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juc\Downloads\My_Projects\Projects\ViralPe\"/>
    </mc:Choice>
  </mc:AlternateContent>
  <xr:revisionPtr revIDLastSave="0" documentId="13_ncr:1_{456370F3-BB71-49CD-AAA3-8FC1125C3771}" xr6:coauthVersionLast="47" xr6:coauthVersionMax="47" xr10:uidLastSave="{00000000-0000-0000-0000-000000000000}"/>
  <bookViews>
    <workbookView xWindow="-120" yWindow="-120" windowWidth="19440" windowHeight="10320" xr2:uid="{5107759D-247E-4D67-A72D-E561B2BADB13}"/>
  </bookViews>
  <sheets>
    <sheet name="Data" sheetId="1" r:id="rId1"/>
    <sheet name="Summary" sheetId="2" r:id="rId2"/>
    <sheet name="Sheet3" sheetId="4" r:id="rId3"/>
    <sheet name="List" sheetId="5" r:id="rId4"/>
  </sheets>
  <definedNames>
    <definedName name="_xlnm._FilterDatabase" localSheetId="0" hidden="1">Data!$A$1:$W$1</definedName>
    <definedName name="_xlnm._FilterDatabase" localSheetId="3" hidden="1">List!$K$1:$X$14197</definedName>
    <definedName name="_xlnm._FilterDatabase" localSheetId="2" hidden="1">Sheet3!$F$1:$G$13795</definedName>
  </definedNames>
  <calcPr calcId="191029"/>
  <pivotCaches>
    <pivotCache cacheId="4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4" l="1"/>
  <c r="G4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G440" i="4"/>
  <c r="G441" i="4"/>
  <c r="G442" i="4"/>
  <c r="G443" i="4"/>
  <c r="G444" i="4"/>
  <c r="G445" i="4"/>
  <c r="G446" i="4"/>
  <c r="G447" i="4"/>
  <c r="G448" i="4"/>
  <c r="G449" i="4"/>
  <c r="G450" i="4"/>
  <c r="G451" i="4"/>
  <c r="G452" i="4"/>
  <c r="G453" i="4"/>
  <c r="G454" i="4"/>
  <c r="G455" i="4"/>
  <c r="G456" i="4"/>
  <c r="G457" i="4"/>
  <c r="G458" i="4"/>
  <c r="G459" i="4"/>
  <c r="G460" i="4"/>
  <c r="G461" i="4"/>
  <c r="G462" i="4"/>
  <c r="G463" i="4"/>
  <c r="G464" i="4"/>
  <c r="G465" i="4"/>
  <c r="G466" i="4"/>
  <c r="G467" i="4"/>
  <c r="G468" i="4"/>
  <c r="G469" i="4"/>
  <c r="G470" i="4"/>
  <c r="G471" i="4"/>
  <c r="G472" i="4"/>
  <c r="G473" i="4"/>
  <c r="G474" i="4"/>
  <c r="G475" i="4"/>
  <c r="G476" i="4"/>
  <c r="G477" i="4"/>
  <c r="G478" i="4"/>
  <c r="G479" i="4"/>
  <c r="G480" i="4"/>
  <c r="G481" i="4"/>
  <c r="G482" i="4"/>
  <c r="G483" i="4"/>
  <c r="G484" i="4"/>
  <c r="G485" i="4"/>
  <c r="G486" i="4"/>
  <c r="G487" i="4"/>
  <c r="G488" i="4"/>
  <c r="G489" i="4"/>
  <c r="G490" i="4"/>
  <c r="G491" i="4"/>
  <c r="G492" i="4"/>
  <c r="G493" i="4"/>
  <c r="G494" i="4"/>
  <c r="G495" i="4"/>
  <c r="G496" i="4"/>
  <c r="G497" i="4"/>
  <c r="G498" i="4"/>
  <c r="G499" i="4"/>
  <c r="G500" i="4"/>
  <c r="G501" i="4"/>
  <c r="G502" i="4"/>
  <c r="G503" i="4"/>
  <c r="G504" i="4"/>
  <c r="G505" i="4"/>
  <c r="G506" i="4"/>
  <c r="G507" i="4"/>
  <c r="G508" i="4"/>
  <c r="G509" i="4"/>
  <c r="G510" i="4"/>
  <c r="G511" i="4"/>
  <c r="G512" i="4"/>
  <c r="G513" i="4"/>
  <c r="G514" i="4"/>
  <c r="G515" i="4"/>
  <c r="G516" i="4"/>
  <c r="G517" i="4"/>
  <c r="G518" i="4"/>
  <c r="G519" i="4"/>
  <c r="G520" i="4"/>
  <c r="G521" i="4"/>
  <c r="G522" i="4"/>
  <c r="G523" i="4"/>
  <c r="G524" i="4"/>
  <c r="G525" i="4"/>
  <c r="G526" i="4"/>
  <c r="G527" i="4"/>
  <c r="G528" i="4"/>
  <c r="G529" i="4"/>
  <c r="G530" i="4"/>
  <c r="G531" i="4"/>
  <c r="G532" i="4"/>
  <c r="G533" i="4"/>
  <c r="G534" i="4"/>
  <c r="G535" i="4"/>
  <c r="G536" i="4"/>
  <c r="G537" i="4"/>
  <c r="G538" i="4"/>
  <c r="G539" i="4"/>
  <c r="G540" i="4"/>
  <c r="G541" i="4"/>
  <c r="G542" i="4"/>
  <c r="G543" i="4"/>
  <c r="G544" i="4"/>
  <c r="G545" i="4"/>
  <c r="G546" i="4"/>
  <c r="G547" i="4"/>
  <c r="G548" i="4"/>
  <c r="G549" i="4"/>
  <c r="G550" i="4"/>
  <c r="G551" i="4"/>
  <c r="G552" i="4"/>
  <c r="G553" i="4"/>
  <c r="G554" i="4"/>
  <c r="G555" i="4"/>
  <c r="G556" i="4"/>
  <c r="G557" i="4"/>
  <c r="G558" i="4"/>
  <c r="G559" i="4"/>
  <c r="G560" i="4"/>
  <c r="G561" i="4"/>
  <c r="G562" i="4"/>
  <c r="G563" i="4"/>
  <c r="G564" i="4"/>
  <c r="G565" i="4"/>
  <c r="G566" i="4"/>
  <c r="G567" i="4"/>
  <c r="G568" i="4"/>
  <c r="G569" i="4"/>
  <c r="G570" i="4"/>
  <c r="G571" i="4"/>
  <c r="G572" i="4"/>
  <c r="G573" i="4"/>
  <c r="G574" i="4"/>
  <c r="G575" i="4"/>
  <c r="G576" i="4"/>
  <c r="G577" i="4"/>
  <c r="G578" i="4"/>
  <c r="G579" i="4"/>
  <c r="G580" i="4"/>
  <c r="G581" i="4"/>
  <c r="G582" i="4"/>
  <c r="G583" i="4"/>
  <c r="G584" i="4"/>
  <c r="G585" i="4"/>
  <c r="G586" i="4"/>
  <c r="G587" i="4"/>
  <c r="G588" i="4"/>
  <c r="G589" i="4"/>
  <c r="G590" i="4"/>
  <c r="G591" i="4"/>
  <c r="G592" i="4"/>
  <c r="G593" i="4"/>
  <c r="G594" i="4"/>
  <c r="G595" i="4"/>
  <c r="G596" i="4"/>
  <c r="G597" i="4"/>
  <c r="G598" i="4"/>
  <c r="G599" i="4"/>
  <c r="G600" i="4"/>
  <c r="G601" i="4"/>
  <c r="G602" i="4"/>
  <c r="G603" i="4"/>
  <c r="G604" i="4"/>
  <c r="G605" i="4"/>
  <c r="G606" i="4"/>
  <c r="G607" i="4"/>
  <c r="G608" i="4"/>
  <c r="G609" i="4"/>
  <c r="G610" i="4"/>
  <c r="G611" i="4"/>
  <c r="G612" i="4"/>
  <c r="G613" i="4"/>
  <c r="G614" i="4"/>
  <c r="G615" i="4"/>
  <c r="G616" i="4"/>
  <c r="G617" i="4"/>
  <c r="G618" i="4"/>
  <c r="G619" i="4"/>
  <c r="G620" i="4"/>
  <c r="G621" i="4"/>
  <c r="G622" i="4"/>
  <c r="G623" i="4"/>
  <c r="G624" i="4"/>
  <c r="G625" i="4"/>
  <c r="G626" i="4"/>
  <c r="G627" i="4"/>
  <c r="G628" i="4"/>
  <c r="G629" i="4"/>
  <c r="G630" i="4"/>
  <c r="G631" i="4"/>
  <c r="G632" i="4"/>
  <c r="G633" i="4"/>
  <c r="G634" i="4"/>
  <c r="G635" i="4"/>
  <c r="G636" i="4"/>
  <c r="G637" i="4"/>
  <c r="G638" i="4"/>
  <c r="G639" i="4"/>
  <c r="G640" i="4"/>
  <c r="G641" i="4"/>
  <c r="G642" i="4"/>
  <c r="G643" i="4"/>
  <c r="G644" i="4"/>
  <c r="G645" i="4"/>
  <c r="G646" i="4"/>
  <c r="G647" i="4"/>
  <c r="G648" i="4"/>
  <c r="G649" i="4"/>
  <c r="G650" i="4"/>
  <c r="G651" i="4"/>
  <c r="G652" i="4"/>
  <c r="G653" i="4"/>
  <c r="G654" i="4"/>
  <c r="G655" i="4"/>
  <c r="G656" i="4"/>
  <c r="G657" i="4"/>
  <c r="G658" i="4"/>
  <c r="G659" i="4"/>
  <c r="G660" i="4"/>
  <c r="G661" i="4"/>
  <c r="G662" i="4"/>
  <c r="G663" i="4"/>
  <c r="G664" i="4"/>
  <c r="G665" i="4"/>
  <c r="G666" i="4"/>
  <c r="G667" i="4"/>
  <c r="G668" i="4"/>
  <c r="G669" i="4"/>
  <c r="G670" i="4"/>
  <c r="G671" i="4"/>
  <c r="G672" i="4"/>
  <c r="G673" i="4"/>
  <c r="G674" i="4"/>
  <c r="G675" i="4"/>
  <c r="G676" i="4"/>
  <c r="G677" i="4"/>
  <c r="G678" i="4"/>
  <c r="G679" i="4"/>
  <c r="G680" i="4"/>
  <c r="G681" i="4"/>
  <c r="G682" i="4"/>
  <c r="G683" i="4"/>
  <c r="G684" i="4"/>
  <c r="G685" i="4"/>
  <c r="G686" i="4"/>
  <c r="G687" i="4"/>
  <c r="G688" i="4"/>
  <c r="G689" i="4"/>
  <c r="G690" i="4"/>
  <c r="G691" i="4"/>
  <c r="G692" i="4"/>
  <c r="G693" i="4"/>
  <c r="G694" i="4"/>
  <c r="G695" i="4"/>
  <c r="G696" i="4"/>
  <c r="G697" i="4"/>
  <c r="G698" i="4"/>
  <c r="G699" i="4"/>
  <c r="G700" i="4"/>
  <c r="G701" i="4"/>
  <c r="G702" i="4"/>
  <c r="G703" i="4"/>
  <c r="G704" i="4"/>
  <c r="G705" i="4"/>
  <c r="G706" i="4"/>
  <c r="G707" i="4"/>
  <c r="G708" i="4"/>
  <c r="G709" i="4"/>
  <c r="G710" i="4"/>
  <c r="G711" i="4"/>
  <c r="G712" i="4"/>
  <c r="G713" i="4"/>
  <c r="G714" i="4"/>
  <c r="G715" i="4"/>
  <c r="G716" i="4"/>
  <c r="G717" i="4"/>
  <c r="G718" i="4"/>
  <c r="G719" i="4"/>
  <c r="G720" i="4"/>
  <c r="G721" i="4"/>
  <c r="G722" i="4"/>
  <c r="G723" i="4"/>
  <c r="G724" i="4"/>
  <c r="G725" i="4"/>
  <c r="G726" i="4"/>
  <c r="G727" i="4"/>
  <c r="G728" i="4"/>
  <c r="G729" i="4"/>
  <c r="G730" i="4"/>
  <c r="G731" i="4"/>
  <c r="G732" i="4"/>
  <c r="G733" i="4"/>
  <c r="G734" i="4"/>
  <c r="G735" i="4"/>
  <c r="G736" i="4"/>
  <c r="G737" i="4"/>
  <c r="G738" i="4"/>
  <c r="G739" i="4"/>
  <c r="G740" i="4"/>
  <c r="G741" i="4"/>
  <c r="G742" i="4"/>
  <c r="G743" i="4"/>
  <c r="G744" i="4"/>
  <c r="G745" i="4"/>
  <c r="G746" i="4"/>
  <c r="G747" i="4"/>
  <c r="G748" i="4"/>
  <c r="G749" i="4"/>
  <c r="G750" i="4"/>
  <c r="G751" i="4"/>
  <c r="G752" i="4"/>
  <c r="G753" i="4"/>
  <c r="G754" i="4"/>
  <c r="G755" i="4"/>
  <c r="G756" i="4"/>
  <c r="G757" i="4"/>
  <c r="G758" i="4"/>
  <c r="G759" i="4"/>
  <c r="G760" i="4"/>
  <c r="G761" i="4"/>
  <c r="G762" i="4"/>
  <c r="G763" i="4"/>
  <c r="G764" i="4"/>
  <c r="G765" i="4"/>
  <c r="G766" i="4"/>
  <c r="G767" i="4"/>
  <c r="G768" i="4"/>
  <c r="G769" i="4"/>
  <c r="G770" i="4"/>
  <c r="G771" i="4"/>
  <c r="G772" i="4"/>
  <c r="G773" i="4"/>
  <c r="G774" i="4"/>
  <c r="G775" i="4"/>
  <c r="G776" i="4"/>
  <c r="G777" i="4"/>
  <c r="G778" i="4"/>
  <c r="G779" i="4"/>
  <c r="G780" i="4"/>
  <c r="G781" i="4"/>
  <c r="G782" i="4"/>
  <c r="G783" i="4"/>
  <c r="G784" i="4"/>
  <c r="G785" i="4"/>
  <c r="G786" i="4"/>
  <c r="G787" i="4"/>
  <c r="G788" i="4"/>
  <c r="G789" i="4"/>
  <c r="G790" i="4"/>
  <c r="G791" i="4"/>
  <c r="G792" i="4"/>
  <c r="G793" i="4"/>
  <c r="G794" i="4"/>
  <c r="G795" i="4"/>
  <c r="G796" i="4"/>
  <c r="G797" i="4"/>
  <c r="G798" i="4"/>
  <c r="G799" i="4"/>
  <c r="G800" i="4"/>
  <c r="G801" i="4"/>
  <c r="G802" i="4"/>
  <c r="G803" i="4"/>
  <c r="G804" i="4"/>
  <c r="G805" i="4"/>
  <c r="G806" i="4"/>
  <c r="G807" i="4"/>
  <c r="G808" i="4"/>
  <c r="G809" i="4"/>
  <c r="G810" i="4"/>
  <c r="G811" i="4"/>
  <c r="G812" i="4"/>
  <c r="G813" i="4"/>
  <c r="G814" i="4"/>
  <c r="G815" i="4"/>
  <c r="G816" i="4"/>
  <c r="G817" i="4"/>
  <c r="G818" i="4"/>
  <c r="G819" i="4"/>
  <c r="G820" i="4"/>
  <c r="G821" i="4"/>
  <c r="G822" i="4"/>
  <c r="G823" i="4"/>
  <c r="G824" i="4"/>
  <c r="G825" i="4"/>
  <c r="G826" i="4"/>
  <c r="G827" i="4"/>
  <c r="G828" i="4"/>
  <c r="G829" i="4"/>
  <c r="G830" i="4"/>
  <c r="G831" i="4"/>
  <c r="G832" i="4"/>
  <c r="G833" i="4"/>
  <c r="G834" i="4"/>
  <c r="G835" i="4"/>
  <c r="G836" i="4"/>
  <c r="G837" i="4"/>
  <c r="G838" i="4"/>
  <c r="G839" i="4"/>
  <c r="G840" i="4"/>
  <c r="G841" i="4"/>
  <c r="G842" i="4"/>
  <c r="G843" i="4"/>
  <c r="G844" i="4"/>
  <c r="G845" i="4"/>
  <c r="G846" i="4"/>
  <c r="G847" i="4"/>
  <c r="G848" i="4"/>
  <c r="G849" i="4"/>
  <c r="G850" i="4"/>
  <c r="G851" i="4"/>
  <c r="G852" i="4"/>
  <c r="G853" i="4"/>
  <c r="G854" i="4"/>
  <c r="G855" i="4"/>
  <c r="G856" i="4"/>
  <c r="G857" i="4"/>
  <c r="G858" i="4"/>
  <c r="G859" i="4"/>
  <c r="G860" i="4"/>
  <c r="G861" i="4"/>
  <c r="G862" i="4"/>
  <c r="G863" i="4"/>
  <c r="G864" i="4"/>
  <c r="G865" i="4"/>
  <c r="G866" i="4"/>
  <c r="G867" i="4"/>
  <c r="G868" i="4"/>
  <c r="G869" i="4"/>
  <c r="G870" i="4"/>
  <c r="G871" i="4"/>
  <c r="G872" i="4"/>
  <c r="G873" i="4"/>
  <c r="G874" i="4"/>
  <c r="G875" i="4"/>
  <c r="G876" i="4"/>
  <c r="G877" i="4"/>
  <c r="G878" i="4"/>
  <c r="G879" i="4"/>
  <c r="G880" i="4"/>
  <c r="G881" i="4"/>
  <c r="G882" i="4"/>
  <c r="G883" i="4"/>
  <c r="G884" i="4"/>
  <c r="G885" i="4"/>
  <c r="G886" i="4"/>
  <c r="G887" i="4"/>
  <c r="G888" i="4"/>
  <c r="G889" i="4"/>
  <c r="G890" i="4"/>
  <c r="G891" i="4"/>
  <c r="G892" i="4"/>
  <c r="G893" i="4"/>
  <c r="G894" i="4"/>
  <c r="G895" i="4"/>
  <c r="G896" i="4"/>
  <c r="G897" i="4"/>
  <c r="G898" i="4"/>
  <c r="G899" i="4"/>
  <c r="G900" i="4"/>
  <c r="G901" i="4"/>
  <c r="G902" i="4"/>
  <c r="G903" i="4"/>
  <c r="G904" i="4"/>
  <c r="G905" i="4"/>
  <c r="G906" i="4"/>
  <c r="G907" i="4"/>
  <c r="G908" i="4"/>
  <c r="G909" i="4"/>
  <c r="G910" i="4"/>
  <c r="G911" i="4"/>
  <c r="G912" i="4"/>
  <c r="G913" i="4"/>
  <c r="G914" i="4"/>
  <c r="G915" i="4"/>
  <c r="G916" i="4"/>
  <c r="G917" i="4"/>
  <c r="G918" i="4"/>
  <c r="G919" i="4"/>
  <c r="G920" i="4"/>
  <c r="G921" i="4"/>
  <c r="G922" i="4"/>
  <c r="G923" i="4"/>
  <c r="G924" i="4"/>
  <c r="G925" i="4"/>
  <c r="G926" i="4"/>
  <c r="G927" i="4"/>
  <c r="G928" i="4"/>
  <c r="G929" i="4"/>
  <c r="G930" i="4"/>
  <c r="G931" i="4"/>
  <c r="G932" i="4"/>
  <c r="G933" i="4"/>
  <c r="G934" i="4"/>
  <c r="G935" i="4"/>
  <c r="G936" i="4"/>
  <c r="G937" i="4"/>
  <c r="G938" i="4"/>
  <c r="G939" i="4"/>
  <c r="G940" i="4"/>
  <c r="G941" i="4"/>
  <c r="G942" i="4"/>
  <c r="G943" i="4"/>
  <c r="G944" i="4"/>
  <c r="G945" i="4"/>
  <c r="G946" i="4"/>
  <c r="G947" i="4"/>
  <c r="G948" i="4"/>
  <c r="G949" i="4"/>
  <c r="G950" i="4"/>
  <c r="G951" i="4"/>
  <c r="G952" i="4"/>
  <c r="G953" i="4"/>
  <c r="G954" i="4"/>
  <c r="G955" i="4"/>
  <c r="G956" i="4"/>
  <c r="G957" i="4"/>
  <c r="G958" i="4"/>
  <c r="G959" i="4"/>
  <c r="G960" i="4"/>
  <c r="G961" i="4"/>
  <c r="G962" i="4"/>
  <c r="G963" i="4"/>
  <c r="G964" i="4"/>
  <c r="G965" i="4"/>
  <c r="G966" i="4"/>
  <c r="G967" i="4"/>
  <c r="G968" i="4"/>
  <c r="G969" i="4"/>
  <c r="G970" i="4"/>
  <c r="G971" i="4"/>
  <c r="G972" i="4"/>
  <c r="G973" i="4"/>
  <c r="G974" i="4"/>
  <c r="G975" i="4"/>
  <c r="G976" i="4"/>
  <c r="G977" i="4"/>
  <c r="G978" i="4"/>
  <c r="G979" i="4"/>
  <c r="G980" i="4"/>
  <c r="G981" i="4"/>
  <c r="G982" i="4"/>
  <c r="G983" i="4"/>
  <c r="G984" i="4"/>
  <c r="G985" i="4"/>
  <c r="G986" i="4"/>
  <c r="G987" i="4"/>
  <c r="G988" i="4"/>
  <c r="G989" i="4"/>
  <c r="G990" i="4"/>
  <c r="G991" i="4"/>
  <c r="G992" i="4"/>
  <c r="G993" i="4"/>
  <c r="G994" i="4"/>
  <c r="G995" i="4"/>
  <c r="G996" i="4"/>
  <c r="G997" i="4"/>
  <c r="G998" i="4"/>
  <c r="G999" i="4"/>
  <c r="G1000" i="4"/>
  <c r="G1001" i="4"/>
  <c r="G1002" i="4"/>
  <c r="G1003" i="4"/>
  <c r="G1004" i="4"/>
  <c r="G1005" i="4"/>
  <c r="G1006" i="4"/>
  <c r="G1007" i="4"/>
  <c r="G1008" i="4"/>
  <c r="G1009" i="4"/>
  <c r="G1010" i="4"/>
  <c r="G1011" i="4"/>
  <c r="G1012" i="4"/>
  <c r="G1013" i="4"/>
  <c r="G1014" i="4"/>
  <c r="G1015" i="4"/>
  <c r="G1016" i="4"/>
  <c r="G1017" i="4"/>
  <c r="G1018" i="4"/>
  <c r="G1019" i="4"/>
  <c r="G1020" i="4"/>
  <c r="G1021" i="4"/>
  <c r="G1022" i="4"/>
  <c r="G1023" i="4"/>
  <c r="G1024" i="4"/>
  <c r="G1025" i="4"/>
  <c r="G1026" i="4"/>
  <c r="G1027" i="4"/>
  <c r="G1028" i="4"/>
  <c r="G1029" i="4"/>
  <c r="G1030" i="4"/>
  <c r="G1031" i="4"/>
  <c r="G1032" i="4"/>
  <c r="G1033" i="4"/>
  <c r="G1034" i="4"/>
  <c r="G1035" i="4"/>
  <c r="G1036" i="4"/>
  <c r="G1037" i="4"/>
  <c r="G1038" i="4"/>
  <c r="G1039" i="4"/>
  <c r="G1040" i="4"/>
  <c r="G1041" i="4"/>
  <c r="G1042" i="4"/>
  <c r="G1043" i="4"/>
  <c r="G1044" i="4"/>
  <c r="G1045" i="4"/>
  <c r="G1046" i="4"/>
  <c r="G1047" i="4"/>
  <c r="G1048" i="4"/>
  <c r="G1049" i="4"/>
  <c r="G1050" i="4"/>
  <c r="G1051" i="4"/>
  <c r="G1052" i="4"/>
  <c r="G1053" i="4"/>
  <c r="G1054" i="4"/>
  <c r="G1055" i="4"/>
  <c r="G1056" i="4"/>
  <c r="G1057" i="4"/>
  <c r="G1058" i="4"/>
  <c r="G1059" i="4"/>
  <c r="G1060" i="4"/>
  <c r="G1061" i="4"/>
  <c r="G1062" i="4"/>
  <c r="G1063" i="4"/>
  <c r="G1064" i="4"/>
  <c r="G1065" i="4"/>
  <c r="G1066" i="4"/>
  <c r="G1067" i="4"/>
  <c r="G1068" i="4"/>
  <c r="G1069" i="4"/>
  <c r="G1070" i="4"/>
  <c r="G1071" i="4"/>
  <c r="G1072" i="4"/>
  <c r="G1073" i="4"/>
  <c r="G1074" i="4"/>
  <c r="G1075" i="4"/>
  <c r="G1076" i="4"/>
  <c r="G1077" i="4"/>
  <c r="G1078" i="4"/>
  <c r="G1079" i="4"/>
  <c r="G1080" i="4"/>
  <c r="G1081" i="4"/>
  <c r="G1082" i="4"/>
  <c r="G1083" i="4"/>
  <c r="G1084" i="4"/>
  <c r="G1085" i="4"/>
  <c r="G1086" i="4"/>
  <c r="G1087" i="4"/>
  <c r="G1088" i="4"/>
  <c r="G1089" i="4"/>
  <c r="G1090" i="4"/>
  <c r="G1091" i="4"/>
  <c r="G1092" i="4"/>
  <c r="G1093" i="4"/>
  <c r="G1094" i="4"/>
  <c r="G1095" i="4"/>
  <c r="G1096" i="4"/>
  <c r="G1097" i="4"/>
  <c r="G1098" i="4"/>
  <c r="G1099" i="4"/>
  <c r="G1100" i="4"/>
  <c r="G1101" i="4"/>
  <c r="G1102" i="4"/>
  <c r="G1103" i="4"/>
  <c r="G1104" i="4"/>
  <c r="G1105" i="4"/>
  <c r="G1106" i="4"/>
  <c r="G1107" i="4"/>
  <c r="G1108" i="4"/>
  <c r="G1109" i="4"/>
  <c r="G1110" i="4"/>
  <c r="G1111" i="4"/>
  <c r="G1112" i="4"/>
  <c r="G1113" i="4"/>
  <c r="G1114" i="4"/>
  <c r="G1115" i="4"/>
  <c r="G1116" i="4"/>
  <c r="G1117" i="4"/>
  <c r="G1118" i="4"/>
  <c r="G1119" i="4"/>
  <c r="G1120" i="4"/>
  <c r="G1121" i="4"/>
  <c r="G1122" i="4"/>
  <c r="G1123" i="4"/>
  <c r="G1124" i="4"/>
  <c r="G1125" i="4"/>
  <c r="G1126" i="4"/>
  <c r="G1127" i="4"/>
  <c r="G1128" i="4"/>
  <c r="G1129" i="4"/>
  <c r="G1130" i="4"/>
  <c r="G1131" i="4"/>
  <c r="G1132" i="4"/>
  <c r="G1133" i="4"/>
  <c r="G1134" i="4"/>
  <c r="G1135" i="4"/>
  <c r="G1136" i="4"/>
  <c r="G1137" i="4"/>
  <c r="G1138" i="4"/>
  <c r="G1139" i="4"/>
  <c r="G1140" i="4"/>
  <c r="G1141" i="4"/>
  <c r="G1142" i="4"/>
  <c r="G1143" i="4"/>
  <c r="G1144" i="4"/>
  <c r="G1145" i="4"/>
  <c r="G1146" i="4"/>
  <c r="G1147" i="4"/>
  <c r="G1148" i="4"/>
  <c r="G1149" i="4"/>
  <c r="G1150" i="4"/>
  <c r="G1151" i="4"/>
  <c r="G1152" i="4"/>
  <c r="G1153" i="4"/>
  <c r="G1154" i="4"/>
  <c r="G1155" i="4"/>
  <c r="G1156" i="4"/>
  <c r="G1157" i="4"/>
  <c r="G1158" i="4"/>
  <c r="G1159" i="4"/>
  <c r="G1160" i="4"/>
  <c r="G1161" i="4"/>
  <c r="G1162" i="4"/>
  <c r="G1163" i="4"/>
  <c r="G1164" i="4"/>
  <c r="G1165" i="4"/>
  <c r="G1166" i="4"/>
  <c r="G1167" i="4"/>
  <c r="G1168" i="4"/>
  <c r="G1169" i="4"/>
  <c r="G1170" i="4"/>
  <c r="G1171" i="4"/>
  <c r="G1172" i="4"/>
  <c r="G1173" i="4"/>
  <c r="G1174" i="4"/>
  <c r="G1175" i="4"/>
  <c r="G1176" i="4"/>
  <c r="G1177" i="4"/>
  <c r="G1178" i="4"/>
  <c r="G1179" i="4"/>
  <c r="G1180" i="4"/>
  <c r="G1181" i="4"/>
  <c r="G1182" i="4"/>
  <c r="G1183" i="4"/>
  <c r="G1184" i="4"/>
  <c r="G1185" i="4"/>
  <c r="G1186" i="4"/>
  <c r="G1187" i="4"/>
  <c r="G1188" i="4"/>
  <c r="G1189" i="4"/>
  <c r="G1190" i="4"/>
  <c r="G1191" i="4"/>
  <c r="G1192" i="4"/>
  <c r="G1193" i="4"/>
  <c r="G1194" i="4"/>
  <c r="G1195" i="4"/>
  <c r="G1196" i="4"/>
  <c r="G1197" i="4"/>
  <c r="G1198" i="4"/>
  <c r="G1199" i="4"/>
  <c r="G1200" i="4"/>
  <c r="G1201" i="4"/>
  <c r="G1202" i="4"/>
  <c r="G1203" i="4"/>
  <c r="G1204" i="4"/>
  <c r="G1205" i="4"/>
  <c r="G1206" i="4"/>
  <c r="G1207" i="4"/>
  <c r="G1208" i="4"/>
  <c r="G1209" i="4"/>
  <c r="G1210" i="4"/>
  <c r="G1211" i="4"/>
  <c r="G1212" i="4"/>
  <c r="G1213" i="4"/>
  <c r="G1214" i="4"/>
  <c r="G1215" i="4"/>
  <c r="G1216" i="4"/>
  <c r="G1217" i="4"/>
  <c r="G1218" i="4"/>
  <c r="G1219" i="4"/>
  <c r="G1220" i="4"/>
  <c r="G1221" i="4"/>
  <c r="G1222" i="4"/>
  <c r="G1223" i="4"/>
  <c r="G1224" i="4"/>
  <c r="G1225" i="4"/>
  <c r="G1226" i="4"/>
  <c r="G1227" i="4"/>
  <c r="G1228" i="4"/>
  <c r="G1229" i="4"/>
  <c r="G1230" i="4"/>
  <c r="G1231" i="4"/>
  <c r="G1232" i="4"/>
  <c r="G1233" i="4"/>
  <c r="G1234" i="4"/>
  <c r="G1235" i="4"/>
  <c r="G1236" i="4"/>
  <c r="G1237" i="4"/>
  <c r="G1238" i="4"/>
  <c r="G1239" i="4"/>
  <c r="G1240" i="4"/>
  <c r="G1241" i="4"/>
  <c r="G1242" i="4"/>
  <c r="G1243" i="4"/>
  <c r="G1244" i="4"/>
  <c r="G1245" i="4"/>
  <c r="G1246" i="4"/>
  <c r="G1247" i="4"/>
  <c r="G1248" i="4"/>
  <c r="G1249" i="4"/>
  <c r="G1250" i="4"/>
  <c r="G1251" i="4"/>
  <c r="G1252" i="4"/>
  <c r="G1253" i="4"/>
  <c r="G1254" i="4"/>
  <c r="G1255" i="4"/>
  <c r="G1256" i="4"/>
  <c r="G1257" i="4"/>
  <c r="G1258" i="4"/>
  <c r="G1259" i="4"/>
  <c r="G1260" i="4"/>
  <c r="G1261" i="4"/>
  <c r="G1262" i="4"/>
  <c r="G1263" i="4"/>
  <c r="G1264" i="4"/>
  <c r="G1265" i="4"/>
  <c r="G1266" i="4"/>
  <c r="G1267" i="4"/>
  <c r="G1268" i="4"/>
  <c r="G1269" i="4"/>
  <c r="G1270" i="4"/>
  <c r="G1271" i="4"/>
  <c r="G1272" i="4"/>
  <c r="G1273" i="4"/>
  <c r="G1274" i="4"/>
  <c r="G1275" i="4"/>
  <c r="G1276" i="4"/>
  <c r="G1277" i="4"/>
  <c r="G1278" i="4"/>
  <c r="G1279" i="4"/>
  <c r="G1280" i="4"/>
  <c r="G1281" i="4"/>
  <c r="G1282" i="4"/>
  <c r="G1283" i="4"/>
  <c r="G1284" i="4"/>
  <c r="G1285" i="4"/>
  <c r="G1286" i="4"/>
  <c r="G1287" i="4"/>
  <c r="G1288" i="4"/>
  <c r="G1289" i="4"/>
  <c r="G1290" i="4"/>
  <c r="G1291" i="4"/>
  <c r="G1292" i="4"/>
  <c r="G1293" i="4"/>
  <c r="G1294" i="4"/>
  <c r="G1295" i="4"/>
  <c r="G1296" i="4"/>
  <c r="G1297" i="4"/>
  <c r="G1298" i="4"/>
  <c r="G1299" i="4"/>
  <c r="G1300" i="4"/>
  <c r="G1301" i="4"/>
  <c r="G1302" i="4"/>
  <c r="G1303" i="4"/>
  <c r="G1304" i="4"/>
  <c r="G1305" i="4"/>
  <c r="G1306" i="4"/>
  <c r="G1307" i="4"/>
  <c r="G1308" i="4"/>
  <c r="G1309" i="4"/>
  <c r="G1310" i="4"/>
  <c r="G1311" i="4"/>
  <c r="G1312" i="4"/>
  <c r="G1313" i="4"/>
  <c r="G1314" i="4"/>
  <c r="G1315" i="4"/>
  <c r="G1316" i="4"/>
  <c r="G1317" i="4"/>
  <c r="G1318" i="4"/>
  <c r="G1319" i="4"/>
  <c r="G1320" i="4"/>
  <c r="G1321" i="4"/>
  <c r="G1322" i="4"/>
  <c r="G1323" i="4"/>
  <c r="G1324" i="4"/>
  <c r="G1325" i="4"/>
  <c r="G1326" i="4"/>
  <c r="G1327" i="4"/>
  <c r="G1328" i="4"/>
  <c r="G1329" i="4"/>
  <c r="G1330" i="4"/>
  <c r="G1331" i="4"/>
  <c r="G1332" i="4"/>
  <c r="G1333" i="4"/>
  <c r="G1334" i="4"/>
  <c r="G1335" i="4"/>
  <c r="G1336" i="4"/>
  <c r="G1337" i="4"/>
  <c r="G1338" i="4"/>
  <c r="G1339" i="4"/>
  <c r="G1340" i="4"/>
  <c r="G1341" i="4"/>
  <c r="G1342" i="4"/>
  <c r="G1343" i="4"/>
  <c r="G1344" i="4"/>
  <c r="G1345" i="4"/>
  <c r="G1346" i="4"/>
  <c r="G1347" i="4"/>
  <c r="G1348" i="4"/>
  <c r="G1349" i="4"/>
  <c r="G1350" i="4"/>
  <c r="G1351" i="4"/>
  <c r="G1352" i="4"/>
  <c r="G1353" i="4"/>
  <c r="G1354" i="4"/>
  <c r="G1355" i="4"/>
  <c r="G1356" i="4"/>
  <c r="G1357" i="4"/>
  <c r="G1358" i="4"/>
  <c r="G1359" i="4"/>
  <c r="G1360" i="4"/>
  <c r="G1361" i="4"/>
  <c r="G1362" i="4"/>
  <c r="G1363" i="4"/>
  <c r="G1364" i="4"/>
  <c r="G1365" i="4"/>
  <c r="G1366" i="4"/>
  <c r="G1367" i="4"/>
  <c r="G1368" i="4"/>
  <c r="G1369" i="4"/>
  <c r="G1370" i="4"/>
  <c r="G1371" i="4"/>
  <c r="G1372" i="4"/>
  <c r="G1373" i="4"/>
  <c r="G1374" i="4"/>
  <c r="G1375" i="4"/>
  <c r="G1376" i="4"/>
  <c r="G1377" i="4"/>
  <c r="G1378" i="4"/>
  <c r="G1379" i="4"/>
  <c r="G1380" i="4"/>
  <c r="G1381" i="4"/>
  <c r="G1382" i="4"/>
  <c r="G1383" i="4"/>
  <c r="G1384" i="4"/>
  <c r="G1385" i="4"/>
  <c r="G1386" i="4"/>
  <c r="G1387" i="4"/>
  <c r="G1388" i="4"/>
  <c r="G1389" i="4"/>
  <c r="G1390" i="4"/>
  <c r="G1391" i="4"/>
  <c r="G1392" i="4"/>
  <c r="G1393" i="4"/>
  <c r="G1394" i="4"/>
  <c r="G1395" i="4"/>
  <c r="G1396" i="4"/>
  <c r="G1397" i="4"/>
  <c r="G1398" i="4"/>
  <c r="G1399" i="4"/>
  <c r="G1400" i="4"/>
  <c r="G1401" i="4"/>
  <c r="G1402" i="4"/>
  <c r="G1403" i="4"/>
  <c r="G1404" i="4"/>
  <c r="G1405" i="4"/>
  <c r="G1406" i="4"/>
  <c r="G1407" i="4"/>
  <c r="G1408" i="4"/>
  <c r="G1409" i="4"/>
  <c r="G1410" i="4"/>
  <c r="G1411" i="4"/>
  <c r="G1412" i="4"/>
  <c r="G1413" i="4"/>
  <c r="G1414" i="4"/>
  <c r="G1415" i="4"/>
  <c r="G1416" i="4"/>
  <c r="G1417" i="4"/>
  <c r="G1418" i="4"/>
  <c r="G1419" i="4"/>
  <c r="G1420" i="4"/>
  <c r="G1421" i="4"/>
  <c r="G1422" i="4"/>
  <c r="G1423" i="4"/>
  <c r="G1424" i="4"/>
  <c r="G1425" i="4"/>
  <c r="G1426" i="4"/>
  <c r="G1427" i="4"/>
  <c r="G1428" i="4"/>
  <c r="G1429" i="4"/>
  <c r="G1430" i="4"/>
  <c r="G1431" i="4"/>
  <c r="G1432" i="4"/>
  <c r="G1433" i="4"/>
  <c r="G1434" i="4"/>
  <c r="G1435" i="4"/>
  <c r="G1436" i="4"/>
  <c r="G1437" i="4"/>
  <c r="G1438" i="4"/>
  <c r="G1439" i="4"/>
  <c r="G1440" i="4"/>
  <c r="G1441" i="4"/>
  <c r="G1442" i="4"/>
  <c r="G1443" i="4"/>
  <c r="G1444" i="4"/>
  <c r="G1445" i="4"/>
  <c r="G1446" i="4"/>
  <c r="G1447" i="4"/>
  <c r="G1448" i="4"/>
  <c r="G1449" i="4"/>
  <c r="G1450" i="4"/>
  <c r="G1451" i="4"/>
  <c r="G1452" i="4"/>
  <c r="G1453" i="4"/>
  <c r="G1454" i="4"/>
  <c r="G1455" i="4"/>
  <c r="G1456" i="4"/>
  <c r="G1457" i="4"/>
  <c r="G1458" i="4"/>
  <c r="G1459" i="4"/>
  <c r="G1460" i="4"/>
  <c r="G1461" i="4"/>
  <c r="G1462" i="4"/>
  <c r="G1463" i="4"/>
  <c r="G1464" i="4"/>
  <c r="G1465" i="4"/>
  <c r="G1466" i="4"/>
  <c r="G1467" i="4"/>
  <c r="G1468" i="4"/>
  <c r="G1469" i="4"/>
  <c r="G1470" i="4"/>
  <c r="G1471" i="4"/>
  <c r="G1472" i="4"/>
  <c r="G1473" i="4"/>
  <c r="G1474" i="4"/>
  <c r="G1475" i="4"/>
  <c r="G1476" i="4"/>
  <c r="G1477" i="4"/>
  <c r="G1478" i="4"/>
  <c r="G1479" i="4"/>
  <c r="G1480" i="4"/>
  <c r="G1481" i="4"/>
  <c r="G1482" i="4"/>
  <c r="G1483" i="4"/>
  <c r="G1484" i="4"/>
  <c r="G1485" i="4"/>
  <c r="G1486" i="4"/>
  <c r="G1487" i="4"/>
  <c r="G1488" i="4"/>
  <c r="G1489" i="4"/>
  <c r="G1490" i="4"/>
  <c r="G1491" i="4"/>
  <c r="G1492" i="4"/>
  <c r="G1493" i="4"/>
  <c r="G1494" i="4"/>
  <c r="G1495" i="4"/>
  <c r="G1496" i="4"/>
  <c r="G1497" i="4"/>
  <c r="G1498" i="4"/>
  <c r="G1499" i="4"/>
  <c r="G1500" i="4"/>
  <c r="G1501" i="4"/>
  <c r="G1502" i="4"/>
  <c r="G1503" i="4"/>
  <c r="G1504" i="4"/>
  <c r="G1505" i="4"/>
  <c r="G1506" i="4"/>
  <c r="G1507" i="4"/>
  <c r="G1508" i="4"/>
  <c r="G1509" i="4"/>
  <c r="G1510" i="4"/>
  <c r="G1511" i="4"/>
  <c r="G1512" i="4"/>
  <c r="G1513" i="4"/>
  <c r="G1514" i="4"/>
  <c r="G1515" i="4"/>
  <c r="G1516" i="4"/>
  <c r="G1517" i="4"/>
  <c r="G1518" i="4"/>
  <c r="G1519" i="4"/>
  <c r="G1520" i="4"/>
  <c r="G1521" i="4"/>
  <c r="G1522" i="4"/>
  <c r="G1523" i="4"/>
  <c r="G1524" i="4"/>
  <c r="G1525" i="4"/>
  <c r="G1526" i="4"/>
  <c r="G1527" i="4"/>
  <c r="G1528" i="4"/>
  <c r="G1529" i="4"/>
  <c r="G1530" i="4"/>
  <c r="G1531" i="4"/>
  <c r="G1532" i="4"/>
  <c r="G1533" i="4"/>
  <c r="G1534" i="4"/>
  <c r="G1535" i="4"/>
  <c r="G1536" i="4"/>
  <c r="G1537" i="4"/>
  <c r="G1538" i="4"/>
  <c r="G1539" i="4"/>
  <c r="G1540" i="4"/>
  <c r="G1541" i="4"/>
  <c r="G1542" i="4"/>
  <c r="G1543" i="4"/>
  <c r="G1544" i="4"/>
  <c r="G1545" i="4"/>
  <c r="G1546" i="4"/>
  <c r="G1547" i="4"/>
  <c r="G1548" i="4"/>
  <c r="G1549" i="4"/>
  <c r="G1550" i="4"/>
  <c r="G1551" i="4"/>
  <c r="G1552" i="4"/>
  <c r="G1553" i="4"/>
  <c r="G1554" i="4"/>
  <c r="G1555" i="4"/>
  <c r="G1556" i="4"/>
  <c r="G1557" i="4"/>
  <c r="G1558" i="4"/>
  <c r="G1559" i="4"/>
  <c r="G1560" i="4"/>
  <c r="G1561" i="4"/>
  <c r="G1562" i="4"/>
  <c r="G1563" i="4"/>
  <c r="G1564" i="4"/>
  <c r="G1565" i="4"/>
  <c r="G1566" i="4"/>
  <c r="G1567" i="4"/>
  <c r="G1568" i="4"/>
  <c r="G1569" i="4"/>
  <c r="G1570" i="4"/>
  <c r="G1571" i="4"/>
  <c r="G1572" i="4"/>
  <c r="G1573" i="4"/>
  <c r="G1574" i="4"/>
  <c r="G1575" i="4"/>
  <c r="G1576" i="4"/>
  <c r="G1577" i="4"/>
  <c r="G1578" i="4"/>
  <c r="G1579" i="4"/>
  <c r="G1580" i="4"/>
  <c r="G1581" i="4"/>
  <c r="G1582" i="4"/>
  <c r="G1583" i="4"/>
  <c r="G1584" i="4"/>
  <c r="G1585" i="4"/>
  <c r="G1586" i="4"/>
  <c r="G1587" i="4"/>
  <c r="G1588" i="4"/>
  <c r="G1589" i="4"/>
  <c r="G1590" i="4"/>
  <c r="G1591" i="4"/>
  <c r="G1592" i="4"/>
  <c r="G1593" i="4"/>
  <c r="G1594" i="4"/>
  <c r="G1595" i="4"/>
  <c r="G1596" i="4"/>
  <c r="G1597" i="4"/>
  <c r="G1598" i="4"/>
  <c r="G1599" i="4"/>
  <c r="G1600" i="4"/>
  <c r="G1601" i="4"/>
  <c r="G1602" i="4"/>
  <c r="G1603" i="4"/>
  <c r="G1604" i="4"/>
  <c r="G1605" i="4"/>
  <c r="G1606" i="4"/>
  <c r="G1607" i="4"/>
  <c r="G1608" i="4"/>
  <c r="G1609" i="4"/>
  <c r="G1610" i="4"/>
  <c r="G1611" i="4"/>
  <c r="G1612" i="4"/>
  <c r="G1613" i="4"/>
  <c r="G1614" i="4"/>
  <c r="G1615" i="4"/>
  <c r="G1616" i="4"/>
  <c r="G1617" i="4"/>
  <c r="G1618" i="4"/>
  <c r="G1619" i="4"/>
  <c r="G1620" i="4"/>
  <c r="G1621" i="4"/>
  <c r="G1622" i="4"/>
  <c r="G1623" i="4"/>
  <c r="G1624" i="4"/>
  <c r="G1625" i="4"/>
  <c r="G1626" i="4"/>
  <c r="G1627" i="4"/>
  <c r="G1628" i="4"/>
  <c r="G1629" i="4"/>
  <c r="G1630" i="4"/>
  <c r="G1631" i="4"/>
  <c r="G1632" i="4"/>
  <c r="G1633" i="4"/>
  <c r="G1634" i="4"/>
  <c r="G1635" i="4"/>
  <c r="G1636" i="4"/>
  <c r="G1637" i="4"/>
  <c r="G1638" i="4"/>
  <c r="G1639" i="4"/>
  <c r="G1640" i="4"/>
  <c r="G1641" i="4"/>
  <c r="G1642" i="4"/>
  <c r="G1643" i="4"/>
  <c r="G1644" i="4"/>
  <c r="G1645" i="4"/>
  <c r="G1646" i="4"/>
  <c r="G1647" i="4"/>
  <c r="G1648" i="4"/>
  <c r="G1649" i="4"/>
  <c r="G1650" i="4"/>
  <c r="G1651" i="4"/>
  <c r="G1652" i="4"/>
  <c r="G1653" i="4"/>
  <c r="G1654" i="4"/>
  <c r="G1655" i="4"/>
  <c r="G1656" i="4"/>
  <c r="G1657" i="4"/>
  <c r="G1658" i="4"/>
  <c r="G1659" i="4"/>
  <c r="G1660" i="4"/>
  <c r="G1661" i="4"/>
  <c r="G1662" i="4"/>
  <c r="G1663" i="4"/>
  <c r="G1664" i="4"/>
  <c r="G1665" i="4"/>
  <c r="G1666" i="4"/>
  <c r="G1667" i="4"/>
  <c r="G1668" i="4"/>
  <c r="G1669" i="4"/>
  <c r="G1670" i="4"/>
  <c r="G1671" i="4"/>
  <c r="G1672" i="4"/>
  <c r="G1673" i="4"/>
  <c r="G1674" i="4"/>
  <c r="G1675" i="4"/>
  <c r="G1676" i="4"/>
  <c r="G1677" i="4"/>
  <c r="G1678" i="4"/>
  <c r="G1679" i="4"/>
  <c r="G1680" i="4"/>
  <c r="G1681" i="4"/>
  <c r="G1682" i="4"/>
  <c r="G1683" i="4"/>
  <c r="G1684" i="4"/>
  <c r="G1685" i="4"/>
  <c r="G1686" i="4"/>
  <c r="G1687" i="4"/>
  <c r="G1688" i="4"/>
  <c r="G1689" i="4"/>
  <c r="G1690" i="4"/>
  <c r="G1691" i="4"/>
  <c r="G1692" i="4"/>
  <c r="G1693" i="4"/>
  <c r="G1694" i="4"/>
  <c r="G1695" i="4"/>
  <c r="G1696" i="4"/>
  <c r="G1697" i="4"/>
  <c r="G1698" i="4"/>
  <c r="G1699" i="4"/>
  <c r="G1700" i="4"/>
  <c r="G1701" i="4"/>
  <c r="G1702" i="4"/>
  <c r="G1703" i="4"/>
  <c r="G1704" i="4"/>
  <c r="G1705" i="4"/>
  <c r="G1706" i="4"/>
  <c r="G1707" i="4"/>
  <c r="G1708" i="4"/>
  <c r="G1709" i="4"/>
  <c r="G1710" i="4"/>
  <c r="G1711" i="4"/>
  <c r="G1712" i="4"/>
  <c r="G1713" i="4"/>
  <c r="G1714" i="4"/>
  <c r="G1715" i="4"/>
  <c r="G1716" i="4"/>
  <c r="G1717" i="4"/>
  <c r="G1718" i="4"/>
  <c r="G1719" i="4"/>
  <c r="G1720" i="4"/>
  <c r="G1721" i="4"/>
  <c r="G1722" i="4"/>
  <c r="G1723" i="4"/>
  <c r="G1724" i="4"/>
  <c r="G1725" i="4"/>
  <c r="G1726" i="4"/>
  <c r="G1727" i="4"/>
  <c r="G1728" i="4"/>
  <c r="G1729" i="4"/>
  <c r="G1730" i="4"/>
  <c r="G1731" i="4"/>
  <c r="G1732" i="4"/>
  <c r="G1733" i="4"/>
  <c r="G1734" i="4"/>
  <c r="G1735" i="4"/>
  <c r="G1736" i="4"/>
  <c r="G1737" i="4"/>
  <c r="G1738" i="4"/>
  <c r="G1739" i="4"/>
  <c r="G1740" i="4"/>
  <c r="G1741" i="4"/>
  <c r="G1742" i="4"/>
  <c r="G1743" i="4"/>
  <c r="G1744" i="4"/>
  <c r="G1745" i="4"/>
  <c r="G1746" i="4"/>
  <c r="G1747" i="4"/>
  <c r="G1748" i="4"/>
  <c r="G1749" i="4"/>
  <c r="G1750" i="4"/>
  <c r="G1751" i="4"/>
  <c r="G1752" i="4"/>
  <c r="G1753" i="4"/>
  <c r="G1754" i="4"/>
  <c r="G1755" i="4"/>
  <c r="G1756" i="4"/>
  <c r="G1757" i="4"/>
  <c r="G1758" i="4"/>
  <c r="G1759" i="4"/>
  <c r="G1760" i="4"/>
  <c r="G1761" i="4"/>
  <c r="G1762" i="4"/>
  <c r="G1763" i="4"/>
  <c r="G1764" i="4"/>
  <c r="G1765" i="4"/>
  <c r="G1766" i="4"/>
  <c r="G1767" i="4"/>
  <c r="G1768" i="4"/>
  <c r="G1769" i="4"/>
  <c r="G1770" i="4"/>
  <c r="G1771" i="4"/>
  <c r="G1772" i="4"/>
  <c r="G1773" i="4"/>
  <c r="G1774" i="4"/>
  <c r="G1775" i="4"/>
  <c r="G1776" i="4"/>
  <c r="G1777" i="4"/>
  <c r="G1778" i="4"/>
  <c r="G1779" i="4"/>
  <c r="G1780" i="4"/>
  <c r="G1781" i="4"/>
  <c r="G1782" i="4"/>
  <c r="G1783" i="4"/>
  <c r="G1784" i="4"/>
  <c r="G1785" i="4"/>
  <c r="G1786" i="4"/>
  <c r="G1787" i="4"/>
  <c r="G1788" i="4"/>
  <c r="G1789" i="4"/>
  <c r="G1790" i="4"/>
  <c r="G1791" i="4"/>
  <c r="G1792" i="4"/>
  <c r="G1793" i="4"/>
  <c r="G1794" i="4"/>
  <c r="G1795" i="4"/>
  <c r="G1796" i="4"/>
  <c r="G1797" i="4"/>
  <c r="G1798" i="4"/>
  <c r="G1799" i="4"/>
  <c r="G1800" i="4"/>
  <c r="G1801" i="4"/>
  <c r="G1802" i="4"/>
  <c r="G1803" i="4"/>
  <c r="G1804" i="4"/>
  <c r="G1805" i="4"/>
  <c r="G1806" i="4"/>
  <c r="G1807" i="4"/>
  <c r="G1808" i="4"/>
  <c r="G1809" i="4"/>
  <c r="G1810" i="4"/>
  <c r="G1811" i="4"/>
  <c r="G1812" i="4"/>
  <c r="G1813" i="4"/>
  <c r="G1814" i="4"/>
  <c r="G1815" i="4"/>
  <c r="G1816" i="4"/>
  <c r="G1817" i="4"/>
  <c r="G1818" i="4"/>
  <c r="G1819" i="4"/>
  <c r="G1820" i="4"/>
  <c r="G1821" i="4"/>
  <c r="G1822" i="4"/>
  <c r="G1823" i="4"/>
  <c r="G1824" i="4"/>
  <c r="G1825" i="4"/>
  <c r="G1826" i="4"/>
  <c r="G1827" i="4"/>
  <c r="G1828" i="4"/>
  <c r="G1829" i="4"/>
  <c r="G1830" i="4"/>
  <c r="G1831" i="4"/>
  <c r="G1832" i="4"/>
  <c r="G1833" i="4"/>
  <c r="G1834" i="4"/>
  <c r="G1835" i="4"/>
  <c r="G1836" i="4"/>
  <c r="G1837" i="4"/>
  <c r="G1838" i="4"/>
  <c r="G1839" i="4"/>
  <c r="G1840" i="4"/>
  <c r="G1841" i="4"/>
  <c r="G1842" i="4"/>
  <c r="G1843" i="4"/>
  <c r="G1844" i="4"/>
  <c r="G1845" i="4"/>
  <c r="G1846" i="4"/>
  <c r="G1847" i="4"/>
  <c r="G1848" i="4"/>
  <c r="G1849" i="4"/>
  <c r="G1850" i="4"/>
  <c r="G1851" i="4"/>
  <c r="G1852" i="4"/>
  <c r="G1853" i="4"/>
  <c r="G1854" i="4"/>
  <c r="G1855" i="4"/>
  <c r="G1856" i="4"/>
  <c r="G1857" i="4"/>
  <c r="G1858" i="4"/>
  <c r="G1859" i="4"/>
  <c r="G1860" i="4"/>
  <c r="G1861" i="4"/>
  <c r="G1862" i="4"/>
  <c r="G1863" i="4"/>
  <c r="G1864" i="4"/>
  <c r="G1865" i="4"/>
  <c r="G1866" i="4"/>
  <c r="G1867" i="4"/>
  <c r="G1868" i="4"/>
  <c r="G1869" i="4"/>
  <c r="G1870" i="4"/>
  <c r="G1871" i="4"/>
  <c r="G1872" i="4"/>
  <c r="G1873" i="4"/>
  <c r="G1874" i="4"/>
  <c r="G1875" i="4"/>
  <c r="G1876" i="4"/>
  <c r="G1877" i="4"/>
  <c r="G1878" i="4"/>
  <c r="G1879" i="4"/>
  <c r="G1880" i="4"/>
  <c r="G1881" i="4"/>
  <c r="G1882" i="4"/>
  <c r="G1883" i="4"/>
  <c r="G1884" i="4"/>
  <c r="G1885" i="4"/>
  <c r="G1886" i="4"/>
  <c r="G1887" i="4"/>
  <c r="G1888" i="4"/>
  <c r="G1889" i="4"/>
  <c r="G1890" i="4"/>
  <c r="G1891" i="4"/>
  <c r="G1892" i="4"/>
  <c r="G1893" i="4"/>
  <c r="G1894" i="4"/>
  <c r="G1895" i="4"/>
  <c r="G1896" i="4"/>
  <c r="G1897" i="4"/>
  <c r="G1898" i="4"/>
  <c r="G1899" i="4"/>
  <c r="G1900" i="4"/>
  <c r="G1901" i="4"/>
  <c r="G1902" i="4"/>
  <c r="G1903" i="4"/>
  <c r="G1904" i="4"/>
  <c r="G1905" i="4"/>
  <c r="G1906" i="4"/>
  <c r="G1907" i="4"/>
  <c r="G1908" i="4"/>
  <c r="G1909" i="4"/>
  <c r="G1910" i="4"/>
  <c r="G1911" i="4"/>
  <c r="G1912" i="4"/>
  <c r="G1913" i="4"/>
  <c r="G1914" i="4"/>
  <c r="G1915" i="4"/>
  <c r="G1916" i="4"/>
  <c r="G1917" i="4"/>
  <c r="G1918" i="4"/>
  <c r="G1919" i="4"/>
  <c r="G1920" i="4"/>
  <c r="G1921" i="4"/>
  <c r="G1922" i="4"/>
  <c r="G1923" i="4"/>
  <c r="G1924" i="4"/>
  <c r="G1925" i="4"/>
  <c r="G1926" i="4"/>
  <c r="G1927" i="4"/>
  <c r="G1928" i="4"/>
  <c r="G1929" i="4"/>
  <c r="G1930" i="4"/>
  <c r="G1931" i="4"/>
  <c r="G1932" i="4"/>
  <c r="G1933" i="4"/>
  <c r="G1934" i="4"/>
  <c r="G1935" i="4"/>
  <c r="G1936" i="4"/>
  <c r="G1937" i="4"/>
  <c r="G1938" i="4"/>
  <c r="G1939" i="4"/>
  <c r="G1940" i="4"/>
  <c r="G1941" i="4"/>
  <c r="G1942" i="4"/>
  <c r="G1943" i="4"/>
  <c r="G1944" i="4"/>
  <c r="G1945" i="4"/>
  <c r="G1946" i="4"/>
  <c r="G1947" i="4"/>
  <c r="G1948" i="4"/>
  <c r="G1949" i="4"/>
  <c r="G1950" i="4"/>
  <c r="G1951" i="4"/>
  <c r="G1952" i="4"/>
  <c r="G1953" i="4"/>
  <c r="G1954" i="4"/>
  <c r="G1955" i="4"/>
  <c r="G1956" i="4"/>
  <c r="G1957" i="4"/>
  <c r="G1958" i="4"/>
  <c r="G1959" i="4"/>
  <c r="G1960" i="4"/>
  <c r="G1961" i="4"/>
  <c r="G1962" i="4"/>
  <c r="G1963" i="4"/>
  <c r="G1964" i="4"/>
  <c r="G1965" i="4"/>
  <c r="G1966" i="4"/>
  <c r="G1967" i="4"/>
  <c r="G1968" i="4"/>
  <c r="G1969" i="4"/>
  <c r="G1970" i="4"/>
  <c r="G1971" i="4"/>
  <c r="G1972" i="4"/>
  <c r="G1973" i="4"/>
  <c r="G1974" i="4"/>
  <c r="G1975" i="4"/>
  <c r="G1976" i="4"/>
  <c r="G1977" i="4"/>
  <c r="G1978" i="4"/>
  <c r="G1979" i="4"/>
  <c r="G1980" i="4"/>
  <c r="G1981" i="4"/>
  <c r="G1982" i="4"/>
  <c r="G1983" i="4"/>
  <c r="G1984" i="4"/>
  <c r="G1985" i="4"/>
  <c r="G1986" i="4"/>
  <c r="G1987" i="4"/>
  <c r="G1988" i="4"/>
  <c r="G1989" i="4"/>
  <c r="G1990" i="4"/>
  <c r="G1991" i="4"/>
  <c r="G1992" i="4"/>
  <c r="G1993" i="4"/>
  <c r="G1994" i="4"/>
  <c r="G1995" i="4"/>
  <c r="G1996" i="4"/>
  <c r="G1997" i="4"/>
  <c r="G1998" i="4"/>
  <c r="G1999" i="4"/>
  <c r="G2000" i="4"/>
  <c r="G2001" i="4"/>
  <c r="G2002" i="4"/>
  <c r="G2003" i="4"/>
  <c r="G2004" i="4"/>
  <c r="G2005" i="4"/>
  <c r="G2006" i="4"/>
  <c r="G2007" i="4"/>
  <c r="G2008" i="4"/>
  <c r="G2009" i="4"/>
  <c r="G2010" i="4"/>
  <c r="G2011" i="4"/>
  <c r="G2012" i="4"/>
  <c r="G2013" i="4"/>
  <c r="G2014" i="4"/>
  <c r="G2015" i="4"/>
  <c r="G2016" i="4"/>
  <c r="G2017" i="4"/>
  <c r="G2018" i="4"/>
  <c r="G2019" i="4"/>
  <c r="G2020" i="4"/>
  <c r="G2021" i="4"/>
  <c r="G2022" i="4"/>
  <c r="G2023" i="4"/>
  <c r="G2024" i="4"/>
  <c r="G2025" i="4"/>
  <c r="G2026" i="4"/>
  <c r="G2027" i="4"/>
  <c r="G2028" i="4"/>
  <c r="G2029" i="4"/>
  <c r="G2030" i="4"/>
  <c r="G2031" i="4"/>
  <c r="G2032" i="4"/>
  <c r="G2033" i="4"/>
  <c r="G2034" i="4"/>
  <c r="G2035" i="4"/>
  <c r="G2036" i="4"/>
  <c r="G2037" i="4"/>
  <c r="G2038" i="4"/>
  <c r="G2039" i="4"/>
  <c r="G2040" i="4"/>
  <c r="G2041" i="4"/>
  <c r="G2042" i="4"/>
  <c r="G2043" i="4"/>
  <c r="G2044" i="4"/>
  <c r="G2045" i="4"/>
  <c r="G2046" i="4"/>
  <c r="G2047" i="4"/>
  <c r="G2048" i="4"/>
  <c r="G2049" i="4"/>
  <c r="G2050" i="4"/>
  <c r="G2051" i="4"/>
  <c r="G2052" i="4"/>
  <c r="G2053" i="4"/>
  <c r="G2054" i="4"/>
  <c r="G2055" i="4"/>
  <c r="G2056" i="4"/>
  <c r="G2057" i="4"/>
  <c r="G2058" i="4"/>
  <c r="G2059" i="4"/>
  <c r="G2060" i="4"/>
  <c r="G2061" i="4"/>
  <c r="G2062" i="4"/>
  <c r="G2063" i="4"/>
  <c r="G2064" i="4"/>
  <c r="G2065" i="4"/>
  <c r="G2066" i="4"/>
  <c r="G2067" i="4"/>
  <c r="G2068" i="4"/>
  <c r="G2069" i="4"/>
  <c r="G2070" i="4"/>
  <c r="G2071" i="4"/>
  <c r="G2072" i="4"/>
  <c r="G2073" i="4"/>
  <c r="G2074" i="4"/>
  <c r="G2075" i="4"/>
  <c r="G2076" i="4"/>
  <c r="G2077" i="4"/>
  <c r="G2078" i="4"/>
  <c r="G2079" i="4"/>
  <c r="G2080" i="4"/>
  <c r="G2081" i="4"/>
  <c r="G2082" i="4"/>
  <c r="G2083" i="4"/>
  <c r="G2084" i="4"/>
  <c r="G2085" i="4"/>
  <c r="G2086" i="4"/>
  <c r="G2087" i="4"/>
  <c r="G2088" i="4"/>
  <c r="G2089" i="4"/>
  <c r="G2090" i="4"/>
  <c r="G2091" i="4"/>
  <c r="G2092" i="4"/>
  <c r="G2093" i="4"/>
  <c r="G2094" i="4"/>
  <c r="G2095" i="4"/>
  <c r="G2096" i="4"/>
  <c r="G2097" i="4"/>
  <c r="G2098" i="4"/>
  <c r="G2099" i="4"/>
  <c r="G2100" i="4"/>
  <c r="G2101" i="4"/>
  <c r="G2102" i="4"/>
  <c r="G2103" i="4"/>
  <c r="G2104" i="4"/>
  <c r="G2105" i="4"/>
  <c r="G2106" i="4"/>
  <c r="G2107" i="4"/>
  <c r="G2108" i="4"/>
  <c r="G2109" i="4"/>
  <c r="G2110" i="4"/>
  <c r="G2111" i="4"/>
  <c r="G2112" i="4"/>
  <c r="G2113" i="4"/>
  <c r="G2114" i="4"/>
  <c r="G2115" i="4"/>
  <c r="G2116" i="4"/>
  <c r="G2117" i="4"/>
  <c r="G2118" i="4"/>
  <c r="G2119" i="4"/>
  <c r="G2120" i="4"/>
  <c r="G2121" i="4"/>
  <c r="G2122" i="4"/>
  <c r="G2123" i="4"/>
  <c r="G2124" i="4"/>
  <c r="G2125" i="4"/>
  <c r="G2126" i="4"/>
  <c r="G2127" i="4"/>
  <c r="G2128" i="4"/>
  <c r="G2129" i="4"/>
  <c r="G2130" i="4"/>
  <c r="G2131" i="4"/>
  <c r="G2132" i="4"/>
  <c r="G2133" i="4"/>
  <c r="G2134" i="4"/>
  <c r="G2135" i="4"/>
  <c r="G2136" i="4"/>
  <c r="G2137" i="4"/>
  <c r="G2138" i="4"/>
  <c r="G2139" i="4"/>
  <c r="G2140" i="4"/>
  <c r="G2141" i="4"/>
  <c r="G2142" i="4"/>
  <c r="G2143" i="4"/>
  <c r="G2144" i="4"/>
  <c r="G2145" i="4"/>
  <c r="G2146" i="4"/>
  <c r="G2147" i="4"/>
  <c r="G2148" i="4"/>
  <c r="G2149" i="4"/>
  <c r="G2150" i="4"/>
  <c r="G2151" i="4"/>
  <c r="G2152" i="4"/>
  <c r="G2153" i="4"/>
  <c r="G2154" i="4"/>
  <c r="G2155" i="4"/>
  <c r="G2156" i="4"/>
  <c r="G2157" i="4"/>
  <c r="G2158" i="4"/>
  <c r="G2159" i="4"/>
  <c r="G2160" i="4"/>
  <c r="G2161" i="4"/>
  <c r="G2162" i="4"/>
  <c r="G2163" i="4"/>
  <c r="G2164" i="4"/>
  <c r="G2165" i="4"/>
  <c r="G2166" i="4"/>
  <c r="G2167" i="4"/>
  <c r="G2168" i="4"/>
  <c r="G2169" i="4"/>
  <c r="G2170" i="4"/>
  <c r="G2171" i="4"/>
  <c r="G2172" i="4"/>
  <c r="G2173" i="4"/>
  <c r="G2174" i="4"/>
  <c r="G2175" i="4"/>
  <c r="G2176" i="4"/>
  <c r="G2177" i="4"/>
  <c r="G2178" i="4"/>
  <c r="G2179" i="4"/>
  <c r="G2180" i="4"/>
  <c r="G2181" i="4"/>
  <c r="G2182" i="4"/>
  <c r="G2183" i="4"/>
  <c r="G2184" i="4"/>
  <c r="G2185" i="4"/>
  <c r="G2186" i="4"/>
  <c r="G2187" i="4"/>
  <c r="G2188" i="4"/>
  <c r="G2189" i="4"/>
  <c r="G2190" i="4"/>
  <c r="G2191" i="4"/>
  <c r="G2192" i="4"/>
  <c r="G2193" i="4"/>
  <c r="G2194" i="4"/>
  <c r="G2195" i="4"/>
  <c r="G2196" i="4"/>
  <c r="G2197" i="4"/>
  <c r="G2198" i="4"/>
  <c r="G2199" i="4"/>
  <c r="G2200" i="4"/>
  <c r="G2201" i="4"/>
  <c r="G2202" i="4"/>
  <c r="G2203" i="4"/>
  <c r="G2204" i="4"/>
  <c r="G2205" i="4"/>
  <c r="G2206" i="4"/>
  <c r="G2207" i="4"/>
  <c r="G2208" i="4"/>
  <c r="G2209" i="4"/>
  <c r="G2210" i="4"/>
  <c r="G2211" i="4"/>
  <c r="G2212" i="4"/>
  <c r="G2213" i="4"/>
  <c r="G2214" i="4"/>
  <c r="G2215" i="4"/>
  <c r="G2216" i="4"/>
  <c r="G2217" i="4"/>
  <c r="G2218" i="4"/>
  <c r="G2219" i="4"/>
  <c r="G2220" i="4"/>
  <c r="G2221" i="4"/>
  <c r="G2222" i="4"/>
  <c r="G2223" i="4"/>
  <c r="G2224" i="4"/>
  <c r="G2225" i="4"/>
  <c r="G2226" i="4"/>
  <c r="G2227" i="4"/>
  <c r="G2228" i="4"/>
  <c r="G2229" i="4"/>
  <c r="G2230" i="4"/>
  <c r="G2231" i="4"/>
  <c r="G2232" i="4"/>
  <c r="G2233" i="4"/>
  <c r="G2234" i="4"/>
  <c r="G2235" i="4"/>
  <c r="G2236" i="4"/>
  <c r="G2237" i="4"/>
  <c r="G2238" i="4"/>
  <c r="G2239" i="4"/>
  <c r="G2240" i="4"/>
  <c r="G2241" i="4"/>
  <c r="G2242" i="4"/>
  <c r="G2243" i="4"/>
  <c r="G2244" i="4"/>
  <c r="G2245" i="4"/>
  <c r="G2246" i="4"/>
  <c r="G2247" i="4"/>
  <c r="G2248" i="4"/>
  <c r="G2249" i="4"/>
  <c r="G2250" i="4"/>
  <c r="G2251" i="4"/>
  <c r="G2252" i="4"/>
  <c r="G2253" i="4"/>
  <c r="G2254" i="4"/>
  <c r="G2255" i="4"/>
  <c r="G2256" i="4"/>
  <c r="G2257" i="4"/>
  <c r="G2258" i="4"/>
  <c r="G2259" i="4"/>
  <c r="G2260" i="4"/>
  <c r="G2261" i="4"/>
  <c r="G2262" i="4"/>
  <c r="G2263" i="4"/>
  <c r="G2264" i="4"/>
  <c r="G2265" i="4"/>
  <c r="G2266" i="4"/>
  <c r="G2267" i="4"/>
  <c r="G2268" i="4"/>
  <c r="G2269" i="4"/>
  <c r="G2270" i="4"/>
  <c r="G2271" i="4"/>
  <c r="G2272" i="4"/>
  <c r="G2273" i="4"/>
  <c r="G2274" i="4"/>
  <c r="G2275" i="4"/>
  <c r="G2276" i="4"/>
  <c r="G2277" i="4"/>
  <c r="G2278" i="4"/>
  <c r="G2279" i="4"/>
  <c r="G2280" i="4"/>
  <c r="G2281" i="4"/>
  <c r="G2282" i="4"/>
  <c r="G2283" i="4"/>
  <c r="G2284" i="4"/>
  <c r="G2285" i="4"/>
  <c r="G2286" i="4"/>
  <c r="G2287" i="4"/>
  <c r="G2288" i="4"/>
  <c r="G2289" i="4"/>
  <c r="G2290" i="4"/>
  <c r="G2291" i="4"/>
  <c r="G2292" i="4"/>
  <c r="G2293" i="4"/>
  <c r="G2294" i="4"/>
  <c r="G2295" i="4"/>
  <c r="G2296" i="4"/>
  <c r="G2297" i="4"/>
  <c r="G2298" i="4"/>
  <c r="G2299" i="4"/>
  <c r="G2300" i="4"/>
  <c r="G2301" i="4"/>
  <c r="G2302" i="4"/>
  <c r="G2303" i="4"/>
  <c r="G2304" i="4"/>
  <c r="G2305" i="4"/>
  <c r="G2306" i="4"/>
  <c r="G2307" i="4"/>
  <c r="G2308" i="4"/>
  <c r="G2309" i="4"/>
  <c r="G2310" i="4"/>
  <c r="G2311" i="4"/>
  <c r="G2312" i="4"/>
  <c r="G2313" i="4"/>
  <c r="G2314" i="4"/>
  <c r="G2315" i="4"/>
  <c r="G2316" i="4"/>
  <c r="G2317" i="4"/>
  <c r="G2318" i="4"/>
  <c r="G2319" i="4"/>
  <c r="G2320" i="4"/>
  <c r="G2321" i="4"/>
  <c r="G2322" i="4"/>
  <c r="G2323" i="4"/>
  <c r="G2324" i="4"/>
  <c r="G2325" i="4"/>
  <c r="G2326" i="4"/>
  <c r="G2327" i="4"/>
  <c r="G2328" i="4"/>
  <c r="G2329" i="4"/>
  <c r="G2330" i="4"/>
  <c r="G2331" i="4"/>
  <c r="G2332" i="4"/>
  <c r="G2333" i="4"/>
  <c r="G2334" i="4"/>
  <c r="G2335" i="4"/>
  <c r="G2336" i="4"/>
  <c r="G2337" i="4"/>
  <c r="G2338" i="4"/>
  <c r="G2339" i="4"/>
  <c r="G2340" i="4"/>
  <c r="G2341" i="4"/>
  <c r="G2342" i="4"/>
  <c r="G2343" i="4"/>
  <c r="G2344" i="4"/>
  <c r="G2345" i="4"/>
  <c r="G2346" i="4"/>
  <c r="G2347" i="4"/>
  <c r="G2348" i="4"/>
  <c r="G2349" i="4"/>
  <c r="G2350" i="4"/>
  <c r="G2351" i="4"/>
  <c r="G2352" i="4"/>
  <c r="G2353" i="4"/>
  <c r="G2354" i="4"/>
  <c r="G2355" i="4"/>
  <c r="G2356" i="4"/>
  <c r="G2357" i="4"/>
  <c r="G2358" i="4"/>
  <c r="G2359" i="4"/>
  <c r="G2360" i="4"/>
  <c r="G2361" i="4"/>
  <c r="G2362" i="4"/>
  <c r="G2363" i="4"/>
  <c r="G2364" i="4"/>
  <c r="G2365" i="4"/>
  <c r="G2366" i="4"/>
  <c r="G2367" i="4"/>
  <c r="G2368" i="4"/>
  <c r="G2369" i="4"/>
  <c r="G2370" i="4"/>
  <c r="G2371" i="4"/>
  <c r="G2372" i="4"/>
  <c r="G2373" i="4"/>
  <c r="G2374" i="4"/>
  <c r="G2375" i="4"/>
  <c r="G2376" i="4"/>
  <c r="G2377" i="4"/>
  <c r="G2378" i="4"/>
  <c r="G2379" i="4"/>
  <c r="G2380" i="4"/>
  <c r="G2381" i="4"/>
  <c r="G2382" i="4"/>
  <c r="G2383" i="4"/>
  <c r="G2384" i="4"/>
  <c r="G2385" i="4"/>
  <c r="G2386" i="4"/>
  <c r="G2387" i="4"/>
  <c r="G2388" i="4"/>
  <c r="G2389" i="4"/>
  <c r="G2390" i="4"/>
  <c r="G2391" i="4"/>
  <c r="G2392" i="4"/>
  <c r="G2393" i="4"/>
  <c r="G2394" i="4"/>
  <c r="G2395" i="4"/>
  <c r="G2396" i="4"/>
  <c r="G2397" i="4"/>
  <c r="G2398" i="4"/>
  <c r="G2399" i="4"/>
  <c r="G2400" i="4"/>
  <c r="G2401" i="4"/>
  <c r="G2402" i="4"/>
  <c r="G2403" i="4"/>
  <c r="G2404" i="4"/>
  <c r="G2405" i="4"/>
  <c r="G2406" i="4"/>
  <c r="G2407" i="4"/>
  <c r="G2408" i="4"/>
  <c r="G2409" i="4"/>
  <c r="G2410" i="4"/>
  <c r="G2411" i="4"/>
  <c r="G2412" i="4"/>
  <c r="G2413" i="4"/>
  <c r="G2414" i="4"/>
  <c r="G2415" i="4"/>
  <c r="G2416" i="4"/>
  <c r="G2417" i="4"/>
  <c r="G2418" i="4"/>
  <c r="G2419" i="4"/>
  <c r="G2420" i="4"/>
  <c r="G2421" i="4"/>
  <c r="G2422" i="4"/>
  <c r="G2423" i="4"/>
  <c r="G2424" i="4"/>
  <c r="G2425" i="4"/>
  <c r="G2426" i="4"/>
  <c r="G2427" i="4"/>
  <c r="G2428" i="4"/>
  <c r="G2429" i="4"/>
  <c r="G2430" i="4"/>
  <c r="G2431" i="4"/>
  <c r="G2432" i="4"/>
  <c r="G2433" i="4"/>
  <c r="G2434" i="4"/>
  <c r="G2435" i="4"/>
  <c r="G2436" i="4"/>
  <c r="G2437" i="4"/>
  <c r="G2438" i="4"/>
  <c r="G2439" i="4"/>
  <c r="G2440" i="4"/>
  <c r="G2441" i="4"/>
  <c r="G2442" i="4"/>
  <c r="G2443" i="4"/>
  <c r="G2444" i="4"/>
  <c r="G2445" i="4"/>
  <c r="G2446" i="4"/>
  <c r="G2447" i="4"/>
  <c r="G2448" i="4"/>
  <c r="G2449" i="4"/>
  <c r="G2450" i="4"/>
  <c r="G2451" i="4"/>
  <c r="G2452" i="4"/>
  <c r="G2453" i="4"/>
  <c r="G2454" i="4"/>
  <c r="G2455" i="4"/>
  <c r="G2456" i="4"/>
  <c r="G2457" i="4"/>
  <c r="G2458" i="4"/>
  <c r="G2459" i="4"/>
  <c r="G2460" i="4"/>
  <c r="G2461" i="4"/>
  <c r="G2462" i="4"/>
  <c r="G2463" i="4"/>
  <c r="G2464" i="4"/>
  <c r="G2465" i="4"/>
  <c r="G2466" i="4"/>
  <c r="G2467" i="4"/>
  <c r="G2468" i="4"/>
  <c r="G2469" i="4"/>
  <c r="G2470" i="4"/>
  <c r="G2471" i="4"/>
  <c r="G2472" i="4"/>
  <c r="G2473" i="4"/>
  <c r="G2474" i="4"/>
  <c r="G2475" i="4"/>
  <c r="G2476" i="4"/>
  <c r="G2477" i="4"/>
  <c r="G2478" i="4"/>
  <c r="G2479" i="4"/>
  <c r="G2480" i="4"/>
  <c r="G2481" i="4"/>
  <c r="G2482" i="4"/>
  <c r="G2483" i="4"/>
  <c r="G2484" i="4"/>
  <c r="G2485" i="4"/>
  <c r="G2486" i="4"/>
  <c r="G2487" i="4"/>
  <c r="G2488" i="4"/>
  <c r="G2489" i="4"/>
  <c r="G2490" i="4"/>
  <c r="G2491" i="4"/>
  <c r="G2492" i="4"/>
  <c r="G2493" i="4"/>
  <c r="G2494" i="4"/>
  <c r="G2495" i="4"/>
  <c r="G2496" i="4"/>
  <c r="G2497" i="4"/>
  <c r="G2498" i="4"/>
  <c r="G2499" i="4"/>
  <c r="G2500" i="4"/>
  <c r="G2501" i="4"/>
  <c r="G2502" i="4"/>
  <c r="G2503" i="4"/>
  <c r="G2504" i="4"/>
  <c r="G2505" i="4"/>
  <c r="G2506" i="4"/>
  <c r="G2507" i="4"/>
  <c r="G2508" i="4"/>
  <c r="G2509" i="4"/>
  <c r="G2510" i="4"/>
  <c r="G2511" i="4"/>
  <c r="G2512" i="4"/>
  <c r="G2513" i="4"/>
  <c r="G2514" i="4"/>
  <c r="G2515" i="4"/>
  <c r="G2516" i="4"/>
  <c r="G2517" i="4"/>
  <c r="G2518" i="4"/>
  <c r="G2519" i="4"/>
  <c r="G2520" i="4"/>
  <c r="G2521" i="4"/>
  <c r="G2522" i="4"/>
  <c r="G2523" i="4"/>
  <c r="G2524" i="4"/>
  <c r="G2525" i="4"/>
  <c r="G2526" i="4"/>
  <c r="G2527" i="4"/>
  <c r="G2528" i="4"/>
  <c r="G2529" i="4"/>
  <c r="G2530" i="4"/>
  <c r="G2531" i="4"/>
  <c r="G2532" i="4"/>
  <c r="G2533" i="4"/>
  <c r="G2534" i="4"/>
  <c r="G2535" i="4"/>
  <c r="G2536" i="4"/>
  <c r="G2537" i="4"/>
  <c r="G2538" i="4"/>
  <c r="G2539" i="4"/>
  <c r="G2540" i="4"/>
  <c r="G2541" i="4"/>
  <c r="G2542" i="4"/>
  <c r="G2543" i="4"/>
  <c r="G2544" i="4"/>
  <c r="G2545" i="4"/>
  <c r="G2546" i="4"/>
  <c r="G2547" i="4"/>
  <c r="G2548" i="4"/>
  <c r="G2549" i="4"/>
  <c r="G2550" i="4"/>
  <c r="G2551" i="4"/>
  <c r="G2552" i="4"/>
  <c r="G2553" i="4"/>
  <c r="G2554" i="4"/>
  <c r="G2555" i="4"/>
  <c r="G2556" i="4"/>
  <c r="G2557" i="4"/>
  <c r="G2558" i="4"/>
  <c r="G2559" i="4"/>
  <c r="G2560" i="4"/>
  <c r="G2561" i="4"/>
  <c r="G2562" i="4"/>
  <c r="G2563" i="4"/>
  <c r="G2564" i="4"/>
  <c r="G2565" i="4"/>
  <c r="G2566" i="4"/>
  <c r="G2567" i="4"/>
  <c r="G2568" i="4"/>
  <c r="G2569" i="4"/>
  <c r="G2570" i="4"/>
  <c r="G2571" i="4"/>
  <c r="G2572" i="4"/>
  <c r="G2573" i="4"/>
  <c r="G2574" i="4"/>
  <c r="G2575" i="4"/>
  <c r="G2576" i="4"/>
  <c r="G2577" i="4"/>
  <c r="G2578" i="4"/>
  <c r="G2579" i="4"/>
  <c r="G2580" i="4"/>
  <c r="G2581" i="4"/>
  <c r="G2582" i="4"/>
  <c r="G2583" i="4"/>
  <c r="G2584" i="4"/>
  <c r="G2585" i="4"/>
  <c r="G2586" i="4"/>
  <c r="G2587" i="4"/>
  <c r="G2588" i="4"/>
  <c r="G2589" i="4"/>
  <c r="G2590" i="4"/>
  <c r="G2591" i="4"/>
  <c r="G2592" i="4"/>
  <c r="G2593" i="4"/>
  <c r="G2594" i="4"/>
  <c r="G2595" i="4"/>
  <c r="G2596" i="4"/>
  <c r="G2597" i="4"/>
  <c r="G2598" i="4"/>
  <c r="G2599" i="4"/>
  <c r="G2600" i="4"/>
  <c r="G2601" i="4"/>
  <c r="G2602" i="4"/>
  <c r="G2603" i="4"/>
  <c r="G2604" i="4"/>
  <c r="G2605" i="4"/>
  <c r="G2606" i="4"/>
  <c r="G2607" i="4"/>
  <c r="G2608" i="4"/>
  <c r="G2609" i="4"/>
  <c r="G2610" i="4"/>
  <c r="G2611" i="4"/>
  <c r="G2612" i="4"/>
  <c r="G2613" i="4"/>
  <c r="G2614" i="4"/>
  <c r="G2615" i="4"/>
  <c r="G2616" i="4"/>
  <c r="G2617" i="4"/>
  <c r="G2618" i="4"/>
  <c r="G2619" i="4"/>
  <c r="G2620" i="4"/>
  <c r="G2621" i="4"/>
  <c r="G2622" i="4"/>
  <c r="G2623" i="4"/>
  <c r="G2624" i="4"/>
  <c r="G2625" i="4"/>
  <c r="G2626" i="4"/>
  <c r="G2627" i="4"/>
  <c r="G2628" i="4"/>
  <c r="G2629" i="4"/>
  <c r="G2630" i="4"/>
  <c r="G2631" i="4"/>
  <c r="G2632" i="4"/>
  <c r="G2633" i="4"/>
  <c r="G2634" i="4"/>
  <c r="G2635" i="4"/>
  <c r="G2636" i="4"/>
  <c r="G2637" i="4"/>
  <c r="G2638" i="4"/>
  <c r="G2639" i="4"/>
  <c r="G2640" i="4"/>
  <c r="G2641" i="4"/>
  <c r="G2642" i="4"/>
  <c r="G2643" i="4"/>
  <c r="G2644" i="4"/>
  <c r="G2645" i="4"/>
  <c r="G2646" i="4"/>
  <c r="G2647" i="4"/>
  <c r="G2648" i="4"/>
  <c r="G2649" i="4"/>
  <c r="G2650" i="4"/>
  <c r="G2651" i="4"/>
  <c r="G2652" i="4"/>
  <c r="G2653" i="4"/>
  <c r="G2654" i="4"/>
  <c r="G2655" i="4"/>
  <c r="G2656" i="4"/>
  <c r="G2657" i="4"/>
  <c r="G2658" i="4"/>
  <c r="G2659" i="4"/>
  <c r="G2660" i="4"/>
  <c r="G2661" i="4"/>
  <c r="G2662" i="4"/>
  <c r="G2663" i="4"/>
  <c r="G2664" i="4"/>
  <c r="G2665" i="4"/>
  <c r="G2666" i="4"/>
  <c r="G2667" i="4"/>
  <c r="G2668" i="4"/>
  <c r="G2669" i="4"/>
  <c r="G2670" i="4"/>
  <c r="G2671" i="4"/>
  <c r="G2672" i="4"/>
  <c r="G2673" i="4"/>
  <c r="G2674" i="4"/>
  <c r="G2675" i="4"/>
  <c r="G2676" i="4"/>
  <c r="G2677" i="4"/>
  <c r="G2678" i="4"/>
  <c r="G2679" i="4"/>
  <c r="G2680" i="4"/>
  <c r="G2681" i="4"/>
  <c r="G2682" i="4"/>
  <c r="G2683" i="4"/>
  <c r="G2684" i="4"/>
  <c r="G2685" i="4"/>
  <c r="G2686" i="4"/>
  <c r="G2687" i="4"/>
  <c r="G2688" i="4"/>
  <c r="G2689" i="4"/>
  <c r="G2690" i="4"/>
  <c r="G2691" i="4"/>
  <c r="G2692" i="4"/>
  <c r="G2693" i="4"/>
  <c r="G2694" i="4"/>
  <c r="G2695" i="4"/>
  <c r="G2696" i="4"/>
  <c r="G2697" i="4"/>
  <c r="G2698" i="4"/>
  <c r="G2699" i="4"/>
  <c r="G2700" i="4"/>
  <c r="G2701" i="4"/>
  <c r="G2702" i="4"/>
  <c r="G2703" i="4"/>
  <c r="G2704" i="4"/>
  <c r="G2705" i="4"/>
  <c r="G2706" i="4"/>
  <c r="G2707" i="4"/>
  <c r="G2708" i="4"/>
  <c r="G2709" i="4"/>
  <c r="G2710" i="4"/>
  <c r="G2711" i="4"/>
  <c r="G2712" i="4"/>
  <c r="G2713" i="4"/>
  <c r="G2714" i="4"/>
  <c r="G2715" i="4"/>
  <c r="G2716" i="4"/>
  <c r="G2717" i="4"/>
  <c r="G2718" i="4"/>
  <c r="G2719" i="4"/>
  <c r="G2720" i="4"/>
  <c r="G2721" i="4"/>
  <c r="G2722" i="4"/>
  <c r="G2723" i="4"/>
  <c r="G2724" i="4"/>
  <c r="G2725" i="4"/>
  <c r="G2726" i="4"/>
  <c r="G2727" i="4"/>
  <c r="G2728" i="4"/>
  <c r="G2729" i="4"/>
  <c r="G2730" i="4"/>
  <c r="G2731" i="4"/>
  <c r="G2732" i="4"/>
  <c r="G2733" i="4"/>
  <c r="G2734" i="4"/>
  <c r="G2735" i="4"/>
  <c r="G2736" i="4"/>
  <c r="G2737" i="4"/>
  <c r="G2738" i="4"/>
  <c r="G2739" i="4"/>
  <c r="G2740" i="4"/>
  <c r="G2741" i="4"/>
  <c r="G2742" i="4"/>
  <c r="G2743" i="4"/>
  <c r="G2744" i="4"/>
  <c r="G2745" i="4"/>
  <c r="G2746" i="4"/>
  <c r="G2747" i="4"/>
  <c r="G2748" i="4"/>
  <c r="G2749" i="4"/>
  <c r="G2750" i="4"/>
  <c r="G2751" i="4"/>
  <c r="G2752" i="4"/>
  <c r="G2753" i="4"/>
  <c r="G2754" i="4"/>
  <c r="G2755" i="4"/>
  <c r="G2756" i="4"/>
  <c r="G2757" i="4"/>
  <c r="G2758" i="4"/>
  <c r="G2759" i="4"/>
  <c r="G2760" i="4"/>
  <c r="G2761" i="4"/>
  <c r="G2762" i="4"/>
  <c r="G2763" i="4"/>
  <c r="G2764" i="4"/>
  <c r="G2765" i="4"/>
  <c r="G2766" i="4"/>
  <c r="G2767" i="4"/>
  <c r="G2768" i="4"/>
  <c r="G2769" i="4"/>
  <c r="G2770" i="4"/>
  <c r="G2771" i="4"/>
  <c r="G2772" i="4"/>
  <c r="G2773" i="4"/>
  <c r="G2774" i="4"/>
  <c r="G2775" i="4"/>
  <c r="G2776" i="4"/>
  <c r="G2777" i="4"/>
  <c r="G2778" i="4"/>
  <c r="G2779" i="4"/>
  <c r="G2780" i="4"/>
  <c r="G2781" i="4"/>
  <c r="G2782" i="4"/>
  <c r="G2783" i="4"/>
  <c r="G2784" i="4"/>
  <c r="G2785" i="4"/>
  <c r="G2786" i="4"/>
  <c r="G2787" i="4"/>
  <c r="G2788" i="4"/>
  <c r="G2789" i="4"/>
  <c r="G2790" i="4"/>
  <c r="G2791" i="4"/>
  <c r="G2792" i="4"/>
  <c r="G2793" i="4"/>
  <c r="G2794" i="4"/>
  <c r="G2795" i="4"/>
  <c r="G2796" i="4"/>
  <c r="G2797" i="4"/>
  <c r="G2798" i="4"/>
  <c r="G2799" i="4"/>
  <c r="G2800" i="4"/>
  <c r="G2801" i="4"/>
  <c r="G2802" i="4"/>
  <c r="G2803" i="4"/>
  <c r="G2804" i="4"/>
  <c r="G2805" i="4"/>
  <c r="G2806" i="4"/>
  <c r="G2807" i="4"/>
  <c r="G2808" i="4"/>
  <c r="G2809" i="4"/>
  <c r="G2810" i="4"/>
  <c r="G2811" i="4"/>
  <c r="G2812" i="4"/>
  <c r="G2813" i="4"/>
  <c r="G2814" i="4"/>
  <c r="G2815" i="4"/>
  <c r="G2816" i="4"/>
  <c r="G2817" i="4"/>
  <c r="G2818" i="4"/>
  <c r="G2819" i="4"/>
  <c r="G2820" i="4"/>
  <c r="G2821" i="4"/>
  <c r="G2822" i="4"/>
  <c r="G2823" i="4"/>
  <c r="G2824" i="4"/>
  <c r="G2825" i="4"/>
  <c r="G2826" i="4"/>
  <c r="G2827" i="4"/>
  <c r="G2828" i="4"/>
  <c r="G2829" i="4"/>
  <c r="G2830" i="4"/>
  <c r="G2831" i="4"/>
  <c r="G2832" i="4"/>
  <c r="G2833" i="4"/>
  <c r="G2834" i="4"/>
  <c r="G2835" i="4"/>
  <c r="G2836" i="4"/>
  <c r="G2837" i="4"/>
  <c r="G2838" i="4"/>
  <c r="G2839" i="4"/>
  <c r="G2840" i="4"/>
  <c r="G2841" i="4"/>
  <c r="G2842" i="4"/>
  <c r="G2843" i="4"/>
  <c r="G2844" i="4"/>
  <c r="G2845" i="4"/>
  <c r="G2846" i="4"/>
  <c r="G2847" i="4"/>
  <c r="G2848" i="4"/>
  <c r="G2849" i="4"/>
  <c r="G2850" i="4"/>
  <c r="G2851" i="4"/>
  <c r="G2852" i="4"/>
  <c r="G2853" i="4"/>
  <c r="G2854" i="4"/>
  <c r="G2855" i="4"/>
  <c r="G2856" i="4"/>
  <c r="G2857" i="4"/>
  <c r="G2858" i="4"/>
  <c r="G2859" i="4"/>
  <c r="G2860" i="4"/>
  <c r="G2861" i="4"/>
  <c r="G2862" i="4"/>
  <c r="G2863" i="4"/>
  <c r="G2864" i="4"/>
  <c r="G2865" i="4"/>
  <c r="G2866" i="4"/>
  <c r="G2867" i="4"/>
  <c r="G2868" i="4"/>
  <c r="G2869" i="4"/>
  <c r="G2870" i="4"/>
  <c r="G2871" i="4"/>
  <c r="G2872" i="4"/>
  <c r="G2873" i="4"/>
  <c r="G2874" i="4"/>
  <c r="G2875" i="4"/>
  <c r="G2876" i="4"/>
  <c r="G2877" i="4"/>
  <c r="G2878" i="4"/>
  <c r="G2879" i="4"/>
  <c r="G2880" i="4"/>
  <c r="G2881" i="4"/>
  <c r="G2882" i="4"/>
  <c r="G2883" i="4"/>
  <c r="G2884" i="4"/>
  <c r="G2885" i="4"/>
  <c r="G2886" i="4"/>
  <c r="G2887" i="4"/>
  <c r="G2888" i="4"/>
  <c r="G2889" i="4"/>
  <c r="G2890" i="4"/>
  <c r="G2891" i="4"/>
  <c r="G2892" i="4"/>
  <c r="G2893" i="4"/>
  <c r="G2894" i="4"/>
  <c r="G2895" i="4"/>
  <c r="G2896" i="4"/>
  <c r="G2897" i="4"/>
  <c r="G2898" i="4"/>
  <c r="G2899" i="4"/>
  <c r="G2900" i="4"/>
  <c r="G2901" i="4"/>
  <c r="G2902" i="4"/>
  <c r="G2903" i="4"/>
  <c r="G2904" i="4"/>
  <c r="G2905" i="4"/>
  <c r="G2906" i="4"/>
  <c r="G2907" i="4"/>
  <c r="G2908" i="4"/>
  <c r="G2909" i="4"/>
  <c r="G2910" i="4"/>
  <c r="G2911" i="4"/>
  <c r="G2912" i="4"/>
  <c r="G2913" i="4"/>
  <c r="G2914" i="4"/>
  <c r="G2915" i="4"/>
  <c r="G2916" i="4"/>
  <c r="G2917" i="4"/>
  <c r="G2918" i="4"/>
  <c r="G2919" i="4"/>
  <c r="G2920" i="4"/>
  <c r="G2921" i="4"/>
  <c r="G2922" i="4"/>
  <c r="G2923" i="4"/>
  <c r="G2924" i="4"/>
  <c r="G2925" i="4"/>
  <c r="G2926" i="4"/>
  <c r="G2927" i="4"/>
  <c r="G2928" i="4"/>
  <c r="G2929" i="4"/>
  <c r="G2930" i="4"/>
  <c r="G2931" i="4"/>
  <c r="G2932" i="4"/>
  <c r="G2933" i="4"/>
  <c r="G2934" i="4"/>
  <c r="G2935" i="4"/>
  <c r="G2936" i="4"/>
  <c r="G2937" i="4"/>
  <c r="G2938" i="4"/>
  <c r="G2939" i="4"/>
  <c r="G2940" i="4"/>
  <c r="G2941" i="4"/>
  <c r="G2942" i="4"/>
  <c r="G2943" i="4"/>
  <c r="G2944" i="4"/>
  <c r="G2945" i="4"/>
  <c r="G2946" i="4"/>
  <c r="G2947" i="4"/>
  <c r="G2948" i="4"/>
  <c r="G2949" i="4"/>
  <c r="G2950" i="4"/>
  <c r="G2951" i="4"/>
  <c r="G2952" i="4"/>
  <c r="G2953" i="4"/>
  <c r="G2954" i="4"/>
  <c r="G2955" i="4"/>
  <c r="G2956" i="4"/>
  <c r="G2957" i="4"/>
  <c r="G2958" i="4"/>
  <c r="G2959" i="4"/>
  <c r="G2960" i="4"/>
  <c r="G2961" i="4"/>
  <c r="G2962" i="4"/>
  <c r="G2963" i="4"/>
  <c r="G2964" i="4"/>
  <c r="G2965" i="4"/>
  <c r="G2966" i="4"/>
  <c r="G2967" i="4"/>
  <c r="G2968" i="4"/>
  <c r="G2969" i="4"/>
  <c r="G2970" i="4"/>
  <c r="G2971" i="4"/>
  <c r="G2972" i="4"/>
  <c r="G2973" i="4"/>
  <c r="G2974" i="4"/>
  <c r="G2975" i="4"/>
  <c r="G2976" i="4"/>
  <c r="G2977" i="4"/>
  <c r="G2978" i="4"/>
  <c r="G2979" i="4"/>
  <c r="G2980" i="4"/>
  <c r="G2981" i="4"/>
  <c r="G2982" i="4"/>
  <c r="G2983" i="4"/>
  <c r="G2984" i="4"/>
  <c r="G2985" i="4"/>
  <c r="G2986" i="4"/>
  <c r="G2987" i="4"/>
  <c r="G2988" i="4"/>
  <c r="G2989" i="4"/>
  <c r="G2990" i="4"/>
  <c r="G2991" i="4"/>
  <c r="G2992" i="4"/>
  <c r="G2993" i="4"/>
  <c r="G2994" i="4"/>
  <c r="G2995" i="4"/>
  <c r="G2996" i="4"/>
  <c r="G2997" i="4"/>
  <c r="G2998" i="4"/>
  <c r="G2999" i="4"/>
  <c r="G3000" i="4"/>
  <c r="G3001" i="4"/>
  <c r="G3002" i="4"/>
  <c r="G3003" i="4"/>
  <c r="G3004" i="4"/>
  <c r="G3005" i="4"/>
  <c r="G3006" i="4"/>
  <c r="G3007" i="4"/>
  <c r="G3008" i="4"/>
  <c r="G3009" i="4"/>
  <c r="G3010" i="4"/>
  <c r="G3011" i="4"/>
  <c r="G3012" i="4"/>
  <c r="G3013" i="4"/>
  <c r="G3014" i="4"/>
  <c r="G3015" i="4"/>
  <c r="G3016" i="4"/>
  <c r="G3017" i="4"/>
  <c r="G3018" i="4"/>
  <c r="G3019" i="4"/>
  <c r="G3020" i="4"/>
  <c r="G3021" i="4"/>
  <c r="G3022" i="4"/>
  <c r="G3023" i="4"/>
  <c r="G3024" i="4"/>
  <c r="G3025" i="4"/>
  <c r="G3026" i="4"/>
  <c r="G3027" i="4"/>
  <c r="G3028" i="4"/>
  <c r="G3029" i="4"/>
  <c r="G3030" i="4"/>
  <c r="G3031" i="4"/>
  <c r="G3032" i="4"/>
  <c r="G3033" i="4"/>
  <c r="G3034" i="4"/>
  <c r="G3035" i="4"/>
  <c r="G3036" i="4"/>
  <c r="G3037" i="4"/>
  <c r="G3038" i="4"/>
  <c r="G3039" i="4"/>
  <c r="G3040" i="4"/>
  <c r="G3041" i="4"/>
  <c r="G3042" i="4"/>
  <c r="G3043" i="4"/>
  <c r="G3044" i="4"/>
  <c r="G3045" i="4"/>
  <c r="G3046" i="4"/>
  <c r="G3047" i="4"/>
  <c r="G3048" i="4"/>
  <c r="G3049" i="4"/>
  <c r="G3050" i="4"/>
  <c r="G3051" i="4"/>
  <c r="G3052" i="4"/>
  <c r="G3053" i="4"/>
  <c r="G3054" i="4"/>
  <c r="G3055" i="4"/>
  <c r="G3056" i="4"/>
  <c r="G3057" i="4"/>
  <c r="G3058" i="4"/>
  <c r="G3059" i="4"/>
  <c r="G3060" i="4"/>
  <c r="G3061" i="4"/>
  <c r="G3062" i="4"/>
  <c r="G3063" i="4"/>
  <c r="G3064" i="4"/>
  <c r="G3065" i="4"/>
  <c r="G3066" i="4"/>
  <c r="G3067" i="4"/>
  <c r="G3068" i="4"/>
  <c r="G3069" i="4"/>
  <c r="G3070" i="4"/>
  <c r="G3071" i="4"/>
  <c r="G3072" i="4"/>
  <c r="G3073" i="4"/>
  <c r="G3074" i="4"/>
  <c r="G3075" i="4"/>
  <c r="G3076" i="4"/>
  <c r="G3077" i="4"/>
  <c r="G3078" i="4"/>
  <c r="G3079" i="4"/>
  <c r="G3080" i="4"/>
  <c r="G3081" i="4"/>
  <c r="G3082" i="4"/>
  <c r="G3083" i="4"/>
  <c r="G3084" i="4"/>
  <c r="G3085" i="4"/>
  <c r="G3086" i="4"/>
  <c r="G3087" i="4"/>
  <c r="G3088" i="4"/>
  <c r="G3089" i="4"/>
  <c r="G3090" i="4"/>
  <c r="G3091" i="4"/>
  <c r="G3092" i="4"/>
  <c r="G3093" i="4"/>
  <c r="G3094" i="4"/>
  <c r="G3095" i="4"/>
  <c r="G3096" i="4"/>
  <c r="G3097" i="4"/>
  <c r="G3098" i="4"/>
  <c r="G3099" i="4"/>
  <c r="G3100" i="4"/>
  <c r="G3101" i="4"/>
  <c r="G3102" i="4"/>
  <c r="G3103" i="4"/>
  <c r="G3104" i="4"/>
  <c r="G3105" i="4"/>
  <c r="G3106" i="4"/>
  <c r="G3107" i="4"/>
  <c r="G3108" i="4"/>
  <c r="G3109" i="4"/>
  <c r="G3110" i="4"/>
  <c r="G3111" i="4"/>
  <c r="G3112" i="4"/>
  <c r="G3113" i="4"/>
  <c r="G3114" i="4"/>
  <c r="G3115" i="4"/>
  <c r="G3116" i="4"/>
  <c r="G3117" i="4"/>
  <c r="G3118" i="4"/>
  <c r="G3119" i="4"/>
  <c r="G3120" i="4"/>
  <c r="G3121" i="4"/>
  <c r="G3122" i="4"/>
  <c r="G3123" i="4"/>
  <c r="G3124" i="4"/>
  <c r="G3125" i="4"/>
  <c r="G3126" i="4"/>
  <c r="G3127" i="4"/>
  <c r="G3128" i="4"/>
  <c r="G3129" i="4"/>
  <c r="G3130" i="4"/>
  <c r="G3131" i="4"/>
  <c r="G3132" i="4"/>
  <c r="G3133" i="4"/>
  <c r="G3134" i="4"/>
  <c r="G3135" i="4"/>
  <c r="G3136" i="4"/>
  <c r="G3137" i="4"/>
  <c r="G3138" i="4"/>
  <c r="G3139" i="4"/>
  <c r="G3140" i="4"/>
  <c r="G3141" i="4"/>
  <c r="G3142" i="4"/>
  <c r="G3143" i="4"/>
  <c r="G3144" i="4"/>
  <c r="G3145" i="4"/>
  <c r="G3146" i="4"/>
  <c r="G3147" i="4"/>
  <c r="G3148" i="4"/>
  <c r="G3149" i="4"/>
  <c r="G3150" i="4"/>
  <c r="G3151" i="4"/>
  <c r="G3152" i="4"/>
  <c r="G3153" i="4"/>
  <c r="G3154" i="4"/>
  <c r="G3155" i="4"/>
  <c r="G3156" i="4"/>
  <c r="G3157" i="4"/>
  <c r="G3158" i="4"/>
  <c r="G3159" i="4"/>
  <c r="G3160" i="4"/>
  <c r="G3161" i="4"/>
  <c r="G3162" i="4"/>
  <c r="G3163" i="4"/>
  <c r="G3164" i="4"/>
  <c r="G3165" i="4"/>
  <c r="G3166" i="4"/>
  <c r="G3167" i="4"/>
  <c r="G3168" i="4"/>
  <c r="G3169" i="4"/>
  <c r="G3170" i="4"/>
  <c r="G3171" i="4"/>
  <c r="G3172" i="4"/>
  <c r="G3173" i="4"/>
  <c r="G3174" i="4"/>
  <c r="G3175" i="4"/>
  <c r="G3176" i="4"/>
  <c r="G3177" i="4"/>
  <c r="G3178" i="4"/>
  <c r="G3179" i="4"/>
  <c r="G3180" i="4"/>
  <c r="G3181" i="4"/>
  <c r="G3182" i="4"/>
  <c r="G3183" i="4"/>
  <c r="G3184" i="4"/>
  <c r="G3185" i="4"/>
  <c r="G3186" i="4"/>
  <c r="G3187" i="4"/>
  <c r="G3188" i="4"/>
  <c r="G3189" i="4"/>
  <c r="G3190" i="4"/>
  <c r="G3191" i="4"/>
  <c r="G3192" i="4"/>
  <c r="G3193" i="4"/>
  <c r="G3194" i="4"/>
  <c r="G3195" i="4"/>
  <c r="G3196" i="4"/>
  <c r="G3197" i="4"/>
  <c r="G3198" i="4"/>
  <c r="G3199" i="4"/>
  <c r="G3200" i="4"/>
  <c r="G3201" i="4"/>
  <c r="G3202" i="4"/>
  <c r="G3203" i="4"/>
  <c r="G3204" i="4"/>
  <c r="G3205" i="4"/>
  <c r="G3206" i="4"/>
  <c r="G3207" i="4"/>
  <c r="G3208" i="4"/>
  <c r="G3209" i="4"/>
  <c r="G3210" i="4"/>
  <c r="G3211" i="4"/>
  <c r="G3212" i="4"/>
  <c r="G3213" i="4"/>
  <c r="G3214" i="4"/>
  <c r="G3215" i="4"/>
  <c r="G3216" i="4"/>
  <c r="G3217" i="4"/>
  <c r="G3218" i="4"/>
  <c r="G3219" i="4"/>
  <c r="G3220" i="4"/>
  <c r="G3221" i="4"/>
  <c r="G3222" i="4"/>
  <c r="G3223" i="4"/>
  <c r="G3224" i="4"/>
  <c r="G3225" i="4"/>
  <c r="G3226" i="4"/>
  <c r="G3227" i="4"/>
  <c r="G3228" i="4"/>
  <c r="G3229" i="4"/>
  <c r="G3230" i="4"/>
  <c r="G3231" i="4"/>
  <c r="G3232" i="4"/>
  <c r="G3233" i="4"/>
  <c r="G3234" i="4"/>
  <c r="G3235" i="4"/>
  <c r="G3236" i="4"/>
  <c r="G3237" i="4"/>
  <c r="G3238" i="4"/>
  <c r="G3239" i="4"/>
  <c r="G3240" i="4"/>
  <c r="G3241" i="4"/>
  <c r="G3242" i="4"/>
  <c r="G3243" i="4"/>
  <c r="G3244" i="4"/>
  <c r="G3245" i="4"/>
  <c r="G3246" i="4"/>
  <c r="G3247" i="4"/>
  <c r="G3248" i="4"/>
  <c r="G3249" i="4"/>
  <c r="G3250" i="4"/>
  <c r="G3251" i="4"/>
  <c r="G3252" i="4"/>
  <c r="G3253" i="4"/>
  <c r="G3254" i="4"/>
  <c r="G3255" i="4"/>
  <c r="G3256" i="4"/>
  <c r="G3257" i="4"/>
  <c r="G3258" i="4"/>
  <c r="G3259" i="4"/>
  <c r="G3260" i="4"/>
  <c r="G3261" i="4"/>
  <c r="G3262" i="4"/>
  <c r="G3263" i="4"/>
  <c r="G3264" i="4"/>
  <c r="G3265" i="4"/>
  <c r="G3266" i="4"/>
  <c r="G3267" i="4"/>
  <c r="G3268" i="4"/>
  <c r="G3269" i="4"/>
  <c r="G3270" i="4"/>
  <c r="G3271" i="4"/>
  <c r="G3272" i="4"/>
  <c r="G3273" i="4"/>
  <c r="G3274" i="4"/>
  <c r="G3275" i="4"/>
  <c r="G3276" i="4"/>
  <c r="G3277" i="4"/>
  <c r="G3278" i="4"/>
  <c r="G3279" i="4"/>
  <c r="G3280" i="4"/>
  <c r="G3281" i="4"/>
  <c r="G3282" i="4"/>
  <c r="G3283" i="4"/>
  <c r="G3284" i="4"/>
  <c r="G3285" i="4"/>
  <c r="G3286" i="4"/>
  <c r="G3287" i="4"/>
  <c r="G3288" i="4"/>
  <c r="G3289" i="4"/>
  <c r="G3290" i="4"/>
  <c r="G3291" i="4"/>
  <c r="G3292" i="4"/>
  <c r="G3293" i="4"/>
  <c r="G3294" i="4"/>
  <c r="G3295" i="4"/>
  <c r="G3296" i="4"/>
  <c r="G3297" i="4"/>
  <c r="G3298" i="4"/>
  <c r="G3299" i="4"/>
  <c r="G3300" i="4"/>
  <c r="G3301" i="4"/>
  <c r="G3302" i="4"/>
  <c r="G3303" i="4"/>
  <c r="G3304" i="4"/>
  <c r="G3305" i="4"/>
  <c r="G3306" i="4"/>
  <c r="G3307" i="4"/>
  <c r="G3308" i="4"/>
  <c r="G3309" i="4"/>
  <c r="G3310" i="4"/>
  <c r="G3311" i="4"/>
  <c r="G3312" i="4"/>
  <c r="G3313" i="4"/>
  <c r="G3314" i="4"/>
  <c r="G3315" i="4"/>
  <c r="G3316" i="4"/>
  <c r="G3317" i="4"/>
  <c r="G3318" i="4"/>
  <c r="G3319" i="4"/>
  <c r="G3320" i="4"/>
  <c r="G3321" i="4"/>
  <c r="G3322" i="4"/>
  <c r="G3323" i="4"/>
  <c r="G3324" i="4"/>
  <c r="G3325" i="4"/>
  <c r="G3326" i="4"/>
  <c r="G3327" i="4"/>
  <c r="G3328" i="4"/>
  <c r="G3329" i="4"/>
  <c r="G3330" i="4"/>
  <c r="G3331" i="4"/>
  <c r="G3332" i="4"/>
  <c r="G3333" i="4"/>
  <c r="G3334" i="4"/>
  <c r="G3335" i="4"/>
  <c r="G3336" i="4"/>
  <c r="G3337" i="4"/>
  <c r="G3338" i="4"/>
  <c r="G3339" i="4"/>
  <c r="G3340" i="4"/>
  <c r="G3341" i="4"/>
  <c r="G3342" i="4"/>
  <c r="G3343" i="4"/>
  <c r="G3344" i="4"/>
  <c r="G3345" i="4"/>
  <c r="G3346" i="4"/>
  <c r="G3347" i="4"/>
  <c r="G3348" i="4"/>
  <c r="G3349" i="4"/>
  <c r="G3350" i="4"/>
  <c r="G3351" i="4"/>
  <c r="G3352" i="4"/>
  <c r="G3353" i="4"/>
  <c r="G3354" i="4"/>
  <c r="G3355" i="4"/>
  <c r="G3356" i="4"/>
  <c r="G3357" i="4"/>
  <c r="G3358" i="4"/>
  <c r="G3359" i="4"/>
  <c r="G3360" i="4"/>
  <c r="G3361" i="4"/>
  <c r="G3362" i="4"/>
  <c r="G3363" i="4"/>
  <c r="G3364" i="4"/>
  <c r="G3365" i="4"/>
  <c r="G3366" i="4"/>
  <c r="G3367" i="4"/>
  <c r="G3368" i="4"/>
  <c r="G3369" i="4"/>
  <c r="G3370" i="4"/>
  <c r="G3371" i="4"/>
  <c r="G3372" i="4"/>
  <c r="G3373" i="4"/>
  <c r="G3374" i="4"/>
  <c r="G3375" i="4"/>
  <c r="G3376" i="4"/>
  <c r="G3377" i="4"/>
  <c r="G3378" i="4"/>
  <c r="G3379" i="4"/>
  <c r="G3380" i="4"/>
  <c r="G3381" i="4"/>
  <c r="G3382" i="4"/>
  <c r="G3383" i="4"/>
  <c r="G3384" i="4"/>
  <c r="G3385" i="4"/>
  <c r="G3386" i="4"/>
  <c r="G3387" i="4"/>
  <c r="G3388" i="4"/>
  <c r="G3389" i="4"/>
  <c r="G3390" i="4"/>
  <c r="G3391" i="4"/>
  <c r="G3392" i="4"/>
  <c r="G3393" i="4"/>
  <c r="G3394" i="4"/>
  <c r="G3395" i="4"/>
  <c r="G3396" i="4"/>
  <c r="G3397" i="4"/>
  <c r="G3398" i="4"/>
  <c r="G3399" i="4"/>
  <c r="G3400" i="4"/>
  <c r="G3401" i="4"/>
  <c r="G3402" i="4"/>
  <c r="G3403" i="4"/>
  <c r="G3404" i="4"/>
  <c r="G3405" i="4"/>
  <c r="G3406" i="4"/>
  <c r="G3407" i="4"/>
  <c r="G3408" i="4"/>
  <c r="G3409" i="4"/>
  <c r="G3410" i="4"/>
  <c r="G3411" i="4"/>
  <c r="G3412" i="4"/>
  <c r="G3413" i="4"/>
  <c r="G3414" i="4"/>
  <c r="G3415" i="4"/>
  <c r="G3416" i="4"/>
  <c r="G3417" i="4"/>
  <c r="G3418" i="4"/>
  <c r="G3419" i="4"/>
  <c r="G3420" i="4"/>
  <c r="G3421" i="4"/>
  <c r="G3422" i="4"/>
  <c r="G3423" i="4"/>
  <c r="G3424" i="4"/>
  <c r="G3425" i="4"/>
  <c r="G3426" i="4"/>
  <c r="G3427" i="4"/>
  <c r="G3428" i="4"/>
  <c r="G3429" i="4"/>
  <c r="G3430" i="4"/>
  <c r="G3431" i="4"/>
  <c r="G3432" i="4"/>
  <c r="G3433" i="4"/>
  <c r="G3434" i="4"/>
  <c r="G3435" i="4"/>
  <c r="G3436" i="4"/>
  <c r="G3437" i="4"/>
  <c r="G3438" i="4"/>
  <c r="G3439" i="4"/>
  <c r="G3440" i="4"/>
  <c r="G3441" i="4"/>
  <c r="G3442" i="4"/>
  <c r="G3443" i="4"/>
  <c r="G3444" i="4"/>
  <c r="G3445" i="4"/>
  <c r="G3446" i="4"/>
  <c r="G3447" i="4"/>
  <c r="G3448" i="4"/>
  <c r="G3449" i="4"/>
  <c r="G3450" i="4"/>
  <c r="G3451" i="4"/>
  <c r="G3452" i="4"/>
  <c r="G3453" i="4"/>
  <c r="G3454" i="4"/>
  <c r="G3455" i="4"/>
  <c r="G3456" i="4"/>
  <c r="G3457" i="4"/>
  <c r="G3458" i="4"/>
  <c r="G3459" i="4"/>
  <c r="G3460" i="4"/>
  <c r="G3461" i="4"/>
  <c r="G3462" i="4"/>
  <c r="G3463" i="4"/>
  <c r="G3464" i="4"/>
  <c r="G3465" i="4"/>
  <c r="G3466" i="4"/>
  <c r="G3467" i="4"/>
  <c r="G3468" i="4"/>
  <c r="G3469" i="4"/>
  <c r="G3470" i="4"/>
  <c r="G3471" i="4"/>
  <c r="G3472" i="4"/>
  <c r="G3473" i="4"/>
  <c r="G3474" i="4"/>
  <c r="G3475" i="4"/>
  <c r="G3476" i="4"/>
  <c r="G3477" i="4"/>
  <c r="G3478" i="4"/>
  <c r="G3479" i="4"/>
  <c r="G3480" i="4"/>
  <c r="G3481" i="4"/>
  <c r="G3482" i="4"/>
  <c r="G3483" i="4"/>
  <c r="G3484" i="4"/>
  <c r="G3485" i="4"/>
  <c r="G3486" i="4"/>
  <c r="G3487" i="4"/>
  <c r="G3488" i="4"/>
  <c r="G3489" i="4"/>
  <c r="G3490" i="4"/>
  <c r="G3491" i="4"/>
  <c r="G3492" i="4"/>
  <c r="G3493" i="4"/>
  <c r="G3494" i="4"/>
  <c r="G3495" i="4"/>
  <c r="G3496" i="4"/>
  <c r="G3497" i="4"/>
  <c r="G3498" i="4"/>
  <c r="G3499" i="4"/>
  <c r="G3500" i="4"/>
  <c r="G3501" i="4"/>
  <c r="G3502" i="4"/>
  <c r="G3503" i="4"/>
  <c r="G3504" i="4"/>
  <c r="G3505" i="4"/>
  <c r="G3506" i="4"/>
  <c r="G3507" i="4"/>
  <c r="G3508" i="4"/>
  <c r="G3509" i="4"/>
  <c r="G3510" i="4"/>
  <c r="G3511" i="4"/>
  <c r="G3512" i="4"/>
  <c r="G3513" i="4"/>
  <c r="G3514" i="4"/>
  <c r="G3515" i="4"/>
  <c r="G3516" i="4"/>
  <c r="G3517" i="4"/>
  <c r="G3518" i="4"/>
  <c r="G3519" i="4"/>
  <c r="G3520" i="4"/>
  <c r="G3521" i="4"/>
  <c r="G3522" i="4"/>
  <c r="G3523" i="4"/>
  <c r="G3524" i="4"/>
  <c r="G3525" i="4"/>
  <c r="G3526" i="4"/>
  <c r="G3527" i="4"/>
  <c r="G3528" i="4"/>
  <c r="G3529" i="4"/>
  <c r="G3530" i="4"/>
  <c r="G3531" i="4"/>
  <c r="G3532" i="4"/>
  <c r="G3533" i="4"/>
  <c r="G3534" i="4"/>
  <c r="G3535" i="4"/>
  <c r="G3536" i="4"/>
  <c r="G3537" i="4"/>
  <c r="G3538" i="4"/>
  <c r="G3539" i="4"/>
  <c r="G3540" i="4"/>
  <c r="G3541" i="4"/>
  <c r="G3542" i="4"/>
  <c r="G3543" i="4"/>
  <c r="G3544" i="4"/>
  <c r="G3545" i="4"/>
  <c r="G3546" i="4"/>
  <c r="G3547" i="4"/>
  <c r="G3548" i="4"/>
  <c r="G3549" i="4"/>
  <c r="G3550" i="4"/>
  <c r="G3551" i="4"/>
  <c r="G3552" i="4"/>
  <c r="G3553" i="4"/>
  <c r="G3554" i="4"/>
  <c r="G3555" i="4"/>
  <c r="G3556" i="4"/>
  <c r="G3557" i="4"/>
  <c r="G3558" i="4"/>
  <c r="G3559" i="4"/>
  <c r="G3560" i="4"/>
  <c r="G3561" i="4"/>
  <c r="G3562" i="4"/>
  <c r="G3563" i="4"/>
  <c r="G3564" i="4"/>
  <c r="G3565" i="4"/>
  <c r="G3566" i="4"/>
  <c r="G3567" i="4"/>
  <c r="G3568" i="4"/>
  <c r="G3569" i="4"/>
  <c r="G3570" i="4"/>
  <c r="G3571" i="4"/>
  <c r="G3572" i="4"/>
  <c r="G3573" i="4"/>
  <c r="G3574" i="4"/>
  <c r="G3575" i="4"/>
  <c r="G3576" i="4"/>
  <c r="G3577" i="4"/>
  <c r="G3578" i="4"/>
  <c r="G3579" i="4"/>
  <c r="G3580" i="4"/>
  <c r="G3581" i="4"/>
  <c r="G3582" i="4"/>
  <c r="G3583" i="4"/>
  <c r="G3584" i="4"/>
  <c r="G3585" i="4"/>
  <c r="G3586" i="4"/>
  <c r="G3587" i="4"/>
  <c r="G3588" i="4"/>
  <c r="G3589" i="4"/>
  <c r="G3590" i="4"/>
  <c r="G3591" i="4"/>
  <c r="G3592" i="4"/>
  <c r="G3593" i="4"/>
  <c r="G3594" i="4"/>
  <c r="G3595" i="4"/>
  <c r="G3596" i="4"/>
  <c r="G3597" i="4"/>
  <c r="G3598" i="4"/>
  <c r="G3599" i="4"/>
  <c r="G3600" i="4"/>
  <c r="G3601" i="4"/>
  <c r="G3602" i="4"/>
  <c r="G3603" i="4"/>
  <c r="G3604" i="4"/>
  <c r="G3605" i="4"/>
  <c r="G3606" i="4"/>
  <c r="G3607" i="4"/>
  <c r="G3608" i="4"/>
  <c r="G3609" i="4"/>
  <c r="G3610" i="4"/>
  <c r="G3611" i="4"/>
  <c r="G3612" i="4"/>
  <c r="G3613" i="4"/>
  <c r="G3614" i="4"/>
  <c r="G3615" i="4"/>
  <c r="G3616" i="4"/>
  <c r="G3617" i="4"/>
  <c r="G3618" i="4"/>
  <c r="G3619" i="4"/>
  <c r="G3620" i="4"/>
  <c r="G3621" i="4"/>
  <c r="G3622" i="4"/>
  <c r="G3623" i="4"/>
  <c r="G3624" i="4"/>
  <c r="G3625" i="4"/>
  <c r="G3626" i="4"/>
  <c r="G3627" i="4"/>
  <c r="G3628" i="4"/>
  <c r="G3629" i="4"/>
  <c r="G3630" i="4"/>
  <c r="G3631" i="4"/>
  <c r="G3632" i="4"/>
  <c r="G3633" i="4"/>
  <c r="G3634" i="4"/>
  <c r="G3635" i="4"/>
  <c r="G3636" i="4"/>
  <c r="G3637" i="4"/>
  <c r="G3638" i="4"/>
  <c r="G3639" i="4"/>
  <c r="G3640" i="4"/>
  <c r="G3641" i="4"/>
  <c r="G3642" i="4"/>
  <c r="G3643" i="4"/>
  <c r="G3644" i="4"/>
  <c r="G3645" i="4"/>
  <c r="G3646" i="4"/>
  <c r="G3647" i="4"/>
  <c r="G3648" i="4"/>
  <c r="G3649" i="4"/>
  <c r="G3650" i="4"/>
  <c r="G3651" i="4"/>
  <c r="G3652" i="4"/>
  <c r="G3653" i="4"/>
  <c r="G3654" i="4"/>
  <c r="G3655" i="4"/>
  <c r="G3656" i="4"/>
  <c r="G3657" i="4"/>
  <c r="G3658" i="4"/>
  <c r="G3659" i="4"/>
  <c r="G3660" i="4"/>
  <c r="G3661" i="4"/>
  <c r="G3662" i="4"/>
  <c r="G3663" i="4"/>
  <c r="G3664" i="4"/>
  <c r="G3665" i="4"/>
  <c r="G3666" i="4"/>
  <c r="G3667" i="4"/>
  <c r="G3668" i="4"/>
  <c r="G3669" i="4"/>
  <c r="G3670" i="4"/>
  <c r="G3671" i="4"/>
  <c r="G3672" i="4"/>
  <c r="G3673" i="4"/>
  <c r="G3674" i="4"/>
  <c r="G3675" i="4"/>
  <c r="G3676" i="4"/>
  <c r="G3677" i="4"/>
  <c r="G3678" i="4"/>
  <c r="G3679" i="4"/>
  <c r="G3680" i="4"/>
  <c r="G3681" i="4"/>
  <c r="G3682" i="4"/>
  <c r="G3683" i="4"/>
  <c r="G3684" i="4"/>
  <c r="G3685" i="4"/>
  <c r="G3686" i="4"/>
  <c r="G3687" i="4"/>
  <c r="G3688" i="4"/>
  <c r="G3689" i="4"/>
  <c r="G3690" i="4"/>
  <c r="G3691" i="4"/>
  <c r="G3692" i="4"/>
  <c r="G3693" i="4"/>
  <c r="G3694" i="4"/>
  <c r="G3695" i="4"/>
  <c r="G3696" i="4"/>
  <c r="G3697" i="4"/>
  <c r="G3698" i="4"/>
  <c r="G3699" i="4"/>
  <c r="G3700" i="4"/>
  <c r="G3701" i="4"/>
  <c r="G3702" i="4"/>
  <c r="G3703" i="4"/>
  <c r="G3704" i="4"/>
  <c r="G3705" i="4"/>
  <c r="G3706" i="4"/>
  <c r="G3707" i="4"/>
  <c r="G3708" i="4"/>
  <c r="G3709" i="4"/>
  <c r="G3710" i="4"/>
  <c r="G3711" i="4"/>
  <c r="G3712" i="4"/>
  <c r="G3713" i="4"/>
  <c r="G3714" i="4"/>
  <c r="G3715" i="4"/>
  <c r="G3716" i="4"/>
  <c r="G3717" i="4"/>
  <c r="G3718" i="4"/>
  <c r="G3719" i="4"/>
  <c r="G3720" i="4"/>
  <c r="G3721" i="4"/>
  <c r="G3722" i="4"/>
  <c r="G3723" i="4"/>
  <c r="G3724" i="4"/>
  <c r="G3725" i="4"/>
  <c r="G3726" i="4"/>
  <c r="G3727" i="4"/>
  <c r="G3728" i="4"/>
  <c r="G3729" i="4"/>
  <c r="G3730" i="4"/>
  <c r="G3731" i="4"/>
  <c r="G3732" i="4"/>
  <c r="G3733" i="4"/>
  <c r="G3734" i="4"/>
  <c r="G3735" i="4"/>
  <c r="G3736" i="4"/>
  <c r="G3737" i="4"/>
  <c r="G3738" i="4"/>
  <c r="G3739" i="4"/>
  <c r="G3740" i="4"/>
  <c r="G3741" i="4"/>
  <c r="G3742" i="4"/>
  <c r="G3743" i="4"/>
  <c r="G3744" i="4"/>
  <c r="G3745" i="4"/>
  <c r="G3746" i="4"/>
  <c r="G3747" i="4"/>
  <c r="G3748" i="4"/>
  <c r="G3749" i="4"/>
  <c r="G3750" i="4"/>
  <c r="G3751" i="4"/>
  <c r="G3752" i="4"/>
  <c r="G3753" i="4"/>
  <c r="G3754" i="4"/>
  <c r="G3755" i="4"/>
  <c r="G3756" i="4"/>
  <c r="G3757" i="4"/>
  <c r="G3758" i="4"/>
  <c r="G3759" i="4"/>
  <c r="G3760" i="4"/>
  <c r="G3761" i="4"/>
  <c r="G3762" i="4"/>
  <c r="G3763" i="4"/>
  <c r="G3764" i="4"/>
  <c r="G3765" i="4"/>
  <c r="G3766" i="4"/>
  <c r="G3767" i="4"/>
  <c r="G3768" i="4"/>
  <c r="G3769" i="4"/>
  <c r="G3770" i="4"/>
  <c r="G3771" i="4"/>
  <c r="G3772" i="4"/>
  <c r="G3773" i="4"/>
  <c r="G3774" i="4"/>
  <c r="G3775" i="4"/>
  <c r="G3776" i="4"/>
  <c r="G3777" i="4"/>
  <c r="G3778" i="4"/>
  <c r="G3779" i="4"/>
  <c r="G3780" i="4"/>
  <c r="G3781" i="4"/>
  <c r="G3782" i="4"/>
  <c r="G3783" i="4"/>
  <c r="G3784" i="4"/>
  <c r="G3785" i="4"/>
  <c r="G3786" i="4"/>
  <c r="G3787" i="4"/>
  <c r="G3788" i="4"/>
  <c r="G3789" i="4"/>
  <c r="G3790" i="4"/>
  <c r="G3791" i="4"/>
  <c r="G3792" i="4"/>
  <c r="G3793" i="4"/>
  <c r="G3794" i="4"/>
  <c r="G3795" i="4"/>
  <c r="G3796" i="4"/>
  <c r="G3797" i="4"/>
  <c r="G3798" i="4"/>
  <c r="G3799" i="4"/>
  <c r="G3800" i="4"/>
  <c r="G3801" i="4"/>
  <c r="G3802" i="4"/>
  <c r="G3803" i="4"/>
  <c r="G3804" i="4"/>
  <c r="G3805" i="4"/>
  <c r="G3806" i="4"/>
  <c r="G3807" i="4"/>
  <c r="G3808" i="4"/>
  <c r="G3809" i="4"/>
  <c r="G3810" i="4"/>
  <c r="G3811" i="4"/>
  <c r="G3812" i="4"/>
  <c r="G3813" i="4"/>
  <c r="G3814" i="4"/>
  <c r="G3815" i="4"/>
  <c r="G3816" i="4"/>
  <c r="G3817" i="4"/>
  <c r="G3818" i="4"/>
  <c r="G3819" i="4"/>
  <c r="G3820" i="4"/>
  <c r="G3821" i="4"/>
  <c r="G3822" i="4"/>
  <c r="G3823" i="4"/>
  <c r="G3824" i="4"/>
  <c r="G3825" i="4"/>
  <c r="G3826" i="4"/>
  <c r="G3827" i="4"/>
  <c r="G3828" i="4"/>
  <c r="G3829" i="4"/>
  <c r="G3830" i="4"/>
  <c r="G3831" i="4"/>
  <c r="G3832" i="4"/>
  <c r="G3833" i="4"/>
  <c r="G3834" i="4"/>
  <c r="G3835" i="4"/>
  <c r="G3836" i="4"/>
  <c r="G3837" i="4"/>
  <c r="G3838" i="4"/>
  <c r="G3839" i="4"/>
  <c r="G3840" i="4"/>
  <c r="G3841" i="4"/>
  <c r="G3842" i="4"/>
  <c r="G3843" i="4"/>
  <c r="G3844" i="4"/>
  <c r="G3845" i="4"/>
  <c r="G3846" i="4"/>
  <c r="G3847" i="4"/>
  <c r="G3848" i="4"/>
  <c r="G3849" i="4"/>
  <c r="G3850" i="4"/>
  <c r="G3851" i="4"/>
  <c r="G3852" i="4"/>
  <c r="G3853" i="4"/>
  <c r="G3854" i="4"/>
  <c r="G3855" i="4"/>
  <c r="G3856" i="4"/>
  <c r="G3857" i="4"/>
  <c r="G3858" i="4"/>
  <c r="G3859" i="4"/>
  <c r="G3860" i="4"/>
  <c r="G3861" i="4"/>
  <c r="G3862" i="4"/>
  <c r="G3863" i="4"/>
  <c r="G3864" i="4"/>
  <c r="G3865" i="4"/>
  <c r="G3866" i="4"/>
  <c r="G3867" i="4"/>
  <c r="G3868" i="4"/>
  <c r="G3869" i="4"/>
  <c r="G3870" i="4"/>
  <c r="G3871" i="4"/>
  <c r="G3872" i="4"/>
  <c r="G3873" i="4"/>
  <c r="G3874" i="4"/>
  <c r="G3875" i="4"/>
  <c r="G3876" i="4"/>
  <c r="G3877" i="4"/>
  <c r="G3878" i="4"/>
  <c r="G3879" i="4"/>
  <c r="G3880" i="4"/>
  <c r="G3881" i="4"/>
  <c r="G3882" i="4"/>
  <c r="G3883" i="4"/>
  <c r="G3884" i="4"/>
  <c r="G3885" i="4"/>
  <c r="G3886" i="4"/>
  <c r="G3887" i="4"/>
  <c r="G3888" i="4"/>
  <c r="G3889" i="4"/>
  <c r="G3890" i="4"/>
  <c r="G3891" i="4"/>
  <c r="G3892" i="4"/>
  <c r="G3893" i="4"/>
  <c r="G3894" i="4"/>
  <c r="G3895" i="4"/>
  <c r="G3896" i="4"/>
  <c r="G3897" i="4"/>
  <c r="G3898" i="4"/>
  <c r="G3899" i="4"/>
  <c r="G3900" i="4"/>
  <c r="G3901" i="4"/>
  <c r="G3902" i="4"/>
  <c r="G3903" i="4"/>
  <c r="G3904" i="4"/>
  <c r="G3905" i="4"/>
  <c r="G3906" i="4"/>
  <c r="G3907" i="4"/>
  <c r="G3908" i="4"/>
  <c r="G3909" i="4"/>
  <c r="G3910" i="4"/>
  <c r="G3911" i="4"/>
  <c r="G3912" i="4"/>
  <c r="G3913" i="4"/>
  <c r="G3914" i="4"/>
  <c r="G3915" i="4"/>
  <c r="G3916" i="4"/>
  <c r="G3917" i="4"/>
  <c r="G3918" i="4"/>
  <c r="G3919" i="4"/>
  <c r="G3920" i="4"/>
  <c r="G3921" i="4"/>
  <c r="G3922" i="4"/>
  <c r="G3923" i="4"/>
  <c r="G3924" i="4"/>
  <c r="G3925" i="4"/>
  <c r="G3926" i="4"/>
  <c r="G3927" i="4"/>
  <c r="G3928" i="4"/>
  <c r="G3929" i="4"/>
  <c r="G3930" i="4"/>
  <c r="G3931" i="4"/>
  <c r="G3932" i="4"/>
  <c r="G3933" i="4"/>
  <c r="G3934" i="4"/>
  <c r="G3935" i="4"/>
  <c r="G3936" i="4"/>
  <c r="G3937" i="4"/>
  <c r="G3938" i="4"/>
  <c r="G3939" i="4"/>
  <c r="G3940" i="4"/>
  <c r="G3941" i="4"/>
  <c r="G3942" i="4"/>
  <c r="G3943" i="4"/>
  <c r="G3944" i="4"/>
  <c r="G3945" i="4"/>
  <c r="G3946" i="4"/>
  <c r="G3947" i="4"/>
  <c r="G3948" i="4"/>
  <c r="G3949" i="4"/>
  <c r="G3950" i="4"/>
  <c r="G3951" i="4"/>
  <c r="G3952" i="4"/>
  <c r="G3953" i="4"/>
  <c r="G3954" i="4"/>
  <c r="G3955" i="4"/>
  <c r="G3956" i="4"/>
  <c r="G3957" i="4"/>
  <c r="G3958" i="4"/>
  <c r="G3959" i="4"/>
  <c r="G3960" i="4"/>
  <c r="G3961" i="4"/>
  <c r="G3962" i="4"/>
  <c r="G3963" i="4"/>
  <c r="G3964" i="4"/>
  <c r="G3965" i="4"/>
  <c r="G3966" i="4"/>
  <c r="G3967" i="4"/>
  <c r="G3968" i="4"/>
  <c r="G3969" i="4"/>
  <c r="G3970" i="4"/>
  <c r="G3971" i="4"/>
  <c r="G3972" i="4"/>
  <c r="G3973" i="4"/>
  <c r="G3974" i="4"/>
  <c r="G3975" i="4"/>
  <c r="G3976" i="4"/>
  <c r="G3977" i="4"/>
  <c r="G3978" i="4"/>
  <c r="G3979" i="4"/>
  <c r="G3980" i="4"/>
  <c r="G3981" i="4"/>
  <c r="G3982" i="4"/>
  <c r="G3983" i="4"/>
  <c r="G3984" i="4"/>
  <c r="G3985" i="4"/>
  <c r="G3986" i="4"/>
  <c r="G3987" i="4"/>
  <c r="G3988" i="4"/>
  <c r="G3989" i="4"/>
  <c r="G3990" i="4"/>
  <c r="G3991" i="4"/>
  <c r="G3992" i="4"/>
  <c r="G3993" i="4"/>
  <c r="G3994" i="4"/>
  <c r="G3995" i="4"/>
  <c r="G3996" i="4"/>
  <c r="G3997" i="4"/>
  <c r="G3998" i="4"/>
  <c r="G3999" i="4"/>
  <c r="G4000" i="4"/>
  <c r="G4001" i="4"/>
  <c r="G4002" i="4"/>
  <c r="G4003" i="4"/>
  <c r="G4004" i="4"/>
  <c r="G4005" i="4"/>
  <c r="G4006" i="4"/>
  <c r="G4007" i="4"/>
  <c r="G4008" i="4"/>
  <c r="G4009" i="4"/>
  <c r="G4010" i="4"/>
  <c r="G4011" i="4"/>
  <c r="G4012" i="4"/>
  <c r="G4013" i="4"/>
  <c r="G4014" i="4"/>
  <c r="G4015" i="4"/>
  <c r="G4016" i="4"/>
  <c r="G4017" i="4"/>
  <c r="G4018" i="4"/>
  <c r="G4019" i="4"/>
  <c r="G4020" i="4"/>
  <c r="G4021" i="4"/>
  <c r="G4022" i="4"/>
  <c r="G4023" i="4"/>
  <c r="G4024" i="4"/>
  <c r="G4025" i="4"/>
  <c r="G4026" i="4"/>
  <c r="G4027" i="4"/>
  <c r="G4028" i="4"/>
  <c r="G4029" i="4"/>
  <c r="G4030" i="4"/>
  <c r="G4031" i="4"/>
  <c r="G4032" i="4"/>
  <c r="G4033" i="4"/>
  <c r="G4034" i="4"/>
  <c r="G4035" i="4"/>
  <c r="G4036" i="4"/>
  <c r="G4037" i="4"/>
  <c r="G4038" i="4"/>
  <c r="G4039" i="4"/>
  <c r="G4040" i="4"/>
  <c r="G4041" i="4"/>
  <c r="G4042" i="4"/>
  <c r="G4043" i="4"/>
  <c r="G4044" i="4"/>
  <c r="G4045" i="4"/>
  <c r="G4046" i="4"/>
  <c r="G4047" i="4"/>
  <c r="G4048" i="4"/>
  <c r="G4049" i="4"/>
  <c r="G4050" i="4"/>
  <c r="G4051" i="4"/>
  <c r="G4052" i="4"/>
  <c r="G4053" i="4"/>
  <c r="G4054" i="4"/>
  <c r="G4055" i="4"/>
  <c r="G4056" i="4"/>
  <c r="G4057" i="4"/>
  <c r="G4058" i="4"/>
  <c r="G4059" i="4"/>
  <c r="G4060" i="4"/>
  <c r="G4061" i="4"/>
  <c r="G4062" i="4"/>
  <c r="G4063" i="4"/>
  <c r="G4064" i="4"/>
  <c r="G4065" i="4"/>
  <c r="G4066" i="4"/>
  <c r="G4067" i="4"/>
  <c r="G4068" i="4"/>
  <c r="G4069" i="4"/>
  <c r="G4070" i="4"/>
  <c r="G4071" i="4"/>
  <c r="G4072" i="4"/>
  <c r="G4073" i="4"/>
  <c r="G4074" i="4"/>
  <c r="G4075" i="4"/>
  <c r="G4076" i="4"/>
  <c r="G4077" i="4"/>
  <c r="G4078" i="4"/>
  <c r="G4079" i="4"/>
  <c r="G4080" i="4"/>
  <c r="G4081" i="4"/>
  <c r="G4082" i="4"/>
  <c r="G4083" i="4"/>
  <c r="G4084" i="4"/>
  <c r="G4085" i="4"/>
  <c r="G4086" i="4"/>
  <c r="G4087" i="4"/>
  <c r="G4088" i="4"/>
  <c r="G4089" i="4"/>
  <c r="G4090" i="4"/>
  <c r="G4091" i="4"/>
  <c r="G4092" i="4"/>
  <c r="G4093" i="4"/>
  <c r="G4094" i="4"/>
  <c r="G4095" i="4"/>
  <c r="G4096" i="4"/>
  <c r="G4097" i="4"/>
  <c r="G4098" i="4"/>
  <c r="G4099" i="4"/>
  <c r="G4100" i="4"/>
  <c r="G4101" i="4"/>
  <c r="G4102" i="4"/>
  <c r="G4103" i="4"/>
  <c r="G4104" i="4"/>
  <c r="G4105" i="4"/>
  <c r="G4106" i="4"/>
  <c r="G4107" i="4"/>
  <c r="G4108" i="4"/>
  <c r="G4109" i="4"/>
  <c r="G4110" i="4"/>
  <c r="G4111" i="4"/>
  <c r="G4112" i="4"/>
  <c r="G4113" i="4"/>
  <c r="G4114" i="4"/>
  <c r="G4115" i="4"/>
  <c r="G4116" i="4"/>
  <c r="G4117" i="4"/>
  <c r="G4118" i="4"/>
  <c r="G4119" i="4"/>
  <c r="G4120" i="4"/>
  <c r="G4121" i="4"/>
  <c r="G4122" i="4"/>
  <c r="G4123" i="4"/>
  <c r="G4124" i="4"/>
  <c r="G4125" i="4"/>
  <c r="G4126" i="4"/>
  <c r="G4127" i="4"/>
  <c r="G4128" i="4"/>
  <c r="G4129" i="4"/>
  <c r="G4130" i="4"/>
  <c r="G4131" i="4"/>
  <c r="G4132" i="4"/>
  <c r="G4133" i="4"/>
  <c r="G4134" i="4"/>
  <c r="G4135" i="4"/>
  <c r="G4136" i="4"/>
  <c r="G4137" i="4"/>
  <c r="G4138" i="4"/>
  <c r="G4139" i="4"/>
  <c r="G4140" i="4"/>
  <c r="G4141" i="4"/>
  <c r="G4142" i="4"/>
  <c r="G4143" i="4"/>
  <c r="G4144" i="4"/>
  <c r="G4145" i="4"/>
  <c r="G4146" i="4"/>
  <c r="G4147" i="4"/>
  <c r="G4148" i="4"/>
  <c r="G4149" i="4"/>
  <c r="G4150" i="4"/>
  <c r="G4151" i="4"/>
  <c r="G4152" i="4"/>
  <c r="G4153" i="4"/>
  <c r="G4154" i="4"/>
  <c r="G4155" i="4"/>
  <c r="G4156" i="4"/>
  <c r="G4157" i="4"/>
  <c r="G4158" i="4"/>
  <c r="G4159" i="4"/>
  <c r="G4160" i="4"/>
  <c r="G4161" i="4"/>
  <c r="G4162" i="4"/>
  <c r="G4163" i="4"/>
  <c r="G4164" i="4"/>
  <c r="G4165" i="4"/>
  <c r="G4166" i="4"/>
  <c r="G4167" i="4"/>
  <c r="G4168" i="4"/>
  <c r="G4169" i="4"/>
  <c r="G4170" i="4"/>
  <c r="G4171" i="4"/>
  <c r="G4172" i="4"/>
  <c r="G4173" i="4"/>
  <c r="G4174" i="4"/>
  <c r="G4175" i="4"/>
  <c r="G4176" i="4"/>
  <c r="G4177" i="4"/>
  <c r="G4178" i="4"/>
  <c r="G4179" i="4"/>
  <c r="G4180" i="4"/>
  <c r="G4181" i="4"/>
  <c r="G4182" i="4"/>
  <c r="G4183" i="4"/>
  <c r="G4184" i="4"/>
  <c r="G4185" i="4"/>
  <c r="G4186" i="4"/>
  <c r="G4187" i="4"/>
  <c r="G4188" i="4"/>
  <c r="G4189" i="4"/>
  <c r="G4190" i="4"/>
  <c r="G4191" i="4"/>
  <c r="G4192" i="4"/>
  <c r="G4193" i="4"/>
  <c r="G4194" i="4"/>
  <c r="G4195" i="4"/>
  <c r="G4196" i="4"/>
  <c r="G4197" i="4"/>
  <c r="G4198" i="4"/>
  <c r="G4199" i="4"/>
  <c r="G4200" i="4"/>
  <c r="G4201" i="4"/>
  <c r="G4202" i="4"/>
  <c r="G4203" i="4"/>
  <c r="G4204" i="4"/>
  <c r="G4205" i="4"/>
  <c r="G4206" i="4"/>
  <c r="G4207" i="4"/>
  <c r="G4208" i="4"/>
  <c r="G4209" i="4"/>
  <c r="G4210" i="4"/>
  <c r="G4211" i="4"/>
  <c r="G4212" i="4"/>
  <c r="G4213" i="4"/>
  <c r="G4214" i="4"/>
  <c r="G4215" i="4"/>
  <c r="G4216" i="4"/>
  <c r="G4217" i="4"/>
  <c r="G4218" i="4"/>
  <c r="G4219" i="4"/>
  <c r="G4220" i="4"/>
  <c r="G4221" i="4"/>
  <c r="G4222" i="4"/>
  <c r="G4223" i="4"/>
  <c r="G4224" i="4"/>
  <c r="G4225" i="4"/>
  <c r="G4226" i="4"/>
  <c r="G4227" i="4"/>
  <c r="G4228" i="4"/>
  <c r="G4229" i="4"/>
  <c r="G4230" i="4"/>
  <c r="G4231" i="4"/>
  <c r="G4232" i="4"/>
  <c r="G4233" i="4"/>
  <c r="G4234" i="4"/>
  <c r="G4235" i="4"/>
  <c r="G4236" i="4"/>
  <c r="G4237" i="4"/>
  <c r="G4238" i="4"/>
  <c r="G4239" i="4"/>
  <c r="G4240" i="4"/>
  <c r="G4241" i="4"/>
  <c r="G4242" i="4"/>
  <c r="G4243" i="4"/>
  <c r="G4244" i="4"/>
  <c r="G4245" i="4"/>
  <c r="G4246" i="4"/>
  <c r="G4247" i="4"/>
  <c r="G4248" i="4"/>
  <c r="G4249" i="4"/>
  <c r="G4250" i="4"/>
  <c r="G4251" i="4"/>
  <c r="G4252" i="4"/>
  <c r="G4253" i="4"/>
  <c r="G4254" i="4"/>
  <c r="G4255" i="4"/>
  <c r="G4256" i="4"/>
  <c r="G4257" i="4"/>
  <c r="G4258" i="4"/>
  <c r="G4259" i="4"/>
  <c r="G4260" i="4"/>
  <c r="G4261" i="4"/>
  <c r="G4262" i="4"/>
  <c r="G4263" i="4"/>
  <c r="G4264" i="4"/>
  <c r="G4265" i="4"/>
  <c r="G4266" i="4"/>
  <c r="G4267" i="4"/>
  <c r="G4268" i="4"/>
  <c r="G4269" i="4"/>
  <c r="G4270" i="4"/>
  <c r="G4271" i="4"/>
  <c r="G4272" i="4"/>
  <c r="G4273" i="4"/>
  <c r="G4274" i="4"/>
  <c r="G4275" i="4"/>
  <c r="G4276" i="4"/>
  <c r="G4277" i="4"/>
  <c r="G4278" i="4"/>
  <c r="G4279" i="4"/>
  <c r="G4280" i="4"/>
  <c r="G4281" i="4"/>
  <c r="G4282" i="4"/>
  <c r="G4283" i="4"/>
  <c r="G4284" i="4"/>
  <c r="G4285" i="4"/>
  <c r="G4286" i="4"/>
  <c r="G4287" i="4"/>
  <c r="G4288" i="4"/>
  <c r="G4289" i="4"/>
  <c r="G4290" i="4"/>
  <c r="G4291" i="4"/>
  <c r="G4292" i="4"/>
  <c r="G4293" i="4"/>
  <c r="G4294" i="4"/>
  <c r="G4295" i="4"/>
  <c r="G4296" i="4"/>
  <c r="G4297" i="4"/>
  <c r="G4298" i="4"/>
  <c r="G4299" i="4"/>
  <c r="G4300" i="4"/>
  <c r="G4301" i="4"/>
  <c r="G4302" i="4"/>
  <c r="G4303" i="4"/>
  <c r="G4304" i="4"/>
  <c r="G4305" i="4"/>
  <c r="G4306" i="4"/>
  <c r="G4307" i="4"/>
  <c r="G4308" i="4"/>
  <c r="G4309" i="4"/>
  <c r="G4310" i="4"/>
  <c r="G4311" i="4"/>
  <c r="G4312" i="4"/>
  <c r="G4313" i="4"/>
  <c r="G4314" i="4"/>
  <c r="G4315" i="4"/>
  <c r="G4316" i="4"/>
  <c r="G4317" i="4"/>
  <c r="G4318" i="4"/>
  <c r="G4319" i="4"/>
  <c r="G4320" i="4"/>
  <c r="G4321" i="4"/>
  <c r="G4322" i="4"/>
  <c r="G4323" i="4"/>
  <c r="G4324" i="4"/>
  <c r="G4325" i="4"/>
  <c r="G4326" i="4"/>
  <c r="G4327" i="4"/>
  <c r="G4328" i="4"/>
  <c r="G4329" i="4"/>
  <c r="G4330" i="4"/>
  <c r="G4331" i="4"/>
  <c r="G4332" i="4"/>
  <c r="G4333" i="4"/>
  <c r="G4334" i="4"/>
  <c r="G4335" i="4"/>
  <c r="G4336" i="4"/>
  <c r="G4337" i="4"/>
  <c r="G4338" i="4"/>
  <c r="G4339" i="4"/>
  <c r="G4340" i="4"/>
  <c r="G4341" i="4"/>
  <c r="G4342" i="4"/>
  <c r="G4343" i="4"/>
  <c r="G4344" i="4"/>
  <c r="G4345" i="4"/>
  <c r="G4346" i="4"/>
  <c r="G4347" i="4"/>
  <c r="G4348" i="4"/>
  <c r="G4349" i="4"/>
  <c r="G4350" i="4"/>
  <c r="G4351" i="4"/>
  <c r="G4352" i="4"/>
  <c r="G4353" i="4"/>
  <c r="G4354" i="4"/>
  <c r="G4355" i="4"/>
  <c r="G4356" i="4"/>
  <c r="G4357" i="4"/>
  <c r="G4358" i="4"/>
  <c r="G4359" i="4"/>
  <c r="G4360" i="4"/>
  <c r="G4361" i="4"/>
  <c r="G4362" i="4"/>
  <c r="G4363" i="4"/>
  <c r="G4364" i="4"/>
  <c r="G4365" i="4"/>
  <c r="G4366" i="4"/>
  <c r="G4367" i="4"/>
  <c r="G4368" i="4"/>
  <c r="G4369" i="4"/>
  <c r="G4370" i="4"/>
  <c r="G4371" i="4"/>
  <c r="G4372" i="4"/>
  <c r="G4373" i="4"/>
  <c r="G4374" i="4"/>
  <c r="G4375" i="4"/>
  <c r="G4376" i="4"/>
  <c r="G4377" i="4"/>
  <c r="G4378" i="4"/>
  <c r="G4379" i="4"/>
  <c r="G4380" i="4"/>
  <c r="G4381" i="4"/>
  <c r="G4382" i="4"/>
  <c r="G4383" i="4"/>
  <c r="G4384" i="4"/>
  <c r="G4385" i="4"/>
  <c r="G4386" i="4"/>
  <c r="G4387" i="4"/>
  <c r="G4388" i="4"/>
  <c r="G4389" i="4"/>
  <c r="G4390" i="4"/>
  <c r="G4391" i="4"/>
  <c r="G4392" i="4"/>
  <c r="G4393" i="4"/>
  <c r="G4394" i="4"/>
  <c r="G4395" i="4"/>
  <c r="G4396" i="4"/>
  <c r="G4397" i="4"/>
  <c r="G4398" i="4"/>
  <c r="G4399" i="4"/>
  <c r="G4400" i="4"/>
  <c r="G4401" i="4"/>
  <c r="G4402" i="4"/>
  <c r="G4403" i="4"/>
  <c r="G4404" i="4"/>
  <c r="G4405" i="4"/>
  <c r="G4406" i="4"/>
  <c r="G4407" i="4"/>
  <c r="G4408" i="4"/>
  <c r="G4409" i="4"/>
  <c r="G4410" i="4"/>
  <c r="G4411" i="4"/>
  <c r="G4412" i="4"/>
  <c r="G4413" i="4"/>
  <c r="G4414" i="4"/>
  <c r="G4415" i="4"/>
  <c r="G4416" i="4"/>
  <c r="G4417" i="4"/>
  <c r="G4418" i="4"/>
  <c r="G4419" i="4"/>
  <c r="G4420" i="4"/>
  <c r="G4421" i="4"/>
  <c r="G4422" i="4"/>
  <c r="G4423" i="4"/>
  <c r="G4424" i="4"/>
  <c r="G4425" i="4"/>
  <c r="G4426" i="4"/>
  <c r="G4427" i="4"/>
  <c r="G4428" i="4"/>
  <c r="G4429" i="4"/>
  <c r="G4430" i="4"/>
  <c r="G4431" i="4"/>
  <c r="G4432" i="4"/>
  <c r="G4433" i="4"/>
  <c r="G4434" i="4"/>
  <c r="G4435" i="4"/>
  <c r="G4436" i="4"/>
  <c r="G4437" i="4"/>
  <c r="G4438" i="4"/>
  <c r="G4439" i="4"/>
  <c r="G4440" i="4"/>
  <c r="G4441" i="4"/>
  <c r="G4442" i="4"/>
  <c r="G4443" i="4"/>
  <c r="G4444" i="4"/>
  <c r="G4445" i="4"/>
  <c r="G4446" i="4"/>
  <c r="G4447" i="4"/>
  <c r="G4448" i="4"/>
  <c r="G4449" i="4"/>
  <c r="G4450" i="4"/>
  <c r="G4451" i="4"/>
  <c r="G4452" i="4"/>
  <c r="G4453" i="4"/>
  <c r="G4454" i="4"/>
  <c r="G4455" i="4"/>
  <c r="G4456" i="4"/>
  <c r="G4457" i="4"/>
  <c r="G4458" i="4"/>
  <c r="G4459" i="4"/>
  <c r="G4460" i="4"/>
  <c r="G4461" i="4"/>
  <c r="G4462" i="4"/>
  <c r="G4463" i="4"/>
  <c r="G4464" i="4"/>
  <c r="G4465" i="4"/>
  <c r="G4466" i="4"/>
  <c r="G4467" i="4"/>
  <c r="G4468" i="4"/>
  <c r="G4469" i="4"/>
  <c r="G4470" i="4"/>
  <c r="G4471" i="4"/>
  <c r="G4472" i="4"/>
  <c r="G4473" i="4"/>
  <c r="G4474" i="4"/>
  <c r="G4475" i="4"/>
  <c r="G4476" i="4"/>
  <c r="G4477" i="4"/>
  <c r="G4478" i="4"/>
  <c r="G4479" i="4"/>
  <c r="G4480" i="4"/>
  <c r="G4481" i="4"/>
  <c r="G4482" i="4"/>
  <c r="G4483" i="4"/>
  <c r="G4484" i="4"/>
  <c r="G4485" i="4"/>
  <c r="G4486" i="4"/>
  <c r="G4487" i="4"/>
  <c r="G4488" i="4"/>
  <c r="G4489" i="4"/>
  <c r="G4490" i="4"/>
  <c r="G4491" i="4"/>
  <c r="G4492" i="4"/>
  <c r="G4493" i="4"/>
  <c r="G4494" i="4"/>
  <c r="G4495" i="4"/>
  <c r="G4496" i="4"/>
  <c r="G4497" i="4"/>
  <c r="G4498" i="4"/>
  <c r="G4499" i="4"/>
  <c r="G4500" i="4"/>
  <c r="G4501" i="4"/>
  <c r="G4502" i="4"/>
  <c r="G4503" i="4"/>
  <c r="G4504" i="4"/>
  <c r="G4505" i="4"/>
  <c r="G4506" i="4"/>
  <c r="G4507" i="4"/>
  <c r="G4508" i="4"/>
  <c r="G4509" i="4"/>
  <c r="G4510" i="4"/>
  <c r="G4511" i="4"/>
  <c r="G4512" i="4"/>
  <c r="G4513" i="4"/>
  <c r="G4514" i="4"/>
  <c r="G4515" i="4"/>
  <c r="G4516" i="4"/>
  <c r="G4517" i="4"/>
  <c r="G4518" i="4"/>
  <c r="G4519" i="4"/>
  <c r="G4520" i="4"/>
  <c r="G4521" i="4"/>
  <c r="G4522" i="4"/>
  <c r="G4523" i="4"/>
  <c r="G4524" i="4"/>
  <c r="G4525" i="4"/>
  <c r="G4526" i="4"/>
  <c r="G4527" i="4"/>
  <c r="G4528" i="4"/>
  <c r="G4529" i="4"/>
  <c r="G4530" i="4"/>
  <c r="G4531" i="4"/>
  <c r="G4532" i="4"/>
  <c r="G4533" i="4"/>
  <c r="G4534" i="4"/>
  <c r="G4535" i="4"/>
  <c r="G4536" i="4"/>
  <c r="G4537" i="4"/>
  <c r="G4538" i="4"/>
  <c r="G4539" i="4"/>
  <c r="G4540" i="4"/>
  <c r="G4541" i="4"/>
  <c r="G4542" i="4"/>
  <c r="G4543" i="4"/>
  <c r="G4544" i="4"/>
  <c r="G4545" i="4"/>
  <c r="G4546" i="4"/>
  <c r="G4547" i="4"/>
  <c r="G4548" i="4"/>
  <c r="G4549" i="4"/>
  <c r="G4550" i="4"/>
  <c r="G4551" i="4"/>
  <c r="G4552" i="4"/>
  <c r="G4553" i="4"/>
  <c r="G4554" i="4"/>
  <c r="G4555" i="4"/>
  <c r="G4556" i="4"/>
  <c r="G4557" i="4"/>
  <c r="G4558" i="4"/>
  <c r="G4559" i="4"/>
  <c r="G4560" i="4"/>
  <c r="G4561" i="4"/>
  <c r="G4562" i="4"/>
  <c r="G4563" i="4"/>
  <c r="G4564" i="4"/>
  <c r="G4565" i="4"/>
  <c r="G4566" i="4"/>
  <c r="G4567" i="4"/>
  <c r="G4568" i="4"/>
  <c r="G4569" i="4"/>
  <c r="G4570" i="4"/>
  <c r="G4571" i="4"/>
  <c r="G4572" i="4"/>
  <c r="G4573" i="4"/>
  <c r="G4574" i="4"/>
  <c r="G4575" i="4"/>
  <c r="G4576" i="4"/>
  <c r="G4577" i="4"/>
  <c r="G4578" i="4"/>
  <c r="G4579" i="4"/>
  <c r="G4580" i="4"/>
  <c r="G4581" i="4"/>
  <c r="G4582" i="4"/>
  <c r="G4583" i="4"/>
  <c r="G4584" i="4"/>
  <c r="G4585" i="4"/>
  <c r="G4586" i="4"/>
  <c r="G4587" i="4"/>
  <c r="G4588" i="4"/>
  <c r="G4589" i="4"/>
  <c r="G4590" i="4"/>
  <c r="G4591" i="4"/>
  <c r="G4592" i="4"/>
  <c r="G4593" i="4"/>
  <c r="G4594" i="4"/>
  <c r="G4595" i="4"/>
  <c r="G4596" i="4"/>
  <c r="G4597" i="4"/>
  <c r="G4598" i="4"/>
  <c r="G4599" i="4"/>
  <c r="G4600" i="4"/>
  <c r="G4601" i="4"/>
  <c r="G4602" i="4"/>
  <c r="G4603" i="4"/>
  <c r="G4604" i="4"/>
  <c r="G4605" i="4"/>
  <c r="G4606" i="4"/>
  <c r="G4607" i="4"/>
  <c r="G4608" i="4"/>
  <c r="G4609" i="4"/>
  <c r="G4610" i="4"/>
  <c r="G4611" i="4"/>
  <c r="G4612" i="4"/>
  <c r="G4613" i="4"/>
  <c r="G4614" i="4"/>
  <c r="G4615" i="4"/>
  <c r="G4616" i="4"/>
  <c r="G4617" i="4"/>
  <c r="G4618" i="4"/>
  <c r="G4619" i="4"/>
  <c r="G4620" i="4"/>
  <c r="G4621" i="4"/>
  <c r="G4622" i="4"/>
  <c r="G4623" i="4"/>
  <c r="G4624" i="4"/>
  <c r="G4625" i="4"/>
  <c r="G4626" i="4"/>
  <c r="G4627" i="4"/>
  <c r="G4628" i="4"/>
  <c r="G4629" i="4"/>
  <c r="G4630" i="4"/>
  <c r="G4631" i="4"/>
  <c r="G4632" i="4"/>
  <c r="G4633" i="4"/>
  <c r="G4634" i="4"/>
  <c r="G4635" i="4"/>
  <c r="G4636" i="4"/>
  <c r="G4637" i="4"/>
  <c r="G4638" i="4"/>
  <c r="G4639" i="4"/>
  <c r="G4640" i="4"/>
  <c r="G4641" i="4"/>
  <c r="G4642" i="4"/>
  <c r="G4643" i="4"/>
  <c r="G4644" i="4"/>
  <c r="G4645" i="4"/>
  <c r="G4646" i="4"/>
  <c r="G4647" i="4"/>
  <c r="G4648" i="4"/>
  <c r="G4649" i="4"/>
  <c r="G4650" i="4"/>
  <c r="G4651" i="4"/>
  <c r="G4652" i="4"/>
  <c r="G4653" i="4"/>
  <c r="G4654" i="4"/>
  <c r="G4655" i="4"/>
  <c r="G4656" i="4"/>
  <c r="G4657" i="4"/>
  <c r="G4658" i="4"/>
  <c r="G4659" i="4"/>
  <c r="G4660" i="4"/>
  <c r="G4661" i="4"/>
  <c r="G4662" i="4"/>
  <c r="G4663" i="4"/>
  <c r="G4664" i="4"/>
  <c r="G4665" i="4"/>
  <c r="G4666" i="4"/>
  <c r="G4667" i="4"/>
  <c r="G4668" i="4"/>
  <c r="G4669" i="4"/>
  <c r="G4670" i="4"/>
  <c r="G4671" i="4"/>
  <c r="G4672" i="4"/>
  <c r="G4673" i="4"/>
  <c r="G4674" i="4"/>
  <c r="G4675" i="4"/>
  <c r="G4676" i="4"/>
  <c r="G4677" i="4"/>
  <c r="G4678" i="4"/>
  <c r="G4679" i="4"/>
  <c r="G4680" i="4"/>
  <c r="G4681" i="4"/>
  <c r="G4682" i="4"/>
  <c r="G4683" i="4"/>
  <c r="G4684" i="4"/>
  <c r="G4685" i="4"/>
  <c r="G4686" i="4"/>
  <c r="G4687" i="4"/>
  <c r="G4688" i="4"/>
  <c r="G4689" i="4"/>
  <c r="G4690" i="4"/>
  <c r="G4691" i="4"/>
  <c r="G4692" i="4"/>
  <c r="G4693" i="4"/>
  <c r="G4694" i="4"/>
  <c r="G4695" i="4"/>
  <c r="G4696" i="4"/>
  <c r="G4697" i="4"/>
  <c r="G4698" i="4"/>
  <c r="G4699" i="4"/>
  <c r="G4700" i="4"/>
  <c r="G4701" i="4"/>
  <c r="G4702" i="4"/>
  <c r="G4703" i="4"/>
  <c r="G4704" i="4"/>
  <c r="G4705" i="4"/>
  <c r="G4706" i="4"/>
  <c r="G4707" i="4"/>
  <c r="G4708" i="4"/>
  <c r="G4709" i="4"/>
  <c r="G4710" i="4"/>
  <c r="G4711" i="4"/>
  <c r="G4712" i="4"/>
  <c r="G4713" i="4"/>
  <c r="G4714" i="4"/>
  <c r="G4715" i="4"/>
  <c r="G4716" i="4"/>
  <c r="G4717" i="4"/>
  <c r="G4718" i="4"/>
  <c r="G4719" i="4"/>
  <c r="G4720" i="4"/>
  <c r="G4721" i="4"/>
  <c r="G4722" i="4"/>
  <c r="G4723" i="4"/>
  <c r="G4724" i="4"/>
  <c r="G4725" i="4"/>
  <c r="G4726" i="4"/>
  <c r="G4727" i="4"/>
  <c r="G4728" i="4"/>
  <c r="G4729" i="4"/>
  <c r="G4730" i="4"/>
  <c r="G4731" i="4"/>
  <c r="G4732" i="4"/>
  <c r="G4733" i="4"/>
  <c r="G4734" i="4"/>
  <c r="G4735" i="4"/>
  <c r="G4736" i="4"/>
  <c r="G4737" i="4"/>
  <c r="G4738" i="4"/>
  <c r="G4739" i="4"/>
  <c r="G4740" i="4"/>
  <c r="G4741" i="4"/>
  <c r="G4742" i="4"/>
  <c r="G4743" i="4"/>
  <c r="G4744" i="4"/>
  <c r="G4745" i="4"/>
  <c r="G4746" i="4"/>
  <c r="G4747" i="4"/>
  <c r="G4748" i="4"/>
  <c r="G4749" i="4"/>
  <c r="G4750" i="4"/>
  <c r="G4751" i="4"/>
  <c r="G4752" i="4"/>
  <c r="G4753" i="4"/>
  <c r="G4754" i="4"/>
  <c r="G4755" i="4"/>
  <c r="G4756" i="4"/>
  <c r="G4757" i="4"/>
  <c r="G4758" i="4"/>
  <c r="G4759" i="4"/>
  <c r="G4760" i="4"/>
  <c r="G4761" i="4"/>
  <c r="G4762" i="4"/>
  <c r="G4763" i="4"/>
  <c r="G4764" i="4"/>
  <c r="G4765" i="4"/>
  <c r="G4766" i="4"/>
  <c r="G4767" i="4"/>
  <c r="G4768" i="4"/>
  <c r="G4769" i="4"/>
  <c r="G4770" i="4"/>
  <c r="G4771" i="4"/>
  <c r="G4772" i="4"/>
  <c r="G4773" i="4"/>
  <c r="G4774" i="4"/>
  <c r="G4775" i="4"/>
  <c r="G4776" i="4"/>
  <c r="G4777" i="4"/>
  <c r="G4778" i="4"/>
  <c r="G4779" i="4"/>
  <c r="G4780" i="4"/>
  <c r="G4781" i="4"/>
  <c r="G4782" i="4"/>
  <c r="G4783" i="4"/>
  <c r="G4784" i="4"/>
  <c r="G4785" i="4"/>
  <c r="G4786" i="4"/>
  <c r="G4787" i="4"/>
  <c r="G4788" i="4"/>
  <c r="G4789" i="4"/>
  <c r="G4790" i="4"/>
  <c r="G4791" i="4"/>
  <c r="G4792" i="4"/>
  <c r="G4793" i="4"/>
  <c r="G4794" i="4"/>
  <c r="G4795" i="4"/>
  <c r="G4796" i="4"/>
  <c r="G4797" i="4"/>
  <c r="G4798" i="4"/>
  <c r="G4799" i="4"/>
  <c r="G4800" i="4"/>
  <c r="G4801" i="4"/>
  <c r="G4802" i="4"/>
  <c r="G4803" i="4"/>
  <c r="G4804" i="4"/>
  <c r="G4805" i="4"/>
  <c r="G4806" i="4"/>
  <c r="G4807" i="4"/>
  <c r="G4808" i="4"/>
  <c r="G4809" i="4"/>
  <c r="G4810" i="4"/>
  <c r="G4811" i="4"/>
  <c r="G4812" i="4"/>
  <c r="G4813" i="4"/>
  <c r="G4814" i="4"/>
  <c r="G4815" i="4"/>
  <c r="G4816" i="4"/>
  <c r="G4817" i="4"/>
  <c r="G4818" i="4"/>
  <c r="G4819" i="4"/>
  <c r="G4820" i="4"/>
  <c r="G4821" i="4"/>
  <c r="G4822" i="4"/>
  <c r="G4823" i="4"/>
  <c r="G4824" i="4"/>
  <c r="G4825" i="4"/>
  <c r="G4826" i="4"/>
  <c r="G4827" i="4"/>
  <c r="G4828" i="4"/>
  <c r="G4829" i="4"/>
  <c r="G4830" i="4"/>
  <c r="G4831" i="4"/>
  <c r="G4832" i="4"/>
  <c r="G4833" i="4"/>
  <c r="G4834" i="4"/>
  <c r="G4835" i="4"/>
  <c r="G4836" i="4"/>
  <c r="G4837" i="4"/>
  <c r="G4838" i="4"/>
  <c r="G4839" i="4"/>
  <c r="G4840" i="4"/>
  <c r="G4841" i="4"/>
  <c r="G4842" i="4"/>
  <c r="G4843" i="4"/>
  <c r="G4844" i="4"/>
  <c r="G4845" i="4"/>
  <c r="G4846" i="4"/>
  <c r="G4847" i="4"/>
  <c r="G4848" i="4"/>
  <c r="G4849" i="4"/>
  <c r="G4850" i="4"/>
  <c r="G4851" i="4"/>
  <c r="G4852" i="4"/>
  <c r="G4853" i="4"/>
  <c r="G4854" i="4"/>
  <c r="G4855" i="4"/>
  <c r="G4856" i="4"/>
  <c r="G4857" i="4"/>
  <c r="G4858" i="4"/>
  <c r="G4859" i="4"/>
  <c r="G4860" i="4"/>
  <c r="G4861" i="4"/>
  <c r="G4862" i="4"/>
  <c r="G4863" i="4"/>
  <c r="G4864" i="4"/>
  <c r="G4865" i="4"/>
  <c r="G4866" i="4"/>
  <c r="G4867" i="4"/>
  <c r="G4868" i="4"/>
  <c r="G4869" i="4"/>
  <c r="G4870" i="4"/>
  <c r="G4871" i="4"/>
  <c r="G4872" i="4"/>
  <c r="G4873" i="4"/>
  <c r="G4874" i="4"/>
  <c r="G4875" i="4"/>
  <c r="G4876" i="4"/>
  <c r="G4877" i="4"/>
  <c r="G4878" i="4"/>
  <c r="G4879" i="4"/>
  <c r="G4880" i="4"/>
  <c r="G4881" i="4"/>
  <c r="G4882" i="4"/>
  <c r="G4883" i="4"/>
  <c r="G4884" i="4"/>
  <c r="G4885" i="4"/>
  <c r="G4886" i="4"/>
  <c r="G4887" i="4"/>
  <c r="G4888" i="4"/>
  <c r="G4889" i="4"/>
  <c r="G4890" i="4"/>
  <c r="G4891" i="4"/>
  <c r="G4892" i="4"/>
  <c r="G4893" i="4"/>
  <c r="G4894" i="4"/>
  <c r="G4895" i="4"/>
  <c r="G4896" i="4"/>
  <c r="G4897" i="4"/>
  <c r="G4898" i="4"/>
  <c r="G4899" i="4"/>
  <c r="G4900" i="4"/>
  <c r="G4901" i="4"/>
  <c r="G4902" i="4"/>
  <c r="G4903" i="4"/>
  <c r="G4904" i="4"/>
  <c r="G4905" i="4"/>
  <c r="G4906" i="4"/>
  <c r="G4907" i="4"/>
  <c r="G4908" i="4"/>
  <c r="G4909" i="4"/>
  <c r="G4910" i="4"/>
  <c r="G4911" i="4"/>
  <c r="G4912" i="4"/>
  <c r="G4913" i="4"/>
  <c r="G4914" i="4"/>
  <c r="G4915" i="4"/>
  <c r="G4916" i="4"/>
  <c r="G4917" i="4"/>
  <c r="G4918" i="4"/>
  <c r="G4919" i="4"/>
  <c r="G4920" i="4"/>
  <c r="G4921" i="4"/>
  <c r="G4922" i="4"/>
  <c r="G4923" i="4"/>
  <c r="G4924" i="4"/>
  <c r="G4925" i="4"/>
  <c r="G4926" i="4"/>
  <c r="G4927" i="4"/>
  <c r="G4928" i="4"/>
  <c r="G4929" i="4"/>
  <c r="G4930" i="4"/>
  <c r="G4931" i="4"/>
  <c r="G4932" i="4"/>
  <c r="G4933" i="4"/>
  <c r="G4934" i="4"/>
  <c r="G4935" i="4"/>
  <c r="G4936" i="4"/>
  <c r="G4937" i="4"/>
  <c r="G4938" i="4"/>
  <c r="G4939" i="4"/>
  <c r="G4940" i="4"/>
  <c r="G4941" i="4"/>
  <c r="G4942" i="4"/>
  <c r="G4943" i="4"/>
  <c r="G4944" i="4"/>
  <c r="G4945" i="4"/>
  <c r="G4946" i="4"/>
  <c r="G4947" i="4"/>
  <c r="G4948" i="4"/>
  <c r="G4949" i="4"/>
  <c r="G4950" i="4"/>
  <c r="G4951" i="4"/>
  <c r="G4952" i="4"/>
  <c r="G4953" i="4"/>
  <c r="G4954" i="4"/>
  <c r="G4955" i="4"/>
  <c r="G4956" i="4"/>
  <c r="G4957" i="4"/>
  <c r="G4958" i="4"/>
  <c r="G4959" i="4"/>
  <c r="G4960" i="4"/>
  <c r="G4961" i="4"/>
  <c r="G4962" i="4"/>
  <c r="G4963" i="4"/>
  <c r="G4964" i="4"/>
  <c r="G4965" i="4"/>
  <c r="G4966" i="4"/>
  <c r="G4967" i="4"/>
  <c r="G4968" i="4"/>
  <c r="G4969" i="4"/>
  <c r="G4970" i="4"/>
  <c r="G4971" i="4"/>
  <c r="G4972" i="4"/>
  <c r="G4973" i="4"/>
  <c r="G4974" i="4"/>
  <c r="G4975" i="4"/>
  <c r="G4976" i="4"/>
  <c r="G4977" i="4"/>
  <c r="G4978" i="4"/>
  <c r="G4979" i="4"/>
  <c r="G4980" i="4"/>
  <c r="G4981" i="4"/>
  <c r="G4982" i="4"/>
  <c r="G4983" i="4"/>
  <c r="G4984" i="4"/>
  <c r="G4985" i="4"/>
  <c r="G4986" i="4"/>
  <c r="G4987" i="4"/>
  <c r="G4988" i="4"/>
  <c r="G4989" i="4"/>
  <c r="G4990" i="4"/>
  <c r="G4991" i="4"/>
  <c r="G4992" i="4"/>
  <c r="G4993" i="4"/>
  <c r="G4994" i="4"/>
  <c r="G4995" i="4"/>
  <c r="G4996" i="4"/>
  <c r="G4997" i="4"/>
  <c r="G4998" i="4"/>
  <c r="G4999" i="4"/>
  <c r="G5000" i="4"/>
  <c r="G5001" i="4"/>
  <c r="G5002" i="4"/>
  <c r="G5003" i="4"/>
  <c r="G5004" i="4"/>
  <c r="G5005" i="4"/>
  <c r="G5006" i="4"/>
  <c r="G5007" i="4"/>
  <c r="G5008" i="4"/>
  <c r="G5009" i="4"/>
  <c r="G5010" i="4"/>
  <c r="G5011" i="4"/>
  <c r="G5012" i="4"/>
  <c r="G5013" i="4"/>
  <c r="G5014" i="4"/>
  <c r="G5015" i="4"/>
  <c r="G5016" i="4"/>
  <c r="G5017" i="4"/>
  <c r="G5018" i="4"/>
  <c r="G5019" i="4"/>
  <c r="G5020" i="4"/>
  <c r="G5021" i="4"/>
  <c r="G5022" i="4"/>
  <c r="G5023" i="4"/>
  <c r="G5024" i="4"/>
  <c r="G5025" i="4"/>
  <c r="G5026" i="4"/>
  <c r="G5027" i="4"/>
  <c r="G5028" i="4"/>
  <c r="G5029" i="4"/>
  <c r="G5030" i="4"/>
  <c r="G5031" i="4"/>
  <c r="G5032" i="4"/>
  <c r="G5033" i="4"/>
  <c r="G5034" i="4"/>
  <c r="G5035" i="4"/>
  <c r="G5036" i="4"/>
  <c r="G5037" i="4"/>
  <c r="G5038" i="4"/>
  <c r="G5039" i="4"/>
  <c r="G5040" i="4"/>
  <c r="G5041" i="4"/>
  <c r="G5042" i="4"/>
  <c r="G5043" i="4"/>
  <c r="G5044" i="4"/>
  <c r="G5045" i="4"/>
  <c r="G5046" i="4"/>
  <c r="G5047" i="4"/>
  <c r="G5048" i="4"/>
  <c r="G5049" i="4"/>
  <c r="G5050" i="4"/>
  <c r="G5051" i="4"/>
  <c r="G5052" i="4"/>
  <c r="G5053" i="4"/>
  <c r="G5054" i="4"/>
  <c r="G5055" i="4"/>
  <c r="G5056" i="4"/>
  <c r="G5057" i="4"/>
  <c r="G5058" i="4"/>
  <c r="G5059" i="4"/>
  <c r="G5060" i="4"/>
  <c r="G5061" i="4"/>
  <c r="G5062" i="4"/>
  <c r="G5063" i="4"/>
  <c r="G5064" i="4"/>
  <c r="G5065" i="4"/>
  <c r="G5066" i="4"/>
  <c r="G5067" i="4"/>
  <c r="G5068" i="4"/>
  <c r="G5069" i="4"/>
  <c r="G5070" i="4"/>
  <c r="G5071" i="4"/>
  <c r="G5072" i="4"/>
  <c r="G5073" i="4"/>
  <c r="G5074" i="4"/>
  <c r="G5075" i="4"/>
  <c r="G5076" i="4"/>
  <c r="G5077" i="4"/>
  <c r="G5078" i="4"/>
  <c r="G5079" i="4"/>
  <c r="G5080" i="4"/>
  <c r="G5081" i="4"/>
  <c r="G5082" i="4"/>
  <c r="G5083" i="4"/>
  <c r="G5084" i="4"/>
  <c r="G5085" i="4"/>
  <c r="G5086" i="4"/>
  <c r="G5087" i="4"/>
  <c r="G5088" i="4"/>
  <c r="G5089" i="4"/>
  <c r="G5090" i="4"/>
  <c r="G5091" i="4"/>
  <c r="G5092" i="4"/>
  <c r="G5093" i="4"/>
  <c r="G5094" i="4"/>
  <c r="G5095" i="4"/>
  <c r="G5096" i="4"/>
  <c r="G5097" i="4"/>
  <c r="G5098" i="4"/>
  <c r="G5099" i="4"/>
  <c r="G5100" i="4"/>
  <c r="G5101" i="4"/>
  <c r="G5102" i="4"/>
  <c r="G5103" i="4"/>
  <c r="G5104" i="4"/>
  <c r="G5105" i="4"/>
  <c r="G5106" i="4"/>
  <c r="G5107" i="4"/>
  <c r="G5108" i="4"/>
  <c r="G5109" i="4"/>
  <c r="G5110" i="4"/>
  <c r="G5111" i="4"/>
  <c r="G5112" i="4"/>
  <c r="G5113" i="4"/>
  <c r="G5114" i="4"/>
  <c r="G5115" i="4"/>
  <c r="G5116" i="4"/>
  <c r="G5117" i="4"/>
  <c r="G5118" i="4"/>
  <c r="G5119" i="4"/>
  <c r="G5120" i="4"/>
  <c r="G5121" i="4"/>
  <c r="G5122" i="4"/>
  <c r="G5123" i="4"/>
  <c r="G5124" i="4"/>
  <c r="G5125" i="4"/>
  <c r="G5126" i="4"/>
  <c r="G5127" i="4"/>
  <c r="G5128" i="4"/>
  <c r="G5129" i="4"/>
  <c r="G5130" i="4"/>
  <c r="G5131" i="4"/>
  <c r="G5132" i="4"/>
  <c r="G5133" i="4"/>
  <c r="G5134" i="4"/>
  <c r="G5135" i="4"/>
  <c r="G5136" i="4"/>
  <c r="G5137" i="4"/>
  <c r="G5138" i="4"/>
  <c r="G5139" i="4"/>
  <c r="G5140" i="4"/>
  <c r="G5141" i="4"/>
  <c r="G5142" i="4"/>
  <c r="G5143" i="4"/>
  <c r="G5144" i="4"/>
  <c r="G5145" i="4"/>
  <c r="G5146" i="4"/>
  <c r="G5147" i="4"/>
  <c r="G5148" i="4"/>
  <c r="G5149" i="4"/>
  <c r="G5150" i="4"/>
  <c r="G5151" i="4"/>
  <c r="G5152" i="4"/>
  <c r="G5153" i="4"/>
  <c r="G5154" i="4"/>
  <c r="G5155" i="4"/>
  <c r="G5156" i="4"/>
  <c r="G5157" i="4"/>
  <c r="G5158" i="4"/>
  <c r="G5159" i="4"/>
  <c r="G5160" i="4"/>
  <c r="G5161" i="4"/>
  <c r="G5162" i="4"/>
  <c r="G5163" i="4"/>
  <c r="G5164" i="4"/>
  <c r="G5165" i="4"/>
  <c r="G5166" i="4"/>
  <c r="G5167" i="4"/>
  <c r="G5168" i="4"/>
  <c r="G5169" i="4"/>
  <c r="G5170" i="4"/>
  <c r="G5171" i="4"/>
  <c r="G5172" i="4"/>
  <c r="G5173" i="4"/>
  <c r="G5174" i="4"/>
  <c r="G5175" i="4"/>
  <c r="G5176" i="4"/>
  <c r="G5177" i="4"/>
  <c r="G5178" i="4"/>
  <c r="G5179" i="4"/>
  <c r="G5180" i="4"/>
  <c r="G5181" i="4"/>
  <c r="G5182" i="4"/>
  <c r="G5183" i="4"/>
  <c r="G5184" i="4"/>
  <c r="G5185" i="4"/>
  <c r="G5186" i="4"/>
  <c r="G5187" i="4"/>
  <c r="G5188" i="4"/>
  <c r="G5189" i="4"/>
  <c r="G5190" i="4"/>
  <c r="G5191" i="4"/>
  <c r="G5192" i="4"/>
  <c r="G5193" i="4"/>
  <c r="G5194" i="4"/>
  <c r="G5195" i="4"/>
  <c r="G5196" i="4"/>
  <c r="G5197" i="4"/>
  <c r="G5198" i="4"/>
  <c r="G5199" i="4"/>
  <c r="G5200" i="4"/>
  <c r="G5201" i="4"/>
  <c r="G5202" i="4"/>
  <c r="G5203" i="4"/>
  <c r="G5204" i="4"/>
  <c r="G5205" i="4"/>
  <c r="G5206" i="4"/>
  <c r="G5207" i="4"/>
  <c r="G5208" i="4"/>
  <c r="G5209" i="4"/>
  <c r="G5210" i="4"/>
  <c r="G5211" i="4"/>
  <c r="G5212" i="4"/>
  <c r="G5213" i="4"/>
  <c r="G5214" i="4"/>
  <c r="G5215" i="4"/>
  <c r="G5216" i="4"/>
  <c r="G5217" i="4"/>
  <c r="G5218" i="4"/>
  <c r="G5219" i="4"/>
  <c r="G5220" i="4"/>
  <c r="G5221" i="4"/>
  <c r="G5222" i="4"/>
  <c r="G5223" i="4"/>
  <c r="G5224" i="4"/>
  <c r="G5225" i="4"/>
  <c r="G5226" i="4"/>
  <c r="G5227" i="4"/>
  <c r="G5228" i="4"/>
  <c r="G5229" i="4"/>
  <c r="G5230" i="4"/>
  <c r="G5231" i="4"/>
  <c r="G5232" i="4"/>
  <c r="G5233" i="4"/>
  <c r="G5234" i="4"/>
  <c r="G5235" i="4"/>
  <c r="G5236" i="4"/>
  <c r="G5237" i="4"/>
  <c r="G5238" i="4"/>
  <c r="G5239" i="4"/>
  <c r="G5240" i="4"/>
  <c r="G5241" i="4"/>
  <c r="G5242" i="4"/>
  <c r="G5243" i="4"/>
  <c r="G5244" i="4"/>
  <c r="G5245" i="4"/>
  <c r="G5246" i="4"/>
  <c r="G5247" i="4"/>
  <c r="G5248" i="4"/>
  <c r="G5249" i="4"/>
  <c r="G5250" i="4"/>
  <c r="G5251" i="4"/>
  <c r="G5252" i="4"/>
  <c r="G5253" i="4"/>
  <c r="G5254" i="4"/>
  <c r="G5255" i="4"/>
  <c r="G5256" i="4"/>
  <c r="G5257" i="4"/>
  <c r="G5258" i="4"/>
  <c r="G5259" i="4"/>
  <c r="G5260" i="4"/>
  <c r="G5261" i="4"/>
  <c r="G5262" i="4"/>
  <c r="G5263" i="4"/>
  <c r="G5264" i="4"/>
  <c r="G5265" i="4"/>
  <c r="G5266" i="4"/>
  <c r="G5267" i="4"/>
  <c r="G5268" i="4"/>
  <c r="G5269" i="4"/>
  <c r="G5270" i="4"/>
  <c r="G5271" i="4"/>
  <c r="G5272" i="4"/>
  <c r="G5273" i="4"/>
  <c r="G5274" i="4"/>
  <c r="G5275" i="4"/>
  <c r="G5276" i="4"/>
  <c r="G5277" i="4"/>
  <c r="G5278" i="4"/>
  <c r="G5279" i="4"/>
  <c r="G5280" i="4"/>
  <c r="G5281" i="4"/>
  <c r="G5282" i="4"/>
  <c r="G5283" i="4"/>
  <c r="G5284" i="4"/>
  <c r="G5285" i="4"/>
  <c r="G5286" i="4"/>
  <c r="G5287" i="4"/>
  <c r="G5288" i="4"/>
  <c r="G5289" i="4"/>
  <c r="G5290" i="4"/>
  <c r="G5291" i="4"/>
  <c r="G5292" i="4"/>
  <c r="G5293" i="4"/>
  <c r="G5294" i="4"/>
  <c r="G5295" i="4"/>
  <c r="G5296" i="4"/>
  <c r="G5297" i="4"/>
  <c r="G5298" i="4"/>
  <c r="G5299" i="4"/>
  <c r="G5300" i="4"/>
  <c r="G5301" i="4"/>
  <c r="G5302" i="4"/>
  <c r="G5303" i="4"/>
  <c r="G5304" i="4"/>
  <c r="G5305" i="4"/>
  <c r="G5306" i="4"/>
  <c r="G5307" i="4"/>
  <c r="G5308" i="4"/>
  <c r="G5309" i="4"/>
  <c r="G5310" i="4"/>
  <c r="G5311" i="4"/>
  <c r="G5312" i="4"/>
  <c r="G5313" i="4"/>
  <c r="G5314" i="4"/>
  <c r="G5315" i="4"/>
  <c r="G5316" i="4"/>
  <c r="G5317" i="4"/>
  <c r="G5318" i="4"/>
  <c r="G5319" i="4"/>
  <c r="G5320" i="4"/>
  <c r="G5321" i="4"/>
  <c r="G5322" i="4"/>
  <c r="G5323" i="4"/>
  <c r="G5324" i="4"/>
  <c r="G5325" i="4"/>
  <c r="G5326" i="4"/>
  <c r="G5327" i="4"/>
  <c r="G5328" i="4"/>
  <c r="G5329" i="4"/>
  <c r="G5330" i="4"/>
  <c r="G5331" i="4"/>
  <c r="G5332" i="4"/>
  <c r="G5333" i="4"/>
  <c r="G5334" i="4"/>
  <c r="G5335" i="4"/>
  <c r="G5336" i="4"/>
  <c r="G5337" i="4"/>
  <c r="G5338" i="4"/>
  <c r="G5339" i="4"/>
  <c r="G5340" i="4"/>
  <c r="G5341" i="4"/>
  <c r="G5342" i="4"/>
  <c r="G5343" i="4"/>
  <c r="G5344" i="4"/>
  <c r="G5345" i="4"/>
  <c r="G5346" i="4"/>
  <c r="G5347" i="4"/>
  <c r="G5348" i="4"/>
  <c r="G5349" i="4"/>
  <c r="G5350" i="4"/>
  <c r="G5351" i="4"/>
  <c r="G5352" i="4"/>
  <c r="G5353" i="4"/>
  <c r="G5354" i="4"/>
  <c r="G5355" i="4"/>
  <c r="G5356" i="4"/>
  <c r="G5357" i="4"/>
  <c r="G5358" i="4"/>
  <c r="G5359" i="4"/>
  <c r="G5360" i="4"/>
  <c r="G5361" i="4"/>
  <c r="G5362" i="4"/>
  <c r="G5363" i="4"/>
  <c r="G5364" i="4"/>
  <c r="G5365" i="4"/>
  <c r="G5366" i="4"/>
  <c r="G5367" i="4"/>
  <c r="G5368" i="4"/>
  <c r="G5369" i="4"/>
  <c r="G5370" i="4"/>
  <c r="G5371" i="4"/>
  <c r="G5372" i="4"/>
  <c r="G5373" i="4"/>
  <c r="G5374" i="4"/>
  <c r="G5375" i="4"/>
  <c r="G5376" i="4"/>
  <c r="G5377" i="4"/>
  <c r="G5378" i="4"/>
  <c r="G5379" i="4"/>
  <c r="G5380" i="4"/>
  <c r="G5381" i="4"/>
  <c r="G5382" i="4"/>
  <c r="G5383" i="4"/>
  <c r="G5384" i="4"/>
  <c r="G5385" i="4"/>
  <c r="G5386" i="4"/>
  <c r="G5387" i="4"/>
  <c r="G5388" i="4"/>
  <c r="G5389" i="4"/>
  <c r="G5390" i="4"/>
  <c r="G5391" i="4"/>
  <c r="G5392" i="4"/>
  <c r="G5393" i="4"/>
  <c r="G5394" i="4"/>
  <c r="G5395" i="4"/>
  <c r="G5396" i="4"/>
  <c r="G5397" i="4"/>
  <c r="G5398" i="4"/>
  <c r="G5399" i="4"/>
  <c r="G5400" i="4"/>
  <c r="G5401" i="4"/>
  <c r="G5402" i="4"/>
  <c r="G5403" i="4"/>
  <c r="G5404" i="4"/>
  <c r="G5405" i="4"/>
  <c r="G5406" i="4"/>
  <c r="G5407" i="4"/>
  <c r="G5408" i="4"/>
  <c r="G5409" i="4"/>
  <c r="G5410" i="4"/>
  <c r="G5411" i="4"/>
  <c r="G5412" i="4"/>
  <c r="G5413" i="4"/>
  <c r="G5414" i="4"/>
  <c r="G5415" i="4"/>
  <c r="G5416" i="4"/>
  <c r="G5417" i="4"/>
  <c r="G5418" i="4"/>
  <c r="G5419" i="4"/>
  <c r="G5420" i="4"/>
  <c r="G5421" i="4"/>
  <c r="G5422" i="4"/>
  <c r="G5423" i="4"/>
  <c r="G5424" i="4"/>
  <c r="G5425" i="4"/>
  <c r="G5426" i="4"/>
  <c r="G5427" i="4"/>
  <c r="G5428" i="4"/>
  <c r="G5429" i="4"/>
  <c r="G5430" i="4"/>
  <c r="G5431" i="4"/>
  <c r="G5432" i="4"/>
  <c r="G5433" i="4"/>
  <c r="G5434" i="4"/>
  <c r="G5435" i="4"/>
  <c r="G5436" i="4"/>
  <c r="G5437" i="4"/>
  <c r="G5438" i="4"/>
  <c r="G5439" i="4"/>
  <c r="G5440" i="4"/>
  <c r="G5441" i="4"/>
  <c r="G5442" i="4"/>
  <c r="G5443" i="4"/>
  <c r="G5444" i="4"/>
  <c r="G5445" i="4"/>
  <c r="G5446" i="4"/>
  <c r="G5447" i="4"/>
  <c r="G5448" i="4"/>
  <c r="G5449" i="4"/>
  <c r="G5450" i="4"/>
  <c r="G5451" i="4"/>
  <c r="G5452" i="4"/>
  <c r="G5453" i="4"/>
  <c r="G5454" i="4"/>
  <c r="G5455" i="4"/>
  <c r="G5456" i="4"/>
  <c r="G5457" i="4"/>
  <c r="G5458" i="4"/>
  <c r="G5459" i="4"/>
  <c r="G5460" i="4"/>
  <c r="G5461" i="4"/>
  <c r="G5462" i="4"/>
  <c r="G5463" i="4"/>
  <c r="G5464" i="4"/>
  <c r="G5465" i="4"/>
  <c r="G5466" i="4"/>
  <c r="G5467" i="4"/>
  <c r="G5468" i="4"/>
  <c r="G5469" i="4"/>
  <c r="G5470" i="4"/>
  <c r="G5471" i="4"/>
  <c r="G5472" i="4"/>
  <c r="G5473" i="4"/>
  <c r="G5474" i="4"/>
  <c r="G5475" i="4"/>
  <c r="G5476" i="4"/>
  <c r="G5477" i="4"/>
  <c r="G5478" i="4"/>
  <c r="G5479" i="4"/>
  <c r="G5480" i="4"/>
  <c r="G5481" i="4"/>
  <c r="G5482" i="4"/>
  <c r="G5483" i="4"/>
  <c r="G5484" i="4"/>
  <c r="G5485" i="4"/>
  <c r="G5486" i="4"/>
  <c r="G5487" i="4"/>
  <c r="G5488" i="4"/>
  <c r="G5489" i="4"/>
  <c r="G5490" i="4"/>
  <c r="G5491" i="4"/>
  <c r="G5492" i="4"/>
  <c r="G5493" i="4"/>
  <c r="G5494" i="4"/>
  <c r="G5495" i="4"/>
  <c r="G5496" i="4"/>
  <c r="G5497" i="4"/>
  <c r="G5498" i="4"/>
  <c r="G5499" i="4"/>
  <c r="G5500" i="4"/>
  <c r="G5501" i="4"/>
  <c r="G5502" i="4"/>
  <c r="G5503" i="4"/>
  <c r="G5504" i="4"/>
  <c r="G5505" i="4"/>
  <c r="G5506" i="4"/>
  <c r="G5507" i="4"/>
  <c r="G5508" i="4"/>
  <c r="G5509" i="4"/>
  <c r="G5510" i="4"/>
  <c r="G5511" i="4"/>
  <c r="G5512" i="4"/>
  <c r="G5513" i="4"/>
  <c r="G5514" i="4"/>
  <c r="G5515" i="4"/>
  <c r="G5516" i="4"/>
  <c r="G5517" i="4"/>
  <c r="G5518" i="4"/>
  <c r="G5519" i="4"/>
  <c r="G5520" i="4"/>
  <c r="G5521" i="4"/>
  <c r="G5522" i="4"/>
  <c r="G5523" i="4"/>
  <c r="G5524" i="4"/>
  <c r="G5525" i="4"/>
  <c r="G5526" i="4"/>
  <c r="G5527" i="4"/>
  <c r="G5528" i="4"/>
  <c r="G5529" i="4"/>
  <c r="G5530" i="4"/>
  <c r="G5531" i="4"/>
  <c r="G5532" i="4"/>
  <c r="G5533" i="4"/>
  <c r="G5534" i="4"/>
  <c r="G5535" i="4"/>
  <c r="G5536" i="4"/>
  <c r="G5537" i="4"/>
  <c r="G5538" i="4"/>
  <c r="G5539" i="4"/>
  <c r="G5540" i="4"/>
  <c r="G5541" i="4"/>
  <c r="G5542" i="4"/>
  <c r="G5543" i="4"/>
  <c r="G5544" i="4"/>
  <c r="G5545" i="4"/>
  <c r="G5546" i="4"/>
  <c r="G5547" i="4"/>
  <c r="G5548" i="4"/>
  <c r="G5549" i="4"/>
  <c r="G5550" i="4"/>
  <c r="G5551" i="4"/>
  <c r="G5552" i="4"/>
  <c r="G5553" i="4"/>
  <c r="G5554" i="4"/>
  <c r="G5555" i="4"/>
  <c r="G5556" i="4"/>
  <c r="G5557" i="4"/>
  <c r="G5558" i="4"/>
  <c r="G5559" i="4"/>
  <c r="G5560" i="4"/>
  <c r="G5561" i="4"/>
  <c r="G5562" i="4"/>
  <c r="G5563" i="4"/>
  <c r="G5564" i="4"/>
  <c r="G5565" i="4"/>
  <c r="G5566" i="4"/>
  <c r="G5567" i="4"/>
  <c r="G5568" i="4"/>
  <c r="G5569" i="4"/>
  <c r="G5570" i="4"/>
  <c r="G5571" i="4"/>
  <c r="G5572" i="4"/>
  <c r="G5573" i="4"/>
  <c r="G5574" i="4"/>
  <c r="G5575" i="4"/>
  <c r="G5576" i="4"/>
  <c r="G5577" i="4"/>
  <c r="G5578" i="4"/>
  <c r="G5579" i="4"/>
  <c r="G5580" i="4"/>
  <c r="G5581" i="4"/>
  <c r="G5582" i="4"/>
  <c r="G5583" i="4"/>
  <c r="G5584" i="4"/>
  <c r="G5585" i="4"/>
  <c r="G5586" i="4"/>
  <c r="G5587" i="4"/>
  <c r="G5588" i="4"/>
  <c r="G5589" i="4"/>
  <c r="G5590" i="4"/>
  <c r="G5591" i="4"/>
  <c r="G5592" i="4"/>
  <c r="G5593" i="4"/>
  <c r="G5594" i="4"/>
  <c r="G5595" i="4"/>
  <c r="G5596" i="4"/>
  <c r="G5597" i="4"/>
  <c r="G5598" i="4"/>
  <c r="G5599" i="4"/>
  <c r="G5600" i="4"/>
  <c r="G5601" i="4"/>
  <c r="G5602" i="4"/>
  <c r="G5603" i="4"/>
  <c r="G5604" i="4"/>
  <c r="G5605" i="4"/>
  <c r="G5606" i="4"/>
  <c r="G5607" i="4"/>
  <c r="G5608" i="4"/>
  <c r="G5609" i="4"/>
  <c r="G5610" i="4"/>
  <c r="G5611" i="4"/>
  <c r="G5612" i="4"/>
  <c r="G5613" i="4"/>
  <c r="G5614" i="4"/>
  <c r="G5615" i="4"/>
  <c r="G5616" i="4"/>
  <c r="G5617" i="4"/>
  <c r="G5618" i="4"/>
  <c r="G5619" i="4"/>
  <c r="G5620" i="4"/>
  <c r="G5621" i="4"/>
  <c r="G5622" i="4"/>
  <c r="G5623" i="4"/>
  <c r="G5624" i="4"/>
  <c r="G5625" i="4"/>
  <c r="G5626" i="4"/>
  <c r="G5627" i="4"/>
  <c r="G5628" i="4"/>
  <c r="G5629" i="4"/>
  <c r="G5630" i="4"/>
  <c r="G5631" i="4"/>
  <c r="G5632" i="4"/>
  <c r="G5633" i="4"/>
  <c r="G5634" i="4"/>
  <c r="G5635" i="4"/>
  <c r="G5636" i="4"/>
  <c r="G5637" i="4"/>
  <c r="G5638" i="4"/>
  <c r="G5639" i="4"/>
  <c r="G5640" i="4"/>
  <c r="G5641" i="4"/>
  <c r="G5642" i="4"/>
  <c r="G5643" i="4"/>
  <c r="G5644" i="4"/>
  <c r="G5645" i="4"/>
  <c r="G5646" i="4"/>
  <c r="G5647" i="4"/>
  <c r="G5648" i="4"/>
  <c r="G5649" i="4"/>
  <c r="G5650" i="4"/>
  <c r="G5651" i="4"/>
  <c r="G5652" i="4"/>
  <c r="G5653" i="4"/>
  <c r="G5654" i="4"/>
  <c r="G5655" i="4"/>
  <c r="G5656" i="4"/>
  <c r="G5657" i="4"/>
  <c r="G5658" i="4"/>
  <c r="G5659" i="4"/>
  <c r="G5660" i="4"/>
  <c r="G5661" i="4"/>
  <c r="G5662" i="4"/>
  <c r="G5663" i="4"/>
  <c r="G5664" i="4"/>
  <c r="G5665" i="4"/>
  <c r="G5666" i="4"/>
  <c r="G5667" i="4"/>
  <c r="G5668" i="4"/>
  <c r="G5669" i="4"/>
  <c r="G5670" i="4"/>
  <c r="G5671" i="4"/>
  <c r="G5672" i="4"/>
  <c r="G5673" i="4"/>
  <c r="G5674" i="4"/>
  <c r="G5675" i="4"/>
  <c r="G5676" i="4"/>
  <c r="G5677" i="4"/>
  <c r="G5678" i="4"/>
  <c r="G5679" i="4"/>
  <c r="G5680" i="4"/>
  <c r="G5681" i="4"/>
  <c r="G5682" i="4"/>
  <c r="G5683" i="4"/>
  <c r="G5684" i="4"/>
  <c r="G5685" i="4"/>
  <c r="G5686" i="4"/>
  <c r="G5687" i="4"/>
  <c r="G5688" i="4"/>
  <c r="G5689" i="4"/>
  <c r="G5690" i="4"/>
  <c r="G5691" i="4"/>
  <c r="G5692" i="4"/>
  <c r="G5693" i="4"/>
  <c r="G5694" i="4"/>
  <c r="G5695" i="4"/>
  <c r="G5696" i="4"/>
  <c r="G5697" i="4"/>
  <c r="G5698" i="4"/>
  <c r="G5699" i="4"/>
  <c r="G5700" i="4"/>
  <c r="G5701" i="4"/>
  <c r="G5702" i="4"/>
  <c r="G5703" i="4"/>
  <c r="G5704" i="4"/>
  <c r="G5705" i="4"/>
  <c r="G5706" i="4"/>
  <c r="G5707" i="4"/>
  <c r="G5708" i="4"/>
  <c r="G5709" i="4"/>
  <c r="G5710" i="4"/>
  <c r="G5711" i="4"/>
  <c r="G5712" i="4"/>
  <c r="G5713" i="4"/>
  <c r="G5714" i="4"/>
  <c r="G5715" i="4"/>
  <c r="G5716" i="4"/>
  <c r="G5717" i="4"/>
  <c r="G5718" i="4"/>
  <c r="G5719" i="4"/>
  <c r="G5720" i="4"/>
  <c r="G5721" i="4"/>
  <c r="G5722" i="4"/>
  <c r="G5723" i="4"/>
  <c r="G5724" i="4"/>
  <c r="G5725" i="4"/>
  <c r="G5726" i="4"/>
  <c r="G5727" i="4"/>
  <c r="G5728" i="4"/>
  <c r="G5729" i="4"/>
  <c r="G5730" i="4"/>
  <c r="G5731" i="4"/>
  <c r="G5732" i="4"/>
  <c r="G5733" i="4"/>
  <c r="G5734" i="4"/>
  <c r="G5735" i="4"/>
  <c r="G5736" i="4"/>
  <c r="G5737" i="4"/>
  <c r="G5738" i="4"/>
  <c r="G5739" i="4"/>
  <c r="G5740" i="4"/>
  <c r="G5741" i="4"/>
  <c r="G5742" i="4"/>
  <c r="G5743" i="4"/>
  <c r="G5744" i="4"/>
  <c r="G5745" i="4"/>
  <c r="G5746" i="4"/>
  <c r="G5747" i="4"/>
  <c r="G5748" i="4"/>
  <c r="G5749" i="4"/>
  <c r="G5750" i="4"/>
  <c r="G5751" i="4"/>
  <c r="G5752" i="4"/>
  <c r="G5753" i="4"/>
  <c r="G5754" i="4"/>
  <c r="G5755" i="4"/>
  <c r="G5756" i="4"/>
  <c r="G5757" i="4"/>
  <c r="G5758" i="4"/>
  <c r="G5759" i="4"/>
  <c r="G5760" i="4"/>
  <c r="G5761" i="4"/>
  <c r="G5762" i="4"/>
  <c r="G5763" i="4"/>
  <c r="G5764" i="4"/>
  <c r="G5765" i="4"/>
  <c r="G5766" i="4"/>
  <c r="G5767" i="4"/>
  <c r="G5768" i="4"/>
  <c r="G5769" i="4"/>
  <c r="G5770" i="4"/>
  <c r="G5771" i="4"/>
  <c r="G5772" i="4"/>
  <c r="G5773" i="4"/>
  <c r="G5774" i="4"/>
  <c r="G5775" i="4"/>
  <c r="G5776" i="4"/>
  <c r="G5777" i="4"/>
  <c r="G5778" i="4"/>
  <c r="G5779" i="4"/>
  <c r="G5780" i="4"/>
  <c r="G5781" i="4"/>
  <c r="G5782" i="4"/>
  <c r="G5783" i="4"/>
  <c r="G5784" i="4"/>
  <c r="G5785" i="4"/>
  <c r="G5786" i="4"/>
  <c r="G5787" i="4"/>
  <c r="G5788" i="4"/>
  <c r="G5789" i="4"/>
  <c r="G5790" i="4"/>
  <c r="G5791" i="4"/>
  <c r="G5792" i="4"/>
  <c r="G5793" i="4"/>
  <c r="G5794" i="4"/>
  <c r="G5795" i="4"/>
  <c r="G5796" i="4"/>
  <c r="G5797" i="4"/>
  <c r="G5798" i="4"/>
  <c r="G5799" i="4"/>
  <c r="G5800" i="4"/>
  <c r="G5801" i="4"/>
  <c r="G5802" i="4"/>
  <c r="G5803" i="4"/>
  <c r="G5804" i="4"/>
  <c r="G5805" i="4"/>
  <c r="G5806" i="4"/>
  <c r="G5807" i="4"/>
  <c r="G5808" i="4"/>
  <c r="G5809" i="4"/>
  <c r="G5810" i="4"/>
  <c r="G5811" i="4"/>
  <c r="G5812" i="4"/>
  <c r="G5813" i="4"/>
  <c r="G5814" i="4"/>
  <c r="G5815" i="4"/>
  <c r="G5816" i="4"/>
  <c r="G5817" i="4"/>
  <c r="G5818" i="4"/>
  <c r="G5819" i="4"/>
  <c r="G5820" i="4"/>
  <c r="G5821" i="4"/>
  <c r="G5822" i="4"/>
  <c r="G5823" i="4"/>
  <c r="G5824" i="4"/>
  <c r="G5825" i="4"/>
  <c r="G5826" i="4"/>
  <c r="G5827" i="4"/>
  <c r="G5828" i="4"/>
  <c r="G5829" i="4"/>
  <c r="G5830" i="4"/>
  <c r="G5831" i="4"/>
  <c r="G5832" i="4"/>
  <c r="G5833" i="4"/>
  <c r="G5834" i="4"/>
  <c r="G5835" i="4"/>
  <c r="G5836" i="4"/>
  <c r="G5837" i="4"/>
  <c r="G5838" i="4"/>
  <c r="G5839" i="4"/>
  <c r="G5840" i="4"/>
  <c r="G5841" i="4"/>
  <c r="G5842" i="4"/>
  <c r="G5843" i="4"/>
  <c r="G5844" i="4"/>
  <c r="G5845" i="4"/>
  <c r="G5846" i="4"/>
  <c r="G5847" i="4"/>
  <c r="G5848" i="4"/>
  <c r="G5849" i="4"/>
  <c r="G5850" i="4"/>
  <c r="G5851" i="4"/>
  <c r="G5852" i="4"/>
  <c r="G5853" i="4"/>
  <c r="G5854" i="4"/>
  <c r="G5855" i="4"/>
  <c r="G5856" i="4"/>
  <c r="G5857" i="4"/>
  <c r="G5858" i="4"/>
  <c r="G5859" i="4"/>
  <c r="G5860" i="4"/>
  <c r="G5861" i="4"/>
  <c r="G5862" i="4"/>
  <c r="G5863" i="4"/>
  <c r="G5864" i="4"/>
  <c r="G5865" i="4"/>
  <c r="G5866" i="4"/>
  <c r="G5867" i="4"/>
  <c r="G5868" i="4"/>
  <c r="G5869" i="4"/>
  <c r="G5870" i="4"/>
  <c r="G5871" i="4"/>
  <c r="G5872" i="4"/>
  <c r="G5873" i="4"/>
  <c r="G5874" i="4"/>
  <c r="G5875" i="4"/>
  <c r="G5876" i="4"/>
  <c r="G5877" i="4"/>
  <c r="G5878" i="4"/>
  <c r="G5879" i="4"/>
  <c r="G5880" i="4"/>
  <c r="G5881" i="4"/>
  <c r="G5882" i="4"/>
  <c r="G5883" i="4"/>
  <c r="G5884" i="4"/>
  <c r="G5885" i="4"/>
  <c r="G5886" i="4"/>
  <c r="G5887" i="4"/>
  <c r="G5888" i="4"/>
  <c r="G5889" i="4"/>
  <c r="G5890" i="4"/>
  <c r="G5891" i="4"/>
  <c r="G5892" i="4"/>
  <c r="G5893" i="4"/>
  <c r="G5894" i="4"/>
  <c r="G5895" i="4"/>
  <c r="G5896" i="4"/>
  <c r="G5897" i="4"/>
  <c r="G5898" i="4"/>
  <c r="G5899" i="4"/>
  <c r="G5900" i="4"/>
  <c r="G5901" i="4"/>
  <c r="G5902" i="4"/>
  <c r="G5903" i="4"/>
  <c r="G5904" i="4"/>
  <c r="G5905" i="4"/>
  <c r="G5906" i="4"/>
  <c r="G5907" i="4"/>
  <c r="G5908" i="4"/>
  <c r="G5909" i="4"/>
  <c r="G5910" i="4"/>
  <c r="G5911" i="4"/>
  <c r="G5912" i="4"/>
  <c r="G5913" i="4"/>
  <c r="G5914" i="4"/>
  <c r="G5915" i="4"/>
  <c r="G5916" i="4"/>
  <c r="G5917" i="4"/>
  <c r="G5918" i="4"/>
  <c r="G5919" i="4"/>
  <c r="G5920" i="4"/>
  <c r="G5921" i="4"/>
  <c r="G5922" i="4"/>
  <c r="G5923" i="4"/>
  <c r="G5924" i="4"/>
  <c r="G5925" i="4"/>
  <c r="G5926" i="4"/>
  <c r="G5927" i="4"/>
  <c r="G5928" i="4"/>
  <c r="G5929" i="4"/>
  <c r="G5930" i="4"/>
  <c r="G5931" i="4"/>
  <c r="G5932" i="4"/>
  <c r="G5933" i="4"/>
  <c r="G5934" i="4"/>
  <c r="G5935" i="4"/>
  <c r="G5936" i="4"/>
  <c r="G5937" i="4"/>
  <c r="G5938" i="4"/>
  <c r="G5939" i="4"/>
  <c r="G5940" i="4"/>
  <c r="G5941" i="4"/>
  <c r="G5942" i="4"/>
  <c r="G5943" i="4"/>
  <c r="G5944" i="4"/>
  <c r="G5945" i="4"/>
  <c r="G5946" i="4"/>
  <c r="G5947" i="4"/>
  <c r="G5948" i="4"/>
  <c r="G5949" i="4"/>
  <c r="G5950" i="4"/>
  <c r="G5951" i="4"/>
  <c r="G5952" i="4"/>
  <c r="G5953" i="4"/>
  <c r="G5954" i="4"/>
  <c r="G5955" i="4"/>
  <c r="G5956" i="4"/>
  <c r="G5957" i="4"/>
  <c r="G5958" i="4"/>
  <c r="G5959" i="4"/>
  <c r="G5960" i="4"/>
  <c r="G5961" i="4"/>
  <c r="G5962" i="4"/>
  <c r="G5963" i="4"/>
  <c r="G5964" i="4"/>
  <c r="G5965" i="4"/>
  <c r="G5966" i="4"/>
  <c r="G5967" i="4"/>
  <c r="G5968" i="4"/>
  <c r="G5969" i="4"/>
  <c r="G5970" i="4"/>
  <c r="G5971" i="4"/>
  <c r="G5972" i="4"/>
  <c r="G5973" i="4"/>
  <c r="G5974" i="4"/>
  <c r="G5975" i="4"/>
  <c r="G5976" i="4"/>
  <c r="G5977" i="4"/>
  <c r="G5978" i="4"/>
  <c r="G5979" i="4"/>
  <c r="G5980" i="4"/>
  <c r="G5981" i="4"/>
  <c r="G5982" i="4"/>
  <c r="G5983" i="4"/>
  <c r="G5984" i="4"/>
  <c r="G5985" i="4"/>
  <c r="G5986" i="4"/>
  <c r="G5987" i="4"/>
  <c r="G5988" i="4"/>
  <c r="G5989" i="4"/>
  <c r="G5990" i="4"/>
  <c r="G5991" i="4"/>
  <c r="G5992" i="4"/>
  <c r="G5993" i="4"/>
  <c r="G5994" i="4"/>
  <c r="G5995" i="4"/>
  <c r="G5996" i="4"/>
  <c r="G5997" i="4"/>
  <c r="G5998" i="4"/>
  <c r="G5999" i="4"/>
  <c r="G6000" i="4"/>
  <c r="G6001" i="4"/>
  <c r="G6002" i="4"/>
  <c r="G6003" i="4"/>
  <c r="G6004" i="4"/>
  <c r="G6005" i="4"/>
  <c r="G6006" i="4"/>
  <c r="G6007" i="4"/>
  <c r="G6008" i="4"/>
  <c r="G6009" i="4"/>
  <c r="G6010" i="4"/>
  <c r="G6011" i="4"/>
  <c r="G6012" i="4"/>
  <c r="G6013" i="4"/>
  <c r="G6014" i="4"/>
  <c r="G6015" i="4"/>
  <c r="G6016" i="4"/>
  <c r="G6017" i="4"/>
  <c r="G6018" i="4"/>
  <c r="G6019" i="4"/>
  <c r="G6020" i="4"/>
  <c r="G6021" i="4"/>
  <c r="G6022" i="4"/>
  <c r="G6023" i="4"/>
  <c r="G6024" i="4"/>
  <c r="G6025" i="4"/>
  <c r="G6026" i="4"/>
  <c r="G6027" i="4"/>
  <c r="G6028" i="4"/>
  <c r="G6029" i="4"/>
  <c r="G6030" i="4"/>
  <c r="G6031" i="4"/>
  <c r="G6032" i="4"/>
  <c r="G6033" i="4"/>
  <c r="G6034" i="4"/>
  <c r="G6035" i="4"/>
  <c r="G6036" i="4"/>
  <c r="G6037" i="4"/>
  <c r="G6038" i="4"/>
  <c r="G6039" i="4"/>
  <c r="G6040" i="4"/>
  <c r="G6041" i="4"/>
  <c r="G6042" i="4"/>
  <c r="G6043" i="4"/>
  <c r="G6044" i="4"/>
  <c r="G6045" i="4"/>
  <c r="G6046" i="4"/>
  <c r="G6047" i="4"/>
  <c r="G6048" i="4"/>
  <c r="G6049" i="4"/>
  <c r="G6050" i="4"/>
  <c r="G6051" i="4"/>
  <c r="G6052" i="4"/>
  <c r="G6053" i="4"/>
  <c r="G6054" i="4"/>
  <c r="G6055" i="4"/>
  <c r="G6056" i="4"/>
  <c r="G6057" i="4"/>
  <c r="G6058" i="4"/>
  <c r="G6059" i="4"/>
  <c r="G6060" i="4"/>
  <c r="G6061" i="4"/>
  <c r="G6062" i="4"/>
  <c r="G6063" i="4"/>
  <c r="G6064" i="4"/>
  <c r="G6065" i="4"/>
  <c r="G6066" i="4"/>
  <c r="G6067" i="4"/>
  <c r="G6068" i="4"/>
  <c r="G6069" i="4"/>
  <c r="G6070" i="4"/>
  <c r="G6071" i="4"/>
  <c r="G6072" i="4"/>
  <c r="G6073" i="4"/>
  <c r="G6074" i="4"/>
  <c r="G6075" i="4"/>
  <c r="G6076" i="4"/>
  <c r="G6077" i="4"/>
  <c r="G6078" i="4"/>
  <c r="G6079" i="4"/>
  <c r="G6080" i="4"/>
  <c r="G6081" i="4"/>
  <c r="G6082" i="4"/>
  <c r="G6083" i="4"/>
  <c r="G6084" i="4"/>
  <c r="G6085" i="4"/>
  <c r="G6086" i="4"/>
  <c r="G6087" i="4"/>
  <c r="G6088" i="4"/>
  <c r="G6089" i="4"/>
  <c r="G6090" i="4"/>
  <c r="G6091" i="4"/>
  <c r="G6092" i="4"/>
  <c r="G6093" i="4"/>
  <c r="G6094" i="4"/>
  <c r="G6095" i="4"/>
  <c r="G6096" i="4"/>
  <c r="G6097" i="4"/>
  <c r="G6098" i="4"/>
  <c r="G6099" i="4"/>
  <c r="G6100" i="4"/>
  <c r="G6101" i="4"/>
  <c r="G6102" i="4"/>
  <c r="G6103" i="4"/>
  <c r="G6104" i="4"/>
  <c r="G6105" i="4"/>
  <c r="G6106" i="4"/>
  <c r="G6107" i="4"/>
  <c r="G6108" i="4"/>
  <c r="G6109" i="4"/>
  <c r="G6110" i="4"/>
  <c r="G6111" i="4"/>
  <c r="G6112" i="4"/>
  <c r="G6113" i="4"/>
  <c r="G6114" i="4"/>
  <c r="G6115" i="4"/>
  <c r="G6116" i="4"/>
  <c r="G6117" i="4"/>
  <c r="G6118" i="4"/>
  <c r="G6119" i="4"/>
  <c r="G6120" i="4"/>
  <c r="G6121" i="4"/>
  <c r="G6122" i="4"/>
  <c r="G6123" i="4"/>
  <c r="G6124" i="4"/>
  <c r="G6125" i="4"/>
  <c r="G6126" i="4"/>
  <c r="G6127" i="4"/>
  <c r="G6128" i="4"/>
  <c r="G6129" i="4"/>
  <c r="G6130" i="4"/>
  <c r="G6131" i="4"/>
  <c r="G6132" i="4"/>
  <c r="G6133" i="4"/>
  <c r="G6134" i="4"/>
  <c r="G6135" i="4"/>
  <c r="G6136" i="4"/>
  <c r="G6137" i="4"/>
  <c r="G6138" i="4"/>
  <c r="G6139" i="4"/>
  <c r="G6140" i="4"/>
  <c r="G6141" i="4"/>
  <c r="G6142" i="4"/>
  <c r="G6143" i="4"/>
  <c r="G6144" i="4"/>
  <c r="G6145" i="4"/>
  <c r="G6146" i="4"/>
  <c r="G6147" i="4"/>
  <c r="G6148" i="4"/>
  <c r="G6149" i="4"/>
  <c r="G6150" i="4"/>
  <c r="G6151" i="4"/>
  <c r="G6152" i="4"/>
  <c r="G6153" i="4"/>
  <c r="G6154" i="4"/>
  <c r="G6155" i="4"/>
  <c r="G6156" i="4"/>
  <c r="G6157" i="4"/>
  <c r="G6158" i="4"/>
  <c r="G6159" i="4"/>
  <c r="G6160" i="4"/>
  <c r="G6161" i="4"/>
  <c r="G6162" i="4"/>
  <c r="G6163" i="4"/>
  <c r="G6164" i="4"/>
  <c r="G6165" i="4"/>
  <c r="G6166" i="4"/>
  <c r="G6167" i="4"/>
  <c r="G6168" i="4"/>
  <c r="G6169" i="4"/>
  <c r="G6170" i="4"/>
  <c r="G6171" i="4"/>
  <c r="G6172" i="4"/>
  <c r="G6173" i="4"/>
  <c r="G6174" i="4"/>
  <c r="G6175" i="4"/>
  <c r="G6176" i="4"/>
  <c r="G6177" i="4"/>
  <c r="G6178" i="4"/>
  <c r="G6179" i="4"/>
  <c r="G6180" i="4"/>
  <c r="G6181" i="4"/>
  <c r="G6182" i="4"/>
  <c r="G6183" i="4"/>
  <c r="G6184" i="4"/>
  <c r="G6185" i="4"/>
  <c r="G6186" i="4"/>
  <c r="G6187" i="4"/>
  <c r="G6188" i="4"/>
  <c r="G6189" i="4"/>
  <c r="G6190" i="4"/>
  <c r="G6191" i="4"/>
  <c r="G6192" i="4"/>
  <c r="G6193" i="4"/>
  <c r="G6194" i="4"/>
  <c r="G6195" i="4"/>
  <c r="G6196" i="4"/>
  <c r="G6197" i="4"/>
  <c r="G6198" i="4"/>
  <c r="G6199" i="4"/>
  <c r="G6200" i="4"/>
  <c r="G6201" i="4"/>
  <c r="G6202" i="4"/>
  <c r="G6203" i="4"/>
  <c r="G6204" i="4"/>
  <c r="G6205" i="4"/>
  <c r="G6206" i="4"/>
  <c r="G6207" i="4"/>
  <c r="G6208" i="4"/>
  <c r="G6209" i="4"/>
  <c r="G6210" i="4"/>
  <c r="G6211" i="4"/>
  <c r="G6212" i="4"/>
  <c r="G6213" i="4"/>
  <c r="G6214" i="4"/>
  <c r="G6215" i="4"/>
  <c r="G6216" i="4"/>
  <c r="G6217" i="4"/>
  <c r="G6218" i="4"/>
  <c r="G6219" i="4"/>
  <c r="G6220" i="4"/>
  <c r="G6221" i="4"/>
  <c r="G6222" i="4"/>
  <c r="G6223" i="4"/>
  <c r="G6224" i="4"/>
  <c r="G6225" i="4"/>
  <c r="G6226" i="4"/>
  <c r="G6227" i="4"/>
  <c r="G6228" i="4"/>
  <c r="G6229" i="4"/>
  <c r="G6230" i="4"/>
  <c r="G6231" i="4"/>
  <c r="G6232" i="4"/>
  <c r="G6233" i="4"/>
  <c r="G6234" i="4"/>
  <c r="G6235" i="4"/>
  <c r="G6236" i="4"/>
  <c r="G6237" i="4"/>
  <c r="G6238" i="4"/>
  <c r="G6239" i="4"/>
  <c r="G6240" i="4"/>
  <c r="G6241" i="4"/>
  <c r="G6242" i="4"/>
  <c r="G6243" i="4"/>
  <c r="G6244" i="4"/>
  <c r="G6245" i="4"/>
  <c r="G6246" i="4"/>
  <c r="G6247" i="4"/>
  <c r="G6248" i="4"/>
  <c r="G6249" i="4"/>
  <c r="G6250" i="4"/>
  <c r="G6251" i="4"/>
  <c r="G6252" i="4"/>
  <c r="G6253" i="4"/>
  <c r="G6254" i="4"/>
  <c r="G6255" i="4"/>
  <c r="G6256" i="4"/>
  <c r="G6257" i="4"/>
  <c r="G6258" i="4"/>
  <c r="G6259" i="4"/>
  <c r="G6260" i="4"/>
  <c r="G6261" i="4"/>
  <c r="G6262" i="4"/>
  <c r="G6263" i="4"/>
  <c r="G6264" i="4"/>
  <c r="G6265" i="4"/>
  <c r="G6266" i="4"/>
  <c r="G6267" i="4"/>
  <c r="G6268" i="4"/>
  <c r="G6269" i="4"/>
  <c r="G6270" i="4"/>
  <c r="G6271" i="4"/>
  <c r="G6272" i="4"/>
  <c r="G6273" i="4"/>
  <c r="G6274" i="4"/>
  <c r="G6275" i="4"/>
  <c r="G6276" i="4"/>
  <c r="G6277" i="4"/>
  <c r="G6278" i="4"/>
  <c r="G6279" i="4"/>
  <c r="G6280" i="4"/>
  <c r="G6281" i="4"/>
  <c r="G6282" i="4"/>
  <c r="G6283" i="4"/>
  <c r="G6284" i="4"/>
  <c r="G6285" i="4"/>
  <c r="G6286" i="4"/>
  <c r="G6287" i="4"/>
  <c r="G6288" i="4"/>
  <c r="G6289" i="4"/>
  <c r="G6290" i="4"/>
  <c r="G6291" i="4"/>
  <c r="G6292" i="4"/>
  <c r="G6293" i="4"/>
  <c r="G6294" i="4"/>
  <c r="G6295" i="4"/>
  <c r="G6296" i="4"/>
  <c r="G6297" i="4"/>
  <c r="G6298" i="4"/>
  <c r="G6299" i="4"/>
  <c r="G6300" i="4"/>
  <c r="G6301" i="4"/>
  <c r="G6302" i="4"/>
  <c r="G6303" i="4"/>
  <c r="G6304" i="4"/>
  <c r="G6305" i="4"/>
  <c r="G6306" i="4"/>
  <c r="G6307" i="4"/>
  <c r="G6308" i="4"/>
  <c r="G6309" i="4"/>
  <c r="G6310" i="4"/>
  <c r="G6311" i="4"/>
  <c r="G6312" i="4"/>
  <c r="G6313" i="4"/>
  <c r="G6314" i="4"/>
  <c r="G6315" i="4"/>
  <c r="G6316" i="4"/>
  <c r="G6317" i="4"/>
  <c r="G6318" i="4"/>
  <c r="G6319" i="4"/>
  <c r="G6320" i="4"/>
  <c r="G6321" i="4"/>
  <c r="G6322" i="4"/>
  <c r="G6323" i="4"/>
  <c r="G6324" i="4"/>
  <c r="G6325" i="4"/>
  <c r="G6326" i="4"/>
  <c r="G6327" i="4"/>
  <c r="G6328" i="4"/>
  <c r="G6329" i="4"/>
  <c r="G6330" i="4"/>
  <c r="G6331" i="4"/>
  <c r="G6332" i="4"/>
  <c r="G6333" i="4"/>
  <c r="G6334" i="4"/>
  <c r="G6335" i="4"/>
  <c r="G6336" i="4"/>
  <c r="G6337" i="4"/>
  <c r="G6338" i="4"/>
  <c r="G6339" i="4"/>
  <c r="G6340" i="4"/>
  <c r="G6341" i="4"/>
  <c r="G6342" i="4"/>
  <c r="G6343" i="4"/>
  <c r="G6344" i="4"/>
  <c r="G6345" i="4"/>
  <c r="G6346" i="4"/>
  <c r="G6347" i="4"/>
  <c r="G6348" i="4"/>
  <c r="G6349" i="4"/>
  <c r="G6350" i="4"/>
  <c r="G6351" i="4"/>
  <c r="G6352" i="4"/>
  <c r="G6353" i="4"/>
  <c r="G6354" i="4"/>
  <c r="G6355" i="4"/>
  <c r="G6356" i="4"/>
  <c r="G6357" i="4"/>
  <c r="G6358" i="4"/>
  <c r="G6359" i="4"/>
  <c r="G6360" i="4"/>
  <c r="G6361" i="4"/>
  <c r="G6362" i="4"/>
  <c r="G6363" i="4"/>
  <c r="G6364" i="4"/>
  <c r="G6365" i="4"/>
  <c r="G6366" i="4"/>
  <c r="G6367" i="4"/>
  <c r="G6368" i="4"/>
  <c r="G6369" i="4"/>
  <c r="G6370" i="4"/>
  <c r="G6371" i="4"/>
  <c r="G6372" i="4"/>
  <c r="G6373" i="4"/>
  <c r="G6374" i="4"/>
  <c r="G6375" i="4"/>
  <c r="G6376" i="4"/>
  <c r="G6377" i="4"/>
  <c r="G6378" i="4"/>
  <c r="G6379" i="4"/>
  <c r="G6380" i="4"/>
  <c r="G6381" i="4"/>
  <c r="G6382" i="4"/>
  <c r="G6383" i="4"/>
  <c r="G6384" i="4"/>
  <c r="G6385" i="4"/>
  <c r="G6386" i="4"/>
  <c r="G6387" i="4"/>
  <c r="G6388" i="4"/>
  <c r="G6389" i="4"/>
  <c r="G6390" i="4"/>
  <c r="G6391" i="4"/>
  <c r="G6392" i="4"/>
  <c r="G6393" i="4"/>
  <c r="G6394" i="4"/>
  <c r="G6395" i="4"/>
  <c r="G6396" i="4"/>
  <c r="G6397" i="4"/>
  <c r="G6398" i="4"/>
  <c r="G6399" i="4"/>
  <c r="G6400" i="4"/>
  <c r="G6401" i="4"/>
  <c r="G6402" i="4"/>
  <c r="G6403" i="4"/>
  <c r="G6404" i="4"/>
  <c r="G6405" i="4"/>
  <c r="G6406" i="4"/>
  <c r="G6407" i="4"/>
  <c r="G6408" i="4"/>
  <c r="G6409" i="4"/>
  <c r="G6410" i="4"/>
  <c r="G6411" i="4"/>
  <c r="G6412" i="4"/>
  <c r="G6413" i="4"/>
  <c r="G6414" i="4"/>
  <c r="G6415" i="4"/>
  <c r="G6416" i="4"/>
  <c r="G6417" i="4"/>
  <c r="G6418" i="4"/>
  <c r="G6419" i="4"/>
  <c r="G6420" i="4"/>
  <c r="G6421" i="4"/>
  <c r="G6422" i="4"/>
  <c r="G6423" i="4"/>
  <c r="G6424" i="4"/>
  <c r="G6425" i="4"/>
  <c r="G6426" i="4"/>
  <c r="G6427" i="4"/>
  <c r="G6428" i="4"/>
  <c r="G6429" i="4"/>
  <c r="G6430" i="4"/>
  <c r="G6431" i="4"/>
  <c r="G6432" i="4"/>
  <c r="G6433" i="4"/>
  <c r="G6434" i="4"/>
  <c r="G6435" i="4"/>
  <c r="G6436" i="4"/>
  <c r="G6437" i="4"/>
  <c r="G6438" i="4"/>
  <c r="G6439" i="4"/>
  <c r="G6440" i="4"/>
  <c r="G6441" i="4"/>
  <c r="G6442" i="4"/>
  <c r="G6443" i="4"/>
  <c r="G6444" i="4"/>
  <c r="G6445" i="4"/>
  <c r="G6446" i="4"/>
  <c r="G6447" i="4"/>
  <c r="G6448" i="4"/>
  <c r="G6449" i="4"/>
  <c r="G6450" i="4"/>
  <c r="G6451" i="4"/>
  <c r="G6452" i="4"/>
  <c r="G6453" i="4"/>
  <c r="G6454" i="4"/>
  <c r="G6455" i="4"/>
  <c r="G6456" i="4"/>
  <c r="G6457" i="4"/>
  <c r="G6458" i="4"/>
  <c r="G6459" i="4"/>
  <c r="G6460" i="4"/>
  <c r="G6461" i="4"/>
  <c r="G6462" i="4"/>
  <c r="G6463" i="4"/>
  <c r="G6464" i="4"/>
  <c r="G6465" i="4"/>
  <c r="G6466" i="4"/>
  <c r="G6467" i="4"/>
  <c r="G6468" i="4"/>
  <c r="G6469" i="4"/>
  <c r="G6470" i="4"/>
  <c r="G6471" i="4"/>
  <c r="G6472" i="4"/>
  <c r="G6473" i="4"/>
  <c r="G6474" i="4"/>
  <c r="G6475" i="4"/>
  <c r="G6476" i="4"/>
  <c r="G6477" i="4"/>
  <c r="G6478" i="4"/>
  <c r="G6479" i="4"/>
  <c r="G6480" i="4"/>
  <c r="G6481" i="4"/>
  <c r="G6482" i="4"/>
  <c r="G6483" i="4"/>
  <c r="G6484" i="4"/>
  <c r="G6485" i="4"/>
  <c r="G6486" i="4"/>
  <c r="G6487" i="4"/>
  <c r="G6488" i="4"/>
  <c r="G6489" i="4"/>
  <c r="G6490" i="4"/>
  <c r="G6491" i="4"/>
  <c r="G6492" i="4"/>
  <c r="G6493" i="4"/>
  <c r="G6494" i="4"/>
  <c r="G6495" i="4"/>
  <c r="G6496" i="4"/>
  <c r="G6497" i="4"/>
  <c r="G6498" i="4"/>
  <c r="G6499" i="4"/>
  <c r="G6500" i="4"/>
  <c r="G6501" i="4"/>
  <c r="G6502" i="4"/>
  <c r="G6503" i="4"/>
  <c r="G6504" i="4"/>
  <c r="G6505" i="4"/>
  <c r="G6506" i="4"/>
  <c r="G6507" i="4"/>
  <c r="G6508" i="4"/>
  <c r="G6509" i="4"/>
  <c r="G6510" i="4"/>
  <c r="G6511" i="4"/>
  <c r="G6512" i="4"/>
  <c r="G6513" i="4"/>
  <c r="G6514" i="4"/>
  <c r="G6515" i="4"/>
  <c r="G6516" i="4"/>
  <c r="G6517" i="4"/>
  <c r="G6518" i="4"/>
  <c r="G6519" i="4"/>
  <c r="G6520" i="4"/>
  <c r="G6521" i="4"/>
  <c r="G6522" i="4"/>
  <c r="G6523" i="4"/>
  <c r="G6524" i="4"/>
  <c r="G6525" i="4"/>
  <c r="G6526" i="4"/>
  <c r="G6527" i="4"/>
  <c r="G6528" i="4"/>
  <c r="G6529" i="4"/>
  <c r="G6530" i="4"/>
  <c r="G6531" i="4"/>
  <c r="G6532" i="4"/>
  <c r="G6533" i="4"/>
  <c r="G6534" i="4"/>
  <c r="G6535" i="4"/>
  <c r="G6536" i="4"/>
  <c r="G6537" i="4"/>
  <c r="G6538" i="4"/>
  <c r="G6539" i="4"/>
  <c r="G6540" i="4"/>
  <c r="G6541" i="4"/>
  <c r="G6542" i="4"/>
  <c r="G6543" i="4"/>
  <c r="G6544" i="4"/>
  <c r="G6545" i="4"/>
  <c r="G6546" i="4"/>
  <c r="G6547" i="4"/>
  <c r="G6548" i="4"/>
  <c r="G6549" i="4"/>
  <c r="G6550" i="4"/>
  <c r="G6551" i="4"/>
  <c r="G6552" i="4"/>
  <c r="G6553" i="4"/>
  <c r="G6554" i="4"/>
  <c r="G6555" i="4"/>
  <c r="G6556" i="4"/>
  <c r="G6557" i="4"/>
  <c r="G6558" i="4"/>
  <c r="G6559" i="4"/>
  <c r="G6560" i="4"/>
  <c r="G6561" i="4"/>
  <c r="G6562" i="4"/>
  <c r="G6563" i="4"/>
  <c r="G6564" i="4"/>
  <c r="G6565" i="4"/>
  <c r="G6566" i="4"/>
  <c r="G6567" i="4"/>
  <c r="G6568" i="4"/>
  <c r="G6569" i="4"/>
  <c r="G6570" i="4"/>
  <c r="G6571" i="4"/>
  <c r="G6572" i="4"/>
  <c r="G6573" i="4"/>
  <c r="G6574" i="4"/>
  <c r="G6575" i="4"/>
  <c r="G6576" i="4"/>
  <c r="G6577" i="4"/>
  <c r="G6578" i="4"/>
  <c r="G6579" i="4"/>
  <c r="G6580" i="4"/>
  <c r="G6581" i="4"/>
  <c r="G6582" i="4"/>
  <c r="G6583" i="4"/>
  <c r="G6584" i="4"/>
  <c r="G6585" i="4"/>
  <c r="G6586" i="4"/>
  <c r="G6587" i="4"/>
  <c r="G6588" i="4"/>
  <c r="G6589" i="4"/>
  <c r="G6590" i="4"/>
  <c r="G6591" i="4"/>
  <c r="G6592" i="4"/>
  <c r="G6593" i="4"/>
  <c r="G6594" i="4"/>
  <c r="G6595" i="4"/>
  <c r="G6596" i="4"/>
  <c r="G6597" i="4"/>
  <c r="G6598" i="4"/>
  <c r="G6599" i="4"/>
  <c r="G6600" i="4"/>
  <c r="G6601" i="4"/>
  <c r="G6602" i="4"/>
  <c r="G6603" i="4"/>
  <c r="G6604" i="4"/>
  <c r="G6605" i="4"/>
  <c r="G6606" i="4"/>
  <c r="G6607" i="4"/>
  <c r="G6608" i="4"/>
  <c r="G6609" i="4"/>
  <c r="G6610" i="4"/>
  <c r="G6611" i="4"/>
  <c r="G6612" i="4"/>
  <c r="G6613" i="4"/>
  <c r="G6614" i="4"/>
  <c r="G6615" i="4"/>
  <c r="G6616" i="4"/>
  <c r="G6617" i="4"/>
  <c r="G6618" i="4"/>
  <c r="G6619" i="4"/>
  <c r="G6620" i="4"/>
  <c r="G6621" i="4"/>
  <c r="G6622" i="4"/>
  <c r="G6623" i="4"/>
  <c r="G6624" i="4"/>
  <c r="G6625" i="4"/>
  <c r="G6626" i="4"/>
  <c r="G6627" i="4"/>
  <c r="G6628" i="4"/>
  <c r="G6629" i="4"/>
  <c r="G6630" i="4"/>
  <c r="G6631" i="4"/>
  <c r="G6632" i="4"/>
  <c r="G6633" i="4"/>
  <c r="G6634" i="4"/>
  <c r="G6635" i="4"/>
  <c r="G6636" i="4"/>
  <c r="G6637" i="4"/>
  <c r="G6638" i="4"/>
  <c r="G6639" i="4"/>
  <c r="G6640" i="4"/>
  <c r="G6641" i="4"/>
  <c r="G6642" i="4"/>
  <c r="G6643" i="4"/>
  <c r="G6644" i="4"/>
  <c r="G6645" i="4"/>
  <c r="G6646" i="4"/>
  <c r="G6647" i="4"/>
  <c r="G6648" i="4"/>
  <c r="G6649" i="4"/>
  <c r="G6650" i="4"/>
  <c r="G6651" i="4"/>
  <c r="G6652" i="4"/>
  <c r="G6653" i="4"/>
  <c r="G6654" i="4"/>
  <c r="G6655" i="4"/>
  <c r="G6656" i="4"/>
  <c r="G6657" i="4"/>
  <c r="G6658" i="4"/>
  <c r="G6659" i="4"/>
  <c r="G6660" i="4"/>
  <c r="G6661" i="4"/>
  <c r="G6662" i="4"/>
  <c r="G6663" i="4"/>
  <c r="G6664" i="4"/>
  <c r="G6665" i="4"/>
  <c r="G6666" i="4"/>
  <c r="G6667" i="4"/>
  <c r="G6668" i="4"/>
  <c r="G6669" i="4"/>
  <c r="G6670" i="4"/>
  <c r="G6671" i="4"/>
  <c r="G6672" i="4"/>
  <c r="G6673" i="4"/>
  <c r="G6674" i="4"/>
  <c r="G6675" i="4"/>
  <c r="G6676" i="4"/>
  <c r="G6677" i="4"/>
  <c r="G6678" i="4"/>
  <c r="G6679" i="4"/>
  <c r="G6680" i="4"/>
  <c r="G6681" i="4"/>
  <c r="G6682" i="4"/>
  <c r="G6683" i="4"/>
  <c r="G6684" i="4"/>
  <c r="G6685" i="4"/>
  <c r="G6686" i="4"/>
  <c r="G6687" i="4"/>
  <c r="G6688" i="4"/>
  <c r="G6689" i="4"/>
  <c r="G6690" i="4"/>
  <c r="G6691" i="4"/>
  <c r="G6692" i="4"/>
  <c r="G6693" i="4"/>
  <c r="G6694" i="4"/>
  <c r="G6695" i="4"/>
  <c r="G6696" i="4"/>
  <c r="G6697" i="4"/>
  <c r="G6698" i="4"/>
  <c r="G6699" i="4"/>
  <c r="G6700" i="4"/>
  <c r="G6701" i="4"/>
  <c r="G6702" i="4"/>
  <c r="G6703" i="4"/>
  <c r="G6704" i="4"/>
  <c r="G6705" i="4"/>
  <c r="G6706" i="4"/>
  <c r="G6707" i="4"/>
  <c r="G6708" i="4"/>
  <c r="G6709" i="4"/>
  <c r="G6710" i="4"/>
  <c r="G6711" i="4"/>
  <c r="G6712" i="4"/>
  <c r="G6713" i="4"/>
  <c r="G6714" i="4"/>
  <c r="G6715" i="4"/>
  <c r="G6716" i="4"/>
  <c r="G6717" i="4"/>
  <c r="G6718" i="4"/>
  <c r="G6719" i="4"/>
  <c r="G6720" i="4"/>
  <c r="G6721" i="4"/>
  <c r="G6722" i="4"/>
  <c r="G6723" i="4"/>
  <c r="G6724" i="4"/>
  <c r="G6725" i="4"/>
  <c r="G6726" i="4"/>
  <c r="G6727" i="4"/>
  <c r="G6728" i="4"/>
  <c r="G6729" i="4"/>
  <c r="G6730" i="4"/>
  <c r="G6731" i="4"/>
  <c r="G6732" i="4"/>
  <c r="G6733" i="4"/>
  <c r="G6734" i="4"/>
  <c r="G6735" i="4"/>
  <c r="G6736" i="4"/>
  <c r="G6737" i="4"/>
  <c r="G6738" i="4"/>
  <c r="G6739" i="4"/>
  <c r="G6740" i="4"/>
  <c r="G6741" i="4"/>
  <c r="G6742" i="4"/>
  <c r="G6743" i="4"/>
  <c r="G6744" i="4"/>
  <c r="G6745" i="4"/>
  <c r="G6746" i="4"/>
  <c r="G6747" i="4"/>
  <c r="G6748" i="4"/>
  <c r="G6749" i="4"/>
  <c r="G6750" i="4"/>
  <c r="G6751" i="4"/>
  <c r="G6752" i="4"/>
  <c r="G6753" i="4"/>
  <c r="G6754" i="4"/>
  <c r="G6755" i="4"/>
  <c r="G6756" i="4"/>
  <c r="G6757" i="4"/>
  <c r="G6758" i="4"/>
  <c r="G6759" i="4"/>
  <c r="G6760" i="4"/>
  <c r="G6761" i="4"/>
  <c r="G6762" i="4"/>
  <c r="G6763" i="4"/>
  <c r="G6764" i="4"/>
  <c r="G6765" i="4"/>
  <c r="G6766" i="4"/>
  <c r="G6767" i="4"/>
  <c r="G6768" i="4"/>
  <c r="G6769" i="4"/>
  <c r="G6770" i="4"/>
  <c r="G6771" i="4"/>
  <c r="G6772" i="4"/>
  <c r="G6773" i="4"/>
  <c r="G6774" i="4"/>
  <c r="G6775" i="4"/>
  <c r="G6776" i="4"/>
  <c r="G6777" i="4"/>
  <c r="G6778" i="4"/>
  <c r="G6779" i="4"/>
  <c r="G6780" i="4"/>
  <c r="G6781" i="4"/>
  <c r="G6782" i="4"/>
  <c r="G6783" i="4"/>
  <c r="G6784" i="4"/>
  <c r="G6785" i="4"/>
  <c r="G6786" i="4"/>
  <c r="G6787" i="4"/>
  <c r="G6788" i="4"/>
  <c r="G6789" i="4"/>
  <c r="G6790" i="4"/>
  <c r="G6791" i="4"/>
  <c r="G6792" i="4"/>
  <c r="G6793" i="4"/>
  <c r="G6794" i="4"/>
  <c r="G6795" i="4"/>
  <c r="G6796" i="4"/>
  <c r="G6797" i="4"/>
  <c r="G6798" i="4"/>
  <c r="G6799" i="4"/>
  <c r="G6800" i="4"/>
  <c r="G6801" i="4"/>
  <c r="G6802" i="4"/>
  <c r="G6803" i="4"/>
  <c r="G6804" i="4"/>
  <c r="G6805" i="4"/>
  <c r="G6806" i="4"/>
  <c r="G6807" i="4"/>
  <c r="G6808" i="4"/>
  <c r="G6809" i="4"/>
  <c r="G6810" i="4"/>
  <c r="G6811" i="4"/>
  <c r="G6812" i="4"/>
  <c r="G6813" i="4"/>
  <c r="G6814" i="4"/>
  <c r="G6815" i="4"/>
  <c r="G6816" i="4"/>
  <c r="G6817" i="4"/>
  <c r="G6818" i="4"/>
  <c r="G6819" i="4"/>
  <c r="G6820" i="4"/>
  <c r="G6821" i="4"/>
  <c r="G6822" i="4"/>
  <c r="G6823" i="4"/>
  <c r="G6824" i="4"/>
  <c r="G6825" i="4"/>
  <c r="G6826" i="4"/>
  <c r="G6827" i="4"/>
  <c r="G6828" i="4"/>
  <c r="G6829" i="4"/>
  <c r="G6830" i="4"/>
  <c r="G6831" i="4"/>
  <c r="G6832" i="4"/>
  <c r="G6833" i="4"/>
  <c r="G6834" i="4"/>
  <c r="G6835" i="4"/>
  <c r="G6836" i="4"/>
  <c r="G6837" i="4"/>
  <c r="G6838" i="4"/>
  <c r="G6839" i="4"/>
  <c r="G6840" i="4"/>
  <c r="G6841" i="4"/>
  <c r="G6842" i="4"/>
  <c r="G6843" i="4"/>
  <c r="G6844" i="4"/>
  <c r="G6845" i="4"/>
  <c r="G6846" i="4"/>
  <c r="G6847" i="4"/>
  <c r="G6848" i="4"/>
  <c r="G6849" i="4"/>
  <c r="G6850" i="4"/>
  <c r="G6851" i="4"/>
  <c r="G6852" i="4"/>
  <c r="G6853" i="4"/>
  <c r="G6854" i="4"/>
  <c r="G6855" i="4"/>
  <c r="G6856" i="4"/>
  <c r="G6857" i="4"/>
  <c r="G6858" i="4"/>
  <c r="G6859" i="4"/>
  <c r="G6860" i="4"/>
  <c r="G6861" i="4"/>
  <c r="G6862" i="4"/>
  <c r="G6863" i="4"/>
  <c r="G6864" i="4"/>
  <c r="G6865" i="4"/>
  <c r="G6866" i="4"/>
  <c r="G6867" i="4"/>
  <c r="G6868" i="4"/>
  <c r="G6869" i="4"/>
  <c r="G6870" i="4"/>
  <c r="G6871" i="4"/>
  <c r="G6872" i="4"/>
  <c r="G6873" i="4"/>
  <c r="G6874" i="4"/>
  <c r="G6875" i="4"/>
  <c r="G6876" i="4"/>
  <c r="G6877" i="4"/>
  <c r="G6878" i="4"/>
  <c r="G6879" i="4"/>
  <c r="G6880" i="4"/>
  <c r="G6881" i="4"/>
  <c r="G6882" i="4"/>
  <c r="G6883" i="4"/>
  <c r="G6884" i="4"/>
  <c r="G6885" i="4"/>
  <c r="G6886" i="4"/>
  <c r="G6887" i="4"/>
  <c r="G6888" i="4"/>
  <c r="G6889" i="4"/>
  <c r="G6890" i="4"/>
  <c r="G6891" i="4"/>
  <c r="G6892" i="4"/>
  <c r="G6893" i="4"/>
  <c r="G6894" i="4"/>
  <c r="G6895" i="4"/>
  <c r="G6896" i="4"/>
  <c r="G6897" i="4"/>
  <c r="G6898" i="4"/>
  <c r="G6899" i="4"/>
  <c r="G6900" i="4"/>
  <c r="G6901" i="4"/>
  <c r="G6902" i="4"/>
  <c r="G6903" i="4"/>
  <c r="G6904" i="4"/>
  <c r="G6905" i="4"/>
  <c r="G6906" i="4"/>
  <c r="G6907" i="4"/>
  <c r="G6908" i="4"/>
  <c r="G6909" i="4"/>
  <c r="G6910" i="4"/>
  <c r="G6911" i="4"/>
  <c r="G6912" i="4"/>
  <c r="G6913" i="4"/>
  <c r="G6914" i="4"/>
  <c r="G6915" i="4"/>
  <c r="G6916" i="4"/>
  <c r="G6917" i="4"/>
  <c r="G6918" i="4"/>
  <c r="G6919" i="4"/>
  <c r="G6920" i="4"/>
  <c r="G6921" i="4"/>
  <c r="G6922" i="4"/>
  <c r="G6923" i="4"/>
  <c r="G6924" i="4"/>
  <c r="G6925" i="4"/>
  <c r="G6926" i="4"/>
  <c r="G6927" i="4"/>
  <c r="G6928" i="4"/>
  <c r="G6929" i="4"/>
  <c r="G6930" i="4"/>
  <c r="G6931" i="4"/>
  <c r="G6932" i="4"/>
  <c r="G6933" i="4"/>
  <c r="G6934" i="4"/>
  <c r="G6935" i="4"/>
  <c r="G6936" i="4"/>
  <c r="G6937" i="4"/>
  <c r="G6938" i="4"/>
  <c r="G6939" i="4"/>
  <c r="G6940" i="4"/>
  <c r="G6941" i="4"/>
  <c r="G6942" i="4"/>
  <c r="G6943" i="4"/>
  <c r="G6944" i="4"/>
  <c r="G6945" i="4"/>
  <c r="G6946" i="4"/>
  <c r="G6947" i="4"/>
  <c r="G6948" i="4"/>
  <c r="G6949" i="4"/>
  <c r="G6950" i="4"/>
  <c r="G6951" i="4"/>
  <c r="G6952" i="4"/>
  <c r="G6953" i="4"/>
  <c r="G6954" i="4"/>
  <c r="G6955" i="4"/>
  <c r="G6956" i="4"/>
  <c r="G6957" i="4"/>
  <c r="G6958" i="4"/>
  <c r="G6959" i="4"/>
  <c r="G6960" i="4"/>
  <c r="G6961" i="4"/>
  <c r="G6962" i="4"/>
  <c r="G6963" i="4"/>
  <c r="G6964" i="4"/>
  <c r="G6965" i="4"/>
  <c r="G6966" i="4"/>
  <c r="G6967" i="4"/>
  <c r="G6968" i="4"/>
  <c r="G6969" i="4"/>
  <c r="G6970" i="4"/>
  <c r="G6971" i="4"/>
  <c r="G6972" i="4"/>
  <c r="G6973" i="4"/>
  <c r="G6974" i="4"/>
  <c r="G6975" i="4"/>
  <c r="G6976" i="4"/>
  <c r="G6977" i="4"/>
  <c r="G6978" i="4"/>
  <c r="G6979" i="4"/>
  <c r="G6980" i="4"/>
  <c r="G6981" i="4"/>
  <c r="G6982" i="4"/>
  <c r="G6983" i="4"/>
  <c r="G6984" i="4"/>
  <c r="G6985" i="4"/>
  <c r="G6986" i="4"/>
  <c r="G6987" i="4"/>
  <c r="G6988" i="4"/>
  <c r="G6989" i="4"/>
  <c r="G6990" i="4"/>
  <c r="G6991" i="4"/>
  <c r="G6992" i="4"/>
  <c r="G6993" i="4"/>
  <c r="G6994" i="4"/>
  <c r="G6995" i="4"/>
  <c r="G6996" i="4"/>
  <c r="G6997" i="4"/>
  <c r="G6998" i="4"/>
  <c r="G6999" i="4"/>
  <c r="G7000" i="4"/>
  <c r="G7001" i="4"/>
  <c r="G7002" i="4"/>
  <c r="G7003" i="4"/>
  <c r="G7004" i="4"/>
  <c r="G7005" i="4"/>
  <c r="G7006" i="4"/>
  <c r="G7007" i="4"/>
  <c r="G7008" i="4"/>
  <c r="G7009" i="4"/>
  <c r="G7010" i="4"/>
  <c r="G7011" i="4"/>
  <c r="G7012" i="4"/>
  <c r="G7013" i="4"/>
  <c r="G7014" i="4"/>
  <c r="G7015" i="4"/>
  <c r="G7016" i="4"/>
  <c r="G7017" i="4"/>
  <c r="G7018" i="4"/>
  <c r="G7019" i="4"/>
  <c r="G7020" i="4"/>
  <c r="G7021" i="4"/>
  <c r="G7022" i="4"/>
  <c r="G7023" i="4"/>
  <c r="G7024" i="4"/>
  <c r="G7025" i="4"/>
  <c r="G7026" i="4"/>
  <c r="G7027" i="4"/>
  <c r="G7028" i="4"/>
  <c r="G7029" i="4"/>
  <c r="G7030" i="4"/>
  <c r="G7031" i="4"/>
  <c r="G7032" i="4"/>
  <c r="G7033" i="4"/>
  <c r="G7034" i="4"/>
  <c r="G7035" i="4"/>
  <c r="G7036" i="4"/>
  <c r="G7037" i="4"/>
  <c r="G7038" i="4"/>
  <c r="G7039" i="4"/>
  <c r="G7040" i="4"/>
  <c r="G7041" i="4"/>
  <c r="G7042" i="4"/>
  <c r="G7043" i="4"/>
  <c r="G7044" i="4"/>
  <c r="G7045" i="4"/>
  <c r="G7046" i="4"/>
  <c r="G7047" i="4"/>
  <c r="G7048" i="4"/>
  <c r="G7049" i="4"/>
  <c r="G7050" i="4"/>
  <c r="G7051" i="4"/>
  <c r="G7052" i="4"/>
  <c r="G7053" i="4"/>
  <c r="G7054" i="4"/>
  <c r="G7055" i="4"/>
  <c r="G7056" i="4"/>
  <c r="G7057" i="4"/>
  <c r="G7058" i="4"/>
  <c r="G7059" i="4"/>
  <c r="G7060" i="4"/>
  <c r="G7061" i="4"/>
  <c r="G7062" i="4"/>
  <c r="G7063" i="4"/>
  <c r="G7064" i="4"/>
  <c r="G7065" i="4"/>
  <c r="G7066" i="4"/>
  <c r="G7067" i="4"/>
  <c r="G7068" i="4"/>
  <c r="G7069" i="4"/>
  <c r="G7070" i="4"/>
  <c r="G7071" i="4"/>
  <c r="G7072" i="4"/>
  <c r="G7073" i="4"/>
  <c r="G7074" i="4"/>
  <c r="G7075" i="4"/>
  <c r="G7076" i="4"/>
  <c r="G7077" i="4"/>
  <c r="G7078" i="4"/>
  <c r="G7079" i="4"/>
  <c r="G7080" i="4"/>
  <c r="G7081" i="4"/>
  <c r="G7082" i="4"/>
  <c r="G7083" i="4"/>
  <c r="G7084" i="4"/>
  <c r="G7085" i="4"/>
  <c r="G7086" i="4"/>
  <c r="G7087" i="4"/>
  <c r="G7088" i="4"/>
  <c r="G7089" i="4"/>
  <c r="G7090" i="4"/>
  <c r="G7091" i="4"/>
  <c r="G7092" i="4"/>
  <c r="G7093" i="4"/>
  <c r="G7094" i="4"/>
  <c r="G7095" i="4"/>
  <c r="G7096" i="4"/>
  <c r="G7097" i="4"/>
  <c r="G7098" i="4"/>
  <c r="G7099" i="4"/>
  <c r="G7100" i="4"/>
  <c r="G7101" i="4"/>
  <c r="G7102" i="4"/>
  <c r="G7103" i="4"/>
  <c r="G7104" i="4"/>
  <c r="G7105" i="4"/>
  <c r="G7106" i="4"/>
  <c r="G7107" i="4"/>
  <c r="G7108" i="4"/>
  <c r="G7109" i="4"/>
  <c r="G7110" i="4"/>
  <c r="G7111" i="4"/>
  <c r="G7112" i="4"/>
  <c r="G7113" i="4"/>
  <c r="G7114" i="4"/>
  <c r="G7115" i="4"/>
  <c r="G7116" i="4"/>
  <c r="G7117" i="4"/>
  <c r="G7118" i="4"/>
  <c r="G7119" i="4"/>
  <c r="G7120" i="4"/>
  <c r="G7121" i="4"/>
  <c r="G7122" i="4"/>
  <c r="G7123" i="4"/>
  <c r="G7124" i="4"/>
  <c r="G7125" i="4"/>
  <c r="G7126" i="4"/>
  <c r="G7127" i="4"/>
  <c r="G7128" i="4"/>
  <c r="G7129" i="4"/>
  <c r="G7130" i="4"/>
  <c r="G7131" i="4"/>
  <c r="G7132" i="4"/>
  <c r="G7133" i="4"/>
  <c r="G7134" i="4"/>
  <c r="G7135" i="4"/>
  <c r="G7136" i="4"/>
  <c r="G7137" i="4"/>
  <c r="G7138" i="4"/>
  <c r="G7139" i="4"/>
  <c r="G7140" i="4"/>
  <c r="G7141" i="4"/>
  <c r="G7142" i="4"/>
  <c r="G7143" i="4"/>
  <c r="G7144" i="4"/>
  <c r="G7145" i="4"/>
  <c r="G7146" i="4"/>
  <c r="G7147" i="4"/>
  <c r="G7148" i="4"/>
  <c r="G7149" i="4"/>
  <c r="G7150" i="4"/>
  <c r="G7151" i="4"/>
  <c r="G7152" i="4"/>
  <c r="G7153" i="4"/>
  <c r="G7154" i="4"/>
  <c r="G7155" i="4"/>
  <c r="G7156" i="4"/>
  <c r="G7157" i="4"/>
  <c r="G7158" i="4"/>
  <c r="G7159" i="4"/>
  <c r="G7160" i="4"/>
  <c r="G7161" i="4"/>
  <c r="G7162" i="4"/>
  <c r="G7163" i="4"/>
  <c r="G7164" i="4"/>
  <c r="G7165" i="4"/>
  <c r="G7166" i="4"/>
  <c r="G7167" i="4"/>
  <c r="G7168" i="4"/>
  <c r="G7169" i="4"/>
  <c r="G7170" i="4"/>
  <c r="G7171" i="4"/>
  <c r="G7172" i="4"/>
  <c r="G7173" i="4"/>
  <c r="G7174" i="4"/>
  <c r="G7175" i="4"/>
  <c r="G7176" i="4"/>
  <c r="G7177" i="4"/>
  <c r="G7178" i="4"/>
  <c r="G7179" i="4"/>
  <c r="G7180" i="4"/>
  <c r="G7181" i="4"/>
  <c r="G7182" i="4"/>
  <c r="G7183" i="4"/>
  <c r="G7184" i="4"/>
  <c r="G7185" i="4"/>
  <c r="G7186" i="4"/>
  <c r="G7187" i="4"/>
  <c r="G7188" i="4"/>
  <c r="G7189" i="4"/>
  <c r="G7190" i="4"/>
  <c r="G7191" i="4"/>
  <c r="G7192" i="4"/>
  <c r="G7193" i="4"/>
  <c r="G7194" i="4"/>
  <c r="G7195" i="4"/>
  <c r="G7196" i="4"/>
  <c r="G7197" i="4"/>
  <c r="G7198" i="4"/>
  <c r="G7199" i="4"/>
  <c r="G7200" i="4"/>
  <c r="G7201" i="4"/>
  <c r="G7202" i="4"/>
  <c r="G7203" i="4"/>
  <c r="G7204" i="4"/>
  <c r="G7205" i="4"/>
  <c r="G7206" i="4"/>
  <c r="G7207" i="4"/>
  <c r="G7208" i="4"/>
  <c r="G7209" i="4"/>
  <c r="G7210" i="4"/>
  <c r="G7211" i="4"/>
  <c r="G7212" i="4"/>
  <c r="G7213" i="4"/>
  <c r="G7214" i="4"/>
  <c r="G7215" i="4"/>
  <c r="G7216" i="4"/>
  <c r="G7217" i="4"/>
  <c r="G7218" i="4"/>
  <c r="G7219" i="4"/>
  <c r="G7220" i="4"/>
  <c r="G7221" i="4"/>
  <c r="G7222" i="4"/>
  <c r="G7223" i="4"/>
  <c r="G7224" i="4"/>
  <c r="G7225" i="4"/>
  <c r="G7226" i="4"/>
  <c r="G7227" i="4"/>
  <c r="G7228" i="4"/>
  <c r="G7229" i="4"/>
  <c r="G7230" i="4"/>
  <c r="G7231" i="4"/>
  <c r="G7232" i="4"/>
  <c r="G7233" i="4"/>
  <c r="G7234" i="4"/>
  <c r="G7235" i="4"/>
  <c r="G7236" i="4"/>
  <c r="G7237" i="4"/>
  <c r="G7238" i="4"/>
  <c r="G7239" i="4"/>
  <c r="G7240" i="4"/>
  <c r="G7241" i="4"/>
  <c r="G7242" i="4"/>
  <c r="G7243" i="4"/>
  <c r="G7244" i="4"/>
  <c r="G7245" i="4"/>
  <c r="G7246" i="4"/>
  <c r="G7247" i="4"/>
  <c r="G7248" i="4"/>
  <c r="G7249" i="4"/>
  <c r="G7250" i="4"/>
  <c r="G7251" i="4"/>
  <c r="G7252" i="4"/>
  <c r="G7253" i="4"/>
  <c r="G7254" i="4"/>
  <c r="G7255" i="4"/>
  <c r="G7256" i="4"/>
  <c r="G7257" i="4"/>
  <c r="G7258" i="4"/>
  <c r="G7259" i="4"/>
  <c r="G7260" i="4"/>
  <c r="G7261" i="4"/>
  <c r="G7262" i="4"/>
  <c r="G7263" i="4"/>
  <c r="G7264" i="4"/>
  <c r="G7265" i="4"/>
  <c r="G7266" i="4"/>
  <c r="G7267" i="4"/>
  <c r="G7268" i="4"/>
  <c r="G7269" i="4"/>
  <c r="G7270" i="4"/>
  <c r="G7271" i="4"/>
  <c r="G7272" i="4"/>
  <c r="G7273" i="4"/>
  <c r="G7274" i="4"/>
  <c r="G7275" i="4"/>
  <c r="G7276" i="4"/>
  <c r="G7277" i="4"/>
  <c r="G7278" i="4"/>
  <c r="G7279" i="4"/>
  <c r="G7280" i="4"/>
  <c r="G7281" i="4"/>
  <c r="G7282" i="4"/>
  <c r="G7283" i="4"/>
  <c r="G7284" i="4"/>
  <c r="G7285" i="4"/>
  <c r="G7286" i="4"/>
  <c r="G7287" i="4"/>
  <c r="G7288" i="4"/>
  <c r="G7289" i="4"/>
  <c r="G7290" i="4"/>
  <c r="G7291" i="4"/>
  <c r="G7292" i="4"/>
  <c r="G7293" i="4"/>
  <c r="G7294" i="4"/>
  <c r="G7295" i="4"/>
  <c r="G7296" i="4"/>
  <c r="G7297" i="4"/>
  <c r="G7298" i="4"/>
  <c r="G7299" i="4"/>
  <c r="G7300" i="4"/>
  <c r="G7301" i="4"/>
  <c r="G7302" i="4"/>
  <c r="G7303" i="4"/>
  <c r="G7304" i="4"/>
  <c r="G7305" i="4"/>
  <c r="G7306" i="4"/>
  <c r="G7307" i="4"/>
  <c r="G7308" i="4"/>
  <c r="G7309" i="4"/>
  <c r="G7310" i="4"/>
  <c r="G7311" i="4"/>
  <c r="G7312" i="4"/>
  <c r="G7313" i="4"/>
  <c r="G7314" i="4"/>
  <c r="G7315" i="4"/>
  <c r="G7316" i="4"/>
  <c r="G7317" i="4"/>
  <c r="G7318" i="4"/>
  <c r="G7319" i="4"/>
  <c r="G7320" i="4"/>
  <c r="G7321" i="4"/>
  <c r="G7322" i="4"/>
  <c r="G7323" i="4"/>
  <c r="G7324" i="4"/>
  <c r="G7325" i="4"/>
  <c r="G7326" i="4"/>
  <c r="G7327" i="4"/>
  <c r="G7328" i="4"/>
  <c r="G7329" i="4"/>
  <c r="G7330" i="4"/>
  <c r="G7331" i="4"/>
  <c r="G7332" i="4"/>
  <c r="G7333" i="4"/>
  <c r="G7334" i="4"/>
  <c r="G7335" i="4"/>
  <c r="G7336" i="4"/>
  <c r="G7337" i="4"/>
  <c r="G7338" i="4"/>
  <c r="G7339" i="4"/>
  <c r="G7340" i="4"/>
  <c r="G7341" i="4"/>
  <c r="G7342" i="4"/>
  <c r="G7343" i="4"/>
  <c r="G7344" i="4"/>
  <c r="G7345" i="4"/>
  <c r="G7346" i="4"/>
  <c r="G7347" i="4"/>
  <c r="G7348" i="4"/>
  <c r="G7349" i="4"/>
  <c r="G7350" i="4"/>
  <c r="G7351" i="4"/>
  <c r="G7352" i="4"/>
  <c r="G7353" i="4"/>
  <c r="G7354" i="4"/>
  <c r="G7355" i="4"/>
  <c r="G7356" i="4"/>
  <c r="G7357" i="4"/>
  <c r="G7358" i="4"/>
  <c r="G7359" i="4"/>
  <c r="G7360" i="4"/>
  <c r="G7361" i="4"/>
  <c r="G7362" i="4"/>
  <c r="G7363" i="4"/>
  <c r="G7364" i="4"/>
  <c r="G7365" i="4"/>
  <c r="G7366" i="4"/>
  <c r="G7367" i="4"/>
  <c r="G7368" i="4"/>
  <c r="G7369" i="4"/>
  <c r="G7370" i="4"/>
  <c r="G7371" i="4"/>
  <c r="G7372" i="4"/>
  <c r="G7373" i="4"/>
  <c r="G7374" i="4"/>
  <c r="G7375" i="4"/>
  <c r="G7376" i="4"/>
  <c r="G7377" i="4"/>
  <c r="G7378" i="4"/>
  <c r="G7379" i="4"/>
  <c r="G7380" i="4"/>
  <c r="G7381" i="4"/>
  <c r="G7382" i="4"/>
  <c r="G7383" i="4"/>
  <c r="G7384" i="4"/>
  <c r="G7385" i="4"/>
  <c r="G7386" i="4"/>
  <c r="G7387" i="4"/>
  <c r="G7388" i="4"/>
  <c r="G7389" i="4"/>
  <c r="G7390" i="4"/>
  <c r="G7391" i="4"/>
  <c r="G7392" i="4"/>
  <c r="G7393" i="4"/>
  <c r="G7394" i="4"/>
  <c r="G7395" i="4"/>
  <c r="G7396" i="4"/>
  <c r="G7397" i="4"/>
  <c r="G7398" i="4"/>
  <c r="G7399" i="4"/>
  <c r="G7400" i="4"/>
  <c r="G7401" i="4"/>
  <c r="G7402" i="4"/>
  <c r="G7403" i="4"/>
  <c r="G7404" i="4"/>
  <c r="G7405" i="4"/>
  <c r="G7406" i="4"/>
  <c r="G7407" i="4"/>
  <c r="G7408" i="4"/>
  <c r="G7409" i="4"/>
  <c r="G7410" i="4"/>
  <c r="G7411" i="4"/>
  <c r="G7412" i="4"/>
  <c r="G7413" i="4"/>
  <c r="G7414" i="4"/>
  <c r="G7415" i="4"/>
  <c r="G7416" i="4"/>
  <c r="G7417" i="4"/>
  <c r="G7418" i="4"/>
  <c r="G7419" i="4"/>
  <c r="G7420" i="4"/>
  <c r="G7421" i="4"/>
  <c r="G7422" i="4"/>
  <c r="G7423" i="4"/>
  <c r="G7424" i="4"/>
  <c r="G7425" i="4"/>
  <c r="G7426" i="4"/>
  <c r="G7427" i="4"/>
  <c r="G7428" i="4"/>
  <c r="G7429" i="4"/>
  <c r="G7430" i="4"/>
  <c r="G7431" i="4"/>
  <c r="G7432" i="4"/>
  <c r="G7433" i="4"/>
  <c r="G7434" i="4"/>
  <c r="G7435" i="4"/>
  <c r="G7436" i="4"/>
  <c r="G7437" i="4"/>
  <c r="G7438" i="4"/>
  <c r="G7439" i="4"/>
  <c r="G7440" i="4"/>
  <c r="G7441" i="4"/>
  <c r="G7442" i="4"/>
  <c r="G7443" i="4"/>
  <c r="G7444" i="4"/>
  <c r="G7445" i="4"/>
  <c r="G7446" i="4"/>
  <c r="G7447" i="4"/>
  <c r="G7448" i="4"/>
  <c r="G7449" i="4"/>
  <c r="G7450" i="4"/>
  <c r="G7451" i="4"/>
  <c r="G7452" i="4"/>
  <c r="G7453" i="4"/>
  <c r="G7454" i="4"/>
  <c r="G7455" i="4"/>
  <c r="G7456" i="4"/>
  <c r="G7457" i="4"/>
  <c r="G7458" i="4"/>
  <c r="G7459" i="4"/>
  <c r="G7460" i="4"/>
  <c r="G7461" i="4"/>
  <c r="G7462" i="4"/>
  <c r="G7463" i="4"/>
  <c r="G7464" i="4"/>
  <c r="G7465" i="4"/>
  <c r="G7466" i="4"/>
  <c r="G7467" i="4"/>
  <c r="G7468" i="4"/>
  <c r="G7469" i="4"/>
  <c r="G7470" i="4"/>
  <c r="G7471" i="4"/>
  <c r="G7472" i="4"/>
  <c r="G7473" i="4"/>
  <c r="G7474" i="4"/>
  <c r="G7475" i="4"/>
  <c r="G7476" i="4"/>
  <c r="G7477" i="4"/>
  <c r="G7478" i="4"/>
  <c r="G7479" i="4"/>
  <c r="G7480" i="4"/>
  <c r="G7481" i="4"/>
  <c r="G7482" i="4"/>
  <c r="G7483" i="4"/>
  <c r="G7484" i="4"/>
  <c r="G7485" i="4"/>
  <c r="G7486" i="4"/>
  <c r="G7487" i="4"/>
  <c r="G7488" i="4"/>
  <c r="G7489" i="4"/>
  <c r="G7490" i="4"/>
  <c r="G7491" i="4"/>
  <c r="G7492" i="4"/>
  <c r="G7493" i="4"/>
  <c r="G7494" i="4"/>
  <c r="G7495" i="4"/>
  <c r="G7496" i="4"/>
  <c r="G7497" i="4"/>
  <c r="G7498" i="4"/>
  <c r="G7499" i="4"/>
  <c r="G7500" i="4"/>
  <c r="G7501" i="4"/>
  <c r="G7502" i="4"/>
  <c r="G7503" i="4"/>
  <c r="G7504" i="4"/>
  <c r="G7505" i="4"/>
  <c r="G7506" i="4"/>
  <c r="G7507" i="4"/>
  <c r="G7508" i="4"/>
  <c r="G7509" i="4"/>
  <c r="G7510" i="4"/>
  <c r="G7511" i="4"/>
  <c r="G7512" i="4"/>
  <c r="G7513" i="4"/>
  <c r="G7514" i="4"/>
  <c r="G7515" i="4"/>
  <c r="G7516" i="4"/>
  <c r="G7517" i="4"/>
  <c r="G7518" i="4"/>
  <c r="G7519" i="4"/>
  <c r="G7520" i="4"/>
  <c r="G7521" i="4"/>
  <c r="G7522" i="4"/>
  <c r="G7523" i="4"/>
  <c r="G7524" i="4"/>
  <c r="G7525" i="4"/>
  <c r="G7526" i="4"/>
  <c r="G7527" i="4"/>
  <c r="G7528" i="4"/>
  <c r="G7529" i="4"/>
  <c r="G7530" i="4"/>
  <c r="G7531" i="4"/>
  <c r="G7532" i="4"/>
  <c r="G7533" i="4"/>
  <c r="G7534" i="4"/>
  <c r="G7535" i="4"/>
  <c r="G7536" i="4"/>
  <c r="G7537" i="4"/>
  <c r="G7538" i="4"/>
  <c r="G7539" i="4"/>
  <c r="G7540" i="4"/>
  <c r="G7541" i="4"/>
  <c r="G7542" i="4"/>
  <c r="G7543" i="4"/>
  <c r="G7544" i="4"/>
  <c r="G7545" i="4"/>
  <c r="G7546" i="4"/>
  <c r="G7547" i="4"/>
  <c r="G7548" i="4"/>
  <c r="G7549" i="4"/>
  <c r="G7550" i="4"/>
  <c r="G7551" i="4"/>
  <c r="G7552" i="4"/>
  <c r="G7553" i="4"/>
  <c r="G7554" i="4"/>
  <c r="G7555" i="4"/>
  <c r="G7556" i="4"/>
  <c r="G7557" i="4"/>
  <c r="G7558" i="4"/>
  <c r="G7559" i="4"/>
  <c r="G7560" i="4"/>
  <c r="G7561" i="4"/>
  <c r="G7562" i="4"/>
  <c r="G7563" i="4"/>
  <c r="G7564" i="4"/>
  <c r="G7565" i="4"/>
  <c r="G7566" i="4"/>
  <c r="G7567" i="4"/>
  <c r="G7568" i="4"/>
  <c r="G7569" i="4"/>
  <c r="G7570" i="4"/>
  <c r="G7571" i="4"/>
  <c r="G7572" i="4"/>
  <c r="G7573" i="4"/>
  <c r="G7574" i="4"/>
  <c r="G7575" i="4"/>
  <c r="G7576" i="4"/>
  <c r="G7577" i="4"/>
  <c r="G7578" i="4"/>
  <c r="G7579" i="4"/>
  <c r="G7580" i="4"/>
  <c r="G7581" i="4"/>
  <c r="G7582" i="4"/>
  <c r="G7583" i="4"/>
  <c r="G7584" i="4"/>
  <c r="G7585" i="4"/>
  <c r="G7586" i="4"/>
  <c r="G7587" i="4"/>
  <c r="G7588" i="4"/>
  <c r="G7589" i="4"/>
  <c r="G7590" i="4"/>
  <c r="G7591" i="4"/>
  <c r="G7592" i="4"/>
  <c r="G7593" i="4"/>
  <c r="G7594" i="4"/>
  <c r="G7595" i="4"/>
  <c r="G7596" i="4"/>
  <c r="G7597" i="4"/>
  <c r="G7598" i="4"/>
  <c r="G7599" i="4"/>
  <c r="G7600" i="4"/>
  <c r="G7601" i="4"/>
  <c r="G7602" i="4"/>
  <c r="G7603" i="4"/>
  <c r="G7604" i="4"/>
  <c r="G7605" i="4"/>
  <c r="G7606" i="4"/>
  <c r="G7607" i="4"/>
  <c r="G7608" i="4"/>
  <c r="G7609" i="4"/>
  <c r="G7610" i="4"/>
  <c r="G7611" i="4"/>
  <c r="G7612" i="4"/>
  <c r="G7613" i="4"/>
  <c r="G7614" i="4"/>
  <c r="G7615" i="4"/>
  <c r="G7616" i="4"/>
  <c r="G7617" i="4"/>
  <c r="G7618" i="4"/>
  <c r="G7619" i="4"/>
  <c r="G7620" i="4"/>
  <c r="G7621" i="4"/>
  <c r="G7622" i="4"/>
  <c r="G7623" i="4"/>
  <c r="G7624" i="4"/>
  <c r="G7625" i="4"/>
  <c r="G7626" i="4"/>
  <c r="G7627" i="4"/>
  <c r="G7628" i="4"/>
  <c r="G7629" i="4"/>
  <c r="G7630" i="4"/>
  <c r="G7631" i="4"/>
  <c r="G7632" i="4"/>
  <c r="G7633" i="4"/>
  <c r="G7634" i="4"/>
  <c r="G7635" i="4"/>
  <c r="G7636" i="4"/>
  <c r="G7637" i="4"/>
  <c r="G7638" i="4"/>
  <c r="G7639" i="4"/>
  <c r="G7640" i="4"/>
  <c r="G7641" i="4"/>
  <c r="G7642" i="4"/>
  <c r="G7643" i="4"/>
  <c r="G7644" i="4"/>
  <c r="G7645" i="4"/>
  <c r="G7646" i="4"/>
  <c r="G7647" i="4"/>
  <c r="G7648" i="4"/>
  <c r="G7649" i="4"/>
  <c r="G7650" i="4"/>
  <c r="G7651" i="4"/>
  <c r="G7652" i="4"/>
  <c r="G7653" i="4"/>
  <c r="G7654" i="4"/>
  <c r="G7655" i="4"/>
  <c r="G7656" i="4"/>
  <c r="G7657" i="4"/>
  <c r="G7658" i="4"/>
  <c r="G7659" i="4"/>
  <c r="G7660" i="4"/>
  <c r="G7661" i="4"/>
  <c r="G7662" i="4"/>
  <c r="G7663" i="4"/>
  <c r="G7664" i="4"/>
  <c r="G7665" i="4"/>
  <c r="G7666" i="4"/>
  <c r="G7667" i="4"/>
  <c r="G7668" i="4"/>
  <c r="G7669" i="4"/>
  <c r="G7670" i="4"/>
  <c r="G7671" i="4"/>
  <c r="G7672" i="4"/>
  <c r="G7673" i="4"/>
  <c r="G7674" i="4"/>
  <c r="G7675" i="4"/>
  <c r="G7676" i="4"/>
  <c r="G7677" i="4"/>
  <c r="G7678" i="4"/>
  <c r="G7679" i="4"/>
  <c r="G7680" i="4"/>
  <c r="G7681" i="4"/>
  <c r="G7682" i="4"/>
  <c r="G7683" i="4"/>
  <c r="G7684" i="4"/>
  <c r="G7685" i="4"/>
  <c r="G7686" i="4"/>
  <c r="G7687" i="4"/>
  <c r="G7688" i="4"/>
  <c r="G7689" i="4"/>
  <c r="G7690" i="4"/>
  <c r="G7691" i="4"/>
  <c r="G7692" i="4"/>
  <c r="G7693" i="4"/>
  <c r="G7694" i="4"/>
  <c r="G7695" i="4"/>
  <c r="G7696" i="4"/>
  <c r="G7697" i="4"/>
  <c r="G7698" i="4"/>
  <c r="G7699" i="4"/>
  <c r="G7700" i="4"/>
  <c r="G7701" i="4"/>
  <c r="G7702" i="4"/>
  <c r="G7703" i="4"/>
  <c r="G7704" i="4"/>
  <c r="G7705" i="4"/>
  <c r="G7706" i="4"/>
  <c r="G7707" i="4"/>
  <c r="G7708" i="4"/>
  <c r="G7709" i="4"/>
  <c r="G7710" i="4"/>
  <c r="G7711" i="4"/>
  <c r="G7712" i="4"/>
  <c r="G7713" i="4"/>
  <c r="G7714" i="4"/>
  <c r="G7715" i="4"/>
  <c r="G7716" i="4"/>
  <c r="G7717" i="4"/>
  <c r="G7718" i="4"/>
  <c r="G7719" i="4"/>
  <c r="G7720" i="4"/>
  <c r="G7721" i="4"/>
  <c r="G7722" i="4"/>
  <c r="G7723" i="4"/>
  <c r="G7724" i="4"/>
  <c r="G7725" i="4"/>
  <c r="G7726" i="4"/>
  <c r="G7727" i="4"/>
  <c r="G7728" i="4"/>
  <c r="G7729" i="4"/>
  <c r="G7730" i="4"/>
  <c r="G7731" i="4"/>
  <c r="G7732" i="4"/>
  <c r="G7733" i="4"/>
  <c r="G7734" i="4"/>
  <c r="G7735" i="4"/>
  <c r="G7736" i="4"/>
  <c r="G7737" i="4"/>
  <c r="G7738" i="4"/>
  <c r="G7739" i="4"/>
  <c r="G7740" i="4"/>
  <c r="G7741" i="4"/>
  <c r="G7742" i="4"/>
  <c r="G7743" i="4"/>
  <c r="G7744" i="4"/>
  <c r="G7745" i="4"/>
  <c r="G7746" i="4"/>
  <c r="G7747" i="4"/>
  <c r="G7748" i="4"/>
  <c r="G7749" i="4"/>
  <c r="G7750" i="4"/>
  <c r="G7751" i="4"/>
  <c r="G7752" i="4"/>
  <c r="G7753" i="4"/>
  <c r="G7754" i="4"/>
  <c r="G7755" i="4"/>
  <c r="G7756" i="4"/>
  <c r="G7757" i="4"/>
  <c r="G7758" i="4"/>
  <c r="G7759" i="4"/>
  <c r="G7760" i="4"/>
  <c r="G7761" i="4"/>
  <c r="G7762" i="4"/>
  <c r="G7763" i="4"/>
  <c r="G7764" i="4"/>
  <c r="G7765" i="4"/>
  <c r="G7766" i="4"/>
  <c r="G7767" i="4"/>
  <c r="G7768" i="4"/>
  <c r="G7769" i="4"/>
  <c r="G7770" i="4"/>
  <c r="G7771" i="4"/>
  <c r="G7772" i="4"/>
  <c r="G7773" i="4"/>
  <c r="G7774" i="4"/>
  <c r="G7775" i="4"/>
  <c r="G7776" i="4"/>
  <c r="G7777" i="4"/>
  <c r="G7778" i="4"/>
  <c r="G7779" i="4"/>
  <c r="G7780" i="4"/>
  <c r="G7781" i="4"/>
  <c r="G7782" i="4"/>
  <c r="G7783" i="4"/>
  <c r="G7784" i="4"/>
  <c r="G7785" i="4"/>
  <c r="G7786" i="4"/>
  <c r="G7787" i="4"/>
  <c r="G7788" i="4"/>
  <c r="G7789" i="4"/>
  <c r="G7790" i="4"/>
  <c r="G7791" i="4"/>
  <c r="G7792" i="4"/>
  <c r="G7793" i="4"/>
  <c r="G7794" i="4"/>
  <c r="G7795" i="4"/>
  <c r="G7796" i="4"/>
  <c r="G7797" i="4"/>
  <c r="G7798" i="4"/>
  <c r="G7799" i="4"/>
  <c r="G7800" i="4"/>
  <c r="G7801" i="4"/>
  <c r="G7802" i="4"/>
  <c r="G7803" i="4"/>
  <c r="G7804" i="4"/>
  <c r="G7805" i="4"/>
  <c r="G7806" i="4"/>
  <c r="G7807" i="4"/>
  <c r="G7808" i="4"/>
  <c r="G7809" i="4"/>
  <c r="G7810" i="4"/>
  <c r="G7811" i="4"/>
  <c r="G7812" i="4"/>
  <c r="G7813" i="4"/>
  <c r="G7814" i="4"/>
  <c r="G7815" i="4"/>
  <c r="G7816" i="4"/>
  <c r="G7817" i="4"/>
  <c r="G7818" i="4"/>
  <c r="G7819" i="4"/>
  <c r="G7820" i="4"/>
  <c r="G7821" i="4"/>
  <c r="G7822" i="4"/>
  <c r="G7823" i="4"/>
  <c r="G7824" i="4"/>
  <c r="G7825" i="4"/>
  <c r="G7826" i="4"/>
  <c r="G7827" i="4"/>
  <c r="G7828" i="4"/>
  <c r="G7829" i="4"/>
  <c r="G7830" i="4"/>
  <c r="G7831" i="4"/>
  <c r="G7832" i="4"/>
  <c r="G7833" i="4"/>
  <c r="G7834" i="4"/>
  <c r="G7835" i="4"/>
  <c r="G7836" i="4"/>
  <c r="G7837" i="4"/>
  <c r="G7838" i="4"/>
  <c r="G7839" i="4"/>
  <c r="G7840" i="4"/>
  <c r="G7841" i="4"/>
  <c r="G7842" i="4"/>
  <c r="G7843" i="4"/>
  <c r="G7844" i="4"/>
  <c r="G7845" i="4"/>
  <c r="G7846" i="4"/>
  <c r="G7847" i="4"/>
  <c r="G7848" i="4"/>
  <c r="G7849" i="4"/>
  <c r="G7850" i="4"/>
  <c r="G7851" i="4"/>
  <c r="G7852" i="4"/>
  <c r="G7853" i="4"/>
  <c r="G7854" i="4"/>
  <c r="G7855" i="4"/>
  <c r="G7856" i="4"/>
  <c r="G7857" i="4"/>
  <c r="G7858" i="4"/>
  <c r="G7859" i="4"/>
  <c r="G7860" i="4"/>
  <c r="G7861" i="4"/>
  <c r="G7862" i="4"/>
  <c r="G7863" i="4"/>
  <c r="G7864" i="4"/>
  <c r="G7865" i="4"/>
  <c r="G7866" i="4"/>
  <c r="G7867" i="4"/>
  <c r="G7868" i="4"/>
  <c r="G7869" i="4"/>
  <c r="G7870" i="4"/>
  <c r="G7871" i="4"/>
  <c r="G7872" i="4"/>
  <c r="G7873" i="4"/>
  <c r="G7874" i="4"/>
  <c r="G7875" i="4"/>
  <c r="G7876" i="4"/>
  <c r="G7877" i="4"/>
  <c r="G7878" i="4"/>
  <c r="G7879" i="4"/>
  <c r="G7880" i="4"/>
  <c r="G7881" i="4"/>
  <c r="G7882" i="4"/>
  <c r="G7883" i="4"/>
  <c r="G7884" i="4"/>
  <c r="G7885" i="4"/>
  <c r="G7886" i="4"/>
  <c r="G7887" i="4"/>
  <c r="G7888" i="4"/>
  <c r="G7889" i="4"/>
  <c r="G7890" i="4"/>
  <c r="G7891" i="4"/>
  <c r="G7892" i="4"/>
  <c r="G7893" i="4"/>
  <c r="G7894" i="4"/>
  <c r="G7895" i="4"/>
  <c r="G7896" i="4"/>
  <c r="G7897" i="4"/>
  <c r="G7898" i="4"/>
  <c r="G7899" i="4"/>
  <c r="G7900" i="4"/>
  <c r="G7901" i="4"/>
  <c r="G7902" i="4"/>
  <c r="G7903" i="4"/>
  <c r="G7904" i="4"/>
  <c r="G7905" i="4"/>
  <c r="G7906" i="4"/>
  <c r="G7907" i="4"/>
  <c r="G7908" i="4"/>
  <c r="G7909" i="4"/>
  <c r="G7910" i="4"/>
  <c r="G7911" i="4"/>
  <c r="G7912" i="4"/>
  <c r="G7913" i="4"/>
  <c r="G7914" i="4"/>
  <c r="G7915" i="4"/>
  <c r="G7916" i="4"/>
  <c r="G7917" i="4"/>
  <c r="G7918" i="4"/>
  <c r="G7919" i="4"/>
  <c r="G7920" i="4"/>
  <c r="G7921" i="4"/>
  <c r="G7922" i="4"/>
  <c r="G7923" i="4"/>
  <c r="G7924" i="4"/>
  <c r="G7925" i="4"/>
  <c r="G7926" i="4"/>
  <c r="G7927" i="4"/>
  <c r="G7928" i="4"/>
  <c r="G7929" i="4"/>
  <c r="G7930" i="4"/>
  <c r="G7931" i="4"/>
  <c r="G7932" i="4"/>
  <c r="G7933" i="4"/>
  <c r="G7934" i="4"/>
  <c r="G7935" i="4"/>
  <c r="G7936" i="4"/>
  <c r="G7937" i="4"/>
  <c r="G7938" i="4"/>
  <c r="G7939" i="4"/>
  <c r="G7940" i="4"/>
  <c r="G7941" i="4"/>
  <c r="G7942" i="4"/>
  <c r="G7943" i="4"/>
  <c r="G7944" i="4"/>
  <c r="G7945" i="4"/>
  <c r="G7946" i="4"/>
  <c r="G7947" i="4"/>
  <c r="G7948" i="4"/>
  <c r="G7949" i="4"/>
  <c r="G7950" i="4"/>
  <c r="G7951" i="4"/>
  <c r="G7952" i="4"/>
  <c r="G7953" i="4"/>
  <c r="G7954" i="4"/>
  <c r="G7955" i="4"/>
  <c r="G7956" i="4"/>
  <c r="G7957" i="4"/>
  <c r="G7958" i="4"/>
  <c r="G7959" i="4"/>
  <c r="G7960" i="4"/>
  <c r="G7961" i="4"/>
  <c r="G7962" i="4"/>
  <c r="G7963" i="4"/>
  <c r="G7964" i="4"/>
  <c r="G7965" i="4"/>
  <c r="G7966" i="4"/>
  <c r="G7967" i="4"/>
  <c r="G7968" i="4"/>
  <c r="G7969" i="4"/>
  <c r="G7970" i="4"/>
  <c r="G7971" i="4"/>
  <c r="G7972" i="4"/>
  <c r="G7973" i="4"/>
  <c r="G7974" i="4"/>
  <c r="G7975" i="4"/>
  <c r="G7976" i="4"/>
  <c r="G7977" i="4"/>
  <c r="G7978" i="4"/>
  <c r="G7979" i="4"/>
  <c r="G7980" i="4"/>
  <c r="G7981" i="4"/>
  <c r="G7982" i="4"/>
  <c r="G7983" i="4"/>
  <c r="G7984" i="4"/>
  <c r="G7985" i="4"/>
  <c r="G7986" i="4"/>
  <c r="G7987" i="4"/>
  <c r="G7988" i="4"/>
  <c r="G7989" i="4"/>
  <c r="G7990" i="4"/>
  <c r="G7991" i="4"/>
  <c r="G7992" i="4"/>
  <c r="G7993" i="4"/>
  <c r="G7994" i="4"/>
  <c r="G7995" i="4"/>
  <c r="G7996" i="4"/>
  <c r="G7997" i="4"/>
  <c r="G7998" i="4"/>
  <c r="G7999" i="4"/>
  <c r="G8000" i="4"/>
  <c r="G8001" i="4"/>
  <c r="G8002" i="4"/>
  <c r="G8003" i="4"/>
  <c r="G8004" i="4"/>
  <c r="G8005" i="4"/>
  <c r="G8006" i="4"/>
  <c r="G8007" i="4"/>
  <c r="G8008" i="4"/>
  <c r="G8009" i="4"/>
  <c r="G8010" i="4"/>
  <c r="G8011" i="4"/>
  <c r="G8012" i="4"/>
  <c r="G8013" i="4"/>
  <c r="G8014" i="4"/>
  <c r="G8015" i="4"/>
  <c r="G8016" i="4"/>
  <c r="G8017" i="4"/>
  <c r="G8018" i="4"/>
  <c r="G8019" i="4"/>
  <c r="G8020" i="4"/>
  <c r="G8021" i="4"/>
  <c r="G8022" i="4"/>
  <c r="G8023" i="4"/>
  <c r="G8024" i="4"/>
  <c r="G8025" i="4"/>
  <c r="G8026" i="4"/>
  <c r="G8027" i="4"/>
  <c r="G8028" i="4"/>
  <c r="G8029" i="4"/>
  <c r="G8030" i="4"/>
  <c r="G8031" i="4"/>
  <c r="G8032" i="4"/>
  <c r="G8033" i="4"/>
  <c r="G8034" i="4"/>
  <c r="G8035" i="4"/>
  <c r="G8036" i="4"/>
  <c r="G8037" i="4"/>
  <c r="G8038" i="4"/>
  <c r="G8039" i="4"/>
  <c r="G8040" i="4"/>
  <c r="G8041" i="4"/>
  <c r="G8042" i="4"/>
  <c r="G8043" i="4"/>
  <c r="G8044" i="4"/>
  <c r="G8045" i="4"/>
  <c r="G8046" i="4"/>
  <c r="G8047" i="4"/>
  <c r="G8048" i="4"/>
  <c r="G8049" i="4"/>
  <c r="G8050" i="4"/>
  <c r="G8051" i="4"/>
  <c r="G8052" i="4"/>
  <c r="G8053" i="4"/>
  <c r="G8054" i="4"/>
  <c r="G8055" i="4"/>
  <c r="G8056" i="4"/>
  <c r="G8057" i="4"/>
  <c r="G8058" i="4"/>
  <c r="G8059" i="4"/>
  <c r="G8060" i="4"/>
  <c r="G8061" i="4"/>
  <c r="G8062" i="4"/>
  <c r="G8063" i="4"/>
  <c r="G8064" i="4"/>
  <c r="G8065" i="4"/>
  <c r="G8066" i="4"/>
  <c r="G8067" i="4"/>
  <c r="G8068" i="4"/>
  <c r="G8069" i="4"/>
  <c r="G8070" i="4"/>
  <c r="G8071" i="4"/>
  <c r="G8072" i="4"/>
  <c r="G8073" i="4"/>
  <c r="G8074" i="4"/>
  <c r="G8075" i="4"/>
  <c r="G8076" i="4"/>
  <c r="G8077" i="4"/>
  <c r="G8078" i="4"/>
  <c r="G8079" i="4"/>
  <c r="G8080" i="4"/>
  <c r="G8081" i="4"/>
  <c r="G8082" i="4"/>
  <c r="G8083" i="4"/>
  <c r="G8084" i="4"/>
  <c r="G8085" i="4"/>
  <c r="G8086" i="4"/>
  <c r="G8087" i="4"/>
  <c r="G8088" i="4"/>
  <c r="G8089" i="4"/>
  <c r="G8090" i="4"/>
  <c r="G8091" i="4"/>
  <c r="G8092" i="4"/>
  <c r="G8093" i="4"/>
  <c r="G8094" i="4"/>
  <c r="G8095" i="4"/>
  <c r="G8096" i="4"/>
  <c r="G8097" i="4"/>
  <c r="G8098" i="4"/>
  <c r="G8099" i="4"/>
  <c r="G8100" i="4"/>
  <c r="G8101" i="4"/>
  <c r="G8102" i="4"/>
  <c r="G8103" i="4"/>
  <c r="G8104" i="4"/>
  <c r="G8105" i="4"/>
  <c r="G8106" i="4"/>
  <c r="G8107" i="4"/>
  <c r="G8108" i="4"/>
  <c r="G8109" i="4"/>
  <c r="G8110" i="4"/>
  <c r="G8111" i="4"/>
  <c r="G8112" i="4"/>
  <c r="G8113" i="4"/>
  <c r="G8114" i="4"/>
  <c r="G8115" i="4"/>
  <c r="G8116" i="4"/>
  <c r="G8117" i="4"/>
  <c r="G8118" i="4"/>
  <c r="G8119" i="4"/>
  <c r="G8120" i="4"/>
  <c r="G8121" i="4"/>
  <c r="G8122" i="4"/>
  <c r="G8123" i="4"/>
  <c r="G8124" i="4"/>
  <c r="G8125" i="4"/>
  <c r="G8126" i="4"/>
  <c r="G8127" i="4"/>
  <c r="G8128" i="4"/>
  <c r="G8129" i="4"/>
  <c r="G8130" i="4"/>
  <c r="G8131" i="4"/>
  <c r="G8132" i="4"/>
  <c r="G8133" i="4"/>
  <c r="G8134" i="4"/>
  <c r="G8135" i="4"/>
  <c r="G8136" i="4"/>
  <c r="G8137" i="4"/>
  <c r="G8138" i="4"/>
  <c r="G8139" i="4"/>
  <c r="G8140" i="4"/>
  <c r="G8141" i="4"/>
  <c r="G8142" i="4"/>
  <c r="G8143" i="4"/>
  <c r="G8144" i="4"/>
  <c r="G8145" i="4"/>
  <c r="G8146" i="4"/>
  <c r="G8147" i="4"/>
  <c r="G8148" i="4"/>
  <c r="G8149" i="4"/>
  <c r="G8150" i="4"/>
  <c r="G8151" i="4"/>
  <c r="G8152" i="4"/>
  <c r="G8153" i="4"/>
  <c r="G8154" i="4"/>
  <c r="G8155" i="4"/>
  <c r="G8156" i="4"/>
  <c r="G8157" i="4"/>
  <c r="G8158" i="4"/>
  <c r="G8159" i="4"/>
  <c r="G8160" i="4"/>
  <c r="G8161" i="4"/>
  <c r="G8162" i="4"/>
  <c r="G8163" i="4"/>
  <c r="G8164" i="4"/>
  <c r="G8165" i="4"/>
  <c r="G8166" i="4"/>
  <c r="G8167" i="4"/>
  <c r="G8168" i="4"/>
  <c r="G8169" i="4"/>
  <c r="G8170" i="4"/>
  <c r="G8171" i="4"/>
  <c r="G8172" i="4"/>
  <c r="G8173" i="4"/>
  <c r="G8174" i="4"/>
  <c r="G8175" i="4"/>
  <c r="G8176" i="4"/>
  <c r="G8177" i="4"/>
  <c r="G8178" i="4"/>
  <c r="G8179" i="4"/>
  <c r="G8180" i="4"/>
  <c r="G8181" i="4"/>
  <c r="G8182" i="4"/>
  <c r="G8183" i="4"/>
  <c r="G8184" i="4"/>
  <c r="G8185" i="4"/>
  <c r="G8186" i="4"/>
  <c r="G8187" i="4"/>
  <c r="G8188" i="4"/>
  <c r="G8189" i="4"/>
  <c r="G8190" i="4"/>
  <c r="G8191" i="4"/>
  <c r="G8192" i="4"/>
  <c r="G8193" i="4"/>
  <c r="G8194" i="4"/>
  <c r="G8195" i="4"/>
  <c r="G8196" i="4"/>
  <c r="G8197" i="4"/>
  <c r="G8198" i="4"/>
  <c r="G8199" i="4"/>
  <c r="G8200" i="4"/>
  <c r="G8201" i="4"/>
  <c r="G8202" i="4"/>
  <c r="G8203" i="4"/>
  <c r="G8204" i="4"/>
  <c r="G8205" i="4"/>
  <c r="G8206" i="4"/>
  <c r="G8207" i="4"/>
  <c r="G8208" i="4"/>
  <c r="G8209" i="4"/>
  <c r="G8210" i="4"/>
  <c r="G8211" i="4"/>
  <c r="G8212" i="4"/>
  <c r="G8213" i="4"/>
  <c r="G8214" i="4"/>
  <c r="G8215" i="4"/>
  <c r="G8216" i="4"/>
  <c r="G8217" i="4"/>
  <c r="G8218" i="4"/>
  <c r="G8219" i="4"/>
  <c r="G8220" i="4"/>
  <c r="G8221" i="4"/>
  <c r="G8222" i="4"/>
  <c r="G8223" i="4"/>
  <c r="G8224" i="4"/>
  <c r="G8225" i="4"/>
  <c r="G8226" i="4"/>
  <c r="G8227" i="4"/>
  <c r="G8228" i="4"/>
  <c r="G8229" i="4"/>
  <c r="G8230" i="4"/>
  <c r="G8231" i="4"/>
  <c r="G8232" i="4"/>
  <c r="G8233" i="4"/>
  <c r="G8234" i="4"/>
  <c r="G8235" i="4"/>
  <c r="G8236" i="4"/>
  <c r="G8237" i="4"/>
  <c r="G8238" i="4"/>
  <c r="G8239" i="4"/>
  <c r="G8240" i="4"/>
  <c r="G8241" i="4"/>
  <c r="G8242" i="4"/>
  <c r="G8243" i="4"/>
  <c r="G8244" i="4"/>
  <c r="G8245" i="4"/>
  <c r="G8246" i="4"/>
  <c r="G8247" i="4"/>
  <c r="G8248" i="4"/>
  <c r="G8249" i="4"/>
  <c r="G8250" i="4"/>
  <c r="G8251" i="4"/>
  <c r="G8252" i="4"/>
  <c r="G8253" i="4"/>
  <c r="G8254" i="4"/>
  <c r="G8255" i="4"/>
  <c r="G8256" i="4"/>
  <c r="G8257" i="4"/>
  <c r="G8258" i="4"/>
  <c r="G8259" i="4"/>
  <c r="G8260" i="4"/>
  <c r="G8261" i="4"/>
  <c r="G8262" i="4"/>
  <c r="G8263" i="4"/>
  <c r="G8264" i="4"/>
  <c r="G8265" i="4"/>
  <c r="G8266" i="4"/>
  <c r="G8267" i="4"/>
  <c r="G8268" i="4"/>
  <c r="G8269" i="4"/>
  <c r="G8270" i="4"/>
  <c r="G8271" i="4"/>
  <c r="G8272" i="4"/>
  <c r="G8273" i="4"/>
  <c r="G8274" i="4"/>
  <c r="G8275" i="4"/>
  <c r="G8276" i="4"/>
  <c r="G8277" i="4"/>
  <c r="G8278" i="4"/>
  <c r="G8279" i="4"/>
  <c r="G8280" i="4"/>
  <c r="G8281" i="4"/>
  <c r="G8282" i="4"/>
  <c r="G8283" i="4"/>
  <c r="G8284" i="4"/>
  <c r="G8285" i="4"/>
  <c r="G8286" i="4"/>
  <c r="G8287" i="4"/>
  <c r="G8288" i="4"/>
  <c r="G8289" i="4"/>
  <c r="G8290" i="4"/>
  <c r="G8291" i="4"/>
  <c r="G8292" i="4"/>
  <c r="G8293" i="4"/>
  <c r="G8294" i="4"/>
  <c r="G8295" i="4"/>
  <c r="G8296" i="4"/>
  <c r="G8297" i="4"/>
  <c r="G8298" i="4"/>
  <c r="G8299" i="4"/>
  <c r="G8300" i="4"/>
  <c r="G8301" i="4"/>
  <c r="G8302" i="4"/>
  <c r="G8303" i="4"/>
  <c r="G8304" i="4"/>
  <c r="G8305" i="4"/>
  <c r="G8306" i="4"/>
  <c r="G8307" i="4"/>
  <c r="G8308" i="4"/>
  <c r="G8309" i="4"/>
  <c r="G8310" i="4"/>
  <c r="G8311" i="4"/>
  <c r="G8312" i="4"/>
  <c r="G8313" i="4"/>
  <c r="G8314" i="4"/>
  <c r="G8315" i="4"/>
  <c r="G8316" i="4"/>
  <c r="G8317" i="4"/>
  <c r="G8318" i="4"/>
  <c r="G8319" i="4"/>
  <c r="G8320" i="4"/>
  <c r="G8321" i="4"/>
  <c r="G8322" i="4"/>
  <c r="G8323" i="4"/>
  <c r="G8324" i="4"/>
  <c r="G8325" i="4"/>
  <c r="G8326" i="4"/>
  <c r="G8327" i="4"/>
  <c r="G8328" i="4"/>
  <c r="G8329" i="4"/>
  <c r="G8330" i="4"/>
  <c r="G8331" i="4"/>
  <c r="G8332" i="4"/>
  <c r="G8333" i="4"/>
  <c r="G8334" i="4"/>
  <c r="G8335" i="4"/>
  <c r="G8336" i="4"/>
  <c r="G8337" i="4"/>
  <c r="G8338" i="4"/>
  <c r="G8339" i="4"/>
  <c r="G8340" i="4"/>
  <c r="G8341" i="4"/>
  <c r="G8342" i="4"/>
  <c r="G8343" i="4"/>
  <c r="G8344" i="4"/>
  <c r="G8345" i="4"/>
  <c r="G8346" i="4"/>
  <c r="G8347" i="4"/>
  <c r="G8348" i="4"/>
  <c r="G8349" i="4"/>
  <c r="G8350" i="4"/>
  <c r="G8351" i="4"/>
  <c r="G8352" i="4"/>
  <c r="G8353" i="4"/>
  <c r="G8354" i="4"/>
  <c r="G8355" i="4"/>
  <c r="G8356" i="4"/>
  <c r="G8357" i="4"/>
  <c r="G8358" i="4"/>
  <c r="G8359" i="4"/>
  <c r="G8360" i="4"/>
  <c r="G8361" i="4"/>
  <c r="G8362" i="4"/>
  <c r="G8363" i="4"/>
  <c r="G8364" i="4"/>
  <c r="G8365" i="4"/>
  <c r="G8366" i="4"/>
  <c r="G8367" i="4"/>
  <c r="G8368" i="4"/>
  <c r="G8369" i="4"/>
  <c r="G8370" i="4"/>
  <c r="G8371" i="4"/>
  <c r="G8372" i="4"/>
  <c r="G8373" i="4"/>
  <c r="G8374" i="4"/>
  <c r="G8375" i="4"/>
  <c r="G8376" i="4"/>
  <c r="G8377" i="4"/>
  <c r="G8378" i="4"/>
  <c r="G8379" i="4"/>
  <c r="G8380" i="4"/>
  <c r="G8381" i="4"/>
  <c r="G8382" i="4"/>
  <c r="G8383" i="4"/>
  <c r="G8384" i="4"/>
  <c r="G8385" i="4"/>
  <c r="G8386" i="4"/>
  <c r="G8387" i="4"/>
  <c r="G8388" i="4"/>
  <c r="G8389" i="4"/>
  <c r="G8390" i="4"/>
  <c r="G8391" i="4"/>
  <c r="G8392" i="4"/>
  <c r="G8393" i="4"/>
  <c r="G8394" i="4"/>
  <c r="G8395" i="4"/>
  <c r="G8396" i="4"/>
  <c r="G8397" i="4"/>
  <c r="G8398" i="4"/>
  <c r="G8399" i="4"/>
  <c r="G8400" i="4"/>
  <c r="G8401" i="4"/>
  <c r="G8402" i="4"/>
  <c r="G8403" i="4"/>
  <c r="G8404" i="4"/>
  <c r="G8405" i="4"/>
  <c r="G8406" i="4"/>
  <c r="G8407" i="4"/>
  <c r="G8408" i="4"/>
  <c r="G8409" i="4"/>
  <c r="G8410" i="4"/>
  <c r="G8411" i="4"/>
  <c r="G8412" i="4"/>
  <c r="G8413" i="4"/>
  <c r="G8414" i="4"/>
  <c r="G8415" i="4"/>
  <c r="G8416" i="4"/>
  <c r="G8417" i="4"/>
  <c r="G8418" i="4"/>
  <c r="G8419" i="4"/>
  <c r="G8420" i="4"/>
  <c r="G8421" i="4"/>
  <c r="G8422" i="4"/>
  <c r="G8423" i="4"/>
  <c r="G8424" i="4"/>
  <c r="G8425" i="4"/>
  <c r="G8426" i="4"/>
  <c r="G8427" i="4"/>
  <c r="G8428" i="4"/>
  <c r="G8429" i="4"/>
  <c r="G8430" i="4"/>
  <c r="G8431" i="4"/>
  <c r="G8432" i="4"/>
  <c r="G8433" i="4"/>
  <c r="G8434" i="4"/>
  <c r="G8435" i="4"/>
  <c r="G8436" i="4"/>
  <c r="G8437" i="4"/>
  <c r="G8438" i="4"/>
  <c r="G8439" i="4"/>
  <c r="G8440" i="4"/>
  <c r="G8441" i="4"/>
  <c r="G8442" i="4"/>
  <c r="G8443" i="4"/>
  <c r="G8444" i="4"/>
  <c r="G8445" i="4"/>
  <c r="G8446" i="4"/>
  <c r="G8447" i="4"/>
  <c r="G8448" i="4"/>
  <c r="G8449" i="4"/>
  <c r="G8450" i="4"/>
  <c r="G8451" i="4"/>
  <c r="G8452" i="4"/>
  <c r="G8453" i="4"/>
  <c r="G8454" i="4"/>
  <c r="G8455" i="4"/>
  <c r="G8456" i="4"/>
  <c r="G8457" i="4"/>
  <c r="G8458" i="4"/>
  <c r="G8459" i="4"/>
  <c r="G8460" i="4"/>
  <c r="G8461" i="4"/>
  <c r="G8462" i="4"/>
  <c r="G8463" i="4"/>
  <c r="G8464" i="4"/>
  <c r="G8465" i="4"/>
  <c r="G8466" i="4"/>
  <c r="G8467" i="4"/>
  <c r="G8468" i="4"/>
  <c r="G8469" i="4"/>
  <c r="G8470" i="4"/>
  <c r="G8471" i="4"/>
  <c r="G8472" i="4"/>
  <c r="G8473" i="4"/>
  <c r="G8474" i="4"/>
  <c r="G8475" i="4"/>
  <c r="G8476" i="4"/>
  <c r="G8477" i="4"/>
  <c r="G8478" i="4"/>
  <c r="G8479" i="4"/>
  <c r="G8480" i="4"/>
  <c r="G8481" i="4"/>
  <c r="G8482" i="4"/>
  <c r="G8483" i="4"/>
  <c r="G8484" i="4"/>
  <c r="G8485" i="4"/>
  <c r="G8486" i="4"/>
  <c r="G8487" i="4"/>
  <c r="G8488" i="4"/>
  <c r="G8489" i="4"/>
  <c r="G8490" i="4"/>
  <c r="G8491" i="4"/>
  <c r="G8492" i="4"/>
  <c r="G8493" i="4"/>
  <c r="G8494" i="4"/>
  <c r="G8495" i="4"/>
  <c r="G8496" i="4"/>
  <c r="G8497" i="4"/>
  <c r="G8498" i="4"/>
  <c r="G8499" i="4"/>
  <c r="G8500" i="4"/>
  <c r="G8501" i="4"/>
  <c r="G8502" i="4"/>
  <c r="G8503" i="4"/>
  <c r="G8504" i="4"/>
  <c r="G8505" i="4"/>
  <c r="G8506" i="4"/>
  <c r="G8507" i="4"/>
  <c r="G8508" i="4"/>
  <c r="G8509" i="4"/>
  <c r="G8510" i="4"/>
  <c r="G8511" i="4"/>
  <c r="G8512" i="4"/>
  <c r="G8513" i="4"/>
  <c r="G8514" i="4"/>
  <c r="G8515" i="4"/>
  <c r="G8516" i="4"/>
  <c r="G8517" i="4"/>
  <c r="G8518" i="4"/>
  <c r="G8519" i="4"/>
  <c r="G8520" i="4"/>
  <c r="G8521" i="4"/>
  <c r="G8522" i="4"/>
  <c r="G8523" i="4"/>
  <c r="G8524" i="4"/>
  <c r="G8525" i="4"/>
  <c r="G8526" i="4"/>
  <c r="G8527" i="4"/>
  <c r="G8528" i="4"/>
  <c r="G8529" i="4"/>
  <c r="G8530" i="4"/>
  <c r="G8531" i="4"/>
  <c r="G8532" i="4"/>
  <c r="G8533" i="4"/>
  <c r="G8534" i="4"/>
  <c r="G8535" i="4"/>
  <c r="G8536" i="4"/>
  <c r="G8537" i="4"/>
  <c r="G8538" i="4"/>
  <c r="G8539" i="4"/>
  <c r="G8540" i="4"/>
  <c r="G8541" i="4"/>
  <c r="G8542" i="4"/>
  <c r="G8543" i="4"/>
  <c r="G8544" i="4"/>
  <c r="G8545" i="4"/>
  <c r="G8546" i="4"/>
  <c r="G8547" i="4"/>
  <c r="G8548" i="4"/>
  <c r="G8549" i="4"/>
  <c r="G8550" i="4"/>
  <c r="G8551" i="4"/>
  <c r="G8552" i="4"/>
  <c r="G8553" i="4"/>
  <c r="G8554" i="4"/>
  <c r="G8555" i="4"/>
  <c r="G8556" i="4"/>
  <c r="G8557" i="4"/>
  <c r="G8558" i="4"/>
  <c r="G8559" i="4"/>
  <c r="G8560" i="4"/>
  <c r="G8561" i="4"/>
  <c r="G8562" i="4"/>
  <c r="G8563" i="4"/>
  <c r="G8564" i="4"/>
  <c r="G8565" i="4"/>
  <c r="G8566" i="4"/>
  <c r="G8567" i="4"/>
  <c r="G8568" i="4"/>
  <c r="G8569" i="4"/>
  <c r="G8570" i="4"/>
  <c r="G8571" i="4"/>
  <c r="G8572" i="4"/>
  <c r="G8573" i="4"/>
  <c r="G8574" i="4"/>
  <c r="G8575" i="4"/>
  <c r="G8576" i="4"/>
  <c r="G8577" i="4"/>
  <c r="G8578" i="4"/>
  <c r="G8579" i="4"/>
  <c r="G8580" i="4"/>
  <c r="G8581" i="4"/>
  <c r="G8582" i="4"/>
  <c r="G8583" i="4"/>
  <c r="G8584" i="4"/>
  <c r="G8585" i="4"/>
  <c r="G8586" i="4"/>
  <c r="G8587" i="4"/>
  <c r="G8588" i="4"/>
  <c r="G8589" i="4"/>
  <c r="G8590" i="4"/>
  <c r="G8591" i="4"/>
  <c r="G8592" i="4"/>
  <c r="G8593" i="4"/>
  <c r="G8594" i="4"/>
  <c r="G8595" i="4"/>
  <c r="G8596" i="4"/>
  <c r="G8597" i="4"/>
  <c r="G8598" i="4"/>
  <c r="G8599" i="4"/>
  <c r="G8600" i="4"/>
  <c r="G8601" i="4"/>
  <c r="G8602" i="4"/>
  <c r="G8603" i="4"/>
  <c r="G8604" i="4"/>
  <c r="G8605" i="4"/>
  <c r="G8606" i="4"/>
  <c r="G8607" i="4"/>
  <c r="G8608" i="4"/>
  <c r="G8609" i="4"/>
  <c r="G8610" i="4"/>
  <c r="G8611" i="4"/>
  <c r="G8612" i="4"/>
  <c r="G8613" i="4"/>
  <c r="G8614" i="4"/>
  <c r="G8615" i="4"/>
  <c r="G8616" i="4"/>
  <c r="G8617" i="4"/>
  <c r="G8618" i="4"/>
  <c r="G8619" i="4"/>
  <c r="G8620" i="4"/>
  <c r="G8621" i="4"/>
  <c r="G8622" i="4"/>
  <c r="G8623" i="4"/>
  <c r="G8624" i="4"/>
  <c r="G8625" i="4"/>
  <c r="G8626" i="4"/>
  <c r="G8627" i="4"/>
  <c r="G8628" i="4"/>
  <c r="G8629" i="4"/>
  <c r="G8630" i="4"/>
  <c r="G8631" i="4"/>
  <c r="G8632" i="4"/>
  <c r="G8633" i="4"/>
  <c r="G8634" i="4"/>
  <c r="G8635" i="4"/>
  <c r="G8636" i="4"/>
  <c r="G8637" i="4"/>
  <c r="G8638" i="4"/>
  <c r="G8639" i="4"/>
  <c r="G8640" i="4"/>
  <c r="G8641" i="4"/>
  <c r="G8642" i="4"/>
  <c r="G8643" i="4"/>
  <c r="G8644" i="4"/>
  <c r="G8645" i="4"/>
  <c r="G8646" i="4"/>
  <c r="G8647" i="4"/>
  <c r="G8648" i="4"/>
  <c r="G8649" i="4"/>
  <c r="G8650" i="4"/>
  <c r="G8651" i="4"/>
  <c r="G8652" i="4"/>
  <c r="G8653" i="4"/>
  <c r="G8654" i="4"/>
  <c r="G8655" i="4"/>
  <c r="G8656" i="4"/>
  <c r="G8657" i="4"/>
  <c r="G8658" i="4"/>
  <c r="G8659" i="4"/>
  <c r="G8660" i="4"/>
  <c r="G8661" i="4"/>
  <c r="G8662" i="4"/>
  <c r="G8663" i="4"/>
  <c r="G8664" i="4"/>
  <c r="G8665" i="4"/>
  <c r="G8666" i="4"/>
  <c r="G8667" i="4"/>
  <c r="G8668" i="4"/>
  <c r="G8669" i="4"/>
  <c r="G8670" i="4"/>
  <c r="G8671" i="4"/>
  <c r="G8672" i="4"/>
  <c r="G8673" i="4"/>
  <c r="G8674" i="4"/>
  <c r="G8675" i="4"/>
  <c r="G8676" i="4"/>
  <c r="G8677" i="4"/>
  <c r="G8678" i="4"/>
  <c r="G8679" i="4"/>
  <c r="G8680" i="4"/>
  <c r="G8681" i="4"/>
  <c r="G8682" i="4"/>
  <c r="G8683" i="4"/>
  <c r="G8684" i="4"/>
  <c r="G8685" i="4"/>
  <c r="G8686" i="4"/>
  <c r="G8687" i="4"/>
  <c r="G8688" i="4"/>
  <c r="G8689" i="4"/>
  <c r="G8690" i="4"/>
  <c r="G8691" i="4"/>
  <c r="G8692" i="4"/>
  <c r="G8693" i="4"/>
  <c r="G8694" i="4"/>
  <c r="G8695" i="4"/>
  <c r="G8696" i="4"/>
  <c r="G8697" i="4"/>
  <c r="G8698" i="4"/>
  <c r="G8699" i="4"/>
  <c r="G8700" i="4"/>
  <c r="G8701" i="4"/>
  <c r="G8702" i="4"/>
  <c r="G8703" i="4"/>
  <c r="G8704" i="4"/>
  <c r="G8705" i="4"/>
  <c r="G8706" i="4"/>
  <c r="G8707" i="4"/>
  <c r="G8708" i="4"/>
  <c r="G8709" i="4"/>
  <c r="G8710" i="4"/>
  <c r="G8711" i="4"/>
  <c r="G8712" i="4"/>
  <c r="G8713" i="4"/>
  <c r="G8714" i="4"/>
  <c r="G8715" i="4"/>
  <c r="G8716" i="4"/>
  <c r="G8717" i="4"/>
  <c r="G8718" i="4"/>
  <c r="G8719" i="4"/>
  <c r="G8720" i="4"/>
  <c r="G8721" i="4"/>
  <c r="G8722" i="4"/>
  <c r="G8723" i="4"/>
  <c r="G8724" i="4"/>
  <c r="G8725" i="4"/>
  <c r="G8726" i="4"/>
  <c r="G8727" i="4"/>
  <c r="G8728" i="4"/>
  <c r="G8729" i="4"/>
  <c r="G8730" i="4"/>
  <c r="G8731" i="4"/>
  <c r="G8732" i="4"/>
  <c r="G8733" i="4"/>
  <c r="G8734" i="4"/>
  <c r="G8735" i="4"/>
  <c r="G8736" i="4"/>
  <c r="G8737" i="4"/>
  <c r="G8738" i="4"/>
  <c r="G8739" i="4"/>
  <c r="G8740" i="4"/>
  <c r="G8741" i="4"/>
  <c r="G8742" i="4"/>
  <c r="G8743" i="4"/>
  <c r="G8744" i="4"/>
  <c r="G8745" i="4"/>
  <c r="G8746" i="4"/>
  <c r="G8747" i="4"/>
  <c r="G8748" i="4"/>
  <c r="G8749" i="4"/>
  <c r="G8750" i="4"/>
  <c r="G8751" i="4"/>
  <c r="G8752" i="4"/>
  <c r="G8753" i="4"/>
  <c r="G8754" i="4"/>
  <c r="G8755" i="4"/>
  <c r="G8756" i="4"/>
  <c r="G8757" i="4"/>
  <c r="G8758" i="4"/>
  <c r="G8759" i="4"/>
  <c r="G8760" i="4"/>
  <c r="G8761" i="4"/>
  <c r="G8762" i="4"/>
  <c r="G8763" i="4"/>
  <c r="G8764" i="4"/>
  <c r="G8765" i="4"/>
  <c r="G8766" i="4"/>
  <c r="G8767" i="4"/>
  <c r="G8768" i="4"/>
  <c r="G8769" i="4"/>
  <c r="G8770" i="4"/>
  <c r="G8771" i="4"/>
  <c r="G8772" i="4"/>
  <c r="G8773" i="4"/>
  <c r="G8774" i="4"/>
  <c r="G8775" i="4"/>
  <c r="G8776" i="4"/>
  <c r="G8777" i="4"/>
  <c r="G8778" i="4"/>
  <c r="G8779" i="4"/>
  <c r="G8780" i="4"/>
  <c r="G8781" i="4"/>
  <c r="G8782" i="4"/>
  <c r="G8783" i="4"/>
  <c r="G8784" i="4"/>
  <c r="G8785" i="4"/>
  <c r="G8786" i="4"/>
  <c r="G8787" i="4"/>
  <c r="G8788" i="4"/>
  <c r="G8789" i="4"/>
  <c r="G8790" i="4"/>
  <c r="G8791" i="4"/>
  <c r="G8792" i="4"/>
  <c r="G8793" i="4"/>
  <c r="G8794" i="4"/>
  <c r="G8795" i="4"/>
  <c r="G8796" i="4"/>
  <c r="G8797" i="4"/>
  <c r="G8798" i="4"/>
  <c r="G8799" i="4"/>
  <c r="G8800" i="4"/>
  <c r="G8801" i="4"/>
  <c r="G8802" i="4"/>
  <c r="G8803" i="4"/>
  <c r="G8804" i="4"/>
  <c r="G8805" i="4"/>
  <c r="G8806" i="4"/>
  <c r="G8807" i="4"/>
  <c r="G8808" i="4"/>
  <c r="G8809" i="4"/>
  <c r="G8810" i="4"/>
  <c r="G8811" i="4"/>
  <c r="G8812" i="4"/>
  <c r="G8813" i="4"/>
  <c r="G8814" i="4"/>
  <c r="G8815" i="4"/>
  <c r="G8816" i="4"/>
  <c r="G8817" i="4"/>
  <c r="G8818" i="4"/>
  <c r="G8819" i="4"/>
  <c r="G8820" i="4"/>
  <c r="G8821" i="4"/>
  <c r="G8822" i="4"/>
  <c r="G8823" i="4"/>
  <c r="G8824" i="4"/>
  <c r="G8825" i="4"/>
  <c r="G8826" i="4"/>
  <c r="G8827" i="4"/>
  <c r="G8828" i="4"/>
  <c r="G8829" i="4"/>
  <c r="G8830" i="4"/>
  <c r="G8831" i="4"/>
  <c r="G8832" i="4"/>
  <c r="G8833" i="4"/>
  <c r="G8834" i="4"/>
  <c r="G8835" i="4"/>
  <c r="G8836" i="4"/>
  <c r="G8837" i="4"/>
  <c r="G8838" i="4"/>
  <c r="G8839" i="4"/>
  <c r="G8840" i="4"/>
  <c r="G8841" i="4"/>
  <c r="G8842" i="4"/>
  <c r="G8843" i="4"/>
  <c r="G8844" i="4"/>
  <c r="G8845" i="4"/>
  <c r="G8846" i="4"/>
  <c r="G8847" i="4"/>
  <c r="G8848" i="4"/>
  <c r="G8849" i="4"/>
  <c r="G8850" i="4"/>
  <c r="G8851" i="4"/>
  <c r="G8852" i="4"/>
  <c r="G8853" i="4"/>
  <c r="G8854" i="4"/>
  <c r="G8855" i="4"/>
  <c r="G8856" i="4"/>
  <c r="G8857" i="4"/>
  <c r="G8858" i="4"/>
  <c r="G8859" i="4"/>
  <c r="G8860" i="4"/>
  <c r="G8861" i="4"/>
  <c r="G8862" i="4"/>
  <c r="G8863" i="4"/>
  <c r="G8864" i="4"/>
  <c r="G8865" i="4"/>
  <c r="G8866" i="4"/>
  <c r="G8867" i="4"/>
  <c r="G8868" i="4"/>
  <c r="G8869" i="4"/>
  <c r="G8870" i="4"/>
  <c r="G8871" i="4"/>
  <c r="G8872" i="4"/>
  <c r="G8873" i="4"/>
  <c r="G8874" i="4"/>
  <c r="G8875" i="4"/>
  <c r="G8876" i="4"/>
  <c r="G8877" i="4"/>
  <c r="G8878" i="4"/>
  <c r="G8879" i="4"/>
  <c r="G8880" i="4"/>
  <c r="G8881" i="4"/>
  <c r="G8882" i="4"/>
  <c r="G8883" i="4"/>
  <c r="G8884" i="4"/>
  <c r="G8885" i="4"/>
  <c r="G8886" i="4"/>
  <c r="G8887" i="4"/>
  <c r="G8888" i="4"/>
  <c r="G8889" i="4"/>
  <c r="G8890" i="4"/>
  <c r="G8891" i="4"/>
  <c r="G8892" i="4"/>
  <c r="G8893" i="4"/>
  <c r="G8894" i="4"/>
  <c r="G8895" i="4"/>
  <c r="G8896" i="4"/>
  <c r="G8897" i="4"/>
  <c r="G8898" i="4"/>
  <c r="G8899" i="4"/>
  <c r="G8900" i="4"/>
  <c r="G8901" i="4"/>
  <c r="G8902" i="4"/>
  <c r="G8903" i="4"/>
  <c r="G8904" i="4"/>
  <c r="G8905" i="4"/>
  <c r="G8906" i="4"/>
  <c r="G8907" i="4"/>
  <c r="G8908" i="4"/>
  <c r="G8909" i="4"/>
  <c r="G8910" i="4"/>
  <c r="G8911" i="4"/>
  <c r="G8912" i="4"/>
  <c r="G8913" i="4"/>
  <c r="G8914" i="4"/>
  <c r="G8915" i="4"/>
  <c r="G8916" i="4"/>
  <c r="G8917" i="4"/>
  <c r="G8918" i="4"/>
  <c r="G8919" i="4"/>
  <c r="G8920" i="4"/>
  <c r="G8921" i="4"/>
  <c r="G8922" i="4"/>
  <c r="G8923" i="4"/>
  <c r="G8924" i="4"/>
  <c r="G8925" i="4"/>
  <c r="G8926" i="4"/>
  <c r="G8927" i="4"/>
  <c r="G8928" i="4"/>
  <c r="G8929" i="4"/>
  <c r="G8930" i="4"/>
  <c r="G8931" i="4"/>
  <c r="G8932" i="4"/>
  <c r="G8933" i="4"/>
  <c r="G8934" i="4"/>
  <c r="G8935" i="4"/>
  <c r="G8936" i="4"/>
  <c r="G8937" i="4"/>
  <c r="G8938" i="4"/>
  <c r="G8939" i="4"/>
  <c r="G8940" i="4"/>
  <c r="G8941" i="4"/>
  <c r="G8942" i="4"/>
  <c r="G8943" i="4"/>
  <c r="G8944" i="4"/>
  <c r="G8945" i="4"/>
  <c r="G8946" i="4"/>
  <c r="G8947" i="4"/>
  <c r="G8948" i="4"/>
  <c r="G8949" i="4"/>
  <c r="G8950" i="4"/>
  <c r="G8951" i="4"/>
  <c r="G8952" i="4"/>
  <c r="G8953" i="4"/>
  <c r="G8954" i="4"/>
  <c r="G8955" i="4"/>
  <c r="G8956" i="4"/>
  <c r="G8957" i="4"/>
  <c r="G8958" i="4"/>
  <c r="G8959" i="4"/>
  <c r="G8960" i="4"/>
  <c r="G8961" i="4"/>
  <c r="G8962" i="4"/>
  <c r="G8963" i="4"/>
  <c r="G8964" i="4"/>
  <c r="G8965" i="4"/>
  <c r="G8966" i="4"/>
  <c r="G8967" i="4"/>
  <c r="G8968" i="4"/>
  <c r="G8969" i="4"/>
  <c r="G8970" i="4"/>
  <c r="G8971" i="4"/>
  <c r="G8972" i="4"/>
  <c r="G8973" i="4"/>
  <c r="G8974" i="4"/>
  <c r="G8975" i="4"/>
  <c r="G8976" i="4"/>
  <c r="G8977" i="4"/>
  <c r="G8978" i="4"/>
  <c r="G8979" i="4"/>
  <c r="G8980" i="4"/>
  <c r="G8981" i="4"/>
  <c r="G8982" i="4"/>
  <c r="G8983" i="4"/>
  <c r="G8984" i="4"/>
  <c r="G8985" i="4"/>
  <c r="G8986" i="4"/>
  <c r="G8987" i="4"/>
  <c r="G8988" i="4"/>
  <c r="G8989" i="4"/>
  <c r="G8990" i="4"/>
  <c r="G8991" i="4"/>
  <c r="G8992" i="4"/>
  <c r="G8993" i="4"/>
  <c r="G8994" i="4"/>
  <c r="G8995" i="4"/>
  <c r="G8996" i="4"/>
  <c r="G8997" i="4"/>
  <c r="G8998" i="4"/>
  <c r="G8999" i="4"/>
  <c r="G9000" i="4"/>
  <c r="G9001" i="4"/>
  <c r="G9002" i="4"/>
  <c r="G9003" i="4"/>
  <c r="G9004" i="4"/>
  <c r="G9005" i="4"/>
  <c r="G9006" i="4"/>
  <c r="G9007" i="4"/>
  <c r="G9008" i="4"/>
  <c r="G9009" i="4"/>
  <c r="G9010" i="4"/>
  <c r="G9011" i="4"/>
  <c r="G9012" i="4"/>
  <c r="G9013" i="4"/>
  <c r="G9014" i="4"/>
  <c r="G9015" i="4"/>
  <c r="G9016" i="4"/>
  <c r="G9017" i="4"/>
  <c r="G9018" i="4"/>
  <c r="G9019" i="4"/>
  <c r="G9020" i="4"/>
  <c r="G9021" i="4"/>
  <c r="G9022" i="4"/>
  <c r="G9023" i="4"/>
  <c r="G9024" i="4"/>
  <c r="G9025" i="4"/>
  <c r="G9026" i="4"/>
  <c r="G9027" i="4"/>
  <c r="G9028" i="4"/>
  <c r="G9029" i="4"/>
  <c r="G9030" i="4"/>
  <c r="G9031" i="4"/>
  <c r="G9032" i="4"/>
  <c r="G9033" i="4"/>
  <c r="G9034" i="4"/>
  <c r="G9035" i="4"/>
  <c r="G9036" i="4"/>
  <c r="G9037" i="4"/>
  <c r="G9038" i="4"/>
  <c r="G9039" i="4"/>
  <c r="G9040" i="4"/>
  <c r="G9041" i="4"/>
  <c r="G9042" i="4"/>
  <c r="G9043" i="4"/>
  <c r="G9044" i="4"/>
  <c r="G9045" i="4"/>
  <c r="G9046" i="4"/>
  <c r="G9047" i="4"/>
  <c r="G9048" i="4"/>
  <c r="G9049" i="4"/>
  <c r="G9050" i="4"/>
  <c r="G9051" i="4"/>
  <c r="G9052" i="4"/>
  <c r="G9053" i="4"/>
  <c r="G9054" i="4"/>
  <c r="G9055" i="4"/>
  <c r="G9056" i="4"/>
  <c r="G9057" i="4"/>
  <c r="G9058" i="4"/>
  <c r="G9059" i="4"/>
  <c r="G9060" i="4"/>
  <c r="G9061" i="4"/>
  <c r="G9062" i="4"/>
  <c r="G9063" i="4"/>
  <c r="G9064" i="4"/>
  <c r="G9065" i="4"/>
  <c r="G9066" i="4"/>
  <c r="G9067" i="4"/>
  <c r="G9068" i="4"/>
  <c r="G9069" i="4"/>
  <c r="G9070" i="4"/>
  <c r="G9071" i="4"/>
  <c r="G9072" i="4"/>
  <c r="G9073" i="4"/>
  <c r="G9074" i="4"/>
  <c r="G9075" i="4"/>
  <c r="G9076" i="4"/>
  <c r="G9077" i="4"/>
  <c r="G9078" i="4"/>
  <c r="G9079" i="4"/>
  <c r="G9080" i="4"/>
  <c r="G9081" i="4"/>
  <c r="G9082" i="4"/>
  <c r="G9083" i="4"/>
  <c r="G9084" i="4"/>
  <c r="G9085" i="4"/>
  <c r="G9086" i="4"/>
  <c r="G9087" i="4"/>
  <c r="G9088" i="4"/>
  <c r="G9089" i="4"/>
  <c r="G9090" i="4"/>
  <c r="G9091" i="4"/>
  <c r="G9092" i="4"/>
  <c r="G9093" i="4"/>
  <c r="G9094" i="4"/>
  <c r="G9095" i="4"/>
  <c r="G9096" i="4"/>
  <c r="G9097" i="4"/>
  <c r="G9098" i="4"/>
  <c r="G9099" i="4"/>
  <c r="G9100" i="4"/>
  <c r="G9101" i="4"/>
  <c r="G9102" i="4"/>
  <c r="G9103" i="4"/>
  <c r="G9104" i="4"/>
  <c r="G9105" i="4"/>
  <c r="G9106" i="4"/>
  <c r="G9107" i="4"/>
  <c r="G9108" i="4"/>
  <c r="G9109" i="4"/>
  <c r="G9110" i="4"/>
  <c r="G9111" i="4"/>
  <c r="G9112" i="4"/>
  <c r="G9113" i="4"/>
  <c r="G9114" i="4"/>
  <c r="G9115" i="4"/>
  <c r="G9116" i="4"/>
  <c r="G9117" i="4"/>
  <c r="G9118" i="4"/>
  <c r="G9119" i="4"/>
  <c r="G9120" i="4"/>
  <c r="G9121" i="4"/>
  <c r="G9122" i="4"/>
  <c r="G9123" i="4"/>
  <c r="G9124" i="4"/>
  <c r="G9125" i="4"/>
  <c r="G9126" i="4"/>
  <c r="G9127" i="4"/>
  <c r="G9128" i="4"/>
  <c r="G9129" i="4"/>
  <c r="G9130" i="4"/>
  <c r="G9131" i="4"/>
  <c r="G9132" i="4"/>
  <c r="G9133" i="4"/>
  <c r="G9134" i="4"/>
  <c r="G9135" i="4"/>
  <c r="G9136" i="4"/>
  <c r="G9137" i="4"/>
  <c r="G9138" i="4"/>
  <c r="G9139" i="4"/>
  <c r="G9140" i="4"/>
  <c r="G9141" i="4"/>
  <c r="G9142" i="4"/>
  <c r="G9143" i="4"/>
  <c r="G9144" i="4"/>
  <c r="G9145" i="4"/>
  <c r="G9146" i="4"/>
  <c r="G9147" i="4"/>
  <c r="G9148" i="4"/>
  <c r="G9149" i="4"/>
  <c r="G9150" i="4"/>
  <c r="G9151" i="4"/>
  <c r="G9152" i="4"/>
  <c r="G9153" i="4"/>
  <c r="G9154" i="4"/>
  <c r="G9155" i="4"/>
  <c r="G9156" i="4"/>
  <c r="G9157" i="4"/>
  <c r="G9158" i="4"/>
  <c r="G9159" i="4"/>
  <c r="G9160" i="4"/>
  <c r="G9161" i="4"/>
  <c r="G9162" i="4"/>
  <c r="G9163" i="4"/>
  <c r="G9164" i="4"/>
  <c r="G9165" i="4"/>
  <c r="G9166" i="4"/>
  <c r="G9167" i="4"/>
  <c r="G9168" i="4"/>
  <c r="G9169" i="4"/>
  <c r="G9170" i="4"/>
  <c r="G9171" i="4"/>
  <c r="G9172" i="4"/>
  <c r="G9173" i="4"/>
  <c r="G9174" i="4"/>
  <c r="G9175" i="4"/>
  <c r="G9176" i="4"/>
  <c r="G9177" i="4"/>
  <c r="G9178" i="4"/>
  <c r="G9179" i="4"/>
  <c r="G9180" i="4"/>
  <c r="G9181" i="4"/>
  <c r="G9182" i="4"/>
  <c r="G9183" i="4"/>
  <c r="G9184" i="4"/>
  <c r="G9185" i="4"/>
  <c r="G9186" i="4"/>
  <c r="G9187" i="4"/>
  <c r="G9188" i="4"/>
  <c r="G9189" i="4"/>
  <c r="G9190" i="4"/>
  <c r="G9191" i="4"/>
  <c r="G9192" i="4"/>
  <c r="G9193" i="4"/>
  <c r="G9194" i="4"/>
  <c r="G9195" i="4"/>
  <c r="G9196" i="4"/>
  <c r="G9197" i="4"/>
  <c r="G9198" i="4"/>
  <c r="G9199" i="4"/>
  <c r="G9200" i="4"/>
  <c r="G9201" i="4"/>
  <c r="G9202" i="4"/>
  <c r="G9203" i="4"/>
  <c r="G9204" i="4"/>
  <c r="G9205" i="4"/>
  <c r="G9206" i="4"/>
  <c r="G9207" i="4"/>
  <c r="G9208" i="4"/>
  <c r="G9209" i="4"/>
  <c r="G9210" i="4"/>
  <c r="G9211" i="4"/>
  <c r="G9212" i="4"/>
  <c r="G9213" i="4"/>
  <c r="G9214" i="4"/>
  <c r="G9215" i="4"/>
  <c r="G9216" i="4"/>
  <c r="G9217" i="4"/>
  <c r="G9218" i="4"/>
  <c r="G9219" i="4"/>
  <c r="G9220" i="4"/>
  <c r="G9221" i="4"/>
  <c r="G9222" i="4"/>
  <c r="G9223" i="4"/>
  <c r="G9224" i="4"/>
  <c r="G9225" i="4"/>
  <c r="G9226" i="4"/>
  <c r="G9227" i="4"/>
  <c r="G9228" i="4"/>
  <c r="G9229" i="4"/>
  <c r="G9230" i="4"/>
  <c r="G9231" i="4"/>
  <c r="G9232" i="4"/>
  <c r="G9233" i="4"/>
  <c r="G9234" i="4"/>
  <c r="G9235" i="4"/>
  <c r="G9236" i="4"/>
  <c r="G9237" i="4"/>
  <c r="G9238" i="4"/>
  <c r="G9239" i="4"/>
  <c r="G9240" i="4"/>
  <c r="G9241" i="4"/>
  <c r="G9242" i="4"/>
  <c r="G9243" i="4"/>
  <c r="G9244" i="4"/>
  <c r="G9245" i="4"/>
  <c r="G9246" i="4"/>
  <c r="G9247" i="4"/>
  <c r="G9248" i="4"/>
  <c r="G9249" i="4"/>
  <c r="G9250" i="4"/>
  <c r="G9251" i="4"/>
  <c r="G9252" i="4"/>
  <c r="G9253" i="4"/>
  <c r="G9254" i="4"/>
  <c r="G9255" i="4"/>
  <c r="G9256" i="4"/>
  <c r="G9257" i="4"/>
  <c r="G9258" i="4"/>
  <c r="G9259" i="4"/>
  <c r="G9260" i="4"/>
  <c r="G9261" i="4"/>
  <c r="G9262" i="4"/>
  <c r="G9263" i="4"/>
  <c r="G9264" i="4"/>
  <c r="G9265" i="4"/>
  <c r="G9266" i="4"/>
  <c r="G9267" i="4"/>
  <c r="G9268" i="4"/>
  <c r="G9269" i="4"/>
  <c r="G9270" i="4"/>
  <c r="G9271" i="4"/>
  <c r="G9272" i="4"/>
  <c r="G9273" i="4"/>
  <c r="G9274" i="4"/>
  <c r="G9275" i="4"/>
  <c r="G9276" i="4"/>
  <c r="G9277" i="4"/>
  <c r="G9278" i="4"/>
  <c r="G9279" i="4"/>
  <c r="G9280" i="4"/>
  <c r="G9281" i="4"/>
  <c r="G9282" i="4"/>
  <c r="G9283" i="4"/>
  <c r="G9284" i="4"/>
  <c r="G9285" i="4"/>
  <c r="G9286" i="4"/>
  <c r="G9287" i="4"/>
  <c r="G9288" i="4"/>
  <c r="G9289" i="4"/>
  <c r="G9290" i="4"/>
  <c r="G9291" i="4"/>
  <c r="G9292" i="4"/>
  <c r="G9293" i="4"/>
  <c r="G9294" i="4"/>
  <c r="G9295" i="4"/>
  <c r="G9296" i="4"/>
  <c r="G9297" i="4"/>
  <c r="G9298" i="4"/>
  <c r="G9299" i="4"/>
  <c r="G9300" i="4"/>
  <c r="G9301" i="4"/>
  <c r="G9302" i="4"/>
  <c r="G9303" i="4"/>
  <c r="G9304" i="4"/>
  <c r="G9305" i="4"/>
  <c r="G9306" i="4"/>
  <c r="G9307" i="4"/>
  <c r="G9308" i="4"/>
  <c r="G9309" i="4"/>
  <c r="G9310" i="4"/>
  <c r="G9311" i="4"/>
  <c r="G9312" i="4"/>
  <c r="G9313" i="4"/>
  <c r="G9314" i="4"/>
  <c r="G9315" i="4"/>
  <c r="G9316" i="4"/>
  <c r="G9317" i="4"/>
  <c r="G9318" i="4"/>
  <c r="G9319" i="4"/>
  <c r="G9320" i="4"/>
  <c r="G9321" i="4"/>
  <c r="G9322" i="4"/>
  <c r="G9323" i="4"/>
  <c r="G9324" i="4"/>
  <c r="G9325" i="4"/>
  <c r="G9326" i="4"/>
  <c r="G9327" i="4"/>
  <c r="G9328" i="4"/>
  <c r="G9329" i="4"/>
  <c r="G9330" i="4"/>
  <c r="G9331" i="4"/>
  <c r="G9332" i="4"/>
  <c r="G9333" i="4"/>
  <c r="G9334" i="4"/>
  <c r="G9335" i="4"/>
  <c r="G9336" i="4"/>
  <c r="G9337" i="4"/>
  <c r="G9338" i="4"/>
  <c r="G9339" i="4"/>
  <c r="G9340" i="4"/>
  <c r="G9341" i="4"/>
  <c r="G9342" i="4"/>
  <c r="G9343" i="4"/>
  <c r="G9344" i="4"/>
  <c r="G9345" i="4"/>
  <c r="G9346" i="4"/>
  <c r="G9347" i="4"/>
  <c r="G9348" i="4"/>
  <c r="G9349" i="4"/>
  <c r="G9350" i="4"/>
  <c r="G9351" i="4"/>
  <c r="G9352" i="4"/>
  <c r="G9353" i="4"/>
  <c r="G9354" i="4"/>
  <c r="G9355" i="4"/>
  <c r="G9356" i="4"/>
  <c r="G9357" i="4"/>
  <c r="G9358" i="4"/>
  <c r="G9359" i="4"/>
  <c r="G9360" i="4"/>
  <c r="G9361" i="4"/>
  <c r="G9362" i="4"/>
  <c r="G9363" i="4"/>
  <c r="G9364" i="4"/>
  <c r="G9365" i="4"/>
  <c r="G9366" i="4"/>
  <c r="G9367" i="4"/>
  <c r="G9368" i="4"/>
  <c r="G9369" i="4"/>
  <c r="G9370" i="4"/>
  <c r="G9371" i="4"/>
  <c r="G9372" i="4"/>
  <c r="G9373" i="4"/>
  <c r="G9374" i="4"/>
  <c r="G9375" i="4"/>
  <c r="G9376" i="4"/>
  <c r="G9377" i="4"/>
  <c r="G9378" i="4"/>
  <c r="G9379" i="4"/>
  <c r="G9380" i="4"/>
  <c r="G9381" i="4"/>
  <c r="G9382" i="4"/>
  <c r="G9383" i="4"/>
  <c r="G9384" i="4"/>
  <c r="G9385" i="4"/>
  <c r="G9386" i="4"/>
  <c r="G9387" i="4"/>
  <c r="G9388" i="4"/>
  <c r="G9389" i="4"/>
  <c r="G9390" i="4"/>
  <c r="G9391" i="4"/>
  <c r="G9392" i="4"/>
  <c r="G9393" i="4"/>
  <c r="G9394" i="4"/>
  <c r="G9395" i="4"/>
  <c r="G9396" i="4"/>
  <c r="G9397" i="4"/>
  <c r="G9398" i="4"/>
  <c r="G9399" i="4"/>
  <c r="G9400" i="4"/>
  <c r="G9401" i="4"/>
  <c r="G9402" i="4"/>
  <c r="G9403" i="4"/>
  <c r="G9404" i="4"/>
  <c r="G9405" i="4"/>
  <c r="G9406" i="4"/>
  <c r="G9407" i="4"/>
  <c r="G9408" i="4"/>
  <c r="G9409" i="4"/>
  <c r="G9410" i="4"/>
  <c r="G9411" i="4"/>
  <c r="G9412" i="4"/>
  <c r="G9413" i="4"/>
  <c r="G9414" i="4"/>
  <c r="G9415" i="4"/>
  <c r="G9416" i="4"/>
  <c r="G9417" i="4"/>
  <c r="G9418" i="4"/>
  <c r="G9419" i="4"/>
  <c r="G9420" i="4"/>
  <c r="G9421" i="4"/>
  <c r="G9422" i="4"/>
  <c r="G9423" i="4"/>
  <c r="G9424" i="4"/>
  <c r="G9425" i="4"/>
  <c r="G9426" i="4"/>
  <c r="G9427" i="4"/>
  <c r="G9428" i="4"/>
  <c r="G9429" i="4"/>
  <c r="G9430" i="4"/>
  <c r="G9431" i="4"/>
  <c r="G9432" i="4"/>
  <c r="G9433" i="4"/>
  <c r="G9434" i="4"/>
  <c r="G9435" i="4"/>
  <c r="G9436" i="4"/>
  <c r="G9437" i="4"/>
  <c r="G9438" i="4"/>
  <c r="G9439" i="4"/>
  <c r="G9440" i="4"/>
  <c r="G9441" i="4"/>
  <c r="G9442" i="4"/>
  <c r="G9443" i="4"/>
  <c r="G9444" i="4"/>
  <c r="G9445" i="4"/>
  <c r="G9446" i="4"/>
  <c r="G9447" i="4"/>
  <c r="G9448" i="4"/>
  <c r="G9449" i="4"/>
  <c r="G9450" i="4"/>
  <c r="G9451" i="4"/>
  <c r="G9452" i="4"/>
  <c r="G9453" i="4"/>
  <c r="G9454" i="4"/>
  <c r="G9455" i="4"/>
  <c r="G9456" i="4"/>
  <c r="G9457" i="4"/>
  <c r="G9458" i="4"/>
  <c r="G9459" i="4"/>
  <c r="G9460" i="4"/>
  <c r="G9461" i="4"/>
  <c r="G9462" i="4"/>
  <c r="G9463" i="4"/>
  <c r="G9464" i="4"/>
  <c r="G9465" i="4"/>
  <c r="G9466" i="4"/>
  <c r="G9467" i="4"/>
  <c r="G9468" i="4"/>
  <c r="G9469" i="4"/>
  <c r="G9470" i="4"/>
  <c r="G9471" i="4"/>
  <c r="G9472" i="4"/>
  <c r="G9473" i="4"/>
  <c r="G9474" i="4"/>
  <c r="G9475" i="4"/>
  <c r="G9476" i="4"/>
  <c r="G9477" i="4"/>
  <c r="G9478" i="4"/>
  <c r="G9479" i="4"/>
  <c r="G9480" i="4"/>
  <c r="G9481" i="4"/>
  <c r="G9482" i="4"/>
  <c r="G9483" i="4"/>
  <c r="G9484" i="4"/>
  <c r="G9485" i="4"/>
  <c r="G9486" i="4"/>
  <c r="G9487" i="4"/>
  <c r="G9488" i="4"/>
  <c r="G9489" i="4"/>
  <c r="G9490" i="4"/>
  <c r="G9491" i="4"/>
  <c r="G9492" i="4"/>
  <c r="G9493" i="4"/>
  <c r="G9494" i="4"/>
  <c r="G9495" i="4"/>
  <c r="G9496" i="4"/>
  <c r="G9497" i="4"/>
  <c r="G9498" i="4"/>
  <c r="G9499" i="4"/>
  <c r="G9500" i="4"/>
  <c r="G9501" i="4"/>
  <c r="G9502" i="4"/>
  <c r="G9503" i="4"/>
  <c r="G9504" i="4"/>
  <c r="G9505" i="4"/>
  <c r="G9506" i="4"/>
  <c r="G9507" i="4"/>
  <c r="G9508" i="4"/>
  <c r="G9509" i="4"/>
  <c r="G9510" i="4"/>
  <c r="G9511" i="4"/>
  <c r="G9512" i="4"/>
  <c r="G9513" i="4"/>
  <c r="G9514" i="4"/>
  <c r="G9515" i="4"/>
  <c r="G9516" i="4"/>
  <c r="G9517" i="4"/>
  <c r="G9518" i="4"/>
  <c r="G9519" i="4"/>
  <c r="G9520" i="4"/>
  <c r="G9521" i="4"/>
  <c r="G9522" i="4"/>
  <c r="G9523" i="4"/>
  <c r="G9524" i="4"/>
  <c r="G9525" i="4"/>
  <c r="G9526" i="4"/>
  <c r="G9527" i="4"/>
  <c r="G9528" i="4"/>
  <c r="G9529" i="4"/>
  <c r="G9530" i="4"/>
  <c r="G9531" i="4"/>
  <c r="G9532" i="4"/>
  <c r="G9533" i="4"/>
  <c r="G9534" i="4"/>
  <c r="G9535" i="4"/>
  <c r="G9536" i="4"/>
  <c r="G9537" i="4"/>
  <c r="G9538" i="4"/>
  <c r="G9539" i="4"/>
  <c r="G9540" i="4"/>
  <c r="G9541" i="4"/>
  <c r="G9542" i="4"/>
  <c r="G9543" i="4"/>
  <c r="G9544" i="4"/>
  <c r="G9545" i="4"/>
  <c r="G9546" i="4"/>
  <c r="G9547" i="4"/>
  <c r="G9548" i="4"/>
  <c r="G9549" i="4"/>
  <c r="G9550" i="4"/>
  <c r="G9551" i="4"/>
  <c r="G9552" i="4"/>
  <c r="G9553" i="4"/>
  <c r="G9554" i="4"/>
  <c r="G9555" i="4"/>
  <c r="G9556" i="4"/>
  <c r="G9557" i="4"/>
  <c r="G9558" i="4"/>
  <c r="G9559" i="4"/>
  <c r="G9560" i="4"/>
  <c r="G9561" i="4"/>
  <c r="G9562" i="4"/>
  <c r="G9563" i="4"/>
  <c r="G9564" i="4"/>
  <c r="G9565" i="4"/>
  <c r="G9566" i="4"/>
  <c r="G9567" i="4"/>
  <c r="G9568" i="4"/>
  <c r="G9569" i="4"/>
  <c r="G9570" i="4"/>
  <c r="G9571" i="4"/>
  <c r="G9572" i="4"/>
  <c r="G9573" i="4"/>
  <c r="G9574" i="4"/>
  <c r="G9575" i="4"/>
  <c r="G9576" i="4"/>
  <c r="G9577" i="4"/>
  <c r="G9578" i="4"/>
  <c r="G9579" i="4"/>
  <c r="G9580" i="4"/>
  <c r="G9581" i="4"/>
  <c r="G9582" i="4"/>
  <c r="G9583" i="4"/>
  <c r="G9584" i="4"/>
  <c r="G9585" i="4"/>
  <c r="G9586" i="4"/>
  <c r="G9587" i="4"/>
  <c r="G9588" i="4"/>
  <c r="G9589" i="4"/>
  <c r="G9590" i="4"/>
  <c r="G9591" i="4"/>
  <c r="G9592" i="4"/>
  <c r="G9593" i="4"/>
  <c r="G9594" i="4"/>
  <c r="G9595" i="4"/>
  <c r="G9596" i="4"/>
  <c r="G9597" i="4"/>
  <c r="G9598" i="4"/>
  <c r="G9599" i="4"/>
  <c r="G9600" i="4"/>
  <c r="G9601" i="4"/>
  <c r="G9602" i="4"/>
  <c r="G9603" i="4"/>
  <c r="G9604" i="4"/>
  <c r="G9605" i="4"/>
  <c r="G9606" i="4"/>
  <c r="G9607" i="4"/>
  <c r="G9608" i="4"/>
  <c r="G9609" i="4"/>
  <c r="G9610" i="4"/>
  <c r="G9611" i="4"/>
  <c r="G9612" i="4"/>
  <c r="G9613" i="4"/>
  <c r="G9614" i="4"/>
  <c r="G9615" i="4"/>
  <c r="G9616" i="4"/>
  <c r="G9617" i="4"/>
  <c r="G9618" i="4"/>
  <c r="G9619" i="4"/>
  <c r="G9620" i="4"/>
  <c r="G9621" i="4"/>
  <c r="G9622" i="4"/>
  <c r="G9623" i="4"/>
  <c r="G9624" i="4"/>
  <c r="G9625" i="4"/>
  <c r="G9626" i="4"/>
  <c r="G9627" i="4"/>
  <c r="G9628" i="4"/>
  <c r="G9629" i="4"/>
  <c r="G9630" i="4"/>
  <c r="G9631" i="4"/>
  <c r="G9632" i="4"/>
  <c r="G9633" i="4"/>
  <c r="G9634" i="4"/>
  <c r="G9635" i="4"/>
  <c r="G9636" i="4"/>
  <c r="G9637" i="4"/>
  <c r="G9638" i="4"/>
  <c r="G9639" i="4"/>
  <c r="G9640" i="4"/>
  <c r="G9641" i="4"/>
  <c r="G9642" i="4"/>
  <c r="G9643" i="4"/>
  <c r="G9644" i="4"/>
  <c r="G9645" i="4"/>
  <c r="G9646" i="4"/>
  <c r="G9647" i="4"/>
  <c r="G9648" i="4"/>
  <c r="G9649" i="4"/>
  <c r="G9650" i="4"/>
  <c r="G9651" i="4"/>
  <c r="G9652" i="4"/>
  <c r="G9653" i="4"/>
  <c r="G9654" i="4"/>
  <c r="G9655" i="4"/>
  <c r="G9656" i="4"/>
  <c r="G9657" i="4"/>
  <c r="G9658" i="4"/>
  <c r="G9659" i="4"/>
  <c r="G9660" i="4"/>
  <c r="G9661" i="4"/>
  <c r="G9662" i="4"/>
  <c r="G9663" i="4"/>
  <c r="G9664" i="4"/>
  <c r="G9665" i="4"/>
  <c r="G9666" i="4"/>
  <c r="G9667" i="4"/>
  <c r="G9668" i="4"/>
  <c r="G9669" i="4"/>
  <c r="G9670" i="4"/>
  <c r="G9671" i="4"/>
  <c r="G9672" i="4"/>
  <c r="G9673" i="4"/>
  <c r="G9674" i="4"/>
  <c r="G9675" i="4"/>
  <c r="G9676" i="4"/>
  <c r="G9677" i="4"/>
  <c r="G9678" i="4"/>
  <c r="G9679" i="4"/>
  <c r="G9680" i="4"/>
  <c r="G9681" i="4"/>
  <c r="G9682" i="4"/>
  <c r="G9683" i="4"/>
  <c r="G9684" i="4"/>
  <c r="G9685" i="4"/>
  <c r="G9686" i="4"/>
  <c r="G9687" i="4"/>
  <c r="G9688" i="4"/>
  <c r="G9689" i="4"/>
  <c r="G9690" i="4"/>
  <c r="G9691" i="4"/>
  <c r="G9692" i="4"/>
  <c r="G9693" i="4"/>
  <c r="G9694" i="4"/>
  <c r="G9695" i="4"/>
  <c r="G9696" i="4"/>
  <c r="G9697" i="4"/>
  <c r="G9698" i="4"/>
  <c r="G9699" i="4"/>
  <c r="G9700" i="4"/>
  <c r="G9701" i="4"/>
  <c r="G9702" i="4"/>
  <c r="G9703" i="4"/>
  <c r="G9704" i="4"/>
  <c r="G9705" i="4"/>
  <c r="G9706" i="4"/>
  <c r="G9707" i="4"/>
  <c r="G9708" i="4"/>
  <c r="G9709" i="4"/>
  <c r="G9710" i="4"/>
  <c r="G9711" i="4"/>
  <c r="G9712" i="4"/>
  <c r="G9713" i="4"/>
  <c r="G9714" i="4"/>
  <c r="G9715" i="4"/>
  <c r="G9716" i="4"/>
  <c r="G9717" i="4"/>
  <c r="G9718" i="4"/>
  <c r="G9719" i="4"/>
  <c r="G9720" i="4"/>
  <c r="G9721" i="4"/>
  <c r="G9722" i="4"/>
  <c r="G9723" i="4"/>
  <c r="G9724" i="4"/>
  <c r="G9725" i="4"/>
  <c r="G9726" i="4"/>
  <c r="G9727" i="4"/>
  <c r="G9728" i="4"/>
  <c r="G9729" i="4"/>
  <c r="G9730" i="4"/>
  <c r="G9731" i="4"/>
  <c r="G9732" i="4"/>
  <c r="G9733" i="4"/>
  <c r="G9734" i="4"/>
  <c r="G9735" i="4"/>
  <c r="G9736" i="4"/>
  <c r="G9737" i="4"/>
  <c r="G9738" i="4"/>
  <c r="G9739" i="4"/>
  <c r="G9740" i="4"/>
  <c r="G9741" i="4"/>
  <c r="G9742" i="4"/>
  <c r="G9743" i="4"/>
  <c r="G9744" i="4"/>
  <c r="G9745" i="4"/>
  <c r="G9746" i="4"/>
  <c r="G9747" i="4"/>
  <c r="G9748" i="4"/>
  <c r="G9749" i="4"/>
  <c r="G9750" i="4"/>
  <c r="G9751" i="4"/>
  <c r="G9752" i="4"/>
  <c r="G9753" i="4"/>
  <c r="G9754" i="4"/>
  <c r="G9755" i="4"/>
  <c r="G9756" i="4"/>
  <c r="G9757" i="4"/>
  <c r="G9758" i="4"/>
  <c r="G9759" i="4"/>
  <c r="G9760" i="4"/>
  <c r="G9761" i="4"/>
  <c r="G9762" i="4"/>
  <c r="G9763" i="4"/>
  <c r="G9764" i="4"/>
  <c r="G9765" i="4"/>
  <c r="G9766" i="4"/>
  <c r="G9767" i="4"/>
  <c r="G9768" i="4"/>
  <c r="G9769" i="4"/>
  <c r="G9770" i="4"/>
  <c r="G9771" i="4"/>
  <c r="G9772" i="4"/>
  <c r="G9773" i="4"/>
  <c r="G9774" i="4"/>
  <c r="G9775" i="4"/>
  <c r="G9776" i="4"/>
  <c r="G9777" i="4"/>
  <c r="G9778" i="4"/>
  <c r="G9779" i="4"/>
  <c r="G9780" i="4"/>
  <c r="G9781" i="4"/>
  <c r="G9782" i="4"/>
  <c r="G9783" i="4"/>
  <c r="G9784" i="4"/>
  <c r="G9785" i="4"/>
  <c r="G9786" i="4"/>
  <c r="G9787" i="4"/>
  <c r="G9788" i="4"/>
  <c r="G9789" i="4"/>
  <c r="G9790" i="4"/>
  <c r="G9791" i="4"/>
  <c r="G9792" i="4"/>
  <c r="G9793" i="4"/>
  <c r="G9794" i="4"/>
  <c r="G9795" i="4"/>
  <c r="G9796" i="4"/>
  <c r="G9797" i="4"/>
  <c r="G9798" i="4"/>
  <c r="G9799" i="4"/>
  <c r="G9800" i="4"/>
  <c r="G9801" i="4"/>
  <c r="G9802" i="4"/>
  <c r="G9803" i="4"/>
  <c r="G9804" i="4"/>
  <c r="G9805" i="4"/>
  <c r="G9806" i="4"/>
  <c r="G9807" i="4"/>
  <c r="G9808" i="4"/>
  <c r="G9809" i="4"/>
  <c r="G9810" i="4"/>
  <c r="G9811" i="4"/>
  <c r="G9812" i="4"/>
  <c r="G9813" i="4"/>
  <c r="G9814" i="4"/>
  <c r="G9815" i="4"/>
  <c r="G9816" i="4"/>
  <c r="G9817" i="4"/>
  <c r="G9818" i="4"/>
  <c r="G9819" i="4"/>
  <c r="G9820" i="4"/>
  <c r="G9821" i="4"/>
  <c r="G9822" i="4"/>
  <c r="G9823" i="4"/>
  <c r="G9824" i="4"/>
  <c r="G9825" i="4"/>
  <c r="G9826" i="4"/>
  <c r="G9827" i="4"/>
  <c r="G9828" i="4"/>
  <c r="G9829" i="4"/>
  <c r="G9830" i="4"/>
  <c r="G9831" i="4"/>
  <c r="G9832" i="4"/>
  <c r="G9833" i="4"/>
  <c r="G9834" i="4"/>
  <c r="G9835" i="4"/>
  <c r="G9836" i="4"/>
  <c r="G9837" i="4"/>
  <c r="G9838" i="4"/>
  <c r="G9839" i="4"/>
  <c r="G9840" i="4"/>
  <c r="G9841" i="4"/>
  <c r="G9842" i="4"/>
  <c r="G9843" i="4"/>
  <c r="G9844" i="4"/>
  <c r="G9845" i="4"/>
  <c r="G9846" i="4"/>
  <c r="G9847" i="4"/>
  <c r="G9848" i="4"/>
  <c r="G9849" i="4"/>
  <c r="G9850" i="4"/>
  <c r="G9851" i="4"/>
  <c r="G9852" i="4"/>
  <c r="G9853" i="4"/>
  <c r="G9854" i="4"/>
  <c r="G9855" i="4"/>
  <c r="G9856" i="4"/>
  <c r="G9857" i="4"/>
  <c r="G9858" i="4"/>
  <c r="G9859" i="4"/>
  <c r="G9860" i="4"/>
  <c r="G9861" i="4"/>
  <c r="G9862" i="4"/>
  <c r="G9863" i="4"/>
  <c r="G9864" i="4"/>
  <c r="G9865" i="4"/>
  <c r="G9866" i="4"/>
  <c r="G9867" i="4"/>
  <c r="G9868" i="4"/>
  <c r="G9869" i="4"/>
  <c r="G9870" i="4"/>
  <c r="G9871" i="4"/>
  <c r="G9872" i="4"/>
  <c r="G9873" i="4"/>
  <c r="G9874" i="4"/>
  <c r="G9875" i="4"/>
  <c r="G9876" i="4"/>
  <c r="G9877" i="4"/>
  <c r="G9878" i="4"/>
  <c r="G9879" i="4"/>
  <c r="G9880" i="4"/>
  <c r="G9881" i="4"/>
  <c r="G9882" i="4"/>
  <c r="G9883" i="4"/>
  <c r="G9884" i="4"/>
  <c r="G9885" i="4"/>
  <c r="G9886" i="4"/>
  <c r="G9887" i="4"/>
  <c r="G9888" i="4"/>
  <c r="G9889" i="4"/>
  <c r="G9890" i="4"/>
  <c r="G9891" i="4"/>
  <c r="G9892" i="4"/>
  <c r="G9893" i="4"/>
  <c r="G9894" i="4"/>
  <c r="G9895" i="4"/>
  <c r="G9896" i="4"/>
  <c r="G9897" i="4"/>
  <c r="G9898" i="4"/>
  <c r="G9899" i="4"/>
  <c r="G9900" i="4"/>
  <c r="G9901" i="4"/>
  <c r="G9902" i="4"/>
  <c r="G9903" i="4"/>
  <c r="G9904" i="4"/>
  <c r="G9905" i="4"/>
  <c r="G9906" i="4"/>
  <c r="G9907" i="4"/>
  <c r="G9908" i="4"/>
  <c r="G9909" i="4"/>
  <c r="G9910" i="4"/>
  <c r="G9911" i="4"/>
  <c r="G9912" i="4"/>
  <c r="G9913" i="4"/>
  <c r="G9914" i="4"/>
  <c r="G9915" i="4"/>
  <c r="G9916" i="4"/>
  <c r="G9917" i="4"/>
  <c r="G9918" i="4"/>
  <c r="G9919" i="4"/>
  <c r="G9920" i="4"/>
  <c r="G9921" i="4"/>
  <c r="G9922" i="4"/>
  <c r="G9923" i="4"/>
  <c r="G9924" i="4"/>
  <c r="G9925" i="4"/>
  <c r="G9926" i="4"/>
  <c r="G9927" i="4"/>
  <c r="G9928" i="4"/>
  <c r="G9929" i="4"/>
  <c r="G9930" i="4"/>
  <c r="G9931" i="4"/>
  <c r="G9932" i="4"/>
  <c r="G9933" i="4"/>
  <c r="G9934" i="4"/>
  <c r="G9935" i="4"/>
  <c r="G9936" i="4"/>
  <c r="G9937" i="4"/>
  <c r="G9938" i="4"/>
  <c r="G9939" i="4"/>
  <c r="G9940" i="4"/>
  <c r="G9941" i="4"/>
  <c r="G9942" i="4"/>
  <c r="G9943" i="4"/>
  <c r="G9944" i="4"/>
  <c r="G9945" i="4"/>
  <c r="G9946" i="4"/>
  <c r="G9947" i="4"/>
  <c r="G9948" i="4"/>
  <c r="G9949" i="4"/>
  <c r="G9950" i="4"/>
  <c r="G9951" i="4"/>
  <c r="G9952" i="4"/>
  <c r="G9953" i="4"/>
  <c r="G9954" i="4"/>
  <c r="G9955" i="4"/>
  <c r="G9956" i="4"/>
  <c r="G9957" i="4"/>
  <c r="G9958" i="4"/>
  <c r="G9959" i="4"/>
  <c r="G9960" i="4"/>
  <c r="G9961" i="4"/>
  <c r="G9962" i="4"/>
  <c r="G9963" i="4"/>
  <c r="G9964" i="4"/>
  <c r="G9965" i="4"/>
  <c r="G9966" i="4"/>
  <c r="G9967" i="4"/>
  <c r="G9968" i="4"/>
  <c r="G9969" i="4"/>
  <c r="G9970" i="4"/>
  <c r="G9971" i="4"/>
  <c r="G9972" i="4"/>
  <c r="G9973" i="4"/>
  <c r="G9974" i="4"/>
  <c r="G9975" i="4"/>
  <c r="G9976" i="4"/>
  <c r="G9977" i="4"/>
  <c r="G9978" i="4"/>
  <c r="G9979" i="4"/>
  <c r="G9980" i="4"/>
  <c r="G9981" i="4"/>
  <c r="G9982" i="4"/>
  <c r="G9983" i="4"/>
  <c r="G9984" i="4"/>
  <c r="G9985" i="4"/>
  <c r="G9986" i="4"/>
  <c r="G9987" i="4"/>
  <c r="G9988" i="4"/>
  <c r="G9989" i="4"/>
  <c r="G9990" i="4"/>
  <c r="G9991" i="4"/>
  <c r="G9992" i="4"/>
  <c r="G9993" i="4"/>
  <c r="G9994" i="4"/>
  <c r="G9995" i="4"/>
  <c r="G9996" i="4"/>
  <c r="G9997" i="4"/>
  <c r="G9998" i="4"/>
  <c r="G9999" i="4"/>
  <c r="G10000" i="4"/>
  <c r="G10001" i="4"/>
  <c r="G10002" i="4"/>
  <c r="G10003" i="4"/>
  <c r="G10004" i="4"/>
  <c r="G10005" i="4"/>
  <c r="G10006" i="4"/>
  <c r="G10007" i="4"/>
  <c r="G10008" i="4"/>
  <c r="G10009" i="4"/>
  <c r="G10010" i="4"/>
  <c r="G10011" i="4"/>
  <c r="G10012" i="4"/>
  <c r="G10013" i="4"/>
  <c r="G10014" i="4"/>
  <c r="G10015" i="4"/>
  <c r="G10016" i="4"/>
  <c r="G10017" i="4"/>
  <c r="G10018" i="4"/>
  <c r="G10019" i="4"/>
  <c r="G10020" i="4"/>
  <c r="G10021" i="4"/>
  <c r="G10022" i="4"/>
  <c r="G10023" i="4"/>
  <c r="G10024" i="4"/>
  <c r="G10025" i="4"/>
  <c r="G10026" i="4"/>
  <c r="G10027" i="4"/>
  <c r="G10028" i="4"/>
  <c r="G10029" i="4"/>
  <c r="G10030" i="4"/>
  <c r="G10031" i="4"/>
  <c r="G10032" i="4"/>
  <c r="G10033" i="4"/>
  <c r="G10034" i="4"/>
  <c r="G10035" i="4"/>
  <c r="G10036" i="4"/>
  <c r="G10037" i="4"/>
  <c r="G10038" i="4"/>
  <c r="G10039" i="4"/>
  <c r="G10040" i="4"/>
  <c r="G10041" i="4"/>
  <c r="G10042" i="4"/>
  <c r="G10043" i="4"/>
  <c r="G10044" i="4"/>
  <c r="G10045" i="4"/>
  <c r="G10046" i="4"/>
  <c r="G10047" i="4"/>
  <c r="G10048" i="4"/>
  <c r="G10049" i="4"/>
  <c r="G10050" i="4"/>
  <c r="G10051" i="4"/>
  <c r="G10052" i="4"/>
  <c r="G10053" i="4"/>
  <c r="G10054" i="4"/>
  <c r="G10055" i="4"/>
  <c r="G10056" i="4"/>
  <c r="G10057" i="4"/>
  <c r="G10058" i="4"/>
  <c r="G10059" i="4"/>
  <c r="G10060" i="4"/>
  <c r="G10061" i="4"/>
  <c r="G10062" i="4"/>
  <c r="G10063" i="4"/>
  <c r="G10064" i="4"/>
  <c r="G10065" i="4"/>
  <c r="G10066" i="4"/>
  <c r="G10067" i="4"/>
  <c r="G10068" i="4"/>
  <c r="G10069" i="4"/>
  <c r="G10070" i="4"/>
  <c r="G10071" i="4"/>
  <c r="G10072" i="4"/>
  <c r="G10073" i="4"/>
  <c r="G10074" i="4"/>
  <c r="G10075" i="4"/>
  <c r="G10076" i="4"/>
  <c r="G10077" i="4"/>
  <c r="G10078" i="4"/>
  <c r="G10079" i="4"/>
  <c r="G10080" i="4"/>
  <c r="G10081" i="4"/>
  <c r="G10082" i="4"/>
  <c r="G10083" i="4"/>
  <c r="G10084" i="4"/>
  <c r="G10085" i="4"/>
  <c r="G10086" i="4"/>
  <c r="G10087" i="4"/>
  <c r="G10088" i="4"/>
  <c r="G10089" i="4"/>
  <c r="G10090" i="4"/>
  <c r="G10091" i="4"/>
  <c r="G10092" i="4"/>
  <c r="G10093" i="4"/>
  <c r="G10094" i="4"/>
  <c r="G10095" i="4"/>
  <c r="G10096" i="4"/>
  <c r="G10097" i="4"/>
  <c r="G10098" i="4"/>
  <c r="G10099" i="4"/>
  <c r="G10100" i="4"/>
  <c r="G10101" i="4"/>
  <c r="G10102" i="4"/>
  <c r="G10103" i="4"/>
  <c r="G10104" i="4"/>
  <c r="G10105" i="4"/>
  <c r="G10106" i="4"/>
  <c r="G10107" i="4"/>
  <c r="G10108" i="4"/>
  <c r="G10109" i="4"/>
  <c r="G10110" i="4"/>
  <c r="G10111" i="4"/>
  <c r="G10112" i="4"/>
  <c r="G10113" i="4"/>
  <c r="G10114" i="4"/>
  <c r="G10115" i="4"/>
  <c r="G10116" i="4"/>
  <c r="G10117" i="4"/>
  <c r="G10118" i="4"/>
  <c r="G10119" i="4"/>
  <c r="G10120" i="4"/>
  <c r="G10121" i="4"/>
  <c r="G10122" i="4"/>
  <c r="G10123" i="4"/>
  <c r="G10124" i="4"/>
  <c r="G10125" i="4"/>
  <c r="G10126" i="4"/>
  <c r="G10127" i="4"/>
  <c r="G10128" i="4"/>
  <c r="G10129" i="4"/>
  <c r="G10130" i="4"/>
  <c r="G10131" i="4"/>
  <c r="G10132" i="4"/>
  <c r="G10133" i="4"/>
  <c r="G10134" i="4"/>
  <c r="G10135" i="4"/>
  <c r="G10136" i="4"/>
  <c r="G10137" i="4"/>
  <c r="G10138" i="4"/>
  <c r="G10139" i="4"/>
  <c r="G10140" i="4"/>
  <c r="G10141" i="4"/>
  <c r="G10142" i="4"/>
  <c r="G10143" i="4"/>
  <c r="G10144" i="4"/>
  <c r="G10145" i="4"/>
  <c r="G10146" i="4"/>
  <c r="G10147" i="4"/>
  <c r="G10148" i="4"/>
  <c r="G10149" i="4"/>
  <c r="G10150" i="4"/>
  <c r="G10151" i="4"/>
  <c r="G10152" i="4"/>
  <c r="G10153" i="4"/>
  <c r="G10154" i="4"/>
  <c r="G10155" i="4"/>
  <c r="G10156" i="4"/>
  <c r="G10157" i="4"/>
  <c r="G10158" i="4"/>
  <c r="G10159" i="4"/>
  <c r="G10160" i="4"/>
  <c r="G10161" i="4"/>
  <c r="G10162" i="4"/>
  <c r="G10163" i="4"/>
  <c r="G10164" i="4"/>
  <c r="G10165" i="4"/>
  <c r="G10166" i="4"/>
  <c r="G10167" i="4"/>
  <c r="G10168" i="4"/>
  <c r="G10169" i="4"/>
  <c r="G10170" i="4"/>
  <c r="G10171" i="4"/>
  <c r="G10172" i="4"/>
  <c r="G10173" i="4"/>
  <c r="G10174" i="4"/>
  <c r="G10175" i="4"/>
  <c r="G10176" i="4"/>
  <c r="G10177" i="4"/>
  <c r="G10178" i="4"/>
  <c r="G10179" i="4"/>
  <c r="G10180" i="4"/>
  <c r="G10181" i="4"/>
  <c r="G10182" i="4"/>
  <c r="G10183" i="4"/>
  <c r="G10184" i="4"/>
  <c r="G10185" i="4"/>
  <c r="G10186" i="4"/>
  <c r="G10187" i="4"/>
  <c r="G10188" i="4"/>
  <c r="G10189" i="4"/>
  <c r="G10190" i="4"/>
  <c r="G10191" i="4"/>
  <c r="G10192" i="4"/>
  <c r="G10193" i="4"/>
  <c r="G10194" i="4"/>
  <c r="G10195" i="4"/>
  <c r="G10196" i="4"/>
  <c r="G10197" i="4"/>
  <c r="G10198" i="4"/>
  <c r="G10199" i="4"/>
  <c r="G10200" i="4"/>
  <c r="G10201" i="4"/>
  <c r="G10202" i="4"/>
  <c r="G10203" i="4"/>
  <c r="G10204" i="4"/>
  <c r="G10205" i="4"/>
  <c r="G10206" i="4"/>
  <c r="G10207" i="4"/>
  <c r="G10208" i="4"/>
  <c r="G10209" i="4"/>
  <c r="G10210" i="4"/>
  <c r="G10211" i="4"/>
  <c r="G10212" i="4"/>
  <c r="G10213" i="4"/>
  <c r="G10214" i="4"/>
  <c r="G10215" i="4"/>
  <c r="G10216" i="4"/>
  <c r="G10217" i="4"/>
  <c r="G10218" i="4"/>
  <c r="G10219" i="4"/>
  <c r="G10220" i="4"/>
  <c r="G10221" i="4"/>
  <c r="G10222" i="4"/>
  <c r="G10223" i="4"/>
  <c r="G10224" i="4"/>
  <c r="G10225" i="4"/>
  <c r="G10226" i="4"/>
  <c r="G10227" i="4"/>
  <c r="G10228" i="4"/>
  <c r="G10229" i="4"/>
  <c r="G10230" i="4"/>
  <c r="G10231" i="4"/>
  <c r="G10232" i="4"/>
  <c r="G10233" i="4"/>
  <c r="G10234" i="4"/>
  <c r="G10235" i="4"/>
  <c r="G10236" i="4"/>
  <c r="G10237" i="4"/>
  <c r="G10238" i="4"/>
  <c r="G10239" i="4"/>
  <c r="G10240" i="4"/>
  <c r="G10241" i="4"/>
  <c r="G10242" i="4"/>
  <c r="G10243" i="4"/>
  <c r="G10244" i="4"/>
  <c r="G10245" i="4"/>
  <c r="G10246" i="4"/>
  <c r="G10247" i="4"/>
  <c r="G10248" i="4"/>
  <c r="G10249" i="4"/>
  <c r="G10250" i="4"/>
  <c r="G10251" i="4"/>
  <c r="G10252" i="4"/>
  <c r="G10253" i="4"/>
  <c r="G10254" i="4"/>
  <c r="G10255" i="4"/>
  <c r="G10256" i="4"/>
  <c r="G10257" i="4"/>
  <c r="G10258" i="4"/>
  <c r="G10259" i="4"/>
  <c r="G10260" i="4"/>
  <c r="G10261" i="4"/>
  <c r="G10262" i="4"/>
  <c r="G10263" i="4"/>
  <c r="G10264" i="4"/>
  <c r="G10265" i="4"/>
  <c r="G10266" i="4"/>
  <c r="G10267" i="4"/>
  <c r="G10268" i="4"/>
  <c r="G10269" i="4"/>
  <c r="G10270" i="4"/>
  <c r="G10271" i="4"/>
  <c r="G10272" i="4"/>
  <c r="G10273" i="4"/>
  <c r="G10274" i="4"/>
  <c r="G10275" i="4"/>
  <c r="G10276" i="4"/>
  <c r="G10277" i="4"/>
  <c r="G10278" i="4"/>
  <c r="G10279" i="4"/>
  <c r="G10280" i="4"/>
  <c r="G10281" i="4"/>
  <c r="G10282" i="4"/>
  <c r="G10283" i="4"/>
  <c r="G10284" i="4"/>
  <c r="G10285" i="4"/>
  <c r="G10286" i="4"/>
  <c r="G10287" i="4"/>
  <c r="G10288" i="4"/>
  <c r="G10289" i="4"/>
  <c r="G10290" i="4"/>
  <c r="G10291" i="4"/>
  <c r="G10292" i="4"/>
  <c r="G10293" i="4"/>
  <c r="G10294" i="4"/>
  <c r="G10295" i="4"/>
  <c r="G10296" i="4"/>
  <c r="G10297" i="4"/>
  <c r="G10298" i="4"/>
  <c r="G10299" i="4"/>
  <c r="G10300" i="4"/>
  <c r="G10301" i="4"/>
  <c r="G10302" i="4"/>
  <c r="G10303" i="4"/>
  <c r="G10304" i="4"/>
  <c r="G10305" i="4"/>
  <c r="G10306" i="4"/>
  <c r="G10307" i="4"/>
  <c r="G10308" i="4"/>
  <c r="G10309" i="4"/>
  <c r="G10310" i="4"/>
  <c r="G10311" i="4"/>
  <c r="G10312" i="4"/>
  <c r="G10313" i="4"/>
  <c r="G10314" i="4"/>
  <c r="G10315" i="4"/>
  <c r="G10316" i="4"/>
  <c r="G10317" i="4"/>
  <c r="G10318" i="4"/>
  <c r="G10319" i="4"/>
  <c r="G10320" i="4"/>
  <c r="G10321" i="4"/>
  <c r="G10322" i="4"/>
  <c r="G10323" i="4"/>
  <c r="G10324" i="4"/>
  <c r="G10325" i="4"/>
  <c r="G10326" i="4"/>
  <c r="G10327" i="4"/>
  <c r="G10328" i="4"/>
  <c r="G10329" i="4"/>
  <c r="G10330" i="4"/>
  <c r="G10331" i="4"/>
  <c r="G10332" i="4"/>
  <c r="G10333" i="4"/>
  <c r="G10334" i="4"/>
  <c r="G10335" i="4"/>
  <c r="G10336" i="4"/>
  <c r="G10337" i="4"/>
  <c r="G10338" i="4"/>
  <c r="G10339" i="4"/>
  <c r="G10340" i="4"/>
  <c r="G10341" i="4"/>
  <c r="G10342" i="4"/>
  <c r="G10343" i="4"/>
  <c r="G10344" i="4"/>
  <c r="G10345" i="4"/>
  <c r="G10346" i="4"/>
  <c r="G10347" i="4"/>
  <c r="G10348" i="4"/>
  <c r="G10349" i="4"/>
  <c r="G10350" i="4"/>
  <c r="G10351" i="4"/>
  <c r="G10352" i="4"/>
  <c r="G10353" i="4"/>
  <c r="G10354" i="4"/>
  <c r="G10355" i="4"/>
  <c r="G10356" i="4"/>
  <c r="G10357" i="4"/>
  <c r="G10358" i="4"/>
  <c r="G10359" i="4"/>
  <c r="G10360" i="4"/>
  <c r="G10361" i="4"/>
  <c r="G10362" i="4"/>
  <c r="G10363" i="4"/>
  <c r="G10364" i="4"/>
  <c r="G10365" i="4"/>
  <c r="G10366" i="4"/>
  <c r="G10367" i="4"/>
  <c r="G10368" i="4"/>
  <c r="G10369" i="4"/>
  <c r="G10370" i="4"/>
  <c r="G10371" i="4"/>
  <c r="G10372" i="4"/>
  <c r="G10373" i="4"/>
  <c r="G10374" i="4"/>
  <c r="G10375" i="4"/>
  <c r="G10376" i="4"/>
  <c r="G10377" i="4"/>
  <c r="G10378" i="4"/>
  <c r="G10379" i="4"/>
  <c r="G10380" i="4"/>
  <c r="G10381" i="4"/>
  <c r="G10382" i="4"/>
  <c r="G10383" i="4"/>
  <c r="G10384" i="4"/>
  <c r="G10385" i="4"/>
  <c r="G10386" i="4"/>
  <c r="G10387" i="4"/>
  <c r="G10388" i="4"/>
  <c r="G10389" i="4"/>
  <c r="G10390" i="4"/>
  <c r="G10391" i="4"/>
  <c r="G10392" i="4"/>
  <c r="G10393" i="4"/>
  <c r="G10394" i="4"/>
  <c r="G10395" i="4"/>
  <c r="G10396" i="4"/>
  <c r="G10397" i="4"/>
  <c r="G10398" i="4"/>
  <c r="G10399" i="4"/>
  <c r="G10400" i="4"/>
  <c r="G10401" i="4"/>
  <c r="G10402" i="4"/>
  <c r="G10403" i="4"/>
  <c r="G10404" i="4"/>
  <c r="G10405" i="4"/>
  <c r="G10406" i="4"/>
  <c r="G10407" i="4"/>
  <c r="G10408" i="4"/>
  <c r="G10409" i="4"/>
  <c r="G10410" i="4"/>
  <c r="G10411" i="4"/>
  <c r="G10412" i="4"/>
  <c r="G10413" i="4"/>
  <c r="G10414" i="4"/>
  <c r="G10415" i="4"/>
  <c r="G10416" i="4"/>
  <c r="G10417" i="4"/>
  <c r="G10418" i="4"/>
  <c r="G10419" i="4"/>
  <c r="G10420" i="4"/>
  <c r="G10421" i="4"/>
  <c r="G10422" i="4"/>
  <c r="G10423" i="4"/>
  <c r="G10424" i="4"/>
  <c r="G10425" i="4"/>
  <c r="G10426" i="4"/>
  <c r="G10427" i="4"/>
  <c r="G10428" i="4"/>
  <c r="G10429" i="4"/>
  <c r="G10430" i="4"/>
  <c r="G10431" i="4"/>
  <c r="G10432" i="4"/>
  <c r="G10433" i="4"/>
  <c r="G10434" i="4"/>
  <c r="G10435" i="4"/>
  <c r="G10436" i="4"/>
  <c r="G10437" i="4"/>
  <c r="G10438" i="4"/>
  <c r="G10439" i="4"/>
  <c r="G10440" i="4"/>
  <c r="G10441" i="4"/>
  <c r="G10442" i="4"/>
  <c r="G10443" i="4"/>
  <c r="G10444" i="4"/>
  <c r="G10445" i="4"/>
  <c r="G10446" i="4"/>
  <c r="G10447" i="4"/>
  <c r="G10448" i="4"/>
  <c r="G10449" i="4"/>
  <c r="G10450" i="4"/>
  <c r="G10451" i="4"/>
  <c r="G10452" i="4"/>
  <c r="G10453" i="4"/>
  <c r="G10454" i="4"/>
  <c r="G10455" i="4"/>
  <c r="G10456" i="4"/>
  <c r="G10457" i="4"/>
  <c r="G10458" i="4"/>
  <c r="G10459" i="4"/>
  <c r="G10460" i="4"/>
  <c r="G10461" i="4"/>
  <c r="G10462" i="4"/>
  <c r="G10463" i="4"/>
  <c r="G10464" i="4"/>
  <c r="G10465" i="4"/>
  <c r="G10466" i="4"/>
  <c r="G10467" i="4"/>
  <c r="G10468" i="4"/>
  <c r="G10469" i="4"/>
  <c r="G10470" i="4"/>
  <c r="G10471" i="4"/>
  <c r="G10472" i="4"/>
  <c r="G10473" i="4"/>
  <c r="G10474" i="4"/>
  <c r="G10475" i="4"/>
  <c r="G10476" i="4"/>
  <c r="G10477" i="4"/>
  <c r="G10478" i="4"/>
  <c r="G10479" i="4"/>
  <c r="G10480" i="4"/>
  <c r="G10481" i="4"/>
  <c r="G10482" i="4"/>
  <c r="G10483" i="4"/>
  <c r="G10484" i="4"/>
  <c r="G10485" i="4"/>
  <c r="G10486" i="4"/>
  <c r="G10487" i="4"/>
  <c r="G10488" i="4"/>
  <c r="G10489" i="4"/>
  <c r="G10490" i="4"/>
  <c r="G10491" i="4"/>
  <c r="G10492" i="4"/>
  <c r="G10493" i="4"/>
  <c r="G10494" i="4"/>
  <c r="G10495" i="4"/>
  <c r="G10496" i="4"/>
  <c r="G10497" i="4"/>
  <c r="G10498" i="4"/>
  <c r="G10499" i="4"/>
  <c r="G10500" i="4"/>
  <c r="G10501" i="4"/>
  <c r="G10502" i="4"/>
  <c r="G10503" i="4"/>
  <c r="G10504" i="4"/>
  <c r="G10505" i="4"/>
  <c r="G10506" i="4"/>
  <c r="G10507" i="4"/>
  <c r="G10508" i="4"/>
  <c r="G10509" i="4"/>
  <c r="G10510" i="4"/>
  <c r="G10511" i="4"/>
  <c r="G10512" i="4"/>
  <c r="G10513" i="4"/>
  <c r="G10514" i="4"/>
  <c r="G10515" i="4"/>
  <c r="G10516" i="4"/>
  <c r="G10517" i="4"/>
  <c r="G10518" i="4"/>
  <c r="G10519" i="4"/>
  <c r="G10520" i="4"/>
  <c r="G10521" i="4"/>
  <c r="G10522" i="4"/>
  <c r="G10523" i="4"/>
  <c r="G10524" i="4"/>
  <c r="G10525" i="4"/>
  <c r="G10526" i="4"/>
  <c r="G10527" i="4"/>
  <c r="G10528" i="4"/>
  <c r="G10529" i="4"/>
  <c r="G10530" i="4"/>
  <c r="G10531" i="4"/>
  <c r="G10532" i="4"/>
  <c r="G10533" i="4"/>
  <c r="G10534" i="4"/>
  <c r="G10535" i="4"/>
  <c r="G10536" i="4"/>
  <c r="G10537" i="4"/>
  <c r="G10538" i="4"/>
  <c r="G10539" i="4"/>
  <c r="G10540" i="4"/>
  <c r="G10541" i="4"/>
  <c r="G10542" i="4"/>
  <c r="G10543" i="4"/>
  <c r="G10544" i="4"/>
  <c r="G10545" i="4"/>
  <c r="G10546" i="4"/>
  <c r="G10547" i="4"/>
  <c r="G10548" i="4"/>
  <c r="G10549" i="4"/>
  <c r="G10550" i="4"/>
  <c r="G10551" i="4"/>
  <c r="G10552" i="4"/>
  <c r="G10553" i="4"/>
  <c r="G10554" i="4"/>
  <c r="G10555" i="4"/>
  <c r="G10556" i="4"/>
  <c r="G10557" i="4"/>
  <c r="G10558" i="4"/>
  <c r="G10559" i="4"/>
  <c r="G10560" i="4"/>
  <c r="G10561" i="4"/>
  <c r="G10562" i="4"/>
  <c r="G10563" i="4"/>
  <c r="G10564" i="4"/>
  <c r="G10565" i="4"/>
  <c r="G10566" i="4"/>
  <c r="G10567" i="4"/>
  <c r="G10568" i="4"/>
  <c r="G10569" i="4"/>
  <c r="G10570" i="4"/>
  <c r="G10571" i="4"/>
  <c r="G10572" i="4"/>
  <c r="G10573" i="4"/>
  <c r="G10574" i="4"/>
  <c r="G10575" i="4"/>
  <c r="G10576" i="4"/>
  <c r="G10577" i="4"/>
  <c r="G10578" i="4"/>
  <c r="G10579" i="4"/>
  <c r="G10580" i="4"/>
  <c r="G10581" i="4"/>
  <c r="G10582" i="4"/>
  <c r="G10583" i="4"/>
  <c r="G10584" i="4"/>
  <c r="G10585" i="4"/>
  <c r="G10586" i="4"/>
  <c r="G10587" i="4"/>
  <c r="G10588" i="4"/>
  <c r="G10589" i="4"/>
  <c r="G10590" i="4"/>
  <c r="G10591" i="4"/>
  <c r="G10592" i="4"/>
  <c r="G10593" i="4"/>
  <c r="G10594" i="4"/>
  <c r="G10595" i="4"/>
  <c r="G10596" i="4"/>
  <c r="G10597" i="4"/>
  <c r="G10598" i="4"/>
  <c r="G10599" i="4"/>
  <c r="G10600" i="4"/>
  <c r="G10601" i="4"/>
  <c r="G10602" i="4"/>
  <c r="G10603" i="4"/>
  <c r="G10604" i="4"/>
  <c r="G10605" i="4"/>
  <c r="G10606" i="4"/>
  <c r="G10607" i="4"/>
  <c r="G10608" i="4"/>
  <c r="G10609" i="4"/>
  <c r="G10610" i="4"/>
  <c r="G10611" i="4"/>
  <c r="G10612" i="4"/>
  <c r="G10613" i="4"/>
  <c r="G10614" i="4"/>
  <c r="G10615" i="4"/>
  <c r="G10616" i="4"/>
  <c r="G10617" i="4"/>
  <c r="G10618" i="4"/>
  <c r="G10619" i="4"/>
  <c r="G10620" i="4"/>
  <c r="G10621" i="4"/>
  <c r="G10622" i="4"/>
  <c r="G10623" i="4"/>
  <c r="G10624" i="4"/>
  <c r="G10625" i="4"/>
  <c r="G10626" i="4"/>
  <c r="G10627" i="4"/>
  <c r="G10628" i="4"/>
  <c r="G10629" i="4"/>
  <c r="G10630" i="4"/>
  <c r="G10631" i="4"/>
  <c r="G10632" i="4"/>
  <c r="G10633" i="4"/>
  <c r="G10634" i="4"/>
  <c r="G10635" i="4"/>
  <c r="G10636" i="4"/>
  <c r="G10637" i="4"/>
  <c r="G10638" i="4"/>
  <c r="G10639" i="4"/>
  <c r="G10640" i="4"/>
  <c r="G10641" i="4"/>
  <c r="G10642" i="4"/>
  <c r="G10643" i="4"/>
  <c r="G10644" i="4"/>
  <c r="G10645" i="4"/>
  <c r="G10646" i="4"/>
  <c r="G10647" i="4"/>
  <c r="G10648" i="4"/>
  <c r="G10649" i="4"/>
  <c r="G10650" i="4"/>
  <c r="G10651" i="4"/>
  <c r="G10652" i="4"/>
  <c r="G10653" i="4"/>
  <c r="G10654" i="4"/>
  <c r="G10655" i="4"/>
  <c r="G10656" i="4"/>
  <c r="G10657" i="4"/>
  <c r="G10658" i="4"/>
  <c r="G10659" i="4"/>
  <c r="G10660" i="4"/>
  <c r="G10661" i="4"/>
  <c r="G10662" i="4"/>
  <c r="G10663" i="4"/>
  <c r="G10664" i="4"/>
  <c r="G10665" i="4"/>
  <c r="G10666" i="4"/>
  <c r="G10667" i="4"/>
  <c r="G10668" i="4"/>
  <c r="G10669" i="4"/>
  <c r="G10670" i="4"/>
  <c r="G10671" i="4"/>
  <c r="G10672" i="4"/>
  <c r="G10673" i="4"/>
  <c r="G10674" i="4"/>
  <c r="G10675" i="4"/>
  <c r="G10676" i="4"/>
  <c r="G10677" i="4"/>
  <c r="G10678" i="4"/>
  <c r="G10679" i="4"/>
  <c r="G10680" i="4"/>
  <c r="G10681" i="4"/>
  <c r="G10682" i="4"/>
  <c r="G10683" i="4"/>
  <c r="G10684" i="4"/>
  <c r="G10685" i="4"/>
  <c r="G10686" i="4"/>
  <c r="G10687" i="4"/>
  <c r="G10688" i="4"/>
  <c r="G10689" i="4"/>
  <c r="G10690" i="4"/>
  <c r="G10691" i="4"/>
  <c r="G10692" i="4"/>
  <c r="G10693" i="4"/>
  <c r="G10694" i="4"/>
  <c r="G10695" i="4"/>
  <c r="G10696" i="4"/>
  <c r="G10697" i="4"/>
  <c r="G10698" i="4"/>
  <c r="G10699" i="4"/>
  <c r="G10700" i="4"/>
  <c r="G10701" i="4"/>
  <c r="G10702" i="4"/>
  <c r="G10703" i="4"/>
  <c r="G10704" i="4"/>
  <c r="G10705" i="4"/>
  <c r="G10706" i="4"/>
  <c r="G10707" i="4"/>
  <c r="G10708" i="4"/>
  <c r="G10709" i="4"/>
  <c r="G10710" i="4"/>
  <c r="G10711" i="4"/>
  <c r="G10712" i="4"/>
  <c r="G10713" i="4"/>
  <c r="G10714" i="4"/>
  <c r="G10715" i="4"/>
  <c r="G10716" i="4"/>
  <c r="G10717" i="4"/>
  <c r="G10718" i="4"/>
  <c r="G10719" i="4"/>
  <c r="G10720" i="4"/>
  <c r="G10721" i="4"/>
  <c r="G10722" i="4"/>
  <c r="G10723" i="4"/>
  <c r="G10724" i="4"/>
  <c r="G10725" i="4"/>
  <c r="G10726" i="4"/>
  <c r="G10727" i="4"/>
  <c r="G10728" i="4"/>
  <c r="G10729" i="4"/>
  <c r="G10730" i="4"/>
  <c r="G10731" i="4"/>
  <c r="G10732" i="4"/>
  <c r="G10733" i="4"/>
  <c r="G10734" i="4"/>
  <c r="G10735" i="4"/>
  <c r="G10736" i="4"/>
  <c r="G10737" i="4"/>
  <c r="G10738" i="4"/>
  <c r="G10739" i="4"/>
  <c r="G10740" i="4"/>
  <c r="G10741" i="4"/>
  <c r="G10742" i="4"/>
  <c r="G10743" i="4"/>
  <c r="G10744" i="4"/>
  <c r="G10745" i="4"/>
  <c r="G10746" i="4"/>
  <c r="G10747" i="4"/>
  <c r="G10748" i="4"/>
  <c r="G10749" i="4"/>
  <c r="G10750" i="4"/>
  <c r="G10751" i="4"/>
  <c r="G10752" i="4"/>
  <c r="G10753" i="4"/>
  <c r="G10754" i="4"/>
  <c r="G10755" i="4"/>
  <c r="G10756" i="4"/>
  <c r="G10757" i="4"/>
  <c r="G10758" i="4"/>
  <c r="G10759" i="4"/>
  <c r="G10760" i="4"/>
  <c r="G10761" i="4"/>
  <c r="G10762" i="4"/>
  <c r="G10763" i="4"/>
  <c r="G10764" i="4"/>
  <c r="G10765" i="4"/>
  <c r="G10766" i="4"/>
  <c r="G10767" i="4"/>
  <c r="G10768" i="4"/>
  <c r="G10769" i="4"/>
  <c r="G10770" i="4"/>
  <c r="G10771" i="4"/>
  <c r="G10772" i="4"/>
  <c r="G10773" i="4"/>
  <c r="G10774" i="4"/>
  <c r="G10775" i="4"/>
  <c r="G10776" i="4"/>
  <c r="G10777" i="4"/>
  <c r="G10778" i="4"/>
  <c r="G10779" i="4"/>
  <c r="G10780" i="4"/>
  <c r="G10781" i="4"/>
  <c r="G10782" i="4"/>
  <c r="G10783" i="4"/>
  <c r="G10784" i="4"/>
  <c r="G10785" i="4"/>
  <c r="G10786" i="4"/>
  <c r="G10787" i="4"/>
  <c r="G10788" i="4"/>
  <c r="G10789" i="4"/>
  <c r="G10790" i="4"/>
  <c r="G10791" i="4"/>
  <c r="G10792" i="4"/>
  <c r="G10793" i="4"/>
  <c r="G10794" i="4"/>
  <c r="G10795" i="4"/>
  <c r="G10796" i="4"/>
  <c r="G10797" i="4"/>
  <c r="G10798" i="4"/>
  <c r="G10799" i="4"/>
  <c r="G10800" i="4"/>
  <c r="G10801" i="4"/>
  <c r="G10802" i="4"/>
  <c r="G10803" i="4"/>
  <c r="G10804" i="4"/>
  <c r="G10805" i="4"/>
  <c r="G10806" i="4"/>
  <c r="G10807" i="4"/>
  <c r="G10808" i="4"/>
  <c r="G10809" i="4"/>
  <c r="G10810" i="4"/>
  <c r="G10811" i="4"/>
  <c r="G10812" i="4"/>
  <c r="G10813" i="4"/>
  <c r="G10814" i="4"/>
  <c r="G10815" i="4"/>
  <c r="G10816" i="4"/>
  <c r="G10817" i="4"/>
  <c r="G10818" i="4"/>
  <c r="G10819" i="4"/>
  <c r="G10820" i="4"/>
  <c r="G10821" i="4"/>
  <c r="G10822" i="4"/>
  <c r="G10823" i="4"/>
  <c r="G10824" i="4"/>
  <c r="G10825" i="4"/>
  <c r="G10826" i="4"/>
  <c r="G10827" i="4"/>
  <c r="G10828" i="4"/>
  <c r="G10829" i="4"/>
  <c r="G10830" i="4"/>
  <c r="G10831" i="4"/>
  <c r="G10832" i="4"/>
  <c r="G10833" i="4"/>
  <c r="G10834" i="4"/>
  <c r="G10835" i="4"/>
  <c r="G10836" i="4"/>
  <c r="G10837" i="4"/>
  <c r="G10838" i="4"/>
  <c r="G10839" i="4"/>
  <c r="G10840" i="4"/>
  <c r="G10841" i="4"/>
  <c r="G10842" i="4"/>
  <c r="G10843" i="4"/>
  <c r="G10844" i="4"/>
  <c r="G10845" i="4"/>
  <c r="G10846" i="4"/>
  <c r="G10847" i="4"/>
  <c r="G10848" i="4"/>
  <c r="G10849" i="4"/>
  <c r="G10850" i="4"/>
  <c r="G10851" i="4"/>
  <c r="G10852" i="4"/>
  <c r="G10853" i="4"/>
  <c r="G10854" i="4"/>
  <c r="G10855" i="4"/>
  <c r="G10856" i="4"/>
  <c r="G10857" i="4"/>
  <c r="G10858" i="4"/>
  <c r="G10859" i="4"/>
  <c r="G10860" i="4"/>
  <c r="G10861" i="4"/>
  <c r="G10862" i="4"/>
  <c r="G10863" i="4"/>
  <c r="G10864" i="4"/>
  <c r="G10865" i="4"/>
  <c r="G10866" i="4"/>
  <c r="G10867" i="4"/>
  <c r="G10868" i="4"/>
  <c r="G10869" i="4"/>
  <c r="G10870" i="4"/>
  <c r="G10871" i="4"/>
  <c r="G10872" i="4"/>
  <c r="G10873" i="4"/>
  <c r="G10874" i="4"/>
  <c r="G10875" i="4"/>
  <c r="G10876" i="4"/>
  <c r="G10877" i="4"/>
  <c r="G10878" i="4"/>
  <c r="G10879" i="4"/>
  <c r="G10880" i="4"/>
  <c r="G10881" i="4"/>
  <c r="G10882" i="4"/>
  <c r="G10883" i="4"/>
  <c r="G10884" i="4"/>
  <c r="G10885" i="4"/>
  <c r="G10886" i="4"/>
  <c r="G10887" i="4"/>
  <c r="G10888" i="4"/>
  <c r="G10889" i="4"/>
  <c r="G10890" i="4"/>
  <c r="G10891" i="4"/>
  <c r="G10892" i="4"/>
  <c r="G10893" i="4"/>
  <c r="G10894" i="4"/>
  <c r="G10895" i="4"/>
  <c r="G10896" i="4"/>
  <c r="G10897" i="4"/>
  <c r="G10898" i="4"/>
  <c r="G10899" i="4"/>
  <c r="G10900" i="4"/>
  <c r="G10901" i="4"/>
  <c r="G10902" i="4"/>
  <c r="G10903" i="4"/>
  <c r="G10904" i="4"/>
  <c r="G10905" i="4"/>
  <c r="G10906" i="4"/>
  <c r="G10907" i="4"/>
  <c r="G10908" i="4"/>
  <c r="G10909" i="4"/>
  <c r="G10910" i="4"/>
  <c r="G10911" i="4"/>
  <c r="G10912" i="4"/>
  <c r="G10913" i="4"/>
  <c r="G10914" i="4"/>
  <c r="G10915" i="4"/>
  <c r="G10916" i="4"/>
  <c r="G10917" i="4"/>
  <c r="G10918" i="4"/>
  <c r="G10919" i="4"/>
  <c r="G10920" i="4"/>
  <c r="G10921" i="4"/>
  <c r="G10922" i="4"/>
  <c r="G10923" i="4"/>
  <c r="G10924" i="4"/>
  <c r="G10925" i="4"/>
  <c r="G10926" i="4"/>
  <c r="G10927" i="4"/>
  <c r="G10928" i="4"/>
  <c r="G10929" i="4"/>
  <c r="G10930" i="4"/>
  <c r="G10931" i="4"/>
  <c r="G10932" i="4"/>
  <c r="G10933" i="4"/>
  <c r="G10934" i="4"/>
  <c r="G10935" i="4"/>
  <c r="G10936" i="4"/>
  <c r="G10937" i="4"/>
  <c r="G10938" i="4"/>
  <c r="G10939" i="4"/>
  <c r="G10940" i="4"/>
  <c r="G10941" i="4"/>
  <c r="G10942" i="4"/>
  <c r="G10943" i="4"/>
  <c r="G10944" i="4"/>
  <c r="G10945" i="4"/>
  <c r="G10946" i="4"/>
  <c r="G10947" i="4"/>
  <c r="G10948" i="4"/>
  <c r="G10949" i="4"/>
  <c r="G10950" i="4"/>
  <c r="G10951" i="4"/>
  <c r="G10952" i="4"/>
  <c r="G10953" i="4"/>
  <c r="G10954" i="4"/>
  <c r="G10955" i="4"/>
  <c r="G10956" i="4"/>
  <c r="G10957" i="4"/>
  <c r="G10958" i="4"/>
  <c r="G10959" i="4"/>
  <c r="G10960" i="4"/>
  <c r="G10961" i="4"/>
  <c r="G10962" i="4"/>
  <c r="G10963" i="4"/>
  <c r="G10964" i="4"/>
  <c r="G10965" i="4"/>
  <c r="G10966" i="4"/>
  <c r="G10967" i="4"/>
  <c r="G10968" i="4"/>
  <c r="G10969" i="4"/>
  <c r="G10970" i="4"/>
  <c r="G10971" i="4"/>
  <c r="G10972" i="4"/>
  <c r="G10973" i="4"/>
  <c r="G10974" i="4"/>
  <c r="G10975" i="4"/>
  <c r="G10976" i="4"/>
  <c r="G10977" i="4"/>
  <c r="G10978" i="4"/>
  <c r="G10979" i="4"/>
  <c r="G10980" i="4"/>
  <c r="G10981" i="4"/>
  <c r="G10982" i="4"/>
  <c r="G10983" i="4"/>
  <c r="G10984" i="4"/>
  <c r="G10985" i="4"/>
  <c r="G10986" i="4"/>
  <c r="G10987" i="4"/>
  <c r="G10988" i="4"/>
  <c r="G10989" i="4"/>
  <c r="G10990" i="4"/>
  <c r="G10991" i="4"/>
  <c r="G10992" i="4"/>
  <c r="G10993" i="4"/>
  <c r="G10994" i="4"/>
  <c r="G10995" i="4"/>
  <c r="G10996" i="4"/>
  <c r="G10997" i="4"/>
  <c r="G10998" i="4"/>
  <c r="G10999" i="4"/>
  <c r="G11000" i="4"/>
  <c r="G11001" i="4"/>
  <c r="G11002" i="4"/>
  <c r="G11003" i="4"/>
  <c r="G11004" i="4"/>
  <c r="G11005" i="4"/>
  <c r="G11006" i="4"/>
  <c r="G11007" i="4"/>
  <c r="G11008" i="4"/>
  <c r="G11009" i="4"/>
  <c r="G11010" i="4"/>
  <c r="G11011" i="4"/>
  <c r="G11012" i="4"/>
  <c r="G11013" i="4"/>
  <c r="G11014" i="4"/>
  <c r="G11015" i="4"/>
  <c r="G11016" i="4"/>
  <c r="G11017" i="4"/>
  <c r="G11018" i="4"/>
  <c r="G11019" i="4"/>
  <c r="G11020" i="4"/>
  <c r="G11021" i="4"/>
  <c r="G11022" i="4"/>
  <c r="G11023" i="4"/>
  <c r="G11024" i="4"/>
  <c r="G11025" i="4"/>
  <c r="G11026" i="4"/>
  <c r="G11027" i="4"/>
  <c r="G11028" i="4"/>
  <c r="G11029" i="4"/>
  <c r="G11030" i="4"/>
  <c r="G11031" i="4"/>
  <c r="G11032" i="4"/>
  <c r="G11033" i="4"/>
  <c r="G11034" i="4"/>
  <c r="G11035" i="4"/>
  <c r="G11036" i="4"/>
  <c r="G11037" i="4"/>
  <c r="G11038" i="4"/>
  <c r="G11039" i="4"/>
  <c r="G11040" i="4"/>
  <c r="G11041" i="4"/>
  <c r="G11042" i="4"/>
  <c r="G11043" i="4"/>
  <c r="G11044" i="4"/>
  <c r="G11045" i="4"/>
  <c r="G11046" i="4"/>
  <c r="G11047" i="4"/>
  <c r="G11048" i="4"/>
  <c r="G11049" i="4"/>
  <c r="G11050" i="4"/>
  <c r="G11051" i="4"/>
  <c r="G11052" i="4"/>
  <c r="G11053" i="4"/>
  <c r="G11054" i="4"/>
  <c r="G11055" i="4"/>
  <c r="G11056" i="4"/>
  <c r="G11057" i="4"/>
  <c r="G11058" i="4"/>
  <c r="G11059" i="4"/>
  <c r="G11060" i="4"/>
  <c r="G11061" i="4"/>
  <c r="G11062" i="4"/>
  <c r="G11063" i="4"/>
  <c r="G11064" i="4"/>
  <c r="G11065" i="4"/>
  <c r="G11066" i="4"/>
  <c r="G11067" i="4"/>
  <c r="G11068" i="4"/>
  <c r="G11069" i="4"/>
  <c r="G11070" i="4"/>
  <c r="G11071" i="4"/>
  <c r="G11072" i="4"/>
  <c r="G11073" i="4"/>
  <c r="G11074" i="4"/>
  <c r="G11075" i="4"/>
  <c r="G11076" i="4"/>
  <c r="G11077" i="4"/>
  <c r="G11078" i="4"/>
  <c r="G11079" i="4"/>
  <c r="G11080" i="4"/>
  <c r="G11081" i="4"/>
  <c r="G11082" i="4"/>
  <c r="G11083" i="4"/>
  <c r="G11084" i="4"/>
  <c r="G11085" i="4"/>
  <c r="G11086" i="4"/>
  <c r="G11087" i="4"/>
  <c r="G11088" i="4"/>
  <c r="G11089" i="4"/>
  <c r="G11090" i="4"/>
  <c r="G11091" i="4"/>
  <c r="G11092" i="4"/>
  <c r="G11093" i="4"/>
  <c r="G11094" i="4"/>
  <c r="G11095" i="4"/>
  <c r="G11096" i="4"/>
  <c r="G11097" i="4"/>
  <c r="G11098" i="4"/>
  <c r="G11099" i="4"/>
  <c r="G11100" i="4"/>
  <c r="G11101" i="4"/>
  <c r="G11102" i="4"/>
  <c r="G11103" i="4"/>
  <c r="G11104" i="4"/>
  <c r="G11105" i="4"/>
  <c r="G11106" i="4"/>
  <c r="G11107" i="4"/>
  <c r="G11108" i="4"/>
  <c r="G11109" i="4"/>
  <c r="G11110" i="4"/>
  <c r="G11111" i="4"/>
  <c r="G11112" i="4"/>
  <c r="G11113" i="4"/>
  <c r="G11114" i="4"/>
  <c r="G11115" i="4"/>
  <c r="G11116" i="4"/>
  <c r="G11117" i="4"/>
  <c r="G11118" i="4"/>
  <c r="G11119" i="4"/>
  <c r="G11120" i="4"/>
  <c r="G11121" i="4"/>
  <c r="G11122" i="4"/>
  <c r="G11123" i="4"/>
  <c r="G11124" i="4"/>
  <c r="G11125" i="4"/>
  <c r="G11126" i="4"/>
  <c r="G11127" i="4"/>
  <c r="G11128" i="4"/>
  <c r="G11129" i="4"/>
  <c r="G11130" i="4"/>
  <c r="G11131" i="4"/>
  <c r="G11132" i="4"/>
  <c r="G11133" i="4"/>
  <c r="G11134" i="4"/>
  <c r="G11135" i="4"/>
  <c r="G11136" i="4"/>
  <c r="G11137" i="4"/>
  <c r="G11138" i="4"/>
  <c r="G11139" i="4"/>
  <c r="G11140" i="4"/>
  <c r="G11141" i="4"/>
  <c r="G11142" i="4"/>
  <c r="G11143" i="4"/>
  <c r="G11144" i="4"/>
  <c r="G11145" i="4"/>
  <c r="G11146" i="4"/>
  <c r="G11147" i="4"/>
  <c r="G11148" i="4"/>
  <c r="G11149" i="4"/>
  <c r="G11150" i="4"/>
  <c r="G11151" i="4"/>
  <c r="G11152" i="4"/>
  <c r="G11153" i="4"/>
  <c r="G11154" i="4"/>
  <c r="G11155" i="4"/>
  <c r="G11156" i="4"/>
  <c r="G11157" i="4"/>
  <c r="G11158" i="4"/>
  <c r="G11159" i="4"/>
  <c r="G11160" i="4"/>
  <c r="G11161" i="4"/>
  <c r="G11162" i="4"/>
  <c r="G11163" i="4"/>
  <c r="G11164" i="4"/>
  <c r="G11165" i="4"/>
  <c r="G11166" i="4"/>
  <c r="G11167" i="4"/>
  <c r="G11168" i="4"/>
  <c r="G11169" i="4"/>
  <c r="G11170" i="4"/>
  <c r="G11171" i="4"/>
  <c r="G11172" i="4"/>
  <c r="G11173" i="4"/>
  <c r="G11174" i="4"/>
  <c r="G11175" i="4"/>
  <c r="G11176" i="4"/>
  <c r="G11177" i="4"/>
  <c r="G11178" i="4"/>
  <c r="G11179" i="4"/>
  <c r="G11180" i="4"/>
  <c r="G11181" i="4"/>
  <c r="G11182" i="4"/>
  <c r="G11183" i="4"/>
  <c r="G11184" i="4"/>
  <c r="G11185" i="4"/>
  <c r="G11186" i="4"/>
  <c r="G11187" i="4"/>
  <c r="G11188" i="4"/>
  <c r="G11189" i="4"/>
  <c r="G11190" i="4"/>
  <c r="G11191" i="4"/>
  <c r="G11192" i="4"/>
  <c r="G11193" i="4"/>
  <c r="G11194" i="4"/>
  <c r="G11195" i="4"/>
  <c r="G11196" i="4"/>
  <c r="G11197" i="4"/>
  <c r="G11198" i="4"/>
  <c r="G11199" i="4"/>
  <c r="G11200" i="4"/>
  <c r="G11201" i="4"/>
  <c r="G11202" i="4"/>
  <c r="G11203" i="4"/>
  <c r="G11204" i="4"/>
  <c r="G11205" i="4"/>
  <c r="G11206" i="4"/>
  <c r="G11207" i="4"/>
  <c r="G11208" i="4"/>
  <c r="G11209" i="4"/>
  <c r="G11210" i="4"/>
  <c r="G11211" i="4"/>
  <c r="G11212" i="4"/>
  <c r="G11213" i="4"/>
  <c r="G11214" i="4"/>
  <c r="G11215" i="4"/>
  <c r="G11216" i="4"/>
  <c r="G11217" i="4"/>
  <c r="G11218" i="4"/>
  <c r="G11219" i="4"/>
  <c r="G11220" i="4"/>
  <c r="G11221" i="4"/>
  <c r="G11222" i="4"/>
  <c r="G11223" i="4"/>
  <c r="G11224" i="4"/>
  <c r="G11225" i="4"/>
  <c r="G11226" i="4"/>
  <c r="G11227" i="4"/>
  <c r="G11228" i="4"/>
  <c r="G11229" i="4"/>
  <c r="G11230" i="4"/>
  <c r="G11231" i="4"/>
  <c r="G11232" i="4"/>
  <c r="G11233" i="4"/>
  <c r="G11234" i="4"/>
  <c r="G11235" i="4"/>
  <c r="G11236" i="4"/>
  <c r="G11237" i="4"/>
  <c r="G11238" i="4"/>
  <c r="G11239" i="4"/>
  <c r="G11240" i="4"/>
  <c r="G11241" i="4"/>
  <c r="G11242" i="4"/>
  <c r="G11243" i="4"/>
  <c r="G11244" i="4"/>
  <c r="G11245" i="4"/>
  <c r="G11246" i="4"/>
  <c r="G11247" i="4"/>
  <c r="G11248" i="4"/>
  <c r="G11249" i="4"/>
  <c r="G11250" i="4"/>
  <c r="G11251" i="4"/>
  <c r="G11252" i="4"/>
  <c r="G11253" i="4"/>
  <c r="G11254" i="4"/>
  <c r="G11255" i="4"/>
  <c r="G11256" i="4"/>
  <c r="G11257" i="4"/>
  <c r="G11258" i="4"/>
  <c r="G11259" i="4"/>
  <c r="G11260" i="4"/>
  <c r="G11261" i="4"/>
  <c r="G11262" i="4"/>
  <c r="G11263" i="4"/>
  <c r="G11264" i="4"/>
  <c r="G11265" i="4"/>
  <c r="G11266" i="4"/>
  <c r="G11267" i="4"/>
  <c r="G11268" i="4"/>
  <c r="G11269" i="4"/>
  <c r="G11270" i="4"/>
  <c r="G11271" i="4"/>
  <c r="G11272" i="4"/>
  <c r="G11273" i="4"/>
  <c r="G11274" i="4"/>
  <c r="G11275" i="4"/>
  <c r="G11276" i="4"/>
  <c r="G11277" i="4"/>
  <c r="G11278" i="4"/>
  <c r="G11279" i="4"/>
  <c r="G11280" i="4"/>
  <c r="G11281" i="4"/>
  <c r="G11282" i="4"/>
  <c r="G11283" i="4"/>
  <c r="G11284" i="4"/>
  <c r="G11285" i="4"/>
  <c r="G11286" i="4"/>
  <c r="G11287" i="4"/>
  <c r="G11288" i="4"/>
  <c r="G11289" i="4"/>
  <c r="G11290" i="4"/>
  <c r="G11291" i="4"/>
  <c r="G11292" i="4"/>
  <c r="G11293" i="4"/>
  <c r="G11294" i="4"/>
  <c r="G11295" i="4"/>
  <c r="G11296" i="4"/>
  <c r="G11297" i="4"/>
  <c r="G11298" i="4"/>
  <c r="G11299" i="4"/>
  <c r="G11300" i="4"/>
  <c r="G11301" i="4"/>
  <c r="G11302" i="4"/>
  <c r="G11303" i="4"/>
  <c r="G11304" i="4"/>
  <c r="G11305" i="4"/>
  <c r="G11306" i="4"/>
  <c r="G11307" i="4"/>
  <c r="G11308" i="4"/>
  <c r="G11309" i="4"/>
  <c r="G11310" i="4"/>
  <c r="G11311" i="4"/>
  <c r="G11312" i="4"/>
  <c r="G11313" i="4"/>
  <c r="G11314" i="4"/>
  <c r="G11315" i="4"/>
  <c r="G11316" i="4"/>
  <c r="G11317" i="4"/>
  <c r="G11318" i="4"/>
  <c r="G11319" i="4"/>
  <c r="G11320" i="4"/>
  <c r="G11321" i="4"/>
  <c r="G11322" i="4"/>
  <c r="G11323" i="4"/>
  <c r="G11324" i="4"/>
  <c r="G11325" i="4"/>
  <c r="G11326" i="4"/>
  <c r="G11327" i="4"/>
  <c r="G11328" i="4"/>
  <c r="G11329" i="4"/>
  <c r="G11330" i="4"/>
  <c r="G11331" i="4"/>
  <c r="G11332" i="4"/>
  <c r="G11333" i="4"/>
  <c r="G11334" i="4"/>
  <c r="G11335" i="4"/>
  <c r="G11336" i="4"/>
  <c r="G11337" i="4"/>
  <c r="G11338" i="4"/>
  <c r="G11339" i="4"/>
  <c r="G11340" i="4"/>
  <c r="G11341" i="4"/>
  <c r="G11342" i="4"/>
  <c r="G11343" i="4"/>
  <c r="G11344" i="4"/>
  <c r="G11345" i="4"/>
  <c r="G11346" i="4"/>
  <c r="G11347" i="4"/>
  <c r="G11348" i="4"/>
  <c r="G11349" i="4"/>
  <c r="G11350" i="4"/>
  <c r="G11351" i="4"/>
  <c r="G11352" i="4"/>
  <c r="G11353" i="4"/>
  <c r="G11354" i="4"/>
  <c r="G11355" i="4"/>
  <c r="G11356" i="4"/>
  <c r="G11357" i="4"/>
  <c r="G11358" i="4"/>
  <c r="G11359" i="4"/>
  <c r="G11360" i="4"/>
  <c r="G11361" i="4"/>
  <c r="G11362" i="4"/>
  <c r="G11363" i="4"/>
  <c r="G11364" i="4"/>
  <c r="G11365" i="4"/>
  <c r="G11366" i="4"/>
  <c r="G11367" i="4"/>
  <c r="G11368" i="4"/>
  <c r="G11369" i="4"/>
  <c r="G11370" i="4"/>
  <c r="G11371" i="4"/>
  <c r="G11372" i="4"/>
  <c r="G11373" i="4"/>
  <c r="G11374" i="4"/>
  <c r="G11375" i="4"/>
  <c r="G11376" i="4"/>
  <c r="G11377" i="4"/>
  <c r="G11378" i="4"/>
  <c r="G11379" i="4"/>
  <c r="G11380" i="4"/>
  <c r="G11381" i="4"/>
  <c r="G11382" i="4"/>
  <c r="G11383" i="4"/>
  <c r="G11384" i="4"/>
  <c r="G11385" i="4"/>
  <c r="G11386" i="4"/>
  <c r="G11387" i="4"/>
  <c r="G11388" i="4"/>
  <c r="G11389" i="4"/>
  <c r="G11390" i="4"/>
  <c r="G11391" i="4"/>
  <c r="G11392" i="4"/>
  <c r="G11393" i="4"/>
  <c r="G11394" i="4"/>
  <c r="G11395" i="4"/>
  <c r="G11396" i="4"/>
  <c r="G11397" i="4"/>
  <c r="G11398" i="4"/>
  <c r="G11399" i="4"/>
  <c r="G11400" i="4"/>
  <c r="G11401" i="4"/>
  <c r="G11402" i="4"/>
  <c r="G11403" i="4"/>
  <c r="G11404" i="4"/>
  <c r="G11405" i="4"/>
  <c r="G11406" i="4"/>
  <c r="G11407" i="4"/>
  <c r="G11408" i="4"/>
  <c r="G11409" i="4"/>
  <c r="G11410" i="4"/>
  <c r="G11411" i="4"/>
  <c r="G11412" i="4"/>
  <c r="G11413" i="4"/>
  <c r="G11414" i="4"/>
  <c r="G11415" i="4"/>
  <c r="G11416" i="4"/>
  <c r="G11417" i="4"/>
  <c r="G11418" i="4"/>
  <c r="G11419" i="4"/>
  <c r="G11420" i="4"/>
  <c r="G11421" i="4"/>
  <c r="G11422" i="4"/>
  <c r="G11423" i="4"/>
  <c r="G11424" i="4"/>
  <c r="G11425" i="4"/>
  <c r="G11426" i="4"/>
  <c r="G11427" i="4"/>
  <c r="G11428" i="4"/>
  <c r="G11429" i="4"/>
  <c r="G11430" i="4"/>
  <c r="G11431" i="4"/>
  <c r="G11432" i="4"/>
  <c r="G11433" i="4"/>
  <c r="G11434" i="4"/>
  <c r="G11435" i="4"/>
  <c r="G11436" i="4"/>
  <c r="G11437" i="4"/>
  <c r="G11438" i="4"/>
  <c r="G11439" i="4"/>
  <c r="G11440" i="4"/>
  <c r="G11441" i="4"/>
  <c r="G11442" i="4"/>
  <c r="G11443" i="4"/>
  <c r="G11444" i="4"/>
  <c r="G11445" i="4"/>
  <c r="G11446" i="4"/>
  <c r="G11447" i="4"/>
  <c r="G11448" i="4"/>
  <c r="G11449" i="4"/>
  <c r="G11450" i="4"/>
  <c r="G11451" i="4"/>
  <c r="G11452" i="4"/>
  <c r="G11453" i="4"/>
  <c r="G11454" i="4"/>
  <c r="G11455" i="4"/>
  <c r="G11456" i="4"/>
  <c r="G11457" i="4"/>
  <c r="G11458" i="4"/>
  <c r="G11459" i="4"/>
  <c r="G11460" i="4"/>
  <c r="G11461" i="4"/>
  <c r="G11462" i="4"/>
  <c r="G11463" i="4"/>
  <c r="G11464" i="4"/>
  <c r="G11465" i="4"/>
  <c r="G11466" i="4"/>
  <c r="G11467" i="4"/>
  <c r="G11468" i="4"/>
  <c r="G11469" i="4"/>
  <c r="G11470" i="4"/>
  <c r="G11471" i="4"/>
  <c r="G11472" i="4"/>
  <c r="G11473" i="4"/>
  <c r="G11474" i="4"/>
  <c r="G11475" i="4"/>
  <c r="G11476" i="4"/>
  <c r="G11477" i="4"/>
  <c r="G11478" i="4"/>
  <c r="G11479" i="4"/>
  <c r="G11480" i="4"/>
  <c r="G11481" i="4"/>
  <c r="G11482" i="4"/>
  <c r="G11483" i="4"/>
  <c r="G11484" i="4"/>
  <c r="G11485" i="4"/>
  <c r="G11486" i="4"/>
  <c r="G11487" i="4"/>
  <c r="G11488" i="4"/>
  <c r="G11489" i="4"/>
  <c r="G11490" i="4"/>
  <c r="G11491" i="4"/>
  <c r="G11492" i="4"/>
  <c r="G11493" i="4"/>
  <c r="G11494" i="4"/>
  <c r="G11495" i="4"/>
  <c r="G11496" i="4"/>
  <c r="G11497" i="4"/>
  <c r="G11498" i="4"/>
  <c r="G11499" i="4"/>
  <c r="G11500" i="4"/>
  <c r="G11501" i="4"/>
  <c r="G11502" i="4"/>
  <c r="G11503" i="4"/>
  <c r="G11504" i="4"/>
  <c r="G11505" i="4"/>
  <c r="G11506" i="4"/>
  <c r="G11507" i="4"/>
  <c r="G11508" i="4"/>
  <c r="G11509" i="4"/>
  <c r="G11510" i="4"/>
  <c r="G11511" i="4"/>
  <c r="G11512" i="4"/>
  <c r="G11513" i="4"/>
  <c r="G11514" i="4"/>
  <c r="G11515" i="4"/>
  <c r="G11516" i="4"/>
  <c r="G11517" i="4"/>
  <c r="G11518" i="4"/>
  <c r="G11519" i="4"/>
  <c r="G11520" i="4"/>
  <c r="G11521" i="4"/>
  <c r="G11522" i="4"/>
  <c r="G11523" i="4"/>
  <c r="G11524" i="4"/>
  <c r="G11525" i="4"/>
  <c r="G11526" i="4"/>
  <c r="G11527" i="4"/>
  <c r="G11528" i="4"/>
  <c r="G11529" i="4"/>
  <c r="G11530" i="4"/>
  <c r="G11531" i="4"/>
  <c r="G11532" i="4"/>
  <c r="G11533" i="4"/>
  <c r="G11534" i="4"/>
  <c r="G11535" i="4"/>
  <c r="G11536" i="4"/>
  <c r="G11537" i="4"/>
  <c r="G11538" i="4"/>
  <c r="G11539" i="4"/>
  <c r="G11540" i="4"/>
  <c r="G11541" i="4"/>
  <c r="G11542" i="4"/>
  <c r="G11543" i="4"/>
  <c r="G11544" i="4"/>
  <c r="G11545" i="4"/>
  <c r="G11546" i="4"/>
  <c r="G11547" i="4"/>
  <c r="G11548" i="4"/>
  <c r="G11549" i="4"/>
  <c r="G11550" i="4"/>
  <c r="G11551" i="4"/>
  <c r="G11552" i="4"/>
  <c r="G11553" i="4"/>
  <c r="G11554" i="4"/>
  <c r="G11555" i="4"/>
  <c r="G11556" i="4"/>
  <c r="G11557" i="4"/>
  <c r="G11558" i="4"/>
  <c r="G11559" i="4"/>
  <c r="G11560" i="4"/>
  <c r="G11561" i="4"/>
  <c r="G11562" i="4"/>
  <c r="G11563" i="4"/>
  <c r="G11564" i="4"/>
  <c r="G11565" i="4"/>
  <c r="G11566" i="4"/>
  <c r="G11567" i="4"/>
  <c r="G11568" i="4"/>
  <c r="G11569" i="4"/>
  <c r="G11570" i="4"/>
  <c r="G11571" i="4"/>
  <c r="G11572" i="4"/>
  <c r="G11573" i="4"/>
  <c r="G11574" i="4"/>
  <c r="G11575" i="4"/>
  <c r="G11576" i="4"/>
  <c r="G11577" i="4"/>
  <c r="G11578" i="4"/>
  <c r="G11579" i="4"/>
  <c r="G11580" i="4"/>
  <c r="G11581" i="4"/>
  <c r="G11582" i="4"/>
  <c r="G11583" i="4"/>
  <c r="G11584" i="4"/>
  <c r="G11585" i="4"/>
  <c r="G11586" i="4"/>
  <c r="G11587" i="4"/>
  <c r="G11588" i="4"/>
  <c r="G11589" i="4"/>
  <c r="G11590" i="4"/>
  <c r="G11591" i="4"/>
  <c r="G11592" i="4"/>
  <c r="G11593" i="4"/>
  <c r="G11594" i="4"/>
  <c r="G11595" i="4"/>
  <c r="G11596" i="4"/>
  <c r="G11597" i="4"/>
  <c r="G11598" i="4"/>
  <c r="G11599" i="4"/>
  <c r="G11600" i="4"/>
  <c r="G11601" i="4"/>
  <c r="G11602" i="4"/>
  <c r="G11603" i="4"/>
  <c r="G11604" i="4"/>
  <c r="G11605" i="4"/>
  <c r="G11606" i="4"/>
  <c r="G11607" i="4"/>
  <c r="G11608" i="4"/>
  <c r="G11609" i="4"/>
  <c r="G11610" i="4"/>
  <c r="G11611" i="4"/>
  <c r="G11612" i="4"/>
  <c r="G11613" i="4"/>
  <c r="G11614" i="4"/>
  <c r="G11615" i="4"/>
  <c r="G11616" i="4"/>
  <c r="G11617" i="4"/>
  <c r="G11618" i="4"/>
  <c r="G11619" i="4"/>
  <c r="G11620" i="4"/>
  <c r="G11621" i="4"/>
  <c r="G11622" i="4"/>
  <c r="G11623" i="4"/>
  <c r="G11624" i="4"/>
  <c r="G11625" i="4"/>
  <c r="G11626" i="4"/>
  <c r="G11627" i="4"/>
  <c r="G11628" i="4"/>
  <c r="G11629" i="4"/>
  <c r="G11630" i="4"/>
  <c r="G11631" i="4"/>
  <c r="G11632" i="4"/>
  <c r="G11633" i="4"/>
  <c r="G11634" i="4"/>
  <c r="G11635" i="4"/>
  <c r="G11636" i="4"/>
  <c r="G11637" i="4"/>
  <c r="G11638" i="4"/>
  <c r="G11639" i="4"/>
  <c r="G11640" i="4"/>
  <c r="G11641" i="4"/>
  <c r="G11642" i="4"/>
  <c r="G11643" i="4"/>
  <c r="G11644" i="4"/>
  <c r="G11645" i="4"/>
  <c r="G11646" i="4"/>
  <c r="G11647" i="4"/>
  <c r="G11648" i="4"/>
  <c r="G11649" i="4"/>
  <c r="G11650" i="4"/>
  <c r="G11651" i="4"/>
  <c r="G11652" i="4"/>
  <c r="G11653" i="4"/>
  <c r="G11654" i="4"/>
  <c r="G11655" i="4"/>
  <c r="G11656" i="4"/>
  <c r="G11657" i="4"/>
  <c r="G11658" i="4"/>
  <c r="G11659" i="4"/>
  <c r="G11660" i="4"/>
  <c r="G11661" i="4"/>
  <c r="G11662" i="4"/>
  <c r="G11663" i="4"/>
  <c r="G11664" i="4"/>
  <c r="G11665" i="4"/>
  <c r="G11666" i="4"/>
  <c r="G11667" i="4"/>
  <c r="G11668" i="4"/>
  <c r="G11669" i="4"/>
  <c r="G11670" i="4"/>
  <c r="G11671" i="4"/>
  <c r="G11672" i="4"/>
  <c r="G11673" i="4"/>
  <c r="G11674" i="4"/>
  <c r="G11675" i="4"/>
  <c r="G11676" i="4"/>
  <c r="G11677" i="4"/>
  <c r="G11678" i="4"/>
  <c r="G11679" i="4"/>
  <c r="G11680" i="4"/>
  <c r="G11681" i="4"/>
  <c r="G11682" i="4"/>
  <c r="G11683" i="4"/>
  <c r="G11684" i="4"/>
  <c r="G11685" i="4"/>
  <c r="G11686" i="4"/>
  <c r="G11687" i="4"/>
  <c r="G11688" i="4"/>
  <c r="G11689" i="4"/>
  <c r="G11690" i="4"/>
  <c r="G11691" i="4"/>
  <c r="G11692" i="4"/>
  <c r="G11693" i="4"/>
  <c r="G11694" i="4"/>
  <c r="G11695" i="4"/>
  <c r="G11696" i="4"/>
  <c r="G11697" i="4"/>
  <c r="G11698" i="4"/>
  <c r="G11699" i="4"/>
  <c r="G11700" i="4"/>
  <c r="G11701" i="4"/>
  <c r="G11702" i="4"/>
  <c r="G11703" i="4"/>
  <c r="G11704" i="4"/>
  <c r="G11705" i="4"/>
  <c r="G11706" i="4"/>
  <c r="G11707" i="4"/>
  <c r="G11708" i="4"/>
  <c r="G11709" i="4"/>
  <c r="G11710" i="4"/>
  <c r="G11711" i="4"/>
  <c r="G11712" i="4"/>
  <c r="G11713" i="4"/>
  <c r="G11714" i="4"/>
  <c r="G11715" i="4"/>
  <c r="G11716" i="4"/>
  <c r="G11717" i="4"/>
  <c r="G11718" i="4"/>
  <c r="G11719" i="4"/>
  <c r="G11720" i="4"/>
  <c r="G11721" i="4"/>
  <c r="G11722" i="4"/>
  <c r="G11723" i="4"/>
  <c r="G11724" i="4"/>
  <c r="G11725" i="4"/>
  <c r="G11726" i="4"/>
  <c r="G11727" i="4"/>
  <c r="G11728" i="4"/>
  <c r="G11729" i="4"/>
  <c r="G11730" i="4"/>
  <c r="G11731" i="4"/>
  <c r="G11732" i="4"/>
  <c r="G11733" i="4"/>
  <c r="G11734" i="4"/>
  <c r="G11735" i="4"/>
  <c r="G11736" i="4"/>
  <c r="G11737" i="4"/>
  <c r="G11738" i="4"/>
  <c r="G11739" i="4"/>
  <c r="G11740" i="4"/>
  <c r="G11741" i="4"/>
  <c r="G11742" i="4"/>
  <c r="G11743" i="4"/>
  <c r="G11744" i="4"/>
  <c r="G11745" i="4"/>
  <c r="G11746" i="4"/>
  <c r="G11747" i="4"/>
  <c r="G11748" i="4"/>
  <c r="G11749" i="4"/>
  <c r="G11750" i="4"/>
  <c r="G11751" i="4"/>
  <c r="G11752" i="4"/>
  <c r="G11753" i="4"/>
  <c r="G11754" i="4"/>
  <c r="G11755" i="4"/>
  <c r="G11756" i="4"/>
  <c r="G11757" i="4"/>
  <c r="G11758" i="4"/>
  <c r="G11759" i="4"/>
  <c r="G11760" i="4"/>
  <c r="G11761" i="4"/>
  <c r="G11762" i="4"/>
  <c r="G11763" i="4"/>
  <c r="G11764" i="4"/>
  <c r="G11765" i="4"/>
  <c r="G11766" i="4"/>
  <c r="G11767" i="4"/>
  <c r="G11768" i="4"/>
  <c r="G11769" i="4"/>
  <c r="G11770" i="4"/>
  <c r="G11771" i="4"/>
  <c r="G11772" i="4"/>
  <c r="G11773" i="4"/>
  <c r="G11774" i="4"/>
  <c r="G11775" i="4"/>
  <c r="G11776" i="4"/>
  <c r="G11777" i="4"/>
  <c r="G11778" i="4"/>
  <c r="G11779" i="4"/>
  <c r="G11780" i="4"/>
  <c r="G11781" i="4"/>
  <c r="G11782" i="4"/>
  <c r="G11783" i="4"/>
  <c r="G11784" i="4"/>
  <c r="G11785" i="4"/>
  <c r="G11786" i="4"/>
  <c r="G11787" i="4"/>
  <c r="G11788" i="4"/>
  <c r="G11789" i="4"/>
  <c r="G11790" i="4"/>
  <c r="G11791" i="4"/>
  <c r="G11792" i="4"/>
  <c r="G11793" i="4"/>
  <c r="G11794" i="4"/>
  <c r="G11795" i="4"/>
  <c r="G11796" i="4"/>
  <c r="G11797" i="4"/>
  <c r="G11798" i="4"/>
  <c r="G11799" i="4"/>
  <c r="G11800" i="4"/>
  <c r="G11801" i="4"/>
  <c r="G11802" i="4"/>
  <c r="G11803" i="4"/>
  <c r="G11804" i="4"/>
  <c r="G11805" i="4"/>
  <c r="G11806" i="4"/>
  <c r="G11807" i="4"/>
  <c r="G11808" i="4"/>
  <c r="G11809" i="4"/>
  <c r="G11810" i="4"/>
  <c r="G11811" i="4"/>
  <c r="G11812" i="4"/>
  <c r="G11813" i="4"/>
  <c r="G11814" i="4"/>
  <c r="G11815" i="4"/>
  <c r="G11816" i="4"/>
  <c r="G11817" i="4"/>
  <c r="G11818" i="4"/>
  <c r="G11819" i="4"/>
  <c r="G11820" i="4"/>
  <c r="G11821" i="4"/>
  <c r="G11822" i="4"/>
  <c r="G11823" i="4"/>
  <c r="G11824" i="4"/>
  <c r="G11825" i="4"/>
  <c r="G11826" i="4"/>
  <c r="G11827" i="4"/>
  <c r="G11828" i="4"/>
  <c r="G11829" i="4"/>
  <c r="G11830" i="4"/>
  <c r="G11831" i="4"/>
  <c r="G11832" i="4"/>
  <c r="G11833" i="4"/>
  <c r="G11834" i="4"/>
  <c r="G11835" i="4"/>
  <c r="G11836" i="4"/>
  <c r="G11837" i="4"/>
  <c r="G11838" i="4"/>
  <c r="G11839" i="4"/>
  <c r="G11840" i="4"/>
  <c r="G11841" i="4"/>
  <c r="G11842" i="4"/>
  <c r="G11843" i="4"/>
  <c r="G11844" i="4"/>
  <c r="G11845" i="4"/>
  <c r="G11846" i="4"/>
  <c r="G11847" i="4"/>
  <c r="G11848" i="4"/>
  <c r="G11849" i="4"/>
  <c r="G11850" i="4"/>
  <c r="G11851" i="4"/>
  <c r="G11852" i="4"/>
  <c r="G11853" i="4"/>
  <c r="G11854" i="4"/>
  <c r="G11855" i="4"/>
  <c r="G11856" i="4"/>
  <c r="G11857" i="4"/>
  <c r="G11858" i="4"/>
  <c r="G11859" i="4"/>
  <c r="G11860" i="4"/>
  <c r="G11861" i="4"/>
  <c r="G11862" i="4"/>
  <c r="G11863" i="4"/>
  <c r="G11864" i="4"/>
  <c r="G11865" i="4"/>
  <c r="G11866" i="4"/>
  <c r="G11867" i="4"/>
  <c r="G11868" i="4"/>
  <c r="G11869" i="4"/>
  <c r="G11870" i="4"/>
  <c r="G11871" i="4"/>
  <c r="G11872" i="4"/>
  <c r="G11873" i="4"/>
  <c r="G11874" i="4"/>
  <c r="G11875" i="4"/>
  <c r="G11876" i="4"/>
  <c r="G11877" i="4"/>
  <c r="G11878" i="4"/>
  <c r="G11879" i="4"/>
  <c r="G11880" i="4"/>
  <c r="G11881" i="4"/>
  <c r="G11882" i="4"/>
  <c r="G11883" i="4"/>
  <c r="G11884" i="4"/>
  <c r="G11885" i="4"/>
  <c r="G11886" i="4"/>
  <c r="G11887" i="4"/>
  <c r="G11888" i="4"/>
  <c r="G11889" i="4"/>
  <c r="G11890" i="4"/>
  <c r="G11891" i="4"/>
  <c r="G11892" i="4"/>
  <c r="G11893" i="4"/>
  <c r="G11894" i="4"/>
  <c r="G11895" i="4"/>
  <c r="G11896" i="4"/>
  <c r="G11897" i="4"/>
  <c r="G11898" i="4"/>
  <c r="G11899" i="4"/>
  <c r="G11900" i="4"/>
  <c r="G11901" i="4"/>
  <c r="G11902" i="4"/>
  <c r="G11903" i="4"/>
  <c r="G11904" i="4"/>
  <c r="G11905" i="4"/>
  <c r="G11906" i="4"/>
  <c r="G11907" i="4"/>
  <c r="G11908" i="4"/>
  <c r="G11909" i="4"/>
  <c r="G11910" i="4"/>
  <c r="G11911" i="4"/>
  <c r="G11912" i="4"/>
  <c r="G11913" i="4"/>
  <c r="G11914" i="4"/>
  <c r="G11915" i="4"/>
  <c r="G11916" i="4"/>
  <c r="G11917" i="4"/>
  <c r="G11918" i="4"/>
  <c r="G11919" i="4"/>
  <c r="G11920" i="4"/>
  <c r="G11921" i="4"/>
  <c r="G11922" i="4"/>
  <c r="G11923" i="4"/>
  <c r="G11924" i="4"/>
  <c r="G11925" i="4"/>
  <c r="G11926" i="4"/>
  <c r="G11927" i="4"/>
  <c r="G11928" i="4"/>
  <c r="G11929" i="4"/>
  <c r="G11930" i="4"/>
  <c r="G11931" i="4"/>
  <c r="G11932" i="4"/>
  <c r="G11933" i="4"/>
  <c r="G11934" i="4"/>
  <c r="G11935" i="4"/>
  <c r="G11936" i="4"/>
  <c r="G11937" i="4"/>
  <c r="G11938" i="4"/>
  <c r="G11939" i="4"/>
  <c r="G11940" i="4"/>
  <c r="G11941" i="4"/>
  <c r="G11942" i="4"/>
  <c r="G11943" i="4"/>
  <c r="G11944" i="4"/>
  <c r="G11945" i="4"/>
  <c r="G11946" i="4"/>
  <c r="G11947" i="4"/>
  <c r="G11948" i="4"/>
  <c r="G11949" i="4"/>
  <c r="G11950" i="4"/>
  <c r="G11951" i="4"/>
  <c r="G11952" i="4"/>
  <c r="G11953" i="4"/>
  <c r="G11954" i="4"/>
  <c r="G11955" i="4"/>
  <c r="G11956" i="4"/>
  <c r="G11957" i="4"/>
  <c r="G11958" i="4"/>
  <c r="G11959" i="4"/>
  <c r="G11960" i="4"/>
  <c r="G11961" i="4"/>
  <c r="G11962" i="4"/>
  <c r="G11963" i="4"/>
  <c r="G11964" i="4"/>
  <c r="G11965" i="4"/>
  <c r="G11966" i="4"/>
  <c r="G11967" i="4"/>
  <c r="G11968" i="4"/>
  <c r="G11969" i="4"/>
  <c r="G11970" i="4"/>
  <c r="G11971" i="4"/>
  <c r="G11972" i="4"/>
  <c r="G11973" i="4"/>
  <c r="G11974" i="4"/>
  <c r="G11975" i="4"/>
  <c r="G11976" i="4"/>
  <c r="G11977" i="4"/>
  <c r="G11978" i="4"/>
  <c r="G11979" i="4"/>
  <c r="G11980" i="4"/>
  <c r="G11981" i="4"/>
  <c r="G11982" i="4"/>
  <c r="G11983" i="4"/>
  <c r="G11984" i="4"/>
  <c r="G11985" i="4"/>
  <c r="G11986" i="4"/>
  <c r="G11987" i="4"/>
  <c r="G11988" i="4"/>
  <c r="G11989" i="4"/>
  <c r="G11990" i="4"/>
  <c r="G11991" i="4"/>
  <c r="G11992" i="4"/>
  <c r="G11993" i="4"/>
  <c r="G11994" i="4"/>
  <c r="G11995" i="4"/>
  <c r="G11996" i="4"/>
  <c r="G11997" i="4"/>
  <c r="G11998" i="4"/>
  <c r="G11999" i="4"/>
  <c r="G12000" i="4"/>
  <c r="G12001" i="4"/>
  <c r="G12002" i="4"/>
  <c r="G12003" i="4"/>
  <c r="G12004" i="4"/>
  <c r="G12005" i="4"/>
  <c r="G12006" i="4"/>
  <c r="G12007" i="4"/>
  <c r="G12008" i="4"/>
  <c r="G12009" i="4"/>
  <c r="G12010" i="4"/>
  <c r="G12011" i="4"/>
  <c r="G12012" i="4"/>
  <c r="G12013" i="4"/>
  <c r="G12014" i="4"/>
  <c r="G12015" i="4"/>
  <c r="G12016" i="4"/>
  <c r="G12017" i="4"/>
  <c r="G12018" i="4"/>
  <c r="G12019" i="4"/>
  <c r="G12020" i="4"/>
  <c r="G12021" i="4"/>
  <c r="G12022" i="4"/>
  <c r="G12023" i="4"/>
  <c r="G12024" i="4"/>
  <c r="G12025" i="4"/>
  <c r="G12026" i="4"/>
  <c r="G12027" i="4"/>
  <c r="G12028" i="4"/>
  <c r="G12029" i="4"/>
  <c r="G12030" i="4"/>
  <c r="G12031" i="4"/>
  <c r="G12032" i="4"/>
  <c r="G12033" i="4"/>
  <c r="G12034" i="4"/>
  <c r="G12035" i="4"/>
  <c r="G12036" i="4"/>
  <c r="G12037" i="4"/>
  <c r="G12038" i="4"/>
  <c r="G12039" i="4"/>
  <c r="G12040" i="4"/>
  <c r="G12041" i="4"/>
  <c r="G12042" i="4"/>
  <c r="G12043" i="4"/>
  <c r="G12044" i="4"/>
  <c r="G12045" i="4"/>
  <c r="G12046" i="4"/>
  <c r="G12047" i="4"/>
  <c r="G12048" i="4"/>
  <c r="G12049" i="4"/>
  <c r="G12050" i="4"/>
  <c r="G12051" i="4"/>
  <c r="G12052" i="4"/>
  <c r="G12053" i="4"/>
  <c r="G12054" i="4"/>
  <c r="G12055" i="4"/>
  <c r="G12056" i="4"/>
  <c r="G12057" i="4"/>
  <c r="G12058" i="4"/>
  <c r="G12059" i="4"/>
  <c r="G12060" i="4"/>
  <c r="G12061" i="4"/>
  <c r="G12062" i="4"/>
  <c r="G12063" i="4"/>
  <c r="G12064" i="4"/>
  <c r="G12065" i="4"/>
  <c r="G12066" i="4"/>
  <c r="G12067" i="4"/>
  <c r="G12068" i="4"/>
  <c r="G12069" i="4"/>
  <c r="G12070" i="4"/>
  <c r="G12071" i="4"/>
  <c r="G12072" i="4"/>
  <c r="G12073" i="4"/>
  <c r="G12074" i="4"/>
  <c r="G12075" i="4"/>
  <c r="G12076" i="4"/>
  <c r="G12077" i="4"/>
  <c r="G12078" i="4"/>
  <c r="G12079" i="4"/>
  <c r="G12080" i="4"/>
  <c r="G12081" i="4"/>
  <c r="G12082" i="4"/>
  <c r="G12083" i="4"/>
  <c r="G12084" i="4"/>
  <c r="G12085" i="4"/>
  <c r="G12086" i="4"/>
  <c r="G12087" i="4"/>
  <c r="G12088" i="4"/>
  <c r="G12089" i="4"/>
  <c r="G12090" i="4"/>
  <c r="G12091" i="4"/>
  <c r="G12092" i="4"/>
  <c r="G12093" i="4"/>
  <c r="G12094" i="4"/>
  <c r="G12095" i="4"/>
  <c r="G12096" i="4"/>
  <c r="G12097" i="4"/>
  <c r="G12098" i="4"/>
  <c r="G12099" i="4"/>
  <c r="G12100" i="4"/>
  <c r="G12101" i="4"/>
  <c r="G12102" i="4"/>
  <c r="G12103" i="4"/>
  <c r="G12104" i="4"/>
  <c r="G12105" i="4"/>
  <c r="G12106" i="4"/>
  <c r="G12107" i="4"/>
  <c r="G12108" i="4"/>
  <c r="G12109" i="4"/>
  <c r="G12110" i="4"/>
  <c r="G12111" i="4"/>
  <c r="G12112" i="4"/>
  <c r="G12113" i="4"/>
  <c r="G12114" i="4"/>
  <c r="G12115" i="4"/>
  <c r="G12116" i="4"/>
  <c r="G12117" i="4"/>
  <c r="G12118" i="4"/>
  <c r="G12119" i="4"/>
  <c r="G12120" i="4"/>
  <c r="G12121" i="4"/>
  <c r="G12122" i="4"/>
  <c r="G12123" i="4"/>
  <c r="G12124" i="4"/>
  <c r="G12125" i="4"/>
  <c r="G12126" i="4"/>
  <c r="G12127" i="4"/>
  <c r="G12128" i="4"/>
  <c r="G12129" i="4"/>
  <c r="G12130" i="4"/>
  <c r="G12131" i="4"/>
  <c r="G12132" i="4"/>
  <c r="G12133" i="4"/>
  <c r="G12134" i="4"/>
  <c r="G12135" i="4"/>
  <c r="G12136" i="4"/>
  <c r="G12137" i="4"/>
  <c r="G12138" i="4"/>
  <c r="G12139" i="4"/>
  <c r="G12140" i="4"/>
  <c r="G12141" i="4"/>
  <c r="G12142" i="4"/>
  <c r="G12143" i="4"/>
  <c r="G12144" i="4"/>
  <c r="G12145" i="4"/>
  <c r="G12146" i="4"/>
  <c r="G12147" i="4"/>
  <c r="G12148" i="4"/>
  <c r="G12149" i="4"/>
  <c r="G12150" i="4"/>
  <c r="G12151" i="4"/>
  <c r="G12152" i="4"/>
  <c r="G12153" i="4"/>
  <c r="G12154" i="4"/>
  <c r="G12155" i="4"/>
  <c r="G12156" i="4"/>
  <c r="G12157" i="4"/>
  <c r="G12158" i="4"/>
  <c r="G12159" i="4"/>
  <c r="G12160" i="4"/>
  <c r="G12161" i="4"/>
  <c r="G12162" i="4"/>
  <c r="G12163" i="4"/>
  <c r="G12164" i="4"/>
  <c r="G12165" i="4"/>
  <c r="G12166" i="4"/>
  <c r="G12167" i="4"/>
  <c r="G12168" i="4"/>
  <c r="G12169" i="4"/>
  <c r="G12170" i="4"/>
  <c r="G12171" i="4"/>
  <c r="G12172" i="4"/>
  <c r="G12173" i="4"/>
  <c r="G12174" i="4"/>
  <c r="G12175" i="4"/>
  <c r="G12176" i="4"/>
  <c r="G12177" i="4"/>
  <c r="G12178" i="4"/>
  <c r="G12179" i="4"/>
  <c r="G12180" i="4"/>
  <c r="G12181" i="4"/>
  <c r="G12182" i="4"/>
  <c r="G12183" i="4"/>
  <c r="G12184" i="4"/>
  <c r="G12185" i="4"/>
  <c r="G12186" i="4"/>
  <c r="G12187" i="4"/>
  <c r="G12188" i="4"/>
  <c r="G12189" i="4"/>
  <c r="G12190" i="4"/>
  <c r="G12191" i="4"/>
  <c r="G12192" i="4"/>
  <c r="G12193" i="4"/>
  <c r="G12194" i="4"/>
  <c r="G12195" i="4"/>
  <c r="G12196" i="4"/>
  <c r="G12197" i="4"/>
  <c r="G12198" i="4"/>
  <c r="G12199" i="4"/>
  <c r="G12200" i="4"/>
  <c r="G12201" i="4"/>
  <c r="G12202" i="4"/>
  <c r="G12203" i="4"/>
  <c r="G12204" i="4"/>
  <c r="G12205" i="4"/>
  <c r="G12206" i="4"/>
  <c r="G12207" i="4"/>
  <c r="G12208" i="4"/>
  <c r="G12209" i="4"/>
  <c r="G12210" i="4"/>
  <c r="G12211" i="4"/>
  <c r="G12212" i="4"/>
  <c r="G12213" i="4"/>
  <c r="G12214" i="4"/>
  <c r="G12215" i="4"/>
  <c r="G12216" i="4"/>
  <c r="G12217" i="4"/>
  <c r="G12218" i="4"/>
  <c r="G12219" i="4"/>
  <c r="G12220" i="4"/>
  <c r="G12221" i="4"/>
  <c r="G12222" i="4"/>
  <c r="G12223" i="4"/>
  <c r="G12224" i="4"/>
  <c r="G12225" i="4"/>
  <c r="G12226" i="4"/>
  <c r="G12227" i="4"/>
  <c r="G12228" i="4"/>
  <c r="G12229" i="4"/>
  <c r="G12230" i="4"/>
  <c r="G12231" i="4"/>
  <c r="G12232" i="4"/>
  <c r="G12233" i="4"/>
  <c r="G12234" i="4"/>
  <c r="G12235" i="4"/>
  <c r="G12236" i="4"/>
  <c r="G12237" i="4"/>
  <c r="G12238" i="4"/>
  <c r="G12239" i="4"/>
  <c r="G12240" i="4"/>
  <c r="G12241" i="4"/>
  <c r="G12242" i="4"/>
  <c r="G12243" i="4"/>
  <c r="G12244" i="4"/>
  <c r="G12245" i="4"/>
  <c r="G12246" i="4"/>
  <c r="G12247" i="4"/>
  <c r="G12248" i="4"/>
  <c r="G12249" i="4"/>
  <c r="G12250" i="4"/>
  <c r="G12251" i="4"/>
  <c r="G12252" i="4"/>
  <c r="G12253" i="4"/>
  <c r="G12254" i="4"/>
  <c r="G12255" i="4"/>
  <c r="G12256" i="4"/>
  <c r="G12257" i="4"/>
  <c r="G12258" i="4"/>
  <c r="G12259" i="4"/>
  <c r="G12260" i="4"/>
  <c r="G12261" i="4"/>
  <c r="G12262" i="4"/>
  <c r="G12263" i="4"/>
  <c r="G12264" i="4"/>
  <c r="G12265" i="4"/>
  <c r="G12266" i="4"/>
  <c r="G12267" i="4"/>
  <c r="G12268" i="4"/>
  <c r="G12269" i="4"/>
  <c r="G12270" i="4"/>
  <c r="G12271" i="4"/>
  <c r="G12272" i="4"/>
  <c r="G12273" i="4"/>
  <c r="G12274" i="4"/>
  <c r="G12275" i="4"/>
  <c r="G12276" i="4"/>
  <c r="G12277" i="4"/>
  <c r="G12278" i="4"/>
  <c r="G12279" i="4"/>
  <c r="G12280" i="4"/>
  <c r="G12281" i="4"/>
  <c r="G12282" i="4"/>
  <c r="G12283" i="4"/>
  <c r="G12284" i="4"/>
  <c r="G12285" i="4"/>
  <c r="G12286" i="4"/>
  <c r="G12287" i="4"/>
  <c r="G12288" i="4"/>
  <c r="G12289" i="4"/>
  <c r="G12290" i="4"/>
  <c r="G12291" i="4"/>
  <c r="G12292" i="4"/>
  <c r="G12293" i="4"/>
  <c r="G12294" i="4"/>
  <c r="G12295" i="4"/>
  <c r="G12296" i="4"/>
  <c r="G12297" i="4"/>
  <c r="G12298" i="4"/>
  <c r="G12299" i="4"/>
  <c r="G12300" i="4"/>
  <c r="G12301" i="4"/>
  <c r="G12302" i="4"/>
  <c r="G12303" i="4"/>
  <c r="G12304" i="4"/>
  <c r="G12305" i="4"/>
  <c r="G12306" i="4"/>
  <c r="G12307" i="4"/>
  <c r="G12308" i="4"/>
  <c r="G12309" i="4"/>
  <c r="G12310" i="4"/>
  <c r="G12311" i="4"/>
  <c r="G12312" i="4"/>
  <c r="G12313" i="4"/>
  <c r="G12314" i="4"/>
  <c r="G12315" i="4"/>
  <c r="G12316" i="4"/>
  <c r="G12317" i="4"/>
  <c r="G12318" i="4"/>
  <c r="G12319" i="4"/>
  <c r="G12320" i="4"/>
  <c r="G12321" i="4"/>
  <c r="G12322" i="4"/>
  <c r="G12323" i="4"/>
  <c r="G12324" i="4"/>
  <c r="G12325" i="4"/>
  <c r="G12326" i="4"/>
  <c r="G12327" i="4"/>
  <c r="G12328" i="4"/>
  <c r="G12329" i="4"/>
  <c r="G12330" i="4"/>
  <c r="G12331" i="4"/>
  <c r="G12332" i="4"/>
  <c r="G12333" i="4"/>
  <c r="G12334" i="4"/>
  <c r="G12335" i="4"/>
  <c r="G12336" i="4"/>
  <c r="G12337" i="4"/>
  <c r="G12338" i="4"/>
  <c r="G12339" i="4"/>
  <c r="G12340" i="4"/>
  <c r="G12341" i="4"/>
  <c r="G12342" i="4"/>
  <c r="G12343" i="4"/>
  <c r="G12344" i="4"/>
  <c r="G12345" i="4"/>
  <c r="G12346" i="4"/>
  <c r="G12347" i="4"/>
  <c r="G12348" i="4"/>
  <c r="G12349" i="4"/>
  <c r="G12350" i="4"/>
  <c r="G12351" i="4"/>
  <c r="G12352" i="4"/>
  <c r="G12353" i="4"/>
  <c r="G12354" i="4"/>
  <c r="G12355" i="4"/>
  <c r="G12356" i="4"/>
  <c r="G12357" i="4"/>
  <c r="G12358" i="4"/>
  <c r="G12359" i="4"/>
  <c r="G12360" i="4"/>
  <c r="G12361" i="4"/>
  <c r="G12362" i="4"/>
  <c r="G12363" i="4"/>
  <c r="G12364" i="4"/>
  <c r="G12365" i="4"/>
  <c r="G12366" i="4"/>
  <c r="G12367" i="4"/>
  <c r="G12368" i="4"/>
  <c r="G12369" i="4"/>
  <c r="G12370" i="4"/>
  <c r="G12371" i="4"/>
  <c r="G12372" i="4"/>
  <c r="G12373" i="4"/>
  <c r="G12374" i="4"/>
  <c r="G12375" i="4"/>
  <c r="G12376" i="4"/>
  <c r="G12377" i="4"/>
  <c r="G12378" i="4"/>
  <c r="G12379" i="4"/>
  <c r="G12380" i="4"/>
  <c r="G12381" i="4"/>
  <c r="G12382" i="4"/>
  <c r="G12383" i="4"/>
  <c r="G12384" i="4"/>
  <c r="G12385" i="4"/>
  <c r="G12386" i="4"/>
  <c r="G12387" i="4"/>
  <c r="G12388" i="4"/>
  <c r="G12389" i="4"/>
  <c r="G12390" i="4"/>
  <c r="G12391" i="4"/>
  <c r="G12392" i="4"/>
  <c r="G12393" i="4"/>
  <c r="G12394" i="4"/>
  <c r="G12395" i="4"/>
  <c r="G12396" i="4"/>
  <c r="G12397" i="4"/>
  <c r="G12398" i="4"/>
  <c r="G12399" i="4"/>
  <c r="G12400" i="4"/>
  <c r="G12401" i="4"/>
  <c r="G12402" i="4"/>
  <c r="G12403" i="4"/>
  <c r="G12404" i="4"/>
  <c r="G12405" i="4"/>
  <c r="G12406" i="4"/>
  <c r="G12407" i="4"/>
  <c r="G12408" i="4"/>
  <c r="G12409" i="4"/>
  <c r="G12410" i="4"/>
  <c r="G12411" i="4"/>
  <c r="G12412" i="4"/>
  <c r="G12413" i="4"/>
  <c r="G12414" i="4"/>
  <c r="G12415" i="4"/>
  <c r="G12416" i="4"/>
  <c r="G12417" i="4"/>
  <c r="G12418" i="4"/>
  <c r="G12419" i="4"/>
  <c r="G12420" i="4"/>
  <c r="G12421" i="4"/>
  <c r="G12422" i="4"/>
  <c r="G12423" i="4"/>
  <c r="G12424" i="4"/>
  <c r="G12425" i="4"/>
  <c r="G12426" i="4"/>
  <c r="G12427" i="4"/>
  <c r="G12428" i="4"/>
  <c r="G12429" i="4"/>
  <c r="G12430" i="4"/>
  <c r="G12431" i="4"/>
  <c r="G12432" i="4"/>
  <c r="G12433" i="4"/>
  <c r="G12434" i="4"/>
  <c r="G12435" i="4"/>
  <c r="G12436" i="4"/>
  <c r="G12437" i="4"/>
  <c r="G12438" i="4"/>
  <c r="G12439" i="4"/>
  <c r="G12440" i="4"/>
  <c r="G12441" i="4"/>
  <c r="G12442" i="4"/>
  <c r="G12443" i="4"/>
  <c r="G12444" i="4"/>
  <c r="G12445" i="4"/>
  <c r="G12446" i="4"/>
  <c r="G12447" i="4"/>
  <c r="G12448" i="4"/>
  <c r="G12449" i="4"/>
  <c r="G12450" i="4"/>
  <c r="G12451" i="4"/>
  <c r="G12452" i="4"/>
  <c r="G12453" i="4"/>
  <c r="G12454" i="4"/>
  <c r="G12455" i="4"/>
  <c r="G12456" i="4"/>
  <c r="G12457" i="4"/>
  <c r="G12458" i="4"/>
  <c r="G12459" i="4"/>
  <c r="G12460" i="4"/>
  <c r="G12461" i="4"/>
  <c r="G12462" i="4"/>
  <c r="G12463" i="4"/>
  <c r="G12464" i="4"/>
  <c r="G12465" i="4"/>
  <c r="G12466" i="4"/>
  <c r="G12467" i="4"/>
  <c r="G12468" i="4"/>
  <c r="G12469" i="4"/>
  <c r="G12470" i="4"/>
  <c r="G12471" i="4"/>
  <c r="G12472" i="4"/>
  <c r="G12473" i="4"/>
  <c r="G12474" i="4"/>
  <c r="G12475" i="4"/>
  <c r="G12476" i="4"/>
  <c r="G12477" i="4"/>
  <c r="G12478" i="4"/>
  <c r="G12479" i="4"/>
  <c r="G12480" i="4"/>
  <c r="G12481" i="4"/>
  <c r="G12482" i="4"/>
  <c r="G12483" i="4"/>
  <c r="G12484" i="4"/>
  <c r="G12485" i="4"/>
  <c r="G12486" i="4"/>
  <c r="G12487" i="4"/>
  <c r="G12488" i="4"/>
  <c r="G12489" i="4"/>
  <c r="G12490" i="4"/>
  <c r="G12491" i="4"/>
  <c r="G12492" i="4"/>
  <c r="G12493" i="4"/>
  <c r="G12494" i="4"/>
  <c r="G12495" i="4"/>
  <c r="G12496" i="4"/>
  <c r="G12497" i="4"/>
  <c r="G12498" i="4"/>
  <c r="G12499" i="4"/>
  <c r="G12500" i="4"/>
  <c r="G12501" i="4"/>
  <c r="G12502" i="4"/>
  <c r="G12503" i="4"/>
  <c r="G12504" i="4"/>
  <c r="G12505" i="4"/>
  <c r="G12506" i="4"/>
  <c r="G12507" i="4"/>
  <c r="G12508" i="4"/>
  <c r="G12509" i="4"/>
  <c r="G12510" i="4"/>
  <c r="G12511" i="4"/>
  <c r="G12512" i="4"/>
  <c r="G12513" i="4"/>
  <c r="G12514" i="4"/>
  <c r="G12515" i="4"/>
  <c r="G12516" i="4"/>
  <c r="G12517" i="4"/>
  <c r="G12518" i="4"/>
  <c r="G12519" i="4"/>
  <c r="G12520" i="4"/>
  <c r="G12521" i="4"/>
  <c r="G12522" i="4"/>
  <c r="G12523" i="4"/>
  <c r="G12524" i="4"/>
  <c r="G12525" i="4"/>
  <c r="G12526" i="4"/>
  <c r="G12527" i="4"/>
  <c r="G12528" i="4"/>
  <c r="G12529" i="4"/>
  <c r="G12530" i="4"/>
  <c r="G12531" i="4"/>
  <c r="G12532" i="4"/>
  <c r="G12533" i="4"/>
  <c r="G12534" i="4"/>
  <c r="G12535" i="4"/>
  <c r="G12536" i="4"/>
  <c r="G12537" i="4"/>
  <c r="G12538" i="4"/>
  <c r="G12539" i="4"/>
  <c r="G12540" i="4"/>
  <c r="G12541" i="4"/>
  <c r="G12542" i="4"/>
  <c r="G12543" i="4"/>
  <c r="G12544" i="4"/>
  <c r="G12545" i="4"/>
  <c r="G12546" i="4"/>
  <c r="G12547" i="4"/>
  <c r="G12548" i="4"/>
  <c r="G12549" i="4"/>
  <c r="G12550" i="4"/>
  <c r="G12551" i="4"/>
  <c r="G12552" i="4"/>
  <c r="G12553" i="4"/>
  <c r="G12554" i="4"/>
  <c r="G12555" i="4"/>
  <c r="G12556" i="4"/>
  <c r="G12557" i="4"/>
  <c r="G12558" i="4"/>
  <c r="G12559" i="4"/>
  <c r="G12560" i="4"/>
  <c r="G12561" i="4"/>
  <c r="G12562" i="4"/>
  <c r="G12563" i="4"/>
  <c r="G12564" i="4"/>
  <c r="G12565" i="4"/>
  <c r="G12566" i="4"/>
  <c r="G12567" i="4"/>
  <c r="G12568" i="4"/>
  <c r="G12569" i="4"/>
  <c r="G12570" i="4"/>
  <c r="G12571" i="4"/>
  <c r="G12572" i="4"/>
  <c r="G12573" i="4"/>
  <c r="G12574" i="4"/>
  <c r="G12575" i="4"/>
  <c r="G12576" i="4"/>
  <c r="G12577" i="4"/>
  <c r="G12578" i="4"/>
  <c r="G12579" i="4"/>
  <c r="G12580" i="4"/>
  <c r="G12581" i="4"/>
  <c r="G12582" i="4"/>
  <c r="G12583" i="4"/>
  <c r="G12584" i="4"/>
  <c r="G12585" i="4"/>
  <c r="G12586" i="4"/>
  <c r="G12587" i="4"/>
  <c r="G12588" i="4"/>
  <c r="G12589" i="4"/>
  <c r="G12590" i="4"/>
  <c r="G12591" i="4"/>
  <c r="G12592" i="4"/>
  <c r="G12593" i="4"/>
  <c r="G12594" i="4"/>
  <c r="G12595" i="4"/>
  <c r="G12596" i="4"/>
  <c r="G12597" i="4"/>
  <c r="G12598" i="4"/>
  <c r="G12599" i="4"/>
  <c r="G12600" i="4"/>
  <c r="G12601" i="4"/>
  <c r="G12602" i="4"/>
  <c r="G12603" i="4"/>
  <c r="G12604" i="4"/>
  <c r="G12605" i="4"/>
  <c r="G12606" i="4"/>
  <c r="G12607" i="4"/>
  <c r="G12608" i="4"/>
  <c r="G12609" i="4"/>
  <c r="G12610" i="4"/>
  <c r="G12611" i="4"/>
  <c r="G12612" i="4"/>
  <c r="G12613" i="4"/>
  <c r="G12614" i="4"/>
  <c r="G12615" i="4"/>
  <c r="G12616" i="4"/>
  <c r="G12617" i="4"/>
  <c r="G12618" i="4"/>
  <c r="G12619" i="4"/>
  <c r="G12620" i="4"/>
  <c r="G12621" i="4"/>
  <c r="G12622" i="4"/>
  <c r="G12623" i="4"/>
  <c r="G12624" i="4"/>
  <c r="G12625" i="4"/>
  <c r="G12626" i="4"/>
  <c r="G12627" i="4"/>
  <c r="G12628" i="4"/>
  <c r="G12629" i="4"/>
  <c r="G12630" i="4"/>
  <c r="G12631" i="4"/>
  <c r="G12632" i="4"/>
  <c r="G12633" i="4"/>
  <c r="G12634" i="4"/>
  <c r="G12635" i="4"/>
  <c r="G12636" i="4"/>
  <c r="G12637" i="4"/>
  <c r="G12638" i="4"/>
  <c r="G12639" i="4"/>
  <c r="G12640" i="4"/>
  <c r="G12641" i="4"/>
  <c r="G12642" i="4"/>
  <c r="G12643" i="4"/>
  <c r="G12644" i="4"/>
  <c r="G12645" i="4"/>
  <c r="G12646" i="4"/>
  <c r="G12647" i="4"/>
  <c r="G12648" i="4"/>
  <c r="G12649" i="4"/>
  <c r="G12650" i="4"/>
  <c r="G12651" i="4"/>
  <c r="G12652" i="4"/>
  <c r="G12653" i="4"/>
  <c r="G12654" i="4"/>
  <c r="G12655" i="4"/>
  <c r="G12656" i="4"/>
  <c r="G12657" i="4"/>
  <c r="G12658" i="4"/>
  <c r="G12659" i="4"/>
  <c r="G12660" i="4"/>
  <c r="G12661" i="4"/>
  <c r="G12662" i="4"/>
  <c r="G12663" i="4"/>
  <c r="G12664" i="4"/>
  <c r="G12665" i="4"/>
  <c r="G12666" i="4"/>
  <c r="G12667" i="4"/>
  <c r="G12668" i="4"/>
  <c r="G12669" i="4"/>
  <c r="G12670" i="4"/>
  <c r="G12671" i="4"/>
  <c r="G12672" i="4"/>
  <c r="G12673" i="4"/>
  <c r="G12674" i="4"/>
  <c r="G12675" i="4"/>
  <c r="G12676" i="4"/>
  <c r="G12677" i="4"/>
  <c r="G12678" i="4"/>
  <c r="G12679" i="4"/>
  <c r="G12680" i="4"/>
  <c r="G12681" i="4"/>
  <c r="G12682" i="4"/>
  <c r="G12683" i="4"/>
  <c r="G12684" i="4"/>
  <c r="G12685" i="4"/>
  <c r="G12686" i="4"/>
  <c r="G12687" i="4"/>
  <c r="G12688" i="4"/>
  <c r="G12689" i="4"/>
  <c r="G12690" i="4"/>
  <c r="G12691" i="4"/>
  <c r="G12692" i="4"/>
  <c r="G12693" i="4"/>
  <c r="G12694" i="4"/>
  <c r="G12695" i="4"/>
  <c r="G12696" i="4"/>
  <c r="G12697" i="4"/>
  <c r="G12698" i="4"/>
  <c r="G12699" i="4"/>
  <c r="G12700" i="4"/>
  <c r="G12701" i="4"/>
  <c r="G12702" i="4"/>
  <c r="G12703" i="4"/>
  <c r="G12704" i="4"/>
  <c r="G12705" i="4"/>
  <c r="G12706" i="4"/>
  <c r="G12707" i="4"/>
  <c r="G12708" i="4"/>
  <c r="G12709" i="4"/>
  <c r="G12710" i="4"/>
  <c r="G12711" i="4"/>
  <c r="G12712" i="4"/>
  <c r="G12713" i="4"/>
  <c r="G12714" i="4"/>
  <c r="G12715" i="4"/>
  <c r="G12716" i="4"/>
  <c r="G12717" i="4"/>
  <c r="G12718" i="4"/>
  <c r="G12719" i="4"/>
  <c r="G12720" i="4"/>
  <c r="G12721" i="4"/>
  <c r="G12722" i="4"/>
  <c r="G12723" i="4"/>
  <c r="G12724" i="4"/>
  <c r="G12725" i="4"/>
  <c r="G12726" i="4"/>
  <c r="G12727" i="4"/>
  <c r="G12728" i="4"/>
  <c r="G12729" i="4"/>
  <c r="G12730" i="4"/>
  <c r="G12731" i="4"/>
  <c r="G12732" i="4"/>
  <c r="G12733" i="4"/>
  <c r="G12734" i="4"/>
  <c r="G12735" i="4"/>
  <c r="G12736" i="4"/>
  <c r="G12737" i="4"/>
  <c r="G12738" i="4"/>
  <c r="G12739" i="4"/>
  <c r="G12740" i="4"/>
  <c r="G12741" i="4"/>
  <c r="G12742" i="4"/>
  <c r="G12743" i="4"/>
  <c r="G12744" i="4"/>
  <c r="G12745" i="4"/>
  <c r="G12746" i="4"/>
  <c r="G12747" i="4"/>
  <c r="G12748" i="4"/>
  <c r="G12749" i="4"/>
  <c r="G12750" i="4"/>
  <c r="G12751" i="4"/>
  <c r="G12752" i="4"/>
  <c r="G12753" i="4"/>
  <c r="G12754" i="4"/>
  <c r="G12755" i="4"/>
  <c r="G12756" i="4"/>
  <c r="G12757" i="4"/>
  <c r="G12758" i="4"/>
  <c r="G12759" i="4"/>
  <c r="G12760" i="4"/>
  <c r="G12761" i="4"/>
  <c r="G12762" i="4"/>
  <c r="G12763" i="4"/>
  <c r="G12764" i="4"/>
  <c r="G12765" i="4"/>
  <c r="G12766" i="4"/>
  <c r="G12767" i="4"/>
  <c r="G12768" i="4"/>
  <c r="G12769" i="4"/>
  <c r="G12770" i="4"/>
  <c r="G12771" i="4"/>
  <c r="G12772" i="4"/>
  <c r="G12773" i="4"/>
  <c r="G12774" i="4"/>
  <c r="G12775" i="4"/>
  <c r="G12776" i="4"/>
  <c r="G12777" i="4"/>
  <c r="G12778" i="4"/>
  <c r="G12779" i="4"/>
  <c r="G12780" i="4"/>
  <c r="G12781" i="4"/>
  <c r="G12782" i="4"/>
  <c r="G12783" i="4"/>
  <c r="G12784" i="4"/>
  <c r="G12785" i="4"/>
  <c r="G12786" i="4"/>
  <c r="G12787" i="4"/>
  <c r="G12788" i="4"/>
  <c r="G12789" i="4"/>
  <c r="G12790" i="4"/>
  <c r="G12791" i="4"/>
  <c r="G12792" i="4"/>
  <c r="G12793" i="4"/>
  <c r="G12794" i="4"/>
  <c r="G12795" i="4"/>
  <c r="G12796" i="4"/>
  <c r="G12797" i="4"/>
  <c r="G12798" i="4"/>
  <c r="G12799" i="4"/>
  <c r="G12800" i="4"/>
  <c r="G12801" i="4"/>
  <c r="G12802" i="4"/>
  <c r="G12803" i="4"/>
  <c r="G12804" i="4"/>
  <c r="G12805" i="4"/>
  <c r="G12806" i="4"/>
  <c r="G12807" i="4"/>
  <c r="G12808" i="4"/>
  <c r="G12809" i="4"/>
  <c r="G12810" i="4"/>
  <c r="G12811" i="4"/>
  <c r="G12812" i="4"/>
  <c r="G12813" i="4"/>
  <c r="G12814" i="4"/>
  <c r="G12815" i="4"/>
  <c r="G12816" i="4"/>
  <c r="G12817" i="4"/>
  <c r="G12818" i="4"/>
  <c r="G12819" i="4"/>
  <c r="G12820" i="4"/>
  <c r="G12821" i="4"/>
  <c r="G12822" i="4"/>
  <c r="G12823" i="4"/>
  <c r="G12824" i="4"/>
  <c r="G12825" i="4"/>
  <c r="G12826" i="4"/>
  <c r="G12827" i="4"/>
  <c r="G12828" i="4"/>
  <c r="G12829" i="4"/>
  <c r="G12830" i="4"/>
  <c r="G12831" i="4"/>
  <c r="G12832" i="4"/>
  <c r="G12833" i="4"/>
  <c r="G12834" i="4"/>
  <c r="G12835" i="4"/>
  <c r="G12836" i="4"/>
  <c r="G12837" i="4"/>
  <c r="G12838" i="4"/>
  <c r="G12839" i="4"/>
  <c r="G12840" i="4"/>
  <c r="G12841" i="4"/>
  <c r="G12842" i="4"/>
  <c r="G12843" i="4"/>
  <c r="G12844" i="4"/>
  <c r="G12845" i="4"/>
  <c r="G12846" i="4"/>
  <c r="G12847" i="4"/>
  <c r="G12848" i="4"/>
  <c r="G12849" i="4"/>
  <c r="G12850" i="4"/>
  <c r="G12851" i="4"/>
  <c r="G12852" i="4"/>
  <c r="G12853" i="4"/>
  <c r="G12854" i="4"/>
  <c r="G12855" i="4"/>
  <c r="G12856" i="4"/>
  <c r="G12857" i="4"/>
  <c r="G12858" i="4"/>
  <c r="G12859" i="4"/>
  <c r="G12860" i="4"/>
  <c r="G12861" i="4"/>
  <c r="G12862" i="4"/>
  <c r="G12863" i="4"/>
  <c r="G12864" i="4"/>
  <c r="G12865" i="4"/>
  <c r="G12866" i="4"/>
  <c r="G12867" i="4"/>
  <c r="G12868" i="4"/>
  <c r="G12869" i="4"/>
  <c r="G12870" i="4"/>
  <c r="G12871" i="4"/>
  <c r="G12872" i="4"/>
  <c r="G12873" i="4"/>
  <c r="G12874" i="4"/>
  <c r="G12875" i="4"/>
  <c r="G12876" i="4"/>
  <c r="G12877" i="4"/>
  <c r="G12878" i="4"/>
  <c r="G12879" i="4"/>
  <c r="G12880" i="4"/>
  <c r="G12881" i="4"/>
  <c r="G12882" i="4"/>
  <c r="G12883" i="4"/>
  <c r="G12884" i="4"/>
  <c r="G12885" i="4"/>
  <c r="G12886" i="4"/>
  <c r="G12887" i="4"/>
  <c r="G12888" i="4"/>
  <c r="G12889" i="4"/>
  <c r="G12890" i="4"/>
  <c r="G12891" i="4"/>
  <c r="G12892" i="4"/>
  <c r="G12893" i="4"/>
  <c r="G12894" i="4"/>
  <c r="G12895" i="4"/>
  <c r="G12896" i="4"/>
  <c r="G12897" i="4"/>
  <c r="G12898" i="4"/>
  <c r="G12899" i="4"/>
  <c r="G12900" i="4"/>
  <c r="G12901" i="4"/>
  <c r="G12902" i="4"/>
  <c r="G12903" i="4"/>
  <c r="G12904" i="4"/>
  <c r="G12905" i="4"/>
  <c r="G12906" i="4"/>
  <c r="G12907" i="4"/>
  <c r="G12908" i="4"/>
  <c r="G12909" i="4"/>
  <c r="G12910" i="4"/>
  <c r="G12911" i="4"/>
  <c r="G12912" i="4"/>
  <c r="G12913" i="4"/>
  <c r="G12914" i="4"/>
  <c r="G12915" i="4"/>
  <c r="G12916" i="4"/>
  <c r="G12917" i="4"/>
  <c r="G12918" i="4"/>
  <c r="G12919" i="4"/>
  <c r="G12920" i="4"/>
  <c r="G12921" i="4"/>
  <c r="G12922" i="4"/>
  <c r="G12923" i="4"/>
  <c r="G12924" i="4"/>
  <c r="G12925" i="4"/>
  <c r="G12926" i="4"/>
  <c r="G12927" i="4"/>
  <c r="G12928" i="4"/>
  <c r="G12929" i="4"/>
  <c r="G12930" i="4"/>
  <c r="G12931" i="4"/>
  <c r="G12932" i="4"/>
  <c r="G12933" i="4"/>
  <c r="G12934" i="4"/>
  <c r="G12935" i="4"/>
  <c r="G12936" i="4"/>
  <c r="G12937" i="4"/>
  <c r="G12938" i="4"/>
  <c r="G12939" i="4"/>
  <c r="G12940" i="4"/>
  <c r="G12941" i="4"/>
  <c r="G12942" i="4"/>
  <c r="G12943" i="4"/>
  <c r="G12944" i="4"/>
  <c r="G12945" i="4"/>
  <c r="G12946" i="4"/>
  <c r="G12947" i="4"/>
  <c r="G12948" i="4"/>
  <c r="G12949" i="4"/>
  <c r="G12950" i="4"/>
  <c r="G12951" i="4"/>
  <c r="G12952" i="4"/>
  <c r="G12953" i="4"/>
  <c r="G12954" i="4"/>
  <c r="G12955" i="4"/>
  <c r="G12956" i="4"/>
  <c r="G12957" i="4"/>
  <c r="G12958" i="4"/>
  <c r="G12959" i="4"/>
  <c r="G12960" i="4"/>
  <c r="G12961" i="4"/>
  <c r="G12962" i="4"/>
  <c r="G12963" i="4"/>
  <c r="G12964" i="4"/>
  <c r="G12965" i="4"/>
  <c r="G12966" i="4"/>
  <c r="G12967" i="4"/>
  <c r="G12968" i="4"/>
  <c r="G12969" i="4"/>
  <c r="G12970" i="4"/>
  <c r="G12971" i="4"/>
  <c r="G12972" i="4"/>
  <c r="G12973" i="4"/>
  <c r="G12974" i="4"/>
  <c r="G12975" i="4"/>
  <c r="G12976" i="4"/>
  <c r="G12977" i="4"/>
  <c r="G12978" i="4"/>
  <c r="G12979" i="4"/>
  <c r="G12980" i="4"/>
  <c r="G12981" i="4"/>
  <c r="G12982" i="4"/>
  <c r="G12983" i="4"/>
  <c r="G12984" i="4"/>
  <c r="G12985" i="4"/>
  <c r="G12986" i="4"/>
  <c r="G12987" i="4"/>
  <c r="G12988" i="4"/>
  <c r="G12989" i="4"/>
  <c r="G12990" i="4"/>
  <c r="G12991" i="4"/>
  <c r="G12992" i="4"/>
  <c r="G12993" i="4"/>
  <c r="G12994" i="4"/>
  <c r="G12995" i="4"/>
  <c r="G12996" i="4"/>
  <c r="G12997" i="4"/>
  <c r="G12998" i="4"/>
  <c r="G12999" i="4"/>
  <c r="G13000" i="4"/>
  <c r="G13001" i="4"/>
  <c r="G13002" i="4"/>
  <c r="G13003" i="4"/>
  <c r="G13004" i="4"/>
  <c r="G13005" i="4"/>
  <c r="G13006" i="4"/>
  <c r="G13007" i="4"/>
  <c r="G13008" i="4"/>
  <c r="G13009" i="4"/>
  <c r="G13010" i="4"/>
  <c r="G13011" i="4"/>
  <c r="G13012" i="4"/>
  <c r="G13013" i="4"/>
  <c r="G13014" i="4"/>
  <c r="G13015" i="4"/>
  <c r="G13016" i="4"/>
  <c r="G13017" i="4"/>
  <c r="G13018" i="4"/>
  <c r="G13019" i="4"/>
  <c r="G13020" i="4"/>
  <c r="G13021" i="4"/>
  <c r="G13022" i="4"/>
  <c r="G13023" i="4"/>
  <c r="G13024" i="4"/>
  <c r="G13025" i="4"/>
  <c r="G13026" i="4"/>
  <c r="G13027" i="4"/>
  <c r="G13028" i="4"/>
  <c r="G13029" i="4"/>
  <c r="G13030" i="4"/>
  <c r="G13031" i="4"/>
  <c r="G13032" i="4"/>
  <c r="G13033" i="4"/>
  <c r="G13034" i="4"/>
  <c r="G13035" i="4"/>
  <c r="G13036" i="4"/>
  <c r="G13037" i="4"/>
  <c r="G13038" i="4"/>
  <c r="G13039" i="4"/>
  <c r="G13040" i="4"/>
  <c r="G13041" i="4"/>
  <c r="G13042" i="4"/>
  <c r="G13043" i="4"/>
  <c r="G13044" i="4"/>
  <c r="G13045" i="4"/>
  <c r="G13046" i="4"/>
  <c r="G13047" i="4"/>
  <c r="G13048" i="4"/>
  <c r="G13049" i="4"/>
  <c r="G13050" i="4"/>
  <c r="G13051" i="4"/>
  <c r="G13052" i="4"/>
  <c r="G13053" i="4"/>
  <c r="G13054" i="4"/>
  <c r="G13055" i="4"/>
  <c r="G13056" i="4"/>
  <c r="G13057" i="4"/>
  <c r="G13058" i="4"/>
  <c r="G13059" i="4"/>
  <c r="G13060" i="4"/>
  <c r="G13061" i="4"/>
  <c r="G13062" i="4"/>
  <c r="G13063" i="4"/>
  <c r="G13064" i="4"/>
  <c r="G13065" i="4"/>
  <c r="G13066" i="4"/>
  <c r="G13067" i="4"/>
  <c r="G13068" i="4"/>
  <c r="G13069" i="4"/>
  <c r="G13070" i="4"/>
  <c r="G13071" i="4"/>
  <c r="G13072" i="4"/>
  <c r="G13073" i="4"/>
  <c r="G13074" i="4"/>
  <c r="G13075" i="4"/>
  <c r="G13076" i="4"/>
  <c r="G13077" i="4"/>
  <c r="G13078" i="4"/>
  <c r="G13079" i="4"/>
  <c r="G13080" i="4"/>
  <c r="G13081" i="4"/>
  <c r="G13082" i="4"/>
  <c r="G13083" i="4"/>
  <c r="G13084" i="4"/>
  <c r="G13085" i="4"/>
  <c r="G13086" i="4"/>
  <c r="G13087" i="4"/>
  <c r="G13088" i="4"/>
  <c r="G13089" i="4"/>
  <c r="G13090" i="4"/>
  <c r="G13091" i="4"/>
  <c r="G13092" i="4"/>
  <c r="G13093" i="4"/>
  <c r="G13094" i="4"/>
  <c r="G13095" i="4"/>
  <c r="G13096" i="4"/>
  <c r="G13097" i="4"/>
  <c r="G13098" i="4"/>
  <c r="G13099" i="4"/>
  <c r="G13100" i="4"/>
  <c r="G13101" i="4"/>
  <c r="G13102" i="4"/>
  <c r="G13103" i="4"/>
  <c r="G13104" i="4"/>
  <c r="G13105" i="4"/>
  <c r="G13106" i="4"/>
  <c r="G13107" i="4"/>
  <c r="G13108" i="4"/>
  <c r="G13109" i="4"/>
  <c r="G13110" i="4"/>
  <c r="G13111" i="4"/>
  <c r="G13112" i="4"/>
  <c r="G13113" i="4"/>
  <c r="G13114" i="4"/>
  <c r="G13115" i="4"/>
  <c r="G13116" i="4"/>
  <c r="G13117" i="4"/>
  <c r="G13118" i="4"/>
  <c r="G13119" i="4"/>
  <c r="G13120" i="4"/>
  <c r="G13121" i="4"/>
  <c r="G13122" i="4"/>
  <c r="G13123" i="4"/>
  <c r="G13124" i="4"/>
  <c r="G13125" i="4"/>
  <c r="G13126" i="4"/>
  <c r="G13127" i="4"/>
  <c r="G13128" i="4"/>
  <c r="G13129" i="4"/>
  <c r="G13130" i="4"/>
  <c r="G13131" i="4"/>
  <c r="G13132" i="4"/>
  <c r="G13133" i="4"/>
  <c r="G13134" i="4"/>
  <c r="G13135" i="4"/>
  <c r="G13136" i="4"/>
  <c r="G13137" i="4"/>
  <c r="G13138" i="4"/>
  <c r="G13139" i="4"/>
  <c r="G13140" i="4"/>
  <c r="G13141" i="4"/>
  <c r="G13142" i="4"/>
  <c r="G13143" i="4"/>
  <c r="G13144" i="4"/>
  <c r="G13145" i="4"/>
  <c r="G13146" i="4"/>
  <c r="G13147" i="4"/>
  <c r="G13148" i="4"/>
  <c r="G13149" i="4"/>
  <c r="G13150" i="4"/>
  <c r="G13151" i="4"/>
  <c r="G13152" i="4"/>
  <c r="G13153" i="4"/>
  <c r="G13154" i="4"/>
  <c r="G13155" i="4"/>
  <c r="G13156" i="4"/>
  <c r="G13157" i="4"/>
  <c r="G13158" i="4"/>
  <c r="G13159" i="4"/>
  <c r="G13160" i="4"/>
  <c r="G13161" i="4"/>
  <c r="G13162" i="4"/>
  <c r="G13163" i="4"/>
  <c r="G13164" i="4"/>
  <c r="G13165" i="4"/>
  <c r="G13166" i="4"/>
  <c r="G13167" i="4"/>
  <c r="G13168" i="4"/>
  <c r="G13169" i="4"/>
  <c r="G13170" i="4"/>
  <c r="G13171" i="4"/>
  <c r="G13172" i="4"/>
  <c r="G13173" i="4"/>
  <c r="G13174" i="4"/>
  <c r="G13175" i="4"/>
  <c r="G13176" i="4"/>
  <c r="G13177" i="4"/>
  <c r="G13178" i="4"/>
  <c r="G13179" i="4"/>
  <c r="G13180" i="4"/>
  <c r="G13181" i="4"/>
  <c r="G13182" i="4"/>
  <c r="G13183" i="4"/>
  <c r="G13184" i="4"/>
  <c r="G13185" i="4"/>
  <c r="G13186" i="4"/>
  <c r="G13187" i="4"/>
  <c r="G13188" i="4"/>
  <c r="G13189" i="4"/>
  <c r="G13190" i="4"/>
  <c r="G13191" i="4"/>
  <c r="G13192" i="4"/>
  <c r="G13193" i="4"/>
  <c r="G13194" i="4"/>
  <c r="G13195" i="4"/>
  <c r="G13196" i="4"/>
  <c r="G13197" i="4"/>
  <c r="G13198" i="4"/>
  <c r="G13199" i="4"/>
  <c r="G13200" i="4"/>
  <c r="G13201" i="4"/>
  <c r="G13202" i="4"/>
  <c r="G13203" i="4"/>
  <c r="G13204" i="4"/>
  <c r="G13205" i="4"/>
  <c r="G13206" i="4"/>
  <c r="G13207" i="4"/>
  <c r="G13208" i="4"/>
  <c r="G13209" i="4"/>
  <c r="G13210" i="4"/>
  <c r="G13211" i="4"/>
  <c r="G13212" i="4"/>
  <c r="G13213" i="4"/>
  <c r="G13214" i="4"/>
  <c r="G13215" i="4"/>
  <c r="G13216" i="4"/>
  <c r="G13217" i="4"/>
  <c r="G13218" i="4"/>
  <c r="G13219" i="4"/>
  <c r="G13220" i="4"/>
  <c r="G13221" i="4"/>
  <c r="G13222" i="4"/>
  <c r="G13223" i="4"/>
  <c r="G13224" i="4"/>
  <c r="G13225" i="4"/>
  <c r="G13226" i="4"/>
  <c r="G13227" i="4"/>
  <c r="G13228" i="4"/>
  <c r="G13229" i="4"/>
  <c r="G13230" i="4"/>
  <c r="G13231" i="4"/>
  <c r="G13232" i="4"/>
  <c r="G13233" i="4"/>
  <c r="G13234" i="4"/>
  <c r="G13235" i="4"/>
  <c r="G13236" i="4"/>
  <c r="G13237" i="4"/>
  <c r="G13238" i="4"/>
  <c r="G13239" i="4"/>
  <c r="G13240" i="4"/>
  <c r="G13241" i="4"/>
  <c r="G13242" i="4"/>
  <c r="G13243" i="4"/>
  <c r="G13244" i="4"/>
  <c r="G13245" i="4"/>
  <c r="G13246" i="4"/>
  <c r="G13247" i="4"/>
  <c r="G13248" i="4"/>
  <c r="G13249" i="4"/>
  <c r="G13250" i="4"/>
  <c r="G13251" i="4"/>
  <c r="G13252" i="4"/>
  <c r="G13253" i="4"/>
  <c r="G13254" i="4"/>
  <c r="G13255" i="4"/>
  <c r="G13256" i="4"/>
  <c r="G13257" i="4"/>
  <c r="G13258" i="4"/>
  <c r="G13259" i="4"/>
  <c r="G13260" i="4"/>
  <c r="G13261" i="4"/>
  <c r="G13262" i="4"/>
  <c r="G13263" i="4"/>
  <c r="G13264" i="4"/>
  <c r="G13265" i="4"/>
  <c r="G13266" i="4"/>
  <c r="G13267" i="4"/>
  <c r="G13268" i="4"/>
  <c r="G13269" i="4"/>
  <c r="G13270" i="4"/>
  <c r="G13271" i="4"/>
  <c r="G13272" i="4"/>
  <c r="G13273" i="4"/>
  <c r="G13274" i="4"/>
  <c r="G13275" i="4"/>
  <c r="G13276" i="4"/>
  <c r="G13277" i="4"/>
  <c r="G13278" i="4"/>
  <c r="G13279" i="4"/>
  <c r="G13280" i="4"/>
  <c r="G13281" i="4"/>
  <c r="G13282" i="4"/>
  <c r="G13283" i="4"/>
  <c r="G13284" i="4"/>
  <c r="G13285" i="4"/>
  <c r="G13286" i="4"/>
  <c r="G13287" i="4"/>
  <c r="G13288" i="4"/>
  <c r="G13289" i="4"/>
  <c r="G13290" i="4"/>
  <c r="G13291" i="4"/>
  <c r="G13292" i="4"/>
  <c r="G13293" i="4"/>
  <c r="G13294" i="4"/>
  <c r="G13295" i="4"/>
  <c r="G13296" i="4"/>
  <c r="G13297" i="4"/>
  <c r="G13298" i="4"/>
  <c r="G13299" i="4"/>
  <c r="G13300" i="4"/>
  <c r="G13301" i="4"/>
  <c r="G13302" i="4"/>
  <c r="G13303" i="4"/>
  <c r="G13304" i="4"/>
  <c r="G13305" i="4"/>
  <c r="G13306" i="4"/>
  <c r="G13307" i="4"/>
  <c r="G13308" i="4"/>
  <c r="G13309" i="4"/>
  <c r="G13310" i="4"/>
  <c r="G13311" i="4"/>
  <c r="G13312" i="4"/>
  <c r="G13313" i="4"/>
  <c r="G13314" i="4"/>
  <c r="G13315" i="4"/>
  <c r="G13316" i="4"/>
  <c r="G13317" i="4"/>
  <c r="G13318" i="4"/>
  <c r="G13319" i="4"/>
  <c r="G13320" i="4"/>
  <c r="G13321" i="4"/>
  <c r="G13322" i="4"/>
  <c r="G13323" i="4"/>
  <c r="G13324" i="4"/>
  <c r="G13325" i="4"/>
  <c r="G13326" i="4"/>
  <c r="G13327" i="4"/>
  <c r="G13328" i="4"/>
  <c r="G13329" i="4"/>
  <c r="G13330" i="4"/>
  <c r="G13331" i="4"/>
  <c r="G13332" i="4"/>
  <c r="G13333" i="4"/>
  <c r="G13334" i="4"/>
  <c r="G13335" i="4"/>
  <c r="G13336" i="4"/>
  <c r="G13337" i="4"/>
  <c r="G13338" i="4"/>
  <c r="G13339" i="4"/>
  <c r="G13340" i="4"/>
  <c r="G13341" i="4"/>
  <c r="G13342" i="4"/>
  <c r="G13343" i="4"/>
  <c r="G13344" i="4"/>
  <c r="G13345" i="4"/>
  <c r="G13346" i="4"/>
  <c r="G13347" i="4"/>
  <c r="G13348" i="4"/>
  <c r="G13349" i="4"/>
  <c r="G13350" i="4"/>
  <c r="G13351" i="4"/>
  <c r="G13352" i="4"/>
  <c r="G13353" i="4"/>
  <c r="G13354" i="4"/>
  <c r="G13355" i="4"/>
  <c r="G13356" i="4"/>
  <c r="G13357" i="4"/>
  <c r="G13358" i="4"/>
  <c r="G13359" i="4"/>
  <c r="G13360" i="4"/>
  <c r="G13361" i="4"/>
  <c r="G13362" i="4"/>
  <c r="G13363" i="4"/>
  <c r="G13364" i="4"/>
  <c r="G13365" i="4"/>
  <c r="G13366" i="4"/>
  <c r="G13367" i="4"/>
  <c r="G13368" i="4"/>
  <c r="G13369" i="4"/>
  <c r="G13370" i="4"/>
  <c r="G13371" i="4"/>
  <c r="G13372" i="4"/>
  <c r="G13373" i="4"/>
  <c r="G13374" i="4"/>
  <c r="G13375" i="4"/>
  <c r="G13376" i="4"/>
  <c r="G13377" i="4"/>
  <c r="G13378" i="4"/>
  <c r="G13379" i="4"/>
  <c r="G13380" i="4"/>
  <c r="G13381" i="4"/>
  <c r="G13382" i="4"/>
  <c r="G13383" i="4"/>
  <c r="G13384" i="4"/>
  <c r="G13385" i="4"/>
  <c r="G13386" i="4"/>
  <c r="G13387" i="4"/>
  <c r="G13388" i="4"/>
  <c r="G13389" i="4"/>
  <c r="G13390" i="4"/>
  <c r="G13391" i="4"/>
  <c r="G13392" i="4"/>
  <c r="G13393" i="4"/>
  <c r="G13394" i="4"/>
  <c r="G13395" i="4"/>
  <c r="G13396" i="4"/>
  <c r="G13397" i="4"/>
  <c r="G13398" i="4"/>
  <c r="G13399" i="4"/>
  <c r="G13400" i="4"/>
  <c r="G13401" i="4"/>
  <c r="G13402" i="4"/>
  <c r="G13403" i="4"/>
  <c r="G13404" i="4"/>
  <c r="G13405" i="4"/>
  <c r="G13406" i="4"/>
  <c r="G13407" i="4"/>
  <c r="G13408" i="4"/>
  <c r="G13409" i="4"/>
  <c r="G13410" i="4"/>
  <c r="G13411" i="4"/>
  <c r="G13412" i="4"/>
  <c r="G13413" i="4"/>
  <c r="G13414" i="4"/>
  <c r="G13415" i="4"/>
  <c r="G13416" i="4"/>
  <c r="G13417" i="4"/>
  <c r="G13418" i="4"/>
  <c r="G13419" i="4"/>
  <c r="G13420" i="4"/>
  <c r="G13421" i="4"/>
  <c r="G13422" i="4"/>
  <c r="G13423" i="4"/>
  <c r="G13424" i="4"/>
  <c r="G13425" i="4"/>
  <c r="G13426" i="4"/>
  <c r="G13427" i="4"/>
  <c r="G13428" i="4"/>
  <c r="G13429" i="4"/>
  <c r="G13430" i="4"/>
  <c r="G13431" i="4"/>
  <c r="G13432" i="4"/>
  <c r="G13433" i="4"/>
  <c r="G13434" i="4"/>
  <c r="G13435" i="4"/>
  <c r="G13436" i="4"/>
  <c r="G13437" i="4"/>
  <c r="G13438" i="4"/>
  <c r="G13439" i="4"/>
  <c r="G13440" i="4"/>
  <c r="G13441" i="4"/>
  <c r="G13442" i="4"/>
  <c r="G13443" i="4"/>
  <c r="G13444" i="4"/>
  <c r="G13445" i="4"/>
  <c r="G13446" i="4"/>
  <c r="G13447" i="4"/>
  <c r="G13448" i="4"/>
  <c r="G13449" i="4"/>
  <c r="G13450" i="4"/>
  <c r="G13451" i="4"/>
  <c r="G13452" i="4"/>
  <c r="G13453" i="4"/>
  <c r="G13454" i="4"/>
  <c r="G13455" i="4"/>
  <c r="G13456" i="4"/>
  <c r="G13457" i="4"/>
  <c r="G13458" i="4"/>
  <c r="G13459" i="4"/>
  <c r="G13460" i="4"/>
  <c r="G13461" i="4"/>
  <c r="G13462" i="4"/>
  <c r="G13463" i="4"/>
  <c r="G13464" i="4"/>
  <c r="G13465" i="4"/>
  <c r="G13466" i="4"/>
  <c r="G13467" i="4"/>
  <c r="G13468" i="4"/>
  <c r="G13469" i="4"/>
  <c r="G13470" i="4"/>
  <c r="G13471" i="4"/>
  <c r="G13472" i="4"/>
  <c r="G13473" i="4"/>
  <c r="G13474" i="4"/>
  <c r="G13475" i="4"/>
  <c r="G13476" i="4"/>
  <c r="G13477" i="4"/>
  <c r="G13478" i="4"/>
  <c r="G13479" i="4"/>
  <c r="G13480" i="4"/>
  <c r="G13481" i="4"/>
  <c r="G13482" i="4"/>
  <c r="G13483" i="4"/>
  <c r="G13484" i="4"/>
  <c r="G13485" i="4"/>
  <c r="G13486" i="4"/>
  <c r="G13487" i="4"/>
  <c r="G13488" i="4"/>
  <c r="G13489" i="4"/>
  <c r="G13490" i="4"/>
  <c r="G13491" i="4"/>
  <c r="G13492" i="4"/>
  <c r="G13493" i="4"/>
  <c r="G13494" i="4"/>
  <c r="G13495" i="4"/>
  <c r="G13496" i="4"/>
  <c r="G13497" i="4"/>
  <c r="G13498" i="4"/>
  <c r="G13499" i="4"/>
  <c r="G13500" i="4"/>
  <c r="G13501" i="4"/>
  <c r="G13502" i="4"/>
  <c r="G13503" i="4"/>
  <c r="G13504" i="4"/>
  <c r="G13505" i="4"/>
  <c r="G13506" i="4"/>
  <c r="G13507" i="4"/>
  <c r="G13508" i="4"/>
  <c r="G13509" i="4"/>
  <c r="G13510" i="4"/>
  <c r="G13511" i="4"/>
  <c r="G13512" i="4"/>
  <c r="G13513" i="4"/>
  <c r="G13514" i="4"/>
  <c r="G13515" i="4"/>
  <c r="G13516" i="4"/>
  <c r="G13517" i="4"/>
  <c r="G13518" i="4"/>
  <c r="G13519" i="4"/>
  <c r="G13520" i="4"/>
  <c r="G13521" i="4"/>
  <c r="G13522" i="4"/>
  <c r="G13523" i="4"/>
  <c r="G13524" i="4"/>
  <c r="G13525" i="4"/>
  <c r="G13526" i="4"/>
  <c r="G13527" i="4"/>
  <c r="G13528" i="4"/>
  <c r="G13529" i="4"/>
  <c r="G13530" i="4"/>
  <c r="G13531" i="4"/>
  <c r="G13532" i="4"/>
  <c r="G13533" i="4"/>
  <c r="G13534" i="4"/>
  <c r="G13535" i="4"/>
  <c r="G13536" i="4"/>
  <c r="G13537" i="4"/>
  <c r="G13538" i="4"/>
  <c r="G13539" i="4"/>
  <c r="G13540" i="4"/>
  <c r="G13541" i="4"/>
  <c r="G13542" i="4"/>
  <c r="G13543" i="4"/>
  <c r="G13544" i="4"/>
  <c r="G13545" i="4"/>
  <c r="G13546" i="4"/>
  <c r="G13547" i="4"/>
  <c r="G13548" i="4"/>
  <c r="G13549" i="4"/>
  <c r="G13550" i="4"/>
  <c r="G13551" i="4"/>
  <c r="G13552" i="4"/>
  <c r="G13553" i="4"/>
  <c r="G13554" i="4"/>
  <c r="G13555" i="4"/>
  <c r="G13556" i="4"/>
  <c r="G13557" i="4"/>
  <c r="G13558" i="4"/>
  <c r="G13559" i="4"/>
  <c r="G13560" i="4"/>
  <c r="G13561" i="4"/>
  <c r="G13562" i="4"/>
  <c r="G13563" i="4"/>
  <c r="G13564" i="4"/>
  <c r="G13565" i="4"/>
  <c r="G13566" i="4"/>
  <c r="G13567" i="4"/>
  <c r="G13568" i="4"/>
  <c r="G13569" i="4"/>
  <c r="G13570" i="4"/>
  <c r="G13571" i="4"/>
  <c r="G13572" i="4"/>
  <c r="G13573" i="4"/>
  <c r="G13574" i="4"/>
  <c r="G13575" i="4"/>
  <c r="G13576" i="4"/>
  <c r="G13577" i="4"/>
  <c r="G13578" i="4"/>
  <c r="G13579" i="4"/>
  <c r="G13580" i="4"/>
  <c r="G13581" i="4"/>
  <c r="G13582" i="4"/>
  <c r="G13583" i="4"/>
  <c r="G13584" i="4"/>
  <c r="G13585" i="4"/>
  <c r="G13586" i="4"/>
  <c r="G13587" i="4"/>
  <c r="G13588" i="4"/>
  <c r="G13589" i="4"/>
  <c r="G13590" i="4"/>
  <c r="G13591" i="4"/>
  <c r="G13592" i="4"/>
  <c r="G13593" i="4"/>
  <c r="G13594" i="4"/>
  <c r="G13595" i="4"/>
  <c r="G13596" i="4"/>
  <c r="G13597" i="4"/>
  <c r="G13598" i="4"/>
  <c r="G13599" i="4"/>
  <c r="G13600" i="4"/>
  <c r="G13601" i="4"/>
  <c r="G13602" i="4"/>
  <c r="G13603" i="4"/>
  <c r="G13604" i="4"/>
  <c r="G13605" i="4"/>
  <c r="G13606" i="4"/>
  <c r="G13607" i="4"/>
  <c r="G13608" i="4"/>
  <c r="G13609" i="4"/>
  <c r="G13610" i="4"/>
  <c r="G13611" i="4"/>
  <c r="G13612" i="4"/>
  <c r="G13613" i="4"/>
  <c r="G13614" i="4"/>
  <c r="G13615" i="4"/>
  <c r="G13616" i="4"/>
  <c r="G13617" i="4"/>
  <c r="G13618" i="4"/>
  <c r="G13619" i="4"/>
  <c r="G13620" i="4"/>
  <c r="G13621" i="4"/>
  <c r="G13622" i="4"/>
  <c r="G13623" i="4"/>
  <c r="G13624" i="4"/>
  <c r="G13625" i="4"/>
  <c r="G13626" i="4"/>
  <c r="G13627" i="4"/>
  <c r="G13628" i="4"/>
  <c r="G13629" i="4"/>
  <c r="G13630" i="4"/>
  <c r="G13631" i="4"/>
  <c r="G13632" i="4"/>
  <c r="G13633" i="4"/>
  <c r="G13634" i="4"/>
  <c r="G13635" i="4"/>
  <c r="G13636" i="4"/>
  <c r="G13637" i="4"/>
  <c r="G13638" i="4"/>
  <c r="G13639" i="4"/>
  <c r="G13640" i="4"/>
  <c r="G13641" i="4"/>
  <c r="G13642" i="4"/>
  <c r="G13643" i="4"/>
  <c r="G13644" i="4"/>
  <c r="G13645" i="4"/>
  <c r="G13646" i="4"/>
  <c r="G13647" i="4"/>
  <c r="G13648" i="4"/>
  <c r="G13649" i="4"/>
  <c r="G13650" i="4"/>
  <c r="G13651" i="4"/>
  <c r="G13652" i="4"/>
  <c r="G13653" i="4"/>
  <c r="G13654" i="4"/>
  <c r="G13655" i="4"/>
  <c r="G13656" i="4"/>
  <c r="G13657" i="4"/>
  <c r="G13658" i="4"/>
  <c r="G13659" i="4"/>
  <c r="G13660" i="4"/>
  <c r="G13661" i="4"/>
  <c r="G13662" i="4"/>
  <c r="G13663" i="4"/>
  <c r="G13664" i="4"/>
  <c r="G13665" i="4"/>
  <c r="G13666" i="4"/>
  <c r="G13667" i="4"/>
  <c r="G13668" i="4"/>
  <c r="G13669" i="4"/>
  <c r="G13670" i="4"/>
  <c r="G13671" i="4"/>
  <c r="G13672" i="4"/>
  <c r="G13673" i="4"/>
  <c r="G13674" i="4"/>
  <c r="G13675" i="4"/>
  <c r="G13676" i="4"/>
  <c r="G13677" i="4"/>
  <c r="G13678" i="4"/>
  <c r="G13679" i="4"/>
  <c r="G13680" i="4"/>
  <c r="G13681" i="4"/>
  <c r="G13682" i="4"/>
  <c r="G13683" i="4"/>
  <c r="G13684" i="4"/>
  <c r="G13685" i="4"/>
  <c r="G13686" i="4"/>
  <c r="G13687" i="4"/>
  <c r="G13688" i="4"/>
  <c r="G13689" i="4"/>
  <c r="G13690" i="4"/>
  <c r="G13691" i="4"/>
  <c r="G13692" i="4"/>
  <c r="G13693" i="4"/>
  <c r="G13694" i="4"/>
  <c r="G13695" i="4"/>
  <c r="G13696" i="4"/>
  <c r="G13697" i="4"/>
  <c r="G13698" i="4"/>
  <c r="G13699" i="4"/>
  <c r="G13700" i="4"/>
  <c r="G13701" i="4"/>
  <c r="G13702" i="4"/>
  <c r="G13703" i="4"/>
  <c r="G13704" i="4"/>
  <c r="G13705" i="4"/>
  <c r="G13706" i="4"/>
  <c r="G13707" i="4"/>
  <c r="G13708" i="4"/>
  <c r="G13709" i="4"/>
  <c r="G13710" i="4"/>
  <c r="G13711" i="4"/>
  <c r="G13712" i="4"/>
  <c r="G13713" i="4"/>
  <c r="G13714" i="4"/>
  <c r="G13715" i="4"/>
  <c r="G13716" i="4"/>
  <c r="G13717" i="4"/>
  <c r="G13718" i="4"/>
  <c r="G13719" i="4"/>
  <c r="G13720" i="4"/>
  <c r="G13721" i="4"/>
  <c r="G13722" i="4"/>
  <c r="G13723" i="4"/>
  <c r="G13724" i="4"/>
  <c r="G13725" i="4"/>
  <c r="G13726" i="4"/>
  <c r="G13727" i="4"/>
  <c r="G13728" i="4"/>
  <c r="G13729" i="4"/>
  <c r="G13730" i="4"/>
  <c r="G13731" i="4"/>
  <c r="G13732" i="4"/>
  <c r="G13733" i="4"/>
  <c r="G13734" i="4"/>
  <c r="G13735" i="4"/>
  <c r="G13736" i="4"/>
  <c r="G13737" i="4"/>
  <c r="G13738" i="4"/>
  <c r="G13739" i="4"/>
  <c r="G13740" i="4"/>
  <c r="G13741" i="4"/>
  <c r="G13742" i="4"/>
  <c r="G13743" i="4"/>
  <c r="G13744" i="4"/>
  <c r="G13745" i="4"/>
  <c r="G13746" i="4"/>
  <c r="G13747" i="4"/>
  <c r="G13748" i="4"/>
  <c r="G13749" i="4"/>
  <c r="G13750" i="4"/>
  <c r="G13751" i="4"/>
  <c r="G13752" i="4"/>
  <c r="G13753" i="4"/>
  <c r="G13754" i="4"/>
  <c r="G13755" i="4"/>
  <c r="G13756" i="4"/>
  <c r="G13757" i="4"/>
  <c r="G13758" i="4"/>
  <c r="G13759" i="4"/>
  <c r="G13760" i="4"/>
  <c r="G13761" i="4"/>
  <c r="G13762" i="4"/>
  <c r="G13763" i="4"/>
  <c r="G13764" i="4"/>
  <c r="G13765" i="4"/>
  <c r="G13766" i="4"/>
  <c r="G13767" i="4"/>
  <c r="G13768" i="4"/>
  <c r="G13769" i="4"/>
  <c r="G13770" i="4"/>
  <c r="G13771" i="4"/>
  <c r="G13772" i="4"/>
  <c r="G13773" i="4"/>
  <c r="G13774" i="4"/>
  <c r="G13775" i="4"/>
  <c r="G13776" i="4"/>
  <c r="G13777" i="4"/>
  <c r="G13778" i="4"/>
  <c r="G13779" i="4"/>
  <c r="G13780" i="4"/>
  <c r="G13781" i="4"/>
  <c r="G13782" i="4"/>
  <c r="G13783" i="4"/>
  <c r="G13784" i="4"/>
  <c r="G13785" i="4"/>
  <c r="G13786" i="4"/>
  <c r="G13787" i="4"/>
  <c r="G13788" i="4"/>
  <c r="G13789" i="4"/>
  <c r="G13790" i="4"/>
  <c r="G13791" i="4"/>
  <c r="G13792" i="4"/>
  <c r="G13793" i="4"/>
  <c r="G13794" i="4"/>
  <c r="G13795" i="4"/>
  <c r="G2" i="4"/>
  <c r="U16" i="2"/>
  <c r="T16" i="2"/>
  <c r="S1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Nagaraju D</author>
  </authors>
  <commentList>
    <comment ref="N13793" authorId="0" shapeId="0" xr:uid="{B5526395-078D-4EC2-938D-F415EF9246A5}">
      <text>
        <r>
          <rPr>
            <b/>
            <sz val="9"/>
            <color indexed="81"/>
            <rFont val="Tahoma"/>
            <family val="2"/>
          </rPr>
          <t>Nagaraju D: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3794" authorId="0" shapeId="0" xr:uid="{98D71F16-7EE0-4D47-AEAE-16004696C642}">
      <text>
        <r>
          <rPr>
            <b/>
            <sz val="9"/>
            <color indexed="81"/>
            <rFont val="Tahoma"/>
            <family val="2"/>
          </rPr>
          <t>Nagaraju 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<sst xmlns="http://schemas.openxmlformats.org/spreadsheetml/2006/main" count="170884" uniqueCount="56034">
  <si>
    <t>MemberID</t>
  </si>
  <si>
    <t>Referrer Name</t>
  </si>
  <si>
    <t>Remarks</t>
  </si>
  <si>
    <t>Status</t>
  </si>
  <si>
    <t>Ewallet Balance</t>
  </si>
  <si>
    <t>AEPS Balance</t>
  </si>
  <si>
    <t>Cashback Balance</t>
  </si>
  <si>
    <t>Total Balance</t>
  </si>
  <si>
    <t>E-Wallet Lean Amount</t>
  </si>
  <si>
    <t>A-Wallet Lean Amount</t>
  </si>
  <si>
    <t>Total Lean Amount</t>
  </si>
  <si>
    <t>VP100849</t>
  </si>
  <si>
    <t>Neerati Purushotham</t>
  </si>
  <si>
    <t>neeratipurushotham12@gmail.com</t>
  </si>
  <si>
    <t>VP565767</t>
  </si>
  <si>
    <t>Ashok Neerati</t>
  </si>
  <si>
    <t>Pass</t>
  </si>
  <si>
    <t>Active</t>
  </si>
  <si>
    <t>VP100919</t>
  </si>
  <si>
    <t>Mundla Kirankumar</t>
  </si>
  <si>
    <t>kumarkibho33@gmail.com</t>
  </si>
  <si>
    <t>VP842537</t>
  </si>
  <si>
    <t>Gopala Krishna</t>
  </si>
  <si>
    <t>VP101019</t>
  </si>
  <si>
    <t>Shaik Nooruddin</t>
  </si>
  <si>
    <t>bhaijan1007397@gmail.com</t>
  </si>
  <si>
    <t>VP101137</t>
  </si>
  <si>
    <t>Arika Gundayya</t>
  </si>
  <si>
    <t>arikagundayya@gmail.com</t>
  </si>
  <si>
    <t>VP335795</t>
  </si>
  <si>
    <t>ASHOK NOLLU</t>
  </si>
  <si>
    <t>VP101203</t>
  </si>
  <si>
    <t>Vani Yarraboina</t>
  </si>
  <si>
    <t>chetanayarraboina@gmail.com</t>
  </si>
  <si>
    <t>VP373709</t>
  </si>
  <si>
    <t>BENHAR MARKAPURAPU</t>
  </si>
  <si>
    <t>VP101238</t>
  </si>
  <si>
    <t>Chaitra Pulivarthi</t>
  </si>
  <si>
    <t>pulivarthichaitra@gmail.com</t>
  </si>
  <si>
    <t>VP371357</t>
  </si>
  <si>
    <t>Uma Vadlamudi</t>
  </si>
  <si>
    <t>VP101428</t>
  </si>
  <si>
    <t>PUDI DRAKSHAYANI</t>
  </si>
  <si>
    <t>drakshayanipudi59@gmail.com</t>
  </si>
  <si>
    <t>VP705233</t>
  </si>
  <si>
    <t>Sindhuja Bellamkonda</t>
  </si>
  <si>
    <t>VP101577</t>
  </si>
  <si>
    <t>JALAPATI PURNACHANDRARAO</t>
  </si>
  <si>
    <t>chandrarao579@gmail.com</t>
  </si>
  <si>
    <t>VP312817</t>
  </si>
  <si>
    <t>STATE INDIA</t>
  </si>
  <si>
    <t>VP101591</t>
  </si>
  <si>
    <t>Kola Bodapatla</t>
  </si>
  <si>
    <t>lavanya.kola19@gmail.com</t>
  </si>
  <si>
    <t>VP414087</t>
  </si>
  <si>
    <t>kola veerababu</t>
  </si>
  <si>
    <t>VP101914</t>
  </si>
  <si>
    <t>ADDAGATLA sai</t>
  </si>
  <si>
    <t>asaidamaruk@gmail.com</t>
  </si>
  <si>
    <t>VP914942</t>
  </si>
  <si>
    <t>ANKOJU NARSIMHA CHARY</t>
  </si>
  <si>
    <t>VP102157</t>
  </si>
  <si>
    <t>Chaikam Venkatareddy</t>
  </si>
  <si>
    <t>venkatreddychaikam@gmail.com</t>
  </si>
  <si>
    <t>VP165722</t>
  </si>
  <si>
    <t>NARASIMHA</t>
  </si>
  <si>
    <t>VP102606</t>
  </si>
  <si>
    <t>Prem Talla</t>
  </si>
  <si>
    <t>tallaprem8328@gmail.com</t>
  </si>
  <si>
    <t>VP726655</t>
  </si>
  <si>
    <t>Pattapu SyamBabu</t>
  </si>
  <si>
    <t>VP102794</t>
  </si>
  <si>
    <t>Seshubabudasari Seshu</t>
  </si>
  <si>
    <t>seshubabudasari45@gmail.com</t>
  </si>
  <si>
    <t>VP430095</t>
  </si>
  <si>
    <t>Ramesh Rayavarapu</t>
  </si>
  <si>
    <t>VP102926</t>
  </si>
  <si>
    <t>A vani A vani</t>
  </si>
  <si>
    <t>kovvakulamachi@gmail.com</t>
  </si>
  <si>
    <t>VP750185</t>
  </si>
  <si>
    <t>Machagiri Machagiri</t>
  </si>
  <si>
    <t>VP103258</t>
  </si>
  <si>
    <t>Paleti BABURAO</t>
  </si>
  <si>
    <t>paletibabu123@gmail.com</t>
  </si>
  <si>
    <t>VP919878</t>
  </si>
  <si>
    <t>Chekuri Amarendrababu</t>
  </si>
  <si>
    <t>VP104003</t>
  </si>
  <si>
    <t>MADHU MS</t>
  </si>
  <si>
    <t>madhu2352@gmail.com</t>
  </si>
  <si>
    <t>VP924528</t>
  </si>
  <si>
    <t>mohanambika pokala</t>
  </si>
  <si>
    <t>VP104156</t>
  </si>
  <si>
    <t>P KHADARVALLY</t>
  </si>
  <si>
    <t>mahammadkhadarvali@gmail.com</t>
  </si>
  <si>
    <t>VP169824</t>
  </si>
  <si>
    <t>M Mallikarjuna reddy</t>
  </si>
  <si>
    <t>VP104382</t>
  </si>
  <si>
    <t>Prasad Vemula</t>
  </si>
  <si>
    <t>prasadgowdvemula@gmail.com</t>
  </si>
  <si>
    <t>P R SRINIVASAN</t>
  </si>
  <si>
    <t>VP105428</t>
  </si>
  <si>
    <t>PEMMADI BHASKARA RAO</t>
  </si>
  <si>
    <t>bhaskrarao3@gmail.com</t>
  </si>
  <si>
    <t>VP105518</t>
  </si>
  <si>
    <t>JITHENDER REDDY ERAMMA</t>
  </si>
  <si>
    <t>jithenderreddyeramma@gmail.com</t>
  </si>
  <si>
    <t>VP106095</t>
  </si>
  <si>
    <t>Sandeep Goud Godisela</t>
  </si>
  <si>
    <t>godiselasandeep@gmail.com</t>
  </si>
  <si>
    <t>VP106374</t>
  </si>
  <si>
    <t>I UMA MAHESWARI</t>
  </si>
  <si>
    <t>umamaheswari10083@gmail.com</t>
  </si>
  <si>
    <t>VP568827</t>
  </si>
  <si>
    <t>I SRINIVASA REDDY</t>
  </si>
  <si>
    <t>VP106802</t>
  </si>
  <si>
    <t>Mohammad Mufasir</t>
  </si>
  <si>
    <t>mufasirishtiyaq8@gmail.com</t>
  </si>
  <si>
    <t>VP287588</t>
  </si>
  <si>
    <t>Abdul Raheem</t>
  </si>
  <si>
    <t>VP107046</t>
  </si>
  <si>
    <t>Muthyla Rajendhar Reddy</t>
  </si>
  <si>
    <t>rajureddymuthyala040@gmail.com</t>
  </si>
  <si>
    <t>VP678029</t>
  </si>
  <si>
    <t>DUBA DEVARAJU</t>
  </si>
  <si>
    <t>VP107244</t>
  </si>
  <si>
    <t>ULLAGANTI VENKATA RAMIREDDY</t>
  </si>
  <si>
    <t>ullagantivenktaramireddy@gmail.com</t>
  </si>
  <si>
    <t>VP107323</t>
  </si>
  <si>
    <t>Putti siddaiah</t>
  </si>
  <si>
    <t>puttisiddiramulu2345@gmail.com</t>
  </si>
  <si>
    <t>VP272014</t>
  </si>
  <si>
    <t>Sai pavani Devagupthapu</t>
  </si>
  <si>
    <t>VP107449</t>
  </si>
  <si>
    <t>MALLI PRASAD</t>
  </si>
  <si>
    <t>malliprasad15@gmail.com</t>
  </si>
  <si>
    <t>VP107592</t>
  </si>
  <si>
    <t>Kalam venkateswarareddy</t>
  </si>
  <si>
    <t>Venkateswarareddykalam1978@gmail.com</t>
  </si>
  <si>
    <t>VP108342</t>
  </si>
  <si>
    <t>Shaik Afrin</t>
  </si>
  <si>
    <t>shaiklukmeenaafrin@gmail.com</t>
  </si>
  <si>
    <t>VP773874</t>
  </si>
  <si>
    <t>Mohammad Manisha</t>
  </si>
  <si>
    <t>VP108444</t>
  </si>
  <si>
    <t>Kodari Madhavi</t>
  </si>
  <si>
    <t>kodarimadhavi9043@gmail.com</t>
  </si>
  <si>
    <t>VP109117</t>
  </si>
  <si>
    <t>Neerati Jayamma</t>
  </si>
  <si>
    <t>neerati.jayamma12@gmail.com</t>
  </si>
  <si>
    <t>VP109588</t>
  </si>
  <si>
    <t>PITTU SURESHBABU</t>
  </si>
  <si>
    <t>pittu.sb999@gmail.com</t>
  </si>
  <si>
    <t>VP937346</t>
  </si>
  <si>
    <t>Nagaraju Pappuri</t>
  </si>
  <si>
    <t>VP109744</t>
  </si>
  <si>
    <t>K Rajesh</t>
  </si>
  <si>
    <t>rkacharya994@gmail.com</t>
  </si>
  <si>
    <t>VP635352</t>
  </si>
  <si>
    <t>Pendyala Srilatha</t>
  </si>
  <si>
    <t>VP110156</t>
  </si>
  <si>
    <t>Budida DevaSayam</t>
  </si>
  <si>
    <t>budidadevasayam1994@gmail.com</t>
  </si>
  <si>
    <t>VP189042</t>
  </si>
  <si>
    <t>Vanthala Dharmarao</t>
  </si>
  <si>
    <t>VP110171</t>
  </si>
  <si>
    <t>Mounika Ch</t>
  </si>
  <si>
    <t>mounikacherukupalli05@gmail.com</t>
  </si>
  <si>
    <t>VP482567</t>
  </si>
  <si>
    <t>Srikanya Thogari</t>
  </si>
  <si>
    <t>VP110276</t>
  </si>
  <si>
    <t>Kanugula Gangaprasad</t>
  </si>
  <si>
    <t>kanugulagangaprasad968@gmail.com</t>
  </si>
  <si>
    <t>VP546639</t>
  </si>
  <si>
    <t>BOLLOLLA DASU</t>
  </si>
  <si>
    <t>VP110497</t>
  </si>
  <si>
    <t>CHAKALI MOHAN DAS</t>
  </si>
  <si>
    <t>princemohandas789@gmail.com</t>
  </si>
  <si>
    <t>VP110825</t>
  </si>
  <si>
    <t>ILASARAM CHANDANA</t>
  </si>
  <si>
    <t>ilasaramchandana@gmail.com</t>
  </si>
  <si>
    <t>VP110848</t>
  </si>
  <si>
    <t>Malleswari Kamalapuram</t>
  </si>
  <si>
    <t>mallikanagireddy@gmail.com</t>
  </si>
  <si>
    <t>VP993096</t>
  </si>
  <si>
    <t>Pranav Reddy</t>
  </si>
  <si>
    <t>VP111298</t>
  </si>
  <si>
    <t>Gumpala JAYARAJU</t>
  </si>
  <si>
    <t>gumpalaparu@gmail.com</t>
  </si>
  <si>
    <t>VP326131</t>
  </si>
  <si>
    <t>ANUMULA ANUSHA</t>
  </si>
  <si>
    <t>VP111499</t>
  </si>
  <si>
    <t>Yechuri Srinivasa Sastry</t>
  </si>
  <si>
    <t>shrinnewaasyechuri@gmail.com</t>
  </si>
  <si>
    <t>VP528985</t>
  </si>
  <si>
    <t>gunti karunakar</t>
  </si>
  <si>
    <t>VP112023</t>
  </si>
  <si>
    <t>Durgesh Mandadi</t>
  </si>
  <si>
    <t>durga1business@gmail.com</t>
  </si>
  <si>
    <t>VP112476</t>
  </si>
  <si>
    <t>Visthala Padmavathi</t>
  </si>
  <si>
    <t>kukatlapallipadmavathi@gmail.com</t>
  </si>
  <si>
    <t>VP368801</t>
  </si>
  <si>
    <t>Kukatlapalli Raju</t>
  </si>
  <si>
    <t>VP112674</t>
  </si>
  <si>
    <t>MURARI SHEKAR</t>
  </si>
  <si>
    <t>murarishekar86@gmail.com</t>
  </si>
  <si>
    <t>VP112693</t>
  </si>
  <si>
    <t>Kolli Venkata Sai bhavani</t>
  </si>
  <si>
    <t>saichowdarykolli514@gmail.com</t>
  </si>
  <si>
    <t>VP682147</t>
  </si>
  <si>
    <t>Koteswararao Kolli</t>
  </si>
  <si>
    <t>VP113137</t>
  </si>
  <si>
    <t>Nishad Abdul Samad</t>
  </si>
  <si>
    <t>nishad960@gmail.com</t>
  </si>
  <si>
    <t>VP501999</t>
  </si>
  <si>
    <t>Anu Menon</t>
  </si>
  <si>
    <t>VP113615</t>
  </si>
  <si>
    <t>Karamjit Singh</t>
  </si>
  <si>
    <t>karamjitgiri@gmail.com</t>
  </si>
  <si>
    <t>VP182178</t>
  </si>
  <si>
    <t>Sukhwinder Singh</t>
  </si>
  <si>
    <t>VP113632</t>
  </si>
  <si>
    <t>LINGAREDDY PURUSHOTHAMREDDY</t>
  </si>
  <si>
    <t>purushothamr521@gmail.com</t>
  </si>
  <si>
    <t>VP995358</t>
  </si>
  <si>
    <t>SARIPIRALA BALA KISHORE REDDY</t>
  </si>
  <si>
    <t>VP113715</t>
  </si>
  <si>
    <t>Bhargav Polampally</t>
  </si>
  <si>
    <t>bhargavpolampally@gmail.com</t>
  </si>
  <si>
    <t>VP511524</t>
  </si>
  <si>
    <t>Bhadri Polampalliy</t>
  </si>
  <si>
    <t>VP113867</t>
  </si>
  <si>
    <t>Rashanpreet Singh</t>
  </si>
  <si>
    <t>rashanpreetsingh28@gmail.com</t>
  </si>
  <si>
    <t>VP688265</t>
  </si>
  <si>
    <t>Gurjeet Singh6</t>
  </si>
  <si>
    <t>VP113935</t>
  </si>
  <si>
    <t>NARAYANA RAO MODALA</t>
  </si>
  <si>
    <t>akshaya196925@gmail.com</t>
  </si>
  <si>
    <t>VP236972</t>
  </si>
  <si>
    <t>Buradagunta Koteswara Rao</t>
  </si>
  <si>
    <t>VP114158</t>
  </si>
  <si>
    <t>ajjapaka mallikarjun</t>
  </si>
  <si>
    <t>amarjun777@gmail.com</t>
  </si>
  <si>
    <t>VP114498</t>
  </si>
  <si>
    <t>Jangaiah Madduri</t>
  </si>
  <si>
    <t>jangaiahmadduri@gmail.com</t>
  </si>
  <si>
    <t>VP470852</t>
  </si>
  <si>
    <t>ANIL KUMAR KONDAPARTHY</t>
  </si>
  <si>
    <t>VP114593</t>
  </si>
  <si>
    <t>Gunturu Rajani</t>
  </si>
  <si>
    <t>gunturrajani@gmail.com</t>
  </si>
  <si>
    <t>VP114983</t>
  </si>
  <si>
    <t>Machara Reddy Karri</t>
  </si>
  <si>
    <t>kmacharareddy@gmail.com</t>
  </si>
  <si>
    <t>VP914221</t>
  </si>
  <si>
    <t>Gobburi Gangaraju</t>
  </si>
  <si>
    <t>VP115031</t>
  </si>
  <si>
    <t>Tataji Tataji</t>
  </si>
  <si>
    <t>tatajitataji205@gmail.com</t>
  </si>
  <si>
    <t>VP918516</t>
  </si>
  <si>
    <t>Chitikena Srinivas</t>
  </si>
  <si>
    <t>VP115348</t>
  </si>
  <si>
    <t>Karthik Vittoli</t>
  </si>
  <si>
    <t>vittoli.kumar@gmail.com</t>
  </si>
  <si>
    <t>VP115811</t>
  </si>
  <si>
    <t>S Veena</t>
  </si>
  <si>
    <t>veenasariyu@gmail.com</t>
  </si>
  <si>
    <t>VP221559</t>
  </si>
  <si>
    <t>VP115911</t>
  </si>
  <si>
    <t>Shaik Madar babu</t>
  </si>
  <si>
    <t>shaikmadarbabu8995@gmail.com</t>
  </si>
  <si>
    <t>VP388771</t>
  </si>
  <si>
    <t>Kallagunta Mounika</t>
  </si>
  <si>
    <t>VP115966</t>
  </si>
  <si>
    <t>Sudharani Talluri</t>
  </si>
  <si>
    <t>sudha.smaily@gmail.com</t>
  </si>
  <si>
    <t>VP368279</t>
  </si>
  <si>
    <t>Raveendra Talluri</t>
  </si>
  <si>
    <t>VP115999</t>
  </si>
  <si>
    <t>Yatla Perureddy</t>
  </si>
  <si>
    <t>perureddyyatla@gmail.com</t>
  </si>
  <si>
    <t>VP400864</t>
  </si>
  <si>
    <t>Sattireddy Yatla</t>
  </si>
  <si>
    <t>VP116525</t>
  </si>
  <si>
    <t>Dudekula Nazir Bee</t>
  </si>
  <si>
    <t>dudekulanazirbee@gmail.com</t>
  </si>
  <si>
    <t>VP956159</t>
  </si>
  <si>
    <t>D Shaikshavali</t>
  </si>
  <si>
    <t>VP116574</t>
  </si>
  <si>
    <t>Manchala Krishna Prasad</t>
  </si>
  <si>
    <t>mkrishnaprasad475@gmail.com</t>
  </si>
  <si>
    <t>VP116734</t>
  </si>
  <si>
    <t>Donthireddy Madhava Reddy</t>
  </si>
  <si>
    <t>dmreddy61@gmail.com</t>
  </si>
  <si>
    <t>VP437622</t>
  </si>
  <si>
    <t>Dr. P Srinivas Kumar</t>
  </si>
  <si>
    <t>VP116919</t>
  </si>
  <si>
    <t>janardhan bejjanaboina</t>
  </si>
  <si>
    <t>bjanardhan1970@gmail.com</t>
  </si>
  <si>
    <t>VP670944</t>
  </si>
  <si>
    <t>SUBRAHMANYA TATAPUDI</t>
  </si>
  <si>
    <t>VP117063</t>
  </si>
  <si>
    <t>Yara Sujatha</t>
  </si>
  <si>
    <t>sujathayara2@gmail.com</t>
  </si>
  <si>
    <t>VP394486</t>
  </si>
  <si>
    <t>Kavitha Pittala</t>
  </si>
  <si>
    <t>VP117417</t>
  </si>
  <si>
    <t>Govardhan Nelli</t>
  </si>
  <si>
    <t>govardhannelli@gmail.com</t>
  </si>
  <si>
    <t>VP767768</t>
  </si>
  <si>
    <t>RAJESH KUMAR YAGA</t>
  </si>
  <si>
    <t>VP117688</t>
  </si>
  <si>
    <t>Muthu Kumaran Ramanujam</t>
  </si>
  <si>
    <t>kumaran.ramanujam@gmail.com</t>
  </si>
  <si>
    <t>VP117745</t>
  </si>
  <si>
    <t>Santhosh Mailaran</t>
  </si>
  <si>
    <t>santhoshmailaram77@gmail.com</t>
  </si>
  <si>
    <t>VP117863</t>
  </si>
  <si>
    <t>Mainampati Namrutha</t>
  </si>
  <si>
    <t>mainapatiramreddy1979@gmail.com</t>
  </si>
  <si>
    <t>VP879632</t>
  </si>
  <si>
    <t>Kotha ramakrishna Reddy</t>
  </si>
  <si>
    <t>VP118128</t>
  </si>
  <si>
    <t>Karuna Karuna</t>
  </si>
  <si>
    <t>karunakaruna33211@gmail.com</t>
  </si>
  <si>
    <t>VP484905</t>
  </si>
  <si>
    <t>KONGA RAGHU</t>
  </si>
  <si>
    <t>VP118638</t>
  </si>
  <si>
    <t>Laxmi Myakala</t>
  </si>
  <si>
    <t>laxmimyakala29@gmail.com</t>
  </si>
  <si>
    <t>VP486615</t>
  </si>
  <si>
    <t>Aravindar Vakiti</t>
  </si>
  <si>
    <t>VP118962</t>
  </si>
  <si>
    <t>Podili Dhanalakshmi</t>
  </si>
  <si>
    <t>podilidhanalaxmi375@gmail.com</t>
  </si>
  <si>
    <t>VP119196</t>
  </si>
  <si>
    <t>Chandra Sekhar</t>
  </si>
  <si>
    <t>kathi.chandrasekhar123@gmail.com</t>
  </si>
  <si>
    <t>VP119789</t>
  </si>
  <si>
    <t>Siva Vennala</t>
  </si>
  <si>
    <t>sivasiva62778@gmail.com</t>
  </si>
  <si>
    <t>VP119843</t>
  </si>
  <si>
    <t>Balaparameswarao Pantham</t>
  </si>
  <si>
    <t>pantambalu@gmail.com</t>
  </si>
  <si>
    <t>VP980296</t>
  </si>
  <si>
    <t>CHANDULA PRATHAPA REDDY</t>
  </si>
  <si>
    <t>VP120253</t>
  </si>
  <si>
    <t>Ravalika Thanda</t>
  </si>
  <si>
    <t>thandaravalika@gmail.com</t>
  </si>
  <si>
    <t>VP493526</t>
  </si>
  <si>
    <t>Thanda Ramesh</t>
  </si>
  <si>
    <t>VP120343</t>
  </si>
  <si>
    <t>Gaini Sanjeevulu</t>
  </si>
  <si>
    <t>gsanjeevulu171@gmail.com</t>
  </si>
  <si>
    <t>VP120361</t>
  </si>
  <si>
    <t>Dhara Babu</t>
  </si>
  <si>
    <t>bdharababu81@gmail.com</t>
  </si>
  <si>
    <t>VP222819</t>
  </si>
  <si>
    <t>Abhi Chinnodu</t>
  </si>
  <si>
    <t>VP120441</t>
  </si>
  <si>
    <t>Madhu Babu Bandaru</t>
  </si>
  <si>
    <t>samuelmadhu666@gmail.com</t>
  </si>
  <si>
    <t>VP505729</t>
  </si>
  <si>
    <t>BANDRU ISAAC CLEMENT</t>
  </si>
  <si>
    <t>VP121144</t>
  </si>
  <si>
    <t>MD HAIDAR ALI</t>
  </si>
  <si>
    <t>haidarnft@gmail.com</t>
  </si>
  <si>
    <t>VP390341</t>
  </si>
  <si>
    <t>NARAYAN SARKAR</t>
  </si>
  <si>
    <t>VP121234</t>
  </si>
  <si>
    <t>Sateesh S Raju</t>
  </si>
  <si>
    <t>sateesh.soa11g@gmail.com</t>
  </si>
  <si>
    <t>VP537532</t>
  </si>
  <si>
    <t>Srivalli P</t>
  </si>
  <si>
    <t>VP121296</t>
  </si>
  <si>
    <t>PENDEKATLA KRISHNAIAH</t>
  </si>
  <si>
    <t>krishnaiahpendekatla@gmail.com</t>
  </si>
  <si>
    <t>VP928215</t>
  </si>
  <si>
    <t>Dasari Madhu</t>
  </si>
  <si>
    <t>VP121534</t>
  </si>
  <si>
    <t>Sakeri Eswaramma</t>
  </si>
  <si>
    <t>eswarammasakeri55@gmail.com</t>
  </si>
  <si>
    <t>VP236695</t>
  </si>
  <si>
    <t>SAKERI VENKATESWARLU</t>
  </si>
  <si>
    <t>VP121928</t>
  </si>
  <si>
    <t>UPPARA ERANNA</t>
  </si>
  <si>
    <t>erannauppara1969@gmail.com</t>
  </si>
  <si>
    <t>VP122354</t>
  </si>
  <si>
    <t>Pondara Sunil</t>
  </si>
  <si>
    <t>pondarasunil2002@gmail.com</t>
  </si>
  <si>
    <t>VP731237</t>
  </si>
  <si>
    <t>Telli Vicky Nice</t>
  </si>
  <si>
    <t>VP122366</t>
  </si>
  <si>
    <t>Suresh Polisetty</t>
  </si>
  <si>
    <t>polisettysuresh07@gmail.com</t>
  </si>
  <si>
    <t>VP413869</t>
  </si>
  <si>
    <t>Lavakumar Vasa</t>
  </si>
  <si>
    <t>VP122484</t>
  </si>
  <si>
    <t>Konda Janardhan</t>
  </si>
  <si>
    <t>kondajanardhan094@gmail.com</t>
  </si>
  <si>
    <t>VP289486</t>
  </si>
  <si>
    <t>KONDA MOHANRAO</t>
  </si>
  <si>
    <t>VP122493</t>
  </si>
  <si>
    <t>tadi ramji</t>
  </si>
  <si>
    <t>ramji.tadi@gmail.com</t>
  </si>
  <si>
    <t>VP122541</t>
  </si>
  <si>
    <t>Ponnathota Krishna Murthy Rao</t>
  </si>
  <si>
    <t>pkmrao.lic1967@gmail.com</t>
  </si>
  <si>
    <t>VP414922</t>
  </si>
  <si>
    <t>Bommisetty Chandrasekhar</t>
  </si>
  <si>
    <t>VP122792</t>
  </si>
  <si>
    <t>Navya Chowdary</t>
  </si>
  <si>
    <t>navyakamma1999@gmail.com</t>
  </si>
  <si>
    <t>VP439609</t>
  </si>
  <si>
    <t>Gollapalli Eswarachari</t>
  </si>
  <si>
    <t>VP122961</t>
  </si>
  <si>
    <t>Aruna Kumari</t>
  </si>
  <si>
    <t>oarunakumario@gmail.com</t>
  </si>
  <si>
    <t>VP123043</t>
  </si>
  <si>
    <t>Mabu subhani Shaik</t>
  </si>
  <si>
    <t>smabusubhani603@gmail.com</t>
  </si>
  <si>
    <t>VP123059</t>
  </si>
  <si>
    <t>Draveda Anji</t>
  </si>
  <si>
    <t>dravedaanji@gmail.com</t>
  </si>
  <si>
    <t>VP123477</t>
  </si>
  <si>
    <t>Pandiri Ram charan</t>
  </si>
  <si>
    <t>pandiriramcharan046@gmail.com</t>
  </si>
  <si>
    <t>VP123786</t>
  </si>
  <si>
    <t>Ch S Jyothi</t>
  </si>
  <si>
    <t>chandolusrijyothi@gmail.com</t>
  </si>
  <si>
    <t>VP501738</t>
  </si>
  <si>
    <t>Ch V Ramarao</t>
  </si>
  <si>
    <t>VP124586</t>
  </si>
  <si>
    <t>Dhanasri Dhanasri</t>
  </si>
  <si>
    <t>gunjiyadhanesamma@gmail.com</t>
  </si>
  <si>
    <t>VP124712</t>
  </si>
  <si>
    <t>Earla Nagaraju</t>
  </si>
  <si>
    <t>nagaraju.earlasanjeeva@gmail.com</t>
  </si>
  <si>
    <t>VP125236</t>
  </si>
  <si>
    <t>Pujala venkatramaiah</t>
  </si>
  <si>
    <t>venkatpujala1987@gmail.com</t>
  </si>
  <si>
    <t>VP497581</t>
  </si>
  <si>
    <t>Ramakoteswararao Gantinapali</t>
  </si>
  <si>
    <t>VP125689</t>
  </si>
  <si>
    <t>Mohammad Yaseen</t>
  </si>
  <si>
    <t>evergreenpowertools@gmail.com</t>
  </si>
  <si>
    <t>VP945998</t>
  </si>
  <si>
    <t>Arbaz Khan</t>
  </si>
  <si>
    <t>VP126159</t>
  </si>
  <si>
    <t>Pushpalatha Vangara</t>
  </si>
  <si>
    <t>pushpavenkat1990@gmail.com</t>
  </si>
  <si>
    <t>VP850854</t>
  </si>
  <si>
    <t>YALAMADHI VENKATRAMAIAH</t>
  </si>
  <si>
    <t>VP126465</t>
  </si>
  <si>
    <t>Alladi Venkatesh</t>
  </si>
  <si>
    <t>alladivenkatesh754@gmail.com</t>
  </si>
  <si>
    <t>VP577283</t>
  </si>
  <si>
    <t>Dakuri Raju</t>
  </si>
  <si>
    <t>VP126517</t>
  </si>
  <si>
    <t>Pothuraju Anjaneyulu</t>
  </si>
  <si>
    <t>pothurajuanjaneyuluanji@gmail.com</t>
  </si>
  <si>
    <t>VP126736</t>
  </si>
  <si>
    <t>P Rajesh</t>
  </si>
  <si>
    <t>r24707705@gmail.com</t>
  </si>
  <si>
    <t>VP575203</t>
  </si>
  <si>
    <t>RAJESH CHITYALA</t>
  </si>
  <si>
    <t>VP127132</t>
  </si>
  <si>
    <t>Kotrike Suresh Babu</t>
  </si>
  <si>
    <t>suresh300471@gmail.com</t>
  </si>
  <si>
    <t>VP127196</t>
  </si>
  <si>
    <t>Korrabinguraju Raju</t>
  </si>
  <si>
    <t>korrabingiraju@gmai.com</t>
  </si>
  <si>
    <t>VP128032</t>
  </si>
  <si>
    <t>AKULA SRAVANI SANDHYA</t>
  </si>
  <si>
    <t>akulasravanisandhya143@gmail.com</t>
  </si>
  <si>
    <t>VP368672</t>
  </si>
  <si>
    <t>Namala Veera venkata ratnam</t>
  </si>
  <si>
    <t>VP128137</t>
  </si>
  <si>
    <t>Chinta Ramamohan</t>
  </si>
  <si>
    <t>ramamohanchinta164@gmail.com</t>
  </si>
  <si>
    <t>VP802413</t>
  </si>
  <si>
    <t>Gollapalli Saimounika</t>
  </si>
  <si>
    <t>VP128271</t>
  </si>
  <si>
    <t>Shaik Fayaz</t>
  </si>
  <si>
    <t>sf25461234@gmail.com</t>
  </si>
  <si>
    <t>VP271743</t>
  </si>
  <si>
    <t>Shaik Abbas</t>
  </si>
  <si>
    <t>VP128664</t>
  </si>
  <si>
    <t>Seelam Koteswararao</t>
  </si>
  <si>
    <t>koteswararaoseelam6@gmail.com</t>
  </si>
  <si>
    <t>VP650019</t>
  </si>
  <si>
    <t>Buradagunta Benharbabu</t>
  </si>
  <si>
    <t>VP128866</t>
  </si>
  <si>
    <t>Bhargavi Manapadu</t>
  </si>
  <si>
    <t>manapadbhargavi@gmail.com</t>
  </si>
  <si>
    <t>VP511681</t>
  </si>
  <si>
    <t>DAMMA VENKATA LAKSHMI</t>
  </si>
  <si>
    <t>VP128901</t>
  </si>
  <si>
    <t>Ambeeru Ganesh</t>
  </si>
  <si>
    <t>ganeshambeeru@gmail.com</t>
  </si>
  <si>
    <t>VP279797</t>
  </si>
  <si>
    <t>Chityala Rajesh</t>
  </si>
  <si>
    <t>VP129127</t>
  </si>
  <si>
    <t>Priyanka B</t>
  </si>
  <si>
    <t>priyanayaka13@gmail.com</t>
  </si>
  <si>
    <t>VP769976</t>
  </si>
  <si>
    <t>Vasantha S M</t>
  </si>
  <si>
    <t>VP129335</t>
  </si>
  <si>
    <t>Uppari Suresh</t>
  </si>
  <si>
    <t>sureshsuresh93051@gmail.com</t>
  </si>
  <si>
    <t>VP129472</t>
  </si>
  <si>
    <t>Gummala Venkataramana</t>
  </si>
  <si>
    <t>vfftelugu2022@gmail.com</t>
  </si>
  <si>
    <t>VP657371</t>
  </si>
  <si>
    <t>MUPPIDI SRINIVAS</t>
  </si>
  <si>
    <t>VP129667</t>
  </si>
  <si>
    <t>Ravikiran Kantheti</t>
  </si>
  <si>
    <t>kravikiran989@gmail.com</t>
  </si>
  <si>
    <t>VP693561</t>
  </si>
  <si>
    <t>Andugula Rajesh Rajesh</t>
  </si>
  <si>
    <t>VP129703</t>
  </si>
  <si>
    <t>TADI SATYANARAYANA</t>
  </si>
  <si>
    <t>satish7802@gmail.com</t>
  </si>
  <si>
    <t>VP482308</t>
  </si>
  <si>
    <t>Jonnalagadda Srikanth</t>
  </si>
  <si>
    <t>VP129731</t>
  </si>
  <si>
    <t>Vinodkumar Chatla</t>
  </si>
  <si>
    <t>vinnuvinodkumarchatla@gmail.com</t>
  </si>
  <si>
    <t>VP857861</t>
  </si>
  <si>
    <t>SESHAM SWAMY</t>
  </si>
  <si>
    <t>VP130284</t>
  </si>
  <si>
    <t>varikuti estherrani</t>
  </si>
  <si>
    <t>estherranivarikuti@gmail.com</t>
  </si>
  <si>
    <t>VP830369</t>
  </si>
  <si>
    <t>Roja Varikuti</t>
  </si>
  <si>
    <t>VP130598</t>
  </si>
  <si>
    <t>Kalyan Santhosh</t>
  </si>
  <si>
    <t>kalyan.ureach@gmail.com</t>
  </si>
  <si>
    <t>VP130677</t>
  </si>
  <si>
    <t>SANDAKA ESWARARAO</t>
  </si>
  <si>
    <t>eswararaosandaka@gmail.com</t>
  </si>
  <si>
    <t>VP130798</t>
  </si>
  <si>
    <t>N Srinivasulu</t>
  </si>
  <si>
    <t>Neelisridhar278@gmail.com</t>
  </si>
  <si>
    <t>VP450306</t>
  </si>
  <si>
    <t>Kuppa Prakash</t>
  </si>
  <si>
    <t>VP130885</t>
  </si>
  <si>
    <t>Srinu sk Srinu</t>
  </si>
  <si>
    <t>srinu199589@gmail.com</t>
  </si>
  <si>
    <t>VP487311</t>
  </si>
  <si>
    <t>RIDLA RANJITH SINGH</t>
  </si>
  <si>
    <t>VP130914</t>
  </si>
  <si>
    <t>Mallepula Jashwanth</t>
  </si>
  <si>
    <t>jashwanthmallepula@gmail.com</t>
  </si>
  <si>
    <t>VP467328</t>
  </si>
  <si>
    <t>Eraveni Rajesh</t>
  </si>
  <si>
    <t>VP130966</t>
  </si>
  <si>
    <t>kn murthy</t>
  </si>
  <si>
    <t>kmurty6694@gmail.com</t>
  </si>
  <si>
    <t>Hold 9 digit mobile</t>
  </si>
  <si>
    <t>VP131064</t>
  </si>
  <si>
    <t>KEERTHANA P</t>
  </si>
  <si>
    <t>keerthanajmd@gmail.com</t>
  </si>
  <si>
    <t>VP131069</t>
  </si>
  <si>
    <t>Gangadri Sandeep</t>
  </si>
  <si>
    <t>gangadrisandeep@gmail.com</t>
  </si>
  <si>
    <t>VP658964</t>
  </si>
  <si>
    <t>Bashaboina Vidyasagar</t>
  </si>
  <si>
    <t>VP131406</t>
  </si>
  <si>
    <t>GRANDHISILA kota Rao</t>
  </si>
  <si>
    <t>masthanrama143@gmail.com</t>
  </si>
  <si>
    <t>VP131439</t>
  </si>
  <si>
    <t>S.RAMPRASAD REDDY</t>
  </si>
  <si>
    <t>SRAMPRASADREDDY8@GMAIL.COM</t>
  </si>
  <si>
    <t>VP293082</t>
  </si>
  <si>
    <t>Veparala Mani</t>
  </si>
  <si>
    <t>VP131812</t>
  </si>
  <si>
    <t>Ramu Donaka</t>
  </si>
  <si>
    <t>donakaramu123@gmail.com</t>
  </si>
  <si>
    <t>VP851023</t>
  </si>
  <si>
    <t>Kallakuri SV Subrahmanyam Sarma</t>
  </si>
  <si>
    <t>VP132311</t>
  </si>
  <si>
    <t>Daramalla venkataiah DVenkataiah</t>
  </si>
  <si>
    <t>dvenkataiah45@gmail.com</t>
  </si>
  <si>
    <t>VP848492</t>
  </si>
  <si>
    <t>Tummala Madhusudhanreddy</t>
  </si>
  <si>
    <t>VP132656</t>
  </si>
  <si>
    <t>Ram gopal Gupta</t>
  </si>
  <si>
    <t>rg0510109@gmail.com</t>
  </si>
  <si>
    <t>VP410149</t>
  </si>
  <si>
    <t>Shital Singh</t>
  </si>
  <si>
    <t>VP132678</t>
  </si>
  <si>
    <t>Pasavulu Bhaskara reddy</t>
  </si>
  <si>
    <t>reddypbhaskar80@gmail.com</t>
  </si>
  <si>
    <t>VP132796</t>
  </si>
  <si>
    <t>Shravankumar Barla</t>
  </si>
  <si>
    <t>shravankumarbarla823@gmail.com</t>
  </si>
  <si>
    <t>VP133451</t>
  </si>
  <si>
    <t>Tabbasum Khanum</t>
  </si>
  <si>
    <t>tabbasumkhan786786@gmail.com</t>
  </si>
  <si>
    <t>VP134239</t>
  </si>
  <si>
    <t>Elagam Ashok Siva Kumar</t>
  </si>
  <si>
    <t>ashoksiva534@gmail.com</t>
  </si>
  <si>
    <t>VP540767</t>
  </si>
  <si>
    <t>KOLLU CHANDRA SHEKER REDDY</t>
  </si>
  <si>
    <t>VP134464</t>
  </si>
  <si>
    <t>Dattatray Sakale</t>
  </si>
  <si>
    <t>dattasakule28@gmail.com</t>
  </si>
  <si>
    <t>VP606082</t>
  </si>
  <si>
    <t>Maharudra Sakale</t>
  </si>
  <si>
    <t>VP134522</t>
  </si>
  <si>
    <t>Karnekota Rajendar</t>
  </si>
  <si>
    <t>karnekotarajender@gmail.com</t>
  </si>
  <si>
    <t>VP983608</t>
  </si>
  <si>
    <t>Naveen Kamalekar</t>
  </si>
  <si>
    <t>VP134749</t>
  </si>
  <si>
    <t>PUSHPALA UMASANKAR</t>
  </si>
  <si>
    <t>pushpalaumasankar@gmail.com</t>
  </si>
  <si>
    <t>VP135219</t>
  </si>
  <si>
    <t>Javeria Tabassum</t>
  </si>
  <si>
    <t>jjaveria671@gmail.com</t>
  </si>
  <si>
    <t>VP919294</t>
  </si>
  <si>
    <t>Adicherla Srinivas</t>
  </si>
  <si>
    <t>VP135479</t>
  </si>
  <si>
    <t>BAIRAGONI ANJAIAH</t>
  </si>
  <si>
    <t>banjaiahbairagoni4793@gmail.com</t>
  </si>
  <si>
    <t>VP135551</t>
  </si>
  <si>
    <t>Zohabin Islam</t>
  </si>
  <si>
    <t>zoharcm123@gmail.com</t>
  </si>
  <si>
    <t>VP290768</t>
  </si>
  <si>
    <t>Shiv Shanker Yadav</t>
  </si>
  <si>
    <t>VP135951</t>
  </si>
  <si>
    <t>KOTTAKOTA JANARDHANARAO</t>
  </si>
  <si>
    <t>janardhanaraokottakota9403@gmail.com</t>
  </si>
  <si>
    <t>VP135966</t>
  </si>
  <si>
    <t>Jinkala Sangameshwar</t>
  </si>
  <si>
    <t>SANGAMESHJ414@GMAIL.COM</t>
  </si>
  <si>
    <t>VP136188</t>
  </si>
  <si>
    <t>Achana Parvathalu</t>
  </si>
  <si>
    <t>parvathaluachana99@gmail.com</t>
  </si>
  <si>
    <t>VP136249</t>
  </si>
  <si>
    <t>Mohammad Shaik</t>
  </si>
  <si>
    <t>bujjibhai1968@gmail.com</t>
  </si>
  <si>
    <t>VP136847</t>
  </si>
  <si>
    <t>Ranjit Pabbati</t>
  </si>
  <si>
    <t>ranjit333@gmail.com</t>
  </si>
  <si>
    <t>VP136904</t>
  </si>
  <si>
    <t>Boya Maheshbabu</t>
  </si>
  <si>
    <t>boyamaheshbabu19@gmail.com</t>
  </si>
  <si>
    <t>VP157328</t>
  </si>
  <si>
    <t>Suresh Suresh</t>
  </si>
  <si>
    <t>VP137334</t>
  </si>
  <si>
    <t>laxmidasari856@gmail.com</t>
  </si>
  <si>
    <t>VP137898</t>
  </si>
  <si>
    <t>JALUGURI ESWARARAO</t>
  </si>
  <si>
    <t>eswararaojaluguri@gmail.com</t>
  </si>
  <si>
    <t>VP138168</t>
  </si>
  <si>
    <t>Ediga Ramanjineyulu</t>
  </si>
  <si>
    <t>ramanjiram118@gmail.com</t>
  </si>
  <si>
    <t>VP483871</t>
  </si>
  <si>
    <t>Maddasani Thimmaraju</t>
  </si>
  <si>
    <t>VP138181</t>
  </si>
  <si>
    <t>Brahmarao N</t>
  </si>
  <si>
    <t>brahma.nalajala@gmail.com</t>
  </si>
  <si>
    <t>VP138194</t>
  </si>
  <si>
    <t>Pasham Sai kumar</t>
  </si>
  <si>
    <t>saistockelitenow@gmail.com</t>
  </si>
  <si>
    <t>VP138304</t>
  </si>
  <si>
    <t>Kambham Ramamohan Reddy</t>
  </si>
  <si>
    <t>kambhamram74@gmail.com</t>
  </si>
  <si>
    <t>VP335461</t>
  </si>
  <si>
    <t>ARUNAKUMARRAJU REJINTHALA</t>
  </si>
  <si>
    <t>VP139144</t>
  </si>
  <si>
    <t>KAMERA Roja</t>
  </si>
  <si>
    <t>lavanyajadi66@gemail.com</t>
  </si>
  <si>
    <t>VP817028</t>
  </si>
  <si>
    <t>Shivakumar Dusa</t>
  </si>
  <si>
    <t>VP139666</t>
  </si>
  <si>
    <t>ATA Prashanth</t>
  </si>
  <si>
    <t>prashanthyataa@gmail.com</t>
  </si>
  <si>
    <t>VP140047</t>
  </si>
  <si>
    <t>Mallanna Siddanna</t>
  </si>
  <si>
    <t>mallikarjun.hajap@gmail.com</t>
  </si>
  <si>
    <t>VP209363</t>
  </si>
  <si>
    <t>Narasimha Raavula</t>
  </si>
  <si>
    <t>VP140258</t>
  </si>
  <si>
    <t>D Hasan</t>
  </si>
  <si>
    <t>hasanh65232@gmail.com</t>
  </si>
  <si>
    <t>VP405086</t>
  </si>
  <si>
    <t>Dudekula Hussain</t>
  </si>
  <si>
    <t>VP140752</t>
  </si>
  <si>
    <t>Syed Sujayath</t>
  </si>
  <si>
    <t>syedsujayath96@gmail.com</t>
  </si>
  <si>
    <t>VP140812</t>
  </si>
  <si>
    <t>Vivek M</t>
  </si>
  <si>
    <t>tradergodz@gamil.com</t>
  </si>
  <si>
    <t>VP600916</t>
  </si>
  <si>
    <t>TEJAS S L GOWDA</t>
  </si>
  <si>
    <t>VP141293</t>
  </si>
  <si>
    <t>DARLA ANIL</t>
  </si>
  <si>
    <t>darlaanil5@gmail.com</t>
  </si>
  <si>
    <t>VP141842</t>
  </si>
  <si>
    <t>VANTHALA SIMHADRI</t>
  </si>
  <si>
    <t>vanthalasimhadri1983@gmail.com</t>
  </si>
  <si>
    <t>VP521752</t>
  </si>
  <si>
    <t>VANTHALA JAGGARAO</t>
  </si>
  <si>
    <t>VP141879</t>
  </si>
  <si>
    <t>POCHIMI REDDY SAHADEVA REDDY</t>
  </si>
  <si>
    <t>sahadeva.1972@gmail.com</t>
  </si>
  <si>
    <t>VP141919</t>
  </si>
  <si>
    <t>Sirpangi Sudhakar</t>
  </si>
  <si>
    <t>sirpangisudhakar@gmail.com</t>
  </si>
  <si>
    <t>VP674056</t>
  </si>
  <si>
    <t>Siripangi Harish</t>
  </si>
  <si>
    <t>VP142823</t>
  </si>
  <si>
    <t>Angadi Soniya</t>
  </si>
  <si>
    <t>soniyaangadi@gmail.com</t>
  </si>
  <si>
    <t>VP534305</t>
  </si>
  <si>
    <t>Lakshmi Yadlapalli</t>
  </si>
  <si>
    <t>VP143196</t>
  </si>
  <si>
    <t>Killo Jairam</t>
  </si>
  <si>
    <t>killojairam254@gmail.com</t>
  </si>
  <si>
    <t>VP143585</t>
  </si>
  <si>
    <t>Bodhicharla Lakshmi Narasimhulu</t>
  </si>
  <si>
    <t>jeswanthlakshmi909@gmail.com</t>
  </si>
  <si>
    <t>VP158406</t>
  </si>
  <si>
    <t>Kotapati Subbaraghavulu</t>
  </si>
  <si>
    <t>VP144379</t>
  </si>
  <si>
    <t>Marelli Sanjay</t>
  </si>
  <si>
    <t>marellisanjaykumar@gmail.com</t>
  </si>
  <si>
    <t>VP144454</t>
  </si>
  <si>
    <t>Shravan Kumar</t>
  </si>
  <si>
    <t>shravan.3115@gmail.com</t>
  </si>
  <si>
    <t>VP554416</t>
  </si>
  <si>
    <t>Latha Sree</t>
  </si>
  <si>
    <t>VP144645</t>
  </si>
  <si>
    <t>Arti devi</t>
  </si>
  <si>
    <t>saroj9450205434@gmail.com</t>
  </si>
  <si>
    <t>VP926618</t>
  </si>
  <si>
    <t>Saroj Kumari</t>
  </si>
  <si>
    <t>VP144661</t>
  </si>
  <si>
    <t>JINA LAHKAR</t>
  </si>
  <si>
    <t>jinalahkar86@gmail.com</t>
  </si>
  <si>
    <t>VP528947</t>
  </si>
  <si>
    <t>Biman Kumar Sarmah</t>
  </si>
  <si>
    <t>VP145167</t>
  </si>
  <si>
    <t>ERUKULA POTHANNA</t>
  </si>
  <si>
    <t>epothanna369@gmail.com</t>
  </si>
  <si>
    <t>VP750956</t>
  </si>
  <si>
    <t>TALUPULA Somunath</t>
  </si>
  <si>
    <t>VP146307</t>
  </si>
  <si>
    <t>B.Ram Mohan</t>
  </si>
  <si>
    <t>rammohan12319@gmail.com</t>
  </si>
  <si>
    <t>VP146972</t>
  </si>
  <si>
    <t>Sairaju Murkondas</t>
  </si>
  <si>
    <t>sairajumurkondas066@gmail.com</t>
  </si>
  <si>
    <t>VP162985</t>
  </si>
  <si>
    <t>Murkonda Devi</t>
  </si>
  <si>
    <t>VP147944</t>
  </si>
  <si>
    <t>SRINIVAS THOTAKURA</t>
  </si>
  <si>
    <t>advocatesrisrinivas@gmail.com</t>
  </si>
  <si>
    <t>VP148202</t>
  </si>
  <si>
    <t>Youraj Waghmare</t>
  </si>
  <si>
    <t>waghmareyouraj@gmail.com</t>
  </si>
  <si>
    <t>VP802192</t>
  </si>
  <si>
    <t>TANKU SANTHOSH</t>
  </si>
  <si>
    <t>VP148725</t>
  </si>
  <si>
    <t>D Sharmila</t>
  </si>
  <si>
    <t>sharmilasweety2004@gmail.com</t>
  </si>
  <si>
    <t>VP979813</t>
  </si>
  <si>
    <t>K Sarala</t>
  </si>
  <si>
    <t>VP148915</t>
  </si>
  <si>
    <t>Katti Nagaraju</t>
  </si>
  <si>
    <t>nr369447@gmail.com</t>
  </si>
  <si>
    <t>VP171314</t>
  </si>
  <si>
    <t>MOTTUM SUBBARAO</t>
  </si>
  <si>
    <t>VP148981</t>
  </si>
  <si>
    <t>Shireesha Kanna</t>
  </si>
  <si>
    <t>kannasiri207@gmail.com</t>
  </si>
  <si>
    <t>VP759921</t>
  </si>
  <si>
    <t>Madhu Bharth</t>
  </si>
  <si>
    <t>VP149132</t>
  </si>
  <si>
    <t>Lokula SANTHOSH</t>
  </si>
  <si>
    <t>Santhoshmpr1@gmail.com</t>
  </si>
  <si>
    <t>VP704717</t>
  </si>
  <si>
    <t>Gunupuru Venugopal</t>
  </si>
  <si>
    <t>VP149729</t>
  </si>
  <si>
    <t>G Dasa</t>
  </si>
  <si>
    <t>dasaradhagokarala@gmail.com</t>
  </si>
  <si>
    <t>VP394408</t>
  </si>
  <si>
    <t>?????? Thirupathi</t>
  </si>
  <si>
    <t>VP149781</t>
  </si>
  <si>
    <t>Lakshmi Cherukuru</t>
  </si>
  <si>
    <t>cherukurulakshmi1976@gmail.com</t>
  </si>
  <si>
    <t>VP281637</t>
  </si>
  <si>
    <t>cherukuru Hemalatha</t>
  </si>
  <si>
    <t>VP149847</t>
  </si>
  <si>
    <t>Satyadevi Ramavarapu</t>
  </si>
  <si>
    <t>satyadeviramavarapu12@gmail.com</t>
  </si>
  <si>
    <t>VP150039</t>
  </si>
  <si>
    <t>Sivakumar Pattapu</t>
  </si>
  <si>
    <t>simhapurikings@gmail.com</t>
  </si>
  <si>
    <t>VP439476</t>
  </si>
  <si>
    <t>Manoj Kumar Kendyala</t>
  </si>
  <si>
    <t>VP150154</t>
  </si>
  <si>
    <t>Chalumuri Siva Krishna</t>
  </si>
  <si>
    <t>sivakrishnachalumuri@gmail.com</t>
  </si>
  <si>
    <t>VP150514</t>
  </si>
  <si>
    <t>PUJARIHARITHA PUJARIHARITHA</t>
  </si>
  <si>
    <t>pujarichandrasekhar321@gmail.com</t>
  </si>
  <si>
    <t>VP165612</t>
  </si>
  <si>
    <t>pujarichandrasekhar pujarichandrasekhar</t>
  </si>
  <si>
    <t>VP150859</t>
  </si>
  <si>
    <t>Robba Janardhan</t>
  </si>
  <si>
    <t>robbajanardhan@gmail.com</t>
  </si>
  <si>
    <t>VP150878</t>
  </si>
  <si>
    <t>Chodi Mahesh</t>
  </si>
  <si>
    <t>maheshchodi188@gmail.com</t>
  </si>
  <si>
    <t>VP278543</t>
  </si>
  <si>
    <t>Chodi Seetaram</t>
  </si>
  <si>
    <t>VP151302</t>
  </si>
  <si>
    <t>Kancharla Srikanth</t>
  </si>
  <si>
    <t>srikanthngkl@gmail.com</t>
  </si>
  <si>
    <t>VP151319</t>
  </si>
  <si>
    <t>Denaboina Sindhu</t>
  </si>
  <si>
    <t>sindhudenaboina1521@gmail.com</t>
  </si>
  <si>
    <t>VP538958</t>
  </si>
  <si>
    <t>Aadi Raju</t>
  </si>
  <si>
    <t>VP151501</t>
  </si>
  <si>
    <t>anjana Devi manduri</t>
  </si>
  <si>
    <t>anjanachowdary7@gmail.com</t>
  </si>
  <si>
    <t>VP254312</t>
  </si>
  <si>
    <t>Veerabhadram Pentela</t>
  </si>
  <si>
    <t>VP151574</t>
  </si>
  <si>
    <t>SOYAM NARESH</t>
  </si>
  <si>
    <t>soyamnaresh06@gmail.com</t>
  </si>
  <si>
    <t>VP151575</t>
  </si>
  <si>
    <t>M Srinivasulu</t>
  </si>
  <si>
    <t>srnivasulu39m@gmail.com</t>
  </si>
  <si>
    <t>VP151854</t>
  </si>
  <si>
    <t>SANTHI RAJ VANTHALA</t>
  </si>
  <si>
    <t>rajvanthala01@gmail.com</t>
  </si>
  <si>
    <t>VP151901</t>
  </si>
  <si>
    <t>Kondathabelu sukka Kondathabelu sukka</t>
  </si>
  <si>
    <t>kondathabelusukka4@gmail.com</t>
  </si>
  <si>
    <t>VP999655</t>
  </si>
  <si>
    <t>Seedari Arjun</t>
  </si>
  <si>
    <t>VP152019</t>
  </si>
  <si>
    <t>DASARADHA AGADALA</t>
  </si>
  <si>
    <t>dsrdhrao91@gmail.com</t>
  </si>
  <si>
    <t>VP152737</t>
  </si>
  <si>
    <t>Mukesh Kumar</t>
  </si>
  <si>
    <t>mk2742933@gmail.com</t>
  </si>
  <si>
    <t>VP443267</t>
  </si>
  <si>
    <t>Thurpu Ramadevi Ramadevi</t>
  </si>
  <si>
    <t>ramadevitramadevi98@gmail.com</t>
  </si>
  <si>
    <t>VP611655</t>
  </si>
  <si>
    <t>sambu vidyarani</t>
  </si>
  <si>
    <t>VP153037</t>
  </si>
  <si>
    <t>Subbarao Chintala</t>
  </si>
  <si>
    <t>subbaraochintala007@gmail.com</t>
  </si>
  <si>
    <t>VP153092</t>
  </si>
  <si>
    <t>Prasanthi Mallela</t>
  </si>
  <si>
    <t>mallelaprasanthi272@gmail.com</t>
  </si>
  <si>
    <t>VP525206</t>
  </si>
  <si>
    <t>Chirra Suresh</t>
  </si>
  <si>
    <t>VP153205</t>
  </si>
  <si>
    <t>Pardhu Gudla</t>
  </si>
  <si>
    <t>gudlapardhu@gmail.com</t>
  </si>
  <si>
    <t>VP153747</t>
  </si>
  <si>
    <t>Mohan Raj Murugavel</t>
  </si>
  <si>
    <t>www.mohanrajm000@gmail.com</t>
  </si>
  <si>
    <t>VP357572</t>
  </si>
  <si>
    <t>Periyasamy EC</t>
  </si>
  <si>
    <t>VP153853</t>
  </si>
  <si>
    <t>Kumar Gasikanti</t>
  </si>
  <si>
    <t>gasikantikumar@gmail.com</t>
  </si>
  <si>
    <t>VP651307</t>
  </si>
  <si>
    <t>Ashok Gajjela</t>
  </si>
  <si>
    <t>VP154175</t>
  </si>
  <si>
    <t>Badavath Ravi</t>
  </si>
  <si>
    <t>ravibadavath516@gmail.com</t>
  </si>
  <si>
    <t>VP154268</t>
  </si>
  <si>
    <t>Gandham Ashok</t>
  </si>
  <si>
    <t>gandhamashok678@gmail.com</t>
  </si>
  <si>
    <t>VP154299</t>
  </si>
  <si>
    <t>Gokam Vishnu</t>
  </si>
  <si>
    <t>vishnuhi812@gmail.com</t>
  </si>
  <si>
    <t>VP154483</t>
  </si>
  <si>
    <t>miryala Shekar</t>
  </si>
  <si>
    <t>miryalashekar1990@gmail.com</t>
  </si>
  <si>
    <t>VP988715</t>
  </si>
  <si>
    <t>Sunkoju Nagaraju</t>
  </si>
  <si>
    <t>VP154564</t>
  </si>
  <si>
    <t>Dasari Raja Kumar</t>
  </si>
  <si>
    <t>dasarirajakumar@gmail.com</t>
  </si>
  <si>
    <t>VP339296</t>
  </si>
  <si>
    <t>SUDAGANI YAKAIAH</t>
  </si>
  <si>
    <t>VP154608</t>
  </si>
  <si>
    <t>G Adeppa</t>
  </si>
  <si>
    <t>balarajugbalaraju17@gmail.com</t>
  </si>
  <si>
    <t>VP154642</t>
  </si>
  <si>
    <t>Prashanth Kumar</t>
  </si>
  <si>
    <t>dappuprashanth123@gmail.com</t>
  </si>
  <si>
    <t>VP154906</t>
  </si>
  <si>
    <t>KRISHNA CHAKRABORTY</t>
  </si>
  <si>
    <t>kc4542309@gmail.com</t>
  </si>
  <si>
    <t>VP766732</t>
  </si>
  <si>
    <t>SUJAN CHAKRABORTY</t>
  </si>
  <si>
    <t>VP154931</t>
  </si>
  <si>
    <t>Manu G</t>
  </si>
  <si>
    <t>krishnaagrotvm@gmail.com</t>
  </si>
  <si>
    <t>VP857833</t>
  </si>
  <si>
    <t>Manu Gopalan</t>
  </si>
  <si>
    <t>VP155013</t>
  </si>
  <si>
    <t>NAKKA CHINNANASARAIAH</t>
  </si>
  <si>
    <t>nakkanasaraiah91@gmail.com</t>
  </si>
  <si>
    <t>VP155284</t>
  </si>
  <si>
    <t>Kuppaprakash123Prakash@gmail.com</t>
  </si>
  <si>
    <t>VP155308</t>
  </si>
  <si>
    <t>DHARMAJI RAVINDER</t>
  </si>
  <si>
    <t>dharmajiravinder6@gmail.com</t>
  </si>
  <si>
    <t>VP465672</t>
  </si>
  <si>
    <t>Sathish Annamalla</t>
  </si>
  <si>
    <t>VP155345</t>
  </si>
  <si>
    <t>Uppati Premkumar</t>
  </si>
  <si>
    <t>prem.apmip@gmail.com</t>
  </si>
  <si>
    <t>VP155353</t>
  </si>
  <si>
    <t>Laxmi Usharani</t>
  </si>
  <si>
    <t>uusharanivani@gmail.com</t>
  </si>
  <si>
    <t>VP155905</t>
  </si>
  <si>
    <t>Shaik Basheera begam</t>
  </si>
  <si>
    <t>saifubashee143@gmail.com</t>
  </si>
  <si>
    <t>VP305867</t>
  </si>
  <si>
    <t>Shaik Abdullah</t>
  </si>
  <si>
    <t>VP156098</t>
  </si>
  <si>
    <t>Nakka Shiva</t>
  </si>
  <si>
    <t>shivanakka290@gmail.com</t>
  </si>
  <si>
    <t>VP496898</t>
  </si>
  <si>
    <t>Marcha Pooja</t>
  </si>
  <si>
    <t>VP156649</t>
  </si>
  <si>
    <t>Janni Anandrao</t>
  </si>
  <si>
    <t>jannianandrao2@gmail.com</t>
  </si>
  <si>
    <t>VP403325</t>
  </si>
  <si>
    <t>Avanapu Santhosh Kumar</t>
  </si>
  <si>
    <t>VP156874</t>
  </si>
  <si>
    <t>P P</t>
  </si>
  <si>
    <t>sreenivas3333@gmail.com</t>
  </si>
  <si>
    <t>VP157225</t>
  </si>
  <si>
    <t>Kummitha VeraNagireddy</t>
  </si>
  <si>
    <t>kummithaveranagireddy@gmail.com</t>
  </si>
  <si>
    <t>VP157977</t>
  </si>
  <si>
    <t>Kalyani Chepuri</t>
  </si>
  <si>
    <t>kalyanichepuri@jntuh.ac.in</t>
  </si>
  <si>
    <t>VP218304</t>
  </si>
  <si>
    <t>Bhaskar Thangellapalli</t>
  </si>
  <si>
    <t>VP158126</t>
  </si>
  <si>
    <t>Pallikonda Rajashekar</t>
  </si>
  <si>
    <t>Prajashekar079@gmil.com</t>
  </si>
  <si>
    <t>raghava7784@gmail.com</t>
  </si>
  <si>
    <t>VP467976</t>
  </si>
  <si>
    <t>Someswara Sairam Devaguptapu</t>
  </si>
  <si>
    <t>VP158591</t>
  </si>
  <si>
    <t>Venkateswara rao Kosireddy</t>
  </si>
  <si>
    <t>venkateshram83@gmail.com</t>
  </si>
  <si>
    <t>VP313193</t>
  </si>
  <si>
    <t>Badavathu Naresh</t>
  </si>
  <si>
    <t>VP159394</t>
  </si>
  <si>
    <t>Jansilingapur Srinivas</t>
  </si>
  <si>
    <t>vsrinivas0510@gmail.com</t>
  </si>
  <si>
    <t>VP159552</t>
  </si>
  <si>
    <t>Satish Kunar</t>
  </si>
  <si>
    <t>satishkumarnani9@gmail.com</t>
  </si>
  <si>
    <t>VP642936</t>
  </si>
  <si>
    <t>Drakshayani Talapala</t>
  </si>
  <si>
    <t>VP159659</t>
  </si>
  <si>
    <t>MOHAMMED LATEEF</t>
  </si>
  <si>
    <t>lateefahmed71@gmail.com</t>
  </si>
  <si>
    <t>VP240153</t>
  </si>
  <si>
    <t>ANANTHA REDDY</t>
  </si>
  <si>
    <t>VP159885</t>
  </si>
  <si>
    <t>Javajinaresh Naresh</t>
  </si>
  <si>
    <t>nareshjavaji9@gmail.com</t>
  </si>
  <si>
    <t>VP853265</t>
  </si>
  <si>
    <t>Dharavath Ravi Kumar Dharavath Ravi Kumar</t>
  </si>
  <si>
    <t>VP160099</t>
  </si>
  <si>
    <t>Sidam Prathibha</t>
  </si>
  <si>
    <t>sidamprathibha@gmail.com</t>
  </si>
  <si>
    <t>VP160137</t>
  </si>
  <si>
    <t>Bhavanasi Deepti</t>
  </si>
  <si>
    <t>bhavanasideepti@gmail.com</t>
  </si>
  <si>
    <t>VP595341</t>
  </si>
  <si>
    <t>B Deepthi</t>
  </si>
  <si>
    <t>VP160358</t>
  </si>
  <si>
    <t>Saritha Reddy</t>
  </si>
  <si>
    <t>gopidisarithareddy@gmail.com</t>
  </si>
  <si>
    <t>VP160623</t>
  </si>
  <si>
    <t>Yalamadhi Seethamma</t>
  </si>
  <si>
    <t>yalamadhivenkat1983@gmail.com</t>
  </si>
  <si>
    <t>VP160842</t>
  </si>
  <si>
    <t>Harshit Pandu</t>
  </si>
  <si>
    <t>panduharshit3@gmail.com</t>
  </si>
  <si>
    <t>VP160891</t>
  </si>
  <si>
    <t>Korra Sanyasirao</t>
  </si>
  <si>
    <t>sandeepkorra51@gmail.com</t>
  </si>
  <si>
    <t>VP590161</t>
  </si>
  <si>
    <t>Vanthala Kruparao</t>
  </si>
  <si>
    <t>VP161621</t>
  </si>
  <si>
    <t>KALYANAPU RAGHU</t>
  </si>
  <si>
    <t>kalyanapuraghu9261@gmail.com</t>
  </si>
  <si>
    <t>VP413304</t>
  </si>
  <si>
    <t>BADE RAJAMALLU</t>
  </si>
  <si>
    <t>VP161658</t>
  </si>
  <si>
    <t>Gajula Swasthik</t>
  </si>
  <si>
    <t>swasthikgswasthik@gmail.com</t>
  </si>
  <si>
    <t>VP161728</t>
  </si>
  <si>
    <t>GA Kumar</t>
  </si>
  <si>
    <t>usdt.ind2025@gmail.com</t>
  </si>
  <si>
    <t>VP161917</t>
  </si>
  <si>
    <t>gottati sudarshan</t>
  </si>
  <si>
    <t>gottatisudarshan@gmail.com</t>
  </si>
  <si>
    <t>VP162062</t>
  </si>
  <si>
    <t>KONDA SATYANARAYANA</t>
  </si>
  <si>
    <t>kondasatyanarayananeetha949@gmail.com</t>
  </si>
  <si>
    <t>VP162249</t>
  </si>
  <si>
    <t>KUDUMULA Yallaiah</t>
  </si>
  <si>
    <t>kudumulakalyan365@gmail.com</t>
  </si>
  <si>
    <t>VP162583</t>
  </si>
  <si>
    <t>Sandhya BARANWAL</t>
  </si>
  <si>
    <t>baranwalsandhya321@gmail.com</t>
  </si>
  <si>
    <t>VP969473</t>
  </si>
  <si>
    <t>DilipKumar BARNWAL</t>
  </si>
  <si>
    <t>VP162899</t>
  </si>
  <si>
    <t>H Hanumantha Prasad</t>
  </si>
  <si>
    <t>prasad1966dbp@gmail.com</t>
  </si>
  <si>
    <t>VP162962</t>
  </si>
  <si>
    <t>Vanguri Jyothi</t>
  </si>
  <si>
    <t>vangurijyothi20@gmail.com</t>
  </si>
  <si>
    <t>VP531294</t>
  </si>
  <si>
    <t>VANGURI RAMACHANDRAIAH</t>
  </si>
  <si>
    <t>devimurkonda02@gmail.com</t>
  </si>
  <si>
    <t>VP351918</t>
  </si>
  <si>
    <t>Murkonda Praveen Kumar</t>
  </si>
  <si>
    <t>VP163556</t>
  </si>
  <si>
    <t>Alivelu Md</t>
  </si>
  <si>
    <t>skmohboob1987@gmail.com</t>
  </si>
  <si>
    <t>VP565946</t>
  </si>
  <si>
    <t>Batchu Ramesh</t>
  </si>
  <si>
    <t>VP163786</t>
  </si>
  <si>
    <t>Anusha Allula</t>
  </si>
  <si>
    <t>anushaallula23@gmail.com</t>
  </si>
  <si>
    <t>VP480134</t>
  </si>
  <si>
    <t>Kummari Sateesh chandra</t>
  </si>
  <si>
    <t>VP163889</t>
  </si>
  <si>
    <t>Padma vineela Vineela Santosh</t>
  </si>
  <si>
    <t>vineelasantosh@gmail.com</t>
  </si>
  <si>
    <t>VP163892</t>
  </si>
  <si>
    <t>KUNCHAPA VENUGOPAL</t>
  </si>
  <si>
    <t>99gopalkv99@gmail.com</t>
  </si>
  <si>
    <t>VP164052</t>
  </si>
  <si>
    <t>KURSENGA SRIKANTH</t>
  </si>
  <si>
    <t>srikanthkursenga1999@gmail.com</t>
  </si>
  <si>
    <t>VP914491</t>
  </si>
  <si>
    <t>Arka Kamalakar</t>
  </si>
  <si>
    <t>VP164092</t>
  </si>
  <si>
    <t>Kumada Kishore Kumar</t>
  </si>
  <si>
    <t>kumadakishorekumar143@gmail.com</t>
  </si>
  <si>
    <t>VP445675</t>
  </si>
  <si>
    <t>Matam Sathishkumar</t>
  </si>
  <si>
    <t>VP164157</t>
  </si>
  <si>
    <t>Muppavarapu Pratap</t>
  </si>
  <si>
    <t>muppavarapupratap24@gmail.com</t>
  </si>
  <si>
    <t>VP336307</t>
  </si>
  <si>
    <t>MUPPAVARAPU KIRAN</t>
  </si>
  <si>
    <t>VP165198</t>
  </si>
  <si>
    <t>Bamandla Thirupathi</t>
  </si>
  <si>
    <t>trsthirupathi9652@gmail.Com</t>
  </si>
  <si>
    <t>VP165351</t>
  </si>
  <si>
    <t>KALLEPELLY SHANKARAIAH</t>
  </si>
  <si>
    <t>shanka9855@gmail.com</t>
  </si>
  <si>
    <t>VP969792</t>
  </si>
  <si>
    <t>BACCHU PAVAN KUMAR</t>
  </si>
  <si>
    <t>VP165397</t>
  </si>
  <si>
    <t>Thammina Venkata sai bharath kumar</t>
  </si>
  <si>
    <t>Tvenkatasaichannel@gmail.com</t>
  </si>
  <si>
    <t>VP530304</t>
  </si>
  <si>
    <t>NARASINGARAO PITHANI</t>
  </si>
  <si>
    <t>VP165478</t>
  </si>
  <si>
    <t>Ramesh Thota</t>
  </si>
  <si>
    <t>Janurameshthota123456789@gmail.com</t>
  </si>
  <si>
    <t>VP183781</t>
  </si>
  <si>
    <t>P S L KANTHA RAO</t>
  </si>
  <si>
    <t>VP165559</t>
  </si>
  <si>
    <t>Yallamati Rambabu</t>
  </si>
  <si>
    <t>yallmatirambabu7995959787@gmail.com</t>
  </si>
  <si>
    <t>psekhar638@gmail.com</t>
  </si>
  <si>
    <t>VP165676</t>
  </si>
  <si>
    <t>Durgaprasad Ajmeera</t>
  </si>
  <si>
    <t>durgaprasad709@gmail.com</t>
  </si>
  <si>
    <t>VP165701</t>
  </si>
  <si>
    <t>Pavani Yelakala</t>
  </si>
  <si>
    <t>yelakalamuddhulamma@gmail.com</t>
  </si>
  <si>
    <t>VP791103</t>
  </si>
  <si>
    <t>Runku Prameela</t>
  </si>
  <si>
    <t>VP166053</t>
  </si>
  <si>
    <t>Dandem Ramesh</t>
  </si>
  <si>
    <t>rameshdandem20814@gmail.com</t>
  </si>
  <si>
    <t>VP166384</t>
  </si>
  <si>
    <t>Surya Prakash</t>
  </si>
  <si>
    <t>kumbhasurya76@gmail.com</t>
  </si>
  <si>
    <t>VP166427</t>
  </si>
  <si>
    <t>Naveen Sagunala</t>
  </si>
  <si>
    <t>snaveen.hr@gmail.com</t>
  </si>
  <si>
    <t>VP166725</t>
  </si>
  <si>
    <t>Manoj Kumar</t>
  </si>
  <si>
    <t>manoj.kumar15059@gmail.com</t>
  </si>
  <si>
    <t>VP166877</t>
  </si>
  <si>
    <t>Kumra Vijayalaxmi</t>
  </si>
  <si>
    <t>vijayalaxmiathram12@gmail.com</t>
  </si>
  <si>
    <t>VP167288</t>
  </si>
  <si>
    <t>prasad143 Prasad</t>
  </si>
  <si>
    <t>prasadmargana370@gmail.com</t>
  </si>
  <si>
    <t>VP167764</t>
  </si>
  <si>
    <t>L Sravani</t>
  </si>
  <si>
    <t>hemaskandhan2014@gmail.com</t>
  </si>
  <si>
    <t>VP842221</t>
  </si>
  <si>
    <t>VAJRALA MANOHARA REDDY</t>
  </si>
  <si>
    <t>VP167865</t>
  </si>
  <si>
    <t>Swetha Madanu</t>
  </si>
  <si>
    <t>madanuswetha77@gmail.com</t>
  </si>
  <si>
    <t>VP925325</t>
  </si>
  <si>
    <t>Pandirishirisha</t>
  </si>
  <si>
    <t>VP168063</t>
  </si>
  <si>
    <t>Naresh Thogiti</t>
  </si>
  <si>
    <t>thogitinaresh930@gmail.com</t>
  </si>
  <si>
    <t>VP168527</t>
  </si>
  <si>
    <t>Abhiram Abhi</t>
  </si>
  <si>
    <t>a75984538@gmail.com</t>
  </si>
  <si>
    <t>VP168901</t>
  </si>
  <si>
    <t>JATOTHU VENKANNA</t>
  </si>
  <si>
    <t>venkat.jatoth91@gmail.com</t>
  </si>
  <si>
    <t>VP169114</t>
  </si>
  <si>
    <t>Suresh Badavath</t>
  </si>
  <si>
    <t>badavathsunitha646@gmail.com</t>
  </si>
  <si>
    <t>VP951218</t>
  </si>
  <si>
    <t>Mahadev giri</t>
  </si>
  <si>
    <t>VP169316</t>
  </si>
  <si>
    <t>Raperthi Mounika</t>
  </si>
  <si>
    <t>mounikaraperthi@gmail.com</t>
  </si>
  <si>
    <t>VP466497</t>
  </si>
  <si>
    <t>JAIPAL ERRA</t>
  </si>
  <si>
    <t>VP169423</t>
  </si>
  <si>
    <t>SALVERU SWARNALATHA</t>
  </si>
  <si>
    <t>salveruswarnalatha@gmail.com</t>
  </si>
  <si>
    <t>VP744568</t>
  </si>
  <si>
    <t>Salveer Rajasheker</t>
  </si>
  <si>
    <t>VP169509</t>
  </si>
  <si>
    <t>THOGARI Srinivas</t>
  </si>
  <si>
    <t>srinivasthogari658@gmail.com</t>
  </si>
  <si>
    <t>VP169557</t>
  </si>
  <si>
    <t>KURUVA ANJANAILU</t>
  </si>
  <si>
    <t>rajeswariramp@gmail.com</t>
  </si>
  <si>
    <t>VP170774</t>
  </si>
  <si>
    <t>Kouthavarapu Lakshmi kantham</t>
  </si>
  <si>
    <t>lakshmich2279@gmail.com</t>
  </si>
  <si>
    <t>VP267371</t>
  </si>
  <si>
    <t>Mohammed Sayeed khan</t>
  </si>
  <si>
    <t>VP171099</t>
  </si>
  <si>
    <t>V Rajender</t>
  </si>
  <si>
    <t>az1989974@gmail.com</t>
  </si>
  <si>
    <t>VP171138</t>
  </si>
  <si>
    <t>Laxmi Priya</t>
  </si>
  <si>
    <t>laxmipriya1706@gmail.com</t>
  </si>
  <si>
    <t>subbaraomottum23@gmail.com</t>
  </si>
  <si>
    <t>VP823737</t>
  </si>
  <si>
    <t>KARAM SEETHARAMAIAH</t>
  </si>
  <si>
    <t>VP171665</t>
  </si>
  <si>
    <t>Kona Nageswararao</t>
  </si>
  <si>
    <t>nageshkona4@gmail.com</t>
  </si>
  <si>
    <t>VP171672</t>
  </si>
  <si>
    <t>Padma Padma</t>
  </si>
  <si>
    <t>padmapadma53374@gmail.com</t>
  </si>
  <si>
    <t>VP569064</t>
  </si>
  <si>
    <t>Sudheer Kumar Patchigolla</t>
  </si>
  <si>
    <t>VP172187</t>
  </si>
  <si>
    <t>Nahmil Nawan M</t>
  </si>
  <si>
    <t>nnahmil@gmail.com</t>
  </si>
  <si>
    <t>VP172195</t>
  </si>
  <si>
    <t>Harinath Reddy</t>
  </si>
  <si>
    <t>c.harireddy16@gmail.com</t>
  </si>
  <si>
    <t>VP172242</t>
  </si>
  <si>
    <t>Chevva Dilip</t>
  </si>
  <si>
    <t>dilipmudhiraj410@gmail.com</t>
  </si>
  <si>
    <t>VP424704</t>
  </si>
  <si>
    <t>Naresh Dasari</t>
  </si>
  <si>
    <t>VP172487</t>
  </si>
  <si>
    <t>Gunti Venkata Subbaiah</t>
  </si>
  <si>
    <t>subgv.9@gmail.com</t>
  </si>
  <si>
    <t>VP172868</t>
  </si>
  <si>
    <t>SEBI RAMAYYA</t>
  </si>
  <si>
    <t>sebiramu512@gmail.com</t>
  </si>
  <si>
    <t>VP786734</t>
  </si>
  <si>
    <t>SRINIVASARAO KALLAPALLI</t>
  </si>
  <si>
    <t>VP173079</t>
  </si>
  <si>
    <t>Bodeddula Venkateswarlu</t>
  </si>
  <si>
    <t>bvenkatesh.in@gmail.com</t>
  </si>
  <si>
    <t>VP173252</t>
  </si>
  <si>
    <t>Vijaya Bhaskar</t>
  </si>
  <si>
    <t>vijayabhaskar2691@gmail.com</t>
  </si>
  <si>
    <t>VP760609</t>
  </si>
  <si>
    <t>Rayankula Chandra Mohan</t>
  </si>
  <si>
    <t>VP173338</t>
  </si>
  <si>
    <t>Ramesh Reddi</t>
  </si>
  <si>
    <t>reddisri08@gmail.com</t>
  </si>
  <si>
    <t>VP173712</t>
  </si>
  <si>
    <t>Kiran Kumar Thummanapally</t>
  </si>
  <si>
    <t>thummanapallykiran3693@gmail.com</t>
  </si>
  <si>
    <t>VP174085</t>
  </si>
  <si>
    <t>MOHD Moiz</t>
  </si>
  <si>
    <t>mamzmdk@gmail.com</t>
  </si>
  <si>
    <t>VP174105</t>
  </si>
  <si>
    <t>Naveen</t>
  </si>
  <si>
    <t>naveensiddu333@gmail.com</t>
  </si>
  <si>
    <t>VP255527</t>
  </si>
  <si>
    <t>Ts Rajesh</t>
  </si>
  <si>
    <t>VP174109</t>
  </si>
  <si>
    <t>Adla Thulasi</t>
  </si>
  <si>
    <t>adlathulasi@gmail.com</t>
  </si>
  <si>
    <t>VP217406</t>
  </si>
  <si>
    <t>Dhanalaxmi</t>
  </si>
  <si>
    <t>VP174365</t>
  </si>
  <si>
    <t>Ramesh arigela</t>
  </si>
  <si>
    <t>rammyarigelaarigela@gmail.com</t>
  </si>
  <si>
    <t>VP538205</t>
  </si>
  <si>
    <t>Yalagam subrahmanyam</t>
  </si>
  <si>
    <t>VP175373</t>
  </si>
  <si>
    <t>Monimohan Roy</t>
  </si>
  <si>
    <t>aroy88437@gmail.com</t>
  </si>
  <si>
    <t>VP701715</t>
  </si>
  <si>
    <t>Ramadevi Ramadevi</t>
  </si>
  <si>
    <t>ramadevitramadevi98@gamil.com</t>
  </si>
  <si>
    <t>Hold Duplicate</t>
  </si>
  <si>
    <t>VP176002</t>
  </si>
  <si>
    <t>Shankarji Shankarji</t>
  </si>
  <si>
    <t>shankarjishankarji968@gmail.com</t>
  </si>
  <si>
    <t>VP509094</t>
  </si>
  <si>
    <t>Arun CR</t>
  </si>
  <si>
    <t>VP176285</t>
  </si>
  <si>
    <t>Dasari Suryanarayana</t>
  </si>
  <si>
    <t>dasarisuryanarayana792@gmail.com</t>
  </si>
  <si>
    <t>VP176619</t>
  </si>
  <si>
    <t>Chilakala Darababu</t>
  </si>
  <si>
    <t>chilakalagowtham@gmail.com</t>
  </si>
  <si>
    <t>VP176783</t>
  </si>
  <si>
    <t>Pentela Ravikumar</t>
  </si>
  <si>
    <t>pentelaravikumar@gmail.com</t>
  </si>
  <si>
    <t>VP964882</t>
  </si>
  <si>
    <t>Rajani Pentela</t>
  </si>
  <si>
    <t>VP176923</t>
  </si>
  <si>
    <t>Mabu Basha</t>
  </si>
  <si>
    <t>mabub4667@gmail.com</t>
  </si>
  <si>
    <t>VP177755</t>
  </si>
  <si>
    <t>Boyauluva vijayalakshmi</t>
  </si>
  <si>
    <t>boyauluvavijayalakshmi123456@gmail.com</t>
  </si>
  <si>
    <t>VP179603</t>
  </si>
  <si>
    <t>Sabiya Sultana</t>
  </si>
  <si>
    <t>sultanasabiya417@gamli.com</t>
  </si>
  <si>
    <t>VP900889</t>
  </si>
  <si>
    <t>Mullapati Chakradhar</t>
  </si>
  <si>
    <t>VP179712</t>
  </si>
  <si>
    <t>Durgareddy Pittu</t>
  </si>
  <si>
    <t>Durgareddypittu345@gmail.com</t>
  </si>
  <si>
    <t>VP179928</t>
  </si>
  <si>
    <t>KALAVALAPALLI SUNIL</t>
  </si>
  <si>
    <t>kalavalapallisunil1006@gmail.com</t>
  </si>
  <si>
    <t>VP754037</t>
  </si>
  <si>
    <t>Durga Prasad</t>
  </si>
  <si>
    <t>VP180107</t>
  </si>
  <si>
    <t>NAGARAJU BASARAPU</t>
  </si>
  <si>
    <t>nagarajubasarapu@gmail.com</t>
  </si>
  <si>
    <t>VP415722</t>
  </si>
  <si>
    <t>TALLA ANJANNA Anjanna</t>
  </si>
  <si>
    <t>VP180305</t>
  </si>
  <si>
    <t>VOTUKURI Nageswara rao</t>
  </si>
  <si>
    <t>vutukurinageswarao2@gmail.com</t>
  </si>
  <si>
    <t>VP479422</t>
  </si>
  <si>
    <t>Katari Bonju Naidu</t>
  </si>
  <si>
    <t>kataribonjunaidu@gmail.com</t>
  </si>
  <si>
    <t>VP348196</t>
  </si>
  <si>
    <t>Toleti Satyanarayana</t>
  </si>
  <si>
    <t>VP181049</t>
  </si>
  <si>
    <t>Sonde Ashok Kumar</t>
  </si>
  <si>
    <t>sondeashokkumar@gmail.com</t>
  </si>
  <si>
    <t>VP605831</t>
  </si>
  <si>
    <t>SONDE MUTHAIAH</t>
  </si>
  <si>
    <t>VP181265</t>
  </si>
  <si>
    <t>Medisetti devi Medisetti</t>
  </si>
  <si>
    <t>rajad5720@gmail.com</t>
  </si>
  <si>
    <t>VP260779</t>
  </si>
  <si>
    <t>Sharonjyothi Ponnada</t>
  </si>
  <si>
    <t>VP181792</t>
  </si>
  <si>
    <t>Yeleti Satyanarayana</t>
  </si>
  <si>
    <t>yeletifinny@gmail.com</t>
  </si>
  <si>
    <t>VP860571</t>
  </si>
  <si>
    <t>KORRA MOHAN</t>
  </si>
  <si>
    <t>VP181797</t>
  </si>
  <si>
    <t>SIVAKASI SIVAKASI</t>
  </si>
  <si>
    <t>shivakashishivakashi801@gmail.com</t>
  </si>
  <si>
    <t>VP911809</t>
  </si>
  <si>
    <t>BOYATHALARI MUNISWAMY</t>
  </si>
  <si>
    <t>VP182061</t>
  </si>
  <si>
    <t>Shaik Rahamtulla</t>
  </si>
  <si>
    <t>shaik.rahamtulla1657@gmail.com</t>
  </si>
  <si>
    <t>VP182119</t>
  </si>
  <si>
    <t>chandrasekhar15051975@gmail.com</t>
  </si>
  <si>
    <t>VP290118</t>
  </si>
  <si>
    <t>veeranjaneyulu c</t>
  </si>
  <si>
    <t>VP182162</t>
  </si>
  <si>
    <t>Emmidi Sonakshi</t>
  </si>
  <si>
    <t>gskkumar7@gmail.com</t>
  </si>
  <si>
    <t>gagisangrur633@gmail.com</t>
  </si>
  <si>
    <t>VP182476</t>
  </si>
  <si>
    <t>Sayyad Mastan</t>
  </si>
  <si>
    <t>farhaan28khan@gmail.com</t>
  </si>
  <si>
    <t>VP958858</t>
  </si>
  <si>
    <t>Dr M Taaj Basha</t>
  </si>
  <si>
    <t>VP182829</t>
  </si>
  <si>
    <t>S Nagarjuna</t>
  </si>
  <si>
    <t>s.nagarjuna962@gmail.com</t>
  </si>
  <si>
    <t>VP368645</t>
  </si>
  <si>
    <t>Karumuri Raja</t>
  </si>
  <si>
    <t>VP183039</t>
  </si>
  <si>
    <t>kotcharla Rajarao</t>
  </si>
  <si>
    <t>sonysrijakotcharla@gmail.com</t>
  </si>
  <si>
    <t>VP183645</t>
  </si>
  <si>
    <t>KOTHOJU NARASIMHA CHARY NARASIMHA CHARY</t>
  </si>
  <si>
    <t>kothojunarasimhachary8@gmail.com</t>
  </si>
  <si>
    <t>pslkantharao@gmail.com</t>
  </si>
  <si>
    <t>VP183825</t>
  </si>
  <si>
    <t>David Raju</t>
  </si>
  <si>
    <t>dvdraju5@gmail.com</t>
  </si>
  <si>
    <t>VP183877</t>
  </si>
  <si>
    <t>nagarani pothula</t>
  </si>
  <si>
    <t>pothulanagarani14@gmail.com</t>
  </si>
  <si>
    <t>VP184532</t>
  </si>
  <si>
    <t>SHAIK KHAJAVALI</t>
  </si>
  <si>
    <t>skhajavaliskhajavali9@gmail.com</t>
  </si>
  <si>
    <t>VP369002</t>
  </si>
  <si>
    <t>MANGALI VEERESH</t>
  </si>
  <si>
    <t>VP184618</t>
  </si>
  <si>
    <t>venkatalakshmi sandaka</t>
  </si>
  <si>
    <t>ananthaasriram@gmail.com</t>
  </si>
  <si>
    <t>VP184826</t>
  </si>
  <si>
    <t>Gariganti raju Raju</t>
  </si>
  <si>
    <t>rajugariganti10@gmail.com</t>
  </si>
  <si>
    <t>VP185186</t>
  </si>
  <si>
    <t>Shivarathri Sugunamma</t>
  </si>
  <si>
    <t>shivarathrisuguna1977@gmail.com</t>
  </si>
  <si>
    <t>VP185235</t>
  </si>
  <si>
    <t>Vojjala Shankar</t>
  </si>
  <si>
    <t>vojjalashankar4987@gmail.com</t>
  </si>
  <si>
    <t>VP532392</t>
  </si>
  <si>
    <t>Macha Sadashiv</t>
  </si>
  <si>
    <t>VP185324</t>
  </si>
  <si>
    <t>Gella Rajendra prasad</t>
  </si>
  <si>
    <t>prasadg212@gmail.com</t>
  </si>
  <si>
    <t>VP185366</t>
  </si>
  <si>
    <t>A Ayesha</t>
  </si>
  <si>
    <t>adoniayesha123@gmail.com</t>
  </si>
  <si>
    <t>VP421159</t>
  </si>
  <si>
    <t>Shaik Fakruddin</t>
  </si>
  <si>
    <t>VP186225</t>
  </si>
  <si>
    <t>Goli Suresh</t>
  </si>
  <si>
    <t>golis8609@gmail.com</t>
  </si>
  <si>
    <t>VP318012</t>
  </si>
  <si>
    <t>Thangirala Radha</t>
  </si>
  <si>
    <t>VP186561</t>
  </si>
  <si>
    <t>Sisindri Padal</t>
  </si>
  <si>
    <t>sisindripadaltamarba@gmail.com</t>
  </si>
  <si>
    <t>VP528558</t>
  </si>
  <si>
    <t>Thamarbha Lavanya</t>
  </si>
  <si>
    <t>VP186696</t>
  </si>
  <si>
    <t>Mellika Karteek</t>
  </si>
  <si>
    <t>mellikakarteek225@gmail.com</t>
  </si>
  <si>
    <t>VP980297</t>
  </si>
  <si>
    <t>N Gowri</t>
  </si>
  <si>
    <t>VP186728</t>
  </si>
  <si>
    <t>Arikapudi Rajesh</t>
  </si>
  <si>
    <t>arikapudirajesh@gmail.com</t>
  </si>
  <si>
    <t>VP186905</t>
  </si>
  <si>
    <t>ADISHERLA NARENDER</t>
  </si>
  <si>
    <t>narenderadisherla384@gmail.com</t>
  </si>
  <si>
    <t>VP186978</t>
  </si>
  <si>
    <t>Boddupalli Renuka</t>
  </si>
  <si>
    <t>boddupallirenuka515@gmail.com</t>
  </si>
  <si>
    <t>VP187027</t>
  </si>
  <si>
    <t>PIDAMARTHI LINGAIAH</t>
  </si>
  <si>
    <t>PIDAMARTHILINGARAJU@GMAIL.COM</t>
  </si>
  <si>
    <t>VP365353</t>
  </si>
  <si>
    <t>Basani VENKATAIAH</t>
  </si>
  <si>
    <t>VP187352</t>
  </si>
  <si>
    <t>Sidvilas Alladi</t>
  </si>
  <si>
    <t>sidvilas.gangadhar@gmail.com</t>
  </si>
  <si>
    <t>VP187735</t>
  </si>
  <si>
    <t>BASA NARSINGA RAO</t>
  </si>
  <si>
    <t>narsingaraobasa@gmail.com</t>
  </si>
  <si>
    <t>VP605914</t>
  </si>
  <si>
    <t>Battu KUMARSWAMY</t>
  </si>
  <si>
    <t>VP188373</t>
  </si>
  <si>
    <t>Subhashini</t>
  </si>
  <si>
    <t>subhasuvvi@gmail.com</t>
  </si>
  <si>
    <t>VP640397</t>
  </si>
  <si>
    <t>Jeedimalla Suneetha</t>
  </si>
  <si>
    <t>VP188549</t>
  </si>
  <si>
    <t>Padala Jaipal</t>
  </si>
  <si>
    <t>jaipalpadal09@gmail.com</t>
  </si>
  <si>
    <t>VP188731</t>
  </si>
  <si>
    <t>R Ramanji</t>
  </si>
  <si>
    <t>anjiram035@gmail.com</t>
  </si>
  <si>
    <t>VP789941</t>
  </si>
  <si>
    <t>G Narasimhamurthy</t>
  </si>
  <si>
    <t>VP188869</t>
  </si>
  <si>
    <t>Kothamasu Madhuri</t>
  </si>
  <si>
    <t>kothamasu.madhuri@gmail.com</t>
  </si>
  <si>
    <t>VP830206</t>
  </si>
  <si>
    <t>Kattamuri Srinivasulu</t>
  </si>
  <si>
    <t>dharmaraovanthala382@gmail.com</t>
  </si>
  <si>
    <t>VP710388</t>
  </si>
  <si>
    <t>Nimmaganti Venkata Ramana</t>
  </si>
  <si>
    <t>VP189906</t>
  </si>
  <si>
    <t>Koppu Yadaiah</t>
  </si>
  <si>
    <t>koppuyadaiah1987@gmail.com</t>
  </si>
  <si>
    <t>VP190017</t>
  </si>
  <si>
    <t>Vanthala Chandrashekar</t>
  </si>
  <si>
    <t>vanthaladharmarao04@gmail.com</t>
  </si>
  <si>
    <t>VP190024</t>
  </si>
  <si>
    <t>Chintala Jagadish Babu</t>
  </si>
  <si>
    <t>jbabu5774@gmail.com</t>
  </si>
  <si>
    <t>VP190786</t>
  </si>
  <si>
    <t>Ganta Prabhakara Reddy</t>
  </si>
  <si>
    <t>gpreddy.12345@gmail.com</t>
  </si>
  <si>
    <t>VP190908</t>
  </si>
  <si>
    <t>Krishnaiah Nune</t>
  </si>
  <si>
    <t>nune.krishnaiah@gmail.com</t>
  </si>
  <si>
    <t>VP191912</t>
  </si>
  <si>
    <t>POKALA RAMESH</t>
  </si>
  <si>
    <t>rajithapokala82@gmail.com</t>
  </si>
  <si>
    <t>VP283926</t>
  </si>
  <si>
    <t>Pokala Ramesh</t>
  </si>
  <si>
    <t>VP192584</t>
  </si>
  <si>
    <t>Sailaja Belagam</t>
  </si>
  <si>
    <t>sailajangr@gmail.com</t>
  </si>
  <si>
    <t>VP193743</t>
  </si>
  <si>
    <t>Durgesh Kumari</t>
  </si>
  <si>
    <t>dy56184@gmail.com</t>
  </si>
  <si>
    <t>VP193857</t>
  </si>
  <si>
    <t>Kachigalla Krishna</t>
  </si>
  <si>
    <t>krishnakachigalla@gmail.com</t>
  </si>
  <si>
    <t>VP193864</t>
  </si>
  <si>
    <t>Harshi U</t>
  </si>
  <si>
    <t>anuradha020486@gmail.com</t>
  </si>
  <si>
    <t>VP893876</t>
  </si>
  <si>
    <t>Udumula Anuradha</t>
  </si>
  <si>
    <t>VP193892</t>
  </si>
  <si>
    <t>Vikram Singh</t>
  </si>
  <si>
    <t>vikramsingh26476@gmail.com</t>
  </si>
  <si>
    <t>VP194235</t>
  </si>
  <si>
    <t>Nasima n Nasiya</t>
  </si>
  <si>
    <t>nnasiya78@gmail.com</t>
  </si>
  <si>
    <t>VP194244</t>
  </si>
  <si>
    <t>Gumma Siva</t>
  </si>
  <si>
    <t>gummasiva123@gmail.com</t>
  </si>
  <si>
    <t>VP450445</t>
  </si>
  <si>
    <t>Adaka Avularaju</t>
  </si>
  <si>
    <t>VP194602</t>
  </si>
  <si>
    <t>ERPA VENKATESH</t>
  </si>
  <si>
    <t>mojeshirpa781@gmail.com</t>
  </si>
  <si>
    <t>VP490146</t>
  </si>
  <si>
    <t>Gedam Santhosh</t>
  </si>
  <si>
    <t>VP194614</t>
  </si>
  <si>
    <t>D MADHUKER</t>
  </si>
  <si>
    <t>durgammadhuker04@gmail.com</t>
  </si>
  <si>
    <t>VP488306</t>
  </si>
  <si>
    <t>DURGAM MADHUKAR</t>
  </si>
  <si>
    <t>VP194664</t>
  </si>
  <si>
    <t>Santosh Kumar Autukuri</t>
  </si>
  <si>
    <t>vivou409@gmail.com</t>
  </si>
  <si>
    <t>VP195482</t>
  </si>
  <si>
    <t>Bhagyasri Gundabattula</t>
  </si>
  <si>
    <t>bhagyasri1371@gmail.com</t>
  </si>
  <si>
    <t>VP362773</t>
  </si>
  <si>
    <t>Gangadhardasari Dasari</t>
  </si>
  <si>
    <t>VP195694</t>
  </si>
  <si>
    <t>Bacha Shiva shankar</t>
  </si>
  <si>
    <t>bsspl15@gmail.com</t>
  </si>
  <si>
    <t>VP849767</t>
  </si>
  <si>
    <t>K Saritha</t>
  </si>
  <si>
    <t>VP195733</t>
  </si>
  <si>
    <t>Prem Prem</t>
  </si>
  <si>
    <t>darlingprem143g@gmail.com</t>
  </si>
  <si>
    <t>VP281062</t>
  </si>
  <si>
    <t>Bharathi bharathi</t>
  </si>
  <si>
    <t>VP196471</t>
  </si>
  <si>
    <t>Sai Charan Kalari</t>
  </si>
  <si>
    <t>saicharankalari2000@gmail.com</t>
  </si>
  <si>
    <t>VP196898</t>
  </si>
  <si>
    <t>RADHIKA THAMMISHETTY</t>
  </si>
  <si>
    <t>raju10376@gmail.com</t>
  </si>
  <si>
    <t>VP400308</t>
  </si>
  <si>
    <t>RAJENDRAPRASAD THAMMISHETTY</t>
  </si>
  <si>
    <t>VP197786</t>
  </si>
  <si>
    <t>Madhukar Duguta</t>
  </si>
  <si>
    <t>dmadhukar367@gmail.com</t>
  </si>
  <si>
    <t>VP198407</t>
  </si>
  <si>
    <t>Adulapuram Vanitha</t>
  </si>
  <si>
    <t>adulapurampraneeth9@gmail.com</t>
  </si>
  <si>
    <t>VP254482</t>
  </si>
  <si>
    <t>Bejjarapu Suresh</t>
  </si>
  <si>
    <t>VP198589</t>
  </si>
  <si>
    <t>Arepally Koushik</t>
  </si>
  <si>
    <t>arepallykoushik111@gmail.com</t>
  </si>
  <si>
    <t>VP843407</t>
  </si>
  <si>
    <t>MOHAN MUNDLA</t>
  </si>
  <si>
    <t>VP198984</t>
  </si>
  <si>
    <t>G Sridhar</t>
  </si>
  <si>
    <t>sridhargoudgs4@gmail.com</t>
  </si>
  <si>
    <t>VP199317</t>
  </si>
  <si>
    <t>Goli Abhinay</t>
  </si>
  <si>
    <t>abhinaygoli02@gmail.com</t>
  </si>
  <si>
    <t>VP994564</t>
  </si>
  <si>
    <t>Sode Saiprasad</t>
  </si>
  <si>
    <t>VP199567</t>
  </si>
  <si>
    <t>Dammu Simhachalam</t>
  </si>
  <si>
    <t>dschalam966@gmail.com</t>
  </si>
  <si>
    <t>VP989364</t>
  </si>
  <si>
    <t>Kadiri Anjaneyulu</t>
  </si>
  <si>
    <t>VP199677</t>
  </si>
  <si>
    <t>Sunil Kumar Bachu</t>
  </si>
  <si>
    <t>sunilnokia5@gmail.com</t>
  </si>
  <si>
    <t>VP356338</t>
  </si>
  <si>
    <t>NAMASANI VEERABABU</t>
  </si>
  <si>
    <t>VP199849</t>
  </si>
  <si>
    <t>Ganji Mallikarjuna</t>
  </si>
  <si>
    <t>Mallikarjuna000775@gmail.com</t>
  </si>
  <si>
    <t>VP200544</t>
  </si>
  <si>
    <t>anand resu</t>
  </si>
  <si>
    <t>anandresu@gmail.com</t>
  </si>
  <si>
    <t>VP200939</t>
  </si>
  <si>
    <t>NARESH PASUMARTHI</t>
  </si>
  <si>
    <t>nareshpvrm@gmail.com</t>
  </si>
  <si>
    <t>VP201357</t>
  </si>
  <si>
    <t>KISHTAIAH Bacha</t>
  </si>
  <si>
    <t>hydpcg@gmail.com</t>
  </si>
  <si>
    <t>VP201572</t>
  </si>
  <si>
    <t>Venkat Narayan</t>
  </si>
  <si>
    <t>Vrv28885@gmail.com</t>
  </si>
  <si>
    <t>VP201577</t>
  </si>
  <si>
    <t>Egurapu Ganesh</t>
  </si>
  <si>
    <t>ganeshegurapu@gmail.com</t>
  </si>
  <si>
    <t>VP201646</t>
  </si>
  <si>
    <t>Jagadeeshwar P</t>
  </si>
  <si>
    <t>jagadeeshwarbe@gmail.com</t>
  </si>
  <si>
    <t>VP663164</t>
  </si>
  <si>
    <t>Sai Krupa</t>
  </si>
  <si>
    <t>VP201764</t>
  </si>
  <si>
    <t>Ramesh Uppara</t>
  </si>
  <si>
    <t>urgguntakal@gmail.com</t>
  </si>
  <si>
    <t>VP201903</t>
  </si>
  <si>
    <t>Yegi Maneesha</t>
  </si>
  <si>
    <t>maneeshayegi0@gmail.com</t>
  </si>
  <si>
    <t>VP201927</t>
  </si>
  <si>
    <t>Jakkula Raju</t>
  </si>
  <si>
    <t>jakkula389@gmail.com</t>
  </si>
  <si>
    <t>VP202041</t>
  </si>
  <si>
    <t>Kursenga Vijay Kumar Kursenga</t>
  </si>
  <si>
    <t>kursengavijay9@gmail.com</t>
  </si>
  <si>
    <t>VP781964</t>
  </si>
  <si>
    <t>Jalapathi Sidem</t>
  </si>
  <si>
    <t>VP202327</t>
  </si>
  <si>
    <t>Lingamdinne Vijaya Bhaskar Reddy</t>
  </si>
  <si>
    <t>lingamdinnevijayasumareddy@gmail.com</t>
  </si>
  <si>
    <t>VP202554</t>
  </si>
  <si>
    <t>Rajesh Ramakrishna Pillai</t>
  </si>
  <si>
    <t>rajesh3com@gmail.com</t>
  </si>
  <si>
    <t>VP648017</t>
  </si>
  <si>
    <t>Shaji K R</t>
  </si>
  <si>
    <t>VP202615</t>
  </si>
  <si>
    <t>Kamani Srinivas</t>
  </si>
  <si>
    <t>kamanisrinivas1111@gmail.com</t>
  </si>
  <si>
    <t>VP478389</t>
  </si>
  <si>
    <t>K ravinder</t>
  </si>
  <si>
    <t>VP203052</t>
  </si>
  <si>
    <t>Bangari Ananda Rao</t>
  </si>
  <si>
    <t>bangari1979@gmail.com</t>
  </si>
  <si>
    <t>VP353717</t>
  </si>
  <si>
    <t>Shyam Bangari</t>
  </si>
  <si>
    <t>VP203112</t>
  </si>
  <si>
    <t>Chaitanyakumar Eedara</t>
  </si>
  <si>
    <t>eedarachaitanyakumar@gmail.com</t>
  </si>
  <si>
    <t>VP203257</t>
  </si>
  <si>
    <t>Srinu petiya</t>
  </si>
  <si>
    <t>srinupetiya1995@gmail.com</t>
  </si>
  <si>
    <t>VP203618</t>
  </si>
  <si>
    <t>Jakkula Lalu</t>
  </si>
  <si>
    <t>bharatheeyudu980@gmail.com</t>
  </si>
  <si>
    <t>VP204045</t>
  </si>
  <si>
    <t>SRINIVAS MEDI</t>
  </si>
  <si>
    <t>msvas143@gmail.com</t>
  </si>
  <si>
    <t>VP204086</t>
  </si>
  <si>
    <t>Soyam Vijaya kumari</t>
  </si>
  <si>
    <t>vijayasoyam888@gmail.com</t>
  </si>
  <si>
    <t>VP310826</t>
  </si>
  <si>
    <t>Sunnam Kiran Kumar</t>
  </si>
  <si>
    <t>VP204145</t>
  </si>
  <si>
    <t>Pasula Nagendra Prasad</t>
  </si>
  <si>
    <t>np9071428@gmail.com</t>
  </si>
  <si>
    <t>VP775355</t>
  </si>
  <si>
    <t>Shobanaboina Leelavathi</t>
  </si>
  <si>
    <t>VP204674</t>
  </si>
  <si>
    <t>Naresh Saidu</t>
  </si>
  <si>
    <t>nareshsaidu3@gmail.com</t>
  </si>
  <si>
    <t>VP282301</t>
  </si>
  <si>
    <t>Bittu Shivaramakrishna</t>
  </si>
  <si>
    <t>VP205458</t>
  </si>
  <si>
    <t>LINGIDI VENKATESHWARLU</t>
  </si>
  <si>
    <t>venkatlingidi0001@gmail.com</t>
  </si>
  <si>
    <t>VP205676</t>
  </si>
  <si>
    <t>Bathini Sujatha</t>
  </si>
  <si>
    <t>bathinisujatha50@gmail.com</t>
  </si>
  <si>
    <t>VP205692</t>
  </si>
  <si>
    <t>Shamil K Shaji</t>
  </si>
  <si>
    <t>shamukshaji@gmail.com</t>
  </si>
  <si>
    <t>VP205812</t>
  </si>
  <si>
    <t>Anand Anand</t>
  </si>
  <si>
    <t>killoanandh855@gmail.com</t>
  </si>
  <si>
    <t>VP206637</t>
  </si>
  <si>
    <t>SUBHASH PATIL</t>
  </si>
  <si>
    <t>subhashp.bdr@gmail.com</t>
  </si>
  <si>
    <t>VP155087</t>
  </si>
  <si>
    <t>Pratap Rao Patil</t>
  </si>
  <si>
    <t>VP206656</t>
  </si>
  <si>
    <t>Shivaraj Sunkad</t>
  </si>
  <si>
    <t>shivarajsunkad88@gmail.com</t>
  </si>
  <si>
    <t>VP206725</t>
  </si>
  <si>
    <t>Thalluru Maheswara reddy</t>
  </si>
  <si>
    <t>lovely775reddy@gmail.com</t>
  </si>
  <si>
    <t>VP206882</t>
  </si>
  <si>
    <t>Ratnasri Perumalla</t>
  </si>
  <si>
    <t>ratnasriperumalla@gmail.com</t>
  </si>
  <si>
    <t>VP207164</t>
  </si>
  <si>
    <t>Arumalla Madhusudhana Reddy</t>
  </si>
  <si>
    <t>madhu86183@gmail.com</t>
  </si>
  <si>
    <t>VP207455</t>
  </si>
  <si>
    <t>Davath Narahari</t>
  </si>
  <si>
    <t>naraharidevi1@gmail.com</t>
  </si>
  <si>
    <t>VP350944</t>
  </si>
  <si>
    <t>Mukkollu Madan</t>
  </si>
  <si>
    <t>VP207933</t>
  </si>
  <si>
    <t>YADAGIRI VISHNU</t>
  </si>
  <si>
    <t>vishnuraviteja03@gmail.com</t>
  </si>
  <si>
    <t>VP360944</t>
  </si>
  <si>
    <t>INDELU TEJASWANI</t>
  </si>
  <si>
    <t>VP208266</t>
  </si>
  <si>
    <t>mukunda Rao</t>
  </si>
  <si>
    <t>mukundamr1234@gmail.com</t>
  </si>
  <si>
    <t>VP208443</t>
  </si>
  <si>
    <t>Kiran Kumar</t>
  </si>
  <si>
    <t>kirankumar9963364458@gmail.com</t>
  </si>
  <si>
    <t>VP915857</t>
  </si>
  <si>
    <t>Suresh Kumar</t>
  </si>
  <si>
    <t>VP208469</t>
  </si>
  <si>
    <t>THANGADI MURALIKRISHNA</t>
  </si>
  <si>
    <t>muralijannu774@gmail.com</t>
  </si>
  <si>
    <t>VP644415</t>
  </si>
  <si>
    <t>Bestha Bheemeshbabu</t>
  </si>
  <si>
    <t>VP208927</t>
  </si>
  <si>
    <t>Korrapati Santhakumari</t>
  </si>
  <si>
    <t>korrapatisanthakumari@gmail.com</t>
  </si>
  <si>
    <t>VP226762</t>
  </si>
  <si>
    <t>KUNCHALA ASHOK KUMAR</t>
  </si>
  <si>
    <t>VP209217</t>
  </si>
  <si>
    <t>Vamsi Krishna</t>
  </si>
  <si>
    <t>challakrishna0707@gmail.com</t>
  </si>
  <si>
    <t>VP646281</t>
  </si>
  <si>
    <t>S RAMA MOHAN</t>
  </si>
  <si>
    <t>narasimha.raauvla@gmail.com</t>
  </si>
  <si>
    <t>VP209681</t>
  </si>
  <si>
    <t>Anil Prasangi Nakka</t>
  </si>
  <si>
    <t>www.anilmani1989@gmail.com</t>
  </si>
  <si>
    <t>VP209871</t>
  </si>
  <si>
    <t>Nalla Lavanya</t>
  </si>
  <si>
    <t>nallalavanya56@gmail.com</t>
  </si>
  <si>
    <t>VP637784</t>
  </si>
  <si>
    <t>Parasa Rajeswari</t>
  </si>
  <si>
    <t>VP209927</t>
  </si>
  <si>
    <t>Mutaka Gowtham</t>
  </si>
  <si>
    <t>dhamayanthimutaka@gmail.com</t>
  </si>
  <si>
    <t>VP579146</t>
  </si>
  <si>
    <t>Ramesh Mutaka</t>
  </si>
  <si>
    <t>VP210327</t>
  </si>
  <si>
    <t>N N NK Babu</t>
  </si>
  <si>
    <t>nethalanaveen3@gmail.com</t>
  </si>
  <si>
    <t>VP210932</t>
  </si>
  <si>
    <t>Shaik Abdul Rahim</t>
  </si>
  <si>
    <t>rs9381872@gmail.com</t>
  </si>
  <si>
    <t>VP211107</t>
  </si>
  <si>
    <t>Sirisha Penugurthi</t>
  </si>
  <si>
    <t>sirishasiri37452@gmail.com</t>
  </si>
  <si>
    <t>VP249164</t>
  </si>
  <si>
    <t>Spandana Danta</t>
  </si>
  <si>
    <t>VP211266</t>
  </si>
  <si>
    <t>V Ramanamurthy korabu</t>
  </si>
  <si>
    <t>kvrmurthykorabu@gmail.com</t>
  </si>
  <si>
    <t>VP211505</t>
  </si>
  <si>
    <t>Durga Pippalla</t>
  </si>
  <si>
    <t>durgamaniprasannapippalla@gmail.com</t>
  </si>
  <si>
    <t>VP211593</t>
  </si>
  <si>
    <t>Rajanikanth Angari</t>
  </si>
  <si>
    <t>kanth.gold@gmail.com</t>
  </si>
  <si>
    <t>VP211996</t>
  </si>
  <si>
    <t>Bairi Nagesh</t>
  </si>
  <si>
    <t>nageshbairi7@gmail.com</t>
  </si>
  <si>
    <t>VP212238</t>
  </si>
  <si>
    <t>Ponnagani Rajitha</t>
  </si>
  <si>
    <t>ponnaganirajitha10@gmail.com</t>
  </si>
  <si>
    <t>VP287482</t>
  </si>
  <si>
    <t>Appam Kondal</t>
  </si>
  <si>
    <t>VP212316</t>
  </si>
  <si>
    <t>Vidya Menon</t>
  </si>
  <si>
    <t>drvidyamenon@gmail.com</t>
  </si>
  <si>
    <t>VP212516</t>
  </si>
  <si>
    <t>Chitra Sugesh</t>
  </si>
  <si>
    <t>chitrasugesh@gmail.com</t>
  </si>
  <si>
    <t>VP212583</t>
  </si>
  <si>
    <t>T. Venkata sai Keerthi</t>
  </si>
  <si>
    <t>saikeerthiterli@gmail.com</t>
  </si>
  <si>
    <t>VP212684</t>
  </si>
  <si>
    <t>Vemula sai kumar</t>
  </si>
  <si>
    <t>vemulasaikumar2419@gmail.com</t>
  </si>
  <si>
    <t>VP437546</t>
  </si>
  <si>
    <t>Talluri Samiyelu</t>
  </si>
  <si>
    <t>VP212949</t>
  </si>
  <si>
    <t>Dronadula Ramesh</t>
  </si>
  <si>
    <t>dronadularamesh663@gmail.com</t>
  </si>
  <si>
    <t>VP213117</t>
  </si>
  <si>
    <t>ali basha</t>
  </si>
  <si>
    <t>alibasha.dd@gmail.com</t>
  </si>
  <si>
    <t>VP213397</t>
  </si>
  <si>
    <t>S Adinarayana</t>
  </si>
  <si>
    <t>adhinarayana.organic@gmail.com</t>
  </si>
  <si>
    <t>VP658594</t>
  </si>
  <si>
    <t>KALAGARA RAMACHANDRAM</t>
  </si>
  <si>
    <t>VP213553</t>
  </si>
  <si>
    <t>Koratana Ravindra</t>
  </si>
  <si>
    <t>ravindrakoratana213@gmail.com</t>
  </si>
  <si>
    <t>VP213751</t>
  </si>
  <si>
    <t>Seggam Sampath</t>
  </si>
  <si>
    <t>sampathseggam20@gmail.com</t>
  </si>
  <si>
    <t>VP302687</t>
  </si>
  <si>
    <t>Aluvala Uma</t>
  </si>
  <si>
    <t>VP213963</t>
  </si>
  <si>
    <t>Shaik Babjee</t>
  </si>
  <si>
    <t>mohammedsaadh1166@gmail.com</t>
  </si>
  <si>
    <t>VP214033</t>
  </si>
  <si>
    <t>Mohammed Irshad</t>
  </si>
  <si>
    <t>Dr.irshad24@gmail.com</t>
  </si>
  <si>
    <t>VP214286</t>
  </si>
  <si>
    <t>Sumathi Kankati</t>
  </si>
  <si>
    <t>sumathikarupothula1987@gmail.com</t>
  </si>
  <si>
    <t>VP214477</t>
  </si>
  <si>
    <t>EEPURI PRABHAKAR</t>
  </si>
  <si>
    <t>prabhakareepuri81@gmail.com</t>
  </si>
  <si>
    <t>VP775095</t>
  </si>
  <si>
    <t>BEDADHA KOMURAIAH</t>
  </si>
  <si>
    <t>VP214534</t>
  </si>
  <si>
    <t>Zeba Zeba</t>
  </si>
  <si>
    <t>princeszeba09@gmail.com</t>
  </si>
  <si>
    <t>VP214801</t>
  </si>
  <si>
    <t>Manideep Kaire</t>
  </si>
  <si>
    <t>manideepkaire45@gmail.com</t>
  </si>
  <si>
    <t>VP214804</t>
  </si>
  <si>
    <t>shaik syedali</t>
  </si>
  <si>
    <t>shaikali.mlg74@gmail.com</t>
  </si>
  <si>
    <t>VP272979</t>
  </si>
  <si>
    <t>YERRAM SURESH</t>
  </si>
  <si>
    <t>VP215035</t>
  </si>
  <si>
    <t>Srinu Chodavarapu</t>
  </si>
  <si>
    <t>srinuch5533@gmail.com</t>
  </si>
  <si>
    <t>VP840495</t>
  </si>
  <si>
    <t>Mahesh Darling</t>
  </si>
  <si>
    <t>VP215327</t>
  </si>
  <si>
    <t>Satla Sharath Chandra</t>
  </si>
  <si>
    <t>shivasharathsatla88@gmail.com</t>
  </si>
  <si>
    <t>VP806448</t>
  </si>
  <si>
    <t>Satla SaiSantosh</t>
  </si>
  <si>
    <t>VP215495</t>
  </si>
  <si>
    <t>prem kumar</t>
  </si>
  <si>
    <t>premkumarkatru@gmail.com</t>
  </si>
  <si>
    <t>VP215541</t>
  </si>
  <si>
    <t>Maddala shiva krishna Kiran kumar</t>
  </si>
  <si>
    <t>kiran_maddala@yahoo.co.in</t>
  </si>
  <si>
    <t>VP215566</t>
  </si>
  <si>
    <t>Sirisha Gogula</t>
  </si>
  <si>
    <t>sirishagogula123@gmail.com</t>
  </si>
  <si>
    <t>VP215612</t>
  </si>
  <si>
    <t>DHARMASOTHU NAGENDRABABU</t>
  </si>
  <si>
    <t>nagendrad1202@gmail.com</t>
  </si>
  <si>
    <t>VP852492</t>
  </si>
  <si>
    <t>BHUKYA BHEEMUDU</t>
  </si>
  <si>
    <t>VP215949</t>
  </si>
  <si>
    <t>KORRA SEETHA RAM</t>
  </si>
  <si>
    <t>korraseetha1@gmail.com</t>
  </si>
  <si>
    <t>VP216204</t>
  </si>
  <si>
    <t>Shaik Azam basha</t>
  </si>
  <si>
    <t>azamb2059@gmail.com</t>
  </si>
  <si>
    <t>VP216476</t>
  </si>
  <si>
    <t>Dharma Sena</t>
  </si>
  <si>
    <t>dharma5908@gmail.com</t>
  </si>
  <si>
    <t>VP216825</t>
  </si>
  <si>
    <t>Davuluri shyam Prasad</t>
  </si>
  <si>
    <t>dsprasad7227@gmail.com</t>
  </si>
  <si>
    <t>VP277262</t>
  </si>
  <si>
    <t>Davuluri Raghavendra Vijetha</t>
  </si>
  <si>
    <t>VP216998</t>
  </si>
  <si>
    <t>PAMARTHY NAGA VAKALAIAH</t>
  </si>
  <si>
    <t>vakalaiahpamarthynaga@gmail.com</t>
  </si>
  <si>
    <t>VP217172</t>
  </si>
  <si>
    <t>raayi kumar</t>
  </si>
  <si>
    <t>raayikumar.RK@gmail.com</t>
  </si>
  <si>
    <t>VP217323</t>
  </si>
  <si>
    <t>Kodali Eswar</t>
  </si>
  <si>
    <t>kodalieswar77@gmail.com</t>
  </si>
  <si>
    <t>bhuvanasupriya858@gmail.com</t>
  </si>
  <si>
    <t>VP217589</t>
  </si>
  <si>
    <t>Bhukya Venkateswararao</t>
  </si>
  <si>
    <t>bhukyavenkat9@gmail.com</t>
  </si>
  <si>
    <t>VP217714</t>
  </si>
  <si>
    <t>Diddi Ashritha</t>
  </si>
  <si>
    <t>diddiashritha565@gmail.com</t>
  </si>
  <si>
    <t>VP229385</t>
  </si>
  <si>
    <t>Naredla Mohan</t>
  </si>
  <si>
    <t>VP218049</t>
  </si>
  <si>
    <t>Kondagorri Krishna</t>
  </si>
  <si>
    <t>abhinethra136@gmail.com</t>
  </si>
  <si>
    <t>VP218064</t>
  </si>
  <si>
    <t>Satyanarayana J</t>
  </si>
  <si>
    <t>vempalisrinubabu@gmail.com</t>
  </si>
  <si>
    <t>VP218288</t>
  </si>
  <si>
    <t>Ala Ashwini</t>
  </si>
  <si>
    <t>ashwini166177@gmail.com</t>
  </si>
  <si>
    <t>VP241795</t>
  </si>
  <si>
    <t>ALA HARISH</t>
  </si>
  <si>
    <t>bhaskar.thangellapalli@gmail.com</t>
  </si>
  <si>
    <t>VP218442</t>
  </si>
  <si>
    <t>Subash John</t>
  </si>
  <si>
    <t>subashthottam@gmail.com</t>
  </si>
  <si>
    <t>VP577558</t>
  </si>
  <si>
    <t>Jino M Scaria</t>
  </si>
  <si>
    <t>VP218635</t>
  </si>
  <si>
    <t>John David</t>
  </si>
  <si>
    <t>dj233552@gmail.com</t>
  </si>
  <si>
    <t>VP600595</t>
  </si>
  <si>
    <t>Siva Kumar</t>
  </si>
  <si>
    <t>VP218733</t>
  </si>
  <si>
    <t>Mahendra J</t>
  </si>
  <si>
    <t>maheking321@gmail.com</t>
  </si>
  <si>
    <t>VP219058</t>
  </si>
  <si>
    <t>K Ramana Chary</t>
  </si>
  <si>
    <t>ramanachary99@gmail.com</t>
  </si>
  <si>
    <t>VP219066</t>
  </si>
  <si>
    <t>Nagajayadeepu K</t>
  </si>
  <si>
    <t>kolusunagajayadeepu@gmail.com</t>
  </si>
  <si>
    <t>VP619781</t>
  </si>
  <si>
    <t>Mukkollu Vanisri</t>
  </si>
  <si>
    <t>VP219168</t>
  </si>
  <si>
    <t>Mamraj Gurjar</t>
  </si>
  <si>
    <t>mamrajg392@gmail.com</t>
  </si>
  <si>
    <t>VP219421</t>
  </si>
  <si>
    <t>Appalareddy Koyya</t>
  </si>
  <si>
    <t>kareddy.6829@gmail.com</t>
  </si>
  <si>
    <t>VP809796</t>
  </si>
  <si>
    <t>Kapuganti Raju</t>
  </si>
  <si>
    <t>VP219571</t>
  </si>
  <si>
    <t>Kattula neelima</t>
  </si>
  <si>
    <t>kkarreneela@gmail.com</t>
  </si>
  <si>
    <t>VP220256</t>
  </si>
  <si>
    <t>Gowri Prasad Donthamsetti</t>
  </si>
  <si>
    <t>dgp30july1984@gmail.com</t>
  </si>
  <si>
    <t>VP220649</t>
  </si>
  <si>
    <t>Ambika Bhavani</t>
  </si>
  <si>
    <t>ambikabhavani@gmail.com</t>
  </si>
  <si>
    <t>VP657406</t>
  </si>
  <si>
    <t>kbonjunaidu@gmail.com</t>
  </si>
  <si>
    <t>VP221009</t>
  </si>
  <si>
    <t>Harinadha Reddy Potta</t>
  </si>
  <si>
    <t>hari.aims@gmail.com</t>
  </si>
  <si>
    <t>veenasariyu08@gmail.com</t>
  </si>
  <si>
    <t>VP710523</t>
  </si>
  <si>
    <t>SRIKANTH PULI</t>
  </si>
  <si>
    <t>VP222013</t>
  </si>
  <si>
    <t>Bonthu Arunakumari</t>
  </si>
  <si>
    <t>anuchandu.b@gmail.com</t>
  </si>
  <si>
    <t>VP923124</t>
  </si>
  <si>
    <t>Bonthu Chandrasekhar</t>
  </si>
  <si>
    <t>VP222019</t>
  </si>
  <si>
    <t>Ch Srinivasa Rao</t>
  </si>
  <si>
    <t>chrao1004@gmail.com</t>
  </si>
  <si>
    <t>VP222098</t>
  </si>
  <si>
    <t>Thumati. Srilakshmi Sri</t>
  </si>
  <si>
    <t>srilakshmitumati@gmail.com</t>
  </si>
  <si>
    <t>VP222238</t>
  </si>
  <si>
    <t>Narsimha</t>
  </si>
  <si>
    <t>pallavinarsimha@gmail.com</t>
  </si>
  <si>
    <t>VP638116</t>
  </si>
  <si>
    <t>SUDAGANI NAGA MALLESWARI</t>
  </si>
  <si>
    <t>VP222375</t>
  </si>
  <si>
    <t>Vinod Kumar</t>
  </si>
  <si>
    <t>vinod.kasam365@gmail.com</t>
  </si>
  <si>
    <t>abhi9444rider@gmail.com</t>
  </si>
  <si>
    <t>VP223572</t>
  </si>
  <si>
    <t>Laxmagoud Alakanti</t>
  </si>
  <si>
    <t>laxmagoudalakanti955@gmail.com</t>
  </si>
  <si>
    <t>VP326647</t>
  </si>
  <si>
    <t>BEJUGAM RAKESH</t>
  </si>
  <si>
    <t>VP223618</t>
  </si>
  <si>
    <t>Maha Lakshimi</t>
  </si>
  <si>
    <t>mpmahalakshimi1@gmail.com</t>
  </si>
  <si>
    <t>VP223649</t>
  </si>
  <si>
    <t>VALLURI MAHESWARARAO</t>
  </si>
  <si>
    <t>vallurimaheswararao123456@gmail.com</t>
  </si>
  <si>
    <t>VP223968</t>
  </si>
  <si>
    <t>K Venkata Rama Raju</t>
  </si>
  <si>
    <t>venkataramarajuk9211@gmail.com</t>
  </si>
  <si>
    <t>VP224457</t>
  </si>
  <si>
    <t>Yeddula Mohan Reddy</t>
  </si>
  <si>
    <t>yeddulamohanreddy02@gmail.com</t>
  </si>
  <si>
    <t>VP224545</t>
  </si>
  <si>
    <t>Naimish Verma</t>
  </si>
  <si>
    <t>naimishverma291@gmail.com</t>
  </si>
  <si>
    <t>VP225642</t>
  </si>
  <si>
    <t>Kolli Pitchaiah</t>
  </si>
  <si>
    <t>eswarchowdary89@gmail.com</t>
  </si>
  <si>
    <t>VP225681</t>
  </si>
  <si>
    <t>Ajay Kumar</t>
  </si>
  <si>
    <t>ajaykumarup37m0720@gmail.com</t>
  </si>
  <si>
    <t>VP276626</t>
  </si>
  <si>
    <t>JITENDER KUMAR Kumar</t>
  </si>
  <si>
    <t>VP226151</t>
  </si>
  <si>
    <t>Vinitha Medesitti</t>
  </si>
  <si>
    <t>medesittivinitha@gmail.com</t>
  </si>
  <si>
    <t>VP226217</t>
  </si>
  <si>
    <t>KORRA SHARMA</t>
  </si>
  <si>
    <t>sharmakorra@gmail.com</t>
  </si>
  <si>
    <t>VP226646</t>
  </si>
  <si>
    <t>LAKSHMI NARAYANA</t>
  </si>
  <si>
    <t>narayana2007@gmail.com</t>
  </si>
  <si>
    <t>kunchala.ashok2@gmail.com</t>
  </si>
  <si>
    <t>VP425799</t>
  </si>
  <si>
    <t>Soora Satyanarayana</t>
  </si>
  <si>
    <t>VP226874</t>
  </si>
  <si>
    <t>Vikas Vikas</t>
  </si>
  <si>
    <t>Vraj78461@gmail.com</t>
  </si>
  <si>
    <t>VP227244</t>
  </si>
  <si>
    <t>Perla Amaranth</t>
  </si>
  <si>
    <t>perla.amarnath@gmail.com</t>
  </si>
  <si>
    <t>VP982082</t>
  </si>
  <si>
    <t>Perla Prashanthi</t>
  </si>
  <si>
    <t>VP227465</t>
  </si>
  <si>
    <t>Indira Indira</t>
  </si>
  <si>
    <t>indira779989@gmail.com</t>
  </si>
  <si>
    <t>VP227622</t>
  </si>
  <si>
    <t>ELUPULA SARITHA</t>
  </si>
  <si>
    <t>elupulasariths@gmail.com</t>
  </si>
  <si>
    <t>VP858447</t>
  </si>
  <si>
    <t>ELUPULA YADAV</t>
  </si>
  <si>
    <t>VP548324</t>
  </si>
  <si>
    <t>Saindla Akhil Patel</t>
  </si>
  <si>
    <t>saindlaakhilpatel12@gmail.com</t>
  </si>
  <si>
    <t>VP870364</t>
  </si>
  <si>
    <t>Saindla Rajaiah</t>
  </si>
  <si>
    <t>check once again</t>
  </si>
  <si>
    <t>VP228023</t>
  </si>
  <si>
    <t>Kotiya Krishna rao</t>
  </si>
  <si>
    <t>krishnaraokontiya@gmail.com</t>
  </si>
  <si>
    <t>VP353135</t>
  </si>
  <si>
    <t>Pasupula Rajasekhar</t>
  </si>
  <si>
    <t>VP585705</t>
  </si>
  <si>
    <t>saindlaakhilatel12@gmail.com</t>
  </si>
  <si>
    <t>VP228567</t>
  </si>
  <si>
    <t>JhansiRani Gali</t>
  </si>
  <si>
    <t>chantijanu481@gmail.com</t>
  </si>
  <si>
    <t>VP228579</t>
  </si>
  <si>
    <t>Fathima M</t>
  </si>
  <si>
    <t>kr.shaji@gmail.com</t>
  </si>
  <si>
    <t>VP229012</t>
  </si>
  <si>
    <t>Thirunahari Tns</t>
  </si>
  <si>
    <t>tnswamy264@gmail.com</t>
  </si>
  <si>
    <t>VP229169</t>
  </si>
  <si>
    <t>Eli pavan kumar</t>
  </si>
  <si>
    <t>pavaneli62@gmail.com</t>
  </si>
  <si>
    <t>VP437559</t>
  </si>
  <si>
    <t>Bhadra Koduri</t>
  </si>
  <si>
    <t>VP229576</t>
  </si>
  <si>
    <t>Vanthala Dobulu</t>
  </si>
  <si>
    <t>vanthaladobulu93@gmail.com</t>
  </si>
  <si>
    <t>VP229736</t>
  </si>
  <si>
    <t>Tanvez Munnu</t>
  </si>
  <si>
    <t>tanvez.munnu@gmail.com</t>
  </si>
  <si>
    <t>VP411065</t>
  </si>
  <si>
    <t>BEESETTI RAMESH VENKATA APPARAO</t>
  </si>
  <si>
    <t>VP229831</t>
  </si>
  <si>
    <t>Md Karimulla</t>
  </si>
  <si>
    <t>mkarimulla451@gmail.com</t>
  </si>
  <si>
    <t>VP229901</t>
  </si>
  <si>
    <t>A Sreenivasulureddy</t>
  </si>
  <si>
    <t>reethureddy102015@gmail.com</t>
  </si>
  <si>
    <t>VP880729</t>
  </si>
  <si>
    <t>DHARMACHARY B</t>
  </si>
  <si>
    <t>VP230061</t>
  </si>
  <si>
    <t>Suji Vennapu</t>
  </si>
  <si>
    <t>srisuji90@gmail.com</t>
  </si>
  <si>
    <t>VP731048</t>
  </si>
  <si>
    <t>Bonala Suresh</t>
  </si>
  <si>
    <t>VP230177</t>
  </si>
  <si>
    <t>SAKIL ANSARI</t>
  </si>
  <si>
    <t>slkeudytitu@gmail.com</t>
  </si>
  <si>
    <t>VP699684</t>
  </si>
  <si>
    <t>MASUD MOMIN</t>
  </si>
  <si>
    <t>VP230311</t>
  </si>
  <si>
    <t>Baskar Nagiredla</t>
  </si>
  <si>
    <t>nagiredlavenkatareddy@gmail.com</t>
  </si>
  <si>
    <t>VP230528</t>
  </si>
  <si>
    <t>Sadhalakhmi Bommakanti</t>
  </si>
  <si>
    <t>sadhalaxmikky@gmail.com</t>
  </si>
  <si>
    <t>VP836331</t>
  </si>
  <si>
    <t>Revelly Srisailam</t>
  </si>
  <si>
    <t>VP230858</t>
  </si>
  <si>
    <t>Durgam Rajesh Kumar</t>
  </si>
  <si>
    <t>rajeshkumardurgam999@gmail.com</t>
  </si>
  <si>
    <t>VP231037</t>
  </si>
  <si>
    <t>Athram Ravindar</t>
  </si>
  <si>
    <t>athramravindar1435@gmail.com</t>
  </si>
  <si>
    <t>VP231314</t>
  </si>
  <si>
    <t>Sravanthi Sravanthi</t>
  </si>
  <si>
    <t>sravanthichepur@gmail.com</t>
  </si>
  <si>
    <t>VP231426</t>
  </si>
  <si>
    <t>Devarakonda Sivasankar</t>
  </si>
  <si>
    <t>punith6112@gmail.com</t>
  </si>
  <si>
    <t>VP231513</t>
  </si>
  <si>
    <t>Sucharitha Buthkuri</t>
  </si>
  <si>
    <t>sucharithabuthkuri@gmail.com</t>
  </si>
  <si>
    <t>VP447279</t>
  </si>
  <si>
    <t>Samatha Nimmala</t>
  </si>
  <si>
    <t>VP232364</t>
  </si>
  <si>
    <t>Neerudu Krishna reddy</t>
  </si>
  <si>
    <t>kriss.dlnkr@gmail.com</t>
  </si>
  <si>
    <t>VP232982</t>
  </si>
  <si>
    <t>PAWAR PRADEEP</t>
  </si>
  <si>
    <t>pawarpradeep3456@gmail.com</t>
  </si>
  <si>
    <t>VP469385</t>
  </si>
  <si>
    <t>SHAIK MOHAMMAD UMAR</t>
  </si>
  <si>
    <t>VP232991</t>
  </si>
  <si>
    <t>Madireddy Rajasekhar reddy</t>
  </si>
  <si>
    <t>rajasekharreddymadireddy711@gmail.com</t>
  </si>
  <si>
    <t>VP233038</t>
  </si>
  <si>
    <t>BANDLAMUDI PAVAN KUMAR</t>
  </si>
  <si>
    <t>bandlamudipavankumar123@gmail.com</t>
  </si>
  <si>
    <t>VP233066</t>
  </si>
  <si>
    <t>Boya Venkateswarlu</t>
  </si>
  <si>
    <t>venki9030942436@gmail.com</t>
  </si>
  <si>
    <t>VP233343</t>
  </si>
  <si>
    <t>Kudaka Venkateswara Rao</t>
  </si>
  <si>
    <t>navyasri9350@gmail.com</t>
  </si>
  <si>
    <t>VP233795</t>
  </si>
  <si>
    <t>GADAMURU SRINIVAS</t>
  </si>
  <si>
    <t>srinivasgadamuru@gmail.com</t>
  </si>
  <si>
    <t>VP430812</t>
  </si>
  <si>
    <t>SHAIK JOHNY BASHA</t>
  </si>
  <si>
    <t>VP234377</t>
  </si>
  <si>
    <t>Sangem Ganesh</t>
  </si>
  <si>
    <t>ganeshnetha5670@gmail.com</t>
  </si>
  <si>
    <t>VP234802</t>
  </si>
  <si>
    <t>Sudulakunta Sunitha</t>
  </si>
  <si>
    <t>sunithasonu778@gmail.com</t>
  </si>
  <si>
    <t>VP235417</t>
  </si>
  <si>
    <t>Bhagyasri Thalandi</t>
  </si>
  <si>
    <t>madavibhagyasri@gmail.com</t>
  </si>
  <si>
    <t>VP964271</t>
  </si>
  <si>
    <t>Vasanth madavi</t>
  </si>
  <si>
    <t>VP235536</t>
  </si>
  <si>
    <t>Kumar Mattam</t>
  </si>
  <si>
    <t>swamykumars284@gmail.com</t>
  </si>
  <si>
    <t>VP768953</t>
  </si>
  <si>
    <t>PRAVEEN KUMAR</t>
  </si>
  <si>
    <t>VP235602</t>
  </si>
  <si>
    <t>Abhinav</t>
  </si>
  <si>
    <t>abhinavond07@gmail.com</t>
  </si>
  <si>
    <t>VP235771</t>
  </si>
  <si>
    <t>Satvika Ghanapuram</t>
  </si>
  <si>
    <t>ravikumar.ghanalic@gmail.com</t>
  </si>
  <si>
    <t>VP348955</t>
  </si>
  <si>
    <t>RAVIKUMAR GHANAPURAM</t>
  </si>
  <si>
    <t>VP235991</t>
  </si>
  <si>
    <t>P Venkataswamy</t>
  </si>
  <si>
    <t>vpasula235@gmail.com</t>
  </si>
  <si>
    <t>VP236029</t>
  </si>
  <si>
    <t>Ashok Chepyala</t>
  </si>
  <si>
    <t>chepyalaashok99@gmail.com</t>
  </si>
  <si>
    <t>skoreshu55@gmail.com</t>
  </si>
  <si>
    <t>VP236714</t>
  </si>
  <si>
    <t>Sankarapu Renuka</t>
  </si>
  <si>
    <t>srenuka266@gmail.com</t>
  </si>
  <si>
    <t>VP236804</t>
  </si>
  <si>
    <t>Nimmaka Atchuth</t>
  </si>
  <si>
    <t>nimmakaatchuth83@gmail.com</t>
  </si>
  <si>
    <t>VP732437</t>
  </si>
  <si>
    <t>Nimmaka Prakash</t>
  </si>
  <si>
    <t>dannyjohn6789@gmail.com</t>
  </si>
  <si>
    <t>VP237101</t>
  </si>
  <si>
    <t>Veerendra Prasad</t>
  </si>
  <si>
    <t>prasadmca22@gmail.com</t>
  </si>
  <si>
    <t>VP237537</t>
  </si>
  <si>
    <t>Gajji Siva</t>
  </si>
  <si>
    <t>sivagajji21@gmail.com</t>
  </si>
  <si>
    <t>VP741682</t>
  </si>
  <si>
    <t>Keerthi Kumar</t>
  </si>
  <si>
    <t>VP237639</t>
  </si>
  <si>
    <t>Kumram Divya</t>
  </si>
  <si>
    <t>kumramdivya65@gmail.com</t>
  </si>
  <si>
    <t>VP237844</t>
  </si>
  <si>
    <t>Mude Syam Naik Syam naik</t>
  </si>
  <si>
    <t>syamnaik83@gmail.com</t>
  </si>
  <si>
    <t>VP238038</t>
  </si>
  <si>
    <t>Bayya Venkanna</t>
  </si>
  <si>
    <t>venkanna0613@gmail.com</t>
  </si>
  <si>
    <t>VP239055</t>
  </si>
  <si>
    <t>KORUKANTI RAVINDRACHARY</t>
  </si>
  <si>
    <t>kkrc1971@gmail.com</t>
  </si>
  <si>
    <t>VP374055</t>
  </si>
  <si>
    <t>VENU KOYALKAR</t>
  </si>
  <si>
    <t>VP239056</t>
  </si>
  <si>
    <t>Sravani Maripala</t>
  </si>
  <si>
    <t>sravanimaripala@gmail.com</t>
  </si>
  <si>
    <t>VP239102</t>
  </si>
  <si>
    <t>KATRAJU SAI PRADEEP</t>
  </si>
  <si>
    <t>katrajsai3376@gmail.com</t>
  </si>
  <si>
    <t>VP255994</t>
  </si>
  <si>
    <t>Eslavath Bhaskar</t>
  </si>
  <si>
    <t>VP239227</t>
  </si>
  <si>
    <t>Parmjeet Kuar</t>
  </si>
  <si>
    <t>paramjitkaurdeol1974@gmail.com</t>
  </si>
  <si>
    <t>VP239468</t>
  </si>
  <si>
    <t>A Harika</t>
  </si>
  <si>
    <t>harikaavula95@gmail.com</t>
  </si>
  <si>
    <t>VP512875</t>
  </si>
  <si>
    <t>ALA HARITHA</t>
  </si>
  <si>
    <t>VP239859</t>
  </si>
  <si>
    <t>Bandela Sagarika</t>
  </si>
  <si>
    <t>sagarika.bandela1987@gmail.com</t>
  </si>
  <si>
    <t>VP343629</t>
  </si>
  <si>
    <t>Kamatam Jyothi</t>
  </si>
  <si>
    <t>ananthreddy.reddy@gmail.com</t>
  </si>
  <si>
    <t>VP337689</t>
  </si>
  <si>
    <t>G Shashidhar</t>
  </si>
  <si>
    <t>VP240486</t>
  </si>
  <si>
    <t>jangala venkateswarlu</t>
  </si>
  <si>
    <t>vjangala24@gmail.com</t>
  </si>
  <si>
    <t>VP966549</t>
  </si>
  <si>
    <t>Jetti Sreenivasulu</t>
  </si>
  <si>
    <t>VP240948</t>
  </si>
  <si>
    <t>K Narasimha</t>
  </si>
  <si>
    <t>kondranarasimha464@gmail.com</t>
  </si>
  <si>
    <t>VP981732</t>
  </si>
  <si>
    <t>Ravi</t>
  </si>
  <si>
    <t>VP240953</t>
  </si>
  <si>
    <t>Musukula Suresh</t>
  </si>
  <si>
    <t>musukulasuresh1@gmail.com</t>
  </si>
  <si>
    <t>VP240959</t>
  </si>
  <si>
    <t>POTHRPALLY VENKATESH</t>
  </si>
  <si>
    <t>pvenkatesh1989p@gmail.com</t>
  </si>
  <si>
    <t>VP801969</t>
  </si>
  <si>
    <t>TAPPA KANAKADRI</t>
  </si>
  <si>
    <t>VP241194</t>
  </si>
  <si>
    <t>MOSYA SRIRAM</t>
  </si>
  <si>
    <t>rmsri4387@gmail.com</t>
  </si>
  <si>
    <t>VP241715</t>
  </si>
  <si>
    <t>Gangeriswathi Gangeriswathi</t>
  </si>
  <si>
    <t>gangeriswathi16@gmail.com</t>
  </si>
  <si>
    <t>VP241756</t>
  </si>
  <si>
    <t>Kotta Devendra</t>
  </si>
  <si>
    <t>devindra369@gmail.com</t>
  </si>
  <si>
    <t>alaharish543@gmail.com</t>
  </si>
  <si>
    <t>VP242082</t>
  </si>
  <si>
    <t>M RAVIKUMAR</t>
  </si>
  <si>
    <t>rk99169@gmail.com</t>
  </si>
  <si>
    <t>VP242262</t>
  </si>
  <si>
    <t>Swargam Upender</t>
  </si>
  <si>
    <t>mithrastudio1502@gmail.com</t>
  </si>
  <si>
    <t>VP628362</t>
  </si>
  <si>
    <t>DUBA BALAYESU BABU</t>
  </si>
  <si>
    <t>VP242851</t>
  </si>
  <si>
    <t>M Prudhvi Naga Raj Singh Raj Singh</t>
  </si>
  <si>
    <t>mprudhvi74@gmail.com</t>
  </si>
  <si>
    <t>VP242909</t>
  </si>
  <si>
    <t>Ghanapuram Kalpana</t>
  </si>
  <si>
    <t>ghanapuramkalpana@gmail.com</t>
  </si>
  <si>
    <t>VP243457</t>
  </si>
  <si>
    <t>Kuvvarapu Akash</t>
  </si>
  <si>
    <t>lovelyakash3862@gmail.com</t>
  </si>
  <si>
    <t>VP243785</t>
  </si>
  <si>
    <t>Chandragiri Anusha</t>
  </si>
  <si>
    <t>anuanshu2024@gmail.com</t>
  </si>
  <si>
    <t>VP244178</t>
  </si>
  <si>
    <t>Kamatam Mounika</t>
  </si>
  <si>
    <t>rohithkumarkamatam@gamil.com</t>
  </si>
  <si>
    <t>VP244409</t>
  </si>
  <si>
    <t>Arutla Satish</t>
  </si>
  <si>
    <t>satish.arutla007@gmail.com</t>
  </si>
  <si>
    <t>VP244626</t>
  </si>
  <si>
    <t>Sachin Mane</t>
  </si>
  <si>
    <t>sachinmane2586@gmail.com</t>
  </si>
  <si>
    <t>VP524896</t>
  </si>
  <si>
    <t>VISHWAS MAHESEKAR</t>
  </si>
  <si>
    <t>VP244796</t>
  </si>
  <si>
    <t>GUGLAWATH Jawahar lal</t>
  </si>
  <si>
    <t>jawaharlalg115@gmail.com</t>
  </si>
  <si>
    <t>VP495157</t>
  </si>
  <si>
    <t>Chilukuri Chilkurithirupathi</t>
  </si>
  <si>
    <t>VP245258</t>
  </si>
  <si>
    <t>siva1981kumar13@gmail.com</t>
  </si>
  <si>
    <t>VP585482</t>
  </si>
  <si>
    <t>Siva Kumari</t>
  </si>
  <si>
    <t>VP246044</t>
  </si>
  <si>
    <t>Srinu Thudimella</t>
  </si>
  <si>
    <t>thudimellasrinivas43@gmail.com</t>
  </si>
  <si>
    <t>VP246501</t>
  </si>
  <si>
    <t>DHARIPELLI SURESH</t>
  </si>
  <si>
    <t>sureshdaripelly3@gmail.com</t>
  </si>
  <si>
    <t>VP784392</t>
  </si>
  <si>
    <t>RAMADEVI MAMIDI</t>
  </si>
  <si>
    <t>VP246995</t>
  </si>
  <si>
    <t>Chindra Bora</t>
  </si>
  <si>
    <t>borachandra733@gmail.com</t>
  </si>
  <si>
    <t>VP247099</t>
  </si>
  <si>
    <t>Kasimbee Bee</t>
  </si>
  <si>
    <t>kasimbi7569634869@gmail.com</t>
  </si>
  <si>
    <t>VP247361</t>
  </si>
  <si>
    <t>Ravinder Rao Sunkishala</t>
  </si>
  <si>
    <t>ravilee3569@gmail.com</t>
  </si>
  <si>
    <t>VP247473</t>
  </si>
  <si>
    <t>MADDALA VENKATA SUBRAHMANYA SIVAJI</t>
  </si>
  <si>
    <t>venkata.sivaji6@gmail.com</t>
  </si>
  <si>
    <t>VP247487</t>
  </si>
  <si>
    <t>Doosamudi Devendar</t>
  </si>
  <si>
    <t>doosamudidevendar5@gmail.com</t>
  </si>
  <si>
    <t>VP710228</t>
  </si>
  <si>
    <t>Are Laxman</t>
  </si>
  <si>
    <t>VP247545</t>
  </si>
  <si>
    <t>Balagolla Kullayappa</t>
  </si>
  <si>
    <t>balagollachinnakullayappa123@gmail.com</t>
  </si>
  <si>
    <t>VP247927</t>
  </si>
  <si>
    <t>Koppu Santosh</t>
  </si>
  <si>
    <t>santshkumar24018@gmail.com</t>
  </si>
  <si>
    <t>VP248529</t>
  </si>
  <si>
    <t>JAGADISH KUMAR NETHI</t>
  </si>
  <si>
    <t>jagadishnethi@gmail.com</t>
  </si>
  <si>
    <t>VP248672</t>
  </si>
  <si>
    <t>PINJARI SHAIKSHAVALI</t>
  </si>
  <si>
    <t>ppshaikshavali@gmail.com</t>
  </si>
  <si>
    <t>VP248964</t>
  </si>
  <si>
    <t>Mahalaxmi Mahapatro</t>
  </si>
  <si>
    <t>mahalaxmimahapatro@gmail.com</t>
  </si>
  <si>
    <t>VP843857</t>
  </si>
  <si>
    <t>Narendra Mahapatro</t>
  </si>
  <si>
    <t>VP249158</t>
  </si>
  <si>
    <t>Thakur Chethan</t>
  </si>
  <si>
    <t>chethanthakurrajput@gmail.com</t>
  </si>
  <si>
    <t>smilyspandana@gmail.com</t>
  </si>
  <si>
    <t>VP398632</t>
  </si>
  <si>
    <t>Tummala Durga bhavani</t>
  </si>
  <si>
    <t>VP249464</t>
  </si>
  <si>
    <t>Sonde Vidhyasri</t>
  </si>
  <si>
    <t>sondevidhyasri85@gmail.com</t>
  </si>
  <si>
    <t>VP249583</t>
  </si>
  <si>
    <t>Maneesha Maneesha</t>
  </si>
  <si>
    <t>arrurimanish@gmail.com</t>
  </si>
  <si>
    <t>VP249761</t>
  </si>
  <si>
    <t>Varshith</t>
  </si>
  <si>
    <t>varshithmaripogu@gmail.com</t>
  </si>
  <si>
    <t>VP249864</t>
  </si>
  <si>
    <t>A Ravikumar</t>
  </si>
  <si>
    <t>sahooravi13@gmail.com</t>
  </si>
  <si>
    <t>VP250529</t>
  </si>
  <si>
    <t>A Chandra Sekhar</t>
  </si>
  <si>
    <t>acs.sekhar1@gmail.com</t>
  </si>
  <si>
    <t>VP250618</t>
  </si>
  <si>
    <t>P Raju</t>
  </si>
  <si>
    <t>pakkiraju52@gmal.com</t>
  </si>
  <si>
    <t>VP402368</t>
  </si>
  <si>
    <t>Surya kumari Kumari</t>
  </si>
  <si>
    <t>VP251003</t>
  </si>
  <si>
    <t>Thumu Sowjanya</t>
  </si>
  <si>
    <t>sowjiram999@gmail.com</t>
  </si>
  <si>
    <t>VP251197</t>
  </si>
  <si>
    <t>SAIKIRAN Karra</t>
  </si>
  <si>
    <t>karrasaikiran1996@gmail.com</t>
  </si>
  <si>
    <t>VP251263</t>
  </si>
  <si>
    <t>Anusha Perala</t>
  </si>
  <si>
    <t>anushaperala52@gmail.com</t>
  </si>
  <si>
    <t>VP251433</t>
  </si>
  <si>
    <t>Chandrashekar Chandu</t>
  </si>
  <si>
    <t>Chandunune93@gmail.com</t>
  </si>
  <si>
    <t>VP729341</t>
  </si>
  <si>
    <t>Harish kumar Bejugam.Harish</t>
  </si>
  <si>
    <t>VP251639</t>
  </si>
  <si>
    <t>Shehan Saleem</t>
  </si>
  <si>
    <t>shehansaleem99@gmail.com</t>
  </si>
  <si>
    <t>VP302747</t>
  </si>
  <si>
    <t>Saleem K M</t>
  </si>
  <si>
    <t>VP251653</t>
  </si>
  <si>
    <t>Rajesh Nagandla</t>
  </si>
  <si>
    <t>nagandlarajesh584@gmail.com</t>
  </si>
  <si>
    <t>VP453587</t>
  </si>
  <si>
    <t>Kondraju Venkatesh</t>
  </si>
  <si>
    <t>VP251779</t>
  </si>
  <si>
    <t>Sakeri Venkateswarlu</t>
  </si>
  <si>
    <t>venkateswarlusakeri55@gmail.com</t>
  </si>
  <si>
    <t>VP251859</t>
  </si>
  <si>
    <t>KALVACHARLA NAGARAJU</t>
  </si>
  <si>
    <t>kalvacharlanagaraju9@gmail.com</t>
  </si>
  <si>
    <t>VP252434</t>
  </si>
  <si>
    <t>Gajulapalli PRASAD</t>
  </si>
  <si>
    <t>prasad143kkl@gmail.com</t>
  </si>
  <si>
    <t>VP252923</t>
  </si>
  <si>
    <t>PINJARI DASTAGIRI</t>
  </si>
  <si>
    <t>dastagirid761@gmail.com</t>
  </si>
  <si>
    <t>VP253035</t>
  </si>
  <si>
    <t>Charitha Dudapaka</t>
  </si>
  <si>
    <t>charithaleo30@gmail.com</t>
  </si>
  <si>
    <t>VP253371</t>
  </si>
  <si>
    <t>Sumanth Yedurupati</t>
  </si>
  <si>
    <t>tonydevil9381@gmail.com</t>
  </si>
  <si>
    <t>VP705419</t>
  </si>
  <si>
    <t>Bestha Sowmya</t>
  </si>
  <si>
    <t>VP253482</t>
  </si>
  <si>
    <t>Yerra Nagendra</t>
  </si>
  <si>
    <t>9553602930pspk@gmail.com</t>
  </si>
  <si>
    <t>VP254097</t>
  </si>
  <si>
    <t>Dasari Mallikarjuna</t>
  </si>
  <si>
    <t>dm477173@gmail.com</t>
  </si>
  <si>
    <t>VP437449</t>
  </si>
  <si>
    <t>Konagani Subbarayudu</t>
  </si>
  <si>
    <t>VP254233</t>
  </si>
  <si>
    <t>Kumar Reddy</t>
  </si>
  <si>
    <t>kumarsanthosh08@gmail.com</t>
  </si>
  <si>
    <t>pvr.org@gmail.com</t>
  </si>
  <si>
    <t>VP475058</t>
  </si>
  <si>
    <t>T V N Venkateswararao Gondrala</t>
  </si>
  <si>
    <t>suresh.bejjarapu@gmail.com</t>
  </si>
  <si>
    <t>VP254872</t>
  </si>
  <si>
    <t>S Narender</t>
  </si>
  <si>
    <t>suddulasnarendar@gmail.com</t>
  </si>
  <si>
    <t>VP380295</t>
  </si>
  <si>
    <t>Md Shoyab baba</t>
  </si>
  <si>
    <t>VP254887</t>
  </si>
  <si>
    <t>Madhubabu Kalabandi</t>
  </si>
  <si>
    <t>Madhubabu0123@gmail.com</t>
  </si>
  <si>
    <t>VP254933</t>
  </si>
  <si>
    <t>N Keerthi</t>
  </si>
  <si>
    <t>nkirankeerthi458@gmail.com</t>
  </si>
  <si>
    <t>VP254996</t>
  </si>
  <si>
    <t>ASHOK NAGARABOINA</t>
  </si>
  <si>
    <t>ashoknagaraboina@gmail.com</t>
  </si>
  <si>
    <t>VP255013</t>
  </si>
  <si>
    <t>BALRAJU KUMBALA</t>
  </si>
  <si>
    <t>balukumbala17@gmail.com</t>
  </si>
  <si>
    <t>VP903195</t>
  </si>
  <si>
    <t>Jagga Ramulu</t>
  </si>
  <si>
    <t>VP255086</t>
  </si>
  <si>
    <t>KANGALA Rajashekhar</t>
  </si>
  <si>
    <t>shekharkangala8@gmail.com</t>
  </si>
  <si>
    <t>VP266359</t>
  </si>
  <si>
    <t>Sai Charan</t>
  </si>
  <si>
    <t>VP255202</t>
  </si>
  <si>
    <t>Durgam Aditya</t>
  </si>
  <si>
    <t>durgamaditya333@gmail.com</t>
  </si>
  <si>
    <t>VP838015</t>
  </si>
  <si>
    <t>Kumaraswamy Durgam</t>
  </si>
  <si>
    <t>eslavathbhaskar6@gmail.com</t>
  </si>
  <si>
    <t>VP256179</t>
  </si>
  <si>
    <t>KANTA MUNI SEKHAR</t>
  </si>
  <si>
    <t>munisekharkanta@gmail.com</t>
  </si>
  <si>
    <t>VP256187</t>
  </si>
  <si>
    <t>NEELLA SREENIVASULU</t>
  </si>
  <si>
    <t>sreenivasulu.n77@gmail.com</t>
  </si>
  <si>
    <t>VP937774</t>
  </si>
  <si>
    <t>Reddy vari Peer bhakthar vali</t>
  </si>
  <si>
    <t>VP256682</t>
  </si>
  <si>
    <t>RAVULA JANARDHANA RAO</t>
  </si>
  <si>
    <t>ravulagowd@gmail.com</t>
  </si>
  <si>
    <t>VP256689</t>
  </si>
  <si>
    <t>Dudapaka Meghana</t>
  </si>
  <si>
    <t>meghanadudapaka57@gmail.com</t>
  </si>
  <si>
    <t>VP256881</t>
  </si>
  <si>
    <t>Rapaka Vicky</t>
  </si>
  <si>
    <t>almightygod9079@gmail.com</t>
  </si>
  <si>
    <t>VP257116</t>
  </si>
  <si>
    <t>Shankar Loyapalli</t>
  </si>
  <si>
    <t>sankarloyapalli@gmail.com</t>
  </si>
  <si>
    <t>VP257383</t>
  </si>
  <si>
    <t>Himaraka Gangaraju</t>
  </si>
  <si>
    <t>himarakagangaraju@gmail.com</t>
  </si>
  <si>
    <t>VP257615</t>
  </si>
  <si>
    <t>Revanth Reddy sura</t>
  </si>
  <si>
    <t>revanthsura31@gmail.com</t>
  </si>
  <si>
    <t>VP407255</t>
  </si>
  <si>
    <t>P Naga Jyothi</t>
  </si>
  <si>
    <t>VP257715</t>
  </si>
  <si>
    <t>P Chinna</t>
  </si>
  <si>
    <t>pothuruchinna1981@gmail.com</t>
  </si>
  <si>
    <t>VP257896</t>
  </si>
  <si>
    <t>Anupa Prasad</t>
  </si>
  <si>
    <t>anupa.abhi143@gmsil.com</t>
  </si>
  <si>
    <t>VP257911</t>
  </si>
  <si>
    <t>Raisidam Prakash</t>
  </si>
  <si>
    <t>raisidamprakash@gmail.com</t>
  </si>
  <si>
    <t>VP727149</t>
  </si>
  <si>
    <t>raisidam dashawanthrao</t>
  </si>
  <si>
    <t>VP257943</t>
  </si>
  <si>
    <t>Gayatri Goriga</t>
  </si>
  <si>
    <t>gayatrishiva2004@gmail.com</t>
  </si>
  <si>
    <t>VP258487</t>
  </si>
  <si>
    <t>Sai Keerthana c Palavalasa</t>
  </si>
  <si>
    <t>emailtosaikeerthana@gmail.com</t>
  </si>
  <si>
    <t>VP258516</t>
  </si>
  <si>
    <t>Mahaboob basha Uppalapadu</t>
  </si>
  <si>
    <t>uppalapadumahaboobbasha59@gmail.com</t>
  </si>
  <si>
    <t>VP258639</t>
  </si>
  <si>
    <t>Jillepalli Kishore</t>
  </si>
  <si>
    <t>Kishorejilleapalli65@gmail.com</t>
  </si>
  <si>
    <t>VP785517</t>
  </si>
  <si>
    <t>Peda Ramanaiah Muppalla</t>
  </si>
  <si>
    <t>VP259102</t>
  </si>
  <si>
    <t>Kethavath Sivateja</t>
  </si>
  <si>
    <t>kethavathsivateja04@gmail.com</t>
  </si>
  <si>
    <t>VP353569</t>
  </si>
  <si>
    <t>OBULAPURAM SREENIVASULU</t>
  </si>
  <si>
    <t>VP259878</t>
  </si>
  <si>
    <t>Udaya Savarapu</t>
  </si>
  <si>
    <t>savarapu.007@gmail.com</t>
  </si>
  <si>
    <t>VP260534</t>
  </si>
  <si>
    <t>VENNA Laxmanrao</t>
  </si>
  <si>
    <t>laxmanrao.venna@gmail.com</t>
  </si>
  <si>
    <t>VP260711</t>
  </si>
  <si>
    <t>Seelampally Karthik</t>
  </si>
  <si>
    <t>seelampallykarthik1886@gmail.com</t>
  </si>
  <si>
    <t>VP485691</t>
  </si>
  <si>
    <t>SEELAMPALLY MUNIGOPAL</t>
  </si>
  <si>
    <t>sharonshyam7143@gmail.com</t>
  </si>
  <si>
    <t>VP260896</t>
  </si>
  <si>
    <t>Manchanpally Mahender</t>
  </si>
  <si>
    <t>maheshyadav19994@gmail.com</t>
  </si>
  <si>
    <t>VP937863</t>
  </si>
  <si>
    <t>Gudur Mallesham</t>
  </si>
  <si>
    <t>VP261581</t>
  </si>
  <si>
    <t>Ramesh Madala</t>
  </si>
  <si>
    <t>madala.sr99@gmail.com</t>
  </si>
  <si>
    <t>VP261598</t>
  </si>
  <si>
    <t>Soyam Hari schandra babu</t>
  </si>
  <si>
    <t>sarithaharish58@gmail.com</t>
  </si>
  <si>
    <t>VP262725</t>
  </si>
  <si>
    <t>Boddoju Nagachaitanya</t>
  </si>
  <si>
    <t>nagachaitanyaboddoju@gmail.com</t>
  </si>
  <si>
    <t>VP567768</t>
  </si>
  <si>
    <t>BODDOJU Nagalakshmi</t>
  </si>
  <si>
    <t>VP263151</t>
  </si>
  <si>
    <t>Mallesh Manasa</t>
  </si>
  <si>
    <t>malleshmanasa86@gmail.com</t>
  </si>
  <si>
    <t>VP263569</t>
  </si>
  <si>
    <t>Podiyam Navya</t>
  </si>
  <si>
    <t>sandeepvage112@gmail.com</t>
  </si>
  <si>
    <t>VP263644</t>
  </si>
  <si>
    <t>Azijul Shaikh</t>
  </si>
  <si>
    <t>azijulshaikh03@gmail.com</t>
  </si>
  <si>
    <t>VP264157</t>
  </si>
  <si>
    <t>Gajula Papanna</t>
  </si>
  <si>
    <t>papannagajula1981@gmail.com</t>
  </si>
  <si>
    <t>VP264631</t>
  </si>
  <si>
    <t>Anupam yadav</t>
  </si>
  <si>
    <t>yd054914@gmail.com</t>
  </si>
  <si>
    <t>VP642833</t>
  </si>
  <si>
    <t>Sachin Yadav</t>
  </si>
  <si>
    <t>VP264685</t>
  </si>
  <si>
    <t>K Praveen Paul</t>
  </si>
  <si>
    <t>kpraveenpaul@gmail.com</t>
  </si>
  <si>
    <t>VP264883</t>
  </si>
  <si>
    <t>Jalluri Harikrishna</t>
  </si>
  <si>
    <t>jalluriharikrishna55@gmail.com</t>
  </si>
  <si>
    <t>VP994915</t>
  </si>
  <si>
    <t>PURNA CHANDRARAO CHARUGUNDLA</t>
  </si>
  <si>
    <t>VP264911</t>
  </si>
  <si>
    <t>Premala Rajesh</t>
  </si>
  <si>
    <t>premalarajesh@gmail.com</t>
  </si>
  <si>
    <t>VP264984</t>
  </si>
  <si>
    <t>Latha Lalitha</t>
  </si>
  <si>
    <t>latha04paul@gmail.com</t>
  </si>
  <si>
    <t>VP265189</t>
  </si>
  <si>
    <t>Abu Shahma</t>
  </si>
  <si>
    <t>shahma8383@gmail.com</t>
  </si>
  <si>
    <t>VP584831</t>
  </si>
  <si>
    <t>Irshad Husain</t>
  </si>
  <si>
    <t>VP265265</t>
  </si>
  <si>
    <t>Sk shameem Bee</t>
  </si>
  <si>
    <t>skkhajashameem@gmail.com</t>
  </si>
  <si>
    <t>VP927632</t>
  </si>
  <si>
    <t>Sk johny Pasha</t>
  </si>
  <si>
    <t>VP265286</t>
  </si>
  <si>
    <t>Chanikya Prabhu Thummakomma</t>
  </si>
  <si>
    <t>thummakommachanikyaprabhu@gmail.com</t>
  </si>
  <si>
    <t>VP265512</t>
  </si>
  <si>
    <t>Alampalli Rani</t>
  </si>
  <si>
    <t>alampallirani@gmail.com</t>
  </si>
  <si>
    <t>VP714481</t>
  </si>
  <si>
    <t>Mukkollu Trivikramarao</t>
  </si>
  <si>
    <t>VP265682</t>
  </si>
  <si>
    <t>BINOD Lima</t>
  </si>
  <si>
    <t>limabinod2@gmail.com</t>
  </si>
  <si>
    <t>VP265735</t>
  </si>
  <si>
    <t>Katta Pushpalatha</t>
  </si>
  <si>
    <t>pushpalathakatta10@gmail.com</t>
  </si>
  <si>
    <t>VP964841</t>
  </si>
  <si>
    <t>Katta Upendra chary</t>
  </si>
  <si>
    <t>VP265875</t>
  </si>
  <si>
    <t>TALARI YESU BABU</t>
  </si>
  <si>
    <t>wordofsharonnuzvid@gmail.com</t>
  </si>
  <si>
    <t>saicharansiddhaboina592@gmail.com</t>
  </si>
  <si>
    <t>VP266382</t>
  </si>
  <si>
    <t>Pradeep Kumar Trivedi</t>
  </si>
  <si>
    <t>trivedipradeep274@gmail.com</t>
  </si>
  <si>
    <t>VP878885</t>
  </si>
  <si>
    <t>Vijay Bahadur</t>
  </si>
  <si>
    <t>VP266648</t>
  </si>
  <si>
    <t>saikumar gangasani</t>
  </si>
  <si>
    <t>saikumargangasani9@gmail.com</t>
  </si>
  <si>
    <t>VP284806</t>
  </si>
  <si>
    <t>praveen kumar Bolleddu</t>
  </si>
  <si>
    <t>VP267155</t>
  </si>
  <si>
    <t>Vidhya Badavath</t>
  </si>
  <si>
    <t>navyabadavathnavya@gmail.com</t>
  </si>
  <si>
    <t>asadkhan6788818@gmail.com</t>
  </si>
  <si>
    <t>VP267661</t>
  </si>
  <si>
    <t>TAMMINAINA SRINIVASA RAO</t>
  </si>
  <si>
    <t>timesrinivas@gmail.com</t>
  </si>
  <si>
    <t>VP267727</t>
  </si>
  <si>
    <t>Adicherla Mallesham</t>
  </si>
  <si>
    <t>adicherlamallesham48@gmail.com</t>
  </si>
  <si>
    <t>VP268237</t>
  </si>
  <si>
    <t>Narayana Bharadwaj</t>
  </si>
  <si>
    <t>narayanabharadwaj3@gmail.com</t>
  </si>
  <si>
    <t>VP268448</t>
  </si>
  <si>
    <t>S varun</t>
  </si>
  <si>
    <t>Srinuspb79@gmail.com</t>
  </si>
  <si>
    <t>VP353332</t>
  </si>
  <si>
    <t>VENU MADHAV</t>
  </si>
  <si>
    <t>VP268623</t>
  </si>
  <si>
    <t>ITHAM VARA LAKSHMI</t>
  </si>
  <si>
    <t>ivaralakshmi1978@gmail.com</t>
  </si>
  <si>
    <t>VP466869</t>
  </si>
  <si>
    <t>VANGURI CPRAO</t>
  </si>
  <si>
    <t>VP268814</t>
  </si>
  <si>
    <t>Vaakuduthu Rambabu</t>
  </si>
  <si>
    <t>vrambabu817@gmail.com</t>
  </si>
  <si>
    <t>VP269057</t>
  </si>
  <si>
    <t>Athram Srinivas</t>
  </si>
  <si>
    <t>athramsrinivas97@gmail.com</t>
  </si>
  <si>
    <t>VP269099</t>
  </si>
  <si>
    <t>KATTHI DASHARATH</t>
  </si>
  <si>
    <t>katthidasharath@gmail.com</t>
  </si>
  <si>
    <t>VP135624</t>
  </si>
  <si>
    <t>KATTHI SAICHARAN</t>
  </si>
  <si>
    <t>VP269399</t>
  </si>
  <si>
    <t>Gulipilli Leela madhu sri</t>
  </si>
  <si>
    <t>madhusrigulipilli@gmail.com</t>
  </si>
  <si>
    <t>VP269708</t>
  </si>
  <si>
    <t>PONNALA SUDHAKAR</t>
  </si>
  <si>
    <t>ponnalasudhakar40@gmail.com</t>
  </si>
  <si>
    <t>VP270009</t>
  </si>
  <si>
    <t>Kristaparapu Adinarayana</t>
  </si>
  <si>
    <t>adi15660@gmail.com</t>
  </si>
  <si>
    <t>VP621015</t>
  </si>
  <si>
    <t>Boluguri Nagaraju</t>
  </si>
  <si>
    <t>VP270241</t>
  </si>
  <si>
    <t>Subba Reddy Sanikommu</t>
  </si>
  <si>
    <t>subbareddy176@gmail.com</t>
  </si>
  <si>
    <t>VP270478</t>
  </si>
  <si>
    <t>Lavanya Goriga</t>
  </si>
  <si>
    <t>goriga1984@gmail.com</t>
  </si>
  <si>
    <t>VP271121</t>
  </si>
  <si>
    <t>Prathap Rathod</t>
  </si>
  <si>
    <t>prathaprathod1990@gmail.com</t>
  </si>
  <si>
    <t>VP377205</t>
  </si>
  <si>
    <t>Krishna Dereddy</t>
  </si>
  <si>
    <t>VP271255</t>
  </si>
  <si>
    <t>Dandugula Veeranjaneyulu</t>
  </si>
  <si>
    <t>Nani.veeru02@gmail.com</t>
  </si>
  <si>
    <t>VP271389</t>
  </si>
  <si>
    <t>Raja King</t>
  </si>
  <si>
    <t>johnny.raja0@gmail.com</t>
  </si>
  <si>
    <t>VP271448</t>
  </si>
  <si>
    <t>ACCHUTHA Ramesh</t>
  </si>
  <si>
    <t>avramesh659@gmail.com</t>
  </si>
  <si>
    <t>VP271552</t>
  </si>
  <si>
    <t>Sai Kumar</t>
  </si>
  <si>
    <t>ghanapuramsai@gmail.com</t>
  </si>
  <si>
    <t>VP271911</t>
  </si>
  <si>
    <t>SITAMAHALAKSHMI AVIDI</t>
  </si>
  <si>
    <t>avidimahi@gmail.com</t>
  </si>
  <si>
    <t>VP330115</t>
  </si>
  <si>
    <t>AVIDI SURYANARAYANA</t>
  </si>
  <si>
    <t>VP271915</t>
  </si>
  <si>
    <t>CHINTALA VENKATESHWARLU</t>
  </si>
  <si>
    <t>chintalaraju695@gmail.com</t>
  </si>
  <si>
    <t>VP421733</t>
  </si>
  <si>
    <t>ANKOJU SWATHI</t>
  </si>
  <si>
    <t>VP227634</t>
  </si>
  <si>
    <t>Jahanghir ATTARI</t>
  </si>
  <si>
    <t>jahanghirattari4456@gmail.com</t>
  </si>
  <si>
    <t>Hold due to scamming</t>
  </si>
  <si>
    <t>ysrmlg369@gmail.com</t>
  </si>
  <si>
    <t>VP895024</t>
  </si>
  <si>
    <t>SADASHIVUDU S.SADASHIVUDU</t>
  </si>
  <si>
    <t>VP273057</t>
  </si>
  <si>
    <t>Raju olesu</t>
  </si>
  <si>
    <t>olesuraju027@gmail.com</t>
  </si>
  <si>
    <t>VP273231</t>
  </si>
  <si>
    <t>Doddi Shivakumar</t>
  </si>
  <si>
    <t>shiva516929@gmail.com</t>
  </si>
  <si>
    <t>VP273433</t>
  </si>
  <si>
    <t>Vidhya Sri</t>
  </si>
  <si>
    <t>vidhyas3114@gmail.com</t>
  </si>
  <si>
    <t>VP273519</t>
  </si>
  <si>
    <t>Jalla Srinivasarao</t>
  </si>
  <si>
    <t>jalla.srinivas1@gmail.com</t>
  </si>
  <si>
    <t>VP273674</t>
  </si>
  <si>
    <t>Vadde Venkataramudu</t>
  </si>
  <si>
    <t>venkataramuduvadde722@gmail.com</t>
  </si>
  <si>
    <t>VP738831</t>
  </si>
  <si>
    <t>K B Niranjan Reddy</t>
  </si>
  <si>
    <t>VP274206</t>
  </si>
  <si>
    <t>Srilekha Narne</t>
  </si>
  <si>
    <t>srilekhaabc123@gmail.com</t>
  </si>
  <si>
    <t>VP274509</t>
  </si>
  <si>
    <t>Shaik Basha</t>
  </si>
  <si>
    <t>edrusbasha56@gmail.com</t>
  </si>
  <si>
    <t>VP830848</t>
  </si>
  <si>
    <t>Abdul Sameer</t>
  </si>
  <si>
    <t>VP274566</t>
  </si>
  <si>
    <t>Julfakar ali mohammad</t>
  </si>
  <si>
    <t>mdjali004@gmail.com</t>
  </si>
  <si>
    <t>VP342489</t>
  </si>
  <si>
    <t>Varahalu Bonthu</t>
  </si>
  <si>
    <t>VP274827</t>
  </si>
  <si>
    <t>Korubilli Ratnavalli</t>
  </si>
  <si>
    <t>ratnavalli29@gmail.com</t>
  </si>
  <si>
    <t>VP362133</t>
  </si>
  <si>
    <t>TELU SATYANARAYANA</t>
  </si>
  <si>
    <t>VP275242</t>
  </si>
  <si>
    <t>UDUTHALAPELLY SAMPATH RAO</t>
  </si>
  <si>
    <t>usampathrao@gmail.com</t>
  </si>
  <si>
    <t>VP275355</t>
  </si>
  <si>
    <t>Janagama Rajendhar</t>
  </si>
  <si>
    <t>rajendharjanagama84@gmail.com</t>
  </si>
  <si>
    <t>VP949631</t>
  </si>
  <si>
    <t>DEVENDAR JADI</t>
  </si>
  <si>
    <t>VP275947</t>
  </si>
  <si>
    <t>PASUPULETY SAVEETHRI</t>
  </si>
  <si>
    <t>cchinnari628@gmail.com</t>
  </si>
  <si>
    <t>VP276299</t>
  </si>
  <si>
    <t>MARKANDEYA RAO</t>
  </si>
  <si>
    <t>markandeyachandrasekhar6494@gmail.com</t>
  </si>
  <si>
    <t>yadav123.jitender@gmail.com</t>
  </si>
  <si>
    <t>VP502691</t>
  </si>
  <si>
    <t>Someshwar Kumar Tiwari</t>
  </si>
  <si>
    <t>VP277025</t>
  </si>
  <si>
    <t>YELISETTI APPALARAJU</t>
  </si>
  <si>
    <t>jesusbujjiraju@gmail.com</t>
  </si>
  <si>
    <t>VP748438</t>
  </si>
  <si>
    <t>Venkatesh M</t>
  </si>
  <si>
    <t>VP277109</t>
  </si>
  <si>
    <t>balu karshai</t>
  </si>
  <si>
    <t>yogieshwar9666@gmail.com</t>
  </si>
  <si>
    <t>vijethakiranmai999@gmail.com</t>
  </si>
  <si>
    <t>VP277315</t>
  </si>
  <si>
    <t>Abbavari Ramu</t>
  </si>
  <si>
    <t>abbavariram1975@gmail.com</t>
  </si>
  <si>
    <t>VP277768</t>
  </si>
  <si>
    <t>GADI VENKATESWARLU</t>
  </si>
  <si>
    <t>venkatesh.gadi999@gmail.com</t>
  </si>
  <si>
    <t>VP277958</t>
  </si>
  <si>
    <t>C M RIYAZ BASHA</t>
  </si>
  <si>
    <t>cmrcmr741@gmail.com</t>
  </si>
  <si>
    <t>VP278448</t>
  </si>
  <si>
    <t>Krishnaveni Thoutu</t>
  </si>
  <si>
    <t>tvazreshwar7860@gmail.com</t>
  </si>
  <si>
    <t>chodiseetaram@gmail.com</t>
  </si>
  <si>
    <t>VP279011</t>
  </si>
  <si>
    <t>Gurjant Singh Singh</t>
  </si>
  <si>
    <t>gurjantjanti67@gmail.com</t>
  </si>
  <si>
    <t>VP279201</t>
  </si>
  <si>
    <t>Nampally Pavan Kumar</t>
  </si>
  <si>
    <t>npavan289@gmail.com</t>
  </si>
  <si>
    <t>VP331048</t>
  </si>
  <si>
    <t>Durishetti Shekar</t>
  </si>
  <si>
    <t>VP279576</t>
  </si>
  <si>
    <t>priyanka putta</t>
  </si>
  <si>
    <t>puttapriyanka91@gmail.com</t>
  </si>
  <si>
    <t>chityalarajesh143@gmail.com</t>
  </si>
  <si>
    <t>VP280143</t>
  </si>
  <si>
    <t>P Srinivasulu</t>
  </si>
  <si>
    <t>p85284690@gmail.com</t>
  </si>
  <si>
    <t>VP280231</t>
  </si>
  <si>
    <t>Yelchalla Ramesh</t>
  </si>
  <si>
    <t>yramesh95@gmail.com</t>
  </si>
  <si>
    <t>prembharathi001@gmail.com</t>
  </si>
  <si>
    <t>VP537156</t>
  </si>
  <si>
    <t>P Girija</t>
  </si>
  <si>
    <t>VP281227</t>
  </si>
  <si>
    <t>Sanyasi Sravani</t>
  </si>
  <si>
    <t>Sravani3733@gmail.com</t>
  </si>
  <si>
    <t>VP702819</t>
  </si>
  <si>
    <t>Munikrishna Reddy</t>
  </si>
  <si>
    <t>VP281285</t>
  </si>
  <si>
    <t>Mandala Aruna</t>
  </si>
  <si>
    <t>arunamandala2015@gmail.com</t>
  </si>
  <si>
    <t>VP570215</t>
  </si>
  <si>
    <t>PUSALA VENKANNA BABU</t>
  </si>
  <si>
    <t>VP281493</t>
  </si>
  <si>
    <t>Pittala anitha Pittala</t>
  </si>
  <si>
    <t>psrinidhipittal@gmail.com</t>
  </si>
  <si>
    <t>VP281547</t>
  </si>
  <si>
    <t>Durga Kollimalla</t>
  </si>
  <si>
    <t>kollimallad@gmail.com</t>
  </si>
  <si>
    <t>VP606928</t>
  </si>
  <si>
    <t>Swsmy Kollimalla</t>
  </si>
  <si>
    <t>cherukuru05@gmail.com</t>
  </si>
  <si>
    <t>VP281928</t>
  </si>
  <si>
    <t>H.Nirmala Nirru</t>
  </si>
  <si>
    <t>nirruchinni@gmail.com</t>
  </si>
  <si>
    <t>VP510113</t>
  </si>
  <si>
    <t>Surekha Surekha sai</t>
  </si>
  <si>
    <t>VP282029</t>
  </si>
  <si>
    <t>Megha Priyadarshini</t>
  </si>
  <si>
    <t>meghapriyaisrael@gmail.com</t>
  </si>
  <si>
    <t>VP282058</t>
  </si>
  <si>
    <t>G Sowjanya</t>
  </si>
  <si>
    <t>gundlasowjanya9@gmail.com</t>
  </si>
  <si>
    <t>shivaramakrishna112@gmail.com</t>
  </si>
  <si>
    <t>VP282836</t>
  </si>
  <si>
    <t>Lokesh Lokesh</t>
  </si>
  <si>
    <t>bheenathilokesh1234@gmail.com</t>
  </si>
  <si>
    <t>VP311833</t>
  </si>
  <si>
    <t>MALLU VENKATA DEEPIKA</t>
  </si>
  <si>
    <t>VP283058</t>
  </si>
  <si>
    <t>Gaddam Ashok</t>
  </si>
  <si>
    <t>gaddamashok167@gmail.com</t>
  </si>
  <si>
    <t>VP283156</t>
  </si>
  <si>
    <t>DOMMATI PRABHAKAR</t>
  </si>
  <si>
    <t>dommatiprabhakar3671@gmail.com</t>
  </si>
  <si>
    <t>VP395783</t>
  </si>
  <si>
    <t>AMATI NARESH KUMAR</t>
  </si>
  <si>
    <t>VP283272</t>
  </si>
  <si>
    <t>Basheer Ahmed</t>
  </si>
  <si>
    <t>basheerabu8686@gmail.com</t>
  </si>
  <si>
    <t>VP283798</t>
  </si>
  <si>
    <t>Potti Agaram</t>
  </si>
  <si>
    <t>pottiagaram6@gmail.com</t>
  </si>
  <si>
    <t>rameshpokala67@gmail.com</t>
  </si>
  <si>
    <t>VP283945</t>
  </si>
  <si>
    <t>Chepyala Mahendhar</t>
  </si>
  <si>
    <t>chepyalamahendhar@gmail.com</t>
  </si>
  <si>
    <t>VP284259</t>
  </si>
  <si>
    <t>Gannela Ganesh</t>
  </si>
  <si>
    <t>ganeshgannela29@gmail.com</t>
  </si>
  <si>
    <t>VP284594</t>
  </si>
  <si>
    <t>ANKEM NAGESWARARAO</t>
  </si>
  <si>
    <t>gopiankem1999@gmail.com</t>
  </si>
  <si>
    <t>bolleddupraveenkumar7@gmail.com</t>
  </si>
  <si>
    <t>VP284999</t>
  </si>
  <si>
    <t>Neeraja Bakkolla</t>
  </si>
  <si>
    <t>neerajabakkolla673@gmail.com</t>
  </si>
  <si>
    <t>VP285005</t>
  </si>
  <si>
    <t>shaik emavali</t>
  </si>
  <si>
    <t>shaikemavali9999@gmail.com</t>
  </si>
  <si>
    <t>VP285021</t>
  </si>
  <si>
    <t>Raghavendra Reddy Pulakunta</t>
  </si>
  <si>
    <t>raghubabu99@gmail.com</t>
  </si>
  <si>
    <t>VP285275</t>
  </si>
  <si>
    <t>S VENKATA RAMANA REDDY</t>
  </si>
  <si>
    <t>ramanagms1970@gmail.com</t>
  </si>
  <si>
    <t>VP877913</t>
  </si>
  <si>
    <t>Byndoddi Chennakesava Reddy</t>
  </si>
  <si>
    <t>VP285419</t>
  </si>
  <si>
    <t>BalavanthaGiri Goswamy</t>
  </si>
  <si>
    <t>gbalavanthagiri@gmail.com</t>
  </si>
  <si>
    <t>VP285824</t>
  </si>
  <si>
    <t>Chakali Vishnu</t>
  </si>
  <si>
    <t>chakalivishnu122@gmail.com</t>
  </si>
  <si>
    <t>VP286075</t>
  </si>
  <si>
    <t>Palakurthi Bhagavan goud</t>
  </si>
  <si>
    <t>palakurthibhagavangoud57953@gmail.com</t>
  </si>
  <si>
    <t>VP286398</t>
  </si>
  <si>
    <t>Venkatesh Venkatesh</t>
  </si>
  <si>
    <t>thanish370@gmail.com</t>
  </si>
  <si>
    <t>VP286797</t>
  </si>
  <si>
    <t>Salman Khan</t>
  </si>
  <si>
    <t>salmankhan7382461191@gmail.com</t>
  </si>
  <si>
    <t>VP286952</t>
  </si>
  <si>
    <t>DUTTA ANURADHA</t>
  </si>
  <si>
    <t>raonaidu.85899@gmail.com</t>
  </si>
  <si>
    <t>VP291882</t>
  </si>
  <si>
    <t>Dr Balamurali</t>
  </si>
  <si>
    <t>appamkondal@gmail.com</t>
  </si>
  <si>
    <t>raheemabdul61711@gmail.com</t>
  </si>
  <si>
    <t>VP287842</t>
  </si>
  <si>
    <t>Karanam Giridhar Rao</t>
  </si>
  <si>
    <t>karanam.giridhar@gmail.com</t>
  </si>
  <si>
    <t>VP288217</t>
  </si>
  <si>
    <t>Mutyala Bhargavi</t>
  </si>
  <si>
    <t>dirajmutyala@gmail.com</t>
  </si>
  <si>
    <t>VP288493</t>
  </si>
  <si>
    <t>Bhukya Ramesh</t>
  </si>
  <si>
    <t>br393541@gmail.com</t>
  </si>
  <si>
    <t>VP553785</t>
  </si>
  <si>
    <t>B Anil Kumar</t>
  </si>
  <si>
    <t>VP288573</t>
  </si>
  <si>
    <t>Bharath netha</t>
  </si>
  <si>
    <t>bharathvuddemarri@gmail.com</t>
  </si>
  <si>
    <t>VP288644</t>
  </si>
  <si>
    <t>Kummari Venu gopal</t>
  </si>
  <si>
    <t>venubharath31@gmail.com</t>
  </si>
  <si>
    <t>VP289022</t>
  </si>
  <si>
    <t>Pulikonda Ramanaidu</t>
  </si>
  <si>
    <t>pramanaidu88@gmail.com</t>
  </si>
  <si>
    <t>VP289055</t>
  </si>
  <si>
    <t>Raghu K</t>
  </si>
  <si>
    <t>raghunambiar@hotmail.com</t>
  </si>
  <si>
    <t>VP665114</t>
  </si>
  <si>
    <t>Praveen P</t>
  </si>
  <si>
    <t>VP289156</t>
  </si>
  <si>
    <t>Mamidi Narsaiah</t>
  </si>
  <si>
    <t>narsaiahmamidi2@gmail.com</t>
  </si>
  <si>
    <t>mohanraokonda5@gmail.com</t>
  </si>
  <si>
    <t>VP289696</t>
  </si>
  <si>
    <t>Aala Katamraju</t>
  </si>
  <si>
    <t>katarajuaa@gmail.com</t>
  </si>
  <si>
    <t>VP289743</t>
  </si>
  <si>
    <t>Durgakrishna Sheelam</t>
  </si>
  <si>
    <t>sdurgakrishna666@gmail.com</t>
  </si>
  <si>
    <t>VP559656</t>
  </si>
  <si>
    <t>Rajeswari Karri</t>
  </si>
  <si>
    <t>VP289882</t>
  </si>
  <si>
    <t>D UMA MAHESWARA RAO</t>
  </si>
  <si>
    <t>mmahesh0931@gmail.com</t>
  </si>
  <si>
    <t>VP888085</t>
  </si>
  <si>
    <t>YOGANANDA REDDY PANDIKUNTA</t>
  </si>
  <si>
    <t>VP289963</t>
  </si>
  <si>
    <t>KANGALA KOTESWARA RAO</t>
  </si>
  <si>
    <t>kotikangala@gmail.com</t>
  </si>
  <si>
    <t>VP767449</t>
  </si>
  <si>
    <t>PAYAM BALARAJU</t>
  </si>
  <si>
    <t>VP290056</t>
  </si>
  <si>
    <t>HANGARGA SRIKANTH</t>
  </si>
  <si>
    <t>srikanthhangarga4528@gmail.com</t>
  </si>
  <si>
    <t>c2568431@gmail.com</t>
  </si>
  <si>
    <t>VP649236</t>
  </si>
  <si>
    <t>Kamtambatlla Sreedhar</t>
  </si>
  <si>
    <t>VP290287</t>
  </si>
  <si>
    <t>E Sushma</t>
  </si>
  <si>
    <t>sushma.jogu@gmail.com</t>
  </si>
  <si>
    <t>VP320152</t>
  </si>
  <si>
    <t>E Suresh</t>
  </si>
  <si>
    <t>VP290346</t>
  </si>
  <si>
    <t>MOLLI APPARAO</t>
  </si>
  <si>
    <t>appum1200@gmail.com</t>
  </si>
  <si>
    <t>VP845385</t>
  </si>
  <si>
    <t>VP290412</t>
  </si>
  <si>
    <t>Mallarapu.dani Daniel</t>
  </si>
  <si>
    <t>mallarapudani@gmail.com</t>
  </si>
  <si>
    <t>VP290742</t>
  </si>
  <si>
    <t>Ayyappa K</t>
  </si>
  <si>
    <t>ayyappak@outlook.com</t>
  </si>
  <si>
    <t>ssy.maples@gmail.com</t>
  </si>
  <si>
    <t>VP566747</t>
  </si>
  <si>
    <t>soora Maheswari</t>
  </si>
  <si>
    <t>VP291352</t>
  </si>
  <si>
    <t>Aruna Devi Patwari</t>
  </si>
  <si>
    <t>arunadevipatwari@gmail.com</t>
  </si>
  <si>
    <t>VP334188</t>
  </si>
  <si>
    <t>Patwari Gopal</t>
  </si>
  <si>
    <t>murlidevi@gmail.com</t>
  </si>
  <si>
    <t>VP291958</t>
  </si>
  <si>
    <t>P ARUNKUMAR</t>
  </si>
  <si>
    <t>arunparthu@gmail.com</t>
  </si>
  <si>
    <t>VP292039</t>
  </si>
  <si>
    <t>Chanda Nagaraju</t>
  </si>
  <si>
    <t>chandanagaraju@gmail.com</t>
  </si>
  <si>
    <t>VP292524</t>
  </si>
  <si>
    <t>KM REDDY</t>
  </si>
  <si>
    <t>koyyamalleswarareddy187@gmail.com</t>
  </si>
  <si>
    <t>VP292686</t>
  </si>
  <si>
    <t>Sunita Rani</t>
  </si>
  <si>
    <t>hardeepsinghsnh@gmail.com</t>
  </si>
  <si>
    <t>VP292759</t>
  </si>
  <si>
    <t>Joshnaa paateell</t>
  </si>
  <si>
    <t>joshnaapaateell@gmail.com</t>
  </si>
  <si>
    <t>maniveparala83@gmail.com</t>
  </si>
  <si>
    <t>VP293165</t>
  </si>
  <si>
    <t>Bathala Ramesh</t>
  </si>
  <si>
    <t>bramesh8838@gmail.com</t>
  </si>
  <si>
    <t>VP293241</t>
  </si>
  <si>
    <t>VATTAM DEVENDRA REDDY</t>
  </si>
  <si>
    <t>deva12677@gmail.com</t>
  </si>
  <si>
    <t>VP293575</t>
  </si>
  <si>
    <t>P Narendar Goud</t>
  </si>
  <si>
    <t>narendarnird@gmail.com</t>
  </si>
  <si>
    <t>VP293689</t>
  </si>
  <si>
    <t>Madhavi Kilaru</t>
  </si>
  <si>
    <t>madhavikilaru96@gmail.com</t>
  </si>
  <si>
    <t>VP676371</t>
  </si>
  <si>
    <t>balakrishna kilaru</t>
  </si>
  <si>
    <t>VP295334</t>
  </si>
  <si>
    <t>Gandla Gopal</t>
  </si>
  <si>
    <t>gandlagopal48@gmail.com</t>
  </si>
  <si>
    <t>VP295451</t>
  </si>
  <si>
    <t>Subbarao T</t>
  </si>
  <si>
    <t>subbutpbn@gmail.com</t>
  </si>
  <si>
    <t>VP580046</t>
  </si>
  <si>
    <t>M Ramabrahmamu</t>
  </si>
  <si>
    <t>VP295483</t>
  </si>
  <si>
    <t>indu peruru</t>
  </si>
  <si>
    <t>induperuru@gmail.com</t>
  </si>
  <si>
    <t>VP295569</t>
  </si>
  <si>
    <t>KARNATI Saibabu</t>
  </si>
  <si>
    <t>skarnati67@gmail.com</t>
  </si>
  <si>
    <t>VP647708</t>
  </si>
  <si>
    <t>MUDRABOINA GIRI</t>
  </si>
  <si>
    <t>VP295669</t>
  </si>
  <si>
    <t>Chandrarao Irla</t>
  </si>
  <si>
    <t>chandraraonk@gmail.com</t>
  </si>
  <si>
    <t>VP296065</t>
  </si>
  <si>
    <t>Pulageri swapnareddy</t>
  </si>
  <si>
    <t>reddysrinivas642@gmail.com</t>
  </si>
  <si>
    <t>VP296622</t>
  </si>
  <si>
    <t>Sandipapmm Kumarbabu</t>
  </si>
  <si>
    <t>sandipapmmkumarbabu@gmail.com</t>
  </si>
  <si>
    <t>VP296859</t>
  </si>
  <si>
    <t>Sanjana</t>
  </si>
  <si>
    <t>sanjanachary234@gmail.com</t>
  </si>
  <si>
    <t>VP296927</t>
  </si>
  <si>
    <t>Janga Saikumar</t>
  </si>
  <si>
    <t>saikumarjanga341@gmail.com</t>
  </si>
  <si>
    <t>VP297099</t>
  </si>
  <si>
    <t>Sravan Royal</t>
  </si>
  <si>
    <t>sravankgroyal@gmail.com</t>
  </si>
  <si>
    <t>VP297183</t>
  </si>
  <si>
    <t>Kanha Sabar</t>
  </si>
  <si>
    <t>kanhasabar1999@gmail.com</t>
  </si>
  <si>
    <t>VP330763</t>
  </si>
  <si>
    <t>Ramakrushna Mandangi</t>
  </si>
  <si>
    <t>VP297726</t>
  </si>
  <si>
    <t>Talari Samuyelu</t>
  </si>
  <si>
    <t>samuyelutalari189@gmail.com</t>
  </si>
  <si>
    <t>VP297858</t>
  </si>
  <si>
    <t>NAGURU CHINNA KULLAYAPPA</t>
  </si>
  <si>
    <t>kullayappak393@gmail.com</t>
  </si>
  <si>
    <t>VP499116</t>
  </si>
  <si>
    <t>THOTA VISWANATHA REDDY</t>
  </si>
  <si>
    <t>VP298159</t>
  </si>
  <si>
    <t>Jaikumar Sharma</t>
  </si>
  <si>
    <t>jai.k.vashist@gmail.com</t>
  </si>
  <si>
    <t>VP298403</t>
  </si>
  <si>
    <t>Shrujana Reddy</t>
  </si>
  <si>
    <t>shrujanareddy708@gmail.com</t>
  </si>
  <si>
    <t>VP676915</t>
  </si>
  <si>
    <t>Smitha Reddy Bogi Reddy</t>
  </si>
  <si>
    <t>VP298422</t>
  </si>
  <si>
    <t>Sekhar Teddu</t>
  </si>
  <si>
    <t>sekharteddu79@gmail.com</t>
  </si>
  <si>
    <t>VP449346</t>
  </si>
  <si>
    <t>Sai neelam Peddada</t>
  </si>
  <si>
    <t>VP298719</t>
  </si>
  <si>
    <t>Rama chandra rao A</t>
  </si>
  <si>
    <t>bobby0586@gmail.com</t>
  </si>
  <si>
    <t>VP298792</t>
  </si>
  <si>
    <t>GADARI RAJINI</t>
  </si>
  <si>
    <t>gadarirajini533@gmail.com</t>
  </si>
  <si>
    <t>VP382676</t>
  </si>
  <si>
    <t>Gadari Dayakar</t>
  </si>
  <si>
    <t>VP299278</t>
  </si>
  <si>
    <t>killo Venkatarao</t>
  </si>
  <si>
    <t>killov772@gmail.com</t>
  </si>
  <si>
    <t>VP299334</t>
  </si>
  <si>
    <t>Bhashaveni Shyam</t>
  </si>
  <si>
    <t>bhashavenishyam03@gmail.com</t>
  </si>
  <si>
    <t>VP299382</t>
  </si>
  <si>
    <t>chinthamreddy sreeeshanthreddy</t>
  </si>
  <si>
    <t>sreeshanthreddy46@gmail.com</t>
  </si>
  <si>
    <t>VP701634</t>
  </si>
  <si>
    <t>chinthamreddy Ramanaiah</t>
  </si>
  <si>
    <t>VP299524</t>
  </si>
  <si>
    <t>BOLEM NAVEEN CHAKRAVARTHI</t>
  </si>
  <si>
    <t>chaki.pharma1@gmail.com</t>
  </si>
  <si>
    <t>VP299997</t>
  </si>
  <si>
    <t>Pathuni Venkateswara pathrudu</t>
  </si>
  <si>
    <t>venkat.pathrudu2000@gmail.com</t>
  </si>
  <si>
    <t>VP300097</t>
  </si>
  <si>
    <t>Bhoyar Ajay</t>
  </si>
  <si>
    <t>ajayboyar758@gmail.com</t>
  </si>
  <si>
    <t>VP300217</t>
  </si>
  <si>
    <t>PAYAM VENKANNA DORA</t>
  </si>
  <si>
    <t>nukarathnam11@gmail.com</t>
  </si>
  <si>
    <t>VP300399</t>
  </si>
  <si>
    <t>Vijay Kanth</t>
  </si>
  <si>
    <t>vijay.kanth14@gmail.com</t>
  </si>
  <si>
    <t>VP873941</t>
  </si>
  <si>
    <t>Thandavarayan M</t>
  </si>
  <si>
    <t>VP300826</t>
  </si>
  <si>
    <t>Burra Prashanth</t>
  </si>
  <si>
    <t>prashantbhooraprashanthbhoora@gmail.com</t>
  </si>
  <si>
    <t>VP781255</t>
  </si>
  <si>
    <t>Karampuri Shekhar</t>
  </si>
  <si>
    <t>VP300858</t>
  </si>
  <si>
    <t>Shravanreddy Arram</t>
  </si>
  <si>
    <t>shravanreddyarram@gmail.com</t>
  </si>
  <si>
    <t>VP300971</t>
  </si>
  <si>
    <t>Mohammed Jahangir</t>
  </si>
  <si>
    <t>mohammedjhangir59901@gmail.com</t>
  </si>
  <si>
    <t>VP458154</t>
  </si>
  <si>
    <t>Venkat Eppa</t>
  </si>
  <si>
    <t>VP301032</t>
  </si>
  <si>
    <t>venkata lakshmi d</t>
  </si>
  <si>
    <t>sairamd234@gmail.com</t>
  </si>
  <si>
    <t>VP301183</t>
  </si>
  <si>
    <t>Methuku saikumar Methuku</t>
  </si>
  <si>
    <t>saikumarmethuku905@gmail.com</t>
  </si>
  <si>
    <t>VP301317</t>
  </si>
  <si>
    <t>Chittipothula Deepika</t>
  </si>
  <si>
    <t>deepikachittipothula85@gmail.com</t>
  </si>
  <si>
    <t>VP301391</t>
  </si>
  <si>
    <t>Badisa Murali Krishna</t>
  </si>
  <si>
    <t>murali.badisa1985@gmail.com</t>
  </si>
  <si>
    <t>VP301795</t>
  </si>
  <si>
    <t>Darling Rag</t>
  </si>
  <si>
    <t>doppaniraghu@gmail.com</t>
  </si>
  <si>
    <t>VP301836</t>
  </si>
  <si>
    <t>Harijana PEDDA OBULESU OBULESU</t>
  </si>
  <si>
    <t>bhumipakaobulesu1243@gmail.com</t>
  </si>
  <si>
    <t>VP765368</t>
  </si>
  <si>
    <t>IRFAN M.irfan</t>
  </si>
  <si>
    <t>VP301885</t>
  </si>
  <si>
    <t>Andekar srivani Srivani</t>
  </si>
  <si>
    <t>srivanisrivanisri3@gmail.com</t>
  </si>
  <si>
    <t>VP302363</t>
  </si>
  <si>
    <t>Srikanth Yadav</t>
  </si>
  <si>
    <t>sri9182384303@gmail.com</t>
  </si>
  <si>
    <t>aluvalauma26@gmail.com</t>
  </si>
  <si>
    <t>VP302729</t>
  </si>
  <si>
    <t>Ashok G</t>
  </si>
  <si>
    <t>ashokg4u@gmail.com</t>
  </si>
  <si>
    <t>saleem.marakkar@gmail.com</t>
  </si>
  <si>
    <t>VP302917</t>
  </si>
  <si>
    <t>Chodi Ramarao</t>
  </si>
  <si>
    <t>ramaraochodi61@gmail.com</t>
  </si>
  <si>
    <t>VP303271</t>
  </si>
  <si>
    <t>Bandaru Venkateswarlu</t>
  </si>
  <si>
    <t>venkateshrevanth161@gmail.com</t>
  </si>
  <si>
    <t>VP913407</t>
  </si>
  <si>
    <t>Dayapuye Raju</t>
  </si>
  <si>
    <t>VP303293</t>
  </si>
  <si>
    <t>THADURI VENKATAIAH</t>
  </si>
  <si>
    <t>venkatthaduri150674@gmail.com</t>
  </si>
  <si>
    <t>VP303375</t>
  </si>
  <si>
    <t>Katta Mounika</t>
  </si>
  <si>
    <t>kkmounika374@gmail.com</t>
  </si>
  <si>
    <t>VP446981</t>
  </si>
  <si>
    <t>Lakshmi Rani</t>
  </si>
  <si>
    <t>VP303384</t>
  </si>
  <si>
    <t>Malava Bhagya rekha</t>
  </si>
  <si>
    <t>bhagyarekhamalava21@gmail.com</t>
  </si>
  <si>
    <t>VP303511</t>
  </si>
  <si>
    <t>AMEERBASHA SYED</t>
  </si>
  <si>
    <t>sdameerbabu167@gmail.com</t>
  </si>
  <si>
    <t>VP303648</t>
  </si>
  <si>
    <t>Sara Begum</t>
  </si>
  <si>
    <t>sarashaik274@gmail.com</t>
  </si>
  <si>
    <t>VP303866</t>
  </si>
  <si>
    <t>Shipa Dey</t>
  </si>
  <si>
    <t>arijitagt2014@gmail.com</t>
  </si>
  <si>
    <t>VP303961</t>
  </si>
  <si>
    <t>Aoudurthi srilatha Srilatha</t>
  </si>
  <si>
    <t>aoudurthi.srilatha@gmail.com</t>
  </si>
  <si>
    <t>VP303985</t>
  </si>
  <si>
    <t>Laxman Laxman</t>
  </si>
  <si>
    <t>laxmanlaxman15074@gmail.com</t>
  </si>
  <si>
    <t>VP303995</t>
  </si>
  <si>
    <t>Uppari Sai</t>
  </si>
  <si>
    <t>sai672599@gmail.com</t>
  </si>
  <si>
    <t>VP367689</t>
  </si>
  <si>
    <t>Uppari Lakshmi devi</t>
  </si>
  <si>
    <t>VP304137</t>
  </si>
  <si>
    <t>Bandaru Suresh</t>
  </si>
  <si>
    <t>bandaru707@gmail.com</t>
  </si>
  <si>
    <t>VP617105</t>
  </si>
  <si>
    <t>Rojina Mohammad abdul</t>
  </si>
  <si>
    <t>VP304663</t>
  </si>
  <si>
    <t>Yella Swamy</t>
  </si>
  <si>
    <t>swamy.cse@gmail.com</t>
  </si>
  <si>
    <t>VP304878</t>
  </si>
  <si>
    <t>Luvvabu Thrimurthulu</t>
  </si>
  <si>
    <t>energeticsidduluvvabu@gmail.com</t>
  </si>
  <si>
    <t>VP305098</t>
  </si>
  <si>
    <t>Rameessh Magatam</t>
  </si>
  <si>
    <t>mrameessh7@gmail.com</t>
  </si>
  <si>
    <t>VP305222</t>
  </si>
  <si>
    <t>Korutla Laxman</t>
  </si>
  <si>
    <t>laxman.krtl@gmail.com</t>
  </si>
  <si>
    <t>VP698185</t>
  </si>
  <si>
    <t>Durgam Lingaiah</t>
  </si>
  <si>
    <t>VP305724</t>
  </si>
  <si>
    <t>Athina Banuteja</t>
  </si>
  <si>
    <t>bhanutejaathina@gmail.com</t>
  </si>
  <si>
    <t>VP410255</t>
  </si>
  <si>
    <t>Chityala Shivakumar</t>
  </si>
  <si>
    <t>unique.abdulla956@gmail.com</t>
  </si>
  <si>
    <t>VP305916</t>
  </si>
  <si>
    <t>Tikkali Jayaramudu</t>
  </si>
  <si>
    <t>jayaramudu8899@gmail.com</t>
  </si>
  <si>
    <t>VP306278</t>
  </si>
  <si>
    <t>Venkateswararao Vara</t>
  </si>
  <si>
    <t>varanani33@gmail.com</t>
  </si>
  <si>
    <t>VP306401</t>
  </si>
  <si>
    <t>Afrin Banu</t>
  </si>
  <si>
    <t>afrin9908303796@gmail.com</t>
  </si>
  <si>
    <t>VP306766</t>
  </si>
  <si>
    <t>Mahipal Mannem</t>
  </si>
  <si>
    <t>mahipallic2020@gmail.com</t>
  </si>
  <si>
    <t>VP307348</t>
  </si>
  <si>
    <t>Eslavath Akhil</t>
  </si>
  <si>
    <t>eslavathakhil56@gmail.com</t>
  </si>
  <si>
    <t>VP307471</t>
  </si>
  <si>
    <t>A. S. D. RAMAKRISHNA RAO</t>
  </si>
  <si>
    <t>rk.ayapilla@gmail.com</t>
  </si>
  <si>
    <t>VP405224</t>
  </si>
  <si>
    <t>Tata V S RAVI KUMAR</t>
  </si>
  <si>
    <t>VP307481</t>
  </si>
  <si>
    <t>Taggi Hemanth</t>
  </si>
  <si>
    <t>taggihemanth@gmail.com</t>
  </si>
  <si>
    <t>VP307497</t>
  </si>
  <si>
    <t>ALA PRAVALIKA</t>
  </si>
  <si>
    <t>apravalika684@gmail.com</t>
  </si>
  <si>
    <t>VP308398</t>
  </si>
  <si>
    <t>Bamidi Shyamalarao</t>
  </si>
  <si>
    <t>bamidishyamalrao@gmail.com</t>
  </si>
  <si>
    <t>VP308745</t>
  </si>
  <si>
    <t>Gagadhar Vangala Gangadhar Vangala</t>
  </si>
  <si>
    <t>ggangadharvangala@gmail.com</t>
  </si>
  <si>
    <t>VP325399</t>
  </si>
  <si>
    <t>Bejjarapu Prathibha</t>
  </si>
  <si>
    <t>VP308953</t>
  </si>
  <si>
    <t>Golagani Saikiran</t>
  </si>
  <si>
    <t>srinusrinugolagani@gmail.com</t>
  </si>
  <si>
    <t>VP309225</t>
  </si>
  <si>
    <t>Jeeva Ratnam</t>
  </si>
  <si>
    <t>ratnamjeeva43@gmail.com</t>
  </si>
  <si>
    <t>VP473533</t>
  </si>
  <si>
    <t>Kallepalli venkata srinivasarao</t>
  </si>
  <si>
    <t>VP309545</t>
  </si>
  <si>
    <t>Bheemaneni Krishnamohan</t>
  </si>
  <si>
    <t>bharathikrishnamohan@gmail.com</t>
  </si>
  <si>
    <t>VP309789</t>
  </si>
  <si>
    <t>Bharathama Arvaraju</t>
  </si>
  <si>
    <t>aravarajubahrathama@gmail.com</t>
  </si>
  <si>
    <t>VP444956</t>
  </si>
  <si>
    <t>Ashmith Aravaraju</t>
  </si>
  <si>
    <t>VP309946</t>
  </si>
  <si>
    <t>Konkati Narmada</t>
  </si>
  <si>
    <t>konkatinarmada1987@gmail.com</t>
  </si>
  <si>
    <t>VP310042</t>
  </si>
  <si>
    <t>Rd Chakrapani</t>
  </si>
  <si>
    <t>rdchakrapani@gmail.com</t>
  </si>
  <si>
    <t>VP310063</t>
  </si>
  <si>
    <t>Naga Jyothi Devarshetti</t>
  </si>
  <si>
    <t>jyothidevarashett@gmail.com</t>
  </si>
  <si>
    <t>VP310133</t>
  </si>
  <si>
    <t>K KRISHNA</t>
  </si>
  <si>
    <t>krishna65378@gmail.com</t>
  </si>
  <si>
    <t>VP310174</t>
  </si>
  <si>
    <t>B Arunkumar</t>
  </si>
  <si>
    <t>arunkumarbarunkumar75@gmail.com</t>
  </si>
  <si>
    <t>VP310468</t>
  </si>
  <si>
    <t>KUCHIPUDI CHITTIBABU</t>
  </si>
  <si>
    <t>kuchipudichittibabu88@gmail.com</t>
  </si>
  <si>
    <t>VP601863</t>
  </si>
  <si>
    <t>KUCHIPUDI SANTHOSHAM</t>
  </si>
  <si>
    <t>VP310708</t>
  </si>
  <si>
    <t>D Deepa</t>
  </si>
  <si>
    <t>deepa94955@gmail.com</t>
  </si>
  <si>
    <t>VP310735</t>
  </si>
  <si>
    <t>Yashitha C</t>
  </si>
  <si>
    <t>yashithayuva@gmail.com</t>
  </si>
  <si>
    <t>VP816245</t>
  </si>
  <si>
    <t>Dasumunireddy Kothamuthyala</t>
  </si>
  <si>
    <t>sunnamkirankumar01@gmail.com</t>
  </si>
  <si>
    <t>VP310896</t>
  </si>
  <si>
    <t>GUMMIDI Venky</t>
  </si>
  <si>
    <t>gummidivenky5@gmail.com</t>
  </si>
  <si>
    <t>VP311479</t>
  </si>
  <si>
    <t>Akaveeti Ramesh</t>
  </si>
  <si>
    <t>akaveetiramesh80@gmail.com</t>
  </si>
  <si>
    <t>VP311777</t>
  </si>
  <si>
    <t>V RAMULU</t>
  </si>
  <si>
    <t>ramuuddhtla999@gmail.com</t>
  </si>
  <si>
    <t>VP311984</t>
  </si>
  <si>
    <t>A Balu Chari</t>
  </si>
  <si>
    <t>daasojucharybalu@gmail.com</t>
  </si>
  <si>
    <t>VP312089</t>
  </si>
  <si>
    <t>Kattam varun</t>
  </si>
  <si>
    <t>kattamvarun3@gmail.com</t>
  </si>
  <si>
    <t>VP948202</t>
  </si>
  <si>
    <t>MADAKAM NAGU</t>
  </si>
  <si>
    <t>VP312123</t>
  </si>
  <si>
    <t>Birusanti Ravi kumar</t>
  </si>
  <si>
    <t>ravikumarbirusanti@gmail.com</t>
  </si>
  <si>
    <t>VP969281</t>
  </si>
  <si>
    <t>Manipati Thirupalu</t>
  </si>
  <si>
    <t>songachinnachinna932@gmail.com</t>
  </si>
  <si>
    <t>VP728123</t>
  </si>
  <si>
    <t>DONGARI Nageswararao</t>
  </si>
  <si>
    <t>VP312867</t>
  </si>
  <si>
    <t>Neerudu Dhanalaxmi</t>
  </si>
  <si>
    <t>dhanalaxmi848484@gmail.com</t>
  </si>
  <si>
    <t>mybadavathu@gmail.com</t>
  </si>
  <si>
    <t>VP313198</t>
  </si>
  <si>
    <t>Ismath Begum</t>
  </si>
  <si>
    <t>ismathbegum71@gmail.com</t>
  </si>
  <si>
    <t>VP791254</t>
  </si>
  <si>
    <t>Mohammed Anwer</t>
  </si>
  <si>
    <t>VP313753</t>
  </si>
  <si>
    <t>Kappala Chandrasekhar</t>
  </si>
  <si>
    <t>chandrasekhar510@gmail.com</t>
  </si>
  <si>
    <t>VP404017</t>
  </si>
  <si>
    <t>Bantumelli Sundaram</t>
  </si>
  <si>
    <t>VP314108</t>
  </si>
  <si>
    <t>Siva Pullaiah</t>
  </si>
  <si>
    <t>yellutlasiva499@gmail.com</t>
  </si>
  <si>
    <t>VP508496</t>
  </si>
  <si>
    <t>bhanuprakash Manda</t>
  </si>
  <si>
    <t>VP314183</t>
  </si>
  <si>
    <t>CHINNASETTY VENKATASUBBAIAH</t>
  </si>
  <si>
    <t>chinnasetty1978@gmail.com</t>
  </si>
  <si>
    <t>VP314866</t>
  </si>
  <si>
    <t>Thumula Anand</t>
  </si>
  <si>
    <t>thumulaaanand@gmail.com</t>
  </si>
  <si>
    <t>VP315613</t>
  </si>
  <si>
    <t>kura chittibabu</t>
  </si>
  <si>
    <t>chittibabukura69@gmail.com</t>
  </si>
  <si>
    <t>VP743064</t>
  </si>
  <si>
    <t>MOTTUM BOJJI</t>
  </si>
  <si>
    <t>VP315708</t>
  </si>
  <si>
    <t>Hogge Mallikarjun</t>
  </si>
  <si>
    <t>mallikarjunhogge@gmail.com</t>
  </si>
  <si>
    <t>VP316008</t>
  </si>
  <si>
    <t>ARVIND KUMAR</t>
  </si>
  <si>
    <t>arvindkumar15may1998@gmail.com</t>
  </si>
  <si>
    <t>VP316153</t>
  </si>
  <si>
    <t>Arvaraju krishnamraju Krishnamraju</t>
  </si>
  <si>
    <t>krishnamrajuarvaraju@gmail.com</t>
  </si>
  <si>
    <t>VP316207</t>
  </si>
  <si>
    <t>Boya Kishor</t>
  </si>
  <si>
    <t>bkishore1758@gmail.com</t>
  </si>
  <si>
    <t>VP316233</t>
  </si>
  <si>
    <t>Md Amjad Ali</t>
  </si>
  <si>
    <t>amzadali998@gmail.com</t>
  </si>
  <si>
    <t>VP918041</t>
  </si>
  <si>
    <t>DEVARAI RAMU</t>
  </si>
  <si>
    <t>VP316638</t>
  </si>
  <si>
    <t>Mohammd nazeeruddin</t>
  </si>
  <si>
    <t>mdnazeeruddinnr@gmail.com</t>
  </si>
  <si>
    <t>VP316836</t>
  </si>
  <si>
    <t>M Narasimha</t>
  </si>
  <si>
    <t>narasimhamiddi45@gmail.com</t>
  </si>
  <si>
    <t>VP810575</t>
  </si>
  <si>
    <t>Billa Ranganatham</t>
  </si>
  <si>
    <t>VP316838</t>
  </si>
  <si>
    <t>Bodasingi PawanKalyan</t>
  </si>
  <si>
    <t>bodasingipawankalyan@gmail.com</t>
  </si>
  <si>
    <t>VP318463</t>
  </si>
  <si>
    <t>Siva Siva krishna</t>
  </si>
  <si>
    <t>sivakrishnasiva53@gmail.com</t>
  </si>
  <si>
    <t>VP318643</t>
  </si>
  <si>
    <t>Harinarayan Silla</t>
  </si>
  <si>
    <t>harinarayanasilla@gmail.com</t>
  </si>
  <si>
    <t>VP780808</t>
  </si>
  <si>
    <t>Dantala Ramakrishna</t>
  </si>
  <si>
    <t>VP318804</t>
  </si>
  <si>
    <t>Falak Anjum</t>
  </si>
  <si>
    <t>anjumfalak17@gmail.com</t>
  </si>
  <si>
    <t>VP819913</t>
  </si>
  <si>
    <t>Mohd Zafar Siddiqui</t>
  </si>
  <si>
    <t>VP319105</t>
  </si>
  <si>
    <t>T Bala brahmam</t>
  </si>
  <si>
    <t>bsquare2047@gmail.com</t>
  </si>
  <si>
    <t>VP787089</t>
  </si>
  <si>
    <t>Venkatesh S</t>
  </si>
  <si>
    <t>VP319381</t>
  </si>
  <si>
    <t>Bankum Gudumabi</t>
  </si>
  <si>
    <t>bankumgudumabi@gmail.com</t>
  </si>
  <si>
    <t>VP340441</t>
  </si>
  <si>
    <t>SHAIK GAFFUR MIAH</t>
  </si>
  <si>
    <t>VP319925</t>
  </si>
  <si>
    <t>BUDDHA MURTHY</t>
  </si>
  <si>
    <t>godclub360@gmail.com</t>
  </si>
  <si>
    <t>suresh10283@gmail.com</t>
  </si>
  <si>
    <t>VP320174</t>
  </si>
  <si>
    <t>Padala Shashikala</t>
  </si>
  <si>
    <t>padalajaipal@gmail.com</t>
  </si>
  <si>
    <t>VP320599</t>
  </si>
  <si>
    <t>Leelakonda</t>
  </si>
  <si>
    <t>kondaleela82@gmail.com</t>
  </si>
  <si>
    <t>VP320879</t>
  </si>
  <si>
    <t>SIDDU GHATAK</t>
  </si>
  <si>
    <t>siddughatak5@gmail.com</t>
  </si>
  <si>
    <t>VP320957</t>
  </si>
  <si>
    <t>Durishetti Madhavi</t>
  </si>
  <si>
    <t>madhavidurishetti1@gmail.com</t>
  </si>
  <si>
    <t>VP320972</t>
  </si>
  <si>
    <t>Janga Chenchureddy</t>
  </si>
  <si>
    <t>jcreddy362@gmail.com</t>
  </si>
  <si>
    <t>VP321049</t>
  </si>
  <si>
    <t>sanjeevulugaini71@gmail.com</t>
  </si>
  <si>
    <t>VP321092</t>
  </si>
  <si>
    <t>Srinivas Reddy Chinthakuntla</t>
  </si>
  <si>
    <t>chsrinivasreddy196@gmail.com</t>
  </si>
  <si>
    <t>VP321329</t>
  </si>
  <si>
    <t>Parola Shiva prasad</t>
  </si>
  <si>
    <t>parashivaprasad@gmail.com</t>
  </si>
  <si>
    <t>VP698802</t>
  </si>
  <si>
    <t>Manchapally Shiva kumar</t>
  </si>
  <si>
    <t>VP321632</t>
  </si>
  <si>
    <t>KAMALAKAR MAMIDI</t>
  </si>
  <si>
    <t>rkumar20428@gmail.com</t>
  </si>
  <si>
    <t>VP321712</t>
  </si>
  <si>
    <t>Mattapalli Yamini</t>
  </si>
  <si>
    <t>yaminimattapalli@gmail.com</t>
  </si>
  <si>
    <t>VP415401</t>
  </si>
  <si>
    <t>Jillapelli Rajkumar</t>
  </si>
  <si>
    <t>VP322073</t>
  </si>
  <si>
    <t>TEDDU LIMBADRI</t>
  </si>
  <si>
    <t>teddulimbadri@gmail.com</t>
  </si>
  <si>
    <t>VP322278</t>
  </si>
  <si>
    <t>Velpula Suresh Kumar</t>
  </si>
  <si>
    <t>v.sureshkumar.mba@gmail.com</t>
  </si>
  <si>
    <t>VP322622</t>
  </si>
  <si>
    <t>Sravanthi Sura</t>
  </si>
  <si>
    <t>sravanthisura9@gmail.com</t>
  </si>
  <si>
    <t>VP336814</t>
  </si>
  <si>
    <t>Sura Venkateshwarlu</t>
  </si>
  <si>
    <t>VP323101</t>
  </si>
  <si>
    <t>Vankudoth Bunny</t>
  </si>
  <si>
    <t>b94069295@gmail.com</t>
  </si>
  <si>
    <t>VP867636</t>
  </si>
  <si>
    <t>BANOTH VIJAY KUMAR</t>
  </si>
  <si>
    <t>VP323244</t>
  </si>
  <si>
    <t>Nollu Satyavathi</t>
  </si>
  <si>
    <t>nolluashok235@gmail.com</t>
  </si>
  <si>
    <t>VP323291</t>
  </si>
  <si>
    <t>Edaboina Deshmana sree</t>
  </si>
  <si>
    <t>deshmanaedaboina@gmail.com</t>
  </si>
  <si>
    <t>VP323555</t>
  </si>
  <si>
    <t>GANNAMANENI RAVI</t>
  </si>
  <si>
    <t>ravigannamani4ever@gmai.com</t>
  </si>
  <si>
    <t>VP323949</t>
  </si>
  <si>
    <t>Moola Ramesh</t>
  </si>
  <si>
    <t>rameshmoolaimp@gmail.com</t>
  </si>
  <si>
    <t>VP324014</t>
  </si>
  <si>
    <t>Rajkumar Thaguram</t>
  </si>
  <si>
    <t>rajkumartaguram@gmail.com</t>
  </si>
  <si>
    <t>VP324947</t>
  </si>
  <si>
    <t>Nagipog Ramarao</t>
  </si>
  <si>
    <t>abhiram4u1973@gmail.com</t>
  </si>
  <si>
    <t>prathibha.4436@gmail.com</t>
  </si>
  <si>
    <t>VP325514</t>
  </si>
  <si>
    <t>Konda Dhanlaxmi</t>
  </si>
  <si>
    <t>kondadhanlaxmi99@gmail.com</t>
  </si>
  <si>
    <t>VP325533</t>
  </si>
  <si>
    <t>P Guru Prasad</t>
  </si>
  <si>
    <t>pgurup518@gmail.com</t>
  </si>
  <si>
    <t>VP325741</t>
  </si>
  <si>
    <t>T RAJASHEKHAR</t>
  </si>
  <si>
    <t>rajugadu01@gmail.com</t>
  </si>
  <si>
    <t>VP149229</t>
  </si>
  <si>
    <t>D V Chinna Rao</t>
  </si>
  <si>
    <t>anumulaanusha2022@gmail.com</t>
  </si>
  <si>
    <t>VP754756</t>
  </si>
  <si>
    <t>JAKKU KONDAL REDDY</t>
  </si>
  <si>
    <t>VP326137</t>
  </si>
  <si>
    <t>MARATI MAHESH</t>
  </si>
  <si>
    <t>lohithamarati@gmail.com</t>
  </si>
  <si>
    <t>VP326146</t>
  </si>
  <si>
    <t>Md Khadeer</t>
  </si>
  <si>
    <t>mdkhadeer5412@gmail.com</t>
  </si>
  <si>
    <t>VP326442</t>
  </si>
  <si>
    <t>Bhaskara Rao M</t>
  </si>
  <si>
    <t>bhaskarmantri3579@gmail.com</t>
  </si>
  <si>
    <t>VP848662</t>
  </si>
  <si>
    <t>Kashi Reddy</t>
  </si>
  <si>
    <t>rakesh.bejugam@gmail.com</t>
  </si>
  <si>
    <t>VP327131</t>
  </si>
  <si>
    <t>Karangula Anjumounavya</t>
  </si>
  <si>
    <t>anjumounavya16@gmail.com</t>
  </si>
  <si>
    <t>VP430203</t>
  </si>
  <si>
    <t>Mugala Suvarna</t>
  </si>
  <si>
    <t>VP327745</t>
  </si>
  <si>
    <t>Priyanka Ch</t>
  </si>
  <si>
    <t>chpriyanka137@gmail.com</t>
  </si>
  <si>
    <t>VP328745</t>
  </si>
  <si>
    <t>MD GUFRAN</t>
  </si>
  <si>
    <t>mdgufran1989@gmail.com</t>
  </si>
  <si>
    <t>VP328833</t>
  </si>
  <si>
    <t>Gaddam Mamatha</t>
  </si>
  <si>
    <t>erra.mamatha19@gmail.com</t>
  </si>
  <si>
    <t>VP329094</t>
  </si>
  <si>
    <t>Erramilli Radha Krishna Kumari</t>
  </si>
  <si>
    <t>radhakumarierramilli@gmail.com</t>
  </si>
  <si>
    <t>VP917912</t>
  </si>
  <si>
    <t>Erramilli Lakshmi Saroja</t>
  </si>
  <si>
    <t>VP329118</t>
  </si>
  <si>
    <t>Anusha Yarramalla</t>
  </si>
  <si>
    <t>anushapraveen123@gmail.com</t>
  </si>
  <si>
    <t>VP261658</t>
  </si>
  <si>
    <t>PRAVEEN YARRAMALLA</t>
  </si>
  <si>
    <t>VP329122</t>
  </si>
  <si>
    <t>sale Hareesh</t>
  </si>
  <si>
    <t>hareeshjayaraj143@gmail.com</t>
  </si>
  <si>
    <t>VP329189</t>
  </si>
  <si>
    <t>Fayaz Shaik</t>
  </si>
  <si>
    <t>shaikfayaz5184@gmail.com</t>
  </si>
  <si>
    <t>VP727781</t>
  </si>
  <si>
    <t>JAYACHANDRA PATRA</t>
  </si>
  <si>
    <t>VP329213</t>
  </si>
  <si>
    <t>Jonakanti Chiranjeevi</t>
  </si>
  <si>
    <t>jonakantichiranjeevi@gmail.com</t>
  </si>
  <si>
    <t>VP329342</t>
  </si>
  <si>
    <t>Rupinder Singh</t>
  </si>
  <si>
    <t>rupinder.pinder23@gmail.com</t>
  </si>
  <si>
    <t>VP329425</t>
  </si>
  <si>
    <t>Narsaiah Setty</t>
  </si>
  <si>
    <t>narsaiahsetty02@gmail.com</t>
  </si>
  <si>
    <t>VP459826</t>
  </si>
  <si>
    <t>NAGARAJU TUNUGUNTLA</t>
  </si>
  <si>
    <t>VP329676</t>
  </si>
  <si>
    <t>Jakkula Mounika</t>
  </si>
  <si>
    <t>jjakkulamounika8688@gmail.com</t>
  </si>
  <si>
    <t>VP329746</t>
  </si>
  <si>
    <t>Sunita Rathor</t>
  </si>
  <si>
    <t>rathormanoj047@gmail.com</t>
  </si>
  <si>
    <t>avidisita@gmail.com</t>
  </si>
  <si>
    <t>VP330141</t>
  </si>
  <si>
    <t>Laxmi D</t>
  </si>
  <si>
    <t>laxmidheeravath14@gmail.com</t>
  </si>
  <si>
    <t>VP330207</t>
  </si>
  <si>
    <t>RAMASWAMY PAYANI</t>
  </si>
  <si>
    <t>payani5519@gmail.com</t>
  </si>
  <si>
    <t>VP985869</t>
  </si>
  <si>
    <t>Gowtham Ayyappa</t>
  </si>
  <si>
    <t>VP330346</t>
  </si>
  <si>
    <t>Rehana Begum</t>
  </si>
  <si>
    <t>rehanbegum78609@gmail.com</t>
  </si>
  <si>
    <t>ramakrushnamandangi20@gmail.com</t>
  </si>
  <si>
    <t>VP886901</t>
  </si>
  <si>
    <t>Kumari Patika</t>
  </si>
  <si>
    <t>VP330778</t>
  </si>
  <si>
    <t>BATLANKI LAXMI</t>
  </si>
  <si>
    <t>laxmibatlanki@gmail.com</t>
  </si>
  <si>
    <t>VP331379</t>
  </si>
  <si>
    <t>Gedam Prabhakar</t>
  </si>
  <si>
    <t>gedamprabhakar873@gmail.com</t>
  </si>
  <si>
    <t>VP331422</t>
  </si>
  <si>
    <t>Amula Narender</t>
  </si>
  <si>
    <t>narenderamula23@gmail.com</t>
  </si>
  <si>
    <t>VP331693</t>
  </si>
  <si>
    <t>Thondapu Naveen Naveen</t>
  </si>
  <si>
    <t>thondapunaveen3@gmail.com</t>
  </si>
  <si>
    <t>VP332753</t>
  </si>
  <si>
    <t>Harshitha Kumari</t>
  </si>
  <si>
    <t>kharshitha325@gmail.com</t>
  </si>
  <si>
    <t>VP333333</t>
  </si>
  <si>
    <t>mopuri tarakeshwar</t>
  </si>
  <si>
    <t>mtkr1969@gmail.com</t>
  </si>
  <si>
    <t>VP333515</t>
  </si>
  <si>
    <t>Sandeep Mulagani</t>
  </si>
  <si>
    <t>sandeepmulagani@gmail.com</t>
  </si>
  <si>
    <t>VP750416</t>
  </si>
  <si>
    <t>Kiranmayi Noone</t>
  </si>
  <si>
    <t>VP333682</t>
  </si>
  <si>
    <t>BHUKYA RAVI KUMAR</t>
  </si>
  <si>
    <t>harsha112e1@gmail.com</t>
  </si>
  <si>
    <t>VP333806</t>
  </si>
  <si>
    <t>Bhaskar Seetha</t>
  </si>
  <si>
    <t>bhaskar.seeth@gmail.com</t>
  </si>
  <si>
    <t>gpatwari4@gmail.com</t>
  </si>
  <si>
    <t>VP334425</t>
  </si>
  <si>
    <t>kumarbabu nandyala</t>
  </si>
  <si>
    <t>yesubabu.nandyala@gmail.com</t>
  </si>
  <si>
    <t>VP334645</t>
  </si>
  <si>
    <t>Ramreddy Javini</t>
  </si>
  <si>
    <t>javinis2003@gmail.com</t>
  </si>
  <si>
    <t>VP335497</t>
  </si>
  <si>
    <t>Nelli Annarao</t>
  </si>
  <si>
    <t>nelliannarao8758@gmail.com</t>
  </si>
  <si>
    <t>VP335653</t>
  </si>
  <si>
    <t>Korra Narayana</t>
  </si>
  <si>
    <t>narayanakorra986@gmail.com</t>
  </si>
  <si>
    <t>VP416562</t>
  </si>
  <si>
    <t>Korra Prasada Rao</t>
  </si>
  <si>
    <t>ashoknollu0660@gmail.com</t>
  </si>
  <si>
    <t>VP336291</t>
  </si>
  <si>
    <t>Arti Devi</t>
  </si>
  <si>
    <t>amit.arti0404@gmail.com</t>
  </si>
  <si>
    <t>VP636778</t>
  </si>
  <si>
    <t>Sarthak Yadav</t>
  </si>
  <si>
    <t>muppavarapukiran888@gmail.com</t>
  </si>
  <si>
    <t>VP336566</t>
  </si>
  <si>
    <t>Kurella Sreenivas</t>
  </si>
  <si>
    <t>kurallarajitha@gmail.com</t>
  </si>
  <si>
    <t>VP336653</t>
  </si>
  <si>
    <t>raghunatha reddy bhu mireddy</t>
  </si>
  <si>
    <t>raghubhumireddy@gmail.com</t>
  </si>
  <si>
    <t>VP904736</t>
  </si>
  <si>
    <t>Venkatasubbaiah Malepadu</t>
  </si>
  <si>
    <t>VP336666</t>
  </si>
  <si>
    <t>Swaroopa Gandi</t>
  </si>
  <si>
    <t>swaroopagandi1965@gmail.com</t>
  </si>
  <si>
    <t>suravenkateshwarlu61@gmail.com</t>
  </si>
  <si>
    <t>VP336835</t>
  </si>
  <si>
    <t>Nagalaxmi M</t>
  </si>
  <si>
    <t>mnagalaxmi611@gmail.com</t>
  </si>
  <si>
    <t>VP336884</t>
  </si>
  <si>
    <t>Yedla Keerthana</t>
  </si>
  <si>
    <t>yedlakeerthana033@gmail.com</t>
  </si>
  <si>
    <t>VP925484</t>
  </si>
  <si>
    <t>RADHIKA YEDLA</t>
  </si>
  <si>
    <t>VP336983</t>
  </si>
  <si>
    <t>Nethravathi K</t>
  </si>
  <si>
    <t>nethravathikaradi@gmail.com</t>
  </si>
  <si>
    <t>VP968163</t>
  </si>
  <si>
    <t>Y Venkata Reddy</t>
  </si>
  <si>
    <t>VP336985</t>
  </si>
  <si>
    <t>dora matyaraju</t>
  </si>
  <si>
    <t>doramatyaraju960@gmail.com</t>
  </si>
  <si>
    <t>VP337084</t>
  </si>
  <si>
    <t>vijaykumar janni</t>
  </si>
  <si>
    <t>vijayakumarjanni3@gmail.com</t>
  </si>
  <si>
    <t>VP337114</t>
  </si>
  <si>
    <t>Manya Peddapati</t>
  </si>
  <si>
    <t>manyapeddapati2718@gmail.com</t>
  </si>
  <si>
    <t>gaddamshashidhar90@gmail.com</t>
  </si>
  <si>
    <t>VP337749</t>
  </si>
  <si>
    <t>Prasad Kadeshwalya</t>
  </si>
  <si>
    <t>loginsmilelife@gmail.com</t>
  </si>
  <si>
    <t>VP337793</t>
  </si>
  <si>
    <t>Kandepu Nagalakshmi</t>
  </si>
  <si>
    <t>maniyogesh789@gmail.com</t>
  </si>
  <si>
    <t>VP337813</t>
  </si>
  <si>
    <t>Yalamamdala Naga Raju</t>
  </si>
  <si>
    <t>nagarajuyelamandala87@gmail.com</t>
  </si>
  <si>
    <t>VP626372</t>
  </si>
  <si>
    <t>Songa Ramakrishn</t>
  </si>
  <si>
    <t>VP338258</t>
  </si>
  <si>
    <t>Renuka Renu</t>
  </si>
  <si>
    <t>renuka78158@gmail.com</t>
  </si>
  <si>
    <t>VP339225</t>
  </si>
  <si>
    <t>AFSAR MD</t>
  </si>
  <si>
    <t>mdafsarpasha7@gmail.com</t>
  </si>
  <si>
    <t>VP546618</t>
  </si>
  <si>
    <t>Sameeruddin Sameeruddin</t>
  </si>
  <si>
    <t>aswatheyacommunications@gmail.com</t>
  </si>
  <si>
    <t>VP339401</t>
  </si>
  <si>
    <t>PALIVELA RAJA SEKHAR</t>
  </si>
  <si>
    <t>palivelarajasekhar2727@gmail.com</t>
  </si>
  <si>
    <t>VP339452</t>
  </si>
  <si>
    <t>Alladi Satyanarayana murthy</t>
  </si>
  <si>
    <t>satyanarayanamurthyalladi.@gmail.com</t>
  </si>
  <si>
    <t>VP804648</t>
  </si>
  <si>
    <t>Viswanadha Reddy Karri</t>
  </si>
  <si>
    <t>VP340282</t>
  </si>
  <si>
    <t>Sharookh M</t>
  </si>
  <si>
    <t>sharookhnizu@gmail.com</t>
  </si>
  <si>
    <t>VP340376</t>
  </si>
  <si>
    <t>Neerati Swamy</t>
  </si>
  <si>
    <t>swamyneerati68@gmail.com</t>
  </si>
  <si>
    <t>shaikgaffur70@gmail.com</t>
  </si>
  <si>
    <t>VP340482</t>
  </si>
  <si>
    <t>PANDIRI SRINIVAS</t>
  </si>
  <si>
    <t>srinivaspandiri999@gmail.com</t>
  </si>
  <si>
    <t>VP340566</t>
  </si>
  <si>
    <t>MATETI RAJKUMAR</t>
  </si>
  <si>
    <t>rajkumar.mateti17@gmail.com</t>
  </si>
  <si>
    <t>VP340699</t>
  </si>
  <si>
    <t>Biddika Nageswara Rao</t>
  </si>
  <si>
    <t>Biddikanageswararao3905@gmail.com</t>
  </si>
  <si>
    <t>VP341527</t>
  </si>
  <si>
    <t>Pangi kamesh Pangi kamesh</t>
  </si>
  <si>
    <t>kameshpangi109@gmail.com</t>
  </si>
  <si>
    <t>VP794709</t>
  </si>
  <si>
    <t>PANGI JAYENDRA BHUSHAN</t>
  </si>
  <si>
    <t>VP341618</t>
  </si>
  <si>
    <t>Renadevi Rapaka</t>
  </si>
  <si>
    <t>riyakrishnavakkala@gmail.com</t>
  </si>
  <si>
    <t>VP862257</t>
  </si>
  <si>
    <t>Muppana Saidulu</t>
  </si>
  <si>
    <t>VP341721</t>
  </si>
  <si>
    <t>Rajendra pratap Singh</t>
  </si>
  <si>
    <t>rajendrapratapsingh9699@gmail.com</t>
  </si>
  <si>
    <t>VP342046</t>
  </si>
  <si>
    <t>RAMAKRISHNA TELUGU</t>
  </si>
  <si>
    <t>viraajsai77@gmail.com</t>
  </si>
  <si>
    <t>bonthuvarahalu999@gmail.com</t>
  </si>
  <si>
    <t>VP342593</t>
  </si>
  <si>
    <t>MALE BHASKAR</t>
  </si>
  <si>
    <t>m.baskar33320@gmail.com</t>
  </si>
  <si>
    <t>VP342857</t>
  </si>
  <si>
    <t>Shanth kumar Kumar</t>
  </si>
  <si>
    <t>gulyamshanthkumarshanthkumar@gmail.com</t>
  </si>
  <si>
    <t>kamatamjyothi1996@gmail.com</t>
  </si>
  <si>
    <t>VP343659</t>
  </si>
  <si>
    <t>RAYAPUDI MAHENDRA</t>
  </si>
  <si>
    <t>rayapudimahendra@gmail.com</t>
  </si>
  <si>
    <t>VP510184</t>
  </si>
  <si>
    <t>KONKUMUDUSU SHYAM</t>
  </si>
  <si>
    <t>VP343752</t>
  </si>
  <si>
    <t>Neeraja Panja</t>
  </si>
  <si>
    <t>neerajapanja3@gmail.com</t>
  </si>
  <si>
    <t>VP344031</t>
  </si>
  <si>
    <t>YARLAGADDA VISHNU PRIYA</t>
  </si>
  <si>
    <t>vittuvittu7417@gmail.com</t>
  </si>
  <si>
    <t>VP485537</t>
  </si>
  <si>
    <t>Ganapathi Yarlagadda</t>
  </si>
  <si>
    <t>VP344084</t>
  </si>
  <si>
    <t>Tayi Saisathwik</t>
  </si>
  <si>
    <t>sathwiktayisai@gmail.com</t>
  </si>
  <si>
    <t>VP683941</t>
  </si>
  <si>
    <t>TAYI GIRIDHAR</t>
  </si>
  <si>
    <t>VP344399</t>
  </si>
  <si>
    <t>Shameer Basha</t>
  </si>
  <si>
    <t>bashashameer04@gmail.com</t>
  </si>
  <si>
    <t>VP345209</t>
  </si>
  <si>
    <t>dayakar Julakanti</t>
  </si>
  <si>
    <t>dayakarreddy59@gmail.com</t>
  </si>
  <si>
    <t>VP346834</t>
  </si>
  <si>
    <t>KATTAM RAMESH</t>
  </si>
  <si>
    <t>rams.rameshk@gmail.com</t>
  </si>
  <si>
    <t>VP347152</t>
  </si>
  <si>
    <t>Seemakurthy Laxmaji</t>
  </si>
  <si>
    <t>simakurthylaxmi@gmail.com</t>
  </si>
  <si>
    <t>VP347245</t>
  </si>
  <si>
    <t>Jyothi Mamidala</t>
  </si>
  <si>
    <t>mamidalajyothi7@gmail.com</t>
  </si>
  <si>
    <t>VP347397</t>
  </si>
  <si>
    <t>Vijayakumari Ch</t>
  </si>
  <si>
    <t>vijayaghanapuram@gmail.com</t>
  </si>
  <si>
    <t>VP347862</t>
  </si>
  <si>
    <t>Kondru Venkata Ramana</t>
  </si>
  <si>
    <t>ramanakondru721@gmail.com</t>
  </si>
  <si>
    <t>www.dhanam@gmail.com</t>
  </si>
  <si>
    <t>VP348756</t>
  </si>
  <si>
    <t>ramakrishna ivl</t>
  </si>
  <si>
    <t>ivlrkrao@gmail.com</t>
  </si>
  <si>
    <t>VP915565</t>
  </si>
  <si>
    <t>Gangisetty Ramanjaneyulu</t>
  </si>
  <si>
    <t>VP348764</t>
  </si>
  <si>
    <t>Avala Srinu</t>
  </si>
  <si>
    <t>srinuavala12@gmail.com</t>
  </si>
  <si>
    <t>VP973075</t>
  </si>
  <si>
    <t>KOTLA ASHOK REDDY</t>
  </si>
  <si>
    <t>VP348908</t>
  </si>
  <si>
    <t>Manjula Surineni</t>
  </si>
  <si>
    <t>manjulasurineni363@gmail.com</t>
  </si>
  <si>
    <t>VP985407</t>
  </si>
  <si>
    <t>Narsingam Surineni</t>
  </si>
  <si>
    <t>ravikumar.ghana@gmail.com</t>
  </si>
  <si>
    <t>VP349095</t>
  </si>
  <si>
    <t>Ramavath Laxmi</t>
  </si>
  <si>
    <t>nareshramavath724@gmail.com</t>
  </si>
  <si>
    <t>VP583093</t>
  </si>
  <si>
    <t>Ramavath Naresh</t>
  </si>
  <si>
    <t>VP349188</t>
  </si>
  <si>
    <t>Tappa Roop kumar</t>
  </si>
  <si>
    <t>tappasonu16@gmail.com</t>
  </si>
  <si>
    <t>VP509228</t>
  </si>
  <si>
    <t>Tappa Satish</t>
  </si>
  <si>
    <t>VP349402</t>
  </si>
  <si>
    <t>Satish Kumar Nagireddy</t>
  </si>
  <si>
    <t>satishamul08@gmail.com</t>
  </si>
  <si>
    <t>VP349555</t>
  </si>
  <si>
    <t>Nantu Ghosh</t>
  </si>
  <si>
    <t>nantughosh375@gmail.com</t>
  </si>
  <si>
    <t>VP863326</t>
  </si>
  <si>
    <t>Raj Patra</t>
  </si>
  <si>
    <t>VP349693</t>
  </si>
  <si>
    <t>Mandapaka Koteswararao</t>
  </si>
  <si>
    <t>koti.mandapaka@gmail.com</t>
  </si>
  <si>
    <t>VP349748</t>
  </si>
  <si>
    <t>Santhosh Babu</t>
  </si>
  <si>
    <t>santhuwithyou449@gmail.com</t>
  </si>
  <si>
    <t>VP349814</t>
  </si>
  <si>
    <t>PATHAKOTA MOHANREDDY</t>
  </si>
  <si>
    <t>reddymohan1971@gmail.com</t>
  </si>
  <si>
    <t>VP350322</t>
  </si>
  <si>
    <t>VIGNESHWAR RAPOLE</t>
  </si>
  <si>
    <t>rapoluvighnesh@gmail.com</t>
  </si>
  <si>
    <t>VP350688</t>
  </si>
  <si>
    <t>GANNELA SRINU</t>
  </si>
  <si>
    <t>gannelasrinu926@gmail.com</t>
  </si>
  <si>
    <t>VP812294</t>
  </si>
  <si>
    <t>Ramayya Madala</t>
  </si>
  <si>
    <t>VP350805</t>
  </si>
  <si>
    <t>Gurcharn Singh</t>
  </si>
  <si>
    <t>gurcharnmehira47@gmail.com</t>
  </si>
  <si>
    <t>VP350884</t>
  </si>
  <si>
    <t>Gorre Giri babu</t>
  </si>
  <si>
    <t>itsmenirmala2002@gmail.com</t>
  </si>
  <si>
    <t>VP354134</t>
  </si>
  <si>
    <t>madhanmukkollu@gmail.com</t>
  </si>
  <si>
    <t>VP272847</t>
  </si>
  <si>
    <t>Jahangir ATTARI</t>
  </si>
  <si>
    <t>jahanghirattari4456@gmal.com</t>
  </si>
  <si>
    <t>VP351328</t>
  </si>
  <si>
    <t>VADDE DERANGULA NARAYANA</t>
  </si>
  <si>
    <t>narayanavaddederangula@gmail.com</t>
  </si>
  <si>
    <t>VP351399</t>
  </si>
  <si>
    <t>KOLLURI SAI THARUN</t>
  </si>
  <si>
    <t>saitharunkolluri@gmail.com</t>
  </si>
  <si>
    <t>VP351401</t>
  </si>
  <si>
    <t>Udayakumari Voleti</t>
  </si>
  <si>
    <t>udayakumarivoleti@gmail.com</t>
  </si>
  <si>
    <t>VP351535</t>
  </si>
  <si>
    <t>Chintalapati Veerababu</t>
  </si>
  <si>
    <t>veerababuchintalapati@gmail.com</t>
  </si>
  <si>
    <t>VP351565</t>
  </si>
  <si>
    <t>Hemant Kumar</t>
  </si>
  <si>
    <t>naveen.wadhwa10@gmail.com</t>
  </si>
  <si>
    <t>VP351689</t>
  </si>
  <si>
    <t>Bommanboina Saikumar</t>
  </si>
  <si>
    <t>bommanboinasaikumarsaikumar@gmail.com</t>
  </si>
  <si>
    <t>VP351902</t>
  </si>
  <si>
    <t>Pothem MUTHYALU</t>
  </si>
  <si>
    <t>muthyalupothem@gmail.com</t>
  </si>
  <si>
    <t>praveenchinna295@gmail.com</t>
  </si>
  <si>
    <t>VP352237</t>
  </si>
  <si>
    <t>Sailaja Poola</t>
  </si>
  <si>
    <t>gnanasailaja119@gmail.com</t>
  </si>
  <si>
    <t>VP706477</t>
  </si>
  <si>
    <t>Baddela Dhananjaya</t>
  </si>
  <si>
    <t>VP352564</t>
  </si>
  <si>
    <t>Goundla Rajendar</t>
  </si>
  <si>
    <t>rajendargoundla1@gmail.com</t>
  </si>
  <si>
    <t>VP214319</t>
  </si>
  <si>
    <t>SRINIVAS GOUD GOUNDLA</t>
  </si>
  <si>
    <t>VP352904</t>
  </si>
  <si>
    <t>Srikanth Reddy</t>
  </si>
  <si>
    <t>srikanthreddy249@gmail.com</t>
  </si>
  <si>
    <t>VP830662</t>
  </si>
  <si>
    <t>Kotireddy Annapureddy</t>
  </si>
  <si>
    <t>VP352954</t>
  </si>
  <si>
    <t>Jeeshnav Arjun</t>
  </si>
  <si>
    <t>ngonandinianandam@gmail.com</t>
  </si>
  <si>
    <t>VP941536</t>
  </si>
  <si>
    <t>Sushma R</t>
  </si>
  <si>
    <t>VP353134</t>
  </si>
  <si>
    <t>Abbadasari Praveen</t>
  </si>
  <si>
    <t>abbadasari007@gmail.com</t>
  </si>
  <si>
    <t>venmaddav@gmail.com</t>
  </si>
  <si>
    <t>osreenivasulu7@gmail.com</t>
  </si>
  <si>
    <t>VP354048</t>
  </si>
  <si>
    <t>Natari Shankar</t>
  </si>
  <si>
    <t>natarishankar@gmail.com</t>
  </si>
  <si>
    <t>CHANDRASEKHARM3@gmail.com</t>
  </si>
  <si>
    <t>VP354455</t>
  </si>
  <si>
    <t>Dasari Rakesh</t>
  </si>
  <si>
    <t>rakeshmudhiraj339@gmail.com</t>
  </si>
  <si>
    <t>VP355121</t>
  </si>
  <si>
    <t>Kammari Kiran Kumar</t>
  </si>
  <si>
    <t>kammarirajukirankirankammarira@gmail.com</t>
  </si>
  <si>
    <t>VP355341</t>
  </si>
  <si>
    <t>Sunil Chinna</t>
  </si>
  <si>
    <t>sunilsuman292@gmail.com</t>
  </si>
  <si>
    <t>VP661777</t>
  </si>
  <si>
    <t>kaniganti thirupathi</t>
  </si>
  <si>
    <t>VP355463</t>
  </si>
  <si>
    <t>Chudi Maheswary</t>
  </si>
  <si>
    <t>reddychreey@gmail.com</t>
  </si>
  <si>
    <t>VP859176</t>
  </si>
  <si>
    <t>VUDUTHA SATISH KUMAR</t>
  </si>
  <si>
    <t>VP355617</t>
  </si>
  <si>
    <t>Aluwala Ravinder</t>
  </si>
  <si>
    <t>aluvalajakkiravinder@gmail.com</t>
  </si>
  <si>
    <t>VP355729</t>
  </si>
  <si>
    <t>Meraj Unnisa</t>
  </si>
  <si>
    <t>irfana191286@gmail.com</t>
  </si>
  <si>
    <t>VP355895</t>
  </si>
  <si>
    <t>Kunjam priyanka Kunjam priyanka Kunjam priyanka Kunjam priyanka</t>
  </si>
  <si>
    <t>priyankakunjampriyankakunjam1@gmail.com</t>
  </si>
  <si>
    <t>VP693939</t>
  </si>
  <si>
    <t>Suntru Balaraju</t>
  </si>
  <si>
    <t>VP355926</t>
  </si>
  <si>
    <t>KRISHNAVENI VANTHALA</t>
  </si>
  <si>
    <t>krishnavenivanthala1991@gmail.com</t>
  </si>
  <si>
    <t>VP355982</t>
  </si>
  <si>
    <t>Dudekula Nagendra</t>
  </si>
  <si>
    <t>nagendrad210@gmail.com</t>
  </si>
  <si>
    <t>VP356085</t>
  </si>
  <si>
    <t>SV KRISHNAYYA</t>
  </si>
  <si>
    <t>svkrishnayya630@gmail.com</t>
  </si>
  <si>
    <t>VP779744</t>
  </si>
  <si>
    <t>Kintali Hemalatha</t>
  </si>
  <si>
    <t>VP356154</t>
  </si>
  <si>
    <t>KUDA MODHANNA</t>
  </si>
  <si>
    <t>pavankuda5@gmail.com</t>
  </si>
  <si>
    <t>VP356319</t>
  </si>
  <si>
    <t>B Ram</t>
  </si>
  <si>
    <t>boyaramanjaneyulu380@gmail.com</t>
  </si>
  <si>
    <t>VP495731</t>
  </si>
  <si>
    <t>Boya Ramanjaneyulu</t>
  </si>
  <si>
    <t>chinnaveerababu24@gmail.com</t>
  </si>
  <si>
    <t>VP356785</t>
  </si>
  <si>
    <t>Koumudhi H</t>
  </si>
  <si>
    <t>koumudhi.clt@gmail.com</t>
  </si>
  <si>
    <t>VP357027</t>
  </si>
  <si>
    <t>SHEKAR ALAKUNTLA</t>
  </si>
  <si>
    <t>alakuntlashekar19@gmail.com</t>
  </si>
  <si>
    <t>VP875534</t>
  </si>
  <si>
    <t>VP357068</t>
  </si>
  <si>
    <t>Vutukuri Devi narmada</t>
  </si>
  <si>
    <t>devinarmada389@gmail.com</t>
  </si>
  <si>
    <t>VP551609</t>
  </si>
  <si>
    <t>Chandini Peraka</t>
  </si>
  <si>
    <t>VP357112</t>
  </si>
  <si>
    <t>Shaik Shaheeda Shaheen</t>
  </si>
  <si>
    <t>shaheedashaheen29@gmail.com</t>
  </si>
  <si>
    <t>VP410614</t>
  </si>
  <si>
    <t>Shaik Jilani Basha</t>
  </si>
  <si>
    <t>VP357242</t>
  </si>
  <si>
    <t>Chinnabhoompalli Hanumesh</t>
  </si>
  <si>
    <t>bangarueramma@gmail.com</t>
  </si>
  <si>
    <t>VP357662</t>
  </si>
  <si>
    <t>Modem Manavitha</t>
  </si>
  <si>
    <t>modemmanavitha@gmail.com</t>
  </si>
  <si>
    <t>VP106756</t>
  </si>
  <si>
    <t>Modium Ramalaxmi</t>
  </si>
  <si>
    <t>VP357755</t>
  </si>
  <si>
    <t>Ramadevi R</t>
  </si>
  <si>
    <t>ramadevichleader@gmail.com</t>
  </si>
  <si>
    <t>VP357782</t>
  </si>
  <si>
    <t>SHAIK MUJAHID PASHA</t>
  </si>
  <si>
    <t>anmobile786786@gmail.com</t>
  </si>
  <si>
    <t>VP358244</t>
  </si>
  <si>
    <t>Adicherla Varshika</t>
  </si>
  <si>
    <t>varshikaadicherla@gmail.com</t>
  </si>
  <si>
    <t>VP539917</t>
  </si>
  <si>
    <t>Siri Chandana</t>
  </si>
  <si>
    <t>VP358256</t>
  </si>
  <si>
    <t>Kongara Aruna</t>
  </si>
  <si>
    <t>arunakongara650@gmail.com</t>
  </si>
  <si>
    <t>VP416629</t>
  </si>
  <si>
    <t>Ravi Kumar Galla</t>
  </si>
  <si>
    <t>VP358297</t>
  </si>
  <si>
    <t>AGINI SUNITHA</t>
  </si>
  <si>
    <t>sumasridhar2012@gmail.com</t>
  </si>
  <si>
    <t>VP655342</t>
  </si>
  <si>
    <t>UTTARWAR SRIDHAR</t>
  </si>
  <si>
    <t>VP358571</t>
  </si>
  <si>
    <t>besta veeranjineyulu</t>
  </si>
  <si>
    <t>bestaveeranjineyulu1999@gmail.com</t>
  </si>
  <si>
    <t>VP713723</t>
  </si>
  <si>
    <t>Mukthar Basha</t>
  </si>
  <si>
    <t>VP358582</t>
  </si>
  <si>
    <t>Diddi Venkata Hareesh</t>
  </si>
  <si>
    <t>hari.57193@gmail.com</t>
  </si>
  <si>
    <t>VP358663</t>
  </si>
  <si>
    <t>Hari Boddu</t>
  </si>
  <si>
    <t>hariboddu668@gmail.com</t>
  </si>
  <si>
    <t>VP598904</t>
  </si>
  <si>
    <t>Manikanta Raju Karumuri</t>
  </si>
  <si>
    <t>VP358666</t>
  </si>
  <si>
    <t>Ch Suresh</t>
  </si>
  <si>
    <t>chilumula.suresh3247@gmail.com</t>
  </si>
  <si>
    <t>VP358719</t>
  </si>
  <si>
    <t>Punam Roy</t>
  </si>
  <si>
    <t>punamk12@gmail.com</t>
  </si>
  <si>
    <t>VP358904</t>
  </si>
  <si>
    <t>Sandhya ganapathi</t>
  </si>
  <si>
    <t>sandhyasujeshganapathi@gmail.com</t>
  </si>
  <si>
    <t>VP975189</t>
  </si>
  <si>
    <t>Deevenammq Rampu</t>
  </si>
  <si>
    <t>VP358959</t>
  </si>
  <si>
    <t>Tanveer Pasha</t>
  </si>
  <si>
    <t>ctanveer083@gmail.com</t>
  </si>
  <si>
    <t>VP359043</t>
  </si>
  <si>
    <t>Sammeta Ramesh</t>
  </si>
  <si>
    <t>sammetaramesh3551@gmail.com</t>
  </si>
  <si>
    <t>VP359289</t>
  </si>
  <si>
    <t>KANUBOYINA RAJU</t>
  </si>
  <si>
    <t>rajuspy1312@gmail.com</t>
  </si>
  <si>
    <t>VP951674</t>
  </si>
  <si>
    <t>CHOLLA RAJASEKHAR</t>
  </si>
  <si>
    <t>VP359318</t>
  </si>
  <si>
    <t>DEEKONDA SRIKAR</t>
  </si>
  <si>
    <t>d.srikar7043@gmail.com</t>
  </si>
  <si>
    <t>VP407561</t>
  </si>
  <si>
    <t>THIRUPATHI DEEKONDA</t>
  </si>
  <si>
    <t>VP359462</t>
  </si>
  <si>
    <t>Gadde Van</t>
  </si>
  <si>
    <t>gaddevani684@gmail.com</t>
  </si>
  <si>
    <t>VP359679</t>
  </si>
  <si>
    <t>Rajesh Rock</t>
  </si>
  <si>
    <t>rockrajesh6996@gmail.com</t>
  </si>
  <si>
    <t>VP359907</t>
  </si>
  <si>
    <t>Shaik Fiza</t>
  </si>
  <si>
    <t>shaiksahera68@gmail.com</t>
  </si>
  <si>
    <t>VP360275</t>
  </si>
  <si>
    <t>Buttiarja Bharath nani</t>
  </si>
  <si>
    <t>fghtrbharath@gmail.com</t>
  </si>
  <si>
    <t>VP360385</t>
  </si>
  <si>
    <t>Chanti Digitals</t>
  </si>
  <si>
    <t>sumanchanti1113@gmail.com</t>
  </si>
  <si>
    <t>VP321673</t>
  </si>
  <si>
    <t>VP360784</t>
  </si>
  <si>
    <t>K v madan Mohan</t>
  </si>
  <si>
    <t>madan.k.v.mohan@gmail.com</t>
  </si>
  <si>
    <t>VP361176</t>
  </si>
  <si>
    <t>Surendar S</t>
  </si>
  <si>
    <t>surendarsatla@gmail.com</t>
  </si>
  <si>
    <t>VP887584</t>
  </si>
  <si>
    <t>P PRAKASH GOUD</t>
  </si>
  <si>
    <t>VP361473</t>
  </si>
  <si>
    <t>Damodar Reddy Ippala</t>
  </si>
  <si>
    <t>damodar.reddy88@gmail.com</t>
  </si>
  <si>
    <t>VP361689</t>
  </si>
  <si>
    <t>Kandra Sriramaiah</t>
  </si>
  <si>
    <t>sriramkv07@gmail.com</t>
  </si>
  <si>
    <t>kannaphinny296@gmail.com</t>
  </si>
  <si>
    <t>VP362179</t>
  </si>
  <si>
    <t>Madhu sudhan dappili</t>
  </si>
  <si>
    <t>madhudapili@gmail.com</t>
  </si>
  <si>
    <t>gangadhardasari060787@gmail.com</t>
  </si>
  <si>
    <t>VP364029</t>
  </si>
  <si>
    <t>Anuradha Panigrahi</t>
  </si>
  <si>
    <t>anuradhapanigrahi21@gmail.com</t>
  </si>
  <si>
    <t>VP372383</t>
  </si>
  <si>
    <t>Divakar Panigrahi</t>
  </si>
  <si>
    <t>VP364147</t>
  </si>
  <si>
    <t>Laxmi Yaga</t>
  </si>
  <si>
    <t>laxmiyaga@gmail.com</t>
  </si>
  <si>
    <t>VP364466</t>
  </si>
  <si>
    <t>S rambabu Babu</t>
  </si>
  <si>
    <t>steveen709709@gmail.com</t>
  </si>
  <si>
    <t>VP364588</t>
  </si>
  <si>
    <t>Shirisha</t>
  </si>
  <si>
    <t>sirirapol@gmail.com</t>
  </si>
  <si>
    <t>VP364636</t>
  </si>
  <si>
    <t>Pallapu Venkatesh</t>
  </si>
  <si>
    <t>pallapu363@gmail.com</t>
  </si>
  <si>
    <t>VP624857</t>
  </si>
  <si>
    <t>Bollepogu Ramesh</t>
  </si>
  <si>
    <t>basanibvm@gmail.com</t>
  </si>
  <si>
    <t>VP365425</t>
  </si>
  <si>
    <t>Gangadevi Lingaswamy</t>
  </si>
  <si>
    <t>glingaswamy1993@gmail.com</t>
  </si>
  <si>
    <t>VP732743</t>
  </si>
  <si>
    <t>LAKSHMAN GANGADEVI</t>
  </si>
  <si>
    <t>VP365499</t>
  </si>
  <si>
    <t>Ejju Satheesh</t>
  </si>
  <si>
    <t>ejjusatheesh132@gmail.com</t>
  </si>
  <si>
    <t>VP366625</t>
  </si>
  <si>
    <t>LAKKAVAJJALA SRINIVAS</t>
  </si>
  <si>
    <t>lakkavajjala.srinivas@gmail.com</t>
  </si>
  <si>
    <t>VP366721</t>
  </si>
  <si>
    <t>Sravani Lankalapalli</t>
  </si>
  <si>
    <t>lsravani34@gmail.com</t>
  </si>
  <si>
    <t>VP367567</t>
  </si>
  <si>
    <t>Krishna Begary</t>
  </si>
  <si>
    <t>krishnabegary77@gmail.com</t>
  </si>
  <si>
    <t>saisai72913@gmail.com</t>
  </si>
  <si>
    <t>VP367862</t>
  </si>
  <si>
    <t>Tejas Bommi</t>
  </si>
  <si>
    <t>tejasbommi96@gmail.com</t>
  </si>
  <si>
    <t>VP975427</t>
  </si>
  <si>
    <t>Sabbi Govinda</t>
  </si>
  <si>
    <t>VP368021</t>
  </si>
  <si>
    <t>Nivedita ER</t>
  </si>
  <si>
    <t>Niveditaer1@gmail.com</t>
  </si>
  <si>
    <t>VP690907</t>
  </si>
  <si>
    <t>Hemjith E R</t>
  </si>
  <si>
    <t>VP368046</t>
  </si>
  <si>
    <t>A pavan Kumar</t>
  </si>
  <si>
    <t>pavankukumar.kumar3@gmail.com</t>
  </si>
  <si>
    <t>lasaravi@gmail.com</t>
  </si>
  <si>
    <t>mogalturmodernmarket@gmail.com</t>
  </si>
  <si>
    <t>VP368712</t>
  </si>
  <si>
    <t>Roopesh Kumar</t>
  </si>
  <si>
    <t>roopesh.thatikonda@gmail.com</t>
  </si>
  <si>
    <t>VP970239</t>
  </si>
  <si>
    <t>Sreenu Prasad Yerram</t>
  </si>
  <si>
    <t>Kukatlapalliraju10@gmail.com</t>
  </si>
  <si>
    <t>veeresh9000089126@gmail.Com</t>
  </si>
  <si>
    <t>VP482483</t>
  </si>
  <si>
    <t>PALEPU Poornima</t>
  </si>
  <si>
    <t>VP369003</t>
  </si>
  <si>
    <t>C.Dilliprasad C.Dilliprasad</t>
  </si>
  <si>
    <t>cdilliprasad1563@gmail.com</t>
  </si>
  <si>
    <t>VP411704</t>
  </si>
  <si>
    <t>Narasimhulu Gandikota</t>
  </si>
  <si>
    <t>VP369025</t>
  </si>
  <si>
    <t>veeraveni maskani</t>
  </si>
  <si>
    <t>veeravenimaskani@gmail.com</t>
  </si>
  <si>
    <t>VP369067</t>
  </si>
  <si>
    <t>SANYASI NAIDU</t>
  </si>
  <si>
    <t>sanyasinaidukorabu51@gmail.com</t>
  </si>
  <si>
    <t>VP369075</t>
  </si>
  <si>
    <t>KUMRA KRISHNA</t>
  </si>
  <si>
    <t>kkumra519@gmail.com</t>
  </si>
  <si>
    <t>VP645088</t>
  </si>
  <si>
    <t>KUMRA JUGADI RAO</t>
  </si>
  <si>
    <t>VP370178</t>
  </si>
  <si>
    <t>Bestha Sreenivas</t>
  </si>
  <si>
    <t>seenubestha123@gmail.com</t>
  </si>
  <si>
    <t>VP370395</t>
  </si>
  <si>
    <t>Sunnapu kavitha Kavitha</t>
  </si>
  <si>
    <t>kavithasunnapu49@gmail.com</t>
  </si>
  <si>
    <t>VP370466</t>
  </si>
  <si>
    <t>Bochu Pradeep kumar</t>
  </si>
  <si>
    <t>bochupradeepkumar8@gmail.com</t>
  </si>
  <si>
    <t>VP370647</t>
  </si>
  <si>
    <t>Rajeshwar Rao</t>
  </si>
  <si>
    <t>rajeshwarrao3335@gmail.com</t>
  </si>
  <si>
    <t>VP371351</t>
  </si>
  <si>
    <t>BHEEM REDDY</t>
  </si>
  <si>
    <t>bheemreddy0104@gmail.com</t>
  </si>
  <si>
    <t>umamoon2023@gmail.com</t>
  </si>
  <si>
    <t>VP371445</t>
  </si>
  <si>
    <t>Gudla Jalaja</t>
  </si>
  <si>
    <t>jalajagudla@gmail.com</t>
  </si>
  <si>
    <t>panigrahidivakar@gmail.com</t>
  </si>
  <si>
    <t>VP491997</t>
  </si>
  <si>
    <t>SANGAPU SREELAKSHMI</t>
  </si>
  <si>
    <t>VP372614</t>
  </si>
  <si>
    <t>Swaranya Nadamuri</t>
  </si>
  <si>
    <t>swarnayandamuri@gmail.com</t>
  </si>
  <si>
    <t>chintubenhar566@gmail.com</t>
  </si>
  <si>
    <t>VP374416</t>
  </si>
  <si>
    <t>Siva Karnati</t>
  </si>
  <si>
    <t>sivakarnati22@gmail.com</t>
  </si>
  <si>
    <t>VP444051</t>
  </si>
  <si>
    <t>kishore g</t>
  </si>
  <si>
    <t>VP374433</t>
  </si>
  <si>
    <t>Koyyagura Ganesh</t>
  </si>
  <si>
    <t>koyyaguraganesh32@gmail.com</t>
  </si>
  <si>
    <t>VP374479</t>
  </si>
  <si>
    <t>Nelli Surendra</t>
  </si>
  <si>
    <t>nellisurendra99@gmail.com</t>
  </si>
  <si>
    <t>VP374948</t>
  </si>
  <si>
    <t>Ullamparthi Rama Devi</t>
  </si>
  <si>
    <t>uramadevi2005@gmail.com</t>
  </si>
  <si>
    <t>VP967723</t>
  </si>
  <si>
    <t>Ullamparthi Suresh Kumar</t>
  </si>
  <si>
    <t>VP375304</t>
  </si>
  <si>
    <t>Bhanu Siddigari</t>
  </si>
  <si>
    <t>bhanusiddigari@gmail.com</t>
  </si>
  <si>
    <t>VP377525</t>
  </si>
  <si>
    <t>PUNNE CHANDRA PRAKASH</t>
  </si>
  <si>
    <t>prakash62243@gmail.com</t>
  </si>
  <si>
    <t>VP398368</t>
  </si>
  <si>
    <t>DONAKANTI SASHIREKHA</t>
  </si>
  <si>
    <t>VP377701</t>
  </si>
  <si>
    <t>Murari Veereabhadra</t>
  </si>
  <si>
    <t>murariveereabhadra@gmail.com</t>
  </si>
  <si>
    <t>VP377731</t>
  </si>
  <si>
    <t>Rayi Ramana</t>
  </si>
  <si>
    <t>rayiramanar@gmail.com</t>
  </si>
  <si>
    <t>VP342077</t>
  </si>
  <si>
    <t>Rayi Sudharsan</t>
  </si>
  <si>
    <t>VP378393</t>
  </si>
  <si>
    <t>swarna kumari</t>
  </si>
  <si>
    <t>tejaradada.1983@gmail.com</t>
  </si>
  <si>
    <t>VP378455</t>
  </si>
  <si>
    <t>Dharavath chinni Dharavath chinni</t>
  </si>
  <si>
    <t>rchinni344@gmail.com</t>
  </si>
  <si>
    <t>VP378802</t>
  </si>
  <si>
    <t>Mani Batchala</t>
  </si>
  <si>
    <t>manibatchala5@gmail.com</t>
  </si>
  <si>
    <t>VP378861</t>
  </si>
  <si>
    <t>Purushothama raju Keerthipati</t>
  </si>
  <si>
    <t>prshthmrj@gmail.com</t>
  </si>
  <si>
    <t>VP378969</t>
  </si>
  <si>
    <t>Urmaravi Urmaravi</t>
  </si>
  <si>
    <t>urmaravi6229@gmail.com</t>
  </si>
  <si>
    <t>VP378987</t>
  </si>
  <si>
    <t>Kadari Naresh</t>
  </si>
  <si>
    <t>kn26891@gmail.com</t>
  </si>
  <si>
    <t>VP148626</t>
  </si>
  <si>
    <t>Katuka Shylaja</t>
  </si>
  <si>
    <t>VP379559</t>
  </si>
  <si>
    <t>Uma Anand</t>
  </si>
  <si>
    <t>auma1477@gmail.com</t>
  </si>
  <si>
    <t>VP379728</t>
  </si>
  <si>
    <t>Guduvandula Laxman</t>
  </si>
  <si>
    <t>guduvandulalaxman@gmail.com</t>
  </si>
  <si>
    <t>VP972612</t>
  </si>
  <si>
    <t>Palle Mahendhar</t>
  </si>
  <si>
    <t>VP379912</t>
  </si>
  <si>
    <t>Aithagoni Mallesh</t>
  </si>
  <si>
    <t>malleshaithagoni@gmail.com</t>
  </si>
  <si>
    <t>VP379975</t>
  </si>
  <si>
    <t>Soshitha Lingamgunta</t>
  </si>
  <si>
    <t>soshitha029@gmail.com</t>
  </si>
  <si>
    <t>VP379993</t>
  </si>
  <si>
    <t>NANDYALA ANJANEYA NAGA SUBRAHMANYAM RAJU</t>
  </si>
  <si>
    <t>nansraju999@gmail.com</t>
  </si>
  <si>
    <t>VP875343</t>
  </si>
  <si>
    <t>kalisetti vijayakrishna</t>
  </si>
  <si>
    <t>VP380256</t>
  </si>
  <si>
    <t>Pothana Mallesh</t>
  </si>
  <si>
    <t>pothanamallesh@gmail.com</t>
  </si>
  <si>
    <t>shoaibonpassive@gmail.com</t>
  </si>
  <si>
    <t>VP380396</t>
  </si>
  <si>
    <t>Shivaji V</t>
  </si>
  <si>
    <t>shivajionemanindia@gmail.com</t>
  </si>
  <si>
    <t>VP380553</t>
  </si>
  <si>
    <t>Gopi Kampati</t>
  </si>
  <si>
    <t>gopigoudkampti@gmail.com</t>
  </si>
  <si>
    <t>VP380626</t>
  </si>
  <si>
    <t>Polireddy Simhachalam</t>
  </si>
  <si>
    <t>polireddyramadevi@gmail.com</t>
  </si>
  <si>
    <t>VP380635</t>
  </si>
  <si>
    <t>Gaddamedi Anji</t>
  </si>
  <si>
    <t>gaddamedianji240@gmail.com</t>
  </si>
  <si>
    <t>VP380821</t>
  </si>
  <si>
    <t>Ajaz Khan</t>
  </si>
  <si>
    <t>kajaz6262@gmail.com</t>
  </si>
  <si>
    <t>VP381004</t>
  </si>
  <si>
    <t>Ashwini Konda</t>
  </si>
  <si>
    <t>ashunavi0@gmail.com</t>
  </si>
  <si>
    <t>VP756408</t>
  </si>
  <si>
    <t>Mallepalli Praveen</t>
  </si>
  <si>
    <t>VP381059</t>
  </si>
  <si>
    <t>Pusam Ramesh</t>
  </si>
  <si>
    <t>poosam.ramesh@gmail.com</t>
  </si>
  <si>
    <t>VP381968</t>
  </si>
  <si>
    <t>Ravichandra Kosuru</t>
  </si>
  <si>
    <t>ravichandra.kosuri@gmail.com</t>
  </si>
  <si>
    <t>VP187722</t>
  </si>
  <si>
    <t>SIVARAMIREDDY DESAM</t>
  </si>
  <si>
    <t>VP382167</t>
  </si>
  <si>
    <t>H yadaiah H yadaiah</t>
  </si>
  <si>
    <t>arunaharuna013@gmail.com</t>
  </si>
  <si>
    <t>VP175675</t>
  </si>
  <si>
    <t>H Poshaiah</t>
  </si>
  <si>
    <t>VP382365</t>
  </si>
  <si>
    <t>Irfan Khan</t>
  </si>
  <si>
    <t>irfankhanworld012@gmail.com</t>
  </si>
  <si>
    <t>VP382553</t>
  </si>
  <si>
    <t>Lingampalli Paramesh</t>
  </si>
  <si>
    <t>parameshlingampalli@gmail.com</t>
  </si>
  <si>
    <t>VP382623</t>
  </si>
  <si>
    <t>Goparaju Goddati</t>
  </si>
  <si>
    <t>gopigoddatig251@gmail.com</t>
  </si>
  <si>
    <t>varshithidea9666@gmail.com</t>
  </si>
  <si>
    <t>VP382718</t>
  </si>
  <si>
    <t>MAMTA DEVI</t>
  </si>
  <si>
    <t>gautamknp7730@gmail.com</t>
  </si>
  <si>
    <t>VP553933</t>
  </si>
  <si>
    <t>Satyendra Pratap</t>
  </si>
  <si>
    <t>VP382959</t>
  </si>
  <si>
    <t>BINGI MADHU</t>
  </si>
  <si>
    <t>bingimadhukar29@gmail.com</t>
  </si>
  <si>
    <t>VP383368</t>
  </si>
  <si>
    <t>MORIGALLA MALLIKARJUNA</t>
  </si>
  <si>
    <t>morigallamallikarjuna42@gmail.com</t>
  </si>
  <si>
    <t>VP799735</t>
  </si>
  <si>
    <t>Govindu Venkatanarayana</t>
  </si>
  <si>
    <t>VP383391</t>
  </si>
  <si>
    <t>A Ashok kumar</t>
  </si>
  <si>
    <t>avulaashokkumar1@gmail.com</t>
  </si>
  <si>
    <t>VP383475</t>
  </si>
  <si>
    <t>Maddu Baburao</t>
  </si>
  <si>
    <t>maddubaburao1969@gmail.com</t>
  </si>
  <si>
    <t>VP383759</t>
  </si>
  <si>
    <t>Kurva Mallesh</t>
  </si>
  <si>
    <t>malleshtdr143@gmail.com</t>
  </si>
  <si>
    <t>VP383875</t>
  </si>
  <si>
    <t>Baireddy Ganesh</t>
  </si>
  <si>
    <t>ganesh.b62814@gmail.com</t>
  </si>
  <si>
    <t>VP454664</t>
  </si>
  <si>
    <t>KOLLIPAKA SURYANARAYANA</t>
  </si>
  <si>
    <t>VP383998</t>
  </si>
  <si>
    <t>Galigudem Srinivas</t>
  </si>
  <si>
    <t>srinusrinivas54854@gmail.com</t>
  </si>
  <si>
    <t>VP384106</t>
  </si>
  <si>
    <t>THANGULA ESWARAMMA</t>
  </si>
  <si>
    <t>esupangi8@gmail.com</t>
  </si>
  <si>
    <t>VP384605</t>
  </si>
  <si>
    <t>Munnarapu Krishna</t>
  </si>
  <si>
    <t>krishnamunnarapu@gmail.com</t>
  </si>
  <si>
    <t>VP384839</t>
  </si>
  <si>
    <t>Arika ChinnaRao</t>
  </si>
  <si>
    <t>chinnaraoarika43@gmail.com</t>
  </si>
  <si>
    <t>VP384964</t>
  </si>
  <si>
    <t>Swathi G</t>
  </si>
  <si>
    <t>naguswathi652@gmail.com</t>
  </si>
  <si>
    <t>VP977124</t>
  </si>
  <si>
    <t>NUKALA PRASAD</t>
  </si>
  <si>
    <t>VP385226</t>
  </si>
  <si>
    <t>Radhakrishan Chandak</t>
  </si>
  <si>
    <t>kcchandak07@gmail.com</t>
  </si>
  <si>
    <t>VP994473</t>
  </si>
  <si>
    <t>JASVINDER SINGH</t>
  </si>
  <si>
    <t>VP385248</t>
  </si>
  <si>
    <t>Vadlakonda Bhumanna</t>
  </si>
  <si>
    <t>bhumannavk@gmail.com</t>
  </si>
  <si>
    <t>VP385374</t>
  </si>
  <si>
    <t>Ratnamacharyulu Vadapalli</t>
  </si>
  <si>
    <t>ratnamacharyulu@gmail.com</t>
  </si>
  <si>
    <t>VP867868</t>
  </si>
  <si>
    <t>v k s ayyangar vedantam</t>
  </si>
  <si>
    <t>VP385634</t>
  </si>
  <si>
    <t>Podhili Priyanka</t>
  </si>
  <si>
    <t>dhanenkulapriyanka@gmail.com</t>
  </si>
  <si>
    <t>VP385727</t>
  </si>
  <si>
    <t>Murali Mohan Reddy Osuru</t>
  </si>
  <si>
    <t>muralimohanreddy148@gmail.com</t>
  </si>
  <si>
    <t>VP386005</t>
  </si>
  <si>
    <t>Aitipamula Venkatesham</t>
  </si>
  <si>
    <t>venkat69088@gmail.com</t>
  </si>
  <si>
    <t>VP468147</t>
  </si>
  <si>
    <t>Miryala Mounika</t>
  </si>
  <si>
    <t>VP386395</t>
  </si>
  <si>
    <t>Mohd Abdul.Mubeen</t>
  </si>
  <si>
    <t>mubeen19682@gmail.com</t>
  </si>
  <si>
    <t>VP387185</t>
  </si>
  <si>
    <t>Kittu Kiran KK</t>
  </si>
  <si>
    <t>kittuengineer3a3@gmail.com</t>
  </si>
  <si>
    <t>VP387564</t>
  </si>
  <si>
    <t>ADIPOGU Malakondaiah</t>
  </si>
  <si>
    <t>kondaiaamadipogumalakondaia@gmail.com</t>
  </si>
  <si>
    <t>VP387596</t>
  </si>
  <si>
    <t>Anil Yadav</t>
  </si>
  <si>
    <t>get2anil.77@gmail.com</t>
  </si>
  <si>
    <t>VP388676</t>
  </si>
  <si>
    <t>SIRICILLA SRINIVAS</t>
  </si>
  <si>
    <t>srinivasssc90@gmail.com</t>
  </si>
  <si>
    <t>mounikakallagunta0@gmail.com</t>
  </si>
  <si>
    <t>VP690399</t>
  </si>
  <si>
    <t>Radha Sadam</t>
  </si>
  <si>
    <t>VP388982</t>
  </si>
  <si>
    <t>Shaik Jani</t>
  </si>
  <si>
    <t>janishaikpearlvine@gmail.com</t>
  </si>
  <si>
    <t>VP389354</t>
  </si>
  <si>
    <t>Nani Kalyan</t>
  </si>
  <si>
    <t>greatlover273@gmail.com</t>
  </si>
  <si>
    <t>VP389358</t>
  </si>
  <si>
    <t>Br Chandrasekhar</t>
  </si>
  <si>
    <t>brsekhar6@gmail.com</t>
  </si>
  <si>
    <t>VP389905</t>
  </si>
  <si>
    <t>Chandrasekhar Kalagata</t>
  </si>
  <si>
    <t>sekhark12@gmail.com</t>
  </si>
  <si>
    <t>narayantaka@gmail.com</t>
  </si>
  <si>
    <t>VP390798</t>
  </si>
  <si>
    <t>DERAGULU SREENIVASULU</t>
  </si>
  <si>
    <t>deragulusreenivasulu@gmail.com</t>
  </si>
  <si>
    <t>VP651343</t>
  </si>
  <si>
    <t>Devireddy Shiva Nanda Reddy</t>
  </si>
  <si>
    <t>VP390927</t>
  </si>
  <si>
    <t>NAGALLA UMAMAHESWARARAO</t>
  </si>
  <si>
    <t>umamaheswararaonagalla4@gmail.com</t>
  </si>
  <si>
    <t>VP923737</t>
  </si>
  <si>
    <t>NAGALLA MURALI</t>
  </si>
  <si>
    <t>VP391137</t>
  </si>
  <si>
    <t>Shivaahankar Shamloo</t>
  </si>
  <si>
    <t>haristudentxerox@gmail.com</t>
  </si>
  <si>
    <t>VP391546</t>
  </si>
  <si>
    <t>Shaik Mohammed Farhaan</t>
  </si>
  <si>
    <t>shaikgowharbegum@gmail.com</t>
  </si>
  <si>
    <t>VP893777</t>
  </si>
  <si>
    <t>Mohammed Gowhar Begum</t>
  </si>
  <si>
    <t>VP391659</t>
  </si>
  <si>
    <t>Mamidipelly Niritha</t>
  </si>
  <si>
    <t>mamidipellyniritha@gmail.com</t>
  </si>
  <si>
    <t>VP783669</t>
  </si>
  <si>
    <t>Adluri Surya Prakash</t>
  </si>
  <si>
    <t>VP392005</t>
  </si>
  <si>
    <t>Luthiya Pallakonda</t>
  </si>
  <si>
    <t>pallakondaludhiya@gmail.com</t>
  </si>
  <si>
    <t>VP392069</t>
  </si>
  <si>
    <t>Matta Kala Bharathi</t>
  </si>
  <si>
    <t>mattakala77@gmail.com</t>
  </si>
  <si>
    <t>VP392089</t>
  </si>
  <si>
    <t>Anapalli Viswa Prasad</t>
  </si>
  <si>
    <t>visu.prasad18@gmail.com</t>
  </si>
  <si>
    <t>VP392314</t>
  </si>
  <si>
    <t>Rapolu Padma</t>
  </si>
  <si>
    <t>rapolupadma6305@gmail.com</t>
  </si>
  <si>
    <t>VP392686</t>
  </si>
  <si>
    <t>Vanthala Subbarao</t>
  </si>
  <si>
    <t>vsubbarao081@gmail.com</t>
  </si>
  <si>
    <t>VP393091</t>
  </si>
  <si>
    <t>vandalam chinna</t>
  </si>
  <si>
    <t>chinnavandalam242@gmail.com</t>
  </si>
  <si>
    <t>VP476254</t>
  </si>
  <si>
    <t>BORUBORU MALLESWARA RAO</t>
  </si>
  <si>
    <t>VP394171</t>
  </si>
  <si>
    <t>Gaddam Raju</t>
  </si>
  <si>
    <t>gaddamraju772@gmail.com</t>
  </si>
  <si>
    <t>VP394295</t>
  </si>
  <si>
    <t>M Suresh kumar</t>
  </si>
  <si>
    <t>mudedla1984@gmail.com</t>
  </si>
  <si>
    <t>Thirupathi</t>
  </si>
  <si>
    <t>btirupati617@gmail.com</t>
  </si>
  <si>
    <t>pkavitha7309@gmail.com</t>
  </si>
  <si>
    <t>VP995789</t>
  </si>
  <si>
    <t>Krishnaiah Pittala</t>
  </si>
  <si>
    <t>VP394557</t>
  </si>
  <si>
    <t>SHAIK LATEEF</t>
  </si>
  <si>
    <t>latif.sk2014@gmail.com</t>
  </si>
  <si>
    <t>VP394751</t>
  </si>
  <si>
    <t>Rajkumar Malladi</t>
  </si>
  <si>
    <t>malladiraj93@gmail.com</t>
  </si>
  <si>
    <t>VP394802</t>
  </si>
  <si>
    <t>Jayanth Malles</t>
  </si>
  <si>
    <t>mallesjayanth111@gmail.com</t>
  </si>
  <si>
    <t>VP395152</t>
  </si>
  <si>
    <t>Kimudu Atchyuth</t>
  </si>
  <si>
    <t>atchyuthkimudu55@gmail.com</t>
  </si>
  <si>
    <t>VP926833</t>
  </si>
  <si>
    <t>KIMUDU RADHAKRISHNA</t>
  </si>
  <si>
    <t>VP395249</t>
  </si>
  <si>
    <t>Kandaswar Ajay</t>
  </si>
  <si>
    <t>ajaykkandaswar@gmail.com</t>
  </si>
  <si>
    <t>VP395356</t>
  </si>
  <si>
    <t>Damaraju Arunamma</t>
  </si>
  <si>
    <t>aruna.gjckosgi47@gmail.com</t>
  </si>
  <si>
    <t>VP395647</t>
  </si>
  <si>
    <t>Talla goutam Srinivas Reddy</t>
  </si>
  <si>
    <t>tgsreddy1976@gmail.com</t>
  </si>
  <si>
    <t>VP395695</t>
  </si>
  <si>
    <t>Eerla Sampath</t>
  </si>
  <si>
    <t>sampatherla79@gmail.com</t>
  </si>
  <si>
    <t>VP663047</t>
  </si>
  <si>
    <t>SHRIDHAR KURUBA</t>
  </si>
  <si>
    <t>nareshkumaramati@gmail.com</t>
  </si>
  <si>
    <t>VP553653</t>
  </si>
  <si>
    <t>VP395856</t>
  </si>
  <si>
    <t>Kondaparthy Yugandhar Rao</t>
  </si>
  <si>
    <t>raoyugandhark@gmail.com</t>
  </si>
  <si>
    <t>VP929035</t>
  </si>
  <si>
    <t>Akshay Kondaparthy</t>
  </si>
  <si>
    <t>VP396008</t>
  </si>
  <si>
    <t>Sukanya Devarapu</t>
  </si>
  <si>
    <t>nihalvankayala@gmail.com</t>
  </si>
  <si>
    <t>VP965179</t>
  </si>
  <si>
    <t>Yarramalla Varshith</t>
  </si>
  <si>
    <t>VP396983</t>
  </si>
  <si>
    <t>Rayala Nageswararao</t>
  </si>
  <si>
    <t>nag.chem10@gmail.com</t>
  </si>
  <si>
    <t>VP351126</t>
  </si>
  <si>
    <t>Rayala Swapna</t>
  </si>
  <si>
    <t>VP397158</t>
  </si>
  <si>
    <t>Chityala Sujatha</t>
  </si>
  <si>
    <t>chsujatha994@gmail.com</t>
  </si>
  <si>
    <t>VP397176</t>
  </si>
  <si>
    <t>Chandra Prakash Pal</t>
  </si>
  <si>
    <t>guddusingh5956@gmail.com</t>
  </si>
  <si>
    <t>VP971088</t>
  </si>
  <si>
    <t>Dharmendra Kumar</t>
  </si>
  <si>
    <t>VP397752</t>
  </si>
  <si>
    <t>Chikkudu Shiva shankar</t>
  </si>
  <si>
    <t>chikkuduvenkataiah8686@gmail.com</t>
  </si>
  <si>
    <t>VP397901</t>
  </si>
  <si>
    <t>PERABOYENA ANITHA</t>
  </si>
  <si>
    <t>anithasaikumar6@gmail.com</t>
  </si>
  <si>
    <t>VP852918</t>
  </si>
  <si>
    <t>Peraboina Saikumar</t>
  </si>
  <si>
    <t>VP397993</t>
  </si>
  <si>
    <t>SATHEESHA E</t>
  </si>
  <si>
    <t>sathishae1293@gmail.com</t>
  </si>
  <si>
    <t>VP398296</t>
  </si>
  <si>
    <t>Gollapalli Rajalakshmi</t>
  </si>
  <si>
    <t>adithyagollapalli186@gmail.com</t>
  </si>
  <si>
    <t>VP951253</t>
  </si>
  <si>
    <t>Dhanalakshmi G</t>
  </si>
  <si>
    <t>dsrekha1978@gmail.com</t>
  </si>
  <si>
    <t>tummaladurgabhavani975@gmail.com</t>
  </si>
  <si>
    <t>VP398651</t>
  </si>
  <si>
    <t>KIRAN BARIGIDI</t>
  </si>
  <si>
    <t>somthingown@gmail.com</t>
  </si>
  <si>
    <t>VP650382</t>
  </si>
  <si>
    <t>BARIGIDI SESHU</t>
  </si>
  <si>
    <t>trprasad76@gmail.com</t>
  </si>
  <si>
    <t>VP400624</t>
  </si>
  <si>
    <t>Challamalla Srinivas</t>
  </si>
  <si>
    <t>challamallasrinivas0077@gmail.com</t>
  </si>
  <si>
    <t>VP520677</t>
  </si>
  <si>
    <t>VANGA PADMA</t>
  </si>
  <si>
    <t>VP400686</t>
  </si>
  <si>
    <t>SRIDHAR GOUD MUCHAPATHI</t>
  </si>
  <si>
    <t>sridhargm16@gmail.com</t>
  </si>
  <si>
    <t>VP721503</t>
  </si>
  <si>
    <t>Srinivas Kyatham</t>
  </si>
  <si>
    <t>VP400721</t>
  </si>
  <si>
    <t>PANGI MAHADEV</t>
  </si>
  <si>
    <t>pangimahadev21@gmail.com</t>
  </si>
  <si>
    <t>VP644295</t>
  </si>
  <si>
    <t>KILLO KESWARARAO</t>
  </si>
  <si>
    <t>VP400752</t>
  </si>
  <si>
    <t>Donthagani Rajesh</t>
  </si>
  <si>
    <t>sairajkumar91@gmail.com</t>
  </si>
  <si>
    <t>sattireddyyatla@gmail.com</t>
  </si>
  <si>
    <t>VP401407</t>
  </si>
  <si>
    <t>KOPPULA PRABHAKER</t>
  </si>
  <si>
    <t>prabhakar.koppula22@gmail.com</t>
  </si>
  <si>
    <t>VP401542</t>
  </si>
  <si>
    <t>Kalthi Sudhakar</t>
  </si>
  <si>
    <t>sudhakarkalthi1@gmail.com</t>
  </si>
  <si>
    <t>VP401622</t>
  </si>
  <si>
    <t>SODE RAMPRASAD</t>
  </si>
  <si>
    <t>ramprasadsode@gmail.com</t>
  </si>
  <si>
    <t>VP401758</t>
  </si>
  <si>
    <t>Kudurupaka Thirupathi</t>
  </si>
  <si>
    <t>kudurupaka.thiru@gmail.com</t>
  </si>
  <si>
    <t>VP402041</t>
  </si>
  <si>
    <t>Likhitha Reddy J</t>
  </si>
  <si>
    <t>likhithareddy752@gmail.com</t>
  </si>
  <si>
    <t>kumarisiva73114@gmail.com</t>
  </si>
  <si>
    <t>VP402476</t>
  </si>
  <si>
    <t>Naithik Wakode</t>
  </si>
  <si>
    <t>naithikwakode007@gmail.com</t>
  </si>
  <si>
    <t>VP402964</t>
  </si>
  <si>
    <t>Peddapuram Ashwini Peddapuram Ashwini</t>
  </si>
  <si>
    <t>pashwinipashwini2@gmail.com</t>
  </si>
  <si>
    <t>VP863987</t>
  </si>
  <si>
    <t>BOYINI BALRAJ</t>
  </si>
  <si>
    <t>VP403111</t>
  </si>
  <si>
    <t>M.d. Ali</t>
  </si>
  <si>
    <t>mahamadali8458@gmail.com</t>
  </si>
  <si>
    <t>VP403189</t>
  </si>
  <si>
    <t>DEVISETTY SADANAND</t>
  </si>
  <si>
    <t>sadananddevisetty@gmail.com</t>
  </si>
  <si>
    <t>VP403253</t>
  </si>
  <si>
    <t>Chinthala Immaniyelu</t>
  </si>
  <si>
    <t>chinthalaimmaniyelu963@gmail.com</t>
  </si>
  <si>
    <t>VP403494</t>
  </si>
  <si>
    <t>Retkala Abinavreddy</t>
  </si>
  <si>
    <t>abinavreddy08@gmail.com</t>
  </si>
  <si>
    <t>VP403987</t>
  </si>
  <si>
    <t>Ikram</t>
  </si>
  <si>
    <t>Mohdikram10585@gmail.com</t>
  </si>
  <si>
    <t>kumarbantumalli@gmail.com</t>
  </si>
  <si>
    <t>VP404366</t>
  </si>
  <si>
    <t>Chilukuri Sriram</t>
  </si>
  <si>
    <t>sriramch82@gmail.com</t>
  </si>
  <si>
    <t>VP404369</t>
  </si>
  <si>
    <t>Sridevi Sridevi</t>
  </si>
  <si>
    <t>a9491217@gmail.com</t>
  </si>
  <si>
    <t>VP404529</t>
  </si>
  <si>
    <t>Kakarla Jaswanth Chowdary</t>
  </si>
  <si>
    <t>chowdarykakarla55@gmail.com</t>
  </si>
  <si>
    <t>VP404798</t>
  </si>
  <si>
    <t>Melingi Sai lakshmi</t>
  </si>
  <si>
    <t>lakshmisai8019@gmail.com</t>
  </si>
  <si>
    <t>VP815466</t>
  </si>
  <si>
    <t>Sigamala Venkatesh</t>
  </si>
  <si>
    <t>dudekulahussain65@gmail.com</t>
  </si>
  <si>
    <t>VP752965</t>
  </si>
  <si>
    <t>dudekula dastagiri</t>
  </si>
  <si>
    <t>rtataeskhyd@gmail.com</t>
  </si>
  <si>
    <t>VP405258</t>
  </si>
  <si>
    <t>malikarjun D</t>
  </si>
  <si>
    <t>mahimalli7334@gmail.com</t>
  </si>
  <si>
    <t>VP405537</t>
  </si>
  <si>
    <t>Saragadam Charishma</t>
  </si>
  <si>
    <t>saragadamcharishma4@gmail.com</t>
  </si>
  <si>
    <t>VP406647</t>
  </si>
  <si>
    <t>KURUMOJU ANANDA RAO</t>
  </si>
  <si>
    <t>kurumoji123@gmail.com</t>
  </si>
  <si>
    <t>VP407076</t>
  </si>
  <si>
    <t>Rakesh Sharma Dyava</t>
  </si>
  <si>
    <t>dyavarakesh@gmail.com</t>
  </si>
  <si>
    <t>penumallilohitha2014@gmail.com</t>
  </si>
  <si>
    <t>VP789084</t>
  </si>
  <si>
    <t>P Sambasiva Rao</t>
  </si>
  <si>
    <t>VP407343</t>
  </si>
  <si>
    <t>Jalliramanjaneyulu Jramanjaneyulu</t>
  </si>
  <si>
    <t>jalliramanjaneyulu7@gmail.com</t>
  </si>
  <si>
    <t>therupathee1975@gmail.com</t>
  </si>
  <si>
    <t>VP407588</t>
  </si>
  <si>
    <t>Samardi Nageswararao</t>
  </si>
  <si>
    <t>gemmelisunkra1993@gmail.com</t>
  </si>
  <si>
    <t>VP408191</t>
  </si>
  <si>
    <t>Yellanur Khadar basha</t>
  </si>
  <si>
    <t>nawazyellanur@gmail.com</t>
  </si>
  <si>
    <t>VP408484</t>
  </si>
  <si>
    <t>POGULA RAMESH</t>
  </si>
  <si>
    <t>pogularamesh7@gmail.com</t>
  </si>
  <si>
    <t>VP408546</t>
  </si>
  <si>
    <t>Ekanatha Reddy Yeddula</t>
  </si>
  <si>
    <t>ekanathareddys@gmail.com</t>
  </si>
  <si>
    <t>VP408673</t>
  </si>
  <si>
    <t>Shabbir Shabbir</t>
  </si>
  <si>
    <t>shabbirshabbir5406@gmail.com</t>
  </si>
  <si>
    <t>VP408729</t>
  </si>
  <si>
    <t>Mattam Pramod kumar</t>
  </si>
  <si>
    <t>praveenmattam5@gmail.com</t>
  </si>
  <si>
    <t>VP408741</t>
  </si>
  <si>
    <t>S N V Ramakrishna</t>
  </si>
  <si>
    <t>ramakrishna.satti113@gmail.com</t>
  </si>
  <si>
    <t>VP841461</t>
  </si>
  <si>
    <t>SUDAGANI RAMESH</t>
  </si>
  <si>
    <t>VP408796</t>
  </si>
  <si>
    <t>Asma Kousar</t>
  </si>
  <si>
    <t>asmakousar719@gmail.com</t>
  </si>
  <si>
    <t>VP408909</t>
  </si>
  <si>
    <t>Sk Nagurvali</t>
  </si>
  <si>
    <t>sknagurvali938@gmail.com</t>
  </si>
  <si>
    <t>VP409275</t>
  </si>
  <si>
    <t>charugundla radhika</t>
  </si>
  <si>
    <t>chradhika12345@gmail.com</t>
  </si>
  <si>
    <t>VP409455</t>
  </si>
  <si>
    <t>Ganesh Ejjigani</t>
  </si>
  <si>
    <t>estathesko@gmail.com</t>
  </si>
  <si>
    <t>VP409498</t>
  </si>
  <si>
    <t>Ravada Poornima</t>
  </si>
  <si>
    <t>poornimaravada@gmail.com</t>
  </si>
  <si>
    <t>VP409839</t>
  </si>
  <si>
    <t>killo krishna</t>
  </si>
  <si>
    <t>killokrishna584@gmail.com</t>
  </si>
  <si>
    <t>VP409909</t>
  </si>
  <si>
    <t>KURRI VEERASWAMY</t>
  </si>
  <si>
    <t>kurripeter@gmail.com</t>
  </si>
  <si>
    <t>chityalashiva467@gmail.com</t>
  </si>
  <si>
    <t>VP410326</t>
  </si>
  <si>
    <t>Laxmi prasanna Thaguram</t>
  </si>
  <si>
    <t>laxmiprasannataguram2775@gmail.com</t>
  </si>
  <si>
    <t>VP410472</t>
  </si>
  <si>
    <t>Thota Sampath</t>
  </si>
  <si>
    <t>thotasampath387@gmail.com</t>
  </si>
  <si>
    <t>bashajilan29@gmail.com</t>
  </si>
  <si>
    <t>VP485052</t>
  </si>
  <si>
    <t>Shaik Ghousiya Begum</t>
  </si>
  <si>
    <t>VP410746</t>
  </si>
  <si>
    <t>Mahek Sheikh</t>
  </si>
  <si>
    <t>mahek8669@gmail.com</t>
  </si>
  <si>
    <t>rameshbeesetti3002@gmail.com</t>
  </si>
  <si>
    <t>VP411066</t>
  </si>
  <si>
    <t>PEDAPENKI TIRUPATI RAO</t>
  </si>
  <si>
    <t>tirupatirao.penki@gmail.com</t>
  </si>
  <si>
    <t>VP411255</t>
  </si>
  <si>
    <t>Giri Babu</t>
  </si>
  <si>
    <t>giribabu9693@gmail.com</t>
  </si>
  <si>
    <t>VP411353</t>
  </si>
  <si>
    <t>Pruthviraj Boga</t>
  </si>
  <si>
    <t>pruthvirajboga5@gmail.com</t>
  </si>
  <si>
    <t>emeralds.narasimha@gmail.com</t>
  </si>
  <si>
    <t>VP411812</t>
  </si>
  <si>
    <t>Madakam Chandarao</t>
  </si>
  <si>
    <t>madakamchandhu774@gmail.com</t>
  </si>
  <si>
    <t>VP412153</t>
  </si>
  <si>
    <t>Ramarao Paida</t>
  </si>
  <si>
    <t>paidaramarao83@gmail.com</t>
  </si>
  <si>
    <t>VP413144</t>
  </si>
  <si>
    <t>Amarjeet Kumar</t>
  </si>
  <si>
    <t>amarjeetkumar8064@gmail.com</t>
  </si>
  <si>
    <t>VP642536</t>
  </si>
  <si>
    <t>Ram Prakash Prasad</t>
  </si>
  <si>
    <t>rajamallubade6389@gmail.com</t>
  </si>
  <si>
    <t>VP413568</t>
  </si>
  <si>
    <t>CH.Srinivasa Raju Raju ch</t>
  </si>
  <si>
    <t>chekuri800@gmail.com</t>
  </si>
  <si>
    <t>lavakumar1783@gmail.com</t>
  </si>
  <si>
    <t>VP413969</t>
  </si>
  <si>
    <t>BUKALA Rajesh</t>
  </si>
  <si>
    <t>bukalarajeshkanna@gmail.com</t>
  </si>
  <si>
    <t>VP413991</t>
  </si>
  <si>
    <t>Nageswararao Janjhyam</t>
  </si>
  <si>
    <t>nageswararao.jd2@gmail.com</t>
  </si>
  <si>
    <t>VP414009</t>
  </si>
  <si>
    <t>Katta Umadevi</t>
  </si>
  <si>
    <t>enosh7072@gmail.com</t>
  </si>
  <si>
    <t>VP414102</t>
  </si>
  <si>
    <t>Jyothi Angur</t>
  </si>
  <si>
    <t>angurjyothi1989@gmail.com</t>
  </si>
  <si>
    <t>VP707584</t>
  </si>
  <si>
    <t>ANGUR VIDYASAGAR</t>
  </si>
  <si>
    <t>VP414145</t>
  </si>
  <si>
    <t>Kota Vishwa kumar</t>
  </si>
  <si>
    <t>kotashivateja23@gmail.com</t>
  </si>
  <si>
    <t>VP414421</t>
  </si>
  <si>
    <t>Beri Veeranna</t>
  </si>
  <si>
    <t>beriveeranna61@gmail.com</t>
  </si>
  <si>
    <t>VP414721</t>
  </si>
  <si>
    <t>sekharvchandra41@gmail.com</t>
  </si>
  <si>
    <t>VP414773</t>
  </si>
  <si>
    <t>Pallamraju Posemsetti</t>
  </si>
  <si>
    <t>posemsettipallamraju@gmail.com</t>
  </si>
  <si>
    <t>chandrase787@gmail.com</t>
  </si>
  <si>
    <t>VP415032</t>
  </si>
  <si>
    <t>Arumalla Bhulakshmi</t>
  </si>
  <si>
    <t>bhulakshmiarumalla@gmail.com</t>
  </si>
  <si>
    <t>jrk3918@gmail.com</t>
  </si>
  <si>
    <t>Thallaanjanna6@gmail.com</t>
  </si>
  <si>
    <t>VP416076</t>
  </si>
  <si>
    <t>Balabhadra Lingar</t>
  </si>
  <si>
    <t>lingarbalabhadra12@gmail.com</t>
  </si>
  <si>
    <t>VP475455</t>
  </si>
  <si>
    <t>GADDANGI KOTESWARA RAO</t>
  </si>
  <si>
    <t>VP416426</t>
  </si>
  <si>
    <t>BIDDIKA TRINADHA RAO</t>
  </si>
  <si>
    <t>biddikabhavaneenadh@gmail.com</t>
  </si>
  <si>
    <t>KorraPrasad111@gmail.com</t>
  </si>
  <si>
    <t>ravigalla1978@gmail.com</t>
  </si>
  <si>
    <t>VP416697</t>
  </si>
  <si>
    <t>Laxman nayak Gugulothu</t>
  </si>
  <si>
    <t>jlnayak8667@gmail.com</t>
  </si>
  <si>
    <t>VP417927</t>
  </si>
  <si>
    <t>BOJJOLU SRINIVAS</t>
  </si>
  <si>
    <t>srinivasbojjolu@gmail.com</t>
  </si>
  <si>
    <t>VP678207</t>
  </si>
  <si>
    <t>Bojjolu vijayalakshmi</t>
  </si>
  <si>
    <t>VP417995</t>
  </si>
  <si>
    <t>RAJA RAJESWARI D</t>
  </si>
  <si>
    <t>rajarajeswari00043@gmail.com</t>
  </si>
  <si>
    <t>VP418119</t>
  </si>
  <si>
    <t>Shahina Begam</t>
  </si>
  <si>
    <t>begamshahina45@gmail.com</t>
  </si>
  <si>
    <t>VP418213</t>
  </si>
  <si>
    <t>Uppalatti Shiva nagi reddy</t>
  </si>
  <si>
    <t>snreddy1941@gmail.com</t>
  </si>
  <si>
    <t>VP418678</t>
  </si>
  <si>
    <t>Ravindar Gangadhara</t>
  </si>
  <si>
    <t>gangadhararavindar111@gmail.com</t>
  </si>
  <si>
    <t>VP419542</t>
  </si>
  <si>
    <t>Kota Narayana</t>
  </si>
  <si>
    <t>naren66kota@gmail.com</t>
  </si>
  <si>
    <t>VP420146</t>
  </si>
  <si>
    <t>Rathna Nagarathna</t>
  </si>
  <si>
    <t>nagapendekanti1983@gmail.com</t>
  </si>
  <si>
    <t>VP420687</t>
  </si>
  <si>
    <t>P R Srinivasan</t>
  </si>
  <si>
    <t>prsrinivasan@viralpe.com</t>
  </si>
  <si>
    <t>VP420839</t>
  </si>
  <si>
    <t>PANGI DHOITHARI</t>
  </si>
  <si>
    <t>laikonkorra33@gmail.com</t>
  </si>
  <si>
    <t>VP420894</t>
  </si>
  <si>
    <t>karamala subbaram</t>
  </si>
  <si>
    <t>subbaramkaramala@gmail.com</t>
  </si>
  <si>
    <t>VP420918</t>
  </si>
  <si>
    <t>GAJJAHALLI RAMESH</t>
  </si>
  <si>
    <t>ramesh444ram@gmail.com</t>
  </si>
  <si>
    <t>VP421107</t>
  </si>
  <si>
    <t>MUNISWAMY Dasari</t>
  </si>
  <si>
    <t>d.muniswa@gmail.com</t>
  </si>
  <si>
    <t>fakruddin6311@gmail.com</t>
  </si>
  <si>
    <t>VP421785</t>
  </si>
  <si>
    <t>B suresh Kumar</t>
  </si>
  <si>
    <t>suresh9848881552@gmail.com</t>
  </si>
  <si>
    <t>VP422082</t>
  </si>
  <si>
    <t>Nallamalli Seethamaha lakshmi</t>
  </si>
  <si>
    <t>nlakshmilakshmi41@gmail.com</t>
  </si>
  <si>
    <t>VP422634</t>
  </si>
  <si>
    <t>RACHURI VENU</t>
  </si>
  <si>
    <t>venurachuri1@gmail.com</t>
  </si>
  <si>
    <t>VP422876</t>
  </si>
  <si>
    <t>RAMPE NARSING RAO</t>
  </si>
  <si>
    <t>narsing9940@gmail.com</t>
  </si>
  <si>
    <t>VP539687</t>
  </si>
  <si>
    <t>Chaitanya Kumar Mekala</t>
  </si>
  <si>
    <t>VP422941</t>
  </si>
  <si>
    <t>Murali Krishna Y S</t>
  </si>
  <si>
    <t>ysmk1971@gmail.com</t>
  </si>
  <si>
    <t>VP423169</t>
  </si>
  <si>
    <t>Badvel Sadaq Hussain</t>
  </si>
  <si>
    <t>shaikmohammedaasifa08@gmail.com</t>
  </si>
  <si>
    <t>VP423688</t>
  </si>
  <si>
    <t>Sreedevi Maramreddy</t>
  </si>
  <si>
    <t>maramreddsree@gmail.com</t>
  </si>
  <si>
    <t>VP425101</t>
  </si>
  <si>
    <t>Vamshi T</t>
  </si>
  <si>
    <t>connect.gsw@gmail.com</t>
  </si>
  <si>
    <t>VP425305</t>
  </si>
  <si>
    <t>Davath Lavanya</t>
  </si>
  <si>
    <t>lavanyadavath1987@gmail.com</t>
  </si>
  <si>
    <t>VP425659</t>
  </si>
  <si>
    <t>RAVINDER Nallagonda</t>
  </si>
  <si>
    <t>ravinalgonda2@gmail.com</t>
  </si>
  <si>
    <t>VP550861</t>
  </si>
  <si>
    <t>Reshaveni Nagender</t>
  </si>
  <si>
    <t>snarayanasoora@gmail.com</t>
  </si>
  <si>
    <t>VP426031</t>
  </si>
  <si>
    <t>Bandiki Lakshman</t>
  </si>
  <si>
    <t>bmeena7213@gmail.com</t>
  </si>
  <si>
    <t>VP426279</t>
  </si>
  <si>
    <t>Ramcharan Uggina</t>
  </si>
  <si>
    <t>ugginaramcharan7@gmail.com</t>
  </si>
  <si>
    <t>VP494407</t>
  </si>
  <si>
    <t>VIPPALA S</t>
  </si>
  <si>
    <t>VP426513</t>
  </si>
  <si>
    <t>Rajeswari Gurrala</t>
  </si>
  <si>
    <t>rajeswarigurrala11@gmail.com</t>
  </si>
  <si>
    <t>VP426542</t>
  </si>
  <si>
    <t>AM SAMPATH</t>
  </si>
  <si>
    <t>amsampath1973@gmail.com</t>
  </si>
  <si>
    <t>VP426749</t>
  </si>
  <si>
    <t>Mastanamma Neelam</t>
  </si>
  <si>
    <t>neelam.mastanamma@gmail.com</t>
  </si>
  <si>
    <t>VP592464</t>
  </si>
  <si>
    <t>NEELAM YEDUKONDALU</t>
  </si>
  <si>
    <t>VP426764</t>
  </si>
  <si>
    <t>V Raghavendra</t>
  </si>
  <si>
    <t>ragdhone@gmail.com</t>
  </si>
  <si>
    <t>VP426911</t>
  </si>
  <si>
    <t>Rajesh Pappala</t>
  </si>
  <si>
    <t>rajesh.pappala85@gmail.com</t>
  </si>
  <si>
    <t>VP929854</t>
  </si>
  <si>
    <t>Kintali Rambabu</t>
  </si>
  <si>
    <t>VP427285</t>
  </si>
  <si>
    <t>Kota srinivas</t>
  </si>
  <si>
    <t>kotaadv7@gmail.com</t>
  </si>
  <si>
    <t>VP427417</t>
  </si>
  <si>
    <t>KILLO KRISHNARAO</t>
  </si>
  <si>
    <t>killokrishnarao0@gmail.com</t>
  </si>
  <si>
    <t>VP427889</t>
  </si>
  <si>
    <t>Bandi Narasimharao</t>
  </si>
  <si>
    <t>narasimhab125@gmail.com</t>
  </si>
  <si>
    <t>VP915177</t>
  </si>
  <si>
    <t>Chunchu Nageswararao</t>
  </si>
  <si>
    <t>VP428194</t>
  </si>
  <si>
    <t>Bandapally Gangadhar</t>
  </si>
  <si>
    <t>gangadhar6945@gmail.com</t>
  </si>
  <si>
    <t>VP428946</t>
  </si>
  <si>
    <t>Rajesh Vadlamudi</t>
  </si>
  <si>
    <t>vadlamudirajesh@hotmail.com</t>
  </si>
  <si>
    <t>VP429599</t>
  </si>
  <si>
    <t>Kavuri SUNIL Kumar</t>
  </si>
  <si>
    <t>sunildivya1019@gmail.com</t>
  </si>
  <si>
    <t>VP429819</t>
  </si>
  <si>
    <t>PASULA KESHAVULU</t>
  </si>
  <si>
    <t>pasularamulu601@gmail.com</t>
  </si>
  <si>
    <t>VP430164</t>
  </si>
  <si>
    <t>Gadi Linga</t>
  </si>
  <si>
    <t>gadi00296@gmail.com</t>
  </si>
  <si>
    <t>VP430299</t>
  </si>
  <si>
    <t>Saniya Naaz G</t>
  </si>
  <si>
    <t>naazgsaniya4@gmail.com</t>
  </si>
  <si>
    <t>VP623931</t>
  </si>
  <si>
    <t>Moin pasha G</t>
  </si>
  <si>
    <t>VP430376</t>
  </si>
  <si>
    <t>Pulipelli Linga Reddy</t>
  </si>
  <si>
    <t>lingareddypulipalli2057@gmail.com</t>
  </si>
  <si>
    <t>VP751442</t>
  </si>
  <si>
    <t>Ravirala Dhananji</t>
  </si>
  <si>
    <t>VP430545</t>
  </si>
  <si>
    <t>Uppari Naganna</t>
  </si>
  <si>
    <t>naganna.u4646@gmail.com</t>
  </si>
  <si>
    <t>VP430574</t>
  </si>
  <si>
    <t>Pamu Phani Kumar</t>
  </si>
  <si>
    <t>phanikumar33313@gmail.com</t>
  </si>
  <si>
    <t>shaikjohnyb@gmail.com</t>
  </si>
  <si>
    <t>VP430891</t>
  </si>
  <si>
    <t>Kasula Srinivas</t>
  </si>
  <si>
    <t>srinivas143.kasula@gmail.com</t>
  </si>
  <si>
    <t>VP430947</t>
  </si>
  <si>
    <t>Pati Rajarao</t>
  </si>
  <si>
    <t>prajarao1978@gmail.com</t>
  </si>
  <si>
    <t>VP431061</t>
  </si>
  <si>
    <t>BOJJA ESWARAIAH</t>
  </si>
  <si>
    <t>bojjaeswar199@gmail.com</t>
  </si>
  <si>
    <t>VP321317</t>
  </si>
  <si>
    <t>Ramachandra E</t>
  </si>
  <si>
    <t>VP431307</t>
  </si>
  <si>
    <t>Bhondla malllesh</t>
  </si>
  <si>
    <t>bondlamallesh123@gmail.com</t>
  </si>
  <si>
    <t>VP431352</t>
  </si>
  <si>
    <t>Ravi Teja</t>
  </si>
  <si>
    <t>chakaliraviteja1@gmail.com</t>
  </si>
  <si>
    <t>VP496436</t>
  </si>
  <si>
    <t>B Bheemesh</t>
  </si>
  <si>
    <t>VP431662</t>
  </si>
  <si>
    <t>Koppula Prasad</t>
  </si>
  <si>
    <t>koppula.prasad@gmail.com</t>
  </si>
  <si>
    <t>VP431911</t>
  </si>
  <si>
    <t>Muralidhar Annam</t>
  </si>
  <si>
    <t>muralidharannam@gmail.com</t>
  </si>
  <si>
    <t>VP432253</t>
  </si>
  <si>
    <t>Sateesh Kumar</t>
  </si>
  <si>
    <t>sateeshkumar.hakeem@gmail.com</t>
  </si>
  <si>
    <t>VP755431</t>
  </si>
  <si>
    <t>Md Abdul Khadar Pasha</t>
  </si>
  <si>
    <t>VP432534</t>
  </si>
  <si>
    <t>rahamthullashaik1120@gmail.com</t>
  </si>
  <si>
    <t>VP432568</t>
  </si>
  <si>
    <t>Savanth Chandrakala bai</t>
  </si>
  <si>
    <t>savanthkala@gmail.com</t>
  </si>
  <si>
    <t>VP541337</t>
  </si>
  <si>
    <t>chinthamreddy sreelatha</t>
  </si>
  <si>
    <t>VP432941</t>
  </si>
  <si>
    <t>Madineni Ramalingam</t>
  </si>
  <si>
    <t>radha8090908@gmail.com</t>
  </si>
  <si>
    <t>VP433126</t>
  </si>
  <si>
    <t>ramakrishna dharavat</t>
  </si>
  <si>
    <t>ramakrishnadharavat@gmail.com</t>
  </si>
  <si>
    <t>VP433343</t>
  </si>
  <si>
    <t>VANDLABU MATYAKONDAM NAIDU</t>
  </si>
  <si>
    <t>vandlabumatyakondamnaidu1985@gmail.com</t>
  </si>
  <si>
    <t>VP433455</t>
  </si>
  <si>
    <t>Konakalla Veeranjanuyulu</t>
  </si>
  <si>
    <t>veranjaneyulukonakalla@gmail.com</t>
  </si>
  <si>
    <t>VP433925</t>
  </si>
  <si>
    <t>thummakomma Nandini</t>
  </si>
  <si>
    <t>thummakommanandini@gmail.com</t>
  </si>
  <si>
    <t>VP773726</t>
  </si>
  <si>
    <t>SUDDIKATTU VENKATESWARLU</t>
  </si>
  <si>
    <t>VP434103</t>
  </si>
  <si>
    <t>Yaga Raghavi</t>
  </si>
  <si>
    <t>jhanavi.yaga@gmail.com</t>
  </si>
  <si>
    <t>VP822519</t>
  </si>
  <si>
    <t>VP434234</t>
  </si>
  <si>
    <t>Murali Krishna</t>
  </si>
  <si>
    <t>muralikonda9@gmail.com</t>
  </si>
  <si>
    <t>VP434469</t>
  </si>
  <si>
    <t>Mallesh Made</t>
  </si>
  <si>
    <t>mademallesh111@gmail.com</t>
  </si>
  <si>
    <t>VP797368</t>
  </si>
  <si>
    <t>Mallesh Alam</t>
  </si>
  <si>
    <t>VP434493</t>
  </si>
  <si>
    <t>Shanmukh Gangavarapu</t>
  </si>
  <si>
    <t>gangavarapusai33@gmail.com</t>
  </si>
  <si>
    <t>VP434557</t>
  </si>
  <si>
    <t>Pangi Ramesh</t>
  </si>
  <si>
    <t>pangiramesh540@gmail.com</t>
  </si>
  <si>
    <t>VP434599</t>
  </si>
  <si>
    <t>GONE BABU</t>
  </si>
  <si>
    <t>chittibabugone9@gmail.com</t>
  </si>
  <si>
    <t>VP435276</t>
  </si>
  <si>
    <t>Thomas V J</t>
  </si>
  <si>
    <t>thomasvj1@gmail.com</t>
  </si>
  <si>
    <t>VP435351</t>
  </si>
  <si>
    <t>Tanku Archana</t>
  </si>
  <si>
    <t>tanku.archana@gmail.com</t>
  </si>
  <si>
    <t>VP436312</t>
  </si>
  <si>
    <t>kotaiah yadala</t>
  </si>
  <si>
    <t>yadalakotaiah@gmail.com</t>
  </si>
  <si>
    <t>VP436534</t>
  </si>
  <si>
    <t>varun Varun</t>
  </si>
  <si>
    <t>sunithasreeperumbuduru@gmail.com</t>
  </si>
  <si>
    <t>VP437171</t>
  </si>
  <si>
    <t>Narasimha Rao Karimsetti</t>
  </si>
  <si>
    <t>narasimharaok63@gmail.com</t>
  </si>
  <si>
    <t>VP437429</t>
  </si>
  <si>
    <t>PANDEM VEERESHA</t>
  </si>
  <si>
    <t>pandem.veeresha@gmail.com</t>
  </si>
  <si>
    <t>vijayvijay47331@gmail.com</t>
  </si>
  <si>
    <t>VP437516</t>
  </si>
  <si>
    <t>SADDAM MOMIN</t>
  </si>
  <si>
    <t>saddammomin698@gmail.com</t>
  </si>
  <si>
    <t>tallurisamiyelu@gmail.com</t>
  </si>
  <si>
    <t>vvbadhra@gmail.com</t>
  </si>
  <si>
    <t>bio.srinu@gmail.com</t>
  </si>
  <si>
    <t>VP437694</t>
  </si>
  <si>
    <t>Balavardhi Raju</t>
  </si>
  <si>
    <t>raju.balavardhi110@gmail.com</t>
  </si>
  <si>
    <t>VP438977</t>
  </si>
  <si>
    <t>Jampa Lovaraju</t>
  </si>
  <si>
    <t>lovesraju7@gmail.com</t>
  </si>
  <si>
    <t>VP439125</t>
  </si>
  <si>
    <t>Vishnu vardhan Reddy</t>
  </si>
  <si>
    <t>eegavvreddy@gmail.com</t>
  </si>
  <si>
    <t>VP508047</t>
  </si>
  <si>
    <t>VP439205</t>
  </si>
  <si>
    <t>Dusa Pavan Kumar</t>
  </si>
  <si>
    <t>dusapavan258@gmail.com</t>
  </si>
  <si>
    <t>VP439381</t>
  </si>
  <si>
    <t>Miridoddin Srinivas</t>
  </si>
  <si>
    <t>srinivas602531@gmail.com</t>
  </si>
  <si>
    <t>kendyala@outlook.com</t>
  </si>
  <si>
    <t>charigollapalli@gmail.com</t>
  </si>
  <si>
    <t>VP440047</t>
  </si>
  <si>
    <t>BUTTALA SRINU</t>
  </si>
  <si>
    <t>srinubuttala123@gmail.com</t>
  </si>
  <si>
    <t>VP440533</t>
  </si>
  <si>
    <t>Kamera Sudhakar</t>
  </si>
  <si>
    <t>sudhakerkamera@gmail.com</t>
  </si>
  <si>
    <t>VP441333</t>
  </si>
  <si>
    <t>Sksubani Dhanalakshmi</t>
  </si>
  <si>
    <t>sksubani56344@gmail.com</t>
  </si>
  <si>
    <t>VP441534</t>
  </si>
  <si>
    <t>adhadal Nagesh</t>
  </si>
  <si>
    <t>nageshnagesh34388@gmail.com</t>
  </si>
  <si>
    <t>VP441938</t>
  </si>
  <si>
    <t>ONUMU NOOKARAJU</t>
  </si>
  <si>
    <t>onumuraju1981@gmail.com</t>
  </si>
  <si>
    <t>VP442145</t>
  </si>
  <si>
    <t>Krishna Kishor</t>
  </si>
  <si>
    <t>chejarlakishore@gmail.com</t>
  </si>
  <si>
    <t>VP442314</t>
  </si>
  <si>
    <t>Madhuri</t>
  </si>
  <si>
    <t>madhurinarendra41@gmail.com</t>
  </si>
  <si>
    <t>VP719109</t>
  </si>
  <si>
    <t>Nagendrababu Aala</t>
  </si>
  <si>
    <t>VP442329</t>
  </si>
  <si>
    <t>Priya mounika Yarramsetti</t>
  </si>
  <si>
    <t>priyamounikayarramsetti@gmail.com</t>
  </si>
  <si>
    <t>VP822042</t>
  </si>
  <si>
    <t>Devi Murkonda</t>
  </si>
  <si>
    <t>VP442825</t>
  </si>
  <si>
    <t>Bonkuri Jayaraju</t>
  </si>
  <si>
    <t>jayraju95@gmail.com</t>
  </si>
  <si>
    <t>VP833606</t>
  </si>
  <si>
    <t>Aenugula Narsaiah</t>
  </si>
  <si>
    <t>VP442937</t>
  </si>
  <si>
    <t>K Roja</t>
  </si>
  <si>
    <t>rojamahesh.nani@gmail.com</t>
  </si>
  <si>
    <t>VP443197</t>
  </si>
  <si>
    <t>Vasundhara Ak</t>
  </si>
  <si>
    <t>vasundhara.adk9@gmail.com</t>
  </si>
  <si>
    <t>VP773067</t>
  </si>
  <si>
    <t>Kovuru Venkaiah</t>
  </si>
  <si>
    <t>VP443292</t>
  </si>
  <si>
    <t>Suresh D</t>
  </si>
  <si>
    <t>dsk.0234@gmail.com</t>
  </si>
  <si>
    <t>VP443452</t>
  </si>
  <si>
    <t>chakravarthula Seethagayathri</t>
  </si>
  <si>
    <t>rangasri27970@gmail.com</t>
  </si>
  <si>
    <t>VP443567</t>
  </si>
  <si>
    <t>Venkat Sure</t>
  </si>
  <si>
    <t>shobharani.24365@gmail.com</t>
  </si>
  <si>
    <t>VP576052</t>
  </si>
  <si>
    <t>VP443671</t>
  </si>
  <si>
    <t>Kodavali Direesha</t>
  </si>
  <si>
    <t>direeshakodavali5@gmail.com</t>
  </si>
  <si>
    <t>VP443681</t>
  </si>
  <si>
    <t>AKASH PATRA</t>
  </si>
  <si>
    <t>ap0325910@gmail.com</t>
  </si>
  <si>
    <t>VP443905</t>
  </si>
  <si>
    <t>Abdul Samad</t>
  </si>
  <si>
    <t>shaiktaharunnisa523@gmail.com</t>
  </si>
  <si>
    <t>VP443956</t>
  </si>
  <si>
    <t>Patlolla Sanjeeva Reddy</t>
  </si>
  <si>
    <t>srppatlolla@gmail.com</t>
  </si>
  <si>
    <t>8977770055k@gmail.com</t>
  </si>
  <si>
    <t>VP859485</t>
  </si>
  <si>
    <t>Viswa Kiranmayi</t>
  </si>
  <si>
    <t>VP444188</t>
  </si>
  <si>
    <t>Kankati Bhaskar</t>
  </si>
  <si>
    <t>kankati191@gmail.com</t>
  </si>
  <si>
    <t>VP444267</t>
  </si>
  <si>
    <t>Sathish Naguru</t>
  </si>
  <si>
    <t>satishnaguru@gmail.com</t>
  </si>
  <si>
    <t>VP444279</t>
  </si>
  <si>
    <t>sageer ahmad</t>
  </si>
  <si>
    <t>sageer4ahmadbzp786@gmail.com</t>
  </si>
  <si>
    <t>VP444319</t>
  </si>
  <si>
    <t>Gogarla SHWETHA</t>
  </si>
  <si>
    <t>daivakrupa094@gmail.com</t>
  </si>
  <si>
    <t>VP444649</t>
  </si>
  <si>
    <t>Badhineni Sravanthi</t>
  </si>
  <si>
    <t>sravanthibadhineni@gmail.com</t>
  </si>
  <si>
    <t>VP444772</t>
  </si>
  <si>
    <t>KORRA BALAKRISHNA</t>
  </si>
  <si>
    <t>balakrishnakorra25@gmail.com</t>
  </si>
  <si>
    <t>VP444936</t>
  </si>
  <si>
    <t>Abeena Pushpodaran</t>
  </si>
  <si>
    <t>abeena.p.rajesh@gmail.com</t>
  </si>
  <si>
    <t>VP444944</t>
  </si>
  <si>
    <t>Shaik Hussensa</t>
  </si>
  <si>
    <t>shaikhussensa452@gmail.com</t>
  </si>
  <si>
    <t>VP445053</t>
  </si>
  <si>
    <t>Najmeen Najmeen</t>
  </si>
  <si>
    <t>sonison9587@gmail.com</t>
  </si>
  <si>
    <t>sathishkumarmatam335@gmail.com</t>
  </si>
  <si>
    <t>VP445711</t>
  </si>
  <si>
    <t>NARANI RAVI KUMAR</t>
  </si>
  <si>
    <t>naraviravi09487@gmail.com</t>
  </si>
  <si>
    <t>VP446977</t>
  </si>
  <si>
    <t>MITTAPALLY JANARDHAN</t>
  </si>
  <si>
    <t>mittapallyjanardhan@gmail.com</t>
  </si>
  <si>
    <t>VP477686</t>
  </si>
  <si>
    <t>GURRAM VENKATASWAMY</t>
  </si>
  <si>
    <t>guthulaannavaramannavaram@gmail.com</t>
  </si>
  <si>
    <t>samatha.nimala@gmail.com</t>
  </si>
  <si>
    <t>VP767286</t>
  </si>
  <si>
    <t>Madhavi Madhavi</t>
  </si>
  <si>
    <t>VP447283</t>
  </si>
  <si>
    <t>KHATEEZABEEBI SYED</t>
  </si>
  <si>
    <t>sdkhathija@gmail.com</t>
  </si>
  <si>
    <t>VP447898</t>
  </si>
  <si>
    <t>Indraiah .U</t>
  </si>
  <si>
    <t>indraiahummanamoni@gmail.com</t>
  </si>
  <si>
    <t>VP447906</t>
  </si>
  <si>
    <t>Krupachand</t>
  </si>
  <si>
    <t>katherapakakrupa@gmail.com</t>
  </si>
  <si>
    <t>VP448014</t>
  </si>
  <si>
    <t>Konikanti JayaRanga Reddy</t>
  </si>
  <si>
    <t>jayarangareddyk@gmail.com</t>
  </si>
  <si>
    <t>VP448537</t>
  </si>
  <si>
    <t>ESWARI BANDA</t>
  </si>
  <si>
    <t>eswarimasani@gmail.com</t>
  </si>
  <si>
    <t>VP448547</t>
  </si>
  <si>
    <t>Akurathi Suseela</t>
  </si>
  <si>
    <t>suseela.aakurathi@gamil.com</t>
  </si>
  <si>
    <t>VP449145</t>
  </si>
  <si>
    <t>Marsukola Ravindhar</t>
  </si>
  <si>
    <t>reddyravi0234@gmail.com</t>
  </si>
  <si>
    <t>saineelam.peddada@gmail.com</t>
  </si>
  <si>
    <t>VP954301</t>
  </si>
  <si>
    <t>Hari Sharma</t>
  </si>
  <si>
    <t>VP449384</t>
  </si>
  <si>
    <t>Krishna Krish</t>
  </si>
  <si>
    <t>gumpalakrishna@gmail.com</t>
  </si>
  <si>
    <t>VP449465</t>
  </si>
  <si>
    <t>TOMPALA RAVi</t>
  </si>
  <si>
    <t>ravi.tompala77@gmail.com</t>
  </si>
  <si>
    <t>VP351205</t>
  </si>
  <si>
    <t>Yegoti Suryanarayana</t>
  </si>
  <si>
    <t>VP449616</t>
  </si>
  <si>
    <t>Yadav narasimharaju</t>
  </si>
  <si>
    <t>yadavnarasimharaju123@gmail.com</t>
  </si>
  <si>
    <t>VP450221</t>
  </si>
  <si>
    <t>Bejugam Pranay Kumar</t>
  </si>
  <si>
    <t>bejagampranaykumar@gmail.com</t>
  </si>
  <si>
    <t>VP450253</t>
  </si>
  <si>
    <t>Kadari Sambashiva</t>
  </si>
  <si>
    <t>kadarisambashiva3@gmail.com</t>
  </si>
  <si>
    <t>kuppaprakash43@gmail.com</t>
  </si>
  <si>
    <t>VP450365</t>
  </si>
  <si>
    <t>dhurveya104@gmail.com</t>
  </si>
  <si>
    <t>aavularajuraju6300@gmail.com</t>
  </si>
  <si>
    <t>VP451722</t>
  </si>
  <si>
    <t>INDRASENA reddy</t>
  </si>
  <si>
    <t>indrasenr027@gmail.com</t>
  </si>
  <si>
    <t>VP452162</t>
  </si>
  <si>
    <t>vidyasagar</t>
  </si>
  <si>
    <t>somisetty.svs@gmail.com</t>
  </si>
  <si>
    <t>VP452332</t>
  </si>
  <si>
    <t>Sudarshan reddy Sampathi</t>
  </si>
  <si>
    <t>sampathisvr@gmail.com</t>
  </si>
  <si>
    <t>VP452488</t>
  </si>
  <si>
    <t>Nagaraju Sakibanda</t>
  </si>
  <si>
    <t>snagaraju2007@gmail.com</t>
  </si>
  <si>
    <t>VP452591</t>
  </si>
  <si>
    <t>MD JAMEEL</t>
  </si>
  <si>
    <t>mohammedjameel7801@gmail.com</t>
  </si>
  <si>
    <t>VP452978</t>
  </si>
  <si>
    <t>KUDMETHA THIRUPATHI</t>
  </si>
  <si>
    <t>kudmethathirupathi143@gmail.com</t>
  </si>
  <si>
    <t>VP453058</t>
  </si>
  <si>
    <t>B Naresh</t>
  </si>
  <si>
    <t>nareshonlineservices11@gmail.com</t>
  </si>
  <si>
    <t>VP718126</t>
  </si>
  <si>
    <t>Madupu Satyanarayana</t>
  </si>
  <si>
    <t>kondrajuvenky0@gmail.com</t>
  </si>
  <si>
    <t>VP453621</t>
  </si>
  <si>
    <t>Danish Ahmed G</t>
  </si>
  <si>
    <t>danishahmedgamun@gmail.com</t>
  </si>
  <si>
    <t>VP454144</t>
  </si>
  <si>
    <t>P PURUSHOTHAM Reddy</t>
  </si>
  <si>
    <t>reddypurushothamreddy791@gmail.com</t>
  </si>
  <si>
    <t>VP454442</t>
  </si>
  <si>
    <t>Viswanadham Rajagiri</t>
  </si>
  <si>
    <t>viswanadhamrviswanadham@gmail.com</t>
  </si>
  <si>
    <t>VP454766</t>
  </si>
  <si>
    <t>Sweeja Darling</t>
  </si>
  <si>
    <t>sweejadarling@gmail.com</t>
  </si>
  <si>
    <t>VP454991</t>
  </si>
  <si>
    <t>Srikanth King</t>
  </si>
  <si>
    <t>srikantharukonda940@gmail.com</t>
  </si>
  <si>
    <t>VP455134</t>
  </si>
  <si>
    <t>RAMESH MEDISHETTY</t>
  </si>
  <si>
    <t>medishettyramesh3@gmail.com</t>
  </si>
  <si>
    <t>VP455232</t>
  </si>
  <si>
    <t>J.sharath Kumar</t>
  </si>
  <si>
    <t>jsharathkumar07@gmail.com</t>
  </si>
  <si>
    <t>VP455271</t>
  </si>
  <si>
    <t>Suguna Duppati</t>
  </si>
  <si>
    <t>sugunakankanala@gmail.com</t>
  </si>
  <si>
    <t>VP455304</t>
  </si>
  <si>
    <t>Srinivast Yadav</t>
  </si>
  <si>
    <t>tkcr52@gmail.com</t>
  </si>
  <si>
    <t>VP455693</t>
  </si>
  <si>
    <t>vsudheer kumar</t>
  </si>
  <si>
    <t>sudheervardanapu@gmail.com</t>
  </si>
  <si>
    <t>VP455764</t>
  </si>
  <si>
    <t>Satish Satish Kumar</t>
  </si>
  <si>
    <t>bvsatishkumar@gmail.com</t>
  </si>
  <si>
    <t>VP456067</t>
  </si>
  <si>
    <t>Kathle Gurudash Gurudash</t>
  </si>
  <si>
    <t>kathlegurudash7@gmail.com</t>
  </si>
  <si>
    <t>VP456547</t>
  </si>
  <si>
    <t>Rajveer Singh</t>
  </si>
  <si>
    <t>rs9530327@gmail.com</t>
  </si>
  <si>
    <t>VP457019</t>
  </si>
  <si>
    <t>vdharma538@gmail.com</t>
  </si>
  <si>
    <t>VP457062</t>
  </si>
  <si>
    <t>daggpati mohan</t>
  </si>
  <si>
    <t>daggupatimohan123@gmail.com</t>
  </si>
  <si>
    <t>VP535772</t>
  </si>
  <si>
    <t>C.sreedhar Reddy</t>
  </si>
  <si>
    <t>VP457487</t>
  </si>
  <si>
    <t>Syed Syes</t>
  </si>
  <si>
    <t>nidatamkeen24@gmail.com</t>
  </si>
  <si>
    <t>VP458136</t>
  </si>
  <si>
    <t>Palem Muneiah</t>
  </si>
  <si>
    <t>palemmuneiah@gmail.com</t>
  </si>
  <si>
    <t>VP872221</t>
  </si>
  <si>
    <t>Darapu Venkata ramana</t>
  </si>
  <si>
    <t>smileworldsv@hotmail.com</t>
  </si>
  <si>
    <t>VP562127</t>
  </si>
  <si>
    <t>Dharmareddy Arram</t>
  </si>
  <si>
    <t>VP458235</t>
  </si>
  <si>
    <t>Akshita Kalagata</t>
  </si>
  <si>
    <t>akshitak1312@gmail.com</t>
  </si>
  <si>
    <t>VP458349</t>
  </si>
  <si>
    <t>Naresh Babu Nagadesi</t>
  </si>
  <si>
    <t>naresh1983nag@gmail.com</t>
  </si>
  <si>
    <t>VP458434</t>
  </si>
  <si>
    <t>Srinivasrao Nemala</t>
  </si>
  <si>
    <t>sri24nivas@gmail.com</t>
  </si>
  <si>
    <t>VP458605</t>
  </si>
  <si>
    <t>S Tabassum S Tabassum</t>
  </si>
  <si>
    <t>tabbudabba2@gmail.com</t>
  </si>
  <si>
    <t>VP458947</t>
  </si>
  <si>
    <t>Chattu Yakanna</t>
  </si>
  <si>
    <t>chattukanna.1919@gmail.com</t>
  </si>
  <si>
    <t>VP459771</t>
  </si>
  <si>
    <t>B Ranjithkumar</t>
  </si>
  <si>
    <t>bodakuntaranjithkumar114@gmail.com</t>
  </si>
  <si>
    <t>durgaraju2009@gmail.com</t>
  </si>
  <si>
    <t>VP460011</t>
  </si>
  <si>
    <t>Nerella Indira Devi</t>
  </si>
  <si>
    <t>nindiradevi69@gmail.com</t>
  </si>
  <si>
    <t>VP460144</t>
  </si>
  <si>
    <t>Narasimha C</t>
  </si>
  <si>
    <t>cnarasimha7933@gmail.com</t>
  </si>
  <si>
    <t>VP460488</t>
  </si>
  <si>
    <t>Sailakshmi Janga</t>
  </si>
  <si>
    <t>jangarohith7@gmail.com</t>
  </si>
  <si>
    <t>VP460842</t>
  </si>
  <si>
    <t>Supraja Arram</t>
  </si>
  <si>
    <t>supraja.lingampally@gmail.com</t>
  </si>
  <si>
    <t>VP461559</t>
  </si>
  <si>
    <t>Ananda prakash Matturthi</t>
  </si>
  <si>
    <t>rjyprakash1977@gmail.com</t>
  </si>
  <si>
    <t>VP461622</t>
  </si>
  <si>
    <t>Shilpa Arun</t>
  </si>
  <si>
    <t>shilpasm75@gmail.com</t>
  </si>
  <si>
    <t>VP462209</t>
  </si>
  <si>
    <t>PREMCHAND</t>
  </si>
  <si>
    <t>premchandsir44@gmail.com</t>
  </si>
  <si>
    <t>VP771328</t>
  </si>
  <si>
    <t>DURGA Devi</t>
  </si>
  <si>
    <t>VP462561</t>
  </si>
  <si>
    <t>DAMMA VENKATA DHANUNJAYA KUMAR</t>
  </si>
  <si>
    <t>vdkr.damma@gmail.com</t>
  </si>
  <si>
    <t>VP462572</t>
  </si>
  <si>
    <t>Mallesh Nampelly</t>
  </si>
  <si>
    <t>mallesh111nampelly@gmail.com</t>
  </si>
  <si>
    <t>VP462671</t>
  </si>
  <si>
    <t>kuda somaraju</t>
  </si>
  <si>
    <t>somarajukuda01@gmail.com</t>
  </si>
  <si>
    <t>VP463042</t>
  </si>
  <si>
    <t>Appalakonda Komaripuri</t>
  </si>
  <si>
    <t>appalakondakomaripuri@gmail.com</t>
  </si>
  <si>
    <t>VP463113</t>
  </si>
  <si>
    <t>Bandaru Sujatha</t>
  </si>
  <si>
    <t>sujathabandaru695@gmail.com</t>
  </si>
  <si>
    <t>VP463117</t>
  </si>
  <si>
    <t>Gogineni Nisitha krishna</t>
  </si>
  <si>
    <t>g.sivamohan@gmail.com</t>
  </si>
  <si>
    <t>VP838678</t>
  </si>
  <si>
    <t>Siva Mohan Gogineni</t>
  </si>
  <si>
    <t>VP463393</t>
  </si>
  <si>
    <t>Achyutha Narendra</t>
  </si>
  <si>
    <t>naru260@gmail.com</t>
  </si>
  <si>
    <t>VP464245</t>
  </si>
  <si>
    <t>Cherreki Simhachalam</t>
  </si>
  <si>
    <t>simhachalamcherreki@gmail.com</t>
  </si>
  <si>
    <t>VP715229</t>
  </si>
  <si>
    <t>rambabu cherreki</t>
  </si>
  <si>
    <t>VP464332</t>
  </si>
  <si>
    <t>Sateesh Reddy</t>
  </si>
  <si>
    <t>sateshreddypalvai@gmail.com</t>
  </si>
  <si>
    <t>VP464433</t>
  </si>
  <si>
    <t>Mohan Mohan</t>
  </si>
  <si>
    <t>mohanmulamalla9@gmail.com</t>
  </si>
  <si>
    <t>VP465091</t>
  </si>
  <si>
    <t>Reshma P.R</t>
  </si>
  <si>
    <t>reshmaprjyothi1996@gmail.com</t>
  </si>
  <si>
    <t>VP465146</t>
  </si>
  <si>
    <t>KALISETTI BHAVANARAYANA</t>
  </si>
  <si>
    <t>kbnarayana2014@gmail.com</t>
  </si>
  <si>
    <t>VP465541</t>
  </si>
  <si>
    <t>Korrapati Lakshmi</t>
  </si>
  <si>
    <t>lakshmikorapati761@gmail.com</t>
  </si>
  <si>
    <t>VP549106</t>
  </si>
  <si>
    <t>Muni Swamy</t>
  </si>
  <si>
    <t>satishannamalla@gmail.com</t>
  </si>
  <si>
    <t>VP465779</t>
  </si>
  <si>
    <t>Metla Poojitha</t>
  </si>
  <si>
    <t>poojametla86@gmail.com</t>
  </si>
  <si>
    <t>VP465816</t>
  </si>
  <si>
    <t>HARI BABU KOLLI</t>
  </si>
  <si>
    <t>harikollivnk1@gmail.com</t>
  </si>
  <si>
    <t>VP466076</t>
  </si>
  <si>
    <t>MADISHETTI GOPI</t>
  </si>
  <si>
    <t>madishettigopi87@gmail.com</t>
  </si>
  <si>
    <t>VP871064</t>
  </si>
  <si>
    <t>artham naveenkumar</t>
  </si>
  <si>
    <t>VP466473</t>
  </si>
  <si>
    <t>mallesh kandula</t>
  </si>
  <si>
    <t>kandulamallesh94@gmail.com</t>
  </si>
  <si>
    <t>errajayapal@gmail.com</t>
  </si>
  <si>
    <t>VP466667</t>
  </si>
  <si>
    <t>Kolimi Riyaz</t>
  </si>
  <si>
    <t>kolimiriyaz91@gmail.com</t>
  </si>
  <si>
    <t>cpraovanguri@gmail.com</t>
  </si>
  <si>
    <t>VP467077</t>
  </si>
  <si>
    <t>Male GANGA Dhar</t>
  </si>
  <si>
    <t>ganga3757@gmail.com</t>
  </si>
  <si>
    <t>re8503764@gmail.com</t>
  </si>
  <si>
    <t>sairamd205@gmail.com</t>
  </si>
  <si>
    <t>mounikamiryala9@gmail.com</t>
  </si>
  <si>
    <t>VP481089</t>
  </si>
  <si>
    <t>Vemula Deepika</t>
  </si>
  <si>
    <t>VP468148</t>
  </si>
  <si>
    <t>Rachakonda Geetha</t>
  </si>
  <si>
    <t>geetha99485111@gmail.com</t>
  </si>
  <si>
    <t>VP468236</t>
  </si>
  <si>
    <t>THIPPE SWAMY KURUBA</t>
  </si>
  <si>
    <t>kthippeswamy9@gmail.com</t>
  </si>
  <si>
    <t>VP468297</t>
  </si>
  <si>
    <t>Hema Grandhisila</t>
  </si>
  <si>
    <t>grandhisilahema@gmail.com</t>
  </si>
  <si>
    <t>VP469346</t>
  </si>
  <si>
    <t>Usha Karnati</t>
  </si>
  <si>
    <t>ushakarnati643@gmail.com</t>
  </si>
  <si>
    <t>VP469376</t>
  </si>
  <si>
    <t>Dharla Sadanandam</t>
  </si>
  <si>
    <t>DHARLASADANAND234@GMAIL.COM</t>
  </si>
  <si>
    <t>shaikmujahidumar@gmail.com</t>
  </si>
  <si>
    <t>VP469869</t>
  </si>
  <si>
    <t>Sairam Palakollu</t>
  </si>
  <si>
    <t>sairampalakollu3052@gmail.com</t>
  </si>
  <si>
    <t>VP469897</t>
  </si>
  <si>
    <t>PERAMALLA NAGARAJU</t>
  </si>
  <si>
    <t>peramallaraju9989@gmail.com</t>
  </si>
  <si>
    <t>VP470295</t>
  </si>
  <si>
    <t>Yellanoori Chiranjeevi</t>
  </si>
  <si>
    <t>yellanoori@gmail.com</t>
  </si>
  <si>
    <t>VP470581</t>
  </si>
  <si>
    <t>Shankar Goud</t>
  </si>
  <si>
    <t>shankargoud2591@gmail.com</t>
  </si>
  <si>
    <t>VP470627</t>
  </si>
  <si>
    <t>Rathod Balaji</t>
  </si>
  <si>
    <t>rathodbalaji2472@gmail.com</t>
  </si>
  <si>
    <t>kanil.ygt@gmail.com</t>
  </si>
  <si>
    <t>VP471245</t>
  </si>
  <si>
    <t>Makthal Govind</t>
  </si>
  <si>
    <t>makthalgovind@gmail.com</t>
  </si>
  <si>
    <t>VP471564</t>
  </si>
  <si>
    <t>Gollori Manglanna</t>
  </si>
  <si>
    <t>gollorimanglanna@gmail.com</t>
  </si>
  <si>
    <t>VP471816</t>
  </si>
  <si>
    <t>k praveen Kumar</t>
  </si>
  <si>
    <t>praveenkumar33747@gmail.com</t>
  </si>
  <si>
    <t>VP472004</t>
  </si>
  <si>
    <t>Patil Pradeep</t>
  </si>
  <si>
    <t>ppatilpradeep787@gmail.com</t>
  </si>
  <si>
    <t>VP762784</t>
  </si>
  <si>
    <t>Vijay Vijay</t>
  </si>
  <si>
    <t>VP472189</t>
  </si>
  <si>
    <t>SUDAGANI VENKATA UMAKANTH</t>
  </si>
  <si>
    <t>nagamalleswari@gmail.com</t>
  </si>
  <si>
    <t>VP472267</t>
  </si>
  <si>
    <t>Nara Sunitha</t>
  </si>
  <si>
    <t>narasunitha679@gmail.com</t>
  </si>
  <si>
    <t>VP472274</t>
  </si>
  <si>
    <t>Kalisetti Suryakumari</t>
  </si>
  <si>
    <t>k13910766@gmail.com</t>
  </si>
  <si>
    <t>VP472497</t>
  </si>
  <si>
    <t>Abhi Medikonda</t>
  </si>
  <si>
    <t>abhimedikonda9000@gmail.com</t>
  </si>
  <si>
    <t>VP473175</t>
  </si>
  <si>
    <t>Shaik Mohammed</t>
  </si>
  <si>
    <t>smohammed80603@gmail.com</t>
  </si>
  <si>
    <t>VP584791</t>
  </si>
  <si>
    <t>Abdul Hafeez Shaik</t>
  </si>
  <si>
    <t>VP473479</t>
  </si>
  <si>
    <t>Kamalprakash Repuri</t>
  </si>
  <si>
    <t>babusaratrepuri@gmail.com</t>
  </si>
  <si>
    <t>kallepallivenkatasrinivasarao@gmail.com</t>
  </si>
  <si>
    <t>VP474212</t>
  </si>
  <si>
    <t>P PURNACHANDAR RAO</t>
  </si>
  <si>
    <t>poibapurnachandarrao2001@gmail.com</t>
  </si>
  <si>
    <t>VP474378</t>
  </si>
  <si>
    <t>P Purushotham</t>
  </si>
  <si>
    <t>lallichinna800@gmail.com</t>
  </si>
  <si>
    <t>VP474439</t>
  </si>
  <si>
    <t>Jyothirmayi K</t>
  </si>
  <si>
    <t>jyothi.kandukuri1@gmail.com</t>
  </si>
  <si>
    <t>VP474551</t>
  </si>
  <si>
    <t>Narendra Kanugula</t>
  </si>
  <si>
    <t>narendrababukanugula@gmail.com</t>
  </si>
  <si>
    <t>gondralavenkatesh9@gmail.com</t>
  </si>
  <si>
    <t>VP781033</t>
  </si>
  <si>
    <t>Mohammed Basheer khan</t>
  </si>
  <si>
    <t>gaddangikoteswararao@gmail.com</t>
  </si>
  <si>
    <t>borumalleswararao@gmail.com</t>
  </si>
  <si>
    <t>VP476375</t>
  </si>
  <si>
    <t>Martha Rajeshwar</t>
  </si>
  <si>
    <t>martha.rajeshwar004@gmail.com</t>
  </si>
  <si>
    <t>VP476545</t>
  </si>
  <si>
    <t>Vasantha Depu</t>
  </si>
  <si>
    <t>vasanthadepu518@gmail.com</t>
  </si>
  <si>
    <t>VP776243</t>
  </si>
  <si>
    <t>Suresh Sp</t>
  </si>
  <si>
    <t>VP476872</t>
  </si>
  <si>
    <t>mallesh Pallapu</t>
  </si>
  <si>
    <t>pmshyd2@gmail.com</t>
  </si>
  <si>
    <t>VP477835</t>
  </si>
  <si>
    <t>NAIDU KONDABABU</t>
  </si>
  <si>
    <t>kondababunaidu1996@gmail.com</t>
  </si>
  <si>
    <t>VP478107</t>
  </si>
  <si>
    <t>Subhakar Reddy</t>
  </si>
  <si>
    <t>ch.subhakarreddy@gmail.com</t>
  </si>
  <si>
    <t>VP478303</t>
  </si>
  <si>
    <t>sambasivarao chettupalli</t>
  </si>
  <si>
    <t>sivasunjay@gmail.com</t>
  </si>
  <si>
    <t>VP478319</t>
  </si>
  <si>
    <t>SARITHA</t>
  </si>
  <si>
    <t>sarithahappy6@gmail.com</t>
  </si>
  <si>
    <t>kamaniravi7@gmail.com</t>
  </si>
  <si>
    <t>VP478561</t>
  </si>
  <si>
    <t>Srimarla Govardhan</t>
  </si>
  <si>
    <t>govardhansrimarla@gmail.com</t>
  </si>
  <si>
    <t>VP478575</t>
  </si>
  <si>
    <t>Jadhav Aravind</t>
  </si>
  <si>
    <t>jadhavaravind1998@gmail.com</t>
  </si>
  <si>
    <t>VP479127</t>
  </si>
  <si>
    <t>C. M Riyaz</t>
  </si>
  <si>
    <t>cmriyaz00381@gmail.com</t>
  </si>
  <si>
    <t>VP479314</t>
  </si>
  <si>
    <t>Madhavarao Naguru</t>
  </si>
  <si>
    <t>nagurumadhava@gmail.com</t>
  </si>
  <si>
    <t>VP610672</t>
  </si>
  <si>
    <t>Subramanyam Rodda</t>
  </si>
  <si>
    <t>roddasubbu7@rediffmai.com</t>
  </si>
  <si>
    <t>VP479593</t>
  </si>
  <si>
    <t>Sandeep U</t>
  </si>
  <si>
    <t>sandeep.undurthi1@gmail.com</t>
  </si>
  <si>
    <t>VP479862</t>
  </si>
  <si>
    <t>ALIM ODDIN</t>
  </si>
  <si>
    <t>syedaleemuddin1985@gmail.com</t>
  </si>
  <si>
    <t>satishchandra.sc43@gmail.com</t>
  </si>
  <si>
    <t>VP480456</t>
  </si>
  <si>
    <t>R BHEEMUDU BHEEMUDU</t>
  </si>
  <si>
    <t>kavitharakam3@gmail.com</t>
  </si>
  <si>
    <t>VP480893</t>
  </si>
  <si>
    <t>Shaik Khasimbasha</t>
  </si>
  <si>
    <t>shaikkhasimbasha6151@gmail.com</t>
  </si>
  <si>
    <t>deepikavemula405@gmail.com</t>
  </si>
  <si>
    <t>VP729794</t>
  </si>
  <si>
    <t>Narsimha Vemula</t>
  </si>
  <si>
    <t>VP481164</t>
  </si>
  <si>
    <t>Are Chandu</t>
  </si>
  <si>
    <t>chandu1980301@gmail.com</t>
  </si>
  <si>
    <t>VP481452</t>
  </si>
  <si>
    <t>Vijeesh Gc</t>
  </si>
  <si>
    <t>VijeeshGc@gmail.com</t>
  </si>
  <si>
    <t>VP481524</t>
  </si>
  <si>
    <t>Thangavelu Mekathooru</t>
  </si>
  <si>
    <t>thangaveluprogm@gmail.com</t>
  </si>
  <si>
    <t>VP588799</t>
  </si>
  <si>
    <t>Sankar Sai Saranala</t>
  </si>
  <si>
    <t>VP481558</t>
  </si>
  <si>
    <t>SHRINIVAS C S</t>
  </si>
  <si>
    <t>csshrinivas66@gmail.com</t>
  </si>
  <si>
    <t>VP481603</t>
  </si>
  <si>
    <t>Islavath Rambabu</t>
  </si>
  <si>
    <t>islavathrambabu9@gmail.com</t>
  </si>
  <si>
    <t>VP481932</t>
  </si>
  <si>
    <t>Vanthala Ram</t>
  </si>
  <si>
    <t>vanthalaram88@gmail.com</t>
  </si>
  <si>
    <t>srikanthjonnalagadda2@gmail.com</t>
  </si>
  <si>
    <t>VP961975</t>
  </si>
  <si>
    <t>AVADUTHALA NOOKARATNAM</t>
  </si>
  <si>
    <t>poornima.palepu@gmail.com</t>
  </si>
  <si>
    <t>VP737326</t>
  </si>
  <si>
    <t>PALEPU SATISH</t>
  </si>
  <si>
    <t>ssrikanya136@gmail.com</t>
  </si>
  <si>
    <t>VP482993</t>
  </si>
  <si>
    <t>Kompelli Latha</t>
  </si>
  <si>
    <t>kompellilatha062@gmail.com</t>
  </si>
  <si>
    <t>VP483045</t>
  </si>
  <si>
    <t>SRiNIVASA RAO AKI</t>
  </si>
  <si>
    <t>srinivasaki963@gmail.com</t>
  </si>
  <si>
    <t>VP483347</t>
  </si>
  <si>
    <t>CHATARAJUPALLI PURUSHOTTAM</t>
  </si>
  <si>
    <t>chatarajupallipurushottam@gmail.com</t>
  </si>
  <si>
    <t>VP483436</t>
  </si>
  <si>
    <t>Gundu Anil Reddy</t>
  </si>
  <si>
    <t>anil.reddy5615@gmail.com</t>
  </si>
  <si>
    <t>VP624298</t>
  </si>
  <si>
    <t>GUNDA HARINADH KUMAR REDDY</t>
  </si>
  <si>
    <t>chenchuboinaumadevi@gmail.com</t>
  </si>
  <si>
    <t>VP483935</t>
  </si>
  <si>
    <t>Thondapu Sadhya</t>
  </si>
  <si>
    <t>chowdarythondapunaveen@gmail.com</t>
  </si>
  <si>
    <t>VP484139</t>
  </si>
  <si>
    <t>Nerella Thirupathi</t>
  </si>
  <si>
    <t>nerellathirupathi058@gmail.com</t>
  </si>
  <si>
    <t>kongaraghu141@gmail.com</t>
  </si>
  <si>
    <t>shaikghousiya104@gmail.com</t>
  </si>
  <si>
    <t>VP485518</t>
  </si>
  <si>
    <t>Ramchandran Nair</t>
  </si>
  <si>
    <t>narcnair@gmail.com</t>
  </si>
  <si>
    <t>ganapathigowda1986@gmail.com</t>
  </si>
  <si>
    <t>VP485675</t>
  </si>
  <si>
    <t>Atipamula Balraj</t>
  </si>
  <si>
    <t>abrsneha@gmail.com</t>
  </si>
  <si>
    <t>munigopals@gmail.com</t>
  </si>
  <si>
    <t>VP485786</t>
  </si>
  <si>
    <t>Palaka Anand</t>
  </si>
  <si>
    <t>palakaanand64@gmail.com</t>
  </si>
  <si>
    <t>VP485892</t>
  </si>
  <si>
    <t>G Reddamma</t>
  </si>
  <si>
    <t>greddmm66@gmail.com</t>
  </si>
  <si>
    <t>VP485917</t>
  </si>
  <si>
    <t>raju mani</t>
  </si>
  <si>
    <t>maniraju268@gmail.com</t>
  </si>
  <si>
    <t>VP486276</t>
  </si>
  <si>
    <t>VANGA LINGASWAMY</t>
  </si>
  <si>
    <t>lingaswamyvanga@gmail.com</t>
  </si>
  <si>
    <t>VP486584</t>
  </si>
  <si>
    <t>ARUN KUMAR JEVAJI</t>
  </si>
  <si>
    <t>lovelyjaanu119@gmail.com</t>
  </si>
  <si>
    <t>VP486713</t>
  </si>
  <si>
    <t>Mithun Biswas</t>
  </si>
  <si>
    <t>mithun15101995@gmail.com</t>
  </si>
  <si>
    <t>VP788396</t>
  </si>
  <si>
    <t>Kamal Mandal</t>
  </si>
  <si>
    <t>srv2traders@gmail.com</t>
  </si>
  <si>
    <t>VP487467</t>
  </si>
  <si>
    <t>sunil reddy</t>
  </si>
  <si>
    <t>suhasreddychinnakondu@gmail.com</t>
  </si>
  <si>
    <t>VP487663</t>
  </si>
  <si>
    <t>Murali N D</t>
  </si>
  <si>
    <t>theerthand@gmail.com</t>
  </si>
  <si>
    <t>VP487853</t>
  </si>
  <si>
    <t>B Kumar</t>
  </si>
  <si>
    <t>kbairapaga@gmail.com</t>
  </si>
  <si>
    <t>VP896097</t>
  </si>
  <si>
    <t>Koppu Shivaleela</t>
  </si>
  <si>
    <t>VP487993</t>
  </si>
  <si>
    <t>KRISHNA REDDY YIRAGAMREDDY</t>
  </si>
  <si>
    <t>yiragamreddy@gmail.com</t>
  </si>
  <si>
    <t>VP488089</t>
  </si>
  <si>
    <t>Sammeta Varma</t>
  </si>
  <si>
    <t>sivachinna455@gmail.com</t>
  </si>
  <si>
    <t>durgammadhukar43@gmail.com</t>
  </si>
  <si>
    <t>VP488463</t>
  </si>
  <si>
    <t>Shaik Saida</t>
  </si>
  <si>
    <t>shaiksaida19832@gmail.com</t>
  </si>
  <si>
    <t>VP488524</t>
  </si>
  <si>
    <t>T S V NAGENDRA GUPTA</t>
  </si>
  <si>
    <t>dilkaguru@gmail.com</t>
  </si>
  <si>
    <t>VP398668</t>
  </si>
  <si>
    <t>Shaik shadad</t>
  </si>
  <si>
    <t>VP488889</t>
  </si>
  <si>
    <t>Battu Swapana</t>
  </si>
  <si>
    <t>battuswapna1987@gmail.com</t>
  </si>
  <si>
    <t>VP488898</t>
  </si>
  <si>
    <t>Thammisetti Venkateshwaravo Rao</t>
  </si>
  <si>
    <t>tvrao630@gmail.com</t>
  </si>
  <si>
    <t>VP489016</t>
  </si>
  <si>
    <t>T Venkateshwar</t>
  </si>
  <si>
    <t>venkateshwarthippani74@gmail.com</t>
  </si>
  <si>
    <t>VP489682</t>
  </si>
  <si>
    <t>Saritha Nikoda</t>
  </si>
  <si>
    <t>nekkodasaritha@gmail.com</t>
  </si>
  <si>
    <t>VP538219</t>
  </si>
  <si>
    <t>Shankaraiah Girelli</t>
  </si>
  <si>
    <t>VP490225</t>
  </si>
  <si>
    <t>Jahu Chaudhary</t>
  </si>
  <si>
    <t>chaudharyjahu@gmail.com</t>
  </si>
  <si>
    <t>VP490282</t>
  </si>
  <si>
    <t>A D PRASAD</t>
  </si>
  <si>
    <t>adprasad29@gmail.com</t>
  </si>
  <si>
    <t>VP490314</t>
  </si>
  <si>
    <t>Vidya Khobragade</t>
  </si>
  <si>
    <t>khobragadevidya@gmail.com</t>
  </si>
  <si>
    <t>VP490587</t>
  </si>
  <si>
    <t>Jayalakshmi K</t>
  </si>
  <si>
    <t>paras142021@gmail.com</t>
  </si>
  <si>
    <t>VP490861</t>
  </si>
  <si>
    <t>Chinna Pothuru</t>
  </si>
  <si>
    <t>chinnapothuru1819@gmail.com</t>
  </si>
  <si>
    <t>VP490963</t>
  </si>
  <si>
    <t>PANDI RAMBABU</t>
  </si>
  <si>
    <t>pandiramsahaa143@gmail.com</t>
  </si>
  <si>
    <t>VP490998</t>
  </si>
  <si>
    <t>venkateshwarlu mamidala</t>
  </si>
  <si>
    <t>venkateshm18@gmail.com</t>
  </si>
  <si>
    <t>VP491321</t>
  </si>
  <si>
    <t>RAJULAPATI RAMBABU</t>
  </si>
  <si>
    <t>ramharsha18@gmail.com</t>
  </si>
  <si>
    <t>VP491574</t>
  </si>
  <si>
    <t>HECHU RAJESH KUMAR</t>
  </si>
  <si>
    <t>hechuramaansh@gmail.com</t>
  </si>
  <si>
    <t>VP491995</t>
  </si>
  <si>
    <t>Adula Nagaraju</t>
  </si>
  <si>
    <t>adulanagaraju53@gmail.com</t>
  </si>
  <si>
    <t>mahisree1107@gmail.com</t>
  </si>
  <si>
    <t>VP492456</t>
  </si>
  <si>
    <t>Gunapati Revathi</t>
  </si>
  <si>
    <t>gunapatirevathi036@gmail.com</t>
  </si>
  <si>
    <t>VP810487</t>
  </si>
  <si>
    <t>KADIYAM SIRISHA</t>
  </si>
  <si>
    <t>VP492903</t>
  </si>
  <si>
    <t>Kotha Prashanthi</t>
  </si>
  <si>
    <t>vemandlap99@gmail.com</t>
  </si>
  <si>
    <t>VP493211</t>
  </si>
  <si>
    <t>Venugopal Gopi</t>
  </si>
  <si>
    <t>VenugopalG218@gmail.com</t>
  </si>
  <si>
    <t>VP539887</t>
  </si>
  <si>
    <t>Shazia Sultana</t>
  </si>
  <si>
    <t>VP493285</t>
  </si>
  <si>
    <t>THEMPALLI GOPI</t>
  </si>
  <si>
    <t>gopit9676@gmail.com</t>
  </si>
  <si>
    <t>VP493561</t>
  </si>
  <si>
    <t>Nageswara rao D</t>
  </si>
  <si>
    <t>sairamd4523@gmail.com</t>
  </si>
  <si>
    <t>VP493977</t>
  </si>
  <si>
    <t>M Seenappa</t>
  </si>
  <si>
    <t>SEENAPPAM002@GMAIL.COM</t>
  </si>
  <si>
    <t>VP433391</t>
  </si>
  <si>
    <t>KASIREDDY SATHISH</t>
  </si>
  <si>
    <t>VP494045</t>
  </si>
  <si>
    <t>Rajasekhar G</t>
  </si>
  <si>
    <t>sekhargopali@gmail.com</t>
  </si>
  <si>
    <t>vvippalasrinivasrao@gmail.com</t>
  </si>
  <si>
    <t>VP494519</t>
  </si>
  <si>
    <t>KILLO SOBHANBABU</t>
  </si>
  <si>
    <t>killosobhan4@gmail.com</t>
  </si>
  <si>
    <t>VP494535</t>
  </si>
  <si>
    <t>Chaganti Kalyani</t>
  </si>
  <si>
    <t>chagantikalyani19@gmail.com</t>
  </si>
  <si>
    <t>VP494773</t>
  </si>
  <si>
    <t>A Yallaiah</t>
  </si>
  <si>
    <t>ayallaiah357@gmail.com</t>
  </si>
  <si>
    <t>VP189935</t>
  </si>
  <si>
    <t>Khader Basha</t>
  </si>
  <si>
    <t>VP494795</t>
  </si>
  <si>
    <t>KALAVALA KRISHNA</t>
  </si>
  <si>
    <t>kalvalayashitha@gmail.com</t>
  </si>
  <si>
    <t>VP952115</t>
  </si>
  <si>
    <t>SATISH KALVALA</t>
  </si>
  <si>
    <t>VP495006</t>
  </si>
  <si>
    <t>Ramesh Jadi</t>
  </si>
  <si>
    <t>rjadi8046@gmail.com</t>
  </si>
  <si>
    <t>thirupathi6877@gmail.com</t>
  </si>
  <si>
    <t>VP495458</t>
  </si>
  <si>
    <t>Rajesh Rocky</t>
  </si>
  <si>
    <t>rajeshrocky72985@gmail.com</t>
  </si>
  <si>
    <t>VP495491</t>
  </si>
  <si>
    <t>Guglavath Vijaykumar</t>
  </si>
  <si>
    <t>vijaykumarguglavath47@gmail.com</t>
  </si>
  <si>
    <t>VP495693</t>
  </si>
  <si>
    <t>Thatiparthi Brahma Reddy</t>
  </si>
  <si>
    <t>t.brahma.apps@gmail.com</t>
  </si>
  <si>
    <t>ramanjaneyuluboya579@gmail.com</t>
  </si>
  <si>
    <t>VP495799</t>
  </si>
  <si>
    <t>Boya Sudhakar</t>
  </si>
  <si>
    <t>ksudhaker57@gmail.com</t>
  </si>
  <si>
    <t>VP495971</t>
  </si>
  <si>
    <t>Nagraju Komarapuri</t>
  </si>
  <si>
    <t>nagrajukomarapuri@gmail.com</t>
  </si>
  <si>
    <t>VP941749</t>
  </si>
  <si>
    <t>Vardhiparthi Vankatalakshmi</t>
  </si>
  <si>
    <t>boyabheemesh93@gmail.com</t>
  </si>
  <si>
    <t>VP496493</t>
  </si>
  <si>
    <t>Anand Sriam</t>
  </si>
  <si>
    <t>sriramanand25@gmail.com</t>
  </si>
  <si>
    <t>marchapooja10@gmail.com</t>
  </si>
  <si>
    <t>VP497186</t>
  </si>
  <si>
    <t>Hareesh Podila</t>
  </si>
  <si>
    <t>hareesh.podila@gmail.com</t>
  </si>
  <si>
    <t>VP497561</t>
  </si>
  <si>
    <t>Rajeswara Rao</t>
  </si>
  <si>
    <t>rajeshmine@gmail.com</t>
  </si>
  <si>
    <t>rk13021989@gmail.com</t>
  </si>
  <si>
    <t>VP497942</t>
  </si>
  <si>
    <t>Ganesh Vanga</t>
  </si>
  <si>
    <t>vangabunnyganesh@gmail.com</t>
  </si>
  <si>
    <t>VP498289</t>
  </si>
  <si>
    <t>KADALI EDUKONDALU</t>
  </si>
  <si>
    <t>sneha.kadali45@gmail.com</t>
  </si>
  <si>
    <t>VP498529</t>
  </si>
  <si>
    <t>Supriya Keshri</t>
  </si>
  <si>
    <t>supriyakeshri@gmail.com</t>
  </si>
  <si>
    <t>VP498969</t>
  </si>
  <si>
    <t>Navateja Thumu</t>
  </si>
  <si>
    <t>thumunavateja98@gmail.com</t>
  </si>
  <si>
    <t>VP204962</t>
  </si>
  <si>
    <t>SANDEEP B</t>
  </si>
  <si>
    <t>VP498996</t>
  </si>
  <si>
    <t>Sarath Babu</t>
  </si>
  <si>
    <t>sarathnani00007@gmail.com</t>
  </si>
  <si>
    <t>viswanathareddythota6@gmail.com</t>
  </si>
  <si>
    <t>VP500442</t>
  </si>
  <si>
    <t>Mohammed Rafath Jaha</t>
  </si>
  <si>
    <t>haneefa110219@gmail.com</t>
  </si>
  <si>
    <t>VP500449</t>
  </si>
  <si>
    <t>Anand Babu</t>
  </si>
  <si>
    <t>manandbabu312@gmail.com</t>
  </si>
  <si>
    <t>VP589736</t>
  </si>
  <si>
    <t>narinaik banjara Naik</t>
  </si>
  <si>
    <t>VP501557</t>
  </si>
  <si>
    <t>Meera Shaik</t>
  </si>
  <si>
    <t>meershaik0786@gmail.com</t>
  </si>
  <si>
    <t>VP404813</t>
  </si>
  <si>
    <t>Maninder sheelam</t>
  </si>
  <si>
    <t>VP501594</t>
  </si>
  <si>
    <t>Banda Ramana kumar</t>
  </si>
  <si>
    <t>Ramanbanda951@gmail.com</t>
  </si>
  <si>
    <t>chandoluvenkatramarao@gmail.com</t>
  </si>
  <si>
    <t>VP501964</t>
  </si>
  <si>
    <t>Kuruba Amreshappa</t>
  </si>
  <si>
    <t>kuruvaamar2@gmail.com</t>
  </si>
  <si>
    <t>anumenon89@gmail.com</t>
  </si>
  <si>
    <t>VP502031</t>
  </si>
  <si>
    <t>BABU KONIDALA</t>
  </si>
  <si>
    <t>karthiksiri74532@gmail.com</t>
  </si>
  <si>
    <t>VP502119</t>
  </si>
  <si>
    <t>Pasula VVijaya</t>
  </si>
  <si>
    <t>pnaniprasad811@gmail.com</t>
  </si>
  <si>
    <t>VP502175</t>
  </si>
  <si>
    <t>NOOR BASHA SHAIK</t>
  </si>
  <si>
    <t>noorbashashaik1970@gmail.com</t>
  </si>
  <si>
    <t>VP502181</t>
  </si>
  <si>
    <t>Korallajeganreddy Jeganreddy</t>
  </si>
  <si>
    <t>korallajeganreddyjeganreddy@gmail.com</t>
  </si>
  <si>
    <t>VP502187</t>
  </si>
  <si>
    <t>maresh penke</t>
  </si>
  <si>
    <t>maresh9999@gmail.com</t>
  </si>
  <si>
    <t>VP502542</t>
  </si>
  <si>
    <t>Moruboina Lakshmaiah</t>
  </si>
  <si>
    <t>lakshman.0526@gmail.com</t>
  </si>
  <si>
    <t>VP623969</t>
  </si>
  <si>
    <t>Songa Venkata Sunitha</t>
  </si>
  <si>
    <t>tiwarigkp80@gmail.com</t>
  </si>
  <si>
    <t>VP502909</t>
  </si>
  <si>
    <t>Duddu Sai krishna</t>
  </si>
  <si>
    <t>dkrishna7777@gmail.com</t>
  </si>
  <si>
    <t>VP503344</t>
  </si>
  <si>
    <t>Jitendra</t>
  </si>
  <si>
    <t>jite95062@gmail.com</t>
  </si>
  <si>
    <t>VP503436</t>
  </si>
  <si>
    <t>sayyed taher</t>
  </si>
  <si>
    <t>sayyedtaher786@gmail.com</t>
  </si>
  <si>
    <t>VP421618</t>
  </si>
  <si>
    <t>Shaik Barkatullah</t>
  </si>
  <si>
    <t>VP503674</t>
  </si>
  <si>
    <t>Afreed Shaik</t>
  </si>
  <si>
    <t>shaikafreed309@gmail.com</t>
  </si>
  <si>
    <t>VP708972</t>
  </si>
  <si>
    <t>mastan vali shaik</t>
  </si>
  <si>
    <t>VP503716</t>
  </si>
  <si>
    <t>B VASANTH VASANTH</t>
  </si>
  <si>
    <t>vasanthvasanth9901@gmail.com</t>
  </si>
  <si>
    <t>VP846659</t>
  </si>
  <si>
    <t>VAJA VENKATESH</t>
  </si>
  <si>
    <t>VP504124</t>
  </si>
  <si>
    <t>NAA INDIA</t>
  </si>
  <si>
    <t>varalakshminaidu08@gmail.com</t>
  </si>
  <si>
    <t>VP504127</t>
  </si>
  <si>
    <t>Tappa Nikhila</t>
  </si>
  <si>
    <t>tappanikhila@gmail.com</t>
  </si>
  <si>
    <t>VP504615</t>
  </si>
  <si>
    <t>WERE Infrastructure</t>
  </si>
  <si>
    <t>wereinfrastructure@gmail.com</t>
  </si>
  <si>
    <t>VP504625</t>
  </si>
  <si>
    <t>Suram Purna chander</t>
  </si>
  <si>
    <t>surampurnachander@gmail.com</t>
  </si>
  <si>
    <t>VP504669</t>
  </si>
  <si>
    <t>KORRA CHINNAYYA</t>
  </si>
  <si>
    <t>chinnak6940@gmail.com</t>
  </si>
  <si>
    <t>VP504925</t>
  </si>
  <si>
    <t>Bheemrao Athram</t>
  </si>
  <si>
    <t>bheemraoa815@gmail.com</t>
  </si>
  <si>
    <t>VP505082</t>
  </si>
  <si>
    <t>Erra Sadaiah</t>
  </si>
  <si>
    <t>sadaiaherra79@gmail.com</t>
  </si>
  <si>
    <t>VP561317</t>
  </si>
  <si>
    <t>Erra Mamatha</t>
  </si>
  <si>
    <t>VP505332</t>
  </si>
  <si>
    <t>Savara Kalyan</t>
  </si>
  <si>
    <t>savarakalyan275@gmail.com</t>
  </si>
  <si>
    <t>VP505606</t>
  </si>
  <si>
    <t>Hemanth Panthagani</t>
  </si>
  <si>
    <t>himamanthu1993@gmail.com</t>
  </si>
  <si>
    <t>isaacclement1961@gmail.com</t>
  </si>
  <si>
    <t>VP506356</t>
  </si>
  <si>
    <t>Shiva prasad Chinthapandu</t>
  </si>
  <si>
    <t>chinthapandushivaprasad@gmail.com</t>
  </si>
  <si>
    <t>VP506986</t>
  </si>
  <si>
    <t>Van Bai</t>
  </si>
  <si>
    <t>v9035692@gmail.com</t>
  </si>
  <si>
    <t>VP507058</t>
  </si>
  <si>
    <t>PRATHIMA M</t>
  </si>
  <si>
    <t>praths.merit@gmail.com</t>
  </si>
  <si>
    <t>VP507611</t>
  </si>
  <si>
    <t>Mounika Mamidala</t>
  </si>
  <si>
    <t>aitlavishali@gmail.com</t>
  </si>
  <si>
    <t>VP754134</t>
  </si>
  <si>
    <t>A Laxman Aitla</t>
  </si>
  <si>
    <t>VP507797</t>
  </si>
  <si>
    <t>Anil Akula</t>
  </si>
  <si>
    <t>aakula908@gmail.com</t>
  </si>
  <si>
    <t>VP756429</t>
  </si>
  <si>
    <t>roddasubramanyam7@gmail.com</t>
  </si>
  <si>
    <t>eaga.srikanthreddy@gmail.com</t>
  </si>
  <si>
    <t>VP508063</t>
  </si>
  <si>
    <t>Majji Mounika</t>
  </si>
  <si>
    <t>majjimounika47@gmail.com</t>
  </si>
  <si>
    <t>VP508162</t>
  </si>
  <si>
    <t>Kumaraswamy Kore</t>
  </si>
  <si>
    <t>kumaraswamy.kore123@gmail.com</t>
  </si>
  <si>
    <t>VP508191</t>
  </si>
  <si>
    <t>Thatiparthi Basava Reddy</t>
  </si>
  <si>
    <t>thatiparthibasavareddy@gmail.com</t>
  </si>
  <si>
    <t>VP508412</t>
  </si>
  <si>
    <t>DUMPALA UMAMAHESWARARAO</t>
  </si>
  <si>
    <t>umamahesh1112@gmail.com</t>
  </si>
  <si>
    <t>mandhabhanusreeji105@gmail.com</t>
  </si>
  <si>
    <t>VP508726</t>
  </si>
  <si>
    <t>Janapati Ramanjaneyulu</t>
  </si>
  <si>
    <t>janapatilalitesh@gmail.com</t>
  </si>
  <si>
    <t>VP927526</t>
  </si>
  <si>
    <t>T ASWATHA NARAYANA REDDY</t>
  </si>
  <si>
    <t>craruncr@gmail.com</t>
  </si>
  <si>
    <t>VP509193</t>
  </si>
  <si>
    <t>Gorantla Amani</t>
  </si>
  <si>
    <t>amanigorantla571@gmail.com</t>
  </si>
  <si>
    <t>tappasatish7@gmail.com</t>
  </si>
  <si>
    <t>VP509518</t>
  </si>
  <si>
    <t>Kola Manasa</t>
  </si>
  <si>
    <t>manasagoudg8@gmail.com</t>
  </si>
  <si>
    <t>VP510081</t>
  </si>
  <si>
    <t>Taher Noor</t>
  </si>
  <si>
    <t>taher1186@gmail.com</t>
  </si>
  <si>
    <t>surekhaadapa6@gmail.com</t>
  </si>
  <si>
    <t>VP922856</t>
  </si>
  <si>
    <t>Sriramula Nageswarao</t>
  </si>
  <si>
    <t>kshyamk12@gmail.com</t>
  </si>
  <si>
    <t>VP510194</t>
  </si>
  <si>
    <t>Godugu Bose</t>
  </si>
  <si>
    <t>subhashchandragodugu@gmail.com</t>
  </si>
  <si>
    <t>VP510552</t>
  </si>
  <si>
    <t>Pintu Kumar Shee</t>
  </si>
  <si>
    <t>pintushee7@gmail.com</t>
  </si>
  <si>
    <t>VP510604</t>
  </si>
  <si>
    <t>Thatavarthi Prasad</t>
  </si>
  <si>
    <t>prasadprasadnaidu666@gmail.com</t>
  </si>
  <si>
    <t>VP510635</t>
  </si>
  <si>
    <t>Narendra Ch</t>
  </si>
  <si>
    <t>narennarendra764@gmail.com</t>
  </si>
  <si>
    <t>VP511059</t>
  </si>
  <si>
    <t>Jan shaida</t>
  </si>
  <si>
    <t>janshaida7862@gmail.com</t>
  </si>
  <si>
    <t>VP511238</t>
  </si>
  <si>
    <t>Kondakindi Venkateswar reddy</t>
  </si>
  <si>
    <t>vkvenkat07@gmail.com</t>
  </si>
  <si>
    <t>polampallybharaiah@gmail.com</t>
  </si>
  <si>
    <t>VP511819</t>
  </si>
  <si>
    <t>SRINIVSA RAO KARRI</t>
  </si>
  <si>
    <t>karrisreenivasarao@gmail.com</t>
  </si>
  <si>
    <t>VP480021</t>
  </si>
  <si>
    <t>KARUKONDA VEERENDRA YADAV</t>
  </si>
  <si>
    <t>VP511841</t>
  </si>
  <si>
    <t>Swarupa Rani</t>
  </si>
  <si>
    <t>swaruparani.yaga@gmail.com</t>
  </si>
  <si>
    <t>VP511952</t>
  </si>
  <si>
    <t>Jillapelli Ramesh</t>
  </si>
  <si>
    <t>jillaramesh52@gmail.com</t>
  </si>
  <si>
    <t>VP512116</t>
  </si>
  <si>
    <t>Swamy K</t>
  </si>
  <si>
    <t>pruthvi1931@gmail.com</t>
  </si>
  <si>
    <t>VP512422</t>
  </si>
  <si>
    <t>AKUTHOTA NARSIMHA</t>
  </si>
  <si>
    <t>akuthotanarasimha@gmail.com</t>
  </si>
  <si>
    <t>haritharoyal888@gmail.com</t>
  </si>
  <si>
    <t>VP513314</t>
  </si>
  <si>
    <t>Salaka Sai Krishna</t>
  </si>
  <si>
    <t>krishnasai.krishna14@gmail.com</t>
  </si>
  <si>
    <t>VP513389</t>
  </si>
  <si>
    <t>Mudrakola Rajeshwari</t>
  </si>
  <si>
    <t>rajeshwarimudurakola@gmail.com</t>
  </si>
  <si>
    <t>VP513883</t>
  </si>
  <si>
    <t>RAJU ALAMADRI</t>
  </si>
  <si>
    <t>rajualamadri@gmsil.ckm</t>
  </si>
  <si>
    <t>VP514209</t>
  </si>
  <si>
    <t>KOTHAGATTU YADESHWAR</t>
  </si>
  <si>
    <t>kothagattuyadeshwar@gmail.com</t>
  </si>
  <si>
    <t>VP516334</t>
  </si>
  <si>
    <t>Yamjala rupesh Kumar</t>
  </si>
  <si>
    <t>rupeshk32@gmail.com</t>
  </si>
  <si>
    <t>VP516411</t>
  </si>
  <si>
    <t>Santolla bhumesh</t>
  </si>
  <si>
    <t>jayasandiya27@gamil.com</t>
  </si>
  <si>
    <t>VP516881</t>
  </si>
  <si>
    <t>Deva Dk</t>
  </si>
  <si>
    <t>dkpotukuri3@gmail.com</t>
  </si>
  <si>
    <t>VP517072</t>
  </si>
  <si>
    <t>Yalamadhi Venkatramaiah</t>
  </si>
  <si>
    <t>yalamadhiv@gmail.com</t>
  </si>
  <si>
    <t>VP517267</t>
  </si>
  <si>
    <t>K Ayyappa</t>
  </si>
  <si>
    <t>ramkrack26@gmail.com</t>
  </si>
  <si>
    <t>VP518477</t>
  </si>
  <si>
    <t>Muramshetti Lingam</t>
  </si>
  <si>
    <t>lingam.muramshetti@gmail.com</t>
  </si>
  <si>
    <t>VP520271</t>
  </si>
  <si>
    <t>Mekala Mahesh</t>
  </si>
  <si>
    <t>mekalamahesh127@gmail.com</t>
  </si>
  <si>
    <t>medicalagencybhongir@gmail.com</t>
  </si>
  <si>
    <t>VP862855</t>
  </si>
  <si>
    <t>VANGA VENKATESHAM</t>
  </si>
  <si>
    <t>VP520939</t>
  </si>
  <si>
    <t>Banka Rajasekhar</t>
  </si>
  <si>
    <t>yesudeevenaministries@gmail.com</t>
  </si>
  <si>
    <t>VP521694</t>
  </si>
  <si>
    <t>Katikithala Rajesh</t>
  </si>
  <si>
    <t>krajesh2736@gmail.com</t>
  </si>
  <si>
    <t>VP579304</t>
  </si>
  <si>
    <t>BANDARU VIKRAMA CHAKRAVARTHY</t>
  </si>
  <si>
    <t>vanthalajaggarao557@gmail.com</t>
  </si>
  <si>
    <t>VP521817</t>
  </si>
  <si>
    <t>Nethra Nethra</t>
  </si>
  <si>
    <t>nethra0928@gmail.com</t>
  </si>
  <si>
    <t>VP522354</t>
  </si>
  <si>
    <t>Mavinash Nani</t>
  </si>
  <si>
    <t>nanimavinash@gmail.com</t>
  </si>
  <si>
    <t>VP522672</t>
  </si>
  <si>
    <t>T Shekar</t>
  </si>
  <si>
    <t>tshekar48@gmail.com</t>
  </si>
  <si>
    <t>VP659572</t>
  </si>
  <si>
    <t>Telugu Renukadevi</t>
  </si>
  <si>
    <t>VP523027</t>
  </si>
  <si>
    <t>Ashok Kumar Ponna</t>
  </si>
  <si>
    <t>ashok.ponna22@gmail.com</t>
  </si>
  <si>
    <t>VP523028</t>
  </si>
  <si>
    <t>BRAHAMMARAJ E</t>
  </si>
  <si>
    <t>brahammaraj@gmail.com</t>
  </si>
  <si>
    <t>VP325604</t>
  </si>
  <si>
    <t>M G Ravindra</t>
  </si>
  <si>
    <t>VP523511</t>
  </si>
  <si>
    <t>ILASARAM NAVEEN</t>
  </si>
  <si>
    <t>ilasaramn@gmail.com</t>
  </si>
  <si>
    <t>VP523951</t>
  </si>
  <si>
    <t>Raghu Devi</t>
  </si>
  <si>
    <t>devi.raghu876@gmail.com</t>
  </si>
  <si>
    <t>VP830017</t>
  </si>
  <si>
    <t>Kuamar Tigutla</t>
  </si>
  <si>
    <t>VP524338</t>
  </si>
  <si>
    <t>Maroju sudarshana chary</t>
  </si>
  <si>
    <t>sudharshanacharymaroju@gmail.com</t>
  </si>
  <si>
    <t>VP524426</t>
  </si>
  <si>
    <t>RENTAPALLI VENKAT GANGA RAJU</t>
  </si>
  <si>
    <t>rajuganga3282@gmail.com</t>
  </si>
  <si>
    <t>VP524436</t>
  </si>
  <si>
    <t>NEELAPALA THIRUPATHIRAO</t>
  </si>
  <si>
    <t>tirupatharao143@gmail.com</t>
  </si>
  <si>
    <t>VP524529</t>
  </si>
  <si>
    <t>SALIVENDRA RAJESH</t>
  </si>
  <si>
    <t>ani88976131@gmail.com</t>
  </si>
  <si>
    <t>VP337379</t>
  </si>
  <si>
    <t>RAVURI ANITHA</t>
  </si>
  <si>
    <t>VP524554</t>
  </si>
  <si>
    <t>Akhila Cutie</t>
  </si>
  <si>
    <t>akhilacutie786@gmail.com</t>
  </si>
  <si>
    <t>vishwasmahesekar@gmail.com</t>
  </si>
  <si>
    <t>VP524913</t>
  </si>
  <si>
    <t>Mobarak h</t>
  </si>
  <si>
    <t>mobarakhossain837194@gmail.com</t>
  </si>
  <si>
    <t>suresh.chirra325@gmail.com</t>
  </si>
  <si>
    <t>VP525706</t>
  </si>
  <si>
    <t>Badavath Anjali</t>
  </si>
  <si>
    <t>anjalibadavath24@gmail.com</t>
  </si>
  <si>
    <t>VP698701</t>
  </si>
  <si>
    <t>Badavath Suresh</t>
  </si>
  <si>
    <t>VP525869</t>
  </si>
  <si>
    <t>KARNATI BHAGYA LAKSHMI</t>
  </si>
  <si>
    <t>bhagyalaxmi522@gmail.com</t>
  </si>
  <si>
    <t>VP526089</t>
  </si>
  <si>
    <t>LAKSHMINARAYANA SAKE</t>
  </si>
  <si>
    <t>slnarayana127@gmail.com</t>
  </si>
  <si>
    <t>VP526549</t>
  </si>
  <si>
    <t>V k Sudhakar Kodavati</t>
  </si>
  <si>
    <t>sudhakar.kvk@gmail.com</t>
  </si>
  <si>
    <t>VP526822</t>
  </si>
  <si>
    <t>Venkata PullaRao Gurazala</t>
  </si>
  <si>
    <t>pulla.rao1@gmail.com</t>
  </si>
  <si>
    <t>VP527245</t>
  </si>
  <si>
    <t>Athram Kiran</t>
  </si>
  <si>
    <t>kiranathram616@gmail.com</t>
  </si>
  <si>
    <t>VP554321</t>
  </si>
  <si>
    <t>Koretha Annaji</t>
  </si>
  <si>
    <t>VP527363</t>
  </si>
  <si>
    <t>BHIRKURI BHIRKURI</t>
  </si>
  <si>
    <t>srivasubhirkuri@gmail.com</t>
  </si>
  <si>
    <t>VP527395</t>
  </si>
  <si>
    <t>Barla Ramakrishna</t>
  </si>
  <si>
    <t>sathwik91798@gmail.com</t>
  </si>
  <si>
    <t>VP527559</t>
  </si>
  <si>
    <t>KANCHUMARTHI SURESHKUMAR</t>
  </si>
  <si>
    <t>sureshkumar58884@gmail.com</t>
  </si>
  <si>
    <t>VP527614</t>
  </si>
  <si>
    <t>PAGADALA SRINAVAS</t>
  </si>
  <si>
    <t>srinivaspagadala745@gmail.com</t>
  </si>
  <si>
    <t>VP809153</t>
  </si>
  <si>
    <t>Penke Venkata ramana</t>
  </si>
  <si>
    <t>VP527687</t>
  </si>
  <si>
    <t>Bandi Somaiah</t>
  </si>
  <si>
    <t>somaiahbandi9@gmail.com</t>
  </si>
  <si>
    <t>VP527696</t>
  </si>
  <si>
    <t>Thati Nageshwararao Rao</t>
  </si>
  <si>
    <t>tnr696261@gmail.com</t>
  </si>
  <si>
    <t>VP527903</t>
  </si>
  <si>
    <t>Naveen Kumar Uppala</t>
  </si>
  <si>
    <t>naveennaniuppala@gmail.com</t>
  </si>
  <si>
    <t>VP528244</t>
  </si>
  <si>
    <t>Killo Nagaraju</t>
  </si>
  <si>
    <t>killonagaraju10@gmail.com</t>
  </si>
  <si>
    <t>VP578004</t>
  </si>
  <si>
    <t>Dumbari Rajarao</t>
  </si>
  <si>
    <t>VP528253</t>
  </si>
  <si>
    <t>Venkateswararao Meka</t>
  </si>
  <si>
    <t>harrsham1508@gmail.com</t>
  </si>
  <si>
    <t>prasadaraokona84@gmail.com</t>
  </si>
  <si>
    <t>bimankumarsarma@gmail.com</t>
  </si>
  <si>
    <t>gutikarunakarr@gmail.com</t>
  </si>
  <si>
    <t>VP529018</t>
  </si>
  <si>
    <t>PHANI D</t>
  </si>
  <si>
    <t>phaneendradpr@gmail.com</t>
  </si>
  <si>
    <t>VP837726</t>
  </si>
  <si>
    <t>Kumar K</t>
  </si>
  <si>
    <t>VP529468</t>
  </si>
  <si>
    <t>SUBBARAMAIAH GONUGODUGU</t>
  </si>
  <si>
    <t>gonugodugusbram@gmail.com</t>
  </si>
  <si>
    <t>VP529535</t>
  </si>
  <si>
    <t>Vishwanath Reddy</t>
  </si>
  <si>
    <t>vishwa20in@gmail.com</t>
  </si>
  <si>
    <t>VP529696</t>
  </si>
  <si>
    <t>P Vamsi</t>
  </si>
  <si>
    <t>v63112838@gmail.com</t>
  </si>
  <si>
    <t>VP529754</t>
  </si>
  <si>
    <t>Arun kumar</t>
  </si>
  <si>
    <t>v.arunkpatnaik@gmail.com</t>
  </si>
  <si>
    <t>VP530265</t>
  </si>
  <si>
    <t>Pangi Balaraju</t>
  </si>
  <si>
    <t>balarajupangi92@gmail.com</t>
  </si>
  <si>
    <t>narsingwallet@gmail.com</t>
  </si>
  <si>
    <t>VP530345</t>
  </si>
  <si>
    <t>Mariyadhala Supriya</t>
  </si>
  <si>
    <t>cryptosupriya04@gmail.com</t>
  </si>
  <si>
    <t>VP623361</t>
  </si>
  <si>
    <t>VISWA PRIYA VISWA PRIYA</t>
  </si>
  <si>
    <t>VP530411</t>
  </si>
  <si>
    <t>Lakshmi Shalivahana</t>
  </si>
  <si>
    <t>lakshmishalivahana@gmail.com</t>
  </si>
  <si>
    <t>VP934379</t>
  </si>
  <si>
    <t>Varalakshmi Seetha</t>
  </si>
  <si>
    <t>vanguriramachandraiah@gmail.com</t>
  </si>
  <si>
    <t>VP531597</t>
  </si>
  <si>
    <t>Satish Nani</t>
  </si>
  <si>
    <t>satish.anyam.143@gmail.com</t>
  </si>
  <si>
    <t>VP531784</t>
  </si>
  <si>
    <t>Shaik Noor Basha Kalesha</t>
  </si>
  <si>
    <t>shaikkalesha9517@gmail.com</t>
  </si>
  <si>
    <t>VP531835</t>
  </si>
  <si>
    <t>Abdul Hakeem</t>
  </si>
  <si>
    <t>hakeem3777@gmail.com</t>
  </si>
  <si>
    <t>VP975258</t>
  </si>
  <si>
    <t>P Naveen</t>
  </si>
  <si>
    <t>VP532289</t>
  </si>
  <si>
    <t>Subrata Biswas</t>
  </si>
  <si>
    <t>biswas3072@gmail.com</t>
  </si>
  <si>
    <t>VP207556</t>
  </si>
  <si>
    <t>Narayan Roy</t>
  </si>
  <si>
    <t>sadashivmacha@gmail.com</t>
  </si>
  <si>
    <t>VP532525</t>
  </si>
  <si>
    <t>HANIMI REDDY DONDETI</t>
  </si>
  <si>
    <t>dhreddy489@gmail.com</t>
  </si>
  <si>
    <t>VP884048</t>
  </si>
  <si>
    <t>Dasari Lingamma</t>
  </si>
  <si>
    <t>VP532703</t>
  </si>
  <si>
    <t>sekharchandra6249@gmail.com</t>
  </si>
  <si>
    <t>VP532848</t>
  </si>
  <si>
    <t>LALAMONI SHEKHAR</t>
  </si>
  <si>
    <t>shekharlalamoni@gmail.com</t>
  </si>
  <si>
    <t>VP532873</t>
  </si>
  <si>
    <t>Afreen Sadiya</t>
  </si>
  <si>
    <t>mudassirafreen7676@gmail.com</t>
  </si>
  <si>
    <t>VP533416</t>
  </si>
  <si>
    <t>NURUKURTHI ABBULU</t>
  </si>
  <si>
    <t>abbulu1990@gmail.com</t>
  </si>
  <si>
    <t>VP533669</t>
  </si>
  <si>
    <t>Banoth Veeranna</t>
  </si>
  <si>
    <t>banothveeranna144@gmail.com</t>
  </si>
  <si>
    <t>VP533685</t>
  </si>
  <si>
    <t>Godugu Punnamraju</t>
  </si>
  <si>
    <t>punnamrajugodugu@gmail.com</t>
  </si>
  <si>
    <t>VP533998</t>
  </si>
  <si>
    <t>Shaik saida Bibi</t>
  </si>
  <si>
    <t>skabdhulla2017@gmail.com</t>
  </si>
  <si>
    <t>tlchowdary@gmail.com</t>
  </si>
  <si>
    <t>VP534406</t>
  </si>
  <si>
    <t>Navitha Jatothu</t>
  </si>
  <si>
    <t>navithajatoth@gmail.com</t>
  </si>
  <si>
    <t>VP534476</t>
  </si>
  <si>
    <t>Ani Rudh</t>
  </si>
  <si>
    <t>kadirianirudh2006@gmail.com</t>
  </si>
  <si>
    <t>VP534578</t>
  </si>
  <si>
    <t>Sri Srikanth</t>
  </si>
  <si>
    <t>ksri5400@gmail.com</t>
  </si>
  <si>
    <t>VP534742</t>
  </si>
  <si>
    <t>Subalakshmi Muthu kumaran</t>
  </si>
  <si>
    <t>subalakshmi.rajendran@gmail.com</t>
  </si>
  <si>
    <t>VP534827</t>
  </si>
  <si>
    <t>Pooja Poojitha</t>
  </si>
  <si>
    <t>poojithaalwala@gmail.com</t>
  </si>
  <si>
    <t>VP935719</t>
  </si>
  <si>
    <t>Abhinaya Goud</t>
  </si>
  <si>
    <t>VP535069</t>
  </si>
  <si>
    <t>Manish kumar kasula</t>
  </si>
  <si>
    <t>manishkumarkasula@gmail.com</t>
  </si>
  <si>
    <t>VP535365</t>
  </si>
  <si>
    <t>Punem Sammaiah</t>
  </si>
  <si>
    <t>punemsammaiah154@gmail.com</t>
  </si>
  <si>
    <t>VP535366</t>
  </si>
  <si>
    <t>Gollori Ganesh</t>
  </si>
  <si>
    <t>ganeshgollori28@gmail.com</t>
  </si>
  <si>
    <t>csreedharreddy08@gmail.com</t>
  </si>
  <si>
    <t>VP536378</t>
  </si>
  <si>
    <t>Durga vara prasad Gedda</t>
  </si>
  <si>
    <t>durgaprasadgedda@gmail.com</t>
  </si>
  <si>
    <t>VP536443</t>
  </si>
  <si>
    <t>K Tharun</t>
  </si>
  <si>
    <t>kethavathnayak0505@gmail.com</t>
  </si>
  <si>
    <t>VP536791</t>
  </si>
  <si>
    <t>Eslavath Pushpa</t>
  </si>
  <si>
    <t>akhileslavath488@gmail.com</t>
  </si>
  <si>
    <t>VP536942</t>
  </si>
  <si>
    <t>Rajesh Pedapongu</t>
  </si>
  <si>
    <t>rajeshhomoeo94@gmail.com</t>
  </si>
  <si>
    <t>VP536959</t>
  </si>
  <si>
    <t>nikhil hotkar</t>
  </si>
  <si>
    <t>hotkarnikhil12@gmail.com</t>
  </si>
  <si>
    <t>VP778682</t>
  </si>
  <si>
    <t>Shyam kumar</t>
  </si>
  <si>
    <t>VP537345</t>
  </si>
  <si>
    <t>Subhashini Ramneni</t>
  </si>
  <si>
    <t>ramnenisubhashini1978@gmail.com</t>
  </si>
  <si>
    <t>VP537498</t>
  </si>
  <si>
    <t>A C Sivannarayana</t>
  </si>
  <si>
    <t>sivannarayana450@gmail.com</t>
  </si>
  <si>
    <t>srivalli.ureach@gmail.com</t>
  </si>
  <si>
    <t>VP537873</t>
  </si>
  <si>
    <t>Rajeshswarrao Lingampelli</t>
  </si>
  <si>
    <t>lingampallyrajeshwarrao@gmail.com</t>
  </si>
  <si>
    <t>VP538133</t>
  </si>
  <si>
    <t>Busireddy Viswanadha Reddy</t>
  </si>
  <si>
    <t>viswanadhareddy.blife@gmail.com</t>
  </si>
  <si>
    <t>subramanyamreliance@gmail.com</t>
  </si>
  <si>
    <t>VP538211</t>
  </si>
  <si>
    <t>Govardhan Rayirala</t>
  </si>
  <si>
    <t>swaapnadigitals@gmail.com</t>
  </si>
  <si>
    <t>shankargirelli@gmail.com</t>
  </si>
  <si>
    <t>VP538529</t>
  </si>
  <si>
    <t>DHANKA RANJITH</t>
  </si>
  <si>
    <t>ranjith9017@gmail.com</t>
  </si>
  <si>
    <t>VP538575</t>
  </si>
  <si>
    <t>Aremanda Basaveswararao</t>
  </si>
  <si>
    <t>aremanda.2233@gmail.com</t>
  </si>
  <si>
    <t>VP538791</t>
  </si>
  <si>
    <t>Pagadala Nagender</t>
  </si>
  <si>
    <t>pagadalanagender0@gmail.com</t>
  </si>
  <si>
    <t>adhiraju08@gmail.com</t>
  </si>
  <si>
    <t>VP539371</t>
  </si>
  <si>
    <t>Adabala Subrahmanayam</t>
  </si>
  <si>
    <t>subbuadabalasubbu47@gmail.com</t>
  </si>
  <si>
    <t>VP539492</t>
  </si>
  <si>
    <t>Kadarla Vilok</t>
  </si>
  <si>
    <t>k.vilok916@gmail.com</t>
  </si>
  <si>
    <t>chaithu.mck@gmail.com</t>
  </si>
  <si>
    <t>VP539784</t>
  </si>
  <si>
    <t>Avit Singh Parmar</t>
  </si>
  <si>
    <t>digitalmlmworkfromhome@gmail.com</t>
  </si>
  <si>
    <t>Shaazmohammed7@gmail.com</t>
  </si>
  <si>
    <t>sirichandanaboga42@gmail.com</t>
  </si>
  <si>
    <t>VP540116</t>
  </si>
  <si>
    <t>JAYAKUMAR R</t>
  </si>
  <si>
    <t>jayakumarvestige@gmail.com</t>
  </si>
  <si>
    <t>VP540464</t>
  </si>
  <si>
    <t>Yajjala Sridevi</t>
  </si>
  <si>
    <t>tirlangsridevi@gmail.com</t>
  </si>
  <si>
    <t>VP540587</t>
  </si>
  <si>
    <t>Abdul Irfan</t>
  </si>
  <si>
    <t>ai9858194@gmail.com</t>
  </si>
  <si>
    <t>VP849986</t>
  </si>
  <si>
    <t>Irfan Pasha</t>
  </si>
  <si>
    <t>VP540764</t>
  </si>
  <si>
    <t>Gayas Sharif</t>
  </si>
  <si>
    <t>shaifgayas@gmail.com</t>
  </si>
  <si>
    <t>chanduproqol@gmail.com</t>
  </si>
  <si>
    <t>VP540777</t>
  </si>
  <si>
    <t>Vijaya Lakshmi Kamatamu</t>
  </si>
  <si>
    <t>kamatamu.vijayalaxmi880@gmail.com</t>
  </si>
  <si>
    <t>VP542023</t>
  </si>
  <si>
    <t>Ramesh Nakka</t>
  </si>
  <si>
    <t>rameshbabu64394@gmail.com</t>
  </si>
  <si>
    <t>VP542611</t>
  </si>
  <si>
    <t>MARTHA KUMARASWAMY</t>
  </si>
  <si>
    <t>kumaraswamymartha5@gmail.com</t>
  </si>
  <si>
    <t>VP886717</t>
  </si>
  <si>
    <t>NEELAM SRINIVAS</t>
  </si>
  <si>
    <t>VP542933</t>
  </si>
  <si>
    <t>Ronanki Srija</t>
  </si>
  <si>
    <t>srijaronanki@gmail.com</t>
  </si>
  <si>
    <t>VP644618</t>
  </si>
  <si>
    <t>Ronanki Manmadha Rao</t>
  </si>
  <si>
    <t>VP543041</t>
  </si>
  <si>
    <t>Chemallamudi Udaya Raju</t>
  </si>
  <si>
    <t>smileyuday22414@gmail.com</t>
  </si>
  <si>
    <t>VP543693</t>
  </si>
  <si>
    <t>Sunkari Sailu</t>
  </si>
  <si>
    <t>sailusunkari15@gmail.com</t>
  </si>
  <si>
    <t>VP543917</t>
  </si>
  <si>
    <t>Medoju Rahul</t>
  </si>
  <si>
    <t>mrahul072009@gmail.com</t>
  </si>
  <si>
    <t>VP720693</t>
  </si>
  <si>
    <t>Medoju Satyanarayana</t>
  </si>
  <si>
    <t>VP544048</t>
  </si>
  <si>
    <t>Mamidi Harish</t>
  </si>
  <si>
    <t>mamidiharish219@gmail.com</t>
  </si>
  <si>
    <t>VP544174</t>
  </si>
  <si>
    <t>Durgam Damodar</t>
  </si>
  <si>
    <t>durgam.damodar@gmail.com</t>
  </si>
  <si>
    <t>VP544569</t>
  </si>
  <si>
    <t>PRASAD REGAM</t>
  </si>
  <si>
    <t>prasadregam123@gmail.com</t>
  </si>
  <si>
    <t>VP472239</t>
  </si>
  <si>
    <t>GEMMELI APPARAO</t>
  </si>
  <si>
    <t>VP544762</t>
  </si>
  <si>
    <t>Medoju Manikanta</t>
  </si>
  <si>
    <t>manikantamanikanta2159@gmail.com</t>
  </si>
  <si>
    <t>VP544782</t>
  </si>
  <si>
    <t>Nilesh</t>
  </si>
  <si>
    <t>neelyanaik1517@gmail.com</t>
  </si>
  <si>
    <t>VP545329</t>
  </si>
  <si>
    <t>Mogatala Elisha Gnana Prakash</t>
  </si>
  <si>
    <t>elishagnanaprakash@gmail.com</t>
  </si>
  <si>
    <t>VP845744</t>
  </si>
  <si>
    <t>S Devadas</t>
  </si>
  <si>
    <t>VP545462</t>
  </si>
  <si>
    <t>Para Nani</t>
  </si>
  <si>
    <t>paranani416@gmail.com</t>
  </si>
  <si>
    <t>VP545526</t>
  </si>
  <si>
    <t>Kuda Laxman</t>
  </si>
  <si>
    <t>klaxmanrao0696@gmail.com</t>
  </si>
  <si>
    <t>VP592625</t>
  </si>
  <si>
    <t>Potukuri Rambabu</t>
  </si>
  <si>
    <t>VP545555</t>
  </si>
  <si>
    <t>Usha Usha</t>
  </si>
  <si>
    <t>spusharanisp1988@gmail.com</t>
  </si>
  <si>
    <t>VP545833</t>
  </si>
  <si>
    <t>J ramesh Ramesh</t>
  </si>
  <si>
    <t>j284854@gmail.com</t>
  </si>
  <si>
    <t>VP545892</t>
  </si>
  <si>
    <t>Priya Priyanka</t>
  </si>
  <si>
    <t>kasalapriyanka9@gmail.com</t>
  </si>
  <si>
    <t>VP546058</t>
  </si>
  <si>
    <t>RAMATENKI RAJALINGU</t>
  </si>
  <si>
    <t>sai63998@gmail.com</t>
  </si>
  <si>
    <t>VP546198</t>
  </si>
  <si>
    <t>Mamatha Thatiparthi</t>
  </si>
  <si>
    <t>mamathathatiparthi1@gmail.com</t>
  </si>
  <si>
    <t>VP546315</t>
  </si>
  <si>
    <t>Posimsetti Satyaveni</t>
  </si>
  <si>
    <t>posimsettisatyaveni@gmail.com</t>
  </si>
  <si>
    <t>VP546326</t>
  </si>
  <si>
    <t>Soshan Das</t>
  </si>
  <si>
    <t>soshanraj330@gmail.com</t>
  </si>
  <si>
    <t>VP546373</t>
  </si>
  <si>
    <t>Shaik Rajiya</t>
  </si>
  <si>
    <t>shaikrajiyarajiya53@gmail.com</t>
  </si>
  <si>
    <t>VP646861</t>
  </si>
  <si>
    <t>Said Shaheed</t>
  </si>
  <si>
    <t>VP546504</t>
  </si>
  <si>
    <t>Akkarapu Santhosh</t>
  </si>
  <si>
    <t>santhosh.guptha123@gmail.com</t>
  </si>
  <si>
    <t>VP546555</t>
  </si>
  <si>
    <t>Veeranna daravath</t>
  </si>
  <si>
    <t>veeranna5571@gmail.com</t>
  </si>
  <si>
    <t>VP969106</t>
  </si>
  <si>
    <t>Lavuri Balaji</t>
  </si>
  <si>
    <t>sameeruddin9705@gmail.com</t>
  </si>
  <si>
    <t>dhasupadhmashali@gmail.com</t>
  </si>
  <si>
    <t>VP547924</t>
  </si>
  <si>
    <t>Vankade Sai kiran</t>
  </si>
  <si>
    <t>saikiranvankadesaikiran@gmail.com</t>
  </si>
  <si>
    <t>VP548058</t>
  </si>
  <si>
    <t>Sathishkumar Sobha</t>
  </si>
  <si>
    <t>sobhasathishkumar28@gmail.com</t>
  </si>
  <si>
    <t>VP568837</t>
  </si>
  <si>
    <t>Kaverla Nagaraju</t>
  </si>
  <si>
    <t>VP548474</t>
  </si>
  <si>
    <t>Bollolla Rekha</t>
  </si>
  <si>
    <t>bollollarekha1982@gmail.com</t>
  </si>
  <si>
    <t>VP548726</t>
  </si>
  <si>
    <t>Kareem Shaik</t>
  </si>
  <si>
    <t>karims846@gmail.com</t>
  </si>
  <si>
    <t>mswamy7653@gmail.com</t>
  </si>
  <si>
    <t>VP962677</t>
  </si>
  <si>
    <t>Devireddy Kavitha</t>
  </si>
  <si>
    <t>VP549148</t>
  </si>
  <si>
    <t>KUKKALA Ajay</t>
  </si>
  <si>
    <t>ajaykajayk53917@gmail.com</t>
  </si>
  <si>
    <t>VP549565</t>
  </si>
  <si>
    <t>Prajith Prashob</t>
  </si>
  <si>
    <t>prajithprashob65@gmail.com</t>
  </si>
  <si>
    <t>VP549658</t>
  </si>
  <si>
    <t>PRADEEP S M</t>
  </si>
  <si>
    <t>smpradeep123@gmail.com</t>
  </si>
  <si>
    <t>VP550619</t>
  </si>
  <si>
    <t>METTU JAYARAMA REDDY</t>
  </si>
  <si>
    <t>mjayarama36@gmail.com</t>
  </si>
  <si>
    <t>VP550941</t>
  </si>
  <si>
    <t>Murkonda Chandrarao</t>
  </si>
  <si>
    <t>praveenmurkonda9@gmail.com</t>
  </si>
  <si>
    <t>VP551026</t>
  </si>
  <si>
    <t>MSC CHARY</t>
  </si>
  <si>
    <t>moulyajewellery1129@gmail.com</t>
  </si>
  <si>
    <t>devinarmadavutukuri2001@gmail.com</t>
  </si>
  <si>
    <t>VP551795</t>
  </si>
  <si>
    <t>Abhishek Mogathala</t>
  </si>
  <si>
    <t>nightmarethesuperster@gmail.com</t>
  </si>
  <si>
    <t>VP552491</t>
  </si>
  <si>
    <t>Geddam Pallapu Raju</t>
  </si>
  <si>
    <t>gpraju10@gmail.com</t>
  </si>
  <si>
    <t>VP407782</t>
  </si>
  <si>
    <t>S Surya kumari</t>
  </si>
  <si>
    <t>VP552497</t>
  </si>
  <si>
    <t>Sondhumiya Shaik</t>
  </si>
  <si>
    <t>salmansondumiyashaik4899@gmail.com</t>
  </si>
  <si>
    <t>VP552918</t>
  </si>
  <si>
    <t>T Ramesh</t>
  </si>
  <si>
    <t>tapasiramesh308@gmsil.com</t>
  </si>
  <si>
    <t>VP552963</t>
  </si>
  <si>
    <t>Chendankhede Gurudas</t>
  </si>
  <si>
    <t>gurudaschandankhede5@gmail.com</t>
  </si>
  <si>
    <t>VP552981</t>
  </si>
  <si>
    <t>P Sunitha</t>
  </si>
  <si>
    <t>sunitha8519p@gmail.com</t>
  </si>
  <si>
    <t>VP784714</t>
  </si>
  <si>
    <t>P Ravikumar</t>
  </si>
  <si>
    <t>VP553043</t>
  </si>
  <si>
    <t>Sajna P v</t>
  </si>
  <si>
    <t>sajna.pv82@gmail.com</t>
  </si>
  <si>
    <t>kalpanareshkumar@gmail.com</t>
  </si>
  <si>
    <t>VP553724</t>
  </si>
  <si>
    <t>PAGIDI PARAMESH</t>
  </si>
  <si>
    <t>pagidiparamesh226@gmail.com</t>
  </si>
  <si>
    <t>banothanil683@gmail.com</t>
  </si>
  <si>
    <t>satyendrapratap630@gmail.com</t>
  </si>
  <si>
    <t>VP327486</t>
  </si>
  <si>
    <t>Shahnoor Jahan</t>
  </si>
  <si>
    <t>VP554303</t>
  </si>
  <si>
    <t>VSRS VSRS</t>
  </si>
  <si>
    <t>sreesuresh1990@gmail.com</t>
  </si>
  <si>
    <t>korethaannaji182@gmail.com</t>
  </si>
  <si>
    <t>VP946738</t>
  </si>
  <si>
    <t>Athram Suresh</t>
  </si>
  <si>
    <t>VP554345</t>
  </si>
  <si>
    <t>GEDDAM CHANTI BABU</t>
  </si>
  <si>
    <t>geddamchanti7@gmail.com</t>
  </si>
  <si>
    <t>VP554358</t>
  </si>
  <si>
    <t>PRATHIPATI SIVAJI BABU</t>
  </si>
  <si>
    <t>prathipatisivaji@gmail.com</t>
  </si>
  <si>
    <t>sravslathasree@gmail.com</t>
  </si>
  <si>
    <t>VP555615</t>
  </si>
  <si>
    <t>BALAGANI NAGENDRA</t>
  </si>
  <si>
    <t>balaganinagendra85@gmail.com</t>
  </si>
  <si>
    <t>VP764118</t>
  </si>
  <si>
    <t>ACHUKATLA GOUSE PEER</t>
  </si>
  <si>
    <t>VP556148</t>
  </si>
  <si>
    <t>Sangeetha Rani Rangalal</t>
  </si>
  <si>
    <t>rksr1614@gmail.com</t>
  </si>
  <si>
    <t>VP556256</t>
  </si>
  <si>
    <t>Nanda Kishore</t>
  </si>
  <si>
    <t>nandakishoremudhiraj2@gmail.com</t>
  </si>
  <si>
    <t>VP556709</t>
  </si>
  <si>
    <t>P Vinila</t>
  </si>
  <si>
    <t>pvinila284@gmail.com</t>
  </si>
  <si>
    <t>VP556892</t>
  </si>
  <si>
    <t>Sagar Kandari</t>
  </si>
  <si>
    <t>sagargaruk@gmail.com</t>
  </si>
  <si>
    <t>VP557099</t>
  </si>
  <si>
    <t>Jella Anil Kumar</t>
  </si>
  <si>
    <t>jellaanilkumar1993@gmail.com</t>
  </si>
  <si>
    <t>VP557405</t>
  </si>
  <si>
    <t>ravishankar kol</t>
  </si>
  <si>
    <t>kolravi358@gmail.com</t>
  </si>
  <si>
    <t>VP557692</t>
  </si>
  <si>
    <t>A NAGA PRASAD</t>
  </si>
  <si>
    <t>anpprasad64@gmail.com</t>
  </si>
  <si>
    <t>VP558106</t>
  </si>
  <si>
    <t>Anusha Cheedella</t>
  </si>
  <si>
    <t>anushacheedella408@gmail.com</t>
  </si>
  <si>
    <t>VP558341</t>
  </si>
  <si>
    <t>Ghanshyam</t>
  </si>
  <si>
    <t>ghanshyamyadav9904@gmail.com</t>
  </si>
  <si>
    <t>VP558528</t>
  </si>
  <si>
    <t>SRI SANKARA NARAYANA NEHRU VASA</t>
  </si>
  <si>
    <t>sahaj.nehru@gmail.com</t>
  </si>
  <si>
    <t>VP589244</t>
  </si>
  <si>
    <t>RAMESH KORADALA</t>
  </si>
  <si>
    <t>VP558783</t>
  </si>
  <si>
    <t>Pendem Nitin</t>
  </si>
  <si>
    <t>nithinbabupendemu@gmail.com</t>
  </si>
  <si>
    <t>VP558959</t>
  </si>
  <si>
    <t>Vemula Ravali</t>
  </si>
  <si>
    <t>vemularavali39@gmail.com</t>
  </si>
  <si>
    <t>VP732617</t>
  </si>
  <si>
    <t>Manu Manu</t>
  </si>
  <si>
    <t>VP559397</t>
  </si>
  <si>
    <t>Nandyala Prathap</t>
  </si>
  <si>
    <t>prathapnandyala94@gmail.com</t>
  </si>
  <si>
    <t>VP672661</t>
  </si>
  <si>
    <t>Hari Krishna Naddela</t>
  </si>
  <si>
    <t>VP559402</t>
  </si>
  <si>
    <t>Mymunnysabegum Shaik</t>
  </si>
  <si>
    <t>shaikmymunny@gmail.com</t>
  </si>
  <si>
    <t>VP559647</t>
  </si>
  <si>
    <t>Sri Sathya Sai Raju Alluri</t>
  </si>
  <si>
    <t>asairaju1960@gmail.com</t>
  </si>
  <si>
    <t>VP559654</t>
  </si>
  <si>
    <t>Muppalla Peda Ramanaiah</t>
  </si>
  <si>
    <t>ramanamuppalla33@gmail.com</t>
  </si>
  <si>
    <t>VP950861</t>
  </si>
  <si>
    <t>Muppalla Ramarao</t>
  </si>
  <si>
    <t>karriveerarajeswari@gmail.com</t>
  </si>
  <si>
    <t>VP559712</t>
  </si>
  <si>
    <t>Pradeep Rayipalli</t>
  </si>
  <si>
    <t>pradeeprrr23@gmail.com</t>
  </si>
  <si>
    <t>VP560506</t>
  </si>
  <si>
    <t>Aruna Katari</t>
  </si>
  <si>
    <t>arunalakshmikatari@gmail.com</t>
  </si>
  <si>
    <t>VP893911</t>
  </si>
  <si>
    <t>Kiran Duddu</t>
  </si>
  <si>
    <t>VP561123</t>
  </si>
  <si>
    <t>Karubhuktha Dharmendra</t>
  </si>
  <si>
    <t>dd3887827@gmail.com</t>
  </si>
  <si>
    <t>VP561381</t>
  </si>
  <si>
    <t>Gayathri K</t>
  </si>
  <si>
    <t>kanugulanarendrababu5@gmail.com</t>
  </si>
  <si>
    <t>VP561562</t>
  </si>
  <si>
    <t>Katkam Sathanna</t>
  </si>
  <si>
    <t>katkamsathanna8@gmail.com</t>
  </si>
  <si>
    <t>VP561605</t>
  </si>
  <si>
    <t>GoraBheemanna GoraBheemanna</t>
  </si>
  <si>
    <t>goram8459@gmail.com</t>
  </si>
  <si>
    <t>dharmareddyarram@gmail.com</t>
  </si>
  <si>
    <t>VP702523</t>
  </si>
  <si>
    <t>GANESH DIKONDA</t>
  </si>
  <si>
    <t>VP562135</t>
  </si>
  <si>
    <t>Shaheen Shaik</t>
  </si>
  <si>
    <t>shaheesolar@gmail.com</t>
  </si>
  <si>
    <t>VP562336</t>
  </si>
  <si>
    <t>G MOHANRAO</t>
  </si>
  <si>
    <t>gajulamohanrao1417@gmail.com</t>
  </si>
  <si>
    <t>VP562419</t>
  </si>
  <si>
    <t>Marripelly Gangadhar</t>
  </si>
  <si>
    <t>marripellygangadhar65@gmail.com</t>
  </si>
  <si>
    <t>VP562581</t>
  </si>
  <si>
    <t>Pradeep Pradee</t>
  </si>
  <si>
    <t>pradeeppradee61196@gmail.com</t>
  </si>
  <si>
    <t>VP562594</t>
  </si>
  <si>
    <t>Fathima Begum</t>
  </si>
  <si>
    <t>fathimamhad@gmail.com</t>
  </si>
  <si>
    <t>VP562696</t>
  </si>
  <si>
    <t>Agge Venkatesh</t>
  </si>
  <si>
    <t>venkateshagge331@gmail.com</t>
  </si>
  <si>
    <t>VP833973</t>
  </si>
  <si>
    <t>Rajkumar Raju</t>
  </si>
  <si>
    <t>VP563577</t>
  </si>
  <si>
    <t>Manchapally Sai</t>
  </si>
  <si>
    <t>saiyadav97385@gmail.com</t>
  </si>
  <si>
    <t>VP563588</t>
  </si>
  <si>
    <t>Vemuri Vijayalakshmi</t>
  </si>
  <si>
    <t>lakshmibaluguri1@gmail.com</t>
  </si>
  <si>
    <t>VP499282</t>
  </si>
  <si>
    <t>SARANGA TEJA</t>
  </si>
  <si>
    <t>VP564268</t>
  </si>
  <si>
    <t>Chinlolla Bhargavi</t>
  </si>
  <si>
    <t>ramarapubhargavi1234@gmail.com</t>
  </si>
  <si>
    <t>VP365629</t>
  </si>
  <si>
    <t>Nagasri Reddy</t>
  </si>
  <si>
    <t>VP564358</t>
  </si>
  <si>
    <t>Ghanapuram Kavya</t>
  </si>
  <si>
    <t>ghanapuramkavya7@gmail.com</t>
  </si>
  <si>
    <t>VP565077</t>
  </si>
  <si>
    <t>Patlolla Srinivas Reddy</t>
  </si>
  <si>
    <t>patlollas079@gmail.com</t>
  </si>
  <si>
    <t>VP565456</t>
  </si>
  <si>
    <t>Abu Tousif</t>
  </si>
  <si>
    <t>tousifabu14@gmail.com</t>
  </si>
  <si>
    <t>VP565462</t>
  </si>
  <si>
    <t>MADHUKRISHNA GANTENAPALLI</t>
  </si>
  <si>
    <t>gantenapallimadhu333@gmail.com</t>
  </si>
  <si>
    <t>ashokneerati92@gmail.com</t>
  </si>
  <si>
    <t>VP996142</t>
  </si>
  <si>
    <t>KONGARI SUVARNA</t>
  </si>
  <si>
    <t>batchuramesh123@gmail.com</t>
  </si>
  <si>
    <t>VP566099</t>
  </si>
  <si>
    <t>Syed Kareemulla</t>
  </si>
  <si>
    <t>rehaankarim2@gmail.com</t>
  </si>
  <si>
    <t>VP566565</t>
  </si>
  <si>
    <t>Jakkula vinay</t>
  </si>
  <si>
    <t>vinayjakkula08@gmail.com</t>
  </si>
  <si>
    <t>maheswarim31@gmail.com</t>
  </si>
  <si>
    <t>VP566758</t>
  </si>
  <si>
    <t>Rubeena Sulthana</t>
  </si>
  <si>
    <t>gunnurubeena514@gmail.com</t>
  </si>
  <si>
    <t>VP567367</t>
  </si>
  <si>
    <t>BURRI SAMPATH</t>
  </si>
  <si>
    <t>burrisampath2009@gmail.com</t>
  </si>
  <si>
    <t>VP567672</t>
  </si>
  <si>
    <t>Athram Shankar</t>
  </si>
  <si>
    <t>shankarathram2000@gmail.com</t>
  </si>
  <si>
    <t>VP567738</t>
  </si>
  <si>
    <t>Grandhisila Rama Devi</t>
  </si>
  <si>
    <t>grama291976@gmail.com</t>
  </si>
  <si>
    <t>nageswarachari09@gmail.com</t>
  </si>
  <si>
    <t>VP567839</t>
  </si>
  <si>
    <t>Rajesh Papatla</t>
  </si>
  <si>
    <t>rajeshpapatla08@gmail.com</t>
  </si>
  <si>
    <t>1971isreddy@gmail.com</t>
  </si>
  <si>
    <t>nagarajukaverla123@gmail.com</t>
  </si>
  <si>
    <t>sudhirkumar8854@gmail.com</t>
  </si>
  <si>
    <t>VP569115</t>
  </si>
  <si>
    <t>Anavarlapudi Subbarao</t>
  </si>
  <si>
    <t>subbu1283@gmail.com</t>
  </si>
  <si>
    <t>VP569833</t>
  </si>
  <si>
    <t>Kandukuru Prathapreddy</t>
  </si>
  <si>
    <t>prathapreddy93@gmail.com</t>
  </si>
  <si>
    <t>VP570066</t>
  </si>
  <si>
    <t>Rama Devi</t>
  </si>
  <si>
    <t>ramaindhu.1987@gmail.com</t>
  </si>
  <si>
    <t>pusalavenkannababu@gmail.com</t>
  </si>
  <si>
    <t>VP570305</t>
  </si>
  <si>
    <t>Boya Ramesh</t>
  </si>
  <si>
    <t>boyaramesh783@gmail.com</t>
  </si>
  <si>
    <t>VP570758</t>
  </si>
  <si>
    <t>ismail ahmed</t>
  </si>
  <si>
    <t>ismailahmedspm@gmail.com</t>
  </si>
  <si>
    <t>VP571083</t>
  </si>
  <si>
    <t>Mahi Yacham</t>
  </si>
  <si>
    <t>mahiyacham1437@gmail.com</t>
  </si>
  <si>
    <t>VP571126</t>
  </si>
  <si>
    <t>ANUPRANAM M P</t>
  </si>
  <si>
    <t>anupranam1993@gmail.com</t>
  </si>
  <si>
    <t>VP571237</t>
  </si>
  <si>
    <t>J Ramesh</t>
  </si>
  <si>
    <t>rameshjartha521@gmail.com</t>
  </si>
  <si>
    <t>VP571703</t>
  </si>
  <si>
    <t>Varalaxmi</t>
  </si>
  <si>
    <t>varalaxmi190590@gmail.com</t>
  </si>
  <si>
    <t>VP571783</t>
  </si>
  <si>
    <t>Desagiri Chiranjeevi</t>
  </si>
  <si>
    <t>chiranjeevidesagiri2@gmail.com</t>
  </si>
  <si>
    <t>VP790592</t>
  </si>
  <si>
    <t>VP571962</t>
  </si>
  <si>
    <t>CHAITHANYA RAJU MAMIDI</t>
  </si>
  <si>
    <t>mamidi369123@gmail.com</t>
  </si>
  <si>
    <t>VP572093</t>
  </si>
  <si>
    <t>Kunam Anjali</t>
  </si>
  <si>
    <t>anjalikunam@gmail.com</t>
  </si>
  <si>
    <t>VP572313</t>
  </si>
  <si>
    <t>ANKALA CHIRANJEEVI ANKALACHIRANJEEVI</t>
  </si>
  <si>
    <t>chiranjeeviankala75@gmail.com</t>
  </si>
  <si>
    <t>VP572603</t>
  </si>
  <si>
    <t>Maankala Babu</t>
  </si>
  <si>
    <t>babumaankala578@gmail.com</t>
  </si>
  <si>
    <t>VP572744</t>
  </si>
  <si>
    <t>Tadangi Siva kumar</t>
  </si>
  <si>
    <t>sivatadangi617@gmail.com</t>
  </si>
  <si>
    <t>VP572806</t>
  </si>
  <si>
    <t>A Yakshit varsh</t>
  </si>
  <si>
    <t>yakshithakurathi777@gmail.com</t>
  </si>
  <si>
    <t>VP921439</t>
  </si>
  <si>
    <t>Akurathi Sagarbabu</t>
  </si>
  <si>
    <t>VP573215</t>
  </si>
  <si>
    <t>Jagsir Sin6</t>
  </si>
  <si>
    <t>Jaggajagsirsingh123@gmail.com</t>
  </si>
  <si>
    <t>VP573332</t>
  </si>
  <si>
    <t>Kannaboina Mamatha</t>
  </si>
  <si>
    <t>mamathak850@gmail.com</t>
  </si>
  <si>
    <t>VP451757</t>
  </si>
  <si>
    <t>Gajjii Maheshwari</t>
  </si>
  <si>
    <t>VP573488</t>
  </si>
  <si>
    <t>Mala maruthi Mala maruthi</t>
  </si>
  <si>
    <t>maruthi63090@gmail.com</t>
  </si>
  <si>
    <t>VP573601</t>
  </si>
  <si>
    <t>Bakka Shankar</t>
  </si>
  <si>
    <t>shankarbakka1989@gmail.com</t>
  </si>
  <si>
    <t>VP574198</t>
  </si>
  <si>
    <t>Bheemankar Pramila</t>
  </si>
  <si>
    <t>pramilabheemankar80@gmail.com</t>
  </si>
  <si>
    <t>VP574993</t>
  </si>
  <si>
    <t>BR SHRIHITHA REDDY</t>
  </si>
  <si>
    <t>shrihithareddybr@gmail.com</t>
  </si>
  <si>
    <t>cr420158@gmail.com</t>
  </si>
  <si>
    <t>VP575229</t>
  </si>
  <si>
    <t>Dyani prasad rao Pulimela</t>
  </si>
  <si>
    <t>pulimeladyaniprasadrao@gmail.com</t>
  </si>
  <si>
    <t>VP575333</t>
  </si>
  <si>
    <t>Molaka sangeetha Rani</t>
  </si>
  <si>
    <t>mollakalasangeetharani4@gmail.com</t>
  </si>
  <si>
    <t>VP575617</t>
  </si>
  <si>
    <t>Shaziya Afreen Meerja</t>
  </si>
  <si>
    <t>afifanaaz0786@gmail.com</t>
  </si>
  <si>
    <t>VP771434</t>
  </si>
  <si>
    <t>Meerja Khurshid beig</t>
  </si>
  <si>
    <t>VP575623</t>
  </si>
  <si>
    <t>Rameshbabu Birelly</t>
  </si>
  <si>
    <t>beerelliramesbabu@gimail.com</t>
  </si>
  <si>
    <t>VP576119</t>
  </si>
  <si>
    <t>Saripalli Israel</t>
  </si>
  <si>
    <t>vk9949215389@gmail.com</t>
  </si>
  <si>
    <t>VP576229</t>
  </si>
  <si>
    <t>Venkatesh Kandanelliker</t>
  </si>
  <si>
    <t>kandanellivenkatesh@gmail.com</t>
  </si>
  <si>
    <t>VP576503</t>
  </si>
  <si>
    <t>Aditya Rajput</t>
  </si>
  <si>
    <t>adityarajput885840@gmail.com</t>
  </si>
  <si>
    <t>VP926005</t>
  </si>
  <si>
    <t>Laljeet Kamal</t>
  </si>
  <si>
    <t>VP577088</t>
  </si>
  <si>
    <t>Tuniki Laxminarayana</t>
  </si>
  <si>
    <t>tunikilaxman.1976@gmail.com</t>
  </si>
  <si>
    <t>VP577248</t>
  </si>
  <si>
    <t>Shaik Irfan</t>
  </si>
  <si>
    <t>shaikirfan74962@gmail.com</t>
  </si>
  <si>
    <t>VP923765</t>
  </si>
  <si>
    <t>Shaik Mansoor Mannu</t>
  </si>
  <si>
    <t>rajudakuri376@gmail.com</t>
  </si>
  <si>
    <t>VP577331</t>
  </si>
  <si>
    <t>K Nabi Rasool</t>
  </si>
  <si>
    <t>tajutaju0445@gmail.com</t>
  </si>
  <si>
    <t>VP577494</t>
  </si>
  <si>
    <t>Velakam Anjibabu</t>
  </si>
  <si>
    <t>anjibabu98765@gmail.com</t>
  </si>
  <si>
    <t>jcjinoscaria@gmail.com</t>
  </si>
  <si>
    <t>dumbarirajarao012@gmail.com</t>
  </si>
  <si>
    <t>VP578159</t>
  </si>
  <si>
    <t>PULUGU RAVINDER</t>
  </si>
  <si>
    <t>puluguravinder0@gmail.com</t>
  </si>
  <si>
    <t>VP578244</t>
  </si>
  <si>
    <t>Upendra G</t>
  </si>
  <si>
    <t>gupendra848@gmail.com</t>
  </si>
  <si>
    <t>VP997758</t>
  </si>
  <si>
    <t>M parusharamudu Paru</t>
  </si>
  <si>
    <t>VP578502</t>
  </si>
  <si>
    <t>SARAMANDA VIJAYALAXMI</t>
  </si>
  <si>
    <t>saramandavijayalaxmi1981@gmail.com</t>
  </si>
  <si>
    <t>VP887407</t>
  </si>
  <si>
    <t>Saramanda Ramakrishna</t>
  </si>
  <si>
    <t>vikramachakri@gmail.com</t>
  </si>
  <si>
    <t>VP579948</t>
  </si>
  <si>
    <t>Vankade Rajender</t>
  </si>
  <si>
    <t>rajendharwankhade@gmail.com</t>
  </si>
  <si>
    <t>truthknowledge369@gmail.com</t>
  </si>
  <si>
    <t>VP580061</t>
  </si>
  <si>
    <t>Lakshmi Prasad</t>
  </si>
  <si>
    <t>lakshmiprasads@gmail.com</t>
  </si>
  <si>
    <t>VP580272</t>
  </si>
  <si>
    <t>Merugu Lavanya</t>
  </si>
  <si>
    <t>lavanyamerugu9054@gmail.com</t>
  </si>
  <si>
    <t>VP580772</t>
  </si>
  <si>
    <t>Kursenga Krishnna</t>
  </si>
  <si>
    <t>kursengakrishnna@gmail.com</t>
  </si>
  <si>
    <t>VP580777</t>
  </si>
  <si>
    <t>Hemalatha Krishnaswamy</t>
  </si>
  <si>
    <t>sbshema@gmail.com</t>
  </si>
  <si>
    <t>VP950696</t>
  </si>
  <si>
    <t>Leslei Mesaiah</t>
  </si>
  <si>
    <t>VP580989</t>
  </si>
  <si>
    <t>Akhiranandh Gade</t>
  </si>
  <si>
    <t>gsuman123@gmail.com</t>
  </si>
  <si>
    <t>VP581241</t>
  </si>
  <si>
    <t>Ananda Jyothi Baddela</t>
  </si>
  <si>
    <t>anandajyothibaddela@gmail.com</t>
  </si>
  <si>
    <t>VP990061</t>
  </si>
  <si>
    <t>Suresh Darnasi</t>
  </si>
  <si>
    <t>VP581455</t>
  </si>
  <si>
    <t>Sunkari Venkata Ramana</t>
  </si>
  <si>
    <t>rv4101237@gmail.com</t>
  </si>
  <si>
    <t>VP581596</t>
  </si>
  <si>
    <t>Raji B</t>
  </si>
  <si>
    <t>raji.boddu0218@gmail.com</t>
  </si>
  <si>
    <t>VP581974</t>
  </si>
  <si>
    <t>Biginepally Mahender</t>
  </si>
  <si>
    <t>bijenepallimahesh944@gmail.com</t>
  </si>
  <si>
    <t>VP582551</t>
  </si>
  <si>
    <t>Tummala Madhu</t>
  </si>
  <si>
    <t>hanish.madhu@gmail.col</t>
  </si>
  <si>
    <t>VP582636</t>
  </si>
  <si>
    <t>BODDEDA LOVARAJU LOVA RAJU</t>
  </si>
  <si>
    <t>lovarajuboddeda5@gmail.com</t>
  </si>
  <si>
    <t>VP582836</t>
  </si>
  <si>
    <t>Korra Appanna</t>
  </si>
  <si>
    <t>maheshkorra61@gmail.com</t>
  </si>
  <si>
    <t>VP582925</t>
  </si>
  <si>
    <t>HARI Keshava</t>
  </si>
  <si>
    <t>jyothijoeghost@gmail.com</t>
  </si>
  <si>
    <t>VP583021</t>
  </si>
  <si>
    <t>Majjigapu Srinivas Reddy</t>
  </si>
  <si>
    <t>nivassreddy05@gmail.com</t>
  </si>
  <si>
    <t>VP583078</t>
  </si>
  <si>
    <t>VADAGAM NAGA MANOHAR KUMAR</t>
  </si>
  <si>
    <t>vnmanoharkumar@gmail.com</t>
  </si>
  <si>
    <t>VP583291</t>
  </si>
  <si>
    <t>Kodigi Nandakishore</t>
  </si>
  <si>
    <t>kodiginandakishore@gmail.com</t>
  </si>
  <si>
    <t>VP856342</t>
  </si>
  <si>
    <t>KODIGI GOPAL</t>
  </si>
  <si>
    <t>irshadhussain75@gmail.com</t>
  </si>
  <si>
    <t>VP584853</t>
  </si>
  <si>
    <t>P SWAPNA</t>
  </si>
  <si>
    <t>swapnaswapna9984@gmail.com</t>
  </si>
  <si>
    <t>VP336954</t>
  </si>
  <si>
    <t>BURRI SAMPOORNA</t>
  </si>
  <si>
    <t>VP584871</t>
  </si>
  <si>
    <t>Bandi Upendra</t>
  </si>
  <si>
    <t>upendrabandi34@gmail.com</t>
  </si>
  <si>
    <t>VP584936</t>
  </si>
  <si>
    <t>Shaik Babji</t>
  </si>
  <si>
    <t>babji2873@gmail.com</t>
  </si>
  <si>
    <t>VP584982</t>
  </si>
  <si>
    <t>Lukalapu Koteswara rao</t>
  </si>
  <si>
    <t>saiganesh.jalla@gmail.com</t>
  </si>
  <si>
    <t>VP585056</t>
  </si>
  <si>
    <t>Giduthuri Anilkumar</t>
  </si>
  <si>
    <t>anilkumar.giduturi@gmail.com</t>
  </si>
  <si>
    <t>VP585349</t>
  </si>
  <si>
    <t>Nani Cherry</t>
  </si>
  <si>
    <t>nc275647@gmail.com</t>
  </si>
  <si>
    <t>VP585444</t>
  </si>
  <si>
    <t>Naveen Vardhanapu</t>
  </si>
  <si>
    <t>naveenvardhanapu984@gmail.com</t>
  </si>
  <si>
    <t>VP585566</t>
  </si>
  <si>
    <t>Kalavakunta Sathish kumar</t>
  </si>
  <si>
    <t>sathiishtpt@gmail.com</t>
  </si>
  <si>
    <t>VP585635</t>
  </si>
  <si>
    <t>Jillapally Swamy</t>
  </si>
  <si>
    <t>jillapally.swamy@gmail.com</t>
  </si>
  <si>
    <t>VP585846</t>
  </si>
  <si>
    <t>Vidya Durai</t>
  </si>
  <si>
    <t>durailokesh12@gmail.com</t>
  </si>
  <si>
    <t>VP586289</t>
  </si>
  <si>
    <t>Siddardha hema veereswara rao Kurma</t>
  </si>
  <si>
    <t>hsidhu009@gmail.com</t>
  </si>
  <si>
    <t>VP586614</t>
  </si>
  <si>
    <t>M CHANDRASEKHAR</t>
  </si>
  <si>
    <t>chandramadhu170@gmail.com</t>
  </si>
  <si>
    <t>VP586687</t>
  </si>
  <si>
    <t>Saniya</t>
  </si>
  <si>
    <t>saniyamirza080405@gmail.com</t>
  </si>
  <si>
    <t>VP586961</t>
  </si>
  <si>
    <t>Vira Raghavamma D</t>
  </si>
  <si>
    <t>VP751788</t>
  </si>
  <si>
    <t>Jayaprasad D</t>
  </si>
  <si>
    <t>VP587038</t>
  </si>
  <si>
    <t>KIRAN GILLELLA</t>
  </si>
  <si>
    <t>gillellakiran@gmail.com</t>
  </si>
  <si>
    <t>VP587384</t>
  </si>
  <si>
    <t>Sudhakar Sudhakar</t>
  </si>
  <si>
    <t>sudhakarsudhakar6830@gmail.com</t>
  </si>
  <si>
    <t>VP588183</t>
  </si>
  <si>
    <t>Duddu Akanksha</t>
  </si>
  <si>
    <t>akankshaduddu023@gmail.com</t>
  </si>
  <si>
    <t>VP588737</t>
  </si>
  <si>
    <t>BODDU VENKATAIAH</t>
  </si>
  <si>
    <t>bodduvenkataiah238@gmail.com</t>
  </si>
  <si>
    <t>sankarsai752@gmail.com</t>
  </si>
  <si>
    <t>VP589004</t>
  </si>
  <si>
    <t>Choppari Swapna</t>
  </si>
  <si>
    <t>rishiswapna28@gmail.com</t>
  </si>
  <si>
    <t>ramkek73@gmail.com</t>
  </si>
  <si>
    <t>VP589357</t>
  </si>
  <si>
    <t>Radi Venkatalakshmiradi</t>
  </si>
  <si>
    <t>radivenkatalakshmi@gmail.com</t>
  </si>
  <si>
    <t>narinaik111@gmail.com</t>
  </si>
  <si>
    <t>VP589857</t>
  </si>
  <si>
    <t>KORRA LINGARAJU</t>
  </si>
  <si>
    <t>korralingaraju12@gmail.com</t>
  </si>
  <si>
    <t>VP737994</t>
  </si>
  <si>
    <t>VANTHALA EMMANUEL RAJ</t>
  </si>
  <si>
    <t>VP590063</t>
  </si>
  <si>
    <t>yakubpasha mohamed</t>
  </si>
  <si>
    <t>mohamedyakubpasha326@gmail.com</t>
  </si>
  <si>
    <t>VP590072</t>
  </si>
  <si>
    <t>R.SHIVA KUMAR</t>
  </si>
  <si>
    <t>shiva.or@gmail.com</t>
  </si>
  <si>
    <t>VP590092</t>
  </si>
  <si>
    <t>Mandala Sammaiah</t>
  </si>
  <si>
    <t>mandalasammaiah60@gmail.com</t>
  </si>
  <si>
    <t>reddyvikash141@gmail.com</t>
  </si>
  <si>
    <t>VP591496</t>
  </si>
  <si>
    <t>Tamada Eswarrao</t>
  </si>
  <si>
    <t>eswarraotamada580@gmail.com</t>
  </si>
  <si>
    <t>VP591716</t>
  </si>
  <si>
    <t>Paramesh Rathapuram</t>
  </si>
  <si>
    <t>parmesh3532@gmail.com</t>
  </si>
  <si>
    <t>VP591954</t>
  </si>
  <si>
    <t>Vineela Vinnu</t>
  </si>
  <si>
    <t>vinnusovineela@gmail.com</t>
  </si>
  <si>
    <t>VP591984</t>
  </si>
  <si>
    <t>Gurpreetsingh Gurpreetsingh</t>
  </si>
  <si>
    <t>gurpreetsinghg6819@gmail.com</t>
  </si>
  <si>
    <t>VP592369</t>
  </si>
  <si>
    <t>Akhila Akhila</t>
  </si>
  <si>
    <t>akkiakhila964@gmail.com</t>
  </si>
  <si>
    <t>neelam.y.kondalu@gmail.com</t>
  </si>
  <si>
    <t>ramupotukuri2020@gmail.com</t>
  </si>
  <si>
    <t>VP592647</t>
  </si>
  <si>
    <t>PALOJU SAMBASHIVA CHARY</t>
  </si>
  <si>
    <t>psambashivachary@gmail.com</t>
  </si>
  <si>
    <t>VP592877</t>
  </si>
  <si>
    <t>Mithun Minnu</t>
  </si>
  <si>
    <t>mithun12900@gmail.com</t>
  </si>
  <si>
    <t>VP593146</t>
  </si>
  <si>
    <t>Rakesh Kumar U</t>
  </si>
  <si>
    <t>rakeshuppalancha@gmail.com</t>
  </si>
  <si>
    <t>VP593312</t>
  </si>
  <si>
    <t>Nomula Swathi</t>
  </si>
  <si>
    <t>swathimallela1122@gmail.com</t>
  </si>
  <si>
    <t>VP594738</t>
  </si>
  <si>
    <t>Sasanapuri venkata prasad</t>
  </si>
  <si>
    <t>venkataprasadssnpr@gmail.com</t>
  </si>
  <si>
    <t>VP594739</t>
  </si>
  <si>
    <t>Nani Pandram</t>
  </si>
  <si>
    <t>tillubrs@gmail.com</t>
  </si>
  <si>
    <t>VP594843</t>
  </si>
  <si>
    <t>BIDDIKA SAIKUMAR</t>
  </si>
  <si>
    <t>Saikumarb744@gmail.com</t>
  </si>
  <si>
    <t>VP595193</t>
  </si>
  <si>
    <t>Mankidi Sudhakar</t>
  </si>
  <si>
    <t>sudhakarmankidi0@gmail.com</t>
  </si>
  <si>
    <t>VP613872</t>
  </si>
  <si>
    <t>Galigi Dasthagiri</t>
  </si>
  <si>
    <t>pssk80@gmail.com</t>
  </si>
  <si>
    <t>VP595353</t>
  </si>
  <si>
    <t>KUCHIPUDI MERIMMA</t>
  </si>
  <si>
    <t>kuchipudimery7@gmail.com</t>
  </si>
  <si>
    <t>VP595617</t>
  </si>
  <si>
    <t>GUNTAGANI MERYKUMARI</t>
  </si>
  <si>
    <t>guntaganimerykumari@gmail.com</t>
  </si>
  <si>
    <t>VP835362</t>
  </si>
  <si>
    <t>GUNTAGANI CHINAYOHAN</t>
  </si>
  <si>
    <t>VP596163</t>
  </si>
  <si>
    <t>Edurinti Dhanunjaya Reddy</t>
  </si>
  <si>
    <t>jashveerkumarreddy@gmail.com</t>
  </si>
  <si>
    <t>VP596382</t>
  </si>
  <si>
    <t>Madhav Nani</t>
  </si>
  <si>
    <t>madhavbhooram@gmail.com</t>
  </si>
  <si>
    <t>VP596741</t>
  </si>
  <si>
    <t>PALUSA ANJANEYULUGOUD</t>
  </si>
  <si>
    <t>ppanjaneyulugoud@gmail.com</t>
  </si>
  <si>
    <t>VP596835</t>
  </si>
  <si>
    <t>Pydi Dilleswara Rao</t>
  </si>
  <si>
    <t>paididelhi@gmail.com</t>
  </si>
  <si>
    <t>VP910591</t>
  </si>
  <si>
    <t>Pydi Tulasi Rao</t>
  </si>
  <si>
    <t>VP597475</t>
  </si>
  <si>
    <t>BADNAINI LAXMAN</t>
  </si>
  <si>
    <t>badnainilaxman@gmail.com</t>
  </si>
  <si>
    <t>VP597535</t>
  </si>
  <si>
    <t>PRASANNA CHADALAVADA</t>
  </si>
  <si>
    <t>kumarchadalavada77@gmail.com</t>
  </si>
  <si>
    <t>VP598639</t>
  </si>
  <si>
    <t>Vijaya Laxmi</t>
  </si>
  <si>
    <t>vijayaviju361@gmail.com</t>
  </si>
  <si>
    <t>VP598714</t>
  </si>
  <si>
    <t>YERRA NARAYANASWAMY</t>
  </si>
  <si>
    <t>yebelu10@gmail.com</t>
  </si>
  <si>
    <t>VP598723</t>
  </si>
  <si>
    <t>Parupalli Mohanarao</t>
  </si>
  <si>
    <t>parupallimohanarao797@gmail.com</t>
  </si>
  <si>
    <t>manikantakarumuri@gmail.com</t>
  </si>
  <si>
    <t>VP598961</t>
  </si>
  <si>
    <t>Jadi Thirupathi</t>
  </si>
  <si>
    <t>jadithirupathi05@gmail.com</t>
  </si>
  <si>
    <t>VP598994</t>
  </si>
  <si>
    <t>Parameawarareddy Gowru</t>
  </si>
  <si>
    <t>parameswarareddygowru9@gmil.com</t>
  </si>
  <si>
    <t>VP599183</t>
  </si>
  <si>
    <t>Thallapudi Santhi</t>
  </si>
  <si>
    <t>thallapudisanthi66@gmail.com</t>
  </si>
  <si>
    <t>VP716528</t>
  </si>
  <si>
    <t>Gopisetti Isaac babu</t>
  </si>
  <si>
    <t>VP599193</t>
  </si>
  <si>
    <t>Abhiram Mandala</t>
  </si>
  <si>
    <t>abhirammandala30@gmail.com</t>
  </si>
  <si>
    <t>VP600042</t>
  </si>
  <si>
    <t>Srinu Udumula</t>
  </si>
  <si>
    <t>udumula1684@gmail.com</t>
  </si>
  <si>
    <t>VP349365</t>
  </si>
  <si>
    <t>VENKATA RAMANA BATTULA</t>
  </si>
  <si>
    <t>VP600308</t>
  </si>
  <si>
    <t>ACHUKATLA MAHAMMAD RASHEED</t>
  </si>
  <si>
    <t>amrasheed143@gmail.com</t>
  </si>
  <si>
    <t>VP600356</t>
  </si>
  <si>
    <t>Mummadi Rupadevi</t>
  </si>
  <si>
    <t>mummadiroopa28@gmail.com</t>
  </si>
  <si>
    <t>VP755043</t>
  </si>
  <si>
    <t>NARAYANDAS VENKATESH</t>
  </si>
  <si>
    <t>tejasshilpalokesh@gmail.com</t>
  </si>
  <si>
    <t>VP601235</t>
  </si>
  <si>
    <t>Sailaja Pulavarty</t>
  </si>
  <si>
    <t>pulavartysailajaviralpe@gmail.com</t>
  </si>
  <si>
    <t>VP829076</t>
  </si>
  <si>
    <t>Pulavarty Rupa Mehar Anja Naga Venkata Malli Rajani</t>
  </si>
  <si>
    <t>VP601416</t>
  </si>
  <si>
    <t>Kuruva gachinti Bheerappa</t>
  </si>
  <si>
    <t>bheerappakuruvagachinti@gmail.com</t>
  </si>
  <si>
    <t>VP601674</t>
  </si>
  <si>
    <t>Seetha Venkateshwarlu</t>
  </si>
  <si>
    <t>venkateshseetha143@gmail.com</t>
  </si>
  <si>
    <t>VP602321</t>
  </si>
  <si>
    <t>Panja Haritha</t>
  </si>
  <si>
    <t>panjaharitha21@gmail.com</t>
  </si>
  <si>
    <t>VP602401</t>
  </si>
  <si>
    <t>NEDURI BAJIBABU</t>
  </si>
  <si>
    <t>baji.vicky@gmail.com</t>
  </si>
  <si>
    <t>VP602594</t>
  </si>
  <si>
    <t>KORRA Balaram</t>
  </si>
  <si>
    <t>balaramkorra71@gmail.com</t>
  </si>
  <si>
    <t>VP318102</t>
  </si>
  <si>
    <t>Korra Balaraju</t>
  </si>
  <si>
    <t>VP602972</t>
  </si>
  <si>
    <t>Ashmita Ashmita</t>
  </si>
  <si>
    <t>ashmitanirgude@gmail.com</t>
  </si>
  <si>
    <t>VP579361</t>
  </si>
  <si>
    <t>Akshay Patil</t>
  </si>
  <si>
    <t>VP603373</t>
  </si>
  <si>
    <t>Shaik Naseema</t>
  </si>
  <si>
    <t>naseemaseema021@gmail.com</t>
  </si>
  <si>
    <t>VP603451</t>
  </si>
  <si>
    <t>ROBBA SAI kiran</t>
  </si>
  <si>
    <t>kiranrobba123@gmail.com</t>
  </si>
  <si>
    <t>VP603818</t>
  </si>
  <si>
    <t>Kandi raminaidu</t>
  </si>
  <si>
    <t>raminaiduraminaidu73@gmail.com</t>
  </si>
  <si>
    <t>VP605111</t>
  </si>
  <si>
    <t>Pavan Kumar</t>
  </si>
  <si>
    <t>pavan.kmr113@gmail.com</t>
  </si>
  <si>
    <t>VP528543</t>
  </si>
  <si>
    <t>Prema Sai m</t>
  </si>
  <si>
    <t>VP605332</t>
  </si>
  <si>
    <t>Abdul Imtiyaz</t>
  </si>
  <si>
    <t>abdulimtiyaz55586@gmail.com</t>
  </si>
  <si>
    <t>sondemuthaiah017@gmail.com</t>
  </si>
  <si>
    <t>kumarswamy.battu@gmail.com</t>
  </si>
  <si>
    <t>maharudrasakale@gmail.com</t>
  </si>
  <si>
    <t>VP606245</t>
  </si>
  <si>
    <t>mahesh anumula</t>
  </si>
  <si>
    <t>anumulamahesh786@gmail.com</t>
  </si>
  <si>
    <t>VP606336</t>
  </si>
  <si>
    <t>Sampath Kumar Rathi</t>
  </si>
  <si>
    <t>mrcoolskrathi@gmail.com</t>
  </si>
  <si>
    <t>swami31.1962@gmail.com</t>
  </si>
  <si>
    <t>VP606932</t>
  </si>
  <si>
    <t>DIPAK KUMAR GHOSH</t>
  </si>
  <si>
    <t>dipakghosh1270@gmail.com</t>
  </si>
  <si>
    <t>VP607159</t>
  </si>
  <si>
    <t>Mohammad WAHEED PASHA</t>
  </si>
  <si>
    <t>mdwaheedpasha87@gmail.com</t>
  </si>
  <si>
    <t>VP607499</t>
  </si>
  <si>
    <t>Koraveni Vinod</t>
  </si>
  <si>
    <t>koravenavinod@gmail.com</t>
  </si>
  <si>
    <t>VP607781</t>
  </si>
  <si>
    <t>Shaik Mohammad AYAAN</t>
  </si>
  <si>
    <t>smdayaan009@gmail.com</t>
  </si>
  <si>
    <t>VP608336</t>
  </si>
  <si>
    <t>MALE JYOTHI</t>
  </si>
  <si>
    <t>kavatijyothikavatijyothi@gmail.com</t>
  </si>
  <si>
    <t>VP608397</t>
  </si>
  <si>
    <t>Mohammad Mahaboobali</t>
  </si>
  <si>
    <t>nasarahmmad9398@gmail.com</t>
  </si>
  <si>
    <t>VP738365</t>
  </si>
  <si>
    <t>KUNCHALA CHAITHANYA LATHA</t>
  </si>
  <si>
    <t>VP608726</t>
  </si>
  <si>
    <t>Chalapathi mc</t>
  </si>
  <si>
    <t>chala.psy@gmail.com</t>
  </si>
  <si>
    <t>VP608862</t>
  </si>
  <si>
    <t>DEEPIKA</t>
  </si>
  <si>
    <t>deepikadoodigani@gmail.com</t>
  </si>
  <si>
    <t>VP620428</t>
  </si>
  <si>
    <t>Manasa Doodigani</t>
  </si>
  <si>
    <t>VP609086</t>
  </si>
  <si>
    <t>Vemula Srinivasarao</t>
  </si>
  <si>
    <t>vemulasrinivasarao36@gmail.com</t>
  </si>
  <si>
    <t>VP609117</t>
  </si>
  <si>
    <t>Shaik fathima</t>
  </si>
  <si>
    <t>skfathima131@gmail.com</t>
  </si>
  <si>
    <t>VP609732</t>
  </si>
  <si>
    <t>Mudit Srivastava</t>
  </si>
  <si>
    <t>mks112in@gmail.com</t>
  </si>
  <si>
    <t>VP609763</t>
  </si>
  <si>
    <t>Rajasekhar Pasupula</t>
  </si>
  <si>
    <t>rajasekharpasupula2@gmail.com</t>
  </si>
  <si>
    <t>VP609906</t>
  </si>
  <si>
    <t>Sri Vignesh</t>
  </si>
  <si>
    <t>srivignesh9545@gmail.com</t>
  </si>
  <si>
    <t>VP610149</t>
  </si>
  <si>
    <t>Kommalapudi Prasanna Kumar</t>
  </si>
  <si>
    <t>kommalapudi2018@gmail.com</t>
  </si>
  <si>
    <t>VP768472</t>
  </si>
  <si>
    <t>Gundala Navooraiah</t>
  </si>
  <si>
    <t>VP610304</t>
  </si>
  <si>
    <t>sankavaram Lakshmi</t>
  </si>
  <si>
    <t>venkeyhaircuttingshop@gmail.com</t>
  </si>
  <si>
    <t>VP802186</t>
  </si>
  <si>
    <t>SANKAVARAM VENKATESWARLU</t>
  </si>
  <si>
    <t>VP610316</t>
  </si>
  <si>
    <t>Raghavendar Reddy</t>
  </si>
  <si>
    <t>prvreddy369@gmail.com</t>
  </si>
  <si>
    <t>VP728905</t>
  </si>
  <si>
    <t>P Shirisha reddy</t>
  </si>
  <si>
    <t>VP610329</t>
  </si>
  <si>
    <t>Sherkhan Md</t>
  </si>
  <si>
    <t>sherkhann415@gmail.com</t>
  </si>
  <si>
    <t>VP610631</t>
  </si>
  <si>
    <t>sangam venkata Sai reddy</t>
  </si>
  <si>
    <t>sangamvenkatasaireddy@gmail.com</t>
  </si>
  <si>
    <t>VP347557</t>
  </si>
  <si>
    <t>Mahammad Rafi</t>
  </si>
  <si>
    <t>VP152835</t>
  </si>
  <si>
    <t>Mariyamma Koppla</t>
  </si>
  <si>
    <t>riyaonlineearns@gmail.com</t>
  </si>
  <si>
    <t>pass</t>
  </si>
  <si>
    <t>sambuvidyarani@gmail.com</t>
  </si>
  <si>
    <t>VP611784</t>
  </si>
  <si>
    <t>Akkeni Hemanth Phani kumar</t>
  </si>
  <si>
    <t>akkenihemanth@gmail.com</t>
  </si>
  <si>
    <t>VP612476</t>
  </si>
  <si>
    <t>Modiyam Paramesh</t>
  </si>
  <si>
    <t>n04065710@gmail.com</t>
  </si>
  <si>
    <t>VP613066</t>
  </si>
  <si>
    <t>Shaik Moulali</t>
  </si>
  <si>
    <t>skmoulaliskmoulali032@gmail.com</t>
  </si>
  <si>
    <t>VP832375</t>
  </si>
  <si>
    <t>Shaik Chinnusadai</t>
  </si>
  <si>
    <t>VP613248</t>
  </si>
  <si>
    <t>Venkat Venkatadri</t>
  </si>
  <si>
    <t>ssudhamani22@gmail.com</t>
  </si>
  <si>
    <t>VP613264</t>
  </si>
  <si>
    <t>Narayana Rao Asapanna</t>
  </si>
  <si>
    <t>anarayanarao86@gmail.com</t>
  </si>
  <si>
    <t>VP613473</t>
  </si>
  <si>
    <t>Chiluvuru Priyanka</t>
  </si>
  <si>
    <t>chiluvurupriyanka3@gmail.com</t>
  </si>
  <si>
    <t>VP613494</t>
  </si>
  <si>
    <t>Pajjuri Narender Reddy</t>
  </si>
  <si>
    <t>p.n.reddy988@gmail.com</t>
  </si>
  <si>
    <t>dasthagiri.galigi@gmail.com</t>
  </si>
  <si>
    <t>VP614179</t>
  </si>
  <si>
    <t>Akram Basha</t>
  </si>
  <si>
    <t>akram.baba108@gmail.com</t>
  </si>
  <si>
    <t>VP614377</t>
  </si>
  <si>
    <t>Thati Bhadraiah</t>
  </si>
  <si>
    <t>bhadraiahthati@gmail.com</t>
  </si>
  <si>
    <t>VP614418</t>
  </si>
  <si>
    <t>Dubbolla Karna</t>
  </si>
  <si>
    <t>mkarna485@gmail.com</t>
  </si>
  <si>
    <t>VP614518</t>
  </si>
  <si>
    <t>Kuncham Kranthikumar</t>
  </si>
  <si>
    <t>maarimaari056@gmail.com</t>
  </si>
  <si>
    <t>VP614749</t>
  </si>
  <si>
    <t>Pavan Malkapuram</t>
  </si>
  <si>
    <t>pavanmalkapuram1998@gmail.com</t>
  </si>
  <si>
    <t>VP616104</t>
  </si>
  <si>
    <t>Tirupathi Naidu Marada</t>
  </si>
  <si>
    <t>mtnengfvs2@gmail.com</t>
  </si>
  <si>
    <t>VP616748</t>
  </si>
  <si>
    <t>NEELAM KUMARI</t>
  </si>
  <si>
    <t>neelavi0403@gmail.com</t>
  </si>
  <si>
    <t>VP616938</t>
  </si>
  <si>
    <t>Rajesham Bhairagoni</t>
  </si>
  <si>
    <t>bhairagonirajeaham@gmail.com</t>
  </si>
  <si>
    <t>rojina2568@gmail.com</t>
  </si>
  <si>
    <t>VP617255</t>
  </si>
  <si>
    <t>Suneetha Karam</t>
  </si>
  <si>
    <t>kkaramsunitha@gmail.com</t>
  </si>
  <si>
    <t>VP617386</t>
  </si>
  <si>
    <t>Siva Kumar Dasetti</t>
  </si>
  <si>
    <t>sivakumardasetti@gmail.com</t>
  </si>
  <si>
    <t>VP617646</t>
  </si>
  <si>
    <t>Eslavath Eswar</t>
  </si>
  <si>
    <t>eslavatheswar235@gmail.com</t>
  </si>
  <si>
    <t>VP617653</t>
  </si>
  <si>
    <t>Pathlavath Thirupathi</t>
  </si>
  <si>
    <t>pathlavaththirupathip@gmail.com</t>
  </si>
  <si>
    <t>VP618564</t>
  </si>
  <si>
    <t>Satish Satish</t>
  </si>
  <si>
    <t>psatish9292109632@gmail.com</t>
  </si>
  <si>
    <t>VP618605</t>
  </si>
  <si>
    <t>SOYAM JAGAN</t>
  </si>
  <si>
    <t>soyamjagan886@gmail.com</t>
  </si>
  <si>
    <t>VP642821</t>
  </si>
  <si>
    <t>BORRA PRASAD</t>
  </si>
  <si>
    <t>VP618609</t>
  </si>
  <si>
    <t>Charith Saidhar</t>
  </si>
  <si>
    <t>saidhar572@gmail.com</t>
  </si>
  <si>
    <t>VP618702</t>
  </si>
  <si>
    <t>Gaddam Srinivas</t>
  </si>
  <si>
    <t>gcnu84@gmail.com</t>
  </si>
  <si>
    <t>VP618938</t>
  </si>
  <si>
    <t>Praveen Nune</t>
  </si>
  <si>
    <t>nprincepally16@gmail.com</t>
  </si>
  <si>
    <t>VP619146</t>
  </si>
  <si>
    <t>Praneeth Kumar</t>
  </si>
  <si>
    <t>praneethkumarpraneeth49@gmail.com</t>
  </si>
  <si>
    <t>VP619252</t>
  </si>
  <si>
    <t>Kamatam Vijay Kumar</t>
  </si>
  <si>
    <t>kamatamaashritha03@gmail.com</t>
  </si>
  <si>
    <t>VP619343</t>
  </si>
  <si>
    <t>P B V S PARDHA SARADHI</t>
  </si>
  <si>
    <t>pardhu6siva@gmail.com</t>
  </si>
  <si>
    <t>vanisreemukkollu@gmail.com</t>
  </si>
  <si>
    <t>VP619792</t>
  </si>
  <si>
    <t>Dudekula Rasoolbee</t>
  </si>
  <si>
    <t>hhasa1837@gmail.com</t>
  </si>
  <si>
    <t>VP620182</t>
  </si>
  <si>
    <t>Mahesh Chaganti</t>
  </si>
  <si>
    <t>maheshchaganti4@gmail.com</t>
  </si>
  <si>
    <t>VP620364</t>
  </si>
  <si>
    <t>Murla Sanjeeva Reddy</t>
  </si>
  <si>
    <t>sanjuchinna0875@gmail.com</t>
  </si>
  <si>
    <t>manasa.doodigani@gmail.com</t>
  </si>
  <si>
    <t>VP824392</t>
  </si>
  <si>
    <t>Anusha Vallapu</t>
  </si>
  <si>
    <t>VP620485</t>
  </si>
  <si>
    <t>Polu Venkata reddy</t>
  </si>
  <si>
    <t>pvrpolu746@gmail.com</t>
  </si>
  <si>
    <t>VP620746</t>
  </si>
  <si>
    <t>yalamadhiyaswin@gmail.com</t>
  </si>
  <si>
    <t>VP620757</t>
  </si>
  <si>
    <t>CHAKATI SONERAO</t>
  </si>
  <si>
    <t>chakatisonerao9@gmail.com</t>
  </si>
  <si>
    <t>VP620909</t>
  </si>
  <si>
    <t>Gaddammedi Ramyagoud</t>
  </si>
  <si>
    <t>samudralaramyagoud28@gmail.com</t>
  </si>
  <si>
    <t>VP792298</t>
  </si>
  <si>
    <t>usha goud</t>
  </si>
  <si>
    <t>VP620914</t>
  </si>
  <si>
    <t>Thangallpally KOTISHWAR</t>
  </si>
  <si>
    <t>koteshwarsidhu@gmail.com</t>
  </si>
  <si>
    <t>VP476042</t>
  </si>
  <si>
    <t>KOLLU Vinutha</t>
  </si>
  <si>
    <t>bolugurinagaraju1976@gmail.com</t>
  </si>
  <si>
    <t>VP471178</t>
  </si>
  <si>
    <t>Dasari Sivaramprasad</t>
  </si>
  <si>
    <t>VP621526</t>
  </si>
  <si>
    <t>Praveen K</t>
  </si>
  <si>
    <t>praveen.kalisetty@gmail.com</t>
  </si>
  <si>
    <t>VP791525</t>
  </si>
  <si>
    <t>Dakshayani Ravi</t>
  </si>
  <si>
    <t>VP621751</t>
  </si>
  <si>
    <t>VENKATA NARESH KUMAR ITHA</t>
  </si>
  <si>
    <t>nareshkumar.iv1983@gmail.com</t>
  </si>
  <si>
    <t>VP621885</t>
  </si>
  <si>
    <t>Sudalai Ponnusamy</t>
  </si>
  <si>
    <t>manips1953@gmail.com</t>
  </si>
  <si>
    <t>VP622603</t>
  </si>
  <si>
    <t>Kummari Jashwanth</t>
  </si>
  <si>
    <t>kummarijashwanth07@gmail.com</t>
  </si>
  <si>
    <t>VP622712</t>
  </si>
  <si>
    <t>NAKKA JAYA RAJU</t>
  </si>
  <si>
    <t>njayaraju2456@gmail.com</t>
  </si>
  <si>
    <t>VP622747</t>
  </si>
  <si>
    <t>Nagesh Goud</t>
  </si>
  <si>
    <t>nageshgoud395@gmail.com</t>
  </si>
  <si>
    <t>VP622876</t>
  </si>
  <si>
    <t>Vyshnavi</t>
  </si>
  <si>
    <t>vvyshnaviyadav@gmail.com</t>
  </si>
  <si>
    <t>VP623212</t>
  </si>
  <si>
    <t>Juwel Sk</t>
  </si>
  <si>
    <t>js7838275@gmail.com</t>
  </si>
  <si>
    <t>VP675785</t>
  </si>
  <si>
    <t>TARIKUL ISLAM</t>
  </si>
  <si>
    <t>viswapriya95500@gmail.com</t>
  </si>
  <si>
    <t>VP623712</t>
  </si>
  <si>
    <t>Zareena Zareena</t>
  </si>
  <si>
    <t>Zareenamd500@gmail.com</t>
  </si>
  <si>
    <t>VP623909</t>
  </si>
  <si>
    <t>Ranjith Kumar Gunti</t>
  </si>
  <si>
    <t>ranjit.gunti@gmail.com</t>
  </si>
  <si>
    <t>gmoinpasha31@gmail.com</t>
  </si>
  <si>
    <t>songasunitha76@gmail.com</t>
  </si>
  <si>
    <t>hreddy104@gmail.com</t>
  </si>
  <si>
    <t>VP624335</t>
  </si>
  <si>
    <t>ARJUNA APPARAO GUDIVADA</t>
  </si>
  <si>
    <t>arjunapparao99@gmail.com</t>
  </si>
  <si>
    <t>VP624529</t>
  </si>
  <si>
    <t>Dharavathu Shakriya</t>
  </si>
  <si>
    <t>shakriyadharavathu@gmail.com</t>
  </si>
  <si>
    <t>VP624772</t>
  </si>
  <si>
    <t>NARESH SIRIKONDA</t>
  </si>
  <si>
    <t>naresh.sirikonda12@gmail.com</t>
  </si>
  <si>
    <t>bolramesh191@gmail.com</t>
  </si>
  <si>
    <t>VP625447</t>
  </si>
  <si>
    <t>Kaanugu Savithri</t>
  </si>
  <si>
    <t>kaanugusavithri63@gmail.com</t>
  </si>
  <si>
    <t>VP975334</t>
  </si>
  <si>
    <t>Kaanugu Bhaskar</t>
  </si>
  <si>
    <t>VP625686</t>
  </si>
  <si>
    <t>S Jaipal Reddy Sanki Reddy</t>
  </si>
  <si>
    <t>sjpreddy1978@gmail.com</t>
  </si>
  <si>
    <t>VP625889</t>
  </si>
  <si>
    <t>V. Renuka</t>
  </si>
  <si>
    <t>7777renu7777@gmail.com</t>
  </si>
  <si>
    <t>VP626237</t>
  </si>
  <si>
    <t>Karnekota Ramesh</t>
  </si>
  <si>
    <t>rameshbabu4282@gmail.com</t>
  </si>
  <si>
    <t>ramakrishnasonga4@gmail.com</t>
  </si>
  <si>
    <t>VP694726</t>
  </si>
  <si>
    <t>Songa Nagabaji</t>
  </si>
  <si>
    <t>VP626809</t>
  </si>
  <si>
    <t>Rahul Kumar</t>
  </si>
  <si>
    <t>rahulkumargupta9411@gmail.com</t>
  </si>
  <si>
    <t>VP627026</t>
  </si>
  <si>
    <t>NARVA BALRAJU</t>
  </si>
  <si>
    <t>balun010@gmail.com</t>
  </si>
  <si>
    <t>VP627051</t>
  </si>
  <si>
    <t>Gasadi Chitti123@gmail.com</t>
  </si>
  <si>
    <t>gasadichittibabu1981@gmail.com</t>
  </si>
  <si>
    <t>VP628037</t>
  </si>
  <si>
    <t>MURARI SAVITHRI</t>
  </si>
  <si>
    <t>savithrimurari789@gmail.com</t>
  </si>
  <si>
    <t>VP628089</t>
  </si>
  <si>
    <t>Sahildeep Gill</t>
  </si>
  <si>
    <t>sahildeepgill784@gmail.com</t>
  </si>
  <si>
    <t>VP628325</t>
  </si>
  <si>
    <t>Bennet Gideon</t>
  </si>
  <si>
    <t>bennett.ozzy10@gmail.com</t>
  </si>
  <si>
    <t>byesu7693@gmail.com</t>
  </si>
  <si>
    <t>VP629069</t>
  </si>
  <si>
    <t>Jangam Malikarjuna</t>
  </si>
  <si>
    <t>jlingamma95@gmail.com</t>
  </si>
  <si>
    <t>VP850012</t>
  </si>
  <si>
    <t>Malla Nagaraju</t>
  </si>
  <si>
    <t>VP629204</t>
  </si>
  <si>
    <t>Neerati Swapna</t>
  </si>
  <si>
    <t>neeratiswapna25@gmail.com</t>
  </si>
  <si>
    <t>VP629419</t>
  </si>
  <si>
    <t>EEPURI MADHUSUDHAN</t>
  </si>
  <si>
    <t>eepurimadhusudhan2@gmail.com</t>
  </si>
  <si>
    <t>VP629736</t>
  </si>
  <si>
    <t>Kamble Vidya</t>
  </si>
  <si>
    <t>kamblevidya826@gmail.com</t>
  </si>
  <si>
    <t>VP630521</t>
  </si>
  <si>
    <t>NITHYA T</t>
  </si>
  <si>
    <t>nithyarayan@gmail.com</t>
  </si>
  <si>
    <t>VP630609</t>
  </si>
  <si>
    <t>Malluru Mohan</t>
  </si>
  <si>
    <t>lakshmidevikrishnamalluru@gmail.com</t>
  </si>
  <si>
    <t>VP630789</t>
  </si>
  <si>
    <t>Kurakula Apparao</t>
  </si>
  <si>
    <t>kurakulaapparao365@gmail.com</t>
  </si>
  <si>
    <t>VP630955</t>
  </si>
  <si>
    <t>Bandi Bhaskar</t>
  </si>
  <si>
    <t>bandibhaskar09@gmail.com</t>
  </si>
  <si>
    <t>VP631121</t>
  </si>
  <si>
    <t>madanakanti Rajasekhar</t>
  </si>
  <si>
    <t>madanakantirajasekhar01119@gmil.com</t>
  </si>
  <si>
    <t>VP775388</t>
  </si>
  <si>
    <t>B E Pradeep Babu</t>
  </si>
  <si>
    <t>VP631248</t>
  </si>
  <si>
    <t>Sasapu Durga Rao</t>
  </si>
  <si>
    <t>durgaraosasapu1@gmail.com</t>
  </si>
  <si>
    <t>VP632138</t>
  </si>
  <si>
    <t>G. Narsimulu Yadav</t>
  </si>
  <si>
    <t>narsimuluyadav994@gmail.com</t>
  </si>
  <si>
    <t>VP632798</t>
  </si>
  <si>
    <t>Sreeyagna Thangellapalli</t>
  </si>
  <si>
    <t>sreeyagnathangellapalli@gmail.com</t>
  </si>
  <si>
    <t>VP633015</t>
  </si>
  <si>
    <t>Gandamalla Yadagiri</t>
  </si>
  <si>
    <t>gandamallayadagiri858@gmail.com</t>
  </si>
  <si>
    <t>VP633021</t>
  </si>
  <si>
    <t>krishna Rao vuddagiri</t>
  </si>
  <si>
    <t>vnvkrishnarao@gmail.com</t>
  </si>
  <si>
    <t>VP552275</t>
  </si>
  <si>
    <t>Rajyalakshmi Karumuri</t>
  </si>
  <si>
    <t>VP633242</t>
  </si>
  <si>
    <t>Burhan Shaik</t>
  </si>
  <si>
    <t>buranshaik2@gmail.com</t>
  </si>
  <si>
    <t>VP782648</t>
  </si>
  <si>
    <t>Manchili Srivalli</t>
  </si>
  <si>
    <t>VP633377</t>
  </si>
  <si>
    <t>Harshavardhanudu Moguluri</t>
  </si>
  <si>
    <t>mogulurih@gmail.com</t>
  </si>
  <si>
    <t>VP633458</t>
  </si>
  <si>
    <t>Surender Reddy Ragula</t>
  </si>
  <si>
    <t>surenderreddy.295@gmail.com</t>
  </si>
  <si>
    <t>VP633592</t>
  </si>
  <si>
    <t>Sara Darshan</t>
  </si>
  <si>
    <t>darshansara970121@gmail.com</t>
  </si>
  <si>
    <t>VP634007</t>
  </si>
  <si>
    <t>Guduri Nehemiya</t>
  </si>
  <si>
    <t>gudurinehemiya@gmail.com</t>
  </si>
  <si>
    <t>VP634118</t>
  </si>
  <si>
    <t>Gande Dinesh</t>
  </si>
  <si>
    <t>dinnu1563@gmail.com</t>
  </si>
  <si>
    <t>VP650427</t>
  </si>
  <si>
    <t>Gande Abhilash</t>
  </si>
  <si>
    <t>VP634172</t>
  </si>
  <si>
    <t>Boribori Manga Raju</t>
  </si>
  <si>
    <t>bmraju351@gmail.com</t>
  </si>
  <si>
    <t>VP634863</t>
  </si>
  <si>
    <t>irfankhan4264242@gmail.com</t>
  </si>
  <si>
    <t>VP635198</t>
  </si>
  <si>
    <t>Syed Samad</t>
  </si>
  <si>
    <t>samadsyed637@gmail.com</t>
  </si>
  <si>
    <t>VP635296</t>
  </si>
  <si>
    <t>MEDARI RAMAKRISHNA</t>
  </si>
  <si>
    <t>mrkraj28@gmail.com</t>
  </si>
  <si>
    <t>VP635307</t>
  </si>
  <si>
    <t>Prasad Kakkireni</t>
  </si>
  <si>
    <t>kakkireniprasad1977@gmail.com</t>
  </si>
  <si>
    <t>VP635554</t>
  </si>
  <si>
    <t>Bashamoni shiva Charan</t>
  </si>
  <si>
    <t>shivabashamoni16@gmail.com</t>
  </si>
  <si>
    <t>VP897945</t>
  </si>
  <si>
    <t>Kukkala Santosh Kumar</t>
  </si>
  <si>
    <t>VP636404</t>
  </si>
  <si>
    <t>Ganga Dhar</t>
  </si>
  <si>
    <t>gangdhar9800@gmail.com</t>
  </si>
  <si>
    <t>VP636509</t>
  </si>
  <si>
    <t>sanjeev alapati</t>
  </si>
  <si>
    <t>sanjeevalapati@gmail.com</t>
  </si>
  <si>
    <t>get2pushpa02@gmail.com</t>
  </si>
  <si>
    <t>VP637024</t>
  </si>
  <si>
    <t>Nelli Asubabu</t>
  </si>
  <si>
    <t>nelliasubabu143@gmail.com</t>
  </si>
  <si>
    <t>VP637431</t>
  </si>
  <si>
    <t>Vidyasagar Mootapalli</t>
  </si>
  <si>
    <t>vidyasagar.m@gayatri.co.in</t>
  </si>
  <si>
    <t>VP422646</t>
  </si>
  <si>
    <t>Veera venkata subbarao Jampana</t>
  </si>
  <si>
    <t>VP637782</t>
  </si>
  <si>
    <t>Mukka shivasai</t>
  </si>
  <si>
    <t>shivasai.mukka96@gmail.com</t>
  </si>
  <si>
    <t>rajeshwariparasa@gmail.com</t>
  </si>
  <si>
    <t>VP637859</t>
  </si>
  <si>
    <t>Vijay Kumar</t>
  </si>
  <si>
    <t>vijaybanda348@gmail.com</t>
  </si>
  <si>
    <t>familysudagani@gmail.com</t>
  </si>
  <si>
    <t>VP638122</t>
  </si>
  <si>
    <t>Chedala Suggireddy</t>
  </si>
  <si>
    <t>chsindhu47@gmail.com</t>
  </si>
  <si>
    <t>VP638633</t>
  </si>
  <si>
    <t>Renukaiah Jampani</t>
  </si>
  <si>
    <t>jampanirenukaiah@gmail.com</t>
  </si>
  <si>
    <t>VP757307</t>
  </si>
  <si>
    <t>VENKATRAO AREPALLI</t>
  </si>
  <si>
    <t>VP638852</t>
  </si>
  <si>
    <t>Batlanki Venkateswarlu</t>
  </si>
  <si>
    <t>venkateswarlubatlanki@gmail.com</t>
  </si>
  <si>
    <t>VP638878</t>
  </si>
  <si>
    <t>Vikranth Pamar</t>
  </si>
  <si>
    <t>vikranthpamar@gamil.com</t>
  </si>
  <si>
    <t>VP638915</t>
  </si>
  <si>
    <t>IRIS SAJI</t>
  </si>
  <si>
    <t>sajisiji42@gmail.com</t>
  </si>
  <si>
    <t>VP639382</t>
  </si>
  <si>
    <t>Prashanthi Boddupalli</t>
  </si>
  <si>
    <t>boddupalliprashanti@gmail.com</t>
  </si>
  <si>
    <t>VP640239</t>
  </si>
  <si>
    <t>Sivapuram Amarvathi</t>
  </si>
  <si>
    <t>sivapuramamarvathi1989@gmail.com</t>
  </si>
  <si>
    <t>musicaljourney71@gmail.com</t>
  </si>
  <si>
    <t>VP640719</t>
  </si>
  <si>
    <t>Narayana Gudisha</t>
  </si>
  <si>
    <t>gudishenarayana1334@gmail.com</t>
  </si>
  <si>
    <t>VP641004</t>
  </si>
  <si>
    <t>Koteswara rao Chamanthi</t>
  </si>
  <si>
    <t>koteswara1990@gmail.com</t>
  </si>
  <si>
    <t>VP641023</t>
  </si>
  <si>
    <t>kadraka Ramachadnara</t>
  </si>
  <si>
    <t>kadrakaramachandra905@gmail.com</t>
  </si>
  <si>
    <t>VP641201</t>
  </si>
  <si>
    <t>Kattempudi Rajakumari</t>
  </si>
  <si>
    <t>kattempudirajakumari@gmail.com</t>
  </si>
  <si>
    <t>VP641672</t>
  </si>
  <si>
    <t>MALLESHA H M</t>
  </si>
  <si>
    <t>mallesharani1@gmail.com</t>
  </si>
  <si>
    <t>VP458858</t>
  </si>
  <si>
    <t>RANISHREE B S</t>
  </si>
  <si>
    <t>VP642183</t>
  </si>
  <si>
    <t>Dubashi Ramesh</t>
  </si>
  <si>
    <t>rameshdubasi002@gmail.com</t>
  </si>
  <si>
    <t>ramp101219@gmail.com</t>
  </si>
  <si>
    <t>srivedha22@gmail.com</t>
  </si>
  <si>
    <t>yadavsirsachin@gmail.com</t>
  </si>
  <si>
    <t>talapaladrakshayani@gmail.com</t>
  </si>
  <si>
    <t>VP643004</t>
  </si>
  <si>
    <t>SUMATHI Gollangi</t>
  </si>
  <si>
    <t>agadalaveda@gmail.com</t>
  </si>
  <si>
    <t>VP643196</t>
  </si>
  <si>
    <t>Haribabu Mada</t>
  </si>
  <si>
    <t>mharimca09@gmail.com</t>
  </si>
  <si>
    <t>VP771516</t>
  </si>
  <si>
    <t>BONAGIRI MALLESHAM</t>
  </si>
  <si>
    <t>VP643655</t>
  </si>
  <si>
    <t>Dandu Anjibavu</t>
  </si>
  <si>
    <t>darlingnadini@gmail.com</t>
  </si>
  <si>
    <t>VP643769</t>
  </si>
  <si>
    <t>AKSHAYA KUMAR ROUT</t>
  </si>
  <si>
    <t>abcodisha.in@gmail.com</t>
  </si>
  <si>
    <t>VP644118</t>
  </si>
  <si>
    <t>Tholem Sarala</t>
  </si>
  <si>
    <t>tholemsarala9@gmail.com</t>
  </si>
  <si>
    <t>VP859715</t>
  </si>
  <si>
    <t>Tholem Kantharao</t>
  </si>
  <si>
    <t>keswaraokillo465@gmail.com</t>
  </si>
  <si>
    <t>bestabheemesh143@gmail.com</t>
  </si>
  <si>
    <t>sreeomsaiengineers@gmail.com</t>
  </si>
  <si>
    <t>VP644672</t>
  </si>
  <si>
    <t>Teegala Sridhar</t>
  </si>
  <si>
    <t>sridhargoudtheegala@gmail.com</t>
  </si>
  <si>
    <t>VP644768</t>
  </si>
  <si>
    <t>GUVVADI RAMYA</t>
  </si>
  <si>
    <t>ramyaguvvadi@gamil.com</t>
  </si>
  <si>
    <t>VP644864</t>
  </si>
  <si>
    <t>Neerudu Gautam reddy</t>
  </si>
  <si>
    <t>gautamreddy5522@gmail.com</t>
  </si>
  <si>
    <t>kumrajugadi76@gmail.com</t>
  </si>
  <si>
    <t>VP645192</t>
  </si>
  <si>
    <t>Giri Praveen kumar</t>
  </si>
  <si>
    <t>giripraveenkumar009@gmail.com</t>
  </si>
  <si>
    <t>VP645559</t>
  </si>
  <si>
    <t>ANITHA DWARA</t>
  </si>
  <si>
    <t>anithadwara@009gmail.com</t>
  </si>
  <si>
    <t>VP645643</t>
  </si>
  <si>
    <t>Boddu Ashok</t>
  </si>
  <si>
    <t>bashok1486@gmail.com</t>
  </si>
  <si>
    <t>VP645773</t>
  </si>
  <si>
    <t>A Raqeebulla</t>
  </si>
  <si>
    <t>raqeeb.qtp@gmail.com</t>
  </si>
  <si>
    <t>VP646085</t>
  </si>
  <si>
    <t>Venkata Giri Mutyala</t>
  </si>
  <si>
    <t>venkatagirimutyala@gmail.com</t>
  </si>
  <si>
    <t>VP902587</t>
  </si>
  <si>
    <t>Beesetti Sailakshmi</t>
  </si>
  <si>
    <t>sudulakuntaramamohan@gmail.com</t>
  </si>
  <si>
    <t>VP646657</t>
  </si>
  <si>
    <t>Manthena Anjali</t>
  </si>
  <si>
    <t>anjalimanthena7@gmail.com</t>
  </si>
  <si>
    <t>VP788655</t>
  </si>
  <si>
    <t>Veena Charpa</t>
  </si>
  <si>
    <t>VP647057</t>
  </si>
  <si>
    <t>BVRaja Kotapati</t>
  </si>
  <si>
    <t>bvraja.kotapati@gmail.com</t>
  </si>
  <si>
    <t>kr.shaji@outlook.com</t>
  </si>
  <si>
    <t>VP648518</t>
  </si>
  <si>
    <t>K Krishna Kishore</t>
  </si>
  <si>
    <t>keshettikishore88@gmail.com</t>
  </si>
  <si>
    <t>VP648899</t>
  </si>
  <si>
    <t>Mudadla Ramana</t>
  </si>
  <si>
    <t>mudadlaramana47@gmail.com</t>
  </si>
  <si>
    <t>VP648903</t>
  </si>
  <si>
    <t>Shaik Mahamood Hasan</t>
  </si>
  <si>
    <t>mahamoodtara9@gmail.com</t>
  </si>
  <si>
    <t>VP649084</t>
  </si>
  <si>
    <t>Bikshapathi Miryala</t>
  </si>
  <si>
    <t>ssdevi.mahindra@gmail.com</t>
  </si>
  <si>
    <t>ksreedhar1968@gmail.com</t>
  </si>
  <si>
    <t>bendigitals2012@gmail.com</t>
  </si>
  <si>
    <t>somthingold98@gmail.com</t>
  </si>
  <si>
    <t>gandeabhilash582@gmail.com</t>
  </si>
  <si>
    <t>VP650583</t>
  </si>
  <si>
    <t>CHALLA PRABHAKARA RAO</t>
  </si>
  <si>
    <t>prabhakarc921@gmail.com</t>
  </si>
  <si>
    <t>VP650664</t>
  </si>
  <si>
    <t>Chennaram Nagesh</t>
  </si>
  <si>
    <t>chennaramnagesh659@gmail.com</t>
  </si>
  <si>
    <t>gajjelaashok2@gmail.com</t>
  </si>
  <si>
    <t>dshivanandareddy@gmail.com</t>
  </si>
  <si>
    <t>VP651809</t>
  </si>
  <si>
    <t>Mandangi Teja</t>
  </si>
  <si>
    <t>tejamandangi20@gmail.com</t>
  </si>
  <si>
    <t>VP651858</t>
  </si>
  <si>
    <t>Kalla Suresh</t>
  </si>
  <si>
    <t>kallasuresh011993@gmail.com</t>
  </si>
  <si>
    <t>VP651938</t>
  </si>
  <si>
    <t>Ravikumar Daggumati</t>
  </si>
  <si>
    <t>dravi.kv@gmail.com</t>
  </si>
  <si>
    <t>VP652272</t>
  </si>
  <si>
    <t>Gandlurimeghana Meghana</t>
  </si>
  <si>
    <t>nageswarareddygandluri@gmail.com</t>
  </si>
  <si>
    <t>VP652696</t>
  </si>
  <si>
    <t>Madhavareddy Vangala</t>
  </si>
  <si>
    <t>vangalamadhavareddy810@gmal.com</t>
  </si>
  <si>
    <t>VP652897</t>
  </si>
  <si>
    <t>Tanmayasree Prathipati</t>
  </si>
  <si>
    <t>tanmayasreep@gmail.com</t>
  </si>
  <si>
    <t>VP654039</t>
  </si>
  <si>
    <t>Panka Dhanalakashmi</t>
  </si>
  <si>
    <t>dhanadhana04855@gmail.com</t>
  </si>
  <si>
    <t>VP654681</t>
  </si>
  <si>
    <t>ANAND KUMAR</t>
  </si>
  <si>
    <t>anandkumar435@gmail.com</t>
  </si>
  <si>
    <t>VP654705</t>
  </si>
  <si>
    <t>ALA Rama subbaiah</t>
  </si>
  <si>
    <t>rsubbaiah891@gmail.com</t>
  </si>
  <si>
    <t>VP655054</t>
  </si>
  <si>
    <t>Vijay Bejjarapu</t>
  </si>
  <si>
    <t>vasavi.Kiranastores@gmail.com</t>
  </si>
  <si>
    <t>sridharuttarwar@gmail.com</t>
  </si>
  <si>
    <t>VP655711</t>
  </si>
  <si>
    <t>Avudurthi Nagaraju</t>
  </si>
  <si>
    <t>nagarajjio96@gmail.com</t>
  </si>
  <si>
    <t>VP767642</t>
  </si>
  <si>
    <t>Thotapally Rajaiah</t>
  </si>
  <si>
    <t>VP656759</t>
  </si>
  <si>
    <t>SravanthiP Sravanthi</t>
  </si>
  <si>
    <t>sravanthipenmatsa930@gmail.com</t>
  </si>
  <si>
    <t>VP657071</t>
  </si>
  <si>
    <t>KOMMU SHESHIKUMAR</t>
  </si>
  <si>
    <t>kommuseshu2@gmail.com</t>
  </si>
  <si>
    <t>VP657124</t>
  </si>
  <si>
    <t>Indupalli Prasanth Kumar</t>
  </si>
  <si>
    <t>iprasanth.snt@gmail.com</t>
  </si>
  <si>
    <t>VP657324</t>
  </si>
  <si>
    <t>Harimohan Reddy Chinnakondu</t>
  </si>
  <si>
    <t>harichinna74@gmail.com</t>
  </si>
  <si>
    <t>VP706463</t>
  </si>
  <si>
    <t>Jasmine Choutapalli</t>
  </si>
  <si>
    <t>VP657847</t>
  </si>
  <si>
    <t>RAVI KUMAR KAPPA</t>
  </si>
  <si>
    <t>ravi.k260782@gmail.com</t>
  </si>
  <si>
    <t>VP672747</t>
  </si>
  <si>
    <t>Polavarapu Venkat</t>
  </si>
  <si>
    <t>VP658455</t>
  </si>
  <si>
    <t>M Krishna Goud</t>
  </si>
  <si>
    <t>krrishnagoud3@gmail.com</t>
  </si>
  <si>
    <t>VP658487</t>
  </si>
  <si>
    <t>Saju J</t>
  </si>
  <si>
    <t>stylofortuna@gmail.com</t>
  </si>
  <si>
    <t>VP658584</t>
  </si>
  <si>
    <t>Sreenivasu Budaganaboina</t>
  </si>
  <si>
    <t>svasubch@gmail.com</t>
  </si>
  <si>
    <t>ramachandramkalagara@gmail.com</t>
  </si>
  <si>
    <t>VP658736</t>
  </si>
  <si>
    <t>Nagaraju Diddi</t>
  </si>
  <si>
    <t>rajucreations@gmail.com</t>
  </si>
  <si>
    <t>VP658802</t>
  </si>
  <si>
    <t>Sai Kumar M</t>
  </si>
  <si>
    <t>marathisai09@gmail.com</t>
  </si>
  <si>
    <t>vidyasagar.bashaboina@gmail.com</t>
  </si>
  <si>
    <t>VP659067</t>
  </si>
  <si>
    <t>VURITI P Pavan Kumar</t>
  </si>
  <si>
    <t>victorypavan554@gmail.com</t>
  </si>
  <si>
    <t>VP659168</t>
  </si>
  <si>
    <t>Goddugorla Vineetha</t>
  </si>
  <si>
    <t>goddugorlaveenitha@gmail.com</t>
  </si>
  <si>
    <t>VP659335</t>
  </si>
  <si>
    <t>Sai bhargavi Rajinthala</t>
  </si>
  <si>
    <t>eruventisaibhargavi@gmail.com</t>
  </si>
  <si>
    <t>renukadevi5657@gmail.com</t>
  </si>
  <si>
    <t>VP660565</t>
  </si>
  <si>
    <t>BANDELA SAMUEL</t>
  </si>
  <si>
    <t>samuelbandela156@gmail.com</t>
  </si>
  <si>
    <t>VP661208</t>
  </si>
  <si>
    <t>Boya Rangaswamy</t>
  </si>
  <si>
    <t>rr4227062@gmail.com</t>
  </si>
  <si>
    <t>VP661294</t>
  </si>
  <si>
    <t>Beere Keshava</t>
  </si>
  <si>
    <t>ntrkeshava453@gmail.com</t>
  </si>
  <si>
    <t>thirukaniganti03@gmail.com</t>
  </si>
  <si>
    <t>VP662091</t>
  </si>
  <si>
    <t>Reddy vari Mohammed soheb</t>
  </si>
  <si>
    <t>sohebmohammad122@gmail.com</t>
  </si>
  <si>
    <t>VP662671</t>
  </si>
  <si>
    <t>Triparna Venkatapadmaraju</t>
  </si>
  <si>
    <t>rehobotht3@gmail.com</t>
  </si>
  <si>
    <t>VP662758</t>
  </si>
  <si>
    <t>Sharon Dusari</t>
  </si>
  <si>
    <t>dusarisharon@gmail.com</t>
  </si>
  <si>
    <t>shridharsanu@gmail.com</t>
  </si>
  <si>
    <t>VP663062</t>
  </si>
  <si>
    <t>Biman Ghosh</t>
  </si>
  <si>
    <t>bimanrcm@gmail.com</t>
  </si>
  <si>
    <t>VP663079</t>
  </si>
  <si>
    <t>Satyanarayanareddy Tetala</t>
  </si>
  <si>
    <t>tsnreddytetala@gmail.com</t>
  </si>
  <si>
    <t>slnpharmatdr@gmail.com</t>
  </si>
  <si>
    <t>VP663686</t>
  </si>
  <si>
    <t>Nanamoni Lasya</t>
  </si>
  <si>
    <t>nanamonilasya@gmail.com</t>
  </si>
  <si>
    <t>VP663832</t>
  </si>
  <si>
    <t>Himaraka.Krishna Krishna</t>
  </si>
  <si>
    <t>kolakabujji6@gmail.com</t>
  </si>
  <si>
    <t>VP664116</t>
  </si>
  <si>
    <t>Mangalagiri Akshith</t>
  </si>
  <si>
    <t>mangalagiriakshith9010@gmail.com</t>
  </si>
  <si>
    <t>VP664631</t>
  </si>
  <si>
    <t>Kumar Palle</t>
  </si>
  <si>
    <t>pallekumar.dc@gmail.com</t>
  </si>
  <si>
    <t>VP664644</t>
  </si>
  <si>
    <t>Arshad M K</t>
  </si>
  <si>
    <t>arshadmk03@gmail.com</t>
  </si>
  <si>
    <t>VP664922</t>
  </si>
  <si>
    <t>gangadhar kelleti</t>
  </si>
  <si>
    <t>gangadhar.kelleti@gmail.com</t>
  </si>
  <si>
    <t>VP665043</t>
  </si>
  <si>
    <t>Ramavath Sai</t>
  </si>
  <si>
    <t>sairamavath634@gmail.com</t>
  </si>
  <si>
    <t>praveenpathiyeri@gmail.com</t>
  </si>
  <si>
    <t>VP665216</t>
  </si>
  <si>
    <t>Vijayagiri Anjali</t>
  </si>
  <si>
    <t>seepellianjali9605@gmail.com</t>
  </si>
  <si>
    <t>VP885349</t>
  </si>
  <si>
    <t>Vijayagiri madhu</t>
  </si>
  <si>
    <t>VP665307</t>
  </si>
  <si>
    <t>Vijay Mullapudi</t>
  </si>
  <si>
    <t>m.vijayb@gmail.com</t>
  </si>
  <si>
    <t>VP665336</t>
  </si>
  <si>
    <t>LINGALA KUMARA SWAMY</t>
  </si>
  <si>
    <t>kumarlingala0934@gmail.com</t>
  </si>
  <si>
    <t>VP665541</t>
  </si>
  <si>
    <t>BATTU DASTAGIRI</t>
  </si>
  <si>
    <t>giribattu126@gmail.com</t>
  </si>
  <si>
    <t>VP665936</t>
  </si>
  <si>
    <t>Bhaskararao Pasumarthi</t>
  </si>
  <si>
    <t>bhaskararaop007@gmail.com</t>
  </si>
  <si>
    <t>VP666767</t>
  </si>
  <si>
    <t>Venkatasateesh Manugula</t>
  </si>
  <si>
    <t>satishkumar.manugula@gmail.com</t>
  </si>
  <si>
    <t>VP806062</t>
  </si>
  <si>
    <t>Ravi Kishor Atla</t>
  </si>
  <si>
    <t>VP667142</t>
  </si>
  <si>
    <t>Palleboina Boyaz Boyaz</t>
  </si>
  <si>
    <t>palleboinaboyaz5@gmail.com</t>
  </si>
  <si>
    <t>VP667368</t>
  </si>
  <si>
    <t>SABBI NAGESWARARAO</t>
  </si>
  <si>
    <t>snrcdm@gmail.com</t>
  </si>
  <si>
    <t>VP513703</t>
  </si>
  <si>
    <t>Bandaru Visweswarao</t>
  </si>
  <si>
    <t>VP667375</t>
  </si>
  <si>
    <t>Kodumagulla Acharya</t>
  </si>
  <si>
    <t>kodumagullaacharya@gmail.com</t>
  </si>
  <si>
    <t>VP667605</t>
  </si>
  <si>
    <t>Gangadhara Soniya</t>
  </si>
  <si>
    <t>soniyagangadhara@gmail.com</t>
  </si>
  <si>
    <t>VP667995</t>
  </si>
  <si>
    <t>Gajula Mahesh</t>
  </si>
  <si>
    <t>maheshgajula073@emali.com</t>
  </si>
  <si>
    <t>VP668702</t>
  </si>
  <si>
    <t>NALLAGONI</t>
  </si>
  <si>
    <t>nallagoni.mahesh@gmail.com</t>
  </si>
  <si>
    <t>VP669007</t>
  </si>
  <si>
    <t>Naresh Manthena</t>
  </si>
  <si>
    <t>nareshm.1514@gmail.com</t>
  </si>
  <si>
    <t>VP669304</t>
  </si>
  <si>
    <t>SYED REEHANA</t>
  </si>
  <si>
    <t>syedreehu510@gmail.com</t>
  </si>
  <si>
    <t>VP670249</t>
  </si>
  <si>
    <t>BAYYA RAJ KUMAR</t>
  </si>
  <si>
    <t>rajkumarbayya99@gmail.com</t>
  </si>
  <si>
    <t>VP670379</t>
  </si>
  <si>
    <t>KALISETTI RAMUNAIDU</t>
  </si>
  <si>
    <t>kalisettiramunaidulic@gmail.com</t>
  </si>
  <si>
    <t>VP670912</t>
  </si>
  <si>
    <t>Byashoda Yashoda</t>
  </si>
  <si>
    <t>boyayasodha9652@gmail.com</t>
  </si>
  <si>
    <t>VP671067</t>
  </si>
  <si>
    <t>Arbind Kumar</t>
  </si>
  <si>
    <t>karvind68237@gmail.com</t>
  </si>
  <si>
    <t>VP671488</t>
  </si>
  <si>
    <t>Gurram Anusha</t>
  </si>
  <si>
    <t>anushug72@gmail.com</t>
  </si>
  <si>
    <t>VP671877</t>
  </si>
  <si>
    <t>Pulula Ananda Raju</t>
  </si>
  <si>
    <t>anand.pulula@gmail.com</t>
  </si>
  <si>
    <t>VP672363</t>
  </si>
  <si>
    <t>Dornala Sai Saranya</t>
  </si>
  <si>
    <t>saranyadornala@gmail.com</t>
  </si>
  <si>
    <t>harikrishna.nadella16@gmail.com</t>
  </si>
  <si>
    <t>pvenkat0210@gmail.com</t>
  </si>
  <si>
    <t>VP672904</t>
  </si>
  <si>
    <t>Lakavath Samimoon</t>
  </si>
  <si>
    <t>shaiksamimoon@gmail.com</t>
  </si>
  <si>
    <t>VP674323</t>
  </si>
  <si>
    <t>Nagaveni Neelam</t>
  </si>
  <si>
    <t>nagavenineelam80@gmail.com</t>
  </si>
  <si>
    <t>VP674556</t>
  </si>
  <si>
    <t>vinoddhoni2002@gmail.com</t>
  </si>
  <si>
    <t>VP674661</t>
  </si>
  <si>
    <t>SAMPATH KUMAR THIRUKACHCHI</t>
  </si>
  <si>
    <t>sampathkumar.thirukachi@gmail.com</t>
  </si>
  <si>
    <t>VP674697</t>
  </si>
  <si>
    <t>jaheer shaik</t>
  </si>
  <si>
    <t>zaheerpashashaik2@gmail.com</t>
  </si>
  <si>
    <t>VP675177</t>
  </si>
  <si>
    <t>TALUPULA Jayamma</t>
  </si>
  <si>
    <t>tjayamma9640@gmail.com</t>
  </si>
  <si>
    <t>tarikulislam7421355@gmail.com</t>
  </si>
  <si>
    <t>VP675823</t>
  </si>
  <si>
    <t>Singapogu Ramu</t>
  </si>
  <si>
    <t>ramsingapogu006@gmail.com</t>
  </si>
  <si>
    <t>VP676319</t>
  </si>
  <si>
    <t>Jalamancheli Sunitha</t>
  </si>
  <si>
    <t>sunithajalamanchle@gmail.com</t>
  </si>
  <si>
    <t>VP861021</t>
  </si>
  <si>
    <t>PITHANI KUMARI</t>
  </si>
  <si>
    <t>balakrishnakilaru80@gmail.com</t>
  </si>
  <si>
    <t>VP676779</t>
  </si>
  <si>
    <t>Burra Krishna goud</t>
  </si>
  <si>
    <t>bkgoudkrishna143@gmail.com</t>
  </si>
  <si>
    <t>smithareddybogireddy130@gmail.com</t>
  </si>
  <si>
    <t>VP677661</t>
  </si>
  <si>
    <t>Ashwini S</t>
  </si>
  <si>
    <t>ashiwini90@gmail.com</t>
  </si>
  <si>
    <t>ryesu107@gmail.com</t>
  </si>
  <si>
    <t>VP714917</t>
  </si>
  <si>
    <t>DUBA KALPANA MADHURI</t>
  </si>
  <si>
    <t>VP678106</t>
  </si>
  <si>
    <t>Prem kumar Mantri</t>
  </si>
  <si>
    <t>premkumarmantri143@gmail.com</t>
  </si>
  <si>
    <t>vijayalakshmibojjolu@gmail.com</t>
  </si>
  <si>
    <t>VP678238</t>
  </si>
  <si>
    <t>Yerra ganepathi Simhadri</t>
  </si>
  <si>
    <t>simhadriyerra@gmail.com</t>
  </si>
  <si>
    <t>VP678476</t>
  </si>
  <si>
    <t>Serreki Krishnarao</t>
  </si>
  <si>
    <t>serrrekikrishnarao@gmail.com</t>
  </si>
  <si>
    <t>VP678523</t>
  </si>
  <si>
    <t>Sonnaila Ansika</t>
  </si>
  <si>
    <t>sonnailaansika21@gmail.com</t>
  </si>
  <si>
    <t>VP431634</t>
  </si>
  <si>
    <t>Sonnaila Rajkumar</t>
  </si>
  <si>
    <t>VP678606</t>
  </si>
  <si>
    <t>Sai ganesh Karnayana</t>
  </si>
  <si>
    <t>saiganeshkarnayana59@gmail.com</t>
  </si>
  <si>
    <t>VP678828</t>
  </si>
  <si>
    <t>Eslavath Narsimha</t>
  </si>
  <si>
    <t>eslavathvenu9@gmail.com</t>
  </si>
  <si>
    <t>VP678966</t>
  </si>
  <si>
    <t>Venkat Reddy</t>
  </si>
  <si>
    <t>ganjivenkatreddy1@gmail.com</t>
  </si>
  <si>
    <t>VP679324</t>
  </si>
  <si>
    <t>Athram Bheemrao</t>
  </si>
  <si>
    <t>bheemraoathram496@gmail.com</t>
  </si>
  <si>
    <t>VP679788</t>
  </si>
  <si>
    <t>Rangaswamy Kaveti</t>
  </si>
  <si>
    <t>rangaswamy.kaveti@gmail.com</t>
  </si>
  <si>
    <t>VP680243</t>
  </si>
  <si>
    <t>Sridhar Kunchakuri</t>
  </si>
  <si>
    <t>sridher498@gmail.com</t>
  </si>
  <si>
    <t>VP680368</t>
  </si>
  <si>
    <t>Nediri Chandrarao</t>
  </si>
  <si>
    <t>chanda.sklm@gmail.com</t>
  </si>
  <si>
    <t>VP680406</t>
  </si>
  <si>
    <t>Lalam Musiliyya Naidu</t>
  </si>
  <si>
    <t>naidulalam1999@gmail.com</t>
  </si>
  <si>
    <t>VP681064</t>
  </si>
  <si>
    <t>H K Fasiha Bhanu</t>
  </si>
  <si>
    <t>faseehabhanu@gmail.com</t>
  </si>
  <si>
    <t>VP681155</t>
  </si>
  <si>
    <t>Gowri Shankar G</t>
  </si>
  <si>
    <t>gotigi.gowrishankar@gmail.com</t>
  </si>
  <si>
    <t>VP681515</t>
  </si>
  <si>
    <t>ramnaresh Podugu</t>
  </si>
  <si>
    <t>naresh.rampodugu1999@gmail.com</t>
  </si>
  <si>
    <t>VP681816</t>
  </si>
  <si>
    <t>Gandi Malliswari</t>
  </si>
  <si>
    <t>gandimalliswari@gmail.com</t>
  </si>
  <si>
    <t>VP681923</t>
  </si>
  <si>
    <t>Athram Ganeshkumar</t>
  </si>
  <si>
    <t>athramganeshkumarg@gmail.com</t>
  </si>
  <si>
    <t>VP681932</t>
  </si>
  <si>
    <t>Sheikh Jaheda</t>
  </si>
  <si>
    <t>ayashashaik073@gmall.com</t>
  </si>
  <si>
    <t>koteswararaokolli.k@gmail.com</t>
  </si>
  <si>
    <t>VP682373</t>
  </si>
  <si>
    <t>Rebba Bapu</t>
  </si>
  <si>
    <t>rebba.bapu.smn@gmail.com</t>
  </si>
  <si>
    <t>VP682449</t>
  </si>
  <si>
    <t>PATHLAVATH GOVIND</t>
  </si>
  <si>
    <t>pathlavathgovind000@gmail.com</t>
  </si>
  <si>
    <t>VP649553</t>
  </si>
  <si>
    <t>KUkkali narsimulu Narsimulu</t>
  </si>
  <si>
    <t>VP682845</t>
  </si>
  <si>
    <t>V Naveen Kumar</t>
  </si>
  <si>
    <t>kumarnaveen80203@gmail.com</t>
  </si>
  <si>
    <t>VP683141</t>
  </si>
  <si>
    <t>DAKAMURI SURESH</t>
  </si>
  <si>
    <t>sureshdakamuri3113@gmail.com</t>
  </si>
  <si>
    <t>VP683335</t>
  </si>
  <si>
    <t>Cheepurupalli Sravanthi kumari</t>
  </si>
  <si>
    <t>cheepurupallisravanthi143@gmail.com</t>
  </si>
  <si>
    <t>VP683509</t>
  </si>
  <si>
    <t>KUMAR Mundlapati</t>
  </si>
  <si>
    <t>varakumar000@gmail.com</t>
  </si>
  <si>
    <t>giri.iksl@gmail.com</t>
  </si>
  <si>
    <t>VP940711</t>
  </si>
  <si>
    <t>SuryasekharaReddy D</t>
  </si>
  <si>
    <t>VP683996</t>
  </si>
  <si>
    <t>Anjaneyulu Musini</t>
  </si>
  <si>
    <t>anjigen@gmail.com</t>
  </si>
  <si>
    <t>VP684908</t>
  </si>
  <si>
    <t>Gaini Hemalatha</t>
  </si>
  <si>
    <t>hemalathagaini@gmail.com</t>
  </si>
  <si>
    <t>VP685971</t>
  </si>
  <si>
    <t>Gude Naga Tulasi Narayana Rao</t>
  </si>
  <si>
    <t>josephpaulgude@gmail.com</t>
  </si>
  <si>
    <t>VP686366</t>
  </si>
  <si>
    <t>Shaik Beebihan</t>
  </si>
  <si>
    <t>shaikbeebjan1986@gmail.com</t>
  </si>
  <si>
    <t>VP686404</t>
  </si>
  <si>
    <t>K. Padmaja</t>
  </si>
  <si>
    <t>padmajak733@gmail.com</t>
  </si>
  <si>
    <t>VP686961</t>
  </si>
  <si>
    <t>Sd Abdul shareef</t>
  </si>
  <si>
    <t>shareefabdulmother@gmail.com</t>
  </si>
  <si>
    <t>VP687415</t>
  </si>
  <si>
    <t>GADIKOYYA VENKATRAO</t>
  </si>
  <si>
    <t>venkatraogadikoyya2699@gmail.com</t>
  </si>
  <si>
    <t>VP687605</t>
  </si>
  <si>
    <t>Siddeswaraiah Mangaluri</t>
  </si>
  <si>
    <t>mangalusiddeswaraiah@gmail.com</t>
  </si>
  <si>
    <t>VP687753</t>
  </si>
  <si>
    <t>Hemanth Avireddy</t>
  </si>
  <si>
    <t>avireddyhemanth1@gmail.com</t>
  </si>
  <si>
    <t>VP687813</t>
  </si>
  <si>
    <t>Soundarya Uppati</t>
  </si>
  <si>
    <t>sowndaryahadassah@gmail.com</t>
  </si>
  <si>
    <t>VP687883</t>
  </si>
  <si>
    <t>Gondrala Sreenivasa Prasad</t>
  </si>
  <si>
    <t>srinivasgkad@gmail.com</t>
  </si>
  <si>
    <t>VP970685</t>
  </si>
  <si>
    <t>P jayachandra chari</t>
  </si>
  <si>
    <t>gurjeetsingh387067@gmail.com</t>
  </si>
  <si>
    <t>VP688528</t>
  </si>
  <si>
    <t>Murali Joshi</t>
  </si>
  <si>
    <t>muralijoshi2008@gmail.com</t>
  </si>
  <si>
    <t>VP689759</t>
  </si>
  <si>
    <t>Polu Maddi ramulu</t>
  </si>
  <si>
    <t>polumaddiramulu@gmail.com</t>
  </si>
  <si>
    <t>VP690107</t>
  </si>
  <si>
    <t>Guvva Vijay Babu</t>
  </si>
  <si>
    <t>guvva.vijaybabu@gmail.com</t>
  </si>
  <si>
    <t>VP690137</t>
  </si>
  <si>
    <t>Gayathri Doguparthi</t>
  </si>
  <si>
    <t>gayathrisireesha567@gmail.com</t>
  </si>
  <si>
    <t>VP812023</t>
  </si>
  <si>
    <t>Satyanarayana Doguparthi</t>
  </si>
  <si>
    <t>venkateswararaosadam@gmail.com</t>
  </si>
  <si>
    <t>VP690706</t>
  </si>
  <si>
    <t>Balaraju Surapuri</t>
  </si>
  <si>
    <t>bhaskarsurapuri@gmail.com</t>
  </si>
  <si>
    <t>hemjith.er@gmail.com</t>
  </si>
  <si>
    <t>VP894618</t>
  </si>
  <si>
    <t>Aasish PV</t>
  </si>
  <si>
    <t>VP692014</t>
  </si>
  <si>
    <t>K Anji</t>
  </si>
  <si>
    <t>anjikanji2004@gmail.com</t>
  </si>
  <si>
    <t>VP692132</t>
  </si>
  <si>
    <t>Orela Eswararao</t>
  </si>
  <si>
    <t>orelaeswar@gmail.com</t>
  </si>
  <si>
    <t>VP692196</t>
  </si>
  <si>
    <t>krishnaiah S P Krishnaiah</t>
  </si>
  <si>
    <t>Krishna.sp555@gmail.com</t>
  </si>
  <si>
    <t>VP692344</t>
  </si>
  <si>
    <t>Ch sreenu Ch sreenu</t>
  </si>
  <si>
    <t>srinuchunchu747@gmail.com</t>
  </si>
  <si>
    <t>VP692449</t>
  </si>
  <si>
    <t>Gopal Solagam</t>
  </si>
  <si>
    <t>solagamgopal@gmail.com</t>
  </si>
  <si>
    <t>VP692597</t>
  </si>
  <si>
    <t>suryanarayana gandi</t>
  </si>
  <si>
    <t>suryanarayanagandi86@gmail.com</t>
  </si>
  <si>
    <t>VP692636</t>
  </si>
  <si>
    <t>Namala Narasimha</t>
  </si>
  <si>
    <t>namalamurthy144@gmail.com</t>
  </si>
  <si>
    <t>VP487955</t>
  </si>
  <si>
    <t>Mardupudi Appala Raju</t>
  </si>
  <si>
    <t>VP692927</t>
  </si>
  <si>
    <t>Paga Baburao</t>
  </si>
  <si>
    <t>baburaopaga272@gmail.com</t>
  </si>
  <si>
    <t>VP693052</t>
  </si>
  <si>
    <t>PeddiReddy NandaKishore</t>
  </si>
  <si>
    <t>nankish.p@gmail.com</t>
  </si>
  <si>
    <t>VP693308</t>
  </si>
  <si>
    <t>Rahul Singh</t>
  </si>
  <si>
    <t>srahul78764@gmail.com</t>
  </si>
  <si>
    <t>rajesh.a534@gmail.com</t>
  </si>
  <si>
    <t>VP693648</t>
  </si>
  <si>
    <t>Kothapalli Vani</t>
  </si>
  <si>
    <t>Kothapallivani353@gmail.com</t>
  </si>
  <si>
    <t>VP693802</t>
  </si>
  <si>
    <t>Sheik Ruksana</t>
  </si>
  <si>
    <t>rukkubavajan2026@gmail.com</t>
  </si>
  <si>
    <t>VP840848</t>
  </si>
  <si>
    <t>Rehan Shaik</t>
  </si>
  <si>
    <t>VP693815</t>
  </si>
  <si>
    <t>Devesh Kumar Pal</t>
  </si>
  <si>
    <t>devlaxmi2010@gmail.com</t>
  </si>
  <si>
    <t>balarajusuntru252@gmail.com</t>
  </si>
  <si>
    <t>VP694248</t>
  </si>
  <si>
    <t>Manojkumar Sode</t>
  </si>
  <si>
    <t>sodemanojkumar4@gmail.com</t>
  </si>
  <si>
    <t>VP694391</t>
  </si>
  <si>
    <t>Narsing Rao Bongurala</t>
  </si>
  <si>
    <t>narsinraob@gmail.com</t>
  </si>
  <si>
    <t>VP694646</t>
  </si>
  <si>
    <t>Sagara Ramesh</t>
  </si>
  <si>
    <t>sagararamesh3@gmail.com</t>
  </si>
  <si>
    <t>nagabajinagabaji1@gmail.com</t>
  </si>
  <si>
    <t>VP694757</t>
  </si>
  <si>
    <t>kundarapu ramu</t>
  </si>
  <si>
    <t>kundarapuramu404@gmail.com</t>
  </si>
  <si>
    <t>VP694828</t>
  </si>
  <si>
    <t>Narayanaswamy Kandyala</t>
  </si>
  <si>
    <t>narayanaswamyk035@gmail.com</t>
  </si>
  <si>
    <t>VP695218</t>
  </si>
  <si>
    <t>Nenavath Ramesh</t>
  </si>
  <si>
    <t>rathod.rameshpappi9@gmail.com</t>
  </si>
  <si>
    <t>VP695245</t>
  </si>
  <si>
    <t>Urgam Pullamma</t>
  </si>
  <si>
    <t>durgampullamma@gmail.com</t>
  </si>
  <si>
    <t>VP426519</t>
  </si>
  <si>
    <t>Durgam Samelu</t>
  </si>
  <si>
    <t>VP695458</t>
  </si>
  <si>
    <t>Rachamadugu Bhadrinath</t>
  </si>
  <si>
    <t>badri4u@gmail.com</t>
  </si>
  <si>
    <t>VP695763</t>
  </si>
  <si>
    <t>Nerudi Natraj</t>
  </si>
  <si>
    <t>natraj456@gmail.com</t>
  </si>
  <si>
    <t>VP696423</t>
  </si>
  <si>
    <t>dinesh</t>
  </si>
  <si>
    <t>dineshvuyaka@gmail.com</t>
  </si>
  <si>
    <t>VP961163</t>
  </si>
  <si>
    <t>Kandisa Manmadha rao</t>
  </si>
  <si>
    <t>VP696757</t>
  </si>
  <si>
    <t>Digva Susheel</t>
  </si>
  <si>
    <t>digvasusheel@gmail.com</t>
  </si>
  <si>
    <t>VP696856</t>
  </si>
  <si>
    <t>ITHAGANI NAGESH</t>
  </si>
  <si>
    <t>goud31508@gmail.com</t>
  </si>
  <si>
    <t>VP696913</t>
  </si>
  <si>
    <t>Sony Theresa Dupati</t>
  </si>
  <si>
    <t>sonytheresadupati99@gmail.com</t>
  </si>
  <si>
    <t>VP680185</t>
  </si>
  <si>
    <t>Sandhya Rani</t>
  </si>
  <si>
    <t>VP697337</t>
  </si>
  <si>
    <t>Dudekula Basha</t>
  </si>
  <si>
    <t>bashad988@gmail.com</t>
  </si>
  <si>
    <t>VP697407</t>
  </si>
  <si>
    <t>V Naresh</t>
  </si>
  <si>
    <t>naresh.naresh827@gmail.com</t>
  </si>
  <si>
    <t>VP761897</t>
  </si>
  <si>
    <t>Dhotre ARUN KUMAR</t>
  </si>
  <si>
    <t>VP697568</t>
  </si>
  <si>
    <t>Banka Deevena</t>
  </si>
  <si>
    <t>deevenabanka777@gmail.com</t>
  </si>
  <si>
    <t>chantidurgam1432@gmail.com</t>
  </si>
  <si>
    <t>VP698504</t>
  </si>
  <si>
    <t>MOHAMMAD KHADAR BASHA</t>
  </si>
  <si>
    <t>bujji4404@gmail.com</t>
  </si>
  <si>
    <t>badavathsuresh368@gmail.com</t>
  </si>
  <si>
    <t>yadav254251@gmail.com</t>
  </si>
  <si>
    <t>VP698993</t>
  </si>
  <si>
    <t>Annam Praveen</t>
  </si>
  <si>
    <t>annampraveen44@gmail.com</t>
  </si>
  <si>
    <t>VP699222</t>
  </si>
  <si>
    <t>Margam Anil</t>
  </si>
  <si>
    <t>margramanilanilyadav@gmail.com</t>
  </si>
  <si>
    <t>masudmomin56@gmail.com</t>
  </si>
  <si>
    <t>VP699894</t>
  </si>
  <si>
    <t>k Indraja</t>
  </si>
  <si>
    <t>kindhraja01@gmail.com</t>
  </si>
  <si>
    <t>VP700326</t>
  </si>
  <si>
    <t>BOPPANA VISWESWARARAO</t>
  </si>
  <si>
    <t>naniboppana67@gmail.com</t>
  </si>
  <si>
    <t>VP700349</t>
  </si>
  <si>
    <t>Venkanna Paleti</t>
  </si>
  <si>
    <t>venkannapaleti@gmail.com</t>
  </si>
  <si>
    <t>VP700641</t>
  </si>
  <si>
    <t>Nagamani Adusumalli</t>
  </si>
  <si>
    <t>maninaiduadusumalli1413@gmail.com</t>
  </si>
  <si>
    <t>VP701068</t>
  </si>
  <si>
    <t>Vudutha Saritha</t>
  </si>
  <si>
    <t>saritha.vuduth@gmail.com</t>
  </si>
  <si>
    <t>VP701606</t>
  </si>
  <si>
    <t>Rizwana Rizu</t>
  </si>
  <si>
    <t>rizur2748@gmail.com</t>
  </si>
  <si>
    <t>chrreddy9@gmail.com</t>
  </si>
  <si>
    <t>VP701654</t>
  </si>
  <si>
    <t>SIRIPI Narayana Swamy</t>
  </si>
  <si>
    <t>snsreddy.1969@gmail.com</t>
  </si>
  <si>
    <t>VP701849</t>
  </si>
  <si>
    <t>Boppudi Srinivasarao</t>
  </si>
  <si>
    <t>bsrao668@gmail.com</t>
  </si>
  <si>
    <t>VP702571</t>
  </si>
  <si>
    <t>JAKKULA RAJU</t>
  </si>
  <si>
    <t>rajujakkula915@gmail.com</t>
  </si>
  <si>
    <t>VP702767</t>
  </si>
  <si>
    <t>Kontham Dharmender</t>
  </si>
  <si>
    <t>konthamdharmender33@gmail.com</t>
  </si>
  <si>
    <t>munikrishna333@gmail.com</t>
  </si>
  <si>
    <t>VP702856</t>
  </si>
  <si>
    <t>Raju Mary</t>
  </si>
  <si>
    <t>rajur034781@gmail.com</t>
  </si>
  <si>
    <t>VP703176</t>
  </si>
  <si>
    <t>jithender reddy</t>
  </si>
  <si>
    <t>jithender6@gmail.com</t>
  </si>
  <si>
    <t>VP704214</t>
  </si>
  <si>
    <t>Shankar Vanga</t>
  </si>
  <si>
    <t>vsy7571@gmail.com</t>
  </si>
  <si>
    <t>gvenug7989774646@gmail.com</t>
  </si>
  <si>
    <t>VP704738</t>
  </si>
  <si>
    <t>Thalari Venkatesh</t>
  </si>
  <si>
    <t>btvenki1991@gmail.com</t>
  </si>
  <si>
    <t>VP704885</t>
  </si>
  <si>
    <t>Rathod Yashwanth</t>
  </si>
  <si>
    <t>nithaysree1212@gmail.com</t>
  </si>
  <si>
    <t>VP704928</t>
  </si>
  <si>
    <t>Durga prasad Nadipinti</t>
  </si>
  <si>
    <t>nadipintidurgaprasad69@gmail.com</t>
  </si>
  <si>
    <t>VP408235</t>
  </si>
  <si>
    <t>Kanuku Prasanth</t>
  </si>
  <si>
    <t>besta2737@gmail.com</t>
  </si>
  <si>
    <t>baddela.dhananjaya@gmail.com</t>
  </si>
  <si>
    <t>VP706854</t>
  </si>
  <si>
    <t>Sollu Sujatha</t>
  </si>
  <si>
    <t>sujathasollu1@gmail.com</t>
  </si>
  <si>
    <t>VP135885</t>
  </si>
  <si>
    <t>Sollu Muthaiah</t>
  </si>
  <si>
    <t>VP706863</t>
  </si>
  <si>
    <t>Thokala Chittibabu</t>
  </si>
  <si>
    <t>cbabuthokala@gmail.com</t>
  </si>
  <si>
    <t>VP707233</t>
  </si>
  <si>
    <t>Chaitan Josh</t>
  </si>
  <si>
    <t>chandrakalatodupunuri@gmail.com</t>
  </si>
  <si>
    <t>VP982184</t>
  </si>
  <si>
    <t>Ramakrishna Doulagar</t>
  </si>
  <si>
    <t>VP707357</t>
  </si>
  <si>
    <t>Nagendra achari</t>
  </si>
  <si>
    <t>nagendraachari624@gmail.com</t>
  </si>
  <si>
    <t>VP707406</t>
  </si>
  <si>
    <t>MALOTHU BIXAPATHY</t>
  </si>
  <si>
    <t>sonosonu21m@gmail.com</t>
  </si>
  <si>
    <t>angurvidya7@gmail.com</t>
  </si>
  <si>
    <t>VP707683</t>
  </si>
  <si>
    <t>Pittala Laxmi</t>
  </si>
  <si>
    <t>pittalalaxmi039@gmail.com</t>
  </si>
  <si>
    <t>VP707723</t>
  </si>
  <si>
    <t>KURUVA VENUGOPAL</t>
  </si>
  <si>
    <t>ghopallkv@gmail.com</t>
  </si>
  <si>
    <t>VP404609</t>
  </si>
  <si>
    <t>Paduchuru Krishna Kumari</t>
  </si>
  <si>
    <t>VP707738</t>
  </si>
  <si>
    <t>Anil Munni</t>
  </si>
  <si>
    <t>munnianil135@gmail.com</t>
  </si>
  <si>
    <t>VP707888</t>
  </si>
  <si>
    <t>ARDHA MALLA REDDY</t>
  </si>
  <si>
    <t>mallareddyardha68@gmail.com</t>
  </si>
  <si>
    <t>VP708405</t>
  </si>
  <si>
    <t>Vardhiparthi Simhachalam</t>
  </si>
  <si>
    <t>chinnavardhiparthi11@gmail.com</t>
  </si>
  <si>
    <t>VP708422</t>
  </si>
  <si>
    <t>Chiranjeevi Mirapakayala</t>
  </si>
  <si>
    <t>m.a.chiranjeevi@hotmail.com</t>
  </si>
  <si>
    <t>VP708642</t>
  </si>
  <si>
    <t>Subhash Subbu</t>
  </si>
  <si>
    <t>subhash93466@gmail.com</t>
  </si>
  <si>
    <t>VP708742</t>
  </si>
  <si>
    <t>Vepamani chinna Anil kumar</t>
  </si>
  <si>
    <t>sfskumar550@gmail.com</t>
  </si>
  <si>
    <t>VP708811</t>
  </si>
  <si>
    <t>Prasad Raju</t>
  </si>
  <si>
    <t>mvpraju80@gmail.com</t>
  </si>
  <si>
    <t>VP708912</t>
  </si>
  <si>
    <t>Thamarbha Ramesh</t>
  </si>
  <si>
    <t>rameshpriya00143@gmail.com</t>
  </si>
  <si>
    <t>VP708935</t>
  </si>
  <si>
    <t>PRADEEP KUMAR BOLUGODDU</t>
  </si>
  <si>
    <t>pradeepfort85@gmail.com</t>
  </si>
  <si>
    <t>mastanvali7090@gmail.com</t>
  </si>
  <si>
    <t>VP708975</t>
  </si>
  <si>
    <t>sdshahidd@gmail.com</t>
  </si>
  <si>
    <t>VP710182</t>
  </si>
  <si>
    <t>Shaik Hussainbasha</t>
  </si>
  <si>
    <t>shaikhussain@7310gmail.com</t>
  </si>
  <si>
    <t>VP312978</t>
  </si>
  <si>
    <t>Shaik Hussain</t>
  </si>
  <si>
    <t>arenikhil56@gmail.com</t>
  </si>
  <si>
    <t>sssjp599@gmail.com</t>
  </si>
  <si>
    <t>srikanthpuli190@gmail.com</t>
  </si>
  <si>
    <t>VP711126</t>
  </si>
  <si>
    <t>Bathula Anjireddy</t>
  </si>
  <si>
    <t>bathulaanjireddy258@gmail.com</t>
  </si>
  <si>
    <t>VP711171</t>
  </si>
  <si>
    <t>Arsheen Fatima</t>
  </si>
  <si>
    <t>mohdanwer1987@gmail.com</t>
  </si>
  <si>
    <t>VP711285</t>
  </si>
  <si>
    <t>Hima bindu Morla</t>
  </si>
  <si>
    <t>morlahimabindu29@gmail.com</t>
  </si>
  <si>
    <t>VP711344</t>
  </si>
  <si>
    <t>Sayyed Aliya Begum</t>
  </si>
  <si>
    <t>farhaanfacebook28@gmail.com</t>
  </si>
  <si>
    <t>VP712434</t>
  </si>
  <si>
    <t>P. SURYA PRAKASH</t>
  </si>
  <si>
    <t>suryaprakashperuri2138@gmail.com</t>
  </si>
  <si>
    <t>VP712529</t>
  </si>
  <si>
    <t>Killo Rajesh Kumar</t>
  </si>
  <si>
    <t>killorajeshkumar@gmail.com</t>
  </si>
  <si>
    <t>mukthar1553@gmail.com</t>
  </si>
  <si>
    <t>VP713869</t>
  </si>
  <si>
    <t>JANNI CFTPJ1983D</t>
  </si>
  <si>
    <t>dharmarajujanni1@gmail.com</t>
  </si>
  <si>
    <t>VP994045</t>
  </si>
  <si>
    <t>JANNI RAMULU</t>
  </si>
  <si>
    <t>trivikramaraomukkollu@gmail.com</t>
  </si>
  <si>
    <t>VP714523</t>
  </si>
  <si>
    <t>Ayyappaswamy Pasumarthi</t>
  </si>
  <si>
    <t>swamyayyappa972@gmail.com</t>
  </si>
  <si>
    <t>VP758027</t>
  </si>
  <si>
    <t>Ramatulasi Pasumarthi</t>
  </si>
  <si>
    <t>VP714685</t>
  </si>
  <si>
    <t>Kamtam Haribabu</t>
  </si>
  <si>
    <t>kamtamhari143@gmail.com</t>
  </si>
  <si>
    <t>kalpanaduba7@gmail.com</t>
  </si>
  <si>
    <t>cherrekirambabu7779@gmail.com</t>
  </si>
  <si>
    <t>VP716697</t>
  </si>
  <si>
    <t>NACHABOINA NARESH</t>
  </si>
  <si>
    <t>naresh.nsr96666@gmail.com</t>
  </si>
  <si>
    <t>VP861642</t>
  </si>
  <si>
    <t>Thanda Uppalaiah</t>
  </si>
  <si>
    <t>VP716721</t>
  </si>
  <si>
    <t>Malka Anjaiah</t>
  </si>
  <si>
    <t>malkaanji5@gmail.com</t>
  </si>
  <si>
    <t>VP716742</t>
  </si>
  <si>
    <t>Umeen Habeeba</t>
  </si>
  <si>
    <t>habeebakummi36@gmail.com</t>
  </si>
  <si>
    <t>VP717017</t>
  </si>
  <si>
    <t>ALA JAYAMMA</t>
  </si>
  <si>
    <t>alajayamma@gmail.com</t>
  </si>
  <si>
    <t>VP717111</t>
  </si>
  <si>
    <t>Anumula Mahesh</t>
  </si>
  <si>
    <t>anumulamahesh61@gmail.com</t>
  </si>
  <si>
    <t>VP717405</t>
  </si>
  <si>
    <t>VAKKALA SYAM KUMAR</t>
  </si>
  <si>
    <t>vcmk1950@gmail.com</t>
  </si>
  <si>
    <t>VP717673</t>
  </si>
  <si>
    <t>Kambala Ramesh</t>
  </si>
  <si>
    <t>kamballaramesh1998@gmail.com</t>
  </si>
  <si>
    <t>VP717745</t>
  </si>
  <si>
    <t>Md abdul Shamad</t>
  </si>
  <si>
    <t>absamad1234@gmail.com</t>
  </si>
  <si>
    <t>VP718028</t>
  </si>
  <si>
    <t>Sindhuja Paripelli</t>
  </si>
  <si>
    <t>sindhujaparipelli@gmail.com</t>
  </si>
  <si>
    <t>madupusatyanarayana1748@gmail.com</t>
  </si>
  <si>
    <t>VP718499</t>
  </si>
  <si>
    <t>Imran Ahmed</t>
  </si>
  <si>
    <t>simranzm786@gmail.com</t>
  </si>
  <si>
    <t>VP718597</t>
  </si>
  <si>
    <t>Viswarupachari Cheepati</t>
  </si>
  <si>
    <t>dastagiri1234@gmail.com</t>
  </si>
  <si>
    <t>VP718971</t>
  </si>
  <si>
    <t>Lakshmi Bodimalla</t>
  </si>
  <si>
    <t>lakshmibodimalla81@gmail.com</t>
  </si>
  <si>
    <t>nagendrababu289@gmail.com</t>
  </si>
  <si>
    <t>manikantamedoju@gmail.com</t>
  </si>
  <si>
    <t>VP720855</t>
  </si>
  <si>
    <t>K B Akhila</t>
  </si>
  <si>
    <t>kbakhila539@gmail.com</t>
  </si>
  <si>
    <t>VP721254</t>
  </si>
  <si>
    <t>Chinna Obulesu</t>
  </si>
  <si>
    <t>cobulesu532@gmail.com</t>
  </si>
  <si>
    <t>cnupranav80@gmail.com</t>
  </si>
  <si>
    <t>VP721857</t>
  </si>
  <si>
    <t>Kosedi Ruchitha</t>
  </si>
  <si>
    <t>kruchitha782@gmail.com</t>
  </si>
  <si>
    <t>VP722247</t>
  </si>
  <si>
    <t>Duduruka Ramu</t>
  </si>
  <si>
    <t>dudurukar@gmail.com</t>
  </si>
  <si>
    <t>VP722324</t>
  </si>
  <si>
    <t>Vadluri Srinivas</t>
  </si>
  <si>
    <t>vadluri36@gmail.com</t>
  </si>
  <si>
    <t>VP722507</t>
  </si>
  <si>
    <t>Yaraguti Madhava</t>
  </si>
  <si>
    <t>madhav.acct@gmail.com</t>
  </si>
  <si>
    <t>VP723231</t>
  </si>
  <si>
    <t>Manaswini V</t>
  </si>
  <si>
    <t>manaswinigg99@gmail.com</t>
  </si>
  <si>
    <t>VP723353</t>
  </si>
  <si>
    <t>Begum Mahammudha</t>
  </si>
  <si>
    <t>mahammudhabegum@gmail.com</t>
  </si>
  <si>
    <t>VP723492</t>
  </si>
  <si>
    <t>Nampally Brahmam</t>
  </si>
  <si>
    <t>nampallyushasribrahmam@gmail.com</t>
  </si>
  <si>
    <t>VP723809</t>
  </si>
  <si>
    <t>Muppidi Ravindra</t>
  </si>
  <si>
    <t>ravindramuppidi3@gmail.com</t>
  </si>
  <si>
    <t>VP724632</t>
  </si>
  <si>
    <t>Grandhishila Krishna Murthy</t>
  </si>
  <si>
    <t>krishnamurthygrandhisila@gmail.com</t>
  </si>
  <si>
    <t>VP724744</t>
  </si>
  <si>
    <t>Gemmeli Malleswararao</t>
  </si>
  <si>
    <t>malleshsri444@gmail.com</t>
  </si>
  <si>
    <t>VP725023</t>
  </si>
  <si>
    <t>SHAIK JANIBASHA</t>
  </si>
  <si>
    <t>shaiktaufeeq473@gmail.com</t>
  </si>
  <si>
    <t>VP725174</t>
  </si>
  <si>
    <t>Eddula Arunakumari</t>
  </si>
  <si>
    <t>nagacharanteja74@gmail.com</t>
  </si>
  <si>
    <t>VP726227</t>
  </si>
  <si>
    <t>Hari Krishna</t>
  </si>
  <si>
    <t>ghari7474@gmail.com</t>
  </si>
  <si>
    <t>syam19@gmail.com</t>
  </si>
  <si>
    <t>VP726802</t>
  </si>
  <si>
    <t>vamsi krishna Mandula</t>
  </si>
  <si>
    <t>vkvkvk2368@gmail.com</t>
  </si>
  <si>
    <t>VP962992</t>
  </si>
  <si>
    <t>Narnepati Sivakumar</t>
  </si>
  <si>
    <t>VP726849</t>
  </si>
  <si>
    <t>Chetti Sruthi</t>
  </si>
  <si>
    <t>chettisruuthi@gmail.com</t>
  </si>
  <si>
    <t>VP971078</t>
  </si>
  <si>
    <t>Kamani Rakesh</t>
  </si>
  <si>
    <t>raisidamdashawanthrao@gmail.com</t>
  </si>
  <si>
    <t>VP727486</t>
  </si>
  <si>
    <t>Sailu Kattepu</t>
  </si>
  <si>
    <t>sailukattepu903@gmail.com</t>
  </si>
  <si>
    <t>VP727596</t>
  </si>
  <si>
    <t>Sriram Ramesh</t>
  </si>
  <si>
    <t>sriramaramesh1507@gmail.com</t>
  </si>
  <si>
    <t>VP666717</t>
  </si>
  <si>
    <t>mariyamma koppala</t>
  </si>
  <si>
    <t>mary544.k@gmail.com</t>
  </si>
  <si>
    <t>Hold for delete VP152835 duplicate</t>
  </si>
  <si>
    <t>nagdongari123@gmail.com</t>
  </si>
  <si>
    <t>VP728761</t>
  </si>
  <si>
    <t>BOLUGURI NAGALAKSHMI</t>
  </si>
  <si>
    <t>bolugurisalomi@gmail.com</t>
  </si>
  <si>
    <t>VP728776</t>
  </si>
  <si>
    <t>Dubasi Vani</t>
  </si>
  <si>
    <t>dubasivani20@gmail.com</t>
  </si>
  <si>
    <t>VP728872</t>
  </si>
  <si>
    <t>Dilshan</t>
  </si>
  <si>
    <t>dilvictor33@gmail.com</t>
  </si>
  <si>
    <t>narsimhavemula123@gmail.com</t>
  </si>
  <si>
    <t>VP729936</t>
  </si>
  <si>
    <t>Zameer Shaik</t>
  </si>
  <si>
    <t>jameerjc786@gmail.com</t>
  </si>
  <si>
    <t>VP730048</t>
  </si>
  <si>
    <t>P seshagiri</t>
  </si>
  <si>
    <t>pseshagiri2020@gmail.com</t>
  </si>
  <si>
    <t>VP959675</t>
  </si>
  <si>
    <t>V Aparna</t>
  </si>
  <si>
    <t>sooribonala@gmail.com</t>
  </si>
  <si>
    <t>tellivickynice@gmail.com</t>
  </si>
  <si>
    <t>VP731334</t>
  </si>
  <si>
    <t>Y kalpana Boya kalpana</t>
  </si>
  <si>
    <t>boyakalpanaykalpana@gmail.com</t>
  </si>
  <si>
    <t>VP731864</t>
  </si>
  <si>
    <t>Bade Harsha</t>
  </si>
  <si>
    <t>panduharsha421@gmail.com</t>
  </si>
  <si>
    <t>VP732422</t>
  </si>
  <si>
    <t>Lavudya Harikishan</t>
  </si>
  <si>
    <t>harilavudya4@gmail.com</t>
  </si>
  <si>
    <t>gopalamanasa2002@gmail.com</t>
  </si>
  <si>
    <t>lakshmangangadevi@gmail.com</t>
  </si>
  <si>
    <t>VP732943</t>
  </si>
  <si>
    <t>S Dhanasekhar Reddy</t>
  </si>
  <si>
    <t>sdkr0789@gmail.com</t>
  </si>
  <si>
    <t>VP732973</t>
  </si>
  <si>
    <t>C Vinayak Reddy</t>
  </si>
  <si>
    <t>vinayakreddy3889@gmail.com</t>
  </si>
  <si>
    <t>VP841936</t>
  </si>
  <si>
    <t>Vynala Laxmi</t>
  </si>
  <si>
    <t>VP733029</t>
  </si>
  <si>
    <t>Gopal Bhukya</t>
  </si>
  <si>
    <t>bhukyagopal930@gmail.com</t>
  </si>
  <si>
    <t>VP733398</t>
  </si>
  <si>
    <t>Na</t>
  </si>
  <si>
    <t>reddybapan4@gmail.com</t>
  </si>
  <si>
    <t>VP733586</t>
  </si>
  <si>
    <t>Pavani Koduru</t>
  </si>
  <si>
    <t>kodurupavani698@gmail.com</t>
  </si>
  <si>
    <t>VP734182</t>
  </si>
  <si>
    <t>ARMAN JAKIR</t>
  </si>
  <si>
    <t>ask262689@gmail.com</t>
  </si>
  <si>
    <t>VP735147</t>
  </si>
  <si>
    <t>Venkata Ramana Chavali</t>
  </si>
  <si>
    <t>cvr8873@gmail.com</t>
  </si>
  <si>
    <t>VP764552</t>
  </si>
  <si>
    <t>SAI AKSHITH KENDYALA</t>
  </si>
  <si>
    <t>VP735298</t>
  </si>
  <si>
    <t>Borra Rajesh</t>
  </si>
  <si>
    <t>rajeshborra9010@gmail.com</t>
  </si>
  <si>
    <t>VP735989</t>
  </si>
  <si>
    <t>Kakkireni Nageswara rao</t>
  </si>
  <si>
    <t>knagesh2911@gmail.com</t>
  </si>
  <si>
    <t>VP736775</t>
  </si>
  <si>
    <t>sunnapu Bhavani</t>
  </si>
  <si>
    <t>sunnapubhavani75@email.com</t>
  </si>
  <si>
    <t>VP736828</t>
  </si>
  <si>
    <t>P Chandrareddy</t>
  </si>
  <si>
    <t>chandrareddy5086@gmail.com</t>
  </si>
  <si>
    <t>VP736858</t>
  </si>
  <si>
    <t>Mangali Yellaswamy</t>
  </si>
  <si>
    <t>yswamy454@gmail.com</t>
  </si>
  <si>
    <t>VP737031</t>
  </si>
  <si>
    <t>Chandrakala Pandey</t>
  </si>
  <si>
    <t>chandrapandey1977@gmail.com</t>
  </si>
  <si>
    <t>VP998186</t>
  </si>
  <si>
    <t>Jitendra Kumar</t>
  </si>
  <si>
    <t>VP737103</t>
  </si>
  <si>
    <t>TANKSHALA Laxmi</t>
  </si>
  <si>
    <t>pranaydigitals@gmail.com</t>
  </si>
  <si>
    <t>VP737289</t>
  </si>
  <si>
    <t>Premsagar Pm</t>
  </si>
  <si>
    <t>premsagar27@gmail.com</t>
  </si>
  <si>
    <t>Palepusatish77@gmail.com</t>
  </si>
  <si>
    <t>VP737375</t>
  </si>
  <si>
    <t>Rapolu Mohan Kumar</t>
  </si>
  <si>
    <t>rapolumohankumar1982@gmail.com</t>
  </si>
  <si>
    <t>VP737695</t>
  </si>
  <si>
    <t>Shilpa Sivakumar</t>
  </si>
  <si>
    <t>shilpasivakumar1997@gmail.com</t>
  </si>
  <si>
    <t>VP737848</t>
  </si>
  <si>
    <t>Goka Vijaykumar</t>
  </si>
  <si>
    <t>gokavijaykumar7569@gmail.com</t>
  </si>
  <si>
    <t>renukakillo01@gmail.com</t>
  </si>
  <si>
    <t>kunchala.chaitu2@gmail.com</t>
  </si>
  <si>
    <t>niranjan.reddykb@gmail.com</t>
  </si>
  <si>
    <t>VP739238</t>
  </si>
  <si>
    <t>Basineni Prakash Babu</t>
  </si>
  <si>
    <t>basineniprakashbabu000@gmail.com</t>
  </si>
  <si>
    <t>VP739705</t>
  </si>
  <si>
    <t>Boda Ramesh</t>
  </si>
  <si>
    <t>rmsnaik1073@gmail.com</t>
  </si>
  <si>
    <t>VP739878</t>
  </si>
  <si>
    <t>Syed Anees Ur Rahaman</t>
  </si>
  <si>
    <t>ansurrahaman@gmail.com</t>
  </si>
  <si>
    <t>VP739978</t>
  </si>
  <si>
    <t>Jummidi Yashoda</t>
  </si>
  <si>
    <t>jummidiyashoda@gmail.com</t>
  </si>
  <si>
    <t>VP740855</t>
  </si>
  <si>
    <t>Payam Nagaraju</t>
  </si>
  <si>
    <t>payamnagaraju52@gmail.com</t>
  </si>
  <si>
    <t>VP741299</t>
  </si>
  <si>
    <t>maheswarareddy kadimetla</t>
  </si>
  <si>
    <t>maheshwarareddyk@gmail.com</t>
  </si>
  <si>
    <t>VP741466</t>
  </si>
  <si>
    <t>Mallikarjunareddy Chinnakonda</t>
  </si>
  <si>
    <t>rohith.pandu2@gmail.com</t>
  </si>
  <si>
    <t>keerthikumar.onpassive@gmail.com</t>
  </si>
  <si>
    <t>VP741815</t>
  </si>
  <si>
    <t>Sravani Reddy</t>
  </si>
  <si>
    <t>sravanishriniwasreddy@gmail.com</t>
  </si>
  <si>
    <t>VP741865</t>
  </si>
  <si>
    <t>Ravanaboina Narsaiah Sandhya</t>
  </si>
  <si>
    <t>ravanaveninaresh108@gmail.com</t>
  </si>
  <si>
    <t>VP741937</t>
  </si>
  <si>
    <t>PANGI MOHANRAO</t>
  </si>
  <si>
    <t>mohanpangi614@gmail.com</t>
  </si>
  <si>
    <t>VP742459</t>
  </si>
  <si>
    <t>Nandini K</t>
  </si>
  <si>
    <t>nandinikotti9@gmail.com</t>
  </si>
  <si>
    <t>VP742551</t>
  </si>
  <si>
    <t>RAMESH S</t>
  </si>
  <si>
    <t>rameshsingireddy3@gmail.com</t>
  </si>
  <si>
    <t>VP742797</t>
  </si>
  <si>
    <t>Swathi Ejjagiri</t>
  </si>
  <si>
    <t>ejjagiriswathi2021@gmail.com</t>
  </si>
  <si>
    <t>VP553977</t>
  </si>
  <si>
    <t>Ejjagiri Ravikumar</t>
  </si>
  <si>
    <t>bojjimottum1@gmail.com</t>
  </si>
  <si>
    <t>VP743229</t>
  </si>
  <si>
    <t>BANDI THIRUMALAIAH</t>
  </si>
  <si>
    <t>tirumalbandi143@gmail.com</t>
  </si>
  <si>
    <t>VP743762</t>
  </si>
  <si>
    <t>T Lavanya</t>
  </si>
  <si>
    <t>thamminenilavanya60@gmail.com</t>
  </si>
  <si>
    <t>VP997942</t>
  </si>
  <si>
    <t>KAYALA RAVIKUMAR</t>
  </si>
  <si>
    <t>VP743846</t>
  </si>
  <si>
    <t>Surninti Bhavani</t>
  </si>
  <si>
    <t>bhavanipothala80@gmail.com</t>
  </si>
  <si>
    <t>VP743896</t>
  </si>
  <si>
    <t>Nalla Nirmala</t>
  </si>
  <si>
    <t>nallanirmala1969@gmail.com</t>
  </si>
  <si>
    <t>VP743968</t>
  </si>
  <si>
    <t>Shaik Sohan</t>
  </si>
  <si>
    <t>skimaad9936@gmail.com</t>
  </si>
  <si>
    <t>VP743982</t>
  </si>
  <si>
    <t>Krishna Datta</t>
  </si>
  <si>
    <t>kothurukrishnadatta@gmail.com</t>
  </si>
  <si>
    <t>VP744014</t>
  </si>
  <si>
    <t>Sheni Naresh</t>
  </si>
  <si>
    <t>nareshbhaibolthey86@gmail.com</t>
  </si>
  <si>
    <t>VP744418</t>
  </si>
  <si>
    <t>Gobburi Harshtha</t>
  </si>
  <si>
    <t>harshithavarma77@gmail.com</t>
  </si>
  <si>
    <t>salveerrajashekar12@gmail.com</t>
  </si>
  <si>
    <t>VP744845</t>
  </si>
  <si>
    <t>KATURI BRAHMAM</t>
  </si>
  <si>
    <t>katuribrahmam@gmail.com</t>
  </si>
  <si>
    <t>VP745324</t>
  </si>
  <si>
    <t>Badiga Satyanarayana</t>
  </si>
  <si>
    <t>satyambadiga9@gmail.com</t>
  </si>
  <si>
    <t>VP746263</t>
  </si>
  <si>
    <t>M Neelappa</t>
  </si>
  <si>
    <t>masulaneelappa9160@gmail.com</t>
  </si>
  <si>
    <t>VP746609</t>
  </si>
  <si>
    <t>KOLLU SRINIVAS</t>
  </si>
  <si>
    <t>srinivaskolli7@gmail.com</t>
  </si>
  <si>
    <t>VP747409</t>
  </si>
  <si>
    <t>chokka jermia</t>
  </si>
  <si>
    <t>chokkajermia7@gmail.com</t>
  </si>
  <si>
    <t>VP436235</t>
  </si>
  <si>
    <t>A Rajaji</t>
  </si>
  <si>
    <t>VP747827</t>
  </si>
  <si>
    <t>S Basheer Ahammed</t>
  </si>
  <si>
    <t>basheerahammed225@gmail.com</t>
  </si>
  <si>
    <t>VP748005</t>
  </si>
  <si>
    <t>GUDURI VEERA VENKATARAO</t>
  </si>
  <si>
    <t>gudurivenkatarao@gmail.com</t>
  </si>
  <si>
    <t>aqcurehyderabad@gmail.com</t>
  </si>
  <si>
    <t>VP687943</t>
  </si>
  <si>
    <t>Gajjala Venkata SubbaReddy</t>
  </si>
  <si>
    <t>VP748563</t>
  </si>
  <si>
    <t>Girliya Doyithari</t>
  </si>
  <si>
    <t>doitarigirliya@gmail.com</t>
  </si>
  <si>
    <t>VP896499</t>
  </si>
  <si>
    <t>Boragam Lykon</t>
  </si>
  <si>
    <t>VP748826</t>
  </si>
  <si>
    <t>Kalavala Venkata Sailaja</t>
  </si>
  <si>
    <t>sailukalavala@gmail.com</t>
  </si>
  <si>
    <t>VP748831</t>
  </si>
  <si>
    <t>M uday Kumar</t>
  </si>
  <si>
    <t>udaykumar3437@gmail.com</t>
  </si>
  <si>
    <t>VP748847</t>
  </si>
  <si>
    <t>SUBODH YADAV</t>
  </si>
  <si>
    <t>subodhyadavsmp91@gmail.com</t>
  </si>
  <si>
    <t>VP748959</t>
  </si>
  <si>
    <t>Janni Rama krishna</t>
  </si>
  <si>
    <t>janniramakrishna999@gmail.com</t>
  </si>
  <si>
    <t>VP748986</t>
  </si>
  <si>
    <t>Venkata reddy Tangirala</t>
  </si>
  <si>
    <t>tangiralavenkatareddy055@gmail.com</t>
  </si>
  <si>
    <t>VP748992</t>
  </si>
  <si>
    <t>kondaiahamadipogumalakondaiah@gmail.com</t>
  </si>
  <si>
    <t>VP750109</t>
  </si>
  <si>
    <t>Elikayala Sulthan</t>
  </si>
  <si>
    <t>elikayalasulthan@gmail.com</t>
  </si>
  <si>
    <t>mahagirimachi@gmail.com</t>
  </si>
  <si>
    <t>nkreddy14@gmail.com</t>
  </si>
  <si>
    <t>VP750651</t>
  </si>
  <si>
    <t>Pavithra Pavi</t>
  </si>
  <si>
    <t>manjulammamanjulamma972@gmail.com</t>
  </si>
  <si>
    <t>VP750785</t>
  </si>
  <si>
    <t>Saidi Pagilla</t>
  </si>
  <si>
    <t>psr760405@gmail.com</t>
  </si>
  <si>
    <t>talupulasomunath@gmail.com</t>
  </si>
  <si>
    <t>VP751104</t>
  </si>
  <si>
    <t>KUSUMA RAJU</t>
  </si>
  <si>
    <t>rajukusuma1668@gmail.com</t>
  </si>
  <si>
    <t>raviraladhananji143@gmail.com</t>
  </si>
  <si>
    <t>VP751651</t>
  </si>
  <si>
    <t>PV Reddy</t>
  </si>
  <si>
    <t>venkatpuli2708@gmail.com</t>
  </si>
  <si>
    <t>sairamd995@gmail.com</t>
  </si>
  <si>
    <t>VP752455</t>
  </si>
  <si>
    <t>Narasimhamurthy Savara</t>
  </si>
  <si>
    <t>murthyn470@gmail.com</t>
  </si>
  <si>
    <t>VP752809</t>
  </si>
  <si>
    <t>Gubbala Sai Divya</t>
  </si>
  <si>
    <t>saidivyagubbala733@gmail.com</t>
  </si>
  <si>
    <t>VP753029</t>
  </si>
  <si>
    <t>M Muthyalappa</t>
  </si>
  <si>
    <t>kumarmlkumar873@gmail.com</t>
  </si>
  <si>
    <t>VP753058</t>
  </si>
  <si>
    <t>Biddika Mohanrao</t>
  </si>
  <si>
    <t>srowdy804@gmail.com</t>
  </si>
  <si>
    <t>VP753786</t>
  </si>
  <si>
    <t>Abdul Kaiyyum</t>
  </si>
  <si>
    <t>hafizqayyum55@gmail.com</t>
  </si>
  <si>
    <t>sparasad1981@gmail.com</t>
  </si>
  <si>
    <t>laxmanaitla007@gmail.com</t>
  </si>
  <si>
    <t>VP754535</t>
  </si>
  <si>
    <t>Pentala srilatha</t>
  </si>
  <si>
    <t>pentalamamathayellaiah@gmail.com</t>
  </si>
  <si>
    <t>jkreddykittu@gmail.com</t>
  </si>
  <si>
    <t>narayandasvenkki15@gmail.com</t>
  </si>
  <si>
    <t>akpbigb007@gmail.com</t>
  </si>
  <si>
    <t>VP755718</t>
  </si>
  <si>
    <t>Prasanth Bandam</t>
  </si>
  <si>
    <t>pb8956591@gmail.com</t>
  </si>
  <si>
    <t>praveenmallepalli242@gmail.com</t>
  </si>
  <si>
    <t>VP756773</t>
  </si>
  <si>
    <t>ARJUN KUMAR Bashyam</t>
  </si>
  <si>
    <t>arjunbashyambashyam@gmail.com</t>
  </si>
  <si>
    <t>VP757046</t>
  </si>
  <si>
    <t>Girliya Bhanu prasad</t>
  </si>
  <si>
    <t>prasadhr980@gmail.com</t>
  </si>
  <si>
    <t>aarepalli@gmail.com</t>
  </si>
  <si>
    <t>pasumarthiramatulasi@gmail.com</t>
  </si>
  <si>
    <t>VP758121</t>
  </si>
  <si>
    <t>CHILIMALA MANITEJA</t>
  </si>
  <si>
    <t>tejam163@gmail.com</t>
  </si>
  <si>
    <t>VP758617</t>
  </si>
  <si>
    <t>Katakam Deepthi</t>
  </si>
  <si>
    <t>katakamdeepthi770@gmail.com</t>
  </si>
  <si>
    <t>VP758895</t>
  </si>
  <si>
    <t>VEPURI VENKATARAO</t>
  </si>
  <si>
    <t>timothyvepuri331@gmail.com</t>
  </si>
  <si>
    <t>VP758971</t>
  </si>
  <si>
    <t>Shaik murshida Murshida</t>
  </si>
  <si>
    <t>shaikmurshida13@gmail.com</t>
  </si>
  <si>
    <t>VP758972</t>
  </si>
  <si>
    <t>Muyyeti Charan teja</t>
  </si>
  <si>
    <t>charanteja7997@gmail.com</t>
  </si>
  <si>
    <t>VP759187</t>
  </si>
  <si>
    <t>C.praveen kumar Kumar</t>
  </si>
  <si>
    <t>cpraveenkumar844@gmail.com</t>
  </si>
  <si>
    <t>VP597528</t>
  </si>
  <si>
    <t>C.praveen kumar C Praveen Kumar</t>
  </si>
  <si>
    <t>chandraips246@gmail.com</t>
  </si>
  <si>
    <t>VP760787</t>
  </si>
  <si>
    <t>Komara Sowjanya</t>
  </si>
  <si>
    <t>komarasowjanya@gmail.com</t>
  </si>
  <si>
    <t>VP761111</t>
  </si>
  <si>
    <t>M vinod Kumar</t>
  </si>
  <si>
    <t>vinod33r@rediffmail.com</t>
  </si>
  <si>
    <t>VP434262</t>
  </si>
  <si>
    <t>MD MUJEEB</t>
  </si>
  <si>
    <t>VP761291</t>
  </si>
  <si>
    <t>Ramya Uppalapati</t>
  </si>
  <si>
    <t>uppalapatiramya369@gmail.com</t>
  </si>
  <si>
    <t>VP761672</t>
  </si>
  <si>
    <t>Manikanta Pujala</t>
  </si>
  <si>
    <t>pujalamanikanta@gmail.com</t>
  </si>
  <si>
    <t>arundhotre0505@gmail.com</t>
  </si>
  <si>
    <t>VP761911</t>
  </si>
  <si>
    <t>BHARATH SIMHA REDDY</t>
  </si>
  <si>
    <t>gbsreddy873@gmail.com</t>
  </si>
  <si>
    <t>Vijjuvaram@gmail.com</t>
  </si>
  <si>
    <t>VP763115</t>
  </si>
  <si>
    <t>T Vithal Rao</t>
  </si>
  <si>
    <t>thakvithal@gmail.com</t>
  </si>
  <si>
    <t>VP763181</t>
  </si>
  <si>
    <t>Pothuraju Bhavani Devi</t>
  </si>
  <si>
    <t>bhavani.devi105@gmail.com</t>
  </si>
  <si>
    <t>VP763223</t>
  </si>
  <si>
    <t>PUSHPALA ARUNA</t>
  </si>
  <si>
    <t>pushpalaaruna@gmail.com</t>
  </si>
  <si>
    <t>VP763561</t>
  </si>
  <si>
    <t>Vudi Pardha sai sri kamal</t>
  </si>
  <si>
    <t>vudipardhasai@gmail.com</t>
  </si>
  <si>
    <t>VP764036</t>
  </si>
  <si>
    <t>ARASALA SIVA KRISHNA</t>
  </si>
  <si>
    <t>sivayamaha123@gmail.com</t>
  </si>
  <si>
    <t>gousepeerachukatla884@gmail.com</t>
  </si>
  <si>
    <t>akshithkendyala@gmail.com</t>
  </si>
  <si>
    <t>VP764648</t>
  </si>
  <si>
    <t>Gulzar Shaik</t>
  </si>
  <si>
    <t>gulzarshaik460@gmail.com</t>
  </si>
  <si>
    <t>VP764681</t>
  </si>
  <si>
    <t>Nalamati Raju</t>
  </si>
  <si>
    <t>rajunalamati25@gmail.com</t>
  </si>
  <si>
    <t>VP764741</t>
  </si>
  <si>
    <t>KORRA LOKIRAM</t>
  </si>
  <si>
    <t>korralokiram356@gmail.com</t>
  </si>
  <si>
    <t>VP765364</t>
  </si>
  <si>
    <t>Mergu Kumar</t>
  </si>
  <si>
    <t>sunilkumar.merugu1234@gmail.com</t>
  </si>
  <si>
    <t>irfanvali726@gmail.com</t>
  </si>
  <si>
    <t>VP765573</t>
  </si>
  <si>
    <t>Md Khajapasha</t>
  </si>
  <si>
    <t>mdkhajapasha3070@gmail.com</t>
  </si>
  <si>
    <t>VP766035</t>
  </si>
  <si>
    <t>Raju Palle</t>
  </si>
  <si>
    <t>rajupalle333@gmail.com</t>
  </si>
  <si>
    <t>VP766186</t>
  </si>
  <si>
    <t>Yatham Madhavi</t>
  </si>
  <si>
    <t>janakiyatham@gmail.com</t>
  </si>
  <si>
    <t>VP766188</t>
  </si>
  <si>
    <t>Gadwal Rahimansab</t>
  </si>
  <si>
    <t>rahimasab6@gmail.com</t>
  </si>
  <si>
    <t>VP766665</t>
  </si>
  <si>
    <t>Guda Naveen</t>
  </si>
  <si>
    <t>gudanaveenkumar1984@gmail.com</t>
  </si>
  <si>
    <t>chakrabortysujan63@gmail.com</t>
  </si>
  <si>
    <t>VP491818</t>
  </si>
  <si>
    <t>RAMESH CHANDRA HALDAR</t>
  </si>
  <si>
    <t>VP766845</t>
  </si>
  <si>
    <t>Lohith Gudaru</t>
  </si>
  <si>
    <t>lohithgudaru18@gmail.com</t>
  </si>
  <si>
    <t>VP766998</t>
  </si>
  <si>
    <t>Bollu Srinivasa Rao</t>
  </si>
  <si>
    <t>bollusrinivasurao@gmail.com</t>
  </si>
  <si>
    <t>padakantimadhavi25@gmail.com</t>
  </si>
  <si>
    <t>VP767396</t>
  </si>
  <si>
    <t>Shiva kumar Pola</t>
  </si>
  <si>
    <t>shivakumarpola2833@gmail.com</t>
  </si>
  <si>
    <t>bpayam089@gmail.com</t>
  </si>
  <si>
    <t>thotapallyrajaiah@gmail.com</t>
  </si>
  <si>
    <t>VP663072</t>
  </si>
  <si>
    <t>yrajeshpharma@gmail.com</t>
  </si>
  <si>
    <t>VP767954</t>
  </si>
  <si>
    <t>MINUMULA SIVA SANKARA VARA PRASAD</t>
  </si>
  <si>
    <t>minumulassvprasad12@gmail.com</t>
  </si>
  <si>
    <t>VP768058</t>
  </si>
  <si>
    <t>Karthik Sarajam</t>
  </si>
  <si>
    <t>karthikkumarkarthik076@gmail.com</t>
  </si>
  <si>
    <t>VP768298</t>
  </si>
  <si>
    <t>Venu Jyothi</t>
  </si>
  <si>
    <t>venujyothi1111@gmail.com</t>
  </si>
  <si>
    <t>PRAVEENKUMARKELIGARI@gmail.com</t>
  </si>
  <si>
    <t>VP769261</t>
  </si>
  <si>
    <t>Adimulam Kurmarao</t>
  </si>
  <si>
    <t>adimulamkurmarao8@gmail.com</t>
  </si>
  <si>
    <t>VP769463</t>
  </si>
  <si>
    <t>GAJARAM SHAIKSHAVALI</t>
  </si>
  <si>
    <t>shaiktkg@gmail.com</t>
  </si>
  <si>
    <t>VP769688</t>
  </si>
  <si>
    <t>Illa Rajeswari</t>
  </si>
  <si>
    <t>illarajeswari55@gmail.com</t>
  </si>
  <si>
    <t>VP880012</t>
  </si>
  <si>
    <t>Illa Venkata Srinu</t>
  </si>
  <si>
    <t>VP769826</t>
  </si>
  <si>
    <t>Muthireddy Ashok Reddy</t>
  </si>
  <si>
    <t>ashokreddylmuthiraddi@gmail.com</t>
  </si>
  <si>
    <t>vasanthapriya159@gmail.com</t>
  </si>
  <si>
    <t>VP770135</t>
  </si>
  <si>
    <t>Durga Kudipudi</t>
  </si>
  <si>
    <t>vijyadurgakudipudi@gmail.com</t>
  </si>
  <si>
    <t>VP770364</t>
  </si>
  <si>
    <t>Kalam Rambabu</t>
  </si>
  <si>
    <t>rambabukalam@gmail.com</t>
  </si>
  <si>
    <t>VP770418</t>
  </si>
  <si>
    <t>Manoj Kumar Vadlamudi</t>
  </si>
  <si>
    <t>Manojvadlamudi23@gmail.com</t>
  </si>
  <si>
    <t>VP770934</t>
  </si>
  <si>
    <t>KODAMANCHILI SURESH</t>
  </si>
  <si>
    <t>sureshkodamanchili109@gmail.com</t>
  </si>
  <si>
    <t>VP771231</t>
  </si>
  <si>
    <t>Sampath Nune</t>
  </si>
  <si>
    <t>sampathnune@gmail.com</t>
  </si>
  <si>
    <t>rabiya0786434@gmail.com</t>
  </si>
  <si>
    <t>malleshrenu70@gmail.com</t>
  </si>
  <si>
    <t>VP771878</t>
  </si>
  <si>
    <t>Charan Chowdary Kolli</t>
  </si>
  <si>
    <t>mrcharanchowdary@gmail.com</t>
  </si>
  <si>
    <t>VP772813</t>
  </si>
  <si>
    <t>Jagadeeswar Reddy Krishna Reddy gari</t>
  </si>
  <si>
    <t>jagadeeswarreddy275@gmail.com</t>
  </si>
  <si>
    <t>kovuruvenkaiah417@gmail.com</t>
  </si>
  <si>
    <t>VP773068</t>
  </si>
  <si>
    <t>Chimala vamshi</t>
  </si>
  <si>
    <t>Vamshivamc0007@gmail.com</t>
  </si>
  <si>
    <t>VP773281</t>
  </si>
  <si>
    <t>KUCHIPUDI PRASANNA KUMARI</t>
  </si>
  <si>
    <t>kuchipudiswarajyam1@gmail.com</t>
  </si>
  <si>
    <t>VP230393</t>
  </si>
  <si>
    <t>AVUDUTHALA MAHESH</t>
  </si>
  <si>
    <t>VP773716</t>
  </si>
  <si>
    <t>M saravanan Saravanan</t>
  </si>
  <si>
    <t>msaravanajes345@gmail.com</t>
  </si>
  <si>
    <t>svenkyvenky06@gmail.com</t>
  </si>
  <si>
    <t>VP336987</t>
  </si>
  <si>
    <t>VANGA UPENDAR</t>
  </si>
  <si>
    <t>pgmkmyrunisa@gmail.com</t>
  </si>
  <si>
    <t>VP840468</t>
  </si>
  <si>
    <t>MOHAMMAD MOUSIN</t>
  </si>
  <si>
    <t>VP774032</t>
  </si>
  <si>
    <t>Pattapu Dyva Krupa</t>
  </si>
  <si>
    <t>krupasyam2724@gmail.com</t>
  </si>
  <si>
    <t>VP774293</t>
  </si>
  <si>
    <t>Farhan Pasha</t>
  </si>
  <si>
    <t>farhanpasha3737786@gmail.com</t>
  </si>
  <si>
    <t>VP774751</t>
  </si>
  <si>
    <t>Nagaraju Thukka</t>
  </si>
  <si>
    <t>nagaraj999t@gmail.com</t>
  </si>
  <si>
    <t>VP774788</t>
  </si>
  <si>
    <t>Pagala Devaraju</t>
  </si>
  <si>
    <t>deva77888@gmail.com</t>
  </si>
  <si>
    <t>bedadhakomraiah76@gmail.com</t>
  </si>
  <si>
    <t>VP198614</t>
  </si>
  <si>
    <t>Mohammad Vajeed</t>
  </si>
  <si>
    <t>pasulaleelavathi094@gmail.com</t>
  </si>
  <si>
    <t>babupradeep766@gmail.com</t>
  </si>
  <si>
    <t>VP775748</t>
  </si>
  <si>
    <t>shaik Khajabasha</t>
  </si>
  <si>
    <t>skhajaskhaja740@gmail.com</t>
  </si>
  <si>
    <t>VP776205</t>
  </si>
  <si>
    <t>Sandeep</t>
  </si>
  <si>
    <t>loanntrust@gmail.com</t>
  </si>
  <si>
    <t>VP776589</t>
  </si>
  <si>
    <t>Karthikeyan Gunnala</t>
  </si>
  <si>
    <t>gunnalakarhikeyan@gmail.com</t>
  </si>
  <si>
    <t>VP777642</t>
  </si>
  <si>
    <t>JITHENDER REDDY CH</t>
  </si>
  <si>
    <t>jdrch36@gmail.com</t>
  </si>
  <si>
    <t>VP778325</t>
  </si>
  <si>
    <t>Bollepogu Rani</t>
  </si>
  <si>
    <t>bolrani191@gmail.com</t>
  </si>
  <si>
    <t>VP778655</t>
  </si>
  <si>
    <t>Deepu Sashi</t>
  </si>
  <si>
    <t>posinadina143@gmail.com</t>
  </si>
  <si>
    <t>shyam@vishruthtechnologies.com</t>
  </si>
  <si>
    <t>VP779353</t>
  </si>
  <si>
    <t>Anusha Madishetti</t>
  </si>
  <si>
    <t>anushamadishetti29@gmail.com</t>
  </si>
  <si>
    <t>rkonlinevizag@gmail.com</t>
  </si>
  <si>
    <t>VP780092</t>
  </si>
  <si>
    <t>Chinni Komar amma</t>
  </si>
  <si>
    <t>alwalakomaramma@gmail.com</t>
  </si>
  <si>
    <t>VP780186</t>
  </si>
  <si>
    <t>Shaik Salma</t>
  </si>
  <si>
    <t>salmaiqbal2527@gmail.com</t>
  </si>
  <si>
    <t>VP780597</t>
  </si>
  <si>
    <t>GOKULA OBULESU</t>
  </si>
  <si>
    <t>obulesugokula642@gmail.com</t>
  </si>
  <si>
    <t>ramscrazy2@gmail.com</t>
  </si>
  <si>
    <t>basheerrafath0@gmail.com</t>
  </si>
  <si>
    <t>VP781197</t>
  </si>
  <si>
    <t>Rangala vamsi Vamsi</t>
  </si>
  <si>
    <t>rangalavamsi858@gmail.com</t>
  </si>
  <si>
    <t>K.SHEKHAR1984@GMAIL.COM</t>
  </si>
  <si>
    <t>sidamjalapathi09@gmail.com</t>
  </si>
  <si>
    <t>VP782144</t>
  </si>
  <si>
    <t>Venkay Gajji</t>
  </si>
  <si>
    <t>venkateshgajji93@gmail.com</t>
  </si>
  <si>
    <t>VP782853</t>
  </si>
  <si>
    <t>Singapuram Renuka</t>
  </si>
  <si>
    <t>singapuramrenuka976@gmail.com</t>
  </si>
  <si>
    <t>VP696085</t>
  </si>
  <si>
    <t>Singapuram Prakash</t>
  </si>
  <si>
    <t>VP782978</t>
  </si>
  <si>
    <t>Ganesh K</t>
  </si>
  <si>
    <t>ganeshk19844@gmail.com</t>
  </si>
  <si>
    <t>VP783259</t>
  </si>
  <si>
    <t>p.v.v chandrasekar</t>
  </si>
  <si>
    <t>polisettychandu@gmail.com</t>
  </si>
  <si>
    <t>ramadevianukula99@gmail.com</t>
  </si>
  <si>
    <t>VP160656</t>
  </si>
  <si>
    <t>LAXMI CHIMALA</t>
  </si>
  <si>
    <t>VP784618</t>
  </si>
  <si>
    <t>Vinay Kumar</t>
  </si>
  <si>
    <t>vinayk21596@gmail.com</t>
  </si>
  <si>
    <t>VP817599</t>
  </si>
  <si>
    <t>Koti Reddy</t>
  </si>
  <si>
    <t>pidigeravikumar6@gmail.com</t>
  </si>
  <si>
    <t>VP784918</t>
  </si>
  <si>
    <t>Chandra Shekhar</t>
  </si>
  <si>
    <t>shekerdyapa@gmail.com</t>
  </si>
  <si>
    <t>VP785355</t>
  </si>
  <si>
    <t>Akash Gupta</t>
  </si>
  <si>
    <t>theorganicventures@gmail.com</t>
  </si>
  <si>
    <t>VP785506</t>
  </si>
  <si>
    <t>Tamma Vasureddy.</t>
  </si>
  <si>
    <t>vasureddytamma3@gmail.com</t>
  </si>
  <si>
    <t>pedamuppa@gmail.com</t>
  </si>
  <si>
    <t>VP785575</t>
  </si>
  <si>
    <t>Narendar Patel</t>
  </si>
  <si>
    <t>patelnarendar234@gmail.com</t>
  </si>
  <si>
    <t>VP878176</t>
  </si>
  <si>
    <t>Ponakanti Ganesh</t>
  </si>
  <si>
    <t>VP786473</t>
  </si>
  <si>
    <t>Rajesh Gundabathula</t>
  </si>
  <si>
    <t>rajeshraj999777@gmail.com</t>
  </si>
  <si>
    <t>srinivaskallapalli666@gmail.com</t>
  </si>
  <si>
    <t>VP786792</t>
  </si>
  <si>
    <t>J.Gurava Reddy</t>
  </si>
  <si>
    <t>jaswantreddykatikala@gmail.com</t>
  </si>
  <si>
    <t>VP786795</t>
  </si>
  <si>
    <t>Mohammed Nayeem Pasha</t>
  </si>
  <si>
    <t>nayeem.mohmmed@gmail.com</t>
  </si>
  <si>
    <t>VP786802</t>
  </si>
  <si>
    <t>YASOJU MADHAVACHARY</t>
  </si>
  <si>
    <t>madhavachary.y@gmail.com</t>
  </si>
  <si>
    <t>VP786964</t>
  </si>
  <si>
    <t>Munaga Satyanarayana</t>
  </si>
  <si>
    <t>munaga996676@gmail.com</t>
  </si>
  <si>
    <t>VP786995</t>
  </si>
  <si>
    <t>P LAKSHMI</t>
  </si>
  <si>
    <t>palusalakshmipalusa@gmail.com</t>
  </si>
  <si>
    <t>VP787014</t>
  </si>
  <si>
    <t>Veeralaksmi Mutchu</t>
  </si>
  <si>
    <t>ammulumutchu@gmail.com</t>
  </si>
  <si>
    <t>VP819496</t>
  </si>
  <si>
    <t>Veera Venkat Gopi Krishna Pamu</t>
  </si>
  <si>
    <t>s.venky9642@gmail.com</t>
  </si>
  <si>
    <t>VP787248</t>
  </si>
  <si>
    <t>Crusher Kalyan</t>
  </si>
  <si>
    <t>crusherkalyan786@gmail.com</t>
  </si>
  <si>
    <t>VP787278</t>
  </si>
  <si>
    <t>Nampally Ushasri</t>
  </si>
  <si>
    <t>brahmamushasri6@gmail.com</t>
  </si>
  <si>
    <t>VP787431</t>
  </si>
  <si>
    <t>Dakoori Venkatreddy</t>
  </si>
  <si>
    <t>venkatreddydakoori@gmail.com</t>
  </si>
  <si>
    <t>mondalkamal2122@gmail.com</t>
  </si>
  <si>
    <t>veenacharpa64744@gmail.com</t>
  </si>
  <si>
    <t>rishithapenumalli123@gmail.com</t>
  </si>
  <si>
    <t>VP789118</t>
  </si>
  <si>
    <t>Bala Bala</t>
  </si>
  <si>
    <t>madhubharth83@gmail.com</t>
  </si>
  <si>
    <t>VP789313</t>
  </si>
  <si>
    <t>Veparala Sunil</t>
  </si>
  <si>
    <t>sunilveparala1234@gmail.com</t>
  </si>
  <si>
    <t>VP789603</t>
  </si>
  <si>
    <t>SAKE CHENNAKESAVULU</t>
  </si>
  <si>
    <t>kesavasakekrishna1986@gmail.com</t>
  </si>
  <si>
    <t>VP789604</t>
  </si>
  <si>
    <t>vinodkumarsabbath7@gmail.com</t>
  </si>
  <si>
    <t>VP789621</t>
  </si>
  <si>
    <t>Swarnalatha p</t>
  </si>
  <si>
    <t>swarnalatha0117@gmail.com</t>
  </si>
  <si>
    <t>VP789659</t>
  </si>
  <si>
    <t>hemanth kumar</t>
  </si>
  <si>
    <t>hemanthbhbs7@gmail.com</t>
  </si>
  <si>
    <t>VP789845</t>
  </si>
  <si>
    <t>INDELA SRINIVASA REDDY</t>
  </si>
  <si>
    <t>indelasrinivasareddy99@gmail.com</t>
  </si>
  <si>
    <t>narasimhang95@gmail.com</t>
  </si>
  <si>
    <t>chiranjeevidesagiri5@gmail.com</t>
  </si>
  <si>
    <t>VP790697</t>
  </si>
  <si>
    <t>Eppayakala Bhaskar</t>
  </si>
  <si>
    <t>bhaskeratoz1985@gmail.com</t>
  </si>
  <si>
    <t>VP790703</t>
  </si>
  <si>
    <t>Nallabotula Badraiah</t>
  </si>
  <si>
    <t>badraiahnallabotula@gmail.com</t>
  </si>
  <si>
    <t>VP790886</t>
  </si>
  <si>
    <t>Chalpa Reddy Ashok</t>
  </si>
  <si>
    <t>chelapiraddyashok@gimal.com</t>
  </si>
  <si>
    <t>VP791007</t>
  </si>
  <si>
    <t>M.bhavya Reddy</t>
  </si>
  <si>
    <t>bhavyareddy268@gmail.com</t>
  </si>
  <si>
    <t>prameelarunku435@gmail.com</t>
  </si>
  <si>
    <t>VP791181</t>
  </si>
  <si>
    <t>Hima Bindu</t>
  </si>
  <si>
    <t>gmhimabindu6@gmail.com</t>
  </si>
  <si>
    <t>mohdanwer2022@gmail.com</t>
  </si>
  <si>
    <t>VP791881</t>
  </si>
  <si>
    <t>Nomula ramesh</t>
  </si>
  <si>
    <t>rnomula510@gmail.com</t>
  </si>
  <si>
    <t>ushagoud.prathyusha23@gmail.com</t>
  </si>
  <si>
    <t>VP792734</t>
  </si>
  <si>
    <t>T.vijaya Kumari</t>
  </si>
  <si>
    <t>tvijayamsw@gmail.com</t>
  </si>
  <si>
    <t>VP792845</t>
  </si>
  <si>
    <t>GAJULA KESARI KUMAR</t>
  </si>
  <si>
    <t>srigowrikumar1108@gmail.com</t>
  </si>
  <si>
    <t>VP873579</t>
  </si>
  <si>
    <t>PULLAIAH P</t>
  </si>
  <si>
    <t>VP793138</t>
  </si>
  <si>
    <t>Acharya Vishal</t>
  </si>
  <si>
    <t>vishalchary41@gmail.com</t>
  </si>
  <si>
    <t>VP793402</t>
  </si>
  <si>
    <t>P Jeevitha</t>
  </si>
  <si>
    <t>pjeevithapaluvari@gmail.com</t>
  </si>
  <si>
    <t>VP806356</t>
  </si>
  <si>
    <t>P. Revathi</t>
  </si>
  <si>
    <t>VP794466</t>
  </si>
  <si>
    <t>MUNAGALA DHANA NAGA MARUTHI VENU GOPAL</t>
  </si>
  <si>
    <t>munagala2venugopal@gmail.com</t>
  </si>
  <si>
    <t>VP794525</t>
  </si>
  <si>
    <t>Palepu Sai karthik</t>
  </si>
  <si>
    <t>saikarthikpalepu00@gmail.com</t>
  </si>
  <si>
    <t>VP794646</t>
  </si>
  <si>
    <t>poshi gangaraju Vaddanapu</t>
  </si>
  <si>
    <t>vaddanapu.ganga@gmail.com</t>
  </si>
  <si>
    <t>bhushanbunny30@gmail.com</t>
  </si>
  <si>
    <t>VP794762</t>
  </si>
  <si>
    <t>Suresh Seerapu</t>
  </si>
  <si>
    <t>seerapusuresh786@gmail.com</t>
  </si>
  <si>
    <t>VP795119</t>
  </si>
  <si>
    <t>A Divyasree Sree</t>
  </si>
  <si>
    <t>dsreechetty@gmail.com</t>
  </si>
  <si>
    <t>VP795892</t>
  </si>
  <si>
    <t>YERRABABU MURUKURTHI</t>
  </si>
  <si>
    <t>m.yerrababu5@gmail.com</t>
  </si>
  <si>
    <t>VP796083</t>
  </si>
  <si>
    <t>PASUPULETI JAGRUTHI KIRAN JAGRUTHI99</t>
  </si>
  <si>
    <t>janu0445@gmail.com</t>
  </si>
  <si>
    <t>VP796183</t>
  </si>
  <si>
    <t>Nandini Goud</t>
  </si>
  <si>
    <t>goudnandini81@gmail.com</t>
  </si>
  <si>
    <t>VP796265</t>
  </si>
  <si>
    <t>Gangapuram Saibaba</t>
  </si>
  <si>
    <t>ssgoudagency@gmail.com</t>
  </si>
  <si>
    <t>VP796351</t>
  </si>
  <si>
    <t>Medisiti Lakshman Rao</t>
  </si>
  <si>
    <t>laxman838343@gmail.com</t>
  </si>
  <si>
    <t>VP796375</t>
  </si>
  <si>
    <t>JETTI SANTHOSH</t>
  </si>
  <si>
    <t>santhoshjetti@gmail.com</t>
  </si>
  <si>
    <t>VP907562</t>
  </si>
  <si>
    <t>DIVITI RENUKA</t>
  </si>
  <si>
    <t>VP796399</t>
  </si>
  <si>
    <t>P Sasi</t>
  </si>
  <si>
    <t>psasi3002@gmail.com</t>
  </si>
  <si>
    <t>VP796441</t>
  </si>
  <si>
    <t>D Anitha</t>
  </si>
  <si>
    <t>raghuanu893@gmail.com</t>
  </si>
  <si>
    <t>VP796883</t>
  </si>
  <si>
    <t>Nese Kalyan</t>
  </si>
  <si>
    <t>nkalyannkalyan778@gmail.com</t>
  </si>
  <si>
    <t>VP798013</t>
  </si>
  <si>
    <t>Durgam Lalitha</t>
  </si>
  <si>
    <t>lalithadurgam1432@gmail.com</t>
  </si>
  <si>
    <t>VP798224</t>
  </si>
  <si>
    <t>Srijar Reddy Karra</t>
  </si>
  <si>
    <t>srijarreddykarra@gmail.com</t>
  </si>
  <si>
    <t>VP798623</t>
  </si>
  <si>
    <t>Raju Pittala</t>
  </si>
  <si>
    <t>ppittalaraju@gmail.com</t>
  </si>
  <si>
    <t>VP679625</t>
  </si>
  <si>
    <t>Nagajyothi Yadala</t>
  </si>
  <si>
    <t>VP798667</t>
  </si>
  <si>
    <t>Sajan Viswan</t>
  </si>
  <si>
    <t>sajanviswan@gmail.com</t>
  </si>
  <si>
    <t>VP799169</t>
  </si>
  <si>
    <t>Adapa Srinivas</t>
  </si>
  <si>
    <t>srinivasadapa6684@gmail.com</t>
  </si>
  <si>
    <t>VP799174</t>
  </si>
  <si>
    <t>Gobburi Sailaja</t>
  </si>
  <si>
    <t>sailajagobburi@gmail.com</t>
  </si>
  <si>
    <t>VP799645</t>
  </si>
  <si>
    <t>MAMIDI RAJENDRAPRASAD</t>
  </si>
  <si>
    <t>mamidirajendraprasad1@gmail.com</t>
  </si>
  <si>
    <t>VP799782</t>
  </si>
  <si>
    <t>B Siva</t>
  </si>
  <si>
    <t>sidhusiva548@gmail.com</t>
  </si>
  <si>
    <t>VP799807</t>
  </si>
  <si>
    <t>Mohammed Zahoor Ahmed</t>
  </si>
  <si>
    <t>zahoor.starladies@gmail.com</t>
  </si>
  <si>
    <t>VP800227</t>
  </si>
  <si>
    <t>Kalindi atchutharao</t>
  </si>
  <si>
    <t>kalipindiatchutharao@gmail.com</t>
  </si>
  <si>
    <t>VP800253</t>
  </si>
  <si>
    <t>Yerravalli Saiteja</t>
  </si>
  <si>
    <t>sai487549@gmail.com</t>
  </si>
  <si>
    <t>VP800269</t>
  </si>
  <si>
    <t>Kurangi rao</t>
  </si>
  <si>
    <t>premslovelybangaram@gmail.com</t>
  </si>
  <si>
    <t>VP801629</t>
  </si>
  <si>
    <t>Korala Rajesham</t>
  </si>
  <si>
    <t>RickyKorala50@gmail.com</t>
  </si>
  <si>
    <t>tappakanakadri97@gmail.com</t>
  </si>
  <si>
    <t>sankavaramvenkateswarlu@gmail.com</t>
  </si>
  <si>
    <t>tanku.santosh@gmail.com</t>
  </si>
  <si>
    <t>VP802201</t>
  </si>
  <si>
    <t>vijay kumar</t>
  </si>
  <si>
    <t>vj17kumar@gmail.com</t>
  </si>
  <si>
    <t>VP802231</t>
  </si>
  <si>
    <t>NEERADI ????????????</t>
  </si>
  <si>
    <t>neeradiramesh@108gmail.co</t>
  </si>
  <si>
    <t>VP802248</t>
  </si>
  <si>
    <t>Siddaruda M Navi</t>
  </si>
  <si>
    <t>siddukps@gmail.com</t>
  </si>
  <si>
    <t>VP802267</t>
  </si>
  <si>
    <t>Raayi Surya Kumari</t>
  </si>
  <si>
    <t>raayikumari.rk@gmail.com</t>
  </si>
  <si>
    <t>eswaracharimouni@gmail.com</t>
  </si>
  <si>
    <t>VP802457</t>
  </si>
  <si>
    <t>Kotamarthi Akhil</t>
  </si>
  <si>
    <t>kotamarthiakhilrockz@gmail.com</t>
  </si>
  <si>
    <t>VP802503</t>
  </si>
  <si>
    <t>Kavitha Beeraka</t>
  </si>
  <si>
    <t>kavithabeeraka123@gmail.com</t>
  </si>
  <si>
    <t>VP802661</t>
  </si>
  <si>
    <t>Tanneeru Ramanjaneyulu</t>
  </si>
  <si>
    <t>ramanjaneyulutanniru18690@gmail.com</t>
  </si>
  <si>
    <t>VP803644</t>
  </si>
  <si>
    <t>DHARAVATH VEERANNA</t>
  </si>
  <si>
    <t>dharavath.veeru@gmail.com</t>
  </si>
  <si>
    <t>VP803906</t>
  </si>
  <si>
    <t>Md Khasim</t>
  </si>
  <si>
    <t>mohmadhkhasim@gmail.com</t>
  </si>
  <si>
    <t>VP803993</t>
  </si>
  <si>
    <t>Tippani Raju</t>
  </si>
  <si>
    <t>rajutippani5@gmail.com</t>
  </si>
  <si>
    <t>VP804029</t>
  </si>
  <si>
    <t>Agaboina Ajay</t>
  </si>
  <si>
    <t>ajayagaboina5@gmail.com</t>
  </si>
  <si>
    <t>VP804275</t>
  </si>
  <si>
    <t>Naresh babu Vaddi</t>
  </si>
  <si>
    <t>mr.vnaresh@gmail.com</t>
  </si>
  <si>
    <t>vissu4rsmiles@gmail.com</t>
  </si>
  <si>
    <t>VP804684</t>
  </si>
  <si>
    <t>Kaddala Janakirao</t>
  </si>
  <si>
    <t>kaddalajanakirao164@gmail.com</t>
  </si>
  <si>
    <t>VP805402</t>
  </si>
  <si>
    <t>Chinnodu Borra</t>
  </si>
  <si>
    <t>suresh7989181262@gmail.com</t>
  </si>
  <si>
    <t>VP805575</t>
  </si>
  <si>
    <t>K Nagaraj</t>
  </si>
  <si>
    <t>nagarajsrusti2@gmail.com</t>
  </si>
  <si>
    <t>VP805607</t>
  </si>
  <si>
    <t>Kommoju Veera Varalakshmi</t>
  </si>
  <si>
    <t>kommojudhanalakshmi66@gmail.com</t>
  </si>
  <si>
    <t>ravkishora@gmail.com</t>
  </si>
  <si>
    <t>knaveennaveen1432@gmail.com</t>
  </si>
  <si>
    <t>VP806382</t>
  </si>
  <si>
    <t>sandhyaranisandhya840@gmail.com</t>
  </si>
  <si>
    <t>VP806438</t>
  </si>
  <si>
    <t>Susanth Darsi</t>
  </si>
  <si>
    <t>susanthdarsi733@gmail.com</t>
  </si>
  <si>
    <t>saisantoshsatla@gmail.com</t>
  </si>
  <si>
    <t>VP807157</t>
  </si>
  <si>
    <t>R Manikundhan vidhwan</t>
  </si>
  <si>
    <t>kundhan1913@gmail.com</t>
  </si>
  <si>
    <t>VP807254</t>
  </si>
  <si>
    <t>Komaram Abhiram</t>
  </si>
  <si>
    <t>komaramyakshith@gmail.com</t>
  </si>
  <si>
    <t>VP807258</t>
  </si>
  <si>
    <t>Sreedhar Reddy Bathula</t>
  </si>
  <si>
    <t>sridharreddyb89@gmail.com</t>
  </si>
  <si>
    <t>VP807263</t>
  </si>
  <si>
    <t>bodaamarsingh boda</t>
  </si>
  <si>
    <t>bodaamarsingh@gmail.com</t>
  </si>
  <si>
    <t>VP807625</t>
  </si>
  <si>
    <t>Kiran Kimudu</t>
  </si>
  <si>
    <t>kimudukiran1@gmail.com</t>
  </si>
  <si>
    <t>VP807665</t>
  </si>
  <si>
    <t>Pappuri Mallikarjuna</t>
  </si>
  <si>
    <t>mallikarjunapappuri8652@gmail.com</t>
  </si>
  <si>
    <t>VP808618</t>
  </si>
  <si>
    <t>Koteswara rao Chelimella</t>
  </si>
  <si>
    <t>koteshchelimella703@gmail.com</t>
  </si>
  <si>
    <t>VP808677</t>
  </si>
  <si>
    <t>Pangi Rajubabu</t>
  </si>
  <si>
    <t>pangirajubabu56@gmail.com</t>
  </si>
  <si>
    <t>VP808988</t>
  </si>
  <si>
    <t>Varri Hari hara Narayana</t>
  </si>
  <si>
    <t>harihara.narayana@gmail.com</t>
  </si>
  <si>
    <t>venkataramanapenke042@gmail.com</t>
  </si>
  <si>
    <t>VP372719</t>
  </si>
  <si>
    <t>Morukurthi Bala balaji</t>
  </si>
  <si>
    <t>VP809558</t>
  </si>
  <si>
    <t>P Shaikshavali</t>
  </si>
  <si>
    <t>pinjarishaikshavali94@gmail.com</t>
  </si>
  <si>
    <t>VP809778</t>
  </si>
  <si>
    <t>Rajeshkumar K</t>
  </si>
  <si>
    <t>krajeshkumar1991@gmail.com</t>
  </si>
  <si>
    <t>VP809784</t>
  </si>
  <si>
    <t>Ashok kumar Kudumula</t>
  </si>
  <si>
    <t>kudumulaashokkumar@gmail.com</t>
  </si>
  <si>
    <t>kapugantiraju5651@gmail.com</t>
  </si>
  <si>
    <t>VP810245</t>
  </si>
  <si>
    <t>Prakash Raju Nageti</t>
  </si>
  <si>
    <t>prakashnageti057@gmail.com</t>
  </si>
  <si>
    <t>kadiyammercy111@gmail.com</t>
  </si>
  <si>
    <t>billa.ranganath@gmail.com</t>
  </si>
  <si>
    <t>VP811167</t>
  </si>
  <si>
    <t>Simhachalam Addakula</t>
  </si>
  <si>
    <t>simha123@gmail.com</t>
  </si>
  <si>
    <t>VP811268</t>
  </si>
  <si>
    <t>M.Srinivas S/OMadunaiah</t>
  </si>
  <si>
    <t>madesravan@gmail.com</t>
  </si>
  <si>
    <t>VP811616</t>
  </si>
  <si>
    <t>Sekhar Kanikelli</t>
  </si>
  <si>
    <t>kanikellisekhar2020@gmail.com</t>
  </si>
  <si>
    <t>VP811851</t>
  </si>
  <si>
    <t>Likhitha K</t>
  </si>
  <si>
    <t>fyttoken@gmail.com</t>
  </si>
  <si>
    <t>VP811891</t>
  </si>
  <si>
    <t>Paidykumar Gajje</t>
  </si>
  <si>
    <t>paidykumar08@gmail.com</t>
  </si>
  <si>
    <t>VP926265</t>
  </si>
  <si>
    <t>Rajender Thudum</t>
  </si>
  <si>
    <t>VP811912</t>
  </si>
  <si>
    <t>Palikala Thriveni</t>
  </si>
  <si>
    <t>palikalathriveni@gmail.com</t>
  </si>
  <si>
    <t>VP811952</t>
  </si>
  <si>
    <t>Shaikkhaja Khaja</t>
  </si>
  <si>
    <t>khajatradersyadiki@gmail.com</t>
  </si>
  <si>
    <t>VP835343</t>
  </si>
  <si>
    <t>Sidarla Srinivas</t>
  </si>
  <si>
    <t>VP812125</t>
  </si>
  <si>
    <t>GURIJALA RADHAKRISHNA</t>
  </si>
  <si>
    <t>gurijalaradhakrishna9@gmail.com</t>
  </si>
  <si>
    <t>mjohnwesly2244@gmail.com</t>
  </si>
  <si>
    <t>VP812707</t>
  </si>
  <si>
    <t>Amarthaluri Gowthami</t>
  </si>
  <si>
    <t>giwthamiamarrhaluri@gmail.com</t>
  </si>
  <si>
    <t>VP813976</t>
  </si>
  <si>
    <t>Nirbhay Pratap Singh</t>
  </si>
  <si>
    <t>nirbhaypratapsingh167@gmail.com</t>
  </si>
  <si>
    <t>VP415427</t>
  </si>
  <si>
    <t>Ashok Kumar Yadav</t>
  </si>
  <si>
    <t>VP814053</t>
  </si>
  <si>
    <t>SIVA HARIKA VASA</t>
  </si>
  <si>
    <t>sahajiharika@gmail.com</t>
  </si>
  <si>
    <t>VP837118</t>
  </si>
  <si>
    <t>ANJANI DEVI VASA</t>
  </si>
  <si>
    <t>VP814119</t>
  </si>
  <si>
    <t>Neerati Bhyula</t>
  </si>
  <si>
    <t>neeratibhyula12@gmail.com</t>
  </si>
  <si>
    <t>venkateshsigamala@gmail.com</t>
  </si>
  <si>
    <t>VP815777</t>
  </si>
  <si>
    <t>Bhuky Sreenivasulu</t>
  </si>
  <si>
    <t>bs10naik@gmail.com</t>
  </si>
  <si>
    <t>VP816386</t>
  </si>
  <si>
    <t>Shankar Mahdev</t>
  </si>
  <si>
    <t>shankar.bbms@gmail.com</t>
  </si>
  <si>
    <t>VP816469</t>
  </si>
  <si>
    <t>Shaik Nagoor Vali</t>
  </si>
  <si>
    <t>nagur6146@gmail.com</t>
  </si>
  <si>
    <t>VP816922</t>
  </si>
  <si>
    <t>Nagu Gangimalla</t>
  </si>
  <si>
    <t>gangimallanagendram@gmail.com</t>
  </si>
  <si>
    <t>VP816993</t>
  </si>
  <si>
    <t>siddartha kannuri</t>
  </si>
  <si>
    <t>siddarthakannuri18@gmail.com</t>
  </si>
  <si>
    <t>shivakumardusa1994@gmail.com</t>
  </si>
  <si>
    <t>VP817299</t>
  </si>
  <si>
    <t>Sahira Shaik</t>
  </si>
  <si>
    <t>sahirasharif791@gmail.com</t>
  </si>
  <si>
    <t>VP886439</t>
  </si>
  <si>
    <t>Shake eliyas</t>
  </si>
  <si>
    <t>VP817391</t>
  </si>
  <si>
    <t>anil gothi</t>
  </si>
  <si>
    <t>akgothi100@yahoo.com</t>
  </si>
  <si>
    <t>nani816681@gmail.com</t>
  </si>
  <si>
    <t>VP818019</t>
  </si>
  <si>
    <t>Shaik Shabana Begum</t>
  </si>
  <si>
    <t>shaik1232shabana@gmail.com</t>
  </si>
  <si>
    <t>VP818344</t>
  </si>
  <si>
    <t>Kuna Mallesh</t>
  </si>
  <si>
    <t>kunamallesh1990@gmail.com</t>
  </si>
  <si>
    <t>VP818574</t>
  </si>
  <si>
    <t>Vasamsetti Tulasi</t>
  </si>
  <si>
    <t>vasamsettitulasi09@gmail.com</t>
  </si>
  <si>
    <t>VP819212</t>
  </si>
  <si>
    <t>Vadde Pushpavathiamma</t>
  </si>
  <si>
    <t>vpushpavathamma2@gmail.com</t>
  </si>
  <si>
    <t>VP819237</t>
  </si>
  <si>
    <t>Siva Harsha</t>
  </si>
  <si>
    <t>sivaharsha00@gmail.com</t>
  </si>
  <si>
    <t>VP819273</t>
  </si>
  <si>
    <t>Veeru</t>
  </si>
  <si>
    <t>veeru01710153@gmail.com</t>
  </si>
  <si>
    <t>VP819378</t>
  </si>
  <si>
    <t>Ongolu Steeven</t>
  </si>
  <si>
    <t>steevensreeven@gmail.com</t>
  </si>
  <si>
    <t>pamugopikrishna223@gmail.com</t>
  </si>
  <si>
    <t>VP819637</t>
  </si>
  <si>
    <t>Gajjala Suresh Babu</t>
  </si>
  <si>
    <t>mahasbabu657@gmail.com</t>
  </si>
  <si>
    <t>VP819659</t>
  </si>
  <si>
    <t>Vasantha sai B</t>
  </si>
  <si>
    <t>v3050263@gmail.com</t>
  </si>
  <si>
    <t>VP819667</t>
  </si>
  <si>
    <t>Piyush Piyush</t>
  </si>
  <si>
    <t>piyushpiyush4172@gmail.com</t>
  </si>
  <si>
    <t>VP819765</t>
  </si>
  <si>
    <t>Roja Prem</t>
  </si>
  <si>
    <t>rojathadapatla@gmail.com</t>
  </si>
  <si>
    <t>siddiqui9713@gmail.com</t>
  </si>
  <si>
    <t>VP820063</t>
  </si>
  <si>
    <t>Katukuri somireddy Somireddy</t>
  </si>
  <si>
    <t>katukuri.somireddy8189@gmail.com</t>
  </si>
  <si>
    <t>VP820112</t>
  </si>
  <si>
    <t>Boda Anjaneyulu</t>
  </si>
  <si>
    <t>bodaanjaneyulu1@gmail.com</t>
  </si>
  <si>
    <t>VP820324</t>
  </si>
  <si>
    <t>Champati Ramachandraraju</t>
  </si>
  <si>
    <t>chandra.ramag7@gmail.com</t>
  </si>
  <si>
    <t>VP821234</t>
  </si>
  <si>
    <t>Ramalingaprasad Badampudu</t>
  </si>
  <si>
    <t>oom.bprasad@gmail.com</t>
  </si>
  <si>
    <t>VP821383</t>
  </si>
  <si>
    <t>Vinod Nagarajan</t>
  </si>
  <si>
    <t>vinod14277@gmail.com</t>
  </si>
  <si>
    <t>VP821687</t>
  </si>
  <si>
    <t>VITTA LAXMIVARAPRASAD</t>
  </si>
  <si>
    <t>lvprasadvitta@gmail.com</t>
  </si>
  <si>
    <t>vijju24104@gmail.com</t>
  </si>
  <si>
    <t>VP822145</t>
  </si>
  <si>
    <t>Sudheer Reddy Pocharam</t>
  </si>
  <si>
    <t>sudheerreddypocharam153@gmail.com</t>
  </si>
  <si>
    <t>VP822512</t>
  </si>
  <si>
    <t>G balaraghava Nagamani</t>
  </si>
  <si>
    <t>balagtanuja@gmail.com</t>
  </si>
  <si>
    <t>prashanth.yaga@gmail.com</t>
  </si>
  <si>
    <t>VP822909</t>
  </si>
  <si>
    <t>SHANKAR Edaboina</t>
  </si>
  <si>
    <t>eshankar7999@gmail.com</t>
  </si>
  <si>
    <t>VP823102</t>
  </si>
  <si>
    <t>didnthetheto619@gmail.com</t>
  </si>
  <si>
    <t>VP823204</t>
  </si>
  <si>
    <t>MYLA NAGARJUNA</t>
  </si>
  <si>
    <t>mylanagarjuna0@gmail.com</t>
  </si>
  <si>
    <t>VP823573</t>
  </si>
  <si>
    <t>P CHAKRADHAR</t>
  </si>
  <si>
    <t>chakradharpolicherla@gmail.com</t>
  </si>
  <si>
    <t>VP823587</t>
  </si>
  <si>
    <t>Murai Veduru</t>
  </si>
  <si>
    <t>muralireddyveduru@gmail.com</t>
  </si>
  <si>
    <t>VP823727</t>
  </si>
  <si>
    <t>Bhaskar Maryada</t>
  </si>
  <si>
    <t>bhaskar_maryada@yahoo.co.in</t>
  </si>
  <si>
    <t>seethukaram@gmail.com</t>
  </si>
  <si>
    <t>VP823846</t>
  </si>
  <si>
    <t>Y RAMANJULU REDDY</t>
  </si>
  <si>
    <t>ramanjulureddy72@gmail.com</t>
  </si>
  <si>
    <t>VP824151</t>
  </si>
  <si>
    <t>GOTTAPU MAHESWARA RAO</t>
  </si>
  <si>
    <t>pudimani123@gmail.com</t>
  </si>
  <si>
    <t>anushavallapu589@gmail.com</t>
  </si>
  <si>
    <t>VP824484</t>
  </si>
  <si>
    <t>Prabhu kumar M</t>
  </si>
  <si>
    <t>pm1117254@gmail.com</t>
  </si>
  <si>
    <t>VP824517</t>
  </si>
  <si>
    <t>Ramakrishna P</t>
  </si>
  <si>
    <t>krishnaperuru01@gmail.com</t>
  </si>
  <si>
    <t>VP825411</t>
  </si>
  <si>
    <t>Siddula Sreedevi</t>
  </si>
  <si>
    <t>manisrisiddula@gmail.com</t>
  </si>
  <si>
    <t>VP825704</t>
  </si>
  <si>
    <t>Prasad Vanthala</t>
  </si>
  <si>
    <t>prasadvanthala@54gmail.com</t>
  </si>
  <si>
    <t>VP825848</t>
  </si>
  <si>
    <t>Motilal Hembrom</t>
  </si>
  <si>
    <t>motilal039@gmail.com</t>
  </si>
  <si>
    <t>VP826107</t>
  </si>
  <si>
    <t>Marugonda Hanmandlu</t>
  </si>
  <si>
    <t>marugondahanmandlu@gmail.com</t>
  </si>
  <si>
    <t>VP826866</t>
  </si>
  <si>
    <t>SANKARARAO GODDU</t>
  </si>
  <si>
    <t>goddusankararao@gmail.com</t>
  </si>
  <si>
    <t>VP930235</t>
  </si>
  <si>
    <t>Seemakuruthi Venkataraju</t>
  </si>
  <si>
    <t>VP827121</t>
  </si>
  <si>
    <t>Ashok Reddy</t>
  </si>
  <si>
    <t>ashokreddy9704@gmail.com</t>
  </si>
  <si>
    <t>VP827218</t>
  </si>
  <si>
    <t>Biplab Ghosh</t>
  </si>
  <si>
    <t>sonalighosh191919@gmail.com</t>
  </si>
  <si>
    <t>VP827411</t>
  </si>
  <si>
    <t>Maheshwari Maheshwari</t>
  </si>
  <si>
    <t>damukamaheshwari@gmail.com</t>
  </si>
  <si>
    <t>VP827535</t>
  </si>
  <si>
    <t>sudheer raj Talapati</t>
  </si>
  <si>
    <t>tdsudheerraj27@gmail.com</t>
  </si>
  <si>
    <t>VP827609</t>
  </si>
  <si>
    <t>Simy Peter</t>
  </si>
  <si>
    <t>simyvadakkedathu@gmail.com</t>
  </si>
  <si>
    <t>VP827977</t>
  </si>
  <si>
    <t>Madugula Damodararao</t>
  </si>
  <si>
    <t>maduguladamu513@gmail.com</t>
  </si>
  <si>
    <t>VP644045</t>
  </si>
  <si>
    <t>LAKSHMI URITI</t>
  </si>
  <si>
    <t>VP828131</t>
  </si>
  <si>
    <t>Santosh Kumar</t>
  </si>
  <si>
    <t>aasthasantosh134@gmail.com</t>
  </si>
  <si>
    <t>VP828321</t>
  </si>
  <si>
    <t>Medi Chandrasekhar</t>
  </si>
  <si>
    <t>medichandrasekhar@gmail.com</t>
  </si>
  <si>
    <t>VP992301</t>
  </si>
  <si>
    <t>Nageswararao Kastala</t>
  </si>
  <si>
    <t>VP828612</t>
  </si>
  <si>
    <t>Ragutla Rajender Ragutla Rajender</t>
  </si>
  <si>
    <t>Ragutlarajender@gmaila.com</t>
  </si>
  <si>
    <t>VP828756</t>
  </si>
  <si>
    <t>B Revathi</t>
  </si>
  <si>
    <t>batchurevathi1234@gmail.com</t>
  </si>
  <si>
    <t>anandrajani.viralpe@gmail.com</t>
  </si>
  <si>
    <t>VP829174</t>
  </si>
  <si>
    <t>Raajkumar Kola</t>
  </si>
  <si>
    <t>princerajkumar1415@gmail.com</t>
  </si>
  <si>
    <t>VP829178</t>
  </si>
  <si>
    <t>SEBI NAGESWARARAO</t>
  </si>
  <si>
    <t>sebimanju4@gmail.com</t>
  </si>
  <si>
    <t>VP829654</t>
  </si>
  <si>
    <t>ANITHA KANDUKURI</t>
  </si>
  <si>
    <t>aanitha56292@gmail.com</t>
  </si>
  <si>
    <t>VP829745</t>
  </si>
  <si>
    <t>Ratnakumari Shikoti</t>
  </si>
  <si>
    <t>ratnadaimond1990@gmail.com</t>
  </si>
  <si>
    <t>t.kumartigutla@gmail.com</t>
  </si>
  <si>
    <t>VP830171</t>
  </si>
  <si>
    <t>sai4563187@gmail.com</t>
  </si>
  <si>
    <t>kattamurisrinivasulu15@gmail.com</t>
  </si>
  <si>
    <t>rojavarikutiroja@gmail.com</t>
  </si>
  <si>
    <t>VP830652</t>
  </si>
  <si>
    <t>Koushik Sri darsha</t>
  </si>
  <si>
    <t>koushiksridarsha@gmail.com</t>
  </si>
  <si>
    <t>kotireddyannapureddy3@gmail.com</t>
  </si>
  <si>
    <t>VP830673</t>
  </si>
  <si>
    <t>Gontimukala Nandini</t>
  </si>
  <si>
    <t>nandubscgott@gmail.com</t>
  </si>
  <si>
    <t>VP830674</t>
  </si>
  <si>
    <t>Pilli Praveenkumar</t>
  </si>
  <si>
    <t>praveenkumarpilli131@gmail.com</t>
  </si>
  <si>
    <t>abdulsameer4515@gmail.com</t>
  </si>
  <si>
    <t>VP831597</t>
  </si>
  <si>
    <t>Kavadam Viswanadh</t>
  </si>
  <si>
    <t>kviswanadh56@gmail.com</t>
  </si>
  <si>
    <t>VP831842</t>
  </si>
  <si>
    <t>Katta Raviteja</t>
  </si>
  <si>
    <t>tejachowdhary1@gmail.com</t>
  </si>
  <si>
    <t>VP831864</t>
  </si>
  <si>
    <t>Vanthala Apparao</t>
  </si>
  <si>
    <t>apparaovanthala47@gmail.com</t>
  </si>
  <si>
    <t>VP831868</t>
  </si>
  <si>
    <t>Segge Raghava</t>
  </si>
  <si>
    <t>raghavasegge692@gmail.com</t>
  </si>
  <si>
    <t>shaikchinnusadai354@gmail.com</t>
  </si>
  <si>
    <t>VP832808</t>
  </si>
  <si>
    <t>ITTE NAGARAJU</t>
  </si>
  <si>
    <t>inagraj211@gmail.com</t>
  </si>
  <si>
    <t>VP832881</t>
  </si>
  <si>
    <t>Girand Singh</t>
  </si>
  <si>
    <t>girandrasharma34694@gmail.com</t>
  </si>
  <si>
    <t>VP832959</t>
  </si>
  <si>
    <t>Gollu Siva</t>
  </si>
  <si>
    <t>sivagollu289@gmail.com</t>
  </si>
  <si>
    <t>VP833302</t>
  </si>
  <si>
    <t>Srinivas Srinu</t>
  </si>
  <si>
    <t>srinivasshiny17@gmail.com</t>
  </si>
  <si>
    <t>narsimhaaenugula1986@gmail.com</t>
  </si>
  <si>
    <t>VP833794</t>
  </si>
  <si>
    <t>Lakshmi Sarada</t>
  </si>
  <si>
    <t>chintalakshmisarada7@gmail.com</t>
  </si>
  <si>
    <t>rajurajukumar669@gmail.com</t>
  </si>
  <si>
    <t>VP834167</t>
  </si>
  <si>
    <t>Neelankantam pavani</t>
  </si>
  <si>
    <t>pavani51096@gmail.com</t>
  </si>
  <si>
    <t>VP834297</t>
  </si>
  <si>
    <t>Sravani Keesari</t>
  </si>
  <si>
    <t>sravanikeesari3@gmail.com</t>
  </si>
  <si>
    <t>VP834375</t>
  </si>
  <si>
    <t>Nirukattu Shabuddin</t>
  </si>
  <si>
    <t>akbar1820011@gmail.com</t>
  </si>
  <si>
    <t>VP957116</t>
  </si>
  <si>
    <t>Nirukattu Khajamunni</t>
  </si>
  <si>
    <t>VP834612</t>
  </si>
  <si>
    <t>P M SAI CHARAN RAJU</t>
  </si>
  <si>
    <t>saic5375@gmail.com</t>
  </si>
  <si>
    <t>VP834855</t>
  </si>
  <si>
    <t>Kulwinder Kaur</t>
  </si>
  <si>
    <t>ls7522030@gmail.com</t>
  </si>
  <si>
    <t>VP834987</t>
  </si>
  <si>
    <t>Usha Sri</t>
  </si>
  <si>
    <t>usree7800@gmail.com</t>
  </si>
  <si>
    <t>sidarlasrinivas.005@gmail.com</t>
  </si>
  <si>
    <t>guntaganichinayohan@gmail.com</t>
  </si>
  <si>
    <t>VP723244</t>
  </si>
  <si>
    <t>BATTULA YONATHANU</t>
  </si>
  <si>
    <t>VP835534</t>
  </si>
  <si>
    <t>Karthik Kumar</t>
  </si>
  <si>
    <t>kannal1987@gmail.com</t>
  </si>
  <si>
    <t>VP835598</t>
  </si>
  <si>
    <t>J RAJENDRA VARAPRASAD</t>
  </si>
  <si>
    <t>rajendrajalathoti@gmail.com</t>
  </si>
  <si>
    <t>VP836094</t>
  </si>
  <si>
    <t>B PRABHAKAR REDDY</t>
  </si>
  <si>
    <t>drbpr@yahoo.com</t>
  </si>
  <si>
    <t>VP519047</t>
  </si>
  <si>
    <t>T RISHIK REDDY</t>
  </si>
  <si>
    <t>revellysrisailamshuttle@gmail.com</t>
  </si>
  <si>
    <t>VP836446</t>
  </si>
  <si>
    <t>Jyothsna Kasturi</t>
  </si>
  <si>
    <t>jyothsnakasturi3456@gmail.com</t>
  </si>
  <si>
    <t>VP899109</t>
  </si>
  <si>
    <t>Bapureddy Kasturi</t>
  </si>
  <si>
    <t>VP836466</t>
  </si>
  <si>
    <t>Dasari Bharathi</t>
  </si>
  <si>
    <t>prathibhabharathi40618@gmail.com</t>
  </si>
  <si>
    <t>VP836751</t>
  </si>
  <si>
    <t>D Jarachand</t>
  </si>
  <si>
    <t>revenuechandu4@gmail.com</t>
  </si>
  <si>
    <t>sahajianjany@gmail.com</t>
  </si>
  <si>
    <t>VP837398</t>
  </si>
  <si>
    <t>S Nagaraju</t>
  </si>
  <si>
    <t>rr809244@gmail.com</t>
  </si>
  <si>
    <t>kvsk82@gmail.com</t>
  </si>
  <si>
    <t>VP837755</t>
  </si>
  <si>
    <t>Sudheer Kumar</t>
  </si>
  <si>
    <t>1978sudheerkumar@gmail.com</t>
  </si>
  <si>
    <t>VP837929</t>
  </si>
  <si>
    <t>Shybin K R</t>
  </si>
  <si>
    <t>shybins@gmail.com</t>
  </si>
  <si>
    <t>durgamkumaraswamy322@gmail.com</t>
  </si>
  <si>
    <t>VP838023</t>
  </si>
  <si>
    <t>Saikumar Kodam</t>
  </si>
  <si>
    <t>saikodam001@gmail.com</t>
  </si>
  <si>
    <t>VP838258</t>
  </si>
  <si>
    <t>Kishorebabu Gangapatnam</t>
  </si>
  <si>
    <t>7981786300kiss@gmail.com</t>
  </si>
  <si>
    <t>VP999431</t>
  </si>
  <si>
    <t>Lakshmi Durga Kodi</t>
  </si>
  <si>
    <t>VP838299</t>
  </si>
  <si>
    <t>SAi Kumar</t>
  </si>
  <si>
    <t>indiaskkumar660@gmail.com</t>
  </si>
  <si>
    <t>VP838592</t>
  </si>
  <si>
    <t>SHAIK SALEEM</t>
  </si>
  <si>
    <t>sksr34@gmail.com</t>
  </si>
  <si>
    <t>sivamohan.gogineni1910@gmail.com</t>
  </si>
  <si>
    <t>VP839443</t>
  </si>
  <si>
    <t>Veerla Prashanth</t>
  </si>
  <si>
    <t>veerlaprashanth9@gmail.com</t>
  </si>
  <si>
    <t>VP839515</t>
  </si>
  <si>
    <t>Dinesh Shukla</t>
  </si>
  <si>
    <t>Chhayastudio2424@gmail.com</t>
  </si>
  <si>
    <t>VP839646</t>
  </si>
  <si>
    <t>VANTHALA SANDYA</t>
  </si>
  <si>
    <t>sandhyasanju544@gmail.com</t>
  </si>
  <si>
    <t>VP839757</t>
  </si>
  <si>
    <t>Ammu Shaik</t>
  </si>
  <si>
    <t>rizwanas216@gmail.com</t>
  </si>
  <si>
    <t>VP840133</t>
  </si>
  <si>
    <t>LEVAKU SURENDRA REDDY</t>
  </si>
  <si>
    <t>surendrareddy.levaku@gmail.com</t>
  </si>
  <si>
    <t>mosinmd396@gmail.com</t>
  </si>
  <si>
    <t>durgamahe000@gmail.com</t>
  </si>
  <si>
    <t>VP840733</t>
  </si>
  <si>
    <t>Mamidipally Vaishnavi</t>
  </si>
  <si>
    <t>mamidipallyvaishnavi01@gmail.com</t>
  </si>
  <si>
    <t>sbavajan1022@gmail.com</t>
  </si>
  <si>
    <t>VP840851</t>
  </si>
  <si>
    <t>Surada Satya Vara Prasad</t>
  </si>
  <si>
    <t>ssvp7346@gmail.com</t>
  </si>
  <si>
    <t>VP840982</t>
  </si>
  <si>
    <t>Durgam Lohitha</t>
  </si>
  <si>
    <t>durgamlohitha79@gmail.com</t>
  </si>
  <si>
    <t>VP841309</t>
  </si>
  <si>
    <t>T VINOD</t>
  </si>
  <si>
    <t>winworld3636@gmail.com</t>
  </si>
  <si>
    <t>rameshsudagani123@gmail.com</t>
  </si>
  <si>
    <t>VP842134</t>
  </si>
  <si>
    <t>cheedella uma Venkateswara rao</t>
  </si>
  <si>
    <t>cheedellavenkateswararao9@gmail.com</t>
  </si>
  <si>
    <t>manoharreddy9999@gmail.com</t>
  </si>
  <si>
    <t>gklooks218@gmail.com</t>
  </si>
  <si>
    <t>VP842707</t>
  </si>
  <si>
    <t>Raparthi Aravind</t>
  </si>
  <si>
    <t>raparthi.aravind001@gmail.com</t>
  </si>
  <si>
    <t>VP842748</t>
  </si>
  <si>
    <t>Meraj</t>
  </si>
  <si>
    <t>merajunnisa.star@gmail.com</t>
  </si>
  <si>
    <t>VP842749</t>
  </si>
  <si>
    <t>ANNA VENUGOPAL</t>
  </si>
  <si>
    <t>annavenugopal@gmail.com</t>
  </si>
  <si>
    <t>narendramahapatro1234@gmail.com</t>
  </si>
  <si>
    <t>VP844693</t>
  </si>
  <si>
    <t>Maruthi Tekam</t>
  </si>
  <si>
    <t>tekammaruthi747@gmail.com</t>
  </si>
  <si>
    <t>VP845382</t>
  </si>
  <si>
    <t>Purumandla Rajireddy</t>
  </si>
  <si>
    <t>purumandlaRajireddy74218@gmail.com</t>
  </si>
  <si>
    <t>VP845433</t>
  </si>
  <si>
    <t>Mahindra Kunchala</t>
  </si>
  <si>
    <t>mahindrastar@369gmail.com</t>
  </si>
  <si>
    <t>das.rajula2012@gmail.com</t>
  </si>
  <si>
    <t>VP846265</t>
  </si>
  <si>
    <t>Shiva Kandi</t>
  </si>
  <si>
    <t>shivakandi72@gmail.com</t>
  </si>
  <si>
    <t>VP846326</t>
  </si>
  <si>
    <t>Kondareddy Kondareddy</t>
  </si>
  <si>
    <t>pjayanth91@gmail.com</t>
  </si>
  <si>
    <t>VP846443</t>
  </si>
  <si>
    <t>Singampalli Chiramjeevi</t>
  </si>
  <si>
    <t>chiranjeevisingampalli21@gmail.com</t>
  </si>
  <si>
    <t>VP705508</t>
  </si>
  <si>
    <t>Panda Ramakrishnamurthy</t>
  </si>
  <si>
    <t>VP846535</t>
  </si>
  <si>
    <t>Mallikharjuna Rao</t>
  </si>
  <si>
    <t>batchali.mallikharjunarao.81@gmail.com</t>
  </si>
  <si>
    <t>venkyi830925venkyi@gmail.com</t>
  </si>
  <si>
    <t>VP847335</t>
  </si>
  <si>
    <t>SHAIK MASTHANVALI</t>
  </si>
  <si>
    <t>smasthanvali339@gmail.com</t>
  </si>
  <si>
    <t>VP848163</t>
  </si>
  <si>
    <t>s r Murthy</t>
  </si>
  <si>
    <t>srkmurthy2014@gmail.com</t>
  </si>
  <si>
    <t>VP848387</t>
  </si>
  <si>
    <t>Nandyala Saidireddy</t>
  </si>
  <si>
    <t>saidireddynandyala02@gmail.com</t>
  </si>
  <si>
    <t>VP879071</t>
  </si>
  <si>
    <t>hanish.madhu@gmail.com</t>
  </si>
  <si>
    <t>karangulakashireddy@gmail.com</t>
  </si>
  <si>
    <t>VP848756</t>
  </si>
  <si>
    <t>Sneha</t>
  </si>
  <si>
    <t>toyakasneha@gmail.com</t>
  </si>
  <si>
    <t>VP848891</t>
  </si>
  <si>
    <t>skyboy Surya</t>
  </si>
  <si>
    <t>skyboysurya@gmail.com</t>
  </si>
  <si>
    <t>VP848987</t>
  </si>
  <si>
    <t>H SURESH</t>
  </si>
  <si>
    <t>sureshtej09@gmail.com</t>
  </si>
  <si>
    <t>VP849013</t>
  </si>
  <si>
    <t>Shaik Allabakash</t>
  </si>
  <si>
    <t>a1degitalkdp@gmail.com</t>
  </si>
  <si>
    <t>VP849099</t>
  </si>
  <si>
    <t>Yarra Chiranjeevi</t>
  </si>
  <si>
    <t>yarrachiru1234@gmail.com</t>
  </si>
  <si>
    <t>VP849272</t>
  </si>
  <si>
    <t>Durga anantha Laxmi</t>
  </si>
  <si>
    <t>neehahemantth@gmail.com</t>
  </si>
  <si>
    <t>VP849507</t>
  </si>
  <si>
    <t>Vemula Naveen Naveen</t>
  </si>
  <si>
    <t>naveenvemula606@gmail.com</t>
  </si>
  <si>
    <t>ksaritha85@gmail.com</t>
  </si>
  <si>
    <t>irfanpasha7960@gmail.com</t>
  </si>
  <si>
    <t>yalamadhi.venkat@gmail.com</t>
  </si>
  <si>
    <t>bujjiteja31@gmail.com</t>
  </si>
  <si>
    <t>VP851231</t>
  </si>
  <si>
    <t>KAGGA SIVAIAH</t>
  </si>
  <si>
    <t>kaggasivaiah@gmail.com</t>
  </si>
  <si>
    <t>VP851248</t>
  </si>
  <si>
    <t>SILIVERI VAMSHI</t>
  </si>
  <si>
    <t>silverivamshi@gmail.com</t>
  </si>
  <si>
    <t>VP982865</t>
  </si>
  <si>
    <t>Munagapati Sai Ganesh</t>
  </si>
  <si>
    <t>VP851443</t>
  </si>
  <si>
    <t>SANKINENI SANTHOSHKUMAR</t>
  </si>
  <si>
    <t>ssanthoshkumar43@gmail.com</t>
  </si>
  <si>
    <t>VP852433</t>
  </si>
  <si>
    <t>Ashok Chakravarthy</t>
  </si>
  <si>
    <t>sathyachakriak47@gmail.com</t>
  </si>
  <si>
    <t>VP852773</t>
  </si>
  <si>
    <t>YESUDASU BULLA</t>
  </si>
  <si>
    <t>yesudasu08@gmail.com</t>
  </si>
  <si>
    <t>www.saikumarpera8@gmail.com</t>
  </si>
  <si>
    <t>VP853089</t>
  </si>
  <si>
    <t>Chinnari Marisetti</t>
  </si>
  <si>
    <t>vechangisathish0@gmail.com</t>
  </si>
  <si>
    <t>VP930925</t>
  </si>
  <si>
    <t>Sathi Babu</t>
  </si>
  <si>
    <t>drkvijjunaik270@gmail.com</t>
  </si>
  <si>
    <t>VP854047</t>
  </si>
  <si>
    <t>Karthik Mallamkarthik</t>
  </si>
  <si>
    <t>mallamsarajam@gmail.com</t>
  </si>
  <si>
    <t>VP854189</t>
  </si>
  <si>
    <t>Miriyala Sandeep</t>
  </si>
  <si>
    <t>miriyalasandeep143@gmail.com</t>
  </si>
  <si>
    <t>VP854557</t>
  </si>
  <si>
    <t>Viswanhdham Melipaka</t>
  </si>
  <si>
    <t>viswanadhvisa@gmail.com</t>
  </si>
  <si>
    <t>VP854744</t>
  </si>
  <si>
    <t>Shiva Nallagonda</t>
  </si>
  <si>
    <t>shivanalgonda12@gmail.com</t>
  </si>
  <si>
    <t>VP856284</t>
  </si>
  <si>
    <t>POOSALA VEERESHAM</t>
  </si>
  <si>
    <t>askxerox@gmail.com</t>
  </si>
  <si>
    <t>kodigigopal@gmail.com</t>
  </si>
  <si>
    <t>VP857524</t>
  </si>
  <si>
    <t>durva badirao</t>
  </si>
  <si>
    <t>durvabadirao78@gmail.com</t>
  </si>
  <si>
    <t>VP857584</t>
  </si>
  <si>
    <t>Kondapi Kishore kumar</t>
  </si>
  <si>
    <t>kishi.vijju@gmail.com</t>
  </si>
  <si>
    <t>getmanugopalan@gmail.com</t>
  </si>
  <si>
    <t>VP858091</t>
  </si>
  <si>
    <t>CH REDDY</t>
  </si>
  <si>
    <t>chsreddy097@gmail.com</t>
  </si>
  <si>
    <t>VP858129</t>
  </si>
  <si>
    <t>MIDDE DASTAGIRI</t>
  </si>
  <si>
    <t>dastagirim2015@gmail.com</t>
  </si>
  <si>
    <t>elupulailaiah1781@gmail.com</t>
  </si>
  <si>
    <t>VP858963</t>
  </si>
  <si>
    <t>VADHALAPALLI SREEDHAR</t>
  </si>
  <si>
    <t>sreedharprabas@gmail.com</t>
  </si>
  <si>
    <t>VP859013</t>
  </si>
  <si>
    <t>P Parvathi</t>
  </si>
  <si>
    <t>pparvathi8688@gmail.com</t>
  </si>
  <si>
    <t>VP859065</t>
  </si>
  <si>
    <t>Numan</t>
  </si>
  <si>
    <t>fareenafathima167@gmail.com</t>
  </si>
  <si>
    <t>VP192153</t>
  </si>
  <si>
    <t>Mohammad Hameed</t>
  </si>
  <si>
    <t>satish.vudutha@gmail.com</t>
  </si>
  <si>
    <t>vk.merugu1214@gmail.com</t>
  </si>
  <si>
    <t>VP859689</t>
  </si>
  <si>
    <t>jakka srihari babu</t>
  </si>
  <si>
    <t>jakkasriharibabu62@gmail.com</t>
  </si>
  <si>
    <t>kantharaotholem1@gmail.com</t>
  </si>
  <si>
    <t>VP860047</t>
  </si>
  <si>
    <t>Bhaskar Reddy</t>
  </si>
  <si>
    <t>bhaskar.arava55@gmail.com</t>
  </si>
  <si>
    <t>VP860125</t>
  </si>
  <si>
    <t>Sai Barath Krishnam</t>
  </si>
  <si>
    <t>saibarath4233@gmail.com</t>
  </si>
  <si>
    <t>mohancharan29@gmail.com</t>
  </si>
  <si>
    <t>VP860775</t>
  </si>
  <si>
    <t>mastanvali shaik</t>
  </si>
  <si>
    <t>mastanvalishaik243@gmail.com</t>
  </si>
  <si>
    <t>kumaripithani5@gmail.com</t>
  </si>
  <si>
    <t>VP861135</t>
  </si>
  <si>
    <t>Badvel Sirersha</t>
  </si>
  <si>
    <t>sireesha024@gmail.com</t>
  </si>
  <si>
    <t>VP861169</t>
  </si>
  <si>
    <t>Koteswararao Talluri</t>
  </si>
  <si>
    <t>kotibab.iti@gmail.com</t>
  </si>
  <si>
    <t>uppalaiahgoud.thanda@gmail.com</t>
  </si>
  <si>
    <t>VP862033</t>
  </si>
  <si>
    <t>Ambadipudi John Victor</t>
  </si>
  <si>
    <t>johnvictorambadipudi@gmail.com</t>
  </si>
  <si>
    <t>VP863159</t>
  </si>
  <si>
    <t>EDGI BHANUPRAKASH GOUD</t>
  </si>
  <si>
    <t>bp131439@gmail.com</t>
  </si>
  <si>
    <t>VP863437</t>
  </si>
  <si>
    <t>P Ramesh</t>
  </si>
  <si>
    <t>rameshbuggaraeddi@gmail.com</t>
  </si>
  <si>
    <t>VP863756</t>
  </si>
  <si>
    <t>PERAM Kamalakar</t>
  </si>
  <si>
    <t>kamalakarperam964@gmail.com</t>
  </si>
  <si>
    <t>VP863772</t>
  </si>
  <si>
    <t>Dommati Suman</t>
  </si>
  <si>
    <t>sumandommati01@gmail.com</t>
  </si>
  <si>
    <t>atmonecr@gmail.com</t>
  </si>
  <si>
    <t>VP865116</t>
  </si>
  <si>
    <t>Rama raju Edarapalli</t>
  </si>
  <si>
    <t>e.ramaraju5@gmail.com</t>
  </si>
  <si>
    <t>VP865383</t>
  </si>
  <si>
    <t>Anilkumar veltagaleti</t>
  </si>
  <si>
    <t>avelagaleti@yahoo.com</t>
  </si>
  <si>
    <t>VP865971</t>
  </si>
  <si>
    <t>Harshith Boddu</t>
  </si>
  <si>
    <t>harshith1621@gmail.com</t>
  </si>
  <si>
    <t>VP866413</t>
  </si>
  <si>
    <t>Takkala Prasad</t>
  </si>
  <si>
    <t>anusyam0321@gmail.com</t>
  </si>
  <si>
    <t>VP866587</t>
  </si>
  <si>
    <t>Harish Yadav</t>
  </si>
  <si>
    <t>gvrpharma.knl@gmail.com</t>
  </si>
  <si>
    <t>VP866681</t>
  </si>
  <si>
    <t>Saindla Damodhar</t>
  </si>
  <si>
    <t>damodhapatel@gmail.com</t>
  </si>
  <si>
    <t>VP867041</t>
  </si>
  <si>
    <t>Vasam Kiran</t>
  </si>
  <si>
    <t>vasamk88@gmail.com</t>
  </si>
  <si>
    <t>VP867282</t>
  </si>
  <si>
    <t>Muccharla Jyothi</t>
  </si>
  <si>
    <t>mucharlajyothi@gmail.com</t>
  </si>
  <si>
    <t>VP867437</t>
  </si>
  <si>
    <t>JAVED AHMED KHAN</t>
  </si>
  <si>
    <t>javedk922@gmail.com</t>
  </si>
  <si>
    <t>VP867545</t>
  </si>
  <si>
    <t>SANTHI R J</t>
  </si>
  <si>
    <t>dharmachary13@gmail.com</t>
  </si>
  <si>
    <t>businessentrepreneur443@gmail.com</t>
  </si>
  <si>
    <t>vedantamfoundation@gmail.com</t>
  </si>
  <si>
    <t>VP867988</t>
  </si>
  <si>
    <t>ABHAY KUMAR</t>
  </si>
  <si>
    <t>abhaykumar62190@gmail.com</t>
  </si>
  <si>
    <t>VP652057</t>
  </si>
  <si>
    <t>Kuldeep KUMAR</t>
  </si>
  <si>
    <t>VP868042</t>
  </si>
  <si>
    <t>POTUGANTI MURALI KRISHNA</t>
  </si>
  <si>
    <t>potuganti.mk@gmail.com</t>
  </si>
  <si>
    <t>VP868278</t>
  </si>
  <si>
    <t>Sura Ravichander</t>
  </si>
  <si>
    <t>suraraju189@gmail.com</t>
  </si>
  <si>
    <t>VP868396</t>
  </si>
  <si>
    <t>Talluri Vinay</t>
  </si>
  <si>
    <t>vinaytalluri68@gmail.com</t>
  </si>
  <si>
    <t>VP868488</t>
  </si>
  <si>
    <t>Goundla venkatesh Goud</t>
  </si>
  <si>
    <t>g.venkateshgoud123@gmail.com</t>
  </si>
  <si>
    <t>VP868941</t>
  </si>
  <si>
    <t>PAPPURU SHARAT KUMAR</t>
  </si>
  <si>
    <t>sharat5736@gmail.com</t>
  </si>
  <si>
    <t>VP869381</t>
  </si>
  <si>
    <t>Shyam Koduri</t>
  </si>
  <si>
    <t>shyamkoduri1985@gmail.com</t>
  </si>
  <si>
    <t>VP869478</t>
  </si>
  <si>
    <t>Masam Mahesh</t>
  </si>
  <si>
    <t>maheshmasam48@gmail.com</t>
  </si>
  <si>
    <t>VP728967</t>
  </si>
  <si>
    <t>Goskula Mahendher</t>
  </si>
  <si>
    <t>VP869588</t>
  </si>
  <si>
    <t>Dr. Supraja S</t>
  </si>
  <si>
    <t>sprj10@gmail.com</t>
  </si>
  <si>
    <t>VP869622</t>
  </si>
  <si>
    <t>Ch. bujjibaburao</t>
  </si>
  <si>
    <t>bujjibaburao6289@gmail.com</t>
  </si>
  <si>
    <t>VP763644</t>
  </si>
  <si>
    <t>Ponnuri Kumar Raghavendra</t>
  </si>
  <si>
    <t>VP870133</t>
  </si>
  <si>
    <t>Chunchu Gayathri</t>
  </si>
  <si>
    <t>gayathrichunchu6@gmail.com</t>
  </si>
  <si>
    <t>rajireddy32145@gmail.com</t>
  </si>
  <si>
    <t>VP870775</t>
  </si>
  <si>
    <t>Ramesh Rejinthala</t>
  </si>
  <si>
    <t>Ramesh.rejinthala6@gmail.com</t>
  </si>
  <si>
    <t>naveenartham@gmail.com</t>
  </si>
  <si>
    <t>VP871208</t>
  </si>
  <si>
    <t>Sandhya Thimmappa</t>
  </si>
  <si>
    <t>thimmappasandhya05@gmail.com</t>
  </si>
  <si>
    <t>VP871772</t>
  </si>
  <si>
    <t>Prathi mukundarao</t>
  </si>
  <si>
    <t>vaniprathipattivani@gmail.com</t>
  </si>
  <si>
    <t>VP871778</t>
  </si>
  <si>
    <t>Rajendra prasad Bommineni</t>
  </si>
  <si>
    <t>rajendra986@gmail.com</t>
  </si>
  <si>
    <t>VP872688</t>
  </si>
  <si>
    <t>Narlapallinaveen Naveen</t>
  </si>
  <si>
    <t>narlapallynaveen26@gmail.com</t>
  </si>
  <si>
    <t>VP873147</t>
  </si>
  <si>
    <t>katam mahesh</t>
  </si>
  <si>
    <t>mahesh.manasa143143@gmail.com</t>
  </si>
  <si>
    <t>VP873369</t>
  </si>
  <si>
    <t>Manikonda Padma vathi</t>
  </si>
  <si>
    <t>manikondapadmavath758@gmail.com</t>
  </si>
  <si>
    <t>VP644278</t>
  </si>
  <si>
    <t>Dhodla Prabhavathi</t>
  </si>
  <si>
    <t>VP873464</t>
  </si>
  <si>
    <t>Musku Kumaraswamy</t>
  </si>
  <si>
    <t>muskukumar809@gmail.com</t>
  </si>
  <si>
    <t>VP198812</t>
  </si>
  <si>
    <t>MARRI BHARATHI</t>
  </si>
  <si>
    <t>bookcenter.vishalaandhra@gmail.com</t>
  </si>
  <si>
    <t>VP873812</t>
  </si>
  <si>
    <t>Poojitha Aitha</t>
  </si>
  <si>
    <t>poojithaaitha95@gmail.com</t>
  </si>
  <si>
    <t>VP873893</t>
  </si>
  <si>
    <t>Pilla Satya surekha</t>
  </si>
  <si>
    <t>satyasurekhapilla16@gmail.com</t>
  </si>
  <si>
    <t>mtrayan@gmail.com</t>
  </si>
  <si>
    <t>VP874455</t>
  </si>
  <si>
    <t>MUSINI PADMAVATHI</t>
  </si>
  <si>
    <t>mvmgnr6664@gmail.com</t>
  </si>
  <si>
    <t>VP875162</t>
  </si>
  <si>
    <t>Gaddam Vishnu vardhan</t>
  </si>
  <si>
    <t>gaddamvishnuvardhan57@gmail.com</t>
  </si>
  <si>
    <t>VP899897</t>
  </si>
  <si>
    <t>Nagati Manideep</t>
  </si>
  <si>
    <t>kalisetti.vijayakrishna@gmail.com</t>
  </si>
  <si>
    <t>VP875522</t>
  </si>
  <si>
    <t>Bharathakavi Vijayalaxmi</t>
  </si>
  <si>
    <t>bharathakavivijayalaxmi023@gmail.com</t>
  </si>
  <si>
    <t>alakuntlashekar@gmail.com</t>
  </si>
  <si>
    <t>VP875786</t>
  </si>
  <si>
    <t>Prasanna Kumar</t>
  </si>
  <si>
    <t>prasannakumarathukuri@gmail.com</t>
  </si>
  <si>
    <t>VP875802</t>
  </si>
  <si>
    <t>Achugatla Goutham</t>
  </si>
  <si>
    <t>achugatlagoutham32@gmail.com</t>
  </si>
  <si>
    <t>VP875818</t>
  </si>
  <si>
    <t>Ragidi Venkatesh</t>
  </si>
  <si>
    <t>ragidivenkatesh775@gmail.com</t>
  </si>
  <si>
    <t>VP876124</t>
  </si>
  <si>
    <t>Bonangi Ramesh</t>
  </si>
  <si>
    <t>bonangiramesh@gmail.com</t>
  </si>
  <si>
    <t>VP877103</t>
  </si>
  <si>
    <t>Govinda rao Bagadi</t>
  </si>
  <si>
    <t>govindaraob9000@gmail.com</t>
  </si>
  <si>
    <t>VP877642</t>
  </si>
  <si>
    <t>MACHARLA JOHNSON</t>
  </si>
  <si>
    <t>hosannajhonson0@gmaill.com</t>
  </si>
  <si>
    <t>VP380172</t>
  </si>
  <si>
    <t>GARE BLESSY</t>
  </si>
  <si>
    <t>VP877867</t>
  </si>
  <si>
    <t>Ganesh Bala</t>
  </si>
  <si>
    <t>medasaribalaganesh143@gmail.com</t>
  </si>
  <si>
    <t>byndoddichennakesavareddy@gmail.com</t>
  </si>
  <si>
    <t>VP973035</t>
  </si>
  <si>
    <t>Uppara Sujatha</t>
  </si>
  <si>
    <t>ponakantiganesh86@gmail.com</t>
  </si>
  <si>
    <t>VP878477</t>
  </si>
  <si>
    <t>Moluguri Thirupathi</t>
  </si>
  <si>
    <t>thirupathi.moluguri147s@gmail.com</t>
  </si>
  <si>
    <t>vijay69lic@gmail.com</t>
  </si>
  <si>
    <t>VP878913</t>
  </si>
  <si>
    <t>Ammulya M</t>
  </si>
  <si>
    <t>ammulya0001@gmail.com</t>
  </si>
  <si>
    <t>gattigorlaharikrishna39@gmail.com</t>
  </si>
  <si>
    <t>VP879555</t>
  </si>
  <si>
    <t>Mandadi Mallesh</t>
  </si>
  <si>
    <t>malleshmandadi1@gmail.com</t>
  </si>
  <si>
    <t>rkcomputersbrm@gmail.com</t>
  </si>
  <si>
    <t>VP879665</t>
  </si>
  <si>
    <t>DIVAKARLA NARASIMHA MURTHY</t>
  </si>
  <si>
    <t>dnmurthy1983@gmail.com</t>
  </si>
  <si>
    <t>VP879914</t>
  </si>
  <si>
    <t>Venky K</t>
  </si>
  <si>
    <t>venky.9277@gmail.com</t>
  </si>
  <si>
    <t>illasrinu850@gmail.com</t>
  </si>
  <si>
    <t>VP880648</t>
  </si>
  <si>
    <t>Sreenivasrao Somepalli</t>
  </si>
  <si>
    <t>ssr1233@gmail.com</t>
  </si>
  <si>
    <t>dharmachary01@gmail.com</t>
  </si>
  <si>
    <t>VP881526</t>
  </si>
  <si>
    <t>Alekhya Veeragoni</t>
  </si>
  <si>
    <t>alekhyaveeragoni444@gmail.com</t>
  </si>
  <si>
    <t>VP881601</t>
  </si>
  <si>
    <t>MANOHAR KUDUMULA</t>
  </si>
  <si>
    <t>manukudumula@gmail.com</t>
  </si>
  <si>
    <t>VP882304</t>
  </si>
  <si>
    <t>Shyam Sunder Kuchana</t>
  </si>
  <si>
    <t>kuchanashyam@gmail.com</t>
  </si>
  <si>
    <t>VP882685</t>
  </si>
  <si>
    <t>Sheksha Vali</t>
  </si>
  <si>
    <t>mahaboobshavali@gmail.com</t>
  </si>
  <si>
    <t>VP882688</t>
  </si>
  <si>
    <t>Santhosh Kumar Vanamala</t>
  </si>
  <si>
    <t>santuvanamala@gmail.com</t>
  </si>
  <si>
    <t>VP884165</t>
  </si>
  <si>
    <t>srinivas Reddy</t>
  </si>
  <si>
    <t>srinivasa3449@gmail.com</t>
  </si>
  <si>
    <t>VP884209</t>
  </si>
  <si>
    <t>BANDLAMUDI Mounika</t>
  </si>
  <si>
    <t>bandlamudimounika52@gmail.com</t>
  </si>
  <si>
    <t>VP884809</t>
  </si>
  <si>
    <t>Lahari</t>
  </si>
  <si>
    <t>laharichennuboina506@gmail.com</t>
  </si>
  <si>
    <t>VP884841</t>
  </si>
  <si>
    <t>Davu Rajitha</t>
  </si>
  <si>
    <t>davurajitharajitha@gmail.com</t>
  </si>
  <si>
    <t>VP885159</t>
  </si>
  <si>
    <t>Gollori Laxmanarao</t>
  </si>
  <si>
    <t>gollorilucky2255@gmail.com</t>
  </si>
  <si>
    <t>madhusudhanachary1129@gmail.com</t>
  </si>
  <si>
    <t>VP885392</t>
  </si>
  <si>
    <t>Sudhakar Gurajada</t>
  </si>
  <si>
    <t>sudhakargurajada@gmail.com</t>
  </si>
  <si>
    <t>VP885642</t>
  </si>
  <si>
    <t>KALAGA SRI VENKATA SUBRAHMANYAM</t>
  </si>
  <si>
    <t>kalagasvsubrahmanyam@gmail.com</t>
  </si>
  <si>
    <t>VP886008</t>
  </si>
  <si>
    <t>Saaya K shaji</t>
  </si>
  <si>
    <t>saayakshaji@gmail.com</t>
  </si>
  <si>
    <t>ELIYAS6@GMAIL.COM</t>
  </si>
  <si>
    <t>VP886441</t>
  </si>
  <si>
    <t>Rajkamal k</t>
  </si>
  <si>
    <t>omkaramkamal@gmail.com</t>
  </si>
  <si>
    <t>VP886666</t>
  </si>
  <si>
    <t>Jallapuram Purshotham</t>
  </si>
  <si>
    <t>purshothamjallapuram@gmail.com</t>
  </si>
  <si>
    <t>VP886688</t>
  </si>
  <si>
    <t>Dappu Somanarsaiah</t>
  </si>
  <si>
    <t>somanarsaiahdappu@gmail.com</t>
  </si>
  <si>
    <t>neelamads667@gmail.com</t>
  </si>
  <si>
    <t>rameshpatika07@gmail.com</t>
  </si>
  <si>
    <t>saramandaramakrishna952@gmail.com</t>
  </si>
  <si>
    <t>VP887432</t>
  </si>
  <si>
    <t>Harijana Puliraju</t>
  </si>
  <si>
    <t>hpuliraju@gmail.com</t>
  </si>
  <si>
    <t>VP887462</t>
  </si>
  <si>
    <t>Gannela Appa Rao</t>
  </si>
  <si>
    <t>Nandunandu9448@gmail.com</t>
  </si>
  <si>
    <t>VP887662</t>
  </si>
  <si>
    <t>Vanam trinadh Rao</t>
  </si>
  <si>
    <t>raovanam74@gmail.com</t>
  </si>
  <si>
    <t>VP351923</t>
  </si>
  <si>
    <t>Vaddi Durga Prasad</t>
  </si>
  <si>
    <t>yoga8576@gmail.com</t>
  </si>
  <si>
    <t>VP888484</t>
  </si>
  <si>
    <t>Rama Krishna Reddy Manne</t>
  </si>
  <si>
    <t>ramakrishna1852@gmail.com</t>
  </si>
  <si>
    <t>VP888949</t>
  </si>
  <si>
    <t>Chinna</t>
  </si>
  <si>
    <t>prashuprashu291@gmail.com</t>
  </si>
  <si>
    <t>VP889408</t>
  </si>
  <si>
    <t>Prabhakararao Pedireddi</t>
  </si>
  <si>
    <t>prabha1889@gmail.com</t>
  </si>
  <si>
    <t>VP890306</t>
  </si>
  <si>
    <t>Gorle Ranjith Kumar</t>
  </si>
  <si>
    <t>gorleranjitkumar@gmail.com</t>
  </si>
  <si>
    <t>VP891126</t>
  </si>
  <si>
    <t>Soundarya</t>
  </si>
  <si>
    <t>soundaryak86333@gmail.com</t>
  </si>
  <si>
    <t>VP891184</t>
  </si>
  <si>
    <t>Abdulkareem Shaik</t>
  </si>
  <si>
    <t>abdulkareem1122390@gmail.com</t>
  </si>
  <si>
    <t>VP486906</t>
  </si>
  <si>
    <t>Shaik Allahuddin</t>
  </si>
  <si>
    <t>VP891589</t>
  </si>
  <si>
    <t>KORRA BHEEMARAJU</t>
  </si>
  <si>
    <t>korrabheemaraju84@gmail.com</t>
  </si>
  <si>
    <t>VP891695</t>
  </si>
  <si>
    <t>Mudhigonda Nagaraju</t>
  </si>
  <si>
    <t>nraj.mudhigonda@gmail.com</t>
  </si>
  <si>
    <t>VP892128</t>
  </si>
  <si>
    <t>Pavithra N</t>
  </si>
  <si>
    <t>pavisyen912@gmail.com</t>
  </si>
  <si>
    <t>VP892167</t>
  </si>
  <si>
    <t>Veka Anil Kumar</t>
  </si>
  <si>
    <t>vekaanilkumar.var136@gmail.com</t>
  </si>
  <si>
    <t>VP892553</t>
  </si>
  <si>
    <t>Raghava</t>
  </si>
  <si>
    <t>bjtr077@gmail.com</t>
  </si>
  <si>
    <t>VP893117</t>
  </si>
  <si>
    <t>M Sariya Nayak</t>
  </si>
  <si>
    <t>sariyaputtamgandi@gmail.com</t>
  </si>
  <si>
    <t>VP893207</t>
  </si>
  <si>
    <t>Jakkula Ravikumar</t>
  </si>
  <si>
    <t>jravi051027@gmail.com</t>
  </si>
  <si>
    <t>VP893458</t>
  </si>
  <si>
    <t>Bathula Rayudu</t>
  </si>
  <si>
    <t>bathularayudu25@gmail.com</t>
  </si>
  <si>
    <t>VP893769</t>
  </si>
  <si>
    <t>Y Rajesh</t>
  </si>
  <si>
    <t>yr459284@gmail.com</t>
  </si>
  <si>
    <t>shaikmohammed104@gmail.com</t>
  </si>
  <si>
    <t>VP893831</t>
  </si>
  <si>
    <t>Mithun Sk</t>
  </si>
  <si>
    <t>skemajuddin53@gmail.com</t>
  </si>
  <si>
    <t>Anuradha020286@gmail.com</t>
  </si>
  <si>
    <t>kiranbabu1sk@gmail.com</t>
  </si>
  <si>
    <t>shivudu1970@gmail.com</t>
  </si>
  <si>
    <t>VP895152</t>
  </si>
  <si>
    <t>Divya K</t>
  </si>
  <si>
    <t>kotthalamdivya333@gmail.com</t>
  </si>
  <si>
    <t>VP839714</t>
  </si>
  <si>
    <t>Mahima Satti</t>
  </si>
  <si>
    <t>VP895171</t>
  </si>
  <si>
    <t>Rathod VC nayak</t>
  </si>
  <si>
    <t>vcnayakrathod@gmail.com</t>
  </si>
  <si>
    <t>VP895205</t>
  </si>
  <si>
    <t>AMAR PANIGRAHI</t>
  </si>
  <si>
    <t>amarpanigrahi71390@gmail.com</t>
  </si>
  <si>
    <t>VP895325</t>
  </si>
  <si>
    <t>Kumaraswamy Sriramula</t>
  </si>
  <si>
    <t>rfcpl.kumar@gmail.com</t>
  </si>
  <si>
    <t>VP921175</t>
  </si>
  <si>
    <t>Nagaraju kancha</t>
  </si>
  <si>
    <t>VP895428</t>
  </si>
  <si>
    <t>Ashritha Erra</t>
  </si>
  <si>
    <t>ashudipsy005@gmail.com</t>
  </si>
  <si>
    <t>VP895536</t>
  </si>
  <si>
    <t>Vainala Anil</t>
  </si>
  <si>
    <t>nanisiri20@gmail.com</t>
  </si>
  <si>
    <t>VP895756</t>
  </si>
  <si>
    <t>Irfanali Tigadi</t>
  </si>
  <si>
    <t>tigadiirfanali@gmail.com</t>
  </si>
  <si>
    <t>VP895885</t>
  </si>
  <si>
    <t>Alekha Bhaskar</t>
  </si>
  <si>
    <t>alekha23@gmail.com</t>
  </si>
  <si>
    <t>lykonboragam1985@gmail.com</t>
  </si>
  <si>
    <t>VP896849</t>
  </si>
  <si>
    <t>Saleem Saleem</t>
  </si>
  <si>
    <t>mdsaleempargi@gmail.com</t>
  </si>
  <si>
    <t>VP897566</t>
  </si>
  <si>
    <t>VISHNU VARDHAN</t>
  </si>
  <si>
    <t>vishnudamalavardhan2002@gmail.com</t>
  </si>
  <si>
    <t>VP897932</t>
  </si>
  <si>
    <t>Nani S</t>
  </si>
  <si>
    <t>naniaditya753@gmail.com</t>
  </si>
  <si>
    <t>saisantosh122222@gmail.com</t>
  </si>
  <si>
    <t>VP933768</t>
  </si>
  <si>
    <t>RAMASAHAYAM NAVEEN KUMAR</t>
  </si>
  <si>
    <t>VP898129</t>
  </si>
  <si>
    <t>swathig1973@gmail.com</t>
  </si>
  <si>
    <t>VP898278</t>
  </si>
  <si>
    <t>KOYYA VENKATA APPARAO</t>
  </si>
  <si>
    <t>koyyajeevan6@gmail.com</t>
  </si>
  <si>
    <t>VP898322</t>
  </si>
  <si>
    <t>Emmadi Madhavi</t>
  </si>
  <si>
    <t>madhaviemmadi010@gmail.com</t>
  </si>
  <si>
    <t>VP898742</t>
  </si>
  <si>
    <t>Bhadavath Bhasker</t>
  </si>
  <si>
    <t>b.bhasker90@gmail.com</t>
  </si>
  <si>
    <t>VP898812</t>
  </si>
  <si>
    <t>Thuniki Kamalakar</t>
  </si>
  <si>
    <t>thunikikamalakar11@gmail.com</t>
  </si>
  <si>
    <t>bapureddy414@gmail.com</t>
  </si>
  <si>
    <t>VP899638</t>
  </si>
  <si>
    <t>Koti</t>
  </si>
  <si>
    <t>koteshwarsiripuram742@gmail.com</t>
  </si>
  <si>
    <t>VP899806</t>
  </si>
  <si>
    <t>Btari Ravi Kumar</t>
  </si>
  <si>
    <t>butariravikumar60@gmail.com</t>
  </si>
  <si>
    <t>VP899839</t>
  </si>
  <si>
    <t>NAGA DURGA PAVANI THUNUGUNTLA</t>
  </si>
  <si>
    <t>durgapavani.20@gmail.com</t>
  </si>
  <si>
    <t>VP899894</t>
  </si>
  <si>
    <t>Naradasu Saiteja</t>
  </si>
  <si>
    <t>saitejaroyalroy@gmail.com</t>
  </si>
  <si>
    <t>VP888107</t>
  </si>
  <si>
    <t>Naradasu Ramanaiah</t>
  </si>
  <si>
    <t>manideepnagati2@gmail.com</t>
  </si>
  <si>
    <t>VP900051</t>
  </si>
  <si>
    <t>ravi kumar</t>
  </si>
  <si>
    <t>ravikumarp8019@gmail.com</t>
  </si>
  <si>
    <t>VP900529</t>
  </si>
  <si>
    <t>Timmapuram Veeranjaneyulu</t>
  </si>
  <si>
    <t>anji94858@gmail.com</t>
  </si>
  <si>
    <t>chakrimullapati123@gmail.com</t>
  </si>
  <si>
    <t>VP901016</t>
  </si>
  <si>
    <t>Ramesh Kyadagiri</t>
  </si>
  <si>
    <t>kyadagiri.ramesh@gmail.com</t>
  </si>
  <si>
    <t>VP901188</t>
  </si>
  <si>
    <t>Goggala Venkaiah</t>
  </si>
  <si>
    <t>goggalavenkaiah878@gmail.com</t>
  </si>
  <si>
    <t>VP901276</t>
  </si>
  <si>
    <t>Punem Balaraju</t>
  </si>
  <si>
    <t>punembalaraju99@gmail.com</t>
  </si>
  <si>
    <t>VP901312</t>
  </si>
  <si>
    <t>Yedukondalu Gogada</t>
  </si>
  <si>
    <t>yedukondalugogada@gmail.com</t>
  </si>
  <si>
    <t>VP901617</t>
  </si>
  <si>
    <t>Papayila Raju</t>
  </si>
  <si>
    <t>papayilaraju@gmail.com</t>
  </si>
  <si>
    <t>VP901807</t>
  </si>
  <si>
    <t>Manoj Yadav</t>
  </si>
  <si>
    <t>yogimodala@gmail.com</t>
  </si>
  <si>
    <t>VP902518</t>
  </si>
  <si>
    <t>B Mounika</t>
  </si>
  <si>
    <t>boddumounika1995@gmail.com</t>
  </si>
  <si>
    <t>VP902573</t>
  </si>
  <si>
    <t>Praveen Kumar Parisa</t>
  </si>
  <si>
    <t>nanip9306@gmail.com</t>
  </si>
  <si>
    <t>VP902595</t>
  </si>
  <si>
    <t>JUNIOR MALLESWARA RAO ANNALURU</t>
  </si>
  <si>
    <t>victoryajmrao@gmail.com</t>
  </si>
  <si>
    <t>VP902663</t>
  </si>
  <si>
    <t>Shaik Mabuchanu</t>
  </si>
  <si>
    <t>mabuchanu123@gmail.com</t>
  </si>
  <si>
    <t>VP902685</t>
  </si>
  <si>
    <t>Kambalapally Surender</t>
  </si>
  <si>
    <t>kambalapallysurender7654@gmail.com</t>
  </si>
  <si>
    <t>VP902711</t>
  </si>
  <si>
    <t>Kiran Deep</t>
  </si>
  <si>
    <t>posakirandeep843@gmail.com</t>
  </si>
  <si>
    <t>VP902934</t>
  </si>
  <si>
    <t>Naveen Koninti</t>
  </si>
  <si>
    <t>Konintinaveen2@gmail.com</t>
  </si>
  <si>
    <t>VP902959</t>
  </si>
  <si>
    <t>MAGAPU RAKESH CHANDAN</t>
  </si>
  <si>
    <t>rakesh.magapu@gmail.com</t>
  </si>
  <si>
    <t>VP903111</t>
  </si>
  <si>
    <t>Subramayam Nunna</t>
  </si>
  <si>
    <t>nsubbu27@gmail.com</t>
  </si>
  <si>
    <t>ramujagga@gmail.com</t>
  </si>
  <si>
    <t>VP903282</t>
  </si>
  <si>
    <t>M Praveen Kumar</t>
  </si>
  <si>
    <t>self2328@gmail.com</t>
  </si>
  <si>
    <t>VP903531</t>
  </si>
  <si>
    <t>Indla Brahmam</t>
  </si>
  <si>
    <t>indlabrahmam4@gmail.com</t>
  </si>
  <si>
    <t>VP904012</t>
  </si>
  <si>
    <t>Boreddy Srinivasreddy</t>
  </si>
  <si>
    <t>boreddysrinivasreddy0808@gmail.com</t>
  </si>
  <si>
    <t>VP904052</t>
  </si>
  <si>
    <t>Shiva Shivaleela</t>
  </si>
  <si>
    <t>shivashivaleela25@gmail.com</t>
  </si>
  <si>
    <t>VP904135</t>
  </si>
  <si>
    <t>Suresh Polampally</t>
  </si>
  <si>
    <t>polampally.suresh@gmail.com</t>
  </si>
  <si>
    <t>VP904431</t>
  </si>
  <si>
    <t>Sana Sultana</t>
  </si>
  <si>
    <t>sultanasana688@gmail.com</t>
  </si>
  <si>
    <t>VP904498</t>
  </si>
  <si>
    <t>Md Rasheed</t>
  </si>
  <si>
    <t>rasheed2943@gmail.com</t>
  </si>
  <si>
    <t>venkatasubbaiahmalepadu@gmail.com</t>
  </si>
  <si>
    <t>VP905039</t>
  </si>
  <si>
    <t>Prudhvi raju Vemu</t>
  </si>
  <si>
    <t>ihelpyou219@gmail.com</t>
  </si>
  <si>
    <t>VP905117</t>
  </si>
  <si>
    <t>NK NK</t>
  </si>
  <si>
    <t>nkumarb.1710@gmail.com</t>
  </si>
  <si>
    <t>VP905835</t>
  </si>
  <si>
    <t>Supranth Supranth</t>
  </si>
  <si>
    <t>supranthbitla@gmail.com</t>
  </si>
  <si>
    <t>VP905991</t>
  </si>
  <si>
    <t>Patnana Surya rao</t>
  </si>
  <si>
    <t>patnanasuryarao1976@gmail.com</t>
  </si>
  <si>
    <t>VP906118</t>
  </si>
  <si>
    <t>PASUPULETI Srivalli</t>
  </si>
  <si>
    <t>srivallipasupuleti556@gmail.com</t>
  </si>
  <si>
    <t>VP906573</t>
  </si>
  <si>
    <t>Sesha Giri</t>
  </si>
  <si>
    <t>srigiri6503@gmail.com</t>
  </si>
  <si>
    <t>VP906932</t>
  </si>
  <si>
    <t>Hafeez Hafeez</t>
  </si>
  <si>
    <t>hafeez1018027@gmail.com</t>
  </si>
  <si>
    <t>VP908536</t>
  </si>
  <si>
    <t>Prasanna Kumari</t>
  </si>
  <si>
    <t>prasanna.kaithepalli@gmail.com</t>
  </si>
  <si>
    <t>VP908821</t>
  </si>
  <si>
    <t>Boggu Pulla reddy</t>
  </si>
  <si>
    <t>pboggu66@gmail.com</t>
  </si>
  <si>
    <t>VP909461</t>
  </si>
  <si>
    <t>Bijja Kranthi kumar</t>
  </si>
  <si>
    <t>kranthikumar69830@gmail.com</t>
  </si>
  <si>
    <t>VP909666</t>
  </si>
  <si>
    <t>Bhargav Kadiyala</t>
  </si>
  <si>
    <t>kadiyala.bhargav@gmail.com</t>
  </si>
  <si>
    <t>VP910234</t>
  </si>
  <si>
    <t>Shujad Uddin</t>
  </si>
  <si>
    <t>shujadzso@gmail.com</t>
  </si>
  <si>
    <t>VP114375</t>
  </si>
  <si>
    <t>Mohd Ali</t>
  </si>
  <si>
    <t>VP910448</t>
  </si>
  <si>
    <t>Srija Patwari</t>
  </si>
  <si>
    <t>srijapatwari@gmail.com</t>
  </si>
  <si>
    <t>tulasirao.0011@gmail.com</t>
  </si>
  <si>
    <t>VP911246</t>
  </si>
  <si>
    <t>Venkat Rao</t>
  </si>
  <si>
    <t>raov00996@gmail.com</t>
  </si>
  <si>
    <t>VP911507</t>
  </si>
  <si>
    <t>Thangella Lingaswamy</t>
  </si>
  <si>
    <t>thangellalingaswamy7@gmail.com</t>
  </si>
  <si>
    <t>bmuni1994@gmail.com</t>
  </si>
  <si>
    <t>VP911955</t>
  </si>
  <si>
    <t>Venkey Venkey</t>
  </si>
  <si>
    <t>eruvurusanthamma@gmail.com</t>
  </si>
  <si>
    <t>VP911986</t>
  </si>
  <si>
    <t>BODDEDA RAMA SANKARARAO</t>
  </si>
  <si>
    <t>brsankar225@gmail.com</t>
  </si>
  <si>
    <t>VP912115</t>
  </si>
  <si>
    <t>M padma PADMA</t>
  </si>
  <si>
    <t>mallivalasapadma@gmail.com</t>
  </si>
  <si>
    <t>VP912128</t>
  </si>
  <si>
    <t>Chinthala Prabhalika</t>
  </si>
  <si>
    <t>jaiprabha313@gmail.com</t>
  </si>
  <si>
    <t>VP912628</t>
  </si>
  <si>
    <t>Guggila Shravan Kumar</t>
  </si>
  <si>
    <t>sravanguggilla@gmail.com</t>
  </si>
  <si>
    <t>VP912713</t>
  </si>
  <si>
    <t>SUBRAMANYA MANI</t>
  </si>
  <si>
    <t>mani4designs@gmail.com</t>
  </si>
  <si>
    <t>VP913158</t>
  </si>
  <si>
    <t>Artham Abhishek</t>
  </si>
  <si>
    <t>arthamabhishek0905@gmail.com</t>
  </si>
  <si>
    <t>VP913256</t>
  </si>
  <si>
    <t>Shaik Rameeja</t>
  </si>
  <si>
    <t>shaikrameeja9999@gmail.com</t>
  </si>
  <si>
    <t>VP913413</t>
  </si>
  <si>
    <t>muramalla Manikumar</t>
  </si>
  <si>
    <t>manikumar9441092513@gmail.com</t>
  </si>
  <si>
    <t>VP913481</t>
  </si>
  <si>
    <t>K Rajeswari</t>
  </si>
  <si>
    <t>ramhuma8@gmail.com</t>
  </si>
  <si>
    <t>VP913983</t>
  </si>
  <si>
    <t>Rudra Moorthy PC</t>
  </si>
  <si>
    <t>pcr_svu@yahoo.co.in</t>
  </si>
  <si>
    <t>gobburigreeshmitha@gmail.com</t>
  </si>
  <si>
    <t>VP914291</t>
  </si>
  <si>
    <t>Mamatha K</t>
  </si>
  <si>
    <t>mamatha101195@gmail.com</t>
  </si>
  <si>
    <t>arkakamalakar3@gmail.com</t>
  </si>
  <si>
    <t>VP914513</t>
  </si>
  <si>
    <t>Jaswanth Jaswanth</t>
  </si>
  <si>
    <t>lusserl43@gmail.com</t>
  </si>
  <si>
    <t>VP914655</t>
  </si>
  <si>
    <t>Balegat Vasantharao</t>
  </si>
  <si>
    <t>vasantharaobalegat520@gmail.com</t>
  </si>
  <si>
    <t>anchary8697@gmail.com</t>
  </si>
  <si>
    <t>VP914945</t>
  </si>
  <si>
    <t>Gujjeti Venu Gopal</t>
  </si>
  <si>
    <t>venugopal.gujjeti@gmail.com</t>
  </si>
  <si>
    <t>VP915123</t>
  </si>
  <si>
    <t>MD.Raheem Raheem</t>
  </si>
  <si>
    <t>rm3311019@gmail.com</t>
  </si>
  <si>
    <t>nagkrish.95@gmail.com</t>
  </si>
  <si>
    <t>ramanj.gangisetty@gmail.com</t>
  </si>
  <si>
    <t>saripallisureshkumar489@gmail.com</t>
  </si>
  <si>
    <t>VP916168</t>
  </si>
  <si>
    <t>Mohan Gunda</t>
  </si>
  <si>
    <t>mohanhealthylife@gmail.com</t>
  </si>
  <si>
    <t>dhanyathafashions@gmail.com</t>
  </si>
  <si>
    <t>VP918426</t>
  </si>
  <si>
    <t>Munisha Shaik</t>
  </si>
  <si>
    <t>munisha20093@gmail.com</t>
  </si>
  <si>
    <t>chitikenasrinivas4860@gmail.com</t>
  </si>
  <si>
    <t>VP918634</t>
  </si>
  <si>
    <t>Sai mani saharsh Avuthu</t>
  </si>
  <si>
    <t>saimanisaharsh@gmail.com</t>
  </si>
  <si>
    <t>VP918848</t>
  </si>
  <si>
    <t>D Subramanyam</t>
  </si>
  <si>
    <t>doddasubramanyam1@gmail.com</t>
  </si>
  <si>
    <t>srinivasadicherla6@gmail.com</t>
  </si>
  <si>
    <t>VP919446</t>
  </si>
  <si>
    <t>Raja Sekhar</t>
  </si>
  <si>
    <t>rajas.sekhar991@gmail.com</t>
  </si>
  <si>
    <t>VP919618</t>
  </si>
  <si>
    <t>Bhavani Morampudi</t>
  </si>
  <si>
    <t>bhavanimorampudi1122@gmail.com</t>
  </si>
  <si>
    <t>VP919756</t>
  </si>
  <si>
    <t>Goswami Uma devi</t>
  </si>
  <si>
    <t>goswamyumadevi@gmail.com</t>
  </si>
  <si>
    <t>eastindiansandalwood@gmail.com</t>
  </si>
  <si>
    <t>VP920169</t>
  </si>
  <si>
    <t>Bhukya Manasa</t>
  </si>
  <si>
    <t>bhukyamanasa2000@gmail.com</t>
  </si>
  <si>
    <t>VP920195</t>
  </si>
  <si>
    <t>Jangam Manjunath</t>
  </si>
  <si>
    <t>jmanjunath9492@gmail.com</t>
  </si>
  <si>
    <t>VP920388</t>
  </si>
  <si>
    <t>Chanti Koyya</t>
  </si>
  <si>
    <t>chantikoyya9490@gmail.com</t>
  </si>
  <si>
    <t>VP920641</t>
  </si>
  <si>
    <t>M Ganesh</t>
  </si>
  <si>
    <t>ganeshmerala668@gmail.com</t>
  </si>
  <si>
    <t>k.naga2356@gmail.com</t>
  </si>
  <si>
    <t>VP921192</t>
  </si>
  <si>
    <t>Murali veera nuka nagaraju Thammisetti</t>
  </si>
  <si>
    <t>thammisettimuraliveeranukanaga@gmail.com</t>
  </si>
  <si>
    <t>VP921302</t>
  </si>
  <si>
    <t>Aindala Manjula</t>
  </si>
  <si>
    <t>manjulaaindala@gmail.com</t>
  </si>
  <si>
    <t>VP921371</t>
  </si>
  <si>
    <t>SATYANARAYANA P</t>
  </si>
  <si>
    <t>satishchowdary.putta@gmail.com</t>
  </si>
  <si>
    <t>VP921403</t>
  </si>
  <si>
    <t>Shiva Prasad</t>
  </si>
  <si>
    <t>shiva849989@gmail.com</t>
  </si>
  <si>
    <t>saghar.akurathi789@gmail.com</t>
  </si>
  <si>
    <t>VP921579</t>
  </si>
  <si>
    <t>Shaik Sattar</t>
  </si>
  <si>
    <t>taheerahmedshaik7@gmail.com</t>
  </si>
  <si>
    <t>VP921711</t>
  </si>
  <si>
    <t>Goda Satyanarayana</t>
  </si>
  <si>
    <t>g.satyaprince@gmail.com</t>
  </si>
  <si>
    <t>VP948604</t>
  </si>
  <si>
    <t>Pydikondala Vijayasaradhi</t>
  </si>
  <si>
    <t>VP922183</t>
  </si>
  <si>
    <t>B MOUNESACHARI</t>
  </si>
  <si>
    <t>bmouneshachari18@gmail.com</t>
  </si>
  <si>
    <t>VP922319</t>
  </si>
  <si>
    <t>G Ramanamma</t>
  </si>
  <si>
    <t>prakashprakash06053@gmail.com</t>
  </si>
  <si>
    <t>VP922647</t>
  </si>
  <si>
    <t>Chejarla Venkataprasad</t>
  </si>
  <si>
    <t>prasadcvs.52@gmail.com</t>
  </si>
  <si>
    <t>sriramulanags@gmail.com</t>
  </si>
  <si>
    <t>VP378549</t>
  </si>
  <si>
    <t>Macherla Kishore</t>
  </si>
  <si>
    <t>VP923115</t>
  </si>
  <si>
    <t>Gaddala Babji</t>
  </si>
  <si>
    <t>gaddalababji@gmail.com</t>
  </si>
  <si>
    <t>icare.chandu@gmail.com</t>
  </si>
  <si>
    <t>shaikmansoorbasha746@gmail.com</t>
  </si>
  <si>
    <t>VP924481</t>
  </si>
  <si>
    <t>Vijay Kushwaha</t>
  </si>
  <si>
    <t>vijaykushwaha1234567889@gmail.com</t>
  </si>
  <si>
    <t>mohana.madhu@gmail.com</t>
  </si>
  <si>
    <t>VP924785</t>
  </si>
  <si>
    <t>marri nageswararao</t>
  </si>
  <si>
    <t>marrinageswararao21@gmail.com</t>
  </si>
  <si>
    <t>VP924943</t>
  </si>
  <si>
    <t>Midde Shravan</t>
  </si>
  <si>
    <t>Shravanmidde@gmail.com</t>
  </si>
  <si>
    <t>VP924985</t>
  </si>
  <si>
    <t>billeujjinappa369@gmail.com</t>
  </si>
  <si>
    <t>VP924987</t>
  </si>
  <si>
    <t>Ramesh Chikakola</t>
  </si>
  <si>
    <t>hyd.realestatesales@gmail.com</t>
  </si>
  <si>
    <t>VP925002</t>
  </si>
  <si>
    <t>SYED AHAMMAD Basha</t>
  </si>
  <si>
    <t>ahammadbasha029@gmail.com</t>
  </si>
  <si>
    <t>VP925044</t>
  </si>
  <si>
    <t>Divya Jindal</t>
  </si>
  <si>
    <t>jindalnirmala9@gmail.com</t>
  </si>
  <si>
    <t>VP925211</t>
  </si>
  <si>
    <t>Macharla Nagesh</t>
  </si>
  <si>
    <t>macherlanagesh1234@gmail.com</t>
  </si>
  <si>
    <t>VP925379</t>
  </si>
  <si>
    <t>Shaik Inayath Basha Shaik Inayath Basha</t>
  </si>
  <si>
    <t>shaikinayathbasha496@gmail.com</t>
  </si>
  <si>
    <t>VP925967</t>
  </si>
  <si>
    <t>Banala Purushotham</t>
  </si>
  <si>
    <t>reddypurushotham432@gmail.com</t>
  </si>
  <si>
    <t>VP948803</t>
  </si>
  <si>
    <t>Maroju Saritha</t>
  </si>
  <si>
    <t>kamallaljeet160@gmail.com</t>
  </si>
  <si>
    <t>arti.keva2809474@gmail.com</t>
  </si>
  <si>
    <t>kimuduradhakrishna85@gmail.com</t>
  </si>
  <si>
    <t>VP926908</t>
  </si>
  <si>
    <t>Thummala Anusha</t>
  </si>
  <si>
    <t>anushathummala678@gmail.com</t>
  </si>
  <si>
    <t>ash.appu111@gmail.com</t>
  </si>
  <si>
    <t>VP927569</t>
  </si>
  <si>
    <t>Ithaboina Ajith Kumar</t>
  </si>
  <si>
    <t>ithaboinaajithkumar123@gmail.com</t>
  </si>
  <si>
    <t>dasarimadhu11@gmail.com</t>
  </si>
  <si>
    <t>VP982236</t>
  </si>
  <si>
    <t>Dasari Srikanya</t>
  </si>
  <si>
    <t>VP928679</t>
  </si>
  <si>
    <t>Parsu Naveen babu</t>
  </si>
  <si>
    <t>naveenparsu@gmail.com</t>
  </si>
  <si>
    <t>VP929188</t>
  </si>
  <si>
    <t>KODURI VEERA VENKATA SATYANARAYANA</t>
  </si>
  <si>
    <t>satyanarayana8119@gmail.com</t>
  </si>
  <si>
    <t>VP929427</t>
  </si>
  <si>
    <t>Gopi Rajulapati</t>
  </si>
  <si>
    <t>gopirajulapati22@gmail.com</t>
  </si>
  <si>
    <t>VP929431</t>
  </si>
  <si>
    <t>Jyothi Kariparthi</t>
  </si>
  <si>
    <t>kariparthijyothi62@gmail.com</t>
  </si>
  <si>
    <t>VP929676</t>
  </si>
  <si>
    <t>Konjari Simhachalam</t>
  </si>
  <si>
    <t>konjarisimhachalam@gmail.com</t>
  </si>
  <si>
    <t>VP929842</t>
  </si>
  <si>
    <t>Shejith E Raroth</t>
  </si>
  <si>
    <t>raroths@gmail.com</t>
  </si>
  <si>
    <t>rambabu.kotak@gmail.com</t>
  </si>
  <si>
    <t>s.venkataraju1974@gmail.com</t>
  </si>
  <si>
    <t>VP930433</t>
  </si>
  <si>
    <t>MADDELA KRANTHI KUMAR</t>
  </si>
  <si>
    <t>kranthi.vip.143@gmail.com</t>
  </si>
  <si>
    <t>VP930778</t>
  </si>
  <si>
    <t>Jangam Ajay kumar</t>
  </si>
  <si>
    <t>ajaykumarjangam779@gmail.com</t>
  </si>
  <si>
    <t>VP930863</t>
  </si>
  <si>
    <t>Moti Hussaini</t>
  </si>
  <si>
    <t>bhavithamoti@gmail.com</t>
  </si>
  <si>
    <t>VP930871</t>
  </si>
  <si>
    <t>Kollu Vinutha</t>
  </si>
  <si>
    <t>vinuthaellenki@gmail.com</t>
  </si>
  <si>
    <t>vsb5238465@gmail.com</t>
  </si>
  <si>
    <t>VP931339</t>
  </si>
  <si>
    <t>Kirti Yadav</t>
  </si>
  <si>
    <t>kirtiyadav5109@gmail.com</t>
  </si>
  <si>
    <t>VP931344</t>
  </si>
  <si>
    <t>Beedhi Bhavi Mamatha</t>
  </si>
  <si>
    <t>mamathakrishna17@gmail.com</t>
  </si>
  <si>
    <t>VP931517</t>
  </si>
  <si>
    <t>vinay yadav</t>
  </si>
  <si>
    <t>vinayabhi4403@gmail.com</t>
  </si>
  <si>
    <t>VP932055</t>
  </si>
  <si>
    <t>SURAMPUDI RAJESH</t>
  </si>
  <si>
    <t>rajeshmudhiraj.9948@gmail.com</t>
  </si>
  <si>
    <t>VP932165</t>
  </si>
  <si>
    <t>Ramneni Bhayankar Rao</t>
  </si>
  <si>
    <t>raju.ramneni4786@gmail.com</t>
  </si>
  <si>
    <t>VP932978</t>
  </si>
  <si>
    <t>Mulaka Srinivasareddy</t>
  </si>
  <si>
    <t>mulakasrinivasareddy@gmail.com</t>
  </si>
  <si>
    <t>VP933297</t>
  </si>
  <si>
    <t>Sirivella Babu</t>
  </si>
  <si>
    <t>babusirivella@gmail.com</t>
  </si>
  <si>
    <t>rnavink6@gmail.com</t>
  </si>
  <si>
    <t>VP934604</t>
  </si>
  <si>
    <t>Kalapala Anandaraju</t>
  </si>
  <si>
    <t>k.anandraju1984@gmail.com</t>
  </si>
  <si>
    <t>VP934882</t>
  </si>
  <si>
    <t>Subhashini M</t>
  </si>
  <si>
    <t>msubhashini187@gmail.com</t>
  </si>
  <si>
    <t>VP935059</t>
  </si>
  <si>
    <t>Rama krishna Porapu</t>
  </si>
  <si>
    <t>ramakrishnaporapu786@gmail.com</t>
  </si>
  <si>
    <t>VP935111</t>
  </si>
  <si>
    <t>Kakhonthai P</t>
  </si>
  <si>
    <t>kakhonthaipamei@gmail.com</t>
  </si>
  <si>
    <t>VP935166</t>
  </si>
  <si>
    <t>NAKKA YADAMMA</t>
  </si>
  <si>
    <t>nakkalaxmanyadav629@gmail.com</t>
  </si>
  <si>
    <t>VP935509</t>
  </si>
  <si>
    <t>BHUKYA ASHOK KUMAR</t>
  </si>
  <si>
    <t>ashokztech2010@gmail.com</t>
  </si>
  <si>
    <t>abhinayagoud24@gmail.com</t>
  </si>
  <si>
    <t>VP935725</t>
  </si>
  <si>
    <t>Kondagorri Malleswararao</t>
  </si>
  <si>
    <t>malleshr469@gmail.com</t>
  </si>
  <si>
    <t>VP935859</t>
  </si>
  <si>
    <t>Sobha laya Potti</t>
  </si>
  <si>
    <t>sobhalayapotti@gmail.com</t>
  </si>
  <si>
    <t>VP935924</t>
  </si>
  <si>
    <t>Jyoshna Jyoshna</t>
  </si>
  <si>
    <t>jyoshnaj425@gmail.com</t>
  </si>
  <si>
    <t>VP936007</t>
  </si>
  <si>
    <t>PANGI MANOJ</t>
  </si>
  <si>
    <t>pangimanojp@gmail.com</t>
  </si>
  <si>
    <t>VP936399</t>
  </si>
  <si>
    <t>Mohan Karam</t>
  </si>
  <si>
    <t>KARAMMOHAN455@GMAIL.COM</t>
  </si>
  <si>
    <t>pappurinagaraj81@gmail.com</t>
  </si>
  <si>
    <t>VP937618</t>
  </si>
  <si>
    <t>M Brabhakar</t>
  </si>
  <si>
    <t>mbrabhakar29@gmail.com</t>
  </si>
  <si>
    <t>peervali24@gmail.com</t>
  </si>
  <si>
    <t>gvenkat4553@gmail.com</t>
  </si>
  <si>
    <t>VP937919</t>
  </si>
  <si>
    <t>shaikirfan939890@gmail.com</t>
  </si>
  <si>
    <t>VP937955</t>
  </si>
  <si>
    <t>Tarra Praveen</t>
  </si>
  <si>
    <t>tarrapraveen14@gmail.com</t>
  </si>
  <si>
    <t>VP938819</t>
  </si>
  <si>
    <t>Desam khyathieswora Reddi</t>
  </si>
  <si>
    <t>desamkhyathi06@gmail.com</t>
  </si>
  <si>
    <t>VP940325</t>
  </si>
  <si>
    <t>Samrat Biswas</t>
  </si>
  <si>
    <t>samratbiswas741126@gmail.com</t>
  </si>
  <si>
    <t>VP940429</t>
  </si>
  <si>
    <t>Thatipelly Pavan Kumar</t>
  </si>
  <si>
    <t>thatipelly.pavan@gmail.com</t>
  </si>
  <si>
    <t>VP941031</t>
  </si>
  <si>
    <t>Pujari Lakshminarayana</t>
  </si>
  <si>
    <t>pathi2499@gmail.com</t>
  </si>
  <si>
    <t>VP941449</t>
  </si>
  <si>
    <t>Edaboina Deshmana Sree</t>
  </si>
  <si>
    <t>anushasuddala889@gmail.com</t>
  </si>
  <si>
    <t>jeeshsush85@gmail.com</t>
  </si>
  <si>
    <t>VP941671</t>
  </si>
  <si>
    <t>B Lingaswamy</t>
  </si>
  <si>
    <t>benagonilingaswamyy@gmail.com</t>
  </si>
  <si>
    <t>vaddiprathichinna@gmail.com</t>
  </si>
  <si>
    <t>VP941789</t>
  </si>
  <si>
    <t>Savara Chinnarao</t>
  </si>
  <si>
    <t>chinnaraosavara585@gmail.com</t>
  </si>
  <si>
    <t>VP942776</t>
  </si>
  <si>
    <t>Rajwinder singh</t>
  </si>
  <si>
    <t>sohalpreet91@gmail.com</t>
  </si>
  <si>
    <t>VP943365</t>
  </si>
  <si>
    <t>Madhu Madhusudhanarao</t>
  </si>
  <si>
    <t>vmihaan4@gmail.com</t>
  </si>
  <si>
    <t>VP944298</t>
  </si>
  <si>
    <t>kt Ramesh</t>
  </si>
  <si>
    <t>ktramesh121234@gmail.com</t>
  </si>
  <si>
    <t>VP944672</t>
  </si>
  <si>
    <t>A Manohar</t>
  </si>
  <si>
    <t>amanohar8142@gmail.com</t>
  </si>
  <si>
    <t>arbaaznvp@gmail.com</t>
  </si>
  <si>
    <t>VP946073</t>
  </si>
  <si>
    <t>ATHIEQ Syed</t>
  </si>
  <si>
    <t>syedathieq786@gmail.com</t>
  </si>
  <si>
    <t>VP946383</t>
  </si>
  <si>
    <t>Kursenga Prakash</t>
  </si>
  <si>
    <t>Kursengaprakashraj12@gmail.com</t>
  </si>
  <si>
    <t>VP946602</t>
  </si>
  <si>
    <t>Kuruva Chandrika</t>
  </si>
  <si>
    <t>kchandrika0824@gmail.com</t>
  </si>
  <si>
    <t>VP946606</t>
  </si>
  <si>
    <t>Daram Srinivas</t>
  </si>
  <si>
    <t>srinivasreddydaram0@gmail.com</t>
  </si>
  <si>
    <t>VP946617</t>
  </si>
  <si>
    <t>PANGI RAMESH</t>
  </si>
  <si>
    <t>rameshpangi98@gmail.com</t>
  </si>
  <si>
    <t>sureshatram49@gmail.com</t>
  </si>
  <si>
    <t>VP946921</t>
  </si>
  <si>
    <t>Bolleddu Kiran</t>
  </si>
  <si>
    <t>bolleddukiran11@gmail.com</t>
  </si>
  <si>
    <t>VP947146</t>
  </si>
  <si>
    <t>Gopala Krishna Krishna</t>
  </si>
  <si>
    <t>pbhuvan609@gmail.com</t>
  </si>
  <si>
    <t>madakamnagu1@gmail.com</t>
  </si>
  <si>
    <t>VP948273</t>
  </si>
  <si>
    <t>Ravindra kumar Reddy</t>
  </si>
  <si>
    <t>pt.ravi12@gmail.com</t>
  </si>
  <si>
    <t>Saradhiv849@gmail.com</t>
  </si>
  <si>
    <t>VP948777</t>
  </si>
  <si>
    <t>Sai Ravula</t>
  </si>
  <si>
    <t>bigbossteluguupdates54@gmail.com</t>
  </si>
  <si>
    <t>saritha.giri622@gmail.com</t>
  </si>
  <si>
    <t>VP948996</t>
  </si>
  <si>
    <t>Padma priya N</t>
  </si>
  <si>
    <t>priyakompalli0508@gmail.com</t>
  </si>
  <si>
    <t>VP949509</t>
  </si>
  <si>
    <t>MOTTUM HARIBABU</t>
  </si>
  <si>
    <t>mottumharibabuhari@gmail.com</t>
  </si>
  <si>
    <t>VP949521</t>
  </si>
  <si>
    <t>Mallesh Mallesh</t>
  </si>
  <si>
    <t>mahimahajm@gmail.com</t>
  </si>
  <si>
    <t>VP949958</t>
  </si>
  <si>
    <t>yagatisrini vasrao srinivas</t>
  </si>
  <si>
    <t>srinivasraoyagati.ninethree@gmail.com</t>
  </si>
  <si>
    <t>VP950065</t>
  </si>
  <si>
    <t>Abbaraju Balajiraju</t>
  </si>
  <si>
    <t>vependramn@gmail.com</t>
  </si>
  <si>
    <t>VP950409</t>
  </si>
  <si>
    <t>Salina Syed</t>
  </si>
  <si>
    <t>fazalmajee@gmail.com</t>
  </si>
  <si>
    <t>VP950509</t>
  </si>
  <si>
    <t>Gondhi Rama Rao</t>
  </si>
  <si>
    <t>ramugondhi268@gmail.com</t>
  </si>
  <si>
    <t>VP950687</t>
  </si>
  <si>
    <t>Mohan S</t>
  </si>
  <si>
    <t>mohanjntu@gmail.com</t>
  </si>
  <si>
    <t>lmesaiah17@protonmail.com</t>
  </si>
  <si>
    <t>VP950752</t>
  </si>
  <si>
    <t>M Gopi Krishna</t>
  </si>
  <si>
    <t>mgkrishna83@gmail.com</t>
  </si>
  <si>
    <t>ramarao.rao366@gmail.com</t>
  </si>
  <si>
    <t>VP951067</t>
  </si>
  <si>
    <t>Rajesh D</t>
  </si>
  <si>
    <t>rajesh.aarya67@gmail.com</t>
  </si>
  <si>
    <t>mahadevgiri56@gmail.com</t>
  </si>
  <si>
    <t>VP951526</t>
  </si>
  <si>
    <t>KORABU VANITHA</t>
  </si>
  <si>
    <t>korabuvanitha@gmail.com</t>
  </si>
  <si>
    <t>VP951571</t>
  </si>
  <si>
    <t>Konakalla Bhagyalakshmi</t>
  </si>
  <si>
    <t>bhagyalakshmikonakalla4@gmail.com</t>
  </si>
  <si>
    <t>VP952071</t>
  </si>
  <si>
    <t>Durgaiah Merugu</t>
  </si>
  <si>
    <t>dmerugu63@gmail.com</t>
  </si>
  <si>
    <t>VP952892</t>
  </si>
  <si>
    <t>YUSUF MOHAMMAD</t>
  </si>
  <si>
    <t>mdyuf12345@gmail.com</t>
  </si>
  <si>
    <t>VP953008</t>
  </si>
  <si>
    <t>A hemalatha Hemalatha</t>
  </si>
  <si>
    <t>a96037004@gmail.com</t>
  </si>
  <si>
    <t>VP953273</t>
  </si>
  <si>
    <t>Rami Reddy Alavala</t>
  </si>
  <si>
    <t>alavalabrothers@gmail.com</t>
  </si>
  <si>
    <t>VP953474</t>
  </si>
  <si>
    <t>Swarnalatha Kalagata</t>
  </si>
  <si>
    <t>swarnak0202@gmail.com</t>
  </si>
  <si>
    <t>scrprojectshari@gmail.com</t>
  </si>
  <si>
    <t>VP954587</t>
  </si>
  <si>
    <t>Veeramalla Sravan</t>
  </si>
  <si>
    <t>veeramallasravankumar3@gmail.com</t>
  </si>
  <si>
    <t>VP954845</t>
  </si>
  <si>
    <t>Madhavarao Vanthala</t>
  </si>
  <si>
    <t>madhavaraovanthala2833@gmail.com</t>
  </si>
  <si>
    <t>VP954962</t>
  </si>
  <si>
    <t>Arika Rajarao</t>
  </si>
  <si>
    <t>arikarajaraoarikarajarao@gmail.com</t>
  </si>
  <si>
    <t>VP955256</t>
  </si>
  <si>
    <t>Tirumalapudi Kamala</t>
  </si>
  <si>
    <t>tirumalapudikamalakamalatkamal@gmail.com</t>
  </si>
  <si>
    <t>shekshavalid234@gmail.com</t>
  </si>
  <si>
    <t>VP956248</t>
  </si>
  <si>
    <t>Sampangi kurmaiah Kurmaiah</t>
  </si>
  <si>
    <t>sampangi.kurma.12360@gmail.com</t>
  </si>
  <si>
    <t>VP956251</t>
  </si>
  <si>
    <t>Ganguluri Vijaya latha</t>
  </si>
  <si>
    <t>vijayalathaganguluri@gmail.com</t>
  </si>
  <si>
    <t>VP957075</t>
  </si>
  <si>
    <t>Koppu Raghavendar</t>
  </si>
  <si>
    <t>raghavendarkoppu@gmail.com</t>
  </si>
  <si>
    <t>VP778908</t>
  </si>
  <si>
    <t>Koppu Praharsh</t>
  </si>
  <si>
    <t>shaiksalma701324@gmail.com</t>
  </si>
  <si>
    <t>VP957205</t>
  </si>
  <si>
    <t>Dudapaka Naresh</t>
  </si>
  <si>
    <t>nareshdudapaka2015@gmail.com</t>
  </si>
  <si>
    <t>VP958015</t>
  </si>
  <si>
    <t>Mokalla Shivakumar</t>
  </si>
  <si>
    <t>shivalumarmokalla69@gmail.com</t>
  </si>
  <si>
    <t>VP958288</t>
  </si>
  <si>
    <t>Sujatha Yv</t>
  </si>
  <si>
    <t>sujathayv7@gmail.com</t>
  </si>
  <si>
    <t>VP958616</t>
  </si>
  <si>
    <t>Murali Krishna Peddu</t>
  </si>
  <si>
    <t>muralikrishnapeddu@gmail.com</t>
  </si>
  <si>
    <t>VP958669</t>
  </si>
  <si>
    <t>VANAGALI KONDABABU</t>
  </si>
  <si>
    <t>vanagalikondababu1988@gmail.com</t>
  </si>
  <si>
    <t>VP958683</t>
  </si>
  <si>
    <t>Birju Sahani</t>
  </si>
  <si>
    <t>b4928274@gmail.com</t>
  </si>
  <si>
    <t>VP958789</t>
  </si>
  <si>
    <t>Kasetty Rajkumar</t>
  </si>
  <si>
    <t>kasettyrajkumar@9gmail.com</t>
  </si>
  <si>
    <t>drtaajbasha@gmail.com</t>
  </si>
  <si>
    <t>VP959053</t>
  </si>
  <si>
    <t>Challagundla vinay Ch vinay</t>
  </si>
  <si>
    <t>anjalichallagundla2001@gmail.com</t>
  </si>
  <si>
    <t>VP959467</t>
  </si>
  <si>
    <t>Saji Kumar</t>
  </si>
  <si>
    <t>sajiskm@gmail.com</t>
  </si>
  <si>
    <t>VP959625</t>
  </si>
  <si>
    <t>ghouse basha Shaik</t>
  </si>
  <si>
    <t>shaikgousebasha592@gmail.com</t>
  </si>
  <si>
    <t>VP959768</t>
  </si>
  <si>
    <t>CH S R G N KUMAR</t>
  </si>
  <si>
    <t>usheswarikeerthi@gmail.com</t>
  </si>
  <si>
    <t>VP960218</t>
  </si>
  <si>
    <t>Krishna Reddy</t>
  </si>
  <si>
    <t>krisn.nandu@gmail.com</t>
  </si>
  <si>
    <t>VP961137</t>
  </si>
  <si>
    <t>Matturthi Srinu</t>
  </si>
  <si>
    <t>srinumatturthi@gmail.com</t>
  </si>
  <si>
    <t>chinnakandasa2126@gmail.com</t>
  </si>
  <si>
    <t>VP961228</t>
  </si>
  <si>
    <t>JABBAR PATHAN</t>
  </si>
  <si>
    <t>jabbartraders2022@gmail.com</t>
  </si>
  <si>
    <t>VP961583</t>
  </si>
  <si>
    <t>Kartheek Kola</t>
  </si>
  <si>
    <t>kolakartheek22@gmail.com</t>
  </si>
  <si>
    <t>VP961684</t>
  </si>
  <si>
    <t>Rayapati Kishor Kumar</t>
  </si>
  <si>
    <t>rayapatikishor@gmail.com</t>
  </si>
  <si>
    <t>VP962361</t>
  </si>
  <si>
    <t>Ravoori Krishna</t>
  </si>
  <si>
    <t>krrishnaughty1995@gmail.com</t>
  </si>
  <si>
    <t>devireddykavitha7@gmail.com</t>
  </si>
  <si>
    <t>VP962786</t>
  </si>
  <si>
    <t>Gopi Nath</t>
  </si>
  <si>
    <t>ganagopi1005@gmail.com</t>
  </si>
  <si>
    <t>narnepatisiva@gmail.com</t>
  </si>
  <si>
    <t>VP963363</t>
  </si>
  <si>
    <t>Kankari Mallikarjun</t>
  </si>
  <si>
    <t>karjunmalli185@gmail.com</t>
  </si>
  <si>
    <t>VP963795</t>
  </si>
  <si>
    <t>Sriram Reddy</t>
  </si>
  <si>
    <t>ram.sriram049@gmail.com</t>
  </si>
  <si>
    <t>VP963967</t>
  </si>
  <si>
    <t>THURPATI RAJU</t>
  </si>
  <si>
    <t>rajuthurpati98@gmail.com</t>
  </si>
  <si>
    <t>VP964095</t>
  </si>
  <si>
    <t>TEJAKUMARI VELAMALA</t>
  </si>
  <si>
    <t>teja810645@gmail.com</t>
  </si>
  <si>
    <t>bhagyasrimadavi123@gmail.com</t>
  </si>
  <si>
    <t>VP964333</t>
  </si>
  <si>
    <t>Shaik Rahamathunisa</t>
  </si>
  <si>
    <t>shaikbanubegum43@gmail.com</t>
  </si>
  <si>
    <t>VP964744</t>
  </si>
  <si>
    <t>RAVIKUMAR ALONI</t>
  </si>
  <si>
    <t>ravi88682@gmail.com</t>
  </si>
  <si>
    <t>tvchary10@gmail.com</t>
  </si>
  <si>
    <t>VP964932</t>
  </si>
  <si>
    <t>Jakku Bharath</t>
  </si>
  <si>
    <t>jakkubharath9@gmail.com</t>
  </si>
  <si>
    <t>vlohji18@gmail.com</t>
  </si>
  <si>
    <t>VP965294</t>
  </si>
  <si>
    <t>Sathwik Madaraveni</t>
  </si>
  <si>
    <t>momskingmomsking175@gmail.com</t>
  </si>
  <si>
    <t>VP965942</t>
  </si>
  <si>
    <t>S jhansi Ranj</t>
  </si>
  <si>
    <t>jhansimurthy36@gmail.com</t>
  </si>
  <si>
    <t>VP965947</t>
  </si>
  <si>
    <t>RAVULAPALLY SADANANDAKUMAR</t>
  </si>
  <si>
    <t>sadanandakumarravulapally@gmail.com</t>
  </si>
  <si>
    <t>VP966379</t>
  </si>
  <si>
    <t>Mamidi Chandramohan</t>
  </si>
  <si>
    <t>mamidichandramohan@gmail.com</t>
  </si>
  <si>
    <t>jeetti.srinivasulu@gmail.com</t>
  </si>
  <si>
    <t>VP966617</t>
  </si>
  <si>
    <t>Saidubabu Balamala</t>
  </si>
  <si>
    <t>balmalasaiduababu@gmail.com</t>
  </si>
  <si>
    <t>VP966891</t>
  </si>
  <si>
    <t>GOSALA UMA MAHESWARA RAO</t>
  </si>
  <si>
    <t>nishanth.gosala@gmail.com</t>
  </si>
  <si>
    <t>VP491472</t>
  </si>
  <si>
    <t>NANDHIPATI SULOCHANA</t>
  </si>
  <si>
    <t>VP966942</t>
  </si>
  <si>
    <t>BHUKYA RAMBABU</t>
  </si>
  <si>
    <t>rambabubhukya42@gmail.com</t>
  </si>
  <si>
    <t>VP967321</t>
  </si>
  <si>
    <t>Marcha Indhu</t>
  </si>
  <si>
    <t>marchaindhu@gmail.com</t>
  </si>
  <si>
    <t>usureshkumar771@gmail.com</t>
  </si>
  <si>
    <t>yvrred@rediff.com</t>
  </si>
  <si>
    <t>VP968283</t>
  </si>
  <si>
    <t>Sheik Jareena Jareena</t>
  </si>
  <si>
    <t>jannu3786@gmail.com</t>
  </si>
  <si>
    <t>VP968567</t>
  </si>
  <si>
    <t>Yamuna Kanuri</t>
  </si>
  <si>
    <t>yamuna.kanuri27@gmail.com</t>
  </si>
  <si>
    <t>VP968755</t>
  </si>
  <si>
    <t>Chengalrayulu Pokala</t>
  </si>
  <si>
    <t>pokalarayulu@gmail.com</t>
  </si>
  <si>
    <t>rajeshlavuri@gmail.com</t>
  </si>
  <si>
    <t>VP361343</t>
  </si>
  <si>
    <t>VADLAPALLY GOVINDAMMA</t>
  </si>
  <si>
    <t>thirupalumanipati@gmail.com</t>
  </si>
  <si>
    <t>D.K.baranwal1970@gmail.com</t>
  </si>
  <si>
    <t>bpavan5155@gmail.com</t>
  </si>
  <si>
    <t>VP970185</t>
  </si>
  <si>
    <t>Rani</t>
  </si>
  <si>
    <t>Swapnadreams1431@gmail.com</t>
  </si>
  <si>
    <t>sreenuprasad1@gmail.com</t>
  </si>
  <si>
    <t>VP971111</t>
  </si>
  <si>
    <t>Bingi Rambabu</t>
  </si>
  <si>
    <t>rambabubingi7@gmail.com</t>
  </si>
  <si>
    <t>VP971829</t>
  </si>
  <si>
    <t>Geethapalli Dasharath</t>
  </si>
  <si>
    <t>dasharathgeethapalli123@gmail.com</t>
  </si>
  <si>
    <t>VP972353</t>
  </si>
  <si>
    <t>DILIP KUMAR</t>
  </si>
  <si>
    <t>dilipks3010@gmail.com</t>
  </si>
  <si>
    <t>Mahendharpalle12@gmail.com</t>
  </si>
  <si>
    <t>VP972784</t>
  </si>
  <si>
    <t>krahul40111@gmail.com</t>
  </si>
  <si>
    <t>VP453398</t>
  </si>
  <si>
    <t>Reeta Tiwari</t>
  </si>
  <si>
    <t>VP972804</t>
  </si>
  <si>
    <t>MANDRU PRABHUDAS</t>
  </si>
  <si>
    <t>mandrudas@gmail.com</t>
  </si>
  <si>
    <t>uppara.sujatha1987@gmail.com</t>
  </si>
  <si>
    <t>VP973056</t>
  </si>
  <si>
    <t>N Durga prasad</t>
  </si>
  <si>
    <t>durgaprasad5718@gmail.com</t>
  </si>
  <si>
    <t>VP973971</t>
  </si>
  <si>
    <t>Mohammad Chandpasha</t>
  </si>
  <si>
    <t>mc7086450@gmail.com</t>
  </si>
  <si>
    <t>VP974092</t>
  </si>
  <si>
    <t>Vamcharangi Subbu</t>
  </si>
  <si>
    <t>vancharangisubhu91@gmail.com</t>
  </si>
  <si>
    <t>VP974328</t>
  </si>
  <si>
    <t>durgam madhuker</t>
  </si>
  <si>
    <t>durgammadhukar04@gmail.com</t>
  </si>
  <si>
    <t>VP974468</t>
  </si>
  <si>
    <t>Mondipalli Laxman rao</t>
  </si>
  <si>
    <t>laxmanmondipalli123@gmail.com</t>
  </si>
  <si>
    <t>VP974615</t>
  </si>
  <si>
    <t>Ch SUJATHA</t>
  </si>
  <si>
    <t>thirusujatha3@gmail.com</t>
  </si>
  <si>
    <t>VP975233</t>
  </si>
  <si>
    <t>Sayanna Kanugula</t>
  </si>
  <si>
    <t>kanugulasayanna@gmail.com</t>
  </si>
  <si>
    <t>paluvarinaveen984@gmail.com</t>
  </si>
  <si>
    <t>kaanugubhaskar19@gmail.com</t>
  </si>
  <si>
    <t>sabbigovinda46@gmail.com</t>
  </si>
  <si>
    <t>VP976499</t>
  </si>
  <si>
    <t>Doddoju Balakishana</t>
  </si>
  <si>
    <t>balakishandoddoju3@gmail.com</t>
  </si>
  <si>
    <t>VP976745</t>
  </si>
  <si>
    <t>Padamati Sekhar baby</t>
  </si>
  <si>
    <t>sekharbabji34@gmail.com</t>
  </si>
  <si>
    <t>nukalaprasad17@gmail.com</t>
  </si>
  <si>
    <t>VP977343</t>
  </si>
  <si>
    <t>T Hanumantha</t>
  </si>
  <si>
    <t>hanut6048@gmail.com</t>
  </si>
  <si>
    <t>VP977624</t>
  </si>
  <si>
    <t>Yaragudi Nagi reddy</t>
  </si>
  <si>
    <t>urnagireddy@gmail.com</t>
  </si>
  <si>
    <t>VP977871</t>
  </si>
  <si>
    <t>CHATRAGADDA SURAMMA</t>
  </si>
  <si>
    <t>dhathrisrisai433@gmail.com</t>
  </si>
  <si>
    <t>VP977995</t>
  </si>
  <si>
    <t>Srilakshmi Potharlanka</t>
  </si>
  <si>
    <t>srilakshmipotharlanka@gmail.com</t>
  </si>
  <si>
    <t>VP978039</t>
  </si>
  <si>
    <t>kirankumar.muduru@gmail.com</t>
  </si>
  <si>
    <t>VP979442</t>
  </si>
  <si>
    <t>Bathini Nagaraju</t>
  </si>
  <si>
    <t>nbathini82@gmail.com</t>
  </si>
  <si>
    <t>saralak344@gmail.com</t>
  </si>
  <si>
    <t>VP980127</t>
  </si>
  <si>
    <t>Anuradha Seemakurthi</t>
  </si>
  <si>
    <t>anubalaji1980@gmail.com</t>
  </si>
  <si>
    <t>gowrinollu@gmail.com</t>
  </si>
  <si>
    <t>VP980473</t>
  </si>
  <si>
    <t>Ellendula Murali</t>
  </si>
  <si>
    <t>ellendulamurali@gmail.com</t>
  </si>
  <si>
    <t>VP980536</t>
  </si>
  <si>
    <t>G Chandra shekar</t>
  </si>
  <si>
    <t>shekar966679967@gmail.com</t>
  </si>
  <si>
    <t>VP980808</t>
  </si>
  <si>
    <t>Bokka Koteswararao</t>
  </si>
  <si>
    <t>koteswararaobokka6163@gmail.com</t>
  </si>
  <si>
    <t>VP980961</t>
  </si>
  <si>
    <t>Galigi Soujanya</t>
  </si>
  <si>
    <t>soujanyagaligi2@gmail.com</t>
  </si>
  <si>
    <t>VP981418</t>
  </si>
  <si>
    <t>Pabbathi Ramesh</t>
  </si>
  <si>
    <t>rameshchandra.som@gmail.com</t>
  </si>
  <si>
    <t>VP981425</t>
  </si>
  <si>
    <t>Muthyala Mahesh</t>
  </si>
  <si>
    <t>muthyala435@gmail.com</t>
  </si>
  <si>
    <t>VP981455</t>
  </si>
  <si>
    <t>Thota Veera brahmam</t>
  </si>
  <si>
    <t>thotabrahemam@gmail.com</t>
  </si>
  <si>
    <t>jangalathikkanna@gmail.com</t>
  </si>
  <si>
    <t>VP981745</t>
  </si>
  <si>
    <t>Vijay Srinivas Palavalasa</t>
  </si>
  <si>
    <t>vijaysrinivasp@gmail.com</t>
  </si>
  <si>
    <t>perlaprashanthi139@gmail.com</t>
  </si>
  <si>
    <t>ramakrishna3222@gmail.com</t>
  </si>
  <si>
    <t>VP982224</t>
  </si>
  <si>
    <t>Villa Dora Babu</t>
  </si>
  <si>
    <t>vdorababu@gmail.com</t>
  </si>
  <si>
    <t>dasarisrikanya11@gmail.com</t>
  </si>
  <si>
    <t>VP982288</t>
  </si>
  <si>
    <t>PALLE NALLAPPA</t>
  </si>
  <si>
    <t>pnallappa72@gmail.com</t>
  </si>
  <si>
    <t>VP982838</t>
  </si>
  <si>
    <t>Sudheer P</t>
  </si>
  <si>
    <t>sudheer.kdkr@gmail.com</t>
  </si>
  <si>
    <t>gannumunagapati3@gmail.com</t>
  </si>
  <si>
    <t>VP983146</t>
  </si>
  <si>
    <t>Kalari Venkateswararao</t>
  </si>
  <si>
    <t>saipriyadigital@gmail.com</t>
  </si>
  <si>
    <t>VP983462</t>
  </si>
  <si>
    <t>Muppidi Krishna</t>
  </si>
  <si>
    <t>mp9775642@gmail.com</t>
  </si>
  <si>
    <t>naveenkamalekar@gmail.com</t>
  </si>
  <si>
    <t>VP983624</t>
  </si>
  <si>
    <t>DUBRAJ HEMBRAM</t>
  </si>
  <si>
    <t>narutobaskey696@gmail.com</t>
  </si>
  <si>
    <t>VP984918</t>
  </si>
  <si>
    <t>Cherreki Dhaniyalu</t>
  </si>
  <si>
    <t>johnvictory225@gmail.com</t>
  </si>
  <si>
    <t>VP985221</t>
  </si>
  <si>
    <t>Narsimulu M</t>
  </si>
  <si>
    <t>narshimalucky@gmail.com</t>
  </si>
  <si>
    <t>VP985296</t>
  </si>
  <si>
    <t>AGOLU Ranjeeth kumar</t>
  </si>
  <si>
    <t>anyam.mastan@gmail.com</t>
  </si>
  <si>
    <t>surineninarsingam@gmail.com</t>
  </si>
  <si>
    <t>VP985491</t>
  </si>
  <si>
    <t>Adarsh yadav</t>
  </si>
  <si>
    <t>ay1313075@gmail.com</t>
  </si>
  <si>
    <t>VP985508</t>
  </si>
  <si>
    <t>saida d</t>
  </si>
  <si>
    <t>saidad920@gmail.com</t>
  </si>
  <si>
    <t>VP985716</t>
  </si>
  <si>
    <t>Siva Patchigolla</t>
  </si>
  <si>
    <t>sivapatchigolla159@gmail.com</t>
  </si>
  <si>
    <t>VP986076</t>
  </si>
  <si>
    <t>Enagandhula Hareesh</t>
  </si>
  <si>
    <t>enagandhula812@gmail.com</t>
  </si>
  <si>
    <t>VP986552</t>
  </si>
  <si>
    <t>Nandimandalam Sivaprasadreddy</t>
  </si>
  <si>
    <t>sivaprasadreddyn1125@gmail.com</t>
  </si>
  <si>
    <t>VP986754</t>
  </si>
  <si>
    <t>Srinivasa Rao Raminedi</t>
  </si>
  <si>
    <t>ramineni50@gmail.com</t>
  </si>
  <si>
    <t>VP986791</t>
  </si>
  <si>
    <t>CHINTHA VARADARAJULU</t>
  </si>
  <si>
    <t>chinthavaradarajulu27@gmail.com</t>
  </si>
  <si>
    <t>VP917425</t>
  </si>
  <si>
    <t>Chinnathumbalam Ramakrishna</t>
  </si>
  <si>
    <t>VP987306</t>
  </si>
  <si>
    <t>GADDELA DEVANNA</t>
  </si>
  <si>
    <t>deva.nandu64@gmail.com</t>
  </si>
  <si>
    <t>chemistry.jkc@gmail.com</t>
  </si>
  <si>
    <t>Hold dispute</t>
  </si>
  <si>
    <t>VP987508</t>
  </si>
  <si>
    <t>Surya Gannamaneni</t>
  </si>
  <si>
    <t>gsurya822@gmail.com</t>
  </si>
  <si>
    <t>VP987815</t>
  </si>
  <si>
    <t>Dharavath Sunitha bai</t>
  </si>
  <si>
    <t>balajilavuri123@gmail.com</t>
  </si>
  <si>
    <t>VP987886</t>
  </si>
  <si>
    <t>Chandigala Sreenivasulu</t>
  </si>
  <si>
    <t>chandigalas@gmail.com</t>
  </si>
  <si>
    <t>VP988242</t>
  </si>
  <si>
    <t>Ganganna Mulkala</t>
  </si>
  <si>
    <t>gabrielking3311@gmail.com</t>
  </si>
  <si>
    <t>VP988328</t>
  </si>
  <si>
    <t>SUDAGANI SWAPNA</t>
  </si>
  <si>
    <t>swapna.sudagani1986@gmail.com</t>
  </si>
  <si>
    <t>VP988448</t>
  </si>
  <si>
    <t>Kavitha Mamidi</t>
  </si>
  <si>
    <t>mamidikavitha7957@gmail.com</t>
  </si>
  <si>
    <t>VP988605</t>
  </si>
  <si>
    <t>Ampolu Simhachalam</t>
  </si>
  <si>
    <t>ampolusimhachalam14@gmail.com</t>
  </si>
  <si>
    <t>VP988661</t>
  </si>
  <si>
    <t>Kasthala Johnson</t>
  </si>
  <si>
    <t>johnson1434783ak7@gmail.com</t>
  </si>
  <si>
    <t>sunkojunagaraju1984@gmail.com</t>
  </si>
  <si>
    <t>VP989365</t>
  </si>
  <si>
    <t>Chavva Ramanjulareddy</t>
  </si>
  <si>
    <t>chavvareddy99@gmail.com</t>
  </si>
  <si>
    <t>VP989661</t>
  </si>
  <si>
    <t>Lalith Choudhary</t>
  </si>
  <si>
    <t>lalithchikoochoudhary1914@gmail.com</t>
  </si>
  <si>
    <t>sureshdarnasi779@gmail.com</t>
  </si>
  <si>
    <t>VP990112</t>
  </si>
  <si>
    <t>Manchala Vinay kumar</t>
  </si>
  <si>
    <t>Manchalavinay00@gmail.com</t>
  </si>
  <si>
    <t>VP990266</t>
  </si>
  <si>
    <t>Poturi Venkatarao</t>
  </si>
  <si>
    <t>potlurivenkatarao119@gmail.com</t>
  </si>
  <si>
    <t>VP990342</t>
  </si>
  <si>
    <t>Vasireddy Anandu</t>
  </si>
  <si>
    <t>ananduvasireddy@gmail.com</t>
  </si>
  <si>
    <t>VP990971</t>
  </si>
  <si>
    <t>Rajani Talasila</t>
  </si>
  <si>
    <t>rajinithalasila364@gmail.com</t>
  </si>
  <si>
    <t>VP991135</t>
  </si>
  <si>
    <t>Gangaram Athram</t>
  </si>
  <si>
    <t>gangaramathram169@gmail.com</t>
  </si>
  <si>
    <t>VP991348</t>
  </si>
  <si>
    <t>Rama Krishna</t>
  </si>
  <si>
    <t>ramakrishnathangula2@gmail.com</t>
  </si>
  <si>
    <t>VP528679</t>
  </si>
  <si>
    <t>nageswararaokastala1818@gmail.com</t>
  </si>
  <si>
    <t>VP276424</t>
  </si>
  <si>
    <t>Sivakrishna Pasupuleti</t>
  </si>
  <si>
    <t>VP992605</t>
  </si>
  <si>
    <t>Keri Kiran</t>
  </si>
  <si>
    <t>King.kiran27@yahoo.com</t>
  </si>
  <si>
    <t>VP993032</t>
  </si>
  <si>
    <t>GEMMELI ANIL</t>
  </si>
  <si>
    <t>gemmelianil86@gmail.com</t>
  </si>
  <si>
    <t>vasapuram@gmail.com</t>
  </si>
  <si>
    <t>VP993455</t>
  </si>
  <si>
    <t>Madhava Reddy Donthi reddy</t>
  </si>
  <si>
    <t>dmreddy2000@yahoo.com</t>
  </si>
  <si>
    <t>VP994033</t>
  </si>
  <si>
    <t>Samra Sharib</t>
  </si>
  <si>
    <t>sharibsamra@gmail.com</t>
  </si>
  <si>
    <t>janniramulu8@gmail.com</t>
  </si>
  <si>
    <t>VP994054</t>
  </si>
  <si>
    <t>Prashanth Pala</t>
  </si>
  <si>
    <t>Vaaraahihf@gmail.com</t>
  </si>
  <si>
    <t>VP994198</t>
  </si>
  <si>
    <t>Maddirala Balakrushna</t>
  </si>
  <si>
    <t>Maddirala58@gmail.com</t>
  </si>
  <si>
    <t>VP994365</t>
  </si>
  <si>
    <t>Boopathi Muthusamy</t>
  </si>
  <si>
    <t>boopathibhai1994@gmail.com</t>
  </si>
  <si>
    <t>sodesaiprasad88@gmail.com</t>
  </si>
  <si>
    <t>VP994595</t>
  </si>
  <si>
    <t>Sangam Chinnari</t>
  </si>
  <si>
    <t>cchinnari307@gmail.com</t>
  </si>
  <si>
    <t>VP994667</t>
  </si>
  <si>
    <t>ram krish</t>
  </si>
  <si>
    <t>ramakrishna12336@gmail.com</t>
  </si>
  <si>
    <t>VP994908</t>
  </si>
  <si>
    <t>PATHIPATI BHUPATI</t>
  </si>
  <si>
    <t>viratgaming1430@gmail.com</t>
  </si>
  <si>
    <t>purnacharugundla@gmail.com</t>
  </si>
  <si>
    <t>kishorebablu303@gmail.com</t>
  </si>
  <si>
    <t>VP995681</t>
  </si>
  <si>
    <t>Padmavathi Banapuram</t>
  </si>
  <si>
    <t>bnubpmk@gmail.com</t>
  </si>
  <si>
    <t>krishnaiah551@gmail.com</t>
  </si>
  <si>
    <t>VP995928</t>
  </si>
  <si>
    <t>JHANSI RANI</t>
  </si>
  <si>
    <t>janu.ravi260882@gmail.com</t>
  </si>
  <si>
    <t>kongarisuvarna7@gmail.com</t>
  </si>
  <si>
    <t>VP996352</t>
  </si>
  <si>
    <t>Sivakumar raju</t>
  </si>
  <si>
    <t>sivakumar.7376@gmail.com</t>
  </si>
  <si>
    <t>VP996411</t>
  </si>
  <si>
    <t>Shekuntala Macha</t>
  </si>
  <si>
    <t>shekuntalamacha@gmail.com</t>
  </si>
  <si>
    <t>VP996466</t>
  </si>
  <si>
    <t>KANDUGULA RAJESH</t>
  </si>
  <si>
    <t>rajeshkandugula569@gmail.com</t>
  </si>
  <si>
    <t>VP997144</t>
  </si>
  <si>
    <t>Kavitha Begari</t>
  </si>
  <si>
    <t>begarikavithagmkh@gmail.com</t>
  </si>
  <si>
    <t>VP997346</t>
  </si>
  <si>
    <t>Buridi Nageswarao</t>
  </si>
  <si>
    <t>buridinageswarao40@gmail.com</t>
  </si>
  <si>
    <t>VP997453</t>
  </si>
  <si>
    <t>usr videos</t>
  </si>
  <si>
    <t>padhmauddavolupadhma@gmail.com</t>
  </si>
  <si>
    <t>VP997795</t>
  </si>
  <si>
    <t>Gasikanti Vishesh</t>
  </si>
  <si>
    <t>gasikantivishesh2252@gmail.com</t>
  </si>
  <si>
    <t>ravikumarkrk85000167@gmail.com</t>
  </si>
  <si>
    <t>VP998146</t>
  </si>
  <si>
    <t>sireesha Modem</t>
  </si>
  <si>
    <t>sireeshasvu@gmail.com</t>
  </si>
  <si>
    <t>VP998295</t>
  </si>
  <si>
    <t>Veda Vardhan</t>
  </si>
  <si>
    <t>vedavardhan71@gmail.com</t>
  </si>
  <si>
    <t>VP998658</t>
  </si>
  <si>
    <t>Shaik Sameera</t>
  </si>
  <si>
    <t>sameerashaik9618@gmail.com</t>
  </si>
  <si>
    <t>VP998718</t>
  </si>
  <si>
    <t>Medisetti Surendra siva</t>
  </si>
  <si>
    <t>surendrasiva239@gmail.com</t>
  </si>
  <si>
    <t>VP998978</t>
  </si>
  <si>
    <t>Amjad Hussain</t>
  </si>
  <si>
    <t>hussainanabiya1990@gmail.com</t>
  </si>
  <si>
    <t>VP999396</t>
  </si>
  <si>
    <t>PASULA RAJU</t>
  </si>
  <si>
    <t>kavithapasula766@gmail.com</t>
  </si>
  <si>
    <t>VP999528</t>
  </si>
  <si>
    <t>Suresh Bodasu</t>
  </si>
  <si>
    <t>sureshkumarbodasu@gmail.com</t>
  </si>
  <si>
    <t>VP999643</t>
  </si>
  <si>
    <t>Bandaru Venkataiah</t>
  </si>
  <si>
    <t>bvenkataiah1953@gmail.com</t>
  </si>
  <si>
    <t>arjunseedari594@gmail.com</t>
  </si>
  <si>
    <t>VP448711</t>
  </si>
  <si>
    <t>Gella harinadh Gella harinadh</t>
  </si>
  <si>
    <t>harigella44@gmail.com</t>
  </si>
  <si>
    <t>VP805578</t>
  </si>
  <si>
    <t>KADAPA Rajaiah</t>
  </si>
  <si>
    <t>kadapajeevan4@gmail.com</t>
  </si>
  <si>
    <t>VP196087</t>
  </si>
  <si>
    <t>Shaik Ahmad Hussain</t>
  </si>
  <si>
    <t>VP496102</t>
  </si>
  <si>
    <t>Mootapalli Vidyasagar</t>
  </si>
  <si>
    <t>vmootapalli@gmail.com</t>
  </si>
  <si>
    <t>VP766745</t>
  </si>
  <si>
    <t>Irfan Sharieff</t>
  </si>
  <si>
    <t>sharieffi79@gmail.com</t>
  </si>
  <si>
    <t>VP204662</t>
  </si>
  <si>
    <t>Chandrashekhar Gs</t>
  </si>
  <si>
    <t>bcs7827@gmail.com</t>
  </si>
  <si>
    <t>VP835078</t>
  </si>
  <si>
    <t>Shaik ZAHEED</t>
  </si>
  <si>
    <t>Sohailsmd123@gmail.com</t>
  </si>
  <si>
    <t>VP106124</t>
  </si>
  <si>
    <t>Tiriveedi Lakshmi</t>
  </si>
  <si>
    <t>tiriveedilakshmi5@gmail.com</t>
  </si>
  <si>
    <t>VP753123</t>
  </si>
  <si>
    <t>MOHAMMAD SALEEM BASHA</t>
  </si>
  <si>
    <t>saleembasha7147@gmail.com</t>
  </si>
  <si>
    <t>VP723167</t>
  </si>
  <si>
    <t>vignesh vignesh</t>
  </si>
  <si>
    <t>lakkakulavignesh759@gmail.com</t>
  </si>
  <si>
    <t>VP436694</t>
  </si>
  <si>
    <t>GRANDHI GANA NAGARAJA</t>
  </si>
  <si>
    <t>grandhiraja12345@gmail.com.com</t>
  </si>
  <si>
    <t>VP245493</t>
  </si>
  <si>
    <t>Pasham Amarnath</t>
  </si>
  <si>
    <t>amaranthpasham@gmail.com</t>
  </si>
  <si>
    <t>VP603563</t>
  </si>
  <si>
    <t>Jahangeer Jahangeer</t>
  </si>
  <si>
    <t>mahamudhmdjahangeer@gmail.com</t>
  </si>
  <si>
    <t>VP138936</t>
  </si>
  <si>
    <t>Addanki Anusha</t>
  </si>
  <si>
    <t>anushaaddankianusha321@gmail.com</t>
  </si>
  <si>
    <t>VP747476</t>
  </si>
  <si>
    <t>K.Anuradha Kadari</t>
  </si>
  <si>
    <t>anuhansi674@gmail.com</t>
  </si>
  <si>
    <t>VP190983</t>
  </si>
  <si>
    <t>Midde Moulali</t>
  </si>
  <si>
    <t>moulaligsm7080@gmail.com</t>
  </si>
  <si>
    <t>VP801254</t>
  </si>
  <si>
    <t>Md Ameen quereshi</t>
  </si>
  <si>
    <t>md.ameen2066@gmail.com</t>
  </si>
  <si>
    <t>VP655716</t>
  </si>
  <si>
    <t>MOHAMMED ASRAAD</t>
  </si>
  <si>
    <t>VP613238</t>
  </si>
  <si>
    <t>Barlapati Chitti babu</t>
  </si>
  <si>
    <t>chittibarathi1117@gmail.com</t>
  </si>
  <si>
    <t>VP225129</t>
  </si>
  <si>
    <t>NETHIBOTTU VEERANJANEYULU</t>
  </si>
  <si>
    <t>nethibottuveeranjaneyulu8@gmail.com</t>
  </si>
  <si>
    <t>VP751645</t>
  </si>
  <si>
    <t>Suntru GowthamRaju</t>
  </si>
  <si>
    <t>suntrubalaraju71@gmail.com</t>
  </si>
  <si>
    <t>VP521345</t>
  </si>
  <si>
    <t>SyedRoshini Roshini</t>
  </si>
  <si>
    <t>syedroshini698@gmail.com</t>
  </si>
  <si>
    <t>VP424213</t>
  </si>
  <si>
    <t>nandhini_ Kemidi</t>
  </si>
  <si>
    <t>nandhininandhini96830@gmail.com</t>
  </si>
  <si>
    <t>VP256998</t>
  </si>
  <si>
    <t>D DEVI PRIYA</t>
  </si>
  <si>
    <t>dandunagendraprasad@gmail.com</t>
  </si>
  <si>
    <t>VP387446</t>
  </si>
  <si>
    <t>CHELLINGI RAVIKUMAR</t>
  </si>
  <si>
    <t>VP980527</t>
  </si>
  <si>
    <t>Kavitha Rao</t>
  </si>
  <si>
    <t>kavithamadhurao@gmail.com</t>
  </si>
  <si>
    <t>VP324994</t>
  </si>
  <si>
    <t>Rahii Khann</t>
  </si>
  <si>
    <t>chaudharyankur.gur@gmail.com</t>
  </si>
  <si>
    <t>Hold 8 digit mobile</t>
  </si>
  <si>
    <t>VP890278</t>
  </si>
  <si>
    <t>Ganji venkanna Ganji venkanna</t>
  </si>
  <si>
    <t>gganjivenkanna@gmail.com</t>
  </si>
  <si>
    <t>VP775599</t>
  </si>
  <si>
    <t>M. Himaja</t>
  </si>
  <si>
    <t>manyamhimajareddy@gmail.com</t>
  </si>
  <si>
    <t>VP821721</t>
  </si>
  <si>
    <t>Siva Kuar</t>
  </si>
  <si>
    <t>belladisivakuar@gmail.com</t>
  </si>
  <si>
    <t>VP294554</t>
  </si>
  <si>
    <t>GRANDHI GANANAGARAJA</t>
  </si>
  <si>
    <t>grandhiraja12345@gamil.com</t>
  </si>
  <si>
    <t>VP187893</t>
  </si>
  <si>
    <t>LOKESH Vana</t>
  </si>
  <si>
    <t>vanalokesh579@gmail.com</t>
  </si>
  <si>
    <t>VP593043</t>
  </si>
  <si>
    <t>NEERAJ ARORA</t>
  </si>
  <si>
    <t>neerajarora057@gmail.com</t>
  </si>
  <si>
    <t>VP863204</t>
  </si>
  <si>
    <t>Birelly Rameshbabu</t>
  </si>
  <si>
    <t>beerellirameshbabu@gmai.com</t>
  </si>
  <si>
    <t>VP431435</t>
  </si>
  <si>
    <t>B Ramesh Babu</t>
  </si>
  <si>
    <t>VP648128</t>
  </si>
  <si>
    <t>DIBYA SWAROOP SETHY</t>
  </si>
  <si>
    <t>dibyasethi2080@gmail.com</t>
  </si>
  <si>
    <t>VP969171</t>
  </si>
  <si>
    <t>Sethi Subhendra kumar</t>
  </si>
  <si>
    <t>VP352598</t>
  </si>
  <si>
    <t>Gubbala Satyanarayana</t>
  </si>
  <si>
    <t>satyanarayanag979@gmail.com</t>
  </si>
  <si>
    <t>VP220397</t>
  </si>
  <si>
    <t>Samhitha Vadde</t>
  </si>
  <si>
    <t>samhithavadde9@gmail.com</t>
  </si>
  <si>
    <t>VP186002</t>
  </si>
  <si>
    <t>Sudha Vadde</t>
  </si>
  <si>
    <t>VP254829</t>
  </si>
  <si>
    <t>YERIGERI RAMANJANEYULU</t>
  </si>
  <si>
    <t>yerigerib@gmail.com</t>
  </si>
  <si>
    <t>VP743586</t>
  </si>
  <si>
    <t>Kotta venkateaham</t>
  </si>
  <si>
    <t>venkatkotta2011@gmail.com</t>
  </si>
  <si>
    <t>VP952796</t>
  </si>
  <si>
    <t>Maskari Dayamani</t>
  </si>
  <si>
    <t>maskari1626@gmail.com</t>
  </si>
  <si>
    <t>VP931664</t>
  </si>
  <si>
    <t>Neha Shrivastava</t>
  </si>
  <si>
    <t>Shrivastavaneha069@gmail.com</t>
  </si>
  <si>
    <t>VP717708</t>
  </si>
  <si>
    <t>Maddireddy Venkatareddy</t>
  </si>
  <si>
    <t>Sun.mvreddy19824@gmail.com</t>
  </si>
  <si>
    <t>VP243857</t>
  </si>
  <si>
    <t>Bhaskar Puvvada</t>
  </si>
  <si>
    <t>pbskar2007@gmail.com</t>
  </si>
  <si>
    <t>VP764098</t>
  </si>
  <si>
    <t>MALAPAKA VENKATA SRISAI VALLI</t>
  </si>
  <si>
    <t>VP573509</t>
  </si>
  <si>
    <t>YELKA SANDEEP</t>
  </si>
  <si>
    <t>sandeepsandhya347347@gmail.com</t>
  </si>
  <si>
    <t>VP977098</t>
  </si>
  <si>
    <t>Patta Adinarayana</t>
  </si>
  <si>
    <t>adinarayana.drpvzm@gmail.com</t>
  </si>
  <si>
    <t>VP684374</t>
  </si>
  <si>
    <t>KARUNAMAYA CHITTIBOMMA</t>
  </si>
  <si>
    <t>karunamayachittibomma1@gmail.com</t>
  </si>
  <si>
    <t>VP118203</t>
  </si>
  <si>
    <t>Shiva Ram</t>
  </si>
  <si>
    <t>somanshshiv@gmail.com</t>
  </si>
  <si>
    <t>VP200651</t>
  </si>
  <si>
    <t>Kabeer Syed</t>
  </si>
  <si>
    <t>syedkabeer250@gmail.com</t>
  </si>
  <si>
    <t>VP261724</t>
  </si>
  <si>
    <t>Nadipilli Balaji</t>
  </si>
  <si>
    <t>Balajinadipilli@gmail.com</t>
  </si>
  <si>
    <t>VP116681</t>
  </si>
  <si>
    <t>Dhanshyam Kumar</t>
  </si>
  <si>
    <t>ghanshyamking0631@gmail.com</t>
  </si>
  <si>
    <t>VP453757</t>
  </si>
  <si>
    <t>Akshay S</t>
  </si>
  <si>
    <t>sajithab2007@gmail.com</t>
  </si>
  <si>
    <t>VP431198</t>
  </si>
  <si>
    <t>Kksg Ggkk</t>
  </si>
  <si>
    <t>kk@kk.com</t>
  </si>
  <si>
    <t>VP549045</t>
  </si>
  <si>
    <t>Murali doss K</t>
  </si>
  <si>
    <t>murlee005@gmail.com</t>
  </si>
  <si>
    <t>VP501424</t>
  </si>
  <si>
    <t>Ashok Kumar Rajak</t>
  </si>
  <si>
    <t>rajakashok61@gmail.com</t>
  </si>
  <si>
    <t>VP967022</t>
  </si>
  <si>
    <t>KONKIPUDI NUKARAJU</t>
  </si>
  <si>
    <t>konkipudinukaraju@gmail.com</t>
  </si>
  <si>
    <t>VP122076</t>
  </si>
  <si>
    <t>Khashvi V</t>
  </si>
  <si>
    <t>vaddiammu2606@gmail.com</t>
  </si>
  <si>
    <t>VP276723</t>
  </si>
  <si>
    <t>Vaddi Umamaheswararao</t>
  </si>
  <si>
    <t>VP225687</t>
  </si>
  <si>
    <t>Ippagunta Srivatsa</t>
  </si>
  <si>
    <t>srivatsaip@gmail.com</t>
  </si>
  <si>
    <t>VP809772</t>
  </si>
  <si>
    <t>Shabuddin Shabuddin</t>
  </si>
  <si>
    <t>shabuddinshabuddin165@gmail.com</t>
  </si>
  <si>
    <t>VP490817</t>
  </si>
  <si>
    <t>chandalachandrasekhar@gmail.com</t>
  </si>
  <si>
    <t>VP336617</t>
  </si>
  <si>
    <t>RANGA RAO TALLA</t>
  </si>
  <si>
    <t>tallarangarao18@gmail.com</t>
  </si>
  <si>
    <t>VP962059</t>
  </si>
  <si>
    <t>Swapna KARRA</t>
  </si>
  <si>
    <t>swapnakarra926@gmail.com</t>
  </si>
  <si>
    <t>VP199171</t>
  </si>
  <si>
    <t>M V V S N MURTHY</t>
  </si>
  <si>
    <t>madetimurthy123@gmail.com</t>
  </si>
  <si>
    <t>VP115457</t>
  </si>
  <si>
    <t>Sripathi Ramakoti</t>
  </si>
  <si>
    <t>ramsripathi6767@gmail.com</t>
  </si>
  <si>
    <t>VP785999</t>
  </si>
  <si>
    <t>Sampath Kumar U</t>
  </si>
  <si>
    <t>sampath.usk@gmail.com</t>
  </si>
  <si>
    <t>VP451963</t>
  </si>
  <si>
    <t>K Jayaram K Jayaram</t>
  </si>
  <si>
    <t>ritunestam1995@gmail.com</t>
  </si>
  <si>
    <t>VP409924</t>
  </si>
  <si>
    <t>Sugunasree Yellanoori</t>
  </si>
  <si>
    <t>sugunasreeyellanoori50185@gmail.com</t>
  </si>
  <si>
    <t>VP213559</t>
  </si>
  <si>
    <t>Chandrashekhar Goud Bairagoni</t>
  </si>
  <si>
    <t>chandrashekarbairagoni1991@gmail.com</t>
  </si>
  <si>
    <t>VP196056</t>
  </si>
  <si>
    <t>Kollimalla Ramalakshmi</t>
  </si>
  <si>
    <t>pusarlaramalakshmi7@gmail.com</t>
  </si>
  <si>
    <t>VP211425</t>
  </si>
  <si>
    <t>Rajashekar Kuruma</t>
  </si>
  <si>
    <t>rajashekarkuruma50@gmail.com</t>
  </si>
  <si>
    <t>VP889732</t>
  </si>
  <si>
    <t>DOBBALA RAJENDRAPRASAD</t>
  </si>
  <si>
    <t>dnrprasad9992@gmail.com</t>
  </si>
  <si>
    <t>VP747776</t>
  </si>
  <si>
    <t>Amar Danda</t>
  </si>
  <si>
    <t>amarreddydanda@gmail.com</t>
  </si>
  <si>
    <t>VP471092</t>
  </si>
  <si>
    <t>Kishore Babu</t>
  </si>
  <si>
    <t>inturikishore@gmail.com</t>
  </si>
  <si>
    <t>VP251956</t>
  </si>
  <si>
    <t>vadluri sravankumar</t>
  </si>
  <si>
    <t>sravankumar6486@gmail.com</t>
  </si>
  <si>
    <t>VP492956</t>
  </si>
  <si>
    <t>Panderi Ramu</t>
  </si>
  <si>
    <t>panderiramu@gmail.com</t>
  </si>
  <si>
    <t>VP978381</t>
  </si>
  <si>
    <t>Srilatha Srilatha</t>
  </si>
  <si>
    <t>kksrilatha714@gmail.com</t>
  </si>
  <si>
    <t>VP417227</t>
  </si>
  <si>
    <t>Ramesh Gaddam</t>
  </si>
  <si>
    <t>ramesh197202@gmail.com</t>
  </si>
  <si>
    <t>VP357858</t>
  </si>
  <si>
    <t>VANGA SADANANDAM</t>
  </si>
  <si>
    <t>vangasadanandam1234@gmail.com</t>
  </si>
  <si>
    <t>VP912709</t>
  </si>
  <si>
    <t>mkmanu04@gmail.com</t>
  </si>
  <si>
    <t>VP169448</t>
  </si>
  <si>
    <t>Mounika Karri</t>
  </si>
  <si>
    <t>mounikamouni7585@gmail.com</t>
  </si>
  <si>
    <t>VP237272</t>
  </si>
  <si>
    <t>Pilallamarri Buchi ramulu</t>
  </si>
  <si>
    <t>pbramulu88@gmli.com</t>
  </si>
  <si>
    <t>VP953186</t>
  </si>
  <si>
    <t>PR Charlu</t>
  </si>
  <si>
    <t>acharlu62@gmail.com</t>
  </si>
  <si>
    <t>VP123567</t>
  </si>
  <si>
    <t>Mahankali Sateesh</t>
  </si>
  <si>
    <t>sateeshmahankali@gmail.com</t>
  </si>
  <si>
    <t>VP839909</t>
  </si>
  <si>
    <t>Muddam Laxman</t>
  </si>
  <si>
    <t>muddamlaxman23@gmail.com</t>
  </si>
  <si>
    <t>VP312523</t>
  </si>
  <si>
    <t>Venkatesham Gattu</t>
  </si>
  <si>
    <t>VP904987</t>
  </si>
  <si>
    <t>SINGIRIKONDA MAHESH KUMAR</t>
  </si>
  <si>
    <t>singirikondamahesh3@gmail.com</t>
  </si>
  <si>
    <t>VP841654</t>
  </si>
  <si>
    <t>Shirigada bhoopathi</t>
  </si>
  <si>
    <t>bhoopathi326@gmail.com</t>
  </si>
  <si>
    <t>VP844231</t>
  </si>
  <si>
    <t>Sai Sneha</t>
  </si>
  <si>
    <t>sabbinenirockstar@gmail.com</t>
  </si>
  <si>
    <t>VP235294</t>
  </si>
  <si>
    <t>Kalingareddy Bandela</t>
  </si>
  <si>
    <t>bandelakalingareddy@gmail.com</t>
  </si>
  <si>
    <t>VP793695</t>
  </si>
  <si>
    <t>JETTI PRASHANT KUMAR</t>
  </si>
  <si>
    <t>prashanthanu5268@gmail.com</t>
  </si>
  <si>
    <t>VP396692</t>
  </si>
  <si>
    <t>Kulli Deva</t>
  </si>
  <si>
    <t>kullideva143@gmail.com</t>
  </si>
  <si>
    <t>VP333894</t>
  </si>
  <si>
    <t>Chennamsetty Ravibabu</t>
  </si>
  <si>
    <t>ravibabu54797@gmail.com</t>
  </si>
  <si>
    <t>VP362185</t>
  </si>
  <si>
    <t>Venu Tadiparti</t>
  </si>
  <si>
    <t>venu28.t@gmail.com</t>
  </si>
  <si>
    <t>VP387358</t>
  </si>
  <si>
    <t>Pallavi Kumari</t>
  </si>
  <si>
    <t>kupallavi@gmail.com</t>
  </si>
  <si>
    <t>VP231394</t>
  </si>
  <si>
    <t>Ramakrishna mekani</t>
  </si>
  <si>
    <t>ramakrishnamekani2244@gmail.com</t>
  </si>
  <si>
    <t>VP586717</t>
  </si>
  <si>
    <t>elupulasaritha2620@gmail.com</t>
  </si>
  <si>
    <t>VP955111</t>
  </si>
  <si>
    <t>Mothukuru Nagaraju</t>
  </si>
  <si>
    <t>KING24183@gmail.com</t>
  </si>
  <si>
    <t>VP489182</t>
  </si>
  <si>
    <t>L SREENIVASULU REDDY</t>
  </si>
  <si>
    <t>VP988734</t>
  </si>
  <si>
    <t>Pothireddy Ravi</t>
  </si>
  <si>
    <t>pothireddyravi1978@gmail.com</t>
  </si>
  <si>
    <t>VP909366</t>
  </si>
  <si>
    <t>Kogila Jithendar babu</t>
  </si>
  <si>
    <t>VP723016</t>
  </si>
  <si>
    <t>Gujarath Sainath</t>
  </si>
  <si>
    <t>ssainath545@gmail.com</t>
  </si>
  <si>
    <t>VP601026</t>
  </si>
  <si>
    <t>Tatikayala Mounika</t>
  </si>
  <si>
    <t>mounu70@gmail.com</t>
  </si>
  <si>
    <t>VP525033</t>
  </si>
  <si>
    <t>Prasad Kadali</t>
  </si>
  <si>
    <t>prasadkadali234@gmail.com</t>
  </si>
  <si>
    <t>VP424995</t>
  </si>
  <si>
    <t>Dasharatha Palakuri</t>
  </si>
  <si>
    <t>dasharathapalakuri907@gmail.com</t>
  </si>
  <si>
    <t>VP373477</t>
  </si>
  <si>
    <t>SHAIK BABA</t>
  </si>
  <si>
    <t>shaikbaba44@gmail.com</t>
  </si>
  <si>
    <t>VP422703</t>
  </si>
  <si>
    <t>SK shaksha Vali</t>
  </si>
  <si>
    <t>shakshavali2723@gmail.com</t>
  </si>
  <si>
    <t>VP815544</t>
  </si>
  <si>
    <t>Navya Navya</t>
  </si>
  <si>
    <t>VP213128</t>
  </si>
  <si>
    <t>B Krishna Kumar</t>
  </si>
  <si>
    <t>krishkrishna8171@gmail.com</t>
  </si>
  <si>
    <t>VP797073</t>
  </si>
  <si>
    <t>Jarupula Mohan</t>
  </si>
  <si>
    <t>jarupulamohan9989@gmail.com</t>
  </si>
  <si>
    <t>VP408682</t>
  </si>
  <si>
    <t>A V Krishna Andey</t>
  </si>
  <si>
    <t>krishna123.mani@gmail.com</t>
  </si>
  <si>
    <t>VP173461</t>
  </si>
  <si>
    <t>addala babji</t>
  </si>
  <si>
    <t>VP260579</t>
  </si>
  <si>
    <t>Thandra Mahesh</t>
  </si>
  <si>
    <t>19mahesh84@gmail.com</t>
  </si>
  <si>
    <t>VP179097</t>
  </si>
  <si>
    <t>Mamidala Venkateswararao</t>
  </si>
  <si>
    <t>mdorababu292@gmail.com</t>
  </si>
  <si>
    <t>VP296124</t>
  </si>
  <si>
    <t>Umashankar Patha</t>
  </si>
  <si>
    <t>yavanika319@gmail.com</t>
  </si>
  <si>
    <t>VP858522</t>
  </si>
  <si>
    <t>VAGOLU RAJA KISHORE BABU</t>
  </si>
  <si>
    <t>kanyavagolu@gmail.com</t>
  </si>
  <si>
    <t>VP518447</t>
  </si>
  <si>
    <t>Ashok Uppari</t>
  </si>
  <si>
    <t>jaisriramashok123@gmail.com</t>
  </si>
  <si>
    <t>VP475228</t>
  </si>
  <si>
    <t>Acchukatla Abdul shukur</t>
  </si>
  <si>
    <t>shukuracchukatla123@gmail.com</t>
  </si>
  <si>
    <t>VP434589</t>
  </si>
  <si>
    <t>Naini Mounika</t>
  </si>
  <si>
    <t>nainimounika123l@gmail.com</t>
  </si>
  <si>
    <t>VP269799</t>
  </si>
  <si>
    <t>Kommu Lingamaiah</t>
  </si>
  <si>
    <t>kommulingamaiah6@gmail.com</t>
  </si>
  <si>
    <t>VP611495</t>
  </si>
  <si>
    <t>NAGAPURI RAMESH</t>
  </si>
  <si>
    <t>rameshnagapuri520@gmail.com</t>
  </si>
  <si>
    <t>VP466346</t>
  </si>
  <si>
    <t>Obilisetti Poseswara Rao Vara Chandra Gupta</t>
  </si>
  <si>
    <t>ogupta143@gmail.com</t>
  </si>
  <si>
    <t>VP746911</t>
  </si>
  <si>
    <t>saidulu Kesagani</t>
  </si>
  <si>
    <t>saidulusaidulu098@gmail.com</t>
  </si>
  <si>
    <t>VP403975</t>
  </si>
  <si>
    <t>appalanaidu karri</t>
  </si>
  <si>
    <t>kanaidu22@gmail.com</t>
  </si>
  <si>
    <t>VP579007</t>
  </si>
  <si>
    <t>Abdulaziz Patan</t>
  </si>
  <si>
    <t>patanmastankhan786@gmail.com</t>
  </si>
  <si>
    <t>VP531111</t>
  </si>
  <si>
    <t>Masthan khan Patan</t>
  </si>
  <si>
    <t>VP382794</t>
  </si>
  <si>
    <t>Ramakrishna Trikovela</t>
  </si>
  <si>
    <t>ramakrishnatrikovela@gmail.com</t>
  </si>
  <si>
    <t>VP699167</t>
  </si>
  <si>
    <t>Vijaykumar Murla</t>
  </si>
  <si>
    <t>workfrom268@gmail.com</t>
  </si>
  <si>
    <t>VP969755</t>
  </si>
  <si>
    <t>Cheruku Vijay Kumar Goud</t>
  </si>
  <si>
    <t>cheruku903@gmail.com</t>
  </si>
  <si>
    <t>VP436943</t>
  </si>
  <si>
    <t>Yakanna A</t>
  </si>
  <si>
    <t>yakannaedl@gmail.com</t>
  </si>
  <si>
    <t>VP124546</t>
  </si>
  <si>
    <t>Muttana Srinivasareddy</t>
  </si>
  <si>
    <t>muttanasrinivasareddy343@gmail.com</t>
  </si>
  <si>
    <t>VP228547</t>
  </si>
  <si>
    <t>Praneeth kumar</t>
  </si>
  <si>
    <t>praneethtech2007@gmail.com</t>
  </si>
  <si>
    <t>VP519301</t>
  </si>
  <si>
    <t>ALLAMLA KUMAR</t>
  </si>
  <si>
    <t>allamulakumar@gmail.com</t>
  </si>
  <si>
    <t>VP252835</t>
  </si>
  <si>
    <t>vani</t>
  </si>
  <si>
    <t>settybalijarangaveni@gmail.com</t>
  </si>
  <si>
    <t>VP158419</t>
  </si>
  <si>
    <t>Shaik Mohammad khaja moinuddin</t>
  </si>
  <si>
    <t>smdmynuddin187@gmail.com</t>
  </si>
  <si>
    <t>VP350544</t>
  </si>
  <si>
    <t>Katta Prabhakar</t>
  </si>
  <si>
    <t>kattaprabhakar24@gmail.com</t>
  </si>
  <si>
    <t>VP801344</t>
  </si>
  <si>
    <t>Subbarao Kothapalli</t>
  </si>
  <si>
    <t>subbaraokothapalli554@gmail.com</t>
  </si>
  <si>
    <t>VP819946</t>
  </si>
  <si>
    <t>Madhumohan Raju Rangala</t>
  </si>
  <si>
    <t>madhumohanraju.rangala@gmail.com</t>
  </si>
  <si>
    <t>VP460399</t>
  </si>
  <si>
    <t>Mabu Suban</t>
  </si>
  <si>
    <t>pmabusubhan987@gmail.com</t>
  </si>
  <si>
    <t>VP331276</t>
  </si>
  <si>
    <t>Krishna Mohan</t>
  </si>
  <si>
    <t>VP611575</t>
  </si>
  <si>
    <t>Yashwanth Neelam</t>
  </si>
  <si>
    <t>yashwanth9989308595@gmail.com</t>
  </si>
  <si>
    <t>VP403767</t>
  </si>
  <si>
    <t>Sampath Attepelli</t>
  </si>
  <si>
    <t>attepallisampath@gmail.com</t>
  </si>
  <si>
    <t>VP920955</t>
  </si>
  <si>
    <t>KRANTHI KUMAR RAMINI</t>
  </si>
  <si>
    <t>kranthiramini82@gmail.com</t>
  </si>
  <si>
    <t>VP787195</t>
  </si>
  <si>
    <t>Chintha Mahesh</t>
  </si>
  <si>
    <t>maheshchintha119@gmail.com</t>
  </si>
  <si>
    <t>VP245929</t>
  </si>
  <si>
    <t>Vinay Vinay</t>
  </si>
  <si>
    <t>parupallibalraju@gmail.com</t>
  </si>
  <si>
    <t>VP757668</t>
  </si>
  <si>
    <t>Yepuri Koteswararao</t>
  </si>
  <si>
    <t>kotithomas9090@gmail.com</t>
  </si>
  <si>
    <t>VP790543</t>
  </si>
  <si>
    <t>VEMANA Ramesh Babu</t>
  </si>
  <si>
    <t>vemanarameshnaidu9@gmail.com</t>
  </si>
  <si>
    <t>VP196085</t>
  </si>
  <si>
    <t>P SIVAKUMAR</t>
  </si>
  <si>
    <t>siva27kumar1982@gmail.com</t>
  </si>
  <si>
    <t>VP552517</t>
  </si>
  <si>
    <t>Bala Balakiran</t>
  </si>
  <si>
    <t>balakiran585@gmail.com</t>
  </si>
  <si>
    <t>VP831081</t>
  </si>
  <si>
    <t>Pujala Eswaramma</t>
  </si>
  <si>
    <t>VP985517</t>
  </si>
  <si>
    <t>Joginipally Madhavi</t>
  </si>
  <si>
    <t>madhavi@gmail.com</t>
  </si>
  <si>
    <t>VP326224</t>
  </si>
  <si>
    <t>Manthena Koti babu</t>
  </si>
  <si>
    <t>VP812795</t>
  </si>
  <si>
    <t>ANISETTI Sriramareddy</t>
  </si>
  <si>
    <t>sriramareddyanisetti7@gmail.com</t>
  </si>
  <si>
    <t>VP454437</t>
  </si>
  <si>
    <t>Rajesh G</t>
  </si>
  <si>
    <t>VP102054</t>
  </si>
  <si>
    <t>SANTHI Bharati Ponna</t>
  </si>
  <si>
    <t>pesanthi18@gmail.com</t>
  </si>
  <si>
    <t>VP239819</t>
  </si>
  <si>
    <t>Azmeera rajesh</t>
  </si>
  <si>
    <t>azmeerarajesh44@gmail.com</t>
  </si>
  <si>
    <t>VP413352</t>
  </si>
  <si>
    <t>Mallagalla Nagesh</t>
  </si>
  <si>
    <t>nageshmallagalla1144@gmail.com</t>
  </si>
  <si>
    <t>VP486323</t>
  </si>
  <si>
    <t>POTANABOYINA SURYANARAYANA</t>
  </si>
  <si>
    <t>suryapb55@gmail.com</t>
  </si>
  <si>
    <t>VP935191</t>
  </si>
  <si>
    <t>Kuchana Suresh Kumar</t>
  </si>
  <si>
    <t>sureshkumarkuchana@gmail.com</t>
  </si>
  <si>
    <t>VP910505</t>
  </si>
  <si>
    <t>Thamma Vinod</t>
  </si>
  <si>
    <t>thammavinod1980@gmail.com</t>
  </si>
  <si>
    <t>VP312922</t>
  </si>
  <si>
    <t>Bukke Sreenivasulu Naik</t>
  </si>
  <si>
    <t>sreenaik87@gmail.com</t>
  </si>
  <si>
    <t>VP575805</t>
  </si>
  <si>
    <t>Mohan Mohhamad</t>
  </si>
  <si>
    <t>mohammadmohan@gmail.com</t>
  </si>
  <si>
    <t>VP277827</t>
  </si>
  <si>
    <t>Kakumanu Srinivasa rao</t>
  </si>
  <si>
    <t>srinukakumanu9989@gmail.com</t>
  </si>
  <si>
    <t>VP452516</t>
  </si>
  <si>
    <t>Kursenga Sunitha</t>
  </si>
  <si>
    <t>kursengasunitha28@gmail.com</t>
  </si>
  <si>
    <t>VP659403</t>
  </si>
  <si>
    <t>Kalluru Venkatesh</t>
  </si>
  <si>
    <t>kalluru.venkatesh@gmail.com</t>
  </si>
  <si>
    <t>VP210755</t>
  </si>
  <si>
    <t>Sharath babu Sirikonda</t>
  </si>
  <si>
    <t>sharathsirikonda008@gmail.com</t>
  </si>
  <si>
    <t>VP229531</t>
  </si>
  <si>
    <t>Dikonda Veekshitha</t>
  </si>
  <si>
    <t>venkatd62@gmail.com</t>
  </si>
  <si>
    <t>VP917925</t>
  </si>
  <si>
    <t>chinnawar Ashrith sai</t>
  </si>
  <si>
    <t>luckychinnavar@gmail.com</t>
  </si>
  <si>
    <t>VP840653</t>
  </si>
  <si>
    <t>Ch Sravan</t>
  </si>
  <si>
    <t>VP739538</t>
  </si>
  <si>
    <t>Chinthakayala Ramanjineyuluu</t>
  </si>
  <si>
    <t>dranji9948@gmail.com</t>
  </si>
  <si>
    <t>VP846093</t>
  </si>
  <si>
    <t>Surnapaka Chander rao</t>
  </si>
  <si>
    <t>chandarraosurnapaka@gmail.com</t>
  </si>
  <si>
    <t>VP936228</t>
  </si>
  <si>
    <t>NANDAMONI RAMESH</t>
  </si>
  <si>
    <t>rameshnandamoni@gmail.com</t>
  </si>
  <si>
    <t>VP206841</t>
  </si>
  <si>
    <t>Harthreek Sanjay</t>
  </si>
  <si>
    <t>harthreeksanjay@gmail.com</t>
  </si>
  <si>
    <t>VP759127</t>
  </si>
  <si>
    <t>nallabothula Sudhakar</t>
  </si>
  <si>
    <t>nallabuthulasudhakar41@gmail.com</t>
  </si>
  <si>
    <t>VP721235</t>
  </si>
  <si>
    <t>Perumandla Nagaraju</t>
  </si>
  <si>
    <t>perumandlanagaraju819@gmail.com</t>
  </si>
  <si>
    <t>VP178494</t>
  </si>
  <si>
    <t>TADI SATTIRAJU</t>
  </si>
  <si>
    <t>sattiraju.tadi@gmail.com</t>
  </si>
  <si>
    <t>VP375416</t>
  </si>
  <si>
    <t>PAWAN M</t>
  </si>
  <si>
    <t>pawankumarmettu@gmail.com</t>
  </si>
  <si>
    <t>VP429624</t>
  </si>
  <si>
    <t>Nagalakshmi Y L</t>
  </si>
  <si>
    <t>nagalakshmireddy482@gmail.com</t>
  </si>
  <si>
    <t>VP716322</t>
  </si>
  <si>
    <t>Hanumanthayya Shetty k</t>
  </si>
  <si>
    <t>shettyhanumesh247@gmail.com</t>
  </si>
  <si>
    <t>VP249098</t>
  </si>
  <si>
    <t>Manjunath G V</t>
  </si>
  <si>
    <t>manjustudio8@gmail.com</t>
  </si>
  <si>
    <t>VP869633</t>
  </si>
  <si>
    <t>Manjunatha S</t>
  </si>
  <si>
    <t>VP389932</t>
  </si>
  <si>
    <t>rajesh N V</t>
  </si>
  <si>
    <t>settyrajeshnv@gmail.com</t>
  </si>
  <si>
    <t>VP501028</t>
  </si>
  <si>
    <t>Rachana Reddy</t>
  </si>
  <si>
    <t>rachanaakruthireddy@gmail.com</t>
  </si>
  <si>
    <t>VP492967</t>
  </si>
  <si>
    <t>RAVINDRA NAYAKA D</t>
  </si>
  <si>
    <t>rnayakad@gmail.com</t>
  </si>
  <si>
    <t>VP863732</t>
  </si>
  <si>
    <t>Hajee Adam</t>
  </si>
  <si>
    <t>adam.hajee@gmail.com</t>
  </si>
  <si>
    <t>VP910165</t>
  </si>
  <si>
    <t>Jagadeesh T</t>
  </si>
  <si>
    <t>jaga86.art@gmail.com</t>
  </si>
  <si>
    <t>VP890689</t>
  </si>
  <si>
    <t>Dhyamappa Desai</t>
  </si>
  <si>
    <t>desaibly@gmail.com</t>
  </si>
  <si>
    <t>VP630501</t>
  </si>
  <si>
    <t>Shivalingappa Shiva</t>
  </si>
  <si>
    <t>toyotashiva@gmail.com</t>
  </si>
  <si>
    <t>VP381966</t>
  </si>
  <si>
    <t>SUBBA ESWARA RAO M</t>
  </si>
  <si>
    <t>mseswarrao@gmail.com</t>
  </si>
  <si>
    <t>VP910091</t>
  </si>
  <si>
    <t>J Gopala krishna</t>
  </si>
  <si>
    <t>gopi9985993213@gmail.com</t>
  </si>
  <si>
    <t>VP760886</t>
  </si>
  <si>
    <t>PURUSHOTHAM ENDUMOORI</t>
  </si>
  <si>
    <t>VP658506</t>
  </si>
  <si>
    <t>Sandhya Thelukuntla</t>
  </si>
  <si>
    <t>sandhya17091984@gmail.com</t>
  </si>
  <si>
    <t>VP663695</t>
  </si>
  <si>
    <t>Bhavani Reddy</t>
  </si>
  <si>
    <t>bhavaniboddu@gmail.com</t>
  </si>
  <si>
    <t>VP739963</t>
  </si>
  <si>
    <t>Parabathina Vasanth Kumar</t>
  </si>
  <si>
    <t>pvasanth6872@gmail.com</t>
  </si>
  <si>
    <t>VP596673</t>
  </si>
  <si>
    <t>M JOSEPH</t>
  </si>
  <si>
    <t>mjoseph.atk@gmail.com</t>
  </si>
  <si>
    <t>VP273955</t>
  </si>
  <si>
    <t>LANDERI SHASHIDHAR</t>
  </si>
  <si>
    <t>shashi.dna54@gmail.com</t>
  </si>
  <si>
    <t>VP983247</t>
  </si>
  <si>
    <t>GANDHAM RAO</t>
  </si>
  <si>
    <t>khammambabu777@gmail.com</t>
  </si>
  <si>
    <t>VP307738</t>
  </si>
  <si>
    <t>Kagitha Babu</t>
  </si>
  <si>
    <t>saicomputervja@gmail.com</t>
  </si>
  <si>
    <t>VP416148</t>
  </si>
  <si>
    <t>Mende Saiteja</t>
  </si>
  <si>
    <t>Saitejamende872@gmail.com</t>
  </si>
  <si>
    <t>VP224483</t>
  </si>
  <si>
    <t>veerla Ashok</t>
  </si>
  <si>
    <t>ashok.yadav0685@gmail.com</t>
  </si>
  <si>
    <t>VP728387</t>
  </si>
  <si>
    <t>DEVARA SRINIVASULU</t>
  </si>
  <si>
    <t>devarasrinivas00@gmail.com</t>
  </si>
  <si>
    <t>VP387749</t>
  </si>
  <si>
    <t>Chandu Valluri</t>
  </si>
  <si>
    <t>chanduchowdary322@gmail.com</t>
  </si>
  <si>
    <t>VP500014</t>
  </si>
  <si>
    <t>Nagesh Babu</t>
  </si>
  <si>
    <t>nageshbabusn@gmail.com</t>
  </si>
  <si>
    <t>VP467655</t>
  </si>
  <si>
    <t>GUNDA SRINIVAS</t>
  </si>
  <si>
    <t>bmwgunda@gmail.com</t>
  </si>
  <si>
    <t>VP270925</t>
  </si>
  <si>
    <t>Banda Praveen</t>
  </si>
  <si>
    <t>praveen9985817686@gmail.com</t>
  </si>
  <si>
    <t>VP116219</t>
  </si>
  <si>
    <t>Mudavathu Sambasiva rao naik</t>
  </si>
  <si>
    <t>SAMBA.SAILU@GMAIL.COM</t>
  </si>
  <si>
    <t>VP611057</t>
  </si>
  <si>
    <t>B Chandra Shekhar Chandu</t>
  </si>
  <si>
    <t>chanduchandu8660@gmail.com</t>
  </si>
  <si>
    <t>VP299916</t>
  </si>
  <si>
    <t>Yerlanki Swetha</t>
  </si>
  <si>
    <t>yarlankiswetha@gmail.com</t>
  </si>
  <si>
    <t>VP852011</t>
  </si>
  <si>
    <t>K Apparao</t>
  </si>
  <si>
    <t>ak3577446@gmail.com</t>
  </si>
  <si>
    <t>VP605883</t>
  </si>
  <si>
    <t>Raj Kumar</t>
  </si>
  <si>
    <t>rajtitla@gmail.com</t>
  </si>
  <si>
    <t>VP910378</t>
  </si>
  <si>
    <t>Maila Prasanna kumar</t>
  </si>
  <si>
    <t>mailaprasanna92@gmail.com</t>
  </si>
  <si>
    <t>VP435591</t>
  </si>
  <si>
    <t>Bangari raju Bangari</t>
  </si>
  <si>
    <t>bangariraju9392@gmail.com</t>
  </si>
  <si>
    <t>VP849183</t>
  </si>
  <si>
    <t>Jameema Priyadharshini</t>
  </si>
  <si>
    <t>jamimapriyadarshini@gmail.com</t>
  </si>
  <si>
    <t>VP474875</t>
  </si>
  <si>
    <t>Maniyar Ubedulla</t>
  </si>
  <si>
    <t>Beadulla115@gmail.com</t>
  </si>
  <si>
    <t>VP142594</t>
  </si>
  <si>
    <t>Syed Nazirunnisa Banu</t>
  </si>
  <si>
    <t>syedbhanu@5566gamil.com</t>
  </si>
  <si>
    <t>VP214354</t>
  </si>
  <si>
    <t>Bharathi Devi</t>
  </si>
  <si>
    <t>bharathifeb64@gmail.com</t>
  </si>
  <si>
    <t>VP837688</t>
  </si>
  <si>
    <t>Momahad Arshad</t>
  </si>
  <si>
    <t>mohoammadarshad@gmail.com</t>
  </si>
  <si>
    <t>VP812128</t>
  </si>
  <si>
    <t>UDAYAGIRI SIVARAM</t>
  </si>
  <si>
    <t>usivaram100@gmail.com</t>
  </si>
  <si>
    <t>VP661893</t>
  </si>
  <si>
    <t>O Sreedhar</t>
  </si>
  <si>
    <t>vidyaspoorthy@gmail.com</t>
  </si>
  <si>
    <t>VP362792</t>
  </si>
  <si>
    <t>Korni Bala koteswararao</t>
  </si>
  <si>
    <t>kornibalu20@gmail.com</t>
  </si>
  <si>
    <t>VP820211</t>
  </si>
  <si>
    <t>Nandu Manchala</t>
  </si>
  <si>
    <t>manchalanandeeshwar4@gemail.com</t>
  </si>
  <si>
    <t>VP805036</t>
  </si>
  <si>
    <t>Nageswara Rao Bellamkonda</t>
  </si>
  <si>
    <t>bnrbnm1@gmail.com</t>
  </si>
  <si>
    <t>VP590595</t>
  </si>
  <si>
    <t>KOLAKALURI ANIL KUMAR</t>
  </si>
  <si>
    <t>anil220121983@gmail.com</t>
  </si>
  <si>
    <t>VP434556</t>
  </si>
  <si>
    <t>Mandava Satyanarayana</t>
  </si>
  <si>
    <t>msnjrr1977@gmail.com</t>
  </si>
  <si>
    <t>VP815817</t>
  </si>
  <si>
    <t>Battula Nagalaxmi</t>
  </si>
  <si>
    <t>battulanagalakshmi@gmail.com</t>
  </si>
  <si>
    <t>VP360673</t>
  </si>
  <si>
    <t>Vikas Cherry</t>
  </si>
  <si>
    <t>Sammidimonivikas3031@gmail.com</t>
  </si>
  <si>
    <t>VP439528</t>
  </si>
  <si>
    <t>Vanga Anand vardhan</t>
  </si>
  <si>
    <t>VP295861</t>
  </si>
  <si>
    <t>Srikanth Chunduru</t>
  </si>
  <si>
    <t>chundurusrikanth@gmail.com</t>
  </si>
  <si>
    <t>VP280655</t>
  </si>
  <si>
    <t>Thirupathi Bandari</t>
  </si>
  <si>
    <t>thirupathibandari1219@gmail.com</t>
  </si>
  <si>
    <t>VP330702</t>
  </si>
  <si>
    <t>Dharani kumar Pamarthi</t>
  </si>
  <si>
    <t>dharanikumar22121983@gmail.com</t>
  </si>
  <si>
    <t>VP409521</t>
  </si>
  <si>
    <t>KUNCHALA MADHURI</t>
  </si>
  <si>
    <t>kunchalamaduri@gmail.com</t>
  </si>
  <si>
    <t>VP186931</t>
  </si>
  <si>
    <t>Kancharla Shiva shanker</t>
  </si>
  <si>
    <t>Shanker.kancherla@gmail.com</t>
  </si>
  <si>
    <t>VP453841</t>
  </si>
  <si>
    <t>Gopisetti Chiranjeevi</t>
  </si>
  <si>
    <t>chiranjeevig9392@gmail.com</t>
  </si>
  <si>
    <t>VP887175</t>
  </si>
  <si>
    <t>Pusuluru Muni sekhar</t>
  </si>
  <si>
    <t>pusulurumunisekhar@gmail.com</t>
  </si>
  <si>
    <t>VP873678</t>
  </si>
  <si>
    <t>Usman Rasul Shek</t>
  </si>
  <si>
    <t>usmanrasoolshaik@gmail.com</t>
  </si>
  <si>
    <t>VP591612</t>
  </si>
  <si>
    <t>Vishnu Chaitanya</t>
  </si>
  <si>
    <t>wishnu.chaitu@gmail.com</t>
  </si>
  <si>
    <t>VP648728</t>
  </si>
  <si>
    <t>P. Seetharama reddy Reddy</t>
  </si>
  <si>
    <t>seetharamareddypadala@gmail.com</t>
  </si>
  <si>
    <t>VP490674</t>
  </si>
  <si>
    <t>Kittu Kittu</t>
  </si>
  <si>
    <t>krishnamurthi763@gmail.com</t>
  </si>
  <si>
    <t>VP439703</t>
  </si>
  <si>
    <t>Manusani Shiva shanker</t>
  </si>
  <si>
    <t>SHANKER0485@gmail.com</t>
  </si>
  <si>
    <t>VP866046</t>
  </si>
  <si>
    <t>kesava velnati</t>
  </si>
  <si>
    <t>kesavavelnati@gmail.com</t>
  </si>
  <si>
    <t>VP830803</t>
  </si>
  <si>
    <t>Sandhya Reddy</t>
  </si>
  <si>
    <t>reddysandhya9336@gmail.com</t>
  </si>
  <si>
    <t>VP882297</t>
  </si>
  <si>
    <t>masthanvali sk</t>
  </si>
  <si>
    <t>skmasthanvali3455@email.com</t>
  </si>
  <si>
    <t>VP303723</t>
  </si>
  <si>
    <t>skmasthanvali3455@gmail.com</t>
  </si>
  <si>
    <t>VP835753</t>
  </si>
  <si>
    <t>Pratap Goud</t>
  </si>
  <si>
    <t>pratap.katagoni@gmail.com</t>
  </si>
  <si>
    <t>VP204779</t>
  </si>
  <si>
    <t>Nanapu raju Rathasri</t>
  </si>
  <si>
    <t>rathnasreenannapuraju@gmail.com</t>
  </si>
  <si>
    <t>VP312781</t>
  </si>
  <si>
    <t>SANJEEVRAJU BIRUDARAJU</t>
  </si>
  <si>
    <t>VP769664</t>
  </si>
  <si>
    <t>Podipireddi Srinivasarao</t>
  </si>
  <si>
    <t>podipireddisrinivasarao132@gmail.com</t>
  </si>
  <si>
    <t>VP233325</t>
  </si>
  <si>
    <t>G Sathish</t>
  </si>
  <si>
    <t>VP747039</t>
  </si>
  <si>
    <t>Venkatarao Jonnalagadda</t>
  </si>
  <si>
    <t>venkatjj.vj@gmail.com</t>
  </si>
  <si>
    <t>VP887861</t>
  </si>
  <si>
    <t>Maroju Tanishq</t>
  </si>
  <si>
    <t>tanishq1260@gmail.com</t>
  </si>
  <si>
    <t>VP814292</t>
  </si>
  <si>
    <t>Pendyala Raju</t>
  </si>
  <si>
    <t>raajml225@gmail.com</t>
  </si>
  <si>
    <t>VP688099</t>
  </si>
  <si>
    <t>Tirumanyam Prasad Reddy</t>
  </si>
  <si>
    <t>tgprasadadv@gmail.com</t>
  </si>
  <si>
    <t>VP683179</t>
  </si>
  <si>
    <t>Obulreddy Obul</t>
  </si>
  <si>
    <t>sobulreddy888@Gmail.com</t>
  </si>
  <si>
    <t>VP517811</t>
  </si>
  <si>
    <t>VERAGADNNA NAGESH</t>
  </si>
  <si>
    <t>nagesh290@gmail.com</t>
  </si>
  <si>
    <t>VP224176</t>
  </si>
  <si>
    <t>Vummithala Raja mohan Reddy</t>
  </si>
  <si>
    <t>rajamohanreddy.v99@gmail.com</t>
  </si>
  <si>
    <t>VP360587</t>
  </si>
  <si>
    <t>Gaddam Jayachandra</t>
  </si>
  <si>
    <t>jayajahn1217@gmail.com</t>
  </si>
  <si>
    <t>VP874519</t>
  </si>
  <si>
    <t>Jagadish babu Chilamattur</t>
  </si>
  <si>
    <t>cjagadish7912@gmail.com</t>
  </si>
  <si>
    <t>VP498171</t>
  </si>
  <si>
    <t>Shaik Amanullah</t>
  </si>
  <si>
    <t>shaikamanullah078@gmail.com</t>
  </si>
  <si>
    <t>VP977687</t>
  </si>
  <si>
    <t>V Dhanamjaya Kumar Reddy Reddy</t>
  </si>
  <si>
    <t>vdkumarreddy.chetan@gmail.com</t>
  </si>
  <si>
    <t>VP172746</t>
  </si>
  <si>
    <t>THUMMALAPENTA SURESH</t>
  </si>
  <si>
    <t>vsuresh847@gmail.com</t>
  </si>
  <si>
    <t>VP313608</t>
  </si>
  <si>
    <t>PRAVEEN KUMAR THAKUR</t>
  </si>
  <si>
    <t>pktbgt@gmail.com</t>
  </si>
  <si>
    <t>VP899842</t>
  </si>
  <si>
    <t>T.MURTHY</t>
  </si>
  <si>
    <t>tmurthygreatway@gmail.com</t>
  </si>
  <si>
    <t>VP555528</t>
  </si>
  <si>
    <t>A RAJA</t>
  </si>
  <si>
    <t>rajaarikeri28@gmail.com</t>
  </si>
  <si>
    <t>VP143617</t>
  </si>
  <si>
    <t>Naunath Biradar</t>
  </si>
  <si>
    <t>naunathrockingstar143@gmail.com</t>
  </si>
  <si>
    <t>VP554468</t>
  </si>
  <si>
    <t>Sajid Malik</t>
  </si>
  <si>
    <t>maliksajid13483@gmail.com</t>
  </si>
  <si>
    <t>VP506906</t>
  </si>
  <si>
    <t>Mohammed Waseem</t>
  </si>
  <si>
    <t>wk327663@gmail.com</t>
  </si>
  <si>
    <t>VP306351</t>
  </si>
  <si>
    <t>Mubarak Sadiqa</t>
  </si>
  <si>
    <t>VP743874</t>
  </si>
  <si>
    <t>Toukeer Pasha</t>
  </si>
  <si>
    <t>hydraraees1431@gmail.com</t>
  </si>
  <si>
    <t>VP133046</t>
  </si>
  <si>
    <t>Jayanthi Peddireddy</t>
  </si>
  <si>
    <t>jayanthi416@gmail.com</t>
  </si>
  <si>
    <t>VP606068</t>
  </si>
  <si>
    <t>GOPALAKRISHNA H</t>
  </si>
  <si>
    <t>gkallinone073@gmail.com</t>
  </si>
  <si>
    <t>VP730973</t>
  </si>
  <si>
    <t>Abhilash Abhi</t>
  </si>
  <si>
    <t>kodilcherlaabhilashreddy@gmail.com</t>
  </si>
  <si>
    <t>VP102932</t>
  </si>
  <si>
    <t>naresh narasimha</t>
  </si>
  <si>
    <t>narinaresh007@gmail.com</t>
  </si>
  <si>
    <t>VP298978</t>
  </si>
  <si>
    <t>SRINIVASA RAO VANGA</t>
  </si>
  <si>
    <t>VP294854</t>
  </si>
  <si>
    <t>Jimmi Pulani</t>
  </si>
  <si>
    <t>pulanijanvi@gmail.com</t>
  </si>
  <si>
    <t>VP260063</t>
  </si>
  <si>
    <t>Subbarao S</t>
  </si>
  <si>
    <t>ssubbarao12@gmail.com</t>
  </si>
  <si>
    <t>VP904359</t>
  </si>
  <si>
    <t>VP853745</t>
  </si>
  <si>
    <t>chopperla venkatesh</t>
  </si>
  <si>
    <t>Chopperlavenkatesh546@gmail.com</t>
  </si>
  <si>
    <t>VP770764</t>
  </si>
  <si>
    <t>Kanamarlapudi Surendra</t>
  </si>
  <si>
    <t>bhavanimrk1234@gmail.com</t>
  </si>
  <si>
    <t>VP153537</t>
  </si>
  <si>
    <t>ANNA LAKSHMI DEVI</t>
  </si>
  <si>
    <t>VP318505</t>
  </si>
  <si>
    <t>SOWJANYA ITHA</t>
  </si>
  <si>
    <t>sowjanyaitha91@gmail.com</t>
  </si>
  <si>
    <t>VP498357</t>
  </si>
  <si>
    <t>Kommu Rajesh</t>
  </si>
  <si>
    <t>rajeshk050288@gmail.com</t>
  </si>
  <si>
    <t>VP560048</t>
  </si>
  <si>
    <t>KUMMARI Chandra Shekar</t>
  </si>
  <si>
    <t>skrchandu7@gmail.com</t>
  </si>
  <si>
    <t>VP249406</t>
  </si>
  <si>
    <t>Gudur Ashwanth</t>
  </si>
  <si>
    <t>VP954472</t>
  </si>
  <si>
    <t>Posina Venkata lakshmi</t>
  </si>
  <si>
    <t>posinavenkatalakshmi43@gmail.com</t>
  </si>
  <si>
    <t>VP719189</t>
  </si>
  <si>
    <t>M Venkatachary</t>
  </si>
  <si>
    <t>mvenkatachary67@gmail.com</t>
  </si>
  <si>
    <t>VP721531</t>
  </si>
  <si>
    <t>M Shashank</t>
  </si>
  <si>
    <t>VP383038</t>
  </si>
  <si>
    <t>Madhuri P</t>
  </si>
  <si>
    <t>madhurieee22@gmail.com</t>
  </si>
  <si>
    <t>VP845941</t>
  </si>
  <si>
    <t>P DURGARANI</t>
  </si>
  <si>
    <t>VP350435</t>
  </si>
  <si>
    <t>Pulipati Ramesh</t>
  </si>
  <si>
    <t>pulipatiramesh064@gmail.com</t>
  </si>
  <si>
    <t>VP534499</t>
  </si>
  <si>
    <t>Sheshadri R</t>
  </si>
  <si>
    <t>seshu.131190@gmail.com</t>
  </si>
  <si>
    <t>VP789336</t>
  </si>
  <si>
    <t>Shaik Mazahar</t>
  </si>
  <si>
    <t>mazaharshaik740@gmail.com</t>
  </si>
  <si>
    <t>VP454405</t>
  </si>
  <si>
    <t>Pasupuleti Bharath kumar</t>
  </si>
  <si>
    <t>VP859735</t>
  </si>
  <si>
    <t>SUJATHAMMA ITHA</t>
  </si>
  <si>
    <t>ivnk1983@gmail.com</t>
  </si>
  <si>
    <t>VP703311</t>
  </si>
  <si>
    <t>Somarajupalli lakshmi Saroja</t>
  </si>
  <si>
    <t>Bayyapaneni6557@gmail.com</t>
  </si>
  <si>
    <t>VP323804</t>
  </si>
  <si>
    <t>DURGA SWATHI</t>
  </si>
  <si>
    <t>swathisanthoshkumar2019@gmail.com</t>
  </si>
  <si>
    <t>VP876697</t>
  </si>
  <si>
    <t>Kalla Narasimha naidu</t>
  </si>
  <si>
    <t>kallanaidu44@gmail.com</t>
  </si>
  <si>
    <t>VP328162</t>
  </si>
  <si>
    <t>Shridhar Gajjela</t>
  </si>
  <si>
    <t>sree5662@gmail.com</t>
  </si>
  <si>
    <t>VP501186</t>
  </si>
  <si>
    <t>Dharavathu Rupla</t>
  </si>
  <si>
    <t>ruplanaikd@gmail.com</t>
  </si>
  <si>
    <t>VP855332</t>
  </si>
  <si>
    <t>Ravi Kumar</t>
  </si>
  <si>
    <t>ravibharathi708@gmail.com</t>
  </si>
  <si>
    <t>VP963103</t>
  </si>
  <si>
    <t>Mohammad Haimad</t>
  </si>
  <si>
    <t>mdahimad05@gmail.com</t>
  </si>
  <si>
    <t>VP976806</t>
  </si>
  <si>
    <t>Endla Narasimhulu</t>
  </si>
  <si>
    <t>endlanarasimhulu03@gmail.com</t>
  </si>
  <si>
    <t>VP638767</t>
  </si>
  <si>
    <t>Vinjamuri Suresh</t>
  </si>
  <si>
    <t>vinjamurisuresh15@gmail.com</t>
  </si>
  <si>
    <t>VP221922</t>
  </si>
  <si>
    <t>Nani Gowd</t>
  </si>
  <si>
    <t>akkilimanohat@gmail.com</t>
  </si>
  <si>
    <t>VP944837</t>
  </si>
  <si>
    <t>Gudivada Eswar</t>
  </si>
  <si>
    <t>gudivadaeswar0@gmail.com</t>
  </si>
  <si>
    <t>VP360605</t>
  </si>
  <si>
    <t>RANGA SWAMY Boya</t>
  </si>
  <si>
    <t>rrangaswami87@gmail.com</t>
  </si>
  <si>
    <t>VP592532</t>
  </si>
  <si>
    <t>Neeraj Bhoumik</t>
  </si>
  <si>
    <t>neerajbhomick@gmail.com</t>
  </si>
  <si>
    <t>VP147614</t>
  </si>
  <si>
    <t>S Sharif</t>
  </si>
  <si>
    <t>sharifsharif9966@gmail.com</t>
  </si>
  <si>
    <t>VP215627</t>
  </si>
  <si>
    <t>B Reddy</t>
  </si>
  <si>
    <t>balasanijagan@gmail.com</t>
  </si>
  <si>
    <t>VP309166</t>
  </si>
  <si>
    <t>sadanandam mathangi</t>
  </si>
  <si>
    <t>sadanandammathangi23@gmail.com</t>
  </si>
  <si>
    <t>VP977708</t>
  </si>
  <si>
    <t>Ravi Sankar</t>
  </si>
  <si>
    <t>raviachanti5@gmail.com</t>
  </si>
  <si>
    <t>VP942136</t>
  </si>
  <si>
    <t>Amrutha Raju Thunga</t>
  </si>
  <si>
    <t>thungaraju123@gmail.com</t>
  </si>
  <si>
    <t>VP949056</t>
  </si>
  <si>
    <t>Venkanna Addankai</t>
  </si>
  <si>
    <t>venkannaaddankai@gmail.com</t>
  </si>
  <si>
    <t>VP727974</t>
  </si>
  <si>
    <t>SHAIK BAJIVALI</t>
  </si>
  <si>
    <t>bajivalishaik77@gmail.com</t>
  </si>
  <si>
    <t>VP663763</t>
  </si>
  <si>
    <t>Koleti Prasad</t>
  </si>
  <si>
    <t>koletiprasad4@gmail.com</t>
  </si>
  <si>
    <t>VP463938</t>
  </si>
  <si>
    <t>Sulugoori Mallaiah</t>
  </si>
  <si>
    <t>VP121622</t>
  </si>
  <si>
    <t>Mandava Appaiah</t>
  </si>
  <si>
    <t>mandavaappaiah27@gmail.com</t>
  </si>
  <si>
    <t>VP123831</t>
  </si>
  <si>
    <t>Sureshkumar S</t>
  </si>
  <si>
    <t>s312049849@gmail.com</t>
  </si>
  <si>
    <t>VP906092</t>
  </si>
  <si>
    <t>TUMULURI mohan</t>
  </si>
  <si>
    <t>tumulurimadanmohan@gmail.com</t>
  </si>
  <si>
    <t>VP788172</t>
  </si>
  <si>
    <t>Amarender Badugu</t>
  </si>
  <si>
    <t>amarbadugu@gmail.com</t>
  </si>
  <si>
    <t>VP491054</t>
  </si>
  <si>
    <t>RAJA KISHORE</t>
  </si>
  <si>
    <t>rajakishore.r@gmail.com</t>
  </si>
  <si>
    <t>VP261571</t>
  </si>
  <si>
    <t>Kammari Mallesh</t>
  </si>
  <si>
    <t>pmchari1234@gmail.com</t>
  </si>
  <si>
    <t>VP798362</t>
  </si>
  <si>
    <t>singarapu narmada</t>
  </si>
  <si>
    <t>VP165071</t>
  </si>
  <si>
    <t>Sudhakar Nandivargam</t>
  </si>
  <si>
    <t>bbgsudhakar5959@gmail.com</t>
  </si>
  <si>
    <t>VP907035</t>
  </si>
  <si>
    <t>Rambhoopal Reddy</t>
  </si>
  <si>
    <t>rambhoopalreddy46@gmail.com</t>
  </si>
  <si>
    <t>VP608571</t>
  </si>
  <si>
    <t>kanumukkala azeez</t>
  </si>
  <si>
    <t>azeezkanumukkala@gmail.com</t>
  </si>
  <si>
    <t>VP367063</t>
  </si>
  <si>
    <t>D LALITHA LALITHA</t>
  </si>
  <si>
    <t>dabburilalli@gmail.com</t>
  </si>
  <si>
    <t>VP828761</t>
  </si>
  <si>
    <t>B v m p kumar Near narayana school</t>
  </si>
  <si>
    <t>VP496371</t>
  </si>
  <si>
    <t>Ramesh Vosuru</t>
  </si>
  <si>
    <t>rameshvosuru@gmail.com</t>
  </si>
  <si>
    <t>VP692176</t>
  </si>
  <si>
    <t>KODAVANDLA MAHALAKSHMI</t>
  </si>
  <si>
    <t>manoahjyothi42@gmail.com</t>
  </si>
  <si>
    <t>VP225356</t>
  </si>
  <si>
    <t>A Shivashanker</t>
  </si>
  <si>
    <t>shivamanohar39@gmail.com</t>
  </si>
  <si>
    <t>VP570279</t>
  </si>
  <si>
    <t>MANOHAR Svl</t>
  </si>
  <si>
    <t>nandu.sugreevu@gmail.com</t>
  </si>
  <si>
    <t>VP292142</t>
  </si>
  <si>
    <t>SRAVAN KUMAR JAGARAPU</t>
  </si>
  <si>
    <t>sravanj750@gmail.com</t>
  </si>
  <si>
    <t>VP698412</t>
  </si>
  <si>
    <t>Gude Yamini Rama tulasi</t>
  </si>
  <si>
    <t>VP806348</t>
  </si>
  <si>
    <t>K.yasoda krishna</t>
  </si>
  <si>
    <t>9966544370k@gmal.com</t>
  </si>
  <si>
    <t>VP997267</t>
  </si>
  <si>
    <t>Md Moulali</t>
  </si>
  <si>
    <t>mdmoulali9966@gmail.com</t>
  </si>
  <si>
    <t>VP660773</t>
  </si>
  <si>
    <t>Pendyala Anusha</t>
  </si>
  <si>
    <t>januganu2025@gmail.com</t>
  </si>
  <si>
    <t>VP983527</t>
  </si>
  <si>
    <t>Pavan Pavan</t>
  </si>
  <si>
    <t>varunpavan23@gmail.com</t>
  </si>
  <si>
    <t>VP434133</t>
  </si>
  <si>
    <t>Koteswara rao Mannam</t>
  </si>
  <si>
    <t>kotimannam2727@gmail.com</t>
  </si>
  <si>
    <t>VP648404</t>
  </si>
  <si>
    <t>Sameera Shaik</t>
  </si>
  <si>
    <t>sameera.vazid@gmail.com</t>
  </si>
  <si>
    <t>VP744265</t>
  </si>
  <si>
    <t>VARADAPURDDI DEMUDUBABU</t>
  </si>
  <si>
    <t>sakathu59@gmail.com</t>
  </si>
  <si>
    <t>VP557386</t>
  </si>
  <si>
    <t>Boya Murali</t>
  </si>
  <si>
    <t>boyamural1456@gmail.com</t>
  </si>
  <si>
    <t>VP682383</t>
  </si>
  <si>
    <t>Rachuri Rajasekhar</t>
  </si>
  <si>
    <t>rachurisekhar1@gmail.com</t>
  </si>
  <si>
    <t>VP207222</t>
  </si>
  <si>
    <t>Karunakar Battina</t>
  </si>
  <si>
    <t>karunakar7617@gmail.com</t>
  </si>
  <si>
    <t>VP995865</t>
  </si>
  <si>
    <t>Anuradha Battina</t>
  </si>
  <si>
    <t>VP120585</t>
  </si>
  <si>
    <t>Chakrapani Chakri</t>
  </si>
  <si>
    <t>chakrapaniroyalenfield@gmail.com</t>
  </si>
  <si>
    <t>VP844847</t>
  </si>
  <si>
    <t>Raghuvamshi Yadav</t>
  </si>
  <si>
    <t>vamshiyadav1993@gmail.com</t>
  </si>
  <si>
    <t>VP389452</t>
  </si>
  <si>
    <t>Veeranki satyanarayana Satyanarayana</t>
  </si>
  <si>
    <t>verankisatyanarayana@gmail.com</t>
  </si>
  <si>
    <t>VP517695</t>
  </si>
  <si>
    <t>Ch Srikanth</t>
  </si>
  <si>
    <t>srikanthcholletirekha@gmail.com</t>
  </si>
  <si>
    <t>VP830926</t>
  </si>
  <si>
    <t>Saikumar Burala</t>
  </si>
  <si>
    <t>saikumarburala37@gmail.com</t>
  </si>
  <si>
    <t>VP250595</t>
  </si>
  <si>
    <t>K MOHAN</t>
  </si>
  <si>
    <t>madara25uchiha25@gmail.com</t>
  </si>
  <si>
    <t>VP548248</t>
  </si>
  <si>
    <t>MOHAN K</t>
  </si>
  <si>
    <t>VP901091</t>
  </si>
  <si>
    <t>Prahlad Sale</t>
  </si>
  <si>
    <t>prahlad.bnr@gmail.com</t>
  </si>
  <si>
    <t>VP680333</t>
  </si>
  <si>
    <t>GOLLA BALARAM</t>
  </si>
  <si>
    <t>VP903544</t>
  </si>
  <si>
    <t>pogula raju</t>
  </si>
  <si>
    <t>pogularaju004@gmail.com</t>
  </si>
  <si>
    <t>VP431987</t>
  </si>
  <si>
    <t>Senapathi Appalaraju</t>
  </si>
  <si>
    <t>rajusenapathi586@gmail.com</t>
  </si>
  <si>
    <t>VP347709</t>
  </si>
  <si>
    <t>Burri Sharath kumar</t>
  </si>
  <si>
    <t>burrisharathkumar@gmail.com</t>
  </si>
  <si>
    <t>VP414105</t>
  </si>
  <si>
    <t>POTURAJULU SHREENIVASULU</t>
  </si>
  <si>
    <t>poturajulusreenivasulu@gmail.com</t>
  </si>
  <si>
    <t>VP110307</t>
  </si>
  <si>
    <t>Muntaj Syed</t>
  </si>
  <si>
    <t>muntajmynu786@gmail.com</t>
  </si>
  <si>
    <t>VP212398</t>
  </si>
  <si>
    <t>Mynu Syed</t>
  </si>
  <si>
    <t>VP833418</t>
  </si>
  <si>
    <t>Sreerangam Satya Venka Rama Seshasree</t>
  </si>
  <si>
    <t>seshasree4@gmail.com</t>
  </si>
  <si>
    <t>VP806907</t>
  </si>
  <si>
    <t>Parupally Venkatesh</t>
  </si>
  <si>
    <t>parupallyvenkatesh425@gmail.com</t>
  </si>
  <si>
    <t>VP132378</t>
  </si>
  <si>
    <t>Bharat Pattikionda</t>
  </si>
  <si>
    <t>bharat0580@gmail.com</t>
  </si>
  <si>
    <t>VP440788</t>
  </si>
  <si>
    <t>Sathish Kumar</t>
  </si>
  <si>
    <t>sathish9966313334@gmail.com</t>
  </si>
  <si>
    <t>ramsramroyal@gmail.com</t>
  </si>
  <si>
    <t>VP485749</t>
  </si>
  <si>
    <t>vnagarjuna reddy</t>
  </si>
  <si>
    <t>v.nagarjunareddy@gmail.com</t>
  </si>
  <si>
    <t>VP532673</t>
  </si>
  <si>
    <t>Pavankumar Gajarla</t>
  </si>
  <si>
    <t>pavanvarmagazarla1992@gmail.com</t>
  </si>
  <si>
    <t>VP297772</t>
  </si>
  <si>
    <t>MOHAMMAD TAJAMMULHUSSAIN</t>
  </si>
  <si>
    <t>tajamulhussainseva@gmail.com</t>
  </si>
  <si>
    <t>VP208583</t>
  </si>
  <si>
    <t>MOHAMMAD HASNUDDIN</t>
  </si>
  <si>
    <t>VP540685</t>
  </si>
  <si>
    <t>S Sudhakar</t>
  </si>
  <si>
    <t>sudhakar201990@gmail.com</t>
  </si>
  <si>
    <t>VP603499</t>
  </si>
  <si>
    <t>Mahendhar Gadapa</t>
  </si>
  <si>
    <t>gadapamahendher396@gmail.com</t>
  </si>
  <si>
    <t>VP606061</t>
  </si>
  <si>
    <t>Basireddy VIJAYA BHASKAR REDDY</t>
  </si>
  <si>
    <t>bvbreddy.ap@gmail.com</t>
  </si>
  <si>
    <t>VP552933</t>
  </si>
  <si>
    <t>Ganta Lalitha</t>
  </si>
  <si>
    <t>lalli9966@gmail.com</t>
  </si>
  <si>
    <t>VP531844</t>
  </si>
  <si>
    <t>PULIPURAMBAL ANIL PRASAD</t>
  </si>
  <si>
    <t>panilprasadv@gmail.com</t>
  </si>
  <si>
    <t>VP712778</t>
  </si>
  <si>
    <t>Chelluru Kumar</t>
  </si>
  <si>
    <t>anand.chelluru2020@gmail.com</t>
  </si>
  <si>
    <t>VP555751</t>
  </si>
  <si>
    <t>Mukkula Narasimha</t>
  </si>
  <si>
    <t>mukkalanarasimha@gmail.com</t>
  </si>
  <si>
    <t>VP554692</t>
  </si>
  <si>
    <t>Hemanth Kumar</t>
  </si>
  <si>
    <t>s41179043@gmail.com</t>
  </si>
  <si>
    <t>VP462153</t>
  </si>
  <si>
    <t>Sathyanarayana Nalla</t>
  </si>
  <si>
    <t>nallasathya@gmail.com</t>
  </si>
  <si>
    <t>VP365276</t>
  </si>
  <si>
    <t>Siddala Sudhakar</t>
  </si>
  <si>
    <t>ss1829619@gmail.com</t>
  </si>
  <si>
    <t>VP333914</t>
  </si>
  <si>
    <t>Movva V Naveen Kumar</t>
  </si>
  <si>
    <t>movva.naveenkumar@gmail.com</t>
  </si>
  <si>
    <t>VP508949</t>
  </si>
  <si>
    <t>Sharath Chandra</t>
  </si>
  <si>
    <t>sharathpagadala@gmail.com</t>
  </si>
  <si>
    <t>VP186215</t>
  </si>
  <si>
    <t>Shaik Reddyhussain</t>
  </si>
  <si>
    <t>sreddyhussain@gmail.com</t>
  </si>
  <si>
    <t>VP496778</t>
  </si>
  <si>
    <t>Dr A Johnson</t>
  </si>
  <si>
    <t>ajs.kits@gmail.com</t>
  </si>
  <si>
    <t>VP342158</t>
  </si>
  <si>
    <t>Balaji Manne</t>
  </si>
  <si>
    <t>balajimanne@yahoo.com</t>
  </si>
  <si>
    <t>VP157155</t>
  </si>
  <si>
    <t>Birudukota Sirisha</t>
  </si>
  <si>
    <t>bsai78897@gmail.com</t>
  </si>
  <si>
    <t>VP395875</t>
  </si>
  <si>
    <t>Narashimha Modala</t>
  </si>
  <si>
    <t>mnsagar0602@gmail.com</t>
  </si>
  <si>
    <t>VP220294</t>
  </si>
  <si>
    <t>Lakshman Sureshkumar</t>
  </si>
  <si>
    <t>lakshmansureshkumar1972@gm.com</t>
  </si>
  <si>
    <t>VP918625</t>
  </si>
  <si>
    <t>BAIRI NAGARAJU</t>
  </si>
  <si>
    <t>nagarazu3@gmail.com</t>
  </si>
  <si>
    <t>VP746779</t>
  </si>
  <si>
    <t>USMAN BASHA</t>
  </si>
  <si>
    <t>mullausmanbasha1@gmail.com</t>
  </si>
  <si>
    <t>VP455863</t>
  </si>
  <si>
    <t>KANTUBHUKTA SRINIVASARAO</t>
  </si>
  <si>
    <t>sri.vas8055@gmail.com</t>
  </si>
  <si>
    <t>VP526226</t>
  </si>
  <si>
    <t>NAKKA LOKESH KUMAR</t>
  </si>
  <si>
    <t>lokeshnakka9@gmail.com</t>
  </si>
  <si>
    <t>VP726909</t>
  </si>
  <si>
    <t>navjot bedi</t>
  </si>
  <si>
    <t>navjotbedi1430@gmail.com</t>
  </si>
  <si>
    <t>VP600666</t>
  </si>
  <si>
    <t>RAYIPATI Rambabu</t>
  </si>
  <si>
    <t>ramurayipati@gmail.com</t>
  </si>
  <si>
    <t>VP345653</t>
  </si>
  <si>
    <t>m Rangaswamy</t>
  </si>
  <si>
    <t>ranga8999@gmail.com</t>
  </si>
  <si>
    <t>VP847733</t>
  </si>
  <si>
    <t>T Varadaraj</t>
  </si>
  <si>
    <t>varadaraj93@gmail.com</t>
  </si>
  <si>
    <t>VP354854</t>
  </si>
  <si>
    <t>Satish B v</t>
  </si>
  <si>
    <t>satish.v04051986@gmail.com</t>
  </si>
  <si>
    <t>VP540155</t>
  </si>
  <si>
    <t>Abha T V</t>
  </si>
  <si>
    <t>abhatv@hotmail.com</t>
  </si>
  <si>
    <t>VP876573</t>
  </si>
  <si>
    <t>Kudire Ramesh</t>
  </si>
  <si>
    <t>rameshgnp133@gmail.com</t>
  </si>
  <si>
    <t>VP818149</t>
  </si>
  <si>
    <t>harikrishna8335@gmail.com</t>
  </si>
  <si>
    <t>VP156081</t>
  </si>
  <si>
    <t>SPANDANA DOMAKANTI</t>
  </si>
  <si>
    <t>domakantispandana@gmail.com</t>
  </si>
  <si>
    <t>VP705964</t>
  </si>
  <si>
    <t>ESAM RAVINDRABABU</t>
  </si>
  <si>
    <t>ravipetravipetravipet963@gmail.com</t>
  </si>
  <si>
    <t>VP563305</t>
  </si>
  <si>
    <t>lavanya K</t>
  </si>
  <si>
    <t>lavanyaramana2004@gmail.com</t>
  </si>
  <si>
    <t>VP287147</t>
  </si>
  <si>
    <t>JEEDI RAJA PURUSHOTHAM</t>
  </si>
  <si>
    <t>jeedirp73@gmail.com</t>
  </si>
  <si>
    <t>VP222507</t>
  </si>
  <si>
    <t>Akella Valli</t>
  </si>
  <si>
    <t>vallisonovision@gmail.com</t>
  </si>
  <si>
    <t>VP606757</t>
  </si>
  <si>
    <t>ranjeet singh</t>
  </si>
  <si>
    <t>darars007@gmail.com</t>
  </si>
  <si>
    <t>VP708645</t>
  </si>
  <si>
    <t>KAKARAPALLI CHANDRA SEKHAR</t>
  </si>
  <si>
    <t>VP161527</t>
  </si>
  <si>
    <t>Peddi Laxman</t>
  </si>
  <si>
    <t>peddi.laxman86@gmail.com</t>
  </si>
  <si>
    <t>VP760682</t>
  </si>
  <si>
    <t>Lakshmi</t>
  </si>
  <si>
    <t>tudimelalakshmi@gmail.com</t>
  </si>
  <si>
    <t>VP200269</t>
  </si>
  <si>
    <t>siva sankar</t>
  </si>
  <si>
    <t>VP367892</t>
  </si>
  <si>
    <t>Sabavath Mohan</t>
  </si>
  <si>
    <t>sabavathmohan444@gmail.com</t>
  </si>
  <si>
    <t>VP668436</t>
  </si>
  <si>
    <t>JERUPLA RAVI</t>
  </si>
  <si>
    <t>VP443494</t>
  </si>
  <si>
    <t>Bonala Santhosh</t>
  </si>
  <si>
    <t>bonalasanthosh1808@gmail.com</t>
  </si>
  <si>
    <t>VP435676</t>
  </si>
  <si>
    <t>G Ravi</t>
  </si>
  <si>
    <t>gollaravi98228@gmail.com</t>
  </si>
  <si>
    <t>VP124484</t>
  </si>
  <si>
    <t>B.Rangaswamy B.Rangaswamy</t>
  </si>
  <si>
    <t>rangaswamyfco@gmail.com</t>
  </si>
  <si>
    <t>VP287992</t>
  </si>
  <si>
    <t>Kalvala Yadagiri</t>
  </si>
  <si>
    <t>yadagirik1985@gmail.com</t>
  </si>
  <si>
    <t>VP452712</t>
  </si>
  <si>
    <t>Rama Rao</t>
  </si>
  <si>
    <t>pramarao2016@gmail.com</t>
  </si>
  <si>
    <t>VP575842</t>
  </si>
  <si>
    <t>JKR RISHI</t>
  </si>
  <si>
    <t>devagirishashi@gmail.com</t>
  </si>
  <si>
    <t>VP173745</t>
  </si>
  <si>
    <t>Ravinder Bangla</t>
  </si>
  <si>
    <t>ravinderbangla121@gmail.com</t>
  </si>
  <si>
    <t>VP525135</t>
  </si>
  <si>
    <t>Laxmu naidu Singireddi</t>
  </si>
  <si>
    <t>singireddilakshmunaidu@gmail.com</t>
  </si>
  <si>
    <t>VP413311</t>
  </si>
  <si>
    <t>VADDE PULLAIAH</t>
  </si>
  <si>
    <t>VCHANDU761@GMAIL.COM</t>
  </si>
  <si>
    <t>VP835222</t>
  </si>
  <si>
    <t>koyyada sathish</t>
  </si>
  <si>
    <t>koyyaada@gmail.com</t>
  </si>
  <si>
    <t>VP495828</t>
  </si>
  <si>
    <t>Ch Santhosh</t>
  </si>
  <si>
    <t>chsanthosh686@gmail.com</t>
  </si>
  <si>
    <t>VP336548</t>
  </si>
  <si>
    <t>Kattupalli Girikumar</t>
  </si>
  <si>
    <t>girikumar9963@gmail.com</t>
  </si>
  <si>
    <t>VP804797</t>
  </si>
  <si>
    <t>CHENGALAIAH GADI</t>
  </si>
  <si>
    <t>VP521229</t>
  </si>
  <si>
    <t>Chaitanya Ammula</t>
  </si>
  <si>
    <t>ammulachaitanya@gmail.com</t>
  </si>
  <si>
    <t>VP895056</t>
  </si>
  <si>
    <t>Jami Prasad</t>
  </si>
  <si>
    <t>jamiprasad433@gmail.com</t>
  </si>
  <si>
    <t>VP755113</t>
  </si>
  <si>
    <t>Tippaluru Subramanyam</t>
  </si>
  <si>
    <t>subbuthippaluru9963@gmail.com</t>
  </si>
  <si>
    <t>VP546251</t>
  </si>
  <si>
    <t>Mounika Buridi</t>
  </si>
  <si>
    <t>mounika.buridi24994@gmail.com</t>
  </si>
  <si>
    <t>mdrafi9000@gmail.com</t>
  </si>
  <si>
    <t>VP748035</t>
  </si>
  <si>
    <t>Kopre Akilesh</t>
  </si>
  <si>
    <t>akhileshchintu855@gmail.com</t>
  </si>
  <si>
    <t>VP352503</t>
  </si>
  <si>
    <t>omprakash Karre</t>
  </si>
  <si>
    <t>VP257706</t>
  </si>
  <si>
    <t>Kadaboina Mahender</t>
  </si>
  <si>
    <t>manasakv226@gmail.com</t>
  </si>
  <si>
    <t>VP269676</t>
  </si>
  <si>
    <t>Kolari ramu Ramu kolari</t>
  </si>
  <si>
    <t>ramukolari74@gmail.com</t>
  </si>
  <si>
    <t>VP781601</t>
  </si>
  <si>
    <t>Nagamani P</t>
  </si>
  <si>
    <t>nagamani.bujji42@gmail.com</t>
  </si>
  <si>
    <t>VP948356</t>
  </si>
  <si>
    <t>patlollas079@gamil.com</t>
  </si>
  <si>
    <t>VP125579</t>
  </si>
  <si>
    <t>Oggu Satheesh</t>
  </si>
  <si>
    <t>oggusatheesh@gmail.com</t>
  </si>
  <si>
    <t>VP698956</t>
  </si>
  <si>
    <t>Sudharani Sangadala</t>
  </si>
  <si>
    <t>sudharanisangadala@88gmail.com</t>
  </si>
  <si>
    <t>VP315836</t>
  </si>
  <si>
    <t>raju jaibheem</t>
  </si>
  <si>
    <t>rajujaibheem02@gmail.com</t>
  </si>
  <si>
    <t>VP718088</t>
  </si>
  <si>
    <t>Battula Rani</t>
  </si>
  <si>
    <t>battularani76@gmail.com</t>
  </si>
  <si>
    <t>VP218965</t>
  </si>
  <si>
    <t>Allam harish Kumar</t>
  </si>
  <si>
    <t>rayalharish1985@gmail.com</t>
  </si>
  <si>
    <t>VP823715</t>
  </si>
  <si>
    <t>Velanati udaya Phani</t>
  </si>
  <si>
    <t>VP920131</t>
  </si>
  <si>
    <t>Venkataramakrishna Garapati</t>
  </si>
  <si>
    <t>gvrknet@gmail.com</t>
  </si>
  <si>
    <t>VP608421</t>
  </si>
  <si>
    <t>Kursenga Sai Kumar</t>
  </si>
  <si>
    <t>kursengalucky@gmail.com</t>
  </si>
  <si>
    <t>VP587832</t>
  </si>
  <si>
    <t>Vidya Sagar</t>
  </si>
  <si>
    <t>surya9700090103@gmail.com</t>
  </si>
  <si>
    <t>VP539673</t>
  </si>
  <si>
    <t>Sadhu Nagaraju</t>
  </si>
  <si>
    <t>sadhunagaraju@gmail.com</t>
  </si>
  <si>
    <t>VP851552</t>
  </si>
  <si>
    <t>Kakarla Tatayyababu</t>
  </si>
  <si>
    <t>babukakarla99@gmail.com</t>
  </si>
  <si>
    <t>VP624699</t>
  </si>
  <si>
    <t>Ponnuri Gopie Krishna</t>
  </si>
  <si>
    <t>ponnurigopiekrishna.in@gmail.com</t>
  </si>
  <si>
    <t>VP162476</t>
  </si>
  <si>
    <t>GUGULOTH VIJAY</t>
  </si>
  <si>
    <t>vijayashoda143@gmail.com</t>
  </si>
  <si>
    <t>VP344616</t>
  </si>
  <si>
    <t>Raj Kumar Pendyala</t>
  </si>
  <si>
    <t>kumarpendela@gmail.com</t>
  </si>
  <si>
    <t>VP358344</t>
  </si>
  <si>
    <t>Puli Saikumar</t>
  </si>
  <si>
    <t>pulisaikumar06@gmail.com</t>
  </si>
  <si>
    <t>VP438329</t>
  </si>
  <si>
    <t>Venkey Vennu</t>
  </si>
  <si>
    <t>VP989964</t>
  </si>
  <si>
    <t>Prasanna Jyothi</t>
  </si>
  <si>
    <t>prasannajyothi37@gmail.com</t>
  </si>
  <si>
    <t>VP401097</t>
  </si>
  <si>
    <t>Bokka Veera chintarao</t>
  </si>
  <si>
    <t>VP188403</t>
  </si>
  <si>
    <t>JAYASURYA ADDAKULA</t>
  </si>
  <si>
    <t>jjaisurya44@gmail.com</t>
  </si>
  <si>
    <t>VP335439</t>
  </si>
  <si>
    <t>E Raghu</t>
  </si>
  <si>
    <t>raghavendragoudediga43@gmail.com</t>
  </si>
  <si>
    <t>VP707449</t>
  </si>
  <si>
    <t>MANDA RAVIKUMAR</t>
  </si>
  <si>
    <t>m.ravikumar5505@gmail.com</t>
  </si>
  <si>
    <t>VP219674</t>
  </si>
  <si>
    <t>Gattla Swathi</t>
  </si>
  <si>
    <t>swathibindu7@gmail.com</t>
  </si>
  <si>
    <t>VP820325</t>
  </si>
  <si>
    <t>MUNAGA YADAIAH</t>
  </si>
  <si>
    <t>munagayadaiah@gmail.com</t>
  </si>
  <si>
    <t>VP597247</t>
  </si>
  <si>
    <t>Bollam Swapna</t>
  </si>
  <si>
    <t>varikuntlachiraswini@gmail.com</t>
  </si>
  <si>
    <t>VP820716</t>
  </si>
  <si>
    <t>Keerthipati Yedukondalu</t>
  </si>
  <si>
    <t>yyedukondalu040@gmail.com</t>
  </si>
  <si>
    <t>VP866436</t>
  </si>
  <si>
    <t>Rama R</t>
  </si>
  <si>
    <t>chemistry.jkc1@gmail.com</t>
  </si>
  <si>
    <t>VP727801</t>
  </si>
  <si>
    <t>Korra Bhagathram</t>
  </si>
  <si>
    <t>korrabogothram@gmil.com</t>
  </si>
  <si>
    <t>VP599271</t>
  </si>
  <si>
    <t>Mahender Nath</t>
  </si>
  <si>
    <t>mahendernath141@gmail.com</t>
  </si>
  <si>
    <t>VP495968</t>
  </si>
  <si>
    <t>Narasimha Reddy Yarragudi</t>
  </si>
  <si>
    <t>narasimha.yarragudi@gmail.com</t>
  </si>
  <si>
    <t>VP882776</t>
  </si>
  <si>
    <t>Vempalli Harshitha</t>
  </si>
  <si>
    <t>reddyharshita215@gmail.com</t>
  </si>
  <si>
    <t>VP546159</t>
  </si>
  <si>
    <t>CHEDIPALLY VENKANNA</t>
  </si>
  <si>
    <t>chedipallyvenkanna@gmail.com</t>
  </si>
  <si>
    <t>VP436229</t>
  </si>
  <si>
    <t>Krishna Yadav</t>
  </si>
  <si>
    <t>moksha.krishna83@gmail.com</t>
  </si>
  <si>
    <t>VP489737</t>
  </si>
  <si>
    <t>Thatipamula Anilkumar</t>
  </si>
  <si>
    <t>akhil.anil43@gmail.com</t>
  </si>
  <si>
    <t>VP810963</t>
  </si>
  <si>
    <t>Sunkara Subramanyam</t>
  </si>
  <si>
    <t>sainani698@gmail.com</t>
  </si>
  <si>
    <t>VP970045</t>
  </si>
  <si>
    <t>DAPPU PRAVEEN KUMAR</t>
  </si>
  <si>
    <t>Praveend5767@gmail.com</t>
  </si>
  <si>
    <t>VP921396</t>
  </si>
  <si>
    <t>RAMESH KAVALI</t>
  </si>
  <si>
    <t>vkr2304@gmail.com</t>
  </si>
  <si>
    <t>VP711204</t>
  </si>
  <si>
    <t>dp9988828@gmail.com</t>
  </si>
  <si>
    <t>VP335736</t>
  </si>
  <si>
    <t>Vemula Chiranjeevi</t>
  </si>
  <si>
    <t>vemulachiranjeevi421@gmail.com</t>
  </si>
  <si>
    <t>VP296556</t>
  </si>
  <si>
    <t>Budde Ramesh</t>
  </si>
  <si>
    <t>VP784374</t>
  </si>
  <si>
    <t>Govindu Kadari</t>
  </si>
  <si>
    <t>kadarigovindu35@gmail.com</t>
  </si>
  <si>
    <t>VP522465</t>
  </si>
  <si>
    <t>Guda Rajender</t>
  </si>
  <si>
    <t>rajuguda76@gimal.com</t>
  </si>
  <si>
    <t>VP274538</t>
  </si>
  <si>
    <t>Nagaiah Arekanti</t>
  </si>
  <si>
    <t>nag.aryan18@gmail.com</t>
  </si>
  <si>
    <t>VP881588</t>
  </si>
  <si>
    <t>Eirigijja Indrakumar</t>
  </si>
  <si>
    <t>eirigijjaindrakumar43@gmail.com</t>
  </si>
  <si>
    <t>VP478246</t>
  </si>
  <si>
    <t>Syam Kumar</t>
  </si>
  <si>
    <t>mshyam4u@live.in</t>
  </si>
  <si>
    <t>VP359183</t>
  </si>
  <si>
    <t>G Mallesh</t>
  </si>
  <si>
    <t>mallesh3356@gmail.com</t>
  </si>
  <si>
    <t>VP853864</t>
  </si>
  <si>
    <t>NETHALLA PARVATHALU</t>
  </si>
  <si>
    <t>parvathalunethala@gmail.com</t>
  </si>
  <si>
    <t>VP697315</t>
  </si>
  <si>
    <t>MAHESH KUDUKALA</t>
  </si>
  <si>
    <t>sivasankar246@gmail.com</t>
  </si>
  <si>
    <t>VP142614</t>
  </si>
  <si>
    <t>Kosika Jagan mohan</t>
  </si>
  <si>
    <t>jaganm041@gmail.com</t>
  </si>
  <si>
    <t>VP169523</t>
  </si>
  <si>
    <t>KURAPATI NAGARAJU</t>
  </si>
  <si>
    <t>kurapatinagaraju88@gmail.com</t>
  </si>
  <si>
    <t>VP381591</t>
  </si>
  <si>
    <t>Ramesh reddy Gangi reddy</t>
  </si>
  <si>
    <t>rameshreddy.gangireddy@gmail.com</t>
  </si>
  <si>
    <t>VP943882</t>
  </si>
  <si>
    <t>Mohan Rao Lella</t>
  </si>
  <si>
    <t>mohanraolella777@gmail.com</t>
  </si>
  <si>
    <t>VP669376</t>
  </si>
  <si>
    <t>Manasa Manasa</t>
  </si>
  <si>
    <t>venkannahechu7@email.com</t>
  </si>
  <si>
    <t>VP904388</t>
  </si>
  <si>
    <t>Parasa Charan</t>
  </si>
  <si>
    <t>nanicharan798@gmail.com</t>
  </si>
  <si>
    <t>VP368528</t>
  </si>
  <si>
    <t>nakka balaram</t>
  </si>
  <si>
    <t>nakkabalaram42925@gmail.com</t>
  </si>
  <si>
    <t>VP788373</t>
  </si>
  <si>
    <t>Sankar Mamidi</t>
  </si>
  <si>
    <t>VP265763</t>
  </si>
  <si>
    <t>Vulligaddala Maddilety</t>
  </si>
  <si>
    <t>maddilety819@gmail.com</t>
  </si>
  <si>
    <t>VP658526</t>
  </si>
  <si>
    <t>Vulligaddala Akhil</t>
  </si>
  <si>
    <t>VP906244</t>
  </si>
  <si>
    <t>Swathi Bathini</t>
  </si>
  <si>
    <t>bathiniswathi83@gmail.com</t>
  </si>
  <si>
    <t>VP675369</t>
  </si>
  <si>
    <t>E. Ravi chandra babu Ravi</t>
  </si>
  <si>
    <t>ravichandra468866@gmail.com</t>
  </si>
  <si>
    <t>VP820383</t>
  </si>
  <si>
    <t>Vanitha Bakkolla</t>
  </si>
  <si>
    <t>Vanitha.bakkolla85@gmail.com</t>
  </si>
  <si>
    <t>VP640426</t>
  </si>
  <si>
    <t>Kaleem</t>
  </si>
  <si>
    <t>kaleem.ma.5@gmail.com</t>
  </si>
  <si>
    <t>VP159494</t>
  </si>
  <si>
    <t>BANAVATH SAMBAIAH</t>
  </si>
  <si>
    <t>sambaiahnayak81@gmail.com</t>
  </si>
  <si>
    <t>VP323939</t>
  </si>
  <si>
    <t>Lakshmikanth Narala</t>
  </si>
  <si>
    <t>kanthmedia@gmail.com</t>
  </si>
  <si>
    <t>VP603332</t>
  </si>
  <si>
    <t>Dharmavaram Ramudu</t>
  </si>
  <si>
    <t>dharmavaramramudu@gmail.com</t>
  </si>
  <si>
    <t>koyalkarvenu65@gmail.com</t>
  </si>
  <si>
    <t>VP809291</t>
  </si>
  <si>
    <t>VAJRA THALL</t>
  </si>
  <si>
    <t>VP758828</t>
  </si>
  <si>
    <t>Bharath Kumar</t>
  </si>
  <si>
    <t>palachrlachinna@gmail.com</t>
  </si>
  <si>
    <t>VP806255</t>
  </si>
  <si>
    <t>Nagarapu Shankar</t>
  </si>
  <si>
    <t>nagarapushankar628@gmail.com</t>
  </si>
  <si>
    <t>VP114407</t>
  </si>
  <si>
    <t>guggilla srinivas</t>
  </si>
  <si>
    <t>VP956196</t>
  </si>
  <si>
    <t>Kogila Sandhya</t>
  </si>
  <si>
    <t>sathwik.koila1989@gmail.com</t>
  </si>
  <si>
    <t>VP589902</t>
  </si>
  <si>
    <t>NAGPHANINDRA GOLLAPUDI</t>
  </si>
  <si>
    <t>gnphani4u@gmail.com</t>
  </si>
  <si>
    <t>VP682435</t>
  </si>
  <si>
    <t>Sheik Bhasheer shaheb</t>
  </si>
  <si>
    <t>basheer.sk7@gmail.com</t>
  </si>
  <si>
    <t>VP470683</t>
  </si>
  <si>
    <t>Prakash Goud</t>
  </si>
  <si>
    <t>pgoud8772@gmail.com</t>
  </si>
  <si>
    <t>VP741833</t>
  </si>
  <si>
    <t>Banoth Kaila</t>
  </si>
  <si>
    <t>Kailabanoth1@gmail.com</t>
  </si>
  <si>
    <t>VP157405</t>
  </si>
  <si>
    <t>Anirudh Mylaram</t>
  </si>
  <si>
    <t>mylaramanirudh1@gmail.com</t>
  </si>
  <si>
    <t>VP114777</t>
  </si>
  <si>
    <t>Mashboina YOGESH</t>
  </si>
  <si>
    <t>yogi.yogesh0101@gmail.com</t>
  </si>
  <si>
    <t>VP431085</t>
  </si>
  <si>
    <t>Vijay K</t>
  </si>
  <si>
    <t>kvijay143255@gmail.com</t>
  </si>
  <si>
    <t>VP706505</t>
  </si>
  <si>
    <t>VENUGOPALRAO VORUGANTI</t>
  </si>
  <si>
    <t>venu.voruganti03@gmail.com</t>
  </si>
  <si>
    <t>VP569439</t>
  </si>
  <si>
    <t>Badikela Narsaiah</t>
  </si>
  <si>
    <t>badikelanarsaiah5116@gmail.com</t>
  </si>
  <si>
    <t>VP241355</t>
  </si>
  <si>
    <t>Apparao B</t>
  </si>
  <si>
    <t>bbudatala133@gmail.com</t>
  </si>
  <si>
    <t>VP274006</t>
  </si>
  <si>
    <t>Banda Ashok</t>
  </si>
  <si>
    <t>ashokbanda294@gmail.com</t>
  </si>
  <si>
    <t>VP310506</t>
  </si>
  <si>
    <t>Sai Gajula</t>
  </si>
  <si>
    <t>voluticsai@gmail.com</t>
  </si>
  <si>
    <t>VP706812</t>
  </si>
  <si>
    <t>GUGULOTH SHANKAR</t>
  </si>
  <si>
    <t>Shankar.reethu26@gmail.com</t>
  </si>
  <si>
    <t>VP573676</t>
  </si>
  <si>
    <t>MANTHINWAR SATHISH</t>
  </si>
  <si>
    <t>sathishbalu1407@gmail.com</t>
  </si>
  <si>
    <t>VP410043</t>
  </si>
  <si>
    <t>Doddigarla Ramadevi</t>
  </si>
  <si>
    <t>chandanagaraju3@gmail.com</t>
  </si>
  <si>
    <t>VP436147</t>
  </si>
  <si>
    <t>Ushasree Dulla</t>
  </si>
  <si>
    <t>ushasreedulla@gmail.com</t>
  </si>
  <si>
    <t>VP611951</t>
  </si>
  <si>
    <t>RAMBABU DHULIPUDI</t>
  </si>
  <si>
    <t>rambabudulipudi@yahoo.com</t>
  </si>
  <si>
    <t>VP266393</t>
  </si>
  <si>
    <t>Ch Dharma</t>
  </si>
  <si>
    <t>chdharma303@gmail.com</t>
  </si>
  <si>
    <t>VP817303</t>
  </si>
  <si>
    <t>VELPULA RAMCHANDAR</t>
  </si>
  <si>
    <t>ydaram2020@gmail.com</t>
  </si>
  <si>
    <t>VP210516</t>
  </si>
  <si>
    <t>Nasreen Naziya</t>
  </si>
  <si>
    <t>nasreennaziya71@gmail.com</t>
  </si>
  <si>
    <t>VP912189</t>
  </si>
  <si>
    <t>Keerthi Krishna</t>
  </si>
  <si>
    <t>kathipudikrishna@gmail.com</t>
  </si>
  <si>
    <t>VP352129</t>
  </si>
  <si>
    <t>Pothuraju Krishnavenamma</t>
  </si>
  <si>
    <t>pothurajukrishnavenamma99@gmail.com</t>
  </si>
  <si>
    <t>VP932289</t>
  </si>
  <si>
    <t>Jani</t>
  </si>
  <si>
    <t>pathlavathjani2817@gmail.com</t>
  </si>
  <si>
    <t>VP795969</t>
  </si>
  <si>
    <t>Prabhakar Mamidala</t>
  </si>
  <si>
    <t>mamidala.prabhakar@gmail.com</t>
  </si>
  <si>
    <t>VP682813</t>
  </si>
  <si>
    <t>Abhishek Janagama</t>
  </si>
  <si>
    <t>janagama047@gmail.com</t>
  </si>
  <si>
    <t>VP324797</t>
  </si>
  <si>
    <t>Sai Neetha Thumula</t>
  </si>
  <si>
    <t>VP124295</t>
  </si>
  <si>
    <t>SREE Vishahan</t>
  </si>
  <si>
    <t>vishahan@gmail.com</t>
  </si>
  <si>
    <t>VP854953</t>
  </si>
  <si>
    <t>Pradeep K</t>
  </si>
  <si>
    <t>pradeedhini@gmail.com</t>
  </si>
  <si>
    <t>VP740527</t>
  </si>
  <si>
    <t>SIMISHA N</t>
  </si>
  <si>
    <t>simisaj08@gmail.com</t>
  </si>
  <si>
    <t>VP804138</t>
  </si>
  <si>
    <t>VATNALA NARENDAR</t>
  </si>
  <si>
    <t>narendarvatnala123@gmail.com</t>
  </si>
  <si>
    <t>VP959432</t>
  </si>
  <si>
    <t>Guguloth Gandhi</t>
  </si>
  <si>
    <t>gugulothgandhi143@gmail.com</t>
  </si>
  <si>
    <t>VP369807</t>
  </si>
  <si>
    <t>deva hechu</t>
  </si>
  <si>
    <t>dhruvahechu365@gmail.com</t>
  </si>
  <si>
    <t>VP119656</t>
  </si>
  <si>
    <t>Hechu Yakaiah</t>
  </si>
  <si>
    <t>VP765858</t>
  </si>
  <si>
    <t>Julakanti Janareddy</t>
  </si>
  <si>
    <t>jjreddy.hyd@gmail.com</t>
  </si>
  <si>
    <t>VP914454</t>
  </si>
  <si>
    <t>PASUNURI VENKANNA</t>
  </si>
  <si>
    <t>pvenkanna014@gmail.com</t>
  </si>
  <si>
    <t>VP346264</t>
  </si>
  <si>
    <t>KOMPALLY RAMESH</t>
  </si>
  <si>
    <t>rameshkompally77@gmail.com</t>
  </si>
  <si>
    <t>VP388069</t>
  </si>
  <si>
    <t>Raju Tangudu</t>
  </si>
  <si>
    <t>tanguduraju99@gmail.com</t>
  </si>
  <si>
    <t>VP423545</t>
  </si>
  <si>
    <t>Pamula Vidya Sagar</t>
  </si>
  <si>
    <t>ssagarssagar7846@gmail.com</t>
  </si>
  <si>
    <t>VP738762</t>
  </si>
  <si>
    <t>Rajitha Deekonda</t>
  </si>
  <si>
    <t>rajithadeekonda99@gmail.com</t>
  </si>
  <si>
    <t>VP288743</t>
  </si>
  <si>
    <t>Paul Jalli</t>
  </si>
  <si>
    <t>VP598835</t>
  </si>
  <si>
    <t>Gurijala Gandhi</t>
  </si>
  <si>
    <t>999gandhi@gmail.com</t>
  </si>
  <si>
    <t>VP140798</t>
  </si>
  <si>
    <t>Patan Azeez khan</t>
  </si>
  <si>
    <t>azeezk482@gmail.com</t>
  </si>
  <si>
    <t>j.devendar143@gmail.com</t>
  </si>
  <si>
    <t>VP593317</t>
  </si>
  <si>
    <t>Konyala Srisailam</t>
  </si>
  <si>
    <t>srisailammalikarjuna6145@gmail.com</t>
  </si>
  <si>
    <t>VP861495</t>
  </si>
  <si>
    <t>KMohanakumari Karamala</t>
  </si>
  <si>
    <t>monimohana763@gmail.com</t>
  </si>
  <si>
    <t>VP178966</t>
  </si>
  <si>
    <t>mahender bodakunti</t>
  </si>
  <si>
    <t>mahi.9959768692@gmail.com</t>
  </si>
  <si>
    <t>VP580434</t>
  </si>
  <si>
    <t>MARIPELLY MAHESH</t>
  </si>
  <si>
    <t>maripallymahesh617@gmail.com</t>
  </si>
  <si>
    <t>VP619117</t>
  </si>
  <si>
    <t>YEDULAPURAM NAVEEN KUMAR</t>
  </si>
  <si>
    <t>VP951905</t>
  </si>
  <si>
    <t>Adulapuram Parthiv</t>
  </si>
  <si>
    <t>adulapuramparthiv56@gmail.com</t>
  </si>
  <si>
    <t>VP460866</t>
  </si>
  <si>
    <t>Balaiah Golla</t>
  </si>
  <si>
    <t>gbalaiah789@gmail.com</t>
  </si>
  <si>
    <t>VP445463</t>
  </si>
  <si>
    <t>Ramesh Boda</t>
  </si>
  <si>
    <t>bodaramesh123123@gmail.com</t>
  </si>
  <si>
    <t>VP713019</t>
  </si>
  <si>
    <t>Maraboina Naresh</t>
  </si>
  <si>
    <t>sunny99666@gmail.com</t>
  </si>
  <si>
    <t>VP240199</t>
  </si>
  <si>
    <t>Ravi Pallapu</t>
  </si>
  <si>
    <t>ravipallapu180489@gmail.com</t>
  </si>
  <si>
    <t>VP580534</t>
  </si>
  <si>
    <t>Srinu Pottabathni</t>
  </si>
  <si>
    <t>srinupottabatni@gmail.com</t>
  </si>
  <si>
    <t>VP800626</t>
  </si>
  <si>
    <t>PERAM RAMBABU</t>
  </si>
  <si>
    <t>prambabuperam@gmail.com</t>
  </si>
  <si>
    <t>VP834737</t>
  </si>
  <si>
    <t>Shaik abdul Shafi</t>
  </si>
  <si>
    <t>shafi3786@gmail.com</t>
  </si>
  <si>
    <t>VP561193</t>
  </si>
  <si>
    <t>KURUVA Ashok</t>
  </si>
  <si>
    <t>kuruvaashok9959@gmail.com</t>
  </si>
  <si>
    <t>VP469428</t>
  </si>
  <si>
    <t>Praneeth Raj</t>
  </si>
  <si>
    <t>praneethrajn@gmail.com</t>
  </si>
  <si>
    <t>VP996775</t>
  </si>
  <si>
    <t>Charan M</t>
  </si>
  <si>
    <t>ccharan1904@gmail.com</t>
  </si>
  <si>
    <t>VP120903</t>
  </si>
  <si>
    <t>Mada Ramu</t>
  </si>
  <si>
    <t>ramu.bunny7@gmail.com</t>
  </si>
  <si>
    <t>VP476249</t>
  </si>
  <si>
    <t>Ambarkar Lakshman rao</t>
  </si>
  <si>
    <t>amberkarlakshmanrao@gmail.com</t>
  </si>
  <si>
    <t>VP898124</t>
  </si>
  <si>
    <t>Anuradha Yadlapalli</t>
  </si>
  <si>
    <t>anu290528@gmail.com</t>
  </si>
  <si>
    <t>VP905902</t>
  </si>
  <si>
    <t>Junna Balaraju</t>
  </si>
  <si>
    <t>balarajujunna94202@gmail.com</t>
  </si>
  <si>
    <t>VP438509</t>
  </si>
  <si>
    <t>kateramakrishna@gmail.com</t>
  </si>
  <si>
    <t>vaddiuma1313@gmail.com</t>
  </si>
  <si>
    <t>VP881553</t>
  </si>
  <si>
    <t>Anu Ram</t>
  </si>
  <si>
    <t>anuramannu@gmail.com</t>
  </si>
  <si>
    <t>VP490452</t>
  </si>
  <si>
    <t>Ravindar Dooru</t>
  </si>
  <si>
    <t>ravinderdooru@gmail.com</t>
  </si>
  <si>
    <t>VP343929</t>
  </si>
  <si>
    <t>DASARI RAMAIAH</t>
  </si>
  <si>
    <t>dasriramaiah1968@gmail.com</t>
  </si>
  <si>
    <t>VP752723</t>
  </si>
  <si>
    <t>Barregodla Rangaiah</t>
  </si>
  <si>
    <t>brangaiahraj@gmail.com</t>
  </si>
  <si>
    <t>VP160073</t>
  </si>
  <si>
    <t>Sannavula Mathew Sannavula Mathew</t>
  </si>
  <si>
    <t>VP437818</t>
  </si>
  <si>
    <t>Syed Mahaboobsharif</t>
  </si>
  <si>
    <t>syedsharif@223gmail.com</t>
  </si>
  <si>
    <t>VP380831</t>
  </si>
  <si>
    <t>Balaraju Muraliraju</t>
  </si>
  <si>
    <t>muralirajubalaraju669@gmail.com</t>
  </si>
  <si>
    <t>VP618649</t>
  </si>
  <si>
    <t>SRINIVASA RAJU Korukonda</t>
  </si>
  <si>
    <t>VP899848</t>
  </si>
  <si>
    <t>Hanmanth Kore</t>
  </si>
  <si>
    <t>hanmanthkore@gmail.com</t>
  </si>
  <si>
    <t>VP623996</t>
  </si>
  <si>
    <t>Panga Ugendar</t>
  </si>
  <si>
    <t>pugendar1993@gmail.com</t>
  </si>
  <si>
    <t>VP646847</t>
  </si>
  <si>
    <t>suryanarayana manne</t>
  </si>
  <si>
    <t>suryanarayanamanne65@gmail.com</t>
  </si>
  <si>
    <t>VP104722</t>
  </si>
  <si>
    <t>Vemula Raju</t>
  </si>
  <si>
    <t>vemularaju131@gmail.com</t>
  </si>
  <si>
    <t>VP972154</t>
  </si>
  <si>
    <t>NARESH REDDY PODDUTURI</t>
  </si>
  <si>
    <t>nareshreddyp76@gmail.com</t>
  </si>
  <si>
    <t>VP128202</t>
  </si>
  <si>
    <t>MANTHENA SRIKANTH</t>
  </si>
  <si>
    <t>srikanthmera@gmail.com</t>
  </si>
  <si>
    <t>VP254655</t>
  </si>
  <si>
    <t>NALLURI RAJU</t>
  </si>
  <si>
    <t>nallurisolmon0000@gmail.com</t>
  </si>
  <si>
    <t>VP561154</t>
  </si>
  <si>
    <t>Dharavath Rajendar</t>
  </si>
  <si>
    <t>rajudharavath820@gmail.com</t>
  </si>
  <si>
    <t>VP299154</t>
  </si>
  <si>
    <t>Mallesham Sheela</t>
  </si>
  <si>
    <t>sheelamallesham108@gmail.com</t>
  </si>
  <si>
    <t>VP352877</t>
  </si>
  <si>
    <t>DH Merugu</t>
  </si>
  <si>
    <t>VP952012</t>
  </si>
  <si>
    <t>ALISETTI DURGA PRASADARAO</t>
  </si>
  <si>
    <t>durgaprasadallisetti@gmail.com</t>
  </si>
  <si>
    <t>VP626727</t>
  </si>
  <si>
    <t>Kolla Padma Ramesh</t>
  </si>
  <si>
    <t>VP575879</t>
  </si>
  <si>
    <t>DEKONDA Narendar</t>
  </si>
  <si>
    <t>dekondanarendar@gmail.com</t>
  </si>
  <si>
    <t>VP611583</t>
  </si>
  <si>
    <t>Lokesh Nimmakayala</t>
  </si>
  <si>
    <t>VP325585</t>
  </si>
  <si>
    <t>CHITTAMPELLI RAMESH</t>
  </si>
  <si>
    <t>ramesh.chittampally@gmail.com</t>
  </si>
  <si>
    <t>VP535129</t>
  </si>
  <si>
    <t>Mulla Mohammed danif sab</t>
  </si>
  <si>
    <t>mohammeddanifsab@gmail.com</t>
  </si>
  <si>
    <t>VP769127</t>
  </si>
  <si>
    <t>varikuppala koti</t>
  </si>
  <si>
    <t>kotivarikuppala318@gmail.com</t>
  </si>
  <si>
    <t>VP614883</t>
  </si>
  <si>
    <t>godalla balamallaiah</t>
  </si>
  <si>
    <t>VP760479</t>
  </si>
  <si>
    <t>Satish Adireddy</t>
  </si>
  <si>
    <t>satishadireddy19@gmail.com</t>
  </si>
  <si>
    <t>VP816213</t>
  </si>
  <si>
    <t>VELLANKI CHAKRADHAR</t>
  </si>
  <si>
    <t>chakradhar548@gmail.com</t>
  </si>
  <si>
    <t>VP431674</t>
  </si>
  <si>
    <t>GORAPARTHI SATYANARAYANA</t>
  </si>
  <si>
    <t>VP310325</t>
  </si>
  <si>
    <t>Mohammad Hazeera begam</t>
  </si>
  <si>
    <t>sanamohammed107@gmail.com</t>
  </si>
  <si>
    <t>VP360557</t>
  </si>
  <si>
    <t>CHEDUGONDI MANIKYALADEVI</t>
  </si>
  <si>
    <t>andhrapradeshkurumasangham@gmail.com</t>
  </si>
  <si>
    <t>VP697384</t>
  </si>
  <si>
    <t>Ramesh K</t>
  </si>
  <si>
    <t>ketachinna53@gmail.com</t>
  </si>
  <si>
    <t>VP387021</t>
  </si>
  <si>
    <t>naga sailaja Ch</t>
  </si>
  <si>
    <t>nagasailaja.ch@gmail.com</t>
  </si>
  <si>
    <t>VP800162</t>
  </si>
  <si>
    <t>Survi Umadevi</t>
  </si>
  <si>
    <t>surviumadevi@gmail.com</t>
  </si>
  <si>
    <t>VP358214</t>
  </si>
  <si>
    <t>Kalyani Venkata suryanarayana</t>
  </si>
  <si>
    <t>kvsurya7777@gmail.com</t>
  </si>
  <si>
    <t>VP359553</t>
  </si>
  <si>
    <t>Rayavaram Venkataramana</t>
  </si>
  <si>
    <t>rvenkataramana04@gmail.com</t>
  </si>
  <si>
    <t>VP170725</t>
  </si>
  <si>
    <t>Aleti Venkata Naga Bharadwaja Tulasiram</t>
  </si>
  <si>
    <t>bharadwajtulasirama@gmail.com</t>
  </si>
  <si>
    <t>VP719399</t>
  </si>
  <si>
    <t>PENTELA RAJENDRA BABU</t>
  </si>
  <si>
    <t>razoanautomation@gmail.com</t>
  </si>
  <si>
    <t>VP609403</t>
  </si>
  <si>
    <t>Pabba Sudhakar</t>
  </si>
  <si>
    <t>pabbasudhaar33@gmail.com</t>
  </si>
  <si>
    <t>VP197816</t>
  </si>
  <si>
    <t>Ramesh Jampala</t>
  </si>
  <si>
    <t>rameshjampala250@gmail.com</t>
  </si>
  <si>
    <t>VP826065</t>
  </si>
  <si>
    <t>Rohit Upadhyay</t>
  </si>
  <si>
    <t>rsurya935@gmail.com</t>
  </si>
  <si>
    <t>VP206881</t>
  </si>
  <si>
    <t>Akhilesh kumar Srivastava</t>
  </si>
  <si>
    <t>VP472676</t>
  </si>
  <si>
    <t>Shayith Baega</t>
  </si>
  <si>
    <t>sayith.thala@gmail.com</t>
  </si>
  <si>
    <t>VP370684</t>
  </si>
  <si>
    <t>Sai Ganesh</t>
  </si>
  <si>
    <t>saiganesh01092024@gmail.com</t>
  </si>
  <si>
    <t>VP567931</t>
  </si>
  <si>
    <t>Shaik Anwar pasha</t>
  </si>
  <si>
    <t>shaikanwar2126@gmail.com</t>
  </si>
  <si>
    <t>VP404386</t>
  </si>
  <si>
    <t>CHITTOLLA GANESH</t>
  </si>
  <si>
    <t>chittollaganesh35@gmail.com</t>
  </si>
  <si>
    <t>VP173225</t>
  </si>
  <si>
    <t>CHUKKA RAMU</t>
  </si>
  <si>
    <t>chukkar20@gmail.com</t>
  </si>
  <si>
    <t>VP234531</t>
  </si>
  <si>
    <t>Santhapuram naresh kumar Naresh</t>
  </si>
  <si>
    <t>nareshsanthapuram855@gmail.com</t>
  </si>
  <si>
    <t>VP336122</t>
  </si>
  <si>
    <t>Nimmala Nagendram</t>
  </si>
  <si>
    <t>VP273683</t>
  </si>
  <si>
    <t>Praveen kumar Ettula</t>
  </si>
  <si>
    <t>praveenethula4374@gmail.com</t>
  </si>
  <si>
    <t>VP817543</t>
  </si>
  <si>
    <t>Sridevi Eatthula</t>
  </si>
  <si>
    <t>VP507032</t>
  </si>
  <si>
    <t>Anagani rajeshwari</t>
  </si>
  <si>
    <t>anaganirajeshwari23@gmail.com</t>
  </si>
  <si>
    <t>VP679553</t>
  </si>
  <si>
    <t>Mokidi Manjula</t>
  </si>
  <si>
    <t>manjulamokidi87@gmail.com</t>
  </si>
  <si>
    <t>VP870822</t>
  </si>
  <si>
    <t>Alvala Naveen Kumar</t>
  </si>
  <si>
    <t>VP917455</t>
  </si>
  <si>
    <t>K Parvathamma</t>
  </si>
  <si>
    <t>konkalasiri123@gmail.com</t>
  </si>
  <si>
    <t>VP282046</t>
  </si>
  <si>
    <t>Kavali Anjaneyulu</t>
  </si>
  <si>
    <t>VP726618</t>
  </si>
  <si>
    <t>Miryala Ashok</t>
  </si>
  <si>
    <t>ashok.miryala382@gmail.com</t>
  </si>
  <si>
    <t>VP390724</t>
  </si>
  <si>
    <t>Chiluveru Rajeshwari</t>
  </si>
  <si>
    <t>rajeshwarichiluveru1@gmail.com</t>
  </si>
  <si>
    <t>VP746183</t>
  </si>
  <si>
    <t>PILLA APPARAO</t>
  </si>
  <si>
    <t>papparao1765@gmail.com</t>
  </si>
  <si>
    <t>VP745046</t>
  </si>
  <si>
    <t>Ravi Mandapu</t>
  </si>
  <si>
    <t>mandapuravikumar@gmail.com</t>
  </si>
  <si>
    <t>VP128316</t>
  </si>
  <si>
    <t>Bogiri PRAPULLA kumar</t>
  </si>
  <si>
    <t>prapullakumarbogiri@gmail.com</t>
  </si>
  <si>
    <t>VP743186</t>
  </si>
  <si>
    <t>Srisailam</t>
  </si>
  <si>
    <t>molgrsrisailam@gmail.com</t>
  </si>
  <si>
    <t>VP509112</t>
  </si>
  <si>
    <t>Vallampatla Kotaiah</t>
  </si>
  <si>
    <t>kotaiah6vallampatla@gmail.com</t>
  </si>
  <si>
    <t>VP331954</t>
  </si>
  <si>
    <t>Simharaju Madhu</t>
  </si>
  <si>
    <t>madhusimharaju@gmail.com</t>
  </si>
  <si>
    <t>VP118938</t>
  </si>
  <si>
    <t>Chitrala Naga Lakshmaiah</t>
  </si>
  <si>
    <t>chitralanagalakshmaiah@gmail.com</t>
  </si>
  <si>
    <t>VP712104</t>
  </si>
  <si>
    <t>JAPALA SHIVA KUMAR</t>
  </si>
  <si>
    <t>sk9951709074@gmail.com</t>
  </si>
  <si>
    <t>VP665887</t>
  </si>
  <si>
    <t>Bonthala Bharathi</t>
  </si>
  <si>
    <t>hemaraobonthala@gmail.com</t>
  </si>
  <si>
    <t>VP658732</t>
  </si>
  <si>
    <t>Palishetty Ramulu</t>
  </si>
  <si>
    <t>ramulupalishetty@gmail.com</t>
  </si>
  <si>
    <t>VP421966</t>
  </si>
  <si>
    <t>KOMMURI Kalpana</t>
  </si>
  <si>
    <t>kmanojkumar1127@gmail.com</t>
  </si>
  <si>
    <t>VP114981</t>
  </si>
  <si>
    <t>Cherupally Ramu</t>
  </si>
  <si>
    <t>ramucherupally20@gmail.com</t>
  </si>
  <si>
    <t>VP744252</t>
  </si>
  <si>
    <t>Venkat U</t>
  </si>
  <si>
    <t>VENKATESHUPPU8@GMAIL.COM</t>
  </si>
  <si>
    <t>VP781321</t>
  </si>
  <si>
    <t>Dudekula Bandelli</t>
  </si>
  <si>
    <t>bandebande398@gmail.com</t>
  </si>
  <si>
    <t>VP185853</t>
  </si>
  <si>
    <t>Kolla Mahesh</t>
  </si>
  <si>
    <t>manishmanu1431@gmail.com</t>
  </si>
  <si>
    <t>VP446422</t>
  </si>
  <si>
    <t>Aruna Phatale</t>
  </si>
  <si>
    <t>VP413276</t>
  </si>
  <si>
    <t>Kondboina Ailaiah Yadav</t>
  </si>
  <si>
    <t>kondaboinailaiah9@gmail.com</t>
  </si>
  <si>
    <t>VP850796</t>
  </si>
  <si>
    <t>CHINTHA Narasimhareddy</t>
  </si>
  <si>
    <t>narasimha999reddy@gmail.com</t>
  </si>
  <si>
    <t>VP634193</t>
  </si>
  <si>
    <t>Karuna Kumar</t>
  </si>
  <si>
    <t>yeluri.karunakumar.3725@gmail.com</t>
  </si>
  <si>
    <t>VP109594</t>
  </si>
  <si>
    <t>Ganesh</t>
  </si>
  <si>
    <t>eligadiganesh045@gmail.com</t>
  </si>
  <si>
    <t>VP727951</t>
  </si>
  <si>
    <t>T. Vijaya Kumar</t>
  </si>
  <si>
    <t>VP175276</t>
  </si>
  <si>
    <t>Raya Bharath</t>
  </si>
  <si>
    <t>bharathbharath5736@gmail.com</t>
  </si>
  <si>
    <t>VP247575</t>
  </si>
  <si>
    <t>Adi Lakshmi Manne</t>
  </si>
  <si>
    <t>manneadilakshmi02@gmail.com</t>
  </si>
  <si>
    <t>VP717491</t>
  </si>
  <si>
    <t>sathvik Gonga</t>
  </si>
  <si>
    <t>sathvikgonga0@gmail.com</t>
  </si>
  <si>
    <t>VP989084</t>
  </si>
  <si>
    <t>Regula Nagaraju</t>
  </si>
  <si>
    <t>nagaraju.regula1@gmail.com</t>
  </si>
  <si>
    <t>VP241382</t>
  </si>
  <si>
    <t>KRISHNA KUMAR CHIRAVURI</t>
  </si>
  <si>
    <t>chiravurikri@gmail.com</t>
  </si>
  <si>
    <t>VP455559</t>
  </si>
  <si>
    <t>Nunna Usha</t>
  </si>
  <si>
    <t>umusha@gmail.com</t>
  </si>
  <si>
    <t>VP739946</t>
  </si>
  <si>
    <t>Kadam Yogeshwar</t>
  </si>
  <si>
    <t>kadamyogesh467@gmail.com</t>
  </si>
  <si>
    <t>VP774997</t>
  </si>
  <si>
    <t>Kandagatla Bhavani</t>
  </si>
  <si>
    <t>kandagatlabhavani10@gmail.com</t>
  </si>
  <si>
    <t>VP860372</t>
  </si>
  <si>
    <t>Reddyvari Maruthi prasad</t>
  </si>
  <si>
    <t>pramelaprasadrrr@gmail.com</t>
  </si>
  <si>
    <t>VP155687</t>
  </si>
  <si>
    <t>N V Sadanand</t>
  </si>
  <si>
    <t>nimmasadanand@gmail.com</t>
  </si>
  <si>
    <t>VP671599</t>
  </si>
  <si>
    <t>Padmavathi Nimma</t>
  </si>
  <si>
    <t>VP830959</t>
  </si>
  <si>
    <t>BHUKYA VAMSI</t>
  </si>
  <si>
    <t>VAMSIBHUKYA66@GMAIL.COM</t>
  </si>
  <si>
    <t>VP203333</t>
  </si>
  <si>
    <t>Harsha Vardhan</t>
  </si>
  <si>
    <t>tenuguharshavardhan@gmail.com</t>
  </si>
  <si>
    <t>VP486703</t>
  </si>
  <si>
    <t>Beledhe Satish</t>
  </si>
  <si>
    <t>satishbeledhe06@gmail.com</t>
  </si>
  <si>
    <t>VP643165</t>
  </si>
  <si>
    <t>Shaik Saidulu</t>
  </si>
  <si>
    <t>shaiksaidulu188@gmail.com</t>
  </si>
  <si>
    <t>VP922285</t>
  </si>
  <si>
    <t>SODE NAGAJYOTHI</t>
  </si>
  <si>
    <t>sodenagajyothi1@gmail.com</t>
  </si>
  <si>
    <t>VP695438</t>
  </si>
  <si>
    <t>Ramanaiah M</t>
  </si>
  <si>
    <t>mramana404@gmail.com</t>
  </si>
  <si>
    <t>VP331875</t>
  </si>
  <si>
    <t>Thappeta Shekhar</t>
  </si>
  <si>
    <t>shekharmaharaj1938@gmail.com</t>
  </si>
  <si>
    <t>knrknr232232@gmail.com</t>
  </si>
  <si>
    <t>VP670322</t>
  </si>
  <si>
    <t>BANDI Odelu</t>
  </si>
  <si>
    <t>odelubandi5@gmail.com</t>
  </si>
  <si>
    <t>VP806621</t>
  </si>
  <si>
    <t>Kottur Chandrakanth</t>
  </si>
  <si>
    <t>kotturechandrakanth@gmail.com</t>
  </si>
  <si>
    <t>VP232642</t>
  </si>
  <si>
    <t>Paladugu Shashi Kumar</t>
  </si>
  <si>
    <t>paladugushashi222@gmail.com</t>
  </si>
  <si>
    <t>VP104164</t>
  </si>
  <si>
    <t>Mallem Sambasivarao</t>
  </si>
  <si>
    <t>mallemsambasivarao@gmail.com</t>
  </si>
  <si>
    <t>VP406363</t>
  </si>
  <si>
    <t>Pucha Saikumar</t>
  </si>
  <si>
    <t>saikumarpucha@gmail.com</t>
  </si>
  <si>
    <t>VP330179</t>
  </si>
  <si>
    <t>Ravulamahesh Mahesh</t>
  </si>
  <si>
    <t>ravulamahesh59@gmail.com</t>
  </si>
  <si>
    <t>VP516184</t>
  </si>
  <si>
    <t>GANDLA KRISHNAKUMAR</t>
  </si>
  <si>
    <t>krishnakumargandla@gmail.com</t>
  </si>
  <si>
    <t>VP207816</t>
  </si>
  <si>
    <t>Chindham Maheshwari</t>
  </si>
  <si>
    <t>mail.chindhammaheshwari98@gmail.com</t>
  </si>
  <si>
    <t>VP547915</t>
  </si>
  <si>
    <t>Rama Linga</t>
  </si>
  <si>
    <t>ramalinga54321@gmail.com</t>
  </si>
  <si>
    <t>VP750411</t>
  </si>
  <si>
    <t>B.Divya Sri</t>
  </si>
  <si>
    <t>divyabuddabathini@gmail.com</t>
  </si>
  <si>
    <t>VP851532</t>
  </si>
  <si>
    <t>Chilukuri Shibi chakravarthy</t>
  </si>
  <si>
    <t>vishwanadh369369@gmail.com</t>
  </si>
  <si>
    <t>VP603146</t>
  </si>
  <si>
    <t>kanakavalli Anil Kumar</t>
  </si>
  <si>
    <t>kanakavallianil@gmail.com</t>
  </si>
  <si>
    <t>VP185388</t>
  </si>
  <si>
    <t>HARIKRISHNA CHEDUBUDDI</t>
  </si>
  <si>
    <t>telangana4366@gmail.com</t>
  </si>
  <si>
    <t>VP715975</t>
  </si>
  <si>
    <t>Emmidi Venkataiah</t>
  </si>
  <si>
    <t>venkeyvenkat262@gmail.com</t>
  </si>
  <si>
    <t>VP263713</t>
  </si>
  <si>
    <t>Chagam Kotireddy</t>
  </si>
  <si>
    <t>chagamkotireddy97@gmail.com</t>
  </si>
  <si>
    <t>VP623494</t>
  </si>
  <si>
    <t>YELETI NAGESWARA RAO</t>
  </si>
  <si>
    <t>nageswararao.yeleti@gmail.com</t>
  </si>
  <si>
    <t>VP187575</t>
  </si>
  <si>
    <t>Fair Scope</t>
  </si>
  <si>
    <t>fairfin6@gmail.com</t>
  </si>
  <si>
    <t>VP102635</t>
  </si>
  <si>
    <t>Gadhemsetti Shivanarayana</t>
  </si>
  <si>
    <t>gshiva.061987@gmail.com</t>
  </si>
  <si>
    <t>VP223824</t>
  </si>
  <si>
    <t>Meghana Sai</t>
  </si>
  <si>
    <t>VP295965</t>
  </si>
  <si>
    <t>Yerrapragada HS balaji</t>
  </si>
  <si>
    <t>yrgdblj1408@gmail.com</t>
  </si>
  <si>
    <t>VP529414</t>
  </si>
  <si>
    <t>Veerla Sreekanth</t>
  </si>
  <si>
    <t>sveerla1@gmail.com</t>
  </si>
  <si>
    <t>VP149401</t>
  </si>
  <si>
    <t>Rajanala Srikanth</t>
  </si>
  <si>
    <t>srikanthyes12@gmail.com</t>
  </si>
  <si>
    <t>VP168824</t>
  </si>
  <si>
    <t>Mogarala Keshav Reddy</t>
  </si>
  <si>
    <t>VP371897</t>
  </si>
  <si>
    <t>PANUGOTH Basi nayak</t>
  </si>
  <si>
    <t>basinayak2021@gmail.com</t>
  </si>
  <si>
    <t>VP818131</t>
  </si>
  <si>
    <t>Sk Asma</t>
  </si>
  <si>
    <t>uiuxumar@gmail.com</t>
  </si>
  <si>
    <t>VP203908</t>
  </si>
  <si>
    <t>Umar</t>
  </si>
  <si>
    <t>VP597784</t>
  </si>
  <si>
    <t>MULA SATYANARAYANA</t>
  </si>
  <si>
    <t>satyammula519@gmail.com</t>
  </si>
  <si>
    <t>VP629415</t>
  </si>
  <si>
    <t>RAMESH CHAND</t>
  </si>
  <si>
    <t>r9950293829@gmail.com</t>
  </si>
  <si>
    <t>VP242539</t>
  </si>
  <si>
    <t>Gadhapha Srinivas</t>
  </si>
  <si>
    <t>cnu.cnujoha@gmail.com</t>
  </si>
  <si>
    <t>VP447091</t>
  </si>
  <si>
    <t>THOKALA SRIPAL</t>
  </si>
  <si>
    <t>sripaljcvdthokala@gmail.com</t>
  </si>
  <si>
    <t>VP682773</t>
  </si>
  <si>
    <t>M Varahala Raju</t>
  </si>
  <si>
    <t>mvraju969@gmail.com</t>
  </si>
  <si>
    <t>VP140595</t>
  </si>
  <si>
    <t>BSN MURTHY</t>
  </si>
  <si>
    <t>VP755697</t>
  </si>
  <si>
    <t>MUDSU UMASHANKAR</t>
  </si>
  <si>
    <t>uma170948@gmail.com</t>
  </si>
  <si>
    <t>VP812149</t>
  </si>
  <si>
    <t>GANTEKAMPU SOUJANYA</t>
  </si>
  <si>
    <t>VP285668</t>
  </si>
  <si>
    <t>Kondapalli srihari rao</t>
  </si>
  <si>
    <t>srihariraokondapalli@gmail.com</t>
  </si>
  <si>
    <t>VP280989</t>
  </si>
  <si>
    <t>Kotla Ravikumar</t>
  </si>
  <si>
    <t>krvyadav35@gmail.com</t>
  </si>
  <si>
    <t>VP775358</t>
  </si>
  <si>
    <t>Kaila Srinivasa Rao</t>
  </si>
  <si>
    <t>srinujkc@gmail.com</t>
  </si>
  <si>
    <t>VP710514</t>
  </si>
  <si>
    <t>PALLAKONDA SUMAN</t>
  </si>
  <si>
    <t>pallakonda.suman@gmail.com</t>
  </si>
  <si>
    <t>sarmats845@gmail.com</t>
  </si>
  <si>
    <t>VP895147</t>
  </si>
  <si>
    <t>M PRAVEEN</t>
  </si>
  <si>
    <t>praveenmugala@gmail.com</t>
  </si>
  <si>
    <t>VP152012</t>
  </si>
  <si>
    <t>Bathini Anandham</t>
  </si>
  <si>
    <t>anadambathini@gmail.com</t>
  </si>
  <si>
    <t>VP304052</t>
  </si>
  <si>
    <t>Nenavath Rajender</t>
  </si>
  <si>
    <t>rnayakofficial9999@gmail.com</t>
  </si>
  <si>
    <t>chandolumeghana@gmail.com</t>
  </si>
  <si>
    <t>VP743995</t>
  </si>
  <si>
    <t>M Deepika</t>
  </si>
  <si>
    <t>koteshwar.madapati@gmail.com</t>
  </si>
  <si>
    <t>VP760809</t>
  </si>
  <si>
    <t>C NARAYANA</t>
  </si>
  <si>
    <t>cnarayanacnarayana1@gmail.com</t>
  </si>
  <si>
    <t>VP725313</t>
  </si>
  <si>
    <t>Pandu Vechangi</t>
  </si>
  <si>
    <t>panduvechangi54@gmail.com</t>
  </si>
  <si>
    <t>VP754096</t>
  </si>
  <si>
    <t>Lingaiah Kambala</t>
  </si>
  <si>
    <t>eeshanyadav111@gmail.com</t>
  </si>
  <si>
    <t>VP189435</t>
  </si>
  <si>
    <t>Gamidi Saidulu</t>
  </si>
  <si>
    <t>gamidisaidulu31@gmail.com</t>
  </si>
  <si>
    <t>VP851064</t>
  </si>
  <si>
    <t>Pathoori Gopal</t>
  </si>
  <si>
    <t>gopal.pathoori@gmail.com</t>
  </si>
  <si>
    <t>VP788246</t>
  </si>
  <si>
    <t>Nnv Parameswararao</t>
  </si>
  <si>
    <t>parameswararaonnv@gmail.com</t>
  </si>
  <si>
    <t>VP517565</t>
  </si>
  <si>
    <t>Sudhakar Kurma</t>
  </si>
  <si>
    <t>sudhakarkurma78@gmail.com</t>
  </si>
  <si>
    <t>VP802016</t>
  </si>
  <si>
    <t>MD ARIF ALI</t>
  </si>
  <si>
    <t>VP232981</t>
  </si>
  <si>
    <t>Kullu Kishor</t>
  </si>
  <si>
    <t>kullukishor801@gmail.com</t>
  </si>
  <si>
    <t>VP102461</t>
  </si>
  <si>
    <t>Vaka Durga prasad</t>
  </si>
  <si>
    <t>dvaka195@gmail.com</t>
  </si>
  <si>
    <t>VP396318</t>
  </si>
  <si>
    <t>Ramu Mallidi</t>
  </si>
  <si>
    <t>prish1583@gmail.com</t>
  </si>
  <si>
    <t>VP996289</t>
  </si>
  <si>
    <t>Ragolu Purna chandra rao</t>
  </si>
  <si>
    <t>VP798446</t>
  </si>
  <si>
    <t>Gali Gopal</t>
  </si>
  <si>
    <t>gopalgali112@gmail.com</t>
  </si>
  <si>
    <t>VP837957</t>
  </si>
  <si>
    <t>Jaya Chandra</t>
  </si>
  <si>
    <t>jaya461974@gmail.com</t>
  </si>
  <si>
    <t>VP750578</t>
  </si>
  <si>
    <t>Raveendra D</t>
  </si>
  <si>
    <t>raveendrastoy@gmail.com</t>
  </si>
  <si>
    <t>VP693496</t>
  </si>
  <si>
    <t>Padmanabhuni RajendraBabu</t>
  </si>
  <si>
    <t>VP356522</t>
  </si>
  <si>
    <t>Prabhakar Bandi</t>
  </si>
  <si>
    <t>bandiprabhakar2646@gmail.com</t>
  </si>
  <si>
    <t>VP824291</t>
  </si>
  <si>
    <t>Ravula Sammaiah</t>
  </si>
  <si>
    <t>ravulasammaiah8@gmail.com</t>
  </si>
  <si>
    <t>VP103494</t>
  </si>
  <si>
    <t>Raavi Kesavanaidu</t>
  </si>
  <si>
    <t>kesavanaidur@gmail.com</t>
  </si>
  <si>
    <t>VP290952</t>
  </si>
  <si>
    <t>MOLGARA BHASKAR</t>
  </si>
  <si>
    <t>molgarabhaskar2@gmail.com</t>
  </si>
  <si>
    <t>VP330826</t>
  </si>
  <si>
    <t>Narsaiah Narsaiah</t>
  </si>
  <si>
    <t>narsaiahgundu123@gmail.com</t>
  </si>
  <si>
    <t>VP257659</t>
  </si>
  <si>
    <t>Kundarapu Uma</t>
  </si>
  <si>
    <t>kundarapuuma@gmail.com</t>
  </si>
  <si>
    <t>VP618003</t>
  </si>
  <si>
    <t>Swarup Jaligam</t>
  </si>
  <si>
    <t>jaligamswarupa@gmail.com</t>
  </si>
  <si>
    <t>VP895044</t>
  </si>
  <si>
    <t>Yeleswarapu Prasad</t>
  </si>
  <si>
    <t>yeleswarapu030@gmail.com</t>
  </si>
  <si>
    <t>VP187869</t>
  </si>
  <si>
    <t>Bashabathini Srinivas</t>
  </si>
  <si>
    <t>bbsrinivas6@gmail.com</t>
  </si>
  <si>
    <t>VP137984</t>
  </si>
  <si>
    <t>Gopi Sangapu</t>
  </si>
  <si>
    <t>gopisangapu129@gmail.com</t>
  </si>
  <si>
    <t>VP464729</t>
  </si>
  <si>
    <t>Pollampalli Veerababu</t>
  </si>
  <si>
    <t>pollampalliveerababu65929@gmail.com</t>
  </si>
  <si>
    <t>VP909211</t>
  </si>
  <si>
    <t>Siddapureddy Veeraraju</t>
  </si>
  <si>
    <t>veeraraju8095@gmail.com</t>
  </si>
  <si>
    <t>subbaraojampana@gmail.com</t>
  </si>
  <si>
    <t>VP816112</t>
  </si>
  <si>
    <t>PASUPULA BALANNA</t>
  </si>
  <si>
    <t>balu.pasupula@gmail.com</t>
  </si>
  <si>
    <t>VP628322</t>
  </si>
  <si>
    <t>Yenibera Chinnamariyababu</t>
  </si>
  <si>
    <t>siri.ymb007@gmail.com</t>
  </si>
  <si>
    <t>VP113849</t>
  </si>
  <si>
    <t>Juturu Shavali</t>
  </si>
  <si>
    <t>juturushavali85@gmail.com</t>
  </si>
  <si>
    <t>VP674991</t>
  </si>
  <si>
    <t>Annaboina Anjaneyulu</t>
  </si>
  <si>
    <t>anneanjaneyulu1975@gmail.com</t>
  </si>
  <si>
    <t>VP307965</t>
  </si>
  <si>
    <t>Raj Shekhar</t>
  </si>
  <si>
    <t>krs.patnaik@gmail.com</t>
  </si>
  <si>
    <t>VP746566</t>
  </si>
  <si>
    <t>Gontha Sreenivasulu</t>
  </si>
  <si>
    <t>sreenivasulugoud66@gmail.com</t>
  </si>
  <si>
    <t>VP239359</t>
  </si>
  <si>
    <t>Kogatam Subbarayudu</t>
  </si>
  <si>
    <t>VP986373</t>
  </si>
  <si>
    <t>ashok boddu</t>
  </si>
  <si>
    <t>ashokboddu9@gmail.com</t>
  </si>
  <si>
    <t>VP904569</t>
  </si>
  <si>
    <t>Ravikanth Janammagari</t>
  </si>
  <si>
    <t>jravikanthreddy1@gmail.com</t>
  </si>
  <si>
    <t>VP999706</t>
  </si>
  <si>
    <t>Dhandiga CHANDRAMOULI</t>
  </si>
  <si>
    <t>subbumobilepoint@gmail.com</t>
  </si>
  <si>
    <t>VP333763</t>
  </si>
  <si>
    <t>Raghu Eluri</t>
  </si>
  <si>
    <t>elluriraghava@gmail.com</t>
  </si>
  <si>
    <t>VP434372</t>
  </si>
  <si>
    <t>Chapala Chandu</t>
  </si>
  <si>
    <t>chchanduchandu076@gmail.com</t>
  </si>
  <si>
    <t>VP977607</t>
  </si>
  <si>
    <t>KONDA Nagaraju</t>
  </si>
  <si>
    <t>kondanagaraju99@gmail.com</t>
  </si>
  <si>
    <t>VP952833</t>
  </si>
  <si>
    <t>Ganapathi Mythilideavraj</t>
  </si>
  <si>
    <t>mythilideavraj@gmail.com</t>
  </si>
  <si>
    <t>VP601856</t>
  </si>
  <si>
    <t>SINGIREDDY MALLAREDDY</t>
  </si>
  <si>
    <t>singireddy289@gmail.com</t>
  </si>
  <si>
    <t>VP766826</t>
  </si>
  <si>
    <t>Medhini Rani</t>
  </si>
  <si>
    <t>medhinirani10@gmail.com</t>
  </si>
  <si>
    <t>VP448965</t>
  </si>
  <si>
    <t>Yellaboyina SIVARAMA KOTAIAH</t>
  </si>
  <si>
    <t>ysrkotaiah@gmail.com</t>
  </si>
  <si>
    <t>VP910144</t>
  </si>
  <si>
    <t>BATHINI RAJESHAM</t>
  </si>
  <si>
    <t>ravibathini3851@gmail.com</t>
  </si>
  <si>
    <t>VP124199</t>
  </si>
  <si>
    <t>Tangallapelli Sathaiah</t>
  </si>
  <si>
    <t>thangallapellysathyam1234@gmail.com</t>
  </si>
  <si>
    <t>VP740089</t>
  </si>
  <si>
    <t>Chunduri CHANDRASHEKAR</t>
  </si>
  <si>
    <t>chundurichandrashekar@gmail.com</t>
  </si>
  <si>
    <t>VP491904</t>
  </si>
  <si>
    <t>Rajesh Munthamalla</t>
  </si>
  <si>
    <t>rajeshmuthamalla@gmali.com</t>
  </si>
  <si>
    <t>VP465224</t>
  </si>
  <si>
    <t>Ravi Shanker K</t>
  </si>
  <si>
    <t>kandhuriravishankar@gmail.com</t>
  </si>
  <si>
    <t>VP826529</t>
  </si>
  <si>
    <t>Vinodkumar Gopishetty</t>
  </si>
  <si>
    <t>VP635105</t>
  </si>
  <si>
    <t>Balu Balu</t>
  </si>
  <si>
    <t>balu26812@gmail.com</t>
  </si>
  <si>
    <t>VP175828</t>
  </si>
  <si>
    <t>Vaidehi Jella</t>
  </si>
  <si>
    <t>jellavaidehi18@gmail.com</t>
  </si>
  <si>
    <t>VP851278</t>
  </si>
  <si>
    <t>Thangallapally Surender</t>
  </si>
  <si>
    <t>surenderthangallapally@gmail.com</t>
  </si>
  <si>
    <t>VP418048</t>
  </si>
  <si>
    <t>KODIPAKA MUNINDER</t>
  </si>
  <si>
    <t>VP339993</t>
  </si>
  <si>
    <t>Ramesh Ramesh</t>
  </si>
  <si>
    <t>Kumariguttikonda27@gmail.com</t>
  </si>
  <si>
    <t>VP843086</t>
  </si>
  <si>
    <t>Chintapalli Appalanaidu</t>
  </si>
  <si>
    <t>naidu.ch142@gmail.com</t>
  </si>
  <si>
    <t>VP129305</t>
  </si>
  <si>
    <t>Billakanti Naresh kumar</t>
  </si>
  <si>
    <t>billakantinareshkumar45186@gmail.com</t>
  </si>
  <si>
    <t>jithi.koila@gmail.com</t>
  </si>
  <si>
    <t>VP938679</t>
  </si>
  <si>
    <t>Paduri sharada Paduri sharada</t>
  </si>
  <si>
    <t>gurramsharadagurramsharada@gmail.com</t>
  </si>
  <si>
    <t>VP266332</t>
  </si>
  <si>
    <t>K Vijaya Lakshmi</t>
  </si>
  <si>
    <t>vijayalakshmi997711@gmail.com</t>
  </si>
  <si>
    <t>VP975294</t>
  </si>
  <si>
    <t>Ponnuri Sravani</t>
  </si>
  <si>
    <t>VP867404</t>
  </si>
  <si>
    <t>sudhakarmedipelli10@gmail.com</t>
  </si>
  <si>
    <t>VP321909</t>
  </si>
  <si>
    <t>gsrinivasgoud2@gmail.com</t>
  </si>
  <si>
    <t>VP558301</t>
  </si>
  <si>
    <t>Sangham Bhikshalu</t>
  </si>
  <si>
    <t>rpbasangham18@gmail.com</t>
  </si>
  <si>
    <t>VP165472</t>
  </si>
  <si>
    <t>Bathula Ramesh Goud</t>
  </si>
  <si>
    <t>rameshgoud9778@gmail.com</t>
  </si>
  <si>
    <t>VP818277</t>
  </si>
  <si>
    <t>Namindla Kishore</t>
  </si>
  <si>
    <t>namindla.kishore@gmail.com</t>
  </si>
  <si>
    <t>VP804071</t>
  </si>
  <si>
    <t>Narendar Kothwa</t>
  </si>
  <si>
    <t>narendarkothwal33@gmail.com</t>
  </si>
  <si>
    <t>VP592275</t>
  </si>
  <si>
    <t>Chanda Ramakrishnaiah</t>
  </si>
  <si>
    <t>chanda.krishnaiah16644300@gimail.com</t>
  </si>
  <si>
    <t>VP649024</t>
  </si>
  <si>
    <t>REDDYPOGU GOPAL</t>
  </si>
  <si>
    <t>reddypogugopal145@gmail.com</t>
  </si>
  <si>
    <t>VP725697</t>
  </si>
  <si>
    <t>Kalakuntla Yashwanth</t>
  </si>
  <si>
    <t>kalakuntlayashwanth@gmail.com</t>
  </si>
  <si>
    <t>VP844868</t>
  </si>
  <si>
    <t>Jajala sudarshan Reddy</t>
  </si>
  <si>
    <t>epcjayarama143@gmail.com</t>
  </si>
  <si>
    <t>VP579433</t>
  </si>
  <si>
    <t>Gunti AMBICA</t>
  </si>
  <si>
    <t>VP640652</t>
  </si>
  <si>
    <t>MASTICK RAVIKUMAR</t>
  </si>
  <si>
    <t>ravikumar.m6368@gmail.com</t>
  </si>
  <si>
    <t>VP783313</t>
  </si>
  <si>
    <t>Xxxx Yyyy</t>
  </si>
  <si>
    <t>sumathikankati1987@gmail.com</t>
  </si>
  <si>
    <t>VP508357</t>
  </si>
  <si>
    <t>Swamybabu Khandapu</t>
  </si>
  <si>
    <t>sb.khandapu@gmail.com</t>
  </si>
  <si>
    <t>VP692653</t>
  </si>
  <si>
    <t>Boggula Chenna Reddy</t>
  </si>
  <si>
    <t>b.chennareddy1965@gmail.com</t>
  </si>
  <si>
    <t>VP198082</t>
  </si>
  <si>
    <t>Kadaya Govardhan</t>
  </si>
  <si>
    <t>govardhankadaya@gmail.com</t>
  </si>
  <si>
    <t>VP921254</t>
  </si>
  <si>
    <t>Shiva Shiva</t>
  </si>
  <si>
    <t>shiva9949196977@gmail.com</t>
  </si>
  <si>
    <t>VP881249</t>
  </si>
  <si>
    <t>Arelli Kiran</t>
  </si>
  <si>
    <t>arelli.kiran@gmail.com</t>
  </si>
  <si>
    <t>VP756624</t>
  </si>
  <si>
    <t>Naveen Siripuram</t>
  </si>
  <si>
    <t>naveensiripuram493@gmail.com</t>
  </si>
  <si>
    <t>VP137139</t>
  </si>
  <si>
    <t>Showrireddy Devanaboina</t>
  </si>
  <si>
    <t>dshowrireddy@gmail.com</t>
  </si>
  <si>
    <t>VP362045</t>
  </si>
  <si>
    <t>Muralidhar Reddy Gooidi</t>
  </si>
  <si>
    <t>muralidharreddygopidi@gmail.com</t>
  </si>
  <si>
    <t>VP411418</t>
  </si>
  <si>
    <t>Masadi Ravindar</t>
  </si>
  <si>
    <t>Suhaspatel@gmail.com</t>
  </si>
  <si>
    <t>VP371325</t>
  </si>
  <si>
    <t>Rotta Rambabu</t>
  </si>
  <si>
    <t>rottarambabu12@gmail.com</t>
  </si>
  <si>
    <t>VP350335</t>
  </si>
  <si>
    <t>Sudharshan goud kuni Sudharshan</t>
  </si>
  <si>
    <t>sudharshan.kuni@gmail.com</t>
  </si>
  <si>
    <t>VP175495</t>
  </si>
  <si>
    <t>Sudheep Jaaya</t>
  </si>
  <si>
    <t>VP633515</t>
  </si>
  <si>
    <t>Shravani Kampelli</t>
  </si>
  <si>
    <t>ramdassravani@gmail.com</t>
  </si>
  <si>
    <t>VP928214</t>
  </si>
  <si>
    <t>Vannada goud</t>
  </si>
  <si>
    <t>vannadavenugopalgoud@gmail.com</t>
  </si>
  <si>
    <t>VP902807</t>
  </si>
  <si>
    <t>Sreedar Reddy</t>
  </si>
  <si>
    <t>sreedhar6397@gmail.com</t>
  </si>
  <si>
    <t>VP869072</t>
  </si>
  <si>
    <t>Arun Kumar</t>
  </si>
  <si>
    <t>arun.dhanu@gmail.com</t>
  </si>
  <si>
    <t>VP144263</t>
  </si>
  <si>
    <t>Athram Ranjith</t>
  </si>
  <si>
    <t>athramranjithar63@gmail.com</t>
  </si>
  <si>
    <t>VP312394</t>
  </si>
  <si>
    <t>Shaik Jameer Basha</t>
  </si>
  <si>
    <t>jameerpandu1307@gmail.com</t>
  </si>
  <si>
    <t>VP305348</t>
  </si>
  <si>
    <t>Gudimetla Surya Narayana Reddy</t>
  </si>
  <si>
    <t>gudimetla107055@gmail.com</t>
  </si>
  <si>
    <t>VP719024</t>
  </si>
  <si>
    <t>Obilaboina Sreenivasulu</t>
  </si>
  <si>
    <t>obilaboinassreenivasulu@gmail.com</t>
  </si>
  <si>
    <t>VP245078</t>
  </si>
  <si>
    <t>Sravani Panchareddy</t>
  </si>
  <si>
    <t>Panchareddyaarush@gmail.com</t>
  </si>
  <si>
    <t>VP627306</t>
  </si>
  <si>
    <t>JATOTHU SAJJAN</t>
  </si>
  <si>
    <t>sajjanlicsamatha@gmail.com</t>
  </si>
  <si>
    <t>VP305056</t>
  </si>
  <si>
    <t>Narayanamurthy D</t>
  </si>
  <si>
    <t>narayanadiddige@gmail.com</t>
  </si>
  <si>
    <t>VP413108</t>
  </si>
  <si>
    <t>VENKATESHAM MUNIGALA</t>
  </si>
  <si>
    <t>VP839495</t>
  </si>
  <si>
    <t>Rama kondra Kondra</t>
  </si>
  <si>
    <t>kondranihansi@gmail.com</t>
  </si>
  <si>
    <t>VP613343</t>
  </si>
  <si>
    <t>nilesh toldi</t>
  </si>
  <si>
    <t>nilesh2see@gmail.com</t>
  </si>
  <si>
    <t>VP748034</t>
  </si>
  <si>
    <t>Therala Srinivas</t>
  </si>
  <si>
    <t>srinivastherala1@gmail.com</t>
  </si>
  <si>
    <t>VP335724</t>
  </si>
  <si>
    <t>Sandoori Ramreddy</t>
  </si>
  <si>
    <t>sandooriramreddy@gmail.com</t>
  </si>
  <si>
    <t>VP989689</t>
  </si>
  <si>
    <t>Palla Mallareddy</t>
  </si>
  <si>
    <t>pallamallarddy@gmail.com</t>
  </si>
  <si>
    <t>VP530286</t>
  </si>
  <si>
    <t>Surisetti Rakesh</t>
  </si>
  <si>
    <t>surisettirakesh2111@gmail.com</t>
  </si>
  <si>
    <t>VP495045</t>
  </si>
  <si>
    <t>Sathish Kumar Nalimella</t>
  </si>
  <si>
    <t>nalimelasathishkumar@gmail.com</t>
  </si>
  <si>
    <t>VP108015</t>
  </si>
  <si>
    <t>PANNALA SANDHYA</t>
  </si>
  <si>
    <t>pannalasandhyareddy4538@gmail.com</t>
  </si>
  <si>
    <t>VP928258</t>
  </si>
  <si>
    <t>Ponnuru Bharathi</t>
  </si>
  <si>
    <t>ponnurubharathi7@gmail.com</t>
  </si>
  <si>
    <t>VP134501</t>
  </si>
  <si>
    <t>Venkateswarlu Srirama</t>
  </si>
  <si>
    <t>balajisreeram2007@gmail.com</t>
  </si>
  <si>
    <t>lohithareddy0709@gmail.com</t>
  </si>
  <si>
    <t>VP464387</t>
  </si>
  <si>
    <t>Esari Yellaiah</t>
  </si>
  <si>
    <t>yellaiahesari416@gmail.com</t>
  </si>
  <si>
    <t>VP525845</t>
  </si>
  <si>
    <t>Bijja Raghavender</t>
  </si>
  <si>
    <t>saleraghavendar1262@gmail.com</t>
  </si>
  <si>
    <t>VP197038</t>
  </si>
  <si>
    <t>harileads@gmail.com</t>
  </si>
  <si>
    <t>VP339285</t>
  </si>
  <si>
    <t>Raviteja Muthyapu</t>
  </si>
  <si>
    <t>mut.ravi2008@gmail.com</t>
  </si>
  <si>
    <t>VP364955</t>
  </si>
  <si>
    <t>NAVEEN R</t>
  </si>
  <si>
    <t>rnaveen966@gmail.com</t>
  </si>
  <si>
    <t>VP783412</t>
  </si>
  <si>
    <t>BARPATI MALLESH</t>
  </si>
  <si>
    <t>barpathimallesh@gmail.com</t>
  </si>
  <si>
    <t>VP182471</t>
  </si>
  <si>
    <t>PASUNURI SHASHI KUMAR</t>
  </si>
  <si>
    <t>VP610103</t>
  </si>
  <si>
    <t>Dobbali Ramulu</t>
  </si>
  <si>
    <t>ramudobbali5@gmail.com</t>
  </si>
  <si>
    <t>VP506845</t>
  </si>
  <si>
    <t>Mahi Mahendra</t>
  </si>
  <si>
    <t>www.mahichigulla934@gmail.com</t>
  </si>
  <si>
    <t>VP902465</t>
  </si>
  <si>
    <t>muralikrishnaraoimmadisetti@gmail.com</t>
  </si>
  <si>
    <t>VP109797</t>
  </si>
  <si>
    <t>Bandi Padmarao</t>
  </si>
  <si>
    <t>pavansai4214@gmail.com</t>
  </si>
  <si>
    <t>VP715832</t>
  </si>
  <si>
    <t>Koppisetty Venkateswara rao</t>
  </si>
  <si>
    <t>vkrq.c1983@gmail.com</t>
  </si>
  <si>
    <t>VP896978</t>
  </si>
  <si>
    <t>Puppala Pavithran</t>
  </si>
  <si>
    <t>p.pavithran@gmail.com</t>
  </si>
  <si>
    <t>VP296968</t>
  </si>
  <si>
    <t>Koppula Saritha</t>
  </si>
  <si>
    <t>ksaritha307@gamail.com</t>
  </si>
  <si>
    <t>VP708398</t>
  </si>
  <si>
    <t>Darnasi Venugopalarao</t>
  </si>
  <si>
    <t>VP111638</t>
  </si>
  <si>
    <t>S Ramgopal</t>
  </si>
  <si>
    <t>gopalsaniki@gmail.com</t>
  </si>
  <si>
    <t>VP630493</t>
  </si>
  <si>
    <t>Laxmi Kanth</t>
  </si>
  <si>
    <t>laxmikanth28375@gmail.com</t>
  </si>
  <si>
    <t>VP493115</t>
  </si>
  <si>
    <t>Karuna Sagar</t>
  </si>
  <si>
    <t>mkgsagar0217@gmail.com</t>
  </si>
  <si>
    <t>VP714699</t>
  </si>
  <si>
    <t>Ganji BHASKARARAO</t>
  </si>
  <si>
    <t>ganjibhaskararao506@gmail.com</t>
  </si>
  <si>
    <t>VP993633</t>
  </si>
  <si>
    <t>KRISHNA DASARI</t>
  </si>
  <si>
    <t>krishnakrishna33438@gmail.com</t>
  </si>
  <si>
    <t>VP188492</t>
  </si>
  <si>
    <t>Kothakapu Venkatesh</t>
  </si>
  <si>
    <t>vkotha108@gmail.com</t>
  </si>
  <si>
    <t>akhilroyal151@gmail.com</t>
  </si>
  <si>
    <t>VP996381</t>
  </si>
  <si>
    <t>Koppu Srisailam</t>
  </si>
  <si>
    <t>koppusrisailam637@gmail.com</t>
  </si>
  <si>
    <t>VP102168</t>
  </si>
  <si>
    <t>Narayanadas Seethachary</t>
  </si>
  <si>
    <t>seethacharynarayandas@gmail.com</t>
  </si>
  <si>
    <t>VP113982</t>
  </si>
  <si>
    <t>Mudavath Balu</t>
  </si>
  <si>
    <t>mbalu1707@gmail.com</t>
  </si>
  <si>
    <t>VP449899</t>
  </si>
  <si>
    <t>Ramaiah Buddha</t>
  </si>
  <si>
    <t>csckodad@gmail.com</t>
  </si>
  <si>
    <t>VP565998</t>
  </si>
  <si>
    <t>MD Rafi</t>
  </si>
  <si>
    <t>mdrafipasha143@gmail.com</t>
  </si>
  <si>
    <t>VP142804</t>
  </si>
  <si>
    <t>Lingareddy Nalla</t>
  </si>
  <si>
    <t>nallalingareddylingareddy123@gmail.com</t>
  </si>
  <si>
    <t>VP910084</t>
  </si>
  <si>
    <t>Davu srisai Srisai</t>
  </si>
  <si>
    <t>davusrisaid@email.com</t>
  </si>
  <si>
    <t>VP250514</t>
  </si>
  <si>
    <t>Reddyvari Lakshmi reddy</t>
  </si>
  <si>
    <t>lakshmireddy9948@gmail.com</t>
  </si>
  <si>
    <t>VP663201</t>
  </si>
  <si>
    <t>Lakshmi Kantham</t>
  </si>
  <si>
    <t>chokkalaxmikantham@gmail.com</t>
  </si>
  <si>
    <t>VP987814</t>
  </si>
  <si>
    <t>Nagavath Manjith</t>
  </si>
  <si>
    <t>nagavathmanjith@gmail.com</t>
  </si>
  <si>
    <t>VP976113</t>
  </si>
  <si>
    <t>Shaheen Begum</t>
  </si>
  <si>
    <t>mohdmudassir3972@gmail.com</t>
  </si>
  <si>
    <t>VP846865</t>
  </si>
  <si>
    <t>Marerao Shravan</t>
  </si>
  <si>
    <t>mareraoshravan12@gmail.com</t>
  </si>
  <si>
    <t>VP573983</t>
  </si>
  <si>
    <t>Ashok Kadsmanchi</t>
  </si>
  <si>
    <t>ak36210067@gmail.com</t>
  </si>
  <si>
    <t>VP470919</t>
  </si>
  <si>
    <t>Lakshmi T</t>
  </si>
  <si>
    <t>turpunatilaskhmi23@gmail.com</t>
  </si>
  <si>
    <t>VP933473</t>
  </si>
  <si>
    <t>Ravi kiran Kumar</t>
  </si>
  <si>
    <t>ravikiran032197@gmail.com</t>
  </si>
  <si>
    <t>VP767174</t>
  </si>
  <si>
    <t>Purre Suresh</t>
  </si>
  <si>
    <t>Suri.825@gmail.com</t>
  </si>
  <si>
    <t>VP412622</t>
  </si>
  <si>
    <t>Umesh Nukala</t>
  </si>
  <si>
    <t>umeshnukala07@gmail.com</t>
  </si>
  <si>
    <t>VP106464</t>
  </si>
  <si>
    <t>LAKKARAJU GOVINDARAO</t>
  </si>
  <si>
    <t>rajgovind121975@gmail.com</t>
  </si>
  <si>
    <t>VP641905</t>
  </si>
  <si>
    <t>D narayana Dornala</t>
  </si>
  <si>
    <t>dornalanarayana935@gmail.com</t>
  </si>
  <si>
    <t>VP768001</t>
  </si>
  <si>
    <t>Peddakotla Nagarjuna</t>
  </si>
  <si>
    <t>pnagarjuna001@gmail.com</t>
  </si>
  <si>
    <t>VP977249</t>
  </si>
  <si>
    <t>MOHAMMAD VAHEEDAHMED</t>
  </si>
  <si>
    <t>mdvaheedahmed.121@gmail.com</t>
  </si>
  <si>
    <t>VP382671</t>
  </si>
  <si>
    <t>MOHAMMAD SHAMEEM</t>
  </si>
  <si>
    <t>VP511674</t>
  </si>
  <si>
    <t>MALADASARI CHANDRASEKHAR</t>
  </si>
  <si>
    <t>mdchandra2@gmail.com</t>
  </si>
  <si>
    <t>VP854654</t>
  </si>
  <si>
    <t>BANDIKARI SREENIVASULU</t>
  </si>
  <si>
    <t>VP375104</t>
  </si>
  <si>
    <t>Rasheed Shaik</t>
  </si>
  <si>
    <t>rasheed8484@gmail.com</t>
  </si>
  <si>
    <t>VP275823</t>
  </si>
  <si>
    <t>Shaik Ismail</t>
  </si>
  <si>
    <t>VP451017</t>
  </si>
  <si>
    <t>GANGADARA KRISHNA</t>
  </si>
  <si>
    <t>gangadharakrishna77@gmail.com</t>
  </si>
  <si>
    <t>VP453254</t>
  </si>
  <si>
    <t>NAGABUSHAN KANTIMAHANTHI</t>
  </si>
  <si>
    <t>VP815688</t>
  </si>
  <si>
    <t>Kranthi Kumar Guyyani</t>
  </si>
  <si>
    <t>Kranthi.guyyani89@gmail.com</t>
  </si>
  <si>
    <t>VP389922</t>
  </si>
  <si>
    <t>BOLLAM RAMESH</t>
  </si>
  <si>
    <t>VP817462</t>
  </si>
  <si>
    <t>Balagi Namalgopal</t>
  </si>
  <si>
    <t>balaginamalagopal@gmail.com</t>
  </si>
  <si>
    <t>VP627882</t>
  </si>
  <si>
    <t>Dhuvyala Karankumar</t>
  </si>
  <si>
    <t>karandhugyala24@gmail.com</t>
  </si>
  <si>
    <t>VP860393</t>
  </si>
  <si>
    <t>BODDU MALLAIAH</t>
  </si>
  <si>
    <t>mXXXXXXXXXXXXXXX3@gmail.com</t>
  </si>
  <si>
    <t>VP520133</t>
  </si>
  <si>
    <t>Konkimudusu GovindaRao</t>
  </si>
  <si>
    <t>govindaraokonkimudusu1@gmail.com</t>
  </si>
  <si>
    <t>VP466975</t>
  </si>
  <si>
    <t>Rayapati D V Satya PRASAD</t>
  </si>
  <si>
    <t>rdvsp27@gmail.com</t>
  </si>
  <si>
    <t>ashwanthashug@gmail.com</t>
  </si>
  <si>
    <t>VP758374</t>
  </si>
  <si>
    <t>suresh ramoju</t>
  </si>
  <si>
    <t>sureshramoju838@gmail.com</t>
  </si>
  <si>
    <t>VP973731</t>
  </si>
  <si>
    <t>Tirumalaswara Balaji Avvaru</t>
  </si>
  <si>
    <t>atbalaji@gmail.com</t>
  </si>
  <si>
    <t>VP595035</t>
  </si>
  <si>
    <t>Karempudi Krishna</t>
  </si>
  <si>
    <t>VP444403</t>
  </si>
  <si>
    <t>Chinthakayala Shekar</t>
  </si>
  <si>
    <t>chinthakayalashekar35535@gmail.com</t>
  </si>
  <si>
    <t>VP192996</t>
  </si>
  <si>
    <t>B B.BALAJI</t>
  </si>
  <si>
    <t>balumuribalajigoud@gmail.com</t>
  </si>
  <si>
    <t>VP852313</t>
  </si>
  <si>
    <t>BATHINA HARIGOPAL</t>
  </si>
  <si>
    <t>swamybsp8@gmail.com</t>
  </si>
  <si>
    <t>VP417316</t>
  </si>
  <si>
    <t>Dandaveni Rakesh</t>
  </si>
  <si>
    <t>dandavenirakeshyadav@gmail.com</t>
  </si>
  <si>
    <t>VP547865</t>
  </si>
  <si>
    <t>Venkateswara raju Prathigudupu</t>
  </si>
  <si>
    <t>fashions702@gmail.com</t>
  </si>
  <si>
    <t>VP191602</t>
  </si>
  <si>
    <t>Aratlakota Satyaprasad</t>
  </si>
  <si>
    <t>satyaprasad6275@gmail.com</t>
  </si>
  <si>
    <t>VP949664</t>
  </si>
  <si>
    <t>Vadapalli Krishnarjuna</t>
  </si>
  <si>
    <t>VP394208</t>
  </si>
  <si>
    <t>Nathi Mallesh</t>
  </si>
  <si>
    <t>nathimallesh1@gmail.com</t>
  </si>
  <si>
    <t>VP200786</t>
  </si>
  <si>
    <t>HANMAKONDA PRATHAP</t>
  </si>
  <si>
    <t>prathaphnk@gmail.com</t>
  </si>
  <si>
    <t>VP726698</t>
  </si>
  <si>
    <t>Ch Raju</t>
  </si>
  <si>
    <t>VP336693</t>
  </si>
  <si>
    <t>Gattigorla Shankar</t>
  </si>
  <si>
    <t>gattigorlashankar26@gmail.com</t>
  </si>
  <si>
    <t>VP473488</t>
  </si>
  <si>
    <t>Macha shailaja</t>
  </si>
  <si>
    <t>VP238596</t>
  </si>
  <si>
    <t>Kiran Raju Gunda battu</t>
  </si>
  <si>
    <t>kiranraju.digi@gmail.com</t>
  </si>
  <si>
    <t>VP104969</t>
  </si>
  <si>
    <t>Kaki Ahkila</t>
  </si>
  <si>
    <t>kakiahkila@gmail.com</t>
  </si>
  <si>
    <t>Chantidigitals333@gmail.com</t>
  </si>
  <si>
    <t>VP332109</t>
  </si>
  <si>
    <t>Tirupathi Aithu</t>
  </si>
  <si>
    <t>aithu1919@Gmail.com</t>
  </si>
  <si>
    <t>VP152622</t>
  </si>
  <si>
    <t>Marda Anil</t>
  </si>
  <si>
    <t>mardaanil987@gmail.com</t>
  </si>
  <si>
    <t>VP701748</t>
  </si>
  <si>
    <t>Mateti Srikanth</t>
  </si>
  <si>
    <t>VP401283</t>
  </si>
  <si>
    <t>Avadutala Charishma</t>
  </si>
  <si>
    <t>cherryavadutala@gmail.com</t>
  </si>
  <si>
    <t>VP335359</t>
  </si>
  <si>
    <t>Jai singh Banoth</t>
  </si>
  <si>
    <t>jaisinghrathod69@gmail.com</t>
  </si>
  <si>
    <t>VP618542</t>
  </si>
  <si>
    <t>G Raju Gadepaka</t>
  </si>
  <si>
    <t>apoegs786@gmail.com</t>
  </si>
  <si>
    <t>VP480157</t>
  </si>
  <si>
    <t>ravikumaravula1993@gamil.com</t>
  </si>
  <si>
    <t>VP707032</t>
  </si>
  <si>
    <t>Veeresh M</t>
  </si>
  <si>
    <t>veeru.6xn@gmail.com</t>
  </si>
  <si>
    <t>VP471668</t>
  </si>
  <si>
    <t>Suresh Dyava</t>
  </si>
  <si>
    <t>sureshdyava33@gmail.com</t>
  </si>
  <si>
    <t>VP130205</t>
  </si>
  <si>
    <t>M Ramesh</t>
  </si>
  <si>
    <t>mramesh19901@gmail.com</t>
  </si>
  <si>
    <t>VP887073</t>
  </si>
  <si>
    <t>M BHASKAR</t>
  </si>
  <si>
    <t>bhaskarbhai3944@gmail.com</t>
  </si>
  <si>
    <t>VP236552</t>
  </si>
  <si>
    <t>ONGOLU AMOSE</t>
  </si>
  <si>
    <t>prathyushaongolu8@gmail.com</t>
  </si>
  <si>
    <t>VP503256</t>
  </si>
  <si>
    <t>Pamarthi Venkateswara Rao</t>
  </si>
  <si>
    <t>venkateswararaopamarthi417@gmail.com</t>
  </si>
  <si>
    <t>VP279981</t>
  </si>
  <si>
    <t>Akshai Ks</t>
  </si>
  <si>
    <t>akshai878@gmail.com</t>
  </si>
  <si>
    <t>VP222859</t>
  </si>
  <si>
    <t>Rajesh Nair</t>
  </si>
  <si>
    <t>rajeshmgnair@gmail.com</t>
  </si>
  <si>
    <t>VP768613</t>
  </si>
  <si>
    <t>K Ravi Shankar</t>
  </si>
  <si>
    <t>KRavishankar@gmail.com</t>
  </si>
  <si>
    <t>VP207128</t>
  </si>
  <si>
    <t>BHU PRAKASH</t>
  </si>
  <si>
    <t>VP897879</t>
  </si>
  <si>
    <t>RHAMAN Khan</t>
  </si>
  <si>
    <t>rhamankhan.rk28@gmail.com</t>
  </si>
  <si>
    <t>VP811576</t>
  </si>
  <si>
    <t>Viresh V</t>
  </si>
  <si>
    <t>veereshvrajole@gmail.com</t>
  </si>
  <si>
    <t>VP821447</t>
  </si>
  <si>
    <t>Gangadhara A</t>
  </si>
  <si>
    <t>gangadharaa197022@gmail.com</t>
  </si>
  <si>
    <t>VP464048</t>
  </si>
  <si>
    <t>Mohan Posa</t>
  </si>
  <si>
    <t>mohan29787@gmail.com</t>
  </si>
  <si>
    <t>VP589724</t>
  </si>
  <si>
    <t>Solomon Ellis</t>
  </si>
  <si>
    <t>solo.ellis@gmail.com</t>
  </si>
  <si>
    <t>VP384418</t>
  </si>
  <si>
    <t>Inayath ulla</t>
  </si>
  <si>
    <t>mdalighousepka@gmail.com</t>
  </si>
  <si>
    <t>VP803349</t>
  </si>
  <si>
    <t>Arunkumar D</t>
  </si>
  <si>
    <t>spkconstruction2012@gmail.com</t>
  </si>
  <si>
    <t>VP492281</t>
  </si>
  <si>
    <t>S. S. Saravana Kumar</t>
  </si>
  <si>
    <t>itsmesssk@gmail.com</t>
  </si>
  <si>
    <t>VP777975</t>
  </si>
  <si>
    <t>Lavanya C</t>
  </si>
  <si>
    <t>lavanyac83@gmail.com</t>
  </si>
  <si>
    <t>mba.nlokesh@gmail.com</t>
  </si>
  <si>
    <t>VP816376</t>
  </si>
  <si>
    <t>Sumit Kumar</t>
  </si>
  <si>
    <t>sk7256162@gmail.com</t>
  </si>
  <si>
    <t>VP565193</t>
  </si>
  <si>
    <t>RANJANA MEHTA</t>
  </si>
  <si>
    <t>VP835942</t>
  </si>
  <si>
    <t>Akshat Kumar</t>
  </si>
  <si>
    <t>kumarakshat71295@gmail.com</t>
  </si>
  <si>
    <t>VP100947</t>
  </si>
  <si>
    <t>Subhash Chandra Premi</t>
  </si>
  <si>
    <t>subhashpremi7@gmail.com</t>
  </si>
  <si>
    <t>VP286478</t>
  </si>
  <si>
    <t>MANTU KUMAR</t>
  </si>
  <si>
    <t>mantuk121@gmail.com</t>
  </si>
  <si>
    <t>VP614166</t>
  </si>
  <si>
    <t>CHRISTOPHER LAKRA</t>
  </si>
  <si>
    <t>christopherlakra2@gmail.com</t>
  </si>
  <si>
    <t>VP802276</t>
  </si>
  <si>
    <t>Meera Devi</t>
  </si>
  <si>
    <t>meeradevi99319@gmail.com</t>
  </si>
  <si>
    <t>VP734747</t>
  </si>
  <si>
    <t>Dinesh Chandra Upadhyay</t>
  </si>
  <si>
    <t>dineshupadhyay642@gmail.com</t>
  </si>
  <si>
    <t>VP203032</t>
  </si>
  <si>
    <t>Aditya Kumar</t>
  </si>
  <si>
    <t>AdiGautamAdiGautam@gmail.com</t>
  </si>
  <si>
    <t>VP983704</t>
  </si>
  <si>
    <t>Jayanth Velkuri</t>
  </si>
  <si>
    <t>jayanthvelkuri@gmail.com</t>
  </si>
  <si>
    <t>VP739645</t>
  </si>
  <si>
    <t>ATHEEQ BASHA N</t>
  </si>
  <si>
    <t>bmf.bangalore64@gmail.com</t>
  </si>
  <si>
    <t>molagavalliravindra@gmail.com</t>
  </si>
  <si>
    <t>VP432912</t>
  </si>
  <si>
    <t>Yallappa K m</t>
  </si>
  <si>
    <t>yallappakm5@gmail.com</t>
  </si>
  <si>
    <t>VP792082</t>
  </si>
  <si>
    <t>K Ramesh</t>
  </si>
  <si>
    <t>rameshk196501@gmail.com</t>
  </si>
  <si>
    <t>VP527081</t>
  </si>
  <si>
    <t>akash Deep</t>
  </si>
  <si>
    <t>iakashdeep659@gmail.com</t>
  </si>
  <si>
    <t>VP707223</t>
  </si>
  <si>
    <t>Sundar Rao</t>
  </si>
  <si>
    <t>mythriphotography2016@gmail.com</t>
  </si>
  <si>
    <t>VP425075</t>
  </si>
  <si>
    <t>Challa Pavani</t>
  </si>
  <si>
    <t>challapavani822@gmail.com</t>
  </si>
  <si>
    <t>VP364228</t>
  </si>
  <si>
    <t>Venkateswara Rao Ponnuru</t>
  </si>
  <si>
    <t>VP599269</t>
  </si>
  <si>
    <t>Jimidi Shankar</t>
  </si>
  <si>
    <t>jimidishankar@gmail.com</t>
  </si>
  <si>
    <t>VP471327</t>
  </si>
  <si>
    <t>Janardhan Aouta</t>
  </si>
  <si>
    <t>janardhanaouta17@gmail.com</t>
  </si>
  <si>
    <t>VP138355</t>
  </si>
  <si>
    <t>Aravind V</t>
  </si>
  <si>
    <t>9494272556aravind@gmail.com</t>
  </si>
  <si>
    <t>VP873087</t>
  </si>
  <si>
    <t>Ram Krishna</t>
  </si>
  <si>
    <t>ram421266@gmail.com</t>
  </si>
  <si>
    <t>VP181026</t>
  </si>
  <si>
    <t>NANDAGIRI SATYANARAYANA</t>
  </si>
  <si>
    <t>nandagirisatyanarayana141@gmail.com</t>
  </si>
  <si>
    <t>VP275393</t>
  </si>
  <si>
    <t>Katkuri Pandu</t>
  </si>
  <si>
    <t>katkuripandu@gmail.com</t>
  </si>
  <si>
    <t>VP526117</t>
  </si>
  <si>
    <t>Mittapalli Rajesh</t>
  </si>
  <si>
    <t>mittapallirajesh59@gmail.com</t>
  </si>
  <si>
    <t>VP108889</t>
  </si>
  <si>
    <t>G Kiran</t>
  </si>
  <si>
    <t>gundamallaaaron@gmail.com</t>
  </si>
  <si>
    <t>VP458619</t>
  </si>
  <si>
    <t>Kiran kumar Gundamalla</t>
  </si>
  <si>
    <t>VP508334</t>
  </si>
  <si>
    <t>Perukolla Krishnaveni</t>
  </si>
  <si>
    <t>perkakrishnaveni18@gmail.com</t>
  </si>
  <si>
    <t>VP559033</t>
  </si>
  <si>
    <t>Ch Prasannanjali</t>
  </si>
  <si>
    <t>VP830946</t>
  </si>
  <si>
    <t>VALLEPU PRASAD</t>
  </si>
  <si>
    <t>prasadvallepu.v3@gmail.com</t>
  </si>
  <si>
    <t>VP577311</t>
  </si>
  <si>
    <t>Dandugula Susheela</t>
  </si>
  <si>
    <t>dsusheela944@gmail.com</t>
  </si>
  <si>
    <t>VP819467</t>
  </si>
  <si>
    <t>Vallala Shekar yadav</t>
  </si>
  <si>
    <t>vallalashekaryadav39@gmail.com</t>
  </si>
  <si>
    <t>VP559111</t>
  </si>
  <si>
    <t>Shaik Bakari babu</t>
  </si>
  <si>
    <t>bakaribabushaik@gmail.com</t>
  </si>
  <si>
    <t>VP323841</t>
  </si>
  <si>
    <t>Nidanapalli Someshwar</t>
  </si>
  <si>
    <t>nidanapallisomeshwar@gmail.com</t>
  </si>
  <si>
    <t>VP510699</t>
  </si>
  <si>
    <t>Kandagatla Narayana</t>
  </si>
  <si>
    <t>kandagatlanarayana1@gmail.com</t>
  </si>
  <si>
    <t>VP809815</t>
  </si>
  <si>
    <t>Bandaru Balakrishna</t>
  </si>
  <si>
    <t>bandarubalu1988@gmail.com</t>
  </si>
  <si>
    <t>VP947235</t>
  </si>
  <si>
    <t>Vadla Saihruthik</t>
  </si>
  <si>
    <t>vsaihruthik@gmail.com</t>
  </si>
  <si>
    <t>VP655211</t>
  </si>
  <si>
    <t>dayala prashanth</t>
  </si>
  <si>
    <t>dprashanth2021@gmail.com</t>
  </si>
  <si>
    <t>VP652984</t>
  </si>
  <si>
    <t>Gorilla Lakshmi Narayana</t>
  </si>
  <si>
    <t>lakshminarayanag6764@gmail.com</t>
  </si>
  <si>
    <t>VP871854</t>
  </si>
  <si>
    <t>BOYA PAVAN KUMAR</t>
  </si>
  <si>
    <t>pavan3317@gmail.com</t>
  </si>
  <si>
    <t>VP601066</t>
  </si>
  <si>
    <t>SRIVENI SRIPERUMBUDUR</t>
  </si>
  <si>
    <t>varayogulasriveni@gmail.com</t>
  </si>
  <si>
    <t>VP448797</t>
  </si>
  <si>
    <t>Gosula Srinivasarao</t>
  </si>
  <si>
    <t>gosulasrinivasarao129@gmail.com</t>
  </si>
  <si>
    <t>VP927016</t>
  </si>
  <si>
    <t>Niharika Sagi</t>
  </si>
  <si>
    <t>saginiharika@gmail.com</t>
  </si>
  <si>
    <t>kasireddysathesh@gmail.com</t>
  </si>
  <si>
    <t>shameemsr21@gmail.com</t>
  </si>
  <si>
    <t>VP802982</t>
  </si>
  <si>
    <t>VP932602</t>
  </si>
  <si>
    <t>Kunapareddy Venkateswara Rao</t>
  </si>
  <si>
    <t>kunapareddysrinu77@gmail.com</t>
  </si>
  <si>
    <t>VP842993</t>
  </si>
  <si>
    <t>Mangaraju Narayanam</t>
  </si>
  <si>
    <t>mangaraju76@gmail.com</t>
  </si>
  <si>
    <t>VP634646</t>
  </si>
  <si>
    <t>Shankar Ramavath</t>
  </si>
  <si>
    <t>shankarramavath555@gmail.com</t>
  </si>
  <si>
    <t>VP754705</t>
  </si>
  <si>
    <t>JP Singer Gummadi</t>
  </si>
  <si>
    <t>jpraj.singer@gmail.com</t>
  </si>
  <si>
    <t>VP345895</t>
  </si>
  <si>
    <t>Devi M</t>
  </si>
  <si>
    <t>devimurkonda02@gamil.com</t>
  </si>
  <si>
    <t>VP568721</t>
  </si>
  <si>
    <t>Esaramani Prasad</t>
  </si>
  <si>
    <t>esaramaniprasad@gmail.com</t>
  </si>
  <si>
    <t>pasupuletisivakrishna@gmail.com</t>
  </si>
  <si>
    <t>VP845151</t>
  </si>
  <si>
    <t>Ajay Kotapadu</t>
  </si>
  <si>
    <t>ajaykotapadu123@gmail.com</t>
  </si>
  <si>
    <t>VP599244</t>
  </si>
  <si>
    <t>Narwa Damodar</t>
  </si>
  <si>
    <t>narwa_d@yahoo.com</t>
  </si>
  <si>
    <t>VP496947</t>
  </si>
  <si>
    <t>Aerukonda Swamy</t>
  </si>
  <si>
    <t>swamyaerukonda2@gmail.com</t>
  </si>
  <si>
    <t>VP620197</t>
  </si>
  <si>
    <t>VIJAYA BILLA</t>
  </si>
  <si>
    <t>billavijaya001@gmail.com</t>
  </si>
  <si>
    <t>VP225901</t>
  </si>
  <si>
    <t>BILLA KESHAVULU</t>
  </si>
  <si>
    <t>VP144786</t>
  </si>
  <si>
    <t>Srinivasa rao Nerusu</t>
  </si>
  <si>
    <t>nerususrinivasarao05@gmail.com</t>
  </si>
  <si>
    <t>VP828545</t>
  </si>
  <si>
    <t>Komire Venkatesh</t>
  </si>
  <si>
    <t>komirevenkatesh123@gmail.com</t>
  </si>
  <si>
    <t>VP685308</t>
  </si>
  <si>
    <t>Sankindlasundharshan</t>
  </si>
  <si>
    <t>ssudharshan34028@gmail.com</t>
  </si>
  <si>
    <t>VP484761</t>
  </si>
  <si>
    <t>saritha B</t>
  </si>
  <si>
    <t>sarithab75@gmail.com</t>
  </si>
  <si>
    <t>VP775942</t>
  </si>
  <si>
    <t>Muddamolla Pullaiah</t>
  </si>
  <si>
    <t>muddamollapullaiah@gmail.com</t>
  </si>
  <si>
    <t>VP284571</t>
  </si>
  <si>
    <t>Katta Lingaswamy</t>
  </si>
  <si>
    <t>kattalinga685@gmail.com</t>
  </si>
  <si>
    <t>VP786698</t>
  </si>
  <si>
    <t>shivaguptaprasad@gmail.com</t>
  </si>
  <si>
    <t>VP792132</t>
  </si>
  <si>
    <t>balaram seshu</t>
  </si>
  <si>
    <t>balaramseshu.nuvvula@gmail.com</t>
  </si>
  <si>
    <t>VP909016</t>
  </si>
  <si>
    <t>Vasala Praveen</t>
  </si>
  <si>
    <t>vasalapraveen@rocketmail.com</t>
  </si>
  <si>
    <t>VP745728</t>
  </si>
  <si>
    <t>V Prabhakar Naidu</t>
  </si>
  <si>
    <t>vadlamudispbh@gmail.com</t>
  </si>
  <si>
    <t>VP662144</t>
  </si>
  <si>
    <t>Ruchith Kaira</t>
  </si>
  <si>
    <t>ruchithkaira1@gmail.com</t>
  </si>
  <si>
    <t>VP120853</t>
  </si>
  <si>
    <t>Gaddam Nani</t>
  </si>
  <si>
    <t>narendergaddam54@gmail.com</t>
  </si>
  <si>
    <t>VP968019</t>
  </si>
  <si>
    <t>Balaraju Earumala</t>
  </si>
  <si>
    <t>e.balu.nr@gmail.com</t>
  </si>
  <si>
    <t>VP202168</t>
  </si>
  <si>
    <t>Saikumar Mahadevuni</t>
  </si>
  <si>
    <t>mahadevunisaikumar@gmail.com</t>
  </si>
  <si>
    <t>VP678719</t>
  </si>
  <si>
    <t>DANDU SANJANNA</t>
  </si>
  <si>
    <t>dandusanjanna@gmail.com</t>
  </si>
  <si>
    <t>VP168616</t>
  </si>
  <si>
    <t>DANDU ANJANEYULU</t>
  </si>
  <si>
    <t>VP599239</t>
  </si>
  <si>
    <t>NAKKA RAGHAVULU</t>
  </si>
  <si>
    <t>raghavulu143143@gmail.com</t>
  </si>
  <si>
    <t>VP914606</t>
  </si>
  <si>
    <t>Punem Veerabhadraiah</t>
  </si>
  <si>
    <t>punemveerabhadraiah55@gmail.com</t>
  </si>
  <si>
    <t>VP934005</t>
  </si>
  <si>
    <t>Podiam Venkateswararao</t>
  </si>
  <si>
    <t>VP702196</t>
  </si>
  <si>
    <t>Bandari Ramesh</t>
  </si>
  <si>
    <t>rameshcherry715@gmail.com</t>
  </si>
  <si>
    <t>VP744235</t>
  </si>
  <si>
    <t>Santhosh cheeduru</t>
  </si>
  <si>
    <t>VP658619</t>
  </si>
  <si>
    <t>PIDAMARTHI MAHESHWARI</t>
  </si>
  <si>
    <t>maheshwarisakura@gmail.com</t>
  </si>
  <si>
    <t>VP873867</t>
  </si>
  <si>
    <t>P Prabhakar</t>
  </si>
  <si>
    <t>pasunuriprabhakar6@gmail.com</t>
  </si>
  <si>
    <t>sy922820@gmail.com</t>
  </si>
  <si>
    <t>VP592389</t>
  </si>
  <si>
    <t>PM L</t>
  </si>
  <si>
    <t>pml@live.com</t>
  </si>
  <si>
    <t>VP838527</t>
  </si>
  <si>
    <t>Venkata Subramanyam P</t>
  </si>
  <si>
    <t>VP892304</t>
  </si>
  <si>
    <t>Nagaraju Kalakonda</t>
  </si>
  <si>
    <t>nagarajukalakonda12@gmail.com</t>
  </si>
  <si>
    <t>VP580838</t>
  </si>
  <si>
    <t>Dokkadi Jyothi</t>
  </si>
  <si>
    <t>dokkadi.jyothi.201322@gmail.com</t>
  </si>
  <si>
    <t>VP728984</t>
  </si>
  <si>
    <t>PEMMADI KUMARI</t>
  </si>
  <si>
    <t>VP793528</t>
  </si>
  <si>
    <t>Bhujugundla Chinna paidi</t>
  </si>
  <si>
    <t>bujagundlapaidi@gmail.com</t>
  </si>
  <si>
    <t>VP813902</t>
  </si>
  <si>
    <t>Marapaka Dhanalskshmi</t>
  </si>
  <si>
    <t>dhanalskshmimarapaka@gmail.com</t>
  </si>
  <si>
    <t>shaikismail1236@gmail.com</t>
  </si>
  <si>
    <t>VP967406</t>
  </si>
  <si>
    <t>Devipriya Devi</t>
  </si>
  <si>
    <t>devipriya.06012006@gmail.com</t>
  </si>
  <si>
    <t>VP291581</t>
  </si>
  <si>
    <t>Kasinath Darshanam</t>
  </si>
  <si>
    <t>kashinsthdsrshanam@gmail.com</t>
  </si>
  <si>
    <t>VP293353</t>
  </si>
  <si>
    <t>Kamireddy Madan</t>
  </si>
  <si>
    <t>maddymadan06062003@gmail.com</t>
  </si>
  <si>
    <t>VP969209</t>
  </si>
  <si>
    <t>Sallagundla Sandeep</t>
  </si>
  <si>
    <t>sallagundlasandeep@gmail.com</t>
  </si>
  <si>
    <t>VP966725</t>
  </si>
  <si>
    <t>Busirajr@gmail.com Rajanna</t>
  </si>
  <si>
    <t>busirajr@gmail.com</t>
  </si>
  <si>
    <t>VP322331</t>
  </si>
  <si>
    <t>Perabathina Mahesh</t>
  </si>
  <si>
    <t>mahesh.perabathina99@gmail.com</t>
  </si>
  <si>
    <t>VP874411</t>
  </si>
  <si>
    <t>Jamallamudi Mohanrao</t>
  </si>
  <si>
    <t>jamallamudimohanrao@gmail.com</t>
  </si>
  <si>
    <t>VP833601</t>
  </si>
  <si>
    <t>Avuti Sujatha</t>
  </si>
  <si>
    <t>avutisujatha@gmail.com</t>
  </si>
  <si>
    <t>VP695531</t>
  </si>
  <si>
    <t>Avuti Nagaiah</t>
  </si>
  <si>
    <t>VP556933</t>
  </si>
  <si>
    <t>Kandula Sruthi</t>
  </si>
  <si>
    <t>sruthikandulasruthi@gmail.com</t>
  </si>
  <si>
    <t>VP366493</t>
  </si>
  <si>
    <t>SRK Communications</t>
  </si>
  <si>
    <t>srk.communications789@gmail.com</t>
  </si>
  <si>
    <t>VP732334</t>
  </si>
  <si>
    <t>Vikkirala Mounika</t>
  </si>
  <si>
    <t>mounikav988@gmail.com</t>
  </si>
  <si>
    <t>VP272379</t>
  </si>
  <si>
    <t>santhosh kalanoori</t>
  </si>
  <si>
    <t>kalanoorisanthosh96k@gmail.com</t>
  </si>
  <si>
    <t>VP626012</t>
  </si>
  <si>
    <t>Giddaiah V</t>
  </si>
  <si>
    <t>vgiddaiah@gmail.com</t>
  </si>
  <si>
    <t>VP916705</t>
  </si>
  <si>
    <t>Philip S Thyagaraj</t>
  </si>
  <si>
    <t>thyagi71@gmail.com</t>
  </si>
  <si>
    <t>VP295815</t>
  </si>
  <si>
    <t>Akula Rajaiah</t>
  </si>
  <si>
    <t>akularaju788@gmail.com</t>
  </si>
  <si>
    <t>VP719095</t>
  </si>
  <si>
    <t>K Saidulu</t>
  </si>
  <si>
    <t>kksaidulu357@gmail.com</t>
  </si>
  <si>
    <t>VP877276</t>
  </si>
  <si>
    <t>Gannoji Venachari</t>
  </si>
  <si>
    <t>VP392188</t>
  </si>
  <si>
    <t>Ganji Ganesh</t>
  </si>
  <si>
    <t>sriganesh691@gmail.com</t>
  </si>
  <si>
    <t>nainika.gosala@gmail.com</t>
  </si>
  <si>
    <t>VP539861</t>
  </si>
  <si>
    <t>Namburi Anil Kumar</t>
  </si>
  <si>
    <t>anilnamburi.07@gmail.com</t>
  </si>
  <si>
    <t>VP214486</t>
  </si>
  <si>
    <t>Andem Madhu</t>
  </si>
  <si>
    <t>andemmadhukarreddy@gmail.com</t>
  </si>
  <si>
    <t>VP812284</t>
  </si>
  <si>
    <t>Rachuri Sudarshan</t>
  </si>
  <si>
    <t>rsudarshan86@gmail.com</t>
  </si>
  <si>
    <t>VP327743</t>
  </si>
  <si>
    <t>MANDHA ARUN ARUN</t>
  </si>
  <si>
    <t>aaarun1120@gmail.com</t>
  </si>
  <si>
    <t>VP998949</t>
  </si>
  <si>
    <t>G Ramakrishna</t>
  </si>
  <si>
    <t>ramakrishnark496@gmail.com</t>
  </si>
  <si>
    <t>VP275131</t>
  </si>
  <si>
    <t>KASTALA SRINU</t>
  </si>
  <si>
    <t>VP534366</t>
  </si>
  <si>
    <t>Swathi Dharavath</t>
  </si>
  <si>
    <t>sswathidharavath92@gmail.com</t>
  </si>
  <si>
    <t>VP421743</t>
  </si>
  <si>
    <t>Uppelli Krishnaiah</t>
  </si>
  <si>
    <t>uppellikistaiah339@gmail.com</t>
  </si>
  <si>
    <t>VP589778</t>
  </si>
  <si>
    <t>Janakiramaiah Redrouthu</t>
  </si>
  <si>
    <t>rjanakiram1982@gmail.com</t>
  </si>
  <si>
    <t>VP178161</t>
  </si>
  <si>
    <t>Nakka Lavanya</t>
  </si>
  <si>
    <t>lavanyanakka9912@gmail.com</t>
  </si>
  <si>
    <t>VP145677</t>
  </si>
  <si>
    <t>Gundla Goud</t>
  </si>
  <si>
    <t>babugoudgundla92@gmail.com</t>
  </si>
  <si>
    <t>VP664458</t>
  </si>
  <si>
    <t>peda veerareddy Mullangi</t>
  </si>
  <si>
    <t>veerareddy2807@gmail.com</t>
  </si>
  <si>
    <t>VP525192</t>
  </si>
  <si>
    <t>Mohan Reddy</t>
  </si>
  <si>
    <t>m.m.reddymedam@gamli.com</t>
  </si>
  <si>
    <t>VP931007</t>
  </si>
  <si>
    <t>SUNITHA TADISETTY</t>
  </si>
  <si>
    <t>sunitha234999@gmail.com</t>
  </si>
  <si>
    <t>VP360675</t>
  </si>
  <si>
    <t>Chandu Ch</t>
  </si>
  <si>
    <t>chanduch494@gmail.com</t>
  </si>
  <si>
    <t>VP332577</t>
  </si>
  <si>
    <t>Yalala Srinivas reddy</t>
  </si>
  <si>
    <t>y57270534@gmail.com</t>
  </si>
  <si>
    <t>VP121211</t>
  </si>
  <si>
    <t>Bommi Rajesh</t>
  </si>
  <si>
    <t>rebalrajesh723@gmail.com</t>
  </si>
  <si>
    <t>VP658524</t>
  </si>
  <si>
    <t>CHINTA GANGADHAR</t>
  </si>
  <si>
    <t>chinta.ganga@gmail.com</t>
  </si>
  <si>
    <t>VP269184</t>
  </si>
  <si>
    <t>KONJETI RAMESH</t>
  </si>
  <si>
    <t>ramesh.konjeti6819@gmail.com</t>
  </si>
  <si>
    <t>VP708041</t>
  </si>
  <si>
    <t>Sabir Pasha</t>
  </si>
  <si>
    <t>sabeerpasha7645@gmail.com</t>
  </si>
  <si>
    <t>VP910393</t>
  </si>
  <si>
    <t>Mahesh Goud Muthyala</t>
  </si>
  <si>
    <t>kubera.mahesh99@gmail.com</t>
  </si>
  <si>
    <t>VP251782</t>
  </si>
  <si>
    <t>Polampalli Paparao</t>
  </si>
  <si>
    <t>polampallipaparao9@gmail.com</t>
  </si>
  <si>
    <t>VP561319</t>
  </si>
  <si>
    <t>Kola Balakrishna</t>
  </si>
  <si>
    <t>krishna1726murari@gmail.com</t>
  </si>
  <si>
    <t>VP936774</t>
  </si>
  <si>
    <t>Mojarla BIKSHAPATHI</t>
  </si>
  <si>
    <t>bunnymojarla.415@gmail.com</t>
  </si>
  <si>
    <t>VP885139</t>
  </si>
  <si>
    <t>B Harikiran Reddy</t>
  </si>
  <si>
    <t>basireddyhari311@gmail.com</t>
  </si>
  <si>
    <t>VP461395</t>
  </si>
  <si>
    <t>Anitha K</t>
  </si>
  <si>
    <t>VP833921</t>
  </si>
  <si>
    <t>Rajesh Dadi</t>
  </si>
  <si>
    <t>rajeshwglpolice85@gmail.com</t>
  </si>
  <si>
    <t>VP328699</t>
  </si>
  <si>
    <t>Erigi Varshith kumar</t>
  </si>
  <si>
    <t>varshithkumarerigi@gmail.com</t>
  </si>
  <si>
    <t>VP211958</t>
  </si>
  <si>
    <t>Santhapurapu Moulya</t>
  </si>
  <si>
    <t>santhapurapumoulyasri@gmail.com</t>
  </si>
  <si>
    <t>VP668249</t>
  </si>
  <si>
    <t>Devasoth Divya</t>
  </si>
  <si>
    <t>VP817783</t>
  </si>
  <si>
    <t>RAVI KUMAR ADEPU</t>
  </si>
  <si>
    <t>ark198114@gmail.com</t>
  </si>
  <si>
    <t>VP847909</t>
  </si>
  <si>
    <t>S shiva Prakash</t>
  </si>
  <si>
    <t>shivachintu860@gmail.com</t>
  </si>
  <si>
    <t>VP366839</t>
  </si>
  <si>
    <t>Vinod Kurumeti</t>
  </si>
  <si>
    <t>kurmetivinod@gmail.com</t>
  </si>
  <si>
    <t>VP800224</t>
  </si>
  <si>
    <t>YADAGIRI GADHARAJU</t>
  </si>
  <si>
    <t>girigadaraju@gmail.com</t>
  </si>
  <si>
    <t>VP996987</t>
  </si>
  <si>
    <t>Dhalavai venkataramana</t>
  </si>
  <si>
    <t>dramana0@gmail.com</t>
  </si>
  <si>
    <t>VP856822</t>
  </si>
  <si>
    <t>Althaf Ternekal katika</t>
  </si>
  <si>
    <t>tkalthaf@gmail.com</t>
  </si>
  <si>
    <t>VP680167</t>
  </si>
  <si>
    <t>P Thriveni</t>
  </si>
  <si>
    <t>askanithriveni9908870884@gmail.com</t>
  </si>
  <si>
    <t>VP297586</t>
  </si>
  <si>
    <t>02muralikrishna@gmail.com</t>
  </si>
  <si>
    <t>VP911578</t>
  </si>
  <si>
    <t>GAMPALA HANUMANTHARAO</t>
  </si>
  <si>
    <t>anjimysh@gmail.com</t>
  </si>
  <si>
    <t>VP703023</t>
  </si>
  <si>
    <t>vijaya devi</t>
  </si>
  <si>
    <t>vijayadevi09@gmail.com</t>
  </si>
  <si>
    <t>VP420952</t>
  </si>
  <si>
    <t>G Mallikarjuna</t>
  </si>
  <si>
    <t>malliusf@gmail.com</t>
  </si>
  <si>
    <t>VP687477</t>
  </si>
  <si>
    <t>BUNGA SUDHEER</t>
  </si>
  <si>
    <t>bsudheer57@gmail.com</t>
  </si>
  <si>
    <t>VP339615</t>
  </si>
  <si>
    <t>Dudekula Shashavali</t>
  </si>
  <si>
    <t>dsvali.dsvali@gmail.com</t>
  </si>
  <si>
    <t>VP497541</t>
  </si>
  <si>
    <t>Pangidaiah Punnam</t>
  </si>
  <si>
    <t>pangidaiah.punnam@gmail.con</t>
  </si>
  <si>
    <t>VP358273</t>
  </si>
  <si>
    <t>Vinod Kumar Gugulothu</t>
  </si>
  <si>
    <t>gugulothuv77@gmail.com</t>
  </si>
  <si>
    <t>VP568083</t>
  </si>
  <si>
    <t>sai reddy</t>
  </si>
  <si>
    <t>reddysaikumar323@gmail.com</t>
  </si>
  <si>
    <t>VP978115</t>
  </si>
  <si>
    <t>Seetharam Uurlana</t>
  </si>
  <si>
    <t>VP821022</t>
  </si>
  <si>
    <t>Akshaya Namana</t>
  </si>
  <si>
    <t>sivanagababunamana@gmail.com</t>
  </si>
  <si>
    <t>VP767437</t>
  </si>
  <si>
    <t>Kolagani Sri</t>
  </si>
  <si>
    <t>kolaganipullaiahchary97@gmill.com</t>
  </si>
  <si>
    <t>VP540957</t>
  </si>
  <si>
    <t>YASEEN KHAN P</t>
  </si>
  <si>
    <t>pyaseenkhan99@gmail.com</t>
  </si>
  <si>
    <t>VP658259</t>
  </si>
  <si>
    <t>GOULERU YUVARAJ</t>
  </si>
  <si>
    <t>yuvarajg389@gmail.com</t>
  </si>
  <si>
    <t>VP464703</t>
  </si>
  <si>
    <t>R Vikas</t>
  </si>
  <si>
    <t>rvikasvarma231@gmail.com</t>
  </si>
  <si>
    <t>VP357031</t>
  </si>
  <si>
    <t>RAJULAPATI RAVIKISHOR</t>
  </si>
  <si>
    <t>ravikishorrajulapati07@gmail.com</t>
  </si>
  <si>
    <t>VP571437</t>
  </si>
  <si>
    <t>Gottapu Tirupathi</t>
  </si>
  <si>
    <t>tirupathigottapu5@gmail.com</t>
  </si>
  <si>
    <t>VP893578</t>
  </si>
  <si>
    <t>CHINTHKINDI KUMAR</t>
  </si>
  <si>
    <t>chkumar635@gmail.com</t>
  </si>
  <si>
    <t>VP854992</t>
  </si>
  <si>
    <t>PULLURU DAMODAR REDDY</t>
  </si>
  <si>
    <t>VP843346</t>
  </si>
  <si>
    <t>mohan reddy</t>
  </si>
  <si>
    <t>mohanreddy540@gmail.com</t>
  </si>
  <si>
    <t>VP200444</t>
  </si>
  <si>
    <t>Nithin Goud</t>
  </si>
  <si>
    <t>muchapathinithingoud@gmail.com</t>
  </si>
  <si>
    <t>VP547941</t>
  </si>
  <si>
    <t>YAMPARALA IMAM KHASIM SYDULU</t>
  </si>
  <si>
    <t>yikhasimsaidulu@gmail.com</t>
  </si>
  <si>
    <t>rajendrababupadmanabhuni@gmail.com</t>
  </si>
  <si>
    <t>suryaramana509@gmail.com</t>
  </si>
  <si>
    <t>VP747518</t>
  </si>
  <si>
    <t>Gottumukkula srinivas</t>
  </si>
  <si>
    <t>srinu1981g@gmail.com</t>
  </si>
  <si>
    <t>VP315423</t>
  </si>
  <si>
    <t>Makam Venugopal</t>
  </si>
  <si>
    <t>venugopal.makam@gmail.com</t>
  </si>
  <si>
    <t>VP815796</t>
  </si>
  <si>
    <t>Gopi Reddy</t>
  </si>
  <si>
    <t>bavanigopi7@gmail.com</t>
  </si>
  <si>
    <t>VP928726</t>
  </si>
  <si>
    <t>Adluri Kumar</t>
  </si>
  <si>
    <t>hemaadlurikumaradluri@gmail.com</t>
  </si>
  <si>
    <t>VP448552</t>
  </si>
  <si>
    <t>Suryanarayana Vedula</t>
  </si>
  <si>
    <t>suryavedula365@gmail.com</t>
  </si>
  <si>
    <t>VP956041</t>
  </si>
  <si>
    <t>Siva Prakash</t>
  </si>
  <si>
    <t>prakashvaddadisiva@gmail.com</t>
  </si>
  <si>
    <t>VP527257</t>
  </si>
  <si>
    <t>Bokki Balanna</t>
  </si>
  <si>
    <t>bokkibalanna0@gmail.com</t>
  </si>
  <si>
    <t>VP393386</t>
  </si>
  <si>
    <t>B Veeranjineyulu Boya</t>
  </si>
  <si>
    <t>veera.kibho@gmail.com</t>
  </si>
  <si>
    <t>VP806289</t>
  </si>
  <si>
    <t>Medi Malaki</t>
  </si>
  <si>
    <t>medimalaki@gmail.com</t>
  </si>
  <si>
    <t>VP677537</t>
  </si>
  <si>
    <t>Sandupatla Paramesham</t>
  </si>
  <si>
    <t>s.parmesham@gmail.com</t>
  </si>
  <si>
    <t>VP319159</t>
  </si>
  <si>
    <t>Maddimadugu Aravind</t>
  </si>
  <si>
    <t>maddimaduguaravind123@gmail.com</t>
  </si>
  <si>
    <t>VP244355</t>
  </si>
  <si>
    <t>Dharmapuram Praveen Kumar</t>
  </si>
  <si>
    <t>VP722104</t>
  </si>
  <si>
    <t>Swathi L</t>
  </si>
  <si>
    <t>swathilavuri3@gmail.com</t>
  </si>
  <si>
    <t>VP936197</t>
  </si>
  <si>
    <t>Jami Manmadharao</t>
  </si>
  <si>
    <t>jamimanmadharao9908484179@gmail.com</t>
  </si>
  <si>
    <t>VP502284</t>
  </si>
  <si>
    <t>Yerukala Saidulu</t>
  </si>
  <si>
    <t>y.saidulu7@gmail.com</t>
  </si>
  <si>
    <t>VP494845</t>
  </si>
  <si>
    <t>Gurrappa Sane</t>
  </si>
  <si>
    <t>sanegurappa6022@gmail.com</t>
  </si>
  <si>
    <t>VP170964</t>
  </si>
  <si>
    <t>A kulasekhar Naidu</t>
  </si>
  <si>
    <t>VP580915</t>
  </si>
  <si>
    <t>Ramesh Kesagani</t>
  </si>
  <si>
    <t>kesaganiramesh@gmail.com</t>
  </si>
  <si>
    <t>VP737485</t>
  </si>
  <si>
    <t>vasudevareddy Uma</t>
  </si>
  <si>
    <t>vasudevareddykothapally@gmail.com</t>
  </si>
  <si>
    <t>VP212265</t>
  </si>
  <si>
    <t>Mailaram Lokesh</t>
  </si>
  <si>
    <t>ll758484@gmail.com</t>
  </si>
  <si>
    <t>VP258388</t>
  </si>
  <si>
    <t>AMBATI PURNA RAO</t>
  </si>
  <si>
    <t>ambatipurna199@gmail.com</t>
  </si>
  <si>
    <t>VP317813</t>
  </si>
  <si>
    <t>MARABOINA APPARAO</t>
  </si>
  <si>
    <t>maraboinaapparao@gmail.com</t>
  </si>
  <si>
    <t>VP581297</t>
  </si>
  <si>
    <t>Madupathi Kumar</t>
  </si>
  <si>
    <t>pandusanthosh55@gmail.com</t>
  </si>
  <si>
    <t>VP716913</t>
  </si>
  <si>
    <t>momula laxman</t>
  </si>
  <si>
    <t>VP938868</t>
  </si>
  <si>
    <t>Upendhar kannoju</t>
  </si>
  <si>
    <t>kannojuupendhar@gmail.com</t>
  </si>
  <si>
    <t>jadirameshp@gmail.com</t>
  </si>
  <si>
    <t>VP436989</t>
  </si>
  <si>
    <t>Doti Yadagiri</t>
  </si>
  <si>
    <t>Dotigiri.0745@gmail.com</t>
  </si>
  <si>
    <t>VP470869</t>
  </si>
  <si>
    <t>Hema sri Burabathula</t>
  </si>
  <si>
    <t>hemajane666@gmail.com</t>
  </si>
  <si>
    <t>VP207249</t>
  </si>
  <si>
    <t>Jagadeeswari Burabathula</t>
  </si>
  <si>
    <t>VP674705</t>
  </si>
  <si>
    <t>Bhagya Raju</t>
  </si>
  <si>
    <t>princenani1052@gmail.com</t>
  </si>
  <si>
    <t>VP770314</t>
  </si>
  <si>
    <t>GHANAPURAM SHANKAR</t>
  </si>
  <si>
    <t>shankarghanapuram@gmail.com</t>
  </si>
  <si>
    <t>VP999142</t>
  </si>
  <si>
    <t>Manda Suresh</t>
  </si>
  <si>
    <t>asm.nanisuresh2024@gmail.com</t>
  </si>
  <si>
    <t>VP496025</t>
  </si>
  <si>
    <t>Madhavi Bhaeemanapalli</t>
  </si>
  <si>
    <t>Ramakrishna.advaitgoud@gmail.com</t>
  </si>
  <si>
    <t>VP829916</t>
  </si>
  <si>
    <t>ARAKALA RAMAKRISHNA</t>
  </si>
  <si>
    <t>VP115065</t>
  </si>
  <si>
    <t>Rachamalla Raghavachary</t>
  </si>
  <si>
    <t>rraghavachary@gmail.com</t>
  </si>
  <si>
    <t>VP316216</t>
  </si>
  <si>
    <t>Dasari Sadaiah</t>
  </si>
  <si>
    <t>dasarisadan07@gmail.com</t>
  </si>
  <si>
    <t>VP585191</t>
  </si>
  <si>
    <t>Md Shafi</t>
  </si>
  <si>
    <t>Passive11@gmail.com</t>
  </si>
  <si>
    <t>sollumuthyam04@gmail.com</t>
  </si>
  <si>
    <t>VP562712</t>
  </si>
  <si>
    <t>Gudala Balaji Ravi Kumar</t>
  </si>
  <si>
    <t>balu.g1286@gmail.com</t>
  </si>
  <si>
    <t>VP182728</t>
  </si>
  <si>
    <t>gnanender thangallapally</t>
  </si>
  <si>
    <t>gnani99083@gmail.com</t>
  </si>
  <si>
    <t>VP320358</t>
  </si>
  <si>
    <t>M Yadaiah</t>
  </si>
  <si>
    <t>saigiridigitals@gmail.com</t>
  </si>
  <si>
    <t>VP124106</t>
  </si>
  <si>
    <t>Dobila Sadaiah</t>
  </si>
  <si>
    <t>dobilasadhi225@gmail.com</t>
  </si>
  <si>
    <t>VP835605</t>
  </si>
  <si>
    <t>GANGULA RAJENDRAPRASAD</t>
  </si>
  <si>
    <t>VP763043</t>
  </si>
  <si>
    <t>UMMADI RAVINDRACHARY</t>
  </si>
  <si>
    <t>ummadiravindrachary@gmail.com</t>
  </si>
  <si>
    <t>VP473056</t>
  </si>
  <si>
    <t>Juttuka Venkatarao</t>
  </si>
  <si>
    <t>jvrao587@gmail.com</t>
  </si>
  <si>
    <t>VP848582</t>
  </si>
  <si>
    <t>Budda Naik</t>
  </si>
  <si>
    <t>buddanaik32@gmail.com</t>
  </si>
  <si>
    <t>VP655973</t>
  </si>
  <si>
    <t>Damuluri Koteswara Rao</t>
  </si>
  <si>
    <t>raodk123@gmail.com</t>
  </si>
  <si>
    <t>VP710636</t>
  </si>
  <si>
    <t>KUNCHAM SAI</t>
  </si>
  <si>
    <t>saigaming90040@gmail.com</t>
  </si>
  <si>
    <t>VP317615</t>
  </si>
  <si>
    <t>CHINTALAPUDI SATISH BABU</t>
  </si>
  <si>
    <t>freelancer.hyderabad@gmail.com</t>
  </si>
  <si>
    <t>VP302613</t>
  </si>
  <si>
    <t>Shyam Prasad</t>
  </si>
  <si>
    <t>shyamprasad881@gmail.com</t>
  </si>
  <si>
    <t>VP671561</t>
  </si>
  <si>
    <t>Appana Roopachandar</t>
  </si>
  <si>
    <t>roopca9@gmail.com</t>
  </si>
  <si>
    <t>VP255296</t>
  </si>
  <si>
    <t>DERANGULA SURENDER</t>
  </si>
  <si>
    <t>dsrjames2016@gmail.com</t>
  </si>
  <si>
    <t>VP295796</t>
  </si>
  <si>
    <t>DERANGULA DHANALAXMI</t>
  </si>
  <si>
    <t>VP638287</t>
  </si>
  <si>
    <t>Srinivasa Rao Bandaru</t>
  </si>
  <si>
    <t>srinivas.vsp16@gmail.com</t>
  </si>
  <si>
    <t>VP708018</t>
  </si>
  <si>
    <t>Bunga Srinivas</t>
  </si>
  <si>
    <t>srinivasbunga820@gmail.com</t>
  </si>
  <si>
    <t>VP679301</t>
  </si>
  <si>
    <t>NAMPALLY KANAKAIAH</t>
  </si>
  <si>
    <t>kanukaiah990@gmail.com</t>
  </si>
  <si>
    <t>VP910916</t>
  </si>
  <si>
    <t>Nagapuri Sridhar</t>
  </si>
  <si>
    <t>VP774257</t>
  </si>
  <si>
    <t>Dodda srinivasreddy Reddy</t>
  </si>
  <si>
    <t>doddasreenivasreddy66@gmail.com</t>
  </si>
  <si>
    <t>VP330725</t>
  </si>
  <si>
    <t>Surendra Kumar Padala</t>
  </si>
  <si>
    <t>spadala3103@gmail.com</t>
  </si>
  <si>
    <t>VP785073</t>
  </si>
  <si>
    <t>Pokkula Sandeep</t>
  </si>
  <si>
    <t>pokklusandeep@gmail.com</t>
  </si>
  <si>
    <t>shanthagoskula3@gmail.com</t>
  </si>
  <si>
    <t>VP367782</t>
  </si>
  <si>
    <t>Vishnu Vardhan reddy</t>
  </si>
  <si>
    <t>vvardhanreddy849@gmail.com</t>
  </si>
  <si>
    <t>VP600745</t>
  </si>
  <si>
    <t>M V Rajesh Kumar</t>
  </si>
  <si>
    <t>udaysuraj1718@gmail.com</t>
  </si>
  <si>
    <t>VP446647</t>
  </si>
  <si>
    <t>KURRE NAVEEN</t>
  </si>
  <si>
    <t>naveen.kurey@gmail.com</t>
  </si>
  <si>
    <t>VP614872</t>
  </si>
  <si>
    <t>Chapalamudugu Veerababu</t>
  </si>
  <si>
    <t>ammananna4732@gmail.com</t>
  </si>
  <si>
    <t>VP785667</t>
  </si>
  <si>
    <t>MEKALA PULLARAO</t>
  </si>
  <si>
    <t>mprao.vinay@gmail.com</t>
  </si>
  <si>
    <t>VP283161</t>
  </si>
  <si>
    <t>Sandeep Kapoor</t>
  </si>
  <si>
    <t>sandeepkapoor123@gmail.com</t>
  </si>
  <si>
    <t>VP201422</t>
  </si>
  <si>
    <t>N MADHU KUMAR</t>
  </si>
  <si>
    <t>kumarmadhu3900@gmail.com</t>
  </si>
  <si>
    <t>VP689384</t>
  </si>
  <si>
    <t>PALYAM KRISHNAREDDY</t>
  </si>
  <si>
    <t>VP516135</t>
  </si>
  <si>
    <t>Rajamallaiah Dusa</t>
  </si>
  <si>
    <t>dusarajamallaiah@gmail.com</t>
  </si>
  <si>
    <t>VP664842</t>
  </si>
  <si>
    <t>Arjun Yadav</t>
  </si>
  <si>
    <t>arjunyadav0550@gmail.com</t>
  </si>
  <si>
    <t>VP297218</t>
  </si>
  <si>
    <t>Sravan Kumar</t>
  </si>
  <si>
    <t>srkumarks1430@gmail.com</t>
  </si>
  <si>
    <t>VP838709</t>
  </si>
  <si>
    <t>Md Malik</t>
  </si>
  <si>
    <t>malikmohammedofficail@gmail.com</t>
  </si>
  <si>
    <t>VP742338</t>
  </si>
  <si>
    <t>UPPARA MALLIKARJUN</t>
  </si>
  <si>
    <t>upparalakshmiprasanna09@gmail.com</t>
  </si>
  <si>
    <t>VP841784</t>
  </si>
  <si>
    <t>N VijayaBhaskar</t>
  </si>
  <si>
    <t>n.vijaybhasker55@gmail.com</t>
  </si>
  <si>
    <t>VP273487</t>
  </si>
  <si>
    <t>SUNKU Shekhar</t>
  </si>
  <si>
    <t>SUNKUShekhar67@gmail.com</t>
  </si>
  <si>
    <t>VP659101</t>
  </si>
  <si>
    <t>Santhosh Konda</t>
  </si>
  <si>
    <t>kondasanthu123@gmail.com</t>
  </si>
  <si>
    <t>VP158702</t>
  </si>
  <si>
    <t>Mohammad Rafi</t>
  </si>
  <si>
    <t>mohammadrafi9902@gmail.com</t>
  </si>
  <si>
    <t>VP350683</t>
  </si>
  <si>
    <t>Ananda K</t>
  </si>
  <si>
    <t>anandk459@gmail.com</t>
  </si>
  <si>
    <t>VP158939</t>
  </si>
  <si>
    <t>Kalyani Banda</t>
  </si>
  <si>
    <t>kalyanibanda035@gmail.com</t>
  </si>
  <si>
    <t>VP791694</t>
  </si>
  <si>
    <t>Srinivasarao Basava</t>
  </si>
  <si>
    <t>srinivasarao13@gmail.com</t>
  </si>
  <si>
    <t>VP106861</t>
  </si>
  <si>
    <t>Basavaraju L</t>
  </si>
  <si>
    <t>basavarajugayithri02@gmail.com</t>
  </si>
  <si>
    <t>VP832772</t>
  </si>
  <si>
    <t>Kaleem Pasha</t>
  </si>
  <si>
    <t>kaleempashakts@gmail.com</t>
  </si>
  <si>
    <t>VP891572</t>
  </si>
  <si>
    <t>Noor Ahmed</t>
  </si>
  <si>
    <t>noorahme7869@gmail.com</t>
  </si>
  <si>
    <t>VP170779</t>
  </si>
  <si>
    <t>Astha Gupta</t>
  </si>
  <si>
    <t>asthabiochem06@gmail.com</t>
  </si>
  <si>
    <t>VP241487</t>
  </si>
  <si>
    <t>NAGARAJA H</t>
  </si>
  <si>
    <t>nagarajlic0007@gmail.com</t>
  </si>
  <si>
    <t>VP498127</t>
  </si>
  <si>
    <t>Kambagiri Swamy Chintamaanu</t>
  </si>
  <si>
    <t>giri.protocol2@gmail.com</t>
  </si>
  <si>
    <t>VP585403</t>
  </si>
  <si>
    <t>Venkat Ramana Kanchukota</t>
  </si>
  <si>
    <t>VP469836</t>
  </si>
  <si>
    <t>Sheshavali gudimani Gudimani</t>
  </si>
  <si>
    <t>devilkingdevilking786@gmail.com</t>
  </si>
  <si>
    <t>VP501926</t>
  </si>
  <si>
    <t>B Mallikarjuna</t>
  </si>
  <si>
    <t>bmalli9019@gmail.com</t>
  </si>
  <si>
    <t>VP509944</t>
  </si>
  <si>
    <t>Hwhhs Hshhs</t>
  </si>
  <si>
    <t>ajrjbdj@gmail.com</t>
  </si>
  <si>
    <t>VP479432</t>
  </si>
  <si>
    <t>Rizwan</t>
  </si>
  <si>
    <t>rizwanshaik723@gmail.com</t>
  </si>
  <si>
    <t>VP817789</t>
  </si>
  <si>
    <t>Nazeerahmed khan</t>
  </si>
  <si>
    <t>yaseenahmedk373@gmail.com</t>
  </si>
  <si>
    <t>VP619225</t>
  </si>
  <si>
    <t>ARVIND GAGAN NAIK</t>
  </si>
  <si>
    <t>arvindgagannaik6@gmail.com</t>
  </si>
  <si>
    <t>VP744545</t>
  </si>
  <si>
    <t>Ramesh SG</t>
  </si>
  <si>
    <t>VP323946</t>
  </si>
  <si>
    <t>Uma D</t>
  </si>
  <si>
    <t>umadd111@gmail.com</t>
  </si>
  <si>
    <t>VP967623</t>
  </si>
  <si>
    <t>Sudhakar Maddi</t>
  </si>
  <si>
    <t>VP408236</t>
  </si>
  <si>
    <t>Ranjeet Singh</t>
  </si>
  <si>
    <t>ranjeetsingh4021@gmail.com</t>
  </si>
  <si>
    <t>VP323814</t>
  </si>
  <si>
    <t>Dinesh kumar</t>
  </si>
  <si>
    <t>dineshgrover650@gmail.com</t>
  </si>
  <si>
    <t>VP461115</t>
  </si>
  <si>
    <t>Rajkumar Malviya</t>
  </si>
  <si>
    <t>ANSHU_RAJKUMAR@REDIFFMAIL.COM</t>
  </si>
  <si>
    <t>VP322947</t>
  </si>
  <si>
    <t>SHAILENDRA KUMAR</t>
  </si>
  <si>
    <t>rajuprajapatiom@gmail.com</t>
  </si>
  <si>
    <t>VP793553</t>
  </si>
  <si>
    <t>VP446187</t>
  </si>
  <si>
    <t>Chiranjeevi Duppati</t>
  </si>
  <si>
    <t>chiranjeevi.duppati@gmail.com</t>
  </si>
  <si>
    <t>VP363432</t>
  </si>
  <si>
    <t>D DEEPA</t>
  </si>
  <si>
    <t>deepasathish15@gmail.com</t>
  </si>
  <si>
    <t>VP907974</t>
  </si>
  <si>
    <t>Mohammed Shoaib</t>
  </si>
  <si>
    <t>mrsyko786@gmail.com</t>
  </si>
  <si>
    <t>VP916033</t>
  </si>
  <si>
    <t>Innaam Faizal</t>
  </si>
  <si>
    <t>innaamfaizal@gmail.com</t>
  </si>
  <si>
    <t>VP685268</t>
  </si>
  <si>
    <t>Sadiq Pasha</t>
  </si>
  <si>
    <t>sadiqpasha46948@gmail.com</t>
  </si>
  <si>
    <t>VP931772</t>
  </si>
  <si>
    <t>PREETI PATIL</t>
  </si>
  <si>
    <t>drpreeti.aim4@gmail.com</t>
  </si>
  <si>
    <t>VP274189</t>
  </si>
  <si>
    <t>BODIRE GANGAMOHAN</t>
  </si>
  <si>
    <t>mohanbg143@gmail.com</t>
  </si>
  <si>
    <t>VP800774</t>
  </si>
  <si>
    <t>DANDU Mahaboob basha</t>
  </si>
  <si>
    <t>dmahaboob.01@gmail.com</t>
  </si>
  <si>
    <t>VP277838</t>
  </si>
  <si>
    <t>BUDIDINNE RAVISANKAR</t>
  </si>
  <si>
    <t>bravisankar1985@gmail.com</t>
  </si>
  <si>
    <t>VP182606</t>
  </si>
  <si>
    <t>Saleem Basha Panyam</t>
  </si>
  <si>
    <t>VP717038</t>
  </si>
  <si>
    <t>JAMI DHANUNJAYA DURGA RAO</t>
  </si>
  <si>
    <t>dhanujayajami@gmail.com</t>
  </si>
  <si>
    <t>VP129885</t>
  </si>
  <si>
    <t>Sk Hasina</t>
  </si>
  <si>
    <t>shaikjunnubannu@gmail.com</t>
  </si>
  <si>
    <t>VP888354</t>
  </si>
  <si>
    <t>Dudekula Khadarvali</t>
  </si>
  <si>
    <t>valikhadar581@gmail.com</t>
  </si>
  <si>
    <t>VP386823</t>
  </si>
  <si>
    <t>Damala Balaiah</t>
  </si>
  <si>
    <t>damalabalaiah@gmail.com</t>
  </si>
  <si>
    <t>VP642161</t>
  </si>
  <si>
    <t>Satyanarayana Beldona</t>
  </si>
  <si>
    <t>beldona1333@gmail.com</t>
  </si>
  <si>
    <t>VP105654</t>
  </si>
  <si>
    <t>Korupalli SrinivasaRao</t>
  </si>
  <si>
    <t>korupallisrinivas14@gmail.com</t>
  </si>
  <si>
    <t>VP546038</t>
  </si>
  <si>
    <t>Bojja Sankararao</t>
  </si>
  <si>
    <t>sankar.kartheek@gmail.com</t>
  </si>
  <si>
    <t>VP206978</t>
  </si>
  <si>
    <t>VADLA SHIVAKUMAR</t>
  </si>
  <si>
    <t>vadlashivakumar963@gmail.com</t>
  </si>
  <si>
    <t>VP559874</t>
  </si>
  <si>
    <t>pabbamadhumohan</t>
  </si>
  <si>
    <t>pabbamadhumohan123@gmil.com</t>
  </si>
  <si>
    <t>VP451927</t>
  </si>
  <si>
    <t>Baligolla Prasad</t>
  </si>
  <si>
    <t>baligollaprasad79089@gmail.com</t>
  </si>
  <si>
    <t>VP347746</t>
  </si>
  <si>
    <t>NAGALINGESWARARAO TUMPALA</t>
  </si>
  <si>
    <t>nag.rao5725@gmail.com</t>
  </si>
  <si>
    <t>VP396757</t>
  </si>
  <si>
    <t>Nagam Gopichandu</t>
  </si>
  <si>
    <t>nagamgopichandu143@gmail.com</t>
  </si>
  <si>
    <t>VP594668</t>
  </si>
  <si>
    <t>RAVI ITHARAJU</t>
  </si>
  <si>
    <t>ravikarate49@gmail.com</t>
  </si>
  <si>
    <t>VP744921</t>
  </si>
  <si>
    <t>shivashankarprasad Repally</t>
  </si>
  <si>
    <t>shivarepalle1991@gmail.com</t>
  </si>
  <si>
    <t>VP823887</t>
  </si>
  <si>
    <t>Venugopal B</t>
  </si>
  <si>
    <t>venugopal0491@gmail.com</t>
  </si>
  <si>
    <t>VP689046</t>
  </si>
  <si>
    <t>Pasula Nagaraju</t>
  </si>
  <si>
    <t>aravind111.p@gmail.com</t>
  </si>
  <si>
    <t>VP318263</t>
  </si>
  <si>
    <t>Vyomkesh Maurri</t>
  </si>
  <si>
    <t>vmaurri@gmail.com</t>
  </si>
  <si>
    <t>VP457421</t>
  </si>
  <si>
    <t>Mandapati Rajesh kumar</t>
  </si>
  <si>
    <t>rajeshkumar.mandapati@gmail.com</t>
  </si>
  <si>
    <t>VP503718</t>
  </si>
  <si>
    <t>BOYA GOVINDU</t>
  </si>
  <si>
    <t>boya1992govindu@gmail.com</t>
  </si>
  <si>
    <t>VP416081</t>
  </si>
  <si>
    <t>SIVARAM N</t>
  </si>
  <si>
    <t>nsivaram586@gmail.com</t>
  </si>
  <si>
    <t>VP549115</t>
  </si>
  <si>
    <t>Srikanth Poloju</t>
  </si>
  <si>
    <t>polojusrikanth159@gmail.com</t>
  </si>
  <si>
    <t>VP278408</t>
  </si>
  <si>
    <t>R Rajashekhar</t>
  </si>
  <si>
    <t>srirs999@gmail.com</t>
  </si>
  <si>
    <t>VP235063</t>
  </si>
  <si>
    <t>Dudekula Mabubasha</t>
  </si>
  <si>
    <t>mabubasha98856@gmail.com</t>
  </si>
  <si>
    <t>VP363601</t>
  </si>
  <si>
    <t>Praveen Madanu</t>
  </si>
  <si>
    <t>xaviourpraveen7@gmail.com</t>
  </si>
  <si>
    <t>VP644821</t>
  </si>
  <si>
    <t>Golla Mallikarjuna</t>
  </si>
  <si>
    <t>gollamallikarjuna38@gmail.com</t>
  </si>
  <si>
    <t>VP749146</t>
  </si>
  <si>
    <t>Gade Ramesh</t>
  </si>
  <si>
    <t>gaderamesh49@gmail.com</t>
  </si>
  <si>
    <t>VP873253</t>
  </si>
  <si>
    <t>Tirunagari Upender</t>
  </si>
  <si>
    <t>upender.tirunagari@gmail.com</t>
  </si>
  <si>
    <t>VP267852</t>
  </si>
  <si>
    <t>Malayala Raviteja</t>
  </si>
  <si>
    <t>tejar4920@gmail.com</t>
  </si>
  <si>
    <t>VP207175</t>
  </si>
  <si>
    <t>THUMMALAPALLI PUNYAVATHI</t>
  </si>
  <si>
    <t>venkeykavyasasu@gmail.com</t>
  </si>
  <si>
    <t>VP778518</t>
  </si>
  <si>
    <t>Ravi Babu Kurama</t>
  </si>
  <si>
    <t>ravikurama@gmail.com</t>
  </si>
  <si>
    <t>VP590784</t>
  </si>
  <si>
    <t>Subbarao Komaragiri</t>
  </si>
  <si>
    <t>komaragiri.subbarao@gmail.com</t>
  </si>
  <si>
    <t>VP116231</t>
  </si>
  <si>
    <t>Kalaka Jeevan</t>
  </si>
  <si>
    <t>jk460565@gmail.com</t>
  </si>
  <si>
    <t>VP587928</t>
  </si>
  <si>
    <t>Hakeem Shabbeer</t>
  </si>
  <si>
    <t>shaikrizwanamunna@gmail.com</t>
  </si>
  <si>
    <t>VP885297</t>
  </si>
  <si>
    <t>GURUVU REVANASIDDAIAH</t>
  </si>
  <si>
    <t>jsrg524@email.com</t>
  </si>
  <si>
    <t>VP233995</t>
  </si>
  <si>
    <t>PRAVEEN KUMAR KANDE</t>
  </si>
  <si>
    <t>srinarayanamedicals2017@gmail.com</t>
  </si>
  <si>
    <t>VP231725</t>
  </si>
  <si>
    <t>R sandeep Guptha</t>
  </si>
  <si>
    <t>repalasandeep@gmail.com</t>
  </si>
  <si>
    <t>VP388813</t>
  </si>
  <si>
    <t>PAYTA GOVINDREDDY</t>
  </si>
  <si>
    <t>pgreddy68@gmail.com</t>
  </si>
  <si>
    <t>VP777178</t>
  </si>
  <si>
    <t>Gorityal Kalpana</t>
  </si>
  <si>
    <t>kalpanarajeshkumargorityala@gmail.com</t>
  </si>
  <si>
    <t>VP874737</t>
  </si>
  <si>
    <t>TV Raghuveer</t>
  </si>
  <si>
    <t>tvraghuveer7@gmail.com</t>
  </si>
  <si>
    <t>VP480181</t>
  </si>
  <si>
    <t>Chittimadha Venkateswararao</t>
  </si>
  <si>
    <t>chvenkateswararao9885@gmail.com</t>
  </si>
  <si>
    <t>VP490097</t>
  </si>
  <si>
    <t>Phani A</t>
  </si>
  <si>
    <t>vamsimyfriend@gmail.com</t>
  </si>
  <si>
    <t>VP822515</t>
  </si>
  <si>
    <t>Aswani kumar PS</t>
  </si>
  <si>
    <t>mastankhankwt143@gmail.com</t>
  </si>
  <si>
    <t>VP583761</t>
  </si>
  <si>
    <t>Mahira Patan</t>
  </si>
  <si>
    <t>mastankhan99074690@gmail.com</t>
  </si>
  <si>
    <t>VP865725</t>
  </si>
  <si>
    <t>DK Teja</t>
  </si>
  <si>
    <t>tejaswee03@gmail.com</t>
  </si>
  <si>
    <t>VP999963</t>
  </si>
  <si>
    <t>Kandukuri Ramesh</t>
  </si>
  <si>
    <t>awesomeraaz262@gmail.com</t>
  </si>
  <si>
    <t>VP343229</t>
  </si>
  <si>
    <t>Nerella Phanindra</t>
  </si>
  <si>
    <t>nerrllaphani@gmail.com</t>
  </si>
  <si>
    <t>VP499839</t>
  </si>
  <si>
    <t>Mohammed Abdul Sattar</t>
  </si>
  <si>
    <t>acabdulsattar@gmail.com</t>
  </si>
  <si>
    <t>mvssvalli80@gmail.com</t>
  </si>
  <si>
    <t>VP554627</t>
  </si>
  <si>
    <t>Balraaj Joshi</t>
  </si>
  <si>
    <t>raajnextgen@gmail.com</t>
  </si>
  <si>
    <t>VP926006</t>
  </si>
  <si>
    <t>Alula Anand</t>
  </si>
  <si>
    <t>akulaanand813@gmail.com</t>
  </si>
  <si>
    <t>VP646651</t>
  </si>
  <si>
    <t>Pavansunil Bhupalam</t>
  </si>
  <si>
    <t>mokshasreemeghasree@gmail.com</t>
  </si>
  <si>
    <t>VP354171</t>
  </si>
  <si>
    <t>Dasari Ramudu</t>
  </si>
  <si>
    <t>dasariramudu3124@gmail.com</t>
  </si>
  <si>
    <t>VP268569</t>
  </si>
  <si>
    <t>Venkateshwalu M</t>
  </si>
  <si>
    <t>murarishetty.venkanna@gmail.com</t>
  </si>
  <si>
    <t>VP583644</t>
  </si>
  <si>
    <t>Ramanjaneyulu V</t>
  </si>
  <si>
    <t>varikutianji87@gmail.com</t>
  </si>
  <si>
    <t>VP725642</t>
  </si>
  <si>
    <t>Ramarao Yedla</t>
  </si>
  <si>
    <t>rajaramaraoyedla@gmail.com</t>
  </si>
  <si>
    <t>VP324899</t>
  </si>
  <si>
    <t>RAJA MADHAVI</t>
  </si>
  <si>
    <t>rrm.nlr@gmail.com</t>
  </si>
  <si>
    <t>VP858698</t>
  </si>
  <si>
    <t>Raju Yasa</t>
  </si>
  <si>
    <t>rajireddy.yasa14@gmail.com</t>
  </si>
  <si>
    <t>VP429709</t>
  </si>
  <si>
    <t>vekatesh.babu5535@gmail.com</t>
  </si>
  <si>
    <t>VP744328</t>
  </si>
  <si>
    <t>Chandra Mohan</t>
  </si>
  <si>
    <t>chandramohan@gmail.com</t>
  </si>
  <si>
    <t>VP216276</t>
  </si>
  <si>
    <t>PALYAM SIVARAMUDU</t>
  </si>
  <si>
    <t>sivaramudu9293@gmail.com</t>
  </si>
  <si>
    <t>VP532922</t>
  </si>
  <si>
    <t>Kalyan Kumar</t>
  </si>
  <si>
    <t>kaalyan3836@gmail.com</t>
  </si>
  <si>
    <t>VP349006</t>
  </si>
  <si>
    <t>Shaik Madeena Valli</t>
  </si>
  <si>
    <t>sm.vali@apsrtcgmail.com</t>
  </si>
  <si>
    <t>VP950694</t>
  </si>
  <si>
    <t>Masna sravanthi</t>
  </si>
  <si>
    <t>msravanthi95730@gmail.com</t>
  </si>
  <si>
    <t>VP874023</t>
  </si>
  <si>
    <t>venu sri</t>
  </si>
  <si>
    <t>venusri315@gmail.com</t>
  </si>
  <si>
    <t>VP557502</t>
  </si>
  <si>
    <t>MOHAMMED DASTAGIR</t>
  </si>
  <si>
    <t>dastagir017@gmail.com</t>
  </si>
  <si>
    <t>VP521435</t>
  </si>
  <si>
    <t>B Anjaneyulu</t>
  </si>
  <si>
    <t>anjaneyulu29187@gmail.com</t>
  </si>
  <si>
    <t>VP171118</t>
  </si>
  <si>
    <t>MANDA SURESH</t>
  </si>
  <si>
    <t>sureshmanda74@gmail.com</t>
  </si>
  <si>
    <t>VP153557</t>
  </si>
  <si>
    <t>Venkata Krishna Kollaparthi</t>
  </si>
  <si>
    <t>VP928968</t>
  </si>
  <si>
    <t>BESTHA RAMESH KUMAR</t>
  </si>
  <si>
    <t>rameshvegam@gmail.com</t>
  </si>
  <si>
    <t>VP921307</t>
  </si>
  <si>
    <t>M Mahaboob badha</t>
  </si>
  <si>
    <t>mabu9885102872@gmail.com</t>
  </si>
  <si>
    <t>VP541784</t>
  </si>
  <si>
    <t>GHOUSEPEERBASHA BASHA</t>
  </si>
  <si>
    <t>ghousepeer14@gmail.com</t>
  </si>
  <si>
    <t>VP877512</t>
  </si>
  <si>
    <t>1AP982994 Khuledi</t>
  </si>
  <si>
    <t>osmankhuledi1987@gmail.com</t>
  </si>
  <si>
    <t>VP212931</t>
  </si>
  <si>
    <t>Komatiguntla Sankar</t>
  </si>
  <si>
    <t>komatiguntlabujjamma@gmail.com</t>
  </si>
  <si>
    <t>VP787651</t>
  </si>
  <si>
    <t>M Dilhi Babu</t>
  </si>
  <si>
    <t>mdilhibabu@gmail.com</t>
  </si>
  <si>
    <t>VP436343</t>
  </si>
  <si>
    <t>K Suresh babu</t>
  </si>
  <si>
    <t>VP234273</t>
  </si>
  <si>
    <t>E Balaji</t>
  </si>
  <si>
    <t>balajireddye1985@gmail.com</t>
  </si>
  <si>
    <t>VP860962</t>
  </si>
  <si>
    <t>Kunchiparthi Prasanna Kumari</t>
  </si>
  <si>
    <t>kprasanna1976@gmail.com</t>
  </si>
  <si>
    <t>VP812423</t>
  </si>
  <si>
    <t>Ashok Kumar</t>
  </si>
  <si>
    <t>ashoktirukkovulluri@gmail.com</t>
  </si>
  <si>
    <t>mkotibabu@gmail.com</t>
  </si>
  <si>
    <t>VP249038</t>
  </si>
  <si>
    <t>Deepthi Gutlapalli</t>
  </si>
  <si>
    <t>VP556263</t>
  </si>
  <si>
    <t>ESUKAPALLI FANEENDRA</t>
  </si>
  <si>
    <t>fani.eswar@gmail.com</t>
  </si>
  <si>
    <t>VP711978</t>
  </si>
  <si>
    <t>Kusala Malyadri</t>
  </si>
  <si>
    <t>kusalamalyadri4@gmail.com</t>
  </si>
  <si>
    <t>varahimaata@gmail.com</t>
  </si>
  <si>
    <t>VP195587</t>
  </si>
  <si>
    <t>PRAVEEN PATIL</t>
  </si>
  <si>
    <t>praveenpatil633@gmail.com</t>
  </si>
  <si>
    <t>VP655331</t>
  </si>
  <si>
    <t>Udaykiran VB</t>
  </si>
  <si>
    <t>udaykiran.vb@gmail.com</t>
  </si>
  <si>
    <t>VP898044</t>
  </si>
  <si>
    <t>Arif Ahmed</t>
  </si>
  <si>
    <t>sultanaayesha310@gmail.com</t>
  </si>
  <si>
    <t>VP120964</t>
  </si>
  <si>
    <t>Hello Boss</t>
  </si>
  <si>
    <t>jajaj@gmail.com</t>
  </si>
  <si>
    <t>VP920723</t>
  </si>
  <si>
    <t>Vansh Singh</t>
  </si>
  <si>
    <t>hardeepsinghsh@gmail.com</t>
  </si>
  <si>
    <t>VP160755</t>
  </si>
  <si>
    <t>Pati Jayaprakash</t>
  </si>
  <si>
    <t>pjprakashprakash60@gmail.com</t>
  </si>
  <si>
    <t>VP996905</t>
  </si>
  <si>
    <t>Vamsi Naidu Vamsi Naidu</t>
  </si>
  <si>
    <t>akkapoluvamsi2002@gmail.com</t>
  </si>
  <si>
    <t>VP321569</t>
  </si>
  <si>
    <t>Munimakula Lingam</t>
  </si>
  <si>
    <t>munnurlingam34@gmail.com</t>
  </si>
  <si>
    <t>VP931104</t>
  </si>
  <si>
    <t>Konatham kiran kumar Konatham</t>
  </si>
  <si>
    <t>nanikiran1984@gmail.com</t>
  </si>
  <si>
    <t>VP890397</t>
  </si>
  <si>
    <t>NAGARAJU NADIPINTI</t>
  </si>
  <si>
    <t>nadipintinagaraju@gmail.com</t>
  </si>
  <si>
    <t>VP610477</t>
  </si>
  <si>
    <t>Mamidisetti Venugopalarao</t>
  </si>
  <si>
    <t>venugopalaraom98@gmail.com</t>
  </si>
  <si>
    <t>VP495215</t>
  </si>
  <si>
    <t>NARAYANA KAMERA</t>
  </si>
  <si>
    <t>narayanaraokamera@gmail.com</t>
  </si>
  <si>
    <t>VP897278</t>
  </si>
  <si>
    <t>VELPULA ILAIAH</t>
  </si>
  <si>
    <t>abcsslc@gmail.com</t>
  </si>
  <si>
    <t>VP173542</t>
  </si>
  <si>
    <t>Bhavani Sankar Mandepudi</t>
  </si>
  <si>
    <t>sankar6b@gmail.com</t>
  </si>
  <si>
    <t>VP595476</t>
  </si>
  <si>
    <t>Paavan Kuumar</t>
  </si>
  <si>
    <t>paavankuumar888@gmail.com</t>
  </si>
  <si>
    <t>singapuramprakash@gmail.com</t>
  </si>
  <si>
    <t>VP645731</t>
  </si>
  <si>
    <t>ALLURI SUBRAMANAYAM RAJU</t>
  </si>
  <si>
    <t>alluri829@gmail.com</t>
  </si>
  <si>
    <t>VP627643</t>
  </si>
  <si>
    <t>K vindhya Rani</t>
  </si>
  <si>
    <t>vindhyakuchana18@gmail.com</t>
  </si>
  <si>
    <t>mahi561985@gmail.com</t>
  </si>
  <si>
    <t>VP633245</t>
  </si>
  <si>
    <t>Raju Vallapu</t>
  </si>
  <si>
    <t>rajuvallapu872@gmail.com</t>
  </si>
  <si>
    <t>VP527093</t>
  </si>
  <si>
    <t>Konkalapally krishna Krishna</t>
  </si>
  <si>
    <t>krishnakonkalapally@gmail.com</t>
  </si>
  <si>
    <t>VP635393</t>
  </si>
  <si>
    <t>Taher Qudri</t>
  </si>
  <si>
    <t>taherquadri28@gmail.com</t>
  </si>
  <si>
    <t>VP157683</t>
  </si>
  <si>
    <t>Kodali SAMBASIVARAO</t>
  </si>
  <si>
    <t>sambakodalis203@gmail.com</t>
  </si>
  <si>
    <t>VP405718</t>
  </si>
  <si>
    <t>Vimala Meri</t>
  </si>
  <si>
    <t>vimalaobulesu@gmail.com</t>
  </si>
  <si>
    <t>VP111513</t>
  </si>
  <si>
    <t>Elluri Omprakash</t>
  </si>
  <si>
    <t>elluriomprakash9866@gmail.com</t>
  </si>
  <si>
    <t>VP807054</t>
  </si>
  <si>
    <t>Jeripothula Venkateshwarlu</t>
  </si>
  <si>
    <t>venkateshwarlujeripotula1@gmail.com</t>
  </si>
  <si>
    <t>VP425859</t>
  </si>
  <si>
    <t>Syed ishaq ahmed Hussaini</t>
  </si>
  <si>
    <t>syedishaqahmedhussainii@gmail.com</t>
  </si>
  <si>
    <t>VP724754</t>
  </si>
  <si>
    <t>NIDIKONDA RAMAKRISHNA</t>
  </si>
  <si>
    <t>ramakrishnanidikonda@gmail.com</t>
  </si>
  <si>
    <t>VP661217</t>
  </si>
  <si>
    <t>PALIKA CHIRANJEEVI</t>
  </si>
  <si>
    <t>palik.baba@gmail.com</t>
  </si>
  <si>
    <t>VP708631</t>
  </si>
  <si>
    <t>Abdulsattar Shaik</t>
  </si>
  <si>
    <t>shaiksatar99@gmail.com</t>
  </si>
  <si>
    <t>VP759442</t>
  </si>
  <si>
    <t>Jakkamsetti Ganesh</t>
  </si>
  <si>
    <t>ganeshjakkamsetti094@gmail.com</t>
  </si>
  <si>
    <t>VP942522</t>
  </si>
  <si>
    <t>Kondalwadi Sanjeev</t>
  </si>
  <si>
    <t>kondalwadiSanjeev123@gmail.com</t>
  </si>
  <si>
    <t>nagasri.arutla@gmail.com</t>
  </si>
  <si>
    <t>VP865268</t>
  </si>
  <si>
    <t>Itha Issac</t>
  </si>
  <si>
    <t>issac.itha@gmail.com</t>
  </si>
  <si>
    <t>VP877528</t>
  </si>
  <si>
    <t>Salavadi Vijay</t>
  </si>
  <si>
    <t>vijayinjesus7@gmail.com</t>
  </si>
  <si>
    <t>VP424964</t>
  </si>
  <si>
    <t>VP682776</t>
  </si>
  <si>
    <t>Garla Venkateswarlu</t>
  </si>
  <si>
    <t>venkatgarla@gmail.com</t>
  </si>
  <si>
    <t>VP705595</t>
  </si>
  <si>
    <t>Kunda Venu</t>
  </si>
  <si>
    <t>venkatakrishnavenukunda@gmail.com</t>
  </si>
  <si>
    <t>VP311377</t>
  </si>
  <si>
    <t>Pedda indra prakash</t>
  </si>
  <si>
    <t>indraprakash349@gmail.com</t>
  </si>
  <si>
    <t>VP109009</t>
  </si>
  <si>
    <t>Thuniki Omka</t>
  </si>
  <si>
    <t>omkarthuniki1990@gmail.com</t>
  </si>
  <si>
    <t>VP657846</t>
  </si>
  <si>
    <t>GUNDLUR SHAIK FEROZ</t>
  </si>
  <si>
    <t>firoz169.ff@gmail.com</t>
  </si>
  <si>
    <t>VP632935</t>
  </si>
  <si>
    <t>Satya Sajja</t>
  </si>
  <si>
    <t>satyasatya3234@gmail.com</t>
  </si>
  <si>
    <t>VP414233</t>
  </si>
  <si>
    <t>Kalagara Syam kumar</t>
  </si>
  <si>
    <t>VP347088</t>
  </si>
  <si>
    <t>Janghi gari Ganga Reddy Janghi gari Ganga Reddy</t>
  </si>
  <si>
    <t>badrinath1234w@gmail.com</t>
  </si>
  <si>
    <t>VP688688</t>
  </si>
  <si>
    <t>Y Adapa</t>
  </si>
  <si>
    <t>adeppalic2002@gmail.com</t>
  </si>
  <si>
    <t>VP880329</t>
  </si>
  <si>
    <t>Narsingarao Sanda</t>
  </si>
  <si>
    <t>narsingaraosanda@gmail.com</t>
  </si>
  <si>
    <t>VP692335</t>
  </si>
  <si>
    <t>Prasad Banda</t>
  </si>
  <si>
    <t>VP634005</t>
  </si>
  <si>
    <t>CHAPALA SURYARAO</t>
  </si>
  <si>
    <t>c.surya1969@gmail.com</t>
  </si>
  <si>
    <t>VP719935</t>
  </si>
  <si>
    <t>Dev Bahadur Thapa</t>
  </si>
  <si>
    <t>devbahadurthapa@gmail.com</t>
  </si>
  <si>
    <t>VP413634</t>
  </si>
  <si>
    <t>Pradeep Vojjala</t>
  </si>
  <si>
    <t>pradeepvojjala@gmail.com</t>
  </si>
  <si>
    <t>VP657339</t>
  </si>
  <si>
    <t>Premkumar Merumuri</t>
  </si>
  <si>
    <t>premkumarmerumuri@gmail.com</t>
  </si>
  <si>
    <t>VP872883</t>
  </si>
  <si>
    <t>Sandeep S</t>
  </si>
  <si>
    <t>mamathasirigiri25@gmail.com</t>
  </si>
  <si>
    <t>VP524385</t>
  </si>
  <si>
    <t>Nagendra Chary</t>
  </si>
  <si>
    <t>bhurishettinagendrachsry@gmail.com</t>
  </si>
  <si>
    <t>VP514501</t>
  </si>
  <si>
    <t>Mudavath Krishna Naik</t>
  </si>
  <si>
    <t>mudavathkrishna1991@gmail.com</t>
  </si>
  <si>
    <t>VP203246</t>
  </si>
  <si>
    <t>Ch jaya Chilakala</t>
  </si>
  <si>
    <t>jayammazptc@gmail.com</t>
  </si>
  <si>
    <t>VP809351</t>
  </si>
  <si>
    <t>Shankaraiah Eppaturi</t>
  </si>
  <si>
    <t>shankaraiahe95@gmail.com</t>
  </si>
  <si>
    <t>VP863953</t>
  </si>
  <si>
    <t>Konka Mahender</t>
  </si>
  <si>
    <t>mahenderkonka@gmail.com</t>
  </si>
  <si>
    <t>VP773069</t>
  </si>
  <si>
    <t>EPURI KRISHNA</t>
  </si>
  <si>
    <t>maninaidu03@gmail.com</t>
  </si>
  <si>
    <t>VP256751</t>
  </si>
  <si>
    <t>panjalavenkanna@gmail.com P.V.Goud VENKATAIAH</t>
  </si>
  <si>
    <t>panjalavenkanna@gmail.com</t>
  </si>
  <si>
    <t>VP360173</t>
  </si>
  <si>
    <t>Naresh Runwal</t>
  </si>
  <si>
    <t>naresh.runval15@gmail.com</t>
  </si>
  <si>
    <t>VP547516</t>
  </si>
  <si>
    <t>YEDDULA SURESH</t>
  </si>
  <si>
    <t>archanasuresh0143@gmail.com</t>
  </si>
  <si>
    <t>VP873537</t>
  </si>
  <si>
    <t>Shaik Yusuf pasha</t>
  </si>
  <si>
    <t>syp8006@gmail.com</t>
  </si>
  <si>
    <t>VP939275</t>
  </si>
  <si>
    <t>Mohammed Arshad</t>
  </si>
  <si>
    <t>ars69389@gmail.com</t>
  </si>
  <si>
    <t>VP334033</t>
  </si>
  <si>
    <t>VANAM NAGA SATYA NARAYANA</t>
  </si>
  <si>
    <t>vnsatya4u@gmail.com</t>
  </si>
  <si>
    <t>rayavarapuramesh463@gmail.com</t>
  </si>
  <si>
    <t>VP528478</t>
  </si>
  <si>
    <t>Routhu Sudhakar rao naidu</t>
  </si>
  <si>
    <t>VP300132</t>
  </si>
  <si>
    <t>MARA M anitha</t>
  </si>
  <si>
    <t>aswarthanarayana1984@gmail.com</t>
  </si>
  <si>
    <t>VP333753</t>
  </si>
  <si>
    <t>Ramana</t>
  </si>
  <si>
    <t>ramanapadala508@gmail.com</t>
  </si>
  <si>
    <t>VP492189</t>
  </si>
  <si>
    <t>Pendyla Sreenivasa Rao</t>
  </si>
  <si>
    <t>psr.cdd@gmail.com</t>
  </si>
  <si>
    <t>VP925235</t>
  </si>
  <si>
    <t>Mamidi Venkata subbarao</t>
  </si>
  <si>
    <t>mvsubbarao1978mv@gmail.com</t>
  </si>
  <si>
    <t>VP874904</t>
  </si>
  <si>
    <t>Mallika D</t>
  </si>
  <si>
    <t>mallikanerella1988@gmail.com</t>
  </si>
  <si>
    <t>VP671046</t>
  </si>
  <si>
    <t>Gaddam kirankumar</t>
  </si>
  <si>
    <t>sree.kirangaddam@gmail.com</t>
  </si>
  <si>
    <t>VP738873</t>
  </si>
  <si>
    <t>Adilakshmi Sodi</t>
  </si>
  <si>
    <t>Adilaxmi42@gmail.com</t>
  </si>
  <si>
    <t>VP412942</t>
  </si>
  <si>
    <t>Ch Bhaskarreddy</t>
  </si>
  <si>
    <t>chadabhaskarreddy1981@gmail.com</t>
  </si>
  <si>
    <t>VP446838</t>
  </si>
  <si>
    <t>merugu venkatachalam. M. V. Chalam</t>
  </si>
  <si>
    <t>vchalam309@gmail.com</t>
  </si>
  <si>
    <t>VP236703</t>
  </si>
  <si>
    <t>Sonu Ntr</t>
  </si>
  <si>
    <t>ssonu53303@gmail.com</t>
  </si>
  <si>
    <t>VP755239</t>
  </si>
  <si>
    <t>Vijaya Badavath</t>
  </si>
  <si>
    <t>badavathvijaya819@gmail.com</t>
  </si>
  <si>
    <t>VP542851</t>
  </si>
  <si>
    <t>Boda Ashok</t>
  </si>
  <si>
    <t>bodaashoknani@gmail.com</t>
  </si>
  <si>
    <t>VP271442</t>
  </si>
  <si>
    <t>PIKKI GURUMURTHULU</t>
  </si>
  <si>
    <t>pikkigurumurthulu@gmail.com</t>
  </si>
  <si>
    <t>VP233015</t>
  </si>
  <si>
    <t>PIKKI SRINU</t>
  </si>
  <si>
    <t>VP254062</t>
  </si>
  <si>
    <t>V BALANARASIMHULU</t>
  </si>
  <si>
    <t>vbns2105@gmail.com</t>
  </si>
  <si>
    <t>VP157653</t>
  </si>
  <si>
    <t>Nakoti Naveen</t>
  </si>
  <si>
    <t>n.navn.navee@gmail.com</t>
  </si>
  <si>
    <t>VP300852</t>
  </si>
  <si>
    <t>Veera Prasad</t>
  </si>
  <si>
    <t>prasadveera77@gmail.com</t>
  </si>
  <si>
    <t>VP589491</t>
  </si>
  <si>
    <t>Nimmala Srihari</t>
  </si>
  <si>
    <t>sribharath1411@gmail.com</t>
  </si>
  <si>
    <t>VP969514</t>
  </si>
  <si>
    <t>BHUKYA LAKSHMAN</t>
  </si>
  <si>
    <t>bhukyalakshman2016@gmail.com</t>
  </si>
  <si>
    <t>VP422771</t>
  </si>
  <si>
    <t>Durgesh C</t>
  </si>
  <si>
    <t>cvn1243@gmail.com</t>
  </si>
  <si>
    <t>VP835291</t>
  </si>
  <si>
    <t>DADI Thirupathi</t>
  </si>
  <si>
    <t>dadithirupathi11344@gmail.com</t>
  </si>
  <si>
    <t>VP263919</t>
  </si>
  <si>
    <t>Raghavendra</t>
  </si>
  <si>
    <t>raghavareddy109@gmail.com</t>
  </si>
  <si>
    <t>VP745383</t>
  </si>
  <si>
    <t>ARAVIND LINGAPURAM</t>
  </si>
  <si>
    <t>laravind1985@gmail.com</t>
  </si>
  <si>
    <t>VP268324</t>
  </si>
  <si>
    <t>Saritha Munigala</t>
  </si>
  <si>
    <t>VP207845</t>
  </si>
  <si>
    <t>Usurupati Balaji</t>
  </si>
  <si>
    <t>balaji37054@gmail.com</t>
  </si>
  <si>
    <t>VP717512</t>
  </si>
  <si>
    <t>Satyanarayana P</t>
  </si>
  <si>
    <t>satyapedapudi79@gmail.com</t>
  </si>
  <si>
    <t>VP905958</t>
  </si>
  <si>
    <t>Shaik KHASIM SAHEB</t>
  </si>
  <si>
    <t>khasimsk5666@gmail.com</t>
  </si>
  <si>
    <t>VP397925</t>
  </si>
  <si>
    <t>Md Azeemoddin</t>
  </si>
  <si>
    <t>mazeemoddin6@gmail.com</t>
  </si>
  <si>
    <t>VP666272</t>
  </si>
  <si>
    <t>NALLAMILLI JALA VISWESWARARAO</t>
  </si>
  <si>
    <t>njvisweswararao@gmail.com</t>
  </si>
  <si>
    <t>VP689973</t>
  </si>
  <si>
    <t>SRINIVASARAO MUTTHEBOINA</t>
  </si>
  <si>
    <t>margadarshinijpt@gmail.com</t>
  </si>
  <si>
    <t>VP101394</t>
  </si>
  <si>
    <t>Mailu Penchalababu</t>
  </si>
  <si>
    <t>penchalababumailu5@gmail.com</t>
  </si>
  <si>
    <t>VP726127</t>
  </si>
  <si>
    <t>Nagapuri Raju</t>
  </si>
  <si>
    <t>nagapuriraju111@gmail.com</t>
  </si>
  <si>
    <t>VP181532</t>
  </si>
  <si>
    <t>CHAVVAKULA RAJU</t>
  </si>
  <si>
    <t>jayarajuchavvakula@gmail.com</t>
  </si>
  <si>
    <t>VP261546</t>
  </si>
  <si>
    <t>J NAGESHWAR RAO</t>
  </si>
  <si>
    <t>VP116804</t>
  </si>
  <si>
    <t>TALELMIA Mallesh</t>
  </si>
  <si>
    <t>Malleshyadav0550@gmail.com</t>
  </si>
  <si>
    <t>VP222007</t>
  </si>
  <si>
    <t>Sirisha Raja</t>
  </si>
  <si>
    <t>srisharaja3@gmail.com</t>
  </si>
  <si>
    <t>VP358843</t>
  </si>
  <si>
    <t>Satendar Prasad</t>
  </si>
  <si>
    <t>satendraprasad485@gmail.com</t>
  </si>
  <si>
    <t>VP198114</t>
  </si>
  <si>
    <t>Emma Balamallaiah</t>
  </si>
  <si>
    <t>balumallaiah@gmail.com</t>
  </si>
  <si>
    <t>VP103259</t>
  </si>
  <si>
    <t>SRINIVASA REDDY MERUGU</t>
  </si>
  <si>
    <t>Mails2vasu@gmail.com</t>
  </si>
  <si>
    <t>VP260236</t>
  </si>
  <si>
    <t>Lakshmi Narayana</t>
  </si>
  <si>
    <t>lakshminarayanayedurupati@gmail.com</t>
  </si>
  <si>
    <t>VP269159</t>
  </si>
  <si>
    <t>THIPPESWAMY Swamy</t>
  </si>
  <si>
    <t>tswamy970@gmail.com</t>
  </si>
  <si>
    <t>VP244547</t>
  </si>
  <si>
    <t>Pulugu Rajababu</t>
  </si>
  <si>
    <t>rajababu.pulugu@gmail.com</t>
  </si>
  <si>
    <t>VP822923</t>
  </si>
  <si>
    <t>NANI PUTTI</t>
  </si>
  <si>
    <t>puttinaniputtinani@gmail.com</t>
  </si>
  <si>
    <t>VP412632</t>
  </si>
  <si>
    <t>VIJAYA KUMAR KOMMU</t>
  </si>
  <si>
    <t>KOMMUVIJAYKUMAR623@GMAIL.COM</t>
  </si>
  <si>
    <t>VP786955</t>
  </si>
  <si>
    <t>Thota Swaroop raj</t>
  </si>
  <si>
    <t>thotaswaroopraj@gmail.com</t>
  </si>
  <si>
    <t>VP414263</t>
  </si>
  <si>
    <t>Basapuram Kamaraj</t>
  </si>
  <si>
    <t>rajkamaraj613@gmail.com</t>
  </si>
  <si>
    <t>VP402417</t>
  </si>
  <si>
    <t>Shaik mohammad Rafi</t>
  </si>
  <si>
    <t>shaikmohammadrafi072@gmail.com</t>
  </si>
  <si>
    <t>VP454633</t>
  </si>
  <si>
    <t>Bandi Sathish</t>
  </si>
  <si>
    <t>sbandisatish@gmail.com</t>
  </si>
  <si>
    <t>VP436034</t>
  </si>
  <si>
    <t>Konda Chandu</t>
  </si>
  <si>
    <t>kondacharanchandu96@gmail.com</t>
  </si>
  <si>
    <t>VP575587</t>
  </si>
  <si>
    <t>Rebel mahesh</t>
  </si>
  <si>
    <t>VP837306</t>
  </si>
  <si>
    <t>gaddam Sailaja</t>
  </si>
  <si>
    <t>gaddamsailaja76@gmail.com</t>
  </si>
  <si>
    <t>VP959109</t>
  </si>
  <si>
    <t>Chappa Rajesh</t>
  </si>
  <si>
    <t>naturemaths@gmail.com</t>
  </si>
  <si>
    <t>VP310932</t>
  </si>
  <si>
    <t>Shabari Chaula</t>
  </si>
  <si>
    <t>shabrichaula@gmail.com</t>
  </si>
  <si>
    <t>VP236364</t>
  </si>
  <si>
    <t>Natha Mohandas</t>
  </si>
  <si>
    <t>nmdas1966abc@gmail.com</t>
  </si>
  <si>
    <t>VP478309</t>
  </si>
  <si>
    <t>BOMMARAVENI ODAIAH</t>
  </si>
  <si>
    <t>odaiahumt2@gmail.com</t>
  </si>
  <si>
    <t>VP344672</t>
  </si>
  <si>
    <t>Shaik Toushikh</t>
  </si>
  <si>
    <t>sankararao.desu999@gmail.com</t>
  </si>
  <si>
    <t>VP531754</t>
  </si>
  <si>
    <t>RAJASHEKAR Koyalkar</t>
  </si>
  <si>
    <t>rajashekarkoyalkar@gmail.com</t>
  </si>
  <si>
    <t>VP528589</t>
  </si>
  <si>
    <t>Divya Vani</t>
  </si>
  <si>
    <t>vani.divya63@gmail.com</t>
  </si>
  <si>
    <t>VP977697</t>
  </si>
  <si>
    <t>Bahnu</t>
  </si>
  <si>
    <t>kadagalabhanuprasad@gmail.com</t>
  </si>
  <si>
    <t>VP636881</t>
  </si>
  <si>
    <t>Jayasimha Ravirala</t>
  </si>
  <si>
    <t>visionjay@gmail.com</t>
  </si>
  <si>
    <t>VP438769</t>
  </si>
  <si>
    <t>Gantyala Rajender</t>
  </si>
  <si>
    <t>gantyala.rajender@gmail.com</t>
  </si>
  <si>
    <t>VP256614</t>
  </si>
  <si>
    <t>Nallagondla Bheemaiah</t>
  </si>
  <si>
    <t>nallagondlabheem@gmail.com</t>
  </si>
  <si>
    <t>VP265308</t>
  </si>
  <si>
    <t>Narayanamma Kola</t>
  </si>
  <si>
    <t>kolanarayanamma9866@gmail.com</t>
  </si>
  <si>
    <t>VP567296</t>
  </si>
  <si>
    <t>Pinku Daimarey</t>
  </si>
  <si>
    <t>daimareypinku@gmail.com</t>
  </si>
  <si>
    <t>VP312107</t>
  </si>
  <si>
    <t>Pasula Krishna</t>
  </si>
  <si>
    <t>VP738928</t>
  </si>
  <si>
    <t>Gopi Kadraka</t>
  </si>
  <si>
    <t>kadrakaGopi639@gmail.com</t>
  </si>
  <si>
    <t>VP305832</t>
  </si>
  <si>
    <t>Devaguptapu Pavani</t>
  </si>
  <si>
    <t>pavanidevaguptapu741@gmail.com</t>
  </si>
  <si>
    <t>VP811196</t>
  </si>
  <si>
    <t>Prasad D</t>
  </si>
  <si>
    <t>VP667069</t>
  </si>
  <si>
    <t>Jyothi eswar</t>
  </si>
  <si>
    <t>jjeswar.77777@gmail.com</t>
  </si>
  <si>
    <t>VP136441</t>
  </si>
  <si>
    <t>Sarabjit Kaur</t>
  </si>
  <si>
    <t>sarabjeet1510@gmail.com</t>
  </si>
  <si>
    <t>VP298383</t>
  </si>
  <si>
    <t>Bikash jyoti Choudhury</t>
  </si>
  <si>
    <t>bikashjyoti55990@gmail.com</t>
  </si>
  <si>
    <t>VP347394</t>
  </si>
  <si>
    <t>Ega Nageswar rao</t>
  </si>
  <si>
    <t>enageswararao1954@gmail.com</t>
  </si>
  <si>
    <t>VP121361</t>
  </si>
  <si>
    <t>Boddu Sai</t>
  </si>
  <si>
    <t>saiveankatamahesh74@gmail.com</t>
  </si>
  <si>
    <t>VP389735</t>
  </si>
  <si>
    <t>Chitrala Bhavani Shankar</t>
  </si>
  <si>
    <t>c.bhavanishankar@gmail.com</t>
  </si>
  <si>
    <t>VP671252</t>
  </si>
  <si>
    <t>Burla Krishna</t>
  </si>
  <si>
    <t>burlakrishna1984@gmail.com</t>
  </si>
  <si>
    <t>VP387758</t>
  </si>
  <si>
    <t>Ruthala Appalanaidu</t>
  </si>
  <si>
    <t>ruthalanaidu@gmail.com</t>
  </si>
  <si>
    <t>VP178096</t>
  </si>
  <si>
    <t>Alla Surender reddy</t>
  </si>
  <si>
    <t>reddy.suresh51@gmail.com</t>
  </si>
  <si>
    <t>VP922929</t>
  </si>
  <si>
    <t>TEGALA PRAVEENKUMAR</t>
  </si>
  <si>
    <t>praveen.goud1986@gmail.com</t>
  </si>
  <si>
    <t>VP863338</t>
  </si>
  <si>
    <t>Kb mohammad chand Basha</t>
  </si>
  <si>
    <t>ktcchanbhai888@gmail.com</t>
  </si>
  <si>
    <t>VP658409</t>
  </si>
  <si>
    <t>Pilli JANARDHANARAO</t>
  </si>
  <si>
    <t>pjanu1970@gmail.com</t>
  </si>
  <si>
    <t>VP862572</t>
  </si>
  <si>
    <t>Swamy Tirumani</t>
  </si>
  <si>
    <t>swamy.tirumani@gmail.com</t>
  </si>
  <si>
    <t>VP953203</t>
  </si>
  <si>
    <t>Sanjeev Vellanki</t>
  </si>
  <si>
    <t>vellanki.sanjeev@gmail.com</t>
  </si>
  <si>
    <t>VP318736</t>
  </si>
  <si>
    <t>Ravuri Stinivasu</t>
  </si>
  <si>
    <t>srinivasuravuri@gmail.com</t>
  </si>
  <si>
    <t>VP538394</t>
  </si>
  <si>
    <t>Elluri Narsaiah</t>
  </si>
  <si>
    <t>ellurinarasaiah@gmail.com</t>
  </si>
  <si>
    <t>VP344366</t>
  </si>
  <si>
    <t>Nishanth</t>
  </si>
  <si>
    <t>nishcnt@gmail.com</t>
  </si>
  <si>
    <t>VP177353</t>
  </si>
  <si>
    <t>Karimulla Tanguturu</t>
  </si>
  <si>
    <t>kmsw.km@gmail.com</t>
  </si>
  <si>
    <t>VP474364</t>
  </si>
  <si>
    <t>srikanth p</t>
  </si>
  <si>
    <t>kaverisri173@gmail.com</t>
  </si>
  <si>
    <t>VP310603</t>
  </si>
  <si>
    <t>Uday Kumar</t>
  </si>
  <si>
    <t>VP612337</t>
  </si>
  <si>
    <t>Vemuri Radhakrishnamurthy</t>
  </si>
  <si>
    <t>vrkmurthy161974@gmail.com</t>
  </si>
  <si>
    <t>VP419673</t>
  </si>
  <si>
    <t>PALEPU SREE KARTHIKEYA CHARAN</t>
  </si>
  <si>
    <t>palepusatish@shriramlife.in</t>
  </si>
  <si>
    <t>VP599293</t>
  </si>
  <si>
    <t>Moqtar ahammad khan Pathan</t>
  </si>
  <si>
    <t>moqtarkhan786@gmail.com</t>
  </si>
  <si>
    <t>VP898347</t>
  </si>
  <si>
    <t>Mahaboob jani Shaik</t>
  </si>
  <si>
    <t>VP826117</t>
  </si>
  <si>
    <t>siraj mohammad</t>
  </si>
  <si>
    <t>sirajwgl1972@gmail.com</t>
  </si>
  <si>
    <t>VP522627</t>
  </si>
  <si>
    <t>Charan Raj Mandru</t>
  </si>
  <si>
    <t>rajffcharan@gmail.com</t>
  </si>
  <si>
    <t>VP679463</t>
  </si>
  <si>
    <t>chiliveri Madhusudhan</t>
  </si>
  <si>
    <t>rajithamadhuchiliveri@gmail.com</t>
  </si>
  <si>
    <t>VP325944</t>
  </si>
  <si>
    <t>Tulasirao Borra</t>
  </si>
  <si>
    <t>tulasiraodrl@gmail.com</t>
  </si>
  <si>
    <t>VP909933</t>
  </si>
  <si>
    <t>NALLABOTHULA SURENDRA</t>
  </si>
  <si>
    <t>nallabothulasurendra534@gmail.com</t>
  </si>
  <si>
    <t>VP187778</t>
  </si>
  <si>
    <t>srikanth goudp</t>
  </si>
  <si>
    <t>Srikanthgoudp1994@gmail.com</t>
  </si>
  <si>
    <t>VP568471</t>
  </si>
  <si>
    <t>Embari Shiva Shankar</t>
  </si>
  <si>
    <t>shivamudiraj2314@gmail.com</t>
  </si>
  <si>
    <t>VP470782</t>
  </si>
  <si>
    <t>NAMILIKONDA LINGAMURTHY</t>
  </si>
  <si>
    <t>murthy2583@gmail.com</t>
  </si>
  <si>
    <t>VP390713</t>
  </si>
  <si>
    <t>Martha Kumar Kumar</t>
  </si>
  <si>
    <t>kumarchinuku@gmail.com</t>
  </si>
  <si>
    <t>VP623578</t>
  </si>
  <si>
    <t>Perala Saidulu</t>
  </si>
  <si>
    <t>peralasaidulu06748@gmail.com</t>
  </si>
  <si>
    <t>VP838151</t>
  </si>
  <si>
    <t>Itham Shireesha</t>
  </si>
  <si>
    <t>shireeshaitham16.06.1994@gmail.com</t>
  </si>
  <si>
    <t>VP781204</t>
  </si>
  <si>
    <t>Raparthi Kalyan</t>
  </si>
  <si>
    <t>kalyanraperthi@gmail.com</t>
  </si>
  <si>
    <t>VP476911</t>
  </si>
  <si>
    <t>Radhika Burla</t>
  </si>
  <si>
    <t>radhikaboorla13@gmail.com</t>
  </si>
  <si>
    <t>sannavulamathew@gmail.com</t>
  </si>
  <si>
    <t>VP253536</t>
  </si>
  <si>
    <t>md rafee</t>
  </si>
  <si>
    <t>SONU.RAFEE@GMAIL.COM</t>
  </si>
  <si>
    <t>VP205485</t>
  </si>
  <si>
    <t>M Ravindranath M.Ravindranath</t>
  </si>
  <si>
    <t>mandamravi99@gmail.com</t>
  </si>
  <si>
    <t>dvrr11771@gmail.com</t>
  </si>
  <si>
    <t>VP606614</t>
  </si>
  <si>
    <t>MADHU SAHU</t>
  </si>
  <si>
    <t>sahumadhu55@gmail.com</t>
  </si>
  <si>
    <t>VP512889</t>
  </si>
  <si>
    <t>Dara Veerabhadram</t>
  </si>
  <si>
    <t>VP418511</t>
  </si>
  <si>
    <t>Pandula Sunkanna</t>
  </si>
  <si>
    <t>pandularajesh4@gmail.com</t>
  </si>
  <si>
    <t>VP272865</t>
  </si>
  <si>
    <t>Hema latha Gangadhari</t>
  </si>
  <si>
    <t>hema.gangadhari77@gmail.com</t>
  </si>
  <si>
    <t>VP869769</t>
  </si>
  <si>
    <t>Bangaru Shiva Kumar</t>
  </si>
  <si>
    <t>bangarushiva94@gmail.com</t>
  </si>
  <si>
    <t>VP412405</t>
  </si>
  <si>
    <t>Pothana Srinivas</t>
  </si>
  <si>
    <t>pothanasreeja763@gmail.com</t>
  </si>
  <si>
    <t>chengalaiah.vestige007@gmail.com</t>
  </si>
  <si>
    <t>VP475109</t>
  </si>
  <si>
    <t>Govardhanarao I</t>
  </si>
  <si>
    <t>ig_rao1@yahoo.co.in</t>
  </si>
  <si>
    <t>VP782027</t>
  </si>
  <si>
    <t>Valle Appalanaidu</t>
  </si>
  <si>
    <t>valleappalanaidu5535@gmail.com</t>
  </si>
  <si>
    <t>VP157733</t>
  </si>
  <si>
    <t>Vidya Sagar Kandaek</t>
  </si>
  <si>
    <t>kandharivaaru@gmail.com</t>
  </si>
  <si>
    <t>VP861526</t>
  </si>
  <si>
    <t>Kudikala Natesh</t>
  </si>
  <si>
    <t>nareshwgl2013@gmail.com</t>
  </si>
  <si>
    <t>VP691383</t>
  </si>
  <si>
    <t>sathishnirmahyd@gmail.com</t>
  </si>
  <si>
    <t>VP702318</t>
  </si>
  <si>
    <t>Raju Udaram</t>
  </si>
  <si>
    <t>VP362944</t>
  </si>
  <si>
    <t>KOLIPAKA PRASAD</t>
  </si>
  <si>
    <t>prasad.kolipaka77@gmail.com</t>
  </si>
  <si>
    <t>VP542222</t>
  </si>
  <si>
    <t>Suresh Babu Parvathala</t>
  </si>
  <si>
    <t>sure34457@gmail.com</t>
  </si>
  <si>
    <t>VP344613</t>
  </si>
  <si>
    <t>Tharun Kumar Dogga</t>
  </si>
  <si>
    <t>tharunkumardogga@gmail.com</t>
  </si>
  <si>
    <t>VP747206</t>
  </si>
  <si>
    <t>Narala Radhakrishna</t>
  </si>
  <si>
    <t>radhakrishananarala@gmail.com</t>
  </si>
  <si>
    <t>VP667335</t>
  </si>
  <si>
    <t>KOTAGIRI NARENDRA CHARY</t>
  </si>
  <si>
    <t>narikotagiri2@gmail.com</t>
  </si>
  <si>
    <t>VP153597</t>
  </si>
  <si>
    <t>GURRAM SUJATHA</t>
  </si>
  <si>
    <t>VP916028</t>
  </si>
  <si>
    <t>Nune Linga Swamy</t>
  </si>
  <si>
    <t>Swamylinga779@gmail.com</t>
  </si>
  <si>
    <t>VP797189</t>
  </si>
  <si>
    <t>Raju Gampa</t>
  </si>
  <si>
    <t>rajugampa5@gmail.com</t>
  </si>
  <si>
    <t>VP884231</t>
  </si>
  <si>
    <t>KORRA BHAGATHRAM</t>
  </si>
  <si>
    <t>korrabhogothram@gmail.com</t>
  </si>
  <si>
    <t>VP220722</t>
  </si>
  <si>
    <t>Parveen Shaik</t>
  </si>
  <si>
    <t>sparveen7899@gamil.com</t>
  </si>
  <si>
    <t>VP520482</t>
  </si>
  <si>
    <t>Shaik Masthan</t>
  </si>
  <si>
    <t>delete</t>
  </si>
  <si>
    <t>VP491522</t>
  </si>
  <si>
    <t>Ranganath Itigi</t>
  </si>
  <si>
    <t>itigiranga@gmail.com</t>
  </si>
  <si>
    <t>VP498572</t>
  </si>
  <si>
    <t>RANJEET S</t>
  </si>
  <si>
    <t>radh0305@gmail.com</t>
  </si>
  <si>
    <t>VP405677</t>
  </si>
  <si>
    <t>Bathini Sunny</t>
  </si>
  <si>
    <t>sunnybathini49@gmail.com</t>
  </si>
  <si>
    <t>VP103566</t>
  </si>
  <si>
    <t>Appikonda Sumathi kumari</t>
  </si>
  <si>
    <t>sumaappi28@gmail.com</t>
  </si>
  <si>
    <t>VP416514</t>
  </si>
  <si>
    <t>Vamshi Krishna</t>
  </si>
  <si>
    <t>vamshikrishna0439@gmail.com</t>
  </si>
  <si>
    <t>VP335498</t>
  </si>
  <si>
    <t>Supraja Matta</t>
  </si>
  <si>
    <t>suprajadude09@gmail.com</t>
  </si>
  <si>
    <t>VP259624</t>
  </si>
  <si>
    <t>T VASANTHA</t>
  </si>
  <si>
    <t>tattalavasu@gmail.com</t>
  </si>
  <si>
    <t>VP291656</t>
  </si>
  <si>
    <t>dayamani1626@gmail.com</t>
  </si>
  <si>
    <t>VP986823</t>
  </si>
  <si>
    <t>Kolleti Nagababu</t>
  </si>
  <si>
    <t>nagababukolleti@gmail.com</t>
  </si>
  <si>
    <t>VP236255</t>
  </si>
  <si>
    <t>MANOJ KUMAR GUNDA</t>
  </si>
  <si>
    <t>siddhuonlines@gmail.com</t>
  </si>
  <si>
    <t>VP854256</t>
  </si>
  <si>
    <t>Pandu Gonthena</t>
  </si>
  <si>
    <t>pandugonthena@gmail.com</t>
  </si>
  <si>
    <t>VP843594</t>
  </si>
  <si>
    <t>Varun Varun</t>
  </si>
  <si>
    <t>myakalavaralaxmi31@gmail.com</t>
  </si>
  <si>
    <t>VP435479</t>
  </si>
  <si>
    <t>Kasala Sudarshan Goud</t>
  </si>
  <si>
    <t>kasalasudarshangoud1980@gmail.com</t>
  </si>
  <si>
    <t>VP959794</t>
  </si>
  <si>
    <t>Arepally Udaykumar</t>
  </si>
  <si>
    <t>arepallyudaykumar@gmail.com</t>
  </si>
  <si>
    <t>VP481249</t>
  </si>
  <si>
    <t>Macha Gracemani</t>
  </si>
  <si>
    <t>VP853849</t>
  </si>
  <si>
    <t>Mohammad Rafi Rafi</t>
  </si>
  <si>
    <t>mahammodrafi237@gmail.com</t>
  </si>
  <si>
    <t>VP343623</t>
  </si>
  <si>
    <t>Prashant Kumar Potturi</t>
  </si>
  <si>
    <t>prashant93651813@gmail.com</t>
  </si>
  <si>
    <t>VP260076</t>
  </si>
  <si>
    <t>Veerender Chary</t>
  </si>
  <si>
    <t>veerender349@gmail.com</t>
  </si>
  <si>
    <t>VP927026</t>
  </si>
  <si>
    <t>jaligam ramesh</t>
  </si>
  <si>
    <t>rameshjaligam777@gmail.com</t>
  </si>
  <si>
    <t>VP321949</t>
  </si>
  <si>
    <t>RAGHAVENDRA CHARY PEGADAPALLY</t>
  </si>
  <si>
    <t>raghavendracharyp92@gmail.com</t>
  </si>
  <si>
    <t>VP377333</t>
  </si>
  <si>
    <t>Pvsl Narasimham</t>
  </si>
  <si>
    <t>murthypvsl@gmail.com</t>
  </si>
  <si>
    <t>VP654767</t>
  </si>
  <si>
    <t>Mamilla Sravan kumar</t>
  </si>
  <si>
    <t>sravanmamilla72@gmail.com</t>
  </si>
  <si>
    <t>VP189944</t>
  </si>
  <si>
    <t>GUDELA RAMESH BABU</t>
  </si>
  <si>
    <t>gramesh0740@gmail.com</t>
  </si>
  <si>
    <t>VP159457</t>
  </si>
  <si>
    <t>MARELLA RAJENDER</t>
  </si>
  <si>
    <t>mrajender750@gmail.com</t>
  </si>
  <si>
    <t>VP711912</t>
  </si>
  <si>
    <t>ravi Totha</t>
  </si>
  <si>
    <t>totharavi2@gmail.com</t>
  </si>
  <si>
    <t>VP145084</t>
  </si>
  <si>
    <t>Kommisetti Adivaraprasad</t>
  </si>
  <si>
    <t>kadivaraprasad@gmail.com</t>
  </si>
  <si>
    <t>VP688858</t>
  </si>
  <si>
    <t>Kishore Kumar Meruga</t>
  </si>
  <si>
    <t>kk9849197@gmail.com</t>
  </si>
  <si>
    <t>VP851467</t>
  </si>
  <si>
    <t>ANUSHA SRUNGARAPU</t>
  </si>
  <si>
    <t>anushasrungarapu06@gmail.com</t>
  </si>
  <si>
    <t>VP717289</t>
  </si>
  <si>
    <t>TANKU Shiv Kumar</t>
  </si>
  <si>
    <t>shivakumar.tanku@gmail.com</t>
  </si>
  <si>
    <t>VP235056</t>
  </si>
  <si>
    <t>Nagarajarao Gujjar</t>
  </si>
  <si>
    <t>gujjarnagarajarao89@gmail.com</t>
  </si>
  <si>
    <t>VP790283</t>
  </si>
  <si>
    <t>B.N Reddy</t>
  </si>
  <si>
    <t>bn.reddy32@gmail.com</t>
  </si>
  <si>
    <t>VP420951</t>
  </si>
  <si>
    <t>Fani Kumar</t>
  </si>
  <si>
    <t>fani.pavan@gmail.com</t>
  </si>
  <si>
    <t>VP859416</t>
  </si>
  <si>
    <t>Artham Omprakash</t>
  </si>
  <si>
    <t>omprakasha16@gmail.com</t>
  </si>
  <si>
    <t>VP292918</t>
  </si>
  <si>
    <t>Gopi BHOOKYA</t>
  </si>
  <si>
    <t>bhukyagopi673@gmail.com</t>
  </si>
  <si>
    <t>VP126733</t>
  </si>
  <si>
    <t>Gundelli Deepak</t>
  </si>
  <si>
    <t>deepakgundelly@gmail.com</t>
  </si>
  <si>
    <t>VP271369</t>
  </si>
  <si>
    <t>Siva Reddy</t>
  </si>
  <si>
    <t>sivadevi686@gmail.com</t>
  </si>
  <si>
    <t>VP291047</t>
  </si>
  <si>
    <t>Santosh Saraswathibatla</t>
  </si>
  <si>
    <t>santoshhyd2022@gmail.com</t>
  </si>
  <si>
    <t>VP979561</t>
  </si>
  <si>
    <t>satheesh shesanala</t>
  </si>
  <si>
    <t>satheeshnaidu.76@gmail.com</t>
  </si>
  <si>
    <t>VP464123</t>
  </si>
  <si>
    <t>HAZARA MD</t>
  </si>
  <si>
    <t>hazaramd006@gmail.com</t>
  </si>
  <si>
    <t>VP842914</t>
  </si>
  <si>
    <t>Mohammad Hazisarver</t>
  </si>
  <si>
    <t>VP853544</t>
  </si>
  <si>
    <t>Sama Vijaya Bhaskar Reddy</t>
  </si>
  <si>
    <t>vijay2sama@gmail.com</t>
  </si>
  <si>
    <t>VP711084</t>
  </si>
  <si>
    <t>Vanamsai Yeshwanth</t>
  </si>
  <si>
    <t>vanam.yeshwanth5209@gamil.com</t>
  </si>
  <si>
    <t>VP881788</t>
  </si>
  <si>
    <t>CHAVAN ARJUN</t>
  </si>
  <si>
    <t>chavanarjun9849066@gmail.com</t>
  </si>
  <si>
    <t>VP135054</t>
  </si>
  <si>
    <t>Rudru Srinivasarao</t>
  </si>
  <si>
    <t>rudrusrinivasarao16@gmail.com</t>
  </si>
  <si>
    <t>VP402797</t>
  </si>
  <si>
    <t>Mantripragada Venkata krishna rao</t>
  </si>
  <si>
    <t>mvk.eenadu@gmail.com</t>
  </si>
  <si>
    <t>VP245421</t>
  </si>
  <si>
    <t>Reddy Anil</t>
  </si>
  <si>
    <t>anilkumarap49@gmail.com</t>
  </si>
  <si>
    <t>VP948348</t>
  </si>
  <si>
    <t>Velagala Reddy</t>
  </si>
  <si>
    <t>vdreddy42@gmail.com</t>
  </si>
  <si>
    <t>VP280109</t>
  </si>
  <si>
    <t>DURGA PRASAD</t>
  </si>
  <si>
    <t>jcdurga5@gmail.com</t>
  </si>
  <si>
    <t>VP178367</t>
  </si>
  <si>
    <t>Sree Kishan</t>
  </si>
  <si>
    <t>jyothicomputers123@gmail.com</t>
  </si>
  <si>
    <t>VP356643</t>
  </si>
  <si>
    <t>Shaik Rahamath Ali</t>
  </si>
  <si>
    <t>sraligyd@gmail.com</t>
  </si>
  <si>
    <t>VP220487</t>
  </si>
  <si>
    <t>Ganji Narayana</t>
  </si>
  <si>
    <t>narayanaganji508@gmail.com</t>
  </si>
  <si>
    <t>VP553965</t>
  </si>
  <si>
    <t>Shankar Karrolla</t>
  </si>
  <si>
    <t>varmashankar49@gmal.com</t>
  </si>
  <si>
    <t>VP611993</t>
  </si>
  <si>
    <t>Alichala Santhosh</t>
  </si>
  <si>
    <t>watchdizo215@gmail.com</t>
  </si>
  <si>
    <t>VP294777</t>
  </si>
  <si>
    <t>Md Tajuddin</t>
  </si>
  <si>
    <t>mdtajoddinmd@gmail.com</t>
  </si>
  <si>
    <t>VP908268</t>
  </si>
  <si>
    <t>Katha Sandhya devi</t>
  </si>
  <si>
    <t>kathasandhyadevi@gmail.com</t>
  </si>
  <si>
    <t>VP734113</t>
  </si>
  <si>
    <t>MALLI SOMESH</t>
  </si>
  <si>
    <t>VP177787</t>
  </si>
  <si>
    <t>Subhash Subhash Reddy</t>
  </si>
  <si>
    <t>Borrasubashreddy@gmail.com</t>
  </si>
  <si>
    <t>VP759451</t>
  </si>
  <si>
    <t>Tanishka Gunti</t>
  </si>
  <si>
    <t>guntitanishka22@gmail.com</t>
  </si>
  <si>
    <t>VP785708</t>
  </si>
  <si>
    <t>VR Narasimha</t>
  </si>
  <si>
    <t>vlvnarasimha@gmail.com</t>
  </si>
  <si>
    <t>VP491477</t>
  </si>
  <si>
    <t>Sarada Yenneti</t>
  </si>
  <si>
    <t>yennetisarada@gmail.com</t>
  </si>
  <si>
    <t>VP578735</t>
  </si>
  <si>
    <t>Muppuri Mallikarjun a</t>
  </si>
  <si>
    <t>muppurimuppuri901@gmail.com</t>
  </si>
  <si>
    <t>VP724895</t>
  </si>
  <si>
    <t>Guggilla Ramesh</t>
  </si>
  <si>
    <t>rameshguggilla1974@gmail.com</t>
  </si>
  <si>
    <t>VP444813</t>
  </si>
  <si>
    <t>Ratkal Sahasra</t>
  </si>
  <si>
    <t>ratkalsahasra@gmail.com</t>
  </si>
  <si>
    <t>VP542229</t>
  </si>
  <si>
    <t>Sirisha Talla</t>
  </si>
  <si>
    <t>sirishatalla1982@gmail.com</t>
  </si>
  <si>
    <t>VP863444</t>
  </si>
  <si>
    <t>Nalamati Nageswara rao</t>
  </si>
  <si>
    <t>naagesh.nalamati.tkts@gmail.com</t>
  </si>
  <si>
    <t>VP580326</t>
  </si>
  <si>
    <t>K V V RAMANAMMA Ramani</t>
  </si>
  <si>
    <t>ramanibatchu1@gmail.com</t>
  </si>
  <si>
    <t>VP906711</t>
  </si>
  <si>
    <t>kota hussainreddy hussainredddy</t>
  </si>
  <si>
    <t>kotahussen85@gmail.com</t>
  </si>
  <si>
    <t>VP931097</t>
  </si>
  <si>
    <t>Anilkumar Katari</t>
  </si>
  <si>
    <t>anilkumarkatari106@gmail.com</t>
  </si>
  <si>
    <t>godallabalamallaiah@gmail.com</t>
  </si>
  <si>
    <t>VP840787</t>
  </si>
  <si>
    <t>Jaya Prakash</t>
  </si>
  <si>
    <t>jporganic@gmail.com</t>
  </si>
  <si>
    <t>VP505475</t>
  </si>
  <si>
    <t>Risky Verru</t>
  </si>
  <si>
    <t>lovetoso78@gmail.com</t>
  </si>
  <si>
    <t>VP263827</t>
  </si>
  <si>
    <t>Appanna K</t>
  </si>
  <si>
    <t>kondaappanna@gmail.com</t>
  </si>
  <si>
    <t>avutinagaiah6@gmail.com</t>
  </si>
  <si>
    <t>VP692421</t>
  </si>
  <si>
    <t>BADDAM LINGASWANY</t>
  </si>
  <si>
    <t>SWAMY.BADDDAM@GMAIL.COM</t>
  </si>
  <si>
    <t>VP866785</t>
  </si>
  <si>
    <t>RAMAVATH RAMESH</t>
  </si>
  <si>
    <t>ramavathviratrathod@gmail.com</t>
  </si>
  <si>
    <t>VP804927</t>
  </si>
  <si>
    <t>Kavitha Padakanti</t>
  </si>
  <si>
    <t>padakantikavitha3006@gmail.com</t>
  </si>
  <si>
    <t>VP107114</t>
  </si>
  <si>
    <t>ravinder patel</t>
  </si>
  <si>
    <t>ravinderpatel333@gmail.com</t>
  </si>
  <si>
    <t>VP357479</t>
  </si>
  <si>
    <t>Narasimha Rao</t>
  </si>
  <si>
    <t>svstknrk@gmail.com</t>
  </si>
  <si>
    <t>VP572206</t>
  </si>
  <si>
    <t>Vatti Narasimhareddy</t>
  </si>
  <si>
    <t>reddyvbhavya@gmail.com</t>
  </si>
  <si>
    <t>VP621913</t>
  </si>
  <si>
    <t>konda ramesh</t>
  </si>
  <si>
    <t>ramesh.konda7@gmail.com</t>
  </si>
  <si>
    <t>VP229183</t>
  </si>
  <si>
    <t>K Thirupathiah</t>
  </si>
  <si>
    <t>thirupatiahk.thirupaiah@gmaiail.com</t>
  </si>
  <si>
    <t>VP920479</t>
  </si>
  <si>
    <t>APPA RAO MOPARTHI</t>
  </si>
  <si>
    <t>mlrmarmmm@gmail.com</t>
  </si>
  <si>
    <t>VP165508</t>
  </si>
  <si>
    <t>Meesala Krishna</t>
  </si>
  <si>
    <t>lightingkrishna45@gmail.com</t>
  </si>
  <si>
    <t>VP892301</t>
  </si>
  <si>
    <t>Magam Rajesh</t>
  </si>
  <si>
    <t>magamrajesh17@gmail.com</t>
  </si>
  <si>
    <t>VP770977</t>
  </si>
  <si>
    <t>Ashok Yadla</t>
  </si>
  <si>
    <t>ashokkranthi87@gmail.com</t>
  </si>
  <si>
    <t>vijiyamma1999@gmail.com</t>
  </si>
  <si>
    <t>VP752265</t>
  </si>
  <si>
    <t>Satyam Dasa</t>
  </si>
  <si>
    <t>dasasatyam44@gmail.com</t>
  </si>
  <si>
    <t>VP705664</t>
  </si>
  <si>
    <t>Gandam Srinivas</t>
  </si>
  <si>
    <t>maniteja200@gmail.com</t>
  </si>
  <si>
    <t>VP413013</t>
  </si>
  <si>
    <t>Amartala Prudhvi</t>
  </si>
  <si>
    <t>prudhvi.crzyboy78@gmail.com</t>
  </si>
  <si>
    <t>VP371391</t>
  </si>
  <si>
    <t>M VENKATESH</t>
  </si>
  <si>
    <t>venkateshmasanpally704@gmail.com</t>
  </si>
  <si>
    <t>VP415375</t>
  </si>
  <si>
    <t>Rasumalla Ramu</t>
  </si>
  <si>
    <t>ramurasumalla1111@gmail.com</t>
  </si>
  <si>
    <t>VP765439</t>
  </si>
  <si>
    <t>Kankanala Sailu</t>
  </si>
  <si>
    <t>kankanalasailu46@gmail.com</t>
  </si>
  <si>
    <t>VP562031</t>
  </si>
  <si>
    <t>Adimulam ManiTeja</t>
  </si>
  <si>
    <t>tejuadimulam62@gmail.com</t>
  </si>
  <si>
    <t>VP459004</t>
  </si>
  <si>
    <t>Ch.Sai Prasanna Kumar</t>
  </si>
  <si>
    <t>chguru911@gmail.com</t>
  </si>
  <si>
    <t>VP964428</t>
  </si>
  <si>
    <t>Maktha Anjilappa</t>
  </si>
  <si>
    <t>makthaanjilappa@gmail.com</t>
  </si>
  <si>
    <t>VP579737</t>
  </si>
  <si>
    <t>Gopinath Katukojwala</t>
  </si>
  <si>
    <t>gopinathkatukojwala@gmail.com</t>
  </si>
  <si>
    <t>VP713786</t>
  </si>
  <si>
    <t>BALAM SRINIVAS</t>
  </si>
  <si>
    <t>srinivasbalam1004@gmail.com</t>
  </si>
  <si>
    <t>VP351404</t>
  </si>
  <si>
    <t>Rajukumar Gopu</t>
  </si>
  <si>
    <t>rajkumargopu08@gmail.com</t>
  </si>
  <si>
    <t>VP480698</t>
  </si>
  <si>
    <t>Kondapalli Mahesh Kumar</t>
  </si>
  <si>
    <t>Maheshkondapalli731@gmail.com</t>
  </si>
  <si>
    <t>VP686392</t>
  </si>
  <si>
    <t>PONNAGANTI DAVID</t>
  </si>
  <si>
    <t>ponnagantidavidann@gmail.com</t>
  </si>
  <si>
    <t>VP214835</t>
  </si>
  <si>
    <t>G SIDDAREDDY</t>
  </si>
  <si>
    <t>siddareddygundre@gmail.com</t>
  </si>
  <si>
    <t>VP788549</t>
  </si>
  <si>
    <t>N NAGARATHNA</t>
  </si>
  <si>
    <t>VP443261</t>
  </si>
  <si>
    <t>ALLUTLA GANESH</t>
  </si>
  <si>
    <t>ganeshallutla99@gmail.com</t>
  </si>
  <si>
    <t>VP803351</t>
  </si>
  <si>
    <t>Nijampuram Srishailam</t>
  </si>
  <si>
    <t>nijampuramsrishailam@gmail.com</t>
  </si>
  <si>
    <t>VP896962</t>
  </si>
  <si>
    <t>Shafi Md</t>
  </si>
  <si>
    <t>mshafi31802@gmail.com</t>
  </si>
  <si>
    <t>VP746852</t>
  </si>
  <si>
    <t>DOKKADI RAJESH</t>
  </si>
  <si>
    <t>dokkadirajesh9@gmail.com</t>
  </si>
  <si>
    <t>VP283791</t>
  </si>
  <si>
    <t>dharmateja Thammineni</t>
  </si>
  <si>
    <t>dharmachowdary143@gmail.com</t>
  </si>
  <si>
    <t>VP690284</t>
  </si>
  <si>
    <t>Gajula Yellesh</t>
  </si>
  <si>
    <t>gaajulajames007@gmail.com</t>
  </si>
  <si>
    <t>VP675708</t>
  </si>
  <si>
    <t>G SRINIVASULU</t>
  </si>
  <si>
    <t>VVEMHSC2002@GMAIL.COM</t>
  </si>
  <si>
    <t>VP314759</t>
  </si>
  <si>
    <t>Kasabu Shyamlal</t>
  </si>
  <si>
    <t>kasabushyam9848@gmail.com</t>
  </si>
  <si>
    <t>VP675255</t>
  </si>
  <si>
    <t>Raju B raju</t>
  </si>
  <si>
    <t>rajusriram52@gmail.com</t>
  </si>
  <si>
    <t>VP451258</t>
  </si>
  <si>
    <t>Rachuri Swathi</t>
  </si>
  <si>
    <t>VP608967</t>
  </si>
  <si>
    <t>Alekya S Soma</t>
  </si>
  <si>
    <t>salekya1990@gmail.com</t>
  </si>
  <si>
    <t>VP984474</t>
  </si>
  <si>
    <t>Mohd Sonu</t>
  </si>
  <si>
    <t>mohddawood978@gmail.com</t>
  </si>
  <si>
    <t>VP315384</t>
  </si>
  <si>
    <t>Varaganti Srinivas</t>
  </si>
  <si>
    <t>varagantisrinivasdon@gmail.com</t>
  </si>
  <si>
    <t>VP790728</t>
  </si>
  <si>
    <t>AMGOTH RAMESH</t>
  </si>
  <si>
    <t>amgothramesh1988@gmail.com</t>
  </si>
  <si>
    <t>VP888024</t>
  </si>
  <si>
    <t>Jaya Lakshmi</t>
  </si>
  <si>
    <t>pjaya2802@gmail.com</t>
  </si>
  <si>
    <t>VP837351</t>
  </si>
  <si>
    <t>V SRINIVASULU</t>
  </si>
  <si>
    <t>arusrinivas1@gmail.com</t>
  </si>
  <si>
    <t>VP405834</t>
  </si>
  <si>
    <t>sai ganesh</t>
  </si>
  <si>
    <t>anshu.37.2019@gmail.com</t>
  </si>
  <si>
    <t>VP858163</t>
  </si>
  <si>
    <t>Nersu Babu</t>
  </si>
  <si>
    <t>nerusumahesh@gmail.com</t>
  </si>
  <si>
    <t>VP496418</t>
  </si>
  <si>
    <t>V S Laxmi Nunna</t>
  </si>
  <si>
    <t>subbalaxminunna7@gmail.com</t>
  </si>
  <si>
    <t>VP401602</t>
  </si>
  <si>
    <t>Badugu Mallikarujun</t>
  </si>
  <si>
    <t>badugumallikarjun3535@gmail.com</t>
  </si>
  <si>
    <t>VP427966</t>
  </si>
  <si>
    <t>Vijay Koppula</t>
  </si>
  <si>
    <t>vijaykoppula42@gmail.com</t>
  </si>
  <si>
    <t>VP920029</t>
  </si>
  <si>
    <t>PABBA SRINIVAS</t>
  </si>
  <si>
    <t>pabbasrinivas77@gmail.com</t>
  </si>
  <si>
    <t>gvkumar1011@gmail.com</t>
  </si>
  <si>
    <t>VP484321</t>
  </si>
  <si>
    <t>Srisailam Dyaga</t>
  </si>
  <si>
    <t>srisailamdyaga@gamil.com</t>
  </si>
  <si>
    <t>sudheepkumarjayaa@gmail.com</t>
  </si>
  <si>
    <t>VP875332</t>
  </si>
  <si>
    <t>Janagama Veeresh</t>
  </si>
  <si>
    <t>jveereshgoud@gmail.com</t>
  </si>
  <si>
    <t>VP335656</t>
  </si>
  <si>
    <t>Bishu Dutta</t>
  </si>
  <si>
    <t>VP826285</t>
  </si>
  <si>
    <t>H Sateesh Kumar Reddy</t>
  </si>
  <si>
    <t>hebbatams@gmail.com</t>
  </si>
  <si>
    <t>VP818842</t>
  </si>
  <si>
    <t>Gopivallabharao Bathineni</t>
  </si>
  <si>
    <t>gopivallabharaob@gmail.com</t>
  </si>
  <si>
    <t>VP767937</t>
  </si>
  <si>
    <t>Bathineni vijayalakshmi</t>
  </si>
  <si>
    <t>VP190257</t>
  </si>
  <si>
    <t>Kamajla</t>
  </si>
  <si>
    <t>dastagiri15940@gmail.com</t>
  </si>
  <si>
    <t>VP760139</t>
  </si>
  <si>
    <t>SOMA SRIKANTHREDDY</t>
  </si>
  <si>
    <t>srikathreddy456789@gmail.com</t>
  </si>
  <si>
    <t>VP876597</t>
  </si>
  <si>
    <t>Ambal Kumar</t>
  </si>
  <si>
    <t>arunkumar.ambal5@gmail.com</t>
  </si>
  <si>
    <t>VP965466</t>
  </si>
  <si>
    <t>Paladhi Naresh Kumar</t>
  </si>
  <si>
    <t>naresh.paladhi@gmail.com</t>
  </si>
  <si>
    <t>VP426057</t>
  </si>
  <si>
    <t>M OMKAR</t>
  </si>
  <si>
    <t>omkaromkar476@gmail.com</t>
  </si>
  <si>
    <t>VP549214</t>
  </si>
  <si>
    <t>Mahesh Kumar</t>
  </si>
  <si>
    <t>maheshrakesh1234@gmail.com</t>
  </si>
  <si>
    <t>VP618372</t>
  </si>
  <si>
    <t>Areddy Mani charan</t>
  </si>
  <si>
    <t>charanmani96@gmail.com</t>
  </si>
  <si>
    <t>VP390405</t>
  </si>
  <si>
    <t>DURISETTI SOMESWARA RAO</t>
  </si>
  <si>
    <t>somesh.durisetti78@gmail.com</t>
  </si>
  <si>
    <t>VP953829</t>
  </si>
  <si>
    <t>CHINTALAPATI VENKATRAMANA</t>
  </si>
  <si>
    <t>venkatramanachintalapati4@gmail.com</t>
  </si>
  <si>
    <t>didlasunil@gmail.com</t>
  </si>
  <si>
    <t>VP951342</t>
  </si>
  <si>
    <t>Sigamala Anjali</t>
  </si>
  <si>
    <t>sigamalaanjali1997@gmail.com</t>
  </si>
  <si>
    <t>VP212943</t>
  </si>
  <si>
    <t>Sateesh Kumar Manda</t>
  </si>
  <si>
    <t>sateeshkumar.manda@gmail.com</t>
  </si>
  <si>
    <t>VP488482</t>
  </si>
  <si>
    <t>Kola Parasuramulu</t>
  </si>
  <si>
    <t>kprgoud18@gmail.com</t>
  </si>
  <si>
    <t>VP350073</t>
  </si>
  <si>
    <t>Shiva Gavvala</t>
  </si>
  <si>
    <t>shivagavvala17@gmail.com</t>
  </si>
  <si>
    <t>VP587413</t>
  </si>
  <si>
    <t>Armaan Singh</t>
  </si>
  <si>
    <t>armaantraits@gmail.com</t>
  </si>
  <si>
    <t>VP581917</t>
  </si>
  <si>
    <t>Manicharan Reddy</t>
  </si>
  <si>
    <t>manicharanmanicharan@gmail.com</t>
  </si>
  <si>
    <t>VP959999</t>
  </si>
  <si>
    <t>Yadavally Sagar</t>
  </si>
  <si>
    <t>yadavallysagar@gmail.com</t>
  </si>
  <si>
    <t>VP668763</t>
  </si>
  <si>
    <t>Sugunakara Rao Kaki</t>
  </si>
  <si>
    <t>sugunakarrao3@gmail.com</t>
  </si>
  <si>
    <t>VP881204</t>
  </si>
  <si>
    <t>mainampati ramreddy</t>
  </si>
  <si>
    <t>mramreddy25@gmail.com</t>
  </si>
  <si>
    <t>VP260644</t>
  </si>
  <si>
    <t>Kubbireddy Vishnuvardhanreddy</t>
  </si>
  <si>
    <t>vishnuvardhanreddykubbireddy@gmail.com</t>
  </si>
  <si>
    <t>VP265471</t>
  </si>
  <si>
    <t>Maspelly Vittal</t>
  </si>
  <si>
    <t>maspellyvittal279@gmail.com</t>
  </si>
  <si>
    <t>VP994028</t>
  </si>
  <si>
    <t>Chinth Kumaraswamy</t>
  </si>
  <si>
    <t>kumurchintha@gmail.com</t>
  </si>
  <si>
    <t>VP978192</t>
  </si>
  <si>
    <t>Katta Sai</t>
  </si>
  <si>
    <t>kattasai349@gmail.com</t>
  </si>
  <si>
    <t>VP379714</t>
  </si>
  <si>
    <t>Vendi Laxman</t>
  </si>
  <si>
    <t>jeevanvendijeevan@gmail.com</t>
  </si>
  <si>
    <t>VP243604</t>
  </si>
  <si>
    <t>Vankadara raghu</t>
  </si>
  <si>
    <t>raghuvankadhara@gmail.com</t>
  </si>
  <si>
    <t>VP736949</t>
  </si>
  <si>
    <t>S Krishna Murthy</t>
  </si>
  <si>
    <t>9848165236murthy@gmail.com</t>
  </si>
  <si>
    <t>VP809823</t>
  </si>
  <si>
    <t>Sanjay Varma</t>
  </si>
  <si>
    <t>sanjayvarma9848@gmail.com</t>
  </si>
  <si>
    <t>VP935547</t>
  </si>
  <si>
    <t>vskirankumar.bommisetty@gmail.co</t>
  </si>
  <si>
    <t>VP508211</t>
  </si>
  <si>
    <t>Pedapati chinababu</t>
  </si>
  <si>
    <t>Chinnapedapati22@gmail.com</t>
  </si>
  <si>
    <t>VP600362</t>
  </si>
  <si>
    <t>Jillellamudi Malyadri</t>
  </si>
  <si>
    <t>jmalyadri1530@gmail.com</t>
  </si>
  <si>
    <t>VP556863</t>
  </si>
  <si>
    <t>Jonnada Kalavathi</t>
  </si>
  <si>
    <t>kalakaruna13@gmail.com</t>
  </si>
  <si>
    <t>VP195122</t>
  </si>
  <si>
    <t>Mittinti Viswanath</t>
  </si>
  <si>
    <t>vnath2661980@gmail.com</t>
  </si>
  <si>
    <t>VP700767</t>
  </si>
  <si>
    <t>Balamashi Krishna</t>
  </si>
  <si>
    <t>krishnabkn6@gmail.com</t>
  </si>
  <si>
    <t>manimurthy2003@gmail.com</t>
  </si>
  <si>
    <t>babjiaddala@gmail.com</t>
  </si>
  <si>
    <t>VP267806</t>
  </si>
  <si>
    <t>Seelaboyani Ramaiah</t>
  </si>
  <si>
    <t>sghanavi@gmail.com</t>
  </si>
  <si>
    <t>VP817198</t>
  </si>
  <si>
    <t>Guntamukkala Bulleiahkapu</t>
  </si>
  <si>
    <t>gbkapu12345@gmail.com</t>
  </si>
  <si>
    <t>VP919426</t>
  </si>
  <si>
    <t>akhilsagar946@gmail.com</t>
  </si>
  <si>
    <t>billakeshavulu001@gmail.com</t>
  </si>
  <si>
    <t>VP959143</t>
  </si>
  <si>
    <t>MOHAMMED ABDUL ALI</t>
  </si>
  <si>
    <t>pravidpravi@gmail.com</t>
  </si>
  <si>
    <t>VP867116</t>
  </si>
  <si>
    <t>Shahjahan</t>
  </si>
  <si>
    <t>mogalshajahan9848@gmail.com</t>
  </si>
  <si>
    <t>VP477843</t>
  </si>
  <si>
    <t>Naveen Mucharla</t>
  </si>
  <si>
    <t>nandu58548@gmail.com</t>
  </si>
  <si>
    <t>VP460638</t>
  </si>
  <si>
    <t>SRIDHAR Reddy</t>
  </si>
  <si>
    <t>jsridhar447@gmail.com</t>
  </si>
  <si>
    <t>VP905462</t>
  </si>
  <si>
    <t>Jayakumar M J</t>
  </si>
  <si>
    <t>jayakumargalaxy@gmail.com</t>
  </si>
  <si>
    <t>VP902293</t>
  </si>
  <si>
    <t>SHAMSEER M P</t>
  </si>
  <si>
    <t>mpshamsu9@gmail.com</t>
  </si>
  <si>
    <t>VP603847</t>
  </si>
  <si>
    <t>Aaa Kkk</t>
  </si>
  <si>
    <t>jahjs@gmail.com</t>
  </si>
  <si>
    <t>pv.aasish@gmail.com</t>
  </si>
  <si>
    <t>VP107375</t>
  </si>
  <si>
    <t>Somashekar M S</t>
  </si>
  <si>
    <t>somashakarsmasti@gmail.com</t>
  </si>
  <si>
    <t>VP875462</t>
  </si>
  <si>
    <t>OBUL Rayudu</t>
  </si>
  <si>
    <t>rayuduobul@gmail.com</t>
  </si>
  <si>
    <t>VP404458</t>
  </si>
  <si>
    <t>bharathkumarbharathkumar186@gmail.com</t>
  </si>
  <si>
    <t>VP755638</t>
  </si>
  <si>
    <t>Khaiser Pasha</t>
  </si>
  <si>
    <t>khaiserpasha26@gmail.com</t>
  </si>
  <si>
    <t>VP997861</t>
  </si>
  <si>
    <t>Manjunath L H</t>
  </si>
  <si>
    <t>lhmanju@gmail.com</t>
  </si>
  <si>
    <t>VP755833</t>
  </si>
  <si>
    <t>Jagannatha Nadiger</t>
  </si>
  <si>
    <t>nadigersai@gmail.com</t>
  </si>
  <si>
    <t>VP585738</t>
  </si>
  <si>
    <t>Rajashekar BC</t>
  </si>
  <si>
    <t>info.trishulatrust@gmail.com</t>
  </si>
  <si>
    <t>VP453693</t>
  </si>
  <si>
    <t>C Shubha Rajshekhar</t>
  </si>
  <si>
    <t>VP706205</t>
  </si>
  <si>
    <t>Gopi Gopi</t>
  </si>
  <si>
    <t>leogopi0603@gmail.com</t>
  </si>
  <si>
    <t>VP524538</t>
  </si>
  <si>
    <t>Amuthan Thangavelu</t>
  </si>
  <si>
    <t>VP549147</t>
  </si>
  <si>
    <t>Putta Brahmaiah</t>
  </si>
  <si>
    <t>brahmaiah483@gmail.com</t>
  </si>
  <si>
    <t>VP225434</t>
  </si>
  <si>
    <t>Stella rani Stella rani</t>
  </si>
  <si>
    <t>stellastella25054@gmail.com</t>
  </si>
  <si>
    <t>VP660149</t>
  </si>
  <si>
    <t>Jayasri C</t>
  </si>
  <si>
    <t>jayasrichittati@gmail.com</t>
  </si>
  <si>
    <t>VP419664</t>
  </si>
  <si>
    <t>Sarvesh Misrs</t>
  </si>
  <si>
    <t>sarveysmisra@gmail.com</t>
  </si>
  <si>
    <t>VP601358</t>
  </si>
  <si>
    <t>Gajendra kumar Verma</t>
  </si>
  <si>
    <t>gajendraverma48@gmail.com</t>
  </si>
  <si>
    <t>manojlodhi1855@gmail.com</t>
  </si>
  <si>
    <t>VP644887</t>
  </si>
  <si>
    <t>sandip khamaru</t>
  </si>
  <si>
    <t>s.khamaru.ks@gmail.com</t>
  </si>
  <si>
    <t>VP160144</t>
  </si>
  <si>
    <t>DIPAK TRIPATHI</t>
  </si>
  <si>
    <t>dipakmyrecharge85@gmail.com</t>
  </si>
  <si>
    <t>VP576096</t>
  </si>
  <si>
    <t>Radha Krishna Palaka</t>
  </si>
  <si>
    <t>nayakbujji20@gmail.com</t>
  </si>
  <si>
    <t>VP632478</t>
  </si>
  <si>
    <t>Samiul Alim</t>
  </si>
  <si>
    <t>alimsamiul572@gmail.com</t>
  </si>
  <si>
    <t>VP833644</t>
  </si>
  <si>
    <t>Dilip raj</t>
  </si>
  <si>
    <t>diliprajkumar964@gmail.com</t>
  </si>
  <si>
    <t>VP628257</t>
  </si>
  <si>
    <t>Ram Singh</t>
  </si>
  <si>
    <t>ramsingh55v@gmail.com</t>
  </si>
  <si>
    <t>VP630324</t>
  </si>
  <si>
    <t>Bhanu pratap Singh</t>
  </si>
  <si>
    <t>singhbp03@gmail.com</t>
  </si>
  <si>
    <t>VP874665</t>
  </si>
  <si>
    <t>Ram Bilas</t>
  </si>
  <si>
    <t>abhilas973@gmail.com</t>
  </si>
  <si>
    <t>VP714889</t>
  </si>
  <si>
    <t>ANUP KUMAR</t>
  </si>
  <si>
    <t>anooplic99@gmail.com</t>
  </si>
  <si>
    <t>VP386942</t>
  </si>
  <si>
    <t>Anand</t>
  </si>
  <si>
    <t>smartanand995@gmail.com</t>
  </si>
  <si>
    <t>VP928114</t>
  </si>
  <si>
    <t>Santosh Santosh</t>
  </si>
  <si>
    <t>s99169772@gmail.com</t>
  </si>
  <si>
    <t>VP107393</t>
  </si>
  <si>
    <t>Aditya Singh</t>
  </si>
  <si>
    <t>folddragon1@gmail.com</t>
  </si>
  <si>
    <t>VP167269</t>
  </si>
  <si>
    <t>Shaik Dawood</t>
  </si>
  <si>
    <t>dawoodshaik.22@gmail.com</t>
  </si>
  <si>
    <t>VP763586</t>
  </si>
  <si>
    <t>Piyush Jain</t>
  </si>
  <si>
    <t>piyush.mehta217@gmail.com</t>
  </si>
  <si>
    <t>VP724414</t>
  </si>
  <si>
    <t>Prasad Prasad</t>
  </si>
  <si>
    <t>prasadqwezxc173@gmail.com</t>
  </si>
  <si>
    <t>VP416385</t>
  </si>
  <si>
    <t>Geddam Kameswarrao</t>
  </si>
  <si>
    <t>raokameswar5@gmail.com</t>
  </si>
  <si>
    <t>VP629888</t>
  </si>
  <si>
    <t>Joan Rose Joseph</t>
  </si>
  <si>
    <t>rosejoan409@gmail.com</t>
  </si>
  <si>
    <t>VP443185</t>
  </si>
  <si>
    <t>Jaswanti Devi Medisetti</t>
  </si>
  <si>
    <t>devi838343@gmail.com</t>
  </si>
  <si>
    <t>VP845267</t>
  </si>
  <si>
    <t>V rao</t>
  </si>
  <si>
    <t>vrajumlm@gmail.com</t>
  </si>
  <si>
    <t>VP960064</t>
  </si>
  <si>
    <t>Ramesh Patika</t>
  </si>
  <si>
    <t>ramesh684899@gmail.com</t>
  </si>
  <si>
    <t>VP505121</t>
  </si>
  <si>
    <t>WARIS</t>
  </si>
  <si>
    <t>wariskhan556544@gmail.com</t>
  </si>
  <si>
    <t>VP911267</t>
  </si>
  <si>
    <t>Neetha Gadapa</t>
  </si>
  <si>
    <t>neetu.m990@gmail.com</t>
  </si>
  <si>
    <t>VP739443</t>
  </si>
  <si>
    <t>siddharth gaikwad</t>
  </si>
  <si>
    <t>siddharthgkd24@gmail.com</t>
  </si>
  <si>
    <t>VP624429</t>
  </si>
  <si>
    <t>K V S SASTRY</t>
  </si>
  <si>
    <t>kvssastry1@rediffmail.com</t>
  </si>
  <si>
    <t>VP269331</t>
  </si>
  <si>
    <t>Suraj Sahu</t>
  </si>
  <si>
    <t>ravangaming7210@gmail.com</t>
  </si>
  <si>
    <t>VP343397</t>
  </si>
  <si>
    <t>Jagadeesh Seelam</t>
  </si>
  <si>
    <t>jagadeeshmudhiraj18@gmail.com</t>
  </si>
  <si>
    <t>VP862603</t>
  </si>
  <si>
    <t>samir mondal</t>
  </si>
  <si>
    <t>mondalsamir9752@gmail.com</t>
  </si>
  <si>
    <t>VP574157</t>
  </si>
  <si>
    <t>SUBRAMANYAM KATTI</t>
  </si>
  <si>
    <t>kattisubrahmanyam4@gmail.com</t>
  </si>
  <si>
    <t>VP292663</t>
  </si>
  <si>
    <t>Mathew Joseph</t>
  </si>
  <si>
    <t>jomonjj26@gmail.com</t>
  </si>
  <si>
    <t>VP706601</t>
  </si>
  <si>
    <t>Anil C R</t>
  </si>
  <si>
    <t>cranil1970@gmail.com</t>
  </si>
  <si>
    <t>VP132488</t>
  </si>
  <si>
    <t>Aboobacker Puthiyottil</t>
  </si>
  <si>
    <t>abooputhiyottil126@gmail.com</t>
  </si>
  <si>
    <t>VP472505</t>
  </si>
  <si>
    <t>jijith lal</t>
  </si>
  <si>
    <t>jijithlal1437@gmail.com</t>
  </si>
  <si>
    <t>VP974764</t>
  </si>
  <si>
    <t>Thomas Antony</t>
  </si>
  <si>
    <t>thomasantony10@gmail.com</t>
  </si>
  <si>
    <t>VP680832</t>
  </si>
  <si>
    <t>Purushottama D</t>
  </si>
  <si>
    <t>dpurshu.sparsh@gmail.com</t>
  </si>
  <si>
    <t>VP243434</t>
  </si>
  <si>
    <t>Shaan Shaan</t>
  </si>
  <si>
    <t>afshaantaj99@gmail.com</t>
  </si>
  <si>
    <t>VP315458</t>
  </si>
  <si>
    <t>Dileep Kumar E</t>
  </si>
  <si>
    <t>dileepkumar@agskart.com</t>
  </si>
  <si>
    <t>VP577567</t>
  </si>
  <si>
    <t>Neha Neha</t>
  </si>
  <si>
    <t>nneha503798@gmail.com</t>
  </si>
  <si>
    <t>VP812419</t>
  </si>
  <si>
    <t>Channa</t>
  </si>
  <si>
    <t>mchannu002@gmail.com</t>
  </si>
  <si>
    <t>VP577258</t>
  </si>
  <si>
    <t>Madhukar Nirgude</t>
  </si>
  <si>
    <t>madhukar6340@gmail.com</t>
  </si>
  <si>
    <t>VP283436</t>
  </si>
  <si>
    <t>ANURADHA PATIL</t>
  </si>
  <si>
    <t>VP191712</t>
  </si>
  <si>
    <t>Kounain Ulla khan</t>
  </si>
  <si>
    <t>kkounainullakhan@gmail.com</t>
  </si>
  <si>
    <t>VP809034</t>
  </si>
  <si>
    <t>T S Ramakrishnappa</t>
  </si>
  <si>
    <t>tsramakrishnapparamakrishnappa@gmail.com</t>
  </si>
  <si>
    <t>VP251402</t>
  </si>
  <si>
    <t>Ramanjini ramanjini</t>
  </si>
  <si>
    <t>ramutt07@gmail.com</t>
  </si>
  <si>
    <t>VP674203</t>
  </si>
  <si>
    <t>D. Pavan kumar Reddy</t>
  </si>
  <si>
    <t>narasimhareddy8179@gmail.com</t>
  </si>
  <si>
    <t>VP783666</t>
  </si>
  <si>
    <t>Haribabu reddy a</t>
  </si>
  <si>
    <t>haribabu_reddy@yahoo.co.in</t>
  </si>
  <si>
    <t>VP638248</t>
  </si>
  <si>
    <t>Hema Latha</t>
  </si>
  <si>
    <t>vhemalatha8@gmail.com</t>
  </si>
  <si>
    <t>VP369941</t>
  </si>
  <si>
    <t>Shoaib khan</t>
  </si>
  <si>
    <t>shoaibpathaan97@gmail.com</t>
  </si>
  <si>
    <t>VP570274</t>
  </si>
  <si>
    <t>Raees junaid</t>
  </si>
  <si>
    <t>raeesjunaid17860@gmail.com</t>
  </si>
  <si>
    <t>VP862137</t>
  </si>
  <si>
    <t>Babu Babu</t>
  </si>
  <si>
    <t>babu040686@gmail.com</t>
  </si>
  <si>
    <t>VP802493</t>
  </si>
  <si>
    <t>Kalyan Bathula</t>
  </si>
  <si>
    <t>kbklonline@gmail.com</t>
  </si>
  <si>
    <t>VP445553</t>
  </si>
  <si>
    <t>Ismail Sk</t>
  </si>
  <si>
    <t>isk81302@gmail.com</t>
  </si>
  <si>
    <t>VP398335</t>
  </si>
  <si>
    <t>Krishna Chandra Mondal</t>
  </si>
  <si>
    <t>km7805786@gmail.com</t>
  </si>
  <si>
    <t>VP965557</t>
  </si>
  <si>
    <t>Sihab Sekh</t>
  </si>
  <si>
    <t>sekhsihab23@gmail.com</t>
  </si>
  <si>
    <t>VP447077</t>
  </si>
  <si>
    <t>Samtul Sk</t>
  </si>
  <si>
    <t>samtulsk248@gmail.co</t>
  </si>
  <si>
    <t>VP825955</t>
  </si>
  <si>
    <t>Geeta u k</t>
  </si>
  <si>
    <t>geetaukgeetauk@gmail.com</t>
  </si>
  <si>
    <t>VP397173</t>
  </si>
  <si>
    <t>Anwar Shariff</t>
  </si>
  <si>
    <t>shariffanwar35@gmail.com</t>
  </si>
  <si>
    <t>VP657993</t>
  </si>
  <si>
    <t>APPANNA NAIK</t>
  </si>
  <si>
    <t>naik.appanna@gmail.com</t>
  </si>
  <si>
    <t>VP753372</t>
  </si>
  <si>
    <t>Rafik Rafik</t>
  </si>
  <si>
    <t>rafikhonnalli1@gmail.com</t>
  </si>
  <si>
    <t>VP544156</t>
  </si>
  <si>
    <t>skhotnews167@gmail.com</t>
  </si>
  <si>
    <t>VP179166</t>
  </si>
  <si>
    <t>Dinesh Kumar</t>
  </si>
  <si>
    <t>dk583571@gmail.com</t>
  </si>
  <si>
    <t>VP655388</t>
  </si>
  <si>
    <t>Hariom Gangwar</t>
  </si>
  <si>
    <t>omhari692@gmail.com</t>
  </si>
  <si>
    <t>VP511619</t>
  </si>
  <si>
    <t>Vijayakumar N</t>
  </si>
  <si>
    <t>nvg3111971@gmail.com</t>
  </si>
  <si>
    <t>VP769774</t>
  </si>
  <si>
    <t>GANAPATHI R</t>
  </si>
  <si>
    <t>VP129191</t>
  </si>
  <si>
    <t>Kalakondashanthaiah</t>
  </si>
  <si>
    <t>kalakondashanthaiah99@gmail.com</t>
  </si>
  <si>
    <t>VP815417</t>
  </si>
  <si>
    <t>Chilla Sudhakar</t>
  </si>
  <si>
    <t>Sudhakarchilla2013@gmail.com</t>
  </si>
  <si>
    <t>VP917716</t>
  </si>
  <si>
    <t>TATA ANNAPURNA VISALAKSHI</t>
  </si>
  <si>
    <t>VP464736</t>
  </si>
  <si>
    <t>Komara Manoj</t>
  </si>
  <si>
    <t>manojkomara999@gmail.com</t>
  </si>
  <si>
    <t>VP798768</t>
  </si>
  <si>
    <t>Ashok Karingula</t>
  </si>
  <si>
    <t>ablucky4350@gmail.com</t>
  </si>
  <si>
    <t>VP241557</t>
  </si>
  <si>
    <t>sunilveparala1122@gmail.com</t>
  </si>
  <si>
    <t>VP694154</t>
  </si>
  <si>
    <t>Praveen Kasukurthi</t>
  </si>
  <si>
    <t>kasukurthipraveen1@gmail.com</t>
  </si>
  <si>
    <t>VP715957</t>
  </si>
  <si>
    <t>BORRA NAGESWARARAO</t>
  </si>
  <si>
    <t>bnrrao12@gmail.com</t>
  </si>
  <si>
    <t>VP272934</t>
  </si>
  <si>
    <t>RAHIM KHAN</t>
  </si>
  <si>
    <t>safukhan111sb@gmail.com</t>
  </si>
  <si>
    <t>VP903687</t>
  </si>
  <si>
    <t>Raheem Uddin</t>
  </si>
  <si>
    <t>VP696215</t>
  </si>
  <si>
    <t>Anna Ravikumar</t>
  </si>
  <si>
    <t>annaravikumar20120@gmail.com</t>
  </si>
  <si>
    <t>VP572257</t>
  </si>
  <si>
    <t>mohanreddysbilife@gmail.com</t>
  </si>
  <si>
    <t>sindhujab0412@gmail.com</t>
  </si>
  <si>
    <t>VP942455</t>
  </si>
  <si>
    <t>satish kannuri</t>
  </si>
  <si>
    <t>satishkannuri@gmail.com</t>
  </si>
  <si>
    <t>VP769784</t>
  </si>
  <si>
    <t>Kurva Srinivas</t>
  </si>
  <si>
    <t>srinivas126612@gmail.com</t>
  </si>
  <si>
    <t>VP768289</t>
  </si>
  <si>
    <t>Sankar Naik Kethavath</t>
  </si>
  <si>
    <t>ksnaik6565@gmail.com</t>
  </si>
  <si>
    <t>VP812612</t>
  </si>
  <si>
    <t>Thigulla Venkateswarlu</t>
  </si>
  <si>
    <t>venkateswarluthigulla7@gmail.com</t>
  </si>
  <si>
    <t>VP417218</t>
  </si>
  <si>
    <t>Shekar Shekardona</t>
  </si>
  <si>
    <t>shekardonashekar@gmail.com</t>
  </si>
  <si>
    <t>VP724154</t>
  </si>
  <si>
    <t>Sanjay Sampangi</t>
  </si>
  <si>
    <t>sanjaysampangi103@gmail.com</t>
  </si>
  <si>
    <t>VP948697</t>
  </si>
  <si>
    <t>Naresh Palivela</t>
  </si>
  <si>
    <t>naresh.rvm777@gmail.com</t>
  </si>
  <si>
    <t>VP795526</t>
  </si>
  <si>
    <t>Arepally Sunitha</t>
  </si>
  <si>
    <t>arepallysunitha9@gmail.com</t>
  </si>
  <si>
    <t>VP572261</t>
  </si>
  <si>
    <t>Jetti Nagaraju</t>
  </si>
  <si>
    <t>nagarajujetti44@gmail.com</t>
  </si>
  <si>
    <t>VP650501</t>
  </si>
  <si>
    <t>Bandar Ramesh</t>
  </si>
  <si>
    <t>rameshbandaru43@gmail.com</t>
  </si>
  <si>
    <t>VP731064</t>
  </si>
  <si>
    <t>S V RAGHAVENDRA</t>
  </si>
  <si>
    <t>svraghu1970@gmail.com</t>
  </si>
  <si>
    <t>VP860397</t>
  </si>
  <si>
    <t>Mohammed Rafi</t>
  </si>
  <si>
    <t>mdrafi623600@gmail.com</t>
  </si>
  <si>
    <t>VP929117</t>
  </si>
  <si>
    <t>Manda Anitha</t>
  </si>
  <si>
    <t>mandaanitha31@gmail.com</t>
  </si>
  <si>
    <t>somdev.91225@gmail.com</t>
  </si>
  <si>
    <t>VP621777</t>
  </si>
  <si>
    <t>Irfankhan KHAN</t>
  </si>
  <si>
    <t>irfankhan15807@gmail.com</t>
  </si>
  <si>
    <t>VP366832</t>
  </si>
  <si>
    <t>Rahim Khan</t>
  </si>
  <si>
    <t>VP783186</t>
  </si>
  <si>
    <t>Mulla Aslam Basha</t>
  </si>
  <si>
    <t>aslaambashaa78@gmail.com</t>
  </si>
  <si>
    <t>VP976794</t>
  </si>
  <si>
    <t>Veera swami Chemallamudi</t>
  </si>
  <si>
    <t>cvswamy2011@gmail.com</t>
  </si>
  <si>
    <t>VP174143</t>
  </si>
  <si>
    <t>Nageswara Rao Nilakantam</t>
  </si>
  <si>
    <t>neelakantam83@gmail.com</t>
  </si>
  <si>
    <t>VP619868</t>
  </si>
  <si>
    <t>AMGOTHU RAMLAL</t>
  </si>
  <si>
    <t>amgothuramlal@gmail.com</t>
  </si>
  <si>
    <t>VP816616</t>
  </si>
  <si>
    <t>Machha Venkataramana</t>
  </si>
  <si>
    <t>mvr88990@gmail.com</t>
  </si>
  <si>
    <t>VP159192</t>
  </si>
  <si>
    <t>SATISH TADIPARTHI</t>
  </si>
  <si>
    <t>satishvec228@gmail.com</t>
  </si>
  <si>
    <t>VP103169</t>
  </si>
  <si>
    <t>Mutyala Malleswari</t>
  </si>
  <si>
    <t>malleswarimutyala044@gmail.com</t>
  </si>
  <si>
    <t>VP969674</t>
  </si>
  <si>
    <t>Rajyalaxmi Dwarampudi</t>
  </si>
  <si>
    <t>rajikrishna799@gmail.com</t>
  </si>
  <si>
    <t>VP583808</t>
  </si>
  <si>
    <t>Janamma gari Yadhubhushan reddy</t>
  </si>
  <si>
    <t>janammagariyadhubhushan@gmail.com</t>
  </si>
  <si>
    <t>VP696931</t>
  </si>
  <si>
    <t>Maddela Lalitha</t>
  </si>
  <si>
    <t>lalithamaddela85@gmail.com</t>
  </si>
  <si>
    <t>VP607032</t>
  </si>
  <si>
    <t>KAMANDALAM RAMESH</t>
  </si>
  <si>
    <t>rameshgoudk3@gmail.com</t>
  </si>
  <si>
    <t>VP814307</t>
  </si>
  <si>
    <t>Krishna veni Chendyala</t>
  </si>
  <si>
    <t>veni65636@gmail.com</t>
  </si>
  <si>
    <t>VP810293</t>
  </si>
  <si>
    <t>Gaddam Rajesh</t>
  </si>
  <si>
    <t>Rajeshgaddam281@gmail.com</t>
  </si>
  <si>
    <t>VP285994</t>
  </si>
  <si>
    <t>K Shankar</t>
  </si>
  <si>
    <t>katravathshankargrdc@gmail.com</t>
  </si>
  <si>
    <t>VP223925</t>
  </si>
  <si>
    <t>MADENI MAHANKALI</t>
  </si>
  <si>
    <t>madenimahankali85@gmail.com</t>
  </si>
  <si>
    <t>VP991264</t>
  </si>
  <si>
    <t>Lakshmi Prasad Prasad</t>
  </si>
  <si>
    <t>ablprasad681@gmail.com</t>
  </si>
  <si>
    <t>VP772771</t>
  </si>
  <si>
    <t>vinayvinay5213@gmail.com</t>
  </si>
  <si>
    <t>VP661146</t>
  </si>
  <si>
    <t>Shajadeebi Mohammed</t>
  </si>
  <si>
    <t>shaja036.civil@gmail.com</t>
  </si>
  <si>
    <t>paruparusharamudu@gmail.com</t>
  </si>
  <si>
    <t>VP268632</t>
  </si>
  <si>
    <t>MD FAROOQ</t>
  </si>
  <si>
    <t>raffarooq428@gmail.com</t>
  </si>
  <si>
    <t>VP601607</t>
  </si>
  <si>
    <t>Kothakota Reddappa</t>
  </si>
  <si>
    <t>kothakotareddappa@gmail.com</t>
  </si>
  <si>
    <t>VP740876</t>
  </si>
  <si>
    <t>Mahaboob Hasan</t>
  </si>
  <si>
    <t>mahaboobhasan48@gmail.com</t>
  </si>
  <si>
    <t>VP809102</t>
  </si>
  <si>
    <t>srimannarayana keetha</t>
  </si>
  <si>
    <t>keethasri901@gmail.com</t>
  </si>
  <si>
    <t>VP725103</t>
  </si>
  <si>
    <t>Sreerimaalle Sainath</t>
  </si>
  <si>
    <t>sreerimallesainath@gmail.com</t>
  </si>
  <si>
    <t>VP587683</t>
  </si>
  <si>
    <t>Shafi Mohammed</t>
  </si>
  <si>
    <t>mohammedshafiullah367@gmail.com</t>
  </si>
  <si>
    <t>VP929029</t>
  </si>
  <si>
    <t>Kondalu</t>
  </si>
  <si>
    <t>dkondaluyadav@gmail.com</t>
  </si>
  <si>
    <t>VP666062</t>
  </si>
  <si>
    <t>Madala Babu</t>
  </si>
  <si>
    <t>madalababu671@gmail.com</t>
  </si>
  <si>
    <t>VP119316</t>
  </si>
  <si>
    <t>Mohammad Almas</t>
  </si>
  <si>
    <t>almas90ali@gmail.com</t>
  </si>
  <si>
    <t>VP717438</t>
  </si>
  <si>
    <t>PENDELA VENKATA LAKSHMI</t>
  </si>
  <si>
    <t>psainikhil2023@gmail.com</t>
  </si>
  <si>
    <t>VP295392</t>
  </si>
  <si>
    <t>Kalakonda CHANDRAIAH</t>
  </si>
  <si>
    <t>kalakondachandu6@gmail.com</t>
  </si>
  <si>
    <t>anuradhappatil1975@gmail.com</t>
  </si>
  <si>
    <t>VP312998</t>
  </si>
  <si>
    <t>Tejaswini Gade</t>
  </si>
  <si>
    <t>pandu.swini@gmail.com</t>
  </si>
  <si>
    <t>VP554536</t>
  </si>
  <si>
    <t>Mounika Chilukuri</t>
  </si>
  <si>
    <t>VP332061</t>
  </si>
  <si>
    <t>Polimoni Pandu</t>
  </si>
  <si>
    <t>badriakira71@gmail.com</t>
  </si>
  <si>
    <t>VP707639</t>
  </si>
  <si>
    <t>Kalyan Kalyan</t>
  </si>
  <si>
    <t>kalyanbottupelly@gmail.com</t>
  </si>
  <si>
    <t>VP127949</t>
  </si>
  <si>
    <t>B d rao Rao</t>
  </si>
  <si>
    <t>dhananjirao1206@gmail.com</t>
  </si>
  <si>
    <t>VP748433</t>
  </si>
  <si>
    <t>A Dillwesa rao</t>
  </si>
  <si>
    <t>VP755326</t>
  </si>
  <si>
    <t>RAVIKUMAR MUKKU</t>
  </si>
  <si>
    <t>ravikumarmukku8@gmail.com</t>
  </si>
  <si>
    <t>VP917584</t>
  </si>
  <si>
    <t>Harish Goud</t>
  </si>
  <si>
    <t>hari6055@gmail.com</t>
  </si>
  <si>
    <t>VP715608</t>
  </si>
  <si>
    <t>Komatireddy RameshReddy</t>
  </si>
  <si>
    <t>krk1878@gmail.com</t>
  </si>
  <si>
    <t>VP499076</t>
  </si>
  <si>
    <t>Aruna Kushamala</t>
  </si>
  <si>
    <t>arunakushamala@gmail.com</t>
  </si>
  <si>
    <t>VP219332</t>
  </si>
  <si>
    <t>Gurram Venu</t>
  </si>
  <si>
    <t>venugurram500@gmali.com</t>
  </si>
  <si>
    <t>VP502611</t>
  </si>
  <si>
    <t>D V SUBBA REDDY</t>
  </si>
  <si>
    <t>cii.subbareddy@gmail.com</t>
  </si>
  <si>
    <t>VP612191</t>
  </si>
  <si>
    <t>Bellam kondu Muneer basha</t>
  </si>
  <si>
    <t>sharoomunir@gmail.com</t>
  </si>
  <si>
    <t>VP903877</t>
  </si>
  <si>
    <t>Lanavath Mohan</t>
  </si>
  <si>
    <t>Lanavathmohan@yahoo.com</t>
  </si>
  <si>
    <t>VP736789</t>
  </si>
  <si>
    <t>Poloju Madhavi</t>
  </si>
  <si>
    <t>polojumadhavi523@gmail.com</t>
  </si>
  <si>
    <t>VP750814</t>
  </si>
  <si>
    <t>Chakrahari Chandra sheker raju</t>
  </si>
  <si>
    <t>VP167885</t>
  </si>
  <si>
    <t>Nithin Reddy</t>
  </si>
  <si>
    <t>nithinreddy4985@gmail.com</t>
  </si>
  <si>
    <t>VP955047</t>
  </si>
  <si>
    <t>DEVARLA SOMAGOUD</t>
  </si>
  <si>
    <t>dsgoud687@gmail.com</t>
  </si>
  <si>
    <t>VP533858</t>
  </si>
  <si>
    <t>Mogali Ramu</t>
  </si>
  <si>
    <t>vadder528@gmail.com</t>
  </si>
  <si>
    <t>VP160257</t>
  </si>
  <si>
    <t>Mandla Venkata ganesh</t>
  </si>
  <si>
    <t>ganeshganesh15213@gmail.com</t>
  </si>
  <si>
    <t>VP903209</t>
  </si>
  <si>
    <t>Maggali Ramesh</t>
  </si>
  <si>
    <t>mangaliramesh472@gmail.com</t>
  </si>
  <si>
    <t>VP475917</t>
  </si>
  <si>
    <t>Ganesh Adepu</t>
  </si>
  <si>
    <t>adepuganesh6@gmail.com</t>
  </si>
  <si>
    <t>VP684803</t>
  </si>
  <si>
    <t>PIKKI KASULAMMA</t>
  </si>
  <si>
    <t>pikkikasulamma5@gmail.com</t>
  </si>
  <si>
    <t>VP315031</t>
  </si>
  <si>
    <t>Uday Sai</t>
  </si>
  <si>
    <t>udaybhai284@gmail.com</t>
  </si>
  <si>
    <t>VP351695</t>
  </si>
  <si>
    <t>Veera Venkata Ramakrishna Anguluri</t>
  </si>
  <si>
    <t>ramakrishnaanguluri7777@gmail.com</t>
  </si>
  <si>
    <t>VP281851</t>
  </si>
  <si>
    <t>Md khaja Md</t>
  </si>
  <si>
    <t>mdkhaja8501@gmail.com</t>
  </si>
  <si>
    <t>VP117161</t>
  </si>
  <si>
    <t>Pothuraju Prabhakar Raju</t>
  </si>
  <si>
    <t>prabhakarraju.pothuraju@gmail.com</t>
  </si>
  <si>
    <t>VP950593</t>
  </si>
  <si>
    <t>dhana shekar</t>
  </si>
  <si>
    <t>dhana.kodavali@gmail.com</t>
  </si>
  <si>
    <t>VP167151</t>
  </si>
  <si>
    <t>Ashok Patel</t>
  </si>
  <si>
    <t>ashokaishwarya2499@gmail.com</t>
  </si>
  <si>
    <t>VP751064</t>
  </si>
  <si>
    <t>Ravi Yadala</t>
  </si>
  <si>
    <t>yadalaravindrakumar@gmail.com</t>
  </si>
  <si>
    <t>VP236543</t>
  </si>
  <si>
    <t>G SURESH KUMAR</t>
  </si>
  <si>
    <t>kumarcsc05@gmail.com</t>
  </si>
  <si>
    <t>VP553611</t>
  </si>
  <si>
    <t>Akash T</t>
  </si>
  <si>
    <t>vedanthkumar1784@gmail.com</t>
  </si>
  <si>
    <t>VP496481</t>
  </si>
  <si>
    <t>CHANDALURI SAIDULU</t>
  </si>
  <si>
    <t>saisrunan@gmail.com</t>
  </si>
  <si>
    <t>kantames1968@gmail.com</t>
  </si>
  <si>
    <t>VP591156</t>
  </si>
  <si>
    <t>Shiva Kumari</t>
  </si>
  <si>
    <t>kumarishiva930@gmail.com</t>
  </si>
  <si>
    <t>VP241125</t>
  </si>
  <si>
    <t>K Naresh</t>
  </si>
  <si>
    <t>koonraj55@gmail.com</t>
  </si>
  <si>
    <t>VP143638</t>
  </si>
  <si>
    <t>Khalil jibran Shaik</t>
  </si>
  <si>
    <t>gdi.khalil@gmail.com</t>
  </si>
  <si>
    <t>VP665722</t>
  </si>
  <si>
    <t>CHIDURALA SRIDHAR</t>
  </si>
  <si>
    <t>sridharchidurala10@gmail.com</t>
  </si>
  <si>
    <t>VP950841</t>
  </si>
  <si>
    <t>rameshrameshm647@gmail.com</t>
  </si>
  <si>
    <t>VP626776</t>
  </si>
  <si>
    <t>Jadi venkatesh Venkatesh</t>
  </si>
  <si>
    <t>djvenkeyvenkey7@gmail.com</t>
  </si>
  <si>
    <t>VP197613</t>
  </si>
  <si>
    <t>Bhukya Biksham</t>
  </si>
  <si>
    <t>bhukyabiksham48@gmail.com</t>
  </si>
  <si>
    <t>VP297613</t>
  </si>
  <si>
    <t>Johnny Ssis</t>
  </si>
  <si>
    <t>ssss@gmail.com</t>
  </si>
  <si>
    <t>VP102293</t>
  </si>
  <si>
    <t>Syed Mujeeb</t>
  </si>
  <si>
    <t>syedmujeeb7786@gmail.com</t>
  </si>
  <si>
    <t>VP149858</t>
  </si>
  <si>
    <t>VODNALA ANIL</t>
  </si>
  <si>
    <t>VP639835</t>
  </si>
  <si>
    <t>M Mahendra Nath</t>
  </si>
  <si>
    <t>mahiphotography143@gmail.com</t>
  </si>
  <si>
    <t>VP962273</t>
  </si>
  <si>
    <t>Mohammad Khalishah mastan</t>
  </si>
  <si>
    <t>masthanmd9999@gmail.com</t>
  </si>
  <si>
    <t>VP219314</t>
  </si>
  <si>
    <t>KYPUVARI MUNISWAMY</t>
  </si>
  <si>
    <t>kmuniswamy1092@gmail.com</t>
  </si>
  <si>
    <t>VP237849</t>
  </si>
  <si>
    <t>Thatikonda Purushotham</t>
  </si>
  <si>
    <t>thatikondapurushotham5@gmail.com</t>
  </si>
  <si>
    <t>VP635939</t>
  </si>
  <si>
    <t>Sirimalla Shantha</t>
  </si>
  <si>
    <t>sricharansirimalla@gmail.com</t>
  </si>
  <si>
    <t>VP195525</t>
  </si>
  <si>
    <t>bolagani srinivas</t>
  </si>
  <si>
    <t>vasugoud705@gmail.com</t>
  </si>
  <si>
    <t>VP522935</t>
  </si>
  <si>
    <t>Dara sivakrishna</t>
  </si>
  <si>
    <t>darasivakrishna4@gmail.com</t>
  </si>
  <si>
    <t>VP136032</t>
  </si>
  <si>
    <t>Ramakrishna V</t>
  </si>
  <si>
    <t>ramakrishnavollala123@gmail.com</t>
  </si>
  <si>
    <t>VP234501</t>
  </si>
  <si>
    <t>Laxmi prasanna Prasanna</t>
  </si>
  <si>
    <t>somaprasannasomaprasanna@gmail.com</t>
  </si>
  <si>
    <t>VP403617</t>
  </si>
  <si>
    <t>Kakani Venkata sudhakar</t>
  </si>
  <si>
    <t>ssudhakar979@gmail.com</t>
  </si>
  <si>
    <t>VP329123</t>
  </si>
  <si>
    <t>Sk. Abdul</t>
  </si>
  <si>
    <t>nawabgariabbyi07i@gmail.com</t>
  </si>
  <si>
    <t>VP183315</t>
  </si>
  <si>
    <t>Kandula Mohan</t>
  </si>
  <si>
    <t>kandulaswapna560@gmail.com</t>
  </si>
  <si>
    <t>VP293946</t>
  </si>
  <si>
    <t>Venkata Sudheer</t>
  </si>
  <si>
    <t>av7.sudheer@gmail.com</t>
  </si>
  <si>
    <t>VP320238</t>
  </si>
  <si>
    <t>Shaik Mastan Vali</t>
  </si>
  <si>
    <t>shaik1232@gmail.com</t>
  </si>
  <si>
    <t>VP391609</t>
  </si>
  <si>
    <t>Ajaz Pathan</t>
  </si>
  <si>
    <t>ajazpathan179@gmail.com</t>
  </si>
  <si>
    <t>VP777916</t>
  </si>
  <si>
    <t>Jakkali Yadagiri</t>
  </si>
  <si>
    <t>jakkaliyadagiri84@gmail.com</t>
  </si>
  <si>
    <t>srikanthmateti66@gmail.com</t>
  </si>
  <si>
    <t>VP253011</t>
  </si>
  <si>
    <t>KURUVA CHIRANJEEVI</t>
  </si>
  <si>
    <t>chiranjeevik232@gmail.com</t>
  </si>
  <si>
    <t>bbmjaabhukya@gmail.com</t>
  </si>
  <si>
    <t>VP913286</t>
  </si>
  <si>
    <t>Durgasi Rajasekhar</t>
  </si>
  <si>
    <t>ras083046@gmail.com</t>
  </si>
  <si>
    <t>VP492643</t>
  </si>
  <si>
    <t>arjun Chavan</t>
  </si>
  <si>
    <t>arjunchavan3107@gmail.com</t>
  </si>
  <si>
    <t>VP278773</t>
  </si>
  <si>
    <t>K vijay K vijay</t>
  </si>
  <si>
    <t>kagollavijay1989@gmail.com</t>
  </si>
  <si>
    <t>VP235137</t>
  </si>
  <si>
    <t>Babu Ganipalli</t>
  </si>
  <si>
    <t>babuganipalli2@gmail.com</t>
  </si>
  <si>
    <t>VP777517</t>
  </si>
  <si>
    <t>Jette Dhanraj</t>
  </si>
  <si>
    <t>dhanrajanup@gmail.com</t>
  </si>
  <si>
    <t>VP647901</t>
  </si>
  <si>
    <t>Thaneti Prasanna kumar</t>
  </si>
  <si>
    <t>prasannax079@gmail.com</t>
  </si>
  <si>
    <t>VP867532</t>
  </si>
  <si>
    <t>Mummadi Lalitha</t>
  </si>
  <si>
    <t>Lalitha11611@gmail.com</t>
  </si>
  <si>
    <t>VP412626</t>
  </si>
  <si>
    <t>ALA RAMESH</t>
  </si>
  <si>
    <t>rameshroyal488@gmail.com</t>
  </si>
  <si>
    <t>VP443015</t>
  </si>
  <si>
    <t>Kelleti Shivakumar</t>
  </si>
  <si>
    <t>shivakelleti53@gmail.com</t>
  </si>
  <si>
    <t>VP531595</t>
  </si>
  <si>
    <t>ELLANDULA SAMMAIAH</t>
  </si>
  <si>
    <t>ellandhulasammaiah26@gmail.com</t>
  </si>
  <si>
    <t>VP210081</t>
  </si>
  <si>
    <t>sanjeev kumar parsha</t>
  </si>
  <si>
    <t>sanjeevkumarparsha@gmail.com</t>
  </si>
  <si>
    <t>VP279601</t>
  </si>
  <si>
    <t>Shaik Ashfaq Hussain</t>
  </si>
  <si>
    <t>ashuhussain766@gmail.com</t>
  </si>
  <si>
    <t>VP329963</t>
  </si>
  <si>
    <t>Raghuswami Reddy Dasi</t>
  </si>
  <si>
    <t>raghuswamydasi@gmail.com</t>
  </si>
  <si>
    <t>VP682503</t>
  </si>
  <si>
    <t>Mayani Kurumurthy</t>
  </si>
  <si>
    <t>harinimayani@gmail.com</t>
  </si>
  <si>
    <t>VP853272</t>
  </si>
  <si>
    <t>Pathlavath Ganesh</t>
  </si>
  <si>
    <t>pathlavathganesh07@gmail.com</t>
  </si>
  <si>
    <t>VP162588</t>
  </si>
  <si>
    <t>Shaik Imran</t>
  </si>
  <si>
    <t>shaikimranshaik1993@gmail.com</t>
  </si>
  <si>
    <t>VP131823</t>
  </si>
  <si>
    <t>V Lakshman</t>
  </si>
  <si>
    <t>lakshmanbharath999@gmail.com</t>
  </si>
  <si>
    <t>VP594517</t>
  </si>
  <si>
    <t>Bandaru Ayyappa</t>
  </si>
  <si>
    <t>ayyappabandaru560@gmail.com</t>
  </si>
  <si>
    <t>VP775088</t>
  </si>
  <si>
    <t>K Hemalatha</t>
  </si>
  <si>
    <t>kavalihemalatha94@gmail.com</t>
  </si>
  <si>
    <t>VP701686</t>
  </si>
  <si>
    <t>Kavali Sri Harshitha</t>
  </si>
  <si>
    <t>VP185609</t>
  </si>
  <si>
    <t>Pratap</t>
  </si>
  <si>
    <t>pratap.cheerala@gmail.com</t>
  </si>
  <si>
    <t>VP805536</t>
  </si>
  <si>
    <t>P Venkatesh</t>
  </si>
  <si>
    <t>prajarshi26@gmail.com</t>
  </si>
  <si>
    <t>VP893224</t>
  </si>
  <si>
    <t>Anand Kumar</t>
  </si>
  <si>
    <t>anandkumar.2662@gmail.com</t>
  </si>
  <si>
    <t>VP943322</t>
  </si>
  <si>
    <t>MANUBOLU Ramadevi</t>
  </si>
  <si>
    <t>manuboluramadevi92@gmail.com</t>
  </si>
  <si>
    <t>VP701746</t>
  </si>
  <si>
    <t>Sushma Motukuri</t>
  </si>
  <si>
    <t>tammishettysushma@gmail.com</t>
  </si>
  <si>
    <t>VP514754</t>
  </si>
  <si>
    <t>G SURESH Mudhiraj</t>
  </si>
  <si>
    <t>sureshgangadevi45@gmail.com</t>
  </si>
  <si>
    <t>sankarmamidi1988@gmail.com</t>
  </si>
  <si>
    <t>VP328454</t>
  </si>
  <si>
    <t>Vanga Venkata Lakshmi</t>
  </si>
  <si>
    <t>VP352856</t>
  </si>
  <si>
    <t>Asma Begum</t>
  </si>
  <si>
    <t>asmamohd970@gmail.com</t>
  </si>
  <si>
    <t>VP229663</t>
  </si>
  <si>
    <t>Kola Poojitha</t>
  </si>
  <si>
    <t>kolapoojitha120@gmail.com</t>
  </si>
  <si>
    <t>VP654755</t>
  </si>
  <si>
    <t>Chapalamadugu ramakrishna</t>
  </si>
  <si>
    <t>rc2589659@gmail.com</t>
  </si>
  <si>
    <t>VP182614</t>
  </si>
  <si>
    <t>Chapalamadugu nagaraju Nagaraju</t>
  </si>
  <si>
    <t>VP930618</t>
  </si>
  <si>
    <t>SRIDEVI AGRAHARAPU</t>
  </si>
  <si>
    <t>sridevi.agraharapu123@gmai.com</t>
  </si>
  <si>
    <t>VP562857</t>
  </si>
  <si>
    <t>Vanapalli VeerabhadraRao</t>
  </si>
  <si>
    <t>veerabhadra2600@gmail.com</t>
  </si>
  <si>
    <t>VP987684</t>
  </si>
  <si>
    <t>Shaik Ghouse basha</t>
  </si>
  <si>
    <t>bhaighouse219@gmail.com</t>
  </si>
  <si>
    <t>VP915404</t>
  </si>
  <si>
    <t>Kadamanchi Raju</t>
  </si>
  <si>
    <t>rajukadamanchi45@gmail.com</t>
  </si>
  <si>
    <t>VP530269</t>
  </si>
  <si>
    <t>Bayya Sravan</t>
  </si>
  <si>
    <t>sravanbayya297@gmail.com</t>
  </si>
  <si>
    <t>VP370208</t>
  </si>
  <si>
    <t>Ramesh Goud</t>
  </si>
  <si>
    <t>dvrameshgoud@gmail.com</t>
  </si>
  <si>
    <t>VP939767</t>
  </si>
  <si>
    <t>Karnam Srikanth goud</t>
  </si>
  <si>
    <t>srikanthsai.246@gmail.com</t>
  </si>
  <si>
    <t>VP255656</t>
  </si>
  <si>
    <t>Jaya Vikram</t>
  </si>
  <si>
    <t>gosalajayavikram@gmail.com</t>
  </si>
  <si>
    <t>VP704348</t>
  </si>
  <si>
    <t>Meesala Pradeep</t>
  </si>
  <si>
    <t>pradeepmeesala95@gmail.com</t>
  </si>
  <si>
    <t>VP358113</t>
  </si>
  <si>
    <t>POSA NAGENDRA KUMAR</t>
  </si>
  <si>
    <t>posanagendrakumar@gmail.com</t>
  </si>
  <si>
    <t>VP873848</t>
  </si>
  <si>
    <t>Prakash Baskula</t>
  </si>
  <si>
    <t>jayaprakashbaskula@gmail.com</t>
  </si>
  <si>
    <t>andarapudillwesarrao@gmail.com</t>
  </si>
  <si>
    <t>VP833735</t>
  </si>
  <si>
    <t>Swathi Kothapally</t>
  </si>
  <si>
    <t>VP589787</t>
  </si>
  <si>
    <t>RAKESH BONEPALLI</t>
  </si>
  <si>
    <t>rakeshbonepalli7@gmail.com</t>
  </si>
  <si>
    <t>VP930301</t>
  </si>
  <si>
    <t>Naveen Marpu</t>
  </si>
  <si>
    <t>naveenmarpu1998@gmail.com</t>
  </si>
  <si>
    <t>VP869958</t>
  </si>
  <si>
    <t>Yakub Daupati</t>
  </si>
  <si>
    <t>daupatiyakub@gmail.com</t>
  </si>
  <si>
    <t>VP852932</t>
  </si>
  <si>
    <t>Gadde Venkata Raghavaiah</t>
  </si>
  <si>
    <t>ragavagadde1991@gmail.com</t>
  </si>
  <si>
    <t>VP891816</t>
  </si>
  <si>
    <t>Prasanthi G</t>
  </si>
  <si>
    <t>prasanthiaswin10@gmail.com</t>
  </si>
  <si>
    <t>VP100397</t>
  </si>
  <si>
    <t>Kalamala Munikumar</t>
  </si>
  <si>
    <t>kalamalamunikumar9837@gmail.com</t>
  </si>
  <si>
    <t>VP988616</t>
  </si>
  <si>
    <t>Md Riyan</t>
  </si>
  <si>
    <t>ab1926472@gmail.com</t>
  </si>
  <si>
    <t>VP712674</t>
  </si>
  <si>
    <t>Sasi Kalyanapu</t>
  </si>
  <si>
    <t>sasikalyanapu@gmail.com</t>
  </si>
  <si>
    <t>VP787997</t>
  </si>
  <si>
    <t>CHANDRA KUMAR</t>
  </si>
  <si>
    <t>naiduchandrak@gmail.com</t>
  </si>
  <si>
    <t>VP344466</t>
  </si>
  <si>
    <t>Bharath Bv</t>
  </si>
  <si>
    <t>VP936521</t>
  </si>
  <si>
    <t>L Harikrishna</t>
  </si>
  <si>
    <t>adahplr408@gmail.com</t>
  </si>
  <si>
    <t>VP406382</t>
  </si>
  <si>
    <t>K Babafakruddin</t>
  </si>
  <si>
    <t>babakondakamarla3@gmail.com</t>
  </si>
  <si>
    <t>VP755069</t>
  </si>
  <si>
    <t>Lolam Thirupathi</t>
  </si>
  <si>
    <t>Thirupathilolam@gmail.com</t>
  </si>
  <si>
    <t>VP140475</t>
  </si>
  <si>
    <t>BOYA Eeraswamy</t>
  </si>
  <si>
    <t>eeraswamy5july@gmail.com</t>
  </si>
  <si>
    <t>VP262458</t>
  </si>
  <si>
    <t>SK RAMESH</t>
  </si>
  <si>
    <t>skramesh1988@gmail.com</t>
  </si>
  <si>
    <t>VP336697</t>
  </si>
  <si>
    <t>Erlapally Mallaiah</t>
  </si>
  <si>
    <t>mallaiaherlapally@gmail.com</t>
  </si>
  <si>
    <t>VP474713</t>
  </si>
  <si>
    <t>Bandela Peddaobulesu</t>
  </si>
  <si>
    <t>bandelapeddaobulesu72@gmail.com</t>
  </si>
  <si>
    <t>VP620643</t>
  </si>
  <si>
    <t>Perikala Mallikarjuna Rao</t>
  </si>
  <si>
    <t>mallikarjuna.p228@gmail.com</t>
  </si>
  <si>
    <t>VP575297</t>
  </si>
  <si>
    <t>HajariRam Ram</t>
  </si>
  <si>
    <t>mahadevinteriordesignerhajarir@gmail.com</t>
  </si>
  <si>
    <t>VP973077</t>
  </si>
  <si>
    <t>Ramesh Ram</t>
  </si>
  <si>
    <t>akshayramakshayram23@gmail.com</t>
  </si>
  <si>
    <t>VP840991</t>
  </si>
  <si>
    <t>MUNI Bachu</t>
  </si>
  <si>
    <t>VP287491</t>
  </si>
  <si>
    <t>Ashok Bathula</t>
  </si>
  <si>
    <t>bathulaashok79@gmail.com</t>
  </si>
  <si>
    <t>VP947893</t>
  </si>
  <si>
    <t>Pandarinath Nath</t>
  </si>
  <si>
    <t>pandu1908@gmail.com</t>
  </si>
  <si>
    <t>VP398975</t>
  </si>
  <si>
    <t>Dola VENKATESH</t>
  </si>
  <si>
    <t>dolachinna9@gmail.com</t>
  </si>
  <si>
    <t>VP931087</t>
  </si>
  <si>
    <t>Imran Basha</t>
  </si>
  <si>
    <t>imrankhan97034250@gmail.com</t>
  </si>
  <si>
    <t>VP177935</t>
  </si>
  <si>
    <t>SHAIK MAHAMMOD RAFI</t>
  </si>
  <si>
    <t>mahammedrafiarif@gmail.com</t>
  </si>
  <si>
    <t>VP763928</t>
  </si>
  <si>
    <t>RAPARTHI DURGA VARA PRASAD</t>
  </si>
  <si>
    <t>rdv_prasad@yahoo.co.in</t>
  </si>
  <si>
    <t>VP410488</t>
  </si>
  <si>
    <t>Arunasri Pilli</t>
  </si>
  <si>
    <t>venkateshpilli395@gmail.com</t>
  </si>
  <si>
    <t>VP467156</t>
  </si>
  <si>
    <t>Mandadi Saidi Reddy</t>
  </si>
  <si>
    <t>abhi9703387153@gmail.com</t>
  </si>
  <si>
    <t>VP843988</t>
  </si>
  <si>
    <t>Veena Kumari Boddu</t>
  </si>
  <si>
    <t>veenak39@gmail.com</t>
  </si>
  <si>
    <t>VP361895</t>
  </si>
  <si>
    <t>BATTINA Ramesh</t>
  </si>
  <si>
    <t>ramesh.battina6@gmail.com</t>
  </si>
  <si>
    <t>VP516127</t>
  </si>
  <si>
    <t>Prabha Kishore</t>
  </si>
  <si>
    <t>prabhakishore789@gmail.com</t>
  </si>
  <si>
    <t>VP190781</t>
  </si>
  <si>
    <t>Kanaka Durga Saladi</t>
  </si>
  <si>
    <t>VP464457</t>
  </si>
  <si>
    <t>Perla Sumathi</t>
  </si>
  <si>
    <t>perla.sumathi26@gmail.com</t>
  </si>
  <si>
    <t>VP110838</t>
  </si>
  <si>
    <t>Younus basha Md</t>
  </si>
  <si>
    <t>younusbasha61@gmail.com</t>
  </si>
  <si>
    <t>VP984941</t>
  </si>
  <si>
    <t>krupapawan25@gmail.com</t>
  </si>
  <si>
    <t>VP455648</t>
  </si>
  <si>
    <t>Sami M</t>
  </si>
  <si>
    <t>m.sami786007@gmail.com</t>
  </si>
  <si>
    <t>VP407328</t>
  </si>
  <si>
    <t>Seetha Kalyani</t>
  </si>
  <si>
    <t>kalyaniseetha86@gmail.com</t>
  </si>
  <si>
    <t>VP164564</t>
  </si>
  <si>
    <t>Bogolu Rangareddy</t>
  </si>
  <si>
    <t>rangareddy.bogolu2@gmail.com</t>
  </si>
  <si>
    <t>VP310725</t>
  </si>
  <si>
    <t>M Laxmikantha Reddy</t>
  </si>
  <si>
    <t>mlkreddymlaxmikanthareddy@gmail.com</t>
  </si>
  <si>
    <t>VP719822</t>
  </si>
  <si>
    <t>G Harikrishna</t>
  </si>
  <si>
    <t>g.hari687@gmail.con</t>
  </si>
  <si>
    <t>VP589143</t>
  </si>
  <si>
    <t>Muthylarao Rao</t>
  </si>
  <si>
    <t>muthylaraorao@gmail.com</t>
  </si>
  <si>
    <t>VP722112</t>
  </si>
  <si>
    <t>Atchutarao Etrangi</t>
  </si>
  <si>
    <t>atchuta9703@gmail.com</t>
  </si>
  <si>
    <t>VP735558</t>
  </si>
  <si>
    <t>VUPPUGANTI SRIKANTH</t>
  </si>
  <si>
    <t>uppugantisrikanth19@gmail.com</t>
  </si>
  <si>
    <t>VP803731</t>
  </si>
  <si>
    <t>pavan.banthipulu@gmail.com</t>
  </si>
  <si>
    <t>VP246458</t>
  </si>
  <si>
    <t>Purnachandrarao Ch</t>
  </si>
  <si>
    <t>purna1984@gmail.com</t>
  </si>
  <si>
    <t>VP104105</t>
  </si>
  <si>
    <t>Achinna Gavakar</t>
  </si>
  <si>
    <t>acgavaskar979@gmail.com</t>
  </si>
  <si>
    <t>VP801135</t>
  </si>
  <si>
    <t>Davaljigari Mahaboob Basha</t>
  </si>
  <si>
    <t>davaljibasha@gmail.com</t>
  </si>
  <si>
    <t>VP247451</t>
  </si>
  <si>
    <t>Sakunthala N</t>
  </si>
  <si>
    <t>sakunthala691@gmail.com</t>
  </si>
  <si>
    <t>VP108302</t>
  </si>
  <si>
    <t>kasettyrajkumar9@gmail.com</t>
  </si>
  <si>
    <t>VP173931</t>
  </si>
  <si>
    <t>Danda RamBABU</t>
  </si>
  <si>
    <t>rajudarra2@gmail.com</t>
  </si>
  <si>
    <t>VP338965</t>
  </si>
  <si>
    <t>Srirama Sailasree</t>
  </si>
  <si>
    <t>sriramasailasree@gmail.com</t>
  </si>
  <si>
    <t>VP421308</t>
  </si>
  <si>
    <t>madriki chandrakanth</t>
  </si>
  <si>
    <t>chandu03034040@gmail.com</t>
  </si>
  <si>
    <t>VP164812</t>
  </si>
  <si>
    <t>Gayatri Arji</t>
  </si>
  <si>
    <t>arjigayatri123@gmail.com</t>
  </si>
  <si>
    <t>VP244224</t>
  </si>
  <si>
    <t>Siripangi Ravi</t>
  </si>
  <si>
    <t>siripangiravi6@gmail.com</t>
  </si>
  <si>
    <t>VP763649</t>
  </si>
  <si>
    <t>YESUMANI PEETLA</t>
  </si>
  <si>
    <t>yesumani1246@gmail.com</t>
  </si>
  <si>
    <t>VP614755</t>
  </si>
  <si>
    <t>Kodavali Srinu</t>
  </si>
  <si>
    <t>kodavalisrinu016@gmail.com</t>
  </si>
  <si>
    <t>VP652651</t>
  </si>
  <si>
    <t>VADITHYA VRNAGARJUNANAYAK</t>
  </si>
  <si>
    <t>vadithyanagarjuna26@gmail.com</t>
  </si>
  <si>
    <t>VP982393</t>
  </si>
  <si>
    <t>Mandapati Venkateswarlu</t>
  </si>
  <si>
    <t>mandapativenkateswarlu09@gmail.com</t>
  </si>
  <si>
    <t>VP650389</t>
  </si>
  <si>
    <t>K Hemanth</t>
  </si>
  <si>
    <t>khemanth9657@gmail.com</t>
  </si>
  <si>
    <t>VP417279</t>
  </si>
  <si>
    <t>ashokjamadhar@gmail.com</t>
  </si>
  <si>
    <t>VP589997</t>
  </si>
  <si>
    <t>Janapati Kiran</t>
  </si>
  <si>
    <t>kiranjanapati@gmail.com</t>
  </si>
  <si>
    <t>VP824271</t>
  </si>
  <si>
    <t>Sri nu</t>
  </si>
  <si>
    <t>srinupandu91000@gmail.com</t>
  </si>
  <si>
    <t>VP367317</t>
  </si>
  <si>
    <t>Kiranchand Banoth</t>
  </si>
  <si>
    <t>kiiranchandu@gmail.com</t>
  </si>
  <si>
    <t>VP492637</t>
  </si>
  <si>
    <t>Md Khaja pasha</t>
  </si>
  <si>
    <t>VP926778</t>
  </si>
  <si>
    <t>Challagundla Nageena</t>
  </si>
  <si>
    <t>challagundlanageena2828@gmail.com</t>
  </si>
  <si>
    <t>VP790243</t>
  </si>
  <si>
    <t>DURGAM SHIVAKUMAR</t>
  </si>
  <si>
    <t>DURGAMSHIVAKUMAR1993@GMAIL.COM</t>
  </si>
  <si>
    <t>VP262168</t>
  </si>
  <si>
    <t>NANDAMOORI PRAVEEN KUMAR</t>
  </si>
  <si>
    <t>VP414908</t>
  </si>
  <si>
    <t>Maloth Ravikumar</t>
  </si>
  <si>
    <t>malothravi777@gmail.com</t>
  </si>
  <si>
    <t>VP417473</t>
  </si>
  <si>
    <t>CHALLAGALI MOHAN</t>
  </si>
  <si>
    <t>mohanchallgali506@gmil.com</t>
  </si>
  <si>
    <t>VP535048</t>
  </si>
  <si>
    <t>P Revathi</t>
  </si>
  <si>
    <t>k.Naveennaveen1432@gmail.com</t>
  </si>
  <si>
    <t>VP800703</t>
  </si>
  <si>
    <t>Bhoopal Mekala</t>
  </si>
  <si>
    <t>mekalabhoopal12@gmail.com</t>
  </si>
  <si>
    <t>VP328037</t>
  </si>
  <si>
    <t>Rajesham malyala</t>
  </si>
  <si>
    <t>malyala.rajesh@gmail.com</t>
  </si>
  <si>
    <t>VP140472</t>
  </si>
  <si>
    <t>GORITYALA RAJESH KUMAR</t>
  </si>
  <si>
    <t>VP847569</t>
  </si>
  <si>
    <t>Talasila Narendra babu</t>
  </si>
  <si>
    <t>talasilanbchowdary@gmail.com</t>
  </si>
  <si>
    <t>anilvodnala03@gmail.com</t>
  </si>
  <si>
    <t>VP710339</t>
  </si>
  <si>
    <t>B Narsing RAO Boda</t>
  </si>
  <si>
    <t>narasingaraoboda1958@gmail.com</t>
  </si>
  <si>
    <t>VP895798</t>
  </si>
  <si>
    <t>DASARI JANARDHAN</t>
  </si>
  <si>
    <t>janardhamudhiraj@gmail.com</t>
  </si>
  <si>
    <t>VP676958</t>
  </si>
  <si>
    <t>NEELI GANGADHARA</t>
  </si>
  <si>
    <t>neeligangadhara1@gmail.com</t>
  </si>
  <si>
    <t>VP114827</t>
  </si>
  <si>
    <t>Mamilla Rama mohan</t>
  </si>
  <si>
    <t>rmamilla1336@gmail.com</t>
  </si>
  <si>
    <t>VP476285</t>
  </si>
  <si>
    <t>Mahendar Avunoori</t>
  </si>
  <si>
    <t>VP151736</t>
  </si>
  <si>
    <t>OGETARUTHISUBBARAYUDU OGETI</t>
  </si>
  <si>
    <t>ogetymaruthi392@gmail.com</t>
  </si>
  <si>
    <t>VP486607</t>
  </si>
  <si>
    <t>Sagabala Kameswarreddy</t>
  </si>
  <si>
    <t>kameswarreddy74@email.com</t>
  </si>
  <si>
    <t>VP198855</t>
  </si>
  <si>
    <t>Kampa Kewrthana</t>
  </si>
  <si>
    <t>kampakampakeerthan@gmail.com</t>
  </si>
  <si>
    <t>VP155167</t>
  </si>
  <si>
    <t>Y Ravi Kumar</t>
  </si>
  <si>
    <t>y.ravikibho143@gmail.com</t>
  </si>
  <si>
    <t>VP290955</t>
  </si>
  <si>
    <t>Mirappalle Naga venkata Rasool</t>
  </si>
  <si>
    <t>rasoolmnv5@gmail.com</t>
  </si>
  <si>
    <t>VP683471</t>
  </si>
  <si>
    <t>Palla Uday Kumar raju</t>
  </si>
  <si>
    <t>udaypalla@gmail.com</t>
  </si>
  <si>
    <t>VP205009</t>
  </si>
  <si>
    <t>Srikanth Potharaju</t>
  </si>
  <si>
    <t>srikanthin2002@gmail.com</t>
  </si>
  <si>
    <t>VP667001</t>
  </si>
  <si>
    <t>Begari Sukumar</t>
  </si>
  <si>
    <t>begarisukumar1993@gmail.com</t>
  </si>
  <si>
    <t>VP439549</t>
  </si>
  <si>
    <t>Mekala Raju</t>
  </si>
  <si>
    <t>mekalaraju1111@gmail.com</t>
  </si>
  <si>
    <t>VP976866</t>
  </si>
  <si>
    <t>Devendar Reddy</t>
  </si>
  <si>
    <t>kdr97015@gmail.com</t>
  </si>
  <si>
    <t>VP858739</t>
  </si>
  <si>
    <t>Ramchander Jannu</t>
  </si>
  <si>
    <t>ramchanderjannu@gmail.com</t>
  </si>
  <si>
    <t>VP474895</t>
  </si>
  <si>
    <t>Deepak Laxetti</t>
  </si>
  <si>
    <t>deepaklaxetti2@gmail.com</t>
  </si>
  <si>
    <t>VP863186</t>
  </si>
  <si>
    <t>Afreen khatoon</t>
  </si>
  <si>
    <t>afreen023Khatoon@gmail.com</t>
  </si>
  <si>
    <t>VP575007</t>
  </si>
  <si>
    <t>Palash Das</t>
  </si>
  <si>
    <t>s.khamaru.ka@gmail.com</t>
  </si>
  <si>
    <t>VP647615</t>
  </si>
  <si>
    <t>BADUGULA. Narasimharao</t>
  </si>
  <si>
    <t>bnrao2230@gmail.com</t>
  </si>
  <si>
    <t>VP245136</t>
  </si>
  <si>
    <t>Mangali Suresh</t>
  </si>
  <si>
    <t>sureshmadaram1122@gmail.com</t>
  </si>
  <si>
    <t>VP977969</t>
  </si>
  <si>
    <t>MARAPALLY HEBEL</t>
  </si>
  <si>
    <t>marapallyhebel@gmail.com</t>
  </si>
  <si>
    <t>VP559473</t>
  </si>
  <si>
    <t>SUMALATHA Kompally</t>
  </si>
  <si>
    <t>sumalathakompally@gmail.com</t>
  </si>
  <si>
    <t>VP507236</t>
  </si>
  <si>
    <t>MUCHARLA DHANUNJAYA</t>
  </si>
  <si>
    <t>r2074717@gmail.com</t>
  </si>
  <si>
    <t>VP590909</t>
  </si>
  <si>
    <t>Ramabath jyothi Jyothi</t>
  </si>
  <si>
    <t>ramavathjyothi626@gmail.com</t>
  </si>
  <si>
    <t>VP154021</t>
  </si>
  <si>
    <t>Durgam Ramesh</t>
  </si>
  <si>
    <t>durgammallaiah05@gmail.com</t>
  </si>
  <si>
    <t>VP963162</t>
  </si>
  <si>
    <t>Bhuvaneshwar Kandli</t>
  </si>
  <si>
    <t>kandlibhuvaneshwar143@gmail.com</t>
  </si>
  <si>
    <t>VP433252</t>
  </si>
  <si>
    <t>Sharif Shaik</t>
  </si>
  <si>
    <t>sharifshaik4344@gmail.com</t>
  </si>
  <si>
    <t>VP316973</t>
  </si>
  <si>
    <t>Namepalli Supraja</t>
  </si>
  <si>
    <t>suppisuppi1725@gmail.com</t>
  </si>
  <si>
    <t>VP478963</t>
  </si>
  <si>
    <t>Kondaprethi Venkatadri</t>
  </si>
  <si>
    <t>k.venkatadri@gmaill.com</t>
  </si>
  <si>
    <t>VP215855</t>
  </si>
  <si>
    <t>Neela Rao</t>
  </si>
  <si>
    <t>neelanarsing@gmail.com</t>
  </si>
  <si>
    <t>VP163349</t>
  </si>
  <si>
    <t>Swetha Aggi</t>
  </si>
  <si>
    <t>aggiswetha1255@gmail.com</t>
  </si>
  <si>
    <t>VP242784</t>
  </si>
  <si>
    <t>Madireddy Jyothi</t>
  </si>
  <si>
    <t>jyothireddy.ldg@gmail.com</t>
  </si>
  <si>
    <t>VP201291</t>
  </si>
  <si>
    <t>L Jeevan</t>
  </si>
  <si>
    <t>lingampallyjeevan@gmail.com</t>
  </si>
  <si>
    <t>VP358239</t>
  </si>
  <si>
    <t>Gopu Bala krishna</t>
  </si>
  <si>
    <t>bala9453@gmail.com</t>
  </si>
  <si>
    <t>VP874201</t>
  </si>
  <si>
    <t>Pikili Balaiah</t>
  </si>
  <si>
    <t>pikkilibalaiah99@gmail.com</t>
  </si>
  <si>
    <t>VP394879</t>
  </si>
  <si>
    <t>SWAMY THORTHI</t>
  </si>
  <si>
    <t>tvenkataswamy298@gmail.com</t>
  </si>
  <si>
    <t>VP507145</t>
  </si>
  <si>
    <t>Venkat Vattikoti</t>
  </si>
  <si>
    <t>vattikotivenkat003@gmail.com</t>
  </si>
  <si>
    <t>VP653492</t>
  </si>
  <si>
    <t>Pokala Subbarao</t>
  </si>
  <si>
    <t>saibaba.pokalasubbarao@gmail.com</t>
  </si>
  <si>
    <t>VP713562</t>
  </si>
  <si>
    <t>Kigarala Giri</t>
  </si>
  <si>
    <t>nagupdrl@gmail.com</t>
  </si>
  <si>
    <t>VP618256</t>
  </si>
  <si>
    <t>K. Sateesh Kumar</t>
  </si>
  <si>
    <t>sateeshkumarkadiyala99@gmail.com</t>
  </si>
  <si>
    <t>VP968403</t>
  </si>
  <si>
    <t>Shaik dariyabi Shaik</t>
  </si>
  <si>
    <t>shaikdariyabi27@gmail.com</t>
  </si>
  <si>
    <t>VP895214</t>
  </si>
  <si>
    <t>gopubala56941@gmail.com</t>
  </si>
  <si>
    <t>VP934948</t>
  </si>
  <si>
    <t>Swargam Harish</t>
  </si>
  <si>
    <t>swargamharishyadav463@gmail.com</t>
  </si>
  <si>
    <t>VP543242</t>
  </si>
  <si>
    <t>J Nagarjuna</t>
  </si>
  <si>
    <t>jnagarjuna126@gmail.com</t>
  </si>
  <si>
    <t>VP347353</t>
  </si>
  <si>
    <t>Mutthu Mutthu</t>
  </si>
  <si>
    <t>tpremalatha496@gmail.com</t>
  </si>
  <si>
    <t>VP793938</t>
  </si>
  <si>
    <t>B Venkatesh</t>
  </si>
  <si>
    <t>venkateshbj123456@gmail.com</t>
  </si>
  <si>
    <t>VP788747</t>
  </si>
  <si>
    <t>Nagalinga Reddy</t>
  </si>
  <si>
    <t>nagalinga154@gmail.com</t>
  </si>
  <si>
    <t>VP324858</t>
  </si>
  <si>
    <t>INDLA SRIKANTH</t>
  </si>
  <si>
    <t>indlasrikanth2@gmail.com</t>
  </si>
  <si>
    <t>VP355367</t>
  </si>
  <si>
    <t>CHINTHA RAJENDRA PRASAD</t>
  </si>
  <si>
    <t>rajendraprasad.rp200@gmail.com</t>
  </si>
  <si>
    <t>VP771691</t>
  </si>
  <si>
    <t>Puva Jayaramudu</t>
  </si>
  <si>
    <t>pjayaram776@gmail.com</t>
  </si>
  <si>
    <t>VP884495</t>
  </si>
  <si>
    <t>Jogula Bhaskar</t>
  </si>
  <si>
    <t>jogulabhaskar@gmail.com</t>
  </si>
  <si>
    <t>VP586464</t>
  </si>
  <si>
    <t>Patel Nagamohan</t>
  </si>
  <si>
    <t>nagamohanpatel@gmail.com</t>
  </si>
  <si>
    <t>VP193392</t>
  </si>
  <si>
    <t>Rudhra dev Ampatti</t>
  </si>
  <si>
    <t>Ampatirudhra14346@gmail.com</t>
  </si>
  <si>
    <t>VP916546</t>
  </si>
  <si>
    <t>NBS Subrahmanyam</t>
  </si>
  <si>
    <t>subrahmanyam388@gmail.com</t>
  </si>
  <si>
    <t>VP891315</t>
  </si>
  <si>
    <t>Srikanth Adepu</t>
  </si>
  <si>
    <t>adepu.srikanth173@gmail.com</t>
  </si>
  <si>
    <t>VP213829</t>
  </si>
  <si>
    <t>Gampa Sagar</t>
  </si>
  <si>
    <t>sagarkumar3456s.k@gmail.com</t>
  </si>
  <si>
    <t>VP408393</t>
  </si>
  <si>
    <t>Tuniki Shiva</t>
  </si>
  <si>
    <t>thunikishiva01@gimail.com</t>
  </si>
  <si>
    <t>VP120197</t>
  </si>
  <si>
    <t>ZIYAUL HAQUE KHAN</t>
  </si>
  <si>
    <t>khan.ziya2012@gmail.com</t>
  </si>
  <si>
    <t>VP618696</t>
  </si>
  <si>
    <t>srk raidu</t>
  </si>
  <si>
    <t>srkraiduonline@gmail.com</t>
  </si>
  <si>
    <t>VP868416</t>
  </si>
  <si>
    <t>suryaprakashdany@gmail.com</t>
  </si>
  <si>
    <t>VP888985</t>
  </si>
  <si>
    <t>Vallepu Prabhakararao</t>
  </si>
  <si>
    <t>prabhav821@gmail.com</t>
  </si>
  <si>
    <t>VP183001</t>
  </si>
  <si>
    <t>GARLAPATI LAKSHMI PRASANNA</t>
  </si>
  <si>
    <t>srivasavi6002@gmail.com</t>
  </si>
  <si>
    <t>VP808461</t>
  </si>
  <si>
    <t>THAVADABOINA SATHISH</t>
  </si>
  <si>
    <t>thavadaboinasathish@gmail.com</t>
  </si>
  <si>
    <t>VP159988</t>
  </si>
  <si>
    <t>DANDA SUDHAKAR REDDY</t>
  </si>
  <si>
    <t>sudhakardanda65@gmail.com</t>
  </si>
  <si>
    <t>VP952828</t>
  </si>
  <si>
    <t>Vaddempudi Sivareddy</t>
  </si>
  <si>
    <t>sivareddyvadampudi0897@gmail.com</t>
  </si>
  <si>
    <t>VP852524</t>
  </si>
  <si>
    <t>Syed Ahmed</t>
  </si>
  <si>
    <t>care.medicals@yahoo.com</t>
  </si>
  <si>
    <t>VP947954</t>
  </si>
  <si>
    <t>Mohammed Fareed</t>
  </si>
  <si>
    <t>mohdfareed823@gmail.com</t>
  </si>
  <si>
    <t>bharathbv211@gmail.com</t>
  </si>
  <si>
    <t>VP807023</t>
  </si>
  <si>
    <t>Devasani Srinivas</t>
  </si>
  <si>
    <t>srinivasdevasani1978@gmail.com</t>
  </si>
  <si>
    <t>VP904586</t>
  </si>
  <si>
    <t>JAPALA Pushpa</t>
  </si>
  <si>
    <t>pushpa970032@gmail.com</t>
  </si>
  <si>
    <t>VP385831</t>
  </si>
  <si>
    <t>Girish Kumar</t>
  </si>
  <si>
    <t>gummadaveligirish@gmail.com</t>
  </si>
  <si>
    <t>VP347832</t>
  </si>
  <si>
    <t>Nakka Vinod Kumar</t>
  </si>
  <si>
    <t>nakkavinodkumarnetha@gmail.com</t>
  </si>
  <si>
    <t>VP833662</t>
  </si>
  <si>
    <t>VEMURI VENGALRAO</t>
  </si>
  <si>
    <t>vengalysrsu@gmail.com</t>
  </si>
  <si>
    <t>VP499977</t>
  </si>
  <si>
    <t>Komma Ravi</t>
  </si>
  <si>
    <t>kommaravi25@gmail.com</t>
  </si>
  <si>
    <t>VP115814</t>
  </si>
  <si>
    <t>MEDIKONDA SREEKAR</t>
  </si>
  <si>
    <t>medikondasreekar06@gmail.com</t>
  </si>
  <si>
    <t>VP565551</t>
  </si>
  <si>
    <t>K Srilakshmi</t>
  </si>
  <si>
    <t>VP155154</t>
  </si>
  <si>
    <t>maheshmekala37@gmail.com</t>
  </si>
  <si>
    <t>VP210128</t>
  </si>
  <si>
    <t>Potlapalli Chandrika</t>
  </si>
  <si>
    <t>chandrikaip4@gmail.com</t>
  </si>
  <si>
    <t>VP196306</t>
  </si>
  <si>
    <t>Uday Kumar Mummadi</t>
  </si>
  <si>
    <t>uday.mummadi@gmail.com</t>
  </si>
  <si>
    <t>pbharath3999@gmail.com</t>
  </si>
  <si>
    <t>VP443808</t>
  </si>
  <si>
    <t>SRINIVAS GURRAM</t>
  </si>
  <si>
    <t>srinug1973@gmail.com</t>
  </si>
  <si>
    <t>VP209304</t>
  </si>
  <si>
    <t>P Ramaiah</t>
  </si>
  <si>
    <t>ramspolicharla@gmail.com</t>
  </si>
  <si>
    <t>kvyadav1012@gmail.com</t>
  </si>
  <si>
    <t>VP172573</t>
  </si>
  <si>
    <t>Mallik Ds</t>
  </si>
  <si>
    <t>duvvuri.dsm@gmail.com</t>
  </si>
  <si>
    <t>VP634701</t>
  </si>
  <si>
    <t>Naveen Rawat</t>
  </si>
  <si>
    <t>nrudrash@gmail.com</t>
  </si>
  <si>
    <t>VP255297</t>
  </si>
  <si>
    <t>RAM KRISHNA AWASTHI</t>
  </si>
  <si>
    <t>joyo3244@gmail.com</t>
  </si>
  <si>
    <t>VP424646</t>
  </si>
  <si>
    <t>Ganga Kadrka</t>
  </si>
  <si>
    <t>kadrakaganga34@gmail.com</t>
  </si>
  <si>
    <t>VP310457</t>
  </si>
  <si>
    <t>Siwarao Puala</t>
  </si>
  <si>
    <t>siwaraopuala1@gmail.com</t>
  </si>
  <si>
    <t>VP711015</t>
  </si>
  <si>
    <t>Suraj BETI</t>
  </si>
  <si>
    <t>betisuraj39@gmail.com</t>
  </si>
  <si>
    <t>VP931677</t>
  </si>
  <si>
    <t>Hari charan S</t>
  </si>
  <si>
    <t>haricharansrinivas2@gmail.com</t>
  </si>
  <si>
    <t>VP540897</t>
  </si>
  <si>
    <t>Azeem Shariff</t>
  </si>
  <si>
    <t>azeemlikes@gmail.com</t>
  </si>
  <si>
    <t>VP744051</t>
  </si>
  <si>
    <t>Imran khan Pathan</t>
  </si>
  <si>
    <t>imrankhanpathan52168@gmail.com</t>
  </si>
  <si>
    <t>VP209523</t>
  </si>
  <si>
    <t>Reehan Ahmed</t>
  </si>
  <si>
    <t>shariffr31@gmail.com</t>
  </si>
  <si>
    <t>VP410159</t>
  </si>
  <si>
    <t>Anurag Kumar</t>
  </si>
  <si>
    <t>anuragkumar2683@gmail.com</t>
  </si>
  <si>
    <t>VP440684</t>
  </si>
  <si>
    <t>DAADEM SHREENIVASULU</t>
  </si>
  <si>
    <t>dshreenivasulu@gmail.com</t>
  </si>
  <si>
    <t>VP255403</t>
  </si>
  <si>
    <t>Tilak chand Mahawar</t>
  </si>
  <si>
    <t>tilakgothwal9680@gmail.com</t>
  </si>
  <si>
    <t>VP687042</t>
  </si>
  <si>
    <t>R MUNIRAJ</t>
  </si>
  <si>
    <t>rajareddy570@gmail.com</t>
  </si>
  <si>
    <t>VP673411</t>
  </si>
  <si>
    <t>SETHURAMAN D</t>
  </si>
  <si>
    <t>sethuyahoo048@gmail.com</t>
  </si>
  <si>
    <t>VP263568</t>
  </si>
  <si>
    <t>Palemoni Mohith</t>
  </si>
  <si>
    <t>mohithpalemoni@gmail.com</t>
  </si>
  <si>
    <t>VP355636</t>
  </si>
  <si>
    <t>Shagala Venkatesh</t>
  </si>
  <si>
    <t>VP950254</t>
  </si>
  <si>
    <t>Paru Meshvari</t>
  </si>
  <si>
    <t>parumeshvari@gmail.com</t>
  </si>
  <si>
    <t>VP315561</t>
  </si>
  <si>
    <t>Kumar Prabhu</t>
  </si>
  <si>
    <t>kumarprabhu.nsl@gmail.com</t>
  </si>
  <si>
    <t>VP210791</t>
  </si>
  <si>
    <t>Merajoth Govindu naik Merajoth</t>
  </si>
  <si>
    <t>govindu.naik25@gmail.com</t>
  </si>
  <si>
    <t>VP579547</t>
  </si>
  <si>
    <t>Pogaku Satish</t>
  </si>
  <si>
    <t>satishpogakusatish@gmail.com</t>
  </si>
  <si>
    <t>VP590208</t>
  </si>
  <si>
    <t>MUKKOLLU mvsathyam</t>
  </si>
  <si>
    <t>mvsathyammukkollu@gmail.com</t>
  </si>
  <si>
    <t>VP186853</t>
  </si>
  <si>
    <t>Mukkollu Nagamalleswari</t>
  </si>
  <si>
    <t>VP844517</t>
  </si>
  <si>
    <t>Rajasekhar Chandamara</t>
  </si>
  <si>
    <t>crs.craju@gmail.com</t>
  </si>
  <si>
    <t>VP157535</t>
  </si>
  <si>
    <t>Shaik Mehabunnisa</t>
  </si>
  <si>
    <t>shaikmehabunnisa9@gmail.com</t>
  </si>
  <si>
    <t>VP868918</t>
  </si>
  <si>
    <t>Chintu Chintu</t>
  </si>
  <si>
    <t>cchintu287@gmail.com</t>
  </si>
  <si>
    <t>VP964958</t>
  </si>
  <si>
    <t>Kothakurva Srinivas</t>
  </si>
  <si>
    <t>srinivaskothakurva6@gmail.com</t>
  </si>
  <si>
    <t>VP703953</t>
  </si>
  <si>
    <t>Narsimulu</t>
  </si>
  <si>
    <t>eerapuramswapna93@gmail.com</t>
  </si>
  <si>
    <t>VP561055</t>
  </si>
  <si>
    <t>BADRI RAKSHAK</t>
  </si>
  <si>
    <t>brakshak8@gmail.com</t>
  </si>
  <si>
    <t>VP112095</t>
  </si>
  <si>
    <t>Shabad Sivashankar</t>
  </si>
  <si>
    <t>VP170082</t>
  </si>
  <si>
    <t>Sai Raghava</t>
  </si>
  <si>
    <t>raghavakothur@gmail.com</t>
  </si>
  <si>
    <t>VP871956</t>
  </si>
  <si>
    <t>Ravinder Jatothu</t>
  </si>
  <si>
    <t>ravindharjatoth1@gmail.com</t>
  </si>
  <si>
    <t>VP328222</t>
  </si>
  <si>
    <t>luckydx064@gmail.com</t>
  </si>
  <si>
    <t>VP427708</t>
  </si>
  <si>
    <t>Chittamsetti Srinivas</t>
  </si>
  <si>
    <t>chittamsettisrinivas@gmail.com</t>
  </si>
  <si>
    <t>VP520687</t>
  </si>
  <si>
    <t>Rajyalakshmi Chittamsetti</t>
  </si>
  <si>
    <t>VP419282</t>
  </si>
  <si>
    <t>Ammu Darling</t>
  </si>
  <si>
    <t>darlingammu585@gmail.com</t>
  </si>
  <si>
    <t>VP730363</t>
  </si>
  <si>
    <t>ANANDA RAO GANIPALLI</t>
  </si>
  <si>
    <t>anandaraoganipalli@gmail.com</t>
  </si>
  <si>
    <t>VP992382</t>
  </si>
  <si>
    <t>Pesari Mallesh</t>
  </si>
  <si>
    <t>malleshramapesari628@gmail.com</t>
  </si>
  <si>
    <t>budderamesh686@gamil.com</t>
  </si>
  <si>
    <t>VP448999</t>
  </si>
  <si>
    <t>Jakkala Enisha</t>
  </si>
  <si>
    <t>jakkaenisha@gmail.com</t>
  </si>
  <si>
    <t>VP249778</t>
  </si>
  <si>
    <t>Suvvari Satyanarayana</t>
  </si>
  <si>
    <t>snvs2020@gmail.com</t>
  </si>
  <si>
    <t>VP602618</t>
  </si>
  <si>
    <t>P RAMESH GANDHI</t>
  </si>
  <si>
    <t>penugondaramesh85@gmail.com</t>
  </si>
  <si>
    <t>VP303191</t>
  </si>
  <si>
    <t>Dusa Naveen</t>
  </si>
  <si>
    <t>naveen.dusa81@gmail.com</t>
  </si>
  <si>
    <t>VP956233</t>
  </si>
  <si>
    <t>Anilkumar Patri</t>
  </si>
  <si>
    <t>anilkumar.patri733@gmail.com</t>
  </si>
  <si>
    <t>VP620563</t>
  </si>
  <si>
    <t>Burela Srinu</t>
  </si>
  <si>
    <t>burelasrinu1249@gmail.com</t>
  </si>
  <si>
    <t>VP186751</t>
  </si>
  <si>
    <t>Hansika Sambu</t>
  </si>
  <si>
    <t>hansika.guptha31@gmail.com</t>
  </si>
  <si>
    <t>VP361949</t>
  </si>
  <si>
    <t>Veeresh Sambu</t>
  </si>
  <si>
    <t>VP610405</t>
  </si>
  <si>
    <t>Palagiri Mastan</t>
  </si>
  <si>
    <t>palagirimastan9676@gmail.com</t>
  </si>
  <si>
    <t>VP629356</t>
  </si>
  <si>
    <t>Babu B</t>
  </si>
  <si>
    <t>babusai9676@gmail.com</t>
  </si>
  <si>
    <t>VP568325</t>
  </si>
  <si>
    <t>Dade Ganga</t>
  </si>
  <si>
    <t>gangadade@gmail.com</t>
  </si>
  <si>
    <t>VP632116</t>
  </si>
  <si>
    <t>Dade Suresh</t>
  </si>
  <si>
    <t>VP683513</t>
  </si>
  <si>
    <t>MANDA SNEHA</t>
  </si>
  <si>
    <t>mandabalasunder@gmail.com</t>
  </si>
  <si>
    <t>VP188693</t>
  </si>
  <si>
    <t>MANDA BUNNY</t>
  </si>
  <si>
    <t>VP126385</t>
  </si>
  <si>
    <t>Naveen Kumar</t>
  </si>
  <si>
    <t>kumarnaveen6189@gmail.com</t>
  </si>
  <si>
    <t>VP466488</t>
  </si>
  <si>
    <t>Vishnu Meenaka</t>
  </si>
  <si>
    <t>vishnu7mee@gmail.com</t>
  </si>
  <si>
    <t>VP385872</t>
  </si>
  <si>
    <t>Avudurthi Saikrishna</t>
  </si>
  <si>
    <t>saikrishnasaikrishna718@gmail.com</t>
  </si>
  <si>
    <t>VP487159</t>
  </si>
  <si>
    <t>Ravi Boda</t>
  </si>
  <si>
    <t>ravieee241@gmail.com</t>
  </si>
  <si>
    <t>VP406095</t>
  </si>
  <si>
    <t>Poojari Radhika</t>
  </si>
  <si>
    <t>radhikapojari23@gmail.com</t>
  </si>
  <si>
    <t>VP626057</t>
  </si>
  <si>
    <t>Msr Raju</t>
  </si>
  <si>
    <t>msrajumallapurajusatyanarayana@gmail.com</t>
  </si>
  <si>
    <t>VP244644</t>
  </si>
  <si>
    <t>rkkumar746@gmail.com</t>
  </si>
  <si>
    <t>VP335895</t>
  </si>
  <si>
    <t>RAJENDRA SOME</t>
  </si>
  <si>
    <t>SOMERAJENDRABABU92@GMAIL.COM</t>
  </si>
  <si>
    <t>VP516347</t>
  </si>
  <si>
    <t>K. Sharm</t>
  </si>
  <si>
    <t>sharamamadhankulalarni79@gmail.com</t>
  </si>
  <si>
    <t>VP124077</t>
  </si>
  <si>
    <t>Kasi lavanya Lavanya</t>
  </si>
  <si>
    <t>kasilavanyareddy763@gmail.com</t>
  </si>
  <si>
    <t>VP492981</t>
  </si>
  <si>
    <t>Tangidikunta Rajashekar</t>
  </si>
  <si>
    <t>rajashekarrajashekar1995@gmail.com</t>
  </si>
  <si>
    <t>VP215666</t>
  </si>
  <si>
    <t>M Prabhakar</t>
  </si>
  <si>
    <t>VP680502</t>
  </si>
  <si>
    <t>B Ramesh</t>
  </si>
  <si>
    <t>bodarameshnayak@gmail.com</t>
  </si>
  <si>
    <t>VP243059</t>
  </si>
  <si>
    <t>Shivakumar Julakanti</t>
  </si>
  <si>
    <t>julakantishivakumar07@gmail.com</t>
  </si>
  <si>
    <t>VP681132</t>
  </si>
  <si>
    <t>Krishnaveni Kamera</t>
  </si>
  <si>
    <t>kamerakrishnaveni@gmail.com</t>
  </si>
  <si>
    <t>VP226867</t>
  </si>
  <si>
    <t>JATOTH BIKOJI</t>
  </si>
  <si>
    <t>bikojijatoth@gmail.com</t>
  </si>
  <si>
    <t>VP369972</t>
  </si>
  <si>
    <t>Dasari prabhakara Rao Rao</t>
  </si>
  <si>
    <t>dpraosmile@gmail.com</t>
  </si>
  <si>
    <t>VP380266</t>
  </si>
  <si>
    <t>BAVIRISETTY SURESH</t>
  </si>
  <si>
    <t>Sureshbhavirasetty72@gmail.com</t>
  </si>
  <si>
    <t>VP712497</t>
  </si>
  <si>
    <t>Teja Lucky</t>
  </si>
  <si>
    <t>sareenasafetynets@gmail.com</t>
  </si>
  <si>
    <t>VP329911</t>
  </si>
  <si>
    <t>Gopasi Suresh</t>
  </si>
  <si>
    <t>gopasisuresh19@gmail.com</t>
  </si>
  <si>
    <t>VP980706</t>
  </si>
  <si>
    <t>Bathina Trinadh</t>
  </si>
  <si>
    <t>bathinatrinadh08@gmail.com</t>
  </si>
  <si>
    <t>VP833326</t>
  </si>
  <si>
    <t>Manchala Krupakar</t>
  </si>
  <si>
    <t>krupa8115@gmail.com</t>
  </si>
  <si>
    <t>VP912451</t>
  </si>
  <si>
    <t>K.Sai KrishnaRao</t>
  </si>
  <si>
    <t>k.saikrishna1989@gmail.com</t>
  </si>
  <si>
    <t>sivashankar91125@gmail.com</t>
  </si>
  <si>
    <t>namalastudio@gmail.com</t>
  </si>
  <si>
    <t>VP825841</t>
  </si>
  <si>
    <t>Shaik Rahamata</t>
  </si>
  <si>
    <t>ayeshazhars16@gmail.com</t>
  </si>
  <si>
    <t>VP947688</t>
  </si>
  <si>
    <t>Canapuram Vinod kumar reddy</t>
  </si>
  <si>
    <t>cvinodkumarreddyvinodkumar328@gmail.com</t>
  </si>
  <si>
    <t>VP758965</t>
  </si>
  <si>
    <t>Saikrishna Chukkala</t>
  </si>
  <si>
    <t>saikrishna.chukkala@gmail.com</t>
  </si>
  <si>
    <t>VP639949</t>
  </si>
  <si>
    <t>Khadke Prakash</t>
  </si>
  <si>
    <t>khadkeprakash2@gmail.com</t>
  </si>
  <si>
    <t>VP300142</t>
  </si>
  <si>
    <t>Ramamohan kanneboina</t>
  </si>
  <si>
    <t>kbramamohan99@gmail.com</t>
  </si>
  <si>
    <t>VP889706</t>
  </si>
  <si>
    <t>Kasireddy V subbaiah</t>
  </si>
  <si>
    <t>VP293641</t>
  </si>
  <si>
    <t>v nareshbabu</t>
  </si>
  <si>
    <t>vnareshbabu2@gmail.com</t>
  </si>
  <si>
    <t>VP449194</t>
  </si>
  <si>
    <t>Ananthula Prashanth</t>
  </si>
  <si>
    <t>prashanthprashanth5619@gmail.com</t>
  </si>
  <si>
    <t>VP813912</t>
  </si>
  <si>
    <t>Suraj Mourya</t>
  </si>
  <si>
    <t>surajmourya143@gmail.com</t>
  </si>
  <si>
    <t>chinnaiahgariraju@gmail.com</t>
  </si>
  <si>
    <t>VP761415</t>
  </si>
  <si>
    <t>nareshkanathala@gmail.com</t>
  </si>
  <si>
    <t>VP692862</t>
  </si>
  <si>
    <t>Srikanth Potnuri</t>
  </si>
  <si>
    <t>potnurisrikanth0@gmail.com</t>
  </si>
  <si>
    <t>VP701866</t>
  </si>
  <si>
    <t>Ts Kumari</t>
  </si>
  <si>
    <t>ramakrishna0400@gmail.com</t>
  </si>
  <si>
    <t>VP550903</t>
  </si>
  <si>
    <t>Lavudya Vijayabhaskar</t>
  </si>
  <si>
    <t>vijay.lavudya949@gmail.com</t>
  </si>
  <si>
    <t>VP582463</t>
  </si>
  <si>
    <t>Venu Guptha</t>
  </si>
  <si>
    <t>gupthas90@gmail.com</t>
  </si>
  <si>
    <t>VP985786</t>
  </si>
  <si>
    <t>Hemanth</t>
  </si>
  <si>
    <t>hemanth645@gmail.com</t>
  </si>
  <si>
    <t>VP432357</t>
  </si>
  <si>
    <t>Murali Mohan</t>
  </si>
  <si>
    <t>murali.yerraguntla@gmail.com</t>
  </si>
  <si>
    <t>VP633332</t>
  </si>
  <si>
    <t>Amaan Ali</t>
  </si>
  <si>
    <t>syeedamaanali@gmail.com</t>
  </si>
  <si>
    <t>nagallamurali104@gmail.com</t>
  </si>
  <si>
    <t>VP514673</t>
  </si>
  <si>
    <t>Aenugula Lakshmi</t>
  </si>
  <si>
    <t>lakshmiaenugula1991@gmail.com</t>
  </si>
  <si>
    <t>VP147842</t>
  </si>
  <si>
    <t>Hima Kiran</t>
  </si>
  <si>
    <t>himakirant@gmail.com</t>
  </si>
  <si>
    <t>VP569702</t>
  </si>
  <si>
    <t>haritarlapally84@gmail.com</t>
  </si>
  <si>
    <t>VP952187</t>
  </si>
  <si>
    <t>Kodekandla Lakshmi narasimha</t>
  </si>
  <si>
    <t>nkodekandla@gmail.com</t>
  </si>
  <si>
    <t>VP635629</t>
  </si>
  <si>
    <t>Srinivas Enjapalli</t>
  </si>
  <si>
    <t>esmcomedy@gmail.com</t>
  </si>
  <si>
    <t>VP645081</t>
  </si>
  <si>
    <t>Mende Sathish</t>
  </si>
  <si>
    <t>mendesathish@gmail.com</t>
  </si>
  <si>
    <t>VP290154</t>
  </si>
  <si>
    <t>Thumram Laxman</t>
  </si>
  <si>
    <t>thumramlaxman449@gmail.com</t>
  </si>
  <si>
    <t>VP594157</t>
  </si>
  <si>
    <t>Giddaiah Giddaiah</t>
  </si>
  <si>
    <t>giddaiahgiddaiah498@gmail.com</t>
  </si>
  <si>
    <t>VP614246</t>
  </si>
  <si>
    <t>Karrolla Yadagiri</t>
  </si>
  <si>
    <t>karrollayadagiri9384@gmail.com</t>
  </si>
  <si>
    <t>VP787926</t>
  </si>
  <si>
    <t>Talla Pavani</t>
  </si>
  <si>
    <t>pavanikrithya123@gmail.com</t>
  </si>
  <si>
    <t>VP607013</t>
  </si>
  <si>
    <t>Suresh Veesam</t>
  </si>
  <si>
    <t>sureshveesam3@gmail.com</t>
  </si>
  <si>
    <t>VP441412</t>
  </si>
  <si>
    <t>Durgam Swamy</t>
  </si>
  <si>
    <t>durgamswamy4@gmail.com</t>
  </si>
  <si>
    <t>VP686583</t>
  </si>
  <si>
    <t>GOVIND BANDI</t>
  </si>
  <si>
    <t>dwarakakrishna009@gmail.com</t>
  </si>
  <si>
    <t>VP438378</t>
  </si>
  <si>
    <t>Kante Kumar</t>
  </si>
  <si>
    <t>maheshkumarkante@gmail.com</t>
  </si>
  <si>
    <t>VP339274</t>
  </si>
  <si>
    <t>Rajupeta Raju</t>
  </si>
  <si>
    <t>rajupetaraju333@gmail.com</t>
  </si>
  <si>
    <t>VP756381</t>
  </si>
  <si>
    <t>Anil Kumar</t>
  </si>
  <si>
    <t>rajulapatianilkumar1@gmail.com</t>
  </si>
  <si>
    <t>VP270062</t>
  </si>
  <si>
    <t>KAYALA NAGENDRAMMA</t>
  </si>
  <si>
    <t>kayalanagendramma@gmail.com</t>
  </si>
  <si>
    <t>VP689608</t>
  </si>
  <si>
    <t>Vijaya Lakshmi</t>
  </si>
  <si>
    <t>tvvijaya143@gmail.com</t>
  </si>
  <si>
    <t>jeruplaravi1995@gmail.com</t>
  </si>
  <si>
    <t>VP453459</t>
  </si>
  <si>
    <t>mohammedshoaib733093@gmail.com</t>
  </si>
  <si>
    <t>VP291853</t>
  </si>
  <si>
    <t>Ankith Sharma</t>
  </si>
  <si>
    <t>ankithsharma5865@gmail.com</t>
  </si>
  <si>
    <t>VP467147</t>
  </si>
  <si>
    <t>NADIPILLI POLICE</t>
  </si>
  <si>
    <t>policejayalaxmi@gmail.com</t>
  </si>
  <si>
    <t>VP826463</t>
  </si>
  <si>
    <t>Paithani Venkata Suryanarayana Murthy</t>
  </si>
  <si>
    <t>narayanamurthy.pithani@gmail.com</t>
  </si>
  <si>
    <t>VP774607</t>
  </si>
  <si>
    <t>Reyaz Ahmed</t>
  </si>
  <si>
    <t>reyu143reya@gmail.com</t>
  </si>
  <si>
    <t>VP648658</t>
  </si>
  <si>
    <t>Narasimhamurthy Machagiri</t>
  </si>
  <si>
    <t>murthyswathy20011@gmail.com</t>
  </si>
  <si>
    <t>VP278407</t>
  </si>
  <si>
    <t>Pandiri Venkanna</t>
  </si>
  <si>
    <t>pandirivenkat3889@gmail.com</t>
  </si>
  <si>
    <t>VP363961</t>
  </si>
  <si>
    <t>Desavath Saritha</t>
  </si>
  <si>
    <t>desavathsaritha19@gmail.com</t>
  </si>
  <si>
    <t>VP494736</t>
  </si>
  <si>
    <t>Aruna Puri</t>
  </si>
  <si>
    <t>purigyaneshwar7@gmail.com</t>
  </si>
  <si>
    <t>VP196996</t>
  </si>
  <si>
    <t>Nenavath raju Nenavath</t>
  </si>
  <si>
    <t>raju1105nenavath@gmail.com</t>
  </si>
  <si>
    <t>kuld12129@gmail.com</t>
  </si>
  <si>
    <t>VP411213</t>
  </si>
  <si>
    <t>Shubham Mishra</t>
  </si>
  <si>
    <t>chhayagnj@gmail.com</t>
  </si>
  <si>
    <t>VP911678</t>
  </si>
  <si>
    <t>Konapala Kavya</t>
  </si>
  <si>
    <t>kavyakonapala@gmail.com</t>
  </si>
  <si>
    <t>VP321332</t>
  </si>
  <si>
    <t>T Rajashekar</t>
  </si>
  <si>
    <t>rajashekarrajashekar5203@gmail.com</t>
  </si>
  <si>
    <t>VP697511</t>
  </si>
  <si>
    <t>KAMATHAMU GOPI</t>
  </si>
  <si>
    <t>gkamathamu@gmail.com</t>
  </si>
  <si>
    <t>VP686759</t>
  </si>
  <si>
    <t>Surya teja B</t>
  </si>
  <si>
    <t>bandaruchintu66@gmail.com</t>
  </si>
  <si>
    <t>VP100598</t>
  </si>
  <si>
    <t>PARISE SAI SANTHOSH GUPTA</t>
  </si>
  <si>
    <t>parisesanthosh@gmail.com</t>
  </si>
  <si>
    <t>VP918217</t>
  </si>
  <si>
    <t>Veeranki Srinivas</t>
  </si>
  <si>
    <t>VP846625</t>
  </si>
  <si>
    <t>VEERAIAH CHEEPATI</t>
  </si>
  <si>
    <t>veerachari1965@gmail.com</t>
  </si>
  <si>
    <t>VP298069</t>
  </si>
  <si>
    <t>Ashok kumar Kothuri</t>
  </si>
  <si>
    <t>ashokoracledba123@gmail.com</t>
  </si>
  <si>
    <t>VP127789</t>
  </si>
  <si>
    <t>Venkatesh Challa</t>
  </si>
  <si>
    <t>venkatch20@gmail.com</t>
  </si>
  <si>
    <t>VP874982</t>
  </si>
  <si>
    <t>Kalisetti Sumalatha</t>
  </si>
  <si>
    <t>seethavaray@gmail.com</t>
  </si>
  <si>
    <t>VP228935</t>
  </si>
  <si>
    <t>Surya Prasad</t>
  </si>
  <si>
    <t>abhi.merla@gmail.com</t>
  </si>
  <si>
    <t>VP476281</t>
  </si>
  <si>
    <t>Mekala Rakesh</t>
  </si>
  <si>
    <t>rakeshyadavmekala@gmail.com</t>
  </si>
  <si>
    <t>VP472123</t>
  </si>
  <si>
    <t>Pasupuleti Salman Raju</t>
  </si>
  <si>
    <t>pasupuletisalmonraju22@gmail.com</t>
  </si>
  <si>
    <t>VP367224</t>
  </si>
  <si>
    <t>MD ASIF ASIF</t>
  </si>
  <si>
    <t>Eshwarallahtv@gmail.com</t>
  </si>
  <si>
    <t>VP107051</t>
  </si>
  <si>
    <t>LINGAIAH PANNALA</t>
  </si>
  <si>
    <t>lingaiahpannala042@gmail.com</t>
  </si>
  <si>
    <t>VP347764</t>
  </si>
  <si>
    <t>Bandela Mani</t>
  </si>
  <si>
    <t>mani1989mani123m@gmail.com</t>
  </si>
  <si>
    <t>VP176331</t>
  </si>
  <si>
    <t>G.N Vishnu</t>
  </si>
  <si>
    <t>vishnu.icon@gmail.com</t>
  </si>
  <si>
    <t>VP165099</t>
  </si>
  <si>
    <t>Nagaraju G.R.NAGARAJU</t>
  </si>
  <si>
    <t>VP553424</t>
  </si>
  <si>
    <t>Manchanpally Thirmalaiah</t>
  </si>
  <si>
    <t>thirumaliahmanchanpally@gmail.com</t>
  </si>
  <si>
    <t>VP894497</t>
  </si>
  <si>
    <t>Polomoni Shravani</t>
  </si>
  <si>
    <t>shankargoplapur@gmail.com</t>
  </si>
  <si>
    <t>VP278295</t>
  </si>
  <si>
    <t>Punna Swamy</t>
  </si>
  <si>
    <t>punnaswamy60@gmail.com</t>
  </si>
  <si>
    <t>VP498787</t>
  </si>
  <si>
    <t>Bingi Ramesh</t>
  </si>
  <si>
    <t>bingirameshyadav143@gmail.com</t>
  </si>
  <si>
    <t>VP797685</t>
  </si>
  <si>
    <t>Ganta Ashok kumar</t>
  </si>
  <si>
    <t>ashokganta1@gmail.com</t>
  </si>
  <si>
    <t>VP700099</t>
  </si>
  <si>
    <t>M RAVI SEKHAR REDDY</t>
  </si>
  <si>
    <t>ravisekharreddy5@gmail.com</t>
  </si>
  <si>
    <t>VP627052</t>
  </si>
  <si>
    <t>Vadde Naveen</t>
  </si>
  <si>
    <t>nv611215@gmail.com</t>
  </si>
  <si>
    <t>ayyappa2836@gmail.com</t>
  </si>
  <si>
    <t>VP833178</t>
  </si>
  <si>
    <t>Thummala Balakishan</t>
  </si>
  <si>
    <t>balakishan70.sai@gmail.com</t>
  </si>
  <si>
    <t>VP287358</t>
  </si>
  <si>
    <t>Ankireddypalli Subbareddy</t>
  </si>
  <si>
    <t>subbareddy.a.2828@gmail.com</t>
  </si>
  <si>
    <t>VP295377</t>
  </si>
  <si>
    <t>Ala Ala suresh</t>
  </si>
  <si>
    <t>surisuri41844@gmail.com</t>
  </si>
  <si>
    <t>VP539801</t>
  </si>
  <si>
    <t>AREPALLI VENKATARAMAIAH</t>
  </si>
  <si>
    <t>ramaiaharepalli@gmail.com</t>
  </si>
  <si>
    <t>VP219323</t>
  </si>
  <si>
    <t>GUJJETI KISHORE</t>
  </si>
  <si>
    <t>gujjetikishore7@gmail.com</t>
  </si>
  <si>
    <t>VP933388</t>
  </si>
  <si>
    <t>Surabattula Prasad</t>
  </si>
  <si>
    <t>surabattulaprasad@gmail.com</t>
  </si>
  <si>
    <t>VP393754</t>
  </si>
  <si>
    <t>Sulugoori Ludia Paul</t>
  </si>
  <si>
    <t>nissipaulsulugoori@gmail.com</t>
  </si>
  <si>
    <t>VP325369</t>
  </si>
  <si>
    <t>Mahadeva Brahmachari</t>
  </si>
  <si>
    <t>mahadevabrahmachari@gmail.com</t>
  </si>
  <si>
    <t>VP594859</t>
  </si>
  <si>
    <t>Mahadeva Mamatha</t>
  </si>
  <si>
    <t>VP134118</t>
  </si>
  <si>
    <t>Shiva Akula</t>
  </si>
  <si>
    <t>Shivashivani0843@gmail.com</t>
  </si>
  <si>
    <t>VP813088</t>
  </si>
  <si>
    <t>Dasari Narayana swamy</t>
  </si>
  <si>
    <t>narayanaswamydasari15@gmail.com</t>
  </si>
  <si>
    <t>VP484049</t>
  </si>
  <si>
    <t>Jillepalli Narasaiah</t>
  </si>
  <si>
    <t>jillepallikaruna@gmail.com</t>
  </si>
  <si>
    <t>VP596636</t>
  </si>
  <si>
    <t>Anees Aneeskhan</t>
  </si>
  <si>
    <t>aneesaneeskhan687@gmail.com</t>
  </si>
  <si>
    <t>VP159927</t>
  </si>
  <si>
    <t>Ch anil Jai</t>
  </si>
  <si>
    <t>jainikkuanil@gmail.com</t>
  </si>
  <si>
    <t>VP668403</t>
  </si>
  <si>
    <t>NADIMIDODDI ANIL KUMAR</t>
  </si>
  <si>
    <t>nadimidoddianilkumar1430@gmail.com</t>
  </si>
  <si>
    <t>VP533915</t>
  </si>
  <si>
    <t>Nagaraju B</t>
  </si>
  <si>
    <t>raju.muduru72@gmail.com</t>
  </si>
  <si>
    <t>VP453188</t>
  </si>
  <si>
    <t>Sai Kiran</t>
  </si>
  <si>
    <t>ramanjaneyulu1004@gmail.com</t>
  </si>
  <si>
    <t>VP757902</t>
  </si>
  <si>
    <t>Sunku Subramanyam</t>
  </si>
  <si>
    <t>VP122087</t>
  </si>
  <si>
    <t>N Sunil Singh</t>
  </si>
  <si>
    <t>sunil.singh5009@gmail.com</t>
  </si>
  <si>
    <t>VP973419</t>
  </si>
  <si>
    <t>Saidulu Aennamalla</t>
  </si>
  <si>
    <t>sssonlive@gmail.com</t>
  </si>
  <si>
    <t>VP328064</t>
  </si>
  <si>
    <t>Swargam Ramesh</t>
  </si>
  <si>
    <t>swargamramesh4@gmail.com</t>
  </si>
  <si>
    <t>VP682524</t>
  </si>
  <si>
    <t>Gajula Lalitha</t>
  </si>
  <si>
    <t>lalithagajula06@gmail.com</t>
  </si>
  <si>
    <t>VP163567</t>
  </si>
  <si>
    <t>JANAGAM KOTESH</t>
  </si>
  <si>
    <t>suryakoteshwar007@gmail.com</t>
  </si>
  <si>
    <t>VP198151</t>
  </si>
  <si>
    <t>Komarapuri Nagaraju</t>
  </si>
  <si>
    <t>nagarajukomarapuri80@gmail.com</t>
  </si>
  <si>
    <t>VP879115</t>
  </si>
  <si>
    <t>Uppula Sravan Goud</t>
  </si>
  <si>
    <t>sravangouduppula@gmail.com</t>
  </si>
  <si>
    <t>VP962689</t>
  </si>
  <si>
    <t>Nandini Boorgu</t>
  </si>
  <si>
    <t>nandinijkrishna@gmail.com</t>
  </si>
  <si>
    <t>VP498427</t>
  </si>
  <si>
    <t>Dhanunjaya</t>
  </si>
  <si>
    <t>dhanunjaya0108@gmail.com</t>
  </si>
  <si>
    <t>VP766287</t>
  </si>
  <si>
    <t>Yeduvaka Rajunaidu</t>
  </si>
  <si>
    <t>yeduwakaraju@gmail.com</t>
  </si>
  <si>
    <t>VP483323</t>
  </si>
  <si>
    <t>A.HEMANTH Hemu</t>
  </si>
  <si>
    <t>pallavipallavipallavi34@gmail.com</t>
  </si>
  <si>
    <t>VP877473</t>
  </si>
  <si>
    <t>Shaik Shahid</t>
  </si>
  <si>
    <t>shaikshahidgnt1@gmail.com</t>
  </si>
  <si>
    <t>VP866335</t>
  </si>
  <si>
    <t>Guduru Venugopal</t>
  </si>
  <si>
    <t>venugopalguduru79@gmail.com</t>
  </si>
  <si>
    <t>VP612987</t>
  </si>
  <si>
    <t>Bokinala Minnu</t>
  </si>
  <si>
    <t>bokinalaminnu6@gmail.com</t>
  </si>
  <si>
    <t>VP693434</t>
  </si>
  <si>
    <t>Chebrolu Nagabhushanam</t>
  </si>
  <si>
    <t>chebrolu82492@gmail.com</t>
  </si>
  <si>
    <t>VP375459</t>
  </si>
  <si>
    <t>Anuradha Kambhampati</t>
  </si>
  <si>
    <t>kambhampatianuradha5366@gmail.com</t>
  </si>
  <si>
    <t>naveeny45@gmail.com</t>
  </si>
  <si>
    <t>VP108162</t>
  </si>
  <si>
    <t>Dr YADAGIRI SURIBABU</t>
  </si>
  <si>
    <t>suribabu@gmail.com</t>
  </si>
  <si>
    <t>VP624399</t>
  </si>
  <si>
    <t>Meesala Kumar</t>
  </si>
  <si>
    <t>vinodsuma938@gmail.com</t>
  </si>
  <si>
    <t>VP850897</t>
  </si>
  <si>
    <t>Venkta subba Reddy Reddy Ramakkagari</t>
  </si>
  <si>
    <t>darani.kdp@gmail.com</t>
  </si>
  <si>
    <t>VP338433</t>
  </si>
  <si>
    <t>Mallikarjuna Pujari</t>
  </si>
  <si>
    <t>pmalli9666@gmail.com</t>
  </si>
  <si>
    <t>VP742389</t>
  </si>
  <si>
    <t>Chaluvadi Neelakantam</t>
  </si>
  <si>
    <t>neluneelakantam@gmail.com</t>
  </si>
  <si>
    <t>VP275328</t>
  </si>
  <si>
    <t>Nenavath Bansilal</t>
  </si>
  <si>
    <t>nenavathbansilal8@gmail.com</t>
  </si>
  <si>
    <t>VP578842</t>
  </si>
  <si>
    <t>Sudhakar Ithu</t>
  </si>
  <si>
    <t>sudhakarithu83@gmail.com</t>
  </si>
  <si>
    <t>VP775765</t>
  </si>
  <si>
    <t>Gurram Kankareddy</t>
  </si>
  <si>
    <t>gurramkankareddy@gmail.com</t>
  </si>
  <si>
    <t>VP280111</t>
  </si>
  <si>
    <t>Nani Roy</t>
  </si>
  <si>
    <t>saripalliratnakumar6303@gmail.com</t>
  </si>
  <si>
    <t>VP632363</t>
  </si>
  <si>
    <t>Jyothi Kumari</t>
  </si>
  <si>
    <t>VP552183</t>
  </si>
  <si>
    <t>Srinivasulu Margam</t>
  </si>
  <si>
    <t>margam.srinivas@gmail.com</t>
  </si>
  <si>
    <t>VP750098</t>
  </si>
  <si>
    <t>Kumar Elkapelly</t>
  </si>
  <si>
    <t>VP204249</t>
  </si>
  <si>
    <t>Ramesh Ponnekanti</t>
  </si>
  <si>
    <t>med.ramesh8@gmail.com</t>
  </si>
  <si>
    <t>babuanjaneyulu25@gmail.com</t>
  </si>
  <si>
    <t>VP939872</t>
  </si>
  <si>
    <t>Megavath Sreeramulu</t>
  </si>
  <si>
    <t>VP303485</t>
  </si>
  <si>
    <t>Mothe Samrat</t>
  </si>
  <si>
    <t>mothesamratmothe@hmail.com</t>
  </si>
  <si>
    <t>VP804135</t>
  </si>
  <si>
    <t>Joshua Ananthula</t>
  </si>
  <si>
    <t>joshuaananthula@gmail.com</t>
  </si>
  <si>
    <t>VP945686</t>
  </si>
  <si>
    <t>Nagamaheswara Gowd Laghusani</t>
  </si>
  <si>
    <t>nagamaheswaragowd@gmail.com</t>
  </si>
  <si>
    <t>VP216173</t>
  </si>
  <si>
    <t>Jatla Ravikumar</t>
  </si>
  <si>
    <t>jatlaravivarma555@gmail.com</t>
  </si>
  <si>
    <t>VP450464</t>
  </si>
  <si>
    <t>Ejjigani Sri lakshmi</t>
  </si>
  <si>
    <t>lakshmisriijjigani@gmail.com</t>
  </si>
  <si>
    <t>VP985326</t>
  </si>
  <si>
    <t>Venkata Sathish</t>
  </si>
  <si>
    <t>VP200665</t>
  </si>
  <si>
    <t>Halavath Auman</t>
  </si>
  <si>
    <t>osmsuman@gmail.com</t>
  </si>
  <si>
    <t>VP170153</t>
  </si>
  <si>
    <t>Sandhya Advani</t>
  </si>
  <si>
    <t>marysandhyapss@gmail.com</t>
  </si>
  <si>
    <t>VP918035</t>
  </si>
  <si>
    <t>Nidanapally Yakambram</t>
  </si>
  <si>
    <t>yakambramnidanapalli@gmail.com</t>
  </si>
  <si>
    <t>VP748796</t>
  </si>
  <si>
    <t>YERRAPOTHULA VENKATARATHNAM</t>
  </si>
  <si>
    <t>yvrdanu@gamail.com</t>
  </si>
  <si>
    <t>hamshasree@gmail.com</t>
  </si>
  <si>
    <t>VP333245</t>
  </si>
  <si>
    <t>Ramakrishna Reddy rondla Rama Krishna Reddy rondla</t>
  </si>
  <si>
    <t>ramakrishnareddy9666241@gmail.com</t>
  </si>
  <si>
    <t>VP164216</t>
  </si>
  <si>
    <t>terukati ameer</t>
  </si>
  <si>
    <t>terukatiameer55@gmail.com</t>
  </si>
  <si>
    <t>VP320766</t>
  </si>
  <si>
    <t>Vayalpad Sreenivasulu</t>
  </si>
  <si>
    <t>sree.sreenu05@gmail.com</t>
  </si>
  <si>
    <t>VP446113</t>
  </si>
  <si>
    <t>Sivanagaraju jakka</t>
  </si>
  <si>
    <t>sivanagaraju.jakka142@gmail.com</t>
  </si>
  <si>
    <t>VP904111</t>
  </si>
  <si>
    <t>Navya Bejawada</t>
  </si>
  <si>
    <t>navyabejawada9@gmail.com</t>
  </si>
  <si>
    <t>VP183477</t>
  </si>
  <si>
    <t>Sheshamma Vakiti</t>
  </si>
  <si>
    <t>kalashasi54@gmail.com</t>
  </si>
  <si>
    <t>VP864821</t>
  </si>
  <si>
    <t>Pramod Kumar</t>
  </si>
  <si>
    <t>pramodkumarpes143@gmail.com</t>
  </si>
  <si>
    <t>VP207891</t>
  </si>
  <si>
    <t>Kuruva Chandra</t>
  </si>
  <si>
    <t>chandrakuruva1990@gmail.com</t>
  </si>
  <si>
    <t>VP814682</t>
  </si>
  <si>
    <t>Durga Prasad Kokkireni</t>
  </si>
  <si>
    <t>kokkireni.durgaprasad81@gmail.com</t>
  </si>
  <si>
    <t>VP402249</t>
  </si>
  <si>
    <t>PANTHAM DHANUSH BABU</t>
  </si>
  <si>
    <t>panthamdhanush9666@gmail.com</t>
  </si>
  <si>
    <t>VP357442</t>
  </si>
  <si>
    <t>Kona Padmavathi</t>
  </si>
  <si>
    <t>padmavathikona25@gmail.com</t>
  </si>
  <si>
    <t>VP116618</t>
  </si>
  <si>
    <t>Marasu Suneetha</t>
  </si>
  <si>
    <t>marasusuneetha@gmail.com</t>
  </si>
  <si>
    <t>VP886871</t>
  </si>
  <si>
    <t>Charan Charan</t>
  </si>
  <si>
    <t>polojucharan771@gmail.com</t>
  </si>
  <si>
    <t>VP330853</t>
  </si>
  <si>
    <t>Saikiran Porandla</t>
  </si>
  <si>
    <t>saikiranporandla@gmail.com</t>
  </si>
  <si>
    <t>VP984836</t>
  </si>
  <si>
    <t>Benukum Hari Sudheer</t>
  </si>
  <si>
    <t>sudheerbenukum@gmail.com</t>
  </si>
  <si>
    <t>VP410026</t>
  </si>
  <si>
    <t>Mahesh Mahesh gundarapu</t>
  </si>
  <si>
    <t>gundarapumahesh0@gmail.com</t>
  </si>
  <si>
    <t>VP686199</t>
  </si>
  <si>
    <t>Rajesh Khanna Mogili</t>
  </si>
  <si>
    <t>khanna.mogili.rm@gmail.com</t>
  </si>
  <si>
    <t>VP957879</t>
  </si>
  <si>
    <t>naveenyadav51661@gmail.com</t>
  </si>
  <si>
    <t>VP456403</t>
  </si>
  <si>
    <t>Sravan Kumar Macherla</t>
  </si>
  <si>
    <t>sravan.m7@gmail.com</t>
  </si>
  <si>
    <t>VP201975</t>
  </si>
  <si>
    <t>JUJJAVARAPU RAJU</t>
  </si>
  <si>
    <t>rajujujjavarapu66@gmail.com</t>
  </si>
  <si>
    <t>VP421534</t>
  </si>
  <si>
    <t>Neem Sarath</t>
  </si>
  <si>
    <t>VP476956</t>
  </si>
  <si>
    <t>Jaana Venkatesh</t>
  </si>
  <si>
    <t>venkateshjaana95@gmail.com</t>
  </si>
  <si>
    <t>VP318214</t>
  </si>
  <si>
    <t>Rampaka Kiran</t>
  </si>
  <si>
    <t>rampakakiran9@gmail.com</t>
  </si>
  <si>
    <t>VP650141</t>
  </si>
  <si>
    <t>Gaini Srinivas</t>
  </si>
  <si>
    <t>srinivagouggaini@gmail.com</t>
  </si>
  <si>
    <t>VP179803</t>
  </si>
  <si>
    <t>Ramesh Pilli</t>
  </si>
  <si>
    <t>seenucellpoint@gmail.com</t>
  </si>
  <si>
    <t>VP870017</t>
  </si>
  <si>
    <t>Hareesh R</t>
  </si>
  <si>
    <t>hr78191@gmail.com</t>
  </si>
  <si>
    <t>VP675198</t>
  </si>
  <si>
    <t>MD SIRAJ</t>
  </si>
  <si>
    <t>dubai.sanasiraj@gmail.com</t>
  </si>
  <si>
    <t>VP371951</t>
  </si>
  <si>
    <t>pasunuri srinivasulu</t>
  </si>
  <si>
    <t>srinivaspasunuri789@gmail.com</t>
  </si>
  <si>
    <t>VP639906</t>
  </si>
  <si>
    <t>Jayakumar Raj</t>
  </si>
  <si>
    <t>jayakumarraj3@gmail.com</t>
  </si>
  <si>
    <t>VP743855</t>
  </si>
  <si>
    <t>Siva Sankar</t>
  </si>
  <si>
    <t>siva9666sankar@gmail.com</t>
  </si>
  <si>
    <t>VP369193</t>
  </si>
  <si>
    <t>Priyanka chouhan Priyanka chouhan</t>
  </si>
  <si>
    <t>priyankachauhon1995@gmail.com</t>
  </si>
  <si>
    <t>VP623919</t>
  </si>
  <si>
    <t>K R RAVI PRAKASH</t>
  </si>
  <si>
    <t>raviprakashkr@gmail.com</t>
  </si>
  <si>
    <t>VP876123</t>
  </si>
  <si>
    <t>Pavan pjkr</t>
  </si>
  <si>
    <t>pavanpjkr74@gmail.com</t>
  </si>
  <si>
    <t>VP853795</t>
  </si>
  <si>
    <t>R Suresh</t>
  </si>
  <si>
    <t>kapurda.suresh@gmail.com</t>
  </si>
  <si>
    <t>VP243672</t>
  </si>
  <si>
    <t>Shankar Prasad</t>
  </si>
  <si>
    <t>arunrajaryan@gmail.com</t>
  </si>
  <si>
    <t>VP515952</t>
  </si>
  <si>
    <t>PRADEEP KUMAR PALLAPOTHU</t>
  </si>
  <si>
    <t>pradeep.pallapothu@gmail.com</t>
  </si>
  <si>
    <t>VP620767</t>
  </si>
  <si>
    <t>Ajay Kumar Thakur</t>
  </si>
  <si>
    <t>ajaythakur18480@gmail.com</t>
  </si>
  <si>
    <t>VP899388</t>
  </si>
  <si>
    <t>Asha Devi</t>
  </si>
  <si>
    <t>aashasoni2021@gmail.com</t>
  </si>
  <si>
    <t>VP568307</t>
  </si>
  <si>
    <t>KAVINDRA YADAV</t>
  </si>
  <si>
    <t>VP819935</t>
  </si>
  <si>
    <t>Suleman Suleman</t>
  </si>
  <si>
    <t>salmanchita0786@gmail.com</t>
  </si>
  <si>
    <t>VP553941</t>
  </si>
  <si>
    <t>MALOTH VEERU</t>
  </si>
  <si>
    <t>veerumaloth123@gmail.com</t>
  </si>
  <si>
    <t>VP150292</t>
  </si>
  <si>
    <t>Mudhileppa gari Mahesh</t>
  </si>
  <si>
    <t>mahi35279@gmail.com</t>
  </si>
  <si>
    <t>VP913969</t>
  </si>
  <si>
    <t>BHUMA INDRASENAREDDY</t>
  </si>
  <si>
    <t>bhuma.indrasenareddy01@gmail.com</t>
  </si>
  <si>
    <t>VP938827</t>
  </si>
  <si>
    <t>Dhatri Priya</t>
  </si>
  <si>
    <t>kasukurthi.datri@gmail.com</t>
  </si>
  <si>
    <t>VP644479</t>
  </si>
  <si>
    <t>Godeshi Harinarayana</t>
  </si>
  <si>
    <t>harinarayana6466@gmail.com</t>
  </si>
  <si>
    <t>VP782738</t>
  </si>
  <si>
    <t>Karthik Yadala</t>
  </si>
  <si>
    <t>mattaiahyadala@gmail.com</t>
  </si>
  <si>
    <t>VP697713</t>
  </si>
  <si>
    <t>Chiliveri Rajendra prasad</t>
  </si>
  <si>
    <t>prasadchiliveri5@gmail.com</t>
  </si>
  <si>
    <t>VP837805</t>
  </si>
  <si>
    <t>Konda Naresh</t>
  </si>
  <si>
    <t>kondanaresh75@gmail.com</t>
  </si>
  <si>
    <t>VP731535</t>
  </si>
  <si>
    <t>Bollepalli Saikiran</t>
  </si>
  <si>
    <t>bollepallisaikiran8@gmail.com</t>
  </si>
  <si>
    <t>VP208571</t>
  </si>
  <si>
    <t>Doddi Madhavi</t>
  </si>
  <si>
    <t>doddimaheshkumar81@gmail.com</t>
  </si>
  <si>
    <t>VP194496</t>
  </si>
  <si>
    <t>Guvva Deepika</t>
  </si>
  <si>
    <t>VP636662</t>
  </si>
  <si>
    <t>VEMULA RAMESH</t>
  </si>
  <si>
    <t>vemulapadmaramesh@gmail.com</t>
  </si>
  <si>
    <t>VP107157</t>
  </si>
  <si>
    <t>Masi Thimmaiah</t>
  </si>
  <si>
    <t>thimmaiahmasi@gmail.com</t>
  </si>
  <si>
    <t>nagendarnimmala1991@gmail.com</t>
  </si>
  <si>
    <t>VP792972</t>
  </si>
  <si>
    <t>DEVASOTH SHANKAR</t>
  </si>
  <si>
    <t>devasothshankar1210@gmail.com</t>
  </si>
  <si>
    <t>VP567019</t>
  </si>
  <si>
    <t>SRI MANASA NAGA RAGAVA ACHYUTH UPPALA</t>
  </si>
  <si>
    <t>raghavaachyuth0247@gmail.com</t>
  </si>
  <si>
    <t>VP619617</t>
  </si>
  <si>
    <t>Naga Upendar K</t>
  </si>
  <si>
    <t>Upendarbank@gmail.com</t>
  </si>
  <si>
    <t>VP893428</t>
  </si>
  <si>
    <t>Savara Bhaskararao</t>
  </si>
  <si>
    <t>bhaskarao@227gmail.com</t>
  </si>
  <si>
    <t>VP431217</t>
  </si>
  <si>
    <t>Savara Markayya</t>
  </si>
  <si>
    <t>VP770736</t>
  </si>
  <si>
    <t>Sandhigari Annapurna</t>
  </si>
  <si>
    <t>annapoornas1234@gmail.com</t>
  </si>
  <si>
    <t>VP397873</t>
  </si>
  <si>
    <t>Gantla Mallesh</t>
  </si>
  <si>
    <t>VP649477</t>
  </si>
  <si>
    <t>Mujahed Khan</t>
  </si>
  <si>
    <t>mujahedkhan9959@gmail.com</t>
  </si>
  <si>
    <t>VP996829</t>
  </si>
  <si>
    <t>Thangellapalli madhusudhana chary</t>
  </si>
  <si>
    <t>mscleanroom.hyd@gmail.com</t>
  </si>
  <si>
    <t>VP167342</t>
  </si>
  <si>
    <t>Rallapalli Venkata Satyanarayana</t>
  </si>
  <si>
    <t>varakrishna23@gmail.com</t>
  </si>
  <si>
    <t>VP696869</t>
  </si>
  <si>
    <t>Katta Sukesh</t>
  </si>
  <si>
    <t>kattasukesh@gmail.com</t>
  </si>
  <si>
    <t>rajeech2004@gmail.com</t>
  </si>
  <si>
    <t>VP237421</t>
  </si>
  <si>
    <t>Raghu Yeramallu</t>
  </si>
  <si>
    <t>raghu.yerramallu@gmail.com</t>
  </si>
  <si>
    <t>VP504714</t>
  </si>
  <si>
    <t>Savara Ramarao</t>
  </si>
  <si>
    <t>ramaraosavara48@gmail.com</t>
  </si>
  <si>
    <t>VP119728</t>
  </si>
  <si>
    <t>Srinivas Pillalamarri</t>
  </si>
  <si>
    <t>chitram.cnu@gmail.com</t>
  </si>
  <si>
    <t>VP523462</t>
  </si>
  <si>
    <t>Javvaji Kesav Chandra Sekhar</t>
  </si>
  <si>
    <t>javvajichandras@gmail.com</t>
  </si>
  <si>
    <t>burrisampoorna@gmail.com</t>
  </si>
  <si>
    <t>VP874157</t>
  </si>
  <si>
    <t>Tenela Apparao</t>
  </si>
  <si>
    <t>apparoatenala@gmail.com</t>
  </si>
  <si>
    <t>VP522076</t>
  </si>
  <si>
    <t>Chowtipalli Varamma</t>
  </si>
  <si>
    <t>chowtipallivaramma@gmail.com</t>
  </si>
  <si>
    <t>VP939111</t>
  </si>
  <si>
    <t>Soudam Jyothi</t>
  </si>
  <si>
    <t>soudamjyothi@gmail.com</t>
  </si>
  <si>
    <t>VP991389</t>
  </si>
  <si>
    <t>D M RAJEENA BEGUM</t>
  </si>
  <si>
    <t>RAJEENABEGUM4640@GMAIL.COM</t>
  </si>
  <si>
    <t>VP352194</t>
  </si>
  <si>
    <t>Geddada Srinivasarao</t>
  </si>
  <si>
    <t>gsr64441212@gmail.com</t>
  </si>
  <si>
    <t>VP161633</t>
  </si>
  <si>
    <t>Gali Shivamma</t>
  </si>
  <si>
    <t>galishivamma@gmail.com</t>
  </si>
  <si>
    <t>kanukuprasanth1994@gmail.com</t>
  </si>
  <si>
    <t>VP747441</t>
  </si>
  <si>
    <t>K Durgaiah</t>
  </si>
  <si>
    <t>g.durghayya@gmail.com</t>
  </si>
  <si>
    <t>pandirishirisha1989@gmail.com</t>
  </si>
  <si>
    <t>VP778032</t>
  </si>
  <si>
    <t>T Devaraju</t>
  </si>
  <si>
    <t>devarajraju766@gmail.com</t>
  </si>
  <si>
    <t>VP706654</t>
  </si>
  <si>
    <t>PALLAPU NARSIMULU</t>
  </si>
  <si>
    <t>narsimha700@gmail.com</t>
  </si>
  <si>
    <t>VP715641</t>
  </si>
  <si>
    <t>Geethapalli Krishna</t>
  </si>
  <si>
    <t>geethapallikrishna@gmail.com</t>
  </si>
  <si>
    <t>VP459371</t>
  </si>
  <si>
    <t>MAHENDER MAHI</t>
  </si>
  <si>
    <t>mahendermahi660@gmail.com</t>
  </si>
  <si>
    <t>VP147965</t>
  </si>
  <si>
    <t>kappala narasimharao</t>
  </si>
  <si>
    <t>kappalanarasimha99@gmail.com</t>
  </si>
  <si>
    <t>VP974293</t>
  </si>
  <si>
    <t>Ramachandrarao Basarla</t>
  </si>
  <si>
    <t>basalaswapna@gmail.com</t>
  </si>
  <si>
    <t>VP900374</t>
  </si>
  <si>
    <t>CHAGANTI RAKESH</t>
  </si>
  <si>
    <t>rakeshchaganti10@gmail.com</t>
  </si>
  <si>
    <t>VP132705</t>
  </si>
  <si>
    <t>MUDIKE Thirupathi</t>
  </si>
  <si>
    <t>manumudike84@gmail.com</t>
  </si>
  <si>
    <t>VP822173</t>
  </si>
  <si>
    <t>podeti gangaram</t>
  </si>
  <si>
    <t>gangarampodeti79@gmail.com</t>
  </si>
  <si>
    <t>VP639669</t>
  </si>
  <si>
    <t>Marella Srinivas</t>
  </si>
  <si>
    <t>marellasrinu890@gmail.com</t>
  </si>
  <si>
    <t>VP170718</t>
  </si>
  <si>
    <t>BADE Sunitha</t>
  </si>
  <si>
    <t>sunithabade9@gmail.com</t>
  </si>
  <si>
    <t>VP158418</t>
  </si>
  <si>
    <t>Athram.sanjeev Sanjeev</t>
  </si>
  <si>
    <t>sanjeevchanty@gmail.com</t>
  </si>
  <si>
    <t>VP693132</t>
  </si>
  <si>
    <t>J siva prasad</t>
  </si>
  <si>
    <t>ssprasadj24@gmail.com</t>
  </si>
  <si>
    <t>VP254422</t>
  </si>
  <si>
    <t>Yamula Murthi</t>
  </si>
  <si>
    <t>yemulamurthi123@gmail.com</t>
  </si>
  <si>
    <t>VP489169</t>
  </si>
  <si>
    <t>Harshitha P.</t>
  </si>
  <si>
    <t>putluruharshitha2004@gmail.com</t>
  </si>
  <si>
    <t>VP864858</t>
  </si>
  <si>
    <t>Sakhi Ramesh</t>
  </si>
  <si>
    <t>rameshsaki6688@gmail.com</t>
  </si>
  <si>
    <t>VP987384</t>
  </si>
  <si>
    <t>Neerati Raju</t>
  </si>
  <si>
    <t>gamingwithxgod19@gmail.com</t>
  </si>
  <si>
    <t>VP448199</t>
  </si>
  <si>
    <t>GANNU HAREESH</t>
  </si>
  <si>
    <t>gannuhareesh@gmail.com</t>
  </si>
  <si>
    <t>VP158708</t>
  </si>
  <si>
    <t>BAHUNADAM ANURADHA</t>
  </si>
  <si>
    <t>bahunadamanuradha1964@gmail.com</t>
  </si>
  <si>
    <t>VP885874</t>
  </si>
  <si>
    <t>G BALAKRISHNA</t>
  </si>
  <si>
    <t>gantla.balakrishna@gmail.com</t>
  </si>
  <si>
    <t>VP972569</t>
  </si>
  <si>
    <t>Yedulapuram Mallesh</t>
  </si>
  <si>
    <t>malleshyedulapuram2@gmail.com</t>
  </si>
  <si>
    <t>VP747159</t>
  </si>
  <si>
    <t>Pittala Srinivas</t>
  </si>
  <si>
    <t>pittalachaithanya333@gmail.com</t>
  </si>
  <si>
    <t>VP883007</t>
  </si>
  <si>
    <t>Kasetty Vijay kumar</t>
  </si>
  <si>
    <t>cherithesh2013@gmail.com</t>
  </si>
  <si>
    <t>VP351159</t>
  </si>
  <si>
    <t>Mallesh Masadi</t>
  </si>
  <si>
    <t>malleshmasadi1@gmail.com</t>
  </si>
  <si>
    <t>VP876284</t>
  </si>
  <si>
    <t>VULLAMKONDA KRISHNAIAH</t>
  </si>
  <si>
    <t>kvullamkonda@gmail.com</t>
  </si>
  <si>
    <t>VP521408</t>
  </si>
  <si>
    <t>Mohammad Shamshad Begum</t>
  </si>
  <si>
    <t>mohammadshamshadbegum150@gmail.com</t>
  </si>
  <si>
    <t>VP728038</t>
  </si>
  <si>
    <t>Thungani Rajender</t>
  </si>
  <si>
    <t>rajenderthungani@gmail.com</t>
  </si>
  <si>
    <t>VP900583</t>
  </si>
  <si>
    <t>Mujahid peera Syed</t>
  </si>
  <si>
    <t>mujahidpeera@gmail.com</t>
  </si>
  <si>
    <t>VP329568</t>
  </si>
  <si>
    <t>Gedam Anand Rao</t>
  </si>
  <si>
    <t>Gedamanand55@gmail.com</t>
  </si>
  <si>
    <t>VP634376</t>
  </si>
  <si>
    <t>K veera Brahmam</t>
  </si>
  <si>
    <t>kveerabrahmam8@gmail.com</t>
  </si>
  <si>
    <t>VP424901</t>
  </si>
  <si>
    <t>NETHULA SUNIL</t>
  </si>
  <si>
    <t>sunil.madhu25@gmail.com</t>
  </si>
  <si>
    <t>VP280112</t>
  </si>
  <si>
    <t>Ganga Raju</t>
  </si>
  <si>
    <t>www.gangarju143@gmail.com</t>
  </si>
  <si>
    <t>VP338201</t>
  </si>
  <si>
    <t>kamal raju kothakotta</t>
  </si>
  <si>
    <t>kamal2002raju@gmail.com</t>
  </si>
  <si>
    <t>VP505023</t>
  </si>
  <si>
    <t>Chitukula Harish Kumar</t>
  </si>
  <si>
    <t>hk936677@gmail.com</t>
  </si>
  <si>
    <t>VP287004</t>
  </si>
  <si>
    <t>ESWARA CHAITANYA SEERAM</t>
  </si>
  <si>
    <t>chaitanyaseeram908@gmail.com</t>
  </si>
  <si>
    <t>VP621412</t>
  </si>
  <si>
    <t>B RAJU</t>
  </si>
  <si>
    <t>br537668@gmail.com</t>
  </si>
  <si>
    <t>VP411529</t>
  </si>
  <si>
    <t>Sathaiah Gangadevi</t>
  </si>
  <si>
    <t>sathaiahgangadavi@gmail.com</t>
  </si>
  <si>
    <t>VP578338</t>
  </si>
  <si>
    <t>Omkar Omk6</t>
  </si>
  <si>
    <t>ramadevivusirikayala@gmail.com</t>
  </si>
  <si>
    <t>vijayalakshmib2252@gmail.com</t>
  </si>
  <si>
    <t>VP696525</t>
  </si>
  <si>
    <t>SRINIVAS BIGULLA</t>
  </si>
  <si>
    <t>rajavvasrinivas@gmail.com</t>
  </si>
  <si>
    <t>VP110038</t>
  </si>
  <si>
    <t>BADAVAVATH RAGHURAM</t>
  </si>
  <si>
    <t>badavathraghurao@gmail.com</t>
  </si>
  <si>
    <t>VP484875</t>
  </si>
  <si>
    <t>Annapureddy Venkateswarlu</t>
  </si>
  <si>
    <t>venky143srinu@gmail.com</t>
  </si>
  <si>
    <t>VP239105</t>
  </si>
  <si>
    <t>Undekoti Pandu</t>
  </si>
  <si>
    <t>Peddamarumani@gmail.com</t>
  </si>
  <si>
    <t>VP729221</t>
  </si>
  <si>
    <t>Manohar Medapampula</t>
  </si>
  <si>
    <t>medapampulasuryanarayana@gmail.com</t>
  </si>
  <si>
    <t>VP518868</t>
  </si>
  <si>
    <t>Medapampula Naga Madhavarao</t>
  </si>
  <si>
    <t>VP191208</t>
  </si>
  <si>
    <t>Ravi kumar Mandala</t>
  </si>
  <si>
    <t>safety.rkg@gmail.com</t>
  </si>
  <si>
    <t>VP506834</t>
  </si>
  <si>
    <t>S Jagadeeshwar</t>
  </si>
  <si>
    <t>jagadeeshwar101973@gmail.com</t>
  </si>
  <si>
    <t>VP584577</t>
  </si>
  <si>
    <t>Sravani Sravani</t>
  </si>
  <si>
    <t>sravani@gmail.com</t>
  </si>
  <si>
    <t>mdhz809@gmail.com</t>
  </si>
  <si>
    <t>VP509215</t>
  </si>
  <si>
    <t>Kota Ragavendra</t>
  </si>
  <si>
    <t>kotaragavendra12@gmail.com</t>
  </si>
  <si>
    <t>VP152078</t>
  </si>
  <si>
    <t>Thummala Theerthanthsai</t>
  </si>
  <si>
    <t>tthirthanathsai@gmail.com</t>
  </si>
  <si>
    <t>VP592791</t>
  </si>
  <si>
    <t>Veerendar PoLAMpALLY</t>
  </si>
  <si>
    <t>veerendarpolampalli54@gmail.com</t>
  </si>
  <si>
    <t>VP605398</t>
  </si>
  <si>
    <t>YEDDULA KIRAN</t>
  </si>
  <si>
    <t>ydulakiran@gmail.com</t>
  </si>
  <si>
    <t>VP581688</t>
  </si>
  <si>
    <t>Chidimilla Nagaraju</t>
  </si>
  <si>
    <t>rajun6844@gmail.com</t>
  </si>
  <si>
    <t>VP298404</t>
  </si>
  <si>
    <t>Shaik shamshu</t>
  </si>
  <si>
    <t>shaikshamshu1976@gmail.com</t>
  </si>
  <si>
    <t>VP755656</t>
  </si>
  <si>
    <t>Devandla Bhagya Lakshmi 9652013247</t>
  </si>
  <si>
    <t>devandlabhagyalakshmi@gmail.com</t>
  </si>
  <si>
    <t>VP179743</t>
  </si>
  <si>
    <t>Savita Yadav</t>
  </si>
  <si>
    <t>sy459609@gmail.com</t>
  </si>
  <si>
    <t>VP104951</t>
  </si>
  <si>
    <t>NARENDER GANDLA</t>
  </si>
  <si>
    <t>gandlanarender48@gmail.com</t>
  </si>
  <si>
    <t>VP537382</t>
  </si>
  <si>
    <t>Ramaswami Darnasi</t>
  </si>
  <si>
    <t>darnasiramaswamy@gmail.com</t>
  </si>
  <si>
    <t>VP407686</t>
  </si>
  <si>
    <t>GOTURU SUDHAKAR</t>
  </si>
  <si>
    <t>sudhakar.goturu@gmail.com</t>
  </si>
  <si>
    <t>VP691725</t>
  </si>
  <si>
    <t>Pisati Mysura</t>
  </si>
  <si>
    <t>PISATIMYSURIREDDY456@GMAIL.COM</t>
  </si>
  <si>
    <t>VP850343</t>
  </si>
  <si>
    <t>Bunny</t>
  </si>
  <si>
    <t>komandlanagamma@gmail.com</t>
  </si>
  <si>
    <t>VP362372</t>
  </si>
  <si>
    <t>J UmaMaheswara Rao</t>
  </si>
  <si>
    <t>umamahesh.sgecece@gmail.com</t>
  </si>
  <si>
    <t>VP751166</t>
  </si>
  <si>
    <t>Mahesh Etukula</t>
  </si>
  <si>
    <t>shivaetukala34@gmail.com</t>
  </si>
  <si>
    <t>VP730367</t>
  </si>
  <si>
    <t>Raini Saikiran</t>
  </si>
  <si>
    <t>rainisaikiran@gmail.com</t>
  </si>
  <si>
    <t>VP329523</t>
  </si>
  <si>
    <t>Gopal Kurma</t>
  </si>
  <si>
    <t>gopalkurmareddy@gmail.com</t>
  </si>
  <si>
    <t>VP647036</t>
  </si>
  <si>
    <t>Madhu T</t>
  </si>
  <si>
    <t>kn5239714@gmail.com</t>
  </si>
  <si>
    <t>VP790889</t>
  </si>
  <si>
    <t>Roshan Tamanna</t>
  </si>
  <si>
    <t>shaiktamanna128@gmail.com</t>
  </si>
  <si>
    <t>VP190685</t>
  </si>
  <si>
    <t>chahath jafari</t>
  </si>
  <si>
    <t>VP713399</t>
  </si>
  <si>
    <t>Kammari Venkataswamy</t>
  </si>
  <si>
    <t>bramhaiah06@gmail.com</t>
  </si>
  <si>
    <t>VP707931</t>
  </si>
  <si>
    <t>Sathenapalli Ramakoti</t>
  </si>
  <si>
    <t>ramakoti3444@gmail.com</t>
  </si>
  <si>
    <t>VP955885</t>
  </si>
  <si>
    <t>Mandadi Shashin kumar</t>
  </si>
  <si>
    <t>mr.shashin18@gmail.com</t>
  </si>
  <si>
    <t>VP210854</t>
  </si>
  <si>
    <t>Dinnimeda Indrani</t>
  </si>
  <si>
    <t>indranidinnimeda@gmail.com</t>
  </si>
  <si>
    <t>VP370332</t>
  </si>
  <si>
    <t>Mohan Vennala</t>
  </si>
  <si>
    <t>vr2731663@gmail.com</t>
  </si>
  <si>
    <t>VP221087</t>
  </si>
  <si>
    <t>Chintalapalle Venkata Upendra</t>
  </si>
  <si>
    <t>venkataupendra1479@gmail.com</t>
  </si>
  <si>
    <t>VP592233</t>
  </si>
  <si>
    <t>Masapogu Ramachandrudu</t>
  </si>
  <si>
    <t>masapoguramachandrudu746@gmail.com</t>
  </si>
  <si>
    <t>VP913004</t>
  </si>
  <si>
    <t>AJAY S</t>
  </si>
  <si>
    <t>aajay44451@gmail.com</t>
  </si>
  <si>
    <t>VP126358</t>
  </si>
  <si>
    <t>SIRIVELLA SYAM BABU</t>
  </si>
  <si>
    <t>sirivellasyambabu@gmail.com</t>
  </si>
  <si>
    <t>VP935266</t>
  </si>
  <si>
    <t>Malakalapalli Suresh</t>
  </si>
  <si>
    <t>sureshvasavi00@gmail.com</t>
  </si>
  <si>
    <t>VP282171</t>
  </si>
  <si>
    <t>Adapa Pavan ganesh</t>
  </si>
  <si>
    <t>ganeshpavan844@gmail.com</t>
  </si>
  <si>
    <t>VP208871</t>
  </si>
  <si>
    <t>ALLU KRISHNA</t>
  </si>
  <si>
    <t>VP188918</t>
  </si>
  <si>
    <t>Mohamed Jhangeer pasha</t>
  </si>
  <si>
    <t>mohamedjhangeerpasha48149@gmail.com</t>
  </si>
  <si>
    <t>anuradhabattina86@gmail.com</t>
  </si>
  <si>
    <t>VP307214</t>
  </si>
  <si>
    <t>Thota Aruna Kumari</t>
  </si>
  <si>
    <t>ak4804836@gmail.com</t>
  </si>
  <si>
    <t>VP941005</t>
  </si>
  <si>
    <t>Thota Manju Nadh</t>
  </si>
  <si>
    <t>VP662309</t>
  </si>
  <si>
    <t>OGGULA CHARAN KUMAR</t>
  </si>
  <si>
    <t>charankumar333@gmail.com</t>
  </si>
  <si>
    <t>VP262252</t>
  </si>
  <si>
    <t>Sake Latha</t>
  </si>
  <si>
    <t>sakelatha2@gmail.com</t>
  </si>
  <si>
    <t>VP537286</t>
  </si>
  <si>
    <t>Chittibabu R</t>
  </si>
  <si>
    <t>chittibabur279@gmail.com</t>
  </si>
  <si>
    <t>VP743501</t>
  </si>
  <si>
    <t>Karanam Ramanaidu</t>
  </si>
  <si>
    <t>karanamramanaidu27@gamil.com</t>
  </si>
  <si>
    <t>VP573823</t>
  </si>
  <si>
    <t>Vagmare Datta</t>
  </si>
  <si>
    <t>vagmaredatta123@gmail.com</t>
  </si>
  <si>
    <t>VP985771</t>
  </si>
  <si>
    <t>Prasanta Kumar B</t>
  </si>
  <si>
    <t>pbkumar.app@gmail.com</t>
  </si>
  <si>
    <t>VP925297</t>
  </si>
  <si>
    <t>Srinivas Barla</t>
  </si>
  <si>
    <t>barlasrinivas538@gmail.com</t>
  </si>
  <si>
    <t>VP959481</t>
  </si>
  <si>
    <t>Macharladevarajugoud Macharla</t>
  </si>
  <si>
    <t>macharladevaraju143@gmail.com</t>
  </si>
  <si>
    <t>VP125027</t>
  </si>
  <si>
    <t>Saidulu Shivarathri</t>
  </si>
  <si>
    <t>shivaratrisaidul@gmail.com</t>
  </si>
  <si>
    <t>VP103512</t>
  </si>
  <si>
    <t>Mora Ramesh</t>
  </si>
  <si>
    <t>moraramesh29@gmail.com</t>
  </si>
  <si>
    <t>VP368243</t>
  </si>
  <si>
    <t>Varkala Venkat ramulu</t>
  </si>
  <si>
    <t>varkala.venki@gmail.com</t>
  </si>
  <si>
    <t>VP194753</t>
  </si>
  <si>
    <t>Siril Prakash</t>
  </si>
  <si>
    <t>prakash.siril@gmail.com</t>
  </si>
  <si>
    <t>VP878906</t>
  </si>
  <si>
    <t>Golagani Raghava</t>
  </si>
  <si>
    <t>golaganuebhi964@gmail.com</t>
  </si>
  <si>
    <t>VP677085</t>
  </si>
  <si>
    <t>CHEBROLU Balayesu</t>
  </si>
  <si>
    <t>balayesuchebrolu742@gmail.com</t>
  </si>
  <si>
    <t>Premapavanaj113@gmail.com</t>
  </si>
  <si>
    <t>maddis759@gmail.com</t>
  </si>
  <si>
    <t>VP882899</t>
  </si>
  <si>
    <t>NAIYM MOMIN</t>
  </si>
  <si>
    <t>naiymmomin@gmail.com</t>
  </si>
  <si>
    <t>VP520863</t>
  </si>
  <si>
    <t>Sudam Sarkar</t>
  </si>
  <si>
    <t>sudam0389@gmail.com</t>
  </si>
  <si>
    <t>VP688652</t>
  </si>
  <si>
    <t>Posanpalli Kanakaraju</t>
  </si>
  <si>
    <t>posanpallik@gmail.com</t>
  </si>
  <si>
    <t>VP169485</t>
  </si>
  <si>
    <t>TUMMANAPALLY SHANKARA CHARY</t>
  </si>
  <si>
    <t>VP631533</t>
  </si>
  <si>
    <t>Thammadi Ashok</t>
  </si>
  <si>
    <t>ashok83524@gmail.com</t>
  </si>
  <si>
    <t>VP332605</t>
  </si>
  <si>
    <t>Somavarapu Srinivas</t>
  </si>
  <si>
    <t>srinivasarao9907@gmail.com</t>
  </si>
  <si>
    <t>VP131346</t>
  </si>
  <si>
    <t>Sankaragallu Madhusudhana</t>
  </si>
  <si>
    <t>madhusudhan95422@gmail.com</t>
  </si>
  <si>
    <t>VP546611</t>
  </si>
  <si>
    <t>NVSRR SEKHAR N</t>
  </si>
  <si>
    <t>sekhar.v@gmail.com</t>
  </si>
  <si>
    <t>VP355268</t>
  </si>
  <si>
    <t>Ava lavanya Ava lavanya</t>
  </si>
  <si>
    <t>avalavanaya735@gmail.com</t>
  </si>
  <si>
    <t>VP760503</t>
  </si>
  <si>
    <t>Santhosh G</t>
  </si>
  <si>
    <t>rinku27072011@gmail.com</t>
  </si>
  <si>
    <t>VP872623</t>
  </si>
  <si>
    <t>Manthapuram Kiran</t>
  </si>
  <si>
    <t>manthapuramkiran34@gmail.com</t>
  </si>
  <si>
    <t>VP485799</t>
  </si>
  <si>
    <t>Pulakaram Satyanaraya</t>
  </si>
  <si>
    <t>sathi.mudiraj005@gmail.com</t>
  </si>
  <si>
    <t>VP612711</t>
  </si>
  <si>
    <t>Gurram Sathish</t>
  </si>
  <si>
    <t>sathishgurram1998@gmail.com</t>
  </si>
  <si>
    <t>VP284771</t>
  </si>
  <si>
    <t>Shivaprakash</t>
  </si>
  <si>
    <t>sshivaprakash369@gmail.com</t>
  </si>
  <si>
    <t>VP929265</t>
  </si>
  <si>
    <t>Adla Suvarna</t>
  </si>
  <si>
    <t>suvarnaadla123@gmail.com</t>
  </si>
  <si>
    <t>VP673241</t>
  </si>
  <si>
    <t>sudhakar Nunemunthala</t>
  </si>
  <si>
    <t>klfc.sudhakar@gmail.com</t>
  </si>
  <si>
    <t>VP796695</t>
  </si>
  <si>
    <t>Anjaneshwari Gollavala</t>
  </si>
  <si>
    <t>kanjaneshwari@gmail.com</t>
  </si>
  <si>
    <t>VP736988</t>
  </si>
  <si>
    <t>Neeli Sridevi</t>
  </si>
  <si>
    <t>g.krishnaveni009@gmail.com</t>
  </si>
  <si>
    <t>VP153652</t>
  </si>
  <si>
    <t>Jala suresh suresh</t>
  </si>
  <si>
    <t>jalasuresh1@gmail.com</t>
  </si>
  <si>
    <t>VP376885</t>
  </si>
  <si>
    <t>GM VEERESH</t>
  </si>
  <si>
    <t>gmveeresh90@gmail.com</t>
  </si>
  <si>
    <t>VP394705</t>
  </si>
  <si>
    <t>Geddam Jyothi</t>
  </si>
  <si>
    <t>j6624720@gmail.com</t>
  </si>
  <si>
    <t>VP440489</t>
  </si>
  <si>
    <t>SRINIVAS KADAVERGULA</t>
  </si>
  <si>
    <t>srinivaskadavergula786@gmail.com</t>
  </si>
  <si>
    <t>VP520528</t>
  </si>
  <si>
    <t>Akshitha Erra</t>
  </si>
  <si>
    <t>akshitha0002@gmail.com</t>
  </si>
  <si>
    <t>VP477574</t>
  </si>
  <si>
    <t>Swamy U</t>
  </si>
  <si>
    <t>btterail102@gmail.com</t>
  </si>
  <si>
    <t>VP393954</t>
  </si>
  <si>
    <t>Praveen Chary</t>
  </si>
  <si>
    <t>praveenchary198@gmail.com</t>
  </si>
  <si>
    <t>VP373453</t>
  </si>
  <si>
    <t>yalla hari sankar yalla hari sankar</t>
  </si>
  <si>
    <t>harishankaryalla2008@gmail.com</t>
  </si>
  <si>
    <t>VP249124</t>
  </si>
  <si>
    <t>AITARAJU BHASKER</t>
  </si>
  <si>
    <t>bhaskar3185@gmail.com</t>
  </si>
  <si>
    <t>VP697975</t>
  </si>
  <si>
    <t>Purna Srungavarapu</t>
  </si>
  <si>
    <t>paripurnasrungavarapu@gmail.com</t>
  </si>
  <si>
    <t>VP743265</t>
  </si>
  <si>
    <t>nageswara rao Nunna</t>
  </si>
  <si>
    <t>nageswararao.nunna@gmail.com</t>
  </si>
  <si>
    <t>VP169971</t>
  </si>
  <si>
    <t>Vadluri Jyothi</t>
  </si>
  <si>
    <t>vadlurijyothi397@gmail.com</t>
  </si>
  <si>
    <t>VP168985</t>
  </si>
  <si>
    <t>Shaik Shafiya</t>
  </si>
  <si>
    <t>nshafiya007@gmail.com</t>
  </si>
  <si>
    <t>VP337985</t>
  </si>
  <si>
    <t>Dudekula Nadipihussain</t>
  </si>
  <si>
    <t>nadipi9351@gmail.com</t>
  </si>
  <si>
    <t>VP233752</t>
  </si>
  <si>
    <t>MADA BUCHANNA MADA</t>
  </si>
  <si>
    <t>madabuchanna20@gmail.com</t>
  </si>
  <si>
    <t>VP975235</t>
  </si>
  <si>
    <t>MANAPATI VENKATESH</t>
  </si>
  <si>
    <t>mv7769226@gmail.com</t>
  </si>
  <si>
    <t>VP639367</t>
  </si>
  <si>
    <t>Shaik Maznu vali</t>
  </si>
  <si>
    <t>jaidshaik123@gmail.com</t>
  </si>
  <si>
    <t>VP148055</t>
  </si>
  <si>
    <t>Karunakar V</t>
  </si>
  <si>
    <t>karunakarvattem@gmail.com</t>
  </si>
  <si>
    <t>VP655174</t>
  </si>
  <si>
    <t>MADHU MOHAN</t>
  </si>
  <si>
    <t>b.madhu8888@gmail.com</t>
  </si>
  <si>
    <t>VP361367</t>
  </si>
  <si>
    <t>Chinthakindi yadaiah</t>
  </si>
  <si>
    <t>giric8141@gmail.com</t>
  </si>
  <si>
    <t>VP804484</t>
  </si>
  <si>
    <t>Bandi Sammaiah</t>
  </si>
  <si>
    <t>bandisammaiah25@gmail.com</t>
  </si>
  <si>
    <t>VP349638</t>
  </si>
  <si>
    <t>Lanjapalli Suresh</t>
  </si>
  <si>
    <t>lsureshsuresh365@gmail.com</t>
  </si>
  <si>
    <t>VP680538</t>
  </si>
  <si>
    <t>Sri Lakshmi</t>
  </si>
  <si>
    <t>srilaxmiratan243@gmail.com</t>
  </si>
  <si>
    <t>VP512394</t>
  </si>
  <si>
    <t>Akash Chowdary</t>
  </si>
  <si>
    <t>chowdaryakash921@gmail.com</t>
  </si>
  <si>
    <t>purushotham.1988e@gmail.com</t>
  </si>
  <si>
    <t>VP146755</t>
  </si>
  <si>
    <t>KURUVA MALLIKARJUNA</t>
  </si>
  <si>
    <t>VP397149</t>
  </si>
  <si>
    <t>Mohammad Mehraj</t>
  </si>
  <si>
    <t>mehrajmohmmad987@gmail.com</t>
  </si>
  <si>
    <t>VP810129</t>
  </si>
  <si>
    <t>CHOLLETI SHIVA</t>
  </si>
  <si>
    <t>shivacholleti9640@gmail.com</t>
  </si>
  <si>
    <t>battula.bhavyasri@gmail.com</t>
  </si>
  <si>
    <t>VP107365</t>
  </si>
  <si>
    <t>PRADEEP KUMAR POSHALA</t>
  </si>
  <si>
    <t>poshalap@gmail.com</t>
  </si>
  <si>
    <t>VP881364</t>
  </si>
  <si>
    <t>GADPELLI NARESH</t>
  </si>
  <si>
    <t>gadpellinaresh2@gmail.com</t>
  </si>
  <si>
    <t>VP494713</t>
  </si>
  <si>
    <t>Pillver Venkatesh</t>
  </si>
  <si>
    <t>pvivekananda003@gmail.com</t>
  </si>
  <si>
    <t>VP768986</t>
  </si>
  <si>
    <t>KAYALA SUJATHA</t>
  </si>
  <si>
    <t>kayalasujatha16@gmail.com</t>
  </si>
  <si>
    <t>VP713904</t>
  </si>
  <si>
    <t>Kakoju Mahesh</t>
  </si>
  <si>
    <t>kakojumahesh@gmail.com</t>
  </si>
  <si>
    <t>VP230664</t>
  </si>
  <si>
    <t>Saivivek Yadama</t>
  </si>
  <si>
    <t>saivivekyadama333@gmail.com</t>
  </si>
  <si>
    <t>VP846552</t>
  </si>
  <si>
    <t>Naresh Kocherla</t>
  </si>
  <si>
    <t>nareshs701@gmail.com</t>
  </si>
  <si>
    <t>VP519097</t>
  </si>
  <si>
    <t>Vamsi Krishna Reddy Bodimalla</t>
  </si>
  <si>
    <t>vamsi9229@gmail.com</t>
  </si>
  <si>
    <t>VP990142</t>
  </si>
  <si>
    <t>gattu yadav</t>
  </si>
  <si>
    <t>as378612@gmail.com</t>
  </si>
  <si>
    <t>VP632673</t>
  </si>
  <si>
    <t>Mahesh Kum</t>
  </si>
  <si>
    <t>emaheshkumar75@gmail.com</t>
  </si>
  <si>
    <t>VP888345</t>
  </si>
  <si>
    <t>Ravi Bakkolla</t>
  </si>
  <si>
    <t>raviarmur@gmail.com</t>
  </si>
  <si>
    <t>VP785639</t>
  </si>
  <si>
    <t>AKKIGARI RAGHAVENDAR</t>
  </si>
  <si>
    <t>raghavendarreddy60@gmail.com</t>
  </si>
  <si>
    <t>VP966668</t>
  </si>
  <si>
    <t>Syed Naseema</t>
  </si>
  <si>
    <t>naseema0907@gmail.com</t>
  </si>
  <si>
    <t>VP257719</t>
  </si>
  <si>
    <t>GADIMUDI UPENDRA</t>
  </si>
  <si>
    <t>upendragadimudi@gmail.com</t>
  </si>
  <si>
    <t>VP669923</t>
  </si>
  <si>
    <t>Arun Arunreddy</t>
  </si>
  <si>
    <t>arunreddy3259@gmail.com</t>
  </si>
  <si>
    <t>VP155163</t>
  </si>
  <si>
    <t>Bhavanam Thirupati reddy</t>
  </si>
  <si>
    <t>tirupatireddy1973@gmail.com</t>
  </si>
  <si>
    <t>VP432178</t>
  </si>
  <si>
    <t>Obilesu Kommu</t>
  </si>
  <si>
    <t>Okommu@gmil.com</t>
  </si>
  <si>
    <t>VP129733</t>
  </si>
  <si>
    <t>Poloju Rakesh</t>
  </si>
  <si>
    <t>raki.143rvm@gmail.com</t>
  </si>
  <si>
    <t>VP850007</t>
  </si>
  <si>
    <t>Pallavi K pallavl</t>
  </si>
  <si>
    <t>Pallavigoudkokuntla@gmail.com</t>
  </si>
  <si>
    <t>VP959949</t>
  </si>
  <si>
    <t>Voorati Gangamohan</t>
  </si>
  <si>
    <t>gangamohanvoorati123@gmail.com</t>
  </si>
  <si>
    <t>VP354514</t>
  </si>
  <si>
    <t>Pamula Keerthana</t>
  </si>
  <si>
    <t>keerthipamula09@gmail.com</t>
  </si>
  <si>
    <t>VP642723</t>
  </si>
  <si>
    <t>Kabil Nadap</t>
  </si>
  <si>
    <t>nadapkabil@gmail.com</t>
  </si>
  <si>
    <t>VP155624</t>
  </si>
  <si>
    <t>Abdulla Riyas Aboobacker</t>
  </si>
  <si>
    <t>alriyasz@gmail.com</t>
  </si>
  <si>
    <t>VP261006</t>
  </si>
  <si>
    <t>Syed Tousif</t>
  </si>
  <si>
    <t>stousif370@gmail.com</t>
  </si>
  <si>
    <t>VP232232</t>
  </si>
  <si>
    <t>Shaik Mathin</t>
  </si>
  <si>
    <t>shaikmathin758@gmail.com</t>
  </si>
  <si>
    <t>VP494634</t>
  </si>
  <si>
    <t>Vinutharaj Vinutha</t>
  </si>
  <si>
    <t>vinutharajvinutha@gmail.com</t>
  </si>
  <si>
    <t>VP631614</t>
  </si>
  <si>
    <t>SRINIVAS GUMNUR</t>
  </si>
  <si>
    <t>seenugmr@gmail.com</t>
  </si>
  <si>
    <t>VP841961</t>
  </si>
  <si>
    <t>SADIREDDY GOVInDA</t>
  </si>
  <si>
    <t>govindasadireddy2344@gmail.com</t>
  </si>
  <si>
    <t>VP294921</t>
  </si>
  <si>
    <t>Gonnabathula ganesh Venkata siva</t>
  </si>
  <si>
    <t>sivargniyd@gmail.com</t>
  </si>
  <si>
    <t>VP863763</t>
  </si>
  <si>
    <t>Vidaya Sagar</t>
  </si>
  <si>
    <t>vidayasagar51@gmail.com</t>
  </si>
  <si>
    <t>VP546794</t>
  </si>
  <si>
    <t>Dandu Amarnath</t>
  </si>
  <si>
    <t>krishikreddy27@gmail.com</t>
  </si>
  <si>
    <t>VP899349</t>
  </si>
  <si>
    <t>SIDGAR SWARNALATHA</t>
  </si>
  <si>
    <t>VP704434</t>
  </si>
  <si>
    <t>Suresh MB</t>
  </si>
  <si>
    <t>suresh.mbsn@gmail.com</t>
  </si>
  <si>
    <t>VP617037</t>
  </si>
  <si>
    <t>Venataramireddy Dodda</t>
  </si>
  <si>
    <t>venkataramreddy.dodda@gmail.com</t>
  </si>
  <si>
    <t>VP537928</t>
  </si>
  <si>
    <t>Manohara P S</t>
  </si>
  <si>
    <t>manoharaps@rediffmail.com</t>
  </si>
  <si>
    <t>VP886117</t>
  </si>
  <si>
    <t>Imtayaz Khan</t>
  </si>
  <si>
    <t>imtayazk648@gmail.com</t>
  </si>
  <si>
    <t>VP937323</t>
  </si>
  <si>
    <t>Patan Fathima Nasreen</t>
  </si>
  <si>
    <t>phathannasreen@gmail.com</t>
  </si>
  <si>
    <t>VP580633</t>
  </si>
  <si>
    <t>Munimi Naresh</t>
  </si>
  <si>
    <t>munimi.naresh90@gmail.com</t>
  </si>
  <si>
    <t>VP915501</t>
  </si>
  <si>
    <t>GOGULA KRISHNA</t>
  </si>
  <si>
    <t>krishnagogula36242@gmail.com</t>
  </si>
  <si>
    <t>VP786736</t>
  </si>
  <si>
    <t>JAGANNATH GUNDU</t>
  </si>
  <si>
    <t>jagannathvgs@gmail.com</t>
  </si>
  <si>
    <t>VP492868</t>
  </si>
  <si>
    <t>Pulmamidi Umashish</t>
  </si>
  <si>
    <t>p.ashishchintu333@gmail.com</t>
  </si>
  <si>
    <t>hechuyakaiah689@gmail.com</t>
  </si>
  <si>
    <t>VP843122</t>
  </si>
  <si>
    <t>Arun</t>
  </si>
  <si>
    <t>arnukumar686@gmail.com</t>
  </si>
  <si>
    <t>VP687622</t>
  </si>
  <si>
    <t>THOTA Madhu babu</t>
  </si>
  <si>
    <t>madhubabu6610@gmail.com</t>
  </si>
  <si>
    <t>VP383664</t>
  </si>
  <si>
    <t>Naresh naresh</t>
  </si>
  <si>
    <t>nareshkurmala322@gmail.com</t>
  </si>
  <si>
    <t>VP993872</t>
  </si>
  <si>
    <t>Pathan maheer Khan</t>
  </si>
  <si>
    <t>pathanmaheer159@gmail.com</t>
  </si>
  <si>
    <t>VP900496</t>
  </si>
  <si>
    <t>Vyshnavi Y</t>
  </si>
  <si>
    <t>vyshnavi882@gmail.com</t>
  </si>
  <si>
    <t>VP313407</t>
  </si>
  <si>
    <t>Mukka anil Kumar</t>
  </si>
  <si>
    <t>anil.sainath107@gmail.com</t>
  </si>
  <si>
    <t>VP273214</t>
  </si>
  <si>
    <t>GUDURUSHABU DDIN</t>
  </si>
  <si>
    <t>g.shabuddin.786@gmail.com</t>
  </si>
  <si>
    <t>VP500884</t>
  </si>
  <si>
    <t>Baikadi Vidhya</t>
  </si>
  <si>
    <t>vidhu2195@gmail.com</t>
  </si>
  <si>
    <t>VP582081</t>
  </si>
  <si>
    <t>Burugula Bhagyamma</t>
  </si>
  <si>
    <t>bhagyammabhurugula@gmail.com</t>
  </si>
  <si>
    <t>VP121465</t>
  </si>
  <si>
    <t>Kasulu Pilli</t>
  </si>
  <si>
    <t>kasulupilli783@gmail.com</t>
  </si>
  <si>
    <t>VP571118</t>
  </si>
  <si>
    <t>Nemali Satyanaryana</t>
  </si>
  <si>
    <t>raninemali5520@gmail.com</t>
  </si>
  <si>
    <t>VP910602</t>
  </si>
  <si>
    <t>UTAKANTI SUNKANNA</t>
  </si>
  <si>
    <t>UTAKANTISUNKANNA@GMAIL.COM</t>
  </si>
  <si>
    <t>VP400654</t>
  </si>
  <si>
    <t>Byrethi Phanikumar</t>
  </si>
  <si>
    <t>phanibcm1@gmail.com</t>
  </si>
  <si>
    <t>VP284847</t>
  </si>
  <si>
    <t>Gulimi Sirisha</t>
  </si>
  <si>
    <t>sirishagulimi7474@gmail.com</t>
  </si>
  <si>
    <t>HARI KRISHNA</t>
  </si>
  <si>
    <t>VP665176</t>
  </si>
  <si>
    <t>Kumbham Bharath reddy</t>
  </si>
  <si>
    <t>bharathreddykumbham@gmail.com</t>
  </si>
  <si>
    <t>VP398979</t>
  </si>
  <si>
    <t>Y Bharathi</t>
  </si>
  <si>
    <t>bharathireddy132@gmail.com</t>
  </si>
  <si>
    <t>VP923582</t>
  </si>
  <si>
    <t>Pidigu Srinu</t>
  </si>
  <si>
    <t>srinupidugu473@gmail.com</t>
  </si>
  <si>
    <t>VP952405</t>
  </si>
  <si>
    <t>Yaseer S</t>
  </si>
  <si>
    <t>syaseer326@gmail.com</t>
  </si>
  <si>
    <t>VP858824</t>
  </si>
  <si>
    <t>BANOTHU NANDAKISHORE</t>
  </si>
  <si>
    <t>banothnandhu3@gmail.com</t>
  </si>
  <si>
    <t>VP131646</t>
  </si>
  <si>
    <t>Sai Nath</t>
  </si>
  <si>
    <t>nsai87443@gmail.com</t>
  </si>
  <si>
    <t>VP613931</t>
  </si>
  <si>
    <t>Siva Anala</t>
  </si>
  <si>
    <t>sivaanala470@gmail.com</t>
  </si>
  <si>
    <t>VP831041</t>
  </si>
  <si>
    <t>Challamalla Rajeshwari</t>
  </si>
  <si>
    <t>challamallarajeshwari123@gmail.com</t>
  </si>
  <si>
    <t>VP779712</t>
  </si>
  <si>
    <t>Venu Kumar</t>
  </si>
  <si>
    <t>venukumar.nani.9@gmail.com</t>
  </si>
  <si>
    <t>VP777994</t>
  </si>
  <si>
    <t>sivakumarg1515@gmail.com</t>
  </si>
  <si>
    <t>VP988112</t>
  </si>
  <si>
    <t>Jyothi Musham</t>
  </si>
  <si>
    <t>kksanjanak73@gmail.com</t>
  </si>
  <si>
    <t>VP304173</t>
  </si>
  <si>
    <t>MUKKU PURNA CHANDRA RAO</t>
  </si>
  <si>
    <t>wowpurna@gmail.com</t>
  </si>
  <si>
    <t>VP830239</t>
  </si>
  <si>
    <t>Gochipathala Sanjay</t>
  </si>
  <si>
    <t>gochipathalasanjay@gmail.com</t>
  </si>
  <si>
    <t>VP352365</t>
  </si>
  <si>
    <t>K Suresh</t>
  </si>
  <si>
    <t>suresh180785@gmail.com</t>
  </si>
  <si>
    <t>VP187373</t>
  </si>
  <si>
    <t>Koutam Babu</t>
  </si>
  <si>
    <t>VP605901</t>
  </si>
  <si>
    <t>Yalarathi Akhil Kumar</t>
  </si>
  <si>
    <t>yalarathiakhilkumar@gmail.com</t>
  </si>
  <si>
    <t>VP824134</t>
  </si>
  <si>
    <t>Jyothi Swarupa</t>
  </si>
  <si>
    <t>swarupab1234@gmail.com</t>
  </si>
  <si>
    <t>VP798547</t>
  </si>
  <si>
    <t>Kadari Anusha</t>
  </si>
  <si>
    <t>kadarianusha2317@gmail.com</t>
  </si>
  <si>
    <t>VP668206</t>
  </si>
  <si>
    <t>Ram Reddy.A</t>
  </si>
  <si>
    <t>ramreddy.rr099@gmail.com</t>
  </si>
  <si>
    <t>VP740454</t>
  </si>
  <si>
    <t>SYED ABDUL RAHEEM</t>
  </si>
  <si>
    <t>syedtaufeeq399@gmail.com</t>
  </si>
  <si>
    <t>VP482061</t>
  </si>
  <si>
    <t>kv Ravisankarsravan</t>
  </si>
  <si>
    <t>kvrssravan963@gmail.com</t>
  </si>
  <si>
    <t>VP139603</t>
  </si>
  <si>
    <t>D KAVYA SREE</t>
  </si>
  <si>
    <t>kavyasree9618@gmail.com</t>
  </si>
  <si>
    <t>VP864787</t>
  </si>
  <si>
    <t>Shaik Umar</t>
  </si>
  <si>
    <t>shaikumar1638@gmail.com</t>
  </si>
  <si>
    <t>VP961621</t>
  </si>
  <si>
    <t>Kumili Gangadhara rao</t>
  </si>
  <si>
    <t>gangadhr962@gmail.com</t>
  </si>
  <si>
    <t>VP456542</t>
  </si>
  <si>
    <t>Kodari Balaswamy</t>
  </si>
  <si>
    <t>kodaribalaswamy1@gmail.com</t>
  </si>
  <si>
    <t>VP855823</t>
  </si>
  <si>
    <t>pavankumar05845@gmail.com</t>
  </si>
  <si>
    <t>VP312588</t>
  </si>
  <si>
    <t>Vsrikanth Kanth</t>
  </si>
  <si>
    <t>VP452851</t>
  </si>
  <si>
    <t>Mohd Kaleem</t>
  </si>
  <si>
    <t>mohdkaleemattari12@gmail.com</t>
  </si>
  <si>
    <t>VP896567</t>
  </si>
  <si>
    <t>Sogala Mahendar</t>
  </si>
  <si>
    <t>sogalamahendar061@gmail.com</t>
  </si>
  <si>
    <t>VP908565</t>
  </si>
  <si>
    <t>B V Subba Rao</t>
  </si>
  <si>
    <t>bhadriraju.subbarao1955@gmail.com</t>
  </si>
  <si>
    <t>VP131451</t>
  </si>
  <si>
    <t>Shaikabbas Basha</t>
  </si>
  <si>
    <t>9618315151@gmail.com</t>
  </si>
  <si>
    <t>VP688416</t>
  </si>
  <si>
    <t>Chiluka Narsimha</t>
  </si>
  <si>
    <t>Chilukanarsimha1988@gmail.com</t>
  </si>
  <si>
    <t>mdasraad@gmail.com</t>
  </si>
  <si>
    <t>VP345984</t>
  </si>
  <si>
    <t>KOTIREDDY Devendra reddy</t>
  </si>
  <si>
    <t>devendrareddy171@gmail.com</t>
  </si>
  <si>
    <t>VP819046</t>
  </si>
  <si>
    <t>Pidugu Sivabalakrishna</t>
  </si>
  <si>
    <t>pidugusivabalakrishna@gmail.com</t>
  </si>
  <si>
    <t>raheemuddin2862@gmail.com</t>
  </si>
  <si>
    <t>VP947951</t>
  </si>
  <si>
    <t>MD ZAHEER</t>
  </si>
  <si>
    <t>VP589382</t>
  </si>
  <si>
    <t>Avula Srinivasa Rao</t>
  </si>
  <si>
    <t>srinuavula290@gmail.com</t>
  </si>
  <si>
    <t>VP681225</t>
  </si>
  <si>
    <t>Seetaala Govinda Hanuman</t>
  </si>
  <si>
    <t>hanumangrowup@gmail.com</t>
  </si>
  <si>
    <t>VP124675</t>
  </si>
  <si>
    <t>Kola Akhila</t>
  </si>
  <si>
    <t>krishna143murari@gmail.com</t>
  </si>
  <si>
    <t>VP866427</t>
  </si>
  <si>
    <t>Kranthi Babu</t>
  </si>
  <si>
    <t>babukranthi1109@gmail.com</t>
  </si>
  <si>
    <t>VP978618</t>
  </si>
  <si>
    <t>Surepally Ravikumar</t>
  </si>
  <si>
    <t>surepallyravikumar@gmail.com</t>
  </si>
  <si>
    <t>VP102029</t>
  </si>
  <si>
    <t>Hari Babu</t>
  </si>
  <si>
    <t>rocklymylove@gmail.com</t>
  </si>
  <si>
    <t>VP686557</t>
  </si>
  <si>
    <t>SANTHA KUDLUR BASAVA RAJESWARI BASAVA RAJESWARI</t>
  </si>
  <si>
    <t>bassammareddy693@gmail.com</t>
  </si>
  <si>
    <t>VP217626</t>
  </si>
  <si>
    <t>S Venkatesu</t>
  </si>
  <si>
    <t>108venky@gmail.com</t>
  </si>
  <si>
    <t>VP968446</t>
  </si>
  <si>
    <t>Kottapalli Hussain</t>
  </si>
  <si>
    <t>cryptominer9618@gmail.com</t>
  </si>
  <si>
    <t>VP715808</t>
  </si>
  <si>
    <t>Madupu Srujana</t>
  </si>
  <si>
    <t>srinivassrinivas4040@gmail.com</t>
  </si>
  <si>
    <t>VP387594</t>
  </si>
  <si>
    <t>KISTANGRI SWARNALATHA</t>
  </si>
  <si>
    <t>VP632399</t>
  </si>
  <si>
    <t>Nampally Praveen</t>
  </si>
  <si>
    <t>nampallypraveen933@gmail.com</t>
  </si>
  <si>
    <t>VP878036</t>
  </si>
  <si>
    <t>V Nageswara Rao</t>
  </si>
  <si>
    <t>nageswararaoecoc8@gmail.com</t>
  </si>
  <si>
    <t>VP996557</t>
  </si>
  <si>
    <t>K sathish Naidu</t>
  </si>
  <si>
    <t>ksathishkumarnd81@gmail.com</t>
  </si>
  <si>
    <t>VP268922</t>
  </si>
  <si>
    <t>JAKKAIAH</t>
  </si>
  <si>
    <t>kuruvallijakkaiah@gmail.com</t>
  </si>
  <si>
    <t>VP945649</t>
  </si>
  <si>
    <t>Jakir Momin</t>
  </si>
  <si>
    <t>jakirmomin7076@gamil.com</t>
  </si>
  <si>
    <t>shubhraj75@gmail.com</t>
  </si>
  <si>
    <t>VP474732</t>
  </si>
  <si>
    <t>Giddaruda Gopinath</t>
  </si>
  <si>
    <t>dagopinth@gmail.com</t>
  </si>
  <si>
    <t>VP261803</t>
  </si>
  <si>
    <t>Sabna Faizal</t>
  </si>
  <si>
    <t>sabnafaizal@gmail.com</t>
  </si>
  <si>
    <t>VP465955</t>
  </si>
  <si>
    <t>Madhavrao Ghorband</t>
  </si>
  <si>
    <t>madhavghorband@gmail.com</t>
  </si>
  <si>
    <t>VP569835</t>
  </si>
  <si>
    <t>G Sandhyarani</t>
  </si>
  <si>
    <t>sandhyaranig82@gmail.com</t>
  </si>
  <si>
    <t>VP522953</t>
  </si>
  <si>
    <t>Udaram Samatha</t>
  </si>
  <si>
    <t>samathasam22@gmail.com</t>
  </si>
  <si>
    <t>VP142715</t>
  </si>
  <si>
    <t>YARAMALA SRIDHAR REDDY</t>
  </si>
  <si>
    <t>ysrnjc2017@gmail.com</t>
  </si>
  <si>
    <t>ettulasridevi16@gmail.com</t>
  </si>
  <si>
    <t>VP794561</t>
  </si>
  <si>
    <t>Bhanu Prakash</t>
  </si>
  <si>
    <t>bhanu.dcf@gmail.com</t>
  </si>
  <si>
    <t>VP763167</t>
  </si>
  <si>
    <t>Mula Manoj</t>
  </si>
  <si>
    <t>manojmula509@gmail.com</t>
  </si>
  <si>
    <t>VP658797</t>
  </si>
  <si>
    <t>Mula Venu</t>
  </si>
  <si>
    <t>VP105859</t>
  </si>
  <si>
    <t>Guggilla Christopher</t>
  </si>
  <si>
    <t>guggillachristopher@gmail.com</t>
  </si>
  <si>
    <t>VP994542</t>
  </si>
  <si>
    <t>Sariki Sravankumar</t>
  </si>
  <si>
    <t>sk9603838246@gmail.com</t>
  </si>
  <si>
    <t>VP868257</t>
  </si>
  <si>
    <t>pundari amanana</t>
  </si>
  <si>
    <t>VP997495</t>
  </si>
  <si>
    <t>VENNAM SADANANDAM</t>
  </si>
  <si>
    <t>sadhi.vennam72@gmail.com</t>
  </si>
  <si>
    <t>VP162845</t>
  </si>
  <si>
    <t>Manideep Kodavati</t>
  </si>
  <si>
    <t>kodavatimanideep@gmail.com</t>
  </si>
  <si>
    <t>VP762711</t>
  </si>
  <si>
    <t>Sri ramoju Siva kumar</t>
  </si>
  <si>
    <t>shivudu.1981@gmail.com</t>
  </si>
  <si>
    <t>VP489905</t>
  </si>
  <si>
    <t>Srinivas Perelli</t>
  </si>
  <si>
    <t>srinivasperelli1984@gmail.com</t>
  </si>
  <si>
    <t>VP985262</t>
  </si>
  <si>
    <t>JILLEPALLY NAGESH</t>
  </si>
  <si>
    <t>pakanatishirishareddy@gmail.com</t>
  </si>
  <si>
    <t>VP469414</t>
  </si>
  <si>
    <t>Karthik Thagaram</t>
  </si>
  <si>
    <t>karthikthagaram04411@gmail.com</t>
  </si>
  <si>
    <t>VP319986</t>
  </si>
  <si>
    <t>S Parvathamma</t>
  </si>
  <si>
    <t>parvathammap961@gmail.com</t>
  </si>
  <si>
    <t>VP777761</t>
  </si>
  <si>
    <t>Krishna Krishna Krishna</t>
  </si>
  <si>
    <t>krishnakrishna88883@gmail.com</t>
  </si>
  <si>
    <t>VP676359</t>
  </si>
  <si>
    <t>Rithesh 11 Rithesh 11</t>
  </si>
  <si>
    <t>rithesh437@gmail.com</t>
  </si>
  <si>
    <t>VP436136</t>
  </si>
  <si>
    <t>mohammad sharif mohammad sharif</t>
  </si>
  <si>
    <t>mohamed.sharif369@gmail.com</t>
  </si>
  <si>
    <t>VP953016</t>
  </si>
  <si>
    <t>Ramesh Banoth</t>
  </si>
  <si>
    <t>rameshbanoth1230@gamil.com</t>
  </si>
  <si>
    <t>VP623756</t>
  </si>
  <si>
    <t>Santhoshreddy Arukala</t>
  </si>
  <si>
    <t>santhoshreddyarukala@gmail.com</t>
  </si>
  <si>
    <t>VP504191</t>
  </si>
  <si>
    <t>Sudhakar Patel</t>
  </si>
  <si>
    <t>patelsudhakar007@gmail.com</t>
  </si>
  <si>
    <t>VP394293</t>
  </si>
  <si>
    <t>THIRUPATHI Darshanala</t>
  </si>
  <si>
    <t>dthiru001@gmail.com</t>
  </si>
  <si>
    <t>VP241663</t>
  </si>
  <si>
    <t>Gedi Mahesh</t>
  </si>
  <si>
    <t>puttavinith@gmail.com</t>
  </si>
  <si>
    <t>VP842883</t>
  </si>
  <si>
    <t>Dalapathi Pachanti</t>
  </si>
  <si>
    <t>VP602337</t>
  </si>
  <si>
    <t>Sai Madhu</t>
  </si>
  <si>
    <t>madhusaiadapa@gmail.com</t>
  </si>
  <si>
    <t>VP588651</t>
  </si>
  <si>
    <t>Jyothi Badvel</t>
  </si>
  <si>
    <t>jj8466839@gmail.com</t>
  </si>
  <si>
    <t>ashokreddykotla1@gmail.com</t>
  </si>
  <si>
    <t>VP715239</t>
  </si>
  <si>
    <t>addanki ramakrishnareddy</t>
  </si>
  <si>
    <t>VP977463</t>
  </si>
  <si>
    <t>Kumar addanki</t>
  </si>
  <si>
    <t>santhuaddenki89@gmail.com</t>
  </si>
  <si>
    <t>VP645118</t>
  </si>
  <si>
    <t>Boga Shankar</t>
  </si>
  <si>
    <t>bogashankar1983@gmail.com</t>
  </si>
  <si>
    <t>VP356861</t>
  </si>
  <si>
    <t>Dora Babu</t>
  </si>
  <si>
    <t>dorababubvrm@gmail.com</t>
  </si>
  <si>
    <t>VP869608</t>
  </si>
  <si>
    <t>M Sunitha</t>
  </si>
  <si>
    <t>sunitha37894200@gmail.com</t>
  </si>
  <si>
    <t>VP478329</t>
  </si>
  <si>
    <t>Doddapaneni Krishna Prasad</t>
  </si>
  <si>
    <t>krishnaprasad4566@gmail.com</t>
  </si>
  <si>
    <t>VP905694</t>
  </si>
  <si>
    <t>Boppana Poorna Prasad</t>
  </si>
  <si>
    <t>poornaprasad269@gmail.com</t>
  </si>
  <si>
    <t>VP173503</t>
  </si>
  <si>
    <t>Bumanollagopal Gopal</t>
  </si>
  <si>
    <t>bgupaal0@gmail.com</t>
  </si>
  <si>
    <t>VP628923</t>
  </si>
  <si>
    <t>THUMMALA Vikram</t>
  </si>
  <si>
    <t>thummalavikky@gmail.com</t>
  </si>
  <si>
    <t>mdmujeebmohd8@gmail.com</t>
  </si>
  <si>
    <t>VP663266</t>
  </si>
  <si>
    <t>PONUGOTI NARSAIAH</t>
  </si>
  <si>
    <t>lakshmivinayakamarriage@gmail.com</t>
  </si>
  <si>
    <t>VP515664</t>
  </si>
  <si>
    <t>Godaladayakar Reddy</t>
  </si>
  <si>
    <t>reddygodaladaya184@gmail.com</t>
  </si>
  <si>
    <t>VP612123</t>
  </si>
  <si>
    <t>Vadla Krishna</t>
  </si>
  <si>
    <t>vadlakrishna677@gmail.com</t>
  </si>
  <si>
    <t>VP661602</t>
  </si>
  <si>
    <t>Keerthi Venkata ramana</t>
  </si>
  <si>
    <t>keerathiramana@gmail.com</t>
  </si>
  <si>
    <t>VP577721</t>
  </si>
  <si>
    <t>Alekha kotireddy Mukkala</t>
  </si>
  <si>
    <t>mukkalakotireddy771@gmail.com</t>
  </si>
  <si>
    <t>VP314417</t>
  </si>
  <si>
    <t>ATTURI PRIYA LATHA</t>
  </si>
  <si>
    <t>VP344229</t>
  </si>
  <si>
    <t>Pothumudi Sivapadmaja</t>
  </si>
  <si>
    <t>kothapallipadmaja16@gmail.com</t>
  </si>
  <si>
    <t>VP521644</t>
  </si>
  <si>
    <t>Ramesh Barad</t>
  </si>
  <si>
    <t>tndr.artc@gmail.com</t>
  </si>
  <si>
    <t>VP116186</t>
  </si>
  <si>
    <t>Narasimharao Kopuri</t>
  </si>
  <si>
    <t>kopurinarsimharao59@gmail.com</t>
  </si>
  <si>
    <t>VP655356</t>
  </si>
  <si>
    <t>MURALI KRISHNA</t>
  </si>
  <si>
    <t>mkbonam837@gmail.com</t>
  </si>
  <si>
    <t>VP679935</t>
  </si>
  <si>
    <t>Uppara Leelavathi</t>
  </si>
  <si>
    <t>leeladharma999@gmail.com</t>
  </si>
  <si>
    <t>VP353151</t>
  </si>
  <si>
    <t>Malleboina Siluvanoidu</t>
  </si>
  <si>
    <t>siluvanoidumalleboina@gmail.com</t>
  </si>
  <si>
    <t>VP294615</t>
  </si>
  <si>
    <t>Sudhakar Kuruva</t>
  </si>
  <si>
    <t>sontiiagencies@gmail.com</t>
  </si>
  <si>
    <t>VP583521</t>
  </si>
  <si>
    <t>BEDADHA RAJITHA</t>
  </si>
  <si>
    <t>bedadharajitha@gmail.com</t>
  </si>
  <si>
    <t>VP819865</t>
  </si>
  <si>
    <t>Matangi Nagaraju</t>
  </si>
  <si>
    <t>nagarajugda@gmail.com</t>
  </si>
  <si>
    <t>VP784409</t>
  </si>
  <si>
    <t>edla shankaraiah shankar</t>
  </si>
  <si>
    <t>edlashankar85@gmail.com</t>
  </si>
  <si>
    <t>VP356817</t>
  </si>
  <si>
    <t>MANGALI Laxmaiah</t>
  </si>
  <si>
    <t>mangalilakshman7@gmail.com</t>
  </si>
  <si>
    <t>VP452399</t>
  </si>
  <si>
    <t>Dwarapudi Srinivas</t>
  </si>
  <si>
    <t>srinudivya14389@gmail.com</t>
  </si>
  <si>
    <t>VP155612</t>
  </si>
  <si>
    <t>Shaik Mohammed Yusuf</t>
  </si>
  <si>
    <t>aspirantexams91@gmail.com</t>
  </si>
  <si>
    <t>VP990902</t>
  </si>
  <si>
    <t>Chilakamarri Narsimhacharry</t>
  </si>
  <si>
    <t>cchnarsimhachary4@gmail.com</t>
  </si>
  <si>
    <t>VP121593</t>
  </si>
  <si>
    <t>DAGGUBATI KOTESWARA BABU</t>
  </si>
  <si>
    <t>dkotibabu99999@gmail.com</t>
  </si>
  <si>
    <t>VP106815</t>
  </si>
  <si>
    <t>MD. mahamood.387</t>
  </si>
  <si>
    <t>md.mahamood.387@gmail.com</t>
  </si>
  <si>
    <t>VP606472</t>
  </si>
  <si>
    <t>Kurupudi Paparao</t>
  </si>
  <si>
    <t>kurupudipaparao55@gmail.com</t>
  </si>
  <si>
    <t>VP700398</t>
  </si>
  <si>
    <t>Choppara Nikhil</t>
  </si>
  <si>
    <t>choppara.nikhil27@gmail.com</t>
  </si>
  <si>
    <t>VP472893</t>
  </si>
  <si>
    <t>Dongari Ramakrishna</t>
  </si>
  <si>
    <t>dongariramakrishna@gmail.com</t>
  </si>
  <si>
    <t>VP462482</t>
  </si>
  <si>
    <t>J dishanth</t>
  </si>
  <si>
    <t>jdishanth4@gmail.com</t>
  </si>
  <si>
    <t>VP914777</t>
  </si>
  <si>
    <t>Kombattula Kanth</t>
  </si>
  <si>
    <t>srikanthchinna7264r@gmail.com</t>
  </si>
  <si>
    <t>VP257634</t>
  </si>
  <si>
    <t>Kommu Nagendra babu</t>
  </si>
  <si>
    <t>kommunagendrababu96@gmail.com</t>
  </si>
  <si>
    <t>VP438069</t>
  </si>
  <si>
    <t>Gurubau Vakada</t>
  </si>
  <si>
    <t>gurubabuvakada996@gmail.com</t>
  </si>
  <si>
    <t>VP105893</t>
  </si>
  <si>
    <t>Shagala Bheemudu</t>
  </si>
  <si>
    <t>bheemudushagala9@gmail.com</t>
  </si>
  <si>
    <t>VP222642</t>
  </si>
  <si>
    <t>Arunodaya Katta</t>
  </si>
  <si>
    <t>arunodayakatta@yahoo.in</t>
  </si>
  <si>
    <t>VP550437</t>
  </si>
  <si>
    <t>Shanigaram Yakambram</t>
  </si>
  <si>
    <t>syakambram123@gmail.com</t>
  </si>
  <si>
    <t>VP891504</t>
  </si>
  <si>
    <t>Pondara Shanmukha Rao</t>
  </si>
  <si>
    <t>sssshanmukha007@gmail.com</t>
  </si>
  <si>
    <t>VP163732</t>
  </si>
  <si>
    <t>Darshanam Vivek</t>
  </si>
  <si>
    <t>vivekdarshanam@gmail.com</t>
  </si>
  <si>
    <t>VP193768</t>
  </si>
  <si>
    <t>Ramakrishnan S</t>
  </si>
  <si>
    <t>ramkihs@gmail.com</t>
  </si>
  <si>
    <t>VP884564</t>
  </si>
  <si>
    <t>Mohd Saud</t>
  </si>
  <si>
    <t>mohdsaud315@gmail.com</t>
  </si>
  <si>
    <t>VP247516</t>
  </si>
  <si>
    <t>G Vinod</t>
  </si>
  <si>
    <t>gujjunurivinod6667@gmill.com</t>
  </si>
  <si>
    <t>rameshhaldar1968@gmail.com</t>
  </si>
  <si>
    <t>VP457241</t>
  </si>
  <si>
    <t>Bolla rakeshreddy Rakeshreddy</t>
  </si>
  <si>
    <t>ysrbolla@gmail.com</t>
  </si>
  <si>
    <t>VP485848</t>
  </si>
  <si>
    <t>Asif Khan</t>
  </si>
  <si>
    <t>asifkhan19971991@gmail.com</t>
  </si>
  <si>
    <t>VP852287</t>
  </si>
  <si>
    <t>Karibasamma Karibasamma</t>
  </si>
  <si>
    <t>karibasammakaribasammarghalli@gmail.com</t>
  </si>
  <si>
    <t>VP390016</t>
  </si>
  <si>
    <t>Nithinkumar Kumar</t>
  </si>
  <si>
    <t>nk762513@gmail.com</t>
  </si>
  <si>
    <t>VP754869</t>
  </si>
  <si>
    <t>Venkata prasadu Naladala</t>
  </si>
  <si>
    <t>nvprasadu99@gmail.com</t>
  </si>
  <si>
    <t>VP510401</t>
  </si>
  <si>
    <t>Venkateswarlu Yadala</t>
  </si>
  <si>
    <t>yvankatwar@gmail.com</t>
  </si>
  <si>
    <t>VP124274</t>
  </si>
  <si>
    <t>MALLIKARJUNA PASUMARTHI</t>
  </si>
  <si>
    <t>mallikarjunapasumarthi@gmail.com</t>
  </si>
  <si>
    <t>VP874418</t>
  </si>
  <si>
    <t>Joy K</t>
  </si>
  <si>
    <t>kokkelagaddajoylydia@gmail.com</t>
  </si>
  <si>
    <t>VP513491</t>
  </si>
  <si>
    <t>Venkaiah bojja</t>
  </si>
  <si>
    <t>VP875077</t>
  </si>
  <si>
    <t>Kummari Nagaraju</t>
  </si>
  <si>
    <t>pushpalathassv4@gmail.com</t>
  </si>
  <si>
    <t>VP247126</t>
  </si>
  <si>
    <t>Siddhu Ponnam siddhu</t>
  </si>
  <si>
    <t>ponnamsuresh115@gmail.com</t>
  </si>
  <si>
    <t>VP731495</t>
  </si>
  <si>
    <t>N Reddy</t>
  </si>
  <si>
    <t>www.maheshnanchrla@gmail.com</t>
  </si>
  <si>
    <t>VP663031</t>
  </si>
  <si>
    <t>Mekala Srinivasarao</t>
  </si>
  <si>
    <t>srinivasmekala1038@gmail.com</t>
  </si>
  <si>
    <t>VP941322</t>
  </si>
  <si>
    <t>N Premkumar</t>
  </si>
  <si>
    <t>prem1112720@gmail.com</t>
  </si>
  <si>
    <t>VP175257</t>
  </si>
  <si>
    <t>Venkat Akula</t>
  </si>
  <si>
    <t>venkat1992kapu@gmail.com</t>
  </si>
  <si>
    <t>VP666036</t>
  </si>
  <si>
    <t>Edgi Srinivas</t>
  </si>
  <si>
    <t>eedigisrinivas08@gmail.com</t>
  </si>
  <si>
    <t>VP408051</t>
  </si>
  <si>
    <t>Baddela Naresh</t>
  </si>
  <si>
    <t>baddela.naresh122@gmail.com</t>
  </si>
  <si>
    <t>VP585487</t>
  </si>
  <si>
    <t>Barrenkala Pavankumar</t>
  </si>
  <si>
    <t>pavankumar19233@gmail.com</t>
  </si>
  <si>
    <t>VP517353</t>
  </si>
  <si>
    <t>Kummari Veena</t>
  </si>
  <si>
    <t>kummariveena09@gmail.com</t>
  </si>
  <si>
    <t>VP470574</t>
  </si>
  <si>
    <t>T R Srinivasarao</t>
  </si>
  <si>
    <t>sri.ram4187@gmail.com</t>
  </si>
  <si>
    <t>VP427647</t>
  </si>
  <si>
    <t>Brahmanandam Devarakonda</t>
  </si>
  <si>
    <t>shrivenka1974@gmail.com</t>
  </si>
  <si>
    <t>shalemsheba@gmail.com</t>
  </si>
  <si>
    <t>VP770729</t>
  </si>
  <si>
    <t>Shaik Saftarhashmi</t>
  </si>
  <si>
    <t>skhashmi2248@gmail.com</t>
  </si>
  <si>
    <t>VP158417</t>
  </si>
  <si>
    <t>muzahid KHAN</t>
  </si>
  <si>
    <t>VP636465</t>
  </si>
  <si>
    <t>Rameshwari Rameshwari</t>
  </si>
  <si>
    <t>racharameshwari@gmail.com</t>
  </si>
  <si>
    <t>VP593434</t>
  </si>
  <si>
    <t>Racha Chandramouli</t>
  </si>
  <si>
    <t>VP687761</t>
  </si>
  <si>
    <t>JALAGAM Praveen</t>
  </si>
  <si>
    <t>soft.jalagam@gmail.com</t>
  </si>
  <si>
    <t>VP427713</t>
  </si>
  <si>
    <t>Harish eduru</t>
  </si>
  <si>
    <t>chandueduru2604@gmail.com</t>
  </si>
  <si>
    <t>VP830985</t>
  </si>
  <si>
    <t>KANDE PRASAD</t>
  </si>
  <si>
    <t>9581453065kande@gmail.com</t>
  </si>
  <si>
    <t>VP958465</t>
  </si>
  <si>
    <t>MUNAGAVALASA RAJA</t>
  </si>
  <si>
    <t>munagavalasaraja@gmail.com</t>
  </si>
  <si>
    <t>VP209954</t>
  </si>
  <si>
    <t>Shaik Asifuddin</t>
  </si>
  <si>
    <t>asifuddinshaik572@gmail.com</t>
  </si>
  <si>
    <t>VP534334</t>
  </si>
  <si>
    <t>Revanth Reddy Gudimetla</t>
  </si>
  <si>
    <t>gudimetlarevanthreddy@gmail.com</t>
  </si>
  <si>
    <t>VP213015</t>
  </si>
  <si>
    <t>Eeda Surekha</t>
  </si>
  <si>
    <t>sindhu.sbi9@gmail.com</t>
  </si>
  <si>
    <t>VP158294</t>
  </si>
  <si>
    <t>llaxminarayanalakkakula@gmail.com</t>
  </si>
  <si>
    <t>VP562128</t>
  </si>
  <si>
    <t>Sanjeevi santosh Kumar</t>
  </si>
  <si>
    <t>sanjeevisan2@gmail.com</t>
  </si>
  <si>
    <t>VP740997</t>
  </si>
  <si>
    <t>Christy Manu</t>
  </si>
  <si>
    <t>sanuchristy7@gmail.com</t>
  </si>
  <si>
    <t>VP568425</t>
  </si>
  <si>
    <t>Zubair Ahmed</t>
  </si>
  <si>
    <t>zubair0720@gmail.com</t>
  </si>
  <si>
    <t>VP835198</t>
  </si>
  <si>
    <t>Itha Gokul</t>
  </si>
  <si>
    <t>ithagokul16@gmail.com</t>
  </si>
  <si>
    <t>VP228906</t>
  </si>
  <si>
    <t>Renuka Vutukuri</t>
  </si>
  <si>
    <t>renukavutukuri91@gmail.com</t>
  </si>
  <si>
    <t>VP723043</t>
  </si>
  <si>
    <t>Burra Mahesh</t>
  </si>
  <si>
    <t>maheshyadav47791@gmail.com</t>
  </si>
  <si>
    <t>VP401217</t>
  </si>
  <si>
    <t>Nayudori Chinna</t>
  </si>
  <si>
    <t>chinnaswetha78@gmail.com</t>
  </si>
  <si>
    <t>VP567303</t>
  </si>
  <si>
    <t>Maduru Swetha</t>
  </si>
  <si>
    <t>VP899489</t>
  </si>
  <si>
    <t>VANAPALLY SURYA PRAKASH</t>
  </si>
  <si>
    <t>vanapallysuryaprakash79@gmail.com</t>
  </si>
  <si>
    <t>VP552867</t>
  </si>
  <si>
    <t>BATTALA HANUMANTHU</t>
  </si>
  <si>
    <t>battalahanumanthu@gmail.com</t>
  </si>
  <si>
    <t>VP326783</t>
  </si>
  <si>
    <t>Dudekula penugondababaiah Babaiah</t>
  </si>
  <si>
    <t>penugondababaiah@gmail.com</t>
  </si>
  <si>
    <t>VP659756</t>
  </si>
  <si>
    <t>GITTOLLA JAYA RAMUDU</t>
  </si>
  <si>
    <t>jayaramgittolla@gmail.com</t>
  </si>
  <si>
    <t>VP445654</t>
  </si>
  <si>
    <t>Koppala Manoj Kumar</t>
  </si>
  <si>
    <t>manojkoppala0305@gmail.com</t>
  </si>
  <si>
    <t>VP286155</t>
  </si>
  <si>
    <t>Murali Krishna Kankanala</t>
  </si>
  <si>
    <t>muralikrishnamca15@gmail.com</t>
  </si>
  <si>
    <t>VP791612</t>
  </si>
  <si>
    <t>Usha Devi</t>
  </si>
  <si>
    <t>ushadevi8090184545@gmail.com</t>
  </si>
  <si>
    <t>VP475403</t>
  </si>
  <si>
    <t>Bheema Naik</t>
  </si>
  <si>
    <t>bheemanaik144@gmail.com</t>
  </si>
  <si>
    <t>VP757256</t>
  </si>
  <si>
    <t>Ramavath Ravi</t>
  </si>
  <si>
    <t>ramavath.3@gmail.com</t>
  </si>
  <si>
    <t>VP370683</t>
  </si>
  <si>
    <t>Chandana Kadingi</t>
  </si>
  <si>
    <t>chandanakadingi@gmail.com</t>
  </si>
  <si>
    <t>VP110535</t>
  </si>
  <si>
    <t>vangoori shiva ram</t>
  </si>
  <si>
    <t>vangoorishivaram1@gmail.com</t>
  </si>
  <si>
    <t>VP267791</t>
  </si>
  <si>
    <t>BODA GOPAL</t>
  </si>
  <si>
    <t>gopaltarak1991@gmail.com</t>
  </si>
  <si>
    <t>VP334654</t>
  </si>
  <si>
    <t>BHUKYA SURESH</t>
  </si>
  <si>
    <t>sureshrathod9573@gmail.com</t>
  </si>
  <si>
    <t>VP861039</t>
  </si>
  <si>
    <t>Aka Raju</t>
  </si>
  <si>
    <t>nareshaka02@gmail.com</t>
  </si>
  <si>
    <t>VP520556</t>
  </si>
  <si>
    <t>Sangepu Swapna</t>
  </si>
  <si>
    <t>sangepuvenkateshnetha@gmail.com</t>
  </si>
  <si>
    <t>VP990659</t>
  </si>
  <si>
    <t>Bejawada Somu</t>
  </si>
  <si>
    <t>bejawadasomu333@gmail.com</t>
  </si>
  <si>
    <t>VP674401</t>
  </si>
  <si>
    <t>Barla Shankaraiah</t>
  </si>
  <si>
    <t>barlashankaraiah6@gmail.com</t>
  </si>
  <si>
    <t>VP908034</t>
  </si>
  <si>
    <t>Kasipaka Umadevi</t>
  </si>
  <si>
    <t>swamybharath44@gmail.com</t>
  </si>
  <si>
    <t>VP954129</t>
  </si>
  <si>
    <t>ERRAM MALLESH</t>
  </si>
  <si>
    <t>mallesherram99@gmail.com</t>
  </si>
  <si>
    <t>VP637101</t>
  </si>
  <si>
    <t>K Ravikumar</t>
  </si>
  <si>
    <t>ravisrpet56@gmail.com</t>
  </si>
  <si>
    <t>VP923423</t>
  </si>
  <si>
    <t>Gelli punna reddy Punna reddy</t>
  </si>
  <si>
    <t>gellipunnareddy@gmail.com</t>
  </si>
  <si>
    <t>VP936485</t>
  </si>
  <si>
    <t>LAVAN KUMAR MORSU</t>
  </si>
  <si>
    <t>morsulavankumar@gmail.com</t>
  </si>
  <si>
    <t>VP261109</t>
  </si>
  <si>
    <t>Erra Bhupal</t>
  </si>
  <si>
    <t>bhupalerra@gmail.com</t>
  </si>
  <si>
    <t>VP563008</t>
  </si>
  <si>
    <t>SHAIK SHAIKSHAVALI</t>
  </si>
  <si>
    <t>mullashaikshavalishahidshahid@gmail.com</t>
  </si>
  <si>
    <t>VP108482</t>
  </si>
  <si>
    <t>Samudrala Hemalatha</t>
  </si>
  <si>
    <t>balulovehema@gmail.com</t>
  </si>
  <si>
    <t>VP836106</t>
  </si>
  <si>
    <t>Dudekula mahammad Rafi</t>
  </si>
  <si>
    <t>mdrafidudekula1989@gmail.com</t>
  </si>
  <si>
    <t>VP814243</t>
  </si>
  <si>
    <t>Ba</t>
  </si>
  <si>
    <t>ssviratchakravarthichowdary@gmail.com</t>
  </si>
  <si>
    <t>VP500875</t>
  </si>
  <si>
    <t>Venkatesh Yarragorla</t>
  </si>
  <si>
    <t>venkateshy5353@gmail.com</t>
  </si>
  <si>
    <t>VP213634</t>
  </si>
  <si>
    <t>Kothapally Venkanna</t>
  </si>
  <si>
    <t>kothapallyvenkanna2@gmail.com</t>
  </si>
  <si>
    <t>VP695684</t>
  </si>
  <si>
    <t>Paladugu Rambabu</t>
  </si>
  <si>
    <t>VP451192</t>
  </si>
  <si>
    <t>Dharmapuri Ganga</t>
  </si>
  <si>
    <t>dharmapuriganga@gmail.com</t>
  </si>
  <si>
    <t>VP256388</t>
  </si>
  <si>
    <t>Dharmapuri Mahender</t>
  </si>
  <si>
    <t>VP387969</t>
  </si>
  <si>
    <t>Anand Angirekula</t>
  </si>
  <si>
    <t>aanand51629@gmail.com</t>
  </si>
  <si>
    <t>VP914115</t>
  </si>
  <si>
    <t>M mangali Mahendra Babu</t>
  </si>
  <si>
    <t>mangalibabu1976@gmail.com</t>
  </si>
  <si>
    <t>VP622813</t>
  </si>
  <si>
    <t>MD WAJEED Ali</t>
  </si>
  <si>
    <t>alighouse342@gmail.com</t>
  </si>
  <si>
    <t>VP100344</t>
  </si>
  <si>
    <t>ramesh savara</t>
  </si>
  <si>
    <t>savararamesh999@gmail.com</t>
  </si>
  <si>
    <t>VP983969</t>
  </si>
  <si>
    <t>Savara Simhachalam</t>
  </si>
  <si>
    <t>VP488327</t>
  </si>
  <si>
    <t>Mohammed ziyauddin Kalid</t>
  </si>
  <si>
    <t>itsziya786@gmail.com</t>
  </si>
  <si>
    <t>VP438348</t>
  </si>
  <si>
    <t>REVALLI SURYA NARAYANA</t>
  </si>
  <si>
    <t>suryanarayanarevalli502@gmail.com</t>
  </si>
  <si>
    <t>VP270952</t>
  </si>
  <si>
    <t>Adaveni Narasimha</t>
  </si>
  <si>
    <t>VP151643</t>
  </si>
  <si>
    <t>Bedapalli Maheswaramma</t>
  </si>
  <si>
    <t>maheswarigajjela6@gmail.com</t>
  </si>
  <si>
    <t>VP960812</t>
  </si>
  <si>
    <t>RaghuMohan Poojari</t>
  </si>
  <si>
    <t>raghupoojari.dw@gmail.com</t>
  </si>
  <si>
    <t>VP682108</t>
  </si>
  <si>
    <t>Jamalaiah Nagella</t>
  </si>
  <si>
    <t>jamalaiahnagella96@gmail.com</t>
  </si>
  <si>
    <t>VP479291</t>
  </si>
  <si>
    <t>SANDYA GATTU</t>
  </si>
  <si>
    <t>sandyagattu93@gmail.com</t>
  </si>
  <si>
    <t>VP263656</t>
  </si>
  <si>
    <t>Kumaram Thirupathi</t>
  </si>
  <si>
    <t>komaramthirupathi97@gmail.com</t>
  </si>
  <si>
    <t>VP239461</t>
  </si>
  <si>
    <t>Salman raju Muskudi</t>
  </si>
  <si>
    <t>muskudisalmanraju@gmail.com</t>
  </si>
  <si>
    <t>VP983207</t>
  </si>
  <si>
    <t>ajaysridevi53@gmail.com</t>
  </si>
  <si>
    <t>VP223835</t>
  </si>
  <si>
    <t>Abdul Amer</t>
  </si>
  <si>
    <t>abdulamer1622@gmail.com</t>
  </si>
  <si>
    <t>VP496337</t>
  </si>
  <si>
    <t>Kachalla Appalanaidu</t>
  </si>
  <si>
    <t>appalan186@gmail.com</t>
  </si>
  <si>
    <t>VP375799</t>
  </si>
  <si>
    <t>Adupa Shobha</t>
  </si>
  <si>
    <t>shobhaadupa42@gmail.com</t>
  </si>
  <si>
    <t>VP889319</t>
  </si>
  <si>
    <t>Bekkam Sridhar</t>
  </si>
  <si>
    <t>sridharbekkam81181@gmail.com</t>
  </si>
  <si>
    <t>VP969242</t>
  </si>
  <si>
    <t>GHANAPURAM PADMA</t>
  </si>
  <si>
    <t>padmaganapuram9@gmail.com</t>
  </si>
  <si>
    <t>VP153649</t>
  </si>
  <si>
    <t>Syed Shabana</t>
  </si>
  <si>
    <t>shabanasyed702@gmail.com</t>
  </si>
  <si>
    <t>VP699745</t>
  </si>
  <si>
    <t>Jyothsna Devi</t>
  </si>
  <si>
    <t>Jyothsna83.jd@gmail.com</t>
  </si>
  <si>
    <t>VP329117</t>
  </si>
  <si>
    <t>Peddanarsayolla Mallesh</t>
  </si>
  <si>
    <t>prabhes989@gmail.com</t>
  </si>
  <si>
    <t>VP110337</t>
  </si>
  <si>
    <t>Chennoju Mani Chandu</t>
  </si>
  <si>
    <t>chennojuchandu9573@gmail.com</t>
  </si>
  <si>
    <t>VP630527</t>
  </si>
  <si>
    <t>Veludandi Madhuri</t>
  </si>
  <si>
    <t>veludandimadhuri123@gmail.com</t>
  </si>
  <si>
    <t>VP863167</t>
  </si>
  <si>
    <t>N S Bhuvaneshwari</t>
  </si>
  <si>
    <t>sainehanth055@gmail.com</t>
  </si>
  <si>
    <t>VP505708</t>
  </si>
  <si>
    <t>srinivas Godeti</t>
  </si>
  <si>
    <t>godetisrinivas2019@gmail.com</t>
  </si>
  <si>
    <t>VP812982</t>
  </si>
  <si>
    <t>Gadida Mohan</t>
  </si>
  <si>
    <t>VP123225</t>
  </si>
  <si>
    <t>Srinivas B</t>
  </si>
  <si>
    <t>srinivasbondada1994@gmail.com</t>
  </si>
  <si>
    <t>VP530274</t>
  </si>
  <si>
    <t>Gangarajam Padala</t>
  </si>
  <si>
    <t>padalagangarajam1@gmail.com</t>
  </si>
  <si>
    <t>VP866847</t>
  </si>
  <si>
    <t>Elisjala Pranay</t>
  </si>
  <si>
    <t>clementpranay@gmail.com</t>
  </si>
  <si>
    <t>VP476325</t>
  </si>
  <si>
    <t>Bandari Ramakrishna</t>
  </si>
  <si>
    <t>rmkrshnbandari@gmail.com</t>
  </si>
  <si>
    <t>VP994294</t>
  </si>
  <si>
    <t>Anilkumar Gajjala</t>
  </si>
  <si>
    <t>gajjalaanilkumar422@gmail.com</t>
  </si>
  <si>
    <t>VP226561</t>
  </si>
  <si>
    <t>ATMAKURU UMADEVI</t>
  </si>
  <si>
    <t>umaatmakur2011@gmail.com</t>
  </si>
  <si>
    <t>VP132754</t>
  </si>
  <si>
    <t>1985tvijaykumar@gmail.com</t>
  </si>
  <si>
    <t>VP495668</t>
  </si>
  <si>
    <t>Garshakurthi Manjula</t>
  </si>
  <si>
    <t>manjulagarshakurthi084@gmail.com</t>
  </si>
  <si>
    <t>VP422307</t>
  </si>
  <si>
    <t>latha kovuru</t>
  </si>
  <si>
    <t>latha.kovuru@75gmail.com</t>
  </si>
  <si>
    <t>VP436505</t>
  </si>
  <si>
    <t>Gajula Mahender</t>
  </si>
  <si>
    <t>mahigdk225@gmail.com</t>
  </si>
  <si>
    <t>VP254875</t>
  </si>
  <si>
    <t>Sadiram Sathish</t>
  </si>
  <si>
    <t>sathishsadiram33@gmail.com</t>
  </si>
  <si>
    <t>VP678167</t>
  </si>
  <si>
    <t>Gangaraju Gomu</t>
  </si>
  <si>
    <t>theja8852@gmail.com</t>
  </si>
  <si>
    <t>VP126171</t>
  </si>
  <si>
    <t>Shaik Rehaman</t>
  </si>
  <si>
    <t>asasshaik123@gmail.com</t>
  </si>
  <si>
    <t>VP367936</t>
  </si>
  <si>
    <t>madhileti maddhileti</t>
  </si>
  <si>
    <t>madhelatem@gmail.com</t>
  </si>
  <si>
    <t>VP703792</t>
  </si>
  <si>
    <t>padma256839@gmail.com</t>
  </si>
  <si>
    <t>VP326949</t>
  </si>
  <si>
    <t>Mallesham Madari</t>
  </si>
  <si>
    <t>madharimallesham12506@gmail.com</t>
  </si>
  <si>
    <t>VP100183</t>
  </si>
  <si>
    <t>P Damodarachary</t>
  </si>
  <si>
    <t>charyaruna@gmail.com</t>
  </si>
  <si>
    <t>VP117764</t>
  </si>
  <si>
    <t>Shik Dasthagiri</t>
  </si>
  <si>
    <t>dasthagiri277@gmail.com</t>
  </si>
  <si>
    <t>VP981901</t>
  </si>
  <si>
    <t>bharath reddy</t>
  </si>
  <si>
    <t>MOGULLABHARATHREDDY123@gmail.com</t>
  </si>
  <si>
    <t>VP536999</t>
  </si>
  <si>
    <t>Sunvalli Sujatha</t>
  </si>
  <si>
    <t>sirideepu94@gmail.com</t>
  </si>
  <si>
    <t>VP684022</t>
  </si>
  <si>
    <t>Sai Gangadhar</t>
  </si>
  <si>
    <t>ssaigangadhar8@gmail.com</t>
  </si>
  <si>
    <t>VP928685</t>
  </si>
  <si>
    <t>Seth Yugasri</t>
  </si>
  <si>
    <t>yugasrisethi099@gmail.com</t>
  </si>
  <si>
    <t>VP714356</t>
  </si>
  <si>
    <t>Karthik Timiti</t>
  </si>
  <si>
    <t>suryasaikkn@gmail.com</t>
  </si>
  <si>
    <t>VP494024</t>
  </si>
  <si>
    <t>Gundarapu sathish</t>
  </si>
  <si>
    <t>sathishgundarapu@gmail.com</t>
  </si>
  <si>
    <t>ganeshdeekonda966@gmail.com</t>
  </si>
  <si>
    <t>VP713377</t>
  </si>
  <si>
    <t>Shik Zikreen</t>
  </si>
  <si>
    <t>f41067749@gmail.com</t>
  </si>
  <si>
    <t>VP831186</t>
  </si>
  <si>
    <t>CHIMALADINNE SRINIVASA RAO</t>
  </si>
  <si>
    <t>chsrinivasarao31@gmail.com</t>
  </si>
  <si>
    <t>VP763499</t>
  </si>
  <si>
    <t>Galipothu Gurrappa</t>
  </si>
  <si>
    <t>galipothugurrappa@gmail.com</t>
  </si>
  <si>
    <t>VP991098</t>
  </si>
  <si>
    <t>JASVIR SINGH</t>
  </si>
  <si>
    <t>jassibhajee777@gmail.com</t>
  </si>
  <si>
    <t>VP508371</t>
  </si>
  <si>
    <t>Mohd Zameel</t>
  </si>
  <si>
    <t>mohdmashukansari@gmail.com</t>
  </si>
  <si>
    <t>VP403858</t>
  </si>
  <si>
    <t>Sunil Bharti</t>
  </si>
  <si>
    <t>sunilbharti7@gmail.com</t>
  </si>
  <si>
    <t>VP448375</t>
  </si>
  <si>
    <t>Shabeeb P K</t>
  </si>
  <si>
    <t>shabeebpk62@gmail.com</t>
  </si>
  <si>
    <t>VP383048</t>
  </si>
  <si>
    <t>PRANAB DAS</t>
  </si>
  <si>
    <t>pranab790806@gmail.com</t>
  </si>
  <si>
    <t>VP653865</t>
  </si>
  <si>
    <t>Sharmina</t>
  </si>
  <si>
    <t>farhant70255@gmail.com</t>
  </si>
  <si>
    <t>VP902126</t>
  </si>
  <si>
    <t>vardireddy venkata sivareddy</t>
  </si>
  <si>
    <t>v.v.sivareddy555@gmail.com</t>
  </si>
  <si>
    <t>VP494397</t>
  </si>
  <si>
    <t>Tahir Ansari</t>
  </si>
  <si>
    <t>ta1430462@gmail.com</t>
  </si>
  <si>
    <t>VP472555</t>
  </si>
  <si>
    <t>GAJJALA VISHNU VARDHAN REDDY Reddy</t>
  </si>
  <si>
    <t>gvishnuvardhanreddy3426@gmail.com</t>
  </si>
  <si>
    <t>VP463535</t>
  </si>
  <si>
    <t>Gurunadh</t>
  </si>
  <si>
    <t>gurunadhtheepinur@gmail.com</t>
  </si>
  <si>
    <t>VP516594</t>
  </si>
  <si>
    <t>saikumar3826@gmail.com</t>
  </si>
  <si>
    <t>VP106804</t>
  </si>
  <si>
    <t>chinni mallikarjunarao</t>
  </si>
  <si>
    <t>chinnimallikarjun61@gmail.com</t>
  </si>
  <si>
    <t>VP597575</t>
  </si>
  <si>
    <t>BADERGAV BHANUGOUD</t>
  </si>
  <si>
    <t>BHANUGOUD617@GMAIL.COM</t>
  </si>
  <si>
    <t>VP944553</t>
  </si>
  <si>
    <t>MADAR VALI SHAIK</t>
  </si>
  <si>
    <t>smmv786@gmail.com</t>
  </si>
  <si>
    <t>VP899998</t>
  </si>
  <si>
    <t>Nenavath Chinni</t>
  </si>
  <si>
    <t>chinni.naik1@gmail.com</t>
  </si>
  <si>
    <t>VP568513</t>
  </si>
  <si>
    <t>Mandla Sai Krishna</t>
  </si>
  <si>
    <t>mandlasaikrishna79@gmail.com</t>
  </si>
  <si>
    <t>VP406076</t>
  </si>
  <si>
    <t>Karupothula Venkanna</t>
  </si>
  <si>
    <t>venkannakarupothula7742@gmail.com</t>
  </si>
  <si>
    <t>VP157788</t>
  </si>
  <si>
    <t>Manjunath Pujari</t>
  </si>
  <si>
    <t>manjupujari388@gmail.com</t>
  </si>
  <si>
    <t>VP629236</t>
  </si>
  <si>
    <t>Pilli Srinaiah</t>
  </si>
  <si>
    <t>pillisrinu54@gmail.com</t>
  </si>
  <si>
    <t>VP726152</t>
  </si>
  <si>
    <t>Durga Reddy</t>
  </si>
  <si>
    <t>rr0389697@gmail.com</t>
  </si>
  <si>
    <t>VP348992</t>
  </si>
  <si>
    <t>Ramulu Endabatla</t>
  </si>
  <si>
    <t>endabatlaramulu@gmail.com</t>
  </si>
  <si>
    <t>VP117604</t>
  </si>
  <si>
    <t>BONGU Shekar</t>
  </si>
  <si>
    <t>shekargoud8469@gmail.com</t>
  </si>
  <si>
    <t>VP584915</t>
  </si>
  <si>
    <t>Sangam Ashok Kumar</t>
  </si>
  <si>
    <t>sangamashok6466@gmail.com</t>
  </si>
  <si>
    <t>VP987198</t>
  </si>
  <si>
    <t>Akshay Medamalla</t>
  </si>
  <si>
    <t>akshaymedamalla717@gmail.com</t>
  </si>
  <si>
    <t>VP327615</t>
  </si>
  <si>
    <t>Venkatesh Peravilli</t>
  </si>
  <si>
    <t>venkateshperavilli@gmail.com</t>
  </si>
  <si>
    <t>VP892263</t>
  </si>
  <si>
    <t>Subhash Kondepudi</t>
  </si>
  <si>
    <t>kondepudisubhash9@gmail.com</t>
  </si>
  <si>
    <t>VP644485</t>
  </si>
  <si>
    <t>Shaik Achukatla Ahamad Hussain</t>
  </si>
  <si>
    <t>hushainbashahushain@gmail.com</t>
  </si>
  <si>
    <t>VP595232</t>
  </si>
  <si>
    <t>Venkateswara naik Dharavathu</t>
  </si>
  <si>
    <t>venkatnaik771@gmail.com</t>
  </si>
  <si>
    <t>VP422896</t>
  </si>
  <si>
    <t>Mallam Anand</t>
  </si>
  <si>
    <t>mallamanand8@gmail.com</t>
  </si>
  <si>
    <t>VP221204</t>
  </si>
  <si>
    <t>Mitte Balraju</t>
  </si>
  <si>
    <t>rmatt605@gmail.com</t>
  </si>
  <si>
    <t>VP329752</t>
  </si>
  <si>
    <t>Vajeenepally Koushik</t>
  </si>
  <si>
    <t>Saikoushikvajeenepally@gmail.com</t>
  </si>
  <si>
    <t>VP933734</t>
  </si>
  <si>
    <t>Venamala Ravi</t>
  </si>
  <si>
    <t>ravivennamala@gmail.com</t>
  </si>
  <si>
    <t>VP503601</t>
  </si>
  <si>
    <t>D koteswara Rao</t>
  </si>
  <si>
    <t>koteswararaod900@gmail.com</t>
  </si>
  <si>
    <t>VP696541</t>
  </si>
  <si>
    <t>Davala Koti</t>
  </si>
  <si>
    <t>VP922859</t>
  </si>
  <si>
    <t>J CHANDRA SEKKHAR</t>
  </si>
  <si>
    <t>jagirapu1734@gmail.com</t>
  </si>
  <si>
    <t>VP319369</t>
  </si>
  <si>
    <t>Rachuri Chandana</t>
  </si>
  <si>
    <t>rchandana16594@gmail.com</t>
  </si>
  <si>
    <t>VP811312</t>
  </si>
  <si>
    <t>MEKALA SIVA SANKAR</t>
  </si>
  <si>
    <t>mssankar565@gmail.com</t>
  </si>
  <si>
    <t>VP748222</t>
  </si>
  <si>
    <t>Karre Kurumurthy</t>
  </si>
  <si>
    <t>kurmurthy1971@gmail.com</t>
  </si>
  <si>
    <t>VP979653</t>
  </si>
  <si>
    <t>Sirupangi jagadish Jagadish</t>
  </si>
  <si>
    <t>sirupangijagadishjagadish@gmail.com</t>
  </si>
  <si>
    <t>VP355649</t>
  </si>
  <si>
    <t>Begari Naveen</t>
  </si>
  <si>
    <t>lookingboynani@gmail.com</t>
  </si>
  <si>
    <t>VP757087</t>
  </si>
  <si>
    <t>Amareshwarapu Nagaraju</t>
  </si>
  <si>
    <t>chanujith@gmail.com</t>
  </si>
  <si>
    <t>VP731424</t>
  </si>
  <si>
    <t>Rajesh Kumar</t>
  </si>
  <si>
    <t>rajeshkumar50692003@gmail.com</t>
  </si>
  <si>
    <t>VP262498</t>
  </si>
  <si>
    <t>Deshu Ankitha</t>
  </si>
  <si>
    <t>ankithadeshu@gmail.com</t>
  </si>
  <si>
    <t>VP502317</t>
  </si>
  <si>
    <t>merikapudi sivaprasad</t>
  </si>
  <si>
    <t>merikapudigs3prasad@gmail.com</t>
  </si>
  <si>
    <t>VP492693</t>
  </si>
  <si>
    <t>Srilakshmi</t>
  </si>
  <si>
    <t>marojusrilakshmi@gmail.com</t>
  </si>
  <si>
    <t>VP689879</t>
  </si>
  <si>
    <t>Bodhula Krishna</t>
  </si>
  <si>
    <t>bodhulakrishna894@gmail.com</t>
  </si>
  <si>
    <t>VP617071</t>
  </si>
  <si>
    <t>Pujala Venkat</t>
  </si>
  <si>
    <t>venkataramaiahpujala2@gmail.com</t>
  </si>
  <si>
    <t>VP794907</t>
  </si>
  <si>
    <t>Dondapati Veerababu</t>
  </si>
  <si>
    <t>dondapativeerababu766@gmail.com</t>
  </si>
  <si>
    <t>VP207375</t>
  </si>
  <si>
    <t>Abhi Baleboina</t>
  </si>
  <si>
    <t>abhilashbaleboina@gmail.com</t>
  </si>
  <si>
    <t>VP471613</t>
  </si>
  <si>
    <t>Yesobu Esnepalli</t>
  </si>
  <si>
    <t>bunny.rolex.955@gmail.com</t>
  </si>
  <si>
    <t>VP185804</t>
  </si>
  <si>
    <t>Y.v Swapna</t>
  </si>
  <si>
    <t>yedurukrishnareddy125@gmail.com</t>
  </si>
  <si>
    <t>VP547534</t>
  </si>
  <si>
    <t>Penki Vijaya Kumar</t>
  </si>
  <si>
    <t>penkodu1@gmail.com</t>
  </si>
  <si>
    <t>VP696185</t>
  </si>
  <si>
    <t>Naga Raju</t>
  </si>
  <si>
    <t>nagraju168@gmail.com</t>
  </si>
  <si>
    <t>VP357885</t>
  </si>
  <si>
    <t>Shaik Abhishek</t>
  </si>
  <si>
    <t>mr4675941@gmail.com</t>
  </si>
  <si>
    <t>VP476963</t>
  </si>
  <si>
    <t>Syed Mujahed</t>
  </si>
  <si>
    <t>VP153466</t>
  </si>
  <si>
    <t>PIKKI TATARAO</t>
  </si>
  <si>
    <t>srinupikki999@gmail.com</t>
  </si>
  <si>
    <t>VP251958</t>
  </si>
  <si>
    <t>BOYA SALAVAMMA</t>
  </si>
  <si>
    <t>boyasalvamma@gmail.com</t>
  </si>
  <si>
    <t>VP924042</t>
  </si>
  <si>
    <t>Gundla Murali</t>
  </si>
  <si>
    <t>gundlamurali68@gmail.com</t>
  </si>
  <si>
    <t>VP349395</t>
  </si>
  <si>
    <t>Srinivasuluu Jonnalagadda</t>
  </si>
  <si>
    <t>ieverlook4u@gmail.com</t>
  </si>
  <si>
    <t>VP122545</t>
  </si>
  <si>
    <t>vinnu</t>
  </si>
  <si>
    <t>vinnurr1@gmail.com</t>
  </si>
  <si>
    <t>VP410355</t>
  </si>
  <si>
    <t>Vamsi Thiriveedhi</t>
  </si>
  <si>
    <t>VP885807</t>
  </si>
  <si>
    <t>Malleboina Narayana</t>
  </si>
  <si>
    <t>saik42808@gmail.com</t>
  </si>
  <si>
    <t>VP690217</t>
  </si>
  <si>
    <t>Vikkirala Swathi</t>
  </si>
  <si>
    <t>vikkiralaswathi@gmail.com</t>
  </si>
  <si>
    <t>VP248934</t>
  </si>
  <si>
    <t>NUKALA SAI KAMAL</t>
  </si>
  <si>
    <t>saikamalnukala28@gmail.com</t>
  </si>
  <si>
    <t>VP829227</t>
  </si>
  <si>
    <t>Ashish Chennuri</t>
  </si>
  <si>
    <t>ashish.chennuri@gmail.com</t>
  </si>
  <si>
    <t>VP178048</t>
  </si>
  <si>
    <t>YELAGANDULA HEMALATHA</t>
  </si>
  <si>
    <t>hemalathavanga@gmail.com</t>
  </si>
  <si>
    <t>VP225226</t>
  </si>
  <si>
    <t>Deekonda Sruthi</t>
  </si>
  <si>
    <t>deekondasruthi95532404@gmail.com</t>
  </si>
  <si>
    <t>VP981161</t>
  </si>
  <si>
    <t>Yalala Ram chandrareddy</t>
  </si>
  <si>
    <t>reddyramchandar56@gmail.com</t>
  </si>
  <si>
    <t>VP113082</t>
  </si>
  <si>
    <t>V vishnu Cha</t>
  </si>
  <si>
    <t>vishnukanthphotos@gmail.com</t>
  </si>
  <si>
    <t>VP136104</t>
  </si>
  <si>
    <t>Depuri Girisha</t>
  </si>
  <si>
    <t>girishamani94461@gmail.com</t>
  </si>
  <si>
    <t>VP996491</t>
  </si>
  <si>
    <t>Lokesh Kumar Bandlapalli</t>
  </si>
  <si>
    <t>bandlapallilokesh.1234@gmail.com</t>
  </si>
  <si>
    <t>VP507988</t>
  </si>
  <si>
    <t>sparveen7899@gmail.com</t>
  </si>
  <si>
    <t>VP154031</t>
  </si>
  <si>
    <t>Sai baba K</t>
  </si>
  <si>
    <t>kunasaibaba96@gmail.com</t>
  </si>
  <si>
    <t>VP425592</t>
  </si>
  <si>
    <t>Bojjubai Sidem</t>
  </si>
  <si>
    <t>sidembojjubai@gmail.com</t>
  </si>
  <si>
    <t>VP701305</t>
  </si>
  <si>
    <t>Ravi teja Muppalla</t>
  </si>
  <si>
    <t>ravitejamupalla583@egmail.com</t>
  </si>
  <si>
    <t>VP700377</t>
  </si>
  <si>
    <t>Bingi Muthanna</t>
  </si>
  <si>
    <t>bingimuthyam9@gmail.com</t>
  </si>
  <si>
    <t>VP478298</t>
  </si>
  <si>
    <t>GUMMADELLI RAMAKRISHNA</t>
  </si>
  <si>
    <t>gummadelliramakrishna@gmail.com</t>
  </si>
  <si>
    <t>VP990643</t>
  </si>
  <si>
    <t>KOMMA RAVINDAR</t>
  </si>
  <si>
    <t>ravindhar.komma@gmail.com</t>
  </si>
  <si>
    <t>VP746877</t>
  </si>
  <si>
    <t>Magathadakala Praveenkumar</t>
  </si>
  <si>
    <t>mmamathakumar417@gmail.com</t>
  </si>
  <si>
    <t>VP451101</t>
  </si>
  <si>
    <t>K raju Naga</t>
  </si>
  <si>
    <t>krajunaga719@gmail.com</t>
  </si>
  <si>
    <t>VP595509</t>
  </si>
  <si>
    <t>Kairamkonda Devendar</t>
  </si>
  <si>
    <t>kairamkondadevendar@gmail.com</t>
  </si>
  <si>
    <t>VP189747</t>
  </si>
  <si>
    <t>Yellapuramraju Y.raju</t>
  </si>
  <si>
    <t>rajuelapuram@gmail.com</t>
  </si>
  <si>
    <t>VP842183</t>
  </si>
  <si>
    <t>VARKALA RAGHURAM</t>
  </si>
  <si>
    <t>raghuramvarkala9@gmail.com</t>
  </si>
  <si>
    <t>VP789389</t>
  </si>
  <si>
    <t>satish kumar</t>
  </si>
  <si>
    <t>sathishvkumar490@gmail.com</t>
  </si>
  <si>
    <t>VP117107</t>
  </si>
  <si>
    <t>RAJESH RAJESH</t>
  </si>
  <si>
    <t>shankarigarirajesh@gmail.com</t>
  </si>
  <si>
    <t>VP995861</t>
  </si>
  <si>
    <t>Revanth M</t>
  </si>
  <si>
    <t>miriyalarevanth1234@gmail.com</t>
  </si>
  <si>
    <t>VP931253</t>
  </si>
  <si>
    <t>Jindam Ventaramana</t>
  </si>
  <si>
    <t>jindamramana28@gmail.com</t>
  </si>
  <si>
    <t>VP486652</t>
  </si>
  <si>
    <t>Maturi Shyam sunder</t>
  </si>
  <si>
    <t>maturishyam12@gmail.com</t>
  </si>
  <si>
    <t>VP967183</t>
  </si>
  <si>
    <t>Dommati Prabhakar</t>
  </si>
  <si>
    <t>rajupmcaupgc@gmail.com</t>
  </si>
  <si>
    <t>VP597185</t>
  </si>
  <si>
    <t>Konda Srinivas</t>
  </si>
  <si>
    <t>Tanukoushi@gmail.com</t>
  </si>
  <si>
    <t>VP767339</t>
  </si>
  <si>
    <t>sksadasada521@gmail.com</t>
  </si>
  <si>
    <t>VP115517</t>
  </si>
  <si>
    <t>Anvesh Karampuri</t>
  </si>
  <si>
    <t>anveshdarling9848@gmail.com</t>
  </si>
  <si>
    <t>VP633158</t>
  </si>
  <si>
    <t>Chaitanya Gottipati</t>
  </si>
  <si>
    <t>gchaitanya68@gmail.com</t>
  </si>
  <si>
    <t>VP588173</t>
  </si>
  <si>
    <t>Pallavi Chirapareddy</t>
  </si>
  <si>
    <t>pallavichirapareddy@gmail.com</t>
  </si>
  <si>
    <t>VP762651</t>
  </si>
  <si>
    <t>SWAMIVELU SUBRAMANYAM</t>
  </si>
  <si>
    <t>subramanyamswamivelu@gmail.com</t>
  </si>
  <si>
    <t>VP868137</t>
  </si>
  <si>
    <t>mysore harish</t>
  </si>
  <si>
    <t>mysoreharishp@gmail.com</t>
  </si>
  <si>
    <t>VP695888</t>
  </si>
  <si>
    <t>Uppari Venkateshwarlu</t>
  </si>
  <si>
    <t>venkateswarlluupari@gmail.com</t>
  </si>
  <si>
    <t>VP790356</t>
  </si>
  <si>
    <t>Kumar Chinaboina</t>
  </si>
  <si>
    <t>kumarchinaboina@gmail.com</t>
  </si>
  <si>
    <t>VP974642</t>
  </si>
  <si>
    <t>Dugur parames</t>
  </si>
  <si>
    <t>parameshdugur@gmail.com</t>
  </si>
  <si>
    <t>VP884265</t>
  </si>
  <si>
    <t>Y Saraswathi</t>
  </si>
  <si>
    <t>yellanoorisaraswathi@gmail.com</t>
  </si>
  <si>
    <t>VP741574</t>
  </si>
  <si>
    <t>KATKURI LINGAMURTHY</t>
  </si>
  <si>
    <t>lingamurthy479@gmail.com</t>
  </si>
  <si>
    <t>VP165298</t>
  </si>
  <si>
    <t>Shaik Brahmam</t>
  </si>
  <si>
    <t>brahmamshaik431@gmail.com</t>
  </si>
  <si>
    <t>VP135563</t>
  </si>
  <si>
    <t>MD KHAJA IMAMUDDIN</t>
  </si>
  <si>
    <t>imamuddinmdkhaja@gmail.com</t>
  </si>
  <si>
    <t>VP378055</t>
  </si>
  <si>
    <t>KAMPELLI PADMA</t>
  </si>
  <si>
    <t>padmakavvampally@gmail.com</t>
  </si>
  <si>
    <t>VP106133</t>
  </si>
  <si>
    <t>TEDDU LAXMI</t>
  </si>
  <si>
    <t>teddulaxmi4@gmail.com</t>
  </si>
  <si>
    <t>VP924912</t>
  </si>
  <si>
    <t>SHI K.BABA Baba</t>
  </si>
  <si>
    <t>shikbaba75@gmail.com</t>
  </si>
  <si>
    <t>VP113567</t>
  </si>
  <si>
    <t>Daraboina Malathi</t>
  </si>
  <si>
    <t>malathidaraboina@gmail.com</t>
  </si>
  <si>
    <t>VP199196</t>
  </si>
  <si>
    <t>CHAKALI PARVATHI</t>
  </si>
  <si>
    <t>cparavathi63@gmail.com</t>
  </si>
  <si>
    <t>VP177812</t>
  </si>
  <si>
    <t>Rajitha Edla</t>
  </si>
  <si>
    <t>esmsura1983@gmail.com</t>
  </si>
  <si>
    <t>VP803347</t>
  </si>
  <si>
    <t>Sarfraz Alam Tabraiz</t>
  </si>
  <si>
    <t>Alam.iitt@gmail.com</t>
  </si>
  <si>
    <t>VP623644</t>
  </si>
  <si>
    <t>Gadi Rama Mohan Rao</t>
  </si>
  <si>
    <t>ramam9035@gmail.com</t>
  </si>
  <si>
    <t>VP377573</t>
  </si>
  <si>
    <t>Narshimha Reddy</t>
  </si>
  <si>
    <t>reddynarshimha400@gmail.com</t>
  </si>
  <si>
    <t>VP763317</t>
  </si>
  <si>
    <t>RANI BULLA</t>
  </si>
  <si>
    <t>ranibulla78@gmail.com</t>
  </si>
  <si>
    <t>VP725348</t>
  </si>
  <si>
    <t>Bairedy Indra Senareddy</t>
  </si>
  <si>
    <t>srivinayaka.iin@gmail.com</t>
  </si>
  <si>
    <t>VP169347</t>
  </si>
  <si>
    <t>Amar nath</t>
  </si>
  <si>
    <t>amarnadhmeenuga@gmail.com</t>
  </si>
  <si>
    <t>VP809142</t>
  </si>
  <si>
    <t>SK Khasim Sharif</t>
  </si>
  <si>
    <t>khasimsharif786sk@gmail.com</t>
  </si>
  <si>
    <t>VP314426</t>
  </si>
  <si>
    <t>Ajmeera Veeranna</t>
  </si>
  <si>
    <t>vveerannaajimera007@gmail.com</t>
  </si>
  <si>
    <t>VP539878</t>
  </si>
  <si>
    <t>Gaggalapally Jyothi</t>
  </si>
  <si>
    <t>goudjyothi275@gmail.com</t>
  </si>
  <si>
    <t>VP355773</t>
  </si>
  <si>
    <t>Kanaganti Akila</t>
  </si>
  <si>
    <t>sathishkanaganti14@gmial.com</t>
  </si>
  <si>
    <t>VP341558</t>
  </si>
  <si>
    <t>Arra Premraj</t>
  </si>
  <si>
    <t>premrajarra@gmail.com</t>
  </si>
  <si>
    <t>VP580296</t>
  </si>
  <si>
    <t>Arra pranusha</t>
  </si>
  <si>
    <t>pranushaarra@gmail.com</t>
  </si>
  <si>
    <t>VP793008</t>
  </si>
  <si>
    <t>Guruku Prashath</t>
  </si>
  <si>
    <t>prashanth.guruku@gmail.com</t>
  </si>
  <si>
    <t>VP603278</t>
  </si>
  <si>
    <t>Satya Naga narasimha Murthy Manda</t>
  </si>
  <si>
    <t>snnarasimhamurthymanda@gmail.com</t>
  </si>
  <si>
    <t>rjeshkumar4444@gmail.com</t>
  </si>
  <si>
    <t>VP436059</t>
  </si>
  <si>
    <t>Kumara Swamy Konkata</t>
  </si>
  <si>
    <t>konkatakumaraswamy@gmail.com</t>
  </si>
  <si>
    <t>VP496713</t>
  </si>
  <si>
    <t>Bhukya Balaji</t>
  </si>
  <si>
    <t>bbalunaik9966@gmail.com</t>
  </si>
  <si>
    <t>siva369kolusu@gmail.com</t>
  </si>
  <si>
    <t>VP617027</t>
  </si>
  <si>
    <t>Modala Ravinder</t>
  </si>
  <si>
    <t>modalaravi2017@gmail.com</t>
  </si>
  <si>
    <t>VP413632</t>
  </si>
  <si>
    <t>bhavitha honey</t>
  </si>
  <si>
    <t>honeyblessy916@gmail.com</t>
  </si>
  <si>
    <t>VP989475</t>
  </si>
  <si>
    <t>Aravind Sonde</t>
  </si>
  <si>
    <t>aravindsonde100@gmail.com</t>
  </si>
  <si>
    <t>VP753593</t>
  </si>
  <si>
    <t>SAKE CHANDRA</t>
  </si>
  <si>
    <t>chandrachandra75331@gmail.com</t>
  </si>
  <si>
    <t>VP187767</t>
  </si>
  <si>
    <t>baskar Lokondi</t>
  </si>
  <si>
    <t>bhaskarlokandi@gmail.com</t>
  </si>
  <si>
    <t>VP503147</t>
  </si>
  <si>
    <t>Md Riyaz</t>
  </si>
  <si>
    <t>kingmd272@gmail.com</t>
  </si>
  <si>
    <t>VP876434</t>
  </si>
  <si>
    <t>Rathnam uk</t>
  </si>
  <si>
    <t>rathanu8@gmail.com</t>
  </si>
  <si>
    <t>VP585684</t>
  </si>
  <si>
    <t>Shafiya Shaikh</t>
  </si>
  <si>
    <t>shaikhshafiya03sk@gmail.com</t>
  </si>
  <si>
    <t>VP367633</t>
  </si>
  <si>
    <t>Alwala Aruna Aruna</t>
  </si>
  <si>
    <t>alwalaaruna27@gmail.com</t>
  </si>
  <si>
    <t>VP623145</t>
  </si>
  <si>
    <t>Sreenivas Yogi Sreenivas Yogi</t>
  </si>
  <si>
    <t>sreesys2012@gmail.com</t>
  </si>
  <si>
    <t>VP272256</t>
  </si>
  <si>
    <t>Abhishek Gadapa</t>
  </si>
  <si>
    <t>abhishekgadapaabhi2233@gmail.com</t>
  </si>
  <si>
    <t>VP450322</t>
  </si>
  <si>
    <t>Venkata Gopi Lakshmi Narayana Kothapalli</t>
  </si>
  <si>
    <t>arjunkothapalli354@gmail.com</t>
  </si>
  <si>
    <t>VP723359</t>
  </si>
  <si>
    <t>Yarakala Usharani</t>
  </si>
  <si>
    <t>usharani84934@gmail.com</t>
  </si>
  <si>
    <t>VP984161</t>
  </si>
  <si>
    <t>Anitha Kalavena</t>
  </si>
  <si>
    <t>anithakalavena@gmail.com</t>
  </si>
  <si>
    <t>VP178649</t>
  </si>
  <si>
    <t>Venkata Narayana Chimata</t>
  </si>
  <si>
    <t>alltallyworld@gmail.com</t>
  </si>
  <si>
    <t>VP614254</t>
  </si>
  <si>
    <t>balurajakal007@gmail.com</t>
  </si>
  <si>
    <t>VP942434</t>
  </si>
  <si>
    <t>Raja Pachunuri</t>
  </si>
  <si>
    <t>sushmaraj729@gmail.com</t>
  </si>
  <si>
    <t>VP353283</t>
  </si>
  <si>
    <t>Dasarpalli Thirupathaiah</t>
  </si>
  <si>
    <t>dasaripallithirupathaiah@gmail.com</t>
  </si>
  <si>
    <t>VP144165</t>
  </si>
  <si>
    <t>Mulla Khaja Hussain</t>
  </si>
  <si>
    <t>518135mulla@gmail.com</t>
  </si>
  <si>
    <t>VP231703</t>
  </si>
  <si>
    <t>Komati Gopalakrishna</t>
  </si>
  <si>
    <t>gopalkomati88@gmail.com</t>
  </si>
  <si>
    <t>VP183466</t>
  </si>
  <si>
    <t>Yenikepalli dhana Lakshmi</t>
  </si>
  <si>
    <t>dhanaealuru@gmail.com</t>
  </si>
  <si>
    <t>VP522982</t>
  </si>
  <si>
    <t>Dheshetty Maheshwari</t>
  </si>
  <si>
    <t>dheshettimounika@gmail.com</t>
  </si>
  <si>
    <t>VP369106</t>
  </si>
  <si>
    <t>Nagaraj Tharalla</t>
  </si>
  <si>
    <t>nagarajtharalla@gmail.com</t>
  </si>
  <si>
    <t>VP424137</t>
  </si>
  <si>
    <t>S Rajesh</t>
  </si>
  <si>
    <t>rajeshrocky915@gmail.com</t>
  </si>
  <si>
    <t>VP760178</t>
  </si>
  <si>
    <t>Dharavath Hanumantharao</t>
  </si>
  <si>
    <t>dharavathhanumantharao.123@gmail.com</t>
  </si>
  <si>
    <t>VP950365</t>
  </si>
  <si>
    <t>balakrishna parimi</t>
  </si>
  <si>
    <t>parimibalakrishna2939@gmail.com</t>
  </si>
  <si>
    <t>VP440768</t>
  </si>
  <si>
    <t>MUNAGALA MANJULA</t>
  </si>
  <si>
    <t>munagala2manjula@gmail.com</t>
  </si>
  <si>
    <t>VP490845</t>
  </si>
  <si>
    <t>Borancha Kumar</t>
  </si>
  <si>
    <t>rajkumarborancha12@gmail.com</t>
  </si>
  <si>
    <t>VP712139</t>
  </si>
  <si>
    <t>Nagarathnam Sampangi</t>
  </si>
  <si>
    <t>nagarathnamsampangi@gmail.com</t>
  </si>
  <si>
    <t>VP520751</t>
  </si>
  <si>
    <t>Sowjanya Pokuri</t>
  </si>
  <si>
    <t>pokurisowjanya0707@gmail.com</t>
  </si>
  <si>
    <t>VP432972</t>
  </si>
  <si>
    <t>P GOPAL</t>
  </si>
  <si>
    <t>venkateshp9686@gmail.com</t>
  </si>
  <si>
    <t>VP349954</t>
  </si>
  <si>
    <t>Rayappa Kala</t>
  </si>
  <si>
    <t>ray.k9030@gmail.com</t>
  </si>
  <si>
    <t>VP632304</t>
  </si>
  <si>
    <t>P Vasantha</t>
  </si>
  <si>
    <t>vasahtna999@gmail.com</t>
  </si>
  <si>
    <t>VP476144</t>
  </si>
  <si>
    <t>laxman alle</t>
  </si>
  <si>
    <t>laxmanalle2639@gmail.com</t>
  </si>
  <si>
    <t>VP946639</t>
  </si>
  <si>
    <t>Radhika S</t>
  </si>
  <si>
    <t>tanshusurya@gmail.com</t>
  </si>
  <si>
    <t>VP360448</t>
  </si>
  <si>
    <t>Viswanadh Dega</t>
  </si>
  <si>
    <t>degaviswanath@gmail.com</t>
  </si>
  <si>
    <t>VP785823</t>
  </si>
  <si>
    <t>VeeraPrakash Begari</t>
  </si>
  <si>
    <t>preamprakash777@gmail.com</t>
  </si>
  <si>
    <t>VP265329</t>
  </si>
  <si>
    <t>Ulli Arunkumar</t>
  </si>
  <si>
    <t>ullirnkmr@gmail.com</t>
  </si>
  <si>
    <t>VP592217</t>
  </si>
  <si>
    <t>Pinjari Allabakash</t>
  </si>
  <si>
    <t>callmejeo28@gmail.com</t>
  </si>
  <si>
    <t>VP672697</t>
  </si>
  <si>
    <t>Sanjay Mithra</t>
  </si>
  <si>
    <t>sanjay.ayaluri@gmail.com</t>
  </si>
  <si>
    <t>VP712888</t>
  </si>
  <si>
    <t>Kara Mallikarjuna Reddy</t>
  </si>
  <si>
    <t>srf.adoni999@gmail.com</t>
  </si>
  <si>
    <t>VP644551</t>
  </si>
  <si>
    <t>Korapati Ajay yegendhar</t>
  </si>
  <si>
    <t>korapatiajay143@gmail.com</t>
  </si>
  <si>
    <t>venuvenu8641@gmail.com</t>
  </si>
  <si>
    <t>VP308549</t>
  </si>
  <si>
    <t>Srinivasgoud Dusharla</t>
  </si>
  <si>
    <t>srinivasgouddusharla356@gmail.com</t>
  </si>
  <si>
    <t>VP976841</t>
  </si>
  <si>
    <t>Guru Kasula</t>
  </si>
  <si>
    <t>gurukasula5536@gmail.com</t>
  </si>
  <si>
    <t>VP161703</t>
  </si>
  <si>
    <t>V Mohan Chandu</t>
  </si>
  <si>
    <t>vankodothpranith2014@gmail.com</t>
  </si>
  <si>
    <t>VP431067</t>
  </si>
  <si>
    <t>Chinna Venkata Reddy</t>
  </si>
  <si>
    <t>vcvreddy11@gmail.com</t>
  </si>
  <si>
    <t>VP444669</t>
  </si>
  <si>
    <t>RAVURI KRISHNA RAO</t>
  </si>
  <si>
    <t>krisshhna11@gmail.com</t>
  </si>
  <si>
    <t>VP884292</t>
  </si>
  <si>
    <t>Bala Raju</t>
  </si>
  <si>
    <t>balaraju.inakallu333@gmail.com</t>
  </si>
  <si>
    <t>VP592214</t>
  </si>
  <si>
    <t>Durgam Bhogesh Bhogesh</t>
  </si>
  <si>
    <t>durgambhogesh8@gmail.com</t>
  </si>
  <si>
    <t>VP167201</t>
  </si>
  <si>
    <t>Naredla Naresh</t>
  </si>
  <si>
    <t>naredlanaresh2002@gmail.com</t>
  </si>
  <si>
    <t>VP632856</t>
  </si>
  <si>
    <t>Thatipamula Shankar</t>
  </si>
  <si>
    <t>richshankar9456@gmail.com</t>
  </si>
  <si>
    <t>VP137371</t>
  </si>
  <si>
    <t>Mohammad Rafiq</t>
  </si>
  <si>
    <t>VP703449</t>
  </si>
  <si>
    <t>jakkula. Srinivas Srinivas</t>
  </si>
  <si>
    <t>Srinivasjakkula800@gmail.com</t>
  </si>
  <si>
    <t>VP172179</t>
  </si>
  <si>
    <t>E Srinu</t>
  </si>
  <si>
    <t>eppaturisrinu0009@gmail.com</t>
  </si>
  <si>
    <t>VP610689</t>
  </si>
  <si>
    <t>panthul shiva prasad</t>
  </si>
  <si>
    <t>suryachand1436@gmail.com</t>
  </si>
  <si>
    <t>VP817506</t>
  </si>
  <si>
    <t>Valluri Srikanth</t>
  </si>
  <si>
    <t>srikanthvalluri769@gmail.com</t>
  </si>
  <si>
    <t>VP748898</t>
  </si>
  <si>
    <t>Yadagiri Venkata Ramana</t>
  </si>
  <si>
    <t>yadagirivenkataramana@gmail.com</t>
  </si>
  <si>
    <t>VP514485</t>
  </si>
  <si>
    <t>Kavali Prabhakar</t>
  </si>
  <si>
    <t>kavaliprabaker@gmail.com</t>
  </si>
  <si>
    <t>VP379477</t>
  </si>
  <si>
    <t>Jagalli Ramu</t>
  </si>
  <si>
    <t>kkavitha82330@gmail.com</t>
  </si>
  <si>
    <t>dileepmadhu789@gmail.com</t>
  </si>
  <si>
    <t>VP487524</t>
  </si>
  <si>
    <t>Harshini Sri</t>
  </si>
  <si>
    <t>harshini00900@gmail.com</t>
  </si>
  <si>
    <t>VP802969</t>
  </si>
  <si>
    <t>Donga Siva Naga Raju</t>
  </si>
  <si>
    <t>VP572216</t>
  </si>
  <si>
    <t>Suneetha Dharavathu</t>
  </si>
  <si>
    <t>suneethad1990@gmail.com</t>
  </si>
  <si>
    <t>VP920664</t>
  </si>
  <si>
    <t>THOKALA MUTHANNA</t>
  </si>
  <si>
    <t>thokalamuthenna84@gmail.com</t>
  </si>
  <si>
    <t>VP621579</t>
  </si>
  <si>
    <t>RAMAKUMAR KATTA</t>
  </si>
  <si>
    <t>kattaramakumar338@gmail.com</t>
  </si>
  <si>
    <t>VP339887</t>
  </si>
  <si>
    <t>Hariraju Chandrasekharraju</t>
  </si>
  <si>
    <t>rajupriya64.rmm@gmail.com</t>
  </si>
  <si>
    <t>sivanagaraju.dsnr@gmail.com</t>
  </si>
  <si>
    <t>VP674022</t>
  </si>
  <si>
    <t>BATTU KANAKALU</t>
  </si>
  <si>
    <t>battukanakalu@gmail.com</t>
  </si>
  <si>
    <t>VP466232</t>
  </si>
  <si>
    <t>Muda Rameshnetha</t>
  </si>
  <si>
    <t>mudarameshnetha9010@gmail.com</t>
  </si>
  <si>
    <t>VP257713</t>
  </si>
  <si>
    <t>Chintavar Ganesh</t>
  </si>
  <si>
    <t>gani21364@gmail.com</t>
  </si>
  <si>
    <t>VP356871</t>
  </si>
  <si>
    <t>Odduri Hema</t>
  </si>
  <si>
    <t>ajayhema70@gmail.com</t>
  </si>
  <si>
    <t>VP273796</t>
  </si>
  <si>
    <t>Tappetla Karthik</t>
  </si>
  <si>
    <t>sirishatappetla2000@gmail.com</t>
  </si>
  <si>
    <t>VP208027</t>
  </si>
  <si>
    <t>GEDELA MAHESH</t>
  </si>
  <si>
    <t>maheshgedela394@gmail.com</t>
  </si>
  <si>
    <t>VP796647</t>
  </si>
  <si>
    <t>K. Malli K. Malli</t>
  </si>
  <si>
    <t>kanamarlapudimallikarjunarao9@gmail.com</t>
  </si>
  <si>
    <t>VP810519</t>
  </si>
  <si>
    <t>Paridala Naresh Kumar</t>
  </si>
  <si>
    <t>naresh.paridala22@gmail.com</t>
  </si>
  <si>
    <t>VP423385</t>
  </si>
  <si>
    <t>Gumidyala Narsaiah</t>
  </si>
  <si>
    <t>narsaiah9576@gmail.com</t>
  </si>
  <si>
    <t>VP321522</t>
  </si>
  <si>
    <t>Saidulu Edunuri</t>
  </si>
  <si>
    <t>edunurisaidulu@gmail.com</t>
  </si>
  <si>
    <t>VP947631</t>
  </si>
  <si>
    <t>Bhavana Madanada</t>
  </si>
  <si>
    <t>bhavanamadanada4@gmail.com</t>
  </si>
  <si>
    <t>VP123678</t>
  </si>
  <si>
    <t>Sai</t>
  </si>
  <si>
    <t>sainalabothula1999@gmail.com</t>
  </si>
  <si>
    <t>VP806074</t>
  </si>
  <si>
    <t>srinu V</t>
  </si>
  <si>
    <t>srinu1661988@gmail.com</t>
  </si>
  <si>
    <t>VP408384</t>
  </si>
  <si>
    <t>Chinthakunta Shiva charan Shiva charan</t>
  </si>
  <si>
    <t>shivachithakunta@gmail.com</t>
  </si>
  <si>
    <t>VP504482</t>
  </si>
  <si>
    <t>Singireddy Neriyya</t>
  </si>
  <si>
    <t>singireddyehs@gmail.com</t>
  </si>
  <si>
    <t>VP797932</t>
  </si>
  <si>
    <t>PRASANNA REDDY Marri</t>
  </si>
  <si>
    <t>marriprasannareddy@gmail.com</t>
  </si>
  <si>
    <t>VP317069</t>
  </si>
  <si>
    <t>Battula Chandrashekhar</t>
  </si>
  <si>
    <t>shekarbattula99@gmail.com</t>
  </si>
  <si>
    <t>VP966735</t>
  </si>
  <si>
    <t>C Balaji balajibalu8967@gmail.com</t>
  </si>
  <si>
    <t>balajibalu8967@gmail.com</t>
  </si>
  <si>
    <t>VP575571</t>
  </si>
  <si>
    <t>SARAGADAM SANJEEV</t>
  </si>
  <si>
    <t>saragadamsanjeevtv@gmail.com</t>
  </si>
  <si>
    <t>VP124059</t>
  </si>
  <si>
    <t>DUDYALA RANGANAYAKULU</t>
  </si>
  <si>
    <t>dudyalaranganayakulu@gmail.com</t>
  </si>
  <si>
    <t>VP405386</t>
  </si>
  <si>
    <t>Shashikumar Manche</t>
  </si>
  <si>
    <t>kmshashi77@gmail.com</t>
  </si>
  <si>
    <t>VP927012</t>
  </si>
  <si>
    <t>Praveenkumar Sagili</t>
  </si>
  <si>
    <t>praveenkumarsagili04@gmail.com</t>
  </si>
  <si>
    <t>VP758582</t>
  </si>
  <si>
    <t>KONDA GURAVAIAH</t>
  </si>
  <si>
    <t>kondaguravaiah2@gmail.com</t>
  </si>
  <si>
    <t>VP275435</t>
  </si>
  <si>
    <t>PENDEM ANJAIAH</t>
  </si>
  <si>
    <t>pendemanji5733@gmail.com</t>
  </si>
  <si>
    <t>VP841872</t>
  </si>
  <si>
    <t>MASNA BALAKRISHNA</t>
  </si>
  <si>
    <t>VP668459</t>
  </si>
  <si>
    <t>Kasani Yallappa</t>
  </si>
  <si>
    <t>kasaniyallappa1987@gmail.com</t>
  </si>
  <si>
    <t>VP169653</t>
  </si>
  <si>
    <t>Shaik Mahaboob Basha Shaik</t>
  </si>
  <si>
    <t>basha9542285345@gmail.com</t>
  </si>
  <si>
    <t>VP126654</t>
  </si>
  <si>
    <t>Dkondareddy Dhanireddy</t>
  </si>
  <si>
    <t>VP873791</t>
  </si>
  <si>
    <t>ILLA SRINU</t>
  </si>
  <si>
    <t>deviilla7085@gmail.com</t>
  </si>
  <si>
    <t>vinay.velnati@gmail.com</t>
  </si>
  <si>
    <t>VP466332</t>
  </si>
  <si>
    <t>Allam chandra shekhar Chandu</t>
  </si>
  <si>
    <t>VP129227</t>
  </si>
  <si>
    <t>PEMARAM MAHESH BABU</t>
  </si>
  <si>
    <t>pmaheshbabu67804@gmail.com</t>
  </si>
  <si>
    <t>VP325715</t>
  </si>
  <si>
    <t>SRINIVASULU BOYA</t>
  </si>
  <si>
    <t>sreenivasuluboya57@gmail.com</t>
  </si>
  <si>
    <t>VP742879</t>
  </si>
  <si>
    <t>RAMESH Reddy Bandari</t>
  </si>
  <si>
    <t>rameshbandari3090@gmail.com</t>
  </si>
  <si>
    <t>VP629746</t>
  </si>
  <si>
    <t>Anil Rachakonda</t>
  </si>
  <si>
    <t>rachakondaanil11@gmail.Com</t>
  </si>
  <si>
    <t>VP249478</t>
  </si>
  <si>
    <t>Avula Anusha</t>
  </si>
  <si>
    <t>Anu688508@gmail.com</t>
  </si>
  <si>
    <t>VP371409</t>
  </si>
  <si>
    <t>nimmala paparao</t>
  </si>
  <si>
    <t>VP119806</t>
  </si>
  <si>
    <t>Tangella Gopal Krishna</t>
  </si>
  <si>
    <t>gopalkrishnatangilla@gmail.com</t>
  </si>
  <si>
    <t>VP494732</t>
  </si>
  <si>
    <t>Gosu Narasimharao</t>
  </si>
  <si>
    <t>ngosu656@gmail.com</t>
  </si>
  <si>
    <t>VP478139</t>
  </si>
  <si>
    <t>MALLESH MANTHRI</t>
  </si>
  <si>
    <t>malleshmmm1@gmail.com</t>
  </si>
  <si>
    <t>VP885112</t>
  </si>
  <si>
    <t>Badavathlucky Badavathlucky</t>
  </si>
  <si>
    <t>badavathlucky@gmail.com</t>
  </si>
  <si>
    <t>VP309407</t>
  </si>
  <si>
    <t>Kukkala Venkata Ramana</t>
  </si>
  <si>
    <t>kvr5260@gmail.com</t>
  </si>
  <si>
    <t>VP327207</t>
  </si>
  <si>
    <t>Appa Rao</t>
  </si>
  <si>
    <t>apparao.indu123@gmail.com</t>
  </si>
  <si>
    <t>ssubbu9542183@mail.com</t>
  </si>
  <si>
    <t>VP366585</t>
  </si>
  <si>
    <t>chandrakanth Dasari</t>
  </si>
  <si>
    <t>ChandraDasari33@gmail.com</t>
  </si>
  <si>
    <t>VP727761</t>
  </si>
  <si>
    <t>Jagadishwar Reddy</t>
  </si>
  <si>
    <t>dereddyjagadishwarreddy@gmail.com</t>
  </si>
  <si>
    <t>VP677948</t>
  </si>
  <si>
    <t>Bade Udhay Kiran</t>
  </si>
  <si>
    <t>VP971009</t>
  </si>
  <si>
    <t>Santosh Moppada</t>
  </si>
  <si>
    <t>santoshmoppada@gmail.com</t>
  </si>
  <si>
    <t>VP323419</t>
  </si>
  <si>
    <t>Naga Manasa</t>
  </si>
  <si>
    <t>veparalabangaram@gmail.com</t>
  </si>
  <si>
    <t>VP874586</t>
  </si>
  <si>
    <t>Bhaskar Teppa</t>
  </si>
  <si>
    <t>bhaskarteppa@gmail.com</t>
  </si>
  <si>
    <t>VP747194</t>
  </si>
  <si>
    <t>Narendarreddy Jammula</t>
  </si>
  <si>
    <t>jnarendharreddy14@gmail.com</t>
  </si>
  <si>
    <t>VP342223</t>
  </si>
  <si>
    <t>Dudekula Sheksha Vali</t>
  </si>
  <si>
    <t>shekshav418@gmail.com</t>
  </si>
  <si>
    <t>VP764689</t>
  </si>
  <si>
    <t>Gogula Suresh</t>
  </si>
  <si>
    <t>gogulasuresh11@gmail.com</t>
  </si>
  <si>
    <t>VP872766</t>
  </si>
  <si>
    <t>Panjala Dhanraj</t>
  </si>
  <si>
    <t>panjaladhanrajgoud@gmail.com</t>
  </si>
  <si>
    <t>VP471371</t>
  </si>
  <si>
    <t>Madishetti srinu</t>
  </si>
  <si>
    <t>45891663pall@gmail.com</t>
  </si>
  <si>
    <t>VP312177</t>
  </si>
  <si>
    <t>AJJUGUNTI BABUPRASADREDDY</t>
  </si>
  <si>
    <t>ajjugunti2503@gmail.com</t>
  </si>
  <si>
    <t>VP769312</t>
  </si>
  <si>
    <t>Chandrashekhar TB</t>
  </si>
  <si>
    <t>chandukuamar.b@gmail.com</t>
  </si>
  <si>
    <t>VP415468</t>
  </si>
  <si>
    <t>ALLABHAKSHA P</t>
  </si>
  <si>
    <t>allasab100@gmail.com</t>
  </si>
  <si>
    <t>VP177852</t>
  </si>
  <si>
    <t>Awais Khan</t>
  </si>
  <si>
    <t>awasamkhan72@gmail.com</t>
  </si>
  <si>
    <t>VP566562</t>
  </si>
  <si>
    <t>B. Padmavathi</t>
  </si>
  <si>
    <t>s14839043@gmail.com</t>
  </si>
  <si>
    <t>VP574444</t>
  </si>
  <si>
    <t>Srinivasulu Boppana</t>
  </si>
  <si>
    <t>VP402022</t>
  </si>
  <si>
    <t>Shiva Kumar</t>
  </si>
  <si>
    <t>devat3339@gmail.com</t>
  </si>
  <si>
    <t>VP101491</t>
  </si>
  <si>
    <t>Vynala Ravi Kumar</t>
  </si>
  <si>
    <t>vynala.ravikumar958@gmail.com</t>
  </si>
  <si>
    <t>VP425841</t>
  </si>
  <si>
    <t>Naresh kumar Guduru</t>
  </si>
  <si>
    <t>nareshsp129@gmail.com</t>
  </si>
  <si>
    <t>VP257931</t>
  </si>
  <si>
    <t>Seetha Prajwalitha</t>
  </si>
  <si>
    <t>prajwalithaseetha3@gmail.com</t>
  </si>
  <si>
    <t>VP965709</t>
  </si>
  <si>
    <t>Sadanandam Kotturi</t>
  </si>
  <si>
    <t>sadanandamkotturi@gmail.com</t>
  </si>
  <si>
    <t>VP961247</t>
  </si>
  <si>
    <t>Valmiki Venkateswarlu</t>
  </si>
  <si>
    <t>valmiki8577@gmail.com</t>
  </si>
  <si>
    <t>VP261605</t>
  </si>
  <si>
    <t>Kuruva Yellamanohar</t>
  </si>
  <si>
    <t>kuruvamanohar93@gmail.com</t>
  </si>
  <si>
    <t>durgaprasad.amuratha@gmail.com</t>
  </si>
  <si>
    <t>VP136851</t>
  </si>
  <si>
    <t>Gudivada Venkataramana</t>
  </si>
  <si>
    <t>g.v.ramana2511@gmail.com</t>
  </si>
  <si>
    <t>VP800909</t>
  </si>
  <si>
    <t>Pusala Satish</t>
  </si>
  <si>
    <t>psatish1818@gmail.com</t>
  </si>
  <si>
    <t>VP188144</t>
  </si>
  <si>
    <t>Kethepalli Suneetha</t>
  </si>
  <si>
    <t>sunithaketepalli@gmail.com</t>
  </si>
  <si>
    <t>VP778317</t>
  </si>
  <si>
    <t>Namala Sudhakar</t>
  </si>
  <si>
    <t>namalasaikiran@gmail.com</t>
  </si>
  <si>
    <t>VP446651</t>
  </si>
  <si>
    <t>Pawar Kiran</t>
  </si>
  <si>
    <t>kiranpawar9533@gmail.com</t>
  </si>
  <si>
    <t>VP931908</t>
  </si>
  <si>
    <t>Jagadeesh Lingampalli</t>
  </si>
  <si>
    <t>jagadeesh.lingampalli50@gmail.com</t>
  </si>
  <si>
    <t>VP349711</t>
  </si>
  <si>
    <t>Gonegandla G Linganna</t>
  </si>
  <si>
    <t>gonegandlalinganna@gmail.com</t>
  </si>
  <si>
    <t>VP349072</t>
  </si>
  <si>
    <t>Venkat Katta</t>
  </si>
  <si>
    <t>ultimateprasad2020@gmail.com</t>
  </si>
  <si>
    <t>VP323125</t>
  </si>
  <si>
    <t>Sk Babajan</t>
  </si>
  <si>
    <t>babajan.99855@gmail.com</t>
  </si>
  <si>
    <t>VP669303</t>
  </si>
  <si>
    <t>SHAIK KHAJA PASHA</t>
  </si>
  <si>
    <t>shaikkhajapasha455@gmail.com</t>
  </si>
  <si>
    <t>VP144605</t>
  </si>
  <si>
    <t>Shafsina O</t>
  </si>
  <si>
    <t>makshubkzm@gmail.com</t>
  </si>
  <si>
    <t>VP863175</t>
  </si>
  <si>
    <t>Sunil Sachdeva</t>
  </si>
  <si>
    <t>sunilsachdeva22774@gmail.com</t>
  </si>
  <si>
    <t>VP435593</t>
  </si>
  <si>
    <t>BHARATHI</t>
  </si>
  <si>
    <t>bharathidevidoradla@gmail.com</t>
  </si>
  <si>
    <t>VP646599</t>
  </si>
  <si>
    <t>Naresh K</t>
  </si>
  <si>
    <t>naresh.as011@gmail.com</t>
  </si>
  <si>
    <t>VP396961</t>
  </si>
  <si>
    <t>G v rao G</t>
  </si>
  <si>
    <t>gvspnr@gmail.com</t>
  </si>
  <si>
    <t>VP457205</t>
  </si>
  <si>
    <t>Yerukal Narsimulu</t>
  </si>
  <si>
    <t>yerukalnarsimulu96@gmail.com</t>
  </si>
  <si>
    <t>VP289474</t>
  </si>
  <si>
    <t>Vemavarapu Venkatesh</t>
  </si>
  <si>
    <t>vemavarapuvenkatesh139@gmail.com</t>
  </si>
  <si>
    <t>VP791894</t>
  </si>
  <si>
    <t>Badugu Akhil vardhan</t>
  </si>
  <si>
    <t>akvar5942@gmail.com</t>
  </si>
  <si>
    <t>VP133446</t>
  </si>
  <si>
    <t>Thiyarapu Karthik</t>
  </si>
  <si>
    <t>thiyarapu@gmail.com</t>
  </si>
  <si>
    <t>VP485011</t>
  </si>
  <si>
    <t>Kukunoori Mohankrishna</t>
  </si>
  <si>
    <t>mohan.sipon@gmail.com</t>
  </si>
  <si>
    <t>VP700902</t>
  </si>
  <si>
    <t>Sri Vidya</t>
  </si>
  <si>
    <t>sreev4724@gmail.com</t>
  </si>
  <si>
    <t>VP283503</t>
  </si>
  <si>
    <t>Rizwan Shaik</t>
  </si>
  <si>
    <t>s92769889@gmail.com</t>
  </si>
  <si>
    <t>VP873984</t>
  </si>
  <si>
    <t>M.tharun Kumar</t>
  </si>
  <si>
    <t>m.tharunkumar9515@gmail.com</t>
  </si>
  <si>
    <t>VP947002</t>
  </si>
  <si>
    <t>Giramoni Balraj</t>
  </si>
  <si>
    <t>balu125gm@gmail.com</t>
  </si>
  <si>
    <t>VP299767</t>
  </si>
  <si>
    <t>Aishwarya Telukuntla</t>
  </si>
  <si>
    <t>sweetyaishwarya2@gmail.com</t>
  </si>
  <si>
    <t>VP680163</t>
  </si>
  <si>
    <t>RAJ PURELLA</t>
  </si>
  <si>
    <t>nagarajupurella1@gmail.com</t>
  </si>
  <si>
    <t>VP586045</t>
  </si>
  <si>
    <t>Amitkumar Sahoo</t>
  </si>
  <si>
    <t>sahooamitkumar22@gmail.com</t>
  </si>
  <si>
    <t>VP465448</t>
  </si>
  <si>
    <t>D FAYAZ</t>
  </si>
  <si>
    <t>fayyufayaz9398@gmail.com</t>
  </si>
  <si>
    <t>VP926768</t>
  </si>
  <si>
    <t>Varkala Nani</t>
  </si>
  <si>
    <t>varkalananiyadav9@gmail.com</t>
  </si>
  <si>
    <t>VP115649</t>
  </si>
  <si>
    <t>Kuna Ayyappa</t>
  </si>
  <si>
    <t>kunaayyappa90@gmail.com</t>
  </si>
  <si>
    <t>VP637881</t>
  </si>
  <si>
    <t>Naveen Boora</t>
  </si>
  <si>
    <t>booranaveen844@gmail.com</t>
  </si>
  <si>
    <t>VP581148</t>
  </si>
  <si>
    <t>Allenkala Akhil</t>
  </si>
  <si>
    <t>allenkalaakhil3555@gmail.com</t>
  </si>
  <si>
    <t>VP696738</t>
  </si>
  <si>
    <t>A Pushpalatha</t>
  </si>
  <si>
    <t>pushplatha09@gmail.com</t>
  </si>
  <si>
    <t>VP640556</t>
  </si>
  <si>
    <t>Badulla Chinnaputta</t>
  </si>
  <si>
    <t>badubadu916@gmail.com</t>
  </si>
  <si>
    <t>VP452558</t>
  </si>
  <si>
    <t>Syed_salman _Ali</t>
  </si>
  <si>
    <t>syedsalmanali065@gmail.com</t>
  </si>
  <si>
    <t>VP731316</t>
  </si>
  <si>
    <t>Bondada Saisekhar</t>
  </si>
  <si>
    <t>kingofthesai@gmail.com</t>
  </si>
  <si>
    <t>VP979859</t>
  </si>
  <si>
    <t>HERUR NARESH herur</t>
  </si>
  <si>
    <t>nareshherur123@gmail.com</t>
  </si>
  <si>
    <t>VP897957</t>
  </si>
  <si>
    <t>P Lavanya</t>
  </si>
  <si>
    <t>lavanyp99@gmail.com</t>
  </si>
  <si>
    <t>VP799446</t>
  </si>
  <si>
    <t>Sangeetha Chintha</t>
  </si>
  <si>
    <t>sangeethachintha797@gmail.com</t>
  </si>
  <si>
    <t>ss7130079@gmail.com</t>
  </si>
  <si>
    <t>VP620007</t>
  </si>
  <si>
    <t>BONTHU SAIKRISHNA</t>
  </si>
  <si>
    <t>saisaikrishna61148@gmail.com</t>
  </si>
  <si>
    <t>keshavkeshav544@gmail.com</t>
  </si>
  <si>
    <t>VP185001</t>
  </si>
  <si>
    <t>Bolli Johny</t>
  </si>
  <si>
    <t>bollijaanu@gmail.com</t>
  </si>
  <si>
    <t>VP885396</t>
  </si>
  <si>
    <t>Aruna Katika</t>
  </si>
  <si>
    <t>arunaindian5@gmail.com</t>
  </si>
  <si>
    <t>VP723652</t>
  </si>
  <si>
    <t>Arapelli Siddu</t>
  </si>
  <si>
    <t>arapellisiddu@gmail.com</t>
  </si>
  <si>
    <t>VP462931</t>
  </si>
  <si>
    <t>Agutla Samatha</t>
  </si>
  <si>
    <t>VP314627</t>
  </si>
  <si>
    <t>Mohan Thumma</t>
  </si>
  <si>
    <t>mohansir2002@gmail.com</t>
  </si>
  <si>
    <t>VP545805</t>
  </si>
  <si>
    <t>Akshaya S</t>
  </si>
  <si>
    <t>akshayasurineni@gmail.com</t>
  </si>
  <si>
    <t>VP913876</t>
  </si>
  <si>
    <t>Mr Ram</t>
  </si>
  <si>
    <t>nallaramcherannalla@gmail.com</t>
  </si>
  <si>
    <t>VP934731</t>
  </si>
  <si>
    <t>Vijaya Bhaskar Pasumarthy</t>
  </si>
  <si>
    <t>vijayabhaskar993@gmail.com</t>
  </si>
  <si>
    <t>VP506087</t>
  </si>
  <si>
    <t>Maligapogu Giddaiah</t>
  </si>
  <si>
    <t>giddaiah.maligepogu@gmail.com</t>
  </si>
  <si>
    <t>VP220419</t>
  </si>
  <si>
    <t>Doolam Soumya</t>
  </si>
  <si>
    <t>soumyarajendargoud20@gmail.com</t>
  </si>
  <si>
    <t>VP633168</t>
  </si>
  <si>
    <t>Janga Ramesh</t>
  </si>
  <si>
    <t>VP117581</t>
  </si>
  <si>
    <t>NIMMAKA SINGARU</t>
  </si>
  <si>
    <t>nimmakasingaru1996@gmail.com</t>
  </si>
  <si>
    <t>VP461792</t>
  </si>
  <si>
    <t>RAMULU DEVADI</t>
  </si>
  <si>
    <t>devadiramulu@gmail.com</t>
  </si>
  <si>
    <t>VP419752</t>
  </si>
  <si>
    <t>SrinuBabu Geesala</t>
  </si>
  <si>
    <t>megisreeswathi@gmail.com</t>
  </si>
  <si>
    <t>VP204271</t>
  </si>
  <si>
    <t>MOHAMMED BASHEER Mutheri</t>
  </si>
  <si>
    <t>hydcoralisland2020@gmail.com</t>
  </si>
  <si>
    <t>VP455288</t>
  </si>
  <si>
    <t>Ramu Raja</t>
  </si>
  <si>
    <t>banharisamuelspurgeon@gmail.com</t>
  </si>
  <si>
    <t>VP248246</t>
  </si>
  <si>
    <t>Eslavath Veeranna</t>
  </si>
  <si>
    <t>veerannaveeranna530@gmail.com</t>
  </si>
  <si>
    <t>VP571138</t>
  </si>
  <si>
    <t>L Sai prasanna</t>
  </si>
  <si>
    <t>saibasireddy3@gmail.com</t>
  </si>
  <si>
    <t>VP536614</t>
  </si>
  <si>
    <t>MD. Shahid</t>
  </si>
  <si>
    <t>samiullahmohammed955@gmail.com</t>
  </si>
  <si>
    <t>VP865715</t>
  </si>
  <si>
    <t>Kasireddy Vinay</t>
  </si>
  <si>
    <t>vinaykasireddy138@gmail.com</t>
  </si>
  <si>
    <t>VP317874</t>
  </si>
  <si>
    <t>Veera Subramanyam</t>
  </si>
  <si>
    <t>subramanyam.sar@gmail.com</t>
  </si>
  <si>
    <t>VP903774</t>
  </si>
  <si>
    <t>Bhukya raju nayak</t>
  </si>
  <si>
    <t>bhukyarajunaik1995@gmail.com</t>
  </si>
  <si>
    <t>VP438071</t>
  </si>
  <si>
    <t>Rav Kumar</t>
  </si>
  <si>
    <t>Ravikumarm9508@gmail.com</t>
  </si>
  <si>
    <t>VP990477</t>
  </si>
  <si>
    <t>Jagadish Jagadish</t>
  </si>
  <si>
    <t>jaggi.sabbavarapu@gmail.com</t>
  </si>
  <si>
    <t>VP314495</t>
  </si>
  <si>
    <t>Venu kumar Kurva</t>
  </si>
  <si>
    <t>venukumarkurva@gmail.com</t>
  </si>
  <si>
    <t>VP469809</t>
  </si>
  <si>
    <t>B Teja</t>
  </si>
  <si>
    <t>tejabegari8@gmail.com</t>
  </si>
  <si>
    <t>VP865427</t>
  </si>
  <si>
    <t>YELURI TILAK</t>
  </si>
  <si>
    <t>yeluriratnatilak@gmail.com</t>
  </si>
  <si>
    <t>VP725189</t>
  </si>
  <si>
    <t>SHAIK RESHMA</t>
  </si>
  <si>
    <t>tasmiyas006@gmail.com</t>
  </si>
  <si>
    <t>VP595055</t>
  </si>
  <si>
    <t>Keerthi Rajendraprasad</t>
  </si>
  <si>
    <t>rajendraprasdKeerthi4@gmail.com</t>
  </si>
  <si>
    <t>VP655377</t>
  </si>
  <si>
    <t>Veeraiah Palli</t>
  </si>
  <si>
    <t>pallirooj@gmail.com</t>
  </si>
  <si>
    <t>VP314784</t>
  </si>
  <si>
    <t>saicharan M</t>
  </si>
  <si>
    <t>saicharanmurarishetti@gmail.com</t>
  </si>
  <si>
    <t>VP965985</t>
  </si>
  <si>
    <t>Chivukula Kameswara Rao</t>
  </si>
  <si>
    <t>srikameshbangalore@gmail.com</t>
  </si>
  <si>
    <t>skhan801249@gmail.com</t>
  </si>
  <si>
    <t>VP396736</t>
  </si>
  <si>
    <t>Satish Dubey</t>
  </si>
  <si>
    <t>satishlife49@gmail.com</t>
  </si>
  <si>
    <t>VP385802</t>
  </si>
  <si>
    <t>Arjun Prajapati</t>
  </si>
  <si>
    <t>arjuna2021tftp@gmail.com</t>
  </si>
  <si>
    <t>VP486929</t>
  </si>
  <si>
    <t>Bathula Davidraju</t>
  </si>
  <si>
    <t>daviddrp9@gmail.com</t>
  </si>
  <si>
    <t>VP788074</t>
  </si>
  <si>
    <t>kumarpradeep48745@gmail.com</t>
  </si>
  <si>
    <t>maamathaerra@gmail.com</t>
  </si>
  <si>
    <t>successbsrinivas@gmail.com</t>
  </si>
  <si>
    <t>VP149088</t>
  </si>
  <si>
    <t>MACHARLA RAMESH</t>
  </si>
  <si>
    <t>macharlaramesh8331@gmail.com</t>
  </si>
  <si>
    <t>VP598732</t>
  </si>
  <si>
    <t>Shyamili Pettem</t>
  </si>
  <si>
    <t>pettemshyamili43@gmail.com</t>
  </si>
  <si>
    <t>VP505898</t>
  </si>
  <si>
    <t>MD Naziya</t>
  </si>
  <si>
    <t>851211294430n@gmail.com</t>
  </si>
  <si>
    <t>VP853071</t>
  </si>
  <si>
    <t>Kandagatla Papaiah</t>
  </si>
  <si>
    <t>naveendigitals225@gmail.com</t>
  </si>
  <si>
    <t>VP111858</t>
  </si>
  <si>
    <t>Kappala Balakrishna</t>
  </si>
  <si>
    <t>goudbalakrishna73@gmail.com</t>
  </si>
  <si>
    <t>VP682073</t>
  </si>
  <si>
    <t>Ala Triveni</t>
  </si>
  <si>
    <t>trivenikatarajuala@gmail.com</t>
  </si>
  <si>
    <t>VP763074</t>
  </si>
  <si>
    <t>ANIL KUMAR SUDHAGANI</t>
  </si>
  <si>
    <t>anilkumarsudhagani250@gmail.com</t>
  </si>
  <si>
    <t>VP578267</t>
  </si>
  <si>
    <t>Sireesha Alladi</t>
  </si>
  <si>
    <t>sireesha.sidvilas@gmail.com</t>
  </si>
  <si>
    <t>VP587739</t>
  </si>
  <si>
    <t>Gouru Rajesh</t>
  </si>
  <si>
    <t>grajesh12442@gmail.com</t>
  </si>
  <si>
    <t>VP892312</t>
  </si>
  <si>
    <t>Vijay Dhurve</t>
  </si>
  <si>
    <t>dhurvemanju255@gmail.com</t>
  </si>
  <si>
    <t>VP237692</t>
  </si>
  <si>
    <t>dhanunjaya nelli</t>
  </si>
  <si>
    <t>dhanu.nelli@gmail.com</t>
  </si>
  <si>
    <t>VP551509</t>
  </si>
  <si>
    <t>Dathu Nayee</t>
  </si>
  <si>
    <t>dathu235@gmail.com</t>
  </si>
  <si>
    <t>VP833497</t>
  </si>
  <si>
    <t>Sampath amandla Reddy</t>
  </si>
  <si>
    <t>sampathamandhala0926@gmail.com</t>
  </si>
  <si>
    <t>VP357599</t>
  </si>
  <si>
    <t>subbarayaarunkumar@gmail.com</t>
  </si>
  <si>
    <t>VP294612</t>
  </si>
  <si>
    <t>Nukala Mamatha</t>
  </si>
  <si>
    <t>m1am9atha@gmail.com</t>
  </si>
  <si>
    <t>VP897896</t>
  </si>
  <si>
    <t>Gangadhar Reddy</t>
  </si>
  <si>
    <t>gangadhartummuru@gmail.com</t>
  </si>
  <si>
    <t>VP350525</t>
  </si>
  <si>
    <t>Gali Jagadeesh</t>
  </si>
  <si>
    <t>galijagadish4@gmail.com</t>
  </si>
  <si>
    <t>VP631175</t>
  </si>
  <si>
    <t>Punna Haribabu</t>
  </si>
  <si>
    <t>punnasudharani@gmail.com</t>
  </si>
  <si>
    <t>VP967412</t>
  </si>
  <si>
    <t>Malapati Nagendrababu</t>
  </si>
  <si>
    <t>VP309006</t>
  </si>
  <si>
    <t>Naresh Kadaari</t>
  </si>
  <si>
    <t>nareshkadaarir@gmail.com</t>
  </si>
  <si>
    <t>VP690672</t>
  </si>
  <si>
    <t>Palle Subbarao</t>
  </si>
  <si>
    <t>subbaraopalle2@gmail.com</t>
  </si>
  <si>
    <t>VP339722</t>
  </si>
  <si>
    <t>Shoba Dulam</t>
  </si>
  <si>
    <t>shobhadulam535@gmail.com</t>
  </si>
  <si>
    <t>VP110952</t>
  </si>
  <si>
    <t>Chand Basha</t>
  </si>
  <si>
    <t>cchandbasha274@gmail.com</t>
  </si>
  <si>
    <t>VP533243</t>
  </si>
  <si>
    <t>Badiga Govardan</t>
  </si>
  <si>
    <t>govardan14568@gmail.com</t>
  </si>
  <si>
    <t>VP582765</t>
  </si>
  <si>
    <t>Anjali</t>
  </si>
  <si>
    <t>baswithaanjalisanjusanju@gmail.com</t>
  </si>
  <si>
    <t>VP102201</t>
  </si>
  <si>
    <t>SHAILAJA M</t>
  </si>
  <si>
    <t>shailjarsvv@gmail.com</t>
  </si>
  <si>
    <t>VP225462</t>
  </si>
  <si>
    <t>RAMESH MAMIDALA</t>
  </si>
  <si>
    <t>VP175386</t>
  </si>
  <si>
    <t>Komaram Viswanadha Rao</t>
  </si>
  <si>
    <t>viswamnet27@gmail.com</t>
  </si>
  <si>
    <t>VP677188</t>
  </si>
  <si>
    <t>YEMINENI YAMINI PRIYA</t>
  </si>
  <si>
    <t>yamini.potti8@gmail.com</t>
  </si>
  <si>
    <t>VP147014</t>
  </si>
  <si>
    <t>YEMINENI SRINIVASA RAO</t>
  </si>
  <si>
    <t>VP714916</t>
  </si>
  <si>
    <t>Pasupula Aditya Kumar</t>
  </si>
  <si>
    <t>paditya6666@gmail.com</t>
  </si>
  <si>
    <t>VP620058</t>
  </si>
  <si>
    <t>Dukkipati Prabhakara Rao</t>
  </si>
  <si>
    <t>prabhakardukkipati@gmail.com</t>
  </si>
  <si>
    <t>VP150703</t>
  </si>
  <si>
    <t>GUDIPATI YESHWANTH GUDIPATI</t>
  </si>
  <si>
    <t>gudipatimanjula1234@gmail.com</t>
  </si>
  <si>
    <t>narasimha.nre@gmail.com</t>
  </si>
  <si>
    <t>VP339393</t>
  </si>
  <si>
    <t>Durga Prasad P</t>
  </si>
  <si>
    <t>durgaprasad.p@yahoo.com</t>
  </si>
  <si>
    <t>VP211744</t>
  </si>
  <si>
    <t>KANDUKURI Srinu</t>
  </si>
  <si>
    <t>srinurebbica@gmail.com</t>
  </si>
  <si>
    <t>srinupikki338@gmail.com</t>
  </si>
  <si>
    <t>VP728979</t>
  </si>
  <si>
    <t>KANALA HUSSAIN BASHA</t>
  </si>
  <si>
    <t>kanalahussainbasha@gmail.com</t>
  </si>
  <si>
    <t>VP693483</t>
  </si>
  <si>
    <t>POTRU Jayaraj</t>
  </si>
  <si>
    <t>jayarajhosanna67@gmail.com</t>
  </si>
  <si>
    <t>VP740294</t>
  </si>
  <si>
    <t>Rani Kanna</t>
  </si>
  <si>
    <t>VP933745</t>
  </si>
  <si>
    <t>Ravula Ram</t>
  </si>
  <si>
    <t>reddy.sriram27@gmail.com</t>
  </si>
  <si>
    <t>VP619926</t>
  </si>
  <si>
    <t>Yerramsetty Vinay kumar</t>
  </si>
  <si>
    <t>yerramsetty175@gmail.com</t>
  </si>
  <si>
    <t>VP378972</t>
  </si>
  <si>
    <t>Vijaya Kumari</t>
  </si>
  <si>
    <t>vijjupalakurthi950@gmail.com</t>
  </si>
  <si>
    <t>VP628591</t>
  </si>
  <si>
    <t>pranitha gv</t>
  </si>
  <si>
    <t>pranithagv@gmail.com</t>
  </si>
  <si>
    <t>VP637425</t>
  </si>
  <si>
    <t>KADAMANCHI RAMESH</t>
  </si>
  <si>
    <t>kadamanchir3@gmail.com</t>
  </si>
  <si>
    <t>VP266296</t>
  </si>
  <si>
    <t>Rakesh Rakesh</t>
  </si>
  <si>
    <t>ranjithprabha54@gmail.com</t>
  </si>
  <si>
    <t>bmuniswamy1994@gmail.com</t>
  </si>
  <si>
    <t>VP919005</t>
  </si>
  <si>
    <t>NAVEEN Kurapati</t>
  </si>
  <si>
    <t>nvnkrpt@gmail.com</t>
  </si>
  <si>
    <t>VP422788</t>
  </si>
  <si>
    <t>Vottikoti Ganesh</t>
  </si>
  <si>
    <t>vattikotiganesh67@gmail.com</t>
  </si>
  <si>
    <t>VP151986</t>
  </si>
  <si>
    <t>Polamuri Satish</t>
  </si>
  <si>
    <t>polamurisatish77@gmail.com</t>
  </si>
  <si>
    <t>VP287519</t>
  </si>
  <si>
    <t>Bhukya Sampath</t>
  </si>
  <si>
    <t>sampathnayak48@gmail.com</t>
  </si>
  <si>
    <t>VP417535</t>
  </si>
  <si>
    <t>Mohammad Ibrahim</t>
  </si>
  <si>
    <t>ifran98481@gmail.com</t>
  </si>
  <si>
    <t>VP815035</t>
  </si>
  <si>
    <t>Farhana ismail</t>
  </si>
  <si>
    <t>VP394016</t>
  </si>
  <si>
    <t>K Pravalika</t>
  </si>
  <si>
    <t>pavanimallesh4321@gmail.com</t>
  </si>
  <si>
    <t>VP277659</t>
  </si>
  <si>
    <t>Bandari Anjaiah</t>
  </si>
  <si>
    <t>anjaiahbandari401@gmail.com</t>
  </si>
  <si>
    <t>VP590721</t>
  </si>
  <si>
    <t>LINGALA VIJAYALAXMI</t>
  </si>
  <si>
    <t>vjlxmakula@gmail.com</t>
  </si>
  <si>
    <t>VP352613</t>
  </si>
  <si>
    <t>LINGALA LINGAIAH</t>
  </si>
  <si>
    <t>VP166372</t>
  </si>
  <si>
    <t>Arrasanipally Srilatha</t>
  </si>
  <si>
    <t>arrasanipallysrilatha@gmel.com</t>
  </si>
  <si>
    <t>VP750457</t>
  </si>
  <si>
    <t>Boddu Manikanta</t>
  </si>
  <si>
    <t>guptalucky09061997@gmail.com</t>
  </si>
  <si>
    <t>VP423447</t>
  </si>
  <si>
    <t>Jammi Pavan Kumar</t>
  </si>
  <si>
    <t>PAVANJAMMI505@gmail.com</t>
  </si>
  <si>
    <t>VP544302</t>
  </si>
  <si>
    <t>G suchitra</t>
  </si>
  <si>
    <t>ravigk3@gmail.com</t>
  </si>
  <si>
    <t>VP324553</t>
  </si>
  <si>
    <t>Sattireddy Satti</t>
  </si>
  <si>
    <t>ssr.con369@gmail.com</t>
  </si>
  <si>
    <t>VP206346</t>
  </si>
  <si>
    <t>Alavala Srikanth</t>
  </si>
  <si>
    <t>alavalasrikanth324@gmail.com</t>
  </si>
  <si>
    <t>VP706384</t>
  </si>
  <si>
    <t>PALTHIYA KOKYA</t>
  </si>
  <si>
    <t>kokyapalthiya@gmail.com</t>
  </si>
  <si>
    <t>VP371524</t>
  </si>
  <si>
    <t>Ramakrishna Podishetti</t>
  </si>
  <si>
    <t>ram86476@gmail.com</t>
  </si>
  <si>
    <t>VP933219</t>
  </si>
  <si>
    <t>Appikonda Narasingarao</t>
  </si>
  <si>
    <t>Narasingaraoappikonda@gmail.com</t>
  </si>
  <si>
    <t>VP520756</t>
  </si>
  <si>
    <t>Chakri Ng</t>
  </si>
  <si>
    <t>venkatachakrid@gmail.com</t>
  </si>
  <si>
    <t>VP661227</t>
  </si>
  <si>
    <t>Kasam Raji</t>
  </si>
  <si>
    <t>rajilaxmi127@gmail.com</t>
  </si>
  <si>
    <t>VP955713</t>
  </si>
  <si>
    <t>Bakkani Nani Prasad</t>
  </si>
  <si>
    <t>naniprasad2804@gmail.com</t>
  </si>
  <si>
    <t>VP992225</t>
  </si>
  <si>
    <t>Sunil Hejib</t>
  </si>
  <si>
    <t>sunil_hejib@refiffmail.com</t>
  </si>
  <si>
    <t>VP133957</t>
  </si>
  <si>
    <t>Satish Chandra Mishra</t>
  </si>
  <si>
    <t>scvpm1702@gmail.com</t>
  </si>
  <si>
    <t>VP736933</t>
  </si>
  <si>
    <t>Jaswan Ch</t>
  </si>
  <si>
    <t>jaswanch783@gmail.com</t>
  </si>
  <si>
    <t>VP674635</t>
  </si>
  <si>
    <t>Smart Surii</t>
  </si>
  <si>
    <t>VP195027</t>
  </si>
  <si>
    <t>Tharun Tharun</t>
  </si>
  <si>
    <t>tt2265469@gmail.com</t>
  </si>
  <si>
    <t>VP767603</t>
  </si>
  <si>
    <t>Chimata Someswararao</t>
  </si>
  <si>
    <t>chimatasomeswararao@gmail.com</t>
  </si>
  <si>
    <t>VP307268</t>
  </si>
  <si>
    <t>Gajji Shirisha</t>
  </si>
  <si>
    <t>gshirisha939@gmail.com</t>
  </si>
  <si>
    <t>VP868944</t>
  </si>
  <si>
    <t>Kesani Veera Raghavamma</t>
  </si>
  <si>
    <t>kesaniveeraraghavamma@gmail.com</t>
  </si>
  <si>
    <t>VP250288</t>
  </si>
  <si>
    <t>Turumella Mynarbabu</t>
  </si>
  <si>
    <t>tmynarbabu@gmail.com</t>
  </si>
  <si>
    <t>VP340241</t>
  </si>
  <si>
    <t>Srikanth Vadlamudi</t>
  </si>
  <si>
    <t>vadlamudisrikanth615@gmail.com</t>
  </si>
  <si>
    <t>VP278172</t>
  </si>
  <si>
    <t>ADISESHU CHITTINENI</t>
  </si>
  <si>
    <t>aadiseshuchittineni@gmail.com</t>
  </si>
  <si>
    <t>VP264103</t>
  </si>
  <si>
    <t>Syed Asif</t>
  </si>
  <si>
    <t>luckyashu999@gmail.com</t>
  </si>
  <si>
    <t>VP610181</t>
  </si>
  <si>
    <t>Ashok Polampally</t>
  </si>
  <si>
    <t>polampallyashok786@gmail.com</t>
  </si>
  <si>
    <t>VP804162</t>
  </si>
  <si>
    <t>Molla Sameer</t>
  </si>
  <si>
    <t>ms3911414@gmail.com</t>
  </si>
  <si>
    <t>VP774945</t>
  </si>
  <si>
    <t>Mohammad Sadiq ali</t>
  </si>
  <si>
    <t>nikhath0996@gmail.com</t>
  </si>
  <si>
    <t>VP848339</t>
  </si>
  <si>
    <t>Inala Bhavani</t>
  </si>
  <si>
    <t>inalabhavani22@gmail.com</t>
  </si>
  <si>
    <t>VP616634</t>
  </si>
  <si>
    <t>Mallepaka anil</t>
  </si>
  <si>
    <t>VP958566</t>
  </si>
  <si>
    <t>MURAPALA BHUJANGARAO</t>
  </si>
  <si>
    <t>bhujangaraomurapala003@gmail.com</t>
  </si>
  <si>
    <t>VP308466</t>
  </si>
  <si>
    <t>Pogaku Veresh</t>
  </si>
  <si>
    <t>vereshpogaku@gmail.com</t>
  </si>
  <si>
    <t>VP120971</t>
  </si>
  <si>
    <t>Emmidi Sumalatha</t>
  </si>
  <si>
    <t>goriga1985@gmail.com</t>
  </si>
  <si>
    <t>VP750788</t>
  </si>
  <si>
    <t>Suresh Puli</t>
  </si>
  <si>
    <t>puli.target@gmail.com</t>
  </si>
  <si>
    <t>VP994111</t>
  </si>
  <si>
    <t>Raviteja Mamidi</t>
  </si>
  <si>
    <t>mamidiraviteja83@gmail.com</t>
  </si>
  <si>
    <t>VP677614</t>
  </si>
  <si>
    <t>Laxmikanth Burkala</t>
  </si>
  <si>
    <t>blaxmikant093@gmail.com</t>
  </si>
  <si>
    <t>VP607613</t>
  </si>
  <si>
    <t>Rapaka Kamala</t>
  </si>
  <si>
    <t>kamalarapaka022@gemail.com</t>
  </si>
  <si>
    <t>VP719131</t>
  </si>
  <si>
    <t>Jashu Reddy</t>
  </si>
  <si>
    <t>jashureddy195@gmail.com</t>
  </si>
  <si>
    <t>VP508849</t>
  </si>
  <si>
    <t>SRINIVASA RAO GIDITURI</t>
  </si>
  <si>
    <t>VP792446</t>
  </si>
  <si>
    <t>Singarapu Ramu</t>
  </si>
  <si>
    <t>singarapuramu1918@gmail.com</t>
  </si>
  <si>
    <t>VP559329</t>
  </si>
  <si>
    <t>Krishna Rathod</t>
  </si>
  <si>
    <t>krishnarathod0811@gmail.com</t>
  </si>
  <si>
    <t>VP137644</t>
  </si>
  <si>
    <t>Sudheshna Prabhala</t>
  </si>
  <si>
    <t>prabhala1987@gmail.com</t>
  </si>
  <si>
    <t>VP708556</t>
  </si>
  <si>
    <t>Badduri Sridhar</t>
  </si>
  <si>
    <t>baddurisridhar18@gmail.com</t>
  </si>
  <si>
    <t>VP384769</t>
  </si>
  <si>
    <t>Satish kumar Budigina</t>
  </si>
  <si>
    <t>bsatishkumar.1991@gmail.com</t>
  </si>
  <si>
    <t>VP752141</t>
  </si>
  <si>
    <t>Rajesh Raju</t>
  </si>
  <si>
    <t>rajurajesh2005@gmail.com</t>
  </si>
  <si>
    <t>VP860906</t>
  </si>
  <si>
    <t>Gampa Divya Devi</t>
  </si>
  <si>
    <t>gampadivyaprasad@gmail.com</t>
  </si>
  <si>
    <t>VP918116</t>
  </si>
  <si>
    <t>ayesha shaik</t>
  </si>
  <si>
    <t>mastankhankwt14310@gmail.com</t>
  </si>
  <si>
    <t>VP722474</t>
  </si>
  <si>
    <t>Enumula Deepak</t>
  </si>
  <si>
    <t>enumuladeepak@gmail.com</t>
  </si>
  <si>
    <t>VP288621</t>
  </si>
  <si>
    <t>nuday kiran</t>
  </si>
  <si>
    <t>nudaykiran007@gmail.com</t>
  </si>
  <si>
    <t>VP543151</t>
  </si>
  <si>
    <t>Kunkanuru Subbarao</t>
  </si>
  <si>
    <t>subbaraoiti9@gmail.com</t>
  </si>
  <si>
    <t>VP307157</t>
  </si>
  <si>
    <t>BEGARI DEVAKRUPA</t>
  </si>
  <si>
    <t>Devuraju1@gmail.com</t>
  </si>
  <si>
    <t>VP826308</t>
  </si>
  <si>
    <t>Gurram Dinesh</t>
  </si>
  <si>
    <t>gurramdinesh9350@gmali.com</t>
  </si>
  <si>
    <t>VP120891</t>
  </si>
  <si>
    <t>Sreenuvasa Reddy Pallem</t>
  </si>
  <si>
    <t>sreenivasareddy24@gmail.com</t>
  </si>
  <si>
    <t>santhoshamkuchipudi7@gmail.com</t>
  </si>
  <si>
    <t>skb786666@gmail.com</t>
  </si>
  <si>
    <t>VP469419</t>
  </si>
  <si>
    <t>Siva Gayatri</t>
  </si>
  <si>
    <t>sivagayathriannangi@gmail.com</t>
  </si>
  <si>
    <t>VP736542</t>
  </si>
  <si>
    <t>Malli Mallikarjuna</t>
  </si>
  <si>
    <t>mallikarjuna9502506494@gmail.com</t>
  </si>
  <si>
    <t>VP556207</t>
  </si>
  <si>
    <t>ESWARARAO RUTTALA</t>
  </si>
  <si>
    <t>eswar.deepamma@gmail.com</t>
  </si>
  <si>
    <t>VP548874</t>
  </si>
  <si>
    <t>Tharun Yata</t>
  </si>
  <si>
    <t>yatatharun@gmail.com</t>
  </si>
  <si>
    <t>VP997766</t>
  </si>
  <si>
    <t>Raghupathi Reddy</t>
  </si>
  <si>
    <t>raghu.reddy62@gmail.com</t>
  </si>
  <si>
    <t>VP867657</t>
  </si>
  <si>
    <t>Bodike Raju</t>
  </si>
  <si>
    <t>rajuofficial255@gmail.com</t>
  </si>
  <si>
    <t>VP279112</t>
  </si>
  <si>
    <t>Raju Gariganti</t>
  </si>
  <si>
    <t>neelammounika76@gmail.com</t>
  </si>
  <si>
    <t>VP633275</t>
  </si>
  <si>
    <t>Aneervesh Jangiti</t>
  </si>
  <si>
    <t>aneerveshjangiti@gmail.com</t>
  </si>
  <si>
    <t>VP819869</t>
  </si>
  <si>
    <t>Potharapally Naveen Kumar</t>
  </si>
  <si>
    <t>n9114799@gmail.com</t>
  </si>
  <si>
    <t>nagenderreshaveni1981@gmail.com</t>
  </si>
  <si>
    <t>VP486028</t>
  </si>
  <si>
    <t>Naveen Kumar Badugu</t>
  </si>
  <si>
    <t>naveenmaharaj697@gmail.com</t>
  </si>
  <si>
    <t>VP712644</t>
  </si>
  <si>
    <t>Sunandha Mailaram</t>
  </si>
  <si>
    <t>sunandhamailaram8@gmail.com</t>
  </si>
  <si>
    <t>VP825594</t>
  </si>
  <si>
    <t>M Saritha</t>
  </si>
  <si>
    <t>Venkatamallela@gmail.com</t>
  </si>
  <si>
    <t>VP595436</t>
  </si>
  <si>
    <t>SANTHOSH KUMAR EDELLY</t>
  </si>
  <si>
    <t>santhoshkumaredelly@gmail.com</t>
  </si>
  <si>
    <t>VP868121</t>
  </si>
  <si>
    <t>KAMANABOYINA PRABHURAJU</t>
  </si>
  <si>
    <t>raju33383@gmail.com</t>
  </si>
  <si>
    <t>VP907072</t>
  </si>
  <si>
    <t>vinay thapalla</t>
  </si>
  <si>
    <t>vinaythapalla@gmail.com</t>
  </si>
  <si>
    <t>VP221244</t>
  </si>
  <si>
    <t>Mude Shankar naik</t>
  </si>
  <si>
    <t>mudeshankarnaik56@gmail.com</t>
  </si>
  <si>
    <t>VP668747</t>
  </si>
  <si>
    <t>Gogikar Santoshi</t>
  </si>
  <si>
    <t>Santoshigogikar2005@gmail.com</t>
  </si>
  <si>
    <t>VP309875</t>
  </si>
  <si>
    <t>Gogikar Bhagavanji</t>
  </si>
  <si>
    <t>VP431226</t>
  </si>
  <si>
    <t>NUNAVATH Chinnesh</t>
  </si>
  <si>
    <t>nunavathchinnesg@gmail.com</t>
  </si>
  <si>
    <t>VP616174</t>
  </si>
  <si>
    <t>NARESH MARKAPURI</t>
  </si>
  <si>
    <t>markapuri.naresh@gmail.com</t>
  </si>
  <si>
    <t>VP851207</t>
  </si>
  <si>
    <t>Maraka venkataRaju</t>
  </si>
  <si>
    <t>rajumaraka86@gmail.com</t>
  </si>
  <si>
    <t>VP437043</t>
  </si>
  <si>
    <t>Kiran Chinni</t>
  </si>
  <si>
    <t>kiranchinni52@gmail.com</t>
  </si>
  <si>
    <t>VP574773</t>
  </si>
  <si>
    <t>Dunha Sanyasirao</t>
  </si>
  <si>
    <t>dungasamyasirao7@gmail.com</t>
  </si>
  <si>
    <t>VP603721</t>
  </si>
  <si>
    <t>Yarramsetti Praveen</t>
  </si>
  <si>
    <t>yarramsettipraveen185@gmail.com</t>
  </si>
  <si>
    <t>VP423095</t>
  </si>
  <si>
    <t>Pavan Kumar Siva</t>
  </si>
  <si>
    <t>ppshivakumar@gmail.com</t>
  </si>
  <si>
    <t>VP517147</t>
  </si>
  <si>
    <t>J Mallikarjuna Reddy</t>
  </si>
  <si>
    <t>akhilreddyj73@gmail.com</t>
  </si>
  <si>
    <t>VP807092</t>
  </si>
  <si>
    <t>BORANCHA Sailu</t>
  </si>
  <si>
    <t>boranchasailu6@gmail.com</t>
  </si>
  <si>
    <t>VP924081</t>
  </si>
  <si>
    <t>Lukalapu Narasimharao</t>
  </si>
  <si>
    <t>lukalapunarasimharao9@gmail.com</t>
  </si>
  <si>
    <t>VP498507</t>
  </si>
  <si>
    <t>prashanth chintu</t>
  </si>
  <si>
    <t>prashanth.chintu007@gmail.com</t>
  </si>
  <si>
    <t>VP357626</t>
  </si>
  <si>
    <t>Egurapu Jyothi</t>
  </si>
  <si>
    <t>jyothiegurapu@gmail.com</t>
  </si>
  <si>
    <t>VP963899</t>
  </si>
  <si>
    <t>Tippa Veera Venkata Malleswararao</t>
  </si>
  <si>
    <t>t.v.v.rao9@gmail.com</t>
  </si>
  <si>
    <t>VP389047</t>
  </si>
  <si>
    <t>Chinthakunta Srinivas</t>
  </si>
  <si>
    <t>Chsri167@gmail.com</t>
  </si>
  <si>
    <t>VP151359</t>
  </si>
  <si>
    <t>BJE Chinna Jambaiah</t>
  </si>
  <si>
    <t>ktlmjambayya@gmail.com</t>
  </si>
  <si>
    <t>VP364362</t>
  </si>
  <si>
    <t>PERIYASAMY C</t>
  </si>
  <si>
    <t>perishc7@gmail.com</t>
  </si>
  <si>
    <t>VP979809</t>
  </si>
  <si>
    <t>Indu Menon</t>
  </si>
  <si>
    <t>indumenon873@gmail.com</t>
  </si>
  <si>
    <t>VP445175</t>
  </si>
  <si>
    <t>Pramila K</t>
  </si>
  <si>
    <t>mailpramik@gmail.com</t>
  </si>
  <si>
    <t>VP670029</t>
  </si>
  <si>
    <t>MANIBABU BONGARAM</t>
  </si>
  <si>
    <t>manibabu920@gmail.com</t>
  </si>
  <si>
    <t>VP312388</t>
  </si>
  <si>
    <t>YADAIAH BAKKA</t>
  </si>
  <si>
    <t>girishlic3639@gmail.com</t>
  </si>
  <si>
    <t>VP622941</t>
  </si>
  <si>
    <t>Sivannarayana Reddy Putlur</t>
  </si>
  <si>
    <t>psnr1992@gmail.com</t>
  </si>
  <si>
    <t>godservent353@gmail.com</t>
  </si>
  <si>
    <t>VP804604</t>
  </si>
  <si>
    <t>Raga Deepika</t>
  </si>
  <si>
    <t>ragadeepikaammineani@gmail.com</t>
  </si>
  <si>
    <t>VP111127</t>
  </si>
  <si>
    <t>Lakkireddy Balakrishna</t>
  </si>
  <si>
    <t>VP552972</t>
  </si>
  <si>
    <t>Palangi Babu</t>
  </si>
  <si>
    <t>rajibindu143@gmail.com</t>
  </si>
  <si>
    <t>VP524321</t>
  </si>
  <si>
    <t>BANDI LAKSHMINARAYANA</t>
  </si>
  <si>
    <t>lakshmanbandi005@gmail.com</t>
  </si>
  <si>
    <t>VP320331</t>
  </si>
  <si>
    <t>Sunke Sanjana</t>
  </si>
  <si>
    <t>sunkegeetha16@gmail.com</t>
  </si>
  <si>
    <t>VP956484</t>
  </si>
  <si>
    <t>Aiswarya</t>
  </si>
  <si>
    <t>aishwaryadolly01@gmail.com</t>
  </si>
  <si>
    <t>VP986216</t>
  </si>
  <si>
    <t>Shiva Lingam</t>
  </si>
  <si>
    <t>sivalingamsslm@gmail.com</t>
  </si>
  <si>
    <t>yadalanagajyothi257@gmail.com</t>
  </si>
  <si>
    <t>VP885532</t>
  </si>
  <si>
    <t>Geddam Kondala Rao</t>
  </si>
  <si>
    <t>john777geddam@gmail.com</t>
  </si>
  <si>
    <t>VP709141</t>
  </si>
  <si>
    <t>Mokati Sriramakrishna</t>
  </si>
  <si>
    <t>mokatisriramakrishnam@gmail.com</t>
  </si>
  <si>
    <t>VP320859</t>
  </si>
  <si>
    <t>A. NAGA VENI</t>
  </si>
  <si>
    <t>nagaveniamalapurapu@gmail.com</t>
  </si>
  <si>
    <t>VP139528</t>
  </si>
  <si>
    <t>Chepena Bhaskara Rao</t>
  </si>
  <si>
    <t>chepena.bhaskar@gmail.com</t>
  </si>
  <si>
    <t>VP869971</t>
  </si>
  <si>
    <t>Chandaka Mouli</t>
  </si>
  <si>
    <t>VP574938</t>
  </si>
  <si>
    <t>KANNA PHINNY</t>
  </si>
  <si>
    <t>kannaphinny@gmail.com</t>
  </si>
  <si>
    <t>VP179762</t>
  </si>
  <si>
    <t>Posina Nagaraju</t>
  </si>
  <si>
    <t>nagarajupandu555@gmail.com</t>
  </si>
  <si>
    <t>VP253265</t>
  </si>
  <si>
    <t>Gouse Sha</t>
  </si>
  <si>
    <t>gouse.vinukonda@gmail.com</t>
  </si>
  <si>
    <t>VP274784</t>
  </si>
  <si>
    <t>Ramsetti Nagaraju</t>
  </si>
  <si>
    <t>ramsettinagaraju03@gmail.com</t>
  </si>
  <si>
    <t>VP578672</t>
  </si>
  <si>
    <t>GORLE ESWARAKRUPANANDAM</t>
  </si>
  <si>
    <t>eswarakrupanandam@gmail.com</t>
  </si>
  <si>
    <t>VP431808</t>
  </si>
  <si>
    <t>Singamsetty Hemanth Babu</t>
  </si>
  <si>
    <t>singamsettyhemanth19@gmail.com</t>
  </si>
  <si>
    <t>VP389847</t>
  </si>
  <si>
    <t>ESWARA KRUPANANDAM</t>
  </si>
  <si>
    <t>gorleeswar633@gmail.com</t>
  </si>
  <si>
    <t>VP380409</t>
  </si>
  <si>
    <t>Thiragati Sathibabu</t>
  </si>
  <si>
    <t>sathibabuthiragati149@gmail.com</t>
  </si>
  <si>
    <t>VP116557</t>
  </si>
  <si>
    <t>Vasu Vasudevudu.Lake</t>
  </si>
  <si>
    <t>vasudevudu221@gmail.com</t>
  </si>
  <si>
    <t>VP637229</t>
  </si>
  <si>
    <t>Naresh naidu Jalagam</t>
  </si>
  <si>
    <t>jalagamnaresh11@gmail.com</t>
  </si>
  <si>
    <t>VP874233</t>
  </si>
  <si>
    <t>Hari prasad D</t>
  </si>
  <si>
    <t>VP657378</t>
  </si>
  <si>
    <t>PAUL ANIL KUMAR BOLLEDDU</t>
  </si>
  <si>
    <t>anilpaulbolleddu@gmail.com</t>
  </si>
  <si>
    <t>VP102195</t>
  </si>
  <si>
    <t>KANIKE VENKATESWARLU</t>
  </si>
  <si>
    <t>VENKY104HMRI@GMAIL.COM</t>
  </si>
  <si>
    <t>VP385636</t>
  </si>
  <si>
    <t>Rammohanrao Pudi</t>
  </si>
  <si>
    <t>ramrvm817@gmail.com</t>
  </si>
  <si>
    <t>VP235216</t>
  </si>
  <si>
    <t>Bhanu Pratap</t>
  </si>
  <si>
    <t>bhanupratap333.bp@gmail.com</t>
  </si>
  <si>
    <t>VP298413</t>
  </si>
  <si>
    <t>Allu Ambica</t>
  </si>
  <si>
    <t>allu.ambica21@gmail.com</t>
  </si>
  <si>
    <t>VP676498</t>
  </si>
  <si>
    <t>SRINIVASULU SANGAM</t>
  </si>
  <si>
    <t>srinivasulusangam1980@gmail.com</t>
  </si>
  <si>
    <t>VP225135</t>
  </si>
  <si>
    <t>Gayathri Kanugula</t>
  </si>
  <si>
    <t>kanugulagayathri5@gmail.com</t>
  </si>
  <si>
    <t>VP965662</t>
  </si>
  <si>
    <t>Dikonda Shankar</t>
  </si>
  <si>
    <t>dshankar2003@gmail.com</t>
  </si>
  <si>
    <t>VP747681</t>
  </si>
  <si>
    <t>manikanta narayanasetti</t>
  </si>
  <si>
    <t>manikantan912@gmail.com</t>
  </si>
  <si>
    <t>VP928509</t>
  </si>
  <si>
    <t>Kagita Prasanna</t>
  </si>
  <si>
    <t>prasannalaveti007@gmail.com</t>
  </si>
  <si>
    <t>VP182407</t>
  </si>
  <si>
    <t>Karunakar Jilakara</t>
  </si>
  <si>
    <t>jkarunakaru@gmail.com</t>
  </si>
  <si>
    <t>VP376561</t>
  </si>
  <si>
    <t>JANNI Ganga raju</t>
  </si>
  <si>
    <t>rajujanni20@gmail.com</t>
  </si>
  <si>
    <t>VP517177</t>
  </si>
  <si>
    <t>Shaik shameer Shameer</t>
  </si>
  <si>
    <t>tighersiva786@gmail.com</t>
  </si>
  <si>
    <t>VP287087</t>
  </si>
  <si>
    <t>Balasekharbabu Siddila</t>
  </si>
  <si>
    <t>siddila.balasekhar@gmail.com</t>
  </si>
  <si>
    <t>VP528171</t>
  </si>
  <si>
    <t>MADAMSETTY SABHITHA RANI</t>
  </si>
  <si>
    <t>raghusabitha6@gmail.com</t>
  </si>
  <si>
    <t>VP750613</t>
  </si>
  <si>
    <t>Yarramalla Adilakshmi</t>
  </si>
  <si>
    <t>adilakshmiyarramalla@gmail.com</t>
  </si>
  <si>
    <t>VP623787</t>
  </si>
  <si>
    <t>Gadabanti Santhosh</t>
  </si>
  <si>
    <t>santoshkumar8479@gmail.com</t>
  </si>
  <si>
    <t>VP611947</t>
  </si>
  <si>
    <t>Change Life</t>
  </si>
  <si>
    <t>korasamraju123@gmail.com</t>
  </si>
  <si>
    <t>VP838166</t>
  </si>
  <si>
    <t>Gemmeli Anil</t>
  </si>
  <si>
    <t>GemmeliAnil95@gmail.com</t>
  </si>
  <si>
    <t>VP628686</t>
  </si>
  <si>
    <t>venu kathi</t>
  </si>
  <si>
    <t>kathivenu9@gmail.com</t>
  </si>
  <si>
    <t>VP553052</t>
  </si>
  <si>
    <t>ysrikanth63@gmail.com</t>
  </si>
  <si>
    <t>VP255502</t>
  </si>
  <si>
    <t>Juttu Venkatesh</t>
  </si>
  <si>
    <t>VP185939</t>
  </si>
  <si>
    <t>Neela Rajya laxmi</t>
  </si>
  <si>
    <t>neelarajyalaxmi123@gmail.com</t>
  </si>
  <si>
    <t>VP159034</t>
  </si>
  <si>
    <t>Jayachandra Phani Sekhar Madhugundu</t>
  </si>
  <si>
    <t>madhugunduphani@gmail.com</t>
  </si>
  <si>
    <t>VP665683</t>
  </si>
  <si>
    <t>KANIKE BALAKRISHNA</t>
  </si>
  <si>
    <t>kittukanike555@gmail.com</t>
  </si>
  <si>
    <t>VP738052</t>
  </si>
  <si>
    <t>MUDAVATH SHANKAR</t>
  </si>
  <si>
    <t>shankar.janu12@gmail.com</t>
  </si>
  <si>
    <t>VP216509</t>
  </si>
  <si>
    <t>Sk basha Sk</t>
  </si>
  <si>
    <t>anjalidresses0@gmail.com</t>
  </si>
  <si>
    <t>VP324006</t>
  </si>
  <si>
    <t>sudha kiran</t>
  </si>
  <si>
    <t>kiran7510@gmail.com</t>
  </si>
  <si>
    <t>VP451347</t>
  </si>
  <si>
    <t>Kodali prasanth Kumar</t>
  </si>
  <si>
    <t>Kodaliprasanth39239@gmail.com</t>
  </si>
  <si>
    <t>VP122151</t>
  </si>
  <si>
    <t>Bhagya Lakshmi</t>
  </si>
  <si>
    <t>VP447489</t>
  </si>
  <si>
    <t>KOLLI NAVEEN</t>
  </si>
  <si>
    <t>KOLLINAVEEN8144@GMAIL.COM</t>
  </si>
  <si>
    <t>VP131385</t>
  </si>
  <si>
    <t>Saikiran Nanduri</t>
  </si>
  <si>
    <t>saikiranmnanduri0306@gmail.com</t>
  </si>
  <si>
    <t>VP179964</t>
  </si>
  <si>
    <t>Suhasini Darnasi</t>
  </si>
  <si>
    <t>komerasuhasini.456@gmai.com</t>
  </si>
  <si>
    <t>VP339071</t>
  </si>
  <si>
    <t>Parthasarathi Vanneldas</t>
  </si>
  <si>
    <t>parthuvml@gmail.com</t>
  </si>
  <si>
    <t>Chcsr1972@gmail.com</t>
  </si>
  <si>
    <t>VP574032</t>
  </si>
  <si>
    <t>Yaswanth Sai</t>
  </si>
  <si>
    <t>yaswanthyash6666@gmail.com</t>
  </si>
  <si>
    <t>VP335161</t>
  </si>
  <si>
    <t>Bestha Jeevana Jyothi</t>
  </si>
  <si>
    <t>jyothi376928@gmail.com</t>
  </si>
  <si>
    <t>VP827682</t>
  </si>
  <si>
    <t>Bolisetty Chandrika</t>
  </si>
  <si>
    <t>bolisettychandrika5@gmail.com</t>
  </si>
  <si>
    <t>VP735216</t>
  </si>
  <si>
    <t>Pavani M</t>
  </si>
  <si>
    <t>pavanimurla31@gmail.com</t>
  </si>
  <si>
    <t>VP928332</t>
  </si>
  <si>
    <t>Prashanth Reddy kondam</t>
  </si>
  <si>
    <t>prashanth.kondam@gmail.com</t>
  </si>
  <si>
    <t>VP450212</t>
  </si>
  <si>
    <t>NADIGOTTU Santhosh</t>
  </si>
  <si>
    <t>santhunadigottu@gmail.com</t>
  </si>
  <si>
    <t>VP940954</t>
  </si>
  <si>
    <t>Mani Poosarla</t>
  </si>
  <si>
    <t>pusarlanagamani357@gmail.com</t>
  </si>
  <si>
    <t>VP390524</t>
  </si>
  <si>
    <t>Kodapa Shankar</t>
  </si>
  <si>
    <t>kodapashankar949430@gmail.com</t>
  </si>
  <si>
    <t>VP974845</t>
  </si>
  <si>
    <t>Kokklagadda Rameshbsbu</t>
  </si>
  <si>
    <t>kokklagaddaramesh63@gmail.com</t>
  </si>
  <si>
    <t>VP210904</t>
  </si>
  <si>
    <t>gandhinaidu dama</t>
  </si>
  <si>
    <t>gandhinaidudama@gmail.com</t>
  </si>
  <si>
    <t>VP314299</t>
  </si>
  <si>
    <t>Mohammad Aman Umair</t>
  </si>
  <si>
    <t>Amaanumair2341@gmail.com</t>
  </si>
  <si>
    <t>VP897749</t>
  </si>
  <si>
    <t>POTUKURI HHARIBABUNAIDU</t>
  </si>
  <si>
    <t>Potukurihari199@gmail.com</t>
  </si>
  <si>
    <t>aravind9494272556@gmail.com</t>
  </si>
  <si>
    <t>cpraveenkumar852@gmail.com</t>
  </si>
  <si>
    <t>VP745152</t>
  </si>
  <si>
    <t>Rathod Shiva kumar</t>
  </si>
  <si>
    <t>shivamsw1@gmail.com</t>
  </si>
  <si>
    <t>VP191747</t>
  </si>
  <si>
    <t>Pangi Subbu</t>
  </si>
  <si>
    <t>subbupangi53@gmail.com</t>
  </si>
  <si>
    <t>VP375056</t>
  </si>
  <si>
    <t>sivakumar neelapala</t>
  </si>
  <si>
    <t>siva149.india@gmail.com</t>
  </si>
  <si>
    <t>VP149753</t>
  </si>
  <si>
    <t>KORRAPATI NAGENDRA</t>
  </si>
  <si>
    <t>korrapatinagendra4@gmail.com</t>
  </si>
  <si>
    <t>jpnagesh1993@gmail.com</t>
  </si>
  <si>
    <t>VP640037</t>
  </si>
  <si>
    <t>Narendra Suravajjala</t>
  </si>
  <si>
    <t>narendrasuravajjala@gmail.com</t>
  </si>
  <si>
    <t>VP317408</t>
  </si>
  <si>
    <t>KUNDURU HARINATH</t>
  </si>
  <si>
    <t>kunduru.harinath@gmail.com</t>
  </si>
  <si>
    <t>VP205205</t>
  </si>
  <si>
    <t>Matcha Ravikumar</t>
  </si>
  <si>
    <t>ravimatcha46@gmail.com</t>
  </si>
  <si>
    <t>VP522768</t>
  </si>
  <si>
    <t>Jinka Pruthviraj</t>
  </si>
  <si>
    <t>Princepruthvi77@gmail.com</t>
  </si>
  <si>
    <t>VP266384</t>
  </si>
  <si>
    <t>Galiparthi Apparao</t>
  </si>
  <si>
    <t>Galiparthiapparao1991@gmail.com</t>
  </si>
  <si>
    <t>VP146368</t>
  </si>
  <si>
    <t>Venkat Sura</t>
  </si>
  <si>
    <t>svsr@live.in</t>
  </si>
  <si>
    <t>VP698218</t>
  </si>
  <si>
    <t>Bonala Gugudu Basha</t>
  </si>
  <si>
    <t>cool.basha2000@gmail.com</t>
  </si>
  <si>
    <t>VP411979</t>
  </si>
  <si>
    <t>Ramireddy Vaka</t>
  </si>
  <si>
    <t>ramireddy.vaka@gmail.com</t>
  </si>
  <si>
    <t>VP538972</t>
  </si>
  <si>
    <t>Siddu Sid</t>
  </si>
  <si>
    <t>sidarth963@gmail.com</t>
  </si>
  <si>
    <t>VP624422</t>
  </si>
  <si>
    <t>Kiran Kumar Yadlapalli</t>
  </si>
  <si>
    <t>kirankumaryadlapalli2@gmail.com</t>
  </si>
  <si>
    <t>VP854912</t>
  </si>
  <si>
    <t>Swamy Tejawath</t>
  </si>
  <si>
    <t>samuelmorris2020@gmail.com</t>
  </si>
  <si>
    <t>VP202036</t>
  </si>
  <si>
    <t>Farook Nagara</t>
  </si>
  <si>
    <t>farooknagara34@gmail.com</t>
  </si>
  <si>
    <t>VP860442</t>
  </si>
  <si>
    <t>Shaik Irfan Irfan</t>
  </si>
  <si>
    <t>ee9357763@gmail.com</t>
  </si>
  <si>
    <t>VP326697</t>
  </si>
  <si>
    <t>Parri Madhavi</t>
  </si>
  <si>
    <t>parrimadhavi6@gmail.com</t>
  </si>
  <si>
    <t>VP247153</t>
  </si>
  <si>
    <t>GUTTULA SRINIVASU</t>
  </si>
  <si>
    <t>srinuvasuguttula9@gmail.com</t>
  </si>
  <si>
    <t>VP253351</t>
  </si>
  <si>
    <t>Naveen Baleboina</t>
  </si>
  <si>
    <t>naveenbaleboina38@gmail.com</t>
  </si>
  <si>
    <t>VP290373</t>
  </si>
  <si>
    <t>Goinaidu Rambabu</t>
  </si>
  <si>
    <t>goinaidurambabu8@gmail.com</t>
  </si>
  <si>
    <t>VP907501</t>
  </si>
  <si>
    <t>Bherangi Ramesh</t>
  </si>
  <si>
    <t>VP654954</t>
  </si>
  <si>
    <t>Jagapathibabu Atcharapu</t>
  </si>
  <si>
    <t>atcharapujagapathibabu@gmail.com</t>
  </si>
  <si>
    <t>VP437667</t>
  </si>
  <si>
    <t>MURALIKRISHNA NALAM</t>
  </si>
  <si>
    <t>muralikrishnanalam9@gmail.com</t>
  </si>
  <si>
    <t>VP454904</t>
  </si>
  <si>
    <t>K dhanunjaya Reddy</t>
  </si>
  <si>
    <t>konepallidhanunjayareddy@gmail.com</t>
  </si>
  <si>
    <t>VP360428</t>
  </si>
  <si>
    <t>Narendra Modala</t>
  </si>
  <si>
    <t>modalanarendra05@gmail.com</t>
  </si>
  <si>
    <t>VP761655</t>
  </si>
  <si>
    <t>Ruppa Jayaram</t>
  </si>
  <si>
    <t>ruppajayaram143@gmail.com</t>
  </si>
  <si>
    <t>VP185837</t>
  </si>
  <si>
    <t>ASHOK REDDY GIREDDY</t>
  </si>
  <si>
    <t>gireddy1964@gmail.com</t>
  </si>
  <si>
    <t>VP940221</t>
  </si>
  <si>
    <t>Anjaneyulu Balagoni</t>
  </si>
  <si>
    <t>anji.qpbs@gmail.com</t>
  </si>
  <si>
    <t>VP256893</t>
  </si>
  <si>
    <t>moyya eswara rao</t>
  </si>
  <si>
    <t>eswararaomoyya209@gmail.com</t>
  </si>
  <si>
    <t>VP811751</t>
  </si>
  <si>
    <t>Batchali Ammaji</t>
  </si>
  <si>
    <t>batchaliammaji@gmail.com</t>
  </si>
  <si>
    <t>VP750706</t>
  </si>
  <si>
    <t>Yarredla Sreenivasareddy</t>
  </si>
  <si>
    <t>reddysrinu2017@gmail.com</t>
  </si>
  <si>
    <t>VP926182</t>
  </si>
  <si>
    <t>Sakkubai Sidam</t>
  </si>
  <si>
    <t>madhusidem@gmail.com</t>
  </si>
  <si>
    <t>VP677379</t>
  </si>
  <si>
    <t>RAMAVATH LAKSHMA</t>
  </si>
  <si>
    <t>lakshma885@gmail.com</t>
  </si>
  <si>
    <t>VP118706</t>
  </si>
  <si>
    <t>Manohar Babu</t>
  </si>
  <si>
    <t>rdroyalengineer@gmail.com</t>
  </si>
  <si>
    <t>VP646276</t>
  </si>
  <si>
    <t>asifkhan07agck@gmail.com</t>
  </si>
  <si>
    <t>VP311897</t>
  </si>
  <si>
    <t>kamuju.saikiran@gmail.com</t>
  </si>
  <si>
    <t>VP227372</t>
  </si>
  <si>
    <t>Mohd Anwar</t>
  </si>
  <si>
    <t>mohdanwarjcl@gmail.com</t>
  </si>
  <si>
    <t>VP123618</t>
  </si>
  <si>
    <t>Kottagulli Sadanandam</t>
  </si>
  <si>
    <t>kottagullisadanandam@gmail.com</t>
  </si>
  <si>
    <t>VP175486</t>
  </si>
  <si>
    <t>Pothula Suresh</t>
  </si>
  <si>
    <t>lucky14216@gmail.com</t>
  </si>
  <si>
    <t>VP455933</t>
  </si>
  <si>
    <t>Johnson Oturi</t>
  </si>
  <si>
    <t>johnsonbabu7788@gmail.com</t>
  </si>
  <si>
    <t>VP740351</t>
  </si>
  <si>
    <t>Srinu Reddy</t>
  </si>
  <si>
    <t>nallapureddy52@gmail.com</t>
  </si>
  <si>
    <t>VP691041</t>
  </si>
  <si>
    <t>Kshatriya Anitha</t>
  </si>
  <si>
    <t>anitha.ksingh123489@gmail.com</t>
  </si>
  <si>
    <t>VP387249</t>
  </si>
  <si>
    <t>Kshatriya Shravani</t>
  </si>
  <si>
    <t>VP899306</t>
  </si>
  <si>
    <t>Srinu Badithaboyina</t>
  </si>
  <si>
    <t>srinubadithaboyina9493@gmail.com</t>
  </si>
  <si>
    <t>VP463942</t>
  </si>
  <si>
    <t>Simhachalam Gemmili</t>
  </si>
  <si>
    <t>simhagemmili@gmail.com</t>
  </si>
  <si>
    <t>VP350947</t>
  </si>
  <si>
    <t>Korra Raju Babu</t>
  </si>
  <si>
    <t>rajubabukorra492@gmail.com</t>
  </si>
  <si>
    <t>VP658761</t>
  </si>
  <si>
    <t>Kakara Nookaraju</t>
  </si>
  <si>
    <t>kakaranookaraju777@gmail.com</t>
  </si>
  <si>
    <t>VP676825</t>
  </si>
  <si>
    <t>Kakara Jayanthi</t>
  </si>
  <si>
    <t>VP543186</t>
  </si>
  <si>
    <t>Bharath kumar Jalluri</t>
  </si>
  <si>
    <t>bharathkumarjalluri3@gmail.com</t>
  </si>
  <si>
    <t>VP318973</t>
  </si>
  <si>
    <t>K Divya</t>
  </si>
  <si>
    <t>kemsaramdivya@gmail.com</t>
  </si>
  <si>
    <t>VP761632</t>
  </si>
  <si>
    <t>DUDDU RAMANA</t>
  </si>
  <si>
    <t>ramanaduddu999@gmail.com</t>
  </si>
  <si>
    <t>VP897937</t>
  </si>
  <si>
    <t>Chennuru Manibhusan</t>
  </si>
  <si>
    <t>mmani77682@gmail.com</t>
  </si>
  <si>
    <t>VP732593</t>
  </si>
  <si>
    <t>Praveen Kumar</t>
  </si>
  <si>
    <t>bpraveenkumar925@gmail.com</t>
  </si>
  <si>
    <t>VP883412</t>
  </si>
  <si>
    <t>Chandra Kala</t>
  </si>
  <si>
    <t>chandu2611c@gmail.com</t>
  </si>
  <si>
    <t>VP808422</t>
  </si>
  <si>
    <t>shyamudayini@gmail.com</t>
  </si>
  <si>
    <t>VP148056</t>
  </si>
  <si>
    <t>Raghava Sarama</t>
  </si>
  <si>
    <t>raghavasharma008@gmail.com</t>
  </si>
  <si>
    <t>VP756246</t>
  </si>
  <si>
    <t>Vanam Yuva aravindh</t>
  </si>
  <si>
    <t>yuvaaravindhvanam@gmail.com</t>
  </si>
  <si>
    <t>VP313269</t>
  </si>
  <si>
    <t>chandrase@gmail.com</t>
  </si>
  <si>
    <t>VP728798</t>
  </si>
  <si>
    <t>Balije Viswannapadal</t>
  </si>
  <si>
    <t>padalbalije@gmail.com</t>
  </si>
  <si>
    <t>VP580724</t>
  </si>
  <si>
    <t>KAMISETTY THYAGARAJA</t>
  </si>
  <si>
    <t>kingsir5669@gmail.com</t>
  </si>
  <si>
    <t>VP715766</t>
  </si>
  <si>
    <t>Vesapogu Daniel</t>
  </si>
  <si>
    <t>danipreethidp@gmail.com</t>
  </si>
  <si>
    <t>gshr2020@gmail.com</t>
  </si>
  <si>
    <t>VP506068</t>
  </si>
  <si>
    <t>ASHOK KUMAR VADLAPUDI</t>
  </si>
  <si>
    <t>vadlapudi.gowtham7@gmail.com</t>
  </si>
  <si>
    <t>VP360116</t>
  </si>
  <si>
    <t>Nallori Vinod chowdary</t>
  </si>
  <si>
    <t>vinodnalluri26@gmail.com</t>
  </si>
  <si>
    <t>VP546355</t>
  </si>
  <si>
    <t>digitel365@gmail.com</t>
  </si>
  <si>
    <t>VP831993</t>
  </si>
  <si>
    <t>KILARI MAHESH BABU</t>
  </si>
  <si>
    <t>kilari.mahesh48@gmail.com</t>
  </si>
  <si>
    <t>VP215098</t>
  </si>
  <si>
    <t>Gv aravinda Reddy</t>
  </si>
  <si>
    <t>gvaravinda123@gmail.com</t>
  </si>
  <si>
    <t>VP764526</t>
  </si>
  <si>
    <t>N Rajamouli</t>
  </si>
  <si>
    <t>rajamouli76@gmail.com</t>
  </si>
  <si>
    <t>VP413091</t>
  </si>
  <si>
    <t>Narasinga Gopalakrishna Narasinga</t>
  </si>
  <si>
    <t>n.gopalakrishna727@gmail.com</t>
  </si>
  <si>
    <t>VP782427</t>
  </si>
  <si>
    <t>Rammurthy Vanthala</t>
  </si>
  <si>
    <t>Rammurthy3064@gmail.com</t>
  </si>
  <si>
    <t>VP731431</t>
  </si>
  <si>
    <t>Pedapati Oliva</t>
  </si>
  <si>
    <t>poliva7777@gmail.com</t>
  </si>
  <si>
    <t>VP471594</t>
  </si>
  <si>
    <t>Punna Jyothsna</t>
  </si>
  <si>
    <t>Jyothsnauday1523@gmail.com</t>
  </si>
  <si>
    <t>VP218771</t>
  </si>
  <si>
    <t>Komari Laxman</t>
  </si>
  <si>
    <t>komarilxmn@gmail.com</t>
  </si>
  <si>
    <t>VP183822</t>
  </si>
  <si>
    <t>Lakshman D</t>
  </si>
  <si>
    <t>lakshmana.davuluri@gmail.com</t>
  </si>
  <si>
    <t>VP795326</t>
  </si>
  <si>
    <t>Ganga D</t>
  </si>
  <si>
    <t>VP468126</t>
  </si>
  <si>
    <t>Kongisi KANTHA Rao</t>
  </si>
  <si>
    <t>kantharao1994k@gmail.com</t>
  </si>
  <si>
    <t>jeevankishor8@gmail.com</t>
  </si>
  <si>
    <t>VP129104</t>
  </si>
  <si>
    <t>Manda Paul</t>
  </si>
  <si>
    <t>mandahermepaul@gmail.com</t>
  </si>
  <si>
    <t>VP553351</t>
  </si>
  <si>
    <t>VANTHALA RAMBABU</t>
  </si>
  <si>
    <t>vanthalar610@gmail.com</t>
  </si>
  <si>
    <t>VP867453</t>
  </si>
  <si>
    <t>Mohammad OWAIS sadi</t>
  </si>
  <si>
    <t>arbazsadi08@gmail.com</t>
  </si>
  <si>
    <t>VP666926</t>
  </si>
  <si>
    <t>Siva tulasi Chavva</t>
  </si>
  <si>
    <t>tulasireddychavva@gmail.com</t>
  </si>
  <si>
    <t>VP296952</t>
  </si>
  <si>
    <t>Thota Harika</t>
  </si>
  <si>
    <t>harikareddy1324@gmail.com</t>
  </si>
  <si>
    <t>VP718491</t>
  </si>
  <si>
    <t>RAJITHA PALETI</t>
  </si>
  <si>
    <t>rajithapathuri15@gmail.com</t>
  </si>
  <si>
    <t>VP609572</t>
  </si>
  <si>
    <t>Santhosh Mathe</t>
  </si>
  <si>
    <t>santhumathe2988@gmail.com</t>
  </si>
  <si>
    <t>VP624597</t>
  </si>
  <si>
    <t>A Pradeep Sagar</t>
  </si>
  <si>
    <t>pradeepsagar.9199@gmail.com</t>
  </si>
  <si>
    <t>VP410358</t>
  </si>
  <si>
    <t>Khan Suhel</t>
  </si>
  <si>
    <t>khansuhel2300@gmail.com</t>
  </si>
  <si>
    <t>VP540586</t>
  </si>
  <si>
    <t>Danta Mohanarao</t>
  </si>
  <si>
    <t>mohanaraodanta2@gmail.com</t>
  </si>
  <si>
    <t>VP599626</t>
  </si>
  <si>
    <t>Sreesowmya K</t>
  </si>
  <si>
    <t>sreesowmya895@gmail.com</t>
  </si>
  <si>
    <t>VP311817</t>
  </si>
  <si>
    <t>Koona suresh Kumaj</t>
  </si>
  <si>
    <t>koona.sureshkumar@gmail.com</t>
  </si>
  <si>
    <t>govinduvenkat786@gmail.com</t>
  </si>
  <si>
    <t>VP417508</t>
  </si>
  <si>
    <t>MANIKYA RAO</t>
  </si>
  <si>
    <t>gollapudi.manikyarao@gmail.com</t>
  </si>
  <si>
    <t>VP799066</t>
  </si>
  <si>
    <t>Muche Narsingam</t>
  </si>
  <si>
    <t>muchenarsingam@gmail.com</t>
  </si>
  <si>
    <t>VP709099</t>
  </si>
  <si>
    <t>robba thirupathirao</t>
  </si>
  <si>
    <t>robbathirupathirao1986@gmail.com</t>
  </si>
  <si>
    <t>VP915521</t>
  </si>
  <si>
    <t>Prathapreddy Radabothula</t>
  </si>
  <si>
    <t>prathapreddy0856@gmail.com</t>
  </si>
  <si>
    <t>VP500005</t>
  </si>
  <si>
    <t>Dogiparthi bala Venkateswarlu</t>
  </si>
  <si>
    <t>dbalavenkateswarlu60@gmail.com</t>
  </si>
  <si>
    <t>VP106352</t>
  </si>
  <si>
    <t>Gutti Bhoopal</t>
  </si>
  <si>
    <t>guttibhoopal2828@gmail.com</t>
  </si>
  <si>
    <t>VP758118</t>
  </si>
  <si>
    <t>Kourawar Madhukar</t>
  </si>
  <si>
    <t>madhu44257@gmail.com</t>
  </si>
  <si>
    <t>VP529337</t>
  </si>
  <si>
    <t>V Mallaiah</t>
  </si>
  <si>
    <t>mallaiahvampu665@gmail.com</t>
  </si>
  <si>
    <t>VP748599</t>
  </si>
  <si>
    <t>gangaraju mallipudi</t>
  </si>
  <si>
    <t>mallipudigangaraju81@gmail.com</t>
  </si>
  <si>
    <t>VP726714</t>
  </si>
  <si>
    <t>Saijagadees Chendyala</t>
  </si>
  <si>
    <t>chendyalasaijagadeesh@gmail.com</t>
  </si>
  <si>
    <t>VP833655</t>
  </si>
  <si>
    <t>Naveen kumar Pothuganti</t>
  </si>
  <si>
    <t>naveen.pothu84@gmail.com</t>
  </si>
  <si>
    <t>VP615743</t>
  </si>
  <si>
    <t>Mallesh Yadav</t>
  </si>
  <si>
    <t>malleshyadav1707@gmail.com</t>
  </si>
  <si>
    <t>VP346896</t>
  </si>
  <si>
    <t>Sappidi Harsha Vardhan</t>
  </si>
  <si>
    <t>sappidiharshavardhan79@gmail.com</t>
  </si>
  <si>
    <t>VP416859</t>
  </si>
  <si>
    <t>jayaravi1229@gmail.com</t>
  </si>
  <si>
    <t>VP708466</t>
  </si>
  <si>
    <t>Nalamati SrinuBabu</t>
  </si>
  <si>
    <t>nalamatisrinubabu@gmail.com</t>
  </si>
  <si>
    <t>VP864927</t>
  </si>
  <si>
    <t>Manoj kumar</t>
  </si>
  <si>
    <t>pachavamanojkumar580@gmail.com</t>
  </si>
  <si>
    <t>VP164866</t>
  </si>
  <si>
    <t>Rajender Kavvala</t>
  </si>
  <si>
    <t>tallababu1966@gmail.com</t>
  </si>
  <si>
    <t>VP547999</t>
  </si>
  <si>
    <t>Kshatriya Suraj Singh</t>
  </si>
  <si>
    <t>VP754161</t>
  </si>
  <si>
    <t>A basaveswararao</t>
  </si>
  <si>
    <t>ssvcommunications1979@gmail.com</t>
  </si>
  <si>
    <t>VP172074</t>
  </si>
  <si>
    <t>Samardi Sunil Kumar</t>
  </si>
  <si>
    <t>sunilkumarsamardi225@gmail.com</t>
  </si>
  <si>
    <t>VP566465</t>
  </si>
  <si>
    <t>Manchineella Nandini</t>
  </si>
  <si>
    <t>nandininandini71407@gmail.com</t>
  </si>
  <si>
    <t>VP414734</t>
  </si>
  <si>
    <t>MEDA SATHYANARAYANA</t>
  </si>
  <si>
    <t>VP171684</t>
  </si>
  <si>
    <t>Farooq Shaik</t>
  </si>
  <si>
    <t>zubairshaik80@gmail.com</t>
  </si>
  <si>
    <t>VP760501</t>
  </si>
  <si>
    <t>Venkateswara rao Bantu</t>
  </si>
  <si>
    <t>venkateshbantu7799@gmail.com</t>
  </si>
  <si>
    <t>VP633067</t>
  </si>
  <si>
    <t>Pothuru Pushpalatha</t>
  </si>
  <si>
    <t>pothurupushpatha@gmail.com</t>
  </si>
  <si>
    <t>ritheshgurram2012@gmail.com</t>
  </si>
  <si>
    <t>VP164591</t>
  </si>
  <si>
    <t>BUKKYA RAMESH NAIK</t>
  </si>
  <si>
    <t>drlakshmibalajiclinic@gmail.com</t>
  </si>
  <si>
    <t>VP353022</t>
  </si>
  <si>
    <t>Yuvaraju K</t>
  </si>
  <si>
    <t>kyr10051990@gmail.com</t>
  </si>
  <si>
    <t>VP259435</t>
  </si>
  <si>
    <t>Karthik Yashwant Varma</t>
  </si>
  <si>
    <t>jyothi3186@gmail.com</t>
  </si>
  <si>
    <t>VP262567</t>
  </si>
  <si>
    <t>Md Maqsood ali</t>
  </si>
  <si>
    <t>mdmasoodmdmasoodali@gmail.com</t>
  </si>
  <si>
    <t>VP530595</t>
  </si>
  <si>
    <t>Enumula Narasingarao</t>
  </si>
  <si>
    <t>enumulanarasiga1314@gmail.com</t>
  </si>
  <si>
    <t>VP944129</t>
  </si>
  <si>
    <t>Nalla Raja</t>
  </si>
  <si>
    <t>nallarajakarunasweets@gmail.com</t>
  </si>
  <si>
    <t>VP758602</t>
  </si>
  <si>
    <t>Hema giri Vangapandu</t>
  </si>
  <si>
    <t>hemagiriv26@gmail.com</t>
  </si>
  <si>
    <t>VP498379</t>
  </si>
  <si>
    <t>Bitra Vinod babu</t>
  </si>
  <si>
    <t>vinodbabu2912@gmail.com</t>
  </si>
  <si>
    <t>VP316848</t>
  </si>
  <si>
    <t>Gooisetti Ruthu</t>
  </si>
  <si>
    <t>isaacbabugopisetti@gmail.com</t>
  </si>
  <si>
    <t>VP188446</t>
  </si>
  <si>
    <t>Adhi Ramprasad</t>
  </si>
  <si>
    <t>saidigital62@gmail.com</t>
  </si>
  <si>
    <t>VP631962</t>
  </si>
  <si>
    <t>Kavvampally Manideep</t>
  </si>
  <si>
    <t>kavvampallymanideep@gmail.com</t>
  </si>
  <si>
    <t>VP839946</t>
  </si>
  <si>
    <t>Thumula Sreelatha</t>
  </si>
  <si>
    <t>shireeshanand@gmail.com</t>
  </si>
  <si>
    <t>VP887522</t>
  </si>
  <si>
    <t>Laxmi Doddi</t>
  </si>
  <si>
    <t>koppuladevi489@gmail.com</t>
  </si>
  <si>
    <t>VP369935</t>
  </si>
  <si>
    <t>Venkata Ramana</t>
  </si>
  <si>
    <t>venkataramana@gmail.com</t>
  </si>
  <si>
    <t>VP581855</t>
  </si>
  <si>
    <t>Satti Babu</t>
  </si>
  <si>
    <t>VP475246</t>
  </si>
  <si>
    <t>bhanu Prakash</t>
  </si>
  <si>
    <t>freefirehakear@gmail.com</t>
  </si>
  <si>
    <t>VP217527</t>
  </si>
  <si>
    <t>p.suresh Suresh</t>
  </si>
  <si>
    <t>suresh.srinidi1@gmail.com</t>
  </si>
  <si>
    <t>VP344647</t>
  </si>
  <si>
    <t>K Pandu</t>
  </si>
  <si>
    <t>panduk857@gmail.com</t>
  </si>
  <si>
    <t>VP206806</t>
  </si>
  <si>
    <t>Swaroopa Malligari</t>
  </si>
  <si>
    <t>swaroopamalligari@gmail.com</t>
  </si>
  <si>
    <t>VP103738</t>
  </si>
  <si>
    <t>BHAGATH PAPPULA</t>
  </si>
  <si>
    <t>bhagathpappula@gmail.com</t>
  </si>
  <si>
    <t>VP529268</t>
  </si>
  <si>
    <t>Siida Srinivas</t>
  </si>
  <si>
    <t>srinivassidda1976@gmail.com</t>
  </si>
  <si>
    <t>VP252878</t>
  </si>
  <si>
    <t>Rupa Palegar</t>
  </si>
  <si>
    <t>rupasr944@gmail.com</t>
  </si>
  <si>
    <t>VP285421</t>
  </si>
  <si>
    <t>Arasada Revathi Priya Harika</t>
  </si>
  <si>
    <t>harikapriya024@gmail.com</t>
  </si>
  <si>
    <t>VP974601</t>
  </si>
  <si>
    <t>Rajesh Kumar Gudaru</t>
  </si>
  <si>
    <t>rajeshgudaru@gmail.com</t>
  </si>
  <si>
    <t>VP302295</t>
  </si>
  <si>
    <t>Kiranmai Sundupalli</t>
  </si>
  <si>
    <t>s.kiranmaik@gmail.com</t>
  </si>
  <si>
    <t>VP796276</t>
  </si>
  <si>
    <t>ARCHANA MAHESEKAR</t>
  </si>
  <si>
    <t>avmv21@gmail.com</t>
  </si>
  <si>
    <t>VP779886</t>
  </si>
  <si>
    <t>Jangam Kalpana</t>
  </si>
  <si>
    <t>j42450887@gmail.com</t>
  </si>
  <si>
    <t>VP756677</t>
  </si>
  <si>
    <t>Saleem Mohammad</t>
  </si>
  <si>
    <t>saleem.mohammad293@gmail.com</t>
  </si>
  <si>
    <t>VP277107</t>
  </si>
  <si>
    <t>Dileep Kumar</t>
  </si>
  <si>
    <t>hasinilucky10@gmail.com</t>
  </si>
  <si>
    <t>VP282655</t>
  </si>
  <si>
    <t>Pedaballi lakshminarayanachari</t>
  </si>
  <si>
    <t>lnpedaballi@gmail.com</t>
  </si>
  <si>
    <t>VP885191</t>
  </si>
  <si>
    <t>Sathish Allam</t>
  </si>
  <si>
    <t>sathish.essence@gmail.com</t>
  </si>
  <si>
    <t>VP710605</t>
  </si>
  <si>
    <t>Faiyaz Khan</t>
  </si>
  <si>
    <t>saminafaiyaz9491@gmail.com</t>
  </si>
  <si>
    <t>VP135579</t>
  </si>
  <si>
    <t>Jalla Ramadevi</t>
  </si>
  <si>
    <t>jallaramadevi16@gmail.com</t>
  </si>
  <si>
    <t>VP637918</t>
  </si>
  <si>
    <t>Lanka Rambabu</t>
  </si>
  <si>
    <t>lankarambabu877@gmail.com</t>
  </si>
  <si>
    <t>VP973453</t>
  </si>
  <si>
    <t>Raghunath Reddy</t>
  </si>
  <si>
    <t>raghunath99666@gmail.com</t>
  </si>
  <si>
    <t>VP619684</t>
  </si>
  <si>
    <t>BHYRI TIRUPATHI RAO</t>
  </si>
  <si>
    <t>tiruece93@gmail.com</t>
  </si>
  <si>
    <t>VP371328</t>
  </si>
  <si>
    <t>Dhanalakshmi Kimudu</t>
  </si>
  <si>
    <t>kimududhanalakshmi1431@gmail.com</t>
  </si>
  <si>
    <t>VP761358</t>
  </si>
  <si>
    <t>VANTHALA DHARMARAO</t>
  </si>
  <si>
    <t>vdharmaarao26@gmail.com</t>
  </si>
  <si>
    <t>VP343827</t>
  </si>
  <si>
    <t>CHANDRA SHAKER ADIRE</t>
  </si>
  <si>
    <t>shekhar8694@gmail.com</t>
  </si>
  <si>
    <t>VP874002</t>
  </si>
  <si>
    <t>MOTAPARTHI SOMA SHEKARA MANIKYALA RAO</t>
  </si>
  <si>
    <t>manikyalarao2011@gmail.com</t>
  </si>
  <si>
    <t>VP654422</t>
  </si>
  <si>
    <t>MUTAKA KASTURI</t>
  </si>
  <si>
    <t>kasturimutaka26@gmail.com</t>
  </si>
  <si>
    <t>VP841582</t>
  </si>
  <si>
    <t>NIMMALA HANUMANTHU</t>
  </si>
  <si>
    <t>hanmanthunimala@gmail.com</t>
  </si>
  <si>
    <t>VP827917</t>
  </si>
  <si>
    <t>Jithender Giraboina</t>
  </si>
  <si>
    <t>jithusandya99@gmail.com</t>
  </si>
  <si>
    <t>VP119754</t>
  </si>
  <si>
    <t>Parsika Ramesh</t>
  </si>
  <si>
    <t>ramesh9491833714@gmail.com</t>
  </si>
  <si>
    <t>VP547775</t>
  </si>
  <si>
    <t>GOPALAM Manjunatha Manjunatha</t>
  </si>
  <si>
    <t>manjudmm1982@gmail.com</t>
  </si>
  <si>
    <t>VP164526</t>
  </si>
  <si>
    <t>R.Muniraji Reddipalli</t>
  </si>
  <si>
    <t>muniraju.reddipalli@gmail.com</t>
  </si>
  <si>
    <t>VP224961</t>
  </si>
  <si>
    <t>Bonk Rajamohan</t>
  </si>
  <si>
    <t>rajamohanb84@gmail.com</t>
  </si>
  <si>
    <t>VP973593</t>
  </si>
  <si>
    <t>Petteli Gundanna</t>
  </si>
  <si>
    <t>petteligundanna36@gmail.com</t>
  </si>
  <si>
    <t>VP439403</t>
  </si>
  <si>
    <t>dharmaraovanthala32@gmail.com</t>
  </si>
  <si>
    <t>VP438753</t>
  </si>
  <si>
    <t>A Chennareddy</t>
  </si>
  <si>
    <t>chennareddy274@gmail.com</t>
  </si>
  <si>
    <t>sattinihal591@gmail.com</t>
  </si>
  <si>
    <t>VP368192</t>
  </si>
  <si>
    <t>Srilakshmi Andagunda</t>
  </si>
  <si>
    <t>srilakshmiandagunda@gmail.com</t>
  </si>
  <si>
    <t>VP910784</t>
  </si>
  <si>
    <t>ARJUN PRASAD Y</t>
  </si>
  <si>
    <t>dobestidea@gmail.com</t>
  </si>
  <si>
    <t>VP511026</t>
  </si>
  <si>
    <t>Kiran Kumar Vadluri</t>
  </si>
  <si>
    <t>vadlurisnigdha@gmail.com</t>
  </si>
  <si>
    <t>VP173986</t>
  </si>
  <si>
    <t>Suresh babu Kollapudi</t>
  </si>
  <si>
    <t>kollapudisureshbabu9@gmail.com</t>
  </si>
  <si>
    <t>VP202546</t>
  </si>
  <si>
    <t>Moghal Khadar basha</t>
  </si>
  <si>
    <t>moghalkhadar1711@gmail.com</t>
  </si>
  <si>
    <t>VP645654</t>
  </si>
  <si>
    <t>VANTHALA SATTIBABU VANTHALA</t>
  </si>
  <si>
    <t>sattibabuvanthala33@gmail.com</t>
  </si>
  <si>
    <t>VP210403</t>
  </si>
  <si>
    <t>Ashokkumar Theegala</t>
  </si>
  <si>
    <t>ashokkumar25061977@gmail.com</t>
  </si>
  <si>
    <t>VP684197</t>
  </si>
  <si>
    <t>Marupaka Mahesh</t>
  </si>
  <si>
    <t>mmahesh06176@gmail.com</t>
  </si>
  <si>
    <t>VP283487</t>
  </si>
  <si>
    <t>N Sekhar</t>
  </si>
  <si>
    <t>sekharnakka999@gmail.com</t>
  </si>
  <si>
    <t>VP344832</t>
  </si>
  <si>
    <t>M ANITHA</t>
  </si>
  <si>
    <t>hhjf6568@gmail.com</t>
  </si>
  <si>
    <t>VP127676</t>
  </si>
  <si>
    <t>sudhakarrao vaddi</t>
  </si>
  <si>
    <t>vaddisudhakar00@gmail.com</t>
  </si>
  <si>
    <t>VP642785</t>
  </si>
  <si>
    <t>sudhakara vaddi</t>
  </si>
  <si>
    <t>VP833476</t>
  </si>
  <si>
    <t>Arasada Radha Madhav</t>
  </si>
  <si>
    <t>madhavarasada1@gmail.com</t>
  </si>
  <si>
    <t>VP520713</t>
  </si>
  <si>
    <t>SOMESULA SATEESH BABU</t>
  </si>
  <si>
    <t>sateeshb407@gmail.com</t>
  </si>
  <si>
    <t>VP483567</t>
  </si>
  <si>
    <t>SOMESULA SAI HARSHITHA</t>
  </si>
  <si>
    <t>VP186018</t>
  </si>
  <si>
    <t>rajesh kumar</t>
  </si>
  <si>
    <t>satapathi.rajesh@gmail.com</t>
  </si>
  <si>
    <t>VP556106</t>
  </si>
  <si>
    <t>MADHUKAR Madhukar.R</t>
  </si>
  <si>
    <t>askmadhuguru@gmail.com</t>
  </si>
  <si>
    <t>VP447669</t>
  </si>
  <si>
    <t>Pangi Sathibabu</t>
  </si>
  <si>
    <t>psathish224@gmail.com</t>
  </si>
  <si>
    <t>VP638418</t>
  </si>
  <si>
    <t>Sai krishna Goud Godisela</t>
  </si>
  <si>
    <t>godiselasai@gmail.com</t>
  </si>
  <si>
    <t>VP325943</t>
  </si>
  <si>
    <t>SUMALATHA CHITTAMURI</t>
  </si>
  <si>
    <t>ch.sumalatha87@gmail.com</t>
  </si>
  <si>
    <t>VP681045</t>
  </si>
  <si>
    <t>Uttaravilli Santhoshi</t>
  </si>
  <si>
    <t>ntrbobbildava@gmail.com</t>
  </si>
  <si>
    <t>VP202826</t>
  </si>
  <si>
    <t>mani prasadreddy</t>
  </si>
  <si>
    <t>maniprasadreddy333@gmail.com</t>
  </si>
  <si>
    <t>VP449051</t>
  </si>
  <si>
    <t>Kasturi bai J</t>
  </si>
  <si>
    <t>mohana.pokala@gmail.com</t>
  </si>
  <si>
    <t>venkatsper@gmail.com</t>
  </si>
  <si>
    <t>VP514805</t>
  </si>
  <si>
    <t>Karra Kommal Reddy</t>
  </si>
  <si>
    <t>cleanigsolutions@gmail.com</t>
  </si>
  <si>
    <t>VP172897</t>
  </si>
  <si>
    <t>Karra Padma</t>
  </si>
  <si>
    <t>VP751808</t>
  </si>
  <si>
    <t>VADDE NAGARAJU</t>
  </si>
  <si>
    <t>nag22221@gmail.com</t>
  </si>
  <si>
    <t>VP718317</t>
  </si>
  <si>
    <t>Maturi Vijaykumar</t>
  </si>
  <si>
    <t>vijaymaturi469@gmail.com</t>
  </si>
  <si>
    <t>VP770565</t>
  </si>
  <si>
    <t>Swapna SIrikonda</t>
  </si>
  <si>
    <t>swapnasirikonda008@gmail.com</t>
  </si>
  <si>
    <t>VP346444</t>
  </si>
  <si>
    <t>Rajesh Kode</t>
  </si>
  <si>
    <t>rajeshkode1996@gmail.com</t>
  </si>
  <si>
    <t>VP743254</t>
  </si>
  <si>
    <t>Sreedhar Nalluri</t>
  </si>
  <si>
    <t>ayyarappa143@gmail.com</t>
  </si>
  <si>
    <t>VP706091</t>
  </si>
  <si>
    <t>Kummari Thirupathi Kummari</t>
  </si>
  <si>
    <t>kummariwar@gmail.com</t>
  </si>
  <si>
    <t>VP531738</t>
  </si>
  <si>
    <t>LADE SAGAR</t>
  </si>
  <si>
    <t>ladesagarbbl@gmail.com</t>
  </si>
  <si>
    <t>VP422617</t>
  </si>
  <si>
    <t>Jonnalagadda Lakshmi</t>
  </si>
  <si>
    <t>jhonnalagaddalakshmi123@gmail.com</t>
  </si>
  <si>
    <t>VP610497</t>
  </si>
  <si>
    <t>Padma Adipidi</t>
  </si>
  <si>
    <t>kalyansantosh@gmail.com</t>
  </si>
  <si>
    <t>VP224102</t>
  </si>
  <si>
    <t>nagamalleswarareddy katikala</t>
  </si>
  <si>
    <t>nagamalli.s.r@gmail.com</t>
  </si>
  <si>
    <t>VP272623</t>
  </si>
  <si>
    <t>Veerabhadram Bandari</t>
  </si>
  <si>
    <t>veerabhadrambandari59@gmail.com</t>
  </si>
  <si>
    <t>VP170834</t>
  </si>
  <si>
    <t>PARCHRI SRINIVAS RAO</t>
  </si>
  <si>
    <t>srinu01chowdary@gmail.com</t>
  </si>
  <si>
    <t>VP412974</t>
  </si>
  <si>
    <t>Gadsundul Chandarshakar</t>
  </si>
  <si>
    <t>VP632431</t>
  </si>
  <si>
    <t>Yarram yarramvidyasagar</t>
  </si>
  <si>
    <t>yarramvidyasagar9@gmail.com</t>
  </si>
  <si>
    <t>VP296276</t>
  </si>
  <si>
    <t>Komiripalepu Srinivasarao</t>
  </si>
  <si>
    <t>ksrharsha@gmail.com</t>
  </si>
  <si>
    <t>VP494974</t>
  </si>
  <si>
    <t>Ramesh k</t>
  </si>
  <si>
    <t>rams.events88@gmail.com</t>
  </si>
  <si>
    <t>VP794267</t>
  </si>
  <si>
    <t>Chinthalu Simhachalam</t>
  </si>
  <si>
    <t>gemmelichinnu403@gmail.com</t>
  </si>
  <si>
    <t>VP877434</t>
  </si>
  <si>
    <t>Venkata Ravi kumar Pentapati</t>
  </si>
  <si>
    <t>ravipentapati1975@gmail.com</t>
  </si>
  <si>
    <t>VP469934</t>
  </si>
  <si>
    <t>Sistla Radha</t>
  </si>
  <si>
    <t>saisriman96@gmail.com</t>
  </si>
  <si>
    <t>VP710461</t>
  </si>
  <si>
    <t>AjjuguntiAshok Reddy</t>
  </si>
  <si>
    <t>ajjugunti@gmail.com</t>
  </si>
  <si>
    <t>VP986819</t>
  </si>
  <si>
    <t>Sirivella Paul</t>
  </si>
  <si>
    <t>paulsirivella84@gmail.com</t>
  </si>
  <si>
    <t>VP249707</t>
  </si>
  <si>
    <t>Balakrishna Narisetty</t>
  </si>
  <si>
    <t>balakrishna.narisetty117@gmail.com</t>
  </si>
  <si>
    <t>VP435687</t>
  </si>
  <si>
    <t>Srinadha Chakradhara raju</t>
  </si>
  <si>
    <t>lakshmichakradhar9@gmail.com</t>
  </si>
  <si>
    <t>VP158225</t>
  </si>
  <si>
    <t>Patan Salim</t>
  </si>
  <si>
    <t>salimpatan561@gmail.com</t>
  </si>
  <si>
    <t>VP503554</t>
  </si>
  <si>
    <t>G Varalaxmi</t>
  </si>
  <si>
    <t>glathika04@gmail.com</t>
  </si>
  <si>
    <t>VP553381</t>
  </si>
  <si>
    <t>Avi</t>
  </si>
  <si>
    <t>avinashfocus7@gmail.com</t>
  </si>
  <si>
    <t>VP767583</t>
  </si>
  <si>
    <t>SURYA G</t>
  </si>
  <si>
    <t>Khanshaik2032@gmail.com</t>
  </si>
  <si>
    <t>VP641517</t>
  </si>
  <si>
    <t>Erpa Manjula</t>
  </si>
  <si>
    <t>manjuerpa36@gmail.com</t>
  </si>
  <si>
    <t>VP396641</t>
  </si>
  <si>
    <t>Gajjala Subbaramaiah</t>
  </si>
  <si>
    <t>gsubbaramaiah161944@gmail.com</t>
  </si>
  <si>
    <t>VP700627</t>
  </si>
  <si>
    <t>Landa Sarath mouli</t>
  </si>
  <si>
    <t>sarathmouli000@gmail.com</t>
  </si>
  <si>
    <t>digitaldhuniaa@gmail.com</t>
  </si>
  <si>
    <t>VP144065</t>
  </si>
  <si>
    <t>vijaya laxmi</t>
  </si>
  <si>
    <t>vijayalaxmi1923214@gmail.com</t>
  </si>
  <si>
    <t>VP102549</t>
  </si>
  <si>
    <t>Pallavi. Jyothi</t>
  </si>
  <si>
    <t>pallavijyothi0966@gmail.com</t>
  </si>
  <si>
    <t>VP953666</t>
  </si>
  <si>
    <t>Jogi Ravi samuel</t>
  </si>
  <si>
    <t>jogiravi10428@gmail.com</t>
  </si>
  <si>
    <t>VP599754</t>
  </si>
  <si>
    <t>Maheshwar Reddy</t>
  </si>
  <si>
    <t>maheshjan56@gmail.com</t>
  </si>
  <si>
    <t>VP717739</t>
  </si>
  <si>
    <t>Smiley Saidu</t>
  </si>
  <si>
    <t>saiduramu72@gmail.com</t>
  </si>
  <si>
    <t>joysleepsudhakar@gmail.com</t>
  </si>
  <si>
    <t>VP818039</t>
  </si>
  <si>
    <t>Mallesh Pedavegi</t>
  </si>
  <si>
    <t>malleshpedavegi5712@gmail.com</t>
  </si>
  <si>
    <t>VP314745</t>
  </si>
  <si>
    <t>Tellam sanjivarao sanju</t>
  </si>
  <si>
    <t>sanjaytellam@gmail.com</t>
  </si>
  <si>
    <t>VP233987</t>
  </si>
  <si>
    <t>Kammagiri Reddy K</t>
  </si>
  <si>
    <t>kammagirireddyk59@gmail.com</t>
  </si>
  <si>
    <t>VP574897</t>
  </si>
  <si>
    <t>Suresh Thella</t>
  </si>
  <si>
    <t>thellasuresh86@gmail.com</t>
  </si>
  <si>
    <t>VP901295</t>
  </si>
  <si>
    <t>RAFIYA BEGAM</t>
  </si>
  <si>
    <t>begamshaikrafiya@gmail.com</t>
  </si>
  <si>
    <t>VP918103</t>
  </si>
  <si>
    <t>Suresh Kumar Kandala</t>
  </si>
  <si>
    <t>sureshkumarkandala0220@gmail.com</t>
  </si>
  <si>
    <t>VP659612</t>
  </si>
  <si>
    <t>Cheeduru Ramya</t>
  </si>
  <si>
    <t>ramyacheeduru@gmail.com</t>
  </si>
  <si>
    <t>VP868359</t>
  </si>
  <si>
    <t>Arfa</t>
  </si>
  <si>
    <t>arfaafsheen22@gmail.com</t>
  </si>
  <si>
    <t>VP636358</t>
  </si>
  <si>
    <t>CL Lingaraju</t>
  </si>
  <si>
    <t>lingarajucae@gmail.com</t>
  </si>
  <si>
    <t>VP408561</t>
  </si>
  <si>
    <t>S. Ramesh</t>
  </si>
  <si>
    <t>rameshsiripurapu89@gmail.com</t>
  </si>
  <si>
    <t>VP211785</t>
  </si>
  <si>
    <t>UMAMAHESWARARAO AKKIREDDY</t>
  </si>
  <si>
    <t>aumamaheswarrao@gmail.com</t>
  </si>
  <si>
    <t>VP234119</t>
  </si>
  <si>
    <t>N Gopal</t>
  </si>
  <si>
    <t>nagaradonegopal@gmail.com</t>
  </si>
  <si>
    <t>VP500057</t>
  </si>
  <si>
    <t>B Nagamani</t>
  </si>
  <si>
    <t>bsnmurthy45@gmail.com</t>
  </si>
  <si>
    <t>VP361172</t>
  </si>
  <si>
    <t>RAMESH KUMAR</t>
  </si>
  <si>
    <t>rameshkumar7884@gmail.com</t>
  </si>
  <si>
    <t>VP286185</t>
  </si>
  <si>
    <t>Sai prasad Goud</t>
  </si>
  <si>
    <t>prasdgoud17@gmail.com</t>
  </si>
  <si>
    <t>VP741948</t>
  </si>
  <si>
    <t>Chiluka Bhoomesh</t>
  </si>
  <si>
    <t>mr.bhumesh84@gmail.com</t>
  </si>
  <si>
    <t>VP231459</t>
  </si>
  <si>
    <t>Chaitanya</t>
  </si>
  <si>
    <t>nagachaitanyabalu8@gmail.com</t>
  </si>
  <si>
    <t>VP171673</t>
  </si>
  <si>
    <t>Raghu chodisetti</t>
  </si>
  <si>
    <t>ankithasetty54@gmail.com</t>
  </si>
  <si>
    <t>VP272569</t>
  </si>
  <si>
    <t>Sruthi Somanchi</t>
  </si>
  <si>
    <t>sruthisomanchi@gmail.com</t>
  </si>
  <si>
    <t>VP477242</t>
  </si>
  <si>
    <t>CHALLA SAMPATHREDDY</t>
  </si>
  <si>
    <t>challas650@gmail.com</t>
  </si>
  <si>
    <t>VP216028</t>
  </si>
  <si>
    <t>Raja gangaram Oddepalli</t>
  </si>
  <si>
    <t>rajagangaram3696@gmail.com</t>
  </si>
  <si>
    <t>VP454774</t>
  </si>
  <si>
    <t>ramesh Erukala</t>
  </si>
  <si>
    <t>rameshntpc7212@gmail.com</t>
  </si>
  <si>
    <t>VP830991</t>
  </si>
  <si>
    <t>Gande Madhavi</t>
  </si>
  <si>
    <t>madhavigande456@gmail.com</t>
  </si>
  <si>
    <t>VP152389</t>
  </si>
  <si>
    <t>Raj Padal</t>
  </si>
  <si>
    <t>rajpadal459@gmail.com</t>
  </si>
  <si>
    <t>VP459662</t>
  </si>
  <si>
    <t>Sathish Kumar Chigullapally</t>
  </si>
  <si>
    <t>CP.SATHYAM505@gmail.com</t>
  </si>
  <si>
    <t>VP244635</t>
  </si>
  <si>
    <t>Satya Kambala</t>
  </si>
  <si>
    <t>satyakambala6@gmail.com</t>
  </si>
  <si>
    <t>VP880148</t>
  </si>
  <si>
    <t>SAMUEL BURIDI</t>
  </si>
  <si>
    <t>samuelburidi@gmail.com</t>
  </si>
  <si>
    <t>VP547492</t>
  </si>
  <si>
    <t>Kankipati Lovaraju</t>
  </si>
  <si>
    <t>kankipatismslovaraju@gmil.com</t>
  </si>
  <si>
    <t>VP717093</t>
  </si>
  <si>
    <t>Myadavarapu Nagabhoosanam</t>
  </si>
  <si>
    <t>bhushanmyadavarpu1234@gmail.com</t>
  </si>
  <si>
    <t>VP459684</t>
  </si>
  <si>
    <t>Gomu Pedarajubabu</t>
  </si>
  <si>
    <t>gomupedarajubabu@gmail.com</t>
  </si>
  <si>
    <t>VP720814</t>
  </si>
  <si>
    <t>Kavvala Rajender</t>
  </si>
  <si>
    <t>rajenderkavvala1966@gmail.com</t>
  </si>
  <si>
    <t>VP653172</t>
  </si>
  <si>
    <t>Madavi</t>
  </si>
  <si>
    <t>balakrishnakilaru9@gmail.com</t>
  </si>
  <si>
    <t>VP671641</t>
  </si>
  <si>
    <t>Kunduru Ramulu</t>
  </si>
  <si>
    <t>kundururamu84@gmail.com</t>
  </si>
  <si>
    <t>VP883488</t>
  </si>
  <si>
    <t>Bodanapu Shajahan</t>
  </si>
  <si>
    <t>nennumanishi@gmail.com</t>
  </si>
  <si>
    <t>VP481046</t>
  </si>
  <si>
    <t>Shaik Rabbani</t>
  </si>
  <si>
    <t>rabbanimariyam786@gmail.com</t>
  </si>
  <si>
    <t>VP449048</t>
  </si>
  <si>
    <t>SR Rudreswar</t>
  </si>
  <si>
    <t>Sriramula234@gmail.com</t>
  </si>
  <si>
    <t>VP743643</t>
  </si>
  <si>
    <t>Giridhar Reddy Pyata</t>
  </si>
  <si>
    <t>giridharpyata@yahoo.com</t>
  </si>
  <si>
    <t>VP311224</t>
  </si>
  <si>
    <t>Nimmala Madhavarao Madhavarao</t>
  </si>
  <si>
    <t>nimmalamadhavarao777@gmail.com</t>
  </si>
  <si>
    <t>VP945823</t>
  </si>
  <si>
    <t>Sagardadu Boddu</t>
  </si>
  <si>
    <t>bs1695133@gimal.com</t>
  </si>
  <si>
    <t>VP199383</t>
  </si>
  <si>
    <t>Mohammad Sabir Pasha</t>
  </si>
  <si>
    <t>sabirpasha1119@gmail.com</t>
  </si>
  <si>
    <t>VP970678</t>
  </si>
  <si>
    <t>GOUTHAM KUMAR</t>
  </si>
  <si>
    <t>anand94903154@gmail.com</t>
  </si>
  <si>
    <t>VP662719</t>
  </si>
  <si>
    <t>chandra mohan</t>
  </si>
  <si>
    <t>lchandramohan598@gmail.com</t>
  </si>
  <si>
    <t>VP982899</t>
  </si>
  <si>
    <t>chiranjeevidesagiri14@gmail.com</t>
  </si>
  <si>
    <t>VP359975</t>
  </si>
  <si>
    <t>rameshimmidisetty1975@gamsl.com</t>
  </si>
  <si>
    <t>rajenderthudum@gmail.com</t>
  </si>
  <si>
    <t>VP321981</t>
  </si>
  <si>
    <t>MUKKU NAGA LAKSHMI</t>
  </si>
  <si>
    <t>jayanaga919@gmail.com</t>
  </si>
  <si>
    <t>VP319764</t>
  </si>
  <si>
    <t>Dumpala MuraliMohan</t>
  </si>
  <si>
    <t>muralimohan0796@gmail.com</t>
  </si>
  <si>
    <t>VP671597</t>
  </si>
  <si>
    <t>Krishna Padakanti</t>
  </si>
  <si>
    <t>krishnamanish1982@gmail.com</t>
  </si>
  <si>
    <t>VP877426</t>
  </si>
  <si>
    <t>GANDLA VENKATESHWARLU</t>
  </si>
  <si>
    <t>vgandla15@gmail.com</t>
  </si>
  <si>
    <t>VP206683</t>
  </si>
  <si>
    <t>Nagul Meera</t>
  </si>
  <si>
    <t>nagulmeerask1996@gmail.com</t>
  </si>
  <si>
    <t>VP211133</t>
  </si>
  <si>
    <t>Ramalingappa Chandra</t>
  </si>
  <si>
    <t>chandramedical385@gmail.com</t>
  </si>
  <si>
    <t>VP713873</t>
  </si>
  <si>
    <t>Geethanjali B</t>
  </si>
  <si>
    <t>bgeethanjali232@gmail.com</t>
  </si>
  <si>
    <t>VP945896</t>
  </si>
  <si>
    <t>POTTIGI POTTIDORA</t>
  </si>
  <si>
    <t>pottidorapottigi55@gmail.com</t>
  </si>
  <si>
    <t>VP489958</t>
  </si>
  <si>
    <t>shaikmansoorbasha410@gmail.com</t>
  </si>
  <si>
    <t>VP527114</t>
  </si>
  <si>
    <t>SRUJANA MULUKUNTLA</t>
  </si>
  <si>
    <t>srujanamulukuntla8@gmail.com</t>
  </si>
  <si>
    <t>VP283244</t>
  </si>
  <si>
    <t>KOOTURU SRINIVAS REDDY</t>
  </si>
  <si>
    <t>srinivasreddykooturu@gmail.com</t>
  </si>
  <si>
    <t>surajsinghhi1961@gmail.com</t>
  </si>
  <si>
    <t>VP124447</t>
  </si>
  <si>
    <t>Dheekonda Srinivas</t>
  </si>
  <si>
    <t>vas143cnu@gmail.com</t>
  </si>
  <si>
    <t>VP342093</t>
  </si>
  <si>
    <t>Narasimham Bollapragada V S S V</t>
  </si>
  <si>
    <t>narasimham1957@gmail.com</t>
  </si>
  <si>
    <t>VP362566</t>
  </si>
  <si>
    <t>Banda Yadagiri</t>
  </si>
  <si>
    <t>yadagiribanda933@gmail.com</t>
  </si>
  <si>
    <t>VP272743</t>
  </si>
  <si>
    <t>Venigalla Krishna Murthy</t>
  </si>
  <si>
    <t>venigallasrdevi@gmail.com</t>
  </si>
  <si>
    <t>VP470891</t>
  </si>
  <si>
    <t>Rajendra Prasad Vulavala</t>
  </si>
  <si>
    <t>vrajendra4u@gmail.com</t>
  </si>
  <si>
    <t>laxmicommunications.dk@gmail.com</t>
  </si>
  <si>
    <t>VP855816</t>
  </si>
  <si>
    <t>E Madhu</t>
  </si>
  <si>
    <t>madhuenugandula666@gmail.com</t>
  </si>
  <si>
    <t>vijayaranki9@gmail.com</t>
  </si>
  <si>
    <t>VP603207</t>
  </si>
  <si>
    <t>KANALA BABUL REDDY</t>
  </si>
  <si>
    <t>babulreddykanala@gmail.com</t>
  </si>
  <si>
    <t>VP588469</t>
  </si>
  <si>
    <t>Chinna VARALAXMI</t>
  </si>
  <si>
    <t>chinnavaralaxmi7@gmail.com</t>
  </si>
  <si>
    <t>VP116333</t>
  </si>
  <si>
    <t>velamala prakashrao</t>
  </si>
  <si>
    <t>prakashvelamala363@gmail.com</t>
  </si>
  <si>
    <t>VP148754</t>
  </si>
  <si>
    <t>Asnaf Muhammed</t>
  </si>
  <si>
    <t>asnafkeezhmadam@gmail.com</t>
  </si>
  <si>
    <t>VP447618</t>
  </si>
  <si>
    <t>Kannan L</t>
  </si>
  <si>
    <t>slkannan2748@gmail.com</t>
  </si>
  <si>
    <t>VP624337</t>
  </si>
  <si>
    <t>Anjan Reddy</t>
  </si>
  <si>
    <t>anjanreddy4645@gmail.com</t>
  </si>
  <si>
    <t>VP568982</t>
  </si>
  <si>
    <t>Psr Murthy</t>
  </si>
  <si>
    <t>psrmurthy123@gmail.com</t>
  </si>
  <si>
    <t>VP715175</t>
  </si>
  <si>
    <t>Gurupada Manki</t>
  </si>
  <si>
    <t>mrgurubhai3@gmail.com</t>
  </si>
  <si>
    <t>VP570894</t>
  </si>
  <si>
    <t>Narottm Haldar</t>
  </si>
  <si>
    <t>narottamhaldar97@gmail.com</t>
  </si>
  <si>
    <t>VP140781</t>
  </si>
  <si>
    <t>SUJIT KUMAR HALDAR</t>
  </si>
  <si>
    <t>VP876043</t>
  </si>
  <si>
    <t>Rajvrat</t>
  </si>
  <si>
    <t>rajvratjatt399@gmail.com</t>
  </si>
  <si>
    <t>VP857216</t>
  </si>
  <si>
    <t>Md Faruk</t>
  </si>
  <si>
    <t>VP448259</t>
  </si>
  <si>
    <t>Mukteshwar Mukteshwar</t>
  </si>
  <si>
    <t>bnaru942@gmail.com</t>
  </si>
  <si>
    <t>VP367508</t>
  </si>
  <si>
    <t>Bhoopendra Kumar Srivastava</t>
  </si>
  <si>
    <t>bhoopendrakumarsrivastava@gmail.com</t>
  </si>
  <si>
    <t>VP205307</t>
  </si>
  <si>
    <t>Satosh Kumar</t>
  </si>
  <si>
    <t>kavindrayadav641@gmail.com</t>
  </si>
  <si>
    <t>VP789123</t>
  </si>
  <si>
    <t>Bindu Yadav</t>
  </si>
  <si>
    <t>jeetubhaiya1982@gmail.com</t>
  </si>
  <si>
    <t>VP494737</t>
  </si>
  <si>
    <t>Anita singh</t>
  </si>
  <si>
    <t>anitabablu2016@gmail.com</t>
  </si>
  <si>
    <t>VP614888</t>
  </si>
  <si>
    <t>Rajendra Yadav</t>
  </si>
  <si>
    <t>rajendra30061981@gmail.com</t>
  </si>
  <si>
    <t>VP622025</t>
  </si>
  <si>
    <t>Padmavati Reddy</t>
  </si>
  <si>
    <t>padma2127@gmail.com</t>
  </si>
  <si>
    <t>VP896115</t>
  </si>
  <si>
    <t>Harsha Kouti</t>
  </si>
  <si>
    <t>harsha.kouti@gmail.com</t>
  </si>
  <si>
    <t>sg.ramesh2@gmail.com</t>
  </si>
  <si>
    <t>VP206934</t>
  </si>
  <si>
    <t>Pranav kp</t>
  </si>
  <si>
    <t>kppranav49@gmail.com</t>
  </si>
  <si>
    <t>VP167952</t>
  </si>
  <si>
    <t>Sreenivasula reddy Gosangi</t>
  </si>
  <si>
    <t>gsr2925@gmail.com</t>
  </si>
  <si>
    <t>VP314368</t>
  </si>
  <si>
    <t>A Udaya kumar</t>
  </si>
  <si>
    <t>udaya6228@gmail.com</t>
  </si>
  <si>
    <t>VP257845</t>
  </si>
  <si>
    <t>OBULAREDDY V</t>
  </si>
  <si>
    <t>obulreddy384@gmail.com</t>
  </si>
  <si>
    <t>VP153473</t>
  </si>
  <si>
    <t>Pradeep Kumar</t>
  </si>
  <si>
    <t>bluemermaidknr@gmail.com</t>
  </si>
  <si>
    <t>VP777277</t>
  </si>
  <si>
    <t>MK S</t>
  </si>
  <si>
    <t>smkumar.crest@gmail.com</t>
  </si>
  <si>
    <t>VP167848</t>
  </si>
  <si>
    <t>K Jayaraman</t>
  </si>
  <si>
    <t>jayaraman.111k@gmail.com</t>
  </si>
  <si>
    <t>VP784612</t>
  </si>
  <si>
    <t>Janaki Ramanujam</t>
  </si>
  <si>
    <t>janaki.ramanujam52@gamil.com</t>
  </si>
  <si>
    <t>VP300269</t>
  </si>
  <si>
    <t>Muthumani K</t>
  </si>
  <si>
    <t>kmuthumani1959@gmail.com</t>
  </si>
  <si>
    <t>VP905768</t>
  </si>
  <si>
    <t>VANTHALA RAMCHANDAR</t>
  </si>
  <si>
    <t>ramchandu1985@gmail.com</t>
  </si>
  <si>
    <t>VP235715</t>
  </si>
  <si>
    <t>Chirumamilla Siva koteswarao</t>
  </si>
  <si>
    <t>amarendra.c@gmail.com</t>
  </si>
  <si>
    <t>VP973517</t>
  </si>
  <si>
    <t>D Poorna Chandra Reddy</t>
  </si>
  <si>
    <t>pcreddy1467@gmail.com</t>
  </si>
  <si>
    <t>VP336465</t>
  </si>
  <si>
    <t>Thangellamudi Venkata nageswararao</t>
  </si>
  <si>
    <t>tvnageswarao055@gmail.com</t>
  </si>
  <si>
    <t>cryptoinformatika@gmail.com</t>
  </si>
  <si>
    <t>VP450255</t>
  </si>
  <si>
    <t>Thammli brahmaiah</t>
  </si>
  <si>
    <t>jyothichinni9490@emil.com</t>
  </si>
  <si>
    <t>VP744091</t>
  </si>
  <si>
    <t>GIDDALURI VEERANJANEYULU</t>
  </si>
  <si>
    <t>giddaluriveeranjaneyulu@gmail.com</t>
  </si>
  <si>
    <t>VP990629</t>
  </si>
  <si>
    <t>harshakiran147@gmail.com</t>
  </si>
  <si>
    <t>VP112954</t>
  </si>
  <si>
    <t>sirramayya dora Tutti</t>
  </si>
  <si>
    <t>sirramayya7893@gmail.com</t>
  </si>
  <si>
    <t>VP630769</t>
  </si>
  <si>
    <t>sathish kumar</t>
  </si>
  <si>
    <t>kumarsathish1976@gmail.com</t>
  </si>
  <si>
    <t>VP687402</t>
  </si>
  <si>
    <t>Sandya Katari</t>
  </si>
  <si>
    <t>sandyakatari7@gmail.com</t>
  </si>
  <si>
    <t>VP742768</t>
  </si>
  <si>
    <t>Chandra Kanth</t>
  </si>
  <si>
    <t>hram74100@gmail.com</t>
  </si>
  <si>
    <t>VP720065</t>
  </si>
  <si>
    <t>Gorantla Ankammarao</t>
  </si>
  <si>
    <t>gorantlamahendra76@gmail.com</t>
  </si>
  <si>
    <t>VP478552</t>
  </si>
  <si>
    <t>Aluri Narayana</t>
  </si>
  <si>
    <t>alurinarayana@gmail.com</t>
  </si>
  <si>
    <t>VP340417</t>
  </si>
  <si>
    <t>Bantu venkateswarlu</t>
  </si>
  <si>
    <t>sriprabhubantu@gmail.com</t>
  </si>
  <si>
    <t>VP337354</t>
  </si>
  <si>
    <t>Shankaraiah Dyava</t>
  </si>
  <si>
    <t>dyavashankaraiah@gmail.com</t>
  </si>
  <si>
    <t>VP672948</t>
  </si>
  <si>
    <t>Tikkireddi Naresh ramakrishna rao</t>
  </si>
  <si>
    <t>nareshramakrishna999@gmail.com</t>
  </si>
  <si>
    <t>VP590931</t>
  </si>
  <si>
    <t>Bellamkonda shekhar</t>
  </si>
  <si>
    <t>bellamkondashekhar2984@gmail.com</t>
  </si>
  <si>
    <t>VP531517</t>
  </si>
  <si>
    <t>Madhukrishna Vemula</t>
  </si>
  <si>
    <t>madhu.mkv4@gmail.com</t>
  </si>
  <si>
    <t>VP190046</t>
  </si>
  <si>
    <t>Prakash Kavala</t>
  </si>
  <si>
    <t>prakashkavala559@gmail.com</t>
  </si>
  <si>
    <t>VP665019</t>
  </si>
  <si>
    <t>Sanke Ephrayam</t>
  </si>
  <si>
    <t>ephray.1980@gmail.com</t>
  </si>
  <si>
    <t>VP660139</t>
  </si>
  <si>
    <t>Siva Ram Turlapati</t>
  </si>
  <si>
    <t>turlapatisivaram@gmail.com</t>
  </si>
  <si>
    <t>VP184292</t>
  </si>
  <si>
    <t>Doddavula Kumara swamy reddy</t>
  </si>
  <si>
    <t>kumarareddy@jimail.com</t>
  </si>
  <si>
    <t>VP386223</t>
  </si>
  <si>
    <t>Ram babu</t>
  </si>
  <si>
    <t>ramapragada99@gmail.com</t>
  </si>
  <si>
    <t>VP578293</t>
  </si>
  <si>
    <t>kbramamohan@gmail.com</t>
  </si>
  <si>
    <t>VP514339</t>
  </si>
  <si>
    <t>Dharavath Naveen</t>
  </si>
  <si>
    <t>dharavathjanu223@gmail.com</t>
  </si>
  <si>
    <t>VP931056</t>
  </si>
  <si>
    <t>Jarupula Vasanthrao</t>
  </si>
  <si>
    <t>jarupulavasanth9@gmail.com</t>
  </si>
  <si>
    <t>VP387893</t>
  </si>
  <si>
    <t>mamzmdk786@gmail.com</t>
  </si>
  <si>
    <t>VP717102</t>
  </si>
  <si>
    <t>Banda Krishna</t>
  </si>
  <si>
    <t>Krishnakrishna57216@gmail.com</t>
  </si>
  <si>
    <t>VP730737</t>
  </si>
  <si>
    <t>Boya Kasimanna</t>
  </si>
  <si>
    <t>kasimannaboya005@gmail.com</t>
  </si>
  <si>
    <t>VP274007</t>
  </si>
  <si>
    <t>B Damodar</t>
  </si>
  <si>
    <t>damubara@gmail.com</t>
  </si>
  <si>
    <t>VP540407</t>
  </si>
  <si>
    <t>Thota Pradeep Reddy</t>
  </si>
  <si>
    <t>VP498138</t>
  </si>
  <si>
    <t>MOHAN Lb</t>
  </si>
  <si>
    <t>mohanlb1981@gmail.com</t>
  </si>
  <si>
    <t>VP504715</t>
  </si>
  <si>
    <t>Rayi Srinivas</t>
  </si>
  <si>
    <t>Srinivasrayi9@gmail.com</t>
  </si>
  <si>
    <t>VP289368</t>
  </si>
  <si>
    <t>Dayakar Reddy</t>
  </si>
  <si>
    <t>dayakarreddyd456@gmail.com</t>
  </si>
  <si>
    <t>VP840039</t>
  </si>
  <si>
    <t>kavadi jarnappa</t>
  </si>
  <si>
    <t>jarnappakavadi@gmail.com</t>
  </si>
  <si>
    <t>VP390841</t>
  </si>
  <si>
    <t>Saroja Kuruva</t>
  </si>
  <si>
    <t>kuruvasaroja882@gmail.com</t>
  </si>
  <si>
    <t>VP750921</t>
  </si>
  <si>
    <t>Kama Ravi</t>
  </si>
  <si>
    <t>kamaravi108@gmail.com</t>
  </si>
  <si>
    <t>VP443388</t>
  </si>
  <si>
    <t>nvnrprasannakumar.1993@gmail.com</t>
  </si>
  <si>
    <t>VP659712</t>
  </si>
  <si>
    <t>Kurramsetty Lakshmi</t>
  </si>
  <si>
    <t>kuramsettylakshmi@gmail.com</t>
  </si>
  <si>
    <t>VP209585</t>
  </si>
  <si>
    <t>Gajara Penchalaiah</t>
  </si>
  <si>
    <t>VP167694</t>
  </si>
  <si>
    <t>Burepalli Ashok</t>
  </si>
  <si>
    <t>ashokburepalli@gmail.com</t>
  </si>
  <si>
    <t>VP726556</t>
  </si>
  <si>
    <t>Talari Nagaraju</t>
  </si>
  <si>
    <t>nagamvf1984@gmail.com</t>
  </si>
  <si>
    <t>VP386856</t>
  </si>
  <si>
    <t>Kandure Venkappasetty</t>
  </si>
  <si>
    <t>VP913112</t>
  </si>
  <si>
    <t>Sai Vipul Kendyala</t>
  </si>
  <si>
    <t>mkk.iccsl@gmail.com</t>
  </si>
  <si>
    <t>VP456004</t>
  </si>
  <si>
    <t>Yogi Crazy</t>
  </si>
  <si>
    <t>yogi2926f@gmail.com</t>
  </si>
  <si>
    <t>VP389559</t>
  </si>
  <si>
    <t>suveeksha sakhamuri</t>
  </si>
  <si>
    <t>sakhamurisuveeksha@gmail.com</t>
  </si>
  <si>
    <t>r.k.varthana@gmail.com</t>
  </si>
  <si>
    <t>VP711519</t>
  </si>
  <si>
    <t>Bitra Venkata Gandhi</t>
  </si>
  <si>
    <t>bvgnms@gmail.com</t>
  </si>
  <si>
    <t>suruchi.nithin@gmail.com</t>
  </si>
  <si>
    <t>VP418178</t>
  </si>
  <si>
    <t>P Narasimhachoudary</t>
  </si>
  <si>
    <t>pnchowdary23@gmail.com</t>
  </si>
  <si>
    <t>VP479901</t>
  </si>
  <si>
    <t>K.HANUMANTHA REDDY</t>
  </si>
  <si>
    <t>khreddy63@gmail.com</t>
  </si>
  <si>
    <t>VP329766</t>
  </si>
  <si>
    <t>Dakara Jaya prakash</t>
  </si>
  <si>
    <t>dakara.prakash@gmail.com</t>
  </si>
  <si>
    <t>VP325848</t>
  </si>
  <si>
    <t>Rajanna Erugolla</t>
  </si>
  <si>
    <t>rerugolla@gmail.com</t>
  </si>
  <si>
    <t>VP724513</t>
  </si>
  <si>
    <t>Rakshitha Merugu</t>
  </si>
  <si>
    <t>rakshithamerugu13@gmail.com</t>
  </si>
  <si>
    <t>VP773318</t>
  </si>
  <si>
    <t>Mounika Merugu</t>
  </si>
  <si>
    <t>VP323874</t>
  </si>
  <si>
    <t>VALLEPU VENUGOPWAL</t>
  </si>
  <si>
    <t>vallepuvenu3@gmail.com</t>
  </si>
  <si>
    <t>skies4success@gmail.com</t>
  </si>
  <si>
    <t>VP949854</t>
  </si>
  <si>
    <t>Lammasingi raju</t>
  </si>
  <si>
    <t>lammasingiraju9789@gmail.com</t>
  </si>
  <si>
    <t>VP673023</t>
  </si>
  <si>
    <t>Sudhakar Danipelly</t>
  </si>
  <si>
    <t>sudhakar.d057@gmail.com</t>
  </si>
  <si>
    <t>VP224249</t>
  </si>
  <si>
    <t>Ravisankar Reddy Narala</t>
  </si>
  <si>
    <t>drravinarala@gmail.com</t>
  </si>
  <si>
    <t>tsl3365@gmail.com</t>
  </si>
  <si>
    <t>VP593618</t>
  </si>
  <si>
    <t>BHIMA VATHI</t>
  </si>
  <si>
    <t>VP282599</t>
  </si>
  <si>
    <t>D Mohan kumar Reddy</t>
  </si>
  <si>
    <t>dmkredy@gmail.com</t>
  </si>
  <si>
    <t>VP954651</t>
  </si>
  <si>
    <t>Ramagundam Anjanna</t>
  </si>
  <si>
    <t>anjannar6@gmail.com</t>
  </si>
  <si>
    <t>VP909632</t>
  </si>
  <si>
    <t>Srijar reddy Karra</t>
  </si>
  <si>
    <t>karrasrijarreddy@gmail.com</t>
  </si>
  <si>
    <t>VP570928</t>
  </si>
  <si>
    <t>Gali sai gopal Reddy</t>
  </si>
  <si>
    <t>galisaigopalreddy@gmail.com</t>
  </si>
  <si>
    <t>VP705292</t>
  </si>
  <si>
    <t>Nimmala RAJKUMAR</t>
  </si>
  <si>
    <t>rajkumarnimmala50@gmail.com</t>
  </si>
  <si>
    <t>VP259048</t>
  </si>
  <si>
    <t>Savasani Bagireddy</t>
  </si>
  <si>
    <t>VP440384</t>
  </si>
  <si>
    <t>VIDYA SAGAR</t>
  </si>
  <si>
    <t>psvidyasagar161150@gmail.com</t>
  </si>
  <si>
    <t>VP885905</t>
  </si>
  <si>
    <t>nallapu satyanarayana</t>
  </si>
  <si>
    <t>nallapu.satyanarayana@gmail.com</t>
  </si>
  <si>
    <t>VP438999</t>
  </si>
  <si>
    <t>Petteli Nanibabu</t>
  </si>
  <si>
    <t>pettelinanibabu@gmail.com</t>
  </si>
  <si>
    <t>VP587472</t>
  </si>
  <si>
    <t>Sridhar kotha</t>
  </si>
  <si>
    <t>sridharkottha77@gmail.com</t>
  </si>
  <si>
    <t>VP325566</t>
  </si>
  <si>
    <t>Chakravarthula Ramanujacharyulu</t>
  </si>
  <si>
    <t>chakravarthula2006@gmail.com</t>
  </si>
  <si>
    <t>VP159105</t>
  </si>
  <si>
    <t>LAVURI RAMBABU</t>
  </si>
  <si>
    <t>ajmeeramanga@gmail.com</t>
  </si>
  <si>
    <t>VP738048</t>
  </si>
  <si>
    <t>B Narasumha Reddy</t>
  </si>
  <si>
    <t>bhumireddy1975@gmail.com</t>
  </si>
  <si>
    <t>VP235176</t>
  </si>
  <si>
    <t>aksharamadhuguru@gmail.com</t>
  </si>
  <si>
    <t>VP504431</t>
  </si>
  <si>
    <t>R mahaboob Peeran</t>
  </si>
  <si>
    <t>mahaboobpeeran15562@gmail.com</t>
  </si>
  <si>
    <t>VP946462</t>
  </si>
  <si>
    <t>Srinivas Velisetti</t>
  </si>
  <si>
    <t>srinivasvelisetti84@gmail.com</t>
  </si>
  <si>
    <t>VP869302</t>
  </si>
  <si>
    <t>Koppurotu rao</t>
  </si>
  <si>
    <t>tirupatiraokoppurou@gmail.com</t>
  </si>
  <si>
    <t>VP963494</t>
  </si>
  <si>
    <t>SUMALATHA BOMMELA SUMALATHA</t>
  </si>
  <si>
    <t>sumalathabommela1@gmail.com</t>
  </si>
  <si>
    <t>VP920296</t>
  </si>
  <si>
    <t>RAJ KUMAR RAJ KUMAR</t>
  </si>
  <si>
    <t>jartharajukumar3@gmail.com</t>
  </si>
  <si>
    <t>VP620214</t>
  </si>
  <si>
    <t>P Durga prasad</t>
  </si>
  <si>
    <t>VP366934</t>
  </si>
  <si>
    <t>CHINNA Lingaiah</t>
  </si>
  <si>
    <t>venkateshwarawnp@gmail.com</t>
  </si>
  <si>
    <t>medasatya2000@gmail.com</t>
  </si>
  <si>
    <t>VP633223</t>
  </si>
  <si>
    <t>Manda.Praveen Kumar</t>
  </si>
  <si>
    <t>mandapraveen5@gmail.com</t>
  </si>
  <si>
    <t>VP384117</t>
  </si>
  <si>
    <t>Sai Vandana Chejarla</t>
  </si>
  <si>
    <t>vandanasai444@gmail.com</t>
  </si>
  <si>
    <t>VP480495</t>
  </si>
  <si>
    <t>Ch.bala durga rao</t>
  </si>
  <si>
    <t>bala.ch.4306@gmail.com</t>
  </si>
  <si>
    <t>VP636723</t>
  </si>
  <si>
    <t>Thota Gayathri Devi</t>
  </si>
  <si>
    <t>gayathridevitailam94411@gmail.com</t>
  </si>
  <si>
    <t>VP700122</t>
  </si>
  <si>
    <t>Tailam babu mahesh sampathirao</t>
  </si>
  <si>
    <t>VP338269</t>
  </si>
  <si>
    <t>YADIKI GANGADHARA REDDY</t>
  </si>
  <si>
    <t>ygdreddygr@gmail.com</t>
  </si>
  <si>
    <t>goraparthi@gmail.com</t>
  </si>
  <si>
    <t>VP660019</t>
  </si>
  <si>
    <t>MD SHAFI AHMED</t>
  </si>
  <si>
    <t>sak8691@gmail.com</t>
  </si>
  <si>
    <t>VP395642</t>
  </si>
  <si>
    <t>Ambati Subbaramaraju</t>
  </si>
  <si>
    <t>asramaraju1973@gmail.com</t>
  </si>
  <si>
    <t>VP491811</t>
  </si>
  <si>
    <t>Koramutla Ramakrishna</t>
  </si>
  <si>
    <t>Siri.koramutla@gmail.com</t>
  </si>
  <si>
    <t>VP422312</t>
  </si>
  <si>
    <t>ANUMULA MADDILETYREDDY</t>
  </si>
  <si>
    <t>amreddy521@gmail.com</t>
  </si>
  <si>
    <t>VP727047</t>
  </si>
  <si>
    <t>Yalala Bhagya laxmi</t>
  </si>
  <si>
    <t>bhagyayalala2006@gmail.com</t>
  </si>
  <si>
    <t>VP989917</t>
  </si>
  <si>
    <t>ANJI REDDY</t>
  </si>
  <si>
    <t>muskulaanjireddy66@gmail.com</t>
  </si>
  <si>
    <t>VP884321</t>
  </si>
  <si>
    <t>Pangi Veesal</t>
  </si>
  <si>
    <t>vishal94410@gmail.com</t>
  </si>
  <si>
    <t>VP427204</t>
  </si>
  <si>
    <t>Malloju Naveen Kumar</t>
  </si>
  <si>
    <t>mnaveenchary07@gmail.com</t>
  </si>
  <si>
    <t>VP937784</t>
  </si>
  <si>
    <t>CHINNA LINGASWAMY</t>
  </si>
  <si>
    <t>chanikyaprabhu@gmail.com</t>
  </si>
  <si>
    <t>VP396737</t>
  </si>
  <si>
    <t>Thirupathaiah K</t>
  </si>
  <si>
    <t>thirupatiahkthirupaiah@gmail.com</t>
  </si>
  <si>
    <t>VP746054</t>
  </si>
  <si>
    <t>Kasini Nagaraju</t>
  </si>
  <si>
    <t>pharmanagaraj@gmail.com</t>
  </si>
  <si>
    <t>VP390157</t>
  </si>
  <si>
    <t>Chikkudu Venkatesh</t>
  </si>
  <si>
    <t>chikkuduvenkataiah@gmail.com</t>
  </si>
  <si>
    <t>VP175676</t>
  </si>
  <si>
    <t>Madduru Manikanth</t>
  </si>
  <si>
    <t>maddurumanikanth@gmail.com</t>
  </si>
  <si>
    <t>VP252444</t>
  </si>
  <si>
    <t>Maheswara Reddy</t>
  </si>
  <si>
    <t>mr.mahesh1515@gmail.com</t>
  </si>
  <si>
    <t>VP133498</t>
  </si>
  <si>
    <t>Suresh Potturi</t>
  </si>
  <si>
    <t>potturifamilys@gmail.com</t>
  </si>
  <si>
    <t>VP572848</t>
  </si>
  <si>
    <t>Ramakrishna Mulpuri</t>
  </si>
  <si>
    <t>ramakrishnamulpuri66@gmail.com</t>
  </si>
  <si>
    <t>VP660216</t>
  </si>
  <si>
    <t>Gongidi Balaraju</t>
  </si>
  <si>
    <t>balaraju.g1972@gmail.com</t>
  </si>
  <si>
    <t>VP913331</t>
  </si>
  <si>
    <t>Deeti Naga Subramanyam</t>
  </si>
  <si>
    <t>VP762462</t>
  </si>
  <si>
    <t>Munirathnam N D</t>
  </si>
  <si>
    <t>sivakrishna.nd25@gmail.com</t>
  </si>
  <si>
    <t>VP527821</t>
  </si>
  <si>
    <t>Ramakrishna Gandi</t>
  </si>
  <si>
    <t>gandirk4472@gmail.cim</t>
  </si>
  <si>
    <t>badeuday90@gmail.com</t>
  </si>
  <si>
    <t>VP235518</t>
  </si>
  <si>
    <t>Dana Koti</t>
  </si>
  <si>
    <t>dhanagona@gmail.com</t>
  </si>
  <si>
    <t>VP587837</t>
  </si>
  <si>
    <t>Chary Chary</t>
  </si>
  <si>
    <t>tankashalasheharachary@gmai.com</t>
  </si>
  <si>
    <t>VP148699</t>
  </si>
  <si>
    <t>GADE NARSI REDDY</t>
  </si>
  <si>
    <t>narsireddy.gade@gmail.com</t>
  </si>
  <si>
    <t>VP533359</t>
  </si>
  <si>
    <t>Methuku Naresh</t>
  </si>
  <si>
    <t>methukunaresh8@gmail.com</t>
  </si>
  <si>
    <t>venkat.ramanap1984@gmail.com</t>
  </si>
  <si>
    <t>VP109936</t>
  </si>
  <si>
    <t>MAKAM SURESH</t>
  </si>
  <si>
    <t>makamsuresh1976@gmail.com</t>
  </si>
  <si>
    <t>VP415603</t>
  </si>
  <si>
    <t>Basannagari Sreenivasulu</t>
  </si>
  <si>
    <t>basannagarisreenivasulu@gmail.com</t>
  </si>
  <si>
    <t>VP544694</t>
  </si>
  <si>
    <t>Ramnag Adipudi</t>
  </si>
  <si>
    <t>ramnag9951@gmail.com</t>
  </si>
  <si>
    <t>VP217725</t>
  </si>
  <si>
    <t>Vaikuntam Gentyala</t>
  </si>
  <si>
    <t>gentyalav@gmail.com</t>
  </si>
  <si>
    <t>mynusyed875@gmail.com</t>
  </si>
  <si>
    <t>VP355612</t>
  </si>
  <si>
    <t>Mohammad Akhil Mohinoddin</t>
  </si>
  <si>
    <t>mohammdaqeel786786@gmai.com</t>
  </si>
  <si>
    <t>VP572139</t>
  </si>
  <si>
    <t>Jameel Basha</t>
  </si>
  <si>
    <t>jameeljameelbasha977@gmail.com</t>
  </si>
  <si>
    <t>VP423479</t>
  </si>
  <si>
    <t>Bangaru Eramma</t>
  </si>
  <si>
    <t>gphanumesh8051@gmail.com</t>
  </si>
  <si>
    <t>VP411505</t>
  </si>
  <si>
    <t>Miryala Ramesh</t>
  </si>
  <si>
    <t>rameshmiryala1@gmail.com</t>
  </si>
  <si>
    <t>VP597229</t>
  </si>
  <si>
    <t>Onteddu Sreenivasa Reddy</t>
  </si>
  <si>
    <t>seenu2013@gmail.com</t>
  </si>
  <si>
    <t>VP982203</t>
  </si>
  <si>
    <t>Giridhar Myaka</t>
  </si>
  <si>
    <t>girishnanda999@gmail.com</t>
  </si>
  <si>
    <t>VP830268</t>
  </si>
  <si>
    <t>gurunaidu Tallapudi</t>
  </si>
  <si>
    <t>tallapudigurunaidu53@gmail.com</t>
  </si>
  <si>
    <t>VP287405</t>
  </si>
  <si>
    <t>bingijyothi12@gmail.com Bing jyothi12@gmil.com</t>
  </si>
  <si>
    <t>bingijyothi12@gmail.com</t>
  </si>
  <si>
    <t>VP686035</t>
  </si>
  <si>
    <t>Mahesh Babu</t>
  </si>
  <si>
    <t>bmaheshbabu9640@gmail.com</t>
  </si>
  <si>
    <t>VP515723</t>
  </si>
  <si>
    <t>A JAGAN MOHANA MURTHY</t>
  </si>
  <si>
    <t>drjagan525@gmail.com</t>
  </si>
  <si>
    <t>VP287735</t>
  </si>
  <si>
    <t>Chandra Sekhar Chandrashekar</t>
  </si>
  <si>
    <t>shekarkodati8631@gmail.com</t>
  </si>
  <si>
    <t>VP593709</t>
  </si>
  <si>
    <t>VUPPALA SRINIVASULU</t>
  </si>
  <si>
    <t>vuppalasrinivasulu5@gmail.com</t>
  </si>
  <si>
    <t>VP465753</t>
  </si>
  <si>
    <t>Santosh Kondlepu</t>
  </si>
  <si>
    <t>rkondlepu99@gmail.com</t>
  </si>
  <si>
    <t>VP133965</t>
  </si>
  <si>
    <t>SAMALETI ASHOK</t>
  </si>
  <si>
    <t>samaletiashok157@gmail.com</t>
  </si>
  <si>
    <t>VP650306</t>
  </si>
  <si>
    <t>Kambhampati Durgaprasad rao</t>
  </si>
  <si>
    <t>durgaprasadk1973@gmail.com</t>
  </si>
  <si>
    <t>VP969211</t>
  </si>
  <si>
    <t>Lingaa reddy Muppidi</t>
  </si>
  <si>
    <t>sai1978muppidi@gmail.com</t>
  </si>
  <si>
    <t>manchilisrivalli@gmail.com</t>
  </si>
  <si>
    <t>VP824629</t>
  </si>
  <si>
    <t>Kannuri Ravi</t>
  </si>
  <si>
    <t>ravikannuri0@gmail.com</t>
  </si>
  <si>
    <t>VP273971</t>
  </si>
  <si>
    <t>Ahamad Basha</t>
  </si>
  <si>
    <t>absha1990@gmail.com</t>
  </si>
  <si>
    <t>VP979759</t>
  </si>
  <si>
    <t>NELAKURTHY ANJANEYULU</t>
  </si>
  <si>
    <t>lakshmianjaneyulun@gmail.com</t>
  </si>
  <si>
    <t>VP313797</t>
  </si>
  <si>
    <t>pnraju124@gmail.com</t>
  </si>
  <si>
    <t>VP239074</t>
  </si>
  <si>
    <t>Thube Raju kumar</t>
  </si>
  <si>
    <t>rrajkumar02966@gmail.com</t>
  </si>
  <si>
    <t>VP345023</t>
  </si>
  <si>
    <t>PERICHERLA RAMA VENKATA SATYA NARAYANA RAJU</t>
  </si>
  <si>
    <t>prvsnraju1965@gmail.com</t>
  </si>
  <si>
    <t>VP589627</t>
  </si>
  <si>
    <t>Ramesh babu neelam</t>
  </si>
  <si>
    <t>neelamramesh0@gmail.com</t>
  </si>
  <si>
    <t>VP896912</t>
  </si>
  <si>
    <t>Kande Srinivas</t>
  </si>
  <si>
    <t>kandesrinivas1968@gmail.com</t>
  </si>
  <si>
    <t>VP436131</t>
  </si>
  <si>
    <t>rajenderkavvala@gmail.com</t>
  </si>
  <si>
    <t>VP721315</t>
  </si>
  <si>
    <t>MESALA Udaya bhaskar</t>
  </si>
  <si>
    <t>laxmibhaskar368@gmail.com</t>
  </si>
  <si>
    <t>VP511048</t>
  </si>
  <si>
    <t>AMARALAPUDI KANAKARAJU</t>
  </si>
  <si>
    <t>VP109438</t>
  </si>
  <si>
    <t>Jaggu Amruth</t>
  </si>
  <si>
    <t>jaggupadma64@gmail.com</t>
  </si>
  <si>
    <t>VP400331</t>
  </si>
  <si>
    <t>Bejjarapu Nagaraju</t>
  </si>
  <si>
    <t>bejjarapu.raju4687@gmail.com</t>
  </si>
  <si>
    <t>VP758097</t>
  </si>
  <si>
    <t>Kishan Rao</t>
  </si>
  <si>
    <t>kishanrao93349@gmail.com</t>
  </si>
  <si>
    <t>VP928788</t>
  </si>
  <si>
    <t>ICON SRAVAN</t>
  </si>
  <si>
    <t>VP503206</t>
  </si>
  <si>
    <t>KOPPU SUVARNA</t>
  </si>
  <si>
    <t>suvarna.prabhakar1982@gmail.com</t>
  </si>
  <si>
    <t>VP353019</t>
  </si>
  <si>
    <t>Kalivela Vijayakumar</t>
  </si>
  <si>
    <t>kalivelavijay644@gmail.com</t>
  </si>
  <si>
    <t>ravikumarejjigiri@gmail.com</t>
  </si>
  <si>
    <t>VP801561</t>
  </si>
  <si>
    <t>KOTAGIRI Prabhakar</t>
  </si>
  <si>
    <t>kprabhakar008@gmail.com</t>
  </si>
  <si>
    <t>VP680837</t>
  </si>
  <si>
    <t>Potteti Rangaiah</t>
  </si>
  <si>
    <t>p.raghuvnc@gmail.com</t>
  </si>
  <si>
    <t>VP932435</t>
  </si>
  <si>
    <t>Chennavaram Ravikumar</t>
  </si>
  <si>
    <t>cravikumar898@gmail.com</t>
  </si>
  <si>
    <t>VP659633</t>
  </si>
  <si>
    <t>Perugu Premanath</t>
  </si>
  <si>
    <t>peruguprmanath341@gmail.com</t>
  </si>
  <si>
    <t>VP496044</t>
  </si>
  <si>
    <t>Usha Pabbishetty</t>
  </si>
  <si>
    <t>pubbishettydasharath@gmail.com</t>
  </si>
  <si>
    <t>VP193813</t>
  </si>
  <si>
    <t>Shaik Abdul Ameed</t>
  </si>
  <si>
    <t>ameedmpl@gmail.com</t>
  </si>
  <si>
    <t>VP305113</t>
  </si>
  <si>
    <t>PANGI RAMU</t>
  </si>
  <si>
    <t>pangiramu6166@gmail.com</t>
  </si>
  <si>
    <t>VP445851</t>
  </si>
  <si>
    <t>Pandi Nagarajamma</t>
  </si>
  <si>
    <t>pmnagaraja@gmail.com</t>
  </si>
  <si>
    <t>VP176389</t>
  </si>
  <si>
    <t>Mora Srinuvas</t>
  </si>
  <si>
    <t>morasrinivaslp@gmail.com</t>
  </si>
  <si>
    <t>bollamrameish37@gmail.com</t>
  </si>
  <si>
    <t>VP749353</t>
  </si>
  <si>
    <t>BADRISH Yerram</t>
  </si>
  <si>
    <t>badrish.gupta@gmail.com</t>
  </si>
  <si>
    <t>VP447739</t>
  </si>
  <si>
    <t>Chodavarapu Vasantha kumari</t>
  </si>
  <si>
    <t>chodavarapuvasantha@gmail.com</t>
  </si>
  <si>
    <t>VP207998</t>
  </si>
  <si>
    <t>eluri Veeranji</t>
  </si>
  <si>
    <t>eluriveeranji76@gmail.com</t>
  </si>
  <si>
    <t>VP864896</t>
  </si>
  <si>
    <t>Md Areef Md Arif</t>
  </si>
  <si>
    <t>mdarif46609@gmail.com</t>
  </si>
  <si>
    <t>VP554905</t>
  </si>
  <si>
    <t>venkatramana.kmm@gmail.com</t>
  </si>
  <si>
    <t>VP420312</t>
  </si>
  <si>
    <t>Lucky Laxman</t>
  </si>
  <si>
    <t>kuruvalaxman1928@gmail.com</t>
  </si>
  <si>
    <t>VP205525</t>
  </si>
  <si>
    <t>Kulakarni Chandrashekhar Rao</t>
  </si>
  <si>
    <t>kulakarnichandrashekhar@gmail.com</t>
  </si>
  <si>
    <t>VP165915</t>
  </si>
  <si>
    <t>Adulapuram Rathnakar</t>
  </si>
  <si>
    <t>adulapuramrathnakar10@gmail.com</t>
  </si>
  <si>
    <t>VP807917</t>
  </si>
  <si>
    <t>ERUPA SWAMY</t>
  </si>
  <si>
    <t>swamyerpa58968@gmail.com</t>
  </si>
  <si>
    <t>VP209287</t>
  </si>
  <si>
    <t>Poorna Soma narasimha ganesh Nunna</t>
  </si>
  <si>
    <t>ganeshnunna999@gmail.com</t>
  </si>
  <si>
    <t>diddigesaritha@gmail.com</t>
  </si>
  <si>
    <t>VP223581</t>
  </si>
  <si>
    <t>Kalkonda Geetha</t>
  </si>
  <si>
    <t>kalkondageetha2550@gmail.com</t>
  </si>
  <si>
    <t>VP290975</t>
  </si>
  <si>
    <t>Namburi Venkataratnam</t>
  </si>
  <si>
    <t>rathnam5031@gmail.com</t>
  </si>
  <si>
    <t>VP173627</t>
  </si>
  <si>
    <t>Abhi Abhi</t>
  </si>
  <si>
    <t>aabhi56387@gmail.com</t>
  </si>
  <si>
    <t>VP228741</t>
  </si>
  <si>
    <t>Devulapalli Sriram Murthy</t>
  </si>
  <si>
    <t>dsrm1963@gmail.com</t>
  </si>
  <si>
    <t>VP540156</t>
  </si>
  <si>
    <t>GAJENDRULA JASHWANTH</t>
  </si>
  <si>
    <t>gjagan509@gmail.com</t>
  </si>
  <si>
    <t>t.sampathbscllb2013@gmail.com</t>
  </si>
  <si>
    <t>thallaanjanna@gmail.com</t>
  </si>
  <si>
    <t>pvsubramanyam@outlook.com</t>
  </si>
  <si>
    <t>VP669183</t>
  </si>
  <si>
    <t>B Sreenivasulu</t>
  </si>
  <si>
    <t>ridersherech@gmail.com</t>
  </si>
  <si>
    <t>VP538475</t>
  </si>
  <si>
    <t>Battala Naresh</t>
  </si>
  <si>
    <t>VP487855</t>
  </si>
  <si>
    <t>Rama Rao Barri</t>
  </si>
  <si>
    <t>barriramarao.v.narayana@gmail.com</t>
  </si>
  <si>
    <t>VP621454</t>
  </si>
  <si>
    <t>SUDHEER MAKAM</t>
  </si>
  <si>
    <t>sudheerctr@gmail.com</t>
  </si>
  <si>
    <t>VP565525</t>
  </si>
  <si>
    <t>VENKAT NARSIMHA RAO IMANDI</t>
  </si>
  <si>
    <t>venkat0907@gmail.com</t>
  </si>
  <si>
    <t>VP176344</t>
  </si>
  <si>
    <t>Shaik Pentumiya</t>
  </si>
  <si>
    <t>shaikpentumiya269@gmail.com</t>
  </si>
  <si>
    <t>VP876897</t>
  </si>
  <si>
    <t>Anilkumar Narayanam</t>
  </si>
  <si>
    <t>narayanamanilkumar123@gmail.com</t>
  </si>
  <si>
    <t>adlurisuryaprakash@gmail.com</t>
  </si>
  <si>
    <t>laxmanmomula4400@gmail.com</t>
  </si>
  <si>
    <t>thotapradeepreddy999@gmail.com</t>
  </si>
  <si>
    <t>VP558254</t>
  </si>
  <si>
    <t>VENGADA KRISHNA RAO</t>
  </si>
  <si>
    <t>krishnavengada999@gmail.com</t>
  </si>
  <si>
    <t>VP542877</t>
  </si>
  <si>
    <t>Sarvani P</t>
  </si>
  <si>
    <t>psvn72@gmail.com</t>
  </si>
  <si>
    <t>VP772314</t>
  </si>
  <si>
    <t>9491672626.rm@gmail.com</t>
  </si>
  <si>
    <t>VP286594</t>
  </si>
  <si>
    <t>Armoor Shailaja</t>
  </si>
  <si>
    <t>armoorshailaja@gmail.com</t>
  </si>
  <si>
    <t>VP558941</t>
  </si>
  <si>
    <t>Rajanna Armoor</t>
  </si>
  <si>
    <t>VP957766</t>
  </si>
  <si>
    <t>Laxmi Armoor</t>
  </si>
  <si>
    <t>laxmi80armoor@gmail.com</t>
  </si>
  <si>
    <t>shashankmedchal@gmail.com</t>
  </si>
  <si>
    <t>rajanna94armoor@gmail.com</t>
  </si>
  <si>
    <t>VP951284</t>
  </si>
  <si>
    <t>BONGU VENKATA SURYANARAYANA</t>
  </si>
  <si>
    <t>bonguvenkatasuryanarayanao@gmail.com</t>
  </si>
  <si>
    <t>VP156246</t>
  </si>
  <si>
    <t>Bhagya laxmi Medisetti</t>
  </si>
  <si>
    <t>vijayalaxmiagencies43@gmail.com</t>
  </si>
  <si>
    <t>VP164752</t>
  </si>
  <si>
    <t>Muddu Allaparthi</t>
  </si>
  <si>
    <t>muddu.alaparthi@gmail.com</t>
  </si>
  <si>
    <t>VP645762</t>
  </si>
  <si>
    <t>G Geeta</t>
  </si>
  <si>
    <t>gdasarath12@gmail.com</t>
  </si>
  <si>
    <t>VP750027</t>
  </si>
  <si>
    <t>Jamana Kandagari</t>
  </si>
  <si>
    <t>jamanakandagari@gmail.com</t>
  </si>
  <si>
    <t>VP688372</t>
  </si>
  <si>
    <t>Prabhupada Biswaranjan Biswal</t>
  </si>
  <si>
    <t>prabhupada.biswal59@gmail.com</t>
  </si>
  <si>
    <t>VP747251</t>
  </si>
  <si>
    <t>VIJAYASRI B</t>
  </si>
  <si>
    <t>jkbengalur@gmail.com</t>
  </si>
  <si>
    <t>VP178989</t>
  </si>
  <si>
    <t>MANISHA KUMARI</t>
  </si>
  <si>
    <t>manishakumari30229@gmail.com</t>
  </si>
  <si>
    <t>VP323515</t>
  </si>
  <si>
    <t>Maroti Gaikwad</t>
  </si>
  <si>
    <t>marotig5857@gmail.com</t>
  </si>
  <si>
    <t>VP307461</t>
  </si>
  <si>
    <t>Gurudas Mondal</t>
  </si>
  <si>
    <t>gmondal400@gmail.com</t>
  </si>
  <si>
    <t>VP273651</t>
  </si>
  <si>
    <t>Yogesh kumar Maurya</t>
  </si>
  <si>
    <t>ykmilife@gmail.com</t>
  </si>
  <si>
    <t>VP561747</t>
  </si>
  <si>
    <t>Vikas Chandra Mishra</t>
  </si>
  <si>
    <t>vikas12508@gmail.com</t>
  </si>
  <si>
    <t>VP226948</t>
  </si>
  <si>
    <t>DHIRENDRA SINGH</t>
  </si>
  <si>
    <t>dhirendrakrjpl@gmail.com</t>
  </si>
  <si>
    <t>VP333141</t>
  </si>
  <si>
    <t>Balakrishan Padiyan</t>
  </si>
  <si>
    <t>balakrishnan569@gmail.com</t>
  </si>
  <si>
    <t>VP789728</t>
  </si>
  <si>
    <t>Muqbeel V</t>
  </si>
  <si>
    <t>dilnajamuq@gmail.com</t>
  </si>
  <si>
    <t>VP379171</t>
  </si>
  <si>
    <t>Juklal Dudwen</t>
  </si>
  <si>
    <t>juklaldudwen28@gmail.com</t>
  </si>
  <si>
    <t>VP708881</t>
  </si>
  <si>
    <t>Pandiri Sridhar</t>
  </si>
  <si>
    <t>sridharpandiri123@gmail.com</t>
  </si>
  <si>
    <t>VP922309</t>
  </si>
  <si>
    <t>AVULA OBULESU</t>
  </si>
  <si>
    <t>Obuleshnarasimha@gmail.com</t>
  </si>
  <si>
    <t>VP295485</t>
  </si>
  <si>
    <t>Pidikiti Anantharao</t>
  </si>
  <si>
    <t>pidikitianantharao143@gmail.com</t>
  </si>
  <si>
    <t>VP533114</t>
  </si>
  <si>
    <t>Rayi Bharath</t>
  </si>
  <si>
    <t>luckycherry3363@gmail.com</t>
  </si>
  <si>
    <t>VP391834</t>
  </si>
  <si>
    <t>Nani Kotha</t>
  </si>
  <si>
    <t>kothanani03@gmail.com</t>
  </si>
  <si>
    <t>VP133888</t>
  </si>
  <si>
    <t>Kotha Saikumar</t>
  </si>
  <si>
    <t>VP992437</t>
  </si>
  <si>
    <t>Chandu Neelapala</t>
  </si>
  <si>
    <t>chanduneelapala09@gmail.com</t>
  </si>
  <si>
    <t>VP392454</t>
  </si>
  <si>
    <t>Naresh Nampally</t>
  </si>
  <si>
    <t>naresh.nampally1993@gmail.com</t>
  </si>
  <si>
    <t>VP644096</t>
  </si>
  <si>
    <t>G SHANKAR</t>
  </si>
  <si>
    <t>geethamanu39@gmail.com</t>
  </si>
  <si>
    <t>VP623781</t>
  </si>
  <si>
    <t>Mude Jagadeesh Naik</t>
  </si>
  <si>
    <t>mudejagadeesh567@gmail.com</t>
  </si>
  <si>
    <t>VP382293</t>
  </si>
  <si>
    <t>silveryamini@gmail.com</t>
  </si>
  <si>
    <t>VP614407</t>
  </si>
  <si>
    <t>Aravind Adicherla</t>
  </si>
  <si>
    <t>aravindchinna432@gmail.com</t>
  </si>
  <si>
    <t>kavalisriharshitha5@gmail.com</t>
  </si>
  <si>
    <t>VP963439</t>
  </si>
  <si>
    <t>Shabnoor Shaik</t>
  </si>
  <si>
    <t>yoursshabbu@gmail.com</t>
  </si>
  <si>
    <t>VP851032</t>
  </si>
  <si>
    <t>Made Chandrakanth</t>
  </si>
  <si>
    <t>chandumadechandu@gmail.com</t>
  </si>
  <si>
    <t>VP307142</t>
  </si>
  <si>
    <t>PATHI KRISHNA</t>
  </si>
  <si>
    <t>pathikrishna0019@gmail.com</t>
  </si>
  <si>
    <t>VP466989</t>
  </si>
  <si>
    <t>Uttepu Somanna</t>
  </si>
  <si>
    <t>uttepudivyasri@gmail.com</t>
  </si>
  <si>
    <t>VP966231</t>
  </si>
  <si>
    <t>Anil Allavula</t>
  </si>
  <si>
    <t>aanil46032@gmail.com</t>
  </si>
  <si>
    <t>VP986238</t>
  </si>
  <si>
    <t>K Lokesh</t>
  </si>
  <si>
    <t>kl9744032@gmail.com</t>
  </si>
  <si>
    <t>VP843665</t>
  </si>
  <si>
    <t>ARUNA V</t>
  </si>
  <si>
    <t>VP362191</t>
  </si>
  <si>
    <t>Jhansi Vynala</t>
  </si>
  <si>
    <t>vynalajhansi@gmail.com</t>
  </si>
  <si>
    <t>VP192396</t>
  </si>
  <si>
    <t>Lingala Ramesh</t>
  </si>
  <si>
    <t>lingalaramesh180@gmail.com</t>
  </si>
  <si>
    <t>VP662336</t>
  </si>
  <si>
    <t>Sk Shameer</t>
  </si>
  <si>
    <t>skshameer2268@gmail.com</t>
  </si>
  <si>
    <t>VP239778</t>
  </si>
  <si>
    <t>JALUGURI SATYAVATHI</t>
  </si>
  <si>
    <t>eswarjaluguri6348@gmail.com</t>
  </si>
  <si>
    <t>VP322619</t>
  </si>
  <si>
    <t>Devendra Babu</t>
  </si>
  <si>
    <t>devendrababu679@gmail.com</t>
  </si>
  <si>
    <t>VP326487</t>
  </si>
  <si>
    <t>KUNCHEPU VENKATESH</t>
  </si>
  <si>
    <t>venkyvenkat20049@gmail.com</t>
  </si>
  <si>
    <t>VP868859</t>
  </si>
  <si>
    <t>Srikanth Ellendhula</t>
  </si>
  <si>
    <t>srikanthellendhula5@gmail.com</t>
  </si>
  <si>
    <t>VP551477</t>
  </si>
  <si>
    <t>HARISH PALNATI</t>
  </si>
  <si>
    <t>harishpalnati01@gmail.com</t>
  </si>
  <si>
    <t>VP966401</t>
  </si>
  <si>
    <t>Prasanna Lakshmi Muthavarapu</t>
  </si>
  <si>
    <t>VP713649</t>
  </si>
  <si>
    <t>Gurrapu Supraja</t>
  </si>
  <si>
    <t>suprajagurrapu1@gmail.com</t>
  </si>
  <si>
    <t>VP318965</t>
  </si>
  <si>
    <t>V l Naveen Kumar</t>
  </si>
  <si>
    <t>vlnaveenkumar96@gmail.com</t>
  </si>
  <si>
    <t>VP430065</t>
  </si>
  <si>
    <t>S Kalebu Naik</t>
  </si>
  <si>
    <t>ssindhubaisindhu@gmail.com</t>
  </si>
  <si>
    <t>VP786146</t>
  </si>
  <si>
    <t>DUNGAVATH PADMABHUSHAN Naik</t>
  </si>
  <si>
    <t>VP752907</t>
  </si>
  <si>
    <t>Puntikurolla Pulisekhar</t>
  </si>
  <si>
    <t>pulisekharpspk@gmail.com</t>
  </si>
  <si>
    <t>VP482193</t>
  </si>
  <si>
    <t>dasari Jyothi</t>
  </si>
  <si>
    <t>dasarijyothi679@gmail.com</t>
  </si>
  <si>
    <t>VP220719</t>
  </si>
  <si>
    <t>Gummadila Danarao</t>
  </si>
  <si>
    <t>dgummadila@gmail.com</t>
  </si>
  <si>
    <t>VP731201</t>
  </si>
  <si>
    <t>Nirmala Arram</t>
  </si>
  <si>
    <t>nirmalafashionboutique@gmail.com</t>
  </si>
  <si>
    <t>VP700105</t>
  </si>
  <si>
    <t>BONAGIRI RENUKA</t>
  </si>
  <si>
    <t>renumallesh9188@gmail.com</t>
  </si>
  <si>
    <t>VP297314</t>
  </si>
  <si>
    <t>CHILAKAMARRI AMBAIAH</t>
  </si>
  <si>
    <t>chilkamarriambaiahchary@gmail.com</t>
  </si>
  <si>
    <t>VP424628</t>
  </si>
  <si>
    <t>King Son</t>
  </si>
  <si>
    <t>sonking0@gmail.com</t>
  </si>
  <si>
    <t>VP540295</t>
  </si>
  <si>
    <t>DANIYAL BIDDIKA</t>
  </si>
  <si>
    <t>daniyalbiddika222@gmail.com</t>
  </si>
  <si>
    <t>VP422171</t>
  </si>
  <si>
    <t>P Jagadeesh</t>
  </si>
  <si>
    <t>pabbisettyjagadish4140@gmail.com</t>
  </si>
  <si>
    <t>VP582352</t>
  </si>
  <si>
    <t>NLakshmi</t>
  </si>
  <si>
    <t>vijayanethala75@gmail.com</t>
  </si>
  <si>
    <t>VP699881</t>
  </si>
  <si>
    <t>Sri Lahari</t>
  </si>
  <si>
    <t>srilaharimakthala@gmail.com</t>
  </si>
  <si>
    <t>VP341857</t>
  </si>
  <si>
    <t>Dornala Rahul</t>
  </si>
  <si>
    <t>dornalarahul123@gmail.com</t>
  </si>
  <si>
    <t>VP752782</t>
  </si>
  <si>
    <t>Shaik tabrez Tabrez</t>
  </si>
  <si>
    <t>shaiktabrezt5@gmail.com</t>
  </si>
  <si>
    <t>VP158722</t>
  </si>
  <si>
    <t>shaiktajuddin Taju</t>
  </si>
  <si>
    <t>VP633107</t>
  </si>
  <si>
    <t>S Ramanjaneyulu</t>
  </si>
  <si>
    <t>stellaram015@gmail.com</t>
  </si>
  <si>
    <t>VP205185</t>
  </si>
  <si>
    <t>kiran Babu</t>
  </si>
  <si>
    <t>kb5051984@gmail.com</t>
  </si>
  <si>
    <t>mprabhakar248@gmail.com</t>
  </si>
  <si>
    <t>VP588268</t>
  </si>
  <si>
    <t>Ram Sai</t>
  </si>
  <si>
    <t>rramsai810@gmail.com</t>
  </si>
  <si>
    <t>VP121688</t>
  </si>
  <si>
    <t>chandan kumar</t>
  </si>
  <si>
    <t>vorugantichandankumar@gmail.com</t>
  </si>
  <si>
    <t>VP142758</t>
  </si>
  <si>
    <t>Appalanaidu Karidesi</t>
  </si>
  <si>
    <t>karidesi.appalanaidu@gmail.com</t>
  </si>
  <si>
    <t>VP450031</t>
  </si>
  <si>
    <t>Chardra Shekar</t>
  </si>
  <si>
    <t>jyothichandu05@gmail.com</t>
  </si>
  <si>
    <t>VP892047</t>
  </si>
  <si>
    <t>Susee Suseela</t>
  </si>
  <si>
    <t>suseesuseela416@gmail.com</t>
  </si>
  <si>
    <t>VP705158</t>
  </si>
  <si>
    <t>GANTA VIJEYUDU</t>
  </si>
  <si>
    <t>vijayganta24@gmail.com</t>
  </si>
  <si>
    <t>VP726251</t>
  </si>
  <si>
    <t>Udayanagendrakumar Siddireddi</t>
  </si>
  <si>
    <t>udayanagendrakumar@gmail.com</t>
  </si>
  <si>
    <t>VP931497</t>
  </si>
  <si>
    <t>syedbhanu5566@gmail.com</t>
  </si>
  <si>
    <t>VP387093</t>
  </si>
  <si>
    <t>CHAKALI MEGHANATH</t>
  </si>
  <si>
    <t>meghanath8901@gmail.com</t>
  </si>
  <si>
    <t>VP939228</t>
  </si>
  <si>
    <t>GORANTLA JAHEER BASHA</t>
  </si>
  <si>
    <t>gorantlajaheerbasha@gmail.com</t>
  </si>
  <si>
    <t>VP755804</t>
  </si>
  <si>
    <t>Thota Jeevitha</t>
  </si>
  <si>
    <t>jeevithathota@gmail.com</t>
  </si>
  <si>
    <t>derangulapragna2011@gmail.com</t>
  </si>
  <si>
    <t>VP244052</t>
  </si>
  <si>
    <t>Nandyala Mohan</t>
  </si>
  <si>
    <t>mohannandyala297@gmail.com</t>
  </si>
  <si>
    <t>VP893498</t>
  </si>
  <si>
    <t>madugolu Raju</t>
  </si>
  <si>
    <t>madugoluraju3540@gmail.com</t>
  </si>
  <si>
    <t>VP733552</t>
  </si>
  <si>
    <t>Teddu Sunandha</t>
  </si>
  <si>
    <t>sunandhateddu7@gmail.com</t>
  </si>
  <si>
    <t>mundlamohan8533@gmail.com</t>
  </si>
  <si>
    <t>VP573148</t>
  </si>
  <si>
    <t>Rangagala Shailaja</t>
  </si>
  <si>
    <t>rangagalashailaja@gmail.com</t>
  </si>
  <si>
    <t>VP138419</t>
  </si>
  <si>
    <t>RAVI CHANDRA KOSURU</t>
  </si>
  <si>
    <t>rk9398536745@gmail.com</t>
  </si>
  <si>
    <t>VP545619</t>
  </si>
  <si>
    <t>Bobby Reddy</t>
  </si>
  <si>
    <t>bobbyreddybobbyreddy46@gmail.com</t>
  </si>
  <si>
    <t>VP452881</t>
  </si>
  <si>
    <t>D sathish</t>
  </si>
  <si>
    <t>dannursathish@gmail.com</t>
  </si>
  <si>
    <t>VP387898</t>
  </si>
  <si>
    <t>S Adarsh</t>
  </si>
  <si>
    <t>samardiadarsh315@gmail.com</t>
  </si>
  <si>
    <t>VP261733</t>
  </si>
  <si>
    <t>Francis Harry Joseph</t>
  </si>
  <si>
    <t>fharryjoseph@gmail.com</t>
  </si>
  <si>
    <t>VP566744</t>
  </si>
  <si>
    <t>Srinu Prabha</t>
  </si>
  <si>
    <t>prabhasrinu322@gmail.com</t>
  </si>
  <si>
    <t>VP796018</t>
  </si>
  <si>
    <t>Munugala Immanuel</t>
  </si>
  <si>
    <t>emmumanuel403@gmail.com</t>
  </si>
  <si>
    <t>VP226263</t>
  </si>
  <si>
    <t>Kimudu Raviprasad</t>
  </si>
  <si>
    <t>raviking27122@gmail.com</t>
  </si>
  <si>
    <t>VP605135</t>
  </si>
  <si>
    <t>Naga Lakshman Mada</t>
  </si>
  <si>
    <t>venkatasesaiahmada@gmail.com</t>
  </si>
  <si>
    <t>VP263989</t>
  </si>
  <si>
    <t>Ravikumar Dayyala</t>
  </si>
  <si>
    <t>ravikumardayyala77@gmail.com</t>
  </si>
  <si>
    <t>VP509017</t>
  </si>
  <si>
    <t>Mohammad Rehan</t>
  </si>
  <si>
    <t>rehanmd15786@gmail.com</t>
  </si>
  <si>
    <t>VP941097</t>
  </si>
  <si>
    <t>Samanthula Anusha</t>
  </si>
  <si>
    <t>anushasamanthula99@gmail.com</t>
  </si>
  <si>
    <t>VP341141</t>
  </si>
  <si>
    <t>VAMSI KRISHNA KOTAPATI</t>
  </si>
  <si>
    <t>kotapativamsikrishna464@gmail.com</t>
  </si>
  <si>
    <t>VP416236</t>
  </si>
  <si>
    <t>Pillem Pilipppu</t>
  </si>
  <si>
    <t>pp4681557@gmail.com</t>
  </si>
  <si>
    <t>VP922874</t>
  </si>
  <si>
    <t>Tharmangi Lakshmipati</t>
  </si>
  <si>
    <t>THARMANGILAKSHMIPATI@gmail.com</t>
  </si>
  <si>
    <t>VP626202</t>
  </si>
  <si>
    <t>Saikrishna Devunoori</t>
  </si>
  <si>
    <t>devunoorisaikrishna@gmail.com</t>
  </si>
  <si>
    <t>VP567075</t>
  </si>
  <si>
    <t>Galipelli Soundarya</t>
  </si>
  <si>
    <t>soundaryagalipelli480@gmail.com</t>
  </si>
  <si>
    <t>VP682236</t>
  </si>
  <si>
    <t>Betikeri Kotibabu</t>
  </si>
  <si>
    <t>betikerikotibabu123@gmail.com</t>
  </si>
  <si>
    <t>kingmasthan999@gmail.com</t>
  </si>
  <si>
    <t>VP475869</t>
  </si>
  <si>
    <t>V.Supriya vadlamudisupriya66@gmail.com</t>
  </si>
  <si>
    <t>vadlamudipriya928@gmail.com</t>
  </si>
  <si>
    <t>VP349176</t>
  </si>
  <si>
    <t>VUPPU VENKATA KOTESWARARAO</t>
  </si>
  <si>
    <t>VP246162</t>
  </si>
  <si>
    <t>Dinesh kumar Sidam</t>
  </si>
  <si>
    <t>rithudinesh374@gmail.com</t>
  </si>
  <si>
    <t>VP353193</t>
  </si>
  <si>
    <t>Kottamla Tukaram</t>
  </si>
  <si>
    <t>kottamlatukaram@gmail.com</t>
  </si>
  <si>
    <t>VP178467</t>
  </si>
  <si>
    <t>vaddepalli prasad</t>
  </si>
  <si>
    <t>vdplprasads@gmail.com</t>
  </si>
  <si>
    <t>VP128457</t>
  </si>
  <si>
    <t>KARAM PRASAD</t>
  </si>
  <si>
    <t>prasadkaram75@gmail.com</t>
  </si>
  <si>
    <t>VP133924</t>
  </si>
  <si>
    <t>SONGA BABJI</t>
  </si>
  <si>
    <t>songababji1@gmail.com</t>
  </si>
  <si>
    <t>VP569741</t>
  </si>
  <si>
    <t>Phatan Kashifa</t>
  </si>
  <si>
    <t>haniakashafkdp@gmail.com</t>
  </si>
  <si>
    <t>savarajacob518@gmail.com</t>
  </si>
  <si>
    <t>VP866215</t>
  </si>
  <si>
    <t>Allutla Chakri</t>
  </si>
  <si>
    <t>chakriallutla@gmail.com</t>
  </si>
  <si>
    <t>VP838191</t>
  </si>
  <si>
    <t>PONNAGANTI NAGAVASUDEVARAO</t>
  </si>
  <si>
    <t>v9398278599@gmail.com</t>
  </si>
  <si>
    <t>VP319935</t>
  </si>
  <si>
    <t>Harshith Reddy Mekala</t>
  </si>
  <si>
    <t>harshithreddymekala412@gmail.com</t>
  </si>
  <si>
    <t>VP296505</t>
  </si>
  <si>
    <t>Lalitha kala Kareti</t>
  </si>
  <si>
    <t>lalithakalakareti@gmail.com</t>
  </si>
  <si>
    <t>VP296726</t>
  </si>
  <si>
    <t>SUDHAKAR KARETI</t>
  </si>
  <si>
    <t>VP158582</t>
  </si>
  <si>
    <t>YARIPILLI JYOTHI</t>
  </si>
  <si>
    <t>jyothi.illumination@gmail.com</t>
  </si>
  <si>
    <t>VP634815</t>
  </si>
  <si>
    <t>Ravi Gaadhe</t>
  </si>
  <si>
    <t>gaadheRavikumar88@gmail.com</t>
  </si>
  <si>
    <t>VP834816</t>
  </si>
  <si>
    <t>Sai Charan Maddila Bheema</t>
  </si>
  <si>
    <t>saicharan9056@gmail.com</t>
  </si>
  <si>
    <t>VP602122</t>
  </si>
  <si>
    <t>SOLUNGU MURALI</t>
  </si>
  <si>
    <t>mrlsolungu@gmail.com</t>
  </si>
  <si>
    <t>VP751667</t>
  </si>
  <si>
    <t>NUNAVATH DEVENDER</t>
  </si>
  <si>
    <t>sairamdevender2222@gmail.com</t>
  </si>
  <si>
    <t>VP709515</t>
  </si>
  <si>
    <t>AKSHITH KUMAR KUMAR</t>
  </si>
  <si>
    <t>akshithkumar457@gmail.com</t>
  </si>
  <si>
    <t>VP675453</t>
  </si>
  <si>
    <t>Faiz Uddin</t>
  </si>
  <si>
    <t>faizu8984@gmail.com</t>
  </si>
  <si>
    <t>VP507152</t>
  </si>
  <si>
    <t>Naresh Kumar Gamidi</t>
  </si>
  <si>
    <t>nareshkumar.gamidi@gmail.com</t>
  </si>
  <si>
    <t>VP211688</t>
  </si>
  <si>
    <t>Tholem Harish</t>
  </si>
  <si>
    <t>harishtholem1@gmail.com</t>
  </si>
  <si>
    <t>VP790065</t>
  </si>
  <si>
    <t>Gajulapati Ruthvik</t>
  </si>
  <si>
    <t>gajulapatiruthvik66@gmail.com</t>
  </si>
  <si>
    <t>VP690391</t>
  </si>
  <si>
    <t>Koteswararao Sanganapalli</t>
  </si>
  <si>
    <t>koteswarraosanganapalli@gmail.com</t>
  </si>
  <si>
    <t>VP604742</t>
  </si>
  <si>
    <t>Yerra Karthik sai</t>
  </si>
  <si>
    <t>yerra2311@gmail.com</t>
  </si>
  <si>
    <t>VP743721</t>
  </si>
  <si>
    <t>Sunitha Rodda</t>
  </si>
  <si>
    <t>roddasubbu9@gmail.com</t>
  </si>
  <si>
    <t>VP994938</t>
  </si>
  <si>
    <t>Mallela Prabhakar Reddy</t>
  </si>
  <si>
    <t>mallelaprabhakarreddy@gmail.com</t>
  </si>
  <si>
    <t>VP896914</t>
  </si>
  <si>
    <t>Thirumalesh Thirumalesh</t>
  </si>
  <si>
    <t>thirumalsagar5@gmail.com</t>
  </si>
  <si>
    <t>VP187389</t>
  </si>
  <si>
    <t>praveenkumar04881@gmail.com</t>
  </si>
  <si>
    <t>VP386854</t>
  </si>
  <si>
    <t>Harsha K</t>
  </si>
  <si>
    <t>harsha.katam1382@gmail.com</t>
  </si>
  <si>
    <t>VP784668</t>
  </si>
  <si>
    <t>Karima Shaik</t>
  </si>
  <si>
    <t>shaikkarima098@gmail.com</t>
  </si>
  <si>
    <t>VP700262</t>
  </si>
  <si>
    <t>VP229917</t>
  </si>
  <si>
    <t>Thanda Bazaar</t>
  </si>
  <si>
    <t>thandabazar@gmail.com</t>
  </si>
  <si>
    <t>VP549997</t>
  </si>
  <si>
    <t>Bellamkonda Pradyumna</t>
  </si>
  <si>
    <t>bellamkondapradyumna507@gmail.com</t>
  </si>
  <si>
    <t>VP917493</t>
  </si>
  <si>
    <t>Venkata Ramana Patelukhana</t>
  </si>
  <si>
    <t>venkatramanap503@gmail.com</t>
  </si>
  <si>
    <t>VP557182</t>
  </si>
  <si>
    <t>Arjun Gope Mandal</t>
  </si>
  <si>
    <t>mandalaarjungope@gmail.com</t>
  </si>
  <si>
    <t>guggilla1981@gmail.com</t>
  </si>
  <si>
    <t>VP986588</t>
  </si>
  <si>
    <t>Sravan Sai</t>
  </si>
  <si>
    <t>mitikirisravansai@gmail.com</t>
  </si>
  <si>
    <t>VP372704</t>
  </si>
  <si>
    <t>Papineni Naresh</t>
  </si>
  <si>
    <t>papineninaresh620@gmail.com</t>
  </si>
  <si>
    <t>VP793482</t>
  </si>
  <si>
    <t>M Basavaraju</t>
  </si>
  <si>
    <t>mbasavaraju779@gmail.com</t>
  </si>
  <si>
    <t>VP245409</t>
  </si>
  <si>
    <t>K Viswanath pillai</t>
  </si>
  <si>
    <t>kalavakunta.pillai@gmail.com</t>
  </si>
  <si>
    <t>VP932778</t>
  </si>
  <si>
    <t>CH Ravi Kumar</t>
  </si>
  <si>
    <t>chravikumar48@gmail.com</t>
  </si>
  <si>
    <t>VP627703</t>
  </si>
  <si>
    <t>SAJID ALIKHAN</t>
  </si>
  <si>
    <t>ms7373726@gmail.com</t>
  </si>
  <si>
    <t>VP489822</t>
  </si>
  <si>
    <t>Boine Vijayalaxmi</t>
  </si>
  <si>
    <t>vijayalakshmiboine@gmail.com</t>
  </si>
  <si>
    <t>VP833355</t>
  </si>
  <si>
    <t>Srikanth Belda</t>
  </si>
  <si>
    <t>srikanth.belide@gmail.com</t>
  </si>
  <si>
    <t>VP947494</t>
  </si>
  <si>
    <t>Valibabu Madaraju</t>
  </si>
  <si>
    <t>valibabumadaraju1979@gmail.com</t>
  </si>
  <si>
    <t>VP374445</t>
  </si>
  <si>
    <t>Gera Yesupadam</t>
  </si>
  <si>
    <t>VP858691</t>
  </si>
  <si>
    <t>anjini khandapu</t>
  </si>
  <si>
    <t>anjinikhandapu2004@gmail.com</t>
  </si>
  <si>
    <t>VP258769</t>
  </si>
  <si>
    <t>T.L.KRISHNA NAGA SAI THUNUGUNTLA</t>
  </si>
  <si>
    <t>krishna.naga.sai.2010@gmail.com</t>
  </si>
  <si>
    <t>VP325065</t>
  </si>
  <si>
    <t>Vanacharla Venkataramana</t>
  </si>
  <si>
    <t>ravmana25@gmail.com</t>
  </si>
  <si>
    <t>VP895202</t>
  </si>
  <si>
    <t>BURRE DHARMARAO</t>
  </si>
  <si>
    <t>dharmarao2307@gmail.com</t>
  </si>
  <si>
    <t>VP361026</t>
  </si>
  <si>
    <t>Srinivas Gujjeti</t>
  </si>
  <si>
    <t>cnuhmtv@gmail.com</t>
  </si>
  <si>
    <t>zaheerqureshiameena@gmail.com</t>
  </si>
  <si>
    <t>VP865213</t>
  </si>
  <si>
    <t>Naveen Challa</t>
  </si>
  <si>
    <t>naveenchalla716@gmail.com</t>
  </si>
  <si>
    <t>VP220364</t>
  </si>
  <si>
    <t>VENKATA RATNA BUTCHI RAJU SAMAYAMANTHULA</t>
  </si>
  <si>
    <t>bucchiraju@gmail.com</t>
  </si>
  <si>
    <t>nagapurisridar143@gmail.com</t>
  </si>
  <si>
    <t>VP976137</t>
  </si>
  <si>
    <t>pendyala Chandra Sekhar</t>
  </si>
  <si>
    <t>pendyalarani1@gmail.com</t>
  </si>
  <si>
    <t>VP679333</t>
  </si>
  <si>
    <t>M P SWAMY</t>
  </si>
  <si>
    <t>swamydhanush@gmail.com</t>
  </si>
  <si>
    <t>VP231235</t>
  </si>
  <si>
    <t>Veerappa Nagooru</t>
  </si>
  <si>
    <t>nagooruveerappa@gmail.com</t>
  </si>
  <si>
    <t>VP734839</t>
  </si>
  <si>
    <t>RAVINDAR RAVINDAR</t>
  </si>
  <si>
    <t>vemularavinder99924@gmail.com</t>
  </si>
  <si>
    <t>VP637125</t>
  </si>
  <si>
    <t>Geddada Lakshmi</t>
  </si>
  <si>
    <t>geddadalakshmi10@gmail.com</t>
  </si>
  <si>
    <t>tataannapurnavisalakshivisali@gmail.com</t>
  </si>
  <si>
    <t>dasumunireddy@gmail.com</t>
  </si>
  <si>
    <t>vynalalaxmi18@gmail.com</t>
  </si>
  <si>
    <t>VP433084</t>
  </si>
  <si>
    <t>MOHAN KUMAR</t>
  </si>
  <si>
    <t>km3947539@gmail.com</t>
  </si>
  <si>
    <t>VP507131</t>
  </si>
  <si>
    <t>Ramu Ramu</t>
  </si>
  <si>
    <t>ramu.pogula@gmail.com</t>
  </si>
  <si>
    <t>VP646972</t>
  </si>
  <si>
    <t>Mogarala Sravanthi</t>
  </si>
  <si>
    <t>reddysravanthi08@gmail.com</t>
  </si>
  <si>
    <t>VP758845</t>
  </si>
  <si>
    <t>KAVITHA PIDUGU</t>
  </si>
  <si>
    <t>kavithapidugu2510@gmail.com</t>
  </si>
  <si>
    <t>VP376138</t>
  </si>
  <si>
    <t>Chandi Raju Malla</t>
  </si>
  <si>
    <t>m_c_278@rediffmail.com</t>
  </si>
  <si>
    <t>VP301826</t>
  </si>
  <si>
    <t>Bezzam Venkateswarlu</t>
  </si>
  <si>
    <t>venki.bangaram1@gmail.com</t>
  </si>
  <si>
    <t>arunakumarraju2023@gmail.com</t>
  </si>
  <si>
    <t>hariprasad8790@gmail.com</t>
  </si>
  <si>
    <t>VP409478</t>
  </si>
  <si>
    <t>Madhavarao Guduru</t>
  </si>
  <si>
    <t>madhu3739@gmail.com</t>
  </si>
  <si>
    <t>VP472908</t>
  </si>
  <si>
    <t>Batrajul Ravikumar</t>
  </si>
  <si>
    <t>ravihamsanavya@gmail.com</t>
  </si>
  <si>
    <t>VP875707</t>
  </si>
  <si>
    <t>Achanta Venkateswara Rao</t>
  </si>
  <si>
    <t>editorvenkat@gmail.com</t>
  </si>
  <si>
    <t>VP896026</t>
  </si>
  <si>
    <t>ponnagantivasu@gmail.com</t>
  </si>
  <si>
    <t>VP985131</t>
  </si>
  <si>
    <t>Sandhya Pareedula</t>
  </si>
  <si>
    <t>sandhyaparidula@gmail.com</t>
  </si>
  <si>
    <t>VP160134</t>
  </si>
  <si>
    <t>Nagendra Boganadam</t>
  </si>
  <si>
    <t>nagendraeditor@gmail.com</t>
  </si>
  <si>
    <t>VP534377</t>
  </si>
  <si>
    <t>SARVISETTY SUJATHA</t>
  </si>
  <si>
    <t>Sujathasujji58216@gmail.com</t>
  </si>
  <si>
    <t>harigopalbathina6@gmail.com</t>
  </si>
  <si>
    <t>VP756477</t>
  </si>
  <si>
    <t>Karukola Ganesh</t>
  </si>
  <si>
    <t>ganeshkarukola327@gmail.com</t>
  </si>
  <si>
    <t>VP242053</t>
  </si>
  <si>
    <t>Ramesh Thovtu</t>
  </si>
  <si>
    <t>ramesh.orugallu1969@gmail.com</t>
  </si>
  <si>
    <t>VP275173</t>
  </si>
  <si>
    <t>GPV Raju</t>
  </si>
  <si>
    <t>gpvraju2@gmail.com</t>
  </si>
  <si>
    <t>VP447843</t>
  </si>
  <si>
    <t>Mani Dondapati</t>
  </si>
  <si>
    <t>dondapatimani27@gmail.com</t>
  </si>
  <si>
    <t>VP392356</t>
  </si>
  <si>
    <t>Venkata Giri</t>
  </si>
  <si>
    <t>venkatagiri0027@gmail.com</t>
  </si>
  <si>
    <t>VP479122</t>
  </si>
  <si>
    <t>Vaaraala Karthik</t>
  </si>
  <si>
    <t>karthikvaaraala5@gmail.com</t>
  </si>
  <si>
    <t>VP541828</t>
  </si>
  <si>
    <t>Padma Priya Pepakayala</t>
  </si>
  <si>
    <t>pepakayalapadmapriya@gmail.com</t>
  </si>
  <si>
    <t>VP342997</t>
  </si>
  <si>
    <t>Padma Begary</t>
  </si>
  <si>
    <t>begarypadma@gmail.com</t>
  </si>
  <si>
    <t>VP247404</t>
  </si>
  <si>
    <t>Dusari Pardhugoud</t>
  </si>
  <si>
    <t>pardhugouddusari05@gmail.com</t>
  </si>
  <si>
    <t>VP216486</t>
  </si>
  <si>
    <t>Mamilla Narsimulu</t>
  </si>
  <si>
    <t>mnarsimulu9291@gmail.com</t>
  </si>
  <si>
    <t>VP255503</t>
  </si>
  <si>
    <t>Manikanta Swamy</t>
  </si>
  <si>
    <t>manikantadigital929756@gmail.com</t>
  </si>
  <si>
    <t>VP910236</t>
  </si>
  <si>
    <t>B Buchinaidu</t>
  </si>
  <si>
    <t>baradamsakunthala@gmail.com</t>
  </si>
  <si>
    <t>VP515525</t>
  </si>
  <si>
    <t>Bharath Akula</t>
  </si>
  <si>
    <t>bharathkumarakula2006@gmail.com</t>
  </si>
  <si>
    <t>VP250223</t>
  </si>
  <si>
    <t>Sai Sudhakar</t>
  </si>
  <si>
    <t>sudhakarsai399@gmail.com</t>
  </si>
  <si>
    <t>VP937646</t>
  </si>
  <si>
    <t>radhamohan939ptp@gmail.com</t>
  </si>
  <si>
    <t>VP345819</t>
  </si>
  <si>
    <t>sanjay kumar</t>
  </si>
  <si>
    <t>sanjayduggi524@gmail.com</t>
  </si>
  <si>
    <t>VP762283</t>
  </si>
  <si>
    <t>Khasim Saida</t>
  </si>
  <si>
    <t>khasimsaida869@gmail.com</t>
  </si>
  <si>
    <t>VP280149</t>
  </si>
  <si>
    <t>Mahesh Yenimeri</t>
  </si>
  <si>
    <t>myenimeri@gmail.com</t>
  </si>
  <si>
    <t>VP836476</t>
  </si>
  <si>
    <t>Satish Kumar Katturi</t>
  </si>
  <si>
    <t>satish.katturi65@gmail.com</t>
  </si>
  <si>
    <t>VP896416</t>
  </si>
  <si>
    <t>Swaroop Kumar Ponaganti</t>
  </si>
  <si>
    <t>pswaroop1243@gmail.com</t>
  </si>
  <si>
    <t>VP692292</t>
  </si>
  <si>
    <t>Bangarunaidu Kotni</t>
  </si>
  <si>
    <t>k.bangaram20@gmail.com</t>
  </si>
  <si>
    <t>VP397314</t>
  </si>
  <si>
    <t>Boya Hari Prasad</t>
  </si>
  <si>
    <t>hariprasadhari88163@gmail.com</t>
  </si>
  <si>
    <t>VP286071</t>
  </si>
  <si>
    <t>ANNAPAREDDY SEETARAMREDDY</t>
  </si>
  <si>
    <t>seetaramreddy66@gmail.com</t>
  </si>
  <si>
    <t>VP889637</t>
  </si>
  <si>
    <t>Naveed Shaik Naveed</t>
  </si>
  <si>
    <t>sknaveedsknaveed786@gmail.com</t>
  </si>
  <si>
    <t>VP394193</t>
  </si>
  <si>
    <t>Korra Jaswa</t>
  </si>
  <si>
    <t>jaswakorra@gmail.com</t>
  </si>
  <si>
    <t>VP343926</t>
  </si>
  <si>
    <t>Farhana Shaik</t>
  </si>
  <si>
    <t>farhanashaik009@gmail.com</t>
  </si>
  <si>
    <t>VP425694</t>
  </si>
  <si>
    <t>agadalasaikumar@gmail.com</t>
  </si>
  <si>
    <t>VP367175</t>
  </si>
  <si>
    <t>Rishitha Naidu</t>
  </si>
  <si>
    <t>rishithanaidu7777@gmail.com</t>
  </si>
  <si>
    <t>VP530917</t>
  </si>
  <si>
    <t>Nandala Nithin</t>
  </si>
  <si>
    <t>nandalanithin26@gmail.com</t>
  </si>
  <si>
    <t>VP838941</t>
  </si>
  <si>
    <t>Vallala Vikram</t>
  </si>
  <si>
    <t>vikramvallala12@gmail.com</t>
  </si>
  <si>
    <t>VP657729</t>
  </si>
  <si>
    <t>Ganthoti Raghu</t>
  </si>
  <si>
    <t>raghuganthoti@gmail.com</t>
  </si>
  <si>
    <t>VP124113</t>
  </si>
  <si>
    <t>P Jagadish</t>
  </si>
  <si>
    <t>jagadish.179@gmail.com</t>
  </si>
  <si>
    <t>VP165577</t>
  </si>
  <si>
    <t>K Tarun</t>
  </si>
  <si>
    <t>kmnaidu168@gmail.com</t>
  </si>
  <si>
    <t>VP825845</t>
  </si>
  <si>
    <t>naren naidu</t>
  </si>
  <si>
    <t>narennaidu11@gmail.com</t>
  </si>
  <si>
    <t>VP772102</t>
  </si>
  <si>
    <t>Mani Manish</t>
  </si>
  <si>
    <t>masapakamanish05@gmail.com</t>
  </si>
  <si>
    <t>VP106443</t>
  </si>
  <si>
    <t>Badnaik Ram</t>
  </si>
  <si>
    <t>badnaiksriram402@gmail.com</t>
  </si>
  <si>
    <t>VP136962</t>
  </si>
  <si>
    <t>Arepati Chennaiah</t>
  </si>
  <si>
    <t>arepatichennaiah123@gmail.com</t>
  </si>
  <si>
    <t>VP962376</t>
  </si>
  <si>
    <t>Podendla Rahul</t>
  </si>
  <si>
    <t>p.rahul39yadav@gmail.com</t>
  </si>
  <si>
    <t>VP751577</t>
  </si>
  <si>
    <t>Madala Sanyasayya</t>
  </si>
  <si>
    <t>madalasai08@gmail.com</t>
  </si>
  <si>
    <t>VP104678</t>
  </si>
  <si>
    <t>M surendar Surendar</t>
  </si>
  <si>
    <t>surendarmannem@gmail.com</t>
  </si>
  <si>
    <t>VP985023</t>
  </si>
  <si>
    <t>PULJALA Thirupathaiah</t>
  </si>
  <si>
    <t>VP214881</t>
  </si>
  <si>
    <t>LIKITHA K</t>
  </si>
  <si>
    <t>likithak795@gmail.com</t>
  </si>
  <si>
    <t>VP316119</t>
  </si>
  <si>
    <t>SUDHEER KUMAR PUTTABOINA</t>
  </si>
  <si>
    <t>sudheerymanasa@gmail.com</t>
  </si>
  <si>
    <t>VP579013</t>
  </si>
  <si>
    <t>ARIKA RAMESH</t>
  </si>
  <si>
    <t>arameshmmg@gmail.com</t>
  </si>
  <si>
    <t>VP155256</t>
  </si>
  <si>
    <t>Modumpally Sagar</t>
  </si>
  <si>
    <t>modumpallysagar@gmail.com</t>
  </si>
  <si>
    <t>VP369811</t>
  </si>
  <si>
    <t>Md Zubair</t>
  </si>
  <si>
    <t>zubumohd75@gmail.com</t>
  </si>
  <si>
    <t>VP737058</t>
  </si>
  <si>
    <t>vishnu vardhan Jadi</t>
  </si>
  <si>
    <t>jadivishnu131@gmail.com</t>
  </si>
  <si>
    <t>VP926177</t>
  </si>
  <si>
    <t>Kordala Devender</t>
  </si>
  <si>
    <t>koradaladevender@gmail.com</t>
  </si>
  <si>
    <t>VP556988</t>
  </si>
  <si>
    <t>Kumar Kant</t>
  </si>
  <si>
    <t>naveendrakumarkantubhuktha@gmail.com</t>
  </si>
  <si>
    <t>VP599464</t>
  </si>
  <si>
    <t>Dola Rakesh</t>
  </si>
  <si>
    <t>srinivassailaja63@gmail.com</t>
  </si>
  <si>
    <t>VP163075</t>
  </si>
  <si>
    <t>Surya Teja T</t>
  </si>
  <si>
    <t>drkomalidental@gmail.com</t>
  </si>
  <si>
    <t>VP462287</t>
  </si>
  <si>
    <t>PALTHIYA MANGA</t>
  </si>
  <si>
    <t>mangapalthiya@gmail.com</t>
  </si>
  <si>
    <t>VP794435</t>
  </si>
  <si>
    <t>Chitta Johnsonreddy</t>
  </si>
  <si>
    <t>johnsunreddy@gmail.com</t>
  </si>
  <si>
    <t>VP909003</t>
  </si>
  <si>
    <t>Bheemla Naik</t>
  </si>
  <si>
    <t>anjineyulun30@gmail.com</t>
  </si>
  <si>
    <t>VP501012</t>
  </si>
  <si>
    <t>Raja Sekhar Reddy Penugonda</t>
  </si>
  <si>
    <t>rajareddypenugonda30@gmail.com</t>
  </si>
  <si>
    <t>VP318027</t>
  </si>
  <si>
    <t>BANDI NARESH KUMAR</t>
  </si>
  <si>
    <t>nareshrajyam8393@gmail.com</t>
  </si>
  <si>
    <t>VP737625</t>
  </si>
  <si>
    <t>Venu V</t>
  </si>
  <si>
    <t>venuvaddepudi@gmail.com</t>
  </si>
  <si>
    <t>VP670531</t>
  </si>
  <si>
    <t>Dasari harishkumar</t>
  </si>
  <si>
    <t>dasariharishkumar595@gmail.com</t>
  </si>
  <si>
    <t>VP623789</t>
  </si>
  <si>
    <t>Jakkarthi Jagan</t>
  </si>
  <si>
    <t>jagu81242@gmail.com</t>
  </si>
  <si>
    <t>VP622421</t>
  </si>
  <si>
    <t>Nagothi Bharath</t>
  </si>
  <si>
    <t>bharathnagothi2323@gmail.com</t>
  </si>
  <si>
    <t>VP778316</t>
  </si>
  <si>
    <t>A Mahesh</t>
  </si>
  <si>
    <t>allakotimahesh399@gmail.com</t>
  </si>
  <si>
    <t>VP538584</t>
  </si>
  <si>
    <t>tony kesanapalli</t>
  </si>
  <si>
    <t>tonykesanapalli@gmail.com</t>
  </si>
  <si>
    <t>VP565224</t>
  </si>
  <si>
    <t>Bharath Gadara</t>
  </si>
  <si>
    <t>bharathgadara7@gmail.com</t>
  </si>
  <si>
    <t>VP527588</t>
  </si>
  <si>
    <t>VIPPALA KANAKA JYOTHI</t>
  </si>
  <si>
    <t>vippalakanajyothi786@gmail.com</t>
  </si>
  <si>
    <t>VP906865</t>
  </si>
  <si>
    <t>Tagore Nayak</t>
  </si>
  <si>
    <t>sapavathtagore@gmail.com</t>
  </si>
  <si>
    <t>VP178902</t>
  </si>
  <si>
    <t>Chand basha Chand basha</t>
  </si>
  <si>
    <t>c57045235@gmail.com</t>
  </si>
  <si>
    <t>subramanyamnaga.d@gmail.com</t>
  </si>
  <si>
    <t>VP658559</t>
  </si>
  <si>
    <t>Sk Asif Aslam</t>
  </si>
  <si>
    <t>skasifaslam7@gmail.com</t>
  </si>
  <si>
    <t>VP183924</t>
  </si>
  <si>
    <t>Sai Sai</t>
  </si>
  <si>
    <t>sai1409859@gmail.com</t>
  </si>
  <si>
    <t>VP513858</t>
  </si>
  <si>
    <t>Manikanta Pallala</t>
  </si>
  <si>
    <t>manikantapallala9919@gmail.com</t>
  </si>
  <si>
    <t>VP916456</t>
  </si>
  <si>
    <t>Kudurupaka Jyothi</t>
  </si>
  <si>
    <t>kthirupathi790@gmail.com</t>
  </si>
  <si>
    <t>VP208231</t>
  </si>
  <si>
    <t>ITHA UMA</t>
  </si>
  <si>
    <t>vamshiitha007@gmail.com</t>
  </si>
  <si>
    <t>VP836613</t>
  </si>
  <si>
    <t>Raudai Rahudai</t>
  </si>
  <si>
    <t>raubairahbai@gmail.com</t>
  </si>
  <si>
    <t>VP893093</t>
  </si>
  <si>
    <t>S.madhu Sudhan</t>
  </si>
  <si>
    <t>Sravankumarsandra@gmail.com</t>
  </si>
  <si>
    <t>VP623783</t>
  </si>
  <si>
    <t>yaddamanakka88@gmail.com</t>
  </si>
  <si>
    <t>VP149026</t>
  </si>
  <si>
    <t>Vaddi Ganesh</t>
  </si>
  <si>
    <t>ganeshdarlingjanu143@gmail.com</t>
  </si>
  <si>
    <t>VP982876</t>
  </si>
  <si>
    <t>Nimmaka Kiranbubu</t>
  </si>
  <si>
    <t>kiranbabu3500@gmail.com</t>
  </si>
  <si>
    <t>VP578464</t>
  </si>
  <si>
    <t>Ashok Dasari</t>
  </si>
  <si>
    <t>ashokdasaridasariashok923@gmail.com</t>
  </si>
  <si>
    <t>VP194675</t>
  </si>
  <si>
    <t>Koteshwar Komakula</t>
  </si>
  <si>
    <t>komakulakoteshwarrao@gmail.com</t>
  </si>
  <si>
    <t>VP890668</t>
  </si>
  <si>
    <t>SOMISETTI Nageswrarao</t>
  </si>
  <si>
    <t>s42323416@gmail.com</t>
  </si>
  <si>
    <t>VP642948</t>
  </si>
  <si>
    <t>Upparapalli mani sai chaitanya</t>
  </si>
  <si>
    <t>jayajyothiupparapalli@gmail.com</t>
  </si>
  <si>
    <t>VP323757</t>
  </si>
  <si>
    <t>Besta mahesh</t>
  </si>
  <si>
    <t>mbesta64@gmail.com</t>
  </si>
  <si>
    <t>VP460654</t>
  </si>
  <si>
    <t>Hayeh Xy</t>
  </si>
  <si>
    <t>hanumatappetla@gmail.com</t>
  </si>
  <si>
    <t>VP645842</t>
  </si>
  <si>
    <t>Mudhigonda Rushi</t>
  </si>
  <si>
    <t>mudhigondarushi@gmail.com</t>
  </si>
  <si>
    <t>VP563798</t>
  </si>
  <si>
    <t>Ramesh Rockzz</t>
  </si>
  <si>
    <t>ramesh12.rockzz@gmail.com</t>
  </si>
  <si>
    <t>VP697519</t>
  </si>
  <si>
    <t>Ramya Gouravarapu</t>
  </si>
  <si>
    <t>ramyaravi1924@gmail.com</t>
  </si>
  <si>
    <t>VP290505</t>
  </si>
  <si>
    <t>Ravikumar Gourarapu</t>
  </si>
  <si>
    <t>VP762228</t>
  </si>
  <si>
    <t>Chejarla Prabhakar</t>
  </si>
  <si>
    <t>prabhakarch15682@gmail.com</t>
  </si>
  <si>
    <t>VP168672</t>
  </si>
  <si>
    <t>Unnisa Naseema</t>
  </si>
  <si>
    <t>unnisanaseema79@gmail.com</t>
  </si>
  <si>
    <t>VP702353</t>
  </si>
  <si>
    <t>Lova sandya Cherreki</t>
  </si>
  <si>
    <t>lovacherreki184@gmail.com</t>
  </si>
  <si>
    <t>VP749697</t>
  </si>
  <si>
    <t>Devaki venkata rao Yanamandra</t>
  </si>
  <si>
    <t>venkatraoed@gmail.com</t>
  </si>
  <si>
    <t>VP868548</t>
  </si>
  <si>
    <t>Kavitha Velpula</t>
  </si>
  <si>
    <t>velpulakavitha447@gmail.com</t>
  </si>
  <si>
    <t>VP735429</t>
  </si>
  <si>
    <t>Bhairipogu Sunkanna</t>
  </si>
  <si>
    <t>bhairipogusunkanna@gmail.com</t>
  </si>
  <si>
    <t>VP251069</t>
  </si>
  <si>
    <t>KAMMARI AMPAIAH ACHARI</t>
  </si>
  <si>
    <t>kammariampayya@gmail.com</t>
  </si>
  <si>
    <t>VP828084</t>
  </si>
  <si>
    <t>Sameeksha Kashivojjula</t>
  </si>
  <si>
    <t>kashivojjulavijaya@gmail.com</t>
  </si>
  <si>
    <t>VP422261</t>
  </si>
  <si>
    <t>kovvkula valibasha</t>
  </si>
  <si>
    <t>valivali99037@gmail.com</t>
  </si>
  <si>
    <t>VP253835</t>
  </si>
  <si>
    <t>VENKAT RAO K</t>
  </si>
  <si>
    <t>venkatrao_ka@yahoo.co.in</t>
  </si>
  <si>
    <t>VP492961</t>
  </si>
  <si>
    <t>rambabugoud Polampalli</t>
  </si>
  <si>
    <t>polampallirambabugoud@gmail.com</t>
  </si>
  <si>
    <t>VP834551</t>
  </si>
  <si>
    <t>Kanakaraju Gadu</t>
  </si>
  <si>
    <t>k71247776@gmail.com</t>
  </si>
  <si>
    <t>VP380827</t>
  </si>
  <si>
    <t>D Abhilash</t>
  </si>
  <si>
    <t>abhilashsai151@gmail.com</t>
  </si>
  <si>
    <t>VP476867</t>
  </si>
  <si>
    <t>Shaik Hafeez</t>
  </si>
  <si>
    <t>VP827385</t>
  </si>
  <si>
    <t>Vigneswara Reddy</t>
  </si>
  <si>
    <t>vignaeshwarguru@gmail.com</t>
  </si>
  <si>
    <t>VP491999</t>
  </si>
  <si>
    <t>Prabhakar Perupogu</t>
  </si>
  <si>
    <t>anusindhu994905453@gmail.com</t>
  </si>
  <si>
    <t>VP614196</t>
  </si>
  <si>
    <t>Srujana K</t>
  </si>
  <si>
    <t>srujanaktt@gmail.com</t>
  </si>
  <si>
    <t>VP800026</t>
  </si>
  <si>
    <t>Jagadish babu Potluri</t>
  </si>
  <si>
    <t>jbpotluri@gmail.com</t>
  </si>
  <si>
    <t>VP187379</t>
  </si>
  <si>
    <t>Sk saida</t>
  </si>
  <si>
    <t>sssad7007@gmail.com</t>
  </si>
  <si>
    <t>VP545345</t>
  </si>
  <si>
    <t>Madavi Shankar</t>
  </si>
  <si>
    <t>oms600352@gmail.com</t>
  </si>
  <si>
    <t>VP400106</t>
  </si>
  <si>
    <t>Athram Mangala</t>
  </si>
  <si>
    <t>VP788036</t>
  </si>
  <si>
    <t>Korra Premkumar</t>
  </si>
  <si>
    <t>korrapremkumar3@gmail.com</t>
  </si>
  <si>
    <t>VP119149</t>
  </si>
  <si>
    <t>Gaddangi Chitti</t>
  </si>
  <si>
    <t>VP918006</t>
  </si>
  <si>
    <t>Taggi Balakrishna</t>
  </si>
  <si>
    <t>tbalu932@gmail.com</t>
  </si>
  <si>
    <t>VP165991</t>
  </si>
  <si>
    <t>Kondapalli Chittibabu</t>
  </si>
  <si>
    <t>cb1177706@gmail.com</t>
  </si>
  <si>
    <t>VP416537</t>
  </si>
  <si>
    <t>adasari127@gmail.com</t>
  </si>
  <si>
    <t>VP671812</t>
  </si>
  <si>
    <t>Kuduthala Naveen</t>
  </si>
  <si>
    <t>udithalasaidhule@gmail.com</t>
  </si>
  <si>
    <t>VP918699</t>
  </si>
  <si>
    <t>Sahith Arukala</t>
  </si>
  <si>
    <t>sahitharuaka3@gmail.com</t>
  </si>
  <si>
    <t>VP311602</t>
  </si>
  <si>
    <t>Tallapaka Shivashankar</t>
  </si>
  <si>
    <t>damodarrao56562@gmail.com</t>
  </si>
  <si>
    <t>VP113893</t>
  </si>
  <si>
    <t>Gugulothu Nagaraju</t>
  </si>
  <si>
    <t>VP552861</t>
  </si>
  <si>
    <t>Pouroju Prasada Rao</t>
  </si>
  <si>
    <t>parasadarao@gmail.com</t>
  </si>
  <si>
    <t>VP151653</t>
  </si>
  <si>
    <t>Venkatasai Sai</t>
  </si>
  <si>
    <t>venkatasai939193@gmail.com</t>
  </si>
  <si>
    <t>VP821947</t>
  </si>
  <si>
    <t>Venkata Chandra Sekhar Reddy IRUGULA</t>
  </si>
  <si>
    <t>reddychandrasekharreddy19@gmail.com</t>
  </si>
  <si>
    <t>VP630003</t>
  </si>
  <si>
    <t>TNehemya</t>
  </si>
  <si>
    <t>tallurinehemya43@gmail.com</t>
  </si>
  <si>
    <t>VP881954</t>
  </si>
  <si>
    <t>Anji Nani</t>
  </si>
  <si>
    <t>mutthaanji@gmail.com</t>
  </si>
  <si>
    <t>VP391911</t>
  </si>
  <si>
    <t>adsandeep459@gmail.com</t>
  </si>
  <si>
    <t>VP883357</t>
  </si>
  <si>
    <t>D pavan kumar Kumar</t>
  </si>
  <si>
    <t>pavanhemanth066@gmail.com</t>
  </si>
  <si>
    <t>VP493001</t>
  </si>
  <si>
    <t>Nune 9391864053</t>
  </si>
  <si>
    <t>harshanune438@gmail.com</t>
  </si>
  <si>
    <t>VP392968</t>
  </si>
  <si>
    <t>Danish</t>
  </si>
  <si>
    <t>mohdqamaruddin25@gmail.com</t>
  </si>
  <si>
    <t>VP991698</t>
  </si>
  <si>
    <t>Mettu chaithanya Mettu chaithanya</t>
  </si>
  <si>
    <t>mchaithanya2005@gmail.com</t>
  </si>
  <si>
    <t>VP250667</t>
  </si>
  <si>
    <t>Santhosh Kumar</t>
  </si>
  <si>
    <t>dhavulurisanthosh5029@gmail.com</t>
  </si>
  <si>
    <t>VP721498</t>
  </si>
  <si>
    <t>Sai kamithker</t>
  </si>
  <si>
    <t>kamithkersai@gmail.com</t>
  </si>
  <si>
    <t>VP769708</t>
  </si>
  <si>
    <t>Nosina Balamani</t>
  </si>
  <si>
    <t>guravaiahplc@gmail.com</t>
  </si>
  <si>
    <t>VP716801</t>
  </si>
  <si>
    <t>Medari Chandana</t>
  </si>
  <si>
    <t>medarichandana3@gmail.com</t>
  </si>
  <si>
    <t>VP614157</t>
  </si>
  <si>
    <t>Sriharshitha Maroju</t>
  </si>
  <si>
    <t>VP311848</t>
  </si>
  <si>
    <t>Duddu Sivarama Krishna</t>
  </si>
  <si>
    <t>sivaramakrishnaduddu9@gmail.com</t>
  </si>
  <si>
    <t>VP534985</t>
  </si>
  <si>
    <t>Jangide appanna</t>
  </si>
  <si>
    <t>jangideappanna@gmail.com</t>
  </si>
  <si>
    <t>VP309396</t>
  </si>
  <si>
    <t>Bhuvaneswari Chokka</t>
  </si>
  <si>
    <t>bhuvana9956@gmail.com</t>
  </si>
  <si>
    <t>VP657664</t>
  </si>
  <si>
    <t>Mallepaka Ramcharan</t>
  </si>
  <si>
    <t>ramcharanmallepaka771@gmail.com</t>
  </si>
  <si>
    <t>VP981009</t>
  </si>
  <si>
    <t>Radha</t>
  </si>
  <si>
    <t>radhakamaganiguntla@gmail.com</t>
  </si>
  <si>
    <t>VP296362</t>
  </si>
  <si>
    <t>P SAI RAM KUMAR</t>
  </si>
  <si>
    <t>psairam12p@gmail.com</t>
  </si>
  <si>
    <t>VP224299</t>
  </si>
  <si>
    <t>SAMARDI LAXMAN BHUPATHI</t>
  </si>
  <si>
    <t>samardilaxman9@gmail.com</t>
  </si>
  <si>
    <t>VP243215</t>
  </si>
  <si>
    <t>Arjun Rao</t>
  </si>
  <si>
    <t>arjunraomelemgimailcom@gmail.com</t>
  </si>
  <si>
    <t>VP832071</t>
  </si>
  <si>
    <t>KILLO GANESWARAO</t>
  </si>
  <si>
    <t>killoganesh736@gmail.com</t>
  </si>
  <si>
    <t>VP210461</t>
  </si>
  <si>
    <t>SREENIVASA RAO BOJJA</t>
  </si>
  <si>
    <t>svraobojja@gmail.com</t>
  </si>
  <si>
    <t>VP362108</t>
  </si>
  <si>
    <t>Tarak Ram</t>
  </si>
  <si>
    <t>pyenubarla@gmail.com</t>
  </si>
  <si>
    <t>VP279538</t>
  </si>
  <si>
    <t>Malla Ajay</t>
  </si>
  <si>
    <t>majayajay525@gmail.com</t>
  </si>
  <si>
    <t>VP965596</t>
  </si>
  <si>
    <t>Karthik Erla</t>
  </si>
  <si>
    <t>karthikerla47@gmail.com</t>
  </si>
  <si>
    <t>VP518581</t>
  </si>
  <si>
    <t>Mekala Adithya</t>
  </si>
  <si>
    <t>VP572714</t>
  </si>
  <si>
    <t>Santhosh Pendam</t>
  </si>
  <si>
    <t>pendamsantoshpendam@gmail.com</t>
  </si>
  <si>
    <t>VP524253</t>
  </si>
  <si>
    <t>Kamaraju Tallab</t>
  </si>
  <si>
    <t>kamarajutalla@gmail.com</t>
  </si>
  <si>
    <t>VP996808</t>
  </si>
  <si>
    <t>Vaddemanu Shanti Prasad</t>
  </si>
  <si>
    <t>vaddemanushanthiprasad@gmail.com</t>
  </si>
  <si>
    <t>VP278813</t>
  </si>
  <si>
    <t>Pavithra Buradagnta</t>
  </si>
  <si>
    <t>pavitraburadagunta26@gmail.com</t>
  </si>
  <si>
    <t>VP577692</t>
  </si>
  <si>
    <t>Shaik Subahan</t>
  </si>
  <si>
    <t>shaiksubahan9010@gmail.com</t>
  </si>
  <si>
    <t>VP433716</t>
  </si>
  <si>
    <t>Bala Raju Valala</t>
  </si>
  <si>
    <t>balarajuvalala18@gmail.com</t>
  </si>
  <si>
    <t>VP787822</t>
  </si>
  <si>
    <t>Boyagugannagari Dastagiri</t>
  </si>
  <si>
    <t>bgdastha2007@gmail.com</t>
  </si>
  <si>
    <t>VP760477</t>
  </si>
  <si>
    <t>Pavan kumar Mopuri</t>
  </si>
  <si>
    <t>pavankumarmopuri2@gmail.com</t>
  </si>
  <si>
    <t>VP257972</t>
  </si>
  <si>
    <t>Pritham Endabatla</t>
  </si>
  <si>
    <t>prithamendabatla0@gmail.com</t>
  </si>
  <si>
    <t>VP362153</t>
  </si>
  <si>
    <t>Sreeja choppari</t>
  </si>
  <si>
    <t>csreeja.y19@gmail.com</t>
  </si>
  <si>
    <t>VP112631</t>
  </si>
  <si>
    <t>MUDE DEVI BAI M devibai</t>
  </si>
  <si>
    <t>mudedevibaimdevibai@gmail.com</t>
  </si>
  <si>
    <t>VP473452</t>
  </si>
  <si>
    <t>Nithin kumar</t>
  </si>
  <si>
    <t>nk1820897@gmail.com</t>
  </si>
  <si>
    <t>VP810544</t>
  </si>
  <si>
    <t>Abhishek Nayak</t>
  </si>
  <si>
    <t>abhisheknayak1122a@gmail.com</t>
  </si>
  <si>
    <t>VP326409</t>
  </si>
  <si>
    <t>Kore Kalyani</t>
  </si>
  <si>
    <t>korekalyani31@gmail.com</t>
  </si>
  <si>
    <t>VP745985</t>
  </si>
  <si>
    <t>Shivarathri Renuka</t>
  </si>
  <si>
    <t>shivarathrirenuka087@gmail.com</t>
  </si>
  <si>
    <t>VP966165</t>
  </si>
  <si>
    <t>Naresh Kalasani</t>
  </si>
  <si>
    <t>kalasaninaresh624@gmail.com</t>
  </si>
  <si>
    <t>VP388513</t>
  </si>
  <si>
    <t>Abid Alikhan</t>
  </si>
  <si>
    <t>abidalikhan1108@gmail.com</t>
  </si>
  <si>
    <t>VP356348</t>
  </si>
  <si>
    <t>Venkatesh</t>
  </si>
  <si>
    <t>venkateshsiraboina@gmail.com</t>
  </si>
  <si>
    <t>VP276028</t>
  </si>
  <si>
    <t>Bandaru Vijaykumar</t>
  </si>
  <si>
    <t>vijaykumarbandaru450@gmail.com</t>
  </si>
  <si>
    <t>VP122551</t>
  </si>
  <si>
    <t>M Anil naik</t>
  </si>
  <si>
    <t>moodegopenaik@gmail.com</t>
  </si>
  <si>
    <t>VP819864</t>
  </si>
  <si>
    <t>Ala Sekhar</t>
  </si>
  <si>
    <t>alasekhar99@gmail.com</t>
  </si>
  <si>
    <t>VP635092</t>
  </si>
  <si>
    <t>Gangadevi Anil</t>
  </si>
  <si>
    <t>anilgangadevianil@gmail.com</t>
  </si>
  <si>
    <t>VP855832</t>
  </si>
  <si>
    <t>Guguloth Sai Ram</t>
  </si>
  <si>
    <t>gugulothsairam91@gmail.com</t>
  </si>
  <si>
    <t>VP344332</t>
  </si>
  <si>
    <t>IMMADISETTY VENKATA SAI KISHORE</t>
  </si>
  <si>
    <t>ivskkishore@gmail.com</t>
  </si>
  <si>
    <t>VP351188</t>
  </si>
  <si>
    <t>VEMULA uday Kumar</t>
  </si>
  <si>
    <t>dasulaxmangoud@gmail.com</t>
  </si>
  <si>
    <t>VP936956</t>
  </si>
  <si>
    <t>Roshan Goud</t>
  </si>
  <si>
    <t>roshangoud72@gmail.com</t>
  </si>
  <si>
    <t>VP475521</t>
  </si>
  <si>
    <t>Puli Swapna</t>
  </si>
  <si>
    <t>puliswapna10@gmail.com</t>
  </si>
  <si>
    <t>VP532408</t>
  </si>
  <si>
    <t>Teddu Krishna</t>
  </si>
  <si>
    <t>krishnatheddu16@gmail.com</t>
  </si>
  <si>
    <t>VP285398</t>
  </si>
  <si>
    <t>Teddu Ballaxmi</t>
  </si>
  <si>
    <t>VP545335</t>
  </si>
  <si>
    <t>Sadanandam Damuka</t>
  </si>
  <si>
    <t>ddamukasadhanadam@gmail.com</t>
  </si>
  <si>
    <t>VP479375</t>
  </si>
  <si>
    <t>dippala Seethamma</t>
  </si>
  <si>
    <t>deppalasetha1998@gmail.com</t>
  </si>
  <si>
    <t>VP217284</t>
  </si>
  <si>
    <t>TIRUKOVELA RAVIKIRAN</t>
  </si>
  <si>
    <t>ravikirant911@gmail.com</t>
  </si>
  <si>
    <t>VP288833</t>
  </si>
  <si>
    <t>sidaga venkatesh</t>
  </si>
  <si>
    <t>sidagavenkatesh17@gmail.com</t>
  </si>
  <si>
    <t>kbalaraju735@gmail.com</t>
  </si>
  <si>
    <t>VP203216</t>
  </si>
  <si>
    <t>Gaddamrajesh277@yahoo.com</t>
  </si>
  <si>
    <t>VP716386</t>
  </si>
  <si>
    <t>Koti Ch</t>
  </si>
  <si>
    <t>chkoti240@gmail.com</t>
  </si>
  <si>
    <t>VP542613</t>
  </si>
  <si>
    <t>Sivaprasaad Anupoju</t>
  </si>
  <si>
    <t>sivaprasadanupoju22@gmail.com</t>
  </si>
  <si>
    <t>VP125526</t>
  </si>
  <si>
    <t>Shaik Subhan Taj</t>
  </si>
  <si>
    <t>mohdsubhaan1@gmail.com</t>
  </si>
  <si>
    <t>VP234896</t>
  </si>
  <si>
    <t>Boddupalli Krishna</t>
  </si>
  <si>
    <t>krishnaboddupalli56@gmail.com</t>
  </si>
  <si>
    <t>VP666725</t>
  </si>
  <si>
    <t>NvenkataBalaji NvBalaji</t>
  </si>
  <si>
    <t>nvenkatabalaji3@gmail.com</t>
  </si>
  <si>
    <t>VP772509</t>
  </si>
  <si>
    <t>Venkata pydarao Imandi</t>
  </si>
  <si>
    <t>perinipyda@gmail.com</t>
  </si>
  <si>
    <t>VP451206</t>
  </si>
  <si>
    <t>Korutla Bhasker</t>
  </si>
  <si>
    <t>bhaskerkorutla025@gmail.com</t>
  </si>
  <si>
    <t>VP364303</t>
  </si>
  <si>
    <t>Raghuram Konduru</t>
  </si>
  <si>
    <t>raghuram9k1975@gmail.com</t>
  </si>
  <si>
    <t>VP204308</t>
  </si>
  <si>
    <t>Bk Suresh</t>
  </si>
  <si>
    <t>boya45054@gmail.com</t>
  </si>
  <si>
    <t>VP269824</t>
  </si>
  <si>
    <t>Akash Shinde</t>
  </si>
  <si>
    <t>akashshinde9391@gmail.com</t>
  </si>
  <si>
    <t>VP405388</t>
  </si>
  <si>
    <t>Arika Madhusudhanarao</t>
  </si>
  <si>
    <t>arikamadhu56@gmail.com</t>
  </si>
  <si>
    <t>VP532546</t>
  </si>
  <si>
    <t>T Manohar</t>
  </si>
  <si>
    <t>manohar19964t@gmail.com</t>
  </si>
  <si>
    <t>VP425341</t>
  </si>
  <si>
    <t>Jayashree Madaboina</t>
  </si>
  <si>
    <t>katikarlajeju@gmail.com</t>
  </si>
  <si>
    <t>VP550989</t>
  </si>
  <si>
    <t>S Mansoor</t>
  </si>
  <si>
    <t>syedmansoor13814@gmail.com</t>
  </si>
  <si>
    <t>VP542822</t>
  </si>
  <si>
    <t>ESAM Satyavathi</t>
  </si>
  <si>
    <t>satyavathiverraiah@gmail.com</t>
  </si>
  <si>
    <t>VP372423</t>
  </si>
  <si>
    <t>Jogu Ruchitha</t>
  </si>
  <si>
    <t>joguruchitha01@gmail.com</t>
  </si>
  <si>
    <t>VP363331</t>
  </si>
  <si>
    <t>Kondai Kiran</t>
  </si>
  <si>
    <t>kondaikiran83@gmail.com</t>
  </si>
  <si>
    <t>VP656448</t>
  </si>
  <si>
    <t>Tangella Mahesh</t>
  </si>
  <si>
    <t>maheshloans63@gmail.com</t>
  </si>
  <si>
    <t>VP965455</t>
  </si>
  <si>
    <t>Padmanabhuni Baby Lakshmi</t>
  </si>
  <si>
    <t>babylakshmipadmanabuni4@gmail.com</t>
  </si>
  <si>
    <t>VP225472</t>
  </si>
  <si>
    <t>Rajashekar Kotrangi</t>
  </si>
  <si>
    <t>kotrangirajashekhar@gmail.com</t>
  </si>
  <si>
    <t>VP119315</t>
  </si>
  <si>
    <t>BADNAINI VENKATARAO</t>
  </si>
  <si>
    <t>badnainivenkatarao79@gmail.com</t>
  </si>
  <si>
    <t>VP989596</t>
  </si>
  <si>
    <t>Manisudha Kalyanapu</t>
  </si>
  <si>
    <t>manisudhakalyanapu@gmail.com</t>
  </si>
  <si>
    <t>VP896921</t>
  </si>
  <si>
    <t>Kadava Lakshmi Kumari</t>
  </si>
  <si>
    <t>kadavalashmikumari@gmail.com</t>
  </si>
  <si>
    <t>VP938415</t>
  </si>
  <si>
    <t>SAMMETA SRINIVASARAO</t>
  </si>
  <si>
    <t>srinuagepl@gmail.com</t>
  </si>
  <si>
    <t>VP884436</t>
  </si>
  <si>
    <t>Bhavani Sunnapu</t>
  </si>
  <si>
    <t>bhavanisunnapu74@gmail.com</t>
  </si>
  <si>
    <t>VP563413</t>
  </si>
  <si>
    <t>Sk Nazma</t>
  </si>
  <si>
    <t>sknazma966@gmail.com</t>
  </si>
  <si>
    <t>VP839593</t>
  </si>
  <si>
    <t>Sk Baribabu</t>
  </si>
  <si>
    <t>VP968495</t>
  </si>
  <si>
    <t>Ajitesh Balu</t>
  </si>
  <si>
    <t>riswaritu@gmail.com</t>
  </si>
  <si>
    <t>VP943916</t>
  </si>
  <si>
    <t>Pusala Raghava</t>
  </si>
  <si>
    <t>pusalaraghavachari38@gmail.com</t>
  </si>
  <si>
    <t>VP480082</t>
  </si>
  <si>
    <t>Murali Urla</t>
  </si>
  <si>
    <t>murali.urlas1@gmail.com</t>
  </si>
  <si>
    <t>guptha.veeresh@gmail.com</t>
  </si>
  <si>
    <t>VP484572</t>
  </si>
  <si>
    <t>Gugulothu Dinesh</t>
  </si>
  <si>
    <t>gugulothudinesh2@gmail.com</t>
  </si>
  <si>
    <t>VP161953</t>
  </si>
  <si>
    <t>Vennela Sona</t>
  </si>
  <si>
    <t>bandavennelasona@gmail.com</t>
  </si>
  <si>
    <t>VP561457</t>
  </si>
  <si>
    <t>KRISHNA KUMAR ORSU</t>
  </si>
  <si>
    <t>krishnakumar3971@gmail.com</t>
  </si>
  <si>
    <t>VP588652</t>
  </si>
  <si>
    <t>Manikanta NARAYANAPURAM</t>
  </si>
  <si>
    <t>kantamani8039@gmail.com</t>
  </si>
  <si>
    <t>VP135374</t>
  </si>
  <si>
    <t>H Hemalatha</t>
  </si>
  <si>
    <t>hemahemayadav144@gmail.com</t>
  </si>
  <si>
    <t>VP710167</t>
  </si>
  <si>
    <t>Kavya Oruganti</t>
  </si>
  <si>
    <t>or.kavya1234@gmail.com</t>
  </si>
  <si>
    <t>VP812148</t>
  </si>
  <si>
    <t>Tattukolla Syam Aravind</t>
  </si>
  <si>
    <t>tattukollasrinu10@gmail.com</t>
  </si>
  <si>
    <t>VP646688</t>
  </si>
  <si>
    <t>Chandaka Dalinaidu</t>
  </si>
  <si>
    <t>dalinaidu134@gmail.com</t>
  </si>
  <si>
    <t>VP507638</t>
  </si>
  <si>
    <t>Suntru Amulyadeepika</t>
  </si>
  <si>
    <t>suntruamulyadeepika@gmai.com</t>
  </si>
  <si>
    <t>VP888551</t>
  </si>
  <si>
    <t>Payampoojitha Poojitha</t>
  </si>
  <si>
    <t>payampoojitha715@gmail.com</t>
  </si>
  <si>
    <t>VP882482</t>
  </si>
  <si>
    <t>Vinay Arukonda</t>
  </si>
  <si>
    <t>srikanthgameing0@gmail.com</t>
  </si>
  <si>
    <t>VP406463</t>
  </si>
  <si>
    <t>Pasupula Vasavi</t>
  </si>
  <si>
    <t>pasupulavasavi6@gmail.com</t>
  </si>
  <si>
    <t>VP701393</t>
  </si>
  <si>
    <t>Surendra Peruri</t>
  </si>
  <si>
    <t>surendraperuri7@gmail.com</t>
  </si>
  <si>
    <t>VP904122</t>
  </si>
  <si>
    <t>Rajesh Polaki</t>
  </si>
  <si>
    <t>rajeshpolki26@gmail.com</t>
  </si>
  <si>
    <t>VP379039</t>
  </si>
  <si>
    <t>Chikka Charan</t>
  </si>
  <si>
    <t>chikkacharan3@gmail.com</t>
  </si>
  <si>
    <t>VP290817</t>
  </si>
  <si>
    <t>Myadari Manoj Kumar</t>
  </si>
  <si>
    <t>manojkumarkumar4354@gmail.com</t>
  </si>
  <si>
    <t>VP228938</t>
  </si>
  <si>
    <t>Bathula Tulasi</t>
  </si>
  <si>
    <t>batulatulasi@gmail.com</t>
  </si>
  <si>
    <t>VP467178</t>
  </si>
  <si>
    <t>Navanitha Reddy</t>
  </si>
  <si>
    <t>navaneetha351@gmail.com</t>
  </si>
  <si>
    <t>VP538368</t>
  </si>
  <si>
    <t>MUDADLA VENKATA RAO</t>
  </si>
  <si>
    <t>mudadlavenkatarao12@gmail.com</t>
  </si>
  <si>
    <t>maduruswetha143@gmail.com</t>
  </si>
  <si>
    <t>VP173624</t>
  </si>
  <si>
    <t>Santhos Kumar</t>
  </si>
  <si>
    <t>santoshgade334@gmail.com</t>
  </si>
  <si>
    <t>VP994672</t>
  </si>
  <si>
    <t>Shaik Bad</t>
  </si>
  <si>
    <t>badbabababa815@gmail.com</t>
  </si>
  <si>
    <t>VP489119</t>
  </si>
  <si>
    <t>Challapureddy Sireesha</t>
  </si>
  <si>
    <t>challapureddy.sireesha1111@gmail.com</t>
  </si>
  <si>
    <t>VP658551</t>
  </si>
  <si>
    <t>Varam Ramgopal</t>
  </si>
  <si>
    <t>varamramgopal@gmail.com</t>
  </si>
  <si>
    <t>VP137449</t>
  </si>
  <si>
    <t>Hari V</t>
  </si>
  <si>
    <t>venkatahariprasadvarada@gmail.com</t>
  </si>
  <si>
    <t>VP746442</t>
  </si>
  <si>
    <t>Mohammad Azam</t>
  </si>
  <si>
    <t>7032472044azaz@gmail.com</t>
  </si>
  <si>
    <t>VP217512</t>
  </si>
  <si>
    <t>KATTAM THARUN</t>
  </si>
  <si>
    <t>kattamtharun58@email.com</t>
  </si>
  <si>
    <t>VP659793</t>
  </si>
  <si>
    <t>Pondara Vijay kumar</t>
  </si>
  <si>
    <t>pondaravijaykumar@gmail.com</t>
  </si>
  <si>
    <t>VP583102</t>
  </si>
  <si>
    <t>Vinayakamma S</t>
  </si>
  <si>
    <t>vinayakammasirimalla@gmail.com</t>
  </si>
  <si>
    <t>VP793649</t>
  </si>
  <si>
    <t>Abbidi Keerthi</t>
  </si>
  <si>
    <t>akeerthhi@gmail.com</t>
  </si>
  <si>
    <t>VP313042</t>
  </si>
  <si>
    <t>Rajkumar Borru</t>
  </si>
  <si>
    <t>sr0225630@gmal.com</t>
  </si>
  <si>
    <t>VP885382</t>
  </si>
  <si>
    <t>BUDHI NEELIMA</t>
  </si>
  <si>
    <t>budhitalks@gmail.com</t>
  </si>
  <si>
    <t>VP692433</t>
  </si>
  <si>
    <t>Sowmya kami</t>
  </si>
  <si>
    <t>sowmyakami@gmail.com</t>
  </si>
  <si>
    <t>VP313085</t>
  </si>
  <si>
    <t>Sama Tejashwini</t>
  </si>
  <si>
    <t>tejapranayreddy@gmail.com</t>
  </si>
  <si>
    <t>VP546107</t>
  </si>
  <si>
    <t>Sama Pranay kumar</t>
  </si>
  <si>
    <t>VP776755</t>
  </si>
  <si>
    <t>SHAIK MAHABOOB</t>
  </si>
  <si>
    <t>mahaboobnf@gmail.com</t>
  </si>
  <si>
    <t>VP501756</t>
  </si>
  <si>
    <t>Veerayya Sridhar</t>
  </si>
  <si>
    <t>sridher332@gmail.com</t>
  </si>
  <si>
    <t>VP131502</t>
  </si>
  <si>
    <t>Mdsofiyan Sofiyan</t>
  </si>
  <si>
    <t>mdsofiyan90392@gmail.com</t>
  </si>
  <si>
    <t>VP278968</t>
  </si>
  <si>
    <t>Talluri Boyaj</t>
  </si>
  <si>
    <t>boyaitalluro@gmail.com</t>
  </si>
  <si>
    <t>VP553948</t>
  </si>
  <si>
    <t>Prashanth Chinna</t>
  </si>
  <si>
    <t>chinnachinni9911@gmail.com</t>
  </si>
  <si>
    <t>VP796596</t>
  </si>
  <si>
    <t>Hemalatha</t>
  </si>
  <si>
    <t>hemalathagonnabathula99@gmail.com</t>
  </si>
  <si>
    <t>VP492714</t>
  </si>
  <si>
    <t>Mandapati Chinna akkarao</t>
  </si>
  <si>
    <t>mandapatichinnaakkarao@gmail.com</t>
  </si>
  <si>
    <t>VP377956</t>
  </si>
  <si>
    <t>Magapu Nagaraju</t>
  </si>
  <si>
    <t>nagarajumagapu7@gmail.com</t>
  </si>
  <si>
    <t>VP179654</t>
  </si>
  <si>
    <t>K Hareesh</t>
  </si>
  <si>
    <t>kalavakuntahareesh@gmail.com</t>
  </si>
  <si>
    <t>VP659717</t>
  </si>
  <si>
    <t>Deena Dasari</t>
  </si>
  <si>
    <t>deenadasari@gmail.com</t>
  </si>
  <si>
    <t>VP717084</t>
  </si>
  <si>
    <t>KOUSHAL CHANDRA</t>
  </si>
  <si>
    <t>koushalchandra95@gmail.com</t>
  </si>
  <si>
    <t>VP821408</t>
  </si>
  <si>
    <t>Suresh patel</t>
  </si>
  <si>
    <t>sureshnane1@gmail.com</t>
  </si>
  <si>
    <t>beesettisailakshmi@gmail.com</t>
  </si>
  <si>
    <t>VP426552</t>
  </si>
  <si>
    <t>Chunduri Maheswari</t>
  </si>
  <si>
    <t>maheswarichunduri@gmail.com</t>
  </si>
  <si>
    <t>VP560042</t>
  </si>
  <si>
    <t>Veeraswamy Chinapaka</t>
  </si>
  <si>
    <t>chinnapaka.veeraswamy@gmail.com</t>
  </si>
  <si>
    <t>VP162059</t>
  </si>
  <si>
    <t>Kindangi Thrinath</t>
  </si>
  <si>
    <t>thrinadhkindangi@gmail.com</t>
  </si>
  <si>
    <t>VP990817</t>
  </si>
  <si>
    <t>KORRA JAGANNADHARAO</t>
  </si>
  <si>
    <t>sekhar883@gmail.com</t>
  </si>
  <si>
    <t>VP874163</t>
  </si>
  <si>
    <t>Jarpula Madhan</t>
  </si>
  <si>
    <t>madhandeva535@gmail.com</t>
  </si>
  <si>
    <t>VP350728</t>
  </si>
  <si>
    <t>freefirerplayer356@gmail.com</t>
  </si>
  <si>
    <t>VP758528</t>
  </si>
  <si>
    <t>BALUREDDY KAKURI</t>
  </si>
  <si>
    <t>kakuribalureddy96@gmail.com</t>
  </si>
  <si>
    <t>VP910861</t>
  </si>
  <si>
    <t>CHINNA KARKALA NAVEEN KUMAR REDDY</t>
  </si>
  <si>
    <t>cnaveennaveen5@gmail.com</t>
  </si>
  <si>
    <t>VP758028</t>
  </si>
  <si>
    <t>Vaddimukkala Navya</t>
  </si>
  <si>
    <t>vjayapal66@gmail.com</t>
  </si>
  <si>
    <t>VP725965</t>
  </si>
  <si>
    <t>santhoshlove29@gmail.com</t>
  </si>
  <si>
    <t>VP335384</t>
  </si>
  <si>
    <t>Shavukaru Saraswathi</t>
  </si>
  <si>
    <t>saraswathiachari72@gmail.com</t>
  </si>
  <si>
    <t>VP145375</t>
  </si>
  <si>
    <t>Jogula Bhanumathi</t>
  </si>
  <si>
    <t>jogulabhanu08@gmail.com</t>
  </si>
  <si>
    <t>VP880777</t>
  </si>
  <si>
    <t>Pavan Sai</t>
  </si>
  <si>
    <t>s94246465@gmail.com</t>
  </si>
  <si>
    <t>VP829467</t>
  </si>
  <si>
    <t>Sai Siddhartha Reddy Keesara</t>
  </si>
  <si>
    <t>saisiddharthakeesara@gmail.com</t>
  </si>
  <si>
    <t>VP459685</t>
  </si>
  <si>
    <t>Aaka Madhu</t>
  </si>
  <si>
    <t>madhumadhuaka@gmail.com</t>
  </si>
  <si>
    <t>VP739014</t>
  </si>
  <si>
    <t>Kudelikrishna Krishna</t>
  </si>
  <si>
    <t>kudelikrishna9@gmail.com</t>
  </si>
  <si>
    <t>VP741339</t>
  </si>
  <si>
    <t>P Fazululla</t>
  </si>
  <si>
    <t>shaikabdulla.9390176919@gmail.com</t>
  </si>
  <si>
    <t>arunaphatale1985@gmail.com</t>
  </si>
  <si>
    <t>VP404547</t>
  </si>
  <si>
    <t>Ravva Venkatesham</t>
  </si>
  <si>
    <t>venkatravva2@gmail.com</t>
  </si>
  <si>
    <t>VP149123</t>
  </si>
  <si>
    <t>Girishetti Ramcharan</t>
  </si>
  <si>
    <t>girishettiramesh59@gmail.com</t>
  </si>
  <si>
    <t>VP856857</t>
  </si>
  <si>
    <t>Killer boy Charan</t>
  </si>
  <si>
    <t>killerboycharan654@gmail.com</t>
  </si>
  <si>
    <t>VP136723</t>
  </si>
  <si>
    <t>Indhu Indhu</t>
  </si>
  <si>
    <t>bandi.indhureddy@gmail.com</t>
  </si>
  <si>
    <t>VP203199</t>
  </si>
  <si>
    <t>GADDANGI BABURAO</t>
  </si>
  <si>
    <t>baburaogaddangi1231@gmail.com</t>
  </si>
  <si>
    <t>VP678525</t>
  </si>
  <si>
    <t>Buridi Pulomothi</t>
  </si>
  <si>
    <t>buridipulomothi@gmail.com</t>
  </si>
  <si>
    <t>VP223508</t>
  </si>
  <si>
    <t>Madhava Godumgadda</t>
  </si>
  <si>
    <t>gmadhavareddy6@gmail.com</t>
  </si>
  <si>
    <t>VP986331</t>
  </si>
  <si>
    <t>saireddysri18@gmail.com</t>
  </si>
  <si>
    <t>VP230502</t>
  </si>
  <si>
    <t>Vamsi Bhima</t>
  </si>
  <si>
    <t>bhimanagavamsi@gmail.com</t>
  </si>
  <si>
    <t>VP170646</t>
  </si>
  <si>
    <t>Tammadi Sai</t>
  </si>
  <si>
    <t>saicheran154@gmail.com</t>
  </si>
  <si>
    <t>VP881911</t>
  </si>
  <si>
    <t>M .V RAMANA</t>
  </si>
  <si>
    <t>ramanamadhupada@gmail.com</t>
  </si>
  <si>
    <t>VP512066</t>
  </si>
  <si>
    <t>Janga Mounika</t>
  </si>
  <si>
    <t>jangamounika7@gmail.com</t>
  </si>
  <si>
    <t>VP119153</t>
  </si>
  <si>
    <t>Murkonda Anusha</t>
  </si>
  <si>
    <t>rajanu96274@gmail.com</t>
  </si>
  <si>
    <t>VP427156</t>
  </si>
  <si>
    <t>Siddartha Sende</t>
  </si>
  <si>
    <t>hiiiamsiddu@gmail.com</t>
  </si>
  <si>
    <t>VP275213</t>
  </si>
  <si>
    <t>Mahesh Gundu</t>
  </si>
  <si>
    <t>manikantab737@gmail.com</t>
  </si>
  <si>
    <t>VP634784</t>
  </si>
  <si>
    <t>SURAJ SAKIL</t>
  </si>
  <si>
    <t>s63292689@gmail.com</t>
  </si>
  <si>
    <t>VP289121</t>
  </si>
  <si>
    <t>SAHIN MASUD</t>
  </si>
  <si>
    <t>sahinaktar938259@gmail.com</t>
  </si>
  <si>
    <t>VP546036</t>
  </si>
  <si>
    <t>Anjamma</t>
  </si>
  <si>
    <t>anjimma44@gmail.com</t>
  </si>
  <si>
    <t>VP682808</t>
  </si>
  <si>
    <t>Goutam Samanta</t>
  </si>
  <si>
    <t>srinivagoudgaini@gmail.com</t>
  </si>
  <si>
    <t>VP238008</t>
  </si>
  <si>
    <t>Priyanka Pattipati</t>
  </si>
  <si>
    <t>priyankapattipati7@gmail.com</t>
  </si>
  <si>
    <t>VP927286</t>
  </si>
  <si>
    <t>Guru Bharath</t>
  </si>
  <si>
    <t>ragalagurubharath@gmail.com</t>
  </si>
  <si>
    <t>VP226691</t>
  </si>
  <si>
    <t>Thambele Siddu</t>
  </si>
  <si>
    <t>thambelesiddu@gmil.com</t>
  </si>
  <si>
    <t>VP514824</t>
  </si>
  <si>
    <t>Dinesh P</t>
  </si>
  <si>
    <t>dineshtammineni2007@gmail.com</t>
  </si>
  <si>
    <t>VP661626</t>
  </si>
  <si>
    <t>Shaik wahid Basha</t>
  </si>
  <si>
    <t>sv720566@gmail.com</t>
  </si>
  <si>
    <t>VP743545</t>
  </si>
  <si>
    <t>Suresh Alaveni</t>
  </si>
  <si>
    <t>alavenisuresh31@gmail.com</t>
  </si>
  <si>
    <t>skbaribabu222@gmail.com</t>
  </si>
  <si>
    <t>VP963349</t>
  </si>
  <si>
    <t>shaik Mahammad Shaheen begam</t>
  </si>
  <si>
    <t>shaikshaheenbegum777@gmail.com</t>
  </si>
  <si>
    <t>VP875637</t>
  </si>
  <si>
    <t>Mala Karunakar</t>
  </si>
  <si>
    <t>mlkaruna555@gmail.com</t>
  </si>
  <si>
    <t>VP369946</t>
  </si>
  <si>
    <t>kvkumar93818@gmail.com</t>
  </si>
  <si>
    <t>satishdintakurthi123@gmail.com</t>
  </si>
  <si>
    <t>VP766694</t>
  </si>
  <si>
    <t>Laxmi Dirasavancha</t>
  </si>
  <si>
    <t>dirasavanchalaxmidevi@gmail.com</t>
  </si>
  <si>
    <t>VP600544</t>
  </si>
  <si>
    <t>Rasoju Raju</t>
  </si>
  <si>
    <t>rasojuraju10@gmail.com</t>
  </si>
  <si>
    <t>VP273826</t>
  </si>
  <si>
    <t>LAKSHMIRAHUL Muvva</t>
  </si>
  <si>
    <t>rahulchowdarymuvva@gmail.com</t>
  </si>
  <si>
    <t>VP851228</t>
  </si>
  <si>
    <t>Satyanarayana Patwari</t>
  </si>
  <si>
    <t>satya_gpi@yahoo.com</t>
  </si>
  <si>
    <t>VP311012</t>
  </si>
  <si>
    <t>Jaya Shankar</t>
  </si>
  <si>
    <t>kummarijayashankarshankar@gmail.com</t>
  </si>
  <si>
    <t>VP593379</t>
  </si>
  <si>
    <t>T Manoj</t>
  </si>
  <si>
    <t>mrmonstermanoj@gmail.com</t>
  </si>
  <si>
    <t>VP383208</t>
  </si>
  <si>
    <t>Prasad share</t>
  </si>
  <si>
    <t>prasad.share38@gmail.com</t>
  </si>
  <si>
    <t>VP461557</t>
  </si>
  <si>
    <t>Namala Abhishek</t>
  </si>
  <si>
    <t>ll7061471@gmail.com</t>
  </si>
  <si>
    <t>VP612418</t>
  </si>
  <si>
    <t>Karuna chandramouli Katakam</t>
  </si>
  <si>
    <t>krohit03650@gmail.com</t>
  </si>
  <si>
    <t>VP147583</t>
  </si>
  <si>
    <t>satyabava369@gmail.com</t>
  </si>
  <si>
    <t>VP695498</t>
  </si>
  <si>
    <t>Dudekula Mabuhussain</t>
  </si>
  <si>
    <t>mabuhussain717@gmail.com</t>
  </si>
  <si>
    <t>VP267478</t>
  </si>
  <si>
    <t>Sai Vallepu</t>
  </si>
  <si>
    <t>VallepusaiVallepusai912@gmail.com</t>
  </si>
  <si>
    <t>VP339606</t>
  </si>
  <si>
    <t>Golla Vijaykumar</t>
  </si>
  <si>
    <t>vijaykumargolla775@gmail.com</t>
  </si>
  <si>
    <t>VP972517</t>
  </si>
  <si>
    <t>Hemanth A</t>
  </si>
  <si>
    <t>anivella.hemanth@gmail.com</t>
  </si>
  <si>
    <t>VP458511</t>
  </si>
  <si>
    <t>Karthik Sai</t>
  </si>
  <si>
    <t>skmedical499@gmail.com</t>
  </si>
  <si>
    <t>VP930792</t>
  </si>
  <si>
    <t>Jarsingi Prasadrao</t>
  </si>
  <si>
    <t>jarsingiprasadrao@emial.com</t>
  </si>
  <si>
    <t>VP780572</t>
  </si>
  <si>
    <t>Bonala Sai</t>
  </si>
  <si>
    <t>saibonala6@gmail.com</t>
  </si>
  <si>
    <t>VP917365</t>
  </si>
  <si>
    <t>sravankumar47540@gmail.com</t>
  </si>
  <si>
    <t>VP297921</t>
  </si>
  <si>
    <t>Koruprolu sairadha Sairadha</t>
  </si>
  <si>
    <t>koruprolusairadha9495@gmail.com</t>
  </si>
  <si>
    <t>VP120742</t>
  </si>
  <si>
    <t>Gauthre Tharun</t>
  </si>
  <si>
    <t>tharungauthre@gmail.com</t>
  </si>
  <si>
    <t>VP439982</t>
  </si>
  <si>
    <t>Shaik apsar</t>
  </si>
  <si>
    <t>shaikvali14376@gmail.com</t>
  </si>
  <si>
    <t>VP200016</t>
  </si>
  <si>
    <t>badnaini anitha</t>
  </si>
  <si>
    <t>badnainianitha2002@gmail.com</t>
  </si>
  <si>
    <t>myssc143@gmail.com</t>
  </si>
  <si>
    <t>VP379946</t>
  </si>
  <si>
    <t>James Baindla</t>
  </si>
  <si>
    <t>jskm2009@gmail.com</t>
  </si>
  <si>
    <t>VP479219</t>
  </si>
  <si>
    <t>S Suhel</t>
  </si>
  <si>
    <t>suhelshaik78997@gmail.com</t>
  </si>
  <si>
    <t>VP320369</t>
  </si>
  <si>
    <t>P Chanu</t>
  </si>
  <si>
    <t>VP506186</t>
  </si>
  <si>
    <t>K Anjaiah yadav</t>
  </si>
  <si>
    <t>ka6023721@gmail.com</t>
  </si>
  <si>
    <t>VP369773</t>
  </si>
  <si>
    <t>jonnati Mounika</t>
  </si>
  <si>
    <t>mouninaidu937@gmail.com</t>
  </si>
  <si>
    <t>VP472946</t>
  </si>
  <si>
    <t>Bixal Gadikoyya</t>
  </si>
  <si>
    <t>bixalgadikoyya@gmail.com</t>
  </si>
  <si>
    <t>VP352694</t>
  </si>
  <si>
    <t>Bakka Sujatha</t>
  </si>
  <si>
    <t>bakkasujatha83@gmail.com</t>
  </si>
  <si>
    <t>VP669864</t>
  </si>
  <si>
    <t>Nagala Venkatesh</t>
  </si>
  <si>
    <t>venkateshnagala1997@gmail.com</t>
  </si>
  <si>
    <t>VP858851</t>
  </si>
  <si>
    <t>Vanthala Narayana</t>
  </si>
  <si>
    <t>vanthalan029@gmail.com</t>
  </si>
  <si>
    <t>VP348528</t>
  </si>
  <si>
    <t>CHERUKURI Chenchuramaiah</t>
  </si>
  <si>
    <t>chenchuramaiah.147@gmail.com</t>
  </si>
  <si>
    <t>VP907718</t>
  </si>
  <si>
    <t>V. Mani Jyothi Jyothi</t>
  </si>
  <si>
    <t>jyothinayak333@gmail.com</t>
  </si>
  <si>
    <t>VP852071</t>
  </si>
  <si>
    <t>shetti saiteja</t>
  </si>
  <si>
    <t>shettisaiteja@gmail.com</t>
  </si>
  <si>
    <t>VP652142</t>
  </si>
  <si>
    <t>Killo Neelambaram</t>
  </si>
  <si>
    <t>killoneelambaram097info@viralpe.com</t>
  </si>
  <si>
    <t>VP490968</t>
  </si>
  <si>
    <t>Jakkani Aravind</t>
  </si>
  <si>
    <t>aravindjakkani2@gmail.com</t>
  </si>
  <si>
    <t>kadarishylu123@gmail.com</t>
  </si>
  <si>
    <t>VP937874</t>
  </si>
  <si>
    <t>Thota Jessika Reddy</t>
  </si>
  <si>
    <t>jessikathota@gmail.com</t>
  </si>
  <si>
    <t>VP692364</t>
  </si>
  <si>
    <t>Suresh Panithi</t>
  </si>
  <si>
    <t>sureshpanithi7869@gmail.com</t>
  </si>
  <si>
    <t>VP630107</t>
  </si>
  <si>
    <t>Sunkari Praveen Kumar</t>
  </si>
  <si>
    <t>s.praveen74169@gmail.com</t>
  </si>
  <si>
    <t>VP592782</t>
  </si>
  <si>
    <t>S Saddam</t>
  </si>
  <si>
    <t>sadduhussain861@gmail.com</t>
  </si>
  <si>
    <t>VP235813</t>
  </si>
  <si>
    <t>Sodadasi Arun christo</t>
  </si>
  <si>
    <t>arunsodadasi012@gmail.com</t>
  </si>
  <si>
    <t>VP476874</t>
  </si>
  <si>
    <t>Mahesh Katta</t>
  </si>
  <si>
    <t>maheemahee2023mahesh@gmail.com</t>
  </si>
  <si>
    <t>VP400118</t>
  </si>
  <si>
    <t>korranarayana843@gmail.com</t>
  </si>
  <si>
    <t>VP531777</t>
  </si>
  <si>
    <t>bhukyajyothibabu3@gmail.com</t>
  </si>
  <si>
    <t>VP294434</t>
  </si>
  <si>
    <t>Lucky Sammulu</t>
  </si>
  <si>
    <t>VP106662</t>
  </si>
  <si>
    <t>VENU GOPAL REDDY JAKKU</t>
  </si>
  <si>
    <t>venugopalreddyjakku@gmail.com</t>
  </si>
  <si>
    <t>VP809243</t>
  </si>
  <si>
    <t>BYALA Lokesh</t>
  </si>
  <si>
    <t>nanichinna1113@gmail.com</t>
  </si>
  <si>
    <t>VP881226</t>
  </si>
  <si>
    <t>Vishnu M</t>
  </si>
  <si>
    <t>mvishnuvardhanm9@gmail.com</t>
  </si>
  <si>
    <t>VP704533</t>
  </si>
  <si>
    <t>Chandu</t>
  </si>
  <si>
    <t>boddulachandu2506@gmail.com</t>
  </si>
  <si>
    <t>VP224861</t>
  </si>
  <si>
    <t>thodasam sathish</t>
  </si>
  <si>
    <t>sathishstars50@gmail.com</t>
  </si>
  <si>
    <t>VP956338</t>
  </si>
  <si>
    <t>Kodaparthi Sravan</t>
  </si>
  <si>
    <t>yadavsravan338@gmail.com</t>
  </si>
  <si>
    <t>VP165503</t>
  </si>
  <si>
    <t>Sharma Rao Alem</t>
  </si>
  <si>
    <t>Sharmaraoalem8@gmail.com</t>
  </si>
  <si>
    <t>VP201454</t>
  </si>
  <si>
    <t>Narukulla Nagalakshmi</t>
  </si>
  <si>
    <t>narukullanagalakshmi8041@gmail.com</t>
  </si>
  <si>
    <t>VP219602</t>
  </si>
  <si>
    <t>Rayapudi Sai Jyothi</t>
  </si>
  <si>
    <t>saijyothirayapudi7@gmail.com</t>
  </si>
  <si>
    <t>VP238861</t>
  </si>
  <si>
    <t>Sunitha. K Ramesh</t>
  </si>
  <si>
    <t>rameshbkp298@gmail.com</t>
  </si>
  <si>
    <t>VP588961</t>
  </si>
  <si>
    <t>Aruku Eramayya</t>
  </si>
  <si>
    <t>arukueramayya@gmail.com</t>
  </si>
  <si>
    <t>VP278264</t>
  </si>
  <si>
    <t>s chinnamadhu</t>
  </si>
  <si>
    <t>schinnamadhu1@gmail.com</t>
  </si>
  <si>
    <t>VP891013</t>
  </si>
  <si>
    <t>rathlavath Bharathi</t>
  </si>
  <si>
    <t>rathlavathbharathi523@gmail.com</t>
  </si>
  <si>
    <t>VP996452</t>
  </si>
  <si>
    <t>V. V.v.susmitha</t>
  </si>
  <si>
    <t>viriyalasusmitha@gmail.com</t>
  </si>
  <si>
    <t>VP834649</t>
  </si>
  <si>
    <t>vijayamekala83@gmail.com</t>
  </si>
  <si>
    <t>VP154486</t>
  </si>
  <si>
    <t>Pola polaravikumar</t>
  </si>
  <si>
    <t>VP792439</t>
  </si>
  <si>
    <t>Chintala sandhya Rani</t>
  </si>
  <si>
    <t>sagarsathwik1@gmail.com</t>
  </si>
  <si>
    <t>VP733672</t>
  </si>
  <si>
    <t>Janardhana Sairam</t>
  </si>
  <si>
    <t>janardhanpspk143@gmail.com</t>
  </si>
  <si>
    <t>VP559268</t>
  </si>
  <si>
    <t>Boya Shiva Kumar</t>
  </si>
  <si>
    <t>shivavalmiki44@gmail.com</t>
  </si>
  <si>
    <t>VP960792</t>
  </si>
  <si>
    <t>Vankade Ashvith</t>
  </si>
  <si>
    <t>ashvithvankade@gmail.com</t>
  </si>
  <si>
    <t>VP521473</t>
  </si>
  <si>
    <t>Mannem rakesh Rakesh</t>
  </si>
  <si>
    <t>mannemrakesh01@gmail.com</t>
  </si>
  <si>
    <t>VP810272</t>
  </si>
  <si>
    <t>Parveen Taj</t>
  </si>
  <si>
    <t>parveentag786@gmail.com</t>
  </si>
  <si>
    <t>VP996917</t>
  </si>
  <si>
    <t>Chinmye Chinnu</t>
  </si>
  <si>
    <t>cchinmye@gmail.com</t>
  </si>
  <si>
    <t>VP845833</t>
  </si>
  <si>
    <t>Shabbir Ahmed</t>
  </si>
  <si>
    <t>shabirnaaz111@gmail.com</t>
  </si>
  <si>
    <t>ranishreebs@gmail.com</t>
  </si>
  <si>
    <t>VP906096</t>
  </si>
  <si>
    <t>Sushila Ramkrishna Hende</t>
  </si>
  <si>
    <t>hendesushila192@gmail.com</t>
  </si>
  <si>
    <t>VP262921</t>
  </si>
  <si>
    <t>Shahrukh samim Khan</t>
  </si>
  <si>
    <t>khanshahrukh0078600@gmail.com</t>
  </si>
  <si>
    <t>VP411766</t>
  </si>
  <si>
    <t>Mohd Raphi</t>
  </si>
  <si>
    <t>mohdraphi9568@gmail.com</t>
  </si>
  <si>
    <t>VP220752</t>
  </si>
  <si>
    <t>Himanshu Kumar</t>
  </si>
  <si>
    <t>himanshu93693@gmail.com</t>
  </si>
  <si>
    <t>VP908153</t>
  </si>
  <si>
    <t>Suraj Saini</t>
  </si>
  <si>
    <t>yashsaini47692@gmail.com</t>
  </si>
  <si>
    <t>VP210349</t>
  </si>
  <si>
    <t>B VENKATA SAI SUMANTH</t>
  </si>
  <si>
    <t>mrsaisumanth11@gmail.com</t>
  </si>
  <si>
    <t>VP438678</t>
  </si>
  <si>
    <t>Sridhar Sridhar</t>
  </si>
  <si>
    <t>annamarswamyannamar@gmail.com</t>
  </si>
  <si>
    <t>ecperiyasamy143@gmail.com</t>
  </si>
  <si>
    <t>VP302455</t>
  </si>
  <si>
    <t>Rajendra Pawar</t>
  </si>
  <si>
    <t>rajendra.pawar4240@gmail.com</t>
  </si>
  <si>
    <t>VP465787</t>
  </si>
  <si>
    <t>Junaid Hussain</t>
  </si>
  <si>
    <t>junaidhussain4722@gmail.com</t>
  </si>
  <si>
    <t>VP123312</t>
  </si>
  <si>
    <t>Manoj Manoj</t>
  </si>
  <si>
    <t>manojmanoj16176@gmail.com</t>
  </si>
  <si>
    <t>VP917075</t>
  </si>
  <si>
    <t>Surendra Reddy</t>
  </si>
  <si>
    <t>surendracheruvu9@gmail.com</t>
  </si>
  <si>
    <t>kanakaduurga1962@gmail.com</t>
  </si>
  <si>
    <t>VP206491</t>
  </si>
  <si>
    <t>VIKAS CHOUHAN</t>
  </si>
  <si>
    <t>gaytrimaa840@gmail.com</t>
  </si>
  <si>
    <t>VP307165</t>
  </si>
  <si>
    <t>Aakash Dayani</t>
  </si>
  <si>
    <t>aakash_unique@yahoo.com</t>
  </si>
  <si>
    <t>VP927049</t>
  </si>
  <si>
    <t>Srinivasa Rao Kumili</t>
  </si>
  <si>
    <t>srinivasaraokumili99@gmail.com</t>
  </si>
  <si>
    <t>VP308059</t>
  </si>
  <si>
    <t>Nireekshana Christ</t>
  </si>
  <si>
    <t>nireekshana333777@gmail.com</t>
  </si>
  <si>
    <t>VP308408</t>
  </si>
  <si>
    <t>B Ravi Teja</t>
  </si>
  <si>
    <t>braviteja032@gmail.com</t>
  </si>
  <si>
    <t>VP195945</t>
  </si>
  <si>
    <t>Upendar Mudavath</t>
  </si>
  <si>
    <t>mudavathupendar4@gmail.com</t>
  </si>
  <si>
    <t>VP408147</t>
  </si>
  <si>
    <t>kallepalli nagaraju</t>
  </si>
  <si>
    <t>1111nagaraju@gmail.com</t>
  </si>
  <si>
    <t>VP629198</t>
  </si>
  <si>
    <t>Vijaysagar Jhonala</t>
  </si>
  <si>
    <t>jhonalavijay@gmail.com</t>
  </si>
  <si>
    <t>VP126617</t>
  </si>
  <si>
    <t>PIKKI KALPANA</t>
  </si>
  <si>
    <t>pikkikalpana025@gmail.com</t>
  </si>
  <si>
    <t>VP114485</t>
  </si>
  <si>
    <t>Gaddam Gouthami</t>
  </si>
  <si>
    <t>gouthami0212@gmail.com</t>
  </si>
  <si>
    <t>VP766706</t>
  </si>
  <si>
    <t>Kotha Harshitha</t>
  </si>
  <si>
    <t>KOTHAHARSHITHA2004@GMAIL.COM</t>
  </si>
  <si>
    <t>VP351767</t>
  </si>
  <si>
    <t>Satish Rankireddy</t>
  </si>
  <si>
    <t>satishjayanthi1992@gmail.com</t>
  </si>
  <si>
    <t>VP751443</t>
  </si>
  <si>
    <t>Buddula Chintu</t>
  </si>
  <si>
    <t>chintubuddula7@gmail.com</t>
  </si>
  <si>
    <t>VP474757</t>
  </si>
  <si>
    <t>vrambabu147@gmail.com</t>
  </si>
  <si>
    <t>VP622246</t>
  </si>
  <si>
    <t>Uyaka Sri ramulu</t>
  </si>
  <si>
    <t>Varshabhiram@gmail.com</t>
  </si>
  <si>
    <t>VP162589</t>
  </si>
  <si>
    <t>BHONAGIRI MADHU</t>
  </si>
  <si>
    <t>bhuvanagirimadhu2026@gmail.com</t>
  </si>
  <si>
    <t>VP363326</t>
  </si>
  <si>
    <t>athram Mounika</t>
  </si>
  <si>
    <t>athrammounikam@gmail.com</t>
  </si>
  <si>
    <t>VP408971</t>
  </si>
  <si>
    <t>Irshad Shaikh</t>
  </si>
  <si>
    <t>irshadshaikh9809@gmail.com</t>
  </si>
  <si>
    <t>VP873656</t>
  </si>
  <si>
    <t>CHITRASETTI JAVEED</t>
  </si>
  <si>
    <t>javeeddarling75@gmail.com</t>
  </si>
  <si>
    <t>VP709382</t>
  </si>
  <si>
    <t>Rudrakshala Ushasri</t>
  </si>
  <si>
    <t>rudrakshalaushasri748@gmail.com</t>
  </si>
  <si>
    <t>VP458838</t>
  </si>
  <si>
    <t>Adapa Srinivasi</t>
  </si>
  <si>
    <t>srinu8591@gmail.com</t>
  </si>
  <si>
    <t>VP558904</t>
  </si>
  <si>
    <t>Kakumanu Wesley Paul</t>
  </si>
  <si>
    <t>wswp1124@gmail.com</t>
  </si>
  <si>
    <t>VP478807</t>
  </si>
  <si>
    <t>Jashuva Jashuva</t>
  </si>
  <si>
    <t>gambheeramanjaneyulu@gmail.com</t>
  </si>
  <si>
    <t>VP730591</t>
  </si>
  <si>
    <t>Pamu Durgaprasad</t>
  </si>
  <si>
    <t>pamuprasad46@gmail.com</t>
  </si>
  <si>
    <t>VP137378</t>
  </si>
  <si>
    <t>Abdul Khadar</t>
  </si>
  <si>
    <t>abdul93478@gmail.com</t>
  </si>
  <si>
    <t>VP663083</t>
  </si>
  <si>
    <t>Pati Immanuyelu</t>
  </si>
  <si>
    <t>patiimma4@gmail.com</t>
  </si>
  <si>
    <t>VP347933</t>
  </si>
  <si>
    <t>Vadithya Chakindar</t>
  </si>
  <si>
    <t>chakindarchakindar@gmail.com</t>
  </si>
  <si>
    <t>VP664156</t>
  </si>
  <si>
    <t>Pujari Abhi</t>
  </si>
  <si>
    <t>laxmisammaiah1986@gmail.com</t>
  </si>
  <si>
    <t>ponnuru1976@gmail.com</t>
  </si>
  <si>
    <t>VP521736</t>
  </si>
  <si>
    <t>Suntru Lakshmi</t>
  </si>
  <si>
    <t>suntrulakshmi@gmail.com</t>
  </si>
  <si>
    <t>VP503465</t>
  </si>
  <si>
    <t>subbaraopalle12@gmail.com</t>
  </si>
  <si>
    <t>VP774683</t>
  </si>
  <si>
    <t>Manish Barla</t>
  </si>
  <si>
    <t>vasparimanish24869@gmail.com</t>
  </si>
  <si>
    <t>gemmeliapparao205@gmail.com</t>
  </si>
  <si>
    <t>VP803854</t>
  </si>
  <si>
    <t>BALA GOLLA RAJ KUMAR Raj Kumar</t>
  </si>
  <si>
    <t>rrajkumar51211@gmail.com</t>
  </si>
  <si>
    <t>VP887714</t>
  </si>
  <si>
    <t>Golagani Rajesh</t>
  </si>
  <si>
    <t>golaganirajesh703@gmail.com</t>
  </si>
  <si>
    <t>VP106983</t>
  </si>
  <si>
    <t>Mohammed Ameer</t>
  </si>
  <si>
    <t>mohammadameer123456789123@gmail.com</t>
  </si>
  <si>
    <t>VP562749</t>
  </si>
  <si>
    <t>Smita bora Bora</t>
  </si>
  <si>
    <t>smitabora@gmail.com</t>
  </si>
  <si>
    <t>VP620513</t>
  </si>
  <si>
    <t>Boda Mohan</t>
  </si>
  <si>
    <t>mmohan03523@gmail.com</t>
  </si>
  <si>
    <t>VP278311</t>
  </si>
  <si>
    <t>Kondaiah Kondaiah</t>
  </si>
  <si>
    <t>arthimallakondaiah@gmail.com</t>
  </si>
  <si>
    <t>VP201888</t>
  </si>
  <si>
    <t>Madineni Radha</t>
  </si>
  <si>
    <t>madineniradha7@gmail.com</t>
  </si>
  <si>
    <t>VP710183</t>
  </si>
  <si>
    <t>Kurva Charan</t>
  </si>
  <si>
    <t>kurvacharan9@gmail.com</t>
  </si>
  <si>
    <t>VP109736</t>
  </si>
  <si>
    <t>Sodi Thanoj</t>
  </si>
  <si>
    <t>sodithanoj3@gmail.com</t>
  </si>
  <si>
    <t>VP236819</t>
  </si>
  <si>
    <t>Kondru Yaswanth</t>
  </si>
  <si>
    <t>hardhiknani016@gmail.com</t>
  </si>
  <si>
    <t>VP984334</t>
  </si>
  <si>
    <t>Vanthala Gopal</t>
  </si>
  <si>
    <t>vanthalagopal940@gmail.com</t>
  </si>
  <si>
    <t>VP361207</t>
  </si>
  <si>
    <t>Someli bujjibabu</t>
  </si>
  <si>
    <t>bujjibabusomeli611@gmail.com</t>
  </si>
  <si>
    <t>VP926766</t>
  </si>
  <si>
    <t>MOHAMMED TAJAMMUL</t>
  </si>
  <si>
    <t>tajammulhussain016@gmail.com</t>
  </si>
  <si>
    <t>VP405697</t>
  </si>
  <si>
    <t>Kunchala Kumari</t>
  </si>
  <si>
    <t>kumarikunchala156@gmail.com</t>
  </si>
  <si>
    <t>VP356179</t>
  </si>
  <si>
    <t>Bellamkonda Roja</t>
  </si>
  <si>
    <t>rojabellamkonda086@gmail.com</t>
  </si>
  <si>
    <t>VP917244</t>
  </si>
  <si>
    <t>Polireddy ramadevi</t>
  </si>
  <si>
    <t>polireddyramadevi66@gmail.com</t>
  </si>
  <si>
    <t>VP972473</t>
  </si>
  <si>
    <t>GALGI Sainath</t>
  </si>
  <si>
    <t>sainathgaligi9@gmail.com</t>
  </si>
  <si>
    <t>VP718896</t>
  </si>
  <si>
    <t>Vadakala Rohit</t>
  </si>
  <si>
    <t>rohitbhai2025@gmail.com</t>
  </si>
  <si>
    <t>VP251766</t>
  </si>
  <si>
    <t>Arupula Vijay Kumar</t>
  </si>
  <si>
    <t>avijaykumaryadav137@gmail.com</t>
  </si>
  <si>
    <t>VP708293</t>
  </si>
  <si>
    <t>SHIVAKUMAR BODIGE</t>
  </si>
  <si>
    <t>Jeevangoudbodige@gmail.com</t>
  </si>
  <si>
    <t>VP387322</t>
  </si>
  <si>
    <t>kiranandapple@gmail.com</t>
  </si>
  <si>
    <t>k.srinivasaraju7@gmail.com</t>
  </si>
  <si>
    <t>VP746019</t>
  </si>
  <si>
    <t>Bingi Indhu</t>
  </si>
  <si>
    <t>indhubingi578@gmail.com</t>
  </si>
  <si>
    <t>VP115442</t>
  </si>
  <si>
    <t>T Praveen Kumar</t>
  </si>
  <si>
    <t>t.kingpraveen1432@gmail.com</t>
  </si>
  <si>
    <t>VP365799</t>
  </si>
  <si>
    <t>Mudavath Chintu</t>
  </si>
  <si>
    <t>mudavathchintu2005@gmail.com</t>
  </si>
  <si>
    <t>VP533646</t>
  </si>
  <si>
    <t>Uika Shankaraiah</t>
  </si>
  <si>
    <t>shankaruika5@gmail.com</t>
  </si>
  <si>
    <t>VP265063</t>
  </si>
  <si>
    <t>Doddi Kumar</t>
  </si>
  <si>
    <t>kumarkirru1@gmail.com</t>
  </si>
  <si>
    <t>VP757942</t>
  </si>
  <si>
    <t>Pallala adinarayana Reddy</t>
  </si>
  <si>
    <t>pallalaadinarayanar@gmail.com</t>
  </si>
  <si>
    <t>VP871517</t>
  </si>
  <si>
    <t>Ysubbu Subbaiah</t>
  </si>
  <si>
    <t>ysubbusubbaiah2@gmail.com</t>
  </si>
  <si>
    <t>VP754147</t>
  </si>
  <si>
    <t>shaik mahaboob basha</t>
  </si>
  <si>
    <t>mahaboobasha2006@gmail.com</t>
  </si>
  <si>
    <t>VP195842</t>
  </si>
  <si>
    <t>Satish Nimmala</t>
  </si>
  <si>
    <t>nimmalasatish33@gmail.com</t>
  </si>
  <si>
    <t>VP288617</t>
  </si>
  <si>
    <t>Ashwini Nagilla</t>
  </si>
  <si>
    <t>ishupeta233@gmail.com</t>
  </si>
  <si>
    <t>VP428005</t>
  </si>
  <si>
    <t>THAMARLA BALRAJU</t>
  </si>
  <si>
    <t>thamarlabalraju@gmail.com</t>
  </si>
  <si>
    <t>VP995452</t>
  </si>
  <si>
    <t>Kavita Lali</t>
  </si>
  <si>
    <t>lalikavita083@gmail.com</t>
  </si>
  <si>
    <t>VP976871</t>
  </si>
  <si>
    <t>Lalith Kumar</t>
  </si>
  <si>
    <t>VP283075</t>
  </si>
  <si>
    <t>Sahasra G</t>
  </si>
  <si>
    <t>gudishettysahasra01@gmail.com</t>
  </si>
  <si>
    <t>VP218055</t>
  </si>
  <si>
    <t>Paleti Raghavaiah</t>
  </si>
  <si>
    <t>paletiraghavaiah@gmail.com</t>
  </si>
  <si>
    <t>VP510911</t>
  </si>
  <si>
    <t>Shaik Khadarbasha</t>
  </si>
  <si>
    <t>khadarbashashaik557@gmail.com</t>
  </si>
  <si>
    <t>VP503659</t>
  </si>
  <si>
    <t>Girishetti Laxman</t>
  </si>
  <si>
    <t>girishettirameshg23@gmail.com</t>
  </si>
  <si>
    <t>racha.cmap@gmail.com</t>
  </si>
  <si>
    <t>VP666659</t>
  </si>
  <si>
    <t>ravikumari Dharavath</t>
  </si>
  <si>
    <t>ravikumaridaravat@gmail.com</t>
  </si>
  <si>
    <t>VP220474</t>
  </si>
  <si>
    <t>Alubothu Ganesh</t>
  </si>
  <si>
    <t>hh6095905@gmail.com</t>
  </si>
  <si>
    <t>VP273416</t>
  </si>
  <si>
    <t>Killo krishna</t>
  </si>
  <si>
    <t>killokrishna584@gmal.com</t>
  </si>
  <si>
    <t>VP844826</t>
  </si>
  <si>
    <t>shiva Eravathri</t>
  </si>
  <si>
    <t>eravathrishiva1111@gmail.com</t>
  </si>
  <si>
    <t>cutekvr@gmail.com</t>
  </si>
  <si>
    <t>VP976206</t>
  </si>
  <si>
    <t>Rakesh Kasturi</t>
  </si>
  <si>
    <t>kasturirakesh515@gmail.com</t>
  </si>
  <si>
    <t>VP230469</t>
  </si>
  <si>
    <t>Sunchu Mallaiah</t>
  </si>
  <si>
    <t>mksmallaiah@gmall.com</t>
  </si>
  <si>
    <t>VP671429</t>
  </si>
  <si>
    <t>Suchitra Kodam</t>
  </si>
  <si>
    <t>suchithra05k@gmail.com</t>
  </si>
  <si>
    <t>VP964736</t>
  </si>
  <si>
    <t>Shashikanth Vakiti</t>
  </si>
  <si>
    <t>shashikanthvakiti@gmail.com</t>
  </si>
  <si>
    <t>VP106545</t>
  </si>
  <si>
    <t>Anusha Vennu</t>
  </si>
  <si>
    <t>anu144491@gmail.com</t>
  </si>
  <si>
    <t>VP890701</t>
  </si>
  <si>
    <t>Kane Vamsi Naidu</t>
  </si>
  <si>
    <t>naiduvamsi018@gmail.com</t>
  </si>
  <si>
    <t>VP376862</t>
  </si>
  <si>
    <t>Joel Pasupuleti</t>
  </si>
  <si>
    <t>joelpasupuleti@gmail.com</t>
  </si>
  <si>
    <t>VP812087</t>
  </si>
  <si>
    <t>PITAMBARAM RASULA</t>
  </si>
  <si>
    <t>pitambaram.r@gmail.com</t>
  </si>
  <si>
    <t>VP450734</t>
  </si>
  <si>
    <t>Prashanth Merugu</t>
  </si>
  <si>
    <t>VP563127</t>
  </si>
  <si>
    <t>Boggeti. Thrinath reddy</t>
  </si>
  <si>
    <t>gb780015@gmail.com</t>
  </si>
  <si>
    <t>VP228754</t>
  </si>
  <si>
    <t>Prasad Yesu</t>
  </si>
  <si>
    <t>tube9036@gmail.com</t>
  </si>
  <si>
    <t>VP520734</t>
  </si>
  <si>
    <t>Gade Suresh</t>
  </si>
  <si>
    <t>rishisuresh123@yahoo.in</t>
  </si>
  <si>
    <t>VP477303</t>
  </si>
  <si>
    <t>Koti Koti</t>
  </si>
  <si>
    <t>kotiraju111991@gmail.com</t>
  </si>
  <si>
    <t>VP540827</t>
  </si>
  <si>
    <t>Gangadhar Darla</t>
  </si>
  <si>
    <t>gangadhardharla2@gmail.com</t>
  </si>
  <si>
    <t>VP283114</t>
  </si>
  <si>
    <t>Sudheer Kumar Reddy</t>
  </si>
  <si>
    <t>sudheerkmr552@gmail.com</t>
  </si>
  <si>
    <t>VP501839</t>
  </si>
  <si>
    <t>Kotla Ramu</t>
  </si>
  <si>
    <t>kotlaramu874@gmail.com</t>
  </si>
  <si>
    <t>katthisaicharan023@gmail.com</t>
  </si>
  <si>
    <t>VP796297</t>
  </si>
  <si>
    <t>SURYA RAMA KRISHNA</t>
  </si>
  <si>
    <t>ramakrishna198585@gmail.com</t>
  </si>
  <si>
    <t>VP791968</t>
  </si>
  <si>
    <t>Sateesh Mallampalli</t>
  </si>
  <si>
    <t>satishsarma19@gmail.com</t>
  </si>
  <si>
    <t>VP843127</t>
  </si>
  <si>
    <t>Parsharam Bejjanki</t>
  </si>
  <si>
    <t>parsharambejjanki858@gmail.com</t>
  </si>
  <si>
    <t>VP397693</t>
  </si>
  <si>
    <t>Gowraram Venkat Rddy</t>
  </si>
  <si>
    <t>gvrenterprises7@gmail.com</t>
  </si>
  <si>
    <t>VP521887</t>
  </si>
  <si>
    <t>Sai Krishna Rayala</t>
  </si>
  <si>
    <t>rayalasai2019@gmail.com</t>
  </si>
  <si>
    <t>VP959737</t>
  </si>
  <si>
    <t>Vusa Veera Venkata Naga Malleswara Rao</t>
  </si>
  <si>
    <t>mallidigitals007@gmail.com</t>
  </si>
  <si>
    <t>VP442502</t>
  </si>
  <si>
    <t>K sai charan Karubothula</t>
  </si>
  <si>
    <t>vindhyacharan1801@gmail.com</t>
  </si>
  <si>
    <t>VP103485</t>
  </si>
  <si>
    <t>Golden Srinivas</t>
  </si>
  <si>
    <t>goldensrinu234@gmail.com</t>
  </si>
  <si>
    <t>VP514996</t>
  </si>
  <si>
    <t>Ramesh</t>
  </si>
  <si>
    <t>rameshganganamoni2010@gmail.com</t>
  </si>
  <si>
    <t>VP693978</t>
  </si>
  <si>
    <t>Sujatha Basaveni</t>
  </si>
  <si>
    <t>basasujatha@gmail.com</t>
  </si>
  <si>
    <t>VP477776</t>
  </si>
  <si>
    <t>VANTHALA SAHADEV</t>
  </si>
  <si>
    <t>vanthalasahadev8@gmail.com</t>
  </si>
  <si>
    <t>VP709482</t>
  </si>
  <si>
    <t>MIRZA GOUSIYABEGAM</t>
  </si>
  <si>
    <t>mirzagousiya6@gmail.com</t>
  </si>
  <si>
    <t>VP304738</t>
  </si>
  <si>
    <t>K Uday Kumar</t>
  </si>
  <si>
    <t>udaykumark6590@gmail.com</t>
  </si>
  <si>
    <t>VP624413</t>
  </si>
  <si>
    <t>Arati Laxmaiah</t>
  </si>
  <si>
    <t>laxmanbhanu28@gmail.com</t>
  </si>
  <si>
    <t>VP521299</t>
  </si>
  <si>
    <t>Jahnavi Theegala</t>
  </si>
  <si>
    <t>jahnavi.theegala051@gmail.com</t>
  </si>
  <si>
    <t>VP536352</t>
  </si>
  <si>
    <t>Hajra Begum</t>
  </si>
  <si>
    <t>inayathajra21@gmail.com</t>
  </si>
  <si>
    <t>VP584715</t>
  </si>
  <si>
    <t>Burri Srihari</t>
  </si>
  <si>
    <t>burrisrihari1@gmail.com</t>
  </si>
  <si>
    <t>VP806256</t>
  </si>
  <si>
    <t>P thrilok</t>
  </si>
  <si>
    <t>trilokparepalli@gmail.com</t>
  </si>
  <si>
    <t>VP605092</t>
  </si>
  <si>
    <t>R MARUTHIPRASAD</t>
  </si>
  <si>
    <t>prameelaprasadrrr@gmail.com</t>
  </si>
  <si>
    <t>VP181648</t>
  </si>
  <si>
    <t>GopiRaju Tattukolla</t>
  </si>
  <si>
    <t>gopirajutattukolla7@gmeil.com</t>
  </si>
  <si>
    <t>VP656988</t>
  </si>
  <si>
    <t>Raghavendra B</t>
  </si>
  <si>
    <t>raghavendrabhasham@gmail.com</t>
  </si>
  <si>
    <t>VP154137</t>
  </si>
  <si>
    <t>G Ankitha</t>
  </si>
  <si>
    <t>arunp100986@gmail.com</t>
  </si>
  <si>
    <t>VP944423</t>
  </si>
  <si>
    <t>Madavi Krishnaveni</t>
  </si>
  <si>
    <t>nanimadavi470@gmail.com</t>
  </si>
  <si>
    <t>VP645835</t>
  </si>
  <si>
    <t>Venkat lakshmi Thota</t>
  </si>
  <si>
    <t>thotaveerababuthota@gmail.com</t>
  </si>
  <si>
    <t>VP196141</t>
  </si>
  <si>
    <t>Shaik salma</t>
  </si>
  <si>
    <t>salmashaik4897@gmail.com</t>
  </si>
  <si>
    <t>VP708141</t>
  </si>
  <si>
    <t>GOKULA Sai</t>
  </si>
  <si>
    <t>littu8584@gmail.com</t>
  </si>
  <si>
    <t>VP571048</t>
  </si>
  <si>
    <t>Pabbala Sreekanth</t>
  </si>
  <si>
    <t>srikanthpabbala124@gmail.com</t>
  </si>
  <si>
    <t>VP657973</t>
  </si>
  <si>
    <t>Adil Shaikh</t>
  </si>
  <si>
    <t>mohammadadilshaikh092@gmail.com</t>
  </si>
  <si>
    <t>VP512093</t>
  </si>
  <si>
    <t>Lova Raju</t>
  </si>
  <si>
    <t>rowdyrandy267@gmail.com</t>
  </si>
  <si>
    <t>VP220083</t>
  </si>
  <si>
    <t>Kalvala Mounika</t>
  </si>
  <si>
    <t>mounikakalvala9010@gmail.com</t>
  </si>
  <si>
    <t>VP608789</t>
  </si>
  <si>
    <t>Badugu Nagalaxmi</t>
  </si>
  <si>
    <t>badugunagalaxmi123@gmail.com</t>
  </si>
  <si>
    <t>VP685629</t>
  </si>
  <si>
    <t>Shaik Sharmila</t>
  </si>
  <si>
    <t>jsyed1753@gmail.com</t>
  </si>
  <si>
    <t>VP750791</t>
  </si>
  <si>
    <t>Naga Prem</t>
  </si>
  <si>
    <t>nagapremkumarnpk@gmail.com</t>
  </si>
  <si>
    <t>VP168565</t>
  </si>
  <si>
    <t>Kondathabelu Kondathabelu</t>
  </si>
  <si>
    <t>kondathabelua@gmail.com</t>
  </si>
  <si>
    <t>VP509779</t>
  </si>
  <si>
    <t>Veera Veranji</t>
  </si>
  <si>
    <t>veranjiveera1@gmail.com</t>
  </si>
  <si>
    <t>VP579021</t>
  </si>
  <si>
    <t>Pangi Kebin</t>
  </si>
  <si>
    <t>jagathpangi68@gmail.com</t>
  </si>
  <si>
    <t>VP486678</t>
  </si>
  <si>
    <t>Mahi Putha</t>
  </si>
  <si>
    <t>mahiputha421@gmail.com</t>
  </si>
  <si>
    <t>VP530751</t>
  </si>
  <si>
    <t>Ankani Alekhya</t>
  </si>
  <si>
    <t>ankanialekhya@gmail.com</t>
  </si>
  <si>
    <t>VP922573</t>
  </si>
  <si>
    <t>Kairmakonda Umarani</t>
  </si>
  <si>
    <t>umaranikairamkonda@gmail.com</t>
  </si>
  <si>
    <t>VP975953</t>
  </si>
  <si>
    <t>Chaganti Hariprasad</t>
  </si>
  <si>
    <t>chinnunaga309@gmail.com</t>
  </si>
  <si>
    <t>VP535095</t>
  </si>
  <si>
    <t>Kondanna Gari Yella Chandrudu</t>
  </si>
  <si>
    <t>chandruduchandu4@gmail.com</t>
  </si>
  <si>
    <t>VP443693</t>
  </si>
  <si>
    <t>Akash reddy K</t>
  </si>
  <si>
    <t>karraakashreddy4@gmail.com</t>
  </si>
  <si>
    <t>VP886574</t>
  </si>
  <si>
    <t>Koutam Bharathi</t>
  </si>
  <si>
    <t>nani8019973832@gmail.com</t>
  </si>
  <si>
    <t>VP574474</t>
  </si>
  <si>
    <t>Rakesh R</t>
  </si>
  <si>
    <t>r8392124@gmail.com</t>
  </si>
  <si>
    <t>VP733947</t>
  </si>
  <si>
    <t>Amarnathreddy ???????</t>
  </si>
  <si>
    <t>amarnathreddyyaparal@gmail.com</t>
  </si>
  <si>
    <t>VP992707</t>
  </si>
  <si>
    <t>B Nagaraju</t>
  </si>
  <si>
    <t>prasanna77729@gmail.com</t>
  </si>
  <si>
    <t>VP811482</t>
  </si>
  <si>
    <t>vedhasri garlapati</t>
  </si>
  <si>
    <t>garlapativedhasri@gmail.com</t>
  </si>
  <si>
    <t>VP510571</t>
  </si>
  <si>
    <t>Ramesh Pusala</t>
  </si>
  <si>
    <t>poosalaramesh99@gmail.com</t>
  </si>
  <si>
    <t>VP122372</t>
  </si>
  <si>
    <t>Prasad G</t>
  </si>
  <si>
    <t>prasad4407@gmail.com</t>
  </si>
  <si>
    <t>VP787435</t>
  </si>
  <si>
    <t>Lakkakula Babu</t>
  </si>
  <si>
    <t>VP399276</t>
  </si>
  <si>
    <t>Mohammad Fasiuddin</t>
  </si>
  <si>
    <t>fayasanfa786@gmail.com</t>
  </si>
  <si>
    <t>VP578474</t>
  </si>
  <si>
    <t>Mohd Fasi Uddin</t>
  </si>
  <si>
    <t>VP457278</t>
  </si>
  <si>
    <t>anilallu745@mail.com</t>
  </si>
  <si>
    <t>VP523284</t>
  </si>
  <si>
    <t>Besta Siva Krishna Besta Siva Krishna</t>
  </si>
  <si>
    <t>stylistkrishna123@gmail.com</t>
  </si>
  <si>
    <t>VP913676</t>
  </si>
  <si>
    <t>Ghouse Shaik</t>
  </si>
  <si>
    <t>shaikyt09@gmail.com</t>
  </si>
  <si>
    <t>VP335564</t>
  </si>
  <si>
    <t>Ramanjaneyulu Ramanjaneyulu</t>
  </si>
  <si>
    <t>ramanjaneyulusunnala2136@gmail.com</t>
  </si>
  <si>
    <t>VP273549</t>
  </si>
  <si>
    <t>Shabolu Lavanya</t>
  </si>
  <si>
    <t>sandhiarinerine@gmail.com</t>
  </si>
  <si>
    <t>VP705208</t>
  </si>
  <si>
    <t>Dama Anuradha</t>
  </si>
  <si>
    <t>damaanuradha92@gmail.com</t>
  </si>
  <si>
    <t>VP756571</t>
  </si>
  <si>
    <t>Md Abbubaker siddiq</t>
  </si>
  <si>
    <t>abbubakermohammad527@gmail.com</t>
  </si>
  <si>
    <t>VP439857</t>
  </si>
  <si>
    <t>Kavali Shekar</t>
  </si>
  <si>
    <t>kavalishkr@gmail.com</t>
  </si>
  <si>
    <t>VP403433</t>
  </si>
  <si>
    <t>Ganesh Annavarapu</t>
  </si>
  <si>
    <t>ganeshannavarapu847@gmail.com</t>
  </si>
  <si>
    <t>VP817302</t>
  </si>
  <si>
    <t>Padma Maddi</t>
  </si>
  <si>
    <t>maddipadma1998@gmail.com</t>
  </si>
  <si>
    <t>VP487998</t>
  </si>
  <si>
    <t>Voruganti Divya</t>
  </si>
  <si>
    <t>divyavoruganti372@gmail.com</t>
  </si>
  <si>
    <t>VP586885</t>
  </si>
  <si>
    <t>Madhu Madhu Sudan</t>
  </si>
  <si>
    <t>anumulamadhusudhan6@gmail.com</t>
  </si>
  <si>
    <t>VP570614</t>
  </si>
  <si>
    <t>Aruna Reddy</t>
  </si>
  <si>
    <t>arunareddyonteddu@gmail.com</t>
  </si>
  <si>
    <t>VP939026</t>
  </si>
  <si>
    <t>Vishnumudhiraj677@gmail.com</t>
  </si>
  <si>
    <t>VP317655</t>
  </si>
  <si>
    <t>Gummalla Veera Venkata Satyanarayana</t>
  </si>
  <si>
    <t>gummallavvsn@gmail.com</t>
  </si>
  <si>
    <t>VP507179</t>
  </si>
  <si>
    <t>bejjarapurish@gmail.com</t>
  </si>
  <si>
    <t>VP319839</t>
  </si>
  <si>
    <t>Thuraka Karthik</t>
  </si>
  <si>
    <t>karthikthuraka16@gmail.com</t>
  </si>
  <si>
    <t>VP555667</t>
  </si>
  <si>
    <t>Shiva Kumar Mekala</t>
  </si>
  <si>
    <t>skmekala235@gmail.com</t>
  </si>
  <si>
    <t>VP406436</t>
  </si>
  <si>
    <t>Challa Harish Reddy</t>
  </si>
  <si>
    <t>harishreddy.challa@gmail.com</t>
  </si>
  <si>
    <t>VP719625</t>
  </si>
  <si>
    <t>GEMMELI SATHIBABU</t>
  </si>
  <si>
    <t>sathibabugemmeli1989@gmail.com</t>
  </si>
  <si>
    <t>VP682203</t>
  </si>
  <si>
    <t>Myatari Raju Raju</t>
  </si>
  <si>
    <t>myathariraju23842@gemail.com</t>
  </si>
  <si>
    <t>VP318711</t>
  </si>
  <si>
    <t>Shareef Mohammad</t>
  </si>
  <si>
    <t>mdshareefmdshareef143@gmail.com</t>
  </si>
  <si>
    <t>VP509143</t>
  </si>
  <si>
    <t>Herur Radhika</t>
  </si>
  <si>
    <t>radhikaherur@gmail.com</t>
  </si>
  <si>
    <t>VP419592</t>
  </si>
  <si>
    <t>Srinu Kolli</t>
  </si>
  <si>
    <t>srinusrinukolli9994@gmail.com</t>
  </si>
  <si>
    <t>VP825927</t>
  </si>
  <si>
    <t>Psaeed Nihaan</t>
  </si>
  <si>
    <t>maddishettisaidulu@gmail.com</t>
  </si>
  <si>
    <t>VP366396</t>
  </si>
  <si>
    <t>Bala yesu Battula</t>
  </si>
  <si>
    <t>balayesubattula@gmail.com</t>
  </si>
  <si>
    <t>VP735028</t>
  </si>
  <si>
    <t>Sayad Gousepasha</t>
  </si>
  <si>
    <t>gousepasha9346@gmail.com</t>
  </si>
  <si>
    <t>VP435822</t>
  </si>
  <si>
    <t>Hari</t>
  </si>
  <si>
    <t>teluguhari861@gmail.com</t>
  </si>
  <si>
    <t>VP155611</t>
  </si>
  <si>
    <t>Perapaka Narendar</t>
  </si>
  <si>
    <t>narendarperapaka@gmail.com</t>
  </si>
  <si>
    <t>VP154623</t>
  </si>
  <si>
    <t>Abdul Faharan</t>
  </si>
  <si>
    <t>abdulvahed904@gmail.com</t>
  </si>
  <si>
    <t>VP525586</t>
  </si>
  <si>
    <t>Dhesharaju Padma</t>
  </si>
  <si>
    <t>padmadesharaju69@gmail.com</t>
  </si>
  <si>
    <t>VP637854</t>
  </si>
  <si>
    <t>Shaik Fasiulla</t>
  </si>
  <si>
    <t>shaikfasiulla54@gmail.com</t>
  </si>
  <si>
    <t>VP630803</t>
  </si>
  <si>
    <t>Bhanuprasad Bommaragoni</t>
  </si>
  <si>
    <t>bhanuprasadmudhiraj2@gmail.com</t>
  </si>
  <si>
    <t>VP448595</t>
  </si>
  <si>
    <t>KUDA SIHAMCHALAM</t>
  </si>
  <si>
    <t>kudas6407@gmail.com</t>
  </si>
  <si>
    <t>VP504692</t>
  </si>
  <si>
    <t>Daliboyina Madhusudhana Rao</t>
  </si>
  <si>
    <t>madhu123.nag@gmail.com</t>
  </si>
  <si>
    <t>VP827166</t>
  </si>
  <si>
    <t>Ramavath Sai Kumar</t>
  </si>
  <si>
    <t>rsaikumarrsaikumar2@gmail.com</t>
  </si>
  <si>
    <t>VP982278</t>
  </si>
  <si>
    <t>Mahesh Made</t>
  </si>
  <si>
    <t>mademaheshmademahesh3@gmail.com</t>
  </si>
  <si>
    <t>VP725622</t>
  </si>
  <si>
    <t>Kimudu Bhaskararao</t>
  </si>
  <si>
    <t>bhakarkimudu3878@gmail.com</t>
  </si>
  <si>
    <t>VP158009</t>
  </si>
  <si>
    <t>Galleli Devaraju</t>
  </si>
  <si>
    <t>deva46032049@gmail.com</t>
  </si>
  <si>
    <t>VP442155</t>
  </si>
  <si>
    <t>Adithya Garlapati</t>
  </si>
  <si>
    <t>garlapatiadithya2@gmail.com</t>
  </si>
  <si>
    <t>VP163103</t>
  </si>
  <si>
    <t>Pasagadugula Venkata mahesh</t>
  </si>
  <si>
    <t>abdevilliersmahesh@gmail.com</t>
  </si>
  <si>
    <t>VP588393</t>
  </si>
  <si>
    <t>Thiru Thiru</t>
  </si>
  <si>
    <t>thiruprince938@gmail.com</t>
  </si>
  <si>
    <t>VP375127</t>
  </si>
  <si>
    <t>Raziya Sultana</t>
  </si>
  <si>
    <t>arbazkhan2018shine@gmail.com</t>
  </si>
  <si>
    <t>VP172922</t>
  </si>
  <si>
    <t>Monisha P</t>
  </si>
  <si>
    <t>monishamonisha38120@gmail.com</t>
  </si>
  <si>
    <t>VP151103</t>
  </si>
  <si>
    <t>Afram Sathish J</t>
  </si>
  <si>
    <t>aframsathish@gmail.com</t>
  </si>
  <si>
    <t>VP908691</t>
  </si>
  <si>
    <t>Khalandar Pasha</t>
  </si>
  <si>
    <t>kalandarpashay@gmail.com</t>
  </si>
  <si>
    <t>VP624015</t>
  </si>
  <si>
    <t>VADDAR RAGHAVENDRA</t>
  </si>
  <si>
    <t>raghuravan32@gmail.com</t>
  </si>
  <si>
    <t>VP532718</t>
  </si>
  <si>
    <t>Raja Kumar</t>
  </si>
  <si>
    <t>rajak215229@gmail.com</t>
  </si>
  <si>
    <t>VP544781</t>
  </si>
  <si>
    <t>ajit kumar barman</t>
  </si>
  <si>
    <t>ajitkbarman64@gmail.com</t>
  </si>
  <si>
    <t>VP317439</t>
  </si>
  <si>
    <t>BALWAN VARMA</t>
  </si>
  <si>
    <t>balwanvarma11@gmail.com</t>
  </si>
  <si>
    <t>VP539768</t>
  </si>
  <si>
    <t>Nimmala gopi Gopi</t>
  </si>
  <si>
    <t>nimmalagopi6@gmail.com</t>
  </si>
  <si>
    <t>VP760768</t>
  </si>
  <si>
    <t>Venkatarao Mellaka</t>
  </si>
  <si>
    <t>mellakavenkatarao@gmail.com</t>
  </si>
  <si>
    <t>VP615817</t>
  </si>
  <si>
    <t>Prafulla kumar Dash</t>
  </si>
  <si>
    <t>dashprafulla597@gmail.com</t>
  </si>
  <si>
    <t>VP521568</t>
  </si>
  <si>
    <t>Shaik Rahamathulla</t>
  </si>
  <si>
    <t>shaikhrahamath228@gmail.com</t>
  </si>
  <si>
    <t>VP260112</t>
  </si>
  <si>
    <t>SK Azeemunnisa Begum</t>
  </si>
  <si>
    <t>VP148937</t>
  </si>
  <si>
    <t>Mohd sonu Ansari</t>
  </si>
  <si>
    <t>sonuansari07174@gmil.com</t>
  </si>
  <si>
    <t>VP794418</t>
  </si>
  <si>
    <t>Vijay Yadav</t>
  </si>
  <si>
    <t>vijayyadav365836@gmail.com</t>
  </si>
  <si>
    <t>azeemashaik597@gmail.com</t>
  </si>
  <si>
    <t>VP353122</t>
  </si>
  <si>
    <t>Ramana Yesamma</t>
  </si>
  <si>
    <t>VP700557</t>
  </si>
  <si>
    <t>Ram Bahadur yadav</t>
  </si>
  <si>
    <t>yrb4604@gmail.com</t>
  </si>
  <si>
    <t>VP333062</t>
  </si>
  <si>
    <t>Om Prakash</t>
  </si>
  <si>
    <t>ok794789@gmail.com</t>
  </si>
  <si>
    <t>VP933252</t>
  </si>
  <si>
    <t>Anirban Samanta</t>
  </si>
  <si>
    <t>anirbansamanta9332@gmail.com</t>
  </si>
  <si>
    <t>VP123026</t>
  </si>
  <si>
    <t>SUKANTA PAUL</t>
  </si>
  <si>
    <t>earnmoney080@gmail.com</t>
  </si>
  <si>
    <t>VP559057</t>
  </si>
  <si>
    <t>Barun kumar Singh</t>
  </si>
  <si>
    <t>barunkumarsingh.mod.official@gmail.com</t>
  </si>
  <si>
    <t>VP277133</t>
  </si>
  <si>
    <t>Shuam Mantod</t>
  </si>
  <si>
    <t>Shyammantod78@gmail.com</t>
  </si>
  <si>
    <t>VP383403</t>
  </si>
  <si>
    <t>Maraveni Vijaya</t>
  </si>
  <si>
    <t>dineshmaraveni789@gmail.com</t>
  </si>
  <si>
    <t>VP709559</t>
  </si>
  <si>
    <t>GANESH TOKALA</t>
  </si>
  <si>
    <t>shreeganesh5213@gmail.com</t>
  </si>
  <si>
    <t>VP329087</t>
  </si>
  <si>
    <t>Pujan Rav</t>
  </si>
  <si>
    <t>pujanrav61@gmail.com</t>
  </si>
  <si>
    <t>VP898346</t>
  </si>
  <si>
    <t>Jagnandan Singh</t>
  </si>
  <si>
    <t>ramgarhiafurnitures2017@gmail.com</t>
  </si>
  <si>
    <t>VP173416</t>
  </si>
  <si>
    <t>SATYAPAL SINGH</t>
  </si>
  <si>
    <t>ssatyapal864@gmail.com</t>
  </si>
  <si>
    <t>VP984781</t>
  </si>
  <si>
    <t>KAMAL NATH VERMA</t>
  </si>
  <si>
    <t>verma.mlmkamal@gmail.com</t>
  </si>
  <si>
    <t>VP275809</t>
  </si>
  <si>
    <t>BASHIR AHMED KHAN</t>
  </si>
  <si>
    <t>bashir3061871@gmail.com</t>
  </si>
  <si>
    <t>VP212799</t>
  </si>
  <si>
    <t>Kata Sagar goud</t>
  </si>
  <si>
    <t>katasagar4@gmail.com</t>
  </si>
  <si>
    <t>VP369507</t>
  </si>
  <si>
    <t>Anupoju Surendra</t>
  </si>
  <si>
    <t>drone.enterprenure@gmail.com</t>
  </si>
  <si>
    <t>VP561282</t>
  </si>
  <si>
    <t>DURGA MADHAVARAO Bhaviri</t>
  </si>
  <si>
    <t>bdmadhavarao@gmail.com</t>
  </si>
  <si>
    <t>VP577005</t>
  </si>
  <si>
    <t>Venkata Subbamma</t>
  </si>
  <si>
    <t>narayanareddy9299@gmail.com</t>
  </si>
  <si>
    <t>VP637315</t>
  </si>
  <si>
    <t>pothumudi sastry</t>
  </si>
  <si>
    <t>sastrypothumudi@gmail.com</t>
  </si>
  <si>
    <t>VP164267</t>
  </si>
  <si>
    <t>Kunapareddy Ramesh Babu</t>
  </si>
  <si>
    <t>rbkunapareddy@gmail.com</t>
  </si>
  <si>
    <t>VP115613</t>
  </si>
  <si>
    <t>palivela Venkatesh</t>
  </si>
  <si>
    <t>venkateah.ylm@gmail.com</t>
  </si>
  <si>
    <t>VP832819</t>
  </si>
  <si>
    <t>PAVITHRA KANDE</t>
  </si>
  <si>
    <t>kande.pavi86@gmail.com</t>
  </si>
  <si>
    <t>VP999429</t>
  </si>
  <si>
    <t>Palepu Sri Rama Subrahmanyam</t>
  </si>
  <si>
    <t>palepusubrahmanyam@gmail.com</t>
  </si>
  <si>
    <t>VP691279</t>
  </si>
  <si>
    <t>Aremanda Ranga vardhana</t>
  </si>
  <si>
    <t>aremanda.aremanda@gmail.com</t>
  </si>
  <si>
    <t>VP924751</t>
  </si>
  <si>
    <t>Venkata Rama Krishnam Raju Pericharla</t>
  </si>
  <si>
    <t>pvrkrajugnp@gmail.com</t>
  </si>
  <si>
    <t>VP796154</t>
  </si>
  <si>
    <t>Jyothirao Garikipati</t>
  </si>
  <si>
    <t>garikipati.jyothirao@gmail.com</t>
  </si>
  <si>
    <t>VP449428</t>
  </si>
  <si>
    <t>Natasekhar Mandapati</t>
  </si>
  <si>
    <t>n.sekhar111@gmail.com</t>
  </si>
  <si>
    <t>VP352091</t>
  </si>
  <si>
    <t>srinivas savara</t>
  </si>
  <si>
    <t>VP968636</t>
  </si>
  <si>
    <t>Nemili Venkateshwarlu</t>
  </si>
  <si>
    <t>nemalivenkateshwarlu82@gmail.com</t>
  </si>
  <si>
    <t>VP602721</t>
  </si>
  <si>
    <t>ganipisetti rambabu</t>
  </si>
  <si>
    <t>ramsvedsai@gmail.com</t>
  </si>
  <si>
    <t>VP221212</t>
  </si>
  <si>
    <t>GOUSE BASHA SHAIK</t>
  </si>
  <si>
    <t>gouseshaik58250@gmail.com</t>
  </si>
  <si>
    <t>VP403407</t>
  </si>
  <si>
    <t>HARI KUMAR BONDU</t>
  </si>
  <si>
    <t>suresh41416@gmail.com</t>
  </si>
  <si>
    <t>VP220454</t>
  </si>
  <si>
    <t>Sudheerkumar Pasalapudi</t>
  </si>
  <si>
    <t>sudheerkumarpasalapudi@gmail.com</t>
  </si>
  <si>
    <t>VP975929</t>
  </si>
  <si>
    <t>SK DARIYA HUSSAIN</t>
  </si>
  <si>
    <t>VP946635</t>
  </si>
  <si>
    <t>VANJARAPU SAILENDRA KUMAR</t>
  </si>
  <si>
    <t>sailendragtfs@gmail.com</t>
  </si>
  <si>
    <t>VP629301</t>
  </si>
  <si>
    <t>PALEPU ANIL KUMAR</t>
  </si>
  <si>
    <t>palepuanilkumar@gmail.com</t>
  </si>
  <si>
    <t>VP155326</t>
  </si>
  <si>
    <t>Sunny</t>
  </si>
  <si>
    <t>gandemsanyasirao95@gmail.com</t>
  </si>
  <si>
    <t>VP249664</t>
  </si>
  <si>
    <t>Manikanta kumar Dandibhatla</t>
  </si>
  <si>
    <t>dandibhatla@gmail.com</t>
  </si>
  <si>
    <t>guntiambica1985@gmail.com</t>
  </si>
  <si>
    <t>VP831727</t>
  </si>
  <si>
    <t>Kambhampati Katyayani</t>
  </si>
  <si>
    <t>kambhampati992@gmail.com</t>
  </si>
  <si>
    <t>VP766034</t>
  </si>
  <si>
    <t>Dwaraka Veeramallu</t>
  </si>
  <si>
    <t>VP936509</t>
  </si>
  <si>
    <t>ATLA DIGVIJAYA NAIDU</t>
  </si>
  <si>
    <t>atladigvijay7@gmail.com</t>
  </si>
  <si>
    <t>VP507483</t>
  </si>
  <si>
    <t>Mohammad Phyroz</t>
  </si>
  <si>
    <t>Mdphyroz@gmail.com</t>
  </si>
  <si>
    <t>VP480162</t>
  </si>
  <si>
    <t>Seelam Raveendrareddy</t>
  </si>
  <si>
    <t>reddyseelamraveendra714@gmail.com</t>
  </si>
  <si>
    <t>VP141926</t>
  </si>
  <si>
    <t>Gosula Hemalatha</t>
  </si>
  <si>
    <t>gosulahemalatha88@gmail.com</t>
  </si>
  <si>
    <t>VP157952</t>
  </si>
  <si>
    <t>DUDEKULA SIDDIK</t>
  </si>
  <si>
    <t>noorbashasiddik@gmail.com</t>
  </si>
  <si>
    <t>VP396304</t>
  </si>
  <si>
    <t>YALLAPRAGADA Sivakumar</t>
  </si>
  <si>
    <t>sivakumar265@gmail.com</t>
  </si>
  <si>
    <t>VP998366</t>
  </si>
  <si>
    <t>Gandham Swamy</t>
  </si>
  <si>
    <t>swamygandam7@gmail.com</t>
  </si>
  <si>
    <t>VP881887</t>
  </si>
  <si>
    <t>Veerabhadra Kumar</t>
  </si>
  <si>
    <t>bvbkumar123@gmail.com</t>
  </si>
  <si>
    <t>VP134661</t>
  </si>
  <si>
    <t>Abdul Razaak razaak</t>
  </si>
  <si>
    <t>abdulrazaak6913@gmail.com</t>
  </si>
  <si>
    <t>VP553186</t>
  </si>
  <si>
    <t>Potharaju Ramesh</t>
  </si>
  <si>
    <t>ramesh12012010@gmail.com</t>
  </si>
  <si>
    <t>VP218656</t>
  </si>
  <si>
    <t>Desu Gopikrishna</t>
  </si>
  <si>
    <t>gmb.gopikrishna@gmail.com</t>
  </si>
  <si>
    <t>VP941896</t>
  </si>
  <si>
    <t>PARSI Krishna Murthy</t>
  </si>
  <si>
    <t>krishnamurthy9290@gmail.com</t>
  </si>
  <si>
    <t>VP388247</t>
  </si>
  <si>
    <t>RAVINUTHALA NAGESWARA RAO</t>
  </si>
  <si>
    <t>nag12041961@gmail.com</t>
  </si>
  <si>
    <t>VP949919</t>
  </si>
  <si>
    <t>Gattu Vijay Kumar</t>
  </si>
  <si>
    <t>gattu.vkumar@gmail.com</t>
  </si>
  <si>
    <t>VP735631</t>
  </si>
  <si>
    <t>Mukkollu Ravikumari</t>
  </si>
  <si>
    <t>ravikumarimukkollu@gmail.com</t>
  </si>
  <si>
    <t>VP869871</t>
  </si>
  <si>
    <t>Chinthada Siva sankar</t>
  </si>
  <si>
    <t>shiva94896@gmail.com</t>
  </si>
  <si>
    <t>VP635505</t>
  </si>
  <si>
    <t>Boddupalli Naresh</t>
  </si>
  <si>
    <t>nareshboddupalli515@gmail.com</t>
  </si>
  <si>
    <t>VP264323</t>
  </si>
  <si>
    <t>Ravi Adepu</t>
  </si>
  <si>
    <t>raghavaadepu16@gmail.com</t>
  </si>
  <si>
    <t>SAVARAMARKA122@GMAIL.COM</t>
  </si>
  <si>
    <t>VP784525</t>
  </si>
  <si>
    <t>PRASAD KUMAR VAVILLA</t>
  </si>
  <si>
    <t>vprk16081983@gmail.com</t>
  </si>
  <si>
    <t>VP119085</t>
  </si>
  <si>
    <t>MAHABOOB M D</t>
  </si>
  <si>
    <t>rubibabu1985@gmail.com</t>
  </si>
  <si>
    <t>VP351184</t>
  </si>
  <si>
    <t>Sarla Naveen</t>
  </si>
  <si>
    <t>sarlanaveen067@gmail.com</t>
  </si>
  <si>
    <t>VP321197</t>
  </si>
  <si>
    <t>VANAM Ashok</t>
  </si>
  <si>
    <t>ashokumar.vanam@gmail.com</t>
  </si>
  <si>
    <t>VP891029</t>
  </si>
  <si>
    <t>Balmoori Shiva Kumar</t>
  </si>
  <si>
    <t>shivabalmiori@gmail.com</t>
  </si>
  <si>
    <t>VP802409</t>
  </si>
  <si>
    <t>DONTHOJU madhava CHARY</t>
  </si>
  <si>
    <t>madhudonthoju@gmail.com</t>
  </si>
  <si>
    <t>VP300774</t>
  </si>
  <si>
    <t>Mohammed Ankoos</t>
  </si>
  <si>
    <t>caasfamily8864@gmail.com</t>
  </si>
  <si>
    <t>VP775232</t>
  </si>
  <si>
    <t>K Krishna</t>
  </si>
  <si>
    <t>mtckrishnamhbd@gmail.com</t>
  </si>
  <si>
    <t>VP711913</t>
  </si>
  <si>
    <t>Gugulothu Koteshwarrao</t>
  </si>
  <si>
    <t>koteshwarrao58755@gmail.com</t>
  </si>
  <si>
    <t>VP467309</t>
  </si>
  <si>
    <t>Kailabanoth@gmail.com</t>
  </si>
  <si>
    <t>VP451062</t>
  </si>
  <si>
    <t>Gugulothu Swapna</t>
  </si>
  <si>
    <t>gugulothuswapna338@gmail.com</t>
  </si>
  <si>
    <t>VP393452</t>
  </si>
  <si>
    <t>Maruthi Bhalerao</t>
  </si>
  <si>
    <t>maruthiutnr1989@gmail.com</t>
  </si>
  <si>
    <t>VP752474</t>
  </si>
  <si>
    <t>BONALA RAMAPATHI</t>
  </si>
  <si>
    <t>LATHARPATHI169@GMAIL.COM</t>
  </si>
  <si>
    <t>VP868212</t>
  </si>
  <si>
    <t>Sriram Vanaja</t>
  </si>
  <si>
    <t>sriram.vanaja01@gmail.com</t>
  </si>
  <si>
    <t>VP316273</t>
  </si>
  <si>
    <t>Ravi kumar A</t>
  </si>
  <si>
    <t>bannysunny@rediffmail.com</t>
  </si>
  <si>
    <t>VP908649</t>
  </si>
  <si>
    <t>Markapudi Nageswararao</t>
  </si>
  <si>
    <t>markapudishnthakumari@gmail.com</t>
  </si>
  <si>
    <t>saipavaniperuri2717@gmail.com</t>
  </si>
  <si>
    <t>VP808543</t>
  </si>
  <si>
    <t>J YADAIAH</t>
  </si>
  <si>
    <t>yvamshi444@gmail.com</t>
  </si>
  <si>
    <t>VP943404</t>
  </si>
  <si>
    <t>NARENDHARREDDY RANABOTHU</t>
  </si>
  <si>
    <t>narender.ranabothu@gmail.com</t>
  </si>
  <si>
    <t>VP943796</t>
  </si>
  <si>
    <t>Sairishith Panuganti</t>
  </si>
  <si>
    <t>chinnugoud28@gmail.com</t>
  </si>
  <si>
    <t>VP519153</t>
  </si>
  <si>
    <t>Kadari Anil</t>
  </si>
  <si>
    <t>kadarianil303@gmail.com</t>
  </si>
  <si>
    <t>VP995004</t>
  </si>
  <si>
    <t>PANGI RAMLAL</t>
  </si>
  <si>
    <t>ramralpangi@gmail.com</t>
  </si>
  <si>
    <t>VP809916</t>
  </si>
  <si>
    <t>Omprakash Yadav</t>
  </si>
  <si>
    <t>omparkashyadav9976@gmail.com</t>
  </si>
  <si>
    <t>VP953517</t>
  </si>
  <si>
    <t>Samin Shah</t>
  </si>
  <si>
    <t>j45482355@gmail.com</t>
  </si>
  <si>
    <t>VP989121</t>
  </si>
  <si>
    <t>Navin Hembram</t>
  </si>
  <si>
    <t>navinhembram47@gmail.com</t>
  </si>
  <si>
    <t>VP113911</t>
  </si>
  <si>
    <t>Premchand</t>
  </si>
  <si>
    <t>ramdularegupta19@gmail.com</t>
  </si>
  <si>
    <t>VP408742</t>
  </si>
  <si>
    <t>Satya Narayana</t>
  </si>
  <si>
    <t>chinna88.sn@gmail.com</t>
  </si>
  <si>
    <t>VP919626</t>
  </si>
  <si>
    <t>S Akshaya</t>
  </si>
  <si>
    <t>nityasree.2516@gmail.com</t>
  </si>
  <si>
    <t>VP796458</t>
  </si>
  <si>
    <t>Jyothsna Priya</t>
  </si>
  <si>
    <t>jyothsnamoganti92@gmail.com</t>
  </si>
  <si>
    <t>VP479854</t>
  </si>
  <si>
    <t>Borra Nagababu</t>
  </si>
  <si>
    <t>nagababu2107@gmail.com</t>
  </si>
  <si>
    <t>VP618863</t>
  </si>
  <si>
    <t>Saleem Md</t>
  </si>
  <si>
    <t>mdsaleem180891@gmail.com</t>
  </si>
  <si>
    <t>anratnam7276@gmail.com</t>
  </si>
  <si>
    <t>sudhavadde9@gmail.com</t>
  </si>
  <si>
    <t>VP194765</t>
  </si>
  <si>
    <t>Kore Shiva kumar</t>
  </si>
  <si>
    <t>shivakumarkore2006@gmail.com</t>
  </si>
  <si>
    <t>VP817981</t>
  </si>
  <si>
    <t>Gude G.v.apparao</t>
  </si>
  <si>
    <t>bujji.5979@gmail.com</t>
  </si>
  <si>
    <t>VP428577</t>
  </si>
  <si>
    <t>Gadde Ranga Swamy</t>
  </si>
  <si>
    <t>rsgadde67@gmail.com</t>
  </si>
  <si>
    <t>Haribejugam@gmail.com</t>
  </si>
  <si>
    <t>VP638746</t>
  </si>
  <si>
    <t>Dharani Prasad</t>
  </si>
  <si>
    <t>dharaniprasad.dasari@gmail.com</t>
  </si>
  <si>
    <t>VP746883</t>
  </si>
  <si>
    <t>Vijayababu Mogili</t>
  </si>
  <si>
    <t>vijayababumv@gmail.com</t>
  </si>
  <si>
    <t>VP692883</t>
  </si>
  <si>
    <t>CHOPPADANDI LAXMANA CHARY</t>
  </si>
  <si>
    <t>laxmanachary321@gmail.com</t>
  </si>
  <si>
    <t>VP633478</t>
  </si>
  <si>
    <t>mashukur</t>
  </si>
  <si>
    <t>mashukur389@gmail.com</t>
  </si>
  <si>
    <t>VP190996</t>
  </si>
  <si>
    <t>Netala Ravindra kumar</t>
  </si>
  <si>
    <t>kumar.ravindra65543@gmail.com</t>
  </si>
  <si>
    <t>VP109888</t>
  </si>
  <si>
    <t>NANDIKANDI RAMAKRISHNA</t>
  </si>
  <si>
    <t>ramakrishnanandikandi@gmail.com</t>
  </si>
  <si>
    <t>VP427698</t>
  </si>
  <si>
    <t>SUNKARI TIRUPATI</t>
  </si>
  <si>
    <t>sunkaritirupati44@gmail.com</t>
  </si>
  <si>
    <t>VP494882</t>
  </si>
  <si>
    <t>Chiranjeevi Malla</t>
  </si>
  <si>
    <t>mchdchiranjeevi@gmail.com</t>
  </si>
  <si>
    <t>VP989556</t>
  </si>
  <si>
    <t>brahmeswararao Vangapandu</t>
  </si>
  <si>
    <t>andhravanigdv@gmail.com</t>
  </si>
  <si>
    <t>VP489413</t>
  </si>
  <si>
    <t>SUNKU SATISHU</t>
  </si>
  <si>
    <t>sunkusatishu@gmail.com</t>
  </si>
  <si>
    <t>tiktak.praveen@gmail.com</t>
  </si>
  <si>
    <t>VP397258</t>
  </si>
  <si>
    <t>Vijaya Somisetty</t>
  </si>
  <si>
    <t>Vijayasomisetty20@gmail.com</t>
  </si>
  <si>
    <t>srinugidituri71@gmail.com</t>
  </si>
  <si>
    <t>VP253516</t>
  </si>
  <si>
    <t>BODDU DHANARAJU</t>
  </si>
  <si>
    <t>boddudhanaraju@gmail.com</t>
  </si>
  <si>
    <t>VP635517</t>
  </si>
  <si>
    <t>VENUGOPAL HANUMANDLA</t>
  </si>
  <si>
    <t>hanumandlavenu74@gmail.com</t>
  </si>
  <si>
    <t>VP290606</t>
  </si>
  <si>
    <t>Gangadhar Rao Ravoori</t>
  </si>
  <si>
    <t>gangadharasharma001@gmail.com</t>
  </si>
  <si>
    <t>VP514506</t>
  </si>
  <si>
    <t>Srinivas Reddy Mula</t>
  </si>
  <si>
    <t>VP643047</t>
  </si>
  <si>
    <t>Khajavali Shaik</t>
  </si>
  <si>
    <t>k9246553345@gmail.com</t>
  </si>
  <si>
    <t>VP656295</t>
  </si>
  <si>
    <t>Vaddimukkala Jayapal</t>
  </si>
  <si>
    <t>jayapal66@gmail.com</t>
  </si>
  <si>
    <t>VP750207</t>
  </si>
  <si>
    <t>V Vijaya kumar</t>
  </si>
  <si>
    <t>kumar_0315@yahoo.com</t>
  </si>
  <si>
    <t>VP167139</t>
  </si>
  <si>
    <t>BASAMSETTY VEERANJANEYULU</t>
  </si>
  <si>
    <t>bveeru213@gmail.com</t>
  </si>
  <si>
    <t>VP770214</t>
  </si>
  <si>
    <t>Gadaparthi NARAYANASWAMY</t>
  </si>
  <si>
    <t>gadaparthinarayanaswamy3@gmail.com</t>
  </si>
  <si>
    <t>VP262539</t>
  </si>
  <si>
    <t>Mani Kandan</t>
  </si>
  <si>
    <t>mani95819@gmail.com</t>
  </si>
  <si>
    <t>VP747709</t>
  </si>
  <si>
    <t>shivaraj pn</t>
  </si>
  <si>
    <t>shivarajku@gmail.com</t>
  </si>
  <si>
    <t>VP985012</t>
  </si>
  <si>
    <t>Yanaganti Ashok</t>
  </si>
  <si>
    <t>yanaganti99@gmail.com</t>
  </si>
  <si>
    <t>VP436022</t>
  </si>
  <si>
    <t>rajveers55781@gmail.com</t>
  </si>
  <si>
    <t>VP644573</t>
  </si>
  <si>
    <t>Basant Oli</t>
  </si>
  <si>
    <t>basantoli735@gmail.com</t>
  </si>
  <si>
    <t>VP194594</t>
  </si>
  <si>
    <t>Angraaj Singh</t>
  </si>
  <si>
    <t>angraajsingh17@gmail.com</t>
  </si>
  <si>
    <t>VP444899</t>
  </si>
  <si>
    <t>Shanwaj Khan</t>
  </si>
  <si>
    <t>VP405765</t>
  </si>
  <si>
    <t>Aadav S</t>
  </si>
  <si>
    <t>aadavs027@gmail.com</t>
  </si>
  <si>
    <t>VP322713</t>
  </si>
  <si>
    <t>tummala Hanishreddy</t>
  </si>
  <si>
    <t>tummalahanish@gmail.com</t>
  </si>
  <si>
    <t>VP123696</t>
  </si>
  <si>
    <t>Reddy Reddy</t>
  </si>
  <si>
    <t>julakantibhojireddy@gmail.com</t>
  </si>
  <si>
    <t>VP289969</t>
  </si>
  <si>
    <t>Narendar Rodda</t>
  </si>
  <si>
    <t>narenderrodda1@gmail.com</t>
  </si>
  <si>
    <t>goo589097@gmail.com</t>
  </si>
  <si>
    <t>VP543335</t>
  </si>
  <si>
    <t>durgapavani.40@gmail.com</t>
  </si>
  <si>
    <t>VP272201</t>
  </si>
  <si>
    <t>Ashok Ashok</t>
  </si>
  <si>
    <t>yeripoguashok9963@gmail.com</t>
  </si>
  <si>
    <t>VP248251</t>
  </si>
  <si>
    <t>Perla Amarnath</t>
  </si>
  <si>
    <t>perlaamaranth@gmail.com</t>
  </si>
  <si>
    <t>VP439662</t>
  </si>
  <si>
    <t>Ram Reddy Abba</t>
  </si>
  <si>
    <t>ramreddy.rr99@gmail.com</t>
  </si>
  <si>
    <t>VP654149</t>
  </si>
  <si>
    <t>vamshi krishna</t>
  </si>
  <si>
    <t>aithavamshi.krishna7@gmail.com</t>
  </si>
  <si>
    <t>VP898827</t>
  </si>
  <si>
    <t>KATLA ANIL KUMAR</t>
  </si>
  <si>
    <t>yellaiahkatla@gmail.com</t>
  </si>
  <si>
    <t>VP878801</t>
  </si>
  <si>
    <t>jcreddy361@gmail.com</t>
  </si>
  <si>
    <t>VP594601</t>
  </si>
  <si>
    <t>Bera Satyasaipadal</t>
  </si>
  <si>
    <t>berasatyasaipadal@gmail.com</t>
  </si>
  <si>
    <t>VP790245</t>
  </si>
  <si>
    <t>MD MAQSOOD ALI</t>
  </si>
  <si>
    <t>masoodmdmasoodali@gmail.com</t>
  </si>
  <si>
    <t>VP629225</t>
  </si>
  <si>
    <t>Sujatha Vankayala</t>
  </si>
  <si>
    <t>sujathavankayala1977@gmail.com</t>
  </si>
  <si>
    <t>VP357635</t>
  </si>
  <si>
    <t>Raji V. P</t>
  </si>
  <si>
    <t>rajirajip3@gmail.com</t>
  </si>
  <si>
    <t>VP869092</t>
  </si>
  <si>
    <t>Mounika koppaka</t>
  </si>
  <si>
    <t>mounimouni14125@gmail.com</t>
  </si>
  <si>
    <t>VP831642</t>
  </si>
  <si>
    <t>Gadari Venkatesh</t>
  </si>
  <si>
    <t>venkateshgadari499@gmail.com</t>
  </si>
  <si>
    <t>VP519023</t>
  </si>
  <si>
    <t>subbareddy K</t>
  </si>
  <si>
    <t>subbareddykurakula9@gmail.com</t>
  </si>
  <si>
    <t>VP902673</t>
  </si>
  <si>
    <t>CHAKALI RAMU</t>
  </si>
  <si>
    <t>cramu6624@gmail.com</t>
  </si>
  <si>
    <t>VP449918</t>
  </si>
  <si>
    <t>Ramesh P</t>
  </si>
  <si>
    <t>rameshp5157@gmail.com</t>
  </si>
  <si>
    <t>VP787998</t>
  </si>
  <si>
    <t>Kudire Gowthami Kudire Gowthami</t>
  </si>
  <si>
    <t>ammubabura@gmail.com</t>
  </si>
  <si>
    <t>VP527871</t>
  </si>
  <si>
    <t>Sabonolu Krishna</t>
  </si>
  <si>
    <t>Sabonolu33@gmail.com</t>
  </si>
  <si>
    <t>VP800616</t>
  </si>
  <si>
    <t>gaddala pavani</t>
  </si>
  <si>
    <t>gaddalapavani66@gmail.com</t>
  </si>
  <si>
    <t>VP102313</t>
  </si>
  <si>
    <t>Gujjarlapudi Navya Sri</t>
  </si>
  <si>
    <t>navyasrigujjarlapudi@gmail.com</t>
  </si>
  <si>
    <t>krishkatika@gmail.com</t>
  </si>
  <si>
    <t>gracemani1974@gmail.com</t>
  </si>
  <si>
    <t>VP421075</t>
  </si>
  <si>
    <t>Kuchana Saritha</t>
  </si>
  <si>
    <t>sarithakuchana1979@gmail.com</t>
  </si>
  <si>
    <t>VP195686</t>
  </si>
  <si>
    <t>Palavadi Anjaneyulu</t>
  </si>
  <si>
    <t>palavadianjaneyylu@gmail.com</t>
  </si>
  <si>
    <t>VP158035</t>
  </si>
  <si>
    <t>Sameer Malik</t>
  </si>
  <si>
    <t>rm0208402@gmail.com</t>
  </si>
  <si>
    <t>VP171669</t>
  </si>
  <si>
    <t>Biddika Rajarao</t>
  </si>
  <si>
    <t>biddikarajarao1234567890@gmail.com</t>
  </si>
  <si>
    <t>VP393095</t>
  </si>
  <si>
    <t>Shaik Farooq</t>
  </si>
  <si>
    <t>chinnishaik1978@gmail.com</t>
  </si>
  <si>
    <t>VP150882</t>
  </si>
  <si>
    <t>anagandula balaraju</t>
  </si>
  <si>
    <t>anagandulabalaraju1986@gmail.com</t>
  </si>
  <si>
    <t>VP556199</t>
  </si>
  <si>
    <t>Tejakiran Kiran</t>
  </si>
  <si>
    <t>tejakirank00@gmail.com</t>
  </si>
  <si>
    <t>VP368845</t>
  </si>
  <si>
    <t>YELAMA VENKATA RAMANA</t>
  </si>
  <si>
    <t>ramana.polimani@gmail.com</t>
  </si>
  <si>
    <t>VP334888</t>
  </si>
  <si>
    <t>Gunjara Swathi</t>
  </si>
  <si>
    <t>anasuyaipperu@gmail.com</t>
  </si>
  <si>
    <t>VP548577</t>
  </si>
  <si>
    <t>Sukuru Simhadri</t>
  </si>
  <si>
    <t>sukurusidhu7@gmail.com</t>
  </si>
  <si>
    <t>VP498365</t>
  </si>
  <si>
    <t>Vanthala Koteswararao</t>
  </si>
  <si>
    <t>vanthalakoteswararao10@gmail.com</t>
  </si>
  <si>
    <t>VP364441</t>
  </si>
  <si>
    <t>Mekala Venkateswarlu</t>
  </si>
  <si>
    <t>mekalavenkteswarlu16685@gmail.com</t>
  </si>
  <si>
    <t>VP323965</t>
  </si>
  <si>
    <t>Amar Amareshwar</t>
  </si>
  <si>
    <t>amareshrachur648@gmail.com</t>
  </si>
  <si>
    <t>VP808035</t>
  </si>
  <si>
    <t>Hanumanthu Jarbala</t>
  </si>
  <si>
    <t>jarbalahanumanthu@gmail.com</t>
  </si>
  <si>
    <t>VP954334</t>
  </si>
  <si>
    <t>Gudaru Venkata Navadeep</t>
  </si>
  <si>
    <t>gudarivenkatanavadeep@gmail.com</t>
  </si>
  <si>
    <t>VP488235</t>
  </si>
  <si>
    <t>balaji918294@gmail.com</t>
  </si>
  <si>
    <t>VP649921</t>
  </si>
  <si>
    <t>GAJULA SURYAPRAKASH</t>
  </si>
  <si>
    <t>sbikiosksurya@gmail.com</t>
  </si>
  <si>
    <t>VP794135</t>
  </si>
  <si>
    <t>Velamasetti Nagaraju</t>
  </si>
  <si>
    <t>ynagaraju154@gmail.com</t>
  </si>
  <si>
    <t>VP520574</t>
  </si>
  <si>
    <t>Sandeep patnaik</t>
  </si>
  <si>
    <t>sandeeppatnaik4874@gmail.com</t>
  </si>
  <si>
    <t>VP904842</t>
  </si>
  <si>
    <t>uk7286780@gmail.com</t>
  </si>
  <si>
    <t>VP344483</t>
  </si>
  <si>
    <t>Konapuram Sreeramulu</t>
  </si>
  <si>
    <t>hisreeramulu@gmail.com</t>
  </si>
  <si>
    <t>VP338281</t>
  </si>
  <si>
    <t>Naradasu Sasikumari</t>
  </si>
  <si>
    <t>sasikumari5500@gmail.com</t>
  </si>
  <si>
    <t>bharathithigala@gmail.com</t>
  </si>
  <si>
    <t>VP581356</t>
  </si>
  <si>
    <t>Bhanu Bhanu</t>
  </si>
  <si>
    <t>bhukyabhanupriyabai2007@gmail.com</t>
  </si>
  <si>
    <t>VP559826</t>
  </si>
  <si>
    <t>Chandrasekhar Gurrala</t>
  </si>
  <si>
    <t>g.chandu426@gmail.com</t>
  </si>
  <si>
    <t>VP853281</t>
  </si>
  <si>
    <t>Siddavatam sai sres Sai sree</t>
  </si>
  <si>
    <t>saisreesiddavatam@gmail.com</t>
  </si>
  <si>
    <t>reddykrishna9346@gmail.com</t>
  </si>
  <si>
    <t>richdad1972@gmail.com</t>
  </si>
  <si>
    <t>VP333629</t>
  </si>
  <si>
    <t>pavan0000reddy@gmail.com</t>
  </si>
  <si>
    <t>VP366773</t>
  </si>
  <si>
    <t>Shiva Mavuri</t>
  </si>
  <si>
    <t>janasenashivamavuri@gmail.com</t>
  </si>
  <si>
    <t>VP530126</t>
  </si>
  <si>
    <t>Payam Purushotham</t>
  </si>
  <si>
    <t>payam3766@gmail.com</t>
  </si>
  <si>
    <t>VP117966</t>
  </si>
  <si>
    <t>Srinivasarao addakula</t>
  </si>
  <si>
    <t>addakulasrinivasarao76@gmail.com</t>
  </si>
  <si>
    <t>VP937215</t>
  </si>
  <si>
    <t>Srinivas Masarapu</t>
  </si>
  <si>
    <t>srinivasmasarapu963@gmail.com</t>
  </si>
  <si>
    <t>VP499299</t>
  </si>
  <si>
    <t>Aswini Ashu</t>
  </si>
  <si>
    <t>luckyaswini123@gmail.com</t>
  </si>
  <si>
    <t>VP243465</t>
  </si>
  <si>
    <t>sarithakuchaa1979@gmail.com</t>
  </si>
  <si>
    <t>VP249713</t>
  </si>
  <si>
    <t>Pangi sanjeevarao</t>
  </si>
  <si>
    <t>Pangiabhishek19@gmail.com</t>
  </si>
  <si>
    <t>VP290714</t>
  </si>
  <si>
    <t>Gemmeli sai babu</t>
  </si>
  <si>
    <t>VP821388</t>
  </si>
  <si>
    <t>DEVAPUJALA VEERA RAGHVA PRASAD</t>
  </si>
  <si>
    <t>dvrprasadmagic@gmail.com</t>
  </si>
  <si>
    <t>VP302327</t>
  </si>
  <si>
    <t>MARRAPU SANKARRAO</t>
  </si>
  <si>
    <t>sankarmarrpu@gmail.com</t>
  </si>
  <si>
    <t>abdulmubeen4604@gmail.com</t>
  </si>
  <si>
    <t>VP582546</t>
  </si>
  <si>
    <t>Mohammed Tunzeer</t>
  </si>
  <si>
    <t>mohammedtunzeer@gmail.com</t>
  </si>
  <si>
    <t>VP669697</t>
  </si>
  <si>
    <t>Vangoori Karthik</t>
  </si>
  <si>
    <t>karthikvangoori@gmail.com</t>
  </si>
  <si>
    <t>VP410616</t>
  </si>
  <si>
    <t>quitemanoj637@gmail.com</t>
  </si>
  <si>
    <t>VP838979</t>
  </si>
  <si>
    <t>Bandari Geetha</t>
  </si>
  <si>
    <t>geethabandari2025@gmail.com</t>
  </si>
  <si>
    <t>VP760014</t>
  </si>
  <si>
    <t>Talluri Abhinav</t>
  </si>
  <si>
    <t>kumarpersonnel42@gmail.com</t>
  </si>
  <si>
    <t>VP421519</t>
  </si>
  <si>
    <t>Kurumaddali Vasudevarao</t>
  </si>
  <si>
    <t>kvasu1978@gmail.com</t>
  </si>
  <si>
    <t>VP636656</t>
  </si>
  <si>
    <t>salman786p71@gamil.com</t>
  </si>
  <si>
    <t>VP689469</t>
  </si>
  <si>
    <t>Manisha Adda</t>
  </si>
  <si>
    <t>lalithachandrarao@gmail.com</t>
  </si>
  <si>
    <t>VP773337</t>
  </si>
  <si>
    <t>Dedeepya VELISILA</t>
  </si>
  <si>
    <t>dedeevelisila@gmail.com</t>
  </si>
  <si>
    <t>VP622895</t>
  </si>
  <si>
    <t>Nagarjuna Reddy Challa</t>
  </si>
  <si>
    <t>nagarjunareddy1708@gmail.com</t>
  </si>
  <si>
    <t>sama.pranayreddy@gmail.com</t>
  </si>
  <si>
    <t>VP889359</t>
  </si>
  <si>
    <t>Syed Ifan</t>
  </si>
  <si>
    <t>www.tonnykhan41584158@gmail.com</t>
  </si>
  <si>
    <t>VP728777</t>
  </si>
  <si>
    <t>Mogulaiah Boppini</t>
  </si>
  <si>
    <t>mogulaihboppani@gmail.com</t>
  </si>
  <si>
    <t>VP646413</t>
  </si>
  <si>
    <t>C Gopi</t>
  </si>
  <si>
    <t>cgopihup@gmail.com</t>
  </si>
  <si>
    <t>VP869536</t>
  </si>
  <si>
    <t>Ravi Kiran</t>
  </si>
  <si>
    <t>kiranravi1679@gmail.com</t>
  </si>
  <si>
    <t>VP207781</t>
  </si>
  <si>
    <t>Pavan Reddy</t>
  </si>
  <si>
    <t>pavanreddy1007@gmail.com</t>
  </si>
  <si>
    <t>VP862068</t>
  </si>
  <si>
    <t>Christhu Das</t>
  </si>
  <si>
    <t>7kcdas1976@gmail.com</t>
  </si>
  <si>
    <t>VP903617</t>
  </si>
  <si>
    <t>Bakkamolla manasa Manasa</t>
  </si>
  <si>
    <t>manasamanasa4282@gmail.com</t>
  </si>
  <si>
    <t>VP858423</t>
  </si>
  <si>
    <t>DHARAMSOTH SIDDU</t>
  </si>
  <si>
    <t>siddudharamsoth@gmail.com</t>
  </si>
  <si>
    <t>VP610294</t>
  </si>
  <si>
    <t>Patnala Appalaraju</t>
  </si>
  <si>
    <t>d82389895@gamil.com</t>
  </si>
  <si>
    <t>VP497805</t>
  </si>
  <si>
    <t>Bellamkonda Jagan</t>
  </si>
  <si>
    <t>jaganbellamkonda193@gmail.com</t>
  </si>
  <si>
    <t>VP272794</t>
  </si>
  <si>
    <t>PANCHUMARTI SASHYA REVANTH</t>
  </si>
  <si>
    <t>psrevanth7@gmail.com</t>
  </si>
  <si>
    <t>VP962293</t>
  </si>
  <si>
    <t>saimecharla@gmail.com</t>
  </si>
  <si>
    <t>VP907073</t>
  </si>
  <si>
    <t>MORA NAGARAJU</t>
  </si>
  <si>
    <t>moranagaraju34469@gmail.com</t>
  </si>
  <si>
    <t>VP413756</t>
  </si>
  <si>
    <t>Md Parvez</t>
  </si>
  <si>
    <t>mp3481364@gmail.com</t>
  </si>
  <si>
    <t>VP735501</t>
  </si>
  <si>
    <t>Chinta Sivaramakrishna</t>
  </si>
  <si>
    <t>s.r.krishna.chintha@gmail.com</t>
  </si>
  <si>
    <t>VP849915</t>
  </si>
  <si>
    <t>Satyam shetty Vigneswari</t>
  </si>
  <si>
    <t>pvin999@gmail.com</t>
  </si>
  <si>
    <t>VP510686</t>
  </si>
  <si>
    <t>mayaniharini@gmail.com</t>
  </si>
  <si>
    <t>VP702365</t>
  </si>
  <si>
    <t>Siva Krishna Sane</t>
  </si>
  <si>
    <t>shhivaakrisna@gmail.com</t>
  </si>
  <si>
    <t>VP859099</t>
  </si>
  <si>
    <t>Naveen Reddy S</t>
  </si>
  <si>
    <t>VP371811</t>
  </si>
  <si>
    <t>Lingagiri Pandu</t>
  </si>
  <si>
    <t>pandulingagiri1@gmail.com</t>
  </si>
  <si>
    <t>VP758068</t>
  </si>
  <si>
    <t>Pogula Triveni</t>
  </si>
  <si>
    <t>triveni1407@gmail.com</t>
  </si>
  <si>
    <t>VP663701</t>
  </si>
  <si>
    <t>Shriddhar Iragavarapu</t>
  </si>
  <si>
    <t>edredtrading@gmail.com</t>
  </si>
  <si>
    <t>VP661653</t>
  </si>
  <si>
    <t>Bala Ganesh</t>
  </si>
  <si>
    <t>durgachandrika4216@gmail.com</t>
  </si>
  <si>
    <t>VP636246</t>
  </si>
  <si>
    <t>Ramesh Bonda</t>
  </si>
  <si>
    <t>bondaramesh75@gmail.com</t>
  </si>
  <si>
    <t>VP741968</t>
  </si>
  <si>
    <t>DONEPUDI SUVARANARAJU</t>
  </si>
  <si>
    <t>rajusuvarnadonepudi42@gmail.com</t>
  </si>
  <si>
    <t>VP495698</t>
  </si>
  <si>
    <t>Shaik Amrunnisha</t>
  </si>
  <si>
    <t>ammushaikammu1@gmail.com</t>
  </si>
  <si>
    <t>VP285676</t>
  </si>
  <si>
    <t>Deekshitha Kamithkar</t>
  </si>
  <si>
    <t>deekshithakamithkar381@gmail.com</t>
  </si>
  <si>
    <t>VP799561</t>
  </si>
  <si>
    <t>Malapati Pankaj</t>
  </si>
  <si>
    <t>pk2052803@gmail.com</t>
  </si>
  <si>
    <t>VP615868</t>
  </si>
  <si>
    <t>Savara Puspa</t>
  </si>
  <si>
    <t>puspasavara@gmail.com</t>
  </si>
  <si>
    <t>VP450591</t>
  </si>
  <si>
    <t>PULA BASHA</t>
  </si>
  <si>
    <t>shabbirp265@gmail.com</t>
  </si>
  <si>
    <t>VP171455</t>
  </si>
  <si>
    <t>SHAIK LALBASHA</t>
  </si>
  <si>
    <t>shaikfounder369@gmail.com</t>
  </si>
  <si>
    <t>VP381897</t>
  </si>
  <si>
    <t>Gaddala Rathna</t>
  </si>
  <si>
    <t>rathnakitchen1234@gmail.com</t>
  </si>
  <si>
    <t>VP815761</t>
  </si>
  <si>
    <t>Prudhvi Krishna</t>
  </si>
  <si>
    <t>eluriprudhvi@gmail.com</t>
  </si>
  <si>
    <t>VP235343</t>
  </si>
  <si>
    <t>Ambati Saidul reddy</t>
  </si>
  <si>
    <t>saidulreddy44@gmail.com</t>
  </si>
  <si>
    <t>VP694222</t>
  </si>
  <si>
    <t>GERIKA John mark</t>
  </si>
  <si>
    <t>jm6833167@gmail.com</t>
  </si>
  <si>
    <t>VP576415</t>
  </si>
  <si>
    <t>Pushpalatha sivala</t>
  </si>
  <si>
    <t>pushpalathasivala383@gmail.com</t>
  </si>
  <si>
    <t>VP696411</t>
  </si>
  <si>
    <t>S Baba vali</t>
  </si>
  <si>
    <t>sbabavali1122778866@gmail.com</t>
  </si>
  <si>
    <t>VP985637</t>
  </si>
  <si>
    <t>Chittola Ambika</t>
  </si>
  <si>
    <t>arthamambika786@gmail.com</t>
  </si>
  <si>
    <t>VP295649</t>
  </si>
  <si>
    <t>Rekularam Shiva</t>
  </si>
  <si>
    <t>rrekularamshiva@gmail.com</t>
  </si>
  <si>
    <t>VP625206</t>
  </si>
  <si>
    <t>Palla Ramadeva Raju</t>
  </si>
  <si>
    <t>pallaramadevaraju@gmail.com</t>
  </si>
  <si>
    <t>VP954909</t>
  </si>
  <si>
    <t>Pramidala Srinivasarao</t>
  </si>
  <si>
    <t>Srinivasraop5299@gmail.com</t>
  </si>
  <si>
    <t>VP577986</t>
  </si>
  <si>
    <t>Praveen Mellacheruvu</t>
  </si>
  <si>
    <t>praveenmellacheruvu2017@gmail.com</t>
  </si>
  <si>
    <t>VP435075</t>
  </si>
  <si>
    <t>Shekar Sirigiri</t>
  </si>
  <si>
    <t>shekarsirigiri0@gmail.com</t>
  </si>
  <si>
    <t>VP104736</t>
  </si>
  <si>
    <t>Sathish Babu D</t>
  </si>
  <si>
    <t>dasi.satish10@gmail.com</t>
  </si>
  <si>
    <t>VP660029</t>
  </si>
  <si>
    <t>Kunchala Alankar</t>
  </si>
  <si>
    <t>kunchalaalankar783@gmail.com</t>
  </si>
  <si>
    <t>VP400934</t>
  </si>
  <si>
    <t>GEMMELA MAHESH</t>
  </si>
  <si>
    <t>gemmelamaheswarreddy@gmail.com</t>
  </si>
  <si>
    <t>VP834386</t>
  </si>
  <si>
    <t>PAVAN KUMAR ATCHUTA</t>
  </si>
  <si>
    <t>achyuthapavan@gmail.com</t>
  </si>
  <si>
    <t>VP732107</t>
  </si>
  <si>
    <t>Reddy MANZULA</t>
  </si>
  <si>
    <t>Suprithareddy073@gmail.com</t>
  </si>
  <si>
    <t>VP139605</t>
  </si>
  <si>
    <t>BADAVATH VENKATESH</t>
  </si>
  <si>
    <t>badhavathpachya@gmail.com</t>
  </si>
  <si>
    <t>VP631387</t>
  </si>
  <si>
    <t>THAYAPPA Boya</t>
  </si>
  <si>
    <t>boyatthayappa@gmail.com</t>
  </si>
  <si>
    <t>VP634539</t>
  </si>
  <si>
    <t>Jalluri Pawankumar</t>
  </si>
  <si>
    <t>jalluripavankumar@gmail.com</t>
  </si>
  <si>
    <t>VP296127</t>
  </si>
  <si>
    <t>Rajesh Kumar Kumar</t>
  </si>
  <si>
    <t>patlollamahesh27@gmail.com</t>
  </si>
  <si>
    <t>VP588844</t>
  </si>
  <si>
    <t>Adlu Mahesh</t>
  </si>
  <si>
    <t>adlumahesh@gmail.com</t>
  </si>
  <si>
    <t>VP463176</t>
  </si>
  <si>
    <t>Maheshkillo Killo</t>
  </si>
  <si>
    <t>maheshkillo12345@gmail.com</t>
  </si>
  <si>
    <t>VP656232</t>
  </si>
  <si>
    <t>MADHAVI POTHURAJU</t>
  </si>
  <si>
    <t>pmadhavi7820@gmail.com</t>
  </si>
  <si>
    <t>VP130847</t>
  </si>
  <si>
    <t>Shaik Riyaz</t>
  </si>
  <si>
    <t>sr1219002@gmail.com</t>
  </si>
  <si>
    <t>VP974497</t>
  </si>
  <si>
    <t>C.Gangadhar Gangadhar</t>
  </si>
  <si>
    <t>cgangadharg@gmail.com</t>
  </si>
  <si>
    <t>VP798879</t>
  </si>
  <si>
    <t>Mandla Vijaya</t>
  </si>
  <si>
    <t>mandlavijaya6@gmail.com</t>
  </si>
  <si>
    <t>VP111866</t>
  </si>
  <si>
    <t>Cheemala Harikrishna</t>
  </si>
  <si>
    <t>cheemalaharikrishna@gmail.com</t>
  </si>
  <si>
    <t>VP657513</t>
  </si>
  <si>
    <t>Pathi Rajeshwari</t>
  </si>
  <si>
    <t>pathitoyajakshi@gmail.com</t>
  </si>
  <si>
    <t>VP901191</t>
  </si>
  <si>
    <t>Manasa Reddy Boddu</t>
  </si>
  <si>
    <t>manasaredddy.08@gmail.com</t>
  </si>
  <si>
    <t>VP632052</t>
  </si>
  <si>
    <t>Maddal Chandu</t>
  </si>
  <si>
    <t>chanduuumaddala@gmail.com</t>
  </si>
  <si>
    <t>VP408391</t>
  </si>
  <si>
    <t>Satya Nagalla</t>
  </si>
  <si>
    <t>satyanagalla85@gmail.com</t>
  </si>
  <si>
    <t>VP200873</t>
  </si>
  <si>
    <t>Nakka Chakravarthy</t>
  </si>
  <si>
    <t>surinakka815@gmail.com</t>
  </si>
  <si>
    <t>prasadbanda0469@gmail.com</t>
  </si>
  <si>
    <t>VP892588</t>
  </si>
  <si>
    <t>BANDI VANITHA</t>
  </si>
  <si>
    <t>banivanitha61@gmail.com</t>
  </si>
  <si>
    <t>VP761989</t>
  </si>
  <si>
    <t>revathi Koppayi</t>
  </si>
  <si>
    <t>revathikoppayi@gmail.com</t>
  </si>
  <si>
    <t>VP468145</t>
  </si>
  <si>
    <t>Punem Radhika</t>
  </si>
  <si>
    <t>punemradhika522@gmail.com</t>
  </si>
  <si>
    <t>VP263291</t>
  </si>
  <si>
    <t>Alti Srinivasulu</t>
  </si>
  <si>
    <t>srinuyoga80@gmail.com</t>
  </si>
  <si>
    <t>VP387619</t>
  </si>
  <si>
    <t>Bachu Silpa</t>
  </si>
  <si>
    <t>VP866017</t>
  </si>
  <si>
    <t>Khasab Arshad</t>
  </si>
  <si>
    <t>k.arshadbasha3717@gmail.com</t>
  </si>
  <si>
    <t>VP788611</t>
  </si>
  <si>
    <t>Showkath Basha</t>
  </si>
  <si>
    <t>VP162485</t>
  </si>
  <si>
    <t>Uduthala Srinidhi</t>
  </si>
  <si>
    <t>srinidhi4565@gmail.com</t>
  </si>
  <si>
    <t>VP343026</t>
  </si>
  <si>
    <t>G G Ramanjulu</t>
  </si>
  <si>
    <t>gramanjulu737@gmail.com</t>
  </si>
  <si>
    <t>VP395823</t>
  </si>
  <si>
    <t>VP914967</t>
  </si>
  <si>
    <t>Karre Phanindra</t>
  </si>
  <si>
    <t>fannu95422@gmail.com</t>
  </si>
  <si>
    <t>VP247462</t>
  </si>
  <si>
    <t>VENKATSH GUJJULA</t>
  </si>
  <si>
    <t>venkateshgujjula03@gmail.com</t>
  </si>
  <si>
    <t>VP800821</t>
  </si>
  <si>
    <t>Marati raju</t>
  </si>
  <si>
    <t>rajumarati96766@gmail.com</t>
  </si>
  <si>
    <t>VP686389</t>
  </si>
  <si>
    <t>Rodda Pochanna</t>
  </si>
  <si>
    <t>roddapochanna42@gmail.com</t>
  </si>
  <si>
    <t>VP815675</t>
  </si>
  <si>
    <t>Mounika Mounika</t>
  </si>
  <si>
    <t>mounika0271@gmail.com</t>
  </si>
  <si>
    <t>VP360724</t>
  </si>
  <si>
    <t>Lokandi Shiva Prasad</t>
  </si>
  <si>
    <t>shivaprasd1997@gmail.com</t>
  </si>
  <si>
    <t>VP528655</t>
  </si>
  <si>
    <t>Srinivas Sandhupatla</t>
  </si>
  <si>
    <t>ssandhupatla@gmail.com</t>
  </si>
  <si>
    <t>VP972475</t>
  </si>
  <si>
    <t>Arif Syed</t>
  </si>
  <si>
    <t>syedarif9182@gmail.com</t>
  </si>
  <si>
    <t>VP544861</t>
  </si>
  <si>
    <t>Nawaz Khan</t>
  </si>
  <si>
    <t>Nawazkhan4826@gmail.com</t>
  </si>
  <si>
    <t>VP605413</t>
  </si>
  <si>
    <t>Kalam Venkata Sai bagava kumar reddy</t>
  </si>
  <si>
    <t>ammireddykasireddy0@gmail.com</t>
  </si>
  <si>
    <t>VP268029</t>
  </si>
  <si>
    <t>Bhanu Prasanth</t>
  </si>
  <si>
    <t>bhanuprasanth72@gmail.com</t>
  </si>
  <si>
    <t>VP975944</t>
  </si>
  <si>
    <t>M NARENDHAR</t>
  </si>
  <si>
    <t>mandhapellynarendher@gmail.com</t>
  </si>
  <si>
    <t>VP847776</t>
  </si>
  <si>
    <t>Ramesh Mandapelly</t>
  </si>
  <si>
    <t>VP729119</t>
  </si>
  <si>
    <t>Deekonda Ramesh</t>
  </si>
  <si>
    <t>raneshrammid@gmail.com</t>
  </si>
  <si>
    <t>VP168349</t>
  </si>
  <si>
    <t>Vinod Kumar Bollola</t>
  </si>
  <si>
    <t>bollolavinodkumer@gmail.com</t>
  </si>
  <si>
    <t>VP915082</t>
  </si>
  <si>
    <t>KilloRamurthy Ramurthy</t>
  </si>
  <si>
    <t>ramukhilla38@gmail.com</t>
  </si>
  <si>
    <t>VP996949</t>
  </si>
  <si>
    <t>KilloRamarao Ramarao</t>
  </si>
  <si>
    <t>VP554134</t>
  </si>
  <si>
    <t>Kunigiri Siddappa</t>
  </si>
  <si>
    <t>Siddappannkunigiri@gmail.com</t>
  </si>
  <si>
    <t>VP791168</t>
  </si>
  <si>
    <t>Deva das Sankrani</t>
  </si>
  <si>
    <t>dastvmechanic@gmail.com</t>
  </si>
  <si>
    <t>VP557139</t>
  </si>
  <si>
    <t>Naga Kumari</t>
  </si>
  <si>
    <t>ramireddy75b@gmail.com</t>
  </si>
  <si>
    <t>VP317245</t>
  </si>
  <si>
    <t>Sode rajesh Rajesh</t>
  </si>
  <si>
    <t>soderajesh07@gmail.com</t>
  </si>
  <si>
    <t>VP752326</t>
  </si>
  <si>
    <t>Karthik Palakuri</t>
  </si>
  <si>
    <t>palakurikarthik23@gmail.com</t>
  </si>
  <si>
    <t>VP466589</t>
  </si>
  <si>
    <t>Veera Brahmam</t>
  </si>
  <si>
    <t>vbrahmam020@gmail.com</t>
  </si>
  <si>
    <t>VP427846</t>
  </si>
  <si>
    <t>Jagadeesh Voleti</t>
  </si>
  <si>
    <t>vbose44@gmail.com</t>
  </si>
  <si>
    <t>VP175121</t>
  </si>
  <si>
    <t>Hema MINTU</t>
  </si>
  <si>
    <t>hema534120@gmail.com</t>
  </si>
  <si>
    <t>VP268097</t>
  </si>
  <si>
    <t>Galla Balaswamy</t>
  </si>
  <si>
    <t>balaswamy1234567@gmail.com</t>
  </si>
  <si>
    <t>VP392891</t>
  </si>
  <si>
    <t>Nagalakhmi Battula</t>
  </si>
  <si>
    <t>battulanagalakhmi@gmail.com</t>
  </si>
  <si>
    <t>VP262242</t>
  </si>
  <si>
    <t>Poojitha Pooja</t>
  </si>
  <si>
    <t>avulamandanagapoojitha3@gmail.com</t>
  </si>
  <si>
    <t>VP145854</t>
  </si>
  <si>
    <t>Siddaboina Pradeep</t>
  </si>
  <si>
    <t>siddaboinapradeep@gmail.com</t>
  </si>
  <si>
    <t>VP160936</t>
  </si>
  <si>
    <t>Madamoni Shivaprasad</t>
  </si>
  <si>
    <t>msp99488@gmail.com</t>
  </si>
  <si>
    <t>VP451207</t>
  </si>
  <si>
    <t>Nukala Verry Swamy</t>
  </si>
  <si>
    <t>nvsbros1983@gmail.com</t>
  </si>
  <si>
    <t>VP273063</t>
  </si>
  <si>
    <t>Dharmababu Vanjarapu</t>
  </si>
  <si>
    <t>dharmababu.vanjarapu@gmail.com</t>
  </si>
  <si>
    <t>VP122237</t>
  </si>
  <si>
    <t>Slavath Parvathi Bai</t>
  </si>
  <si>
    <t>baiparvathi75@gmail.com</t>
  </si>
  <si>
    <t>VP182397</t>
  </si>
  <si>
    <t>Dantu Ratnakumari</t>
  </si>
  <si>
    <t>danturatnakumarib.tech@gmail.com</t>
  </si>
  <si>
    <t>VP273135</t>
  </si>
  <si>
    <t>GADAM KANTH</t>
  </si>
  <si>
    <t>vinaykanthgadam@gmail.com</t>
  </si>
  <si>
    <t>VP841556</t>
  </si>
  <si>
    <t>Aaaa Aaàs</t>
  </si>
  <si>
    <t>pmariyamma649@gmail.com</t>
  </si>
  <si>
    <t>VP817044</t>
  </si>
  <si>
    <t>anusha cheekati</t>
  </si>
  <si>
    <t>cheekatianusha92@gmail.com</t>
  </si>
  <si>
    <t>VP902402</t>
  </si>
  <si>
    <t>Bhupathi Suresh</t>
  </si>
  <si>
    <t>sur877909@gmail.com</t>
  </si>
  <si>
    <t>VP269536</t>
  </si>
  <si>
    <t>Raikode Vishwanath</t>
  </si>
  <si>
    <t>raikodevishwanath5@gmail.com</t>
  </si>
  <si>
    <t>VP181523</t>
  </si>
  <si>
    <t>Kothapally Ravi</t>
  </si>
  <si>
    <t>kothapalliravi9177@gmail.com</t>
  </si>
  <si>
    <t>VP331674</t>
  </si>
  <si>
    <t>ANIL Gajula</t>
  </si>
  <si>
    <t>anilakstar222@gmail.com</t>
  </si>
  <si>
    <t>VP706953</t>
  </si>
  <si>
    <t>Rakesh Nakka</t>
  </si>
  <si>
    <t>rakeshnakka88@gmail.com</t>
  </si>
  <si>
    <t>VP102633</t>
  </si>
  <si>
    <t>Nakka Sampath</t>
  </si>
  <si>
    <t>nakkasampath12@gmail.com</t>
  </si>
  <si>
    <t>VP512958</t>
  </si>
  <si>
    <t>Nithin Odela</t>
  </si>
  <si>
    <t>nithinodela.411@gmail.com</t>
  </si>
  <si>
    <t>VP563163</t>
  </si>
  <si>
    <t>Y Nagasulochana</t>
  </si>
  <si>
    <t>sulolavanya@gmail.com</t>
  </si>
  <si>
    <t>VP590314</t>
  </si>
  <si>
    <t>Bathula Srikanth</t>
  </si>
  <si>
    <t>bathulasrikanth315@gmail.com</t>
  </si>
  <si>
    <t>VP765884</t>
  </si>
  <si>
    <t>Syed Sultan</t>
  </si>
  <si>
    <t>syedsultan55509@gmail.com</t>
  </si>
  <si>
    <t>VP706807</t>
  </si>
  <si>
    <t>B Sivakrishna</t>
  </si>
  <si>
    <t>sivakrishnacherry578@gmail.com</t>
  </si>
  <si>
    <t>VP152624</t>
  </si>
  <si>
    <t>BALLEM VENKATARAMANAIAH</t>
  </si>
  <si>
    <t>ramanaiahb399@gmail.com</t>
  </si>
  <si>
    <t>VP232725</t>
  </si>
  <si>
    <t>Praveen Kumar Dara</t>
  </si>
  <si>
    <t>vin.anu999@gmail.com</t>
  </si>
  <si>
    <t>VP805768</t>
  </si>
  <si>
    <t>Pavan Bedigi</t>
  </si>
  <si>
    <t>bedigipavan@gmail.com</t>
  </si>
  <si>
    <t>aravarajuashmithraju@gmail.com</t>
  </si>
  <si>
    <t>VP903216</t>
  </si>
  <si>
    <t>SHAIK ISMAIL</t>
  </si>
  <si>
    <t>sismail225@gmail.com</t>
  </si>
  <si>
    <t>VP265123</t>
  </si>
  <si>
    <t>Siva Ramakrishna</t>
  </si>
  <si>
    <t>ramasiva554@gmail.com</t>
  </si>
  <si>
    <t>VP177099</t>
  </si>
  <si>
    <t>BANGI SURESH BABU</t>
  </si>
  <si>
    <t>bangisureshbabu@gmail.com</t>
  </si>
  <si>
    <t>VP540926</t>
  </si>
  <si>
    <t>Mohan reddy</t>
  </si>
  <si>
    <t>joshithareddymohanreddy@gmail.com</t>
  </si>
  <si>
    <t>VP481474</t>
  </si>
  <si>
    <t>SWATHI B</t>
  </si>
  <si>
    <t>swathibhandaru@gmail.com</t>
  </si>
  <si>
    <t>VP111699</t>
  </si>
  <si>
    <t>Jeevan Pradeep</t>
  </si>
  <si>
    <t>jeeevanpradeep405@gmail.com</t>
  </si>
  <si>
    <t>VP712596</t>
  </si>
  <si>
    <t>Pulusu Upendra</t>
  </si>
  <si>
    <t>espnsrinu@gmail.com</t>
  </si>
  <si>
    <t>VP797925</t>
  </si>
  <si>
    <t>Ullaganti Malleswari</t>
  </si>
  <si>
    <t>ullaganralleswari123@gmail.com</t>
  </si>
  <si>
    <t>VP582371</t>
  </si>
  <si>
    <t>ANIMIREDDI APPALANAIDU</t>
  </si>
  <si>
    <t>naidu94942@gmail.com</t>
  </si>
  <si>
    <t>VP526566</t>
  </si>
  <si>
    <t>Tummala Swapna</t>
  </si>
  <si>
    <t>reddyswapana139@gmail.com</t>
  </si>
  <si>
    <t>VP307827</t>
  </si>
  <si>
    <t>Venky4 Venkatesh</t>
  </si>
  <si>
    <t>pandirivenkatesh00@gmail.com</t>
  </si>
  <si>
    <t>VP257528</t>
  </si>
  <si>
    <t>RAMATENKI VANITHA</t>
  </si>
  <si>
    <t>vanithar63998@gmail.com</t>
  </si>
  <si>
    <t>VP289666</t>
  </si>
  <si>
    <t>Kotipalli Venkat</t>
  </si>
  <si>
    <t>kotipallivenkat616@gmail.com</t>
  </si>
  <si>
    <t>VP359724</t>
  </si>
  <si>
    <t>Harish Harish</t>
  </si>
  <si>
    <t>chapplaharish@gmail.com</t>
  </si>
  <si>
    <t>mandabunny9177@gmail.com</t>
  </si>
  <si>
    <t>VP178384</t>
  </si>
  <si>
    <t>HARI VENKATASWAMY</t>
  </si>
  <si>
    <t>vharirama@gmail.com</t>
  </si>
  <si>
    <t>VP322545</t>
  </si>
  <si>
    <t>ASR Reddy</t>
  </si>
  <si>
    <t>ASRASR91@gmail.com</t>
  </si>
  <si>
    <t>VP683383</t>
  </si>
  <si>
    <t>Saivenkatesh</t>
  </si>
  <si>
    <t>saivenki83@gmail.com</t>
  </si>
  <si>
    <t>ravidakshayani2@gmail.com</t>
  </si>
  <si>
    <t>VP395569</t>
  </si>
  <si>
    <t>Thirupathi Bonagiri</t>
  </si>
  <si>
    <t>thirubonagiri234@gmail.com</t>
  </si>
  <si>
    <t>subbarayudukogatam@gmail.com</t>
  </si>
  <si>
    <t>shekardurishettiyash@gmail.com</t>
  </si>
  <si>
    <t>VP405504</t>
  </si>
  <si>
    <t>Gopal Patti</t>
  </si>
  <si>
    <t>gopalpathi290@gmail.com</t>
  </si>
  <si>
    <t>VP928467</t>
  </si>
  <si>
    <t>Sandeep kumar Bodakunta</t>
  </si>
  <si>
    <t>bodakuntasandeepkumar54@gmail.com</t>
  </si>
  <si>
    <t>VP269596</t>
  </si>
  <si>
    <t>Aruna Latha Bathula</t>
  </si>
  <si>
    <t>pal.bathula@gmail.com</t>
  </si>
  <si>
    <t>VP756822</t>
  </si>
  <si>
    <t>Narendra Bathula</t>
  </si>
  <si>
    <t>VP547296</t>
  </si>
  <si>
    <t>Saicharan Gadepaka</t>
  </si>
  <si>
    <t>saipailwan98@gmail.com</t>
  </si>
  <si>
    <t>VP633093</t>
  </si>
  <si>
    <t>Sam Lazarus Pitta</t>
  </si>
  <si>
    <t>paying.sites2009@gmail.com</t>
  </si>
  <si>
    <t>VP802851</t>
  </si>
  <si>
    <t>Bala Krishna</t>
  </si>
  <si>
    <t>balakrishna68104@gmail.com</t>
  </si>
  <si>
    <t>VP746829</t>
  </si>
  <si>
    <t>Amaravadi Yadagiri</t>
  </si>
  <si>
    <t>amaravadigiri@gmail.com</t>
  </si>
  <si>
    <t>VP722296</t>
  </si>
  <si>
    <t>Shiak Afroz</t>
  </si>
  <si>
    <t>seyadafroz786@gmail.com</t>
  </si>
  <si>
    <t>VP409842</t>
  </si>
  <si>
    <t>Raju Raju</t>
  </si>
  <si>
    <t>gangaraj9177@gmail.com</t>
  </si>
  <si>
    <t>VP181785</t>
  </si>
  <si>
    <t>A MADHUKAR</t>
  </si>
  <si>
    <t>amadhukar9177@gmail.com</t>
  </si>
  <si>
    <t>VP970166</t>
  </si>
  <si>
    <t>Kalthi. Paparao</t>
  </si>
  <si>
    <t>kalthi9177317642@gmail.com</t>
  </si>
  <si>
    <t>VP396342</t>
  </si>
  <si>
    <t>Taarak</t>
  </si>
  <si>
    <t>suryatransport280@gmail.com</t>
  </si>
  <si>
    <t>VP949786</t>
  </si>
  <si>
    <t>Peddanna Peddanna</t>
  </si>
  <si>
    <t>peddannapaddanna179@gmail.com</t>
  </si>
  <si>
    <t>VP293141</t>
  </si>
  <si>
    <t>TELUGU SURESH</t>
  </si>
  <si>
    <t>telugusuresh2020@gmail.com</t>
  </si>
  <si>
    <t>VP970738</t>
  </si>
  <si>
    <t>ASHRAF Ashu</t>
  </si>
  <si>
    <t>ashu143ashraf@gmail.com</t>
  </si>
  <si>
    <t>VP270904</t>
  </si>
  <si>
    <t>Itham Muthamma</t>
  </si>
  <si>
    <t>ithammuthamma@gmail.com</t>
  </si>
  <si>
    <t>VP334452</t>
  </si>
  <si>
    <t>Murari Shetty kalyan Kumar Kalyan Kumar</t>
  </si>
  <si>
    <t>murarishetty.kalyan@gmail.com</t>
  </si>
  <si>
    <t>VP185281</t>
  </si>
  <si>
    <t>Ravi Teja Pokala</t>
  </si>
  <si>
    <t>thejaroyal177@gmail.com</t>
  </si>
  <si>
    <t>VP461199</t>
  </si>
  <si>
    <t>thittlaayakumar@gmail.com</t>
  </si>
  <si>
    <t>rameshjanga43@gmail.com</t>
  </si>
  <si>
    <t>VP261187</t>
  </si>
  <si>
    <t>lakkireddybala@gmail.com</t>
  </si>
  <si>
    <t>VP731747</t>
  </si>
  <si>
    <t>Mohan Babu</t>
  </si>
  <si>
    <t>mohan.qaca@gmail.com</t>
  </si>
  <si>
    <t>VP948923</t>
  </si>
  <si>
    <t>SUNDAR BHAKTHA PADMARAJ</t>
  </si>
  <si>
    <t>bhakthannabhakthanna@gmail.com</t>
  </si>
  <si>
    <t>VP473211</t>
  </si>
  <si>
    <t>Miryala Chakrapani</t>
  </si>
  <si>
    <t>shrilaxmisai@gmail.com</t>
  </si>
  <si>
    <t>VP320254</t>
  </si>
  <si>
    <t>KOTHA Venkata siva swathi</t>
  </si>
  <si>
    <t>trimurthulukotha@gmail.com</t>
  </si>
  <si>
    <t>VP720153</t>
  </si>
  <si>
    <t>Bada Shiva</t>
  </si>
  <si>
    <t>shivabada68@gmail.com</t>
  </si>
  <si>
    <t>VP555805</t>
  </si>
  <si>
    <t>Prathusha Papannagari</t>
  </si>
  <si>
    <t>prathyusha.venu11@gmail.com</t>
  </si>
  <si>
    <t>VP988129</t>
  </si>
  <si>
    <t>Vadluri Vijay Kumar</t>
  </si>
  <si>
    <t>vadlurivijaykumar00@gmail.com</t>
  </si>
  <si>
    <t>VP172291</t>
  </si>
  <si>
    <t>YEMINENI RAMA PRIYA</t>
  </si>
  <si>
    <t>ramuluy3988@gmail.com</t>
  </si>
  <si>
    <t>VP826289</t>
  </si>
  <si>
    <t>morla venkateswarlu</t>
  </si>
  <si>
    <t>venkateswarlumorla29@gmail.com</t>
  </si>
  <si>
    <t>VP819246</t>
  </si>
  <si>
    <t>PURAM SATISH</t>
  </si>
  <si>
    <t>satishpuram2@gmail.com</t>
  </si>
  <si>
    <t>VP421096</t>
  </si>
  <si>
    <t>YERNAIDU SANABONI</t>
  </si>
  <si>
    <t>yernaidusanaboni@gmail.com</t>
  </si>
  <si>
    <t>VP101399</t>
  </si>
  <si>
    <t>Sankar Kirla</t>
  </si>
  <si>
    <t>VP481801</t>
  </si>
  <si>
    <t>ERRA Madhavi</t>
  </si>
  <si>
    <t>emadhavi06@gmail.com</t>
  </si>
  <si>
    <t>VP959434</t>
  </si>
  <si>
    <t>Jalla Ayyanna</t>
  </si>
  <si>
    <t>ayyannaj11@gmail.com</t>
  </si>
  <si>
    <t>VP946996</t>
  </si>
  <si>
    <t>Y. Srinivas Rao</t>
  </si>
  <si>
    <t>ysrso2122@Gmail.com</t>
  </si>
  <si>
    <t>VP704561</t>
  </si>
  <si>
    <t>Gangula Raj Kamal Reddy</t>
  </si>
  <si>
    <t>grkredy1976@gmail.com</t>
  </si>
  <si>
    <t>VP823239</t>
  </si>
  <si>
    <t>Thirupathi Ch</t>
  </si>
  <si>
    <t>t6635943@gmail.com</t>
  </si>
  <si>
    <t>VP963181</t>
  </si>
  <si>
    <t>Chandrasekhar D</t>
  </si>
  <si>
    <t>darachandra46@gmail.com</t>
  </si>
  <si>
    <t>mohangmohan0001@gmail.com</t>
  </si>
  <si>
    <t>VP372052</t>
  </si>
  <si>
    <t>Lavanya Uppunuthala</t>
  </si>
  <si>
    <t>lavanya1ramesh@gmail.com</t>
  </si>
  <si>
    <t>VP676556</t>
  </si>
  <si>
    <t>Vengala Bhikshalu</t>
  </si>
  <si>
    <t>vengalashashank123@gmail.com</t>
  </si>
  <si>
    <t>VP377468</t>
  </si>
  <si>
    <t>basha shaik</t>
  </si>
  <si>
    <t>bs4529571@gmail.com</t>
  </si>
  <si>
    <t>VP238455</t>
  </si>
  <si>
    <t>Ramakrishna Pedalnka</t>
  </si>
  <si>
    <t>ramakrishna.pedalanka@gmail.com</t>
  </si>
  <si>
    <t>VP177728</t>
  </si>
  <si>
    <t>Ganesh Kale</t>
  </si>
  <si>
    <t>saibaba112150@gmail.com</t>
  </si>
  <si>
    <t>VP152856</t>
  </si>
  <si>
    <t>M Srikanth 26</t>
  </si>
  <si>
    <t>srikanthsrikanth99654@gmail.com</t>
  </si>
  <si>
    <t>VP500722</t>
  </si>
  <si>
    <t>Gowtham</t>
  </si>
  <si>
    <t>gugulothgowtham2003@gmail.com</t>
  </si>
  <si>
    <t>VP915181</t>
  </si>
  <si>
    <t>Metuku Ravikumar</t>
  </si>
  <si>
    <t>ravikumarmravikumar003@gmail.com</t>
  </si>
  <si>
    <t>VP343195</t>
  </si>
  <si>
    <t>Mustafa Khasab</t>
  </si>
  <si>
    <t>kasabmustafa786@gmail.com</t>
  </si>
  <si>
    <t>VP524804</t>
  </si>
  <si>
    <t>Mohammed Youns</t>
  </si>
  <si>
    <t>younsmd770@gmail.com</t>
  </si>
  <si>
    <t>VP680694</t>
  </si>
  <si>
    <t>Chinta Srinivas</t>
  </si>
  <si>
    <t>srinivas.sri9369@gmail.com</t>
  </si>
  <si>
    <t>VP116025</t>
  </si>
  <si>
    <t>Mallesham Medudula</t>
  </si>
  <si>
    <t>raahulmallesham@gmail.com</t>
  </si>
  <si>
    <t>VP188099</t>
  </si>
  <si>
    <t>Gopalchandra Pandey</t>
  </si>
  <si>
    <t>g.pandey7435@gmail.com</t>
  </si>
  <si>
    <t>VP384823</t>
  </si>
  <si>
    <t>Bhupathi D</t>
  </si>
  <si>
    <t>bhupathi772@gmail.com</t>
  </si>
  <si>
    <t>VP590707</t>
  </si>
  <si>
    <t>srikrishna sri</t>
  </si>
  <si>
    <t>srikrishnasri94@gmail.com</t>
  </si>
  <si>
    <t>VP486816</t>
  </si>
  <si>
    <t>Vijaya G</t>
  </si>
  <si>
    <t>VP432994</t>
  </si>
  <si>
    <t>Ravi Ravi</t>
  </si>
  <si>
    <t>kumar.ravi835@gmail.com</t>
  </si>
  <si>
    <t>VP655912</t>
  </si>
  <si>
    <t>Y T REVANNA</t>
  </si>
  <si>
    <t>revu.yt@gmail.com</t>
  </si>
  <si>
    <t>VP702345</t>
  </si>
  <si>
    <t>Malathi Aakula</t>
  </si>
  <si>
    <t>malathiaakula@gmail.com</t>
  </si>
  <si>
    <t>VP177478</t>
  </si>
  <si>
    <t>Manidhear S</t>
  </si>
  <si>
    <t>manidhearmanidhear@gmail.com</t>
  </si>
  <si>
    <t>VP896555</t>
  </si>
  <si>
    <t>Mardupudi Praharsha</t>
  </si>
  <si>
    <t>praharshamaredupudi@gmail.com</t>
  </si>
  <si>
    <t>VP738641</t>
  </si>
  <si>
    <t>Samrin Syed</t>
  </si>
  <si>
    <t>samrinsyed18196@gmail.com</t>
  </si>
  <si>
    <t>VP776767</t>
  </si>
  <si>
    <t>praveenpravii237@gmail.com</t>
  </si>
  <si>
    <t>VP277099</t>
  </si>
  <si>
    <t>Laxman Rao</t>
  </si>
  <si>
    <t>laxmanrao83@gmail.com</t>
  </si>
  <si>
    <t>VP521282</t>
  </si>
  <si>
    <t>Mutyam srinu</t>
  </si>
  <si>
    <t>MutyamSrinu96@gmail.com</t>
  </si>
  <si>
    <t>VP707556</t>
  </si>
  <si>
    <t>Prasad Danaboyina</t>
  </si>
  <si>
    <t>prasad123@gmail.com</t>
  </si>
  <si>
    <t>VP939242</t>
  </si>
  <si>
    <t>Doddavula Premalatha reddy</t>
  </si>
  <si>
    <t>premalathareddy545@gmail.com</t>
  </si>
  <si>
    <t>VP700624</t>
  </si>
  <si>
    <t>Bathula</t>
  </si>
  <si>
    <t>bathulas546@gmail.com</t>
  </si>
  <si>
    <t>VP742803</t>
  </si>
  <si>
    <t>Malathi N D</t>
  </si>
  <si>
    <t>umapta18@gmail.com</t>
  </si>
  <si>
    <t>VP451567</t>
  </si>
  <si>
    <t>Fazil Hussain</t>
  </si>
  <si>
    <t>ansarifazil378@gmail.com</t>
  </si>
  <si>
    <t>VP141037</t>
  </si>
  <si>
    <t>Putha YellaReddy</t>
  </si>
  <si>
    <t>reddyyella31@gmail.com</t>
  </si>
  <si>
    <t>VP963875</t>
  </si>
  <si>
    <t>Venkatesh vommi</t>
  </si>
  <si>
    <t>venki.yadav3@gmail.com</t>
  </si>
  <si>
    <t>VP925656</t>
  </si>
  <si>
    <t>Raviteja dhandi</t>
  </si>
  <si>
    <t>ravitejadhandi226@gmail.com</t>
  </si>
  <si>
    <t>VP228134</t>
  </si>
  <si>
    <t>venkateshamvanga1954@gmail.com</t>
  </si>
  <si>
    <t>VP329736</t>
  </si>
  <si>
    <t>Anil Kumar Maguluri</t>
  </si>
  <si>
    <t>anildba45@gmail.com</t>
  </si>
  <si>
    <t>VP385781</t>
  </si>
  <si>
    <t>Itta dinesh venkatram</t>
  </si>
  <si>
    <t>vasavidinesh1980@gmail.com</t>
  </si>
  <si>
    <t>VP147714</t>
  </si>
  <si>
    <t>N Srikanth</t>
  </si>
  <si>
    <t>srikanthn593@gmail.com</t>
  </si>
  <si>
    <t>VP225651</t>
  </si>
  <si>
    <t>MOHAMMAD SHAREEF</t>
  </si>
  <si>
    <t>mdshareef88212@gmail.com</t>
  </si>
  <si>
    <t>VP739063</t>
  </si>
  <si>
    <t>Madhavi Deva</t>
  </si>
  <si>
    <t>madhavi.meda1@gmail.com</t>
  </si>
  <si>
    <t>VP705693</t>
  </si>
  <si>
    <t>Jadav Ramesh</t>
  </si>
  <si>
    <t>jadavramesh8210@gmail.com</t>
  </si>
  <si>
    <t>VP574439</t>
  </si>
  <si>
    <t>Venkatesh Gulipalli</t>
  </si>
  <si>
    <t>venkateshgulipalli89@gmail.com</t>
  </si>
  <si>
    <t>VP131224</t>
  </si>
  <si>
    <t>Boya Kasinath</t>
  </si>
  <si>
    <t>kasinathboya3@gmail.com</t>
  </si>
  <si>
    <t>VP864754</t>
  </si>
  <si>
    <t>Mohammed Gouse</t>
  </si>
  <si>
    <t>mmdgouse93@gmail.com</t>
  </si>
  <si>
    <t>VP357701</t>
  </si>
  <si>
    <t>Kagga Srikanth</t>
  </si>
  <si>
    <t>kaggasrikanth1431@gmail.com</t>
  </si>
  <si>
    <t>VP283417</t>
  </si>
  <si>
    <t>Narayana Swamy</t>
  </si>
  <si>
    <t>narayanaswamy9160@gmail.com</t>
  </si>
  <si>
    <t>VP176849</t>
  </si>
  <si>
    <t>Janga Rajasekhar</t>
  </si>
  <si>
    <t>jangarajasekhar28@gmail.com</t>
  </si>
  <si>
    <t>VP842644</t>
  </si>
  <si>
    <t>Kamatam Kishore</t>
  </si>
  <si>
    <t>kamatamkishore4@gmail.com</t>
  </si>
  <si>
    <t>VP945095</t>
  </si>
  <si>
    <t>Aparna Chunchu</t>
  </si>
  <si>
    <t>aparnachunchu4@gmail.com</t>
  </si>
  <si>
    <t>VP542493</t>
  </si>
  <si>
    <t>KURUVA Anand</t>
  </si>
  <si>
    <t>anandking5992@gmail.com</t>
  </si>
  <si>
    <t>VP395679</t>
  </si>
  <si>
    <t>Ummenthala Raghavender</t>
  </si>
  <si>
    <t>Ummenthala3456@gmail.com</t>
  </si>
  <si>
    <t>VP269463</t>
  </si>
  <si>
    <t>nrk.golden@gmail.com</t>
  </si>
  <si>
    <t>VP344951</t>
  </si>
  <si>
    <t>Rupa SM</t>
  </si>
  <si>
    <t>sm.rupa@yahoo.com</t>
  </si>
  <si>
    <t>VP829683</t>
  </si>
  <si>
    <t>Manjula Sreenath</t>
  </si>
  <si>
    <t>msrinath263@gmail.com</t>
  </si>
  <si>
    <t>VP744865</t>
  </si>
  <si>
    <t>m.rahulmallesham@gmail.com</t>
  </si>
  <si>
    <t>VP792024</t>
  </si>
  <si>
    <t>Sneha Mylaram</t>
  </si>
  <si>
    <t>snehamailaram8@gmail.com</t>
  </si>
  <si>
    <t>VP431862</t>
  </si>
  <si>
    <t>SRINIVASLU Kattela</t>
  </si>
  <si>
    <t>sreenivaaskattele@gmail.com</t>
  </si>
  <si>
    <t>VP446373</t>
  </si>
  <si>
    <t>M Parameswararao</t>
  </si>
  <si>
    <t>eswarapoul@gmail.com</t>
  </si>
  <si>
    <t>VP583958</t>
  </si>
  <si>
    <t>Anagondhi Chandra</t>
  </si>
  <si>
    <t>anagondhichandra@gmail.com</t>
  </si>
  <si>
    <t>VP751922</t>
  </si>
  <si>
    <t>MALLELA DASHARATHA</t>
  </si>
  <si>
    <t>dmallela7@gmail.com</t>
  </si>
  <si>
    <t>VP421854</t>
  </si>
  <si>
    <t>Nazeer Shareef</t>
  </si>
  <si>
    <t>mohdnazeershareef34@gmail.com</t>
  </si>
  <si>
    <t>VP543854</t>
  </si>
  <si>
    <t>Gattu Koushik</t>
  </si>
  <si>
    <t>koushg1@gmail.com</t>
  </si>
  <si>
    <t>VP908252</t>
  </si>
  <si>
    <t>Talari Ramana</t>
  </si>
  <si>
    <t>ramanatalari143@gmail.com</t>
  </si>
  <si>
    <t>VP556303</t>
  </si>
  <si>
    <t>Durga Avinash</t>
  </si>
  <si>
    <t>Lucky4u.Avinash@gmail.com</t>
  </si>
  <si>
    <t>VP758884</t>
  </si>
  <si>
    <t>PINJARI SAB</t>
  </si>
  <si>
    <t>pinjarimodinsab@19gmail.co</t>
  </si>
  <si>
    <t>VP712988</t>
  </si>
  <si>
    <t>Hemanth Nalla</t>
  </si>
  <si>
    <t>hemanthnalla71@gmail.com</t>
  </si>
  <si>
    <t>VP420637</t>
  </si>
  <si>
    <t>Naveen Muppidi</t>
  </si>
  <si>
    <t>VP774706</t>
  </si>
  <si>
    <t>Sai Prasad</t>
  </si>
  <si>
    <t>sk.embrodery@gmail.cim</t>
  </si>
  <si>
    <t>VP696854</t>
  </si>
  <si>
    <t>ALAVALA CHENNAKESAVARAO</t>
  </si>
  <si>
    <t>achennakesava40@gmail.com</t>
  </si>
  <si>
    <t>VP458809</t>
  </si>
  <si>
    <t>Mohd Waseem</t>
  </si>
  <si>
    <t>wwaseemfancy@gmail.com</t>
  </si>
  <si>
    <t>VP462237</t>
  </si>
  <si>
    <t>Komaragiri jyothi</t>
  </si>
  <si>
    <t>komaragirijyothi73@gmail.com</t>
  </si>
  <si>
    <t>VP748529</t>
  </si>
  <si>
    <t>Chinthapudi Venkateswarlu</t>
  </si>
  <si>
    <t>VP126214</t>
  </si>
  <si>
    <t>Nadakuditi Siva Kumar</t>
  </si>
  <si>
    <t>nadakuditisivakumar@gmail.com</t>
  </si>
  <si>
    <t>VP382302</t>
  </si>
  <si>
    <t>Alluri Sunil</t>
  </si>
  <si>
    <t>sunilalluri721@gmail.com</t>
  </si>
  <si>
    <t>VP865051</t>
  </si>
  <si>
    <t>Chand Basha Syed</t>
  </si>
  <si>
    <t>cbatp1505@gmail.com</t>
  </si>
  <si>
    <t>VP277157</t>
  </si>
  <si>
    <t>Kunal Sharma</t>
  </si>
  <si>
    <t>ks7848733@gmail.com</t>
  </si>
  <si>
    <t>VP247784</t>
  </si>
  <si>
    <t>Shyam Kumar</t>
  </si>
  <si>
    <t>skdesign54@gmail.com</t>
  </si>
  <si>
    <t>VP593867</t>
  </si>
  <si>
    <t>Bujji BODDU</t>
  </si>
  <si>
    <t>atchimnaidu4070@gmail.com</t>
  </si>
  <si>
    <t>VP873251</t>
  </si>
  <si>
    <t>RAVI DAMALLA</t>
  </si>
  <si>
    <t>ravidamalla1989@gmail.com</t>
  </si>
  <si>
    <t>VP636333</t>
  </si>
  <si>
    <t>R NAGARAJU</t>
  </si>
  <si>
    <t>Rajuhealth1980@gmail.com</t>
  </si>
  <si>
    <t>VP150087</t>
  </si>
  <si>
    <t>Arun L</t>
  </si>
  <si>
    <t>arunsakshi79@gmail.com</t>
  </si>
  <si>
    <t>VP215137</t>
  </si>
  <si>
    <t>MD SHAIK SADIQ ALI</t>
  </si>
  <si>
    <t>setr237@gmail.com</t>
  </si>
  <si>
    <t>VP857922</t>
  </si>
  <si>
    <t>nama gopi</t>
  </si>
  <si>
    <t>namagopi444@gmail.com</t>
  </si>
  <si>
    <t>VP354581</t>
  </si>
  <si>
    <t>Rajoli Jayanthi</t>
  </si>
  <si>
    <t>rjayanthi008@gmail.com</t>
  </si>
  <si>
    <t>VP355823</t>
  </si>
  <si>
    <t>B Ranjith</t>
  </si>
  <si>
    <t>hellboyranjith2@gmail.com</t>
  </si>
  <si>
    <t>VP193935</t>
  </si>
  <si>
    <t>Sitaram PRASAD</t>
  </si>
  <si>
    <t>sitaramp2005@gmail.com</t>
  </si>
  <si>
    <t>VP158266</t>
  </si>
  <si>
    <t>Muddamolla Mohan</t>
  </si>
  <si>
    <t>mohanvamshi1596@gmail.com</t>
  </si>
  <si>
    <t>VP535154</t>
  </si>
  <si>
    <t>leoprince0227@gmail.com</t>
  </si>
  <si>
    <t>VP687358</t>
  </si>
  <si>
    <t>I DONALD REDDY</t>
  </si>
  <si>
    <t>donaldreddy123456789@gmail.com</t>
  </si>
  <si>
    <t>VP561388</t>
  </si>
  <si>
    <t>Poloju Nithin</t>
  </si>
  <si>
    <t>polojunithin4@gmail.com</t>
  </si>
  <si>
    <t>VP632192</t>
  </si>
  <si>
    <t>Bunny Royal</t>
  </si>
  <si>
    <t>br1640692@gmail.com</t>
  </si>
  <si>
    <t>VP603143</t>
  </si>
  <si>
    <t>Tantapureddy Suresh</t>
  </si>
  <si>
    <t>tsuryarishi88888@gmail.com</t>
  </si>
  <si>
    <t>VP495778</t>
  </si>
  <si>
    <t>anubothu suresh</t>
  </si>
  <si>
    <t>anubothusuresh2@gmail.com</t>
  </si>
  <si>
    <t>dhanalakshmiganugapenta@gmail.com</t>
  </si>
  <si>
    <t>VP114053</t>
  </si>
  <si>
    <t>Battu Praneeth Kumar</t>
  </si>
  <si>
    <t>praneeth737k@gmail.com</t>
  </si>
  <si>
    <t>VP544164</t>
  </si>
  <si>
    <t>Bommarathi Nagaraju</t>
  </si>
  <si>
    <t>ybattula@gmail.com</t>
  </si>
  <si>
    <t>VP104566</t>
  </si>
  <si>
    <t>Badiga Satyamnarayana</t>
  </si>
  <si>
    <t>satyambadiga@gmail.com</t>
  </si>
  <si>
    <t>VP708485</t>
  </si>
  <si>
    <t>Srujana Srujana</t>
  </si>
  <si>
    <t>srujanasrujana617@gmail.com</t>
  </si>
  <si>
    <t>Jchoutapalli@gmail.co</t>
  </si>
  <si>
    <t>VP549892</t>
  </si>
  <si>
    <t>Dandugulavenkanna Venkanna</t>
  </si>
  <si>
    <t>dvenkanna1983@gmail.com</t>
  </si>
  <si>
    <t>VP968609</t>
  </si>
  <si>
    <t>MASI JAGADISH</t>
  </si>
  <si>
    <t>jagadishnithin@gmail.com</t>
  </si>
  <si>
    <t>nareshdasari90@gmail.com</t>
  </si>
  <si>
    <t>VP909875</t>
  </si>
  <si>
    <t>Mayasarapu Livingstone</t>
  </si>
  <si>
    <t>princelivingstone715@gmail.com</t>
  </si>
  <si>
    <t>VP590649</t>
  </si>
  <si>
    <t>BHAMIDIPATI RAO</t>
  </si>
  <si>
    <t>rajeswararaobh200@gmail.com</t>
  </si>
  <si>
    <t>VP352853</t>
  </si>
  <si>
    <t>Bade siva</t>
  </si>
  <si>
    <t>ssdes.siva@gmail.com</t>
  </si>
  <si>
    <t>VP681699</t>
  </si>
  <si>
    <t>Preetham Preetham</t>
  </si>
  <si>
    <t>preethamdhandempally@gmail.com</t>
  </si>
  <si>
    <t>VP703865</t>
  </si>
  <si>
    <t>SHARBAN ISLAM</t>
  </si>
  <si>
    <t>sharfaraazislam.11@gmail.com</t>
  </si>
  <si>
    <t>VP225423</t>
  </si>
  <si>
    <t>Mohd Kaify</t>
  </si>
  <si>
    <t>kaifymohd32@gmail.com</t>
  </si>
  <si>
    <t>VP874361</t>
  </si>
  <si>
    <t>Dev Narayan</t>
  </si>
  <si>
    <t>ndev51030@gmail.com</t>
  </si>
  <si>
    <t>VP447574</t>
  </si>
  <si>
    <t>aaj1112343@gmail.com</t>
  </si>
  <si>
    <t>VP535285</t>
  </si>
  <si>
    <t>Maha Sree</t>
  </si>
  <si>
    <t>mahasree11118@gmail.com</t>
  </si>
  <si>
    <t>VP423413</t>
  </si>
  <si>
    <t>Mohammed Irfan</t>
  </si>
  <si>
    <t>irfu2479@gmail.com</t>
  </si>
  <si>
    <t>VP899791</t>
  </si>
  <si>
    <t>Laxmi Inamdar</t>
  </si>
  <si>
    <t>laxmiinamdar271@gmail.com</t>
  </si>
  <si>
    <t>VP565674</t>
  </si>
  <si>
    <t>Nagesh B</t>
  </si>
  <si>
    <t>nageshb636@gmail.com</t>
  </si>
  <si>
    <t>VP370125</t>
  </si>
  <si>
    <t>Manoosha SOMPALLI</t>
  </si>
  <si>
    <t>manoosha.sompalli@gmail.com</t>
  </si>
  <si>
    <t>VP764849</t>
  </si>
  <si>
    <t>Shabana Syed</t>
  </si>
  <si>
    <t>shabana.syed.dxb@gmail.com</t>
  </si>
  <si>
    <t>VP183226</t>
  </si>
  <si>
    <t>Hobin Suri</t>
  </si>
  <si>
    <t>hobinsjd@gmail.com</t>
  </si>
  <si>
    <t>VP544676</t>
  </si>
  <si>
    <t>Prashanth Suraram</t>
  </si>
  <si>
    <t>prashanthsuraram8@gmail.com</t>
  </si>
  <si>
    <t>VP869021</t>
  </si>
  <si>
    <t>K Haritha Priya</t>
  </si>
  <si>
    <t>peethaniharitha@gmail.com</t>
  </si>
  <si>
    <t>VP282841</t>
  </si>
  <si>
    <t>Moturi Trinadh</t>
  </si>
  <si>
    <t>moturitrinadh@gmail.com</t>
  </si>
  <si>
    <t>VP570869</t>
  </si>
  <si>
    <t>Rajeshkumar Kyatham</t>
  </si>
  <si>
    <t>rajeshkyatham7@gmail.com</t>
  </si>
  <si>
    <t>VP607438</t>
  </si>
  <si>
    <t>Devika Devika</t>
  </si>
  <si>
    <t>nunedevika68@gmail.com</t>
  </si>
  <si>
    <t>VP230253</t>
  </si>
  <si>
    <t>SHANMUKHA VENKATA DURGA MANIKYA DILEEP BURELA</t>
  </si>
  <si>
    <t>bureladileep2000@gmail.com</t>
  </si>
  <si>
    <t>VP138987</t>
  </si>
  <si>
    <t>Afroz Begum</t>
  </si>
  <si>
    <t>afrozbegum119@gmail.com</t>
  </si>
  <si>
    <t>VP205199</t>
  </si>
  <si>
    <t>M seshagiri</t>
  </si>
  <si>
    <t>mudumbisheshagiri@gmail.com</t>
  </si>
  <si>
    <t>yesupadamgera985@gmail.com</t>
  </si>
  <si>
    <t>VP175422</t>
  </si>
  <si>
    <t>MERUGU BHAVANI</t>
  </si>
  <si>
    <t>merugubhavani1990@gmail.com</t>
  </si>
  <si>
    <t>VP963145</t>
  </si>
  <si>
    <t>Md Mastan</t>
  </si>
  <si>
    <t>mdmastan913368@gmail.com</t>
  </si>
  <si>
    <t>VP277556</t>
  </si>
  <si>
    <t>Devasoth Ravinder</t>
  </si>
  <si>
    <t>rsnayakdhanavath226@gmail.com</t>
  </si>
  <si>
    <t>VP580354</t>
  </si>
  <si>
    <t>Edigi Naresh goud Edigi Naresh goud</t>
  </si>
  <si>
    <t>ediginaresh535@gmail.com</t>
  </si>
  <si>
    <t>VP721274</t>
  </si>
  <si>
    <t>Jella Navalika</t>
  </si>
  <si>
    <t>jellagirendra902@gmail.com</t>
  </si>
  <si>
    <t>VP558882</t>
  </si>
  <si>
    <t>Punnam</t>
  </si>
  <si>
    <t>sshamili584@gmail.com</t>
  </si>
  <si>
    <t>VP931391</t>
  </si>
  <si>
    <t>T Simhadri</t>
  </si>
  <si>
    <t>t.simhadri913@gmail.com</t>
  </si>
  <si>
    <t>neethathumula2007@gmail.com</t>
  </si>
  <si>
    <t>VP121105</t>
  </si>
  <si>
    <t>Srinivas Srinivas</t>
  </si>
  <si>
    <t>bathulasreenu10032001@gmail.com</t>
  </si>
  <si>
    <t>VP551097</t>
  </si>
  <si>
    <t>MUDULI CHANDAN</t>
  </si>
  <si>
    <t>mudulichandan20@gmail.com</t>
  </si>
  <si>
    <t>VP865683</t>
  </si>
  <si>
    <t>Avaduthwar Divya</t>
  </si>
  <si>
    <t>avaduthwarrajeshwar1020@gmail.com</t>
  </si>
  <si>
    <t>VP632665</t>
  </si>
  <si>
    <t>ravi.nani1993@gmail.com</t>
  </si>
  <si>
    <t>VP396715</t>
  </si>
  <si>
    <t>Sathish Nayakam</t>
  </si>
  <si>
    <t>sathishnayak294@gmail.com</t>
  </si>
  <si>
    <t>VP252015</t>
  </si>
  <si>
    <t>A Rajesh</t>
  </si>
  <si>
    <t>butterfly7lovely@gmail.com</t>
  </si>
  <si>
    <t>VP815115</t>
  </si>
  <si>
    <t>Srinath d</t>
  </si>
  <si>
    <t>srinath953@gmail.com</t>
  </si>
  <si>
    <t>VP512965</t>
  </si>
  <si>
    <t>Sathish Yadav</t>
  </si>
  <si>
    <t>ysathi659@gmail.com</t>
  </si>
  <si>
    <t>VP968095</t>
  </si>
  <si>
    <t>VP738704</t>
  </si>
  <si>
    <t>Anumula SamaraSimha Reddy</t>
  </si>
  <si>
    <t>Kittuanumula955@gmail.com</t>
  </si>
  <si>
    <t>VP124906</t>
  </si>
  <si>
    <t>Ankem Sai Kumar</t>
  </si>
  <si>
    <t>saikumarankem757@gmail.com</t>
  </si>
  <si>
    <t>VP391852</t>
  </si>
  <si>
    <t>MANNE NAVEENKUMAR</t>
  </si>
  <si>
    <t>1914nani322@gmail.com</t>
  </si>
  <si>
    <t>VP767802</t>
  </si>
  <si>
    <t>Raghavendra swamy V</t>
  </si>
  <si>
    <t>nishabargavi2@gmail.com</t>
  </si>
  <si>
    <t>neemsarath803@gmail.com</t>
  </si>
  <si>
    <t>VP451175</t>
  </si>
  <si>
    <t>Alekya chinnuluchinnu60@gmail.com</t>
  </si>
  <si>
    <t>chinnuluchinnu60@gmail.com</t>
  </si>
  <si>
    <t>VP875795</t>
  </si>
  <si>
    <t>BORRELLY KIRAN</t>
  </si>
  <si>
    <t>kiranroyal786786@gmail.com</t>
  </si>
  <si>
    <t>VP392293</t>
  </si>
  <si>
    <t>Balamarthi Chinnari</t>
  </si>
  <si>
    <t>Chinnaribalamarthi7@gmail.com</t>
  </si>
  <si>
    <t>VP720685</t>
  </si>
  <si>
    <t>pavanlakavath17@gmail.com</t>
  </si>
  <si>
    <t>VP982862</t>
  </si>
  <si>
    <t>Ashok Konda</t>
  </si>
  <si>
    <t>ashokmaharaj456@gmail.com</t>
  </si>
  <si>
    <t>VP204618</t>
  </si>
  <si>
    <t>G Anand</t>
  </si>
  <si>
    <t>anandkrishna4922@gmail.com</t>
  </si>
  <si>
    <t>VP779871</t>
  </si>
  <si>
    <t>Injeti Nagaraju</t>
  </si>
  <si>
    <t>kaleburaj@gmail.com</t>
  </si>
  <si>
    <t>VP796446</t>
  </si>
  <si>
    <t>Radha Vanamu</t>
  </si>
  <si>
    <t>krishnaradha8253@gmail.com</t>
  </si>
  <si>
    <t>deepthigutlapalli6@gmail.com</t>
  </si>
  <si>
    <t>VP742974</t>
  </si>
  <si>
    <t>M Sri Lakshmi</t>
  </si>
  <si>
    <t>VP970487</t>
  </si>
  <si>
    <t>MS MODEL</t>
  </si>
  <si>
    <t>shaiksameer2060@gmail.com</t>
  </si>
  <si>
    <t>VP807005</t>
  </si>
  <si>
    <t>RAMU VATTEPU</t>
  </si>
  <si>
    <t>networkmarketings425@gmail.com</t>
  </si>
  <si>
    <t>VP721656</t>
  </si>
  <si>
    <t>Kranthi Kumar</t>
  </si>
  <si>
    <t>mrkk1870@gmail.com</t>
  </si>
  <si>
    <t>VP901166</t>
  </si>
  <si>
    <t>Gurram Pavan Kumar</t>
  </si>
  <si>
    <t>gurrampavankumar21@gmail.com</t>
  </si>
  <si>
    <t>VP327521</t>
  </si>
  <si>
    <t>Hemalatha P</t>
  </si>
  <si>
    <t>hemalathap354@gmail.com</t>
  </si>
  <si>
    <t>VP174326</t>
  </si>
  <si>
    <t>Ajharul Islam</t>
  </si>
  <si>
    <t>ajharoolislam@gmail.com</t>
  </si>
  <si>
    <t>VP222709</t>
  </si>
  <si>
    <t>Harish Chandra</t>
  </si>
  <si>
    <t>hp836821@gmail.com</t>
  </si>
  <si>
    <t>VP219487</t>
  </si>
  <si>
    <t>KORRA Narsing</t>
  </si>
  <si>
    <t>korranarsing11@gmail.com</t>
  </si>
  <si>
    <t>VP821836</t>
  </si>
  <si>
    <t>Anuradha Verma</t>
  </si>
  <si>
    <t>vishalyanam12@gmail.com</t>
  </si>
  <si>
    <t>VP450202</t>
  </si>
  <si>
    <t>Saidam Vaishnavi</t>
  </si>
  <si>
    <t>vaishnavisaidam123@gmail.com</t>
  </si>
  <si>
    <t>VP227574</t>
  </si>
  <si>
    <t>bheemankar Pramila</t>
  </si>
  <si>
    <t>VP391523</t>
  </si>
  <si>
    <t>Ammu Ammu</t>
  </si>
  <si>
    <t>spandana8327@gmail.com</t>
  </si>
  <si>
    <t>VP731324</t>
  </si>
  <si>
    <t>Macha Sujatha</t>
  </si>
  <si>
    <t>sujathamacha274@gmail.com</t>
  </si>
  <si>
    <t>VP486056</t>
  </si>
  <si>
    <t>kattekola Sulochana</t>
  </si>
  <si>
    <t>VP904147</t>
  </si>
  <si>
    <t>Dudi Durga Venkata Nagaraju</t>
  </si>
  <si>
    <t>durgavenkatanharaju5359@gmail.com</t>
  </si>
  <si>
    <t>VP623233</t>
  </si>
  <si>
    <t>nallamothu narasimha</t>
  </si>
  <si>
    <t>nanisimha033@gmail.com</t>
  </si>
  <si>
    <t>VP333708</t>
  </si>
  <si>
    <t>Shyam Kumar Reddy Kisari</t>
  </si>
  <si>
    <t>kskra1423@gmail.com</t>
  </si>
  <si>
    <t>VP834497</t>
  </si>
  <si>
    <t>DVS Pravallika Chittamsetti</t>
  </si>
  <si>
    <t>dvspchittamsetti@gmail.com</t>
  </si>
  <si>
    <t>VP459328</t>
  </si>
  <si>
    <t>Gayathri Chittamsetti</t>
  </si>
  <si>
    <t>VP296027</t>
  </si>
  <si>
    <t>Sathavarapu Dhana raj</t>
  </si>
  <si>
    <t>sathavarapudhanaraj@gmail.com</t>
  </si>
  <si>
    <t>VP684284</t>
  </si>
  <si>
    <t>Y Vamsi</t>
  </si>
  <si>
    <t>chinna.09.vamsi@gmail.com</t>
  </si>
  <si>
    <t>VP642635</t>
  </si>
  <si>
    <t>Prashanth Sundru</t>
  </si>
  <si>
    <t>prashanth.sundru@gmail.com</t>
  </si>
  <si>
    <t>VP251703</t>
  </si>
  <si>
    <t>Yarraguntla SAMPANGIRAO</t>
  </si>
  <si>
    <t>sampangi935@gmail.com</t>
  </si>
  <si>
    <t>VP732272</t>
  </si>
  <si>
    <t>Battula venkat 9121781225</t>
  </si>
  <si>
    <t>battulavenkat263@gmail.com</t>
  </si>
  <si>
    <t>VP254325</t>
  </si>
  <si>
    <t>Boppani Yashwanth</t>
  </si>
  <si>
    <t>boppaniyeshwanthyeshwanth@gmail.com</t>
  </si>
  <si>
    <t>VP836317</t>
  </si>
  <si>
    <t>Uek Laxminarayana</t>
  </si>
  <si>
    <t>Narayanalaxminarayana581@gmail.com</t>
  </si>
  <si>
    <t>VP665352</t>
  </si>
  <si>
    <t>Shubham Paul</t>
  </si>
  <si>
    <t>sp24072008@gmail.com</t>
  </si>
  <si>
    <t>VP749455</t>
  </si>
  <si>
    <t>Choppadandi Srilan</t>
  </si>
  <si>
    <t>joshchintujosh@gmail.com</t>
  </si>
  <si>
    <t>VP310761</t>
  </si>
  <si>
    <t>Deepa Deepa</t>
  </si>
  <si>
    <t>deepajonnadula@gmail.com</t>
  </si>
  <si>
    <t>VP841739</t>
  </si>
  <si>
    <t>Pindi Anusha</t>
  </si>
  <si>
    <t>anushaanu7763@gmail.com</t>
  </si>
  <si>
    <t>VP763012</t>
  </si>
  <si>
    <t>Tadi Naveen Kumar</t>
  </si>
  <si>
    <t>navintadi@gmail.com</t>
  </si>
  <si>
    <t>VP242476</t>
  </si>
  <si>
    <t>CHANDRAMALLA SURESH KUMAR</t>
  </si>
  <si>
    <t>sureshkumarchandramalla@gmail.com</t>
  </si>
  <si>
    <t>VP376576</t>
  </si>
  <si>
    <t>Rudrapati Sudharani</t>
  </si>
  <si>
    <t>ashokjaladi224@gmail.com</t>
  </si>
  <si>
    <t>VP470828</t>
  </si>
  <si>
    <t>Bijja Vijay kumar</t>
  </si>
  <si>
    <t>bunnynetha273@gmail.com</t>
  </si>
  <si>
    <t>VP810527</t>
  </si>
  <si>
    <t>Chandaluri AnjaneyuluGupta</t>
  </si>
  <si>
    <t>ch.a.gupta1456@gmail.com</t>
  </si>
  <si>
    <t>VP404466</t>
  </si>
  <si>
    <t>Lekkala.Devi Latha</t>
  </si>
  <si>
    <t>ldn.vsp@gmail.com</t>
  </si>
  <si>
    <t>VP246782</t>
  </si>
  <si>
    <t>MOHAMMAD HAKEEM</t>
  </si>
  <si>
    <t>mohammadhakeem07@gmail.com</t>
  </si>
  <si>
    <t>VP393964</t>
  </si>
  <si>
    <t>Shaik Abdulgani</t>
  </si>
  <si>
    <t>shaikabdulgani94@gmail.com</t>
  </si>
  <si>
    <t>VP127088</t>
  </si>
  <si>
    <t>Puram Jeevana Jyothi</t>
  </si>
  <si>
    <t>jeevanajyotipuram@gmail.com</t>
  </si>
  <si>
    <t>VP350253</t>
  </si>
  <si>
    <t>M Nagaraju</t>
  </si>
  <si>
    <t>methranagaraju238@gmail.com</t>
  </si>
  <si>
    <t>VP963629</t>
  </si>
  <si>
    <t>Addakula Mahalakshmi</t>
  </si>
  <si>
    <t>siddharthnaik1433@gmail.com</t>
  </si>
  <si>
    <t>VP545745</t>
  </si>
  <si>
    <t>Turaka Venkata Kishore</t>
  </si>
  <si>
    <t>turakavenkatakishore50@gmail.com</t>
  </si>
  <si>
    <t>VP351949</t>
  </si>
  <si>
    <t>Naga pavan Gudapati</t>
  </si>
  <si>
    <t>navapg2@gmail.com</t>
  </si>
  <si>
    <t>VP125028</t>
  </si>
  <si>
    <t>Koppada Trimurthulu</t>
  </si>
  <si>
    <t>ksatyamurthy456@gmail.com</t>
  </si>
  <si>
    <t>VP161837</t>
  </si>
  <si>
    <t>PATIBANDLA NAGARAJU</t>
  </si>
  <si>
    <t>markpatibandlam@gmail.com</t>
  </si>
  <si>
    <t>VP907454</t>
  </si>
  <si>
    <t>Aruna Shetty</t>
  </si>
  <si>
    <t>shennamshettyaruna@gmail.com</t>
  </si>
  <si>
    <t>VP769978</t>
  </si>
  <si>
    <t>Kalyani Kalyani</t>
  </si>
  <si>
    <t>chinthamkalyani69@gmail.com</t>
  </si>
  <si>
    <t>maheshkonda020@gmail.com</t>
  </si>
  <si>
    <t>VP138783</t>
  </si>
  <si>
    <t>Gompa Sankar</t>
  </si>
  <si>
    <t>sankar.gompa@gmail.com</t>
  </si>
  <si>
    <t>VP430884</t>
  </si>
  <si>
    <t>PAGALAHARIBABU</t>
  </si>
  <si>
    <t>pagala.haribabu143@gmail.com</t>
  </si>
  <si>
    <t>VP866592</t>
  </si>
  <si>
    <t>Subash Katukuri</t>
  </si>
  <si>
    <t>subashgoud88@gmail.com</t>
  </si>
  <si>
    <t>VP541608</t>
  </si>
  <si>
    <t>Kayala Venkatraman</t>
  </si>
  <si>
    <t>kayalaramanak@gmail.com</t>
  </si>
  <si>
    <t>suluguri.malli07@gmail.com</t>
  </si>
  <si>
    <t>VP308141</t>
  </si>
  <si>
    <t>PORAPU VARALAXMI</t>
  </si>
  <si>
    <t>Lukky.bww@gmail.com</t>
  </si>
  <si>
    <t>VP206209</t>
  </si>
  <si>
    <t>Md Pasha</t>
  </si>
  <si>
    <t>mdpasha687@gmail.com</t>
  </si>
  <si>
    <t>VP330019</t>
  </si>
  <si>
    <t>Annajirao Gembali</t>
  </si>
  <si>
    <t>annajiirav55@gmail.com</t>
  </si>
  <si>
    <t>VP902667</t>
  </si>
  <si>
    <t>Jink Nagendra</t>
  </si>
  <si>
    <t>jinkanagendra1982@gmail.com</t>
  </si>
  <si>
    <t>rayisudharsan@gmail.com</t>
  </si>
  <si>
    <t>VP695353</t>
  </si>
  <si>
    <t>GANESH KEWAT</t>
  </si>
  <si>
    <t>ganesh.kewat@gmail.com</t>
  </si>
  <si>
    <t>VP360182</t>
  </si>
  <si>
    <t>Sun.mvreddy19826@gmail.com</t>
  </si>
  <si>
    <t>1467pkpatil@gmail.com</t>
  </si>
  <si>
    <t>VP906717</t>
  </si>
  <si>
    <t>Arshiya Shaikh</t>
  </si>
  <si>
    <t>arshiiiii555ar@gmail.com</t>
  </si>
  <si>
    <t>VP885154</t>
  </si>
  <si>
    <t>raghutrade249@gmail.com</t>
  </si>
  <si>
    <t>VP679747</t>
  </si>
  <si>
    <t>M sai krishna Reddy</t>
  </si>
  <si>
    <t>sair65438@gmail.com</t>
  </si>
  <si>
    <t>VP120505</t>
  </si>
  <si>
    <t>S. Nanda Kumar</t>
  </si>
  <si>
    <t>sureshnanda752@gmail.com</t>
  </si>
  <si>
    <t>VP585151</t>
  </si>
  <si>
    <t>Faizan Khan</t>
  </si>
  <si>
    <t>faizuking607@gmail.com</t>
  </si>
  <si>
    <t>VP586831</t>
  </si>
  <si>
    <t>Safa Sidra</t>
  </si>
  <si>
    <t>sidrahsafa26@gmail.com</t>
  </si>
  <si>
    <t>VP653411</t>
  </si>
  <si>
    <t>Saneya Sullthan</t>
  </si>
  <si>
    <t>VP992119</t>
  </si>
  <si>
    <t>Chinthala Laxman</t>
  </si>
  <si>
    <t>chintallaxman79591@gmail.com</t>
  </si>
  <si>
    <t>VP387986</t>
  </si>
  <si>
    <t>Amilineni Sukesh</t>
  </si>
  <si>
    <t>sukeshamilineni@gmail.com</t>
  </si>
  <si>
    <t>VP994434</t>
  </si>
  <si>
    <t>BHAVANI C</t>
  </si>
  <si>
    <t>chakalisunny@gmail.com</t>
  </si>
  <si>
    <t>VP803949</t>
  </si>
  <si>
    <t>BEDHA GOURU</t>
  </si>
  <si>
    <t>editorsailucky@gmail.com</t>
  </si>
  <si>
    <t>VP829906</t>
  </si>
  <si>
    <t>Kethavathu Anjaneyulu naik</t>
  </si>
  <si>
    <t>anjanhuna99@gmail.com</t>
  </si>
  <si>
    <t>VP846018</t>
  </si>
  <si>
    <t>Palasi Sai Kiran</t>
  </si>
  <si>
    <t>saikiranpalasi79@gmail.com</t>
  </si>
  <si>
    <t>VP922486</t>
  </si>
  <si>
    <t>BANAVATH NIKHIL</t>
  </si>
  <si>
    <t>banavathnikhil92@gmail.com</t>
  </si>
  <si>
    <t>VP319687</t>
  </si>
  <si>
    <t>Mokshagundam Muralidharsastry</t>
  </si>
  <si>
    <t>muralisastry1955@gmail.com</t>
  </si>
  <si>
    <t>VP150299</t>
  </si>
  <si>
    <t>Varun Jampa</t>
  </si>
  <si>
    <t>varunjampa1@gmail.com</t>
  </si>
  <si>
    <t>VP101435</t>
  </si>
  <si>
    <t>Venkata Narayanamma Krishna Reddy gari</t>
  </si>
  <si>
    <t>krishnakrishnareddy2959@gmail.com</t>
  </si>
  <si>
    <t>VP596708</t>
  </si>
  <si>
    <t>Sajid Muhammad</t>
  </si>
  <si>
    <t>mohammedsajid4209@gmail.com</t>
  </si>
  <si>
    <t>VP734847</t>
  </si>
  <si>
    <t>Gani Yadav</t>
  </si>
  <si>
    <t>ganeshayadav000059@gmail.com</t>
  </si>
  <si>
    <t>VP119274</t>
  </si>
  <si>
    <t>Shobha Rani</t>
  </si>
  <si>
    <t>shobharanisunilkumar@gmail.com</t>
  </si>
  <si>
    <t>VP693768</t>
  </si>
  <si>
    <t>Ali Akbar m</t>
  </si>
  <si>
    <t>aakbarm519@gmail.com</t>
  </si>
  <si>
    <t>VP818746</t>
  </si>
  <si>
    <t>Gaini Nagaraju</t>
  </si>
  <si>
    <t>GAININAGARAJU94@GMAIL.COM</t>
  </si>
  <si>
    <t>VP768248</t>
  </si>
  <si>
    <t>laxmanrao184881@gmail.com</t>
  </si>
  <si>
    <t>VP135285</t>
  </si>
  <si>
    <t>Jala Muthuayya</t>
  </si>
  <si>
    <t>muthujala4@gmail.com</t>
  </si>
  <si>
    <t>VP899952</t>
  </si>
  <si>
    <t>Kasthuri Ravikumar</t>
  </si>
  <si>
    <t>ravikasthiri1122@gmail.com</t>
  </si>
  <si>
    <t>VP862585</t>
  </si>
  <si>
    <t>Vaddi Rajesh</t>
  </si>
  <si>
    <t>rajeshvaddi52.1995@gmail.com</t>
  </si>
  <si>
    <t>VP321851</t>
  </si>
  <si>
    <t>Lagudu Jaswanth</t>
  </si>
  <si>
    <t>jaswanthlagudu7@gmail.com</t>
  </si>
  <si>
    <t>VP755139</t>
  </si>
  <si>
    <t>Elluru Shashikala</t>
  </si>
  <si>
    <t>ellurushashikala04@gmail.com</t>
  </si>
  <si>
    <t>VP620549</t>
  </si>
  <si>
    <t>Mohd Moiz</t>
  </si>
  <si>
    <t>mohdmoizuddin916@gmail.com</t>
  </si>
  <si>
    <t>VP338214</t>
  </si>
  <si>
    <t>Animalla Sony</t>
  </si>
  <si>
    <t>sonakshishankar6@gmail.com</t>
  </si>
  <si>
    <t>VP102129</t>
  </si>
  <si>
    <t>Gopal Gopi</t>
  </si>
  <si>
    <t>gopalgopi089@gmail.com</t>
  </si>
  <si>
    <t>VP114221</t>
  </si>
  <si>
    <t>UUDHHAY</t>
  </si>
  <si>
    <t>yernishiriuudhhaykirran@gmail.com</t>
  </si>
  <si>
    <t>VP134838</t>
  </si>
  <si>
    <t>Sai Ram</t>
  </si>
  <si>
    <t>sairamathukuri497@gmail.com</t>
  </si>
  <si>
    <t>VP808301</t>
  </si>
  <si>
    <t>Kencha Venkatesh</t>
  </si>
  <si>
    <t>venkateshkencha15@gmail.com</t>
  </si>
  <si>
    <t>VP273979</t>
  </si>
  <si>
    <t>Araku Lakshmanarao</t>
  </si>
  <si>
    <t>arakulakshmanarao800@gmail.com</t>
  </si>
  <si>
    <t>VP469837</t>
  </si>
  <si>
    <t>Hemakrishna Hasini</t>
  </si>
  <si>
    <t>aswinisrinadharaju@gmail.com</t>
  </si>
  <si>
    <t>VP593924</t>
  </si>
  <si>
    <t>Rathod Sandeep Kumar Rathod Sandeep Kumar</t>
  </si>
  <si>
    <t>indrabhai048@gmail.com</t>
  </si>
  <si>
    <t>VP803203</t>
  </si>
  <si>
    <t>Pathakota harikesh Reddy</t>
  </si>
  <si>
    <t>reddyhari831@gmail.com</t>
  </si>
  <si>
    <t>VP980982</t>
  </si>
  <si>
    <t>SIRIGIRI Kantharao</t>
  </si>
  <si>
    <t>sirigirikatharao@gmail.com</t>
  </si>
  <si>
    <t>VP700779</t>
  </si>
  <si>
    <t>Balakrishna Bandaru</t>
  </si>
  <si>
    <t>bandarubala1980@gmail.com</t>
  </si>
  <si>
    <t>VP198854</t>
  </si>
  <si>
    <t>Marthi Venkateswarllu</t>
  </si>
  <si>
    <t>venkysatya08@gmail.com</t>
  </si>
  <si>
    <t>VP838429</t>
  </si>
  <si>
    <t>Venkat Rajesh</t>
  </si>
  <si>
    <t>santhiragesh10@gmail.com</t>
  </si>
  <si>
    <t>VP446544</t>
  </si>
  <si>
    <t>Thodasam Ramcharan</t>
  </si>
  <si>
    <t>anandraoanandrao24@gmail.com</t>
  </si>
  <si>
    <t>VP632943</t>
  </si>
  <si>
    <t>Nalabolu Bala murali krishna</t>
  </si>
  <si>
    <t>muralichowdary101@gmail.com</t>
  </si>
  <si>
    <t>VP320928</t>
  </si>
  <si>
    <t>Syed Khamruddin</t>
  </si>
  <si>
    <t>syedkhamruddin045@gmail.com</t>
  </si>
  <si>
    <t>VP721135</t>
  </si>
  <si>
    <t>Syed Arbaz</t>
  </si>
  <si>
    <t>syedarbaz8905@gmail.com</t>
  </si>
  <si>
    <t>VP821069</t>
  </si>
  <si>
    <t>B lakshmi Lakshmi</t>
  </si>
  <si>
    <t>blakshmi641963@gmail.com</t>
  </si>
  <si>
    <t>VP886333</t>
  </si>
  <si>
    <t>hemanth.k1977@gmail.com</t>
  </si>
  <si>
    <t>VP314837</t>
  </si>
  <si>
    <t>Baba Jan</t>
  </si>
  <si>
    <t>janb63558@gmail.com</t>
  </si>
  <si>
    <t>VP122869</t>
  </si>
  <si>
    <t>Shankar Kumar</t>
  </si>
  <si>
    <t>singershankardiwana5@gmail.com</t>
  </si>
  <si>
    <t>VP496522</t>
  </si>
  <si>
    <t>Mohammed Alyan</t>
  </si>
  <si>
    <t>mohammedalyan9100@gmail.com</t>
  </si>
  <si>
    <t>gayathrichittamsetti7@gmail.com</t>
  </si>
  <si>
    <t>VP991746</t>
  </si>
  <si>
    <t>Marepally Venkatesh</t>
  </si>
  <si>
    <t>v77783626@gmail.com</t>
  </si>
  <si>
    <t>VP476923</t>
  </si>
  <si>
    <t>SANTOSH DORA</t>
  </si>
  <si>
    <t>santoshdora554@gmail.com</t>
  </si>
  <si>
    <t>VP347165</t>
  </si>
  <si>
    <t>Vankudoth sushila</t>
  </si>
  <si>
    <t>mangrolsushila@gmail.com</t>
  </si>
  <si>
    <t>VP254045</t>
  </si>
  <si>
    <t>Ganesh kotipalli</t>
  </si>
  <si>
    <t>ganeshkotipalli3344@gmail.com</t>
  </si>
  <si>
    <t>VP639569</t>
  </si>
  <si>
    <t>Mutyalapalli Manikanta</t>
  </si>
  <si>
    <t>manikantamutyalapalli@gmail.com</t>
  </si>
  <si>
    <t>VP714728</t>
  </si>
  <si>
    <t>Nama Dikshitha</t>
  </si>
  <si>
    <t>a.v.dikshitha@gmail.com</t>
  </si>
  <si>
    <t>VP300818</t>
  </si>
  <si>
    <t>Sujana Alloori</t>
  </si>
  <si>
    <t>sujana9100754213@gmail.com</t>
  </si>
  <si>
    <t>VP767524</t>
  </si>
  <si>
    <t>Jambula Rajamouli</t>
  </si>
  <si>
    <t>jambularajamouli@gmail.com</t>
  </si>
  <si>
    <t>VP645995</t>
  </si>
  <si>
    <t>RAVIHOCKEY143@GMAIL.COM</t>
  </si>
  <si>
    <t>VP362606</t>
  </si>
  <si>
    <t>B Natayana Rathod</t>
  </si>
  <si>
    <t>bnr9100718632@gmal.com</t>
  </si>
  <si>
    <t>VP807939</t>
  </si>
  <si>
    <t>Santosh Raju</t>
  </si>
  <si>
    <t>santhoshsanthosh4020@gmail.com</t>
  </si>
  <si>
    <t>VP956575</t>
  </si>
  <si>
    <t>Bhavani Chintala</t>
  </si>
  <si>
    <t>chintalabhavani333@gmail.com</t>
  </si>
  <si>
    <t>VP783507</t>
  </si>
  <si>
    <t>Kannanbabu Chegu</t>
  </si>
  <si>
    <t>paku8388@gmail.com</t>
  </si>
  <si>
    <t>VP728444</t>
  </si>
  <si>
    <t>Pingali TirumalaDatta Sai Parasuram</t>
  </si>
  <si>
    <t>sp6396148@gmail.com</t>
  </si>
  <si>
    <t>VP964203</t>
  </si>
  <si>
    <t>Likki Balakrishna</t>
  </si>
  <si>
    <t>rowdymaharaj302@gmail.com</t>
  </si>
  <si>
    <t>VP272448</t>
  </si>
  <si>
    <t>Payam srinivas</t>
  </si>
  <si>
    <t>srinivas9100569813@gmail.com</t>
  </si>
  <si>
    <t>VP439263</t>
  </si>
  <si>
    <t>Bandi Chaitanya</t>
  </si>
  <si>
    <t>rahuladiteya@gmail.com</t>
  </si>
  <si>
    <t>VP234453</t>
  </si>
  <si>
    <t>Lakshmi Lakshmi</t>
  </si>
  <si>
    <t>Lakshmikarumarjji@gmail.Com</t>
  </si>
  <si>
    <t>VP483227</t>
  </si>
  <si>
    <t>Arika Sannai</t>
  </si>
  <si>
    <t>arikasanny754@gmail.com</t>
  </si>
  <si>
    <t>VP412094</t>
  </si>
  <si>
    <t>Basanaboina Jyothi</t>
  </si>
  <si>
    <t>jyothib80740@gmail.com</t>
  </si>
  <si>
    <t>VP838864</t>
  </si>
  <si>
    <t>Taja Master</t>
  </si>
  <si>
    <t>taj081983@gmail.com</t>
  </si>
  <si>
    <t>VP865219</t>
  </si>
  <si>
    <t>Gandham Pradeep</t>
  </si>
  <si>
    <t>gandhampradeepkumar22@gmail.com</t>
  </si>
  <si>
    <t>VP956162</t>
  </si>
  <si>
    <t>Sk Sonu</t>
  </si>
  <si>
    <t>abdulraouf9390@gmail.com</t>
  </si>
  <si>
    <t>VP850673</t>
  </si>
  <si>
    <t>Sami Ch</t>
  </si>
  <si>
    <t>samidhoni2233@gmail.com</t>
  </si>
  <si>
    <t>VP416272</t>
  </si>
  <si>
    <t>Chaitanya Sai</t>
  </si>
  <si>
    <t>nadiuchaitanya@gmail.com</t>
  </si>
  <si>
    <t>VP327777</t>
  </si>
  <si>
    <t>PANJA SRIKANTH</t>
  </si>
  <si>
    <t>srikanthpanja@gmail.com</t>
  </si>
  <si>
    <t>skabbas639@gmail.com</t>
  </si>
  <si>
    <t>VP875983</t>
  </si>
  <si>
    <t>Jahnavi Kasetty</t>
  </si>
  <si>
    <t>jahnavikasetty@gmail.com</t>
  </si>
  <si>
    <t>VP313739</t>
  </si>
  <si>
    <t>Naveen Sudipaka</t>
  </si>
  <si>
    <t>sudipakanaveen234@gmail.com</t>
  </si>
  <si>
    <t>VP865549</t>
  </si>
  <si>
    <t>Pusam Jayaram</t>
  </si>
  <si>
    <t>jayarampusam77@gmail.com</t>
  </si>
  <si>
    <t>VP100719</t>
  </si>
  <si>
    <t>Gande Rakesh</t>
  </si>
  <si>
    <t>ganderakesh101@gmail.com</t>
  </si>
  <si>
    <t>VP540177</t>
  </si>
  <si>
    <t>Thatigutla Deekshith Reddy</t>
  </si>
  <si>
    <t>deekshithreddythatigutla@gmail.com</t>
  </si>
  <si>
    <t>VP907296</t>
  </si>
  <si>
    <t>Lovaraju Annika</t>
  </si>
  <si>
    <t>annikalovaraju299@gmail.com</t>
  </si>
  <si>
    <t>VP891973</t>
  </si>
  <si>
    <t>Venkatesh SANDAKAR</t>
  </si>
  <si>
    <t>venkateshsandhakari6@gmail.com</t>
  </si>
  <si>
    <t>VP836552</t>
  </si>
  <si>
    <t>Dudipalli Chadra shekar</t>
  </si>
  <si>
    <t>dudipalli2@gmail.com</t>
  </si>
  <si>
    <t>VP469247</t>
  </si>
  <si>
    <t>Janardhan Rao</t>
  </si>
  <si>
    <t>janardhanraob28@gmail.com</t>
  </si>
  <si>
    <t>VP906949</t>
  </si>
  <si>
    <t>durgaprasad badireddy</t>
  </si>
  <si>
    <t>durgaprasadbadireddy450@gmail.com</t>
  </si>
  <si>
    <t>VP932449</t>
  </si>
  <si>
    <t>KONDAPALLI S REDDY</t>
  </si>
  <si>
    <t>ksreddyeenadu@gmail.com</t>
  </si>
  <si>
    <t>VP179497</t>
  </si>
  <si>
    <t>gayathri kondapalli</t>
  </si>
  <si>
    <t>VP162402</t>
  </si>
  <si>
    <t>Mahammadali Mahammad</t>
  </si>
  <si>
    <t>mahdalirmp@gmail.com</t>
  </si>
  <si>
    <t>VP323576</t>
  </si>
  <si>
    <t>E. Samaths Ensgandhula samatha</t>
  </si>
  <si>
    <t>SAMATHAENAGANDHULA@GMAIL.COM</t>
  </si>
  <si>
    <t>VP663722</t>
  </si>
  <si>
    <t>MATURI HARIBABU</t>
  </si>
  <si>
    <t>maturiharibabu@gmail.com</t>
  </si>
  <si>
    <t>VP267191</t>
  </si>
  <si>
    <t>Janakiram P</t>
  </si>
  <si>
    <t>jagadish89@gmail.com</t>
  </si>
  <si>
    <t>VP812583</t>
  </si>
  <si>
    <t>Kerti Prashanth</t>
  </si>
  <si>
    <t>kumarprashanthk1980@gmail.com</t>
  </si>
  <si>
    <t>VP233953</t>
  </si>
  <si>
    <t>Mayur Jadhav</t>
  </si>
  <si>
    <t>mayurjadhav220994@gmail.com</t>
  </si>
  <si>
    <t>VP686504</t>
  </si>
  <si>
    <t>Podili Venkat Rathnam</t>
  </si>
  <si>
    <t>vrpodili9@gmail.com</t>
  </si>
  <si>
    <t>VP133358</t>
  </si>
  <si>
    <t>praveenkumar.k988@gmail.com</t>
  </si>
  <si>
    <t>VP406634</t>
  </si>
  <si>
    <t>Mahendra G</t>
  </si>
  <si>
    <t>g.mahendra174@gmail.com</t>
  </si>
  <si>
    <t>VP780076</t>
  </si>
  <si>
    <t>kadava Lakshmi Kumari</t>
  </si>
  <si>
    <t>kadavalakshmikumari@gmail.com</t>
  </si>
  <si>
    <t>belladisivakumar@gmail.com</t>
  </si>
  <si>
    <t>VP333956</t>
  </si>
  <si>
    <t>Chandra Shekar</t>
  </si>
  <si>
    <t>chandrashekarms75@gmail.com</t>
  </si>
  <si>
    <t>VP653308</t>
  </si>
  <si>
    <t>Naresh Reddy</t>
  </si>
  <si>
    <t>vajiravel194@gmail.com</t>
  </si>
  <si>
    <t>VP608938</t>
  </si>
  <si>
    <t>Noufal Ali</t>
  </si>
  <si>
    <t>noufalali38@gmail.com</t>
  </si>
  <si>
    <t>VP253699</t>
  </si>
  <si>
    <t>RAGHAVENDRA S</t>
  </si>
  <si>
    <t>grraghavendra679@gmail.com</t>
  </si>
  <si>
    <t>VP651272</t>
  </si>
  <si>
    <t>Prasanna Anasuri</t>
  </si>
  <si>
    <t>anasuriprasanna083@gmail.com</t>
  </si>
  <si>
    <t>VP631361</t>
  </si>
  <si>
    <t>Bathula Saidullu</t>
  </si>
  <si>
    <t>saidhulubathula@gmail.com</t>
  </si>
  <si>
    <t>VP767137</t>
  </si>
  <si>
    <t>PENUBALLI KAVITHA</t>
  </si>
  <si>
    <t>PENUBALLIKAVITHA421@GMAIL.COM</t>
  </si>
  <si>
    <t>VP326659</t>
  </si>
  <si>
    <t>Damireddy Pratap Anil Kumar</t>
  </si>
  <si>
    <t>dpanilkumer123@gmail.com</t>
  </si>
  <si>
    <t>VP401788</t>
  </si>
  <si>
    <t>Deepika Kurakula</t>
  </si>
  <si>
    <t>d08177325@gmail.com</t>
  </si>
  <si>
    <t>VP703019</t>
  </si>
  <si>
    <t>Nagoju Nagaraju</t>
  </si>
  <si>
    <t>rajunagojunagaraju@gmail.com</t>
  </si>
  <si>
    <t>hamshika1992@gmail.com</t>
  </si>
  <si>
    <t>VP701908</t>
  </si>
  <si>
    <t>Durga Rao Maruthi.</t>
  </si>
  <si>
    <t>maruthidurgarao97@gmail.com</t>
  </si>
  <si>
    <t>VP892457</t>
  </si>
  <si>
    <t>Anusha Chillapalli</t>
  </si>
  <si>
    <t>chinna.anusha@gmail.com</t>
  </si>
  <si>
    <t>VP908412</t>
  </si>
  <si>
    <t>BONULA TAVITAMMA</t>
  </si>
  <si>
    <t>tavitammabonula@gmail.com</t>
  </si>
  <si>
    <t>VP391772</t>
  </si>
  <si>
    <t>TEELLA TIRUPATHI RAO</t>
  </si>
  <si>
    <t>harshu10maroju@gmail.com</t>
  </si>
  <si>
    <t>VP289727</t>
  </si>
  <si>
    <t>Rajesh B</t>
  </si>
  <si>
    <t>bhukyasathwik890@gmail.com</t>
  </si>
  <si>
    <t>VP461238</t>
  </si>
  <si>
    <t>Mohammed Mateen</t>
  </si>
  <si>
    <t>mateen13433@gmail.com</t>
  </si>
  <si>
    <t>VP405172</t>
  </si>
  <si>
    <t>Ceerala Vijaya ganga</t>
  </si>
  <si>
    <t>ceeralavijayaganga@gmali.com</t>
  </si>
  <si>
    <t>VP909646</t>
  </si>
  <si>
    <t>Aashrith kumar Dyapa</t>
  </si>
  <si>
    <t>aashrith1303@gmail.com</t>
  </si>
  <si>
    <t>VP621886</t>
  </si>
  <si>
    <t>uluva balanna</t>
  </si>
  <si>
    <t>uluvabalanna17@gmail.com</t>
  </si>
  <si>
    <t>VP540493</t>
  </si>
  <si>
    <t>Kampa Karthik</t>
  </si>
  <si>
    <t>karthikkumarkp111@gmail.com</t>
  </si>
  <si>
    <t>VP518572</t>
  </si>
  <si>
    <t>Chamarthi Kutumbarao</t>
  </si>
  <si>
    <t>chkrao.63@gmail.com</t>
  </si>
  <si>
    <t>VP769162</t>
  </si>
  <si>
    <t>KUSUMA Sravani</t>
  </si>
  <si>
    <t>kusuma.kk369@gmail.com</t>
  </si>
  <si>
    <t>VP307102</t>
  </si>
  <si>
    <t>Karthik Reddy</t>
  </si>
  <si>
    <t>karthikubbara@gmail.com</t>
  </si>
  <si>
    <t>VP655098</t>
  </si>
  <si>
    <t>Eggidi Ravikanth</t>
  </si>
  <si>
    <t>eggidiravikanth@gmail.com</t>
  </si>
  <si>
    <t>VP882601</t>
  </si>
  <si>
    <t>Konaparthi Prasad</t>
  </si>
  <si>
    <t>prasadchinna290@gmail.com</t>
  </si>
  <si>
    <t>VP903826</t>
  </si>
  <si>
    <t>Vasantham Rajya lakshmi</t>
  </si>
  <si>
    <t>vasanthamrajyalakshmi@gmail.com</t>
  </si>
  <si>
    <t>VP269602</t>
  </si>
  <si>
    <t>Pentakoti Geetha</t>
  </si>
  <si>
    <t>pentakotigeetha@gmail.com</t>
  </si>
  <si>
    <t>VP444589</t>
  </si>
  <si>
    <t>Mohan Rao</t>
  </si>
  <si>
    <t>VP223849</t>
  </si>
  <si>
    <t>faiazuddin</t>
  </si>
  <si>
    <t>nfaiazkhan@gmail.com</t>
  </si>
  <si>
    <t>VP427115</t>
  </si>
  <si>
    <t>Mallavarapu Subrahmanyam</t>
  </si>
  <si>
    <t>subbumallavarapu@gmail.com</t>
  </si>
  <si>
    <t>gsr1965rk@gmail.com</t>
  </si>
  <si>
    <t>VP940688</t>
  </si>
  <si>
    <t>T Bhanu Kumar</t>
  </si>
  <si>
    <t>bhanussmt5555@gmail.com</t>
  </si>
  <si>
    <t>VP519177</t>
  </si>
  <si>
    <t>SYED OSMAN</t>
  </si>
  <si>
    <t>osmanraza3418@gmail.com</t>
  </si>
  <si>
    <t>VP498429</t>
  </si>
  <si>
    <t>Sanapala Satyanarayana</t>
  </si>
  <si>
    <t>satyahrt728@gmail.com</t>
  </si>
  <si>
    <t>VP752016</t>
  </si>
  <si>
    <t>Sarojani SM</t>
  </si>
  <si>
    <t>v.arunkpatanaik@gmail.com</t>
  </si>
  <si>
    <t>VP714474</t>
  </si>
  <si>
    <t>Sagarika Valakonda</t>
  </si>
  <si>
    <t>valakonda.sagarika92@gmail.com</t>
  </si>
  <si>
    <t>VP958937</t>
  </si>
  <si>
    <t>Lingutla Suresh</t>
  </si>
  <si>
    <t>mbfsureshknl@gmail.com</t>
  </si>
  <si>
    <t>VP181407</t>
  </si>
  <si>
    <t>Jakkali Nagaraju</t>
  </si>
  <si>
    <t>jakkalinagaraj05@gmail.com</t>
  </si>
  <si>
    <t>VP343967</t>
  </si>
  <si>
    <t>PODISHETTI TGm2PYMVjd3euAHssqM7w2fB3ap4qrv6x9</t>
  </si>
  <si>
    <t>sathyamlic2804@gmail.com</t>
  </si>
  <si>
    <t>VP631548</t>
  </si>
  <si>
    <t>golaganirajesh939@gmail.com</t>
  </si>
  <si>
    <t>VP381834</t>
  </si>
  <si>
    <t>Gajji Eswari kanaka Varalakshmi</t>
  </si>
  <si>
    <t>glaxmi95264@gmail.com</t>
  </si>
  <si>
    <t>ramaraokillo88@gmail.com</t>
  </si>
  <si>
    <t>VP695088</t>
  </si>
  <si>
    <t>Ravula Pavani</t>
  </si>
  <si>
    <t>paviravula297@gmail.com</t>
  </si>
  <si>
    <t>VP260331</t>
  </si>
  <si>
    <t>GONTIMUKKALA VENU</t>
  </si>
  <si>
    <t>gvvenu19@gmail.com</t>
  </si>
  <si>
    <t>VP141944</t>
  </si>
  <si>
    <t>Klakshman Klakshman</t>
  </si>
  <si>
    <t>koragantilakshman926@gmail.com</t>
  </si>
  <si>
    <t>VP311147</t>
  </si>
  <si>
    <t>CHENNA KESAVA BORRA</t>
  </si>
  <si>
    <t>chennakesavaborra@gmail.com</t>
  </si>
  <si>
    <t>VP788862</t>
  </si>
  <si>
    <t>SIDDI PREMCHAND</t>
  </si>
  <si>
    <t>premchandsiddi@gmail.com</t>
  </si>
  <si>
    <t>VP120782</t>
  </si>
  <si>
    <t>Burra Sanjay</t>
  </si>
  <si>
    <t>burrasanjay38@gmail.com</t>
  </si>
  <si>
    <t>venkateshamvanga1972@gmail.com</t>
  </si>
  <si>
    <t>delete duplicate to VP228134</t>
  </si>
  <si>
    <t>VP200047</t>
  </si>
  <si>
    <t>Pin jari Chinna badesaheb</t>
  </si>
  <si>
    <t>chinnabadesahebp@gmail.com</t>
  </si>
  <si>
    <t>VP417182</t>
  </si>
  <si>
    <t>Kothapalli Kumar</t>
  </si>
  <si>
    <t>sikindarkumar8042@gmail.com</t>
  </si>
  <si>
    <t>VP551277</t>
  </si>
  <si>
    <t>Giri U</t>
  </si>
  <si>
    <t>girivardhan191085@gami.com</t>
  </si>
  <si>
    <t>VP793971</t>
  </si>
  <si>
    <t>srinivas ankalapu</t>
  </si>
  <si>
    <t>ankalapusrinivas@gmail.com</t>
  </si>
  <si>
    <t>VP499575</t>
  </si>
  <si>
    <t>pemmadi Balakrishna</t>
  </si>
  <si>
    <t>balu.pemmadi02@gmail.com</t>
  </si>
  <si>
    <t>VP535639</t>
  </si>
  <si>
    <t>Chintada Revathi</t>
  </si>
  <si>
    <t>chintadarevathi2@gmail.com</t>
  </si>
  <si>
    <t>VP431902</t>
  </si>
  <si>
    <t>SAGIRE MALLIKARJUNA</t>
  </si>
  <si>
    <t>mallikarjunasagire@gmail.com</t>
  </si>
  <si>
    <t>VP204866</t>
  </si>
  <si>
    <t>Thirupathamna Kotapati</t>
  </si>
  <si>
    <t>k.lakshmi123@gmail.co</t>
  </si>
  <si>
    <t>masnabalu9059@gmail.com</t>
  </si>
  <si>
    <t>VP812731</t>
  </si>
  <si>
    <t>Kannama raj Godi</t>
  </si>
  <si>
    <t>godianossiraaj5@gmail.com</t>
  </si>
  <si>
    <t>chandulaaruna@gmail.com</t>
  </si>
  <si>
    <t>VP304789</t>
  </si>
  <si>
    <t>Rajkumar REDDYMALLA</t>
  </si>
  <si>
    <t>rajkumarreddymalla2184@gmail.com</t>
  </si>
  <si>
    <t>VP638335</t>
  </si>
  <si>
    <t>moggam sandya</t>
  </si>
  <si>
    <t>sandhyamoggam96@gmail.com</t>
  </si>
  <si>
    <t>VP315784</t>
  </si>
  <si>
    <t>Chinnasetty Rama Devi</t>
  </si>
  <si>
    <t>ramachinnasetty1981@gmail.com</t>
  </si>
  <si>
    <t>VP641515</t>
  </si>
  <si>
    <t>Badavath Veeranna</t>
  </si>
  <si>
    <t>badavathveeranna177@gmail.com</t>
  </si>
  <si>
    <t>VP715842</t>
  </si>
  <si>
    <t>NAGESWARA RAO RANGU</t>
  </si>
  <si>
    <t>naguindia@gmail.com</t>
  </si>
  <si>
    <t>VP110379</t>
  </si>
  <si>
    <t>Rajeev Sagar</t>
  </si>
  <si>
    <t>rajeevkolipaka52@gmail.com</t>
  </si>
  <si>
    <t>VP185733</t>
  </si>
  <si>
    <t>YERRAM VINOD KUMAR</t>
  </si>
  <si>
    <t>yerram.vk@gmail.com</t>
  </si>
  <si>
    <t>VP390074</t>
  </si>
  <si>
    <t>Mohammad Sabeer</t>
  </si>
  <si>
    <t>Mohammadshabeer497@gamail.com</t>
  </si>
  <si>
    <t>VP995011</t>
  </si>
  <si>
    <t>RAGHUPATHI REBBA</t>
  </si>
  <si>
    <t>raghava1949@gmail.com</t>
  </si>
  <si>
    <t>VP558791</t>
  </si>
  <si>
    <t>Pemmadi Kasubabu</t>
  </si>
  <si>
    <t>kasubabu5001@gmail.com</t>
  </si>
  <si>
    <t>VP792999</t>
  </si>
  <si>
    <t>Upthala Bharath</t>
  </si>
  <si>
    <t>sonubharathbharath@gmail.com</t>
  </si>
  <si>
    <t>VP975471</t>
  </si>
  <si>
    <t>kanike.venkateswarlu@gmail.com</t>
  </si>
  <si>
    <t>VP734655</t>
  </si>
  <si>
    <t>GUNDA RAJAMMA</t>
  </si>
  <si>
    <t>VP758678</t>
  </si>
  <si>
    <t>Laxman yadav K</t>
  </si>
  <si>
    <t>laxmanyadavkomurayala@gmail.com</t>
  </si>
  <si>
    <t>VP158229</t>
  </si>
  <si>
    <t>Shaik Sufiyan</t>
  </si>
  <si>
    <t>sufiyanshaik279@gmail.com</t>
  </si>
  <si>
    <t>VP855209</t>
  </si>
  <si>
    <t>Afridkahan</t>
  </si>
  <si>
    <t>VP205317</t>
  </si>
  <si>
    <t>Bugatha Neelakantam</t>
  </si>
  <si>
    <t>neelakantambugatha555@gmail.com</t>
  </si>
  <si>
    <t>VP609425</t>
  </si>
  <si>
    <t>Shabana Begum</t>
  </si>
  <si>
    <t>mohammadajmer4333@gmail.com</t>
  </si>
  <si>
    <t>VP739752</t>
  </si>
  <si>
    <t>Methari Karunakar</t>
  </si>
  <si>
    <t>mkarunakar419@gmail.com</t>
  </si>
  <si>
    <t>gurramvenkataswamy9@gmail.com</t>
  </si>
  <si>
    <t>VP696641</t>
  </si>
  <si>
    <t>Nadigoti Srihari</t>
  </si>
  <si>
    <t>nadigotisrihari@gmail.com</t>
  </si>
  <si>
    <t>VP666416</t>
  </si>
  <si>
    <t>Tanugula Mahesh</t>
  </si>
  <si>
    <t>maheshyadav2383@gmail.com</t>
  </si>
  <si>
    <t>VP667284</t>
  </si>
  <si>
    <t>vedavardhan65@gmail.com</t>
  </si>
  <si>
    <t>VP632864</t>
  </si>
  <si>
    <t>Shashi Kumar</t>
  </si>
  <si>
    <t>shashikumarguggilla@gmail.com</t>
  </si>
  <si>
    <t>VP401569</t>
  </si>
  <si>
    <t>Devi Sana</t>
  </si>
  <si>
    <t>chinnisana369@gmail.com</t>
  </si>
  <si>
    <t>VP528591</t>
  </si>
  <si>
    <t>Venkat Venkat</t>
  </si>
  <si>
    <t>venkat88696@gmail.com</t>
  </si>
  <si>
    <t>VP621821</t>
  </si>
  <si>
    <t>Addala kodanda sai kumar</t>
  </si>
  <si>
    <t>saiadd7185@gmail.com</t>
  </si>
  <si>
    <t>VP501214</t>
  </si>
  <si>
    <t>SURESH kumar</t>
  </si>
  <si>
    <t>sureshpandu1122@gmail.com</t>
  </si>
  <si>
    <t>VP694787</t>
  </si>
  <si>
    <t>Simma Harsha Vardhan kumar</t>
  </si>
  <si>
    <t>simmaharsha193@gmail.com</t>
  </si>
  <si>
    <t>VP186781</t>
  </si>
  <si>
    <t>Sailla Ravi</t>
  </si>
  <si>
    <t>ravisailla12345@gmail.com</t>
  </si>
  <si>
    <t>VP356258</t>
  </si>
  <si>
    <t>KASI SARATH</t>
  </si>
  <si>
    <t>sarathkasi864@gmail.com</t>
  </si>
  <si>
    <t>VP939966</t>
  </si>
  <si>
    <t>Sadassivarao Addagala</t>
  </si>
  <si>
    <t>sadasivaraoaddagala2843@gmail.com</t>
  </si>
  <si>
    <t>VP132192</t>
  </si>
  <si>
    <t>Saidulu Yadav Beemanaboina</t>
  </si>
  <si>
    <t>saidulu.remax@gmail.com</t>
  </si>
  <si>
    <t>arifali24367@gmail.com</t>
  </si>
  <si>
    <t>VP375767</t>
  </si>
  <si>
    <t>Bontha Kotaiah</t>
  </si>
  <si>
    <t>kotibontha25@gmail.com</t>
  </si>
  <si>
    <t>VP437534</t>
  </si>
  <si>
    <t>Vijay kumar Deva</t>
  </si>
  <si>
    <t>devavijaykumar1972@gmail.com</t>
  </si>
  <si>
    <t>VP218342</t>
  </si>
  <si>
    <t>Chittiboyana Satyavathi</t>
  </si>
  <si>
    <t>chsatya314@gmail.com</t>
  </si>
  <si>
    <t>VP568283</t>
  </si>
  <si>
    <t>SUDHAKAR JUTTU</t>
  </si>
  <si>
    <t>juttu.sudhakar@gmail.com</t>
  </si>
  <si>
    <t>VP765522</t>
  </si>
  <si>
    <t>Ankamma Nallayagari</t>
  </si>
  <si>
    <t>anu9290@gmail.com</t>
  </si>
  <si>
    <t>VP953329</t>
  </si>
  <si>
    <t>pavani Gudikandhula</t>
  </si>
  <si>
    <t>gudikandulapavani1996@gmail.com</t>
  </si>
  <si>
    <t>VP469611</t>
  </si>
  <si>
    <t>Kinnera Chakri</t>
  </si>
  <si>
    <t>rolexer586@gmail.com</t>
  </si>
  <si>
    <t>VP294013</t>
  </si>
  <si>
    <t>Akash Reddy</t>
  </si>
  <si>
    <t>reddyakash458@gmail.com</t>
  </si>
  <si>
    <t>VP939038</t>
  </si>
  <si>
    <t>Gajula Kesari but kumar</t>
  </si>
  <si>
    <t>gmprathap@gmail.com</t>
  </si>
  <si>
    <t>VP312008</t>
  </si>
  <si>
    <t>Dintakurthi Mastan Rao</t>
  </si>
  <si>
    <t>mastanraod75@gmail.com</t>
  </si>
  <si>
    <t>VP403061</t>
  </si>
  <si>
    <t>Kolloju Nagamani</t>
  </si>
  <si>
    <t>manikishorekolloju@gmail.com</t>
  </si>
  <si>
    <t>VP662197</t>
  </si>
  <si>
    <t>Maroju Yadagiri</t>
  </si>
  <si>
    <t>VP128557</t>
  </si>
  <si>
    <t>D Naresh</t>
  </si>
  <si>
    <t>nareshdesineni8@gmail.com</t>
  </si>
  <si>
    <t>VP752452</t>
  </si>
  <si>
    <t>Shaik Bavaji</t>
  </si>
  <si>
    <t>bavaji540@gmail.com</t>
  </si>
  <si>
    <t>VP475562</t>
  </si>
  <si>
    <t>BANOTH VEERASWAMY</t>
  </si>
  <si>
    <t>vision.naik225@gmail.com</t>
  </si>
  <si>
    <t>VP109635</t>
  </si>
  <si>
    <t>Jogarao Badiya</t>
  </si>
  <si>
    <t>jogbadiya@gmail.com</t>
  </si>
  <si>
    <t>VP262787</t>
  </si>
  <si>
    <t>Mahendra Siddappagari</t>
  </si>
  <si>
    <t>mdmahendra143@gmail.com</t>
  </si>
  <si>
    <t>VP940895</t>
  </si>
  <si>
    <t>Bharath Naik</t>
  </si>
  <si>
    <t>bharathnaik784@gmail.com</t>
  </si>
  <si>
    <t>VP451907</t>
  </si>
  <si>
    <t>B KIRANKUMAR REDDY</t>
  </si>
  <si>
    <t>kkreddys2295@gmail.com</t>
  </si>
  <si>
    <t>VP225014</t>
  </si>
  <si>
    <t>Mandula Veeranjaneyulu</t>
  </si>
  <si>
    <t>mandulaveera@gmail.com</t>
  </si>
  <si>
    <t>VP922361</t>
  </si>
  <si>
    <t>K balakrishna Chary</t>
  </si>
  <si>
    <t>charybalu183@gmail.com</t>
  </si>
  <si>
    <t>VP667698</t>
  </si>
  <si>
    <t>Puli Vijayakumar</t>
  </si>
  <si>
    <t>sarada9090@gmail.com</t>
  </si>
  <si>
    <t>VP334157</t>
  </si>
  <si>
    <t>Lokesh kumar Lokesh</t>
  </si>
  <si>
    <t>lokeshlokeshkumar156@gmail.com</t>
  </si>
  <si>
    <t>VP741843</t>
  </si>
  <si>
    <t>Harshavardhan</t>
  </si>
  <si>
    <t>giramoniharshavardhan@gmail.com</t>
  </si>
  <si>
    <t>VP395009</t>
  </si>
  <si>
    <t>Mirza Zaheerbaig</t>
  </si>
  <si>
    <t>zaheerbaigm@gmail.com</t>
  </si>
  <si>
    <t>VP594651</t>
  </si>
  <si>
    <t>M Madhu</t>
  </si>
  <si>
    <t>sshivareddysss7777@gmail.com</t>
  </si>
  <si>
    <t>VP246343</t>
  </si>
  <si>
    <t>GOURISWAR RAO KODURU</t>
  </si>
  <si>
    <t>kgouriswarrao@gmail.com</t>
  </si>
  <si>
    <t>VP499364</t>
  </si>
  <si>
    <t>Kaluvala Sathish</t>
  </si>
  <si>
    <t>kaluvalasathish9915@gmail.com</t>
  </si>
  <si>
    <t>VP663654</t>
  </si>
  <si>
    <t>Malkani Yadagiri</t>
  </si>
  <si>
    <t>yadi.yadagiri16@gmail.com</t>
  </si>
  <si>
    <t>VP873258</t>
  </si>
  <si>
    <t>SEELAM LAKSHMI REDDY</t>
  </si>
  <si>
    <t>007lreddy@gmail.com</t>
  </si>
  <si>
    <t>VP458899</t>
  </si>
  <si>
    <t>S.lingaiah Lingaiah</t>
  </si>
  <si>
    <t>slingnalinganasrinure@gmail.com</t>
  </si>
  <si>
    <t>n.s.shoukath143@gmail.com</t>
  </si>
  <si>
    <t>VP934593</t>
  </si>
  <si>
    <t>G Danamaiah</t>
  </si>
  <si>
    <t>gdbn2020@gmail.com</t>
  </si>
  <si>
    <t>VP443081</t>
  </si>
  <si>
    <t>Padala Purushothamarao</t>
  </si>
  <si>
    <t>lifeisgold77@gmail.com</t>
  </si>
  <si>
    <t>VP112241</t>
  </si>
  <si>
    <t>Manga Raju</t>
  </si>
  <si>
    <t>mangarajubaragada039@gmail.com</t>
  </si>
  <si>
    <t>VP245072</t>
  </si>
  <si>
    <t>Mannala Gopal</t>
  </si>
  <si>
    <t>mannalagopal2012@gmail.com</t>
  </si>
  <si>
    <t>VP969331</t>
  </si>
  <si>
    <t>sandeep B</t>
  </si>
  <si>
    <t>sandeep.inflpindia@gmail.com</t>
  </si>
  <si>
    <t>VP548623</t>
  </si>
  <si>
    <t>O MANI BABU</t>
  </si>
  <si>
    <t>omanibabu2014@gmail.com</t>
  </si>
  <si>
    <t>VP925549</t>
  </si>
  <si>
    <t>Devarakonda vijay Kiran</t>
  </si>
  <si>
    <t>devarakondavijay1995@gmail.com</t>
  </si>
  <si>
    <t>VP430413</t>
  </si>
  <si>
    <t>GADA SURESH</t>
  </si>
  <si>
    <t>VP784121</t>
  </si>
  <si>
    <t>Mohammad Pyari</t>
  </si>
  <si>
    <t>mansoorpandu333@gmail.com</t>
  </si>
  <si>
    <t>VP411175</t>
  </si>
  <si>
    <t>J Ravi</t>
  </si>
  <si>
    <t>rravikumr.70@gmail.com</t>
  </si>
  <si>
    <t>VP125502</t>
  </si>
  <si>
    <t>Subbu Annavaram</t>
  </si>
  <si>
    <t>subbu9980@gmail.com</t>
  </si>
  <si>
    <t>VP129782</t>
  </si>
  <si>
    <t>Gayathri D</t>
  </si>
  <si>
    <t>dgayathrigiri@gmail.com</t>
  </si>
  <si>
    <t>VP994575</t>
  </si>
  <si>
    <t>Poluru Naveenkumar</t>
  </si>
  <si>
    <t>polurunaveenkumarenu@gmail.com</t>
  </si>
  <si>
    <t>VP734929</t>
  </si>
  <si>
    <t>Katepogu vijaya KUMAR</t>
  </si>
  <si>
    <t>vijayntr583@gmail.com</t>
  </si>
  <si>
    <t>VP911084</t>
  </si>
  <si>
    <t>Durgam Chandraiah</t>
  </si>
  <si>
    <t>bhoodevidurgam9999@gmail.com</t>
  </si>
  <si>
    <t>VP444059</t>
  </si>
  <si>
    <t>HARIKIRAN SHILAMPALLI</t>
  </si>
  <si>
    <t>seelampalli.harikiran@gmail.com</t>
  </si>
  <si>
    <t>VP100225</t>
  </si>
  <si>
    <t>K. Nagesh</t>
  </si>
  <si>
    <t>nageshkantumantri@gmail.com</t>
  </si>
  <si>
    <t>VP175485</t>
  </si>
  <si>
    <t>B HEMACHANDRA RAO</t>
  </si>
  <si>
    <t>bhemachandrar@gmail.com</t>
  </si>
  <si>
    <t>VP221516</t>
  </si>
  <si>
    <t>MOHD NAEEM</t>
  </si>
  <si>
    <t>mohd.naeemrn@gmail.com</t>
  </si>
  <si>
    <t>VP236681</t>
  </si>
  <si>
    <t>Shatrughan prasad Dubey</t>
  </si>
  <si>
    <t>spdubey1973@gmail.com</t>
  </si>
  <si>
    <t>VP290867</t>
  </si>
  <si>
    <t>Ramesh Subramani</t>
  </si>
  <si>
    <t>rameshasr72@gmail.com</t>
  </si>
  <si>
    <t>VP412444</t>
  </si>
  <si>
    <t>Avtar Singh</t>
  </si>
  <si>
    <t>avtargir73@gmail.com</t>
  </si>
  <si>
    <t>VP971279</t>
  </si>
  <si>
    <t>Aditya Subash</t>
  </si>
  <si>
    <t>adityasubash1234@gmail.com</t>
  </si>
  <si>
    <t>VP666326</t>
  </si>
  <si>
    <t>Vyshakh MS</t>
  </si>
  <si>
    <t>vyshams2707@gmail.com</t>
  </si>
  <si>
    <t>VP249208</t>
  </si>
  <si>
    <t>riyazpasha05784@gmail.com</t>
  </si>
  <si>
    <t>VP846153</t>
  </si>
  <si>
    <t>RIZWAN Reehan</t>
  </si>
  <si>
    <t>reehanrizwan521@gmail.com</t>
  </si>
  <si>
    <t>VP986616</t>
  </si>
  <si>
    <t>Sakali Sankarappa</t>
  </si>
  <si>
    <t>s9886212334@gmail.com</t>
  </si>
  <si>
    <t>VP428306</t>
  </si>
  <si>
    <t>geethagn Geetha</t>
  </si>
  <si>
    <t>geethagn747@gmail.com</t>
  </si>
  <si>
    <t>VP744977</t>
  </si>
  <si>
    <t>Shajila K</t>
  </si>
  <si>
    <t>shajila.hemjith@gmail.com</t>
  </si>
  <si>
    <t>VP974796</t>
  </si>
  <si>
    <t>K Shekara</t>
  </si>
  <si>
    <t>shekarlucky740@gmail.com</t>
  </si>
  <si>
    <t>VP891283</t>
  </si>
  <si>
    <t>Mow Nesh</t>
  </si>
  <si>
    <t>mouni6977@gmail.com</t>
  </si>
  <si>
    <t>VP367593</t>
  </si>
  <si>
    <t>KARTHIK NAIDU B</t>
  </si>
  <si>
    <t>knnaidu666@gmail.com</t>
  </si>
  <si>
    <t>VP727784</t>
  </si>
  <si>
    <t>Charan Tej Kharade</t>
  </si>
  <si>
    <t>VP939605</t>
  </si>
  <si>
    <t>Chalamalasetti Shiva Naga Lakshmi</t>
  </si>
  <si>
    <t>shivanagalaxmi59@gmail.com</t>
  </si>
  <si>
    <t>VP584037</t>
  </si>
  <si>
    <t>Neeli Aravind</t>
  </si>
  <si>
    <t>neeliaravind@gmail.com</t>
  </si>
  <si>
    <t>VP872167</t>
  </si>
  <si>
    <t>M Santhoshi</t>
  </si>
  <si>
    <t>akhilfamily297@gmail.com</t>
  </si>
  <si>
    <t>VP384466</t>
  </si>
  <si>
    <t>Srinivasa Reddy Sagireddy</t>
  </si>
  <si>
    <t>sagireddy.srinivasareddy@gmail.com</t>
  </si>
  <si>
    <t>VP327589</t>
  </si>
  <si>
    <t>Ravikumar Katkojwala</t>
  </si>
  <si>
    <t>wondersmovement@gmail.com</t>
  </si>
  <si>
    <t>VP545369</t>
  </si>
  <si>
    <t>Bompalli Kalyanchakravarthi</t>
  </si>
  <si>
    <t>bkalyan85@gmail.com</t>
  </si>
  <si>
    <t>VP732537</t>
  </si>
  <si>
    <t>Tharun R</t>
  </si>
  <si>
    <t>rtharunkumar032@gmail.com</t>
  </si>
  <si>
    <t>allahuddinshaik3@gmail.com</t>
  </si>
  <si>
    <t>VP807021</t>
  </si>
  <si>
    <t>VALLU SATISH</t>
  </si>
  <si>
    <t>sathisusathish286@gmail.com</t>
  </si>
  <si>
    <t>VP780526</t>
  </si>
  <si>
    <t>RAYADU CHINNA</t>
  </si>
  <si>
    <t>VP245428</t>
  </si>
  <si>
    <t>Arpagandla Balanarasimhudu</t>
  </si>
  <si>
    <t>abn61603@gmail.com</t>
  </si>
  <si>
    <t>VP247836</t>
  </si>
  <si>
    <t>Rajitha Javini</t>
  </si>
  <si>
    <t>javinirajitha123@gmail.com</t>
  </si>
  <si>
    <t>VP390356</t>
  </si>
  <si>
    <t>Buddi SreenivasaRao</t>
  </si>
  <si>
    <t>bsr.sunshineengineers@gmail.com</t>
  </si>
  <si>
    <t>kastalasrinu2@gmail.com</t>
  </si>
  <si>
    <t>VP232261</t>
  </si>
  <si>
    <t>Suresh Patlawath</t>
  </si>
  <si>
    <t>suryarathod773@gmail.com</t>
  </si>
  <si>
    <t>VP433395</t>
  </si>
  <si>
    <t>Chguna Sekhar</t>
  </si>
  <si>
    <t>sekharchguna@gmail.com</t>
  </si>
  <si>
    <t>VP468017</t>
  </si>
  <si>
    <t>Munirathna Samakari</t>
  </si>
  <si>
    <t>samakarimuni@gmail.com</t>
  </si>
  <si>
    <t>VP271949</t>
  </si>
  <si>
    <t>Morugu RaghavaRao</t>
  </si>
  <si>
    <t>raghava.raomorugu@gmail.com</t>
  </si>
  <si>
    <t>VP885108</t>
  </si>
  <si>
    <t>Manmohanrao Nandelli</t>
  </si>
  <si>
    <t>nandellimanmohanrao@gmail.com</t>
  </si>
  <si>
    <t>VP402607</t>
  </si>
  <si>
    <t>Y Fayaz</t>
  </si>
  <si>
    <t>fayazybasha@gmail.com</t>
  </si>
  <si>
    <t>VP311257</t>
  </si>
  <si>
    <t>Uttej D</t>
  </si>
  <si>
    <t>duttej12@gmail.com</t>
  </si>
  <si>
    <t>VP529475</t>
  </si>
  <si>
    <t>Md Ashhab Alam</t>
  </si>
  <si>
    <t>ashab.manzoor@gmail.com</t>
  </si>
  <si>
    <t>VP133654</t>
  </si>
  <si>
    <t>Mukka Ashokkumar</t>
  </si>
  <si>
    <t>ashokkumarmuluka48@hotmail.com</t>
  </si>
  <si>
    <t>VP611462</t>
  </si>
  <si>
    <t>Haritha Mekala</t>
  </si>
  <si>
    <t>harithamekala6@gmail.com</t>
  </si>
  <si>
    <t>VP996395</t>
  </si>
  <si>
    <t>Pendyala Bharat</t>
  </si>
  <si>
    <t>pendyalabharath188@gmail.com</t>
  </si>
  <si>
    <t>VP393657</t>
  </si>
  <si>
    <t>Md Imran</t>
  </si>
  <si>
    <t>imranfancy6444@gmail.com</t>
  </si>
  <si>
    <t>VP952061</t>
  </si>
  <si>
    <t>Ma khasim attari</t>
  </si>
  <si>
    <t>pasha9032500560@gmail.com</t>
  </si>
  <si>
    <t>VP870617</t>
  </si>
  <si>
    <t>Prasad B</t>
  </si>
  <si>
    <t>barlaprasad3676@gmail.com</t>
  </si>
  <si>
    <t>VP417359</t>
  </si>
  <si>
    <t>Akhil Pathalo</t>
  </si>
  <si>
    <t>VP912223</t>
  </si>
  <si>
    <t>anjaneyulu yadav</t>
  </si>
  <si>
    <t>anjaneyuluyadav265@gmail.com</t>
  </si>
  <si>
    <t>satya.doguparthi@gmail.com</t>
  </si>
  <si>
    <t>VP426783</t>
  </si>
  <si>
    <t>Salava Sreenivasulu</t>
  </si>
  <si>
    <t>sree.nivas1246@gmail.com</t>
  </si>
  <si>
    <t>VP257234</t>
  </si>
  <si>
    <t>Dwarampudi Veerendraharikrishnareddyd@gmail.com</t>
  </si>
  <si>
    <t>veerendraharikrishnareddyd@gmail.com</t>
  </si>
  <si>
    <t>VP223423</t>
  </si>
  <si>
    <t>T. SURESH SURESH</t>
  </si>
  <si>
    <t>seenappaseenappa@642gamil.com</t>
  </si>
  <si>
    <t>VP781809</t>
  </si>
  <si>
    <t>D Megharanjani</t>
  </si>
  <si>
    <t>rakhi.r3231@gmail.com</t>
  </si>
  <si>
    <t>VP962803</t>
  </si>
  <si>
    <t>Nisar Ahmed</t>
  </si>
  <si>
    <t>anuahmed903232@gmail.com</t>
  </si>
  <si>
    <t>VP514372</t>
  </si>
  <si>
    <t>bhukya naresh</t>
  </si>
  <si>
    <t>bhukyanaresh9032@gmail.com</t>
  </si>
  <si>
    <t>Pastorprasad777@gmail.com</t>
  </si>
  <si>
    <t>VP160316</t>
  </si>
  <si>
    <t>Thota Balaji</t>
  </si>
  <si>
    <t>thota0959@gmail.com</t>
  </si>
  <si>
    <t>VP342066</t>
  </si>
  <si>
    <t>Rs Reddy</t>
  </si>
  <si>
    <t>rsreddybnr@gmail.com</t>
  </si>
  <si>
    <t>VP705629</t>
  </si>
  <si>
    <t>B Nagasatyanarayana</t>
  </si>
  <si>
    <t>nagasatyanarayana79@gmail.com</t>
  </si>
  <si>
    <t>VP756154</t>
  </si>
  <si>
    <t>Peddi Veeresh kumar</t>
  </si>
  <si>
    <t>veereshkumarp159@gmail.com</t>
  </si>
  <si>
    <t>VP348331</t>
  </si>
  <si>
    <t>MAISA NARESH</t>
  </si>
  <si>
    <t>nareshmaisani80@gmail.com</t>
  </si>
  <si>
    <t>VP845717</t>
  </si>
  <si>
    <t>karrasrijareddy@gmail.com</t>
  </si>
  <si>
    <t>VP913113</t>
  </si>
  <si>
    <t>Rohithsai Bejjarapu</t>
  </si>
  <si>
    <t>rinkubablubejjarapu@gmail.com</t>
  </si>
  <si>
    <t>VP182619</t>
  </si>
  <si>
    <t>dubakunta laxman</t>
  </si>
  <si>
    <t>laxman.dubakunta@gmail.com</t>
  </si>
  <si>
    <t>VP798735</t>
  </si>
  <si>
    <t>Gayathri Sailu</t>
  </si>
  <si>
    <t>sailugayathri10@gmail.com</t>
  </si>
  <si>
    <t>VP332366</t>
  </si>
  <si>
    <t>Kothapalli Parshuram</t>
  </si>
  <si>
    <t>ramvandana99662@gmail.com</t>
  </si>
  <si>
    <t>VP617881</t>
  </si>
  <si>
    <t>Muni Devaiah</t>
  </si>
  <si>
    <t>devamuni2244@gmail.com</t>
  </si>
  <si>
    <t>VP263391</t>
  </si>
  <si>
    <t>Sathyam Goud</t>
  </si>
  <si>
    <t>sathyamgoudnsui@gmail.com</t>
  </si>
  <si>
    <t>VP964689</t>
  </si>
  <si>
    <t>AMGOTH SHANKAR</t>
  </si>
  <si>
    <t>shankar90005@gmail.com</t>
  </si>
  <si>
    <t>VP725123</t>
  </si>
  <si>
    <t>K Srikanth</t>
  </si>
  <si>
    <t>Helpingdesire777@gmail.com</t>
  </si>
  <si>
    <t>VP361758</t>
  </si>
  <si>
    <t>Anitha Anitha</t>
  </si>
  <si>
    <t>anitha65623@gmail.com</t>
  </si>
  <si>
    <t>VP396838</t>
  </si>
  <si>
    <t>Dyawarshetty NARAYANA</t>
  </si>
  <si>
    <t>narayanadyawarsetty@gmail.com</t>
  </si>
  <si>
    <t>VP516716</t>
  </si>
  <si>
    <t>Tanziya Banu S</t>
  </si>
  <si>
    <t>tanziyasultana13@gmail.com</t>
  </si>
  <si>
    <t>VP923117</t>
  </si>
  <si>
    <t>ANIL Nayik</t>
  </si>
  <si>
    <t>anilnayik00@gmail.com</t>
  </si>
  <si>
    <t>VP345078</t>
  </si>
  <si>
    <t>Jaibun Bee</t>
  </si>
  <si>
    <t>parnapallereshma2022@gmail.com</t>
  </si>
  <si>
    <t>VP125239</t>
  </si>
  <si>
    <t>Linga Chary</t>
  </si>
  <si>
    <t>lingachary.interiors@gmail.com</t>
  </si>
  <si>
    <t>VP712452</t>
  </si>
  <si>
    <t>Mahadasu Venkata Surya Satya Krishna Prasad</t>
  </si>
  <si>
    <t>krishnamvss@gmail.com</t>
  </si>
  <si>
    <t>VP861989</t>
  </si>
  <si>
    <t>mujeeb rocks</t>
  </si>
  <si>
    <t>mujeebali20@gmail.com</t>
  </si>
  <si>
    <t>VP122951</t>
  </si>
  <si>
    <t>Kondalarao Vempati</t>
  </si>
  <si>
    <t>kondalaraovempati94@gmail.com</t>
  </si>
  <si>
    <t>VP647123</t>
  </si>
  <si>
    <t>Vempati Srinivasu</t>
  </si>
  <si>
    <t>VP799269</t>
  </si>
  <si>
    <t>Beecha Vinod kumar</t>
  </si>
  <si>
    <t>beechavinod@gmail.com</t>
  </si>
  <si>
    <t>VP249792</t>
  </si>
  <si>
    <t>Ravi Kukkala</t>
  </si>
  <si>
    <t>vravi1137@gmail.com</t>
  </si>
  <si>
    <t>VP707525</t>
  </si>
  <si>
    <t>Venkateswararao Angaluri</t>
  </si>
  <si>
    <t>venkateswararaoangaluri@gmail.com</t>
  </si>
  <si>
    <t>VP886582</t>
  </si>
  <si>
    <t>Kintali Dileepkumar</t>
  </si>
  <si>
    <t>kintalidileepkumar23@gmail.com</t>
  </si>
  <si>
    <t>VP104491</t>
  </si>
  <si>
    <t>B Sreevidya</t>
  </si>
  <si>
    <t>sreevidhya8855@gmail.com</t>
  </si>
  <si>
    <t>VP427577</t>
  </si>
  <si>
    <t>Sai Teja</t>
  </si>
  <si>
    <t>greencitymedicaltdr@gmail.com</t>
  </si>
  <si>
    <t>rameshgoud1283@gmail.com</t>
  </si>
  <si>
    <t>VP890629</t>
  </si>
  <si>
    <t>Vyshnavi J</t>
  </si>
  <si>
    <t>jvyshnavi462@gmail.com</t>
  </si>
  <si>
    <t>VP834132</t>
  </si>
  <si>
    <t>vijjismilesforever@gmail.com</t>
  </si>
  <si>
    <t>VP935697</t>
  </si>
  <si>
    <t>Mohammed Afreed</t>
  </si>
  <si>
    <t>afridgani786@gmail.com</t>
  </si>
  <si>
    <t>VP859695</t>
  </si>
  <si>
    <t>Deepthi Yadav</t>
  </si>
  <si>
    <t>deepthiy175@gmail.com</t>
  </si>
  <si>
    <t>VP779125</t>
  </si>
  <si>
    <t>Jagadeeswary Garikipati</t>
  </si>
  <si>
    <t>jagadeeswary.g@gmail.com</t>
  </si>
  <si>
    <t>VP223388</t>
  </si>
  <si>
    <t>DARSI PRASAD</t>
  </si>
  <si>
    <t>prasad220076@gmail.com</t>
  </si>
  <si>
    <t>VP634669</t>
  </si>
  <si>
    <t>Syed Arif</t>
  </si>
  <si>
    <t>sa3154520a@gmail.com</t>
  </si>
  <si>
    <t>VP802451</t>
  </si>
  <si>
    <t>MAHESH.M6117@gmail.com</t>
  </si>
  <si>
    <t>VP719183</t>
  </si>
  <si>
    <t>Mekala Akhila</t>
  </si>
  <si>
    <t>VP361094</t>
  </si>
  <si>
    <t>MONINGI CHANDRA SEKHAR</t>
  </si>
  <si>
    <t>m.c.s.sekhar11@gmail.com</t>
  </si>
  <si>
    <t>VP693658</t>
  </si>
  <si>
    <t>Birusanti aravind Kumar</t>
  </si>
  <si>
    <t>a5270026429@gmail.com</t>
  </si>
  <si>
    <t>VP650165</t>
  </si>
  <si>
    <t>Sunil Kandagatla</t>
  </si>
  <si>
    <t>kandagatlasunil@gmail.com</t>
  </si>
  <si>
    <t>VP279253</t>
  </si>
  <si>
    <t>KHAJAPEER BADVEL</t>
  </si>
  <si>
    <t>badvelkhajapeer@gmail.com</t>
  </si>
  <si>
    <t>VP395895</t>
  </si>
  <si>
    <t>Laxmana kumar K</t>
  </si>
  <si>
    <t>laxmankadali1611@gmail.com</t>
  </si>
  <si>
    <t>VP586576</t>
  </si>
  <si>
    <t>Naseema Shaik</t>
  </si>
  <si>
    <t>shaiknaseema152@gmail.com</t>
  </si>
  <si>
    <t>VP919159</t>
  </si>
  <si>
    <t>YASHASWI SAI POTHURAJU</t>
  </si>
  <si>
    <t>tanuradha1957@gmail.com</t>
  </si>
  <si>
    <t>VP589196</t>
  </si>
  <si>
    <t>Rakesh Sunkoji</t>
  </si>
  <si>
    <t>rakesh505cr@gmail.com</t>
  </si>
  <si>
    <t>VP824259</t>
  </si>
  <si>
    <t>Devaguptapu Ramyasri</t>
  </si>
  <si>
    <t>ramyadevaguptapu7@gmail.com</t>
  </si>
  <si>
    <t>VP994893</t>
  </si>
  <si>
    <t>Arun venkata phani Gaadi</t>
  </si>
  <si>
    <t>venkataphani789@gmail.com</t>
  </si>
  <si>
    <t>VP851514</t>
  </si>
  <si>
    <t>Subbaraju Lakkamraju</t>
  </si>
  <si>
    <t>lakkamarajusubbaraju75@gmail.com</t>
  </si>
  <si>
    <t>VP356986</t>
  </si>
  <si>
    <t>Kishore Guthurthi</t>
  </si>
  <si>
    <t>kishoreguthurthi@gmail.com</t>
  </si>
  <si>
    <t>VP687796</t>
  </si>
  <si>
    <t>P Durga Srinivas</t>
  </si>
  <si>
    <t>durgasrinivas2727@gmail.com</t>
  </si>
  <si>
    <t>VP517224</t>
  </si>
  <si>
    <t>RamaRao Oliganti</t>
  </si>
  <si>
    <t>ramarao097@gmail.com</t>
  </si>
  <si>
    <t>VP183266</t>
  </si>
  <si>
    <t>Thogari Malleswari</t>
  </si>
  <si>
    <t>thogarimalleswari@gmail.com</t>
  </si>
  <si>
    <t>VP558503</t>
  </si>
  <si>
    <t>Durga Bhavani</t>
  </si>
  <si>
    <t>durgabhavani.yarlagadda@gmail.com</t>
  </si>
  <si>
    <t>VP405441</t>
  </si>
  <si>
    <t>Nani Nani</t>
  </si>
  <si>
    <t>n23677451@gmail.com</t>
  </si>
  <si>
    <t>VP193495</t>
  </si>
  <si>
    <t>Pagadala Satyavathi</t>
  </si>
  <si>
    <t>satyasatyaa09@gmail.com</t>
  </si>
  <si>
    <t>VP298858</t>
  </si>
  <si>
    <t>GOPI RAJU</t>
  </si>
  <si>
    <t>nakkalagopiraju143@gmail.com</t>
  </si>
  <si>
    <t>VP319664</t>
  </si>
  <si>
    <t>Manthoori Nagaraju</t>
  </si>
  <si>
    <t>mnrgoud.175@gmail.com</t>
  </si>
  <si>
    <t>VP675868</t>
  </si>
  <si>
    <t>srikanth paladi</t>
  </si>
  <si>
    <t>srikanthpaladi007@gmail.com</t>
  </si>
  <si>
    <t>VP746977</t>
  </si>
  <si>
    <t>Babuji Athaluri</t>
  </si>
  <si>
    <t>rowdygamingff7@gmail.com</t>
  </si>
  <si>
    <t>VP234997</t>
  </si>
  <si>
    <t>L Kumar</t>
  </si>
  <si>
    <t>lekamkumar55@gmail.com</t>
  </si>
  <si>
    <t>VP850749</t>
  </si>
  <si>
    <t>Patha Ganga srinivas</t>
  </si>
  <si>
    <t>pgsscr@gmail.com</t>
  </si>
  <si>
    <t>VP769508</t>
  </si>
  <si>
    <t>Velpula Sudhakar</t>
  </si>
  <si>
    <t>velpulasudhakar11@gmail.com</t>
  </si>
  <si>
    <t>VP218466</t>
  </si>
  <si>
    <t>Hogge Dhinakaran</t>
  </si>
  <si>
    <t>dhinakaranhogge@gmail.com</t>
  </si>
  <si>
    <t>VP690525</t>
  </si>
  <si>
    <t>Srikanth Srikanth</t>
  </si>
  <si>
    <t>divishevent18@gmail.com</t>
  </si>
  <si>
    <t>VP496827</t>
  </si>
  <si>
    <t>ETIKALA RAVI</t>
  </si>
  <si>
    <t>Rkestates7@gmail.com</t>
  </si>
  <si>
    <t>VP636418</t>
  </si>
  <si>
    <t>Vanaja Sampathi</t>
  </si>
  <si>
    <t>vanaja.ereli123@gmail.com</t>
  </si>
  <si>
    <t>VP580543</t>
  </si>
  <si>
    <t>Singadala Ramaiah</t>
  </si>
  <si>
    <t>singadalaabhi@gmail.com</t>
  </si>
  <si>
    <t>VP460044</t>
  </si>
  <si>
    <t>B M</t>
  </si>
  <si>
    <t>bpnm120522@gmail.com</t>
  </si>
  <si>
    <t>VP875213</t>
  </si>
  <si>
    <t>Konduru Pavankumar</t>
  </si>
  <si>
    <t>pavankumarkonduru4@gmail.com</t>
  </si>
  <si>
    <t>VP945024</t>
  </si>
  <si>
    <t>Puram Narsimha rao</t>
  </si>
  <si>
    <t>narsimharao5055@gmail.com</t>
  </si>
  <si>
    <t>garlaking@gmail.com</t>
  </si>
  <si>
    <t>VP333923</t>
  </si>
  <si>
    <t>Iragavarapu venkata vyasasri</t>
  </si>
  <si>
    <t>vyasasri39@gmail.com</t>
  </si>
  <si>
    <t>ramudevarai@gmail.com</t>
  </si>
  <si>
    <t>VP890101</t>
  </si>
  <si>
    <t>Y Sunil</t>
  </si>
  <si>
    <t>ysuniltony143@gmail.com</t>
  </si>
  <si>
    <t>VP618334</t>
  </si>
  <si>
    <t>Rajashekar Regula</t>
  </si>
  <si>
    <t>shekarregula@gmail.com</t>
  </si>
  <si>
    <t>VP983324</t>
  </si>
  <si>
    <t>BOGISETTY VENKATESWARLU</t>
  </si>
  <si>
    <t>venkatskd009@gmail.com</t>
  </si>
  <si>
    <t>VP709966</t>
  </si>
  <si>
    <t>Bongaram Suresh</t>
  </si>
  <si>
    <t>bongaramsuresh77@gmail.com</t>
  </si>
  <si>
    <t>VP237905</t>
  </si>
  <si>
    <t>Nasir Basha</t>
  </si>
  <si>
    <t>nasirbasha197@gmail.com</t>
  </si>
  <si>
    <t>VP194271</t>
  </si>
  <si>
    <t>Zainab Fatima</t>
  </si>
  <si>
    <t>zf402192@gmail.com</t>
  </si>
  <si>
    <t>VP810775</t>
  </si>
  <si>
    <t>parsi srinivas</t>
  </si>
  <si>
    <t>parsisrinivas1@gmail.com</t>
  </si>
  <si>
    <t>VP424314</t>
  </si>
  <si>
    <t>Kondraju Venu</t>
  </si>
  <si>
    <t>kondrajuvenu81@gmail.com</t>
  </si>
  <si>
    <t>VP341604</t>
  </si>
  <si>
    <t>vemulapalli pradeep</t>
  </si>
  <si>
    <t>pradeepvemulapalli@gmail.com</t>
  </si>
  <si>
    <t>VP750822</t>
  </si>
  <si>
    <t>Pallapu Prasanna Vamsi</t>
  </si>
  <si>
    <t>pallapuvamsi26@gmail.com</t>
  </si>
  <si>
    <t>VP876615</t>
  </si>
  <si>
    <t>Deepanvi Ponnuri</t>
  </si>
  <si>
    <t>ponnurideepanvi@gmail.com</t>
  </si>
  <si>
    <t>VP276606</t>
  </si>
  <si>
    <t>vinod kumar</t>
  </si>
  <si>
    <t>peddamale3@gmail.com</t>
  </si>
  <si>
    <t>VP545429</t>
  </si>
  <si>
    <t>Md ahad</t>
  </si>
  <si>
    <t>ansariahad54964@gmail.com</t>
  </si>
  <si>
    <t>VP204331</t>
  </si>
  <si>
    <t>Jitendra Patel</t>
  </si>
  <si>
    <t>jitubadla1@gmail.com</t>
  </si>
  <si>
    <t>VP919448</t>
  </si>
  <si>
    <t>Prabhu lal Meghwanshi</t>
  </si>
  <si>
    <t>pm@902434gmail.com</t>
  </si>
  <si>
    <t>VP516007</t>
  </si>
  <si>
    <t>Biradar Mallikarjun</t>
  </si>
  <si>
    <t>mallikarjunbiradar.nnl2021@gmail.com</t>
  </si>
  <si>
    <t>VP620276</t>
  </si>
  <si>
    <t>Pooja Sunkad</t>
  </si>
  <si>
    <t>poojashivarajsunkad@gmail.com</t>
  </si>
  <si>
    <t>VP699027</t>
  </si>
  <si>
    <t>Muzammil Ahmed</t>
  </si>
  <si>
    <t>muzu725982@gmail.com</t>
  </si>
  <si>
    <t>VP817425</t>
  </si>
  <si>
    <t>MOHANRAJ M</t>
  </si>
  <si>
    <t>mr20395@gmai.com</t>
  </si>
  <si>
    <t>VP889036</t>
  </si>
  <si>
    <t>T Lokeshwar</t>
  </si>
  <si>
    <t>lokeshwart13@gmail.com</t>
  </si>
  <si>
    <t>VP137392</t>
  </si>
  <si>
    <t>Manikanta C</t>
  </si>
  <si>
    <t>cmanikanta576@gmail.com</t>
  </si>
  <si>
    <t>VP130714</t>
  </si>
  <si>
    <t>Gorumuchu Anjaneya swamy</t>
  </si>
  <si>
    <t>swamyanjaneya1988@gmail.com</t>
  </si>
  <si>
    <t>VP842029</t>
  </si>
  <si>
    <t>Nandikanti Venkatesh</t>
  </si>
  <si>
    <t>nandikantivenkatesh745@gmail.com</t>
  </si>
  <si>
    <t>VP896809</t>
  </si>
  <si>
    <t>vanaparthi gopichand</t>
  </si>
  <si>
    <t>gopippl450@gmail.com</t>
  </si>
  <si>
    <t>VP775892</t>
  </si>
  <si>
    <t>Koyi naga satish</t>
  </si>
  <si>
    <t>nagasatishkoyi9@gmail.com</t>
  </si>
  <si>
    <t>VP480931</t>
  </si>
  <si>
    <t>Kunapareddy Venkataramana</t>
  </si>
  <si>
    <t>kunapareddyvenkataramana2@gmail.com</t>
  </si>
  <si>
    <t>VP336585</t>
  </si>
  <si>
    <t>ch kasi visweswararao</t>
  </si>
  <si>
    <t>chkasi5555@gmail.com</t>
  </si>
  <si>
    <t>VP766687</t>
  </si>
  <si>
    <t>saic55885@gmail.com</t>
  </si>
  <si>
    <t>VP528207</t>
  </si>
  <si>
    <t>Srinivasulu K</t>
  </si>
  <si>
    <t>srinivasulu.sri456@gmail.com</t>
  </si>
  <si>
    <t>VP603445</t>
  </si>
  <si>
    <t>Chiranjeevi Chiranjeevi</t>
  </si>
  <si>
    <t>chiruchirurowdyking@gmail.com</t>
  </si>
  <si>
    <t>VP414183</t>
  </si>
  <si>
    <t>M.lakshmi4164@gmail.com</t>
  </si>
  <si>
    <t>VP598962</t>
  </si>
  <si>
    <t>Anand Varma</t>
  </si>
  <si>
    <t>VP440147</t>
  </si>
  <si>
    <t>venkatesh M venkatesh</t>
  </si>
  <si>
    <t>V2609663@gmail.com</t>
  </si>
  <si>
    <t>VP342768</t>
  </si>
  <si>
    <t>Madhu sudhana rao Thota</t>
  </si>
  <si>
    <t>madhumsrzpp@gmail.com</t>
  </si>
  <si>
    <t>VP517845</t>
  </si>
  <si>
    <t>Guglavath Akash</t>
  </si>
  <si>
    <t>gughlavathakash8@gmail.com</t>
  </si>
  <si>
    <t>VP996159</t>
  </si>
  <si>
    <t>SINGATHI RAJENDAR</t>
  </si>
  <si>
    <t>singathirajendar001@gmail.com</t>
  </si>
  <si>
    <t>VP701373</t>
  </si>
  <si>
    <t>Srinivas SRINIVAS</t>
  </si>
  <si>
    <t>srinivasg876@gmail.com</t>
  </si>
  <si>
    <t>gs4633154@gmail.com</t>
  </si>
  <si>
    <t>VP381229</t>
  </si>
  <si>
    <t>S V Vijayalakshmi</t>
  </si>
  <si>
    <t>svvl83330@gmail.com</t>
  </si>
  <si>
    <t>VP692728</t>
  </si>
  <si>
    <t>bashariyaz033@gmali.com</t>
  </si>
  <si>
    <t>VP603361</t>
  </si>
  <si>
    <t>Kurupudi bvv Satyanarayana</t>
  </si>
  <si>
    <t>swapnasathish2012@gmail.com</t>
  </si>
  <si>
    <t>VP474077</t>
  </si>
  <si>
    <t>kumarbharath3511@gmail.com</t>
  </si>
  <si>
    <t>VP282596</t>
  </si>
  <si>
    <t>T jagadish Mudhiraj</t>
  </si>
  <si>
    <t>tjagadishmudhiraj@gmail.com</t>
  </si>
  <si>
    <t>VP986728</t>
  </si>
  <si>
    <t>adduri shivaprasad</t>
  </si>
  <si>
    <t>adrishiva5@gmail.com</t>
  </si>
  <si>
    <t>VP893079</t>
  </si>
  <si>
    <t>Guduru Ganesh</t>
  </si>
  <si>
    <t>ganeshsku99@gmail.com</t>
  </si>
  <si>
    <t>VP796801</t>
  </si>
  <si>
    <t>Manchala Shilpa</t>
  </si>
  <si>
    <t>shilpamanchala501@gmail.com</t>
  </si>
  <si>
    <t>VP217565</t>
  </si>
  <si>
    <t>KORRA Baburao</t>
  </si>
  <si>
    <t>baburaokorrababuraokorra5@gmail.com</t>
  </si>
  <si>
    <t>VP577822</t>
  </si>
  <si>
    <t>Tarun Kumar</t>
  </si>
  <si>
    <t>tarunkumar1220065@gmail.com</t>
  </si>
  <si>
    <t>VP156384</t>
  </si>
  <si>
    <t>Dharla Priyanka</t>
  </si>
  <si>
    <t>dharlapriyanka234@gmail.com</t>
  </si>
  <si>
    <t>VP355393</t>
  </si>
  <si>
    <t>R Ramesh</t>
  </si>
  <si>
    <t>bobby2900b@gmail.com</t>
  </si>
  <si>
    <t>VP921062</t>
  </si>
  <si>
    <t>Eslavath Swathi</t>
  </si>
  <si>
    <t>rajueslavath84@gmail.com</t>
  </si>
  <si>
    <t>VP738123</t>
  </si>
  <si>
    <t>Komaram Sai prakash</t>
  </si>
  <si>
    <t>komaramsai82@gmail.com</t>
  </si>
  <si>
    <t>VP483017</t>
  </si>
  <si>
    <t>Nandini Bonam</t>
  </si>
  <si>
    <t>pardhubonam58@gmail.com</t>
  </si>
  <si>
    <t>VP615357</t>
  </si>
  <si>
    <t>Bankala Lokeshkumar</t>
  </si>
  <si>
    <t>blokeshkumar9197@gmail.com</t>
  </si>
  <si>
    <t>VP728427</t>
  </si>
  <si>
    <t>Kamala V</t>
  </si>
  <si>
    <t>kamalavelamarthi@gmail.com</t>
  </si>
  <si>
    <t>VP147183</t>
  </si>
  <si>
    <t>Ch Naga bhushana rao</t>
  </si>
  <si>
    <t>chintadanagabhushan@gmail.com</t>
  </si>
  <si>
    <t>VP597905</t>
  </si>
  <si>
    <t>Naresh Rowedy B</t>
  </si>
  <si>
    <t>nareshrowedy@gmail.com</t>
  </si>
  <si>
    <t>VP986621</t>
  </si>
  <si>
    <t>N Subramani</t>
  </si>
  <si>
    <t>subburock878@gmail.com</t>
  </si>
  <si>
    <t>VP158166</t>
  </si>
  <si>
    <t>Gedamanand989@gmail.com</t>
  </si>
  <si>
    <t>VP356474</t>
  </si>
  <si>
    <t>Bhaskar Gajjala</t>
  </si>
  <si>
    <t>bhaskargajjala6@gmail.com</t>
  </si>
  <si>
    <t>VP308685</t>
  </si>
  <si>
    <t>MVVALA ANANTHAKUMARI</t>
  </si>
  <si>
    <t>muvvalakumari42@gmail.com</t>
  </si>
  <si>
    <t>VP500261</t>
  </si>
  <si>
    <t>Killo Santh</t>
  </si>
  <si>
    <t>killosanth@gmail.com</t>
  </si>
  <si>
    <t>VP402168</t>
  </si>
  <si>
    <t>Dasari Durga Sharanya</t>
  </si>
  <si>
    <t>sharanyasheru47@gmail.com</t>
  </si>
  <si>
    <t>VP220819</t>
  </si>
  <si>
    <t>Vasanth Pilli</t>
  </si>
  <si>
    <t>vasanthpilli190@gmail.com</t>
  </si>
  <si>
    <t>VP586882</t>
  </si>
  <si>
    <t>Praveen Gollu</t>
  </si>
  <si>
    <t>praveen.gollu@gmail.com</t>
  </si>
  <si>
    <t>VP580993</t>
  </si>
  <si>
    <t>Ajay Singh</t>
  </si>
  <si>
    <t>ajaynandini2000@gmail.com</t>
  </si>
  <si>
    <t>VP791818</t>
  </si>
  <si>
    <t>Pramila C</t>
  </si>
  <si>
    <t>maniprame9@gmail.com</t>
  </si>
  <si>
    <t>VP743026</t>
  </si>
  <si>
    <t>Koyyagura Venkateshwarlu</t>
  </si>
  <si>
    <t>koyyaguravenkanna38@gmail.com</t>
  </si>
  <si>
    <t>VP694115</t>
  </si>
  <si>
    <t>pangi bashkar</t>
  </si>
  <si>
    <t>basketbhaskar50@gmail.com</t>
  </si>
  <si>
    <t>VP895574</t>
  </si>
  <si>
    <t>SANTHEKUDLUR SWETHA</t>
  </si>
  <si>
    <t>venugopalreddy@gmail.com</t>
  </si>
  <si>
    <t>VP713917</t>
  </si>
  <si>
    <t>SANTHEKUDLUR MANASA</t>
  </si>
  <si>
    <t>VP757857</t>
  </si>
  <si>
    <t>Shaik Vasimjaved</t>
  </si>
  <si>
    <t>shaikvasimjaved437@gmail.com</t>
  </si>
  <si>
    <t>VP474746</t>
  </si>
  <si>
    <t>Diviti Balaraju</t>
  </si>
  <si>
    <t>balraju0548@gmail.com</t>
  </si>
  <si>
    <t>VP791937</t>
  </si>
  <si>
    <t>U Shekhar</t>
  </si>
  <si>
    <t>shekarshekar901450@gmail.com</t>
  </si>
  <si>
    <t>VP324581</t>
  </si>
  <si>
    <t>Bandakati bhuvaneswar reddy</t>
  </si>
  <si>
    <t>rbandakatibhuvaneswar@gmail.com</t>
  </si>
  <si>
    <t>VP560875</t>
  </si>
  <si>
    <t>Shaik Akbar</t>
  </si>
  <si>
    <t>akbarshaik76937@gmail.com</t>
  </si>
  <si>
    <t>VP212559</t>
  </si>
  <si>
    <t>Srinu Guguloth</t>
  </si>
  <si>
    <t>srinivasguguloth667@gmail.com</t>
  </si>
  <si>
    <t>VP694477</t>
  </si>
  <si>
    <t>Sagari Machanna</t>
  </si>
  <si>
    <t>sagarimachanna@gmail.com</t>
  </si>
  <si>
    <t>VP919273</t>
  </si>
  <si>
    <t>Shagufta Samreen</t>
  </si>
  <si>
    <t>shaguftasamreen901@gmail.com</t>
  </si>
  <si>
    <t>VP516599</t>
  </si>
  <si>
    <t>Veeranjaneyulu K</t>
  </si>
  <si>
    <t>veeranjik369@gmail.com</t>
  </si>
  <si>
    <t>VP346366</t>
  </si>
  <si>
    <t>Ravirakula Sandeep</t>
  </si>
  <si>
    <t>sandeepsmartship2003@gmail.com</t>
  </si>
  <si>
    <t>VP578165</t>
  </si>
  <si>
    <t>V MAHESHWAR REDDY</t>
  </si>
  <si>
    <t>maheshsyndicate10@gmail.com</t>
  </si>
  <si>
    <t>VP741319</t>
  </si>
  <si>
    <t>Saliganti Sai Sharan Kumar</t>
  </si>
  <si>
    <t>sai927511@gmail.com</t>
  </si>
  <si>
    <t>VP716797</t>
  </si>
  <si>
    <t>Boppasamudram Lakshmaiah</t>
  </si>
  <si>
    <t>boppalakshmaiah13@gmail.com</t>
  </si>
  <si>
    <t>VP235905</t>
  </si>
  <si>
    <t>Bumaiah Kamera</t>
  </si>
  <si>
    <t>kamerabumaiah@gmail.com</t>
  </si>
  <si>
    <t>VP910258</t>
  </si>
  <si>
    <t>Sai Divya</t>
  </si>
  <si>
    <t>saidivyaagri1997@gmail.com</t>
  </si>
  <si>
    <t>VP624109</t>
  </si>
  <si>
    <t>Sahu Arjun</t>
  </si>
  <si>
    <t>arjunsahu0862@gmail.com</t>
  </si>
  <si>
    <t>VP540486</t>
  </si>
  <si>
    <t>Biddika Chinnarao</t>
  </si>
  <si>
    <t>chinnaraobiddika180@gmail.com</t>
  </si>
  <si>
    <t>VP872163</t>
  </si>
  <si>
    <t>BIDDIKA GOWRAYYA</t>
  </si>
  <si>
    <t>VP634395</t>
  </si>
  <si>
    <t>Mann Dheera</t>
  </si>
  <si>
    <t>manndheera9@gmail.com</t>
  </si>
  <si>
    <t>VP648073</t>
  </si>
  <si>
    <t>lakshminainika99@gmail.com</t>
  </si>
  <si>
    <t>arkgoud@gmail.com</t>
  </si>
  <si>
    <t>VP655599</t>
  </si>
  <si>
    <t>Gugulothu Charan</t>
  </si>
  <si>
    <t>gugulothucharan657@gmail.com</t>
  </si>
  <si>
    <t>VP617244</t>
  </si>
  <si>
    <t>V Devendra</t>
  </si>
  <si>
    <t>devad6763@gmail.com</t>
  </si>
  <si>
    <t>VP841742</t>
  </si>
  <si>
    <t>Lahori Kumari</t>
  </si>
  <si>
    <t>malothukumarikumari@gmail.com</t>
  </si>
  <si>
    <t>VP721431</t>
  </si>
  <si>
    <t>Reddy vari Rubeena</t>
  </si>
  <si>
    <t>rrubi3997@gmail.com</t>
  </si>
  <si>
    <t>VP346647</t>
  </si>
  <si>
    <t>Mamidhi Chandharao</t>
  </si>
  <si>
    <t>chanraraochandarao@gmail.com</t>
  </si>
  <si>
    <t>pulijakathirupathi640@gmail.com</t>
  </si>
  <si>
    <t>VP519946</t>
  </si>
  <si>
    <t>SIRICILLA MALLESHAM</t>
  </si>
  <si>
    <t>mallesham.navya@gmail.com</t>
  </si>
  <si>
    <t>VP990458</t>
  </si>
  <si>
    <t>Jannu Srujan</t>
  </si>
  <si>
    <t>srujanjannu108@gmail.com</t>
  </si>
  <si>
    <t>VP721889</t>
  </si>
  <si>
    <t>Jannu Akhila</t>
  </si>
  <si>
    <t>VP766061</t>
  </si>
  <si>
    <t>Mahesh Vadde</t>
  </si>
  <si>
    <t>srikrishnaagencies007@gmail.com</t>
  </si>
  <si>
    <t>VP615532</t>
  </si>
  <si>
    <t>Tangirala Murali</t>
  </si>
  <si>
    <t>tangiralamurali32@gmail.com</t>
  </si>
  <si>
    <t>VP317147</t>
  </si>
  <si>
    <t>Bashipaka Shobhan babu</t>
  </si>
  <si>
    <t>shobhansuma@gmail.com</t>
  </si>
  <si>
    <t>VP409781</t>
  </si>
  <si>
    <t>Kamutam Ganganna</t>
  </si>
  <si>
    <t>gangannakamutam@gmail.com</t>
  </si>
  <si>
    <t>VP648551</t>
  </si>
  <si>
    <t>Muni royal</t>
  </si>
  <si>
    <t>muniracer1@gmail.com</t>
  </si>
  <si>
    <t>VP454985</t>
  </si>
  <si>
    <t>shaikhussen07@gmail.com</t>
  </si>
  <si>
    <t>VP847028</t>
  </si>
  <si>
    <t>KORSA RAMADEVI</t>
  </si>
  <si>
    <t>ramadevikorsa88@gmail.com</t>
  </si>
  <si>
    <t>VP198116</t>
  </si>
  <si>
    <t>Korsa Radha</t>
  </si>
  <si>
    <t>VP190874</t>
  </si>
  <si>
    <t>Durgaiah Seema</t>
  </si>
  <si>
    <t>durgaiahseema71@gmail.com</t>
  </si>
  <si>
    <t>VP754554</t>
  </si>
  <si>
    <t>Gattu Mahesh</t>
  </si>
  <si>
    <t>gmaheshc53@gmail.com</t>
  </si>
  <si>
    <t>VP805389</t>
  </si>
  <si>
    <t>raghava reddy kota</t>
  </si>
  <si>
    <t>raghavareddykota69@gmail.com</t>
  </si>
  <si>
    <t>VP899919</t>
  </si>
  <si>
    <t>MANJULA LAKSHMI NARASIMHA</t>
  </si>
  <si>
    <t>majulalakshminarasimha@gmail.com</t>
  </si>
  <si>
    <t>VP930737</t>
  </si>
  <si>
    <t>Sivaprasad Sunkara</t>
  </si>
  <si>
    <t>sunkarasivaprasad39@gmail.com</t>
  </si>
  <si>
    <t>VP585312</t>
  </si>
  <si>
    <t>Siddu Siddu</t>
  </si>
  <si>
    <t>siddusid647@gmail.com</t>
  </si>
  <si>
    <t>VP669455</t>
  </si>
  <si>
    <t>Chiluka Satyanarayana</t>
  </si>
  <si>
    <t>ch.Satyamtv5@gmail.com</t>
  </si>
  <si>
    <t>VP446917</t>
  </si>
  <si>
    <t>JEM Prashanth</t>
  </si>
  <si>
    <t>prashanthjem7@gmail.com</t>
  </si>
  <si>
    <t>VP925152</t>
  </si>
  <si>
    <t>Vishnu Royal Vishnu</t>
  </si>
  <si>
    <t>vishnuroyal354@gmail.com</t>
  </si>
  <si>
    <t>dpdarling93@gmail.com</t>
  </si>
  <si>
    <t>VP535483</t>
  </si>
  <si>
    <t>Gopal vamsharaaj</t>
  </si>
  <si>
    <t>gopalvamsharaaj@gmail.com</t>
  </si>
  <si>
    <t>VP388805</t>
  </si>
  <si>
    <t>Hemanadhreddy Satti</t>
  </si>
  <si>
    <t>hemanadhreddysatti@gmail.com</t>
  </si>
  <si>
    <t>VP305472</t>
  </si>
  <si>
    <t>Guntur Govardhan</t>
  </si>
  <si>
    <t>govardhangovardhangh@gmail.com</t>
  </si>
  <si>
    <t>bathulanarendra0505@gmail.com</t>
  </si>
  <si>
    <t>VP950811</t>
  </si>
  <si>
    <t>Boya Madhu</t>
  </si>
  <si>
    <t>9boyamadhu@gmail.com</t>
  </si>
  <si>
    <t>VP564304</t>
  </si>
  <si>
    <t>GORRE Srinivas Reddy</t>
  </si>
  <si>
    <t>srinu_diya@yahoo.com</t>
  </si>
  <si>
    <t>VP867441</t>
  </si>
  <si>
    <t>Dudekula Syed sab</t>
  </si>
  <si>
    <t>shaiksayed901@gmail.com</t>
  </si>
  <si>
    <t>VP147556</t>
  </si>
  <si>
    <t>Mukhe Devi</t>
  </si>
  <si>
    <t>mdevisri9014@gmail.com</t>
  </si>
  <si>
    <t>saiharshithasomesula@gmail.com</t>
  </si>
  <si>
    <t>VP419799</t>
  </si>
  <si>
    <t>K V S LAKSHMI PRASANNA</t>
  </si>
  <si>
    <t>VP118983</t>
  </si>
  <si>
    <t>Kudmetha Venkatesh</t>
  </si>
  <si>
    <t>kudmethavenkatesh4@gmail.com</t>
  </si>
  <si>
    <t>VP729178</t>
  </si>
  <si>
    <t>Gayathri Peddabayannolla</t>
  </si>
  <si>
    <t>gayathripeddabayannolla@gmail.com</t>
  </si>
  <si>
    <t>VP994085</t>
  </si>
  <si>
    <t>Ramana Reddy</t>
  </si>
  <si>
    <t>pallalaramana788@gmail.com</t>
  </si>
  <si>
    <t>VP600761</t>
  </si>
  <si>
    <t>Y Durgaprasad</t>
  </si>
  <si>
    <t>prasad944440@gmail.com</t>
  </si>
  <si>
    <t>VP378543</t>
  </si>
  <si>
    <t>Koruprolu Saikrishna</t>
  </si>
  <si>
    <t>koruprolusaikrishna1234@gmail.com</t>
  </si>
  <si>
    <t>VP731724</t>
  </si>
  <si>
    <t>Jayashree Jhadav</t>
  </si>
  <si>
    <t>jhadavjayashree@gmail.com</t>
  </si>
  <si>
    <t>VP760278</t>
  </si>
  <si>
    <t>SHEIK SATHAR</t>
  </si>
  <si>
    <t>sheiksathar362@gmail.com</t>
  </si>
  <si>
    <t>VP173075</t>
  </si>
  <si>
    <t>CHARANSAI POTHURAJU</t>
  </si>
  <si>
    <t>pothurajucharansai33@gmail.com</t>
  </si>
  <si>
    <t>VP370769</t>
  </si>
  <si>
    <t>Bumanolla Siddu BUMANOLLASIDDU</t>
  </si>
  <si>
    <t>siddubumanolla3@gmail.com</t>
  </si>
  <si>
    <t>VP681476</t>
  </si>
  <si>
    <t>Valluri Anil Kumar</t>
  </si>
  <si>
    <t>royraja43@gmail.com</t>
  </si>
  <si>
    <t>VP842461</t>
  </si>
  <si>
    <t>Venugopal Vanjarapu</t>
  </si>
  <si>
    <t>vesrntechnologies@gmail.com</t>
  </si>
  <si>
    <t>rakeshkamani444@gmail.com</t>
  </si>
  <si>
    <t>udaykumar9orange@gmail.com</t>
  </si>
  <si>
    <t>VP691691</t>
  </si>
  <si>
    <t>sravank305@gmail.com</t>
  </si>
  <si>
    <t>VP554606</t>
  </si>
  <si>
    <t>Ballanki Krishna</t>
  </si>
  <si>
    <t>krishnaballanki8@gmail.com</t>
  </si>
  <si>
    <t>VP953673</t>
  </si>
  <si>
    <t>MOHMED Feroz</t>
  </si>
  <si>
    <t>mohmedferoz77@gmail.com</t>
  </si>
  <si>
    <t>VP254563</t>
  </si>
  <si>
    <t>Aman Baba</t>
  </si>
  <si>
    <t>md.amanbaba111@gmail.com</t>
  </si>
  <si>
    <t>VP672103</t>
  </si>
  <si>
    <t>Kallu sailaja</t>
  </si>
  <si>
    <t>kallusailaja40@gmail.com</t>
  </si>
  <si>
    <t>VP690073</t>
  </si>
  <si>
    <t>NALUVALA RAJVEERKUMAR</t>
  </si>
  <si>
    <t>rajveerkumar1818@gmail.com</t>
  </si>
  <si>
    <t>VP597886</t>
  </si>
  <si>
    <t>Mummadi Rikesh</t>
  </si>
  <si>
    <t>mummadirikesh@gmail.com</t>
  </si>
  <si>
    <t>VP859586</t>
  </si>
  <si>
    <t>BYLAPUDI Narendra Kumar</t>
  </si>
  <si>
    <t>naveenbylapudi398@gmail.com</t>
  </si>
  <si>
    <t>VP500782</t>
  </si>
  <si>
    <t>Bhoompally Parsharamulu</t>
  </si>
  <si>
    <t>bparsharamulu1988@gmail.com</t>
  </si>
  <si>
    <t>VP119232</t>
  </si>
  <si>
    <t>Narina venkata Raja Naidu</t>
  </si>
  <si>
    <t>rajanaidunarina@gmail.com</t>
  </si>
  <si>
    <t>VP139542</t>
  </si>
  <si>
    <t>Sai Chandra Sekhar</t>
  </si>
  <si>
    <t>sekharsai007@gmail.com</t>
  </si>
  <si>
    <t>VP971349</t>
  </si>
  <si>
    <t>satishkumar bandaru</t>
  </si>
  <si>
    <t>vizag.skml@gmail.com</t>
  </si>
  <si>
    <t>VP445049</t>
  </si>
  <si>
    <t>VEMULA NAVEEN KUMAR</t>
  </si>
  <si>
    <t>naveenvemula99924@gmail.com</t>
  </si>
  <si>
    <t>VP178639</t>
  </si>
  <si>
    <t>Sandeep Gaddapati</t>
  </si>
  <si>
    <t>gaddapatisandeep786@gmail.com</t>
  </si>
  <si>
    <t>VP528799</t>
  </si>
  <si>
    <t>Dsp Prasanna</t>
  </si>
  <si>
    <t>bprasannakumarkumar7899@gmail.com</t>
  </si>
  <si>
    <t>VP175546</t>
  </si>
  <si>
    <t>Vinay Chandra</t>
  </si>
  <si>
    <t>vinayjadala2806@gmail.com</t>
  </si>
  <si>
    <t>VP890148</t>
  </si>
  <si>
    <t>Veerababu Kesagani</t>
  </si>
  <si>
    <t>kveerababu828@gmail.com</t>
  </si>
  <si>
    <t>VP927655</t>
  </si>
  <si>
    <t>Mandula Sanjeev</t>
  </si>
  <si>
    <t>mandulasanjeev76@gmail.com</t>
  </si>
  <si>
    <t>VP147288</t>
  </si>
  <si>
    <t>Vasu Reddy</t>
  </si>
  <si>
    <t>vvasudevareddyr@gmail.com</t>
  </si>
  <si>
    <t>VP993148</t>
  </si>
  <si>
    <t>Gumpenapalli Vijaykumar</t>
  </si>
  <si>
    <t>gumpenavijay92@gmail.com</t>
  </si>
  <si>
    <t>VP784336</t>
  </si>
  <si>
    <t>CHITYALA THIMMANNA</t>
  </si>
  <si>
    <t>chityalathimmanna334@gmail.com</t>
  </si>
  <si>
    <t>VP777973</t>
  </si>
  <si>
    <t>Raju Pakalapati</t>
  </si>
  <si>
    <t>rajupakalapati429@gmail.com</t>
  </si>
  <si>
    <t>VP916633</t>
  </si>
  <si>
    <t>Saddam Hussain</t>
  </si>
  <si>
    <t>frankmodel606@gmail.com</t>
  </si>
  <si>
    <t>VP258619</t>
  </si>
  <si>
    <t>Harikumar B</t>
  </si>
  <si>
    <t>harikumar.god@gmail.com</t>
  </si>
  <si>
    <t>VP287132</t>
  </si>
  <si>
    <t>kandly Sumalatha</t>
  </si>
  <si>
    <t>sumalathakandly17@gmail.com</t>
  </si>
  <si>
    <t>VP818315</t>
  </si>
  <si>
    <t>Jammy Ramesh Rahul</t>
  </si>
  <si>
    <t>rahuljammy1925@gmail.com</t>
  </si>
  <si>
    <t>VP189669</t>
  </si>
  <si>
    <t>Venkateshwarlu Palvai</t>
  </si>
  <si>
    <t>tejupalvai@gmail.com</t>
  </si>
  <si>
    <t>VP446359</t>
  </si>
  <si>
    <t>rajumandugula884@gmail.com</t>
  </si>
  <si>
    <t>VP475619</t>
  </si>
  <si>
    <t>KIRANRAJ ASTHAPURAM</t>
  </si>
  <si>
    <t>KIRANRAJASTAPURAM@GMAIL.COM</t>
  </si>
  <si>
    <t>VP746399</t>
  </si>
  <si>
    <t>Bakka Meghamala</t>
  </si>
  <si>
    <t>meghamalab1@gmail.com</t>
  </si>
  <si>
    <t>VP119659</t>
  </si>
  <si>
    <t>Mohammad husseni Md usen</t>
  </si>
  <si>
    <t>mdhusenimd@gemil.com</t>
  </si>
  <si>
    <t>VP973676</t>
  </si>
  <si>
    <t>Parasa Ramakrishna</t>
  </si>
  <si>
    <t>parasaramakrishna2@gmail.com</t>
  </si>
  <si>
    <t>VP516148</t>
  </si>
  <si>
    <t>Venkataiah Jinkali</t>
  </si>
  <si>
    <t>jvmk456@gmail.com</t>
  </si>
  <si>
    <t>VP513254</t>
  </si>
  <si>
    <t>Naresh Pachipala</t>
  </si>
  <si>
    <t>pnareshpnaresh04@gmail.com</t>
  </si>
  <si>
    <t>VP146414</t>
  </si>
  <si>
    <t>Sayeed Mujahid</t>
  </si>
  <si>
    <t>mujahidsayed757@gmail.com</t>
  </si>
  <si>
    <t>VP791017</t>
  </si>
  <si>
    <t>Vallapudasu Veerashekar</t>
  </si>
  <si>
    <t>shekarvallapudasu3@gmail.com</t>
  </si>
  <si>
    <t>VP865544</t>
  </si>
  <si>
    <t>Yk madhav Madhav</t>
  </si>
  <si>
    <t>ykmadhav1978@gmail.com</t>
  </si>
  <si>
    <t>VP123301</t>
  </si>
  <si>
    <t>Bandari Shiva shankar vara prasad</t>
  </si>
  <si>
    <t>bandarishiva143143@gmail.com</t>
  </si>
  <si>
    <t>VP105517</t>
  </si>
  <si>
    <t>Baby Sravani Rayapudi</t>
  </si>
  <si>
    <t>rayapudibaby@gmail.com</t>
  </si>
  <si>
    <t>VP449093</t>
  </si>
  <si>
    <t>Mood Balu Balu</t>
  </si>
  <si>
    <t>moodbalu2014@gmail.com</t>
  </si>
  <si>
    <t>VP689407</t>
  </si>
  <si>
    <t>Battala Venkat</t>
  </si>
  <si>
    <t>bgowrivenka@gmail.com</t>
  </si>
  <si>
    <t>VP457524</t>
  </si>
  <si>
    <t>MALAVATH SHANKARNAIK</t>
  </si>
  <si>
    <t>malavathshankar81@gmail.com</t>
  </si>
  <si>
    <t>VP899378</t>
  </si>
  <si>
    <t>Malavathu Rambabu</t>
  </si>
  <si>
    <t>rambabumalavathu5@gmail.com</t>
  </si>
  <si>
    <t>VP278437</t>
  </si>
  <si>
    <t>N Bhanu</t>
  </si>
  <si>
    <t>nallibhanuteja@gmail.com</t>
  </si>
  <si>
    <t>VP829262</t>
  </si>
  <si>
    <t>Pasikanti Janardhan</t>
  </si>
  <si>
    <t>janardhan.pasikantijp@gmail.com</t>
  </si>
  <si>
    <t>VP466709</t>
  </si>
  <si>
    <t>Vp116734 Raghavarao</t>
  </si>
  <si>
    <t>chraghavarao9@gmail.com</t>
  </si>
  <si>
    <t>VP987505</t>
  </si>
  <si>
    <t>Ogiboina Murty</t>
  </si>
  <si>
    <t>narasimhamurty1234@gmail.com</t>
  </si>
  <si>
    <t>VP217156</t>
  </si>
  <si>
    <t>rameshbollepogu624@gmail.com</t>
  </si>
  <si>
    <t>VP283932</t>
  </si>
  <si>
    <t>Narikadapa Saikiran</t>
  </si>
  <si>
    <t>narikadapasaikiran037203@gmail.com</t>
  </si>
  <si>
    <t>VP115283</t>
  </si>
  <si>
    <t>KUKUTLA BALAMALLAIAH</t>
  </si>
  <si>
    <t>balamalli193@gmail.com</t>
  </si>
  <si>
    <t>VP772223</t>
  </si>
  <si>
    <t>Enjamuri Swamy</t>
  </si>
  <si>
    <t>enjamuriswami@gmail.com</t>
  </si>
  <si>
    <t>VP498293</t>
  </si>
  <si>
    <t>Mahesh Mahesh</t>
  </si>
  <si>
    <t>bonalamaheshmahi@gmail.com</t>
  </si>
  <si>
    <t>VP301803</t>
  </si>
  <si>
    <t>Adhe Shankar</t>
  </si>
  <si>
    <t>adheshankar@gmail.com</t>
  </si>
  <si>
    <t>VP940001</t>
  </si>
  <si>
    <t>Syed Younus Khadri</t>
  </si>
  <si>
    <t>younuskhadris@gmail.com</t>
  </si>
  <si>
    <t>VP859954</t>
  </si>
  <si>
    <t>Appala Ajay</t>
  </si>
  <si>
    <t>ajayappalaajay@gmail.com</t>
  </si>
  <si>
    <t>VP735786</t>
  </si>
  <si>
    <t>Naveen Naveen</t>
  </si>
  <si>
    <t>naveenpadugula2@gmail.com</t>
  </si>
  <si>
    <t>VP782435</t>
  </si>
  <si>
    <t>Raju Beri</t>
  </si>
  <si>
    <t>rajuberi935@gmail.com</t>
  </si>
  <si>
    <t>VP707141</t>
  </si>
  <si>
    <t>Chakali Pavan</t>
  </si>
  <si>
    <t>pavankumar211256@gmail.com</t>
  </si>
  <si>
    <t>VP987392</t>
  </si>
  <si>
    <t>BHUKYA LAKSHMI</t>
  </si>
  <si>
    <t>bhukyalakshmi0@gmail.com</t>
  </si>
  <si>
    <t>VP815914</t>
  </si>
  <si>
    <t>Makkella Nagaraju</t>
  </si>
  <si>
    <t>mallimalli91501@gmail.com</t>
  </si>
  <si>
    <t>VP410494</t>
  </si>
  <si>
    <t>Gundla Mahesh</t>
  </si>
  <si>
    <t>maheshgundla9010@gmail.com</t>
  </si>
  <si>
    <t>VP882404</t>
  </si>
  <si>
    <t>Sailu Cherla</t>
  </si>
  <si>
    <t>abhishekcherla2005@gmail.com</t>
  </si>
  <si>
    <t>VP317407</t>
  </si>
  <si>
    <t>Venkatesh Sampangi</t>
  </si>
  <si>
    <t>sampangivenkatesh469@gmail.com</t>
  </si>
  <si>
    <t>VP137254</t>
  </si>
  <si>
    <t>Narendar Dornala</t>
  </si>
  <si>
    <t>VP308804</t>
  </si>
  <si>
    <t>Laxmi Polampally</t>
  </si>
  <si>
    <t>laxmipolampally444@gmail.com</t>
  </si>
  <si>
    <t>VP450825</t>
  </si>
  <si>
    <t>Neelam Chellayya</t>
  </si>
  <si>
    <t>babuneelams@gmail.com</t>
  </si>
  <si>
    <t>VP335945</t>
  </si>
  <si>
    <t>Dudekula Giri Basha</t>
  </si>
  <si>
    <t>dgbasha125@gmail.com</t>
  </si>
  <si>
    <t>VP387678</t>
  </si>
  <si>
    <t>Bonula Sujatha</t>
  </si>
  <si>
    <t>bonulasujatha@gmail.com</t>
  </si>
  <si>
    <t>VP748276</t>
  </si>
  <si>
    <t>Anand Arithoti</t>
  </si>
  <si>
    <t>atozonline55@gmail.com</t>
  </si>
  <si>
    <t>VP971697</t>
  </si>
  <si>
    <t>Suneel Boddeda</t>
  </si>
  <si>
    <t>neelshuttereye@gmail.com</t>
  </si>
  <si>
    <t>VP876448</t>
  </si>
  <si>
    <t>Ravikumar Redla</t>
  </si>
  <si>
    <t>rvsgroupravi@gmail.com</t>
  </si>
  <si>
    <t>VP459917</t>
  </si>
  <si>
    <t>Dusharla Sadhanandu</t>
  </si>
  <si>
    <t>sadhanandugouddusharla@gmail.com</t>
  </si>
  <si>
    <t>VP531603</t>
  </si>
  <si>
    <t>santhakumari Kale</t>
  </si>
  <si>
    <t>kalesanthakumari69@gmail.com</t>
  </si>
  <si>
    <t>VP896184</t>
  </si>
  <si>
    <t>P Thejeswar</t>
  </si>
  <si>
    <t>tejeswar.2007@gmail.com</t>
  </si>
  <si>
    <t>VP259045</t>
  </si>
  <si>
    <t>Vani Parushaboina</t>
  </si>
  <si>
    <t>vanirajshekar04@gmail.com</t>
  </si>
  <si>
    <t>VP229325</t>
  </si>
  <si>
    <t>ASAM SRINIVAS</t>
  </si>
  <si>
    <t>drsrinivasasam@gmail.com</t>
  </si>
  <si>
    <t>VP876138</t>
  </si>
  <si>
    <t>Saayannah Masanam</t>
  </si>
  <si>
    <t>saayannahmasanam@gmail.com</t>
  </si>
  <si>
    <t>VP109108</t>
  </si>
  <si>
    <t>KOLLURI PARAMESH</t>
  </si>
  <si>
    <t>parameshrama098@gmail.com</t>
  </si>
  <si>
    <t>VP586446</t>
  </si>
  <si>
    <t>Sk Yakub</t>
  </si>
  <si>
    <t>pashaanjum143@gmail.com</t>
  </si>
  <si>
    <t>VP751012</t>
  </si>
  <si>
    <t>venkateswarlu pokuri</t>
  </si>
  <si>
    <t>pokuri.venkat123@gmail.com</t>
  </si>
  <si>
    <t>VP314478</t>
  </si>
  <si>
    <t>Mahammad Khadeer</t>
  </si>
  <si>
    <t>mdkkhadeer900@gmail.com</t>
  </si>
  <si>
    <t>VP607783</t>
  </si>
  <si>
    <t>Shasha Vali</t>
  </si>
  <si>
    <t>VP540214</t>
  </si>
  <si>
    <t>KHADEER AHMED</t>
  </si>
  <si>
    <t>khadeer21162@gmail.com</t>
  </si>
  <si>
    <t>VP224565</t>
  </si>
  <si>
    <t>H R Sudheendra</t>
  </si>
  <si>
    <t>sudhismg2005@gmail.com</t>
  </si>
  <si>
    <t>VP846396</t>
  </si>
  <si>
    <t>Swathi Patil</t>
  </si>
  <si>
    <t>swathibpatil89@gmail.com</t>
  </si>
  <si>
    <t>VP794167</t>
  </si>
  <si>
    <t>Pallavi Trivedi</t>
  </si>
  <si>
    <t>Premlatadevi704@gmail.com</t>
  </si>
  <si>
    <t>VP705927</t>
  </si>
  <si>
    <t>Arvind</t>
  </si>
  <si>
    <t>arvindrajput4187@gmail.com</t>
  </si>
  <si>
    <t>VP827398</t>
  </si>
  <si>
    <t>Ajit Rajput</t>
  </si>
  <si>
    <t>VP407584</t>
  </si>
  <si>
    <t>Rohit Kumar Rathore</t>
  </si>
  <si>
    <t>9001807205rohitrathore@gmail.com</t>
  </si>
  <si>
    <t>VP642978</t>
  </si>
  <si>
    <t>mahesh4u.t@gmail.com</t>
  </si>
  <si>
    <t>kolasuresh01@gmail.com</t>
  </si>
  <si>
    <t>VP356283</t>
  </si>
  <si>
    <t>Allamla Sammayya</t>
  </si>
  <si>
    <t>sammaiahallamla4@gmail.com</t>
  </si>
  <si>
    <t>VP686523</t>
  </si>
  <si>
    <t>MANDUGUNDU NAVEEN Naveen</t>
  </si>
  <si>
    <t>mandugundunaveen13@gmail.com</t>
  </si>
  <si>
    <t>VP927162</t>
  </si>
  <si>
    <t>M Prasad</t>
  </si>
  <si>
    <t>marthaprasad690@gmail.com</t>
  </si>
  <si>
    <t>VP809593</t>
  </si>
  <si>
    <t>SANGARAJU Balaraju</t>
  </si>
  <si>
    <t>balaraju.sr@gmail.com</t>
  </si>
  <si>
    <t>VP972146</t>
  </si>
  <si>
    <t>Konduru Somashekhar</t>
  </si>
  <si>
    <t>kondurusomashekhar581@gmail.com</t>
  </si>
  <si>
    <t>varunnimmala555@gmail.com</t>
  </si>
  <si>
    <t>VP884584</t>
  </si>
  <si>
    <t>S ABBAS Basha</t>
  </si>
  <si>
    <t>abbas9618315151@gmail.com</t>
  </si>
  <si>
    <t>VP401923</t>
  </si>
  <si>
    <t>GAJJELA RAVIRAJU</t>
  </si>
  <si>
    <t>raviraj.gajjela@gmail.com</t>
  </si>
  <si>
    <t>VP512347</t>
  </si>
  <si>
    <t>Pochanapelli Venkateshwarlu</t>
  </si>
  <si>
    <t>venkatshkwt@gmail.com</t>
  </si>
  <si>
    <t>VP964866</t>
  </si>
  <si>
    <t>MANGALI RAMAKRISHNA</t>
  </si>
  <si>
    <t>ndl.ramakrishna@gmail.com</t>
  </si>
  <si>
    <t>VP497835</t>
  </si>
  <si>
    <t>Niranjan Niranjan</t>
  </si>
  <si>
    <t>snirajana0000@gmail.com</t>
  </si>
  <si>
    <t>VP706187</t>
  </si>
  <si>
    <t>Kattekola Srinivas</t>
  </si>
  <si>
    <t>kattekolasrinivas94@gmail.com</t>
  </si>
  <si>
    <t>eswarammapujala152@gmail.com</t>
  </si>
  <si>
    <t>VP696823</t>
  </si>
  <si>
    <t>D Nagaraju</t>
  </si>
  <si>
    <t>dnrnagaraju100@gmail.com</t>
  </si>
  <si>
    <t>gajarapen1982@gmail.com</t>
  </si>
  <si>
    <t>VP419039</t>
  </si>
  <si>
    <t>Pabothu Chamandeswari</t>
  </si>
  <si>
    <t>VP323062</t>
  </si>
  <si>
    <t>SURESHBABU SATTI</t>
  </si>
  <si>
    <t>sattisureshbabu@gmail.com</t>
  </si>
  <si>
    <t>VP897877</t>
  </si>
  <si>
    <t>Duddu Ashok Kumar</t>
  </si>
  <si>
    <t>dudduashokkumar123@gmail.com</t>
  </si>
  <si>
    <t>VP508918</t>
  </si>
  <si>
    <t>Melimi benarji</t>
  </si>
  <si>
    <t>benarji930@gmail.com</t>
  </si>
  <si>
    <t>VP878858</t>
  </si>
  <si>
    <t>Dr M V Bramhananda Reddy</t>
  </si>
  <si>
    <t>bramhareddysrit2019@gmail.com</t>
  </si>
  <si>
    <t>addankiramakrishnareddy22@gmail.com</t>
  </si>
  <si>
    <t>VP107957</t>
  </si>
  <si>
    <t>SATYANARAYANA GOLLAVILLI</t>
  </si>
  <si>
    <t>amma2815tp@gmail.com</t>
  </si>
  <si>
    <t>VP996768</t>
  </si>
  <si>
    <t>Lovaraju Penupothu</t>
  </si>
  <si>
    <t>halleluyarajan@gmail.com</t>
  </si>
  <si>
    <t>VP858478</t>
  </si>
  <si>
    <t>Sajjan Singh chowhan</t>
  </si>
  <si>
    <t>sschowhan808@gmail.com</t>
  </si>
  <si>
    <t>VP640939</t>
  </si>
  <si>
    <t>Narsimulu Voggu</t>
  </si>
  <si>
    <t>narsimulu2222@gmail.com</t>
  </si>
  <si>
    <t>VP301675</t>
  </si>
  <si>
    <t>SHAIK Ghouse Mohiddin</t>
  </si>
  <si>
    <t>shaikmohiddin900@gmail.com</t>
  </si>
  <si>
    <t>VP514556</t>
  </si>
  <si>
    <t>PADMAVATHI SAGAR</t>
  </si>
  <si>
    <t>b.satyasagar@gmail.com</t>
  </si>
  <si>
    <t>VP311783</t>
  </si>
  <si>
    <t>KATAKAM rao</t>
  </si>
  <si>
    <t>VP638393</t>
  </si>
  <si>
    <t>SUDHACAR</t>
  </si>
  <si>
    <t>revathiksr6143@gmail.com</t>
  </si>
  <si>
    <t>VP598186</t>
  </si>
  <si>
    <t>CHANDRA SHEKAR</t>
  </si>
  <si>
    <t>arjunsuligiri1982@gmail.com</t>
  </si>
  <si>
    <t>VP910771</t>
  </si>
  <si>
    <t>Kanna Rajasekhar</t>
  </si>
  <si>
    <t>kannasatish77@gmail.com</t>
  </si>
  <si>
    <t>VP114226</t>
  </si>
  <si>
    <t>Medishetty Srinivas</t>
  </si>
  <si>
    <t>medishettysrinivas1996@gmail.com</t>
  </si>
  <si>
    <t>VP783117</t>
  </si>
  <si>
    <t>Dornala Sridhar Kumar</t>
  </si>
  <si>
    <t>dornala.kumar@gmail.com</t>
  </si>
  <si>
    <t>VP117259</t>
  </si>
  <si>
    <t>Bushigampala Sunitha</t>
  </si>
  <si>
    <t>b.sunitha1989@gmail.com</t>
  </si>
  <si>
    <t>VP724633</t>
  </si>
  <si>
    <t>N BALAKRISHNA BALAKRISHNA</t>
  </si>
  <si>
    <t>balakrishnanargula@gmail.com</t>
  </si>
  <si>
    <t>VP186678</t>
  </si>
  <si>
    <t>K Siromani</t>
  </si>
  <si>
    <t>vinnubunny67@gmail.com</t>
  </si>
  <si>
    <t>VP268054</t>
  </si>
  <si>
    <t>Gargula Santosh</t>
  </si>
  <si>
    <t>santoshgargula@gmail.com</t>
  </si>
  <si>
    <t>VP408282</t>
  </si>
  <si>
    <t>Gowduperu Haribabu</t>
  </si>
  <si>
    <t>haribabug17@gmail.com</t>
  </si>
  <si>
    <t>VP338156</t>
  </si>
  <si>
    <t>Raju Malothu</t>
  </si>
  <si>
    <t>rajumalothu99@gmail.com</t>
  </si>
  <si>
    <t>VP674219</t>
  </si>
  <si>
    <t>Uppala Krishna</t>
  </si>
  <si>
    <t>uppala.krishna009@gmail.com</t>
  </si>
  <si>
    <t>VP764658</t>
  </si>
  <si>
    <t>Md Azeem Uddin</t>
  </si>
  <si>
    <t>mmrazeemak@gmail.com</t>
  </si>
  <si>
    <t>radhachaithu95@gmail.com</t>
  </si>
  <si>
    <t>vlchinna@gmail.com</t>
  </si>
  <si>
    <t>VP739044</t>
  </si>
  <si>
    <t>Drillara Manju Mamidi</t>
  </si>
  <si>
    <t>dilldill36@gmail.com</t>
  </si>
  <si>
    <t>VP231524</t>
  </si>
  <si>
    <t>veeramalli Thirumala</t>
  </si>
  <si>
    <t>veeramallithirumala@gmail.com</t>
  </si>
  <si>
    <t>VP880672</t>
  </si>
  <si>
    <t>Srinivas Kiran Kumar Das Tumu</t>
  </si>
  <si>
    <t>srinivaskiran.tumu@gmail.com</t>
  </si>
  <si>
    <t>VP704326</t>
  </si>
  <si>
    <t>P Yelreddy</t>
  </si>
  <si>
    <t>shanthayelreddy8757@gmail.com</t>
  </si>
  <si>
    <t>VP281316</t>
  </si>
  <si>
    <t>Gujjula Eshwaraiah</t>
  </si>
  <si>
    <t>gujjulaeshwaraiah@gmail.com</t>
  </si>
  <si>
    <t>VP833119</t>
  </si>
  <si>
    <t>Shiva Eragatla</t>
  </si>
  <si>
    <t>shivaeragatla5@gmail.com</t>
  </si>
  <si>
    <t>VP430617</t>
  </si>
  <si>
    <t>Dakoori Kavitha</t>
  </si>
  <si>
    <t>dakoorikavitha7@gmail.com</t>
  </si>
  <si>
    <t>VP464027</t>
  </si>
  <si>
    <t>PABBATHI PRASHANTHKUMAR</t>
  </si>
  <si>
    <t>pprasanth2244@gmail.com</t>
  </si>
  <si>
    <t>VP128913</t>
  </si>
  <si>
    <t>Sukanya Kampally</t>
  </si>
  <si>
    <t>ksukanya7.19@gmail.com</t>
  </si>
  <si>
    <t>VP465574</t>
  </si>
  <si>
    <t>T SUNAND BABU</t>
  </si>
  <si>
    <t>sunandbabu2@gmail.com</t>
  </si>
  <si>
    <t>VP282108</t>
  </si>
  <si>
    <t>Kurva mallaiah Mallaiah</t>
  </si>
  <si>
    <t>kurvamallesh6452@gmail.com</t>
  </si>
  <si>
    <t>VP800322</t>
  </si>
  <si>
    <t>A SHANKAR</t>
  </si>
  <si>
    <t>ashankar90005@gmail.com</t>
  </si>
  <si>
    <t>VP892152</t>
  </si>
  <si>
    <t>edarachaitanya@gmail.com</t>
  </si>
  <si>
    <t>VP724657</t>
  </si>
  <si>
    <t>Srinubabu Gandi</t>
  </si>
  <si>
    <t>srinubabu588@gmail.con</t>
  </si>
  <si>
    <t>VP425887</t>
  </si>
  <si>
    <t>D Ramanjineyulu</t>
  </si>
  <si>
    <t>ramanjidasari3@gmail.com</t>
  </si>
  <si>
    <t>VP176635</t>
  </si>
  <si>
    <t>Faiz Mohammed Khan</t>
  </si>
  <si>
    <t>faizmohammedkhan82@gmail.com</t>
  </si>
  <si>
    <t>VP333074</t>
  </si>
  <si>
    <t>Suresh Nanam</t>
  </si>
  <si>
    <t>suresh.nanam@gmail.com</t>
  </si>
  <si>
    <t>VP737744</t>
  </si>
  <si>
    <t>Pinjari Siddu</t>
  </si>
  <si>
    <t>psiddu1506@gmail.com</t>
  </si>
  <si>
    <t>VP721371</t>
  </si>
  <si>
    <t>Nukala Padmavathi</t>
  </si>
  <si>
    <t>nukalapadmavathi5@gmail.com</t>
  </si>
  <si>
    <t>saleempanyam@gmail.com</t>
  </si>
  <si>
    <t>VP339453</t>
  </si>
  <si>
    <t>Purushotham Udayagiri</t>
  </si>
  <si>
    <t>purushothamudayagiri0114@gmail.com</t>
  </si>
  <si>
    <t>VP753002</t>
  </si>
  <si>
    <t>Seshamma Thota</t>
  </si>
  <si>
    <t>Seshammaseshu3@gmail.com</t>
  </si>
  <si>
    <t>VP849599</t>
  </si>
  <si>
    <t>Pasumarthi Umamahesh</t>
  </si>
  <si>
    <t>umamahesh535@gmail.com</t>
  </si>
  <si>
    <t>VP991799</t>
  </si>
  <si>
    <t>S kirankumar</t>
  </si>
  <si>
    <t>kirankumar70700@gmail.com</t>
  </si>
  <si>
    <t>VP430259</t>
  </si>
  <si>
    <t>RAVIKUMAR TATHITHOTI</t>
  </si>
  <si>
    <t>ravi.tathithoti2468@gmail.com</t>
  </si>
  <si>
    <t>VP208718</t>
  </si>
  <si>
    <t>Sayed jamsheed Basha</t>
  </si>
  <si>
    <t>jamsheed.ha1432@gmail.com</t>
  </si>
  <si>
    <t>VP436203</t>
  </si>
  <si>
    <t>Syed Ayesha</t>
  </si>
  <si>
    <t>ayeshasyed@email.com</t>
  </si>
  <si>
    <t>VP594447</t>
  </si>
  <si>
    <t>Srinivas Dande</t>
  </si>
  <si>
    <t>srinivasdande35@gmail.com</t>
  </si>
  <si>
    <t>VP635029</t>
  </si>
  <si>
    <t>MN Venkata sanjeeva Rao</t>
  </si>
  <si>
    <t>sanvichaitra@gmail.com</t>
  </si>
  <si>
    <t>VP188325</t>
  </si>
  <si>
    <t>Diwakar Reddy</t>
  </si>
  <si>
    <t>suryadiwakar@gmail.com</t>
  </si>
  <si>
    <t>VP539122</t>
  </si>
  <si>
    <t>Madhusudan Reddy Goppa</t>
  </si>
  <si>
    <t>madhusudhangoppa@gmail.com</t>
  </si>
  <si>
    <t>VP868677</t>
  </si>
  <si>
    <t>Vamshi Dhar</t>
  </si>
  <si>
    <t>hasithw38@gmail.com</t>
  </si>
  <si>
    <t>VP918454</t>
  </si>
  <si>
    <t>raja sekhar</t>
  </si>
  <si>
    <t>krajasekhar1993k@gmail.com</t>
  </si>
  <si>
    <t>VP563617</t>
  </si>
  <si>
    <t>Chadubudi Ushaya</t>
  </si>
  <si>
    <t>ushayachadubudi@gmail.com</t>
  </si>
  <si>
    <t>VP267125</t>
  </si>
  <si>
    <t>Roja Shaik</t>
  </si>
  <si>
    <t>sroja20093@gmail.com</t>
  </si>
  <si>
    <t>VP353278</t>
  </si>
  <si>
    <t>PASALURU ANANDAGIRI</t>
  </si>
  <si>
    <t>anand00076@gmail.com</t>
  </si>
  <si>
    <t>VP162626</t>
  </si>
  <si>
    <t>Manikumar Kavala</t>
  </si>
  <si>
    <t>Manikumarkavala08@gmail.com</t>
  </si>
  <si>
    <t>syamsuni.143@gmail.com</t>
  </si>
  <si>
    <t>gannojivenachari@gmail.com</t>
  </si>
  <si>
    <t>VP224115</t>
  </si>
  <si>
    <t>Punnam Srinivas</t>
  </si>
  <si>
    <t>punnamsrinivas43@gmail.com</t>
  </si>
  <si>
    <t>tedduballaxmi@gmail.com</t>
  </si>
  <si>
    <t>VP607741</t>
  </si>
  <si>
    <t>G Nagaraju</t>
  </si>
  <si>
    <t>nagarajuskp123@gmail.com</t>
  </si>
  <si>
    <t>kdereddy@gmail.com</t>
  </si>
  <si>
    <t>VP786662</t>
  </si>
  <si>
    <t>KannaiahGari Ravi Ravi</t>
  </si>
  <si>
    <t>ravikannaya6@gmail.com</t>
  </si>
  <si>
    <t>VP881693</t>
  </si>
  <si>
    <t>GOVARDHANAREDDY ANKIREDDYPALLI</t>
  </si>
  <si>
    <t>govardhan200@gmail.com</t>
  </si>
  <si>
    <t>Santhuchiduru@gmail.com</t>
  </si>
  <si>
    <t>varunsandeshkundurthi@gmail.com</t>
  </si>
  <si>
    <t>kulasekharandra@gmail.com</t>
  </si>
  <si>
    <t>VP109928</t>
  </si>
  <si>
    <t>Srinivasu G</t>
  </si>
  <si>
    <t>vasusrinivasu1979@gmail.com</t>
  </si>
  <si>
    <t>VP804435</t>
  </si>
  <si>
    <t>Veeresh Mudiraj</t>
  </si>
  <si>
    <t>veereshmudiraj.c@gmail.com</t>
  </si>
  <si>
    <t>VP928224</t>
  </si>
  <si>
    <t>vinaykanala@gmail.com</t>
  </si>
  <si>
    <t>VP842577</t>
  </si>
  <si>
    <t>Thotakuri Satyanarayana</t>
  </si>
  <si>
    <t>satyamyadavthotakura112@gmail.com</t>
  </si>
  <si>
    <t>VP172592</t>
  </si>
  <si>
    <t>Anusha Vennelakanti</t>
  </si>
  <si>
    <t>gurukrupa1992@gmail.com</t>
  </si>
  <si>
    <t>VP437974</t>
  </si>
  <si>
    <t>PURIDI SURESH</t>
  </si>
  <si>
    <t>sureshpuridi2@gmail.com</t>
  </si>
  <si>
    <t>VP266051</t>
  </si>
  <si>
    <t>KIRAN NUTHI</t>
  </si>
  <si>
    <t>kirannuthi14387@gmail.com</t>
  </si>
  <si>
    <t>VP401215</t>
  </si>
  <si>
    <t>Bhukya Vinod kumar</t>
  </si>
  <si>
    <t>vinodbhukya31@gmail.com</t>
  </si>
  <si>
    <t>VP332955</t>
  </si>
  <si>
    <t>Sunke Geetha</t>
  </si>
  <si>
    <t>rajakumarsunke@gmail.com</t>
  </si>
  <si>
    <t>VP186248</t>
  </si>
  <si>
    <t>Kethavath Mohan</t>
  </si>
  <si>
    <t>mmcjp7@gmail.com</t>
  </si>
  <si>
    <t>VP958902</t>
  </si>
  <si>
    <t>Venkateshwarlu Chettaboina</t>
  </si>
  <si>
    <t>umachettaboina@gmail.com</t>
  </si>
  <si>
    <t>VP344286</t>
  </si>
  <si>
    <t>Amadala Arun kumar</t>
  </si>
  <si>
    <t>arunkumar.amadala@gmail.com</t>
  </si>
  <si>
    <t>VP431163</t>
  </si>
  <si>
    <t>MOHAN KRISHNA KOPPULA</t>
  </si>
  <si>
    <t>koppulamohan999@gmali.com</t>
  </si>
  <si>
    <t>VP887253</t>
  </si>
  <si>
    <t>Pappula sailatha</t>
  </si>
  <si>
    <t>yuvansai1323@gmail.com</t>
  </si>
  <si>
    <t>VP478421</t>
  </si>
  <si>
    <t>Suma Suma</t>
  </si>
  <si>
    <t>sumatunikisuma@gmail.com</t>
  </si>
  <si>
    <t>VP304457</t>
  </si>
  <si>
    <t>Vasupalli Durgaprasad</t>
  </si>
  <si>
    <t>vasupallidurgaprasad499@gmail.com</t>
  </si>
  <si>
    <t>VP537366</t>
  </si>
  <si>
    <t>Pokala Syamili</t>
  </si>
  <si>
    <t>nagavenkatashamili9@gmail.com</t>
  </si>
  <si>
    <t>VP388632</t>
  </si>
  <si>
    <t>Dhanunjaya Ratti</t>
  </si>
  <si>
    <t>ratti.dhanunjaya@gmail.com</t>
  </si>
  <si>
    <t>VP685421</t>
  </si>
  <si>
    <t>MAHAMAD ILIYAZ</t>
  </si>
  <si>
    <t>iliyaz551@gmail.com</t>
  </si>
  <si>
    <t>VP335388</t>
  </si>
  <si>
    <t>bhanusri.9866@gmail.com</t>
  </si>
  <si>
    <t>VP934152</t>
  </si>
  <si>
    <t>Umeswar Panda</t>
  </si>
  <si>
    <t>coachumeshwellness@gmail.com</t>
  </si>
  <si>
    <t>VP840696</t>
  </si>
  <si>
    <t>Boya Lakshmi Devi</t>
  </si>
  <si>
    <t>vijayudumahezaa@gmail.com</t>
  </si>
  <si>
    <t>VP159669</t>
  </si>
  <si>
    <t>potta siva santosh</t>
  </si>
  <si>
    <t>sivasantosh.potta@gmail.com</t>
  </si>
  <si>
    <t>vangaanand2923@gmail.com</t>
  </si>
  <si>
    <t>VP579693</t>
  </si>
  <si>
    <t>Ravindra Prasad Viswasa</t>
  </si>
  <si>
    <t>ravindrapv11@gmail.com</t>
  </si>
  <si>
    <t>VP728282</t>
  </si>
  <si>
    <t>Katam Naga bhusanam</t>
  </si>
  <si>
    <t>bushanam.katam@gmail.com</t>
  </si>
  <si>
    <t>VP301564</t>
  </si>
  <si>
    <t>Gatla Sridhar</t>
  </si>
  <si>
    <t>gatlasridhar898585@gmail.com</t>
  </si>
  <si>
    <t>VP821634</t>
  </si>
  <si>
    <t>Bogga Shakar</t>
  </si>
  <si>
    <t>shankarbogga377@gmail.com</t>
  </si>
  <si>
    <t>VP975293</t>
  </si>
  <si>
    <t>Naga srinivasu Kundem</t>
  </si>
  <si>
    <t>dr.knagasrinivas@gmail.com</t>
  </si>
  <si>
    <t>danduanji8989@gmail.com</t>
  </si>
  <si>
    <t>VP671721</t>
  </si>
  <si>
    <t>S Mahammad Rafi</t>
  </si>
  <si>
    <t>rafismd17@gmal.com</t>
  </si>
  <si>
    <t>VP895833</t>
  </si>
  <si>
    <t>Gurijala Raju</t>
  </si>
  <si>
    <t>gurujalaraju44@gmail.com</t>
  </si>
  <si>
    <t>VP560747</t>
  </si>
  <si>
    <t>rameshpangi201@gmail.com</t>
  </si>
  <si>
    <t>VP308644</t>
  </si>
  <si>
    <t>VP868762</t>
  </si>
  <si>
    <t>Koninti Sumanth</t>
  </si>
  <si>
    <t>konintisumanth54@gmail.com</t>
  </si>
  <si>
    <t>VP375739</t>
  </si>
  <si>
    <t>KONINTI PRABHULINGAM</t>
  </si>
  <si>
    <t>VP946924</t>
  </si>
  <si>
    <t>Shaik rizwana begum</t>
  </si>
  <si>
    <t>ssa369786@gmail.com</t>
  </si>
  <si>
    <t>VP270269</t>
  </si>
  <si>
    <t>Gadi Sai Lakshmi</t>
  </si>
  <si>
    <t>ruthalasailakshmi@gmail.com</t>
  </si>
  <si>
    <t>VP446827</t>
  </si>
  <si>
    <t>Luvvabu Chalam</t>
  </si>
  <si>
    <t>luvvabuchalam@gmail.com</t>
  </si>
  <si>
    <t>VP565173</t>
  </si>
  <si>
    <t>Guru Akash Tirumanyam</t>
  </si>
  <si>
    <t>tgakashreddy2003@gmail.com</t>
  </si>
  <si>
    <t>VP334018</t>
  </si>
  <si>
    <t>PULUKURI SATISH7846KUMAR</t>
  </si>
  <si>
    <t>pulukurisatishkumar@gmail.com</t>
  </si>
  <si>
    <t>VP604398</t>
  </si>
  <si>
    <t>G BALAJI</t>
  </si>
  <si>
    <t>ghawanebalaji@gmail.com</t>
  </si>
  <si>
    <t>VP343196</t>
  </si>
  <si>
    <t>RAVINDRANATH PENNA</t>
  </si>
  <si>
    <t>ravindra.mogal@gmail.com</t>
  </si>
  <si>
    <t>VP428094</t>
  </si>
  <si>
    <t>Lokeswar Anemala</t>
  </si>
  <si>
    <t>lokeshanemela@gmail.com</t>
  </si>
  <si>
    <t>VP933806</t>
  </si>
  <si>
    <t>Vipparthi Dilip</t>
  </si>
  <si>
    <t>dilipnaidu3004@gmail.com</t>
  </si>
  <si>
    <t>VP857549</t>
  </si>
  <si>
    <t>Nagendra Kumar</t>
  </si>
  <si>
    <t>nagendrakumar08791@gmail.com</t>
  </si>
  <si>
    <t>VP715303</t>
  </si>
  <si>
    <t>BIDDIKA Jeevan</t>
  </si>
  <si>
    <t>biddikajeevan2@gmail.can</t>
  </si>
  <si>
    <t>rameshmamidalasvv@gmail.com</t>
  </si>
  <si>
    <t>VP677359</t>
  </si>
  <si>
    <t>Sivala Jaggarao</t>
  </si>
  <si>
    <t>sivalajaggarao7@gmail.com</t>
  </si>
  <si>
    <t>VP835377</t>
  </si>
  <si>
    <t>Kanna Obulamma</t>
  </si>
  <si>
    <t>obulammakanna123@gmail.com</t>
  </si>
  <si>
    <t>VP695302</t>
  </si>
  <si>
    <t>Kappa Suresh Reddy</t>
  </si>
  <si>
    <t>kappasuresh2003@gmail.com</t>
  </si>
  <si>
    <t>VP717464</t>
  </si>
  <si>
    <t>Madimoni Vishnu</t>
  </si>
  <si>
    <t>vishnusrinivasulu123@gmail.com</t>
  </si>
  <si>
    <t>VP716547</t>
  </si>
  <si>
    <t>Narapinni Nanaji</t>
  </si>
  <si>
    <t>narapinni.nannazzie@gmail.com</t>
  </si>
  <si>
    <t>VP826861</t>
  </si>
  <si>
    <t>srivijayagis@gmail.com</t>
  </si>
  <si>
    <t>VP441523</t>
  </si>
  <si>
    <t>Padmanabham Girliya</t>
  </si>
  <si>
    <t>girliyapadmanabham36@gmail.com</t>
  </si>
  <si>
    <t>VP946332</t>
  </si>
  <si>
    <t>Surya Teja</t>
  </si>
  <si>
    <t>tludhiya601@gmail.com</t>
  </si>
  <si>
    <t>VP140837</t>
  </si>
  <si>
    <t>Surisetti Venkata ramana</t>
  </si>
  <si>
    <t>ramanakndr@gmail.com</t>
  </si>
  <si>
    <t>VP649275</t>
  </si>
  <si>
    <t>Vijaya Kumari Amidi</t>
  </si>
  <si>
    <t>sivapadmaamidi@gmail.com</t>
  </si>
  <si>
    <t>VP932542</t>
  </si>
  <si>
    <t>SERREKI KRISHNA MURTHI</t>
  </si>
  <si>
    <t>cscjohnsonrpl@gmail.com</t>
  </si>
  <si>
    <t>VP541071</t>
  </si>
  <si>
    <t>avl13585nlg@gmail.com</t>
  </si>
  <si>
    <t>VP309916</t>
  </si>
  <si>
    <t>Killo Vikram</t>
  </si>
  <si>
    <t>vikramsmartvikrambheemana@gmail.com</t>
  </si>
  <si>
    <t>rukminidigital1143@gmail.com</t>
  </si>
  <si>
    <t>VP520904</t>
  </si>
  <si>
    <t>Chandu Gajula</t>
  </si>
  <si>
    <t>gajulatarachandu@gmail.com</t>
  </si>
  <si>
    <t>VP524067</t>
  </si>
  <si>
    <t>Balijas Suresh</t>
  </si>
  <si>
    <t>bsuresh1@gmail.com</t>
  </si>
  <si>
    <t>VP591249</t>
  </si>
  <si>
    <t>Tapasi Chandrakala</t>
  </si>
  <si>
    <t>yashasritapasi2016@gmail.com</t>
  </si>
  <si>
    <t>VP109703</t>
  </si>
  <si>
    <t>Kata Maheshwar Reddy</t>
  </si>
  <si>
    <t>maheshwarreddykata@gmail.com</t>
  </si>
  <si>
    <t>VP621172</t>
  </si>
  <si>
    <t>Godishala ramyasree</t>
  </si>
  <si>
    <t>ramyasreegodishala@gmail.com</t>
  </si>
  <si>
    <t>VP411169</t>
  </si>
  <si>
    <t>KRUPASATHYAM PULIMELA</t>
  </si>
  <si>
    <t>krupasathyampulimela@gmail.com</t>
  </si>
  <si>
    <t>VP105112</t>
  </si>
  <si>
    <t>Gulla Srinu</t>
  </si>
  <si>
    <t>srinudiya71@gmail.com</t>
  </si>
  <si>
    <t>VP876371</t>
  </si>
  <si>
    <t>PADI KONDABABU</t>
  </si>
  <si>
    <t>VP836785</t>
  </si>
  <si>
    <t>Eswarilakshmi Attili</t>
  </si>
  <si>
    <t>1mrameessh@gmail.com</t>
  </si>
  <si>
    <t>VP415284</t>
  </si>
  <si>
    <t>Kolla Divya Sri</t>
  </si>
  <si>
    <t>Kolladivyasri2005@gmail.com</t>
  </si>
  <si>
    <t>VP177383</t>
  </si>
  <si>
    <t>CHANDA VENKATESWARLU</t>
  </si>
  <si>
    <t>chandavenky92@gmail.com</t>
  </si>
  <si>
    <t>VP411679</t>
  </si>
  <si>
    <t>Sreedevi Reddy</t>
  </si>
  <si>
    <t>sreedevireddy702@gmail.com</t>
  </si>
  <si>
    <t>VP330102</t>
  </si>
  <si>
    <t>Masani Lokesh</t>
  </si>
  <si>
    <t>machanilokesh.233@gmail.com</t>
  </si>
  <si>
    <t>VP379988</t>
  </si>
  <si>
    <t>P Srinivas</t>
  </si>
  <si>
    <t>peddarapusrinup@gmail.com</t>
  </si>
  <si>
    <t>VP703924</t>
  </si>
  <si>
    <t>Sadd Hussain</t>
  </si>
  <si>
    <t>md786saddam123@gmail.com</t>
  </si>
  <si>
    <t>VP135835</t>
  </si>
  <si>
    <t>Gandham Kalpana</t>
  </si>
  <si>
    <t>tt3009914@gmail.com</t>
  </si>
  <si>
    <t>VP845347</t>
  </si>
  <si>
    <t>Sangem Kattaiah</t>
  </si>
  <si>
    <t>sangemkattaiah@gmail.com</t>
  </si>
  <si>
    <t>VP157853</t>
  </si>
  <si>
    <t>Saindla Swapna</t>
  </si>
  <si>
    <t>kumarswapna92@gmail.com</t>
  </si>
  <si>
    <t>VP778743</t>
  </si>
  <si>
    <t>ASHOK Kumar</t>
  </si>
  <si>
    <t>ashokkeligari@gmail.com</t>
  </si>
  <si>
    <t>VP124107</t>
  </si>
  <si>
    <t>Ramesh Kumar</t>
  </si>
  <si>
    <t>rameshkumar20201984@gmail.com</t>
  </si>
  <si>
    <t>VP133655</t>
  </si>
  <si>
    <t>Prasad Lingala</t>
  </si>
  <si>
    <t>prasadlingala86@gmail.com</t>
  </si>
  <si>
    <t>VP755064</t>
  </si>
  <si>
    <t>Pavan Naidu</t>
  </si>
  <si>
    <t>naidupavan65@gmail.com</t>
  </si>
  <si>
    <t>VP791472</t>
  </si>
  <si>
    <t>Chebolu Saikrishna</t>
  </si>
  <si>
    <t>stylishstarsaikrishna44@gmail.com</t>
  </si>
  <si>
    <t>VP753341</t>
  </si>
  <si>
    <t>kadamoni yadagiri</t>
  </si>
  <si>
    <t>rythubandiofficial@gmail.com</t>
  </si>
  <si>
    <t>VP857795</t>
  </si>
  <si>
    <t>Sandhya Maddula</t>
  </si>
  <si>
    <t>sandhyamaddula81@gmail.com</t>
  </si>
  <si>
    <t>VP274222</t>
  </si>
  <si>
    <t>Pilaka Rupavathi</t>
  </si>
  <si>
    <t>rsm.swathi@gmail.com</t>
  </si>
  <si>
    <t>VP271531</t>
  </si>
  <si>
    <t>Samboju Vasu</t>
  </si>
  <si>
    <t>vasusamboju789@gmail.com</t>
  </si>
  <si>
    <t>VP772165</t>
  </si>
  <si>
    <t>P Naveen Kumar</t>
  </si>
  <si>
    <t>naveenreddyp20@gmail.com</t>
  </si>
  <si>
    <t>VP915819</t>
  </si>
  <si>
    <t>Velishala Srinivas</t>
  </si>
  <si>
    <t>srinivaskodad100@gmail.com</t>
  </si>
  <si>
    <t>VP780799</t>
  </si>
  <si>
    <t>Kalli Tharak</t>
  </si>
  <si>
    <t>naninikky143@gmail.com</t>
  </si>
  <si>
    <t>VP884306</t>
  </si>
  <si>
    <t>Saritha madipelly Saritha</t>
  </si>
  <si>
    <t>sarithasaritha47667@gmail.com</t>
  </si>
  <si>
    <t>VP718342</t>
  </si>
  <si>
    <t>Saritha Vaddempudi</t>
  </si>
  <si>
    <t>v.saritharaghu123@gmail.com</t>
  </si>
  <si>
    <t>VP606172</t>
  </si>
  <si>
    <t>Athram Radha</t>
  </si>
  <si>
    <t>radha.madavi9677@gmail.com</t>
  </si>
  <si>
    <t>VP526699</t>
  </si>
  <si>
    <t>Laxman Y</t>
  </si>
  <si>
    <t>narayanalakshmi1027@gmail.com</t>
  </si>
  <si>
    <t>VP265184</t>
  </si>
  <si>
    <t>Saichandhan Adicherla</t>
  </si>
  <si>
    <t>saichandhanadicherla3@gmail.com</t>
  </si>
  <si>
    <t>VP417985</t>
  </si>
  <si>
    <t>Seethala Arunakumari</t>
  </si>
  <si>
    <t>arunakumariseethala@gmail.com</t>
  </si>
  <si>
    <t>VP774486</t>
  </si>
  <si>
    <t>Togata Shiva kumar</t>
  </si>
  <si>
    <t>togatasreeja@mail.com</t>
  </si>
  <si>
    <t>VP648572</t>
  </si>
  <si>
    <t>umesh ch</t>
  </si>
  <si>
    <t>umeshmet050@gmail.com</t>
  </si>
  <si>
    <t>VP874678</t>
  </si>
  <si>
    <t>Keshaveni naveen</t>
  </si>
  <si>
    <t>naveenkeshaveni98@gmail.com</t>
  </si>
  <si>
    <t>VP229454</t>
  </si>
  <si>
    <t>THOKALA KRISHNA KISHORE</t>
  </si>
  <si>
    <t>kish358787@gmail.com</t>
  </si>
  <si>
    <t>VP929092</t>
  </si>
  <si>
    <t>Karanam Vanamali</t>
  </si>
  <si>
    <t>krptourstpt@gmail.com</t>
  </si>
  <si>
    <t>karthi.genius2305@gmail.com</t>
  </si>
  <si>
    <t>VP981631</t>
  </si>
  <si>
    <t>Ponthapalli Venkataramana</t>
  </si>
  <si>
    <t>darlingtrinadh39@gmail.com</t>
  </si>
  <si>
    <t>VP994609</t>
  </si>
  <si>
    <t>Praveen Ragi</t>
  </si>
  <si>
    <t>praveen2006@gmail.com</t>
  </si>
  <si>
    <t>VP425314</t>
  </si>
  <si>
    <t>ramadugula Anil</t>
  </si>
  <si>
    <t>anilramadugula@gmail.com</t>
  </si>
  <si>
    <t>VP639008</t>
  </si>
  <si>
    <t>Paila Harikrishna</t>
  </si>
  <si>
    <t>paila.harikrishna19@gmail.com</t>
  </si>
  <si>
    <t>VP603383</t>
  </si>
  <si>
    <t>Laxmangoud Godishala</t>
  </si>
  <si>
    <t>laxmangoudgodishala423@gmail.com</t>
  </si>
  <si>
    <t>VP250474</t>
  </si>
  <si>
    <t>Sravanthi Tella</t>
  </si>
  <si>
    <t>sravsravanthi60@gmail.com</t>
  </si>
  <si>
    <t>merugumounika876@gmail.com</t>
  </si>
  <si>
    <t>VP725154</t>
  </si>
  <si>
    <t>Chenna Kesava</t>
  </si>
  <si>
    <t>n.chennakesava1@gmail.com</t>
  </si>
  <si>
    <t>VP714305</t>
  </si>
  <si>
    <t>GANDETI GOVINDA</t>
  </si>
  <si>
    <t>gandetiramu04@gmail.com</t>
  </si>
  <si>
    <t>VP410244</t>
  </si>
  <si>
    <t>Daravath Swarupa</t>
  </si>
  <si>
    <t>daravathswarupa716@gmail.com</t>
  </si>
  <si>
    <t>VP302027</t>
  </si>
  <si>
    <t>Hemalatha Samudrala</t>
  </si>
  <si>
    <t>nh6111257@gmail.com</t>
  </si>
  <si>
    <t>VP613084</t>
  </si>
  <si>
    <t>Gundra Saidireddy</t>
  </si>
  <si>
    <t>gundrasaidireddy37@gmail.com</t>
  </si>
  <si>
    <t>VP696419</t>
  </si>
  <si>
    <t>Pothagani Bharath</t>
  </si>
  <si>
    <t>bbharath48022@gmail.com</t>
  </si>
  <si>
    <t>VP111328</t>
  </si>
  <si>
    <t>K VENKATESWARLU</t>
  </si>
  <si>
    <t>kuruvavenkateswarlu210@gmail.com</t>
  </si>
  <si>
    <t>VP688064</t>
  </si>
  <si>
    <t>annam anjaiah Anjaiahll</t>
  </si>
  <si>
    <t>annamanjaiah25@gmail.com</t>
  </si>
  <si>
    <t>VP313919</t>
  </si>
  <si>
    <t>Chinthapalli Muthiraju</t>
  </si>
  <si>
    <t>chmuthiraju@gmail.com</t>
  </si>
  <si>
    <t>VP415977</t>
  </si>
  <si>
    <t>Shaik Arshad</t>
  </si>
  <si>
    <t>ska41100@gmail.com</t>
  </si>
  <si>
    <t>VP440711</t>
  </si>
  <si>
    <t>Mood Narendar</t>
  </si>
  <si>
    <t>moodnarendar02@gmail.com</t>
  </si>
  <si>
    <t>pundarinadhamanana@gmail.com</t>
  </si>
  <si>
    <t>VP519139</t>
  </si>
  <si>
    <t>Gopal Prathp</t>
  </si>
  <si>
    <t>prathpgopala08@gmail.com</t>
  </si>
  <si>
    <t>VP557049</t>
  </si>
  <si>
    <t>Mala Ramu</t>
  </si>
  <si>
    <t>mramu8917@gmail.com</t>
  </si>
  <si>
    <t>VP619553</t>
  </si>
  <si>
    <t>M Viswa tejareddy</t>
  </si>
  <si>
    <t>viswatejam702@gmail.com</t>
  </si>
  <si>
    <t>VP235583</t>
  </si>
  <si>
    <t>Darshanam Kailash</t>
  </si>
  <si>
    <t>darshanamkailash@gmail.com</t>
  </si>
  <si>
    <t>VP312782</t>
  </si>
  <si>
    <t>M Krishna</t>
  </si>
  <si>
    <t>mkrishnakrishna1990@gmail.com</t>
  </si>
  <si>
    <t>VP932173</t>
  </si>
  <si>
    <t>Bhargav Naidu</t>
  </si>
  <si>
    <t>bollibargav123@gmail.com</t>
  </si>
  <si>
    <t>VP793182</t>
  </si>
  <si>
    <t>Shaik Ahmad</t>
  </si>
  <si>
    <t>sksumayya001@gmail.com</t>
  </si>
  <si>
    <t>VP706499</t>
  </si>
  <si>
    <t>Gandham Thirupathi</t>
  </si>
  <si>
    <t>saidurgadigital123@gmail.com</t>
  </si>
  <si>
    <t>VP438108</t>
  </si>
  <si>
    <t>SHAIK Kalesha vali</t>
  </si>
  <si>
    <t>kaleshavalisk786@gmail.com</t>
  </si>
  <si>
    <t>rajpdpl2@gmail.com</t>
  </si>
  <si>
    <t>VP256296</t>
  </si>
  <si>
    <t>Sunkari Bheemesh</t>
  </si>
  <si>
    <t>bheemeshsunkari26@gmail.com</t>
  </si>
  <si>
    <t>VP794177</t>
  </si>
  <si>
    <t>PIKKI NOOKARAJU</t>
  </si>
  <si>
    <t>pikkinookaraju055@gmail.com</t>
  </si>
  <si>
    <t>VP995181</t>
  </si>
  <si>
    <t>VANKUDOTH BALAJI</t>
  </si>
  <si>
    <t>balajivankudoth0@gmail.com</t>
  </si>
  <si>
    <t>VP515371</t>
  </si>
  <si>
    <t>Are Kalpana</t>
  </si>
  <si>
    <t>srir82096@gmail.com</t>
  </si>
  <si>
    <t>VP987403</t>
  </si>
  <si>
    <t>Tekam Gangaram</t>
  </si>
  <si>
    <t>gangaramtekam031@gmail.com</t>
  </si>
  <si>
    <t>VP991571</t>
  </si>
  <si>
    <t>Kurakula Laxmi Narayana</t>
  </si>
  <si>
    <t>kurakulalaxminarayana0@gmail.com</t>
  </si>
  <si>
    <t>sbrdeepthi1989@gmail.com</t>
  </si>
  <si>
    <t>VP344695</t>
  </si>
  <si>
    <t>Uma</t>
  </si>
  <si>
    <t>ummadiuma250@gmail.com</t>
  </si>
  <si>
    <t>VP994171</t>
  </si>
  <si>
    <t>Ejju Vani Sri</t>
  </si>
  <si>
    <t>ejjuvani@gmail.com</t>
  </si>
  <si>
    <t>VP610617</t>
  </si>
  <si>
    <t>Chippa Praveen Kumar</t>
  </si>
  <si>
    <t>mrgulabisri14355@gmail.com</t>
  </si>
  <si>
    <t>VP546877</t>
  </si>
  <si>
    <t>Pothupalepu Gopi chandu</t>
  </si>
  <si>
    <t>pothupalepugopichandu@gmail.com</t>
  </si>
  <si>
    <t>VP563009</t>
  </si>
  <si>
    <t>Podili sasikumari Sasikumari</t>
  </si>
  <si>
    <t>podilisowriraju@gmail.com</t>
  </si>
  <si>
    <t>VP195117</t>
  </si>
  <si>
    <t>Ashok J</t>
  </si>
  <si>
    <t>jareddy999@gmail.com</t>
  </si>
  <si>
    <t>VP647794</t>
  </si>
  <si>
    <t>Manikanta Yeluguri</t>
  </si>
  <si>
    <t>manikanta18y@gmail.com</t>
  </si>
  <si>
    <t>VP249574</t>
  </si>
  <si>
    <t>Mulkalapally Mahesh</t>
  </si>
  <si>
    <t>maheshrealtor2021@gmail.com</t>
  </si>
  <si>
    <t>VP615794</t>
  </si>
  <si>
    <t>Suman Naid</t>
  </si>
  <si>
    <t>sumann2007@gmail.com</t>
  </si>
  <si>
    <t>VP907045</t>
  </si>
  <si>
    <t>johnson joshua</t>
  </si>
  <si>
    <t>johnsontalari@gmail.com</t>
  </si>
  <si>
    <t>VP269223</t>
  </si>
  <si>
    <t>Shaik Khayyum</t>
  </si>
  <si>
    <t>khayyum2005@gmail.com</t>
  </si>
  <si>
    <t>VP538317</t>
  </si>
  <si>
    <t>Md sakheeb Md</t>
  </si>
  <si>
    <t>VP864341</t>
  </si>
  <si>
    <t>Katal hussain Shaik</t>
  </si>
  <si>
    <t>shaikkatalhussain@gmail.com</t>
  </si>
  <si>
    <t>VP786817</t>
  </si>
  <si>
    <t>Arun Raj7</t>
  </si>
  <si>
    <t>garunraju1992@gmail.com</t>
  </si>
  <si>
    <t>VP679499</t>
  </si>
  <si>
    <t>UGRANGI SUDHEER KUMAR</t>
  </si>
  <si>
    <t>sudheerugrangi@gmail.com</t>
  </si>
  <si>
    <t>VP142052</t>
  </si>
  <si>
    <t>Darmarapu Ramesh</t>
  </si>
  <si>
    <t>rameshdarmarapu044@gmail.com</t>
  </si>
  <si>
    <t>VP246041</t>
  </si>
  <si>
    <t>Darmaram Bharath</t>
  </si>
  <si>
    <t>rajanipentela@gmail.com</t>
  </si>
  <si>
    <t>VP662326</t>
  </si>
  <si>
    <t>SHAIK PUTLURU DAWOOD</t>
  </si>
  <si>
    <t>spdawood96@gmail.com</t>
  </si>
  <si>
    <t>VP790345</t>
  </si>
  <si>
    <t>Somepalli Devisriprasad</t>
  </si>
  <si>
    <t>dspsomepalli@gmail.com</t>
  </si>
  <si>
    <t>VP861834</t>
  </si>
  <si>
    <t>paladi.ramakrishna@gmail.com</t>
  </si>
  <si>
    <t>VP358082</t>
  </si>
  <si>
    <t>mothesamratmothe@mail.com</t>
  </si>
  <si>
    <t>kumarmahesh1431@gmail.com</t>
  </si>
  <si>
    <t>VP641348</t>
  </si>
  <si>
    <t>JUVVALAPATI MUNI TEJA</t>
  </si>
  <si>
    <t>tejalucky141@gmail.com</t>
  </si>
  <si>
    <t>VP464079</t>
  </si>
  <si>
    <t>Mohammad Maaz</t>
  </si>
  <si>
    <t>maazm3026@gmail.com</t>
  </si>
  <si>
    <t>VP402474</t>
  </si>
  <si>
    <t>Natha Sunilkumar</t>
  </si>
  <si>
    <t>pallanisunil@gmail.com</t>
  </si>
  <si>
    <t>VP655947</t>
  </si>
  <si>
    <t>Telugu Ramesh</t>
  </si>
  <si>
    <t>pentannapentanna541@gmail.com</t>
  </si>
  <si>
    <t>VP336759</t>
  </si>
  <si>
    <t>Udaykumar Yelagandula</t>
  </si>
  <si>
    <t>udaynpr009@gmail.com</t>
  </si>
  <si>
    <t>VP379497</t>
  </si>
  <si>
    <t>RIYAZ UL ARIFEEN</t>
  </si>
  <si>
    <t>mdriyaz2018@gmail.com</t>
  </si>
  <si>
    <t>VP360978</t>
  </si>
  <si>
    <t>NAZIYA FARHEEN</t>
  </si>
  <si>
    <t>suryarajeshtathapudi@gmail.com</t>
  </si>
  <si>
    <t>VP982596</t>
  </si>
  <si>
    <t>Venkata Rajyalakshmi Maddi</t>
  </si>
  <si>
    <t>vrlakshmi877@gmail.com</t>
  </si>
  <si>
    <t>VP579076</t>
  </si>
  <si>
    <t>Nandini Korukonda</t>
  </si>
  <si>
    <t>nandinikorukonda8@gmail.com</t>
  </si>
  <si>
    <t>VP690288</t>
  </si>
  <si>
    <t>Anusha Devara</t>
  </si>
  <si>
    <t>anushadevara.65@gmail.com</t>
  </si>
  <si>
    <t>VP538506</t>
  </si>
  <si>
    <t>anirudh bhardwaj</t>
  </si>
  <si>
    <t>anirudhbhardwaj882@gmail.com</t>
  </si>
  <si>
    <t>VP220728</t>
  </si>
  <si>
    <t>meerasaheb.shaik@gmail.com</t>
  </si>
  <si>
    <t>VP190997</t>
  </si>
  <si>
    <t>Priyanka Srinath</t>
  </si>
  <si>
    <t>shivakumar.priyanka073@gmail.com</t>
  </si>
  <si>
    <t>VP178944</t>
  </si>
  <si>
    <t>SUDHAKAR KANURI</t>
  </si>
  <si>
    <t>sudhakarsudhakar61308@gmail.com</t>
  </si>
  <si>
    <t>VP682585</t>
  </si>
  <si>
    <t>Bala kameshwara rao Gollakota</t>
  </si>
  <si>
    <t>ambk6639@gmail.com</t>
  </si>
  <si>
    <t>VP259349</t>
  </si>
  <si>
    <t>BHASKARACHAR Bhaskarachar</t>
  </si>
  <si>
    <t>brbhaskarachar796@gmail.com</t>
  </si>
  <si>
    <t>VP538338</t>
  </si>
  <si>
    <t>sree.maramreddy@gmail.com</t>
  </si>
  <si>
    <t>VP104199</t>
  </si>
  <si>
    <t>Ramprasad Verma</t>
  </si>
  <si>
    <t>ramprasadverma17061999@gmail.com</t>
  </si>
  <si>
    <t>VP551382</t>
  </si>
  <si>
    <t>Prem Jaiswal</t>
  </si>
  <si>
    <t>prem.jaiswal72@gmail.com</t>
  </si>
  <si>
    <t>VP225324</t>
  </si>
  <si>
    <t>Sanjeev Kumar</t>
  </si>
  <si>
    <t>sk321567@gmail.com</t>
  </si>
  <si>
    <t>VP769016</t>
  </si>
  <si>
    <t>Md Shanu</t>
  </si>
  <si>
    <t>sanuansari643@gmail.com</t>
  </si>
  <si>
    <t>VP434532</t>
  </si>
  <si>
    <t>Aamna Ansari</t>
  </si>
  <si>
    <t>richatimi80@gmail.com</t>
  </si>
  <si>
    <t>VP251672</t>
  </si>
  <si>
    <t>Vijendra kumar Chauhan</t>
  </si>
  <si>
    <t>chauhanvijendra8954@gmail.com</t>
  </si>
  <si>
    <t>VP410091</t>
  </si>
  <si>
    <t>Raju Sharma</t>
  </si>
  <si>
    <t>rajusharma010185@gmail.com</t>
  </si>
  <si>
    <t>VP578572</t>
  </si>
  <si>
    <t>Prashanthi Jetti</t>
  </si>
  <si>
    <t>prashanthihoney6@gmail.com</t>
  </si>
  <si>
    <t>VP796403</t>
  </si>
  <si>
    <t>Zain Zain</t>
  </si>
  <si>
    <t>zainuliabuddin88@gamil.com</t>
  </si>
  <si>
    <t>VP786797</t>
  </si>
  <si>
    <t>SURESH Kumar</t>
  </si>
  <si>
    <t>pskchowdary999@gmail.com</t>
  </si>
  <si>
    <t>VP772426</t>
  </si>
  <si>
    <t>Yash Singh</t>
  </si>
  <si>
    <t>ys655804@gmail.com</t>
  </si>
  <si>
    <t>VP961156</t>
  </si>
  <si>
    <t>SRINI Vas</t>
  </si>
  <si>
    <t>srinivasbhuma2@gmail.com</t>
  </si>
  <si>
    <t>VP760684</t>
  </si>
  <si>
    <t>vinod.office2021@gmail.com</t>
  </si>
  <si>
    <t>amuthan.thangavelu@gmail.com</t>
  </si>
  <si>
    <t>VP639545</t>
  </si>
  <si>
    <t>mk4956361@gmail.com</t>
  </si>
  <si>
    <t>VP173536</t>
  </si>
  <si>
    <t>Shrayashi Adhikary</t>
  </si>
  <si>
    <t>adhikaryshrayashi089@gmail.com</t>
  </si>
  <si>
    <t>VP231548</t>
  </si>
  <si>
    <t>Motiur Rahaman</t>
  </si>
  <si>
    <t>iyyiuf764yjg@gmail.com</t>
  </si>
  <si>
    <t>VP953507</t>
  </si>
  <si>
    <t>Kamal M</t>
  </si>
  <si>
    <t>kamalmbiju@gmail.com</t>
  </si>
  <si>
    <t>VP623402</t>
  </si>
  <si>
    <t>Harsh Vardhan</t>
  </si>
  <si>
    <t>me@iamharsh.dev</t>
  </si>
  <si>
    <t>VP992749</t>
  </si>
  <si>
    <t>Nirmala Pandey</t>
  </si>
  <si>
    <t>nirmalapandey3@gmail.com</t>
  </si>
  <si>
    <t>VP960951</t>
  </si>
  <si>
    <t>Kamlesh kumar maurya</t>
  </si>
  <si>
    <t>Kamleshmauryaa1987@gmail.com</t>
  </si>
  <si>
    <t>VP286999</t>
  </si>
  <si>
    <t>Patan Maha bhasha</t>
  </si>
  <si>
    <t>pmbasha@gmail.com</t>
  </si>
  <si>
    <t>VP741413</t>
  </si>
  <si>
    <t>B Raj kumar</t>
  </si>
  <si>
    <t>RAJKUMAR.B44667@GMAIL.COM</t>
  </si>
  <si>
    <t>VP530763</t>
  </si>
  <si>
    <t>S Masthan</t>
  </si>
  <si>
    <t>VP765339</t>
  </si>
  <si>
    <t>seelaboyaniramiah@gmail.com</t>
  </si>
  <si>
    <t>VP936877</t>
  </si>
  <si>
    <t>Pinnaka Rekha</t>
  </si>
  <si>
    <t>pinnaka.rekha@gmail.com</t>
  </si>
  <si>
    <t>VP263057</t>
  </si>
  <si>
    <t>Thamala Siva</t>
  </si>
  <si>
    <t>shivathamala143@gmail.com</t>
  </si>
  <si>
    <t>VP680314</t>
  </si>
  <si>
    <t>Mahesh Dommeti</t>
  </si>
  <si>
    <t>dommetisureshkumar60@gmail.com</t>
  </si>
  <si>
    <t>VP669543</t>
  </si>
  <si>
    <t>kalyanam Mahendar</t>
  </si>
  <si>
    <t>kalyanammahendar72@gmail.com</t>
  </si>
  <si>
    <t>rahim8919972351@gmail.com</t>
  </si>
  <si>
    <t>VP214305</t>
  </si>
  <si>
    <t>Shaik Mabusaida</t>
  </si>
  <si>
    <t>shaikmabusaida8@gmail.com</t>
  </si>
  <si>
    <t>VP544079</t>
  </si>
  <si>
    <t>T.Rama Rao</t>
  </si>
  <si>
    <t>ramarao456t@gmail.com</t>
  </si>
  <si>
    <t>VP160032</t>
  </si>
  <si>
    <t>Sunny Sunny</t>
  </si>
  <si>
    <t>saicharantellakula@gmail.com</t>
  </si>
  <si>
    <t>barkatonpassive@gmail.com</t>
  </si>
  <si>
    <t>VP554715</t>
  </si>
  <si>
    <t>Sravan Kulkarni</t>
  </si>
  <si>
    <t>sravan2306.k@gmail.com</t>
  </si>
  <si>
    <t>VP344266</t>
  </si>
  <si>
    <t>Dodda Naga Malleswari</t>
  </si>
  <si>
    <t>doddabhavya85@gmail.com</t>
  </si>
  <si>
    <t>VP496039</t>
  </si>
  <si>
    <t>Vannela Kasim</t>
  </si>
  <si>
    <t>kasimvannela@gmail.com</t>
  </si>
  <si>
    <t>VP204739</t>
  </si>
  <si>
    <t>Udayasri Erra</t>
  </si>
  <si>
    <t>udayasrierra8@gmail.com</t>
  </si>
  <si>
    <t>VP607342</t>
  </si>
  <si>
    <t>Laxman Polampalli</t>
  </si>
  <si>
    <t>laxmanpolampalli114@gmail.com</t>
  </si>
  <si>
    <t>VP364337</t>
  </si>
  <si>
    <t>Gantla Mahesh</t>
  </si>
  <si>
    <t>maheshmadharam910@gmail.com</t>
  </si>
  <si>
    <t>VP244111</t>
  </si>
  <si>
    <t>Kambhampati charan kumar Charan</t>
  </si>
  <si>
    <t>ck5394545@gmail.com</t>
  </si>
  <si>
    <t>VP249628</t>
  </si>
  <si>
    <t>Adilakshmi Bandaru</t>
  </si>
  <si>
    <t>arjunaraomarbul@gmail.com</t>
  </si>
  <si>
    <t>VP778144</t>
  </si>
  <si>
    <t>Ganesh Naik</t>
  </si>
  <si>
    <t>rowdyboyrowdyboy898@gmail.com</t>
  </si>
  <si>
    <t>VP166412</t>
  </si>
  <si>
    <t>Keerthana V</t>
  </si>
  <si>
    <t>nagaranivundekoti431@gmail.com</t>
  </si>
  <si>
    <t>VP125567</t>
  </si>
  <si>
    <t>Shaik Manha Kousar</t>
  </si>
  <si>
    <t>toufikking9052@gmail.com</t>
  </si>
  <si>
    <t>VP420739</t>
  </si>
  <si>
    <t>Marri Mahesh marri</t>
  </si>
  <si>
    <t>mmaheshmarri172@gmail.com</t>
  </si>
  <si>
    <t>VP739155</t>
  </si>
  <si>
    <t>Ponneboina Gurulakshmaiah</t>
  </si>
  <si>
    <t>gurulakshmaiahp@gmail.com</t>
  </si>
  <si>
    <t>VP386165</t>
  </si>
  <si>
    <t>Padala Ajay</t>
  </si>
  <si>
    <t>ajaypadalaajay143@gmail.com</t>
  </si>
  <si>
    <t>VP555822</t>
  </si>
  <si>
    <t>Miriyala Suresh Suresh</t>
  </si>
  <si>
    <t>sureshmiriyala277@gmail.com</t>
  </si>
  <si>
    <t>VP211807</t>
  </si>
  <si>
    <t>B BHARATH KUMAR</t>
  </si>
  <si>
    <t>baratkcummar@gmail.com</t>
  </si>
  <si>
    <t>VP735066</t>
  </si>
  <si>
    <t>Mohammed Nawaz</t>
  </si>
  <si>
    <t>shoaibkhan4609@gmail.com</t>
  </si>
  <si>
    <t>VP758736</t>
  </si>
  <si>
    <t>Kondilla Santhosh</t>
  </si>
  <si>
    <t>kondillasanthosh123@gmail.com</t>
  </si>
  <si>
    <t>VP239169</t>
  </si>
  <si>
    <t>Abbanagoni Swamy</t>
  </si>
  <si>
    <t>abbanaboinaswamy@gmail.com</t>
  </si>
  <si>
    <t>VP215072</t>
  </si>
  <si>
    <t>Gollavala Rameshwaramma</t>
  </si>
  <si>
    <t>rameshwarammagollavala30@gmail.com</t>
  </si>
  <si>
    <t>VP688773</t>
  </si>
  <si>
    <t>Innamuri chandrasekar</t>
  </si>
  <si>
    <t>chandu.s0506@gmail.com</t>
  </si>
  <si>
    <t>VP642096</t>
  </si>
  <si>
    <t>Thishul Guthikonda</t>
  </si>
  <si>
    <t>thrishulcharantej@gmail.com</t>
  </si>
  <si>
    <t>VP384617</t>
  </si>
  <si>
    <t>Rambabu Penumuchu</t>
  </si>
  <si>
    <t>penumuchurambabu9490@gmail.com</t>
  </si>
  <si>
    <t>VP561753</t>
  </si>
  <si>
    <t>SAMARDI NAGESWARARO</t>
  </si>
  <si>
    <t>lathagemmeli034@gmail.com</t>
  </si>
  <si>
    <t>VP369195</t>
  </si>
  <si>
    <t>Pasam Mahesh</t>
  </si>
  <si>
    <t>pasammahesh1989@gmail.com</t>
  </si>
  <si>
    <t>VP329883</t>
  </si>
  <si>
    <t>Shaik Mahaboob basha</t>
  </si>
  <si>
    <t>shaiksmabasha789@gmail.com</t>
  </si>
  <si>
    <t>VP337272</t>
  </si>
  <si>
    <t>NAGAPURI MANYEM</t>
  </si>
  <si>
    <t>manyemnagapuri@gmail.com</t>
  </si>
  <si>
    <t>VP862504</t>
  </si>
  <si>
    <t>Rasheeda Begum</t>
  </si>
  <si>
    <t>ziabaig007@gmail.com</t>
  </si>
  <si>
    <t>VP585763</t>
  </si>
  <si>
    <t>Parasu Ram</t>
  </si>
  <si>
    <t>parasuramp981@gmail.com</t>
  </si>
  <si>
    <t>VP682511</t>
  </si>
  <si>
    <t>Babu Polampalli</t>
  </si>
  <si>
    <t>polampallibabu20@gmail.com</t>
  </si>
  <si>
    <t>VP162169</t>
  </si>
  <si>
    <t>Bolisetty Venkata Satish Kumar</t>
  </si>
  <si>
    <t>kumarbvs76@gmail.com</t>
  </si>
  <si>
    <t>VP537956</t>
  </si>
  <si>
    <t>bbmadhu196@gmail.com</t>
  </si>
  <si>
    <t>VP154286</t>
  </si>
  <si>
    <t>Badige Nagaraju</t>
  </si>
  <si>
    <t>raju899339@gmail.com</t>
  </si>
  <si>
    <t>VP206065</t>
  </si>
  <si>
    <t>JAKKULA ADISESHU</t>
  </si>
  <si>
    <t>adiseshu1983@gmail.com</t>
  </si>
  <si>
    <t>VP330111</t>
  </si>
  <si>
    <t>Vasanth Kumar</t>
  </si>
  <si>
    <t>vasanthkumar0961@gmail.com</t>
  </si>
  <si>
    <t>VP906607</t>
  </si>
  <si>
    <t>Nagireddy Vishnuvardhan</t>
  </si>
  <si>
    <t>vardhanv199@gmail.com</t>
  </si>
  <si>
    <t>VP139177</t>
  </si>
  <si>
    <t>Simdhari Bhanuprakash</t>
  </si>
  <si>
    <t>b71454915@gmail.com</t>
  </si>
  <si>
    <t>VP986219</t>
  </si>
  <si>
    <t>Chenchala Akash</t>
  </si>
  <si>
    <t>chenchalaakash50@gmail.com</t>
  </si>
  <si>
    <t>VP405484</t>
  </si>
  <si>
    <t>Aravind Kumar Gonela</t>
  </si>
  <si>
    <t>aravindkumargonela772@gmail.com</t>
  </si>
  <si>
    <t>VP153877</t>
  </si>
  <si>
    <t>A prashanth Chary</t>
  </si>
  <si>
    <t>rcchinna11@gmail.com</t>
  </si>
  <si>
    <t>VP985967</t>
  </si>
  <si>
    <t>Dinesh Yadav</t>
  </si>
  <si>
    <t>nammi9163@gmail.com</t>
  </si>
  <si>
    <t>gmaheshwarimahai@gmail.cow</t>
  </si>
  <si>
    <t>VP290707</t>
  </si>
  <si>
    <t>PINJERALA NARESH KUMAR</t>
  </si>
  <si>
    <t>nareshmanu1314@gmail.com</t>
  </si>
  <si>
    <t>VP533625</t>
  </si>
  <si>
    <t>Bhimavarapu venkata Rajasekhar reddy</t>
  </si>
  <si>
    <t>axarajareddy@gmail.com</t>
  </si>
  <si>
    <t>VP455866</t>
  </si>
  <si>
    <t>Subbu</t>
  </si>
  <si>
    <t>subbusagar33@gmail.com</t>
  </si>
  <si>
    <t>VP671886</t>
  </si>
  <si>
    <t>Y Suresh</t>
  </si>
  <si>
    <t>suresh.yasarap1978@gmail.com</t>
  </si>
  <si>
    <t>VP630387</t>
  </si>
  <si>
    <t>MS Suga Priya</t>
  </si>
  <si>
    <t>sugapriya9479@gmail.com</t>
  </si>
  <si>
    <t>VP451518</t>
  </si>
  <si>
    <t>BADITHAMONA KRISHNA KUMAR</t>
  </si>
  <si>
    <t>b4258530@gmail.com</t>
  </si>
  <si>
    <t>VP166226</t>
  </si>
  <si>
    <t>Sitarama Vankayala</t>
  </si>
  <si>
    <t>sitaramavankayala1973@gmail.com</t>
  </si>
  <si>
    <t>VP745394</t>
  </si>
  <si>
    <t>meeraiah Unnam</t>
  </si>
  <si>
    <t>meeraiah.unnam@gmail.com</t>
  </si>
  <si>
    <t>VP905583</t>
  </si>
  <si>
    <t>NAGESWAR RAO GADETI</t>
  </si>
  <si>
    <t>shanvithanag@gmail.com</t>
  </si>
  <si>
    <t>ramachandraiah.e@gmail.com</t>
  </si>
  <si>
    <t>VP565427</t>
  </si>
  <si>
    <t>Shaik Mohaseen</t>
  </si>
  <si>
    <t>rezwan010203@gmail.com</t>
  </si>
  <si>
    <t>VP320739</t>
  </si>
  <si>
    <t>Ganta Murali</t>
  </si>
  <si>
    <t>gantamurali542@gmail.com</t>
  </si>
  <si>
    <t>m25339304@gmail.com</t>
  </si>
  <si>
    <t>VP571119</t>
  </si>
  <si>
    <t>Mallika Vasu</t>
  </si>
  <si>
    <t>mallikavasut@gmail.com</t>
  </si>
  <si>
    <t>VP907742</t>
  </si>
  <si>
    <t>ARIKA Krishna</t>
  </si>
  <si>
    <t>arikakrishna18@gmail.com</t>
  </si>
  <si>
    <t>VP836163</t>
  </si>
  <si>
    <t>ARIKA TRINATHRAO</t>
  </si>
  <si>
    <t>VP115733</t>
  </si>
  <si>
    <t>Subramanyam Nandan</t>
  </si>
  <si>
    <t>subburoy12@gmail.com</t>
  </si>
  <si>
    <t>VP594716</t>
  </si>
  <si>
    <t>Makandaar ameer Basha</t>
  </si>
  <si>
    <t>ameerbasha282@gmail.com</t>
  </si>
  <si>
    <t>VP826553</t>
  </si>
  <si>
    <t>Swamy Karingu</t>
  </si>
  <si>
    <t>karinguswamyg@gmail.com</t>
  </si>
  <si>
    <t>VP234481</t>
  </si>
  <si>
    <t>Ganga Bhavani</t>
  </si>
  <si>
    <t>gangabhavani687@gmail.com</t>
  </si>
  <si>
    <t>VP770158</t>
  </si>
  <si>
    <t>Gouse Basha</t>
  </si>
  <si>
    <t>gb176370@gmail.com</t>
  </si>
  <si>
    <t>VP472331</t>
  </si>
  <si>
    <t>Dakkumalla Kalyankumar</t>
  </si>
  <si>
    <t>dakkumallakalyan@gmail.com</t>
  </si>
  <si>
    <t>VP280863</t>
  </si>
  <si>
    <t>Avinash Avinash</t>
  </si>
  <si>
    <t>blokesh16309@gmail.com</t>
  </si>
  <si>
    <t>VP597687</t>
  </si>
  <si>
    <t>Kurapati sankarao</t>
  </si>
  <si>
    <t>sankarkurapati1977@gmail.com</t>
  </si>
  <si>
    <t>VP659363</t>
  </si>
  <si>
    <t>Kurapathi Rajasekhar ready</t>
  </si>
  <si>
    <t>kurapathir1234@gmail.com</t>
  </si>
  <si>
    <t>VP391106</t>
  </si>
  <si>
    <t>Surabattula Durga</t>
  </si>
  <si>
    <t>surabattuladurga967@gmail.com</t>
  </si>
  <si>
    <t>VP748515</t>
  </si>
  <si>
    <t>Korra Dombru</t>
  </si>
  <si>
    <t>kbalaraju839@gmail.com</t>
  </si>
  <si>
    <t>VP309121</t>
  </si>
  <si>
    <t>Nagula Tharun</t>
  </si>
  <si>
    <t>nagulatharun3@gmail.com</t>
  </si>
  <si>
    <t>VP696276</t>
  </si>
  <si>
    <t>Shaik Baba Allauddin</t>
  </si>
  <si>
    <t>aallauddin1988@gmail.com</t>
  </si>
  <si>
    <t>VP797304</t>
  </si>
  <si>
    <t>Panugothu Dathu</t>
  </si>
  <si>
    <t>panugothudathu4@gmail.com</t>
  </si>
  <si>
    <t>VP585183</t>
  </si>
  <si>
    <t>kishor kumar</t>
  </si>
  <si>
    <t>kishorkumar2014@gmail.com</t>
  </si>
  <si>
    <t>VP576232</t>
  </si>
  <si>
    <t>Jashwanth Naidu</t>
  </si>
  <si>
    <t>jashwanthnaidu337@gmail.com</t>
  </si>
  <si>
    <t>VP191591</t>
  </si>
  <si>
    <t>M Prakash</t>
  </si>
  <si>
    <t>prakash7872@gmail.com</t>
  </si>
  <si>
    <t>VP309276</t>
  </si>
  <si>
    <t>TALLURI SUBBARAO</t>
  </si>
  <si>
    <t>tallurisubbarao23@gmail.com</t>
  </si>
  <si>
    <t>VP726303</t>
  </si>
  <si>
    <t>Kondapalli Shyamkishore</t>
  </si>
  <si>
    <t>shyamkishore946@gmail.com</t>
  </si>
  <si>
    <t>VP623284</t>
  </si>
  <si>
    <t>D MADHAVI</t>
  </si>
  <si>
    <t>madhunetha0213@gmail.com</t>
  </si>
  <si>
    <t>VP567618</t>
  </si>
  <si>
    <t>Tadikamalla Padmavathi</t>
  </si>
  <si>
    <t>padmatadikamalla@gmail.com</t>
  </si>
  <si>
    <t>VP965272</t>
  </si>
  <si>
    <t>MIDIDODDI MAHESH CHANDRA</t>
  </si>
  <si>
    <t>mbmahibunny@gmail.com</t>
  </si>
  <si>
    <t>VP469281</t>
  </si>
  <si>
    <t>Gollori Eshak</t>
  </si>
  <si>
    <t>gollorieshak@gmail.com</t>
  </si>
  <si>
    <t>VP242186</t>
  </si>
  <si>
    <t>Kuragayala Naveen</t>
  </si>
  <si>
    <t>kuragayalanaveen123@gmail.com</t>
  </si>
  <si>
    <t>VP752351</t>
  </si>
  <si>
    <t>Raja Kumar Padidhem</t>
  </si>
  <si>
    <t>kumar.padidhem@gmail.com</t>
  </si>
  <si>
    <t>VP325672</t>
  </si>
  <si>
    <t>Jarupula Rohith</t>
  </si>
  <si>
    <t>jarupularohith297@gmail.com</t>
  </si>
  <si>
    <t>VP611076</t>
  </si>
  <si>
    <t>SHIK baba Baba</t>
  </si>
  <si>
    <t>shikbabababa550@gmail.com</t>
  </si>
  <si>
    <t>VP568611</t>
  </si>
  <si>
    <t>Bolla Nagarasool</t>
  </si>
  <si>
    <t>bnagarasool@gmail.com</t>
  </si>
  <si>
    <t>VP841467</t>
  </si>
  <si>
    <t>Rabinarayan Sethy</t>
  </si>
  <si>
    <t>sethyrabinarayan783@gmail.com</t>
  </si>
  <si>
    <t>VP634736</t>
  </si>
  <si>
    <t>Sharath Rao DEVULAE S</t>
  </si>
  <si>
    <t>sharathrao1993@gmail.com</t>
  </si>
  <si>
    <t>VP852547</t>
  </si>
  <si>
    <t>Sangamesh Keri</t>
  </si>
  <si>
    <t>nitishkeri666@gmail.com</t>
  </si>
  <si>
    <t>VP124284</t>
  </si>
  <si>
    <t>Sunkari Nagaseshaiah</t>
  </si>
  <si>
    <t>seshugoud000@gmail.com</t>
  </si>
  <si>
    <t>VP336396</t>
  </si>
  <si>
    <t>Santhosh Santhosh</t>
  </si>
  <si>
    <t>santhoshs51579@gmail.com</t>
  </si>
  <si>
    <t>VP998473</t>
  </si>
  <si>
    <t>Kavali Uday</t>
  </si>
  <si>
    <t>udayteja9949@gmail.com</t>
  </si>
  <si>
    <t>VP469142</t>
  </si>
  <si>
    <t>venni vinodh</t>
  </si>
  <si>
    <t>vennivinodh5@gmail.com</t>
  </si>
  <si>
    <t>VP608231</t>
  </si>
  <si>
    <t>Gkiran Gkiran</t>
  </si>
  <si>
    <t>kirangkiran@gmail.com</t>
  </si>
  <si>
    <t>trinadharaoarika@gmail.com</t>
  </si>
  <si>
    <t>VP754814</t>
  </si>
  <si>
    <t>Suresh Akarapu</t>
  </si>
  <si>
    <t>akarapu91@gmail.com</t>
  </si>
  <si>
    <t>VP508597</t>
  </si>
  <si>
    <t>Pavan Kolla</t>
  </si>
  <si>
    <t>gunturtech.1@gmail.com</t>
  </si>
  <si>
    <t>VP413545</t>
  </si>
  <si>
    <t>D Ramanjulu</t>
  </si>
  <si>
    <t>VP958853</t>
  </si>
  <si>
    <t>Patan dadakhalandhar</t>
  </si>
  <si>
    <t>ptan14452@gmail.com</t>
  </si>
  <si>
    <t>VP181689</t>
  </si>
  <si>
    <t>Kanamala William</t>
  </si>
  <si>
    <t>chinnawilliam@gmail.com</t>
  </si>
  <si>
    <t>VP157742</t>
  </si>
  <si>
    <t>devi naresh</t>
  </si>
  <si>
    <t>devinaresh934@gmail.com</t>
  </si>
  <si>
    <t>VP335551</t>
  </si>
  <si>
    <t>Narayanaswamy Routhu</t>
  </si>
  <si>
    <t>narayanaswamyrouthu3@gmail.com</t>
  </si>
  <si>
    <t>VP357175</t>
  </si>
  <si>
    <t>Naveen Chityala</t>
  </si>
  <si>
    <t>naveenchityala22@gmail.com</t>
  </si>
  <si>
    <t>VP418019</t>
  </si>
  <si>
    <t>Lenka Tulasi rao</t>
  </si>
  <si>
    <t>thulasirao0071993@gmail.com</t>
  </si>
  <si>
    <t>VP314136</t>
  </si>
  <si>
    <t>Chenchala Thirupathi</t>
  </si>
  <si>
    <t>thirupathi107903@gmail.com</t>
  </si>
  <si>
    <t>VP333808</t>
  </si>
  <si>
    <t>Mettu Manjula</t>
  </si>
  <si>
    <t>mettumanjula550@gmail.com</t>
  </si>
  <si>
    <t>VP625755</t>
  </si>
  <si>
    <t>Ramgopal Naidu</t>
  </si>
  <si>
    <t>rmgplnaidu@gmail.com</t>
  </si>
  <si>
    <t>VP618271</t>
  </si>
  <si>
    <t>SILVERI SRINIVAS RAO</t>
  </si>
  <si>
    <t>silverirao79@gmail.com</t>
  </si>
  <si>
    <t>VP302673</t>
  </si>
  <si>
    <t>Gundluri Subramanyam</t>
  </si>
  <si>
    <t>subbugundluri8888@gmail.com</t>
  </si>
  <si>
    <t>VP698792</t>
  </si>
  <si>
    <t>Adda Ganesh</t>
  </si>
  <si>
    <t>addaganesh1984@gmail.com</t>
  </si>
  <si>
    <t>VP424598</t>
  </si>
  <si>
    <t>Naveen tirupathi</t>
  </si>
  <si>
    <t>thirupathinaveen12@gmail.com</t>
  </si>
  <si>
    <t>VP746366</t>
  </si>
  <si>
    <t>Sujatha Meka</t>
  </si>
  <si>
    <t>suji.sujatha10@gmail.com</t>
  </si>
  <si>
    <t>VP689196</t>
  </si>
  <si>
    <t>Suddala Naresh</t>
  </si>
  <si>
    <t>suddalanaresh55@gmail.com</t>
  </si>
  <si>
    <t>VP424195</t>
  </si>
  <si>
    <t>Ayushman Pande</t>
  </si>
  <si>
    <t>heirofthrones1@gmail.com</t>
  </si>
  <si>
    <t>VP923791</t>
  </si>
  <si>
    <t>Erapeta Prashanth</t>
  </si>
  <si>
    <t>erapetaprashanth7669@gmail.com</t>
  </si>
  <si>
    <t>VP909934</t>
  </si>
  <si>
    <t>Manorama Gutha</t>
  </si>
  <si>
    <t>gmanorama19@gmail.com</t>
  </si>
  <si>
    <t>VP138637</t>
  </si>
  <si>
    <t>Gadam Kumar</t>
  </si>
  <si>
    <t>kumarcrypto2350@gmail.com</t>
  </si>
  <si>
    <t>VP541373</t>
  </si>
  <si>
    <t>Masgari Kasthuri</t>
  </si>
  <si>
    <t>kasturim129@gmail.com</t>
  </si>
  <si>
    <t>VP326141</t>
  </si>
  <si>
    <t>Kadigalla Venkatesham</t>
  </si>
  <si>
    <t>venkatkadigalla2490@gmail.com</t>
  </si>
  <si>
    <t>VP726393</t>
  </si>
  <si>
    <t>RATHOD VISHNUDAS</t>
  </si>
  <si>
    <t>rathodvishnu143ts@gmail.com</t>
  </si>
  <si>
    <t>VP826508</t>
  </si>
  <si>
    <t>srinivas reddy Myaka</t>
  </si>
  <si>
    <t>myakasrinivasreddy@gmail.com</t>
  </si>
  <si>
    <t>VP535352</t>
  </si>
  <si>
    <t>MASANOORI SRISAILAM</t>
  </si>
  <si>
    <t>masanoorisrisailam@gmail.com</t>
  </si>
  <si>
    <t>VP904296</t>
  </si>
  <si>
    <t>Cherukupalli Praveen</t>
  </si>
  <si>
    <t>praveeninfoplus@gmail.com</t>
  </si>
  <si>
    <t>VP513349</t>
  </si>
  <si>
    <t>Devalla Kumarswamy</t>
  </si>
  <si>
    <t>kumarswamy60825@gmail.com</t>
  </si>
  <si>
    <t>VP306025</t>
  </si>
  <si>
    <t>NIKHIL MADHI</t>
  </si>
  <si>
    <t>madhinikhil@gmail.com</t>
  </si>
  <si>
    <t>VP131314</t>
  </si>
  <si>
    <t>Venkata Dinesh Malladi</t>
  </si>
  <si>
    <t>deenz54@gmail.com</t>
  </si>
  <si>
    <t>VP817364</t>
  </si>
  <si>
    <t>JAPATHI sandeep Sandeepp</t>
  </si>
  <si>
    <t>sandeep.japathi92@gmail.com</t>
  </si>
  <si>
    <t>VP409623</t>
  </si>
  <si>
    <t>Talluri Arogyam</t>
  </si>
  <si>
    <t>arogyam2002@gmail.com</t>
  </si>
  <si>
    <t>VP321411</t>
  </si>
  <si>
    <t>Garaga Vijaya</t>
  </si>
  <si>
    <t>garagavijaya039@gmail.com</t>
  </si>
  <si>
    <t>rafikbhai1805@gmail.com</t>
  </si>
  <si>
    <t>VP247862</t>
  </si>
  <si>
    <t>Keerthi Sudha Sorapally</t>
  </si>
  <si>
    <t>keerthisudha3535@gmail.com</t>
  </si>
  <si>
    <t>VP816561</t>
  </si>
  <si>
    <t>MEESALA RAMARAO</t>
  </si>
  <si>
    <t>ramaraom242@gmail.com</t>
  </si>
  <si>
    <t>VP759909</t>
  </si>
  <si>
    <t>ANIL Kumar Reddy NALLAGANGULA</t>
  </si>
  <si>
    <t>aneelreddy8684@gmail.com</t>
  </si>
  <si>
    <t>VP886384</t>
  </si>
  <si>
    <t>Kumar kowshik Kowshik</t>
  </si>
  <si>
    <t>pravasti4@gmail.com</t>
  </si>
  <si>
    <t>VP994462</t>
  </si>
  <si>
    <t>Shaik Karimbasha</t>
  </si>
  <si>
    <t>shaikkarim6291@gmail.com</t>
  </si>
  <si>
    <t>VP442485</t>
  </si>
  <si>
    <t>Bhukya Balu</t>
  </si>
  <si>
    <t>bbhukya514@gmail.com</t>
  </si>
  <si>
    <t>VP174656</t>
  </si>
  <si>
    <t>Gedam Madhukar</t>
  </si>
  <si>
    <t>madhukargedam719@gmail.com</t>
  </si>
  <si>
    <t>VP979016</t>
  </si>
  <si>
    <t>Bhajantri Kiran kumar</t>
  </si>
  <si>
    <t>bangarumanukiran@gmail.com</t>
  </si>
  <si>
    <t>VP795505</t>
  </si>
  <si>
    <t>Goda Nagaraju</t>
  </si>
  <si>
    <t>singam9872@gmail.com</t>
  </si>
  <si>
    <t>VP834261</t>
  </si>
  <si>
    <t>Shaik Sadik</t>
  </si>
  <si>
    <t>shaiksadik6687@gmail.com</t>
  </si>
  <si>
    <t>VP849977</t>
  </si>
  <si>
    <t>Bhavana Nalukurthi</t>
  </si>
  <si>
    <t>nalukurthibhavana2007@gmail.com</t>
  </si>
  <si>
    <t>VP882553</t>
  </si>
  <si>
    <t>Gandham Rathnaiah</t>
  </si>
  <si>
    <t>grathnaiah1970@gmail.com</t>
  </si>
  <si>
    <t>VP820487</t>
  </si>
  <si>
    <t>Prasanna Kumar Munnangi</t>
  </si>
  <si>
    <t>prasannamunnangi@gmail.com</t>
  </si>
  <si>
    <t>alvalanaveen9@gmail.com</t>
  </si>
  <si>
    <t>VP366635</t>
  </si>
  <si>
    <t>Bhumesh Deshetty</t>
  </si>
  <si>
    <t>VP984344</t>
  </si>
  <si>
    <t>Koppu Ramesh</t>
  </si>
  <si>
    <t>rameshkoppu1234@gmail.com</t>
  </si>
  <si>
    <t>VP504886</t>
  </si>
  <si>
    <t>Mahesh Maheshwari</t>
  </si>
  <si>
    <t>ksatish90825@gmail.com</t>
  </si>
  <si>
    <t>VP643698</t>
  </si>
  <si>
    <t>Maloth Shyam Kumar</t>
  </si>
  <si>
    <t>shyamkumarmaloth3@gmail.com</t>
  </si>
  <si>
    <t>VP608848</t>
  </si>
  <si>
    <t>Ananthula Srinu</t>
  </si>
  <si>
    <t>ananthulasrinu37@gmail.com</t>
  </si>
  <si>
    <t>VP463929</t>
  </si>
  <si>
    <t>Devisri Gubbala</t>
  </si>
  <si>
    <t>devisrigubbala@gmail.com</t>
  </si>
  <si>
    <t>VP876294</t>
  </si>
  <si>
    <t>THADi satyavathi Satya athi</t>
  </si>
  <si>
    <t>satya88970@gmail.com</t>
  </si>
  <si>
    <t>VP683841</t>
  </si>
  <si>
    <t>Manideep Dyavarashetty</t>
  </si>
  <si>
    <t>dyavarashettymanideep@gmail.com</t>
  </si>
  <si>
    <t>VP927433</t>
  </si>
  <si>
    <t>Malloju Ramachary</t>
  </si>
  <si>
    <t>MRAMACHARY94@GMAIL.COM</t>
  </si>
  <si>
    <t>VP383144</t>
  </si>
  <si>
    <t>Burle Santosh Kumar</t>
  </si>
  <si>
    <t>bsantoshkumar700@gmail.com</t>
  </si>
  <si>
    <t>VP170343</t>
  </si>
  <si>
    <t>Gone Nandishwar Reddy</t>
  </si>
  <si>
    <t>gonenandishwarreddy@gmail.com</t>
  </si>
  <si>
    <t>VP745737</t>
  </si>
  <si>
    <t>Girish Raju</t>
  </si>
  <si>
    <t>girishraju22@gmail.com</t>
  </si>
  <si>
    <t>VP646943</t>
  </si>
  <si>
    <t>Hamidali M S</t>
  </si>
  <si>
    <t>msapallam@gmail.com</t>
  </si>
  <si>
    <t>VP413593</t>
  </si>
  <si>
    <t>Shaziya Anjum</t>
  </si>
  <si>
    <t>anjumshazia59@gmail.com</t>
  </si>
  <si>
    <t>VP793079</t>
  </si>
  <si>
    <t>Moosa Kaleemulla</t>
  </si>
  <si>
    <t>imaginemusa@gmail.com</t>
  </si>
  <si>
    <t>VP253388</t>
  </si>
  <si>
    <t>Mohammad Rahimoddin</t>
  </si>
  <si>
    <t>rahimoddin645@gmail.com</t>
  </si>
  <si>
    <t>VP295193</t>
  </si>
  <si>
    <t>SD DSF</t>
  </si>
  <si>
    <t>AAKKAKA@GMAIL.COM</t>
  </si>
  <si>
    <t>VP320776</t>
  </si>
  <si>
    <t>KRANTI PRIYA</t>
  </si>
  <si>
    <t>kpa55926@gmail.com</t>
  </si>
  <si>
    <t>VP329042</t>
  </si>
  <si>
    <t>Lakshmi Satyanarayana</t>
  </si>
  <si>
    <t>kothamasu.satya94@gmail.com</t>
  </si>
  <si>
    <t>VP540752</t>
  </si>
  <si>
    <t>Prashanth Vanguri</t>
  </si>
  <si>
    <t>prashanthv140986@gmail.com</t>
  </si>
  <si>
    <t>bhadram55@gmail.com</t>
  </si>
  <si>
    <t>VP597019</t>
  </si>
  <si>
    <t>mallisomesh90@gmail.com</t>
  </si>
  <si>
    <t>VP419601</t>
  </si>
  <si>
    <t>m Shekar</t>
  </si>
  <si>
    <t>murimadugulashekar@gmail.com</t>
  </si>
  <si>
    <t>VP968651</t>
  </si>
  <si>
    <t>YASWANTH KUMAR PERAVALI</t>
  </si>
  <si>
    <t>lovelyyaswanth143@gmail.com</t>
  </si>
  <si>
    <t>teella.tirupathirao@gmail.com</t>
  </si>
  <si>
    <t>VP958081</t>
  </si>
  <si>
    <t>MABU SUBHAN KOTLURU</t>
  </si>
  <si>
    <t>kmabusubhan@gmail.com</t>
  </si>
  <si>
    <t>VP384683</t>
  </si>
  <si>
    <t>Kodavati Manikanta</t>
  </si>
  <si>
    <t>manikanta11166@gmail.com</t>
  </si>
  <si>
    <t>VP790791</t>
  </si>
  <si>
    <t>Thota MALLIKARJUNA</t>
  </si>
  <si>
    <t>mallithota156@gmail.com</t>
  </si>
  <si>
    <t>VP315404</t>
  </si>
  <si>
    <t>Santosh Elluru santosh</t>
  </si>
  <si>
    <t>santoshelluru74@gmail.com</t>
  </si>
  <si>
    <t>VP436769</t>
  </si>
  <si>
    <t>Rojina Mohammad Abdul</t>
  </si>
  <si>
    <t>rojina2580@gmail.com</t>
  </si>
  <si>
    <t>VP754906</t>
  </si>
  <si>
    <t>Rupesh Renkuntla</t>
  </si>
  <si>
    <t>renkuntlarupesh@gmail.com</t>
  </si>
  <si>
    <t>VP949371</t>
  </si>
  <si>
    <t>Madhan Kumar</t>
  </si>
  <si>
    <t>madhansai2601@gmail.com</t>
  </si>
  <si>
    <t>bujjipabothu3@gmail.com</t>
  </si>
  <si>
    <t>VP912489</t>
  </si>
  <si>
    <t>Jamal Pasha</t>
  </si>
  <si>
    <t>jamaljamal6680@gmail.com</t>
  </si>
  <si>
    <t>VP940426</t>
  </si>
  <si>
    <t>Shaik Kutubsha</t>
  </si>
  <si>
    <t>shaikkutubshas@gmail.com</t>
  </si>
  <si>
    <t>VP761555</t>
  </si>
  <si>
    <t>PAILA HARIKRISHNA</t>
  </si>
  <si>
    <t>paila.harikrishna888@gmail.com</t>
  </si>
  <si>
    <t>VP929043</t>
  </si>
  <si>
    <t>Sarimella Nagaiah</t>
  </si>
  <si>
    <t>sarimellanagaiah33@gmail.com</t>
  </si>
  <si>
    <t>VP344222</t>
  </si>
  <si>
    <t>Matla Ramya</t>
  </si>
  <si>
    <t>mattlalalitha@gmail.com</t>
  </si>
  <si>
    <t>VP821697</t>
  </si>
  <si>
    <t>Gampala Harishkumar</t>
  </si>
  <si>
    <t>harishgampala4321@gmail.com</t>
  </si>
  <si>
    <t>VP876025</t>
  </si>
  <si>
    <t>BRAHMAREDDY MULI</t>
  </si>
  <si>
    <t>mbrahmareddimuli@gmail.com</t>
  </si>
  <si>
    <t>VP867083</t>
  </si>
  <si>
    <t>DAMODHAR PAGIDI</t>
  </si>
  <si>
    <t>damu.agris@gmail.com</t>
  </si>
  <si>
    <t>VP772541</t>
  </si>
  <si>
    <t>GAVALAPU SURESH KUMAR</t>
  </si>
  <si>
    <t>g.suresh244@gmail.com</t>
  </si>
  <si>
    <t>VP283046</t>
  </si>
  <si>
    <t>Syed Farooq</t>
  </si>
  <si>
    <t>smohammedfarooq500@gmail.com</t>
  </si>
  <si>
    <t>VP171204</t>
  </si>
  <si>
    <t>Dudekula Ishaqahmad</t>
  </si>
  <si>
    <t>ishaqahammad1997@gmail.com</t>
  </si>
  <si>
    <t>VP610266</t>
  </si>
  <si>
    <t>Kasha Narsimhachary</t>
  </si>
  <si>
    <t>narsimhakasha1986@gmail.com</t>
  </si>
  <si>
    <t>VP518352</t>
  </si>
  <si>
    <t>Raja Rao</t>
  </si>
  <si>
    <t>raja.raonemalikanti@gmail.com</t>
  </si>
  <si>
    <t>VP375936</t>
  </si>
  <si>
    <t>Kasireddy Ankal Reddy</t>
  </si>
  <si>
    <t>kcankalreddy@gmail.com</t>
  </si>
  <si>
    <t>VP273099</t>
  </si>
  <si>
    <t>Nathi Pushpa</t>
  </si>
  <si>
    <t>nathipushpa3@gmail.com</t>
  </si>
  <si>
    <t>paulj1918@gmail.com</t>
  </si>
  <si>
    <t>VP438098</t>
  </si>
  <si>
    <t>Purimigalla Anjaneyulu</t>
  </si>
  <si>
    <t>anji.p108@gmail.com</t>
  </si>
  <si>
    <t>VP429649</t>
  </si>
  <si>
    <t>Kothakonda Shashi Kumar</t>
  </si>
  <si>
    <t>kkshashikumar888a@gmail.com</t>
  </si>
  <si>
    <t>VP683043</t>
  </si>
  <si>
    <t>Indira V</t>
  </si>
  <si>
    <t>indiravv11@gmail.com</t>
  </si>
  <si>
    <t>VP130602</t>
  </si>
  <si>
    <t>Diamond Sumansri</t>
  </si>
  <si>
    <t>diamondalive15.solutions@gmail.com</t>
  </si>
  <si>
    <t>VP214034</t>
  </si>
  <si>
    <t>Narnepati Venkata Padmaja</t>
  </si>
  <si>
    <t>venkatapadmaja349@gmail.com</t>
  </si>
  <si>
    <t>samuelrhythmsc@gmail.com</t>
  </si>
  <si>
    <t>VP369008</t>
  </si>
  <si>
    <t>MYLA MOSHE</t>
  </si>
  <si>
    <t>mylamoses10@gmail.com</t>
  </si>
  <si>
    <t>VP480378</t>
  </si>
  <si>
    <t>S Kannaiah</t>
  </si>
  <si>
    <t>sagilikanhaiya@gmail.com</t>
  </si>
  <si>
    <t>VP439353</t>
  </si>
  <si>
    <t>Katravath Anjali</t>
  </si>
  <si>
    <t>katravathanjali630@gmail.com</t>
  </si>
  <si>
    <t>VP595612</t>
  </si>
  <si>
    <t>Madhu</t>
  </si>
  <si>
    <t>madhubabum4555@gmail.com</t>
  </si>
  <si>
    <t>VP686798</t>
  </si>
  <si>
    <t>ramakanth2016@gmail.com</t>
  </si>
  <si>
    <t>sravaniponnuri1@gmail.com</t>
  </si>
  <si>
    <t>VP836496</t>
  </si>
  <si>
    <t>Penagonda Bali mahendar</t>
  </si>
  <si>
    <t>balu.mahendher@gmail.com</t>
  </si>
  <si>
    <t>VP474038</t>
  </si>
  <si>
    <t>SIVAGANESH POTHULA</t>
  </si>
  <si>
    <t>ganeshpowerstar880@gmail.com</t>
  </si>
  <si>
    <t>VP294587</t>
  </si>
  <si>
    <t>Ravi Baddula</t>
  </si>
  <si>
    <t>raviy1847@gmail.com</t>
  </si>
  <si>
    <t>VP913561</t>
  </si>
  <si>
    <t>Busetty Venkataramana</t>
  </si>
  <si>
    <t>busettyvramana1975@gmail.com</t>
  </si>
  <si>
    <t>VP357675</t>
  </si>
  <si>
    <t>shaikirfanbhaiyaiab@gmail.com</t>
  </si>
  <si>
    <t>vempatisrinivasu926@gmail.com</t>
  </si>
  <si>
    <t>VP791354</t>
  </si>
  <si>
    <t>Purumandla SunilReddy</t>
  </si>
  <si>
    <t>purumandlasunilreddy29@gmail.com</t>
  </si>
  <si>
    <t>VP582843</t>
  </si>
  <si>
    <t>Rocky Yejarla</t>
  </si>
  <si>
    <t>rakeshyejarla@gmail.com</t>
  </si>
  <si>
    <t>VP220566</t>
  </si>
  <si>
    <t>Mallesappa Y</t>
  </si>
  <si>
    <t>mallesappam4@gmail.com</t>
  </si>
  <si>
    <t>VP372343</t>
  </si>
  <si>
    <t>Jaswanth Dani</t>
  </si>
  <si>
    <t>yassyaswanth54@gmail.com</t>
  </si>
  <si>
    <t>VP721774</t>
  </si>
  <si>
    <t>Srinivas Chary</t>
  </si>
  <si>
    <t>srinivaschary0330@gmail.com</t>
  </si>
  <si>
    <t>VP493055</t>
  </si>
  <si>
    <t>Akshaya K</t>
  </si>
  <si>
    <t>kolusuakshaya@gmail.com</t>
  </si>
  <si>
    <t>VP350814</t>
  </si>
  <si>
    <t>phanithi suresh</t>
  </si>
  <si>
    <t>sureshvarma.29@gmail.com</t>
  </si>
  <si>
    <t>VP821159</t>
  </si>
  <si>
    <t>Durgamukesh Ch</t>
  </si>
  <si>
    <t>durgamukeshch@gmail.com</t>
  </si>
  <si>
    <t>VP916508</t>
  </si>
  <si>
    <t>Mahati Sri Ambica Ponna</t>
  </si>
  <si>
    <t>mahatisriambica@gmail.com</t>
  </si>
  <si>
    <t>VP582414</t>
  </si>
  <si>
    <t>Siddagoni Mahrsh</t>
  </si>
  <si>
    <t>maheshsiddagonigoud1985@gmail.com</t>
  </si>
  <si>
    <t>VP420745</t>
  </si>
  <si>
    <t>Derangula Venkatasubbaiah</t>
  </si>
  <si>
    <t>venkatasubbaiah794@gmail.com</t>
  </si>
  <si>
    <t>VP934678</t>
  </si>
  <si>
    <t>Penugonda Mamatha</t>
  </si>
  <si>
    <t>Mamatha.penugonda@gmail.com</t>
  </si>
  <si>
    <t>VP126567</t>
  </si>
  <si>
    <t>Farhana Farhana</t>
  </si>
  <si>
    <t>mdfarhana786999@gmail.com</t>
  </si>
  <si>
    <t>VP982603</t>
  </si>
  <si>
    <t>Sindhu Vinay</t>
  </si>
  <si>
    <t>gugulothsindhu111@gmail.com</t>
  </si>
  <si>
    <t>VP627273</t>
  </si>
  <si>
    <t>Ramu Chokkara</t>
  </si>
  <si>
    <t>ramuchokkara2000@gmail.com</t>
  </si>
  <si>
    <t>VP835542</t>
  </si>
  <si>
    <t>sriramula Srinivas</t>
  </si>
  <si>
    <t>sriramulasrinivas75@gmail.com</t>
  </si>
  <si>
    <t>VP998276</t>
  </si>
  <si>
    <t>godaladayakarreddy6110@gmail.com</t>
  </si>
  <si>
    <t>VP650987</t>
  </si>
  <si>
    <t>Chokka Prasad</t>
  </si>
  <si>
    <t>safetynetsdsp@gmail.com</t>
  </si>
  <si>
    <t>VP872786</t>
  </si>
  <si>
    <t>NAMALA SHANKAR</t>
  </si>
  <si>
    <t>haienvy.786@gmail.com</t>
  </si>
  <si>
    <t>VP672673</t>
  </si>
  <si>
    <t>Pampana Naga Srinivasarao</t>
  </si>
  <si>
    <t>srinu.pnsr@gmail.com</t>
  </si>
  <si>
    <t>VP715522</t>
  </si>
  <si>
    <t>Jakkam Kumari</t>
  </si>
  <si>
    <t>j3120564@gmail.com</t>
  </si>
  <si>
    <t>VP201304</t>
  </si>
  <si>
    <t>KODI SURIBABU</t>
  </si>
  <si>
    <t>k.suri66@gmail.com</t>
  </si>
  <si>
    <t>VP703586</t>
  </si>
  <si>
    <t>Srikanth Deepala</t>
  </si>
  <si>
    <t>dhksrikanth@gmail.com</t>
  </si>
  <si>
    <t>VP967825</t>
  </si>
  <si>
    <t>Krishnan Ramanathan</t>
  </si>
  <si>
    <t>krishnan.ramanathan@motivitylabs.com</t>
  </si>
  <si>
    <t>VP645581</t>
  </si>
  <si>
    <t>Gone Shobharani</t>
  </si>
  <si>
    <t>goneshobharani@gmail.com</t>
  </si>
  <si>
    <t>VP227124</t>
  </si>
  <si>
    <t>Syed Altamash Pasha</t>
  </si>
  <si>
    <t>ashrafipasha333@gmail.com</t>
  </si>
  <si>
    <t>VP433023</t>
  </si>
  <si>
    <t>KANDI KONDAREDDY</t>
  </si>
  <si>
    <t>kandikondareddy5@gmail.com</t>
  </si>
  <si>
    <t>VP118004</t>
  </si>
  <si>
    <t>Nagarjuna Nalluri</t>
  </si>
  <si>
    <t>nagnalluri@gmail.com</t>
  </si>
  <si>
    <t>VP803467</t>
  </si>
  <si>
    <t>P NAGABABU</t>
  </si>
  <si>
    <t>naninani27286@gmail.com</t>
  </si>
  <si>
    <t>VP339201</t>
  </si>
  <si>
    <t>C Nancy Mag</t>
  </si>
  <si>
    <t>lucy.magz5@yahoo.com</t>
  </si>
  <si>
    <t>VP320555</t>
  </si>
  <si>
    <t>vipul Kumar</t>
  </si>
  <si>
    <t>Vipulyadav07nov@gmail.com</t>
  </si>
  <si>
    <t>VP335141</t>
  </si>
  <si>
    <t>Amina Bai</t>
  </si>
  <si>
    <t>ameenabai5@gmail.com</t>
  </si>
  <si>
    <t>VP308785</t>
  </si>
  <si>
    <t>Syed Ismail</t>
  </si>
  <si>
    <t>syedismail3834@gmail.com</t>
  </si>
  <si>
    <t>VP917917</t>
  </si>
  <si>
    <t>Suresh Subramani</t>
  </si>
  <si>
    <t>s.sureshsuma@ymail.com</t>
  </si>
  <si>
    <t>VP817626</t>
  </si>
  <si>
    <t>Mohammed ismail</t>
  </si>
  <si>
    <t>ismailmobilexpert@gmail.com</t>
  </si>
  <si>
    <t>VP804586</t>
  </si>
  <si>
    <t>CHITEL NARASIMHAREDDY</t>
  </si>
  <si>
    <t>cnr.mfloat@gmail.com</t>
  </si>
  <si>
    <t>VP711099</t>
  </si>
  <si>
    <t>John Timothy V</t>
  </si>
  <si>
    <t>johntimothyv1@gmail.com</t>
  </si>
  <si>
    <t>VP455652</t>
  </si>
  <si>
    <t>Rugmini Nair</t>
  </si>
  <si>
    <t>ramachandrannair822@gmail.com</t>
  </si>
  <si>
    <t>VP966987</t>
  </si>
  <si>
    <t>Pranav Magar</t>
  </si>
  <si>
    <t>magarpranav75@gmail.com</t>
  </si>
  <si>
    <t>VP650156</t>
  </si>
  <si>
    <t>Uday Srivastava</t>
  </si>
  <si>
    <t>srivastavavaibhav714@gmail.com</t>
  </si>
  <si>
    <t>VP854763</t>
  </si>
  <si>
    <t>Jishnu T M</t>
  </si>
  <si>
    <t>jishnu.t.manoj2004@gmail.com</t>
  </si>
  <si>
    <t>VP434803</t>
  </si>
  <si>
    <t>Nityanand Mishra</t>
  </si>
  <si>
    <t>nityanandmishra954@gmail.com</t>
  </si>
  <si>
    <t>aamnaansari037@gmail.com</t>
  </si>
  <si>
    <t>VP707865</t>
  </si>
  <si>
    <t>Deepika Boopathi</t>
  </si>
  <si>
    <t>deepshika25d2@gmail.com</t>
  </si>
  <si>
    <t>VP462599</t>
  </si>
  <si>
    <t>Ajanta Nama</t>
  </si>
  <si>
    <t>ajantanama00@gmail.com</t>
  </si>
  <si>
    <t>VP726304</t>
  </si>
  <si>
    <t>Selva Mohanadoss</t>
  </si>
  <si>
    <t>selvakumarmm@hotmail.com</t>
  </si>
  <si>
    <t>VP363221</t>
  </si>
  <si>
    <t>Bavanam Rekha</t>
  </si>
  <si>
    <t>venkatareddy1692@gmail.com</t>
  </si>
  <si>
    <t>VP447947</t>
  </si>
  <si>
    <t>Keshav tiwari</t>
  </si>
  <si>
    <t>keshavkumartiwari123@gmail.com</t>
  </si>
  <si>
    <t>VP168553</t>
  </si>
  <si>
    <t>KAJAL SAHA</t>
  </si>
  <si>
    <t>VP556622</t>
  </si>
  <si>
    <t>Shilpa Gehlot</t>
  </si>
  <si>
    <t>gehlotshilpa2111@gmail.com</t>
  </si>
  <si>
    <t>VP860147</t>
  </si>
  <si>
    <t>Renu Chouhan</t>
  </si>
  <si>
    <t>VP951758</t>
  </si>
  <si>
    <t>Naresh Kumar</t>
  </si>
  <si>
    <t>manepallynareshkumar43@gmail.com</t>
  </si>
  <si>
    <t>VP812255</t>
  </si>
  <si>
    <t>Tanmoy Shama</t>
  </si>
  <si>
    <t>tanmoysharma250@gmail.com</t>
  </si>
  <si>
    <t>VP834963</t>
  </si>
  <si>
    <t>Venkatesh Gatla</t>
  </si>
  <si>
    <t>meruvenkateshgatla@gmail.com</t>
  </si>
  <si>
    <t>VP133064</t>
  </si>
  <si>
    <t>PALEM RAMAKRISHNA</t>
  </si>
  <si>
    <t>rkrama1035@gmail.com</t>
  </si>
  <si>
    <t>MOHD.FASI32@gmail.com</t>
  </si>
  <si>
    <t>VP986907</t>
  </si>
  <si>
    <t>Rajesh Sravanam</t>
  </si>
  <si>
    <t>rajeshsravanam05@gmail.com</t>
  </si>
  <si>
    <t>VP402804</t>
  </si>
  <si>
    <t>Yaswanth burla</t>
  </si>
  <si>
    <t>yaswanthnlr@gmail.com</t>
  </si>
  <si>
    <t>VP599617</t>
  </si>
  <si>
    <t>komuravelly siva</t>
  </si>
  <si>
    <t>komuravellysiva@gmail.com</t>
  </si>
  <si>
    <t>VP774461</t>
  </si>
  <si>
    <t>Venkata Raghuram Batturi</t>
  </si>
  <si>
    <t>raghurambv456@gmail.com</t>
  </si>
  <si>
    <t>VP756342</t>
  </si>
  <si>
    <t>Mahendra Kalikiri</t>
  </si>
  <si>
    <t>mahi241983@gmail.com</t>
  </si>
  <si>
    <t>VP179725</t>
  </si>
  <si>
    <t>Sujan P</t>
  </si>
  <si>
    <t>psuzankumar@gmail.com</t>
  </si>
  <si>
    <t>VP884464</t>
  </si>
  <si>
    <t>Karunakar reddy Paturi</t>
  </si>
  <si>
    <t>Paturikarunakar2@gmail.com</t>
  </si>
  <si>
    <t>VP903087</t>
  </si>
  <si>
    <t>Prathipati Someswara rao</t>
  </si>
  <si>
    <t>somesh679@gmail.com</t>
  </si>
  <si>
    <t>VP319653</t>
  </si>
  <si>
    <t>Kumbham thirupathi Reddy</t>
  </si>
  <si>
    <t>thirupathi.kumbham@gmail.com</t>
  </si>
  <si>
    <t>VP874937</t>
  </si>
  <si>
    <t>Sankrani Devadas</t>
  </si>
  <si>
    <t>dasdeva4569@gmail.com</t>
  </si>
  <si>
    <t>VP420472</t>
  </si>
  <si>
    <t>Puchala Sanjeeva reddy</t>
  </si>
  <si>
    <t>sanjeevpsr@gmail.com</t>
  </si>
  <si>
    <t>VP395939</t>
  </si>
  <si>
    <t>Satish Areti</t>
  </si>
  <si>
    <t>sasikumar.areti@gmail.com</t>
  </si>
  <si>
    <t>VP929406</t>
  </si>
  <si>
    <t>RAGHUNANDAN AVVA</t>
  </si>
  <si>
    <t>raghu.nandu1@gmail.com</t>
  </si>
  <si>
    <t>VP279356</t>
  </si>
  <si>
    <t>Shivam Singh</t>
  </si>
  <si>
    <t>singhthakurronak116@gmail.com</t>
  </si>
  <si>
    <t>VP351879</t>
  </si>
  <si>
    <t>uday reddy kalluru</t>
  </si>
  <si>
    <t>udayreddy.kalluru@gmail.com</t>
  </si>
  <si>
    <t>VP455461</t>
  </si>
  <si>
    <t>Shreekar K</t>
  </si>
  <si>
    <t>kulkarnishreekar38@gmail.com</t>
  </si>
  <si>
    <t>VP921474</t>
  </si>
  <si>
    <t>Karunakaran M</t>
  </si>
  <si>
    <t>karunakaran.etech@gmail.com</t>
  </si>
  <si>
    <t>VP908328</t>
  </si>
  <si>
    <t>Reddipalli Nagendra</t>
  </si>
  <si>
    <t>danielmanoharreddypalli7@gmail.com</t>
  </si>
  <si>
    <t>VP601136</t>
  </si>
  <si>
    <t>SHIRISHA KONU</t>
  </si>
  <si>
    <t>konushirisha477@gmail.com</t>
  </si>
  <si>
    <t>katakamrajashekharrao@gmail.com</t>
  </si>
  <si>
    <t>VP352951</t>
  </si>
  <si>
    <t>thearrogant1204@gmail.com</t>
  </si>
  <si>
    <t>ShaikAhmadhussain10@gmail.com</t>
  </si>
  <si>
    <t>VP233614</t>
  </si>
  <si>
    <t>Mk Thirupathi</t>
  </si>
  <si>
    <t>hanumanmixingunit@gmail.com</t>
  </si>
  <si>
    <t>VP302837</t>
  </si>
  <si>
    <t>meenathirumasineni@gmail.com</t>
  </si>
  <si>
    <t>VP833969</t>
  </si>
  <si>
    <t>UshaKiran Sankranthi</t>
  </si>
  <si>
    <t>ushakiran.301@gmail.com</t>
  </si>
  <si>
    <t>VP223068</t>
  </si>
  <si>
    <t>pasupulasai2002@gmail.com</t>
  </si>
  <si>
    <t>VP225191</t>
  </si>
  <si>
    <t>Thakkuri Limbadri</t>
  </si>
  <si>
    <t>swathithakkuri4@gmail.com</t>
  </si>
  <si>
    <t>rameshdil007@gmail.com</t>
  </si>
  <si>
    <t>VP362449</t>
  </si>
  <si>
    <t>Trinath Banala</t>
  </si>
  <si>
    <t>marksnmark@gmail.com</t>
  </si>
  <si>
    <t>VP732303</t>
  </si>
  <si>
    <t>Rahul korepu</t>
  </si>
  <si>
    <t>rahulkorepu3@gmail.com</t>
  </si>
  <si>
    <t>VP633547</t>
  </si>
  <si>
    <t>Vanga Praveen kumar</t>
  </si>
  <si>
    <t>vangapraveen22@gmail.com</t>
  </si>
  <si>
    <t>VP564807</t>
  </si>
  <si>
    <t>Puvva Manohar</t>
  </si>
  <si>
    <t>manurama23082018@gmail.com</t>
  </si>
  <si>
    <t>VP249082</t>
  </si>
  <si>
    <t>tejaswi poreddy</t>
  </si>
  <si>
    <t>tejaporeddy94@gmail.com</t>
  </si>
  <si>
    <t>santhoshgedam4@gmail.com</t>
  </si>
  <si>
    <t>VP308432</t>
  </si>
  <si>
    <t>AUGUSTEEN RAVI TEJA GOLLAPALLI</t>
  </si>
  <si>
    <t>gaugusteen@gmail.com</t>
  </si>
  <si>
    <t>VP140219</t>
  </si>
  <si>
    <t>Garnepudi Narasimha</t>
  </si>
  <si>
    <t>narasimhagarnepudi@gmail.com</t>
  </si>
  <si>
    <t>VP790029</t>
  </si>
  <si>
    <t>Jallapuram Akanksha</t>
  </si>
  <si>
    <t>akanksharakesh282@gmail.com</t>
  </si>
  <si>
    <t>VP438667</t>
  </si>
  <si>
    <t>Gajula Rajendar</t>
  </si>
  <si>
    <t>rajendarsoumyagoud85@gmail.com</t>
  </si>
  <si>
    <t>VP924621</t>
  </si>
  <si>
    <t>Satti Lakshmi durga</t>
  </si>
  <si>
    <t>ldurga1981@gmail.com</t>
  </si>
  <si>
    <t>viztum@yahoo.com</t>
  </si>
  <si>
    <t>VP779759</t>
  </si>
  <si>
    <t>Lohith Kumar</t>
  </si>
  <si>
    <t>lohith909090@gmail.com</t>
  </si>
  <si>
    <t>VP515768</t>
  </si>
  <si>
    <t>PASNUR SRINIVAS</t>
  </si>
  <si>
    <t>srinivassrinivaspasnur8235@gmail.com</t>
  </si>
  <si>
    <t>VP720827</t>
  </si>
  <si>
    <t>Rayan Rayan</t>
  </si>
  <si>
    <t>rayanrayan37377@gmail.com</t>
  </si>
  <si>
    <t>VP967371</t>
  </si>
  <si>
    <t>Santosh Podugu</t>
  </si>
  <si>
    <t>santoshpodugu704@gmail.com</t>
  </si>
  <si>
    <t>VP661808</t>
  </si>
  <si>
    <t>PINJARI MASTHAN</t>
  </si>
  <si>
    <t>masthanmasthaniloveu@gmail.com</t>
  </si>
  <si>
    <t>VP270815</t>
  </si>
  <si>
    <t>P SURESH</t>
  </si>
  <si>
    <t>sureshsuresh54642@gmail.com</t>
  </si>
  <si>
    <t>VP543514</t>
  </si>
  <si>
    <t>sunbasha786@gmail.com</t>
  </si>
  <si>
    <t>VP874486</t>
  </si>
  <si>
    <t>Ramarao Guttula</t>
  </si>
  <si>
    <t>guthularamarao84@gmail.com</t>
  </si>
  <si>
    <t>VP284478</t>
  </si>
  <si>
    <t>Gaddam subash</t>
  </si>
  <si>
    <t>ggaddamsubash@gmail.com</t>
  </si>
  <si>
    <t>VP922205</t>
  </si>
  <si>
    <t>Akhila Kola</t>
  </si>
  <si>
    <t>akhilakola95@gmail.com</t>
  </si>
  <si>
    <t>VP732217</t>
  </si>
  <si>
    <t>Fayaz Md</t>
  </si>
  <si>
    <t>fayazmd568@gmail.com</t>
  </si>
  <si>
    <t>VP208019</t>
  </si>
  <si>
    <t>CHENNA SANTHOSH</t>
  </si>
  <si>
    <t>santhoshchenna66@gmail.com</t>
  </si>
  <si>
    <t>VP537632</t>
  </si>
  <si>
    <t>Rajeshwar Indla</t>
  </si>
  <si>
    <t>raju_08736@yahoo.co.in</t>
  </si>
  <si>
    <t>VP959139</t>
  </si>
  <si>
    <t>Barnikana Kumar</t>
  </si>
  <si>
    <t>kumarpet94@gmail.com</t>
  </si>
  <si>
    <t>VP288113</t>
  </si>
  <si>
    <t>Neerati Balakishan</t>
  </si>
  <si>
    <t>nbalakishan184@gmail.com</t>
  </si>
  <si>
    <t>VP303621</t>
  </si>
  <si>
    <t>Jallapuram Vijaya</t>
  </si>
  <si>
    <t>vaishnavijallapuram13@gmail.com</t>
  </si>
  <si>
    <t>VP631924</t>
  </si>
  <si>
    <t>Sri Hari</t>
  </si>
  <si>
    <t>sriharigadde1@gmail.com</t>
  </si>
  <si>
    <t>VP648936</t>
  </si>
  <si>
    <t>Bokka Santhi</t>
  </si>
  <si>
    <t>rajendrabokka123@gmail.com</t>
  </si>
  <si>
    <t>VP871017</t>
  </si>
  <si>
    <t>Vamshikrishna Sunke</t>
  </si>
  <si>
    <t>vamshikrishnasunke@gmail.com</t>
  </si>
  <si>
    <t>VP591073</t>
  </si>
  <si>
    <t>Narasimharao Nalluri</t>
  </si>
  <si>
    <t>nallurinarasimha@gmail.com</t>
  </si>
  <si>
    <t>VP427562</t>
  </si>
  <si>
    <t>Sairam Mudhiraj</t>
  </si>
  <si>
    <t>sairammudiraj1618@gmail.com</t>
  </si>
  <si>
    <t>VP765104</t>
  </si>
  <si>
    <t>Boya Manjula</t>
  </si>
  <si>
    <t>m2874937@gmail.com</t>
  </si>
  <si>
    <t>VP516354</t>
  </si>
  <si>
    <t>Paddam Harsha Vardhan</t>
  </si>
  <si>
    <t>paddamharshapaddamharsha@gmail.com</t>
  </si>
  <si>
    <t>VP888586</t>
  </si>
  <si>
    <t>Avula Maheshwari</t>
  </si>
  <si>
    <t>mahimaheshwari008@gmail.com</t>
  </si>
  <si>
    <t>venkeyvennu@gmail.com</t>
  </si>
  <si>
    <t>VP121305</t>
  </si>
  <si>
    <t>Veerababu Telu</t>
  </si>
  <si>
    <t>teluveerababu2002@gmali.com</t>
  </si>
  <si>
    <t>VP568642</t>
  </si>
  <si>
    <t>Karimulla Noorbasha</t>
  </si>
  <si>
    <t>noorbaahakarimulla@gmail.com</t>
  </si>
  <si>
    <t>VP397656</t>
  </si>
  <si>
    <t>Suchita Kumari</t>
  </si>
  <si>
    <t>suchitakumari18@gmail.com</t>
  </si>
  <si>
    <t>VP853236</t>
  </si>
  <si>
    <t>smita.digita.1230@gmail.com KUMARI</t>
  </si>
  <si>
    <t>smita.digital.1230@gmail.com</t>
  </si>
  <si>
    <t>VP159398</t>
  </si>
  <si>
    <t>Runa Devi</t>
  </si>
  <si>
    <t>shibarishi172@gmail.com</t>
  </si>
  <si>
    <t>VP946424</t>
  </si>
  <si>
    <t>Allama Mahesh</t>
  </si>
  <si>
    <t>allamamahesh093@gmail.com</t>
  </si>
  <si>
    <t>VP327967</t>
  </si>
  <si>
    <t>MADHU RACHA</t>
  </si>
  <si>
    <t>racha.madhu83@gmail.com</t>
  </si>
  <si>
    <t>VP860357</t>
  </si>
  <si>
    <t>Dhanshri Sonar</t>
  </si>
  <si>
    <t>dhanshrisaraf5@gmail.com</t>
  </si>
  <si>
    <t>VP678075</t>
  </si>
  <si>
    <t>Puli Sudeer</t>
  </si>
  <si>
    <t>pulisudeer5@gmail.com</t>
  </si>
  <si>
    <t>mehtaranjana377@gmail.com</t>
  </si>
  <si>
    <t>VP667736</t>
  </si>
  <si>
    <t>Mohammed Ibrahim</t>
  </si>
  <si>
    <t>mohammedibrahim.mp@gmail.com</t>
  </si>
  <si>
    <t>VP462838</t>
  </si>
  <si>
    <t>Basavaraj Patil</t>
  </si>
  <si>
    <t>bcpolicepatil1981@gmail.com</t>
  </si>
  <si>
    <t>ashokyadavrbl32@gmail.com</t>
  </si>
  <si>
    <t>VP614421</t>
  </si>
  <si>
    <t>Purabi Sarma</t>
  </si>
  <si>
    <t>purabisarma1088@gmail.com</t>
  </si>
  <si>
    <t>VP131862</t>
  </si>
  <si>
    <t>G Abhiram</t>
  </si>
  <si>
    <t>abhiramg24@gmail.com</t>
  </si>
  <si>
    <t>VP862192</t>
  </si>
  <si>
    <t>Narasimhulu B</t>
  </si>
  <si>
    <t>naras2132@gmail.com</t>
  </si>
  <si>
    <t>VP547721</t>
  </si>
  <si>
    <t>praveen kumar</t>
  </si>
  <si>
    <t>bpraveenkumar148@gmail.com</t>
  </si>
  <si>
    <t>VP209405</t>
  </si>
  <si>
    <t>Kodumooru Chandrababu</t>
  </si>
  <si>
    <t>cbnlbn753@gmail.com</t>
  </si>
  <si>
    <t>VP669704</t>
  </si>
  <si>
    <t>Ravi Venkatesh</t>
  </si>
  <si>
    <t>venkatvicky3526@gmail.com</t>
  </si>
  <si>
    <t>VP439837</t>
  </si>
  <si>
    <t>Koushik G</t>
  </si>
  <si>
    <t>jaswitateja848@gmail.com</t>
  </si>
  <si>
    <t>VP288891</t>
  </si>
  <si>
    <t>akhilaakhi0083@gmail.com</t>
  </si>
  <si>
    <t>VP852462</t>
  </si>
  <si>
    <t>RUPAVATH SRINIVAS</t>
  </si>
  <si>
    <t>rupavathcnu@gmail.com</t>
  </si>
  <si>
    <t>veerababu.kola@gmail.com</t>
  </si>
  <si>
    <t>VP416814</t>
  </si>
  <si>
    <t>Ramineni Manasa</t>
  </si>
  <si>
    <t>manasaraminenimanasa@gmail.com</t>
  </si>
  <si>
    <t>VP852168</t>
  </si>
  <si>
    <t>Durga Ganesh</t>
  </si>
  <si>
    <t>lovelyganesh0848@gmail.com</t>
  </si>
  <si>
    <t>VP474957</t>
  </si>
  <si>
    <t>Rajendar Kumar</t>
  </si>
  <si>
    <t>rajendarkumar17@gmail.com</t>
  </si>
  <si>
    <t>vangavenkatalakshmi83@gmail.com</t>
  </si>
  <si>
    <t>VP306108</t>
  </si>
  <si>
    <t>Srinivasarao Baliboina</t>
  </si>
  <si>
    <t>baleboinasrinivasarao@gmail.com</t>
  </si>
  <si>
    <t>VP354369</t>
  </si>
  <si>
    <t>Abdul rahim Rahim</t>
  </si>
  <si>
    <t>abdulraheem5342@gmail.com</t>
  </si>
  <si>
    <t>VP222564</t>
  </si>
  <si>
    <t>Jannu Shyam</t>
  </si>
  <si>
    <t>shyamjannu7@gmail.com</t>
  </si>
  <si>
    <t>VP974917</t>
  </si>
  <si>
    <t>MUKHI SURESH</t>
  </si>
  <si>
    <t>Mukhisuresh54@gmail.com</t>
  </si>
  <si>
    <t>VP741652</t>
  </si>
  <si>
    <t>Srija Vangapally</t>
  </si>
  <si>
    <t>srija0617@gmail.com</t>
  </si>
  <si>
    <t>VP577532</t>
  </si>
  <si>
    <t>GnanaSekhar Karnam</t>
  </si>
  <si>
    <t>sekhar.karanam117@gmail.com</t>
  </si>
  <si>
    <t>VP432467</t>
  </si>
  <si>
    <t>Telugu Narasimha</t>
  </si>
  <si>
    <t>narasimhatelugu32@gmail.com</t>
  </si>
  <si>
    <t>VP137914</t>
  </si>
  <si>
    <t>Sushant Choudhary</t>
  </si>
  <si>
    <t>sushantc064@gmail.com</t>
  </si>
  <si>
    <t>jasvinder736@gmail.com</t>
  </si>
  <si>
    <t>VP100466</t>
  </si>
  <si>
    <t>Puspala Mohan santoshraj</t>
  </si>
  <si>
    <t>mohansantoshraj4449@gmail.com</t>
  </si>
  <si>
    <t>VP466689</t>
  </si>
  <si>
    <t>Naresh Bommidi</t>
  </si>
  <si>
    <t>nareshbommidi567@gmail.com</t>
  </si>
  <si>
    <t>VP807453</t>
  </si>
  <si>
    <t>BOMMENA SRIRAM</t>
  </si>
  <si>
    <t>ramchadra3366@gmail.com</t>
  </si>
  <si>
    <t>VP647214</t>
  </si>
  <si>
    <t>VANUGU RADHAKRISHNA</t>
  </si>
  <si>
    <t>vanugukrishna7@gmail.com</t>
  </si>
  <si>
    <t>muzahidappkhan@gmail.com</t>
  </si>
  <si>
    <t>VP716085</t>
  </si>
  <si>
    <t>Somasekhar</t>
  </si>
  <si>
    <t>sakarshoma@gmail.com</t>
  </si>
  <si>
    <t>VP936816</t>
  </si>
  <si>
    <t>Kartheek Mallanna</t>
  </si>
  <si>
    <t>Kartheekmallanna10@gmail.com</t>
  </si>
  <si>
    <t>VP584923</t>
  </si>
  <si>
    <t>Teja Kanur</t>
  </si>
  <si>
    <t>kvssteja35@gmail.com</t>
  </si>
  <si>
    <t>VP806865</t>
  </si>
  <si>
    <t>Shaik RASUL AHMAD</t>
  </si>
  <si>
    <t>shaikahmad085@gmail.com</t>
  </si>
  <si>
    <t>VP716924</t>
  </si>
  <si>
    <t>SHAIK KHADARMASTHAN</t>
  </si>
  <si>
    <t>shaikkhadarmasthan9999@gmail.com</t>
  </si>
  <si>
    <t>VP713815</t>
  </si>
  <si>
    <t>BAVURI SAITEJA</t>
  </si>
  <si>
    <t>bavurisaiteja@gmail.com</t>
  </si>
  <si>
    <t>VP784762</t>
  </si>
  <si>
    <t>mounikadinesh95@gmail.cim</t>
  </si>
  <si>
    <t>VP650174</t>
  </si>
  <si>
    <t>Gangady Guduru</t>
  </si>
  <si>
    <t>jobsyourneed@gmail.com</t>
  </si>
  <si>
    <t>VP448633</t>
  </si>
  <si>
    <t>Tasleem Mehvish</t>
  </si>
  <si>
    <t>tasleemmahvish81@gmail.com</t>
  </si>
  <si>
    <t>VP257889</t>
  </si>
  <si>
    <t>santhosh Kalanoori</t>
  </si>
  <si>
    <t>kalanoorisanthoshk95@gmail.com</t>
  </si>
  <si>
    <t>VP833024</t>
  </si>
  <si>
    <t>LANJEPALLI MAHESH</t>
  </si>
  <si>
    <t>k00310753@gmail.com</t>
  </si>
  <si>
    <t>VP968783</t>
  </si>
  <si>
    <t>Kasani Umesh</t>
  </si>
  <si>
    <t>umeshkasani@gmail.com</t>
  </si>
  <si>
    <t>VP415315</t>
  </si>
  <si>
    <t>KOTESWARA RAO PALETI</t>
  </si>
  <si>
    <t>paletiyedukondalu50@gmail.com</t>
  </si>
  <si>
    <t>VP334778</t>
  </si>
  <si>
    <t>Ganesh Inti</t>
  </si>
  <si>
    <t>intiganesh71142@gmail.com</t>
  </si>
  <si>
    <t>VP830648</t>
  </si>
  <si>
    <t>Karam Aswini</t>
  </si>
  <si>
    <t>aswiniaswini1573@gmail.com</t>
  </si>
  <si>
    <t>VP748017</t>
  </si>
  <si>
    <t>venugopal chittapu</t>
  </si>
  <si>
    <t>chittapuvenugopal@gmail.com</t>
  </si>
  <si>
    <t>VP281868</t>
  </si>
  <si>
    <t>Rakshitha Shivarathri</t>
  </si>
  <si>
    <t>rakshithashivarathri@gmail.com</t>
  </si>
  <si>
    <t>VP490207</t>
  </si>
  <si>
    <t>luvvabu prem</t>
  </si>
  <si>
    <t>luvvabuprem@gmail.com</t>
  </si>
  <si>
    <t>VP236313</t>
  </si>
  <si>
    <t>Yuva SAI TEJA</t>
  </si>
  <si>
    <t>kyuvasaiteja09@gmail.com</t>
  </si>
  <si>
    <t>VP490144</t>
  </si>
  <si>
    <t>Gemmeli Laxmanu</t>
  </si>
  <si>
    <t>laxmanuraogemmelo@gamli.com</t>
  </si>
  <si>
    <t>VP860891</t>
  </si>
  <si>
    <t>PILLI VARA MUKESH</t>
  </si>
  <si>
    <t>pvmukesh5@gmail.com</t>
  </si>
  <si>
    <t>mallanagaraju60@gmail.com</t>
  </si>
  <si>
    <t>VP862006</t>
  </si>
  <si>
    <t>Prathap Gudla</t>
  </si>
  <si>
    <t>prathapgudla@gmail.com</t>
  </si>
  <si>
    <t>VP565776</t>
  </si>
  <si>
    <t>Raja Bhumireddy</t>
  </si>
  <si>
    <t>rajabhumireddy77@gmail.com</t>
  </si>
  <si>
    <t>VP928499</t>
  </si>
  <si>
    <t>Shirisha Vollala</t>
  </si>
  <si>
    <t>shirishavollala@gmail.com</t>
  </si>
  <si>
    <t>VP525611</t>
  </si>
  <si>
    <t>MARRI LIVU</t>
  </si>
  <si>
    <t>marrilivu42@gmail.com</t>
  </si>
  <si>
    <t>VP381702</t>
  </si>
  <si>
    <t>pavankr0112@gmail.com</t>
  </si>
  <si>
    <t>VP181209</t>
  </si>
  <si>
    <t>Gali Roja Rani</t>
  </si>
  <si>
    <t>gali.rojarani94@gmail.com</t>
  </si>
  <si>
    <t>VP415959</t>
  </si>
  <si>
    <t>MADAM NAVEEN</t>
  </si>
  <si>
    <t>chinnanaveen171@gmail.com</t>
  </si>
  <si>
    <t>VP308773</t>
  </si>
  <si>
    <t>Vijay Madaka</t>
  </si>
  <si>
    <t>vijaymadakasri@gmail.com</t>
  </si>
  <si>
    <t>venkyjuttu94@gmail.com</t>
  </si>
  <si>
    <t>VP566219</t>
  </si>
  <si>
    <t>Gullapelli Anirudh</t>
  </si>
  <si>
    <t>anirudhsai0283@gmail.com</t>
  </si>
  <si>
    <t>VP386495</t>
  </si>
  <si>
    <t>Kalam Ramyasree</t>
  </si>
  <si>
    <t>ramyasreekalam007@gmail.com</t>
  </si>
  <si>
    <t>VP665181</t>
  </si>
  <si>
    <t>ABHISHEK SUDARSANAM</t>
  </si>
  <si>
    <t>abhisheksudarsanam90@gmail.com</t>
  </si>
  <si>
    <t>VP566083</t>
  </si>
  <si>
    <t>GARAPATI VINODH</t>
  </si>
  <si>
    <t>VP867757</t>
  </si>
  <si>
    <t>Yakobu Raju</t>
  </si>
  <si>
    <t>yakobuk64@gmail.com</t>
  </si>
  <si>
    <t>VP419501</t>
  </si>
  <si>
    <t>hk674557@gmail.com</t>
  </si>
  <si>
    <t>VP162299</t>
  </si>
  <si>
    <t>Gowtham S</t>
  </si>
  <si>
    <t>sr0103374@gmail.com</t>
  </si>
  <si>
    <t>VP658673</t>
  </si>
  <si>
    <t>Chodi Madhavarao</t>
  </si>
  <si>
    <t>chodimadhavarao429@gmail.com</t>
  </si>
  <si>
    <t>VP888001</t>
  </si>
  <si>
    <t>Abdul Mutalib</t>
  </si>
  <si>
    <t>mutalib1323@gmail.com</t>
  </si>
  <si>
    <t>VP999199</t>
  </si>
  <si>
    <t>Korra Gurumurthy</t>
  </si>
  <si>
    <t>korragurumurthy6@gmail.com</t>
  </si>
  <si>
    <t>VP513252</t>
  </si>
  <si>
    <t>Lolam Sri Vybhav</t>
  </si>
  <si>
    <t>lolamsrivybhav@gmail.com</t>
  </si>
  <si>
    <t>appukorra51@gmail.com</t>
  </si>
  <si>
    <t>VP329852</t>
  </si>
  <si>
    <t>Anand Kalajgar</t>
  </si>
  <si>
    <t>anandkalajgar.2022@gmail.com</t>
  </si>
  <si>
    <t>VP437761</t>
  </si>
  <si>
    <t>Haji Qureshi</t>
  </si>
  <si>
    <t>qureshihaji523@gmail.com</t>
  </si>
  <si>
    <t>VP406815</t>
  </si>
  <si>
    <t>Sagarla Santhosh</t>
  </si>
  <si>
    <t>sagarlasanthosh56@gmail.com</t>
  </si>
  <si>
    <t>VP128921</t>
  </si>
  <si>
    <t>M Ajay Kumar</t>
  </si>
  <si>
    <t>ajaykumarvro332@gmail.com</t>
  </si>
  <si>
    <t>VP557057</t>
  </si>
  <si>
    <t>Ramya Maddireddy</t>
  </si>
  <si>
    <t>ramyarey.m@gmail.com</t>
  </si>
  <si>
    <t>VP131311</t>
  </si>
  <si>
    <t>KODA BHUSHANARAO</t>
  </si>
  <si>
    <t>santhoshkoda6@gmail.com</t>
  </si>
  <si>
    <t>VP338553</t>
  </si>
  <si>
    <t>Kokkiligadda Gopalakrishna</t>
  </si>
  <si>
    <t>gopalakrishnak89@gmail.com</t>
  </si>
  <si>
    <t>VP702862</t>
  </si>
  <si>
    <t>Asirinaidu Patta</t>
  </si>
  <si>
    <t>asirinaidu111@gmail.com</t>
  </si>
  <si>
    <t>VP682322</t>
  </si>
  <si>
    <t>Renuka Paripelli</t>
  </si>
  <si>
    <t>renukaparipelli@gmail.com</t>
  </si>
  <si>
    <t>VP156198</t>
  </si>
  <si>
    <t>DURGAM THIRUPATHI</t>
  </si>
  <si>
    <t>thirupathidurgam6759@gmail.com</t>
  </si>
  <si>
    <t>VP534553</t>
  </si>
  <si>
    <t>sm3223009@gmail.com</t>
  </si>
  <si>
    <t>moullichandaka@gmail.com</t>
  </si>
  <si>
    <t>VP385622</t>
  </si>
  <si>
    <t>Shaik Razvi</t>
  </si>
  <si>
    <t>razvishaikh6419@gmail.com</t>
  </si>
  <si>
    <t>VP141051</t>
  </si>
  <si>
    <t>mada jana sharath kumar</t>
  </si>
  <si>
    <t>sharukum90@gmail.com</t>
  </si>
  <si>
    <t>VP760073</t>
  </si>
  <si>
    <t>Katkam Sharada</t>
  </si>
  <si>
    <t>sharadak2606@gmail.com</t>
  </si>
  <si>
    <t>VP112527</t>
  </si>
  <si>
    <t>Shaik Kareem</t>
  </si>
  <si>
    <t>shaikkareemkareem103@gmail.com</t>
  </si>
  <si>
    <t>VP118622</t>
  </si>
  <si>
    <t>Madavi Yarabati</t>
  </si>
  <si>
    <t>buralamadavi@gmail.com</t>
  </si>
  <si>
    <t>VP766432</t>
  </si>
  <si>
    <t>Sathish Sidam</t>
  </si>
  <si>
    <t>sidamsathish250@gmail.com</t>
  </si>
  <si>
    <t>VP743655</t>
  </si>
  <si>
    <t>Deeti Meghana</t>
  </si>
  <si>
    <t>meghanadeeti369@gmail.com</t>
  </si>
  <si>
    <t>VP946408</t>
  </si>
  <si>
    <t>kholasaikumar0@gmail.com</t>
  </si>
  <si>
    <t>VP964536</t>
  </si>
  <si>
    <t>Paltya Dhanraj</t>
  </si>
  <si>
    <t>VP395034</t>
  </si>
  <si>
    <t>NAMASANI SAI RATHNAM</t>
  </si>
  <si>
    <t>satyasai1524@gmail.com</t>
  </si>
  <si>
    <t>VP566843</t>
  </si>
  <si>
    <t>B Neeraja</t>
  </si>
  <si>
    <t>yoshika865@gmail.com</t>
  </si>
  <si>
    <t>VP100258</t>
  </si>
  <si>
    <t>Hsantysingh Hsantysingh</t>
  </si>
  <si>
    <t>santysanty53812@gmail.com</t>
  </si>
  <si>
    <t>VP314444</t>
  </si>
  <si>
    <t>Narayana Battula</t>
  </si>
  <si>
    <t>battulanarayana869@gmail.com</t>
  </si>
  <si>
    <t>VP974394</t>
  </si>
  <si>
    <t>BIRUDARAJU SUDHA</t>
  </si>
  <si>
    <t>bsudha9211@gmail.com</t>
  </si>
  <si>
    <t>VP813512</t>
  </si>
  <si>
    <t>PALASI THIRUPATHI RAO</t>
  </si>
  <si>
    <t>thirupathipalasi@gmail.com</t>
  </si>
  <si>
    <t>VP103105</t>
  </si>
  <si>
    <t>Veesam Venkata Durgarao</t>
  </si>
  <si>
    <t>Pandunaiduuu@gmail.com</t>
  </si>
  <si>
    <t>VP783748</t>
  </si>
  <si>
    <t>Vankade Rugved</t>
  </si>
  <si>
    <t>vankaderugved@gmail.com</t>
  </si>
  <si>
    <t>muppidisrinivas189@gmail.com</t>
  </si>
  <si>
    <t>VP773752</t>
  </si>
  <si>
    <t>Bemanna Bemanna</t>
  </si>
  <si>
    <t>www.Bheemanna@email.in</t>
  </si>
  <si>
    <t>VP270576</t>
  </si>
  <si>
    <t>GEMMELI ESWARARAO</t>
  </si>
  <si>
    <t>gemmelieswar22@gmail.com</t>
  </si>
  <si>
    <t>VP885109</t>
  </si>
  <si>
    <t>Jai Bhagat</t>
  </si>
  <si>
    <t>jharkhandkujur396@gmail.com</t>
  </si>
  <si>
    <t>kplingam789@gmail.com</t>
  </si>
  <si>
    <t>VP188822</t>
  </si>
  <si>
    <t>THOTAPALLI SAI TEJASRI</t>
  </si>
  <si>
    <t>VP485148</t>
  </si>
  <si>
    <t>nareshkumar13149@gmail.com</t>
  </si>
  <si>
    <t>VP624593</t>
  </si>
  <si>
    <t>Mogili Narasimha</t>
  </si>
  <si>
    <t>VP762423</t>
  </si>
  <si>
    <t>gattu vinaykumar</t>
  </si>
  <si>
    <t>gattuvinaykumar33@gmail.com</t>
  </si>
  <si>
    <t>VP643446</t>
  </si>
  <si>
    <t>Pavitra Gondyala</t>
  </si>
  <si>
    <t>pavitragondyala5@gmail.com</t>
  </si>
  <si>
    <t>VP434813</t>
  </si>
  <si>
    <t>bvmchandrasekar@gmail.com</t>
  </si>
  <si>
    <t>paltyadhanraj@gmail.com</t>
  </si>
  <si>
    <t>VP560552</t>
  </si>
  <si>
    <t>NEELAPALA Venkata nagendra babu</t>
  </si>
  <si>
    <t>NEELAPALAVENKATYADAV@GMAIL.COM</t>
  </si>
  <si>
    <t>ravuriarjunarao2000@gmail.com</t>
  </si>
  <si>
    <t>VP339398</t>
  </si>
  <si>
    <t>Akhila Adamalapelli</t>
  </si>
  <si>
    <t>akhiladursheti@gmail.com</t>
  </si>
  <si>
    <t>ranikanna1997@gmail.com</t>
  </si>
  <si>
    <t>VP437207</t>
  </si>
  <si>
    <t>Raja Ramesh CHINTAPATLA</t>
  </si>
  <si>
    <t>rajaramesh786.rr@gmail.com</t>
  </si>
  <si>
    <t>VP455986</t>
  </si>
  <si>
    <t>Kommu Srikanth</t>
  </si>
  <si>
    <t>kommusrikanth75053@gmail.com</t>
  </si>
  <si>
    <t>VP111376</t>
  </si>
  <si>
    <t>Galanki Manu teja</t>
  </si>
  <si>
    <t>buntybuntybunty2222@gmail.com</t>
  </si>
  <si>
    <t>VP421169</t>
  </si>
  <si>
    <t>sumanthkibho@gmail.com</t>
  </si>
  <si>
    <t>VP215665</t>
  </si>
  <si>
    <t>Manju Priya</t>
  </si>
  <si>
    <t>manju.priya401@gmail.com</t>
  </si>
  <si>
    <t>VP933892</t>
  </si>
  <si>
    <t>SURESH KUMAR NARAHARI</t>
  </si>
  <si>
    <t>sknarahari@gmail.com</t>
  </si>
  <si>
    <t>VP471599</t>
  </si>
  <si>
    <t>ERRI VENKATA SRAVANI</t>
  </si>
  <si>
    <t>emadhusudhan2013@gmail.com</t>
  </si>
  <si>
    <t>VP199361</t>
  </si>
  <si>
    <t>B Sunitha Sundhari</t>
  </si>
  <si>
    <t>bsunithasundarisunitha116@gmail.com</t>
  </si>
  <si>
    <t>VP142509</t>
  </si>
  <si>
    <t>naveensunitha1213@gmail.com</t>
  </si>
  <si>
    <t>VP473232</t>
  </si>
  <si>
    <t>Suresh Dama</t>
  </si>
  <si>
    <t>sureshdama0909@gmail.com</t>
  </si>
  <si>
    <t>VP209913</t>
  </si>
  <si>
    <t>Sunil Goud</t>
  </si>
  <si>
    <t>goud.sunil3353@gmail.com</t>
  </si>
  <si>
    <t>VP538029</t>
  </si>
  <si>
    <t>ANDEKAR ASHOK KUMAR</t>
  </si>
  <si>
    <t>aXXXXXXX0@gmail.com</t>
  </si>
  <si>
    <t>VP720277</t>
  </si>
  <si>
    <t>andekarashok77@gmail.com</t>
  </si>
  <si>
    <t>VP536424</t>
  </si>
  <si>
    <t>vamsi4645@gmail.com</t>
  </si>
  <si>
    <t>VP906282</t>
  </si>
  <si>
    <t>Ch Jagan Mohan Rao</t>
  </si>
  <si>
    <t>VP230325</t>
  </si>
  <si>
    <t>PALEPU SHANMUKHA ASHRITH</t>
  </si>
  <si>
    <t>palepustish77@gmail.com</t>
  </si>
  <si>
    <t>VP200229</t>
  </si>
  <si>
    <t>Mohd Tauseef uddin</t>
  </si>
  <si>
    <t>Tauseefibrams85@gmail.com</t>
  </si>
  <si>
    <t>VP740673</t>
  </si>
  <si>
    <t>Srinivasa Rao</t>
  </si>
  <si>
    <t>vaddadi.srinivas1977@gmail.com</t>
  </si>
  <si>
    <t>VP330637</t>
  </si>
  <si>
    <t>Shaik Abdul Rouf</t>
  </si>
  <si>
    <t>abdulrouf18vk@gmail.com</t>
  </si>
  <si>
    <t>VP381173</t>
  </si>
  <si>
    <t>Vamsi krishna Enugula</t>
  </si>
  <si>
    <t>vamsikrishnaenugula15@gmail.com</t>
  </si>
  <si>
    <t>VP219318</t>
  </si>
  <si>
    <t>Venkatesh P V A V</t>
  </si>
  <si>
    <t>nanitakeone@gmail.com</t>
  </si>
  <si>
    <t>seetharamur@gmail.com</t>
  </si>
  <si>
    <t>VP197132</t>
  </si>
  <si>
    <t>Rakonde Manoj kumar</t>
  </si>
  <si>
    <t>m.manoj1729@gmail.com</t>
  </si>
  <si>
    <t>VP493707</t>
  </si>
  <si>
    <t>Chillapalli Bujji</t>
  </si>
  <si>
    <t>srikanthkuchipudi01@gmail.com</t>
  </si>
  <si>
    <t>VP814423</t>
  </si>
  <si>
    <t>Govardhan Mudiraj</t>
  </si>
  <si>
    <t>bbmudiraj555@gmail.com</t>
  </si>
  <si>
    <t>VP289979</t>
  </si>
  <si>
    <t>Satish Jujjuri</t>
  </si>
  <si>
    <t>jujjuri.satish5@gmail.com</t>
  </si>
  <si>
    <t>naziya2018@gmail.com</t>
  </si>
  <si>
    <t>VP900883</t>
  </si>
  <si>
    <t>Osman Baba</t>
  </si>
  <si>
    <t>osmanmodel56@gmail.com</t>
  </si>
  <si>
    <t>VP870277</t>
  </si>
  <si>
    <t>Vicky Kumar</t>
  </si>
  <si>
    <t>vk6247294@gmail.com</t>
  </si>
  <si>
    <t>VP751071</t>
  </si>
  <si>
    <t>Raju Kumar</t>
  </si>
  <si>
    <t>VP242161</t>
  </si>
  <si>
    <t>Paidipelli Kavitha</t>
  </si>
  <si>
    <t>blessydeevena2006@gmai.com</t>
  </si>
  <si>
    <t>VP481646</t>
  </si>
  <si>
    <t>vinayadhi2018@gmail.com</t>
  </si>
  <si>
    <t>VP669533</t>
  </si>
  <si>
    <t>Vijay Niranjan Kumar</t>
  </si>
  <si>
    <t>vijayniranjankumar@gmail.com</t>
  </si>
  <si>
    <t>akshaypatil0594@gmail.com</t>
  </si>
  <si>
    <t>VP933526</t>
  </si>
  <si>
    <t>Saqlain Baig</t>
  </si>
  <si>
    <t>saqlain.baig786s@gmail.com</t>
  </si>
  <si>
    <t>VP253026</t>
  </si>
  <si>
    <t>Sunil Kumar ram</t>
  </si>
  <si>
    <t>ramsunilkumar554@gmail.com</t>
  </si>
  <si>
    <t>VP235627</t>
  </si>
  <si>
    <t>RAJU RAGIDI</t>
  </si>
  <si>
    <t>ragidiraju123@gmail.com</t>
  </si>
  <si>
    <t>VP313128</t>
  </si>
  <si>
    <t>Vishal Kondaparthy</t>
  </si>
  <si>
    <t>vishalkondaparthy789@gmail.com</t>
  </si>
  <si>
    <t>VP534267</t>
  </si>
  <si>
    <t>Raju Ch</t>
  </si>
  <si>
    <t>rch372336@gmail.com</t>
  </si>
  <si>
    <t>VP203833</t>
  </si>
  <si>
    <t>Kalyan Kallu</t>
  </si>
  <si>
    <t>kalyanthappala1@gmail.com</t>
  </si>
  <si>
    <t>VP137004</t>
  </si>
  <si>
    <t>Sk Jani</t>
  </si>
  <si>
    <t>skjani375@gmail.com</t>
  </si>
  <si>
    <t>VP880098</t>
  </si>
  <si>
    <t>Gundala VijayaBhaskar</t>
  </si>
  <si>
    <t>gvbr5583@gmail.com</t>
  </si>
  <si>
    <t>VP162687</t>
  </si>
  <si>
    <t>SURENDRA BABU</t>
  </si>
  <si>
    <t>surendrababu3387@gmail.com</t>
  </si>
  <si>
    <t>VP694593</t>
  </si>
  <si>
    <t>Nenavath Srinivas</t>
  </si>
  <si>
    <t>srinivasnenavathsrinivas29@gmail.com</t>
  </si>
  <si>
    <t>VP978263</t>
  </si>
  <si>
    <t>Mitayigiri Raziyabee</t>
  </si>
  <si>
    <t>raziyabee4@gmail.com</t>
  </si>
  <si>
    <t>VP442816</t>
  </si>
  <si>
    <t>Vanam Varsha</t>
  </si>
  <si>
    <t>vanamvarsha1@gmail.com</t>
  </si>
  <si>
    <t>beerellirameshbabu@gmail.com</t>
  </si>
  <si>
    <t>VP795159</t>
  </si>
  <si>
    <t>Are Thara chandu</t>
  </si>
  <si>
    <t>chanduthara@gmail.com</t>
  </si>
  <si>
    <t>VP535225</t>
  </si>
  <si>
    <t>Shaik Nazeera banu</t>
  </si>
  <si>
    <t>sn9594561@gmail.com</t>
  </si>
  <si>
    <t>VP798093</t>
  </si>
  <si>
    <t>TAQI PATEL</t>
  </si>
  <si>
    <t>tp.taqipatel@gmail.com</t>
  </si>
  <si>
    <t>VP986916</t>
  </si>
  <si>
    <t>jshivashiva369@gmail.com</t>
  </si>
  <si>
    <t>VP417683</t>
  </si>
  <si>
    <t>Hrishikesh Chakravarthula</t>
  </si>
  <si>
    <t>hrishikeshchakravartula@gmail.com</t>
  </si>
  <si>
    <t>VP823509</t>
  </si>
  <si>
    <t>Machaa Nagaraj</t>
  </si>
  <si>
    <t>macha8639679506@gmail.com</t>
  </si>
  <si>
    <t>VP705969</t>
  </si>
  <si>
    <t>adepu mohammed</t>
  </si>
  <si>
    <t>mohammedsk399@gmail.com</t>
  </si>
  <si>
    <t>kingmtm772@gmail.com</t>
  </si>
  <si>
    <t>VP495533</t>
  </si>
  <si>
    <t>Mutha nagaraju Bunny</t>
  </si>
  <si>
    <t>bunnymutha787@gmail.com</t>
  </si>
  <si>
    <t>VP559029</t>
  </si>
  <si>
    <t>Cheruku Kumar</t>
  </si>
  <si>
    <t>praveenkumarcheruku882@gmail.com</t>
  </si>
  <si>
    <t>VP507544</t>
  </si>
  <si>
    <t>MIDDE SAMPATH KUMAR</t>
  </si>
  <si>
    <t>sampathsanju14s@gmail.com</t>
  </si>
  <si>
    <t>cjmr36360@gmail.com</t>
  </si>
  <si>
    <t>VP187431</t>
  </si>
  <si>
    <t>Swetha Avutu</t>
  </si>
  <si>
    <t>swethaavutu0@gmail.com</t>
  </si>
  <si>
    <t>VP532505</t>
  </si>
  <si>
    <t>Surya Yeluri</t>
  </si>
  <si>
    <t>yelurisurya95@gmail.com</t>
  </si>
  <si>
    <t>VP347696</t>
  </si>
  <si>
    <t>Mullapudi Kameswararao</t>
  </si>
  <si>
    <t>sridevimullapudi162@gmail.com</t>
  </si>
  <si>
    <t>VP362938</t>
  </si>
  <si>
    <t>Tekuru Harika</t>
  </si>
  <si>
    <t>harikatekuru354@gmail.com</t>
  </si>
  <si>
    <t>VP393538</t>
  </si>
  <si>
    <t>Putta Veera Lingeswaraiah</t>
  </si>
  <si>
    <t>lingeswarputha@gmail.com</t>
  </si>
  <si>
    <t>VP110967</t>
  </si>
  <si>
    <t>JAMELABI SHAIK</t>
  </si>
  <si>
    <t>shaikjamila118@gmail.com</t>
  </si>
  <si>
    <t>VP632776</t>
  </si>
  <si>
    <t>Shobha Doguparthi</t>
  </si>
  <si>
    <t>shobha198615@gmail.com</t>
  </si>
  <si>
    <t>VP480481</t>
  </si>
  <si>
    <t>KORRA RAMNAIDU</t>
  </si>
  <si>
    <t>korraramnaidu9@gmail.com</t>
  </si>
  <si>
    <t>VP984401</t>
  </si>
  <si>
    <t>J. Venkatesham</t>
  </si>
  <si>
    <t>jogulavenkatesham@gmail.com</t>
  </si>
  <si>
    <t>VP784246</t>
  </si>
  <si>
    <t>L Arunakumari</t>
  </si>
  <si>
    <t>amaniaruna123@gmail.com</t>
  </si>
  <si>
    <t>VP734475</t>
  </si>
  <si>
    <t>Harinag Nani</t>
  </si>
  <si>
    <t>andekarshenkarbai@gmail.com</t>
  </si>
  <si>
    <t>VP622811</t>
  </si>
  <si>
    <t>Shaik Mahammad</t>
  </si>
  <si>
    <t>shaikmahammad5365@gmail.com</t>
  </si>
  <si>
    <t>mounikasumanch@gmail.com</t>
  </si>
  <si>
    <t>VP692163</t>
  </si>
  <si>
    <t>Jyothi Anugonda</t>
  </si>
  <si>
    <t>j53607899@gmail.com</t>
  </si>
  <si>
    <t>chittikarunagaddangi@gmail.com</t>
  </si>
  <si>
    <t>VP171474</t>
  </si>
  <si>
    <t>SUVVARI SANTHOSHI LAKSHMI</t>
  </si>
  <si>
    <t>santhoshilakshmi2016@gmail.com</t>
  </si>
  <si>
    <t>VP883122</t>
  </si>
  <si>
    <t>Gajjela Santosh</t>
  </si>
  <si>
    <t>santosh.mstr9@gmail.com</t>
  </si>
  <si>
    <t>VP281684</t>
  </si>
  <si>
    <t>Meghana Goud</t>
  </si>
  <si>
    <t>goudmeghana83@gmail.com</t>
  </si>
  <si>
    <t>VP542596</t>
  </si>
  <si>
    <t>Jakka Koteswari</t>
  </si>
  <si>
    <t>koteswarinaidu9999@gmail.com</t>
  </si>
  <si>
    <t>VP375429</t>
  </si>
  <si>
    <t>B SEETHARAM</t>
  </si>
  <si>
    <t>b.seetham234@gmail.com</t>
  </si>
  <si>
    <t>VP937841</t>
  </si>
  <si>
    <t>Rajashekar Goud</t>
  </si>
  <si>
    <t>goudrajashekar926@gmail.com</t>
  </si>
  <si>
    <t>VP773679</t>
  </si>
  <si>
    <t>Swtha K</t>
  </si>
  <si>
    <t>ammulukastala@gmail.com</t>
  </si>
  <si>
    <t>VP413867</t>
  </si>
  <si>
    <t>KILLO SAIKUMAR</t>
  </si>
  <si>
    <t>killosaikumar792@gmail.com</t>
  </si>
  <si>
    <t>VP194247</t>
  </si>
  <si>
    <t>Nidamanuri Venkatesh</t>
  </si>
  <si>
    <t>venky29051993@gmail.com</t>
  </si>
  <si>
    <t>VP167049</t>
  </si>
  <si>
    <t>Mothe Chanti</t>
  </si>
  <si>
    <t>mothechanti790@gmail.com</t>
  </si>
  <si>
    <t>shailajashankar1993@gmail.com</t>
  </si>
  <si>
    <t>VP831533</t>
  </si>
  <si>
    <t>Madanu Charles mary</t>
  </si>
  <si>
    <t>charlesmary0212@gmail.com</t>
  </si>
  <si>
    <t>VP899192</t>
  </si>
  <si>
    <t>p veeramohan</t>
  </si>
  <si>
    <t>mohanvidyanilayam@gmail.com</t>
  </si>
  <si>
    <t>VP778604</t>
  </si>
  <si>
    <t>Mandari Karthik</t>
  </si>
  <si>
    <t>mandarikarthik133@gmail.com</t>
  </si>
  <si>
    <t>VP214236</t>
  </si>
  <si>
    <t>Pappula Mahender</t>
  </si>
  <si>
    <t>pappulakedari22@gmail.com</t>
  </si>
  <si>
    <t>VP733603</t>
  </si>
  <si>
    <t>TARAKA PRAVEEN KUMAR</t>
  </si>
  <si>
    <t>praveen.tarakas8686@gmail.com</t>
  </si>
  <si>
    <t>VP939663</t>
  </si>
  <si>
    <t>AKUDARI RAJU</t>
  </si>
  <si>
    <t>rajurocks605@gmail.com</t>
  </si>
  <si>
    <t>VP925874</t>
  </si>
  <si>
    <t>Dudala Santhosh</t>
  </si>
  <si>
    <t>santhoshdudala78@gmail.com</t>
  </si>
  <si>
    <t>VP537246</t>
  </si>
  <si>
    <t>Aadi Veeramma</t>
  </si>
  <si>
    <t>karkapallyvillagevlogs@gmail.com</t>
  </si>
  <si>
    <t>VP141846</t>
  </si>
  <si>
    <t>Vislavath Akhila</t>
  </si>
  <si>
    <t>vislavatakhila@gmail.com</t>
  </si>
  <si>
    <t>VP773274</t>
  </si>
  <si>
    <t>DuvvanaKondapalliraja Kondapalli Raja</t>
  </si>
  <si>
    <t>kondapalliraja143@gmail.com</t>
  </si>
  <si>
    <t>VP802237</t>
  </si>
  <si>
    <t>ARIKA RAVIKUMAR</t>
  </si>
  <si>
    <t>arikaravi190@gmail.com</t>
  </si>
  <si>
    <t>VP673882</t>
  </si>
  <si>
    <t>EGGADI SRINIVAS</t>
  </si>
  <si>
    <t>srinivaseggadi99@gmail.com</t>
  </si>
  <si>
    <t>VP411035</t>
  </si>
  <si>
    <t>Kurmilla Ravi</t>
  </si>
  <si>
    <t>umeshravi6@gmail.com</t>
  </si>
  <si>
    <t>VP561831</t>
  </si>
  <si>
    <t>NAGAVALLY Ajay babu</t>
  </si>
  <si>
    <t>ajay.nagavally@gmail.com</t>
  </si>
  <si>
    <t>VP732954</t>
  </si>
  <si>
    <t>Sai Krishna</t>
  </si>
  <si>
    <t>Saikrishnapabolu21@gmail.com</t>
  </si>
  <si>
    <t>VP583155</t>
  </si>
  <si>
    <t>Gongati Sravanthi</t>
  </si>
  <si>
    <t>gongatisravanthi966@gmail.com</t>
  </si>
  <si>
    <t>VP558189</t>
  </si>
  <si>
    <t>Maharshi Chiruthoti</t>
  </si>
  <si>
    <t>chmaha.194@gmail.com</t>
  </si>
  <si>
    <t>VP642196</t>
  </si>
  <si>
    <t>A Hanif</t>
  </si>
  <si>
    <t>hanea909@gmail.com</t>
  </si>
  <si>
    <t>VP975071</t>
  </si>
  <si>
    <t>Appalaraju Gedda</t>
  </si>
  <si>
    <t>appalaraju@gmail.com</t>
  </si>
  <si>
    <t>VP435763</t>
  </si>
  <si>
    <t>Shaik Yunus</t>
  </si>
  <si>
    <t>shaikyunus965@gmail.com</t>
  </si>
  <si>
    <t>VP173434</t>
  </si>
  <si>
    <t>PINJARI MAHAMMAD SHARIF</t>
  </si>
  <si>
    <t>Pmsharifpmdhilip786@Gmail.com</t>
  </si>
  <si>
    <t>VP168586</t>
  </si>
  <si>
    <t>Thallapalli Srinivasa Rao</t>
  </si>
  <si>
    <t>ganavisms@gmail.com</t>
  </si>
  <si>
    <t>VP851883</t>
  </si>
  <si>
    <t>rakesh kumar</t>
  </si>
  <si>
    <t>rakeshmudhiraj045@gmail.com</t>
  </si>
  <si>
    <t>VP105653</t>
  </si>
  <si>
    <t>Krishna Kishore Bhupalam</t>
  </si>
  <si>
    <t>anukishore11164@gmail.com</t>
  </si>
  <si>
    <t>VP719578</t>
  </si>
  <si>
    <t>Siriboina Kartheek</t>
  </si>
  <si>
    <t>karthiksriboina@gmail.com</t>
  </si>
  <si>
    <t>VP574758</t>
  </si>
  <si>
    <t>Manisha Thappetla</t>
  </si>
  <si>
    <t>manishathappetla@gmail.com</t>
  </si>
  <si>
    <t>VP556762</t>
  </si>
  <si>
    <t>Nallagollavenkateswarlu Venkateswarlu</t>
  </si>
  <si>
    <t>victoryvenky541@gmail.com</t>
  </si>
  <si>
    <t>VP668892</t>
  </si>
  <si>
    <t>Mudavath Nithin</t>
  </si>
  <si>
    <t>sc937937@gmail.com</t>
  </si>
  <si>
    <t>VP721282</t>
  </si>
  <si>
    <t>M B Sathyanarayana</t>
  </si>
  <si>
    <t>satyasjsry@gmail.com</t>
  </si>
  <si>
    <t>VP711338</t>
  </si>
  <si>
    <t>0987654321sathish143@email.com</t>
  </si>
  <si>
    <t>VP469689</t>
  </si>
  <si>
    <t>Tabbu Tabbu</t>
  </si>
  <si>
    <t>alaizakhan7861@gmail.com</t>
  </si>
  <si>
    <t>VP580641</t>
  </si>
  <si>
    <t>Ranjithagowda Gowda</t>
  </si>
  <si>
    <t>ranjithagowda964@gmail.com</t>
  </si>
  <si>
    <t>VP242685</t>
  </si>
  <si>
    <t>Awaiz Khan</t>
  </si>
  <si>
    <t>khanaves72@gmail.com</t>
  </si>
  <si>
    <t>VP901601</t>
  </si>
  <si>
    <t>Aditya Yadav</t>
  </si>
  <si>
    <t>jeetubhaiyasamaajwadi@gmail.com</t>
  </si>
  <si>
    <t>VP332528</t>
  </si>
  <si>
    <t>Mohd Arman khan</t>
  </si>
  <si>
    <t>mohdarmankhan508@gmail.com</t>
  </si>
  <si>
    <t>VP987991</t>
  </si>
  <si>
    <t>Jhon Lingala</t>
  </si>
  <si>
    <t>jhonlingala180@gmail.com</t>
  </si>
  <si>
    <t>VP894622</t>
  </si>
  <si>
    <t>Guntoju Sunil</t>
  </si>
  <si>
    <t>VP669126</t>
  </si>
  <si>
    <t>Biswal bikash Ranjan</t>
  </si>
  <si>
    <t>ranjanbiswal111@gmail.com</t>
  </si>
  <si>
    <t>VP168188</t>
  </si>
  <si>
    <t>Subhasis Ray</t>
  </si>
  <si>
    <t>subhasisrai37@gmail.com</t>
  </si>
  <si>
    <t>srinivas7886@gmail.com</t>
  </si>
  <si>
    <t>VP163497</t>
  </si>
  <si>
    <t>Vanka Srinivas Srinivas</t>
  </si>
  <si>
    <t>vankasrinivas116@gmail.com</t>
  </si>
  <si>
    <t>VP733388</t>
  </si>
  <si>
    <t>Shiva Kallem shiva</t>
  </si>
  <si>
    <t>kallemanjaiah32@gmail.com</t>
  </si>
  <si>
    <t>VP179378</t>
  </si>
  <si>
    <t>MOHD SAMI KHAM</t>
  </si>
  <si>
    <t>mohdsamikhan6336@gmail.com</t>
  </si>
  <si>
    <t>polaravikumar2012@gmail.com</t>
  </si>
  <si>
    <t>VP381027</t>
  </si>
  <si>
    <t>Modogu Ravikumar</t>
  </si>
  <si>
    <t>ravidigitals.spl@gmail.com</t>
  </si>
  <si>
    <t>VP819271</t>
  </si>
  <si>
    <t>Ravikiran Bangaru</t>
  </si>
  <si>
    <t>bangaruravikiran830@gmail.com</t>
  </si>
  <si>
    <t>VP360236</t>
  </si>
  <si>
    <t>Sreenivas</t>
  </si>
  <si>
    <t>srinukothuru66@gmail.com</t>
  </si>
  <si>
    <t>VP943199</t>
  </si>
  <si>
    <t>Avusula Venkatesh Chary</t>
  </si>
  <si>
    <t>venkyladdu46@gmail.com</t>
  </si>
  <si>
    <t>VP558556</t>
  </si>
  <si>
    <t>ananduanandh0@gmail.com</t>
  </si>
  <si>
    <t>VP795404</t>
  </si>
  <si>
    <t>Chandukumar Chandukumar</t>
  </si>
  <si>
    <t>Chandukumar2723@gmail.com</t>
  </si>
  <si>
    <t>VP167985</t>
  </si>
  <si>
    <t>Lanke Bhargav Varma</t>
  </si>
  <si>
    <t>lankebhargav01@gmail.com</t>
  </si>
  <si>
    <t>VP634211</t>
  </si>
  <si>
    <t>karthik Reddy ambavarapu</t>
  </si>
  <si>
    <t>karthikreddy5340@gmail.com</t>
  </si>
  <si>
    <t>VP776678</t>
  </si>
  <si>
    <t>Rekula Ramulu</t>
  </si>
  <si>
    <t>ramulurekula224@gmail.com</t>
  </si>
  <si>
    <t>VP681367</t>
  </si>
  <si>
    <t>Shiva kumar Gouravarapu</t>
  </si>
  <si>
    <t>shivasmart715@gmail.com</t>
  </si>
  <si>
    <t>VP382801</t>
  </si>
  <si>
    <t>Chyesubabu</t>
  </si>
  <si>
    <t>chyesubabu55@gmail.com</t>
  </si>
  <si>
    <t>VP194695</t>
  </si>
  <si>
    <t>Raghuvardhareddy Banda</t>
  </si>
  <si>
    <t>bandaraghu94@gmail.com</t>
  </si>
  <si>
    <t>VP272861</t>
  </si>
  <si>
    <t>RWMAMJIMEYULU</t>
  </si>
  <si>
    <t>kramanjiram10@gmail.com</t>
  </si>
  <si>
    <t>rajajiagraharam@gmail.com</t>
  </si>
  <si>
    <t>VP249715</t>
  </si>
  <si>
    <t>PANGI RAMCHANDRARAO</t>
  </si>
  <si>
    <t>ramachandra342.23@gmail.com</t>
  </si>
  <si>
    <t>VP620935</t>
  </si>
  <si>
    <t>Ganesh Kumar Kella</t>
  </si>
  <si>
    <t>ganeshkella2354@gmail.com</t>
  </si>
  <si>
    <t>VP793493</t>
  </si>
  <si>
    <t>Biginepally Bharathi</t>
  </si>
  <si>
    <t>bharathibiginepalli.789@gmail.com</t>
  </si>
  <si>
    <t>VP376829</t>
  </si>
  <si>
    <t>gopi nadh</t>
  </si>
  <si>
    <t>gopinadhannam@gmail.com</t>
  </si>
  <si>
    <t>VP336113</t>
  </si>
  <si>
    <t>Budda Akshay</t>
  </si>
  <si>
    <t>Buddaakshay5@gmail.com</t>
  </si>
  <si>
    <t>VP142441</t>
  </si>
  <si>
    <t>Chakali sreevani Sree</t>
  </si>
  <si>
    <t>sreevanisree224@gmail.com</t>
  </si>
  <si>
    <t>VP957202</t>
  </si>
  <si>
    <t>Anusha Jestadi</t>
  </si>
  <si>
    <t>VP749826</t>
  </si>
  <si>
    <t>CHILUKALA SATHISH</t>
  </si>
  <si>
    <t>sathiyadav.143@gmail.com</t>
  </si>
  <si>
    <t>VP499346</t>
  </si>
  <si>
    <t>Neriswamula Rangaswamy</t>
  </si>
  <si>
    <t>rranga133@gmail.com</t>
  </si>
  <si>
    <t>VP210871</t>
  </si>
  <si>
    <t>Acharya Krishna Kanth</t>
  </si>
  <si>
    <t>kittu9140@gmail.com</t>
  </si>
  <si>
    <t>VP167937</t>
  </si>
  <si>
    <t>Shahid Ali</t>
  </si>
  <si>
    <t>shahidalimohammed05@gmail.com</t>
  </si>
  <si>
    <t>VP520652</t>
  </si>
  <si>
    <t>Basheer</t>
  </si>
  <si>
    <t>VP472403</t>
  </si>
  <si>
    <t>Vamshi madhanu madhanu</t>
  </si>
  <si>
    <t>vamshimadhanu7862@gmail.com</t>
  </si>
  <si>
    <t>VP271503</t>
  </si>
  <si>
    <t>Ravlakole Murali Mohan</t>
  </si>
  <si>
    <t>ravulakolmuralimohan@gmaill.com</t>
  </si>
  <si>
    <t>VP702783</t>
  </si>
  <si>
    <t>Kasi kodamala</t>
  </si>
  <si>
    <t>kodamala18@gmail.com</t>
  </si>
  <si>
    <t>VP285305</t>
  </si>
  <si>
    <t>M S Sathish Kumar</t>
  </si>
  <si>
    <t>sathish11031974@gmail.com</t>
  </si>
  <si>
    <t>sureshbabu1661977@gmail.com</t>
  </si>
  <si>
    <t>VP842787</t>
  </si>
  <si>
    <t>SIVANANDA TANGUTURI</t>
  </si>
  <si>
    <t>charanwithbizgurukul@gmail.com</t>
  </si>
  <si>
    <t>VP706826</t>
  </si>
  <si>
    <t>Siddaraju D</t>
  </si>
  <si>
    <t>anandsiddarajud@gmail.com</t>
  </si>
  <si>
    <t>VP744009</t>
  </si>
  <si>
    <t>Rayan Baig</t>
  </si>
  <si>
    <t>rayanbaig8095@gmail.com</t>
  </si>
  <si>
    <t>VP114372</t>
  </si>
  <si>
    <t>Tilak Dev Luhani</t>
  </si>
  <si>
    <t>luhanitilakdev787@gmail.com</t>
  </si>
  <si>
    <t>VP719022</t>
  </si>
  <si>
    <t>JINKA REVANTH</t>
  </si>
  <si>
    <t>JSAIREVANTH@GMAIL.COM</t>
  </si>
  <si>
    <t>radhikayedla666@gmail.com</t>
  </si>
  <si>
    <t>p387487@gmail.com</t>
  </si>
  <si>
    <t>VP945027</t>
  </si>
  <si>
    <t>Mokara Sudheer</t>
  </si>
  <si>
    <t>mokarasudheer789@gmail.com</t>
  </si>
  <si>
    <t>VP539656</t>
  </si>
  <si>
    <t>Bhukya Sandhya</t>
  </si>
  <si>
    <t>bhukyasandhya554@gmail.com</t>
  </si>
  <si>
    <t>VP843238</t>
  </si>
  <si>
    <t>RVV RAO</t>
  </si>
  <si>
    <t>vvprasadaraoreddy@gmail.com</t>
  </si>
  <si>
    <t>VP617521</t>
  </si>
  <si>
    <t>N Venkat</t>
  </si>
  <si>
    <t>venkatvenkat10037@gmail.com</t>
  </si>
  <si>
    <t>VP544594</t>
  </si>
  <si>
    <t>Sai Upendra</t>
  </si>
  <si>
    <t>kollisaiupendra48@gmail.com</t>
  </si>
  <si>
    <t>VP886754</t>
  </si>
  <si>
    <t>Akram Shaik</t>
  </si>
  <si>
    <t>akramoddine@gmail.com</t>
  </si>
  <si>
    <t>gyaminiramatulasi1206@gmail.com</t>
  </si>
  <si>
    <t>VP389528</t>
  </si>
  <si>
    <t>G Guru</t>
  </si>
  <si>
    <t>guruairtel90@gmail.com</t>
  </si>
  <si>
    <t>VP510883</t>
  </si>
  <si>
    <t>DASARI VENKATA HARI KRISHNA</t>
  </si>
  <si>
    <t>dvharikrishna31@gmail.com</t>
  </si>
  <si>
    <t>VP517727</t>
  </si>
  <si>
    <t>Ravi kumar B</t>
  </si>
  <si>
    <t>rk507981111090@gmail.com</t>
  </si>
  <si>
    <t>VP511836</t>
  </si>
  <si>
    <t>BORRA Ramamma</t>
  </si>
  <si>
    <t>svvrama12@gmail.com</t>
  </si>
  <si>
    <t>VP881579</t>
  </si>
  <si>
    <t>Darnasi Kesalu</t>
  </si>
  <si>
    <t>dchennakeshavulu1@gmail.com</t>
  </si>
  <si>
    <t>chrreddy99@gmail.com</t>
  </si>
  <si>
    <t>VP807695</t>
  </si>
  <si>
    <t>mohammed rehan</t>
  </si>
  <si>
    <t>mohammedrehan8522@gmail.com</t>
  </si>
  <si>
    <t>amardandu321@gmail.com</t>
  </si>
  <si>
    <t>VP203861</t>
  </si>
  <si>
    <t>raviadepu731@gmail.com</t>
  </si>
  <si>
    <t>VP971691</t>
  </si>
  <si>
    <t>B. Goud</t>
  </si>
  <si>
    <t>anji.buneeti@gmail.com</t>
  </si>
  <si>
    <t>VP956844</t>
  </si>
  <si>
    <t>Sasi Kumar</t>
  </si>
  <si>
    <t>sasibodyscience@gmail.com</t>
  </si>
  <si>
    <t>VP834086</t>
  </si>
  <si>
    <t>SHIVA KRISHNA Amati</t>
  </si>
  <si>
    <t>vedhasrishivaraj1009@gmail.com</t>
  </si>
  <si>
    <t>VP177693</t>
  </si>
  <si>
    <t>Shaik Rahamath bee</t>
  </si>
  <si>
    <t>shaikmasthan27315@gmail.com</t>
  </si>
  <si>
    <t>VP884746</t>
  </si>
  <si>
    <t>Vijaya Lakshmi Y</t>
  </si>
  <si>
    <t>vijayalakshmi5474@gmail.com</t>
  </si>
  <si>
    <t>suryakollipaka8484@gmail.com</t>
  </si>
  <si>
    <t>VP390716</t>
  </si>
  <si>
    <t>arunkunuru8682@gmail.com</t>
  </si>
  <si>
    <t>VP676901</t>
  </si>
  <si>
    <t>Sadasivarao Chajanti</t>
  </si>
  <si>
    <t>sahithidigitals023@gmail.com</t>
  </si>
  <si>
    <t>VP479978</t>
  </si>
  <si>
    <t>Saiteja Rajulapati</t>
  </si>
  <si>
    <t>rajulapatisai143@gmail.com</t>
  </si>
  <si>
    <t>VP563002</t>
  </si>
  <si>
    <t>Vimala Chandra Kanth</t>
  </si>
  <si>
    <t>chepurivimala49@gmail.com</t>
  </si>
  <si>
    <t>VP487435</t>
  </si>
  <si>
    <t>sai krishna Nadendla</t>
  </si>
  <si>
    <t>saikrishnanadendla100@gmail.com</t>
  </si>
  <si>
    <t>VP918467</t>
  </si>
  <si>
    <t>Golagani Lakshmi</t>
  </si>
  <si>
    <t>laxmigolagani85@gmail.com</t>
  </si>
  <si>
    <t>VP814326</t>
  </si>
  <si>
    <t>Suthapalli Pardhasaradhi</t>
  </si>
  <si>
    <t>suthapallipardhasaradhi50@gmail.com</t>
  </si>
  <si>
    <t>VP713322</t>
  </si>
  <si>
    <t>Manjula puppala</t>
  </si>
  <si>
    <t>manjula.p.msc@gmail.com</t>
  </si>
  <si>
    <t>VP617109</t>
  </si>
  <si>
    <t>Veman Kumar</t>
  </si>
  <si>
    <t>VP754371</t>
  </si>
  <si>
    <t>Uddagiri Padma</t>
  </si>
  <si>
    <t>uddagiripadma5277@gmail.com</t>
  </si>
  <si>
    <t>VP277082</t>
  </si>
  <si>
    <t>Mahadevapalle Obul Reddy</t>
  </si>
  <si>
    <t>obulreddymahadevapalli5@gmail.com</t>
  </si>
  <si>
    <t>VP713645</t>
  </si>
  <si>
    <t>Nethala Jhansi</t>
  </si>
  <si>
    <t>nj8688393@gmail.com</t>
  </si>
  <si>
    <t>VP987344</t>
  </si>
  <si>
    <t>Bellana Rajesh</t>
  </si>
  <si>
    <t>VP279273</t>
  </si>
  <si>
    <t>Kanekal Rasheeda</t>
  </si>
  <si>
    <t>rasidhav@gmail.com</t>
  </si>
  <si>
    <t>VP127743</t>
  </si>
  <si>
    <t>Vechangi Pandubabu</t>
  </si>
  <si>
    <t>panduvechangi7@gmail.com</t>
  </si>
  <si>
    <t>VP685266</t>
  </si>
  <si>
    <t>PIKKI NAGAMANI</t>
  </si>
  <si>
    <t>pikkinagamani720733@gmail.com</t>
  </si>
  <si>
    <t>VP404559</t>
  </si>
  <si>
    <t>Hari Prasad</t>
  </si>
  <si>
    <t>hariprasad2631@gmail.com</t>
  </si>
  <si>
    <t>VP181362</t>
  </si>
  <si>
    <t>k sudheer sudheer</t>
  </si>
  <si>
    <t>sudheerkadimi13@gmail.com</t>
  </si>
  <si>
    <t>VP325319</t>
  </si>
  <si>
    <t>R Ashok Babu</t>
  </si>
  <si>
    <t>ashokbaburaavi@gmail.com</t>
  </si>
  <si>
    <t>VP786815</t>
  </si>
  <si>
    <t>KALLURU NAGENDRA PRASAD</t>
  </si>
  <si>
    <t>nagendraprasad589@gmail.com</t>
  </si>
  <si>
    <t>VP442138</t>
  </si>
  <si>
    <t>Narkimelli Dorababu</t>
  </si>
  <si>
    <t>ndora1980@gmail.com</t>
  </si>
  <si>
    <t>VP927735</t>
  </si>
  <si>
    <t>Shaik Abdul basha</t>
  </si>
  <si>
    <t>skasifasifsk27@gmail.com</t>
  </si>
  <si>
    <t>VP695332</t>
  </si>
  <si>
    <t>Kanakalakshmi Oruganti</t>
  </si>
  <si>
    <t>orugantilakshmi951@gmail.com</t>
  </si>
  <si>
    <t>VP215913</t>
  </si>
  <si>
    <t>JADI LAXMI NARAYANA</t>
  </si>
  <si>
    <t>bujjysoni@gmail.com</t>
  </si>
  <si>
    <t>VP895704</t>
  </si>
  <si>
    <t>JAMIRUDDIN MOMIN</t>
  </si>
  <si>
    <t>mominjamiruddin84@gmail.com</t>
  </si>
  <si>
    <t>VP514584</t>
  </si>
  <si>
    <t>Hema Yeddula</t>
  </si>
  <si>
    <t>hemayeddula84@gmail.com</t>
  </si>
  <si>
    <t>VP426914</t>
  </si>
  <si>
    <t>Konanki Balu</t>
  </si>
  <si>
    <t>balukrishnakonanki@gmail.com</t>
  </si>
  <si>
    <t>VP831086</t>
  </si>
  <si>
    <t>Tejavath Naveen</t>
  </si>
  <si>
    <t>tejavathnaveen443@gmail.com</t>
  </si>
  <si>
    <t>VP619105</t>
  </si>
  <si>
    <t>Rajshekhar Vitkar</t>
  </si>
  <si>
    <t>rajramshekhar1961@gmail.com</t>
  </si>
  <si>
    <t>VP305525</t>
  </si>
  <si>
    <t>Shaik Shahina</t>
  </si>
  <si>
    <t>shaheenashaheena827@gmail.com</t>
  </si>
  <si>
    <t>VP783657</t>
  </si>
  <si>
    <t>Shaik Faruq</t>
  </si>
  <si>
    <t>faruq.2813@gmail.com</t>
  </si>
  <si>
    <t>VP923018</t>
  </si>
  <si>
    <t>Samuel Vaggu</t>
  </si>
  <si>
    <t>samuels86@gmail.com</t>
  </si>
  <si>
    <t>VP824344</t>
  </si>
  <si>
    <t>Vempati Krishna Krishna</t>
  </si>
  <si>
    <t>venpetikrishna@gmail.com</t>
  </si>
  <si>
    <t>VP977443</t>
  </si>
  <si>
    <t>suragali siva</t>
  </si>
  <si>
    <t>suragali93@gmail.com</t>
  </si>
  <si>
    <t>VP383511</t>
  </si>
  <si>
    <t>Manju V</t>
  </si>
  <si>
    <t>manjulavk1992@gmail.com</t>
  </si>
  <si>
    <t>VP642578</t>
  </si>
  <si>
    <t>Lakpathy Katravath</t>
  </si>
  <si>
    <t>katravathlakpathy@gmail.com</t>
  </si>
  <si>
    <t>VP505591</t>
  </si>
  <si>
    <t>nagaraju vanthala</t>
  </si>
  <si>
    <t>vanthalaraju1993@gmail.com</t>
  </si>
  <si>
    <t>VP468881</t>
  </si>
  <si>
    <t>Paleti Kamal</t>
  </si>
  <si>
    <t>paletikamal3@gmail.com</t>
  </si>
  <si>
    <t>VP693232</t>
  </si>
  <si>
    <t>KOPPU SURESH</t>
  </si>
  <si>
    <t>koppu3303@gmail.com</t>
  </si>
  <si>
    <t>VP843493</t>
  </si>
  <si>
    <t>Thyagaraj NPS</t>
  </si>
  <si>
    <t>philipsthyagarajnittala@gmail.com</t>
  </si>
  <si>
    <t>VP421501</t>
  </si>
  <si>
    <t>Jeereddy Kaladher</t>
  </si>
  <si>
    <t>sravanthimamatha9@gmail.com</t>
  </si>
  <si>
    <t>VP240131</t>
  </si>
  <si>
    <t>MINUMULA GOVARDAN</t>
  </si>
  <si>
    <t>minumulavardhan9@gmail.com</t>
  </si>
  <si>
    <t>VP699322</t>
  </si>
  <si>
    <t>Kala Lakshmanarao</t>
  </si>
  <si>
    <t>bujjikala1983@gmail.com</t>
  </si>
  <si>
    <t>VP291811</t>
  </si>
  <si>
    <t>Durga Pedireddy</t>
  </si>
  <si>
    <t>pediredydurga.14320@gmail.com</t>
  </si>
  <si>
    <t>VP129859</t>
  </si>
  <si>
    <t>GUNTI RAJU</t>
  </si>
  <si>
    <t>guntirajuraju12345@gmail.com</t>
  </si>
  <si>
    <t>VP632042</t>
  </si>
  <si>
    <t>Sravanthi K</t>
  </si>
  <si>
    <t>sravanthikota21@gmail.com</t>
  </si>
  <si>
    <t>VP529101</t>
  </si>
  <si>
    <t>NEELAM ANJANEYULU</t>
  </si>
  <si>
    <t>n.anjaneyuluneelam02@gmail.com</t>
  </si>
  <si>
    <t>VP812293</t>
  </si>
  <si>
    <t>Mandangi Rajesh</t>
  </si>
  <si>
    <t>rajeshmandangi469@gmail.com</t>
  </si>
  <si>
    <t>VP929743</t>
  </si>
  <si>
    <t>s ram</t>
  </si>
  <si>
    <t>Konathalaraghu11@gmail.com</t>
  </si>
  <si>
    <t>VP984371</t>
  </si>
  <si>
    <t>NANDULA MOSYA</t>
  </si>
  <si>
    <t>nandulamosya123@gmail.com</t>
  </si>
  <si>
    <t>VP542576</t>
  </si>
  <si>
    <t>Csgam Siva Rami Reddy</t>
  </si>
  <si>
    <t>sivaramireddy694@gmail.com</t>
  </si>
  <si>
    <t>VP167553</t>
  </si>
  <si>
    <t>Cheppula Narendra Kumar</t>
  </si>
  <si>
    <t>kumarinjesus4@gmail.com</t>
  </si>
  <si>
    <t>beerangiramesh@gmail.com</t>
  </si>
  <si>
    <t>VP405702</t>
  </si>
  <si>
    <t>Kartike Mohammad Arif hussain</t>
  </si>
  <si>
    <t>arifkatika@gmail.com</t>
  </si>
  <si>
    <t>VP965561</t>
  </si>
  <si>
    <t>J Sujatha</t>
  </si>
  <si>
    <t>aadyasrich@gmail.com</t>
  </si>
  <si>
    <t>VP661839</t>
  </si>
  <si>
    <t>Srishanth</t>
  </si>
  <si>
    <t>srishanthofficial75@gmail.com</t>
  </si>
  <si>
    <t>VP152783</t>
  </si>
  <si>
    <t>Gaddala. Ramakrishna</t>
  </si>
  <si>
    <t>ramakrishnagaddala422@gmail.com</t>
  </si>
  <si>
    <t>VP957961</t>
  </si>
  <si>
    <t>Ullaji jeevan Babu</t>
  </si>
  <si>
    <t>ujeevanbabu03@gmail.com</t>
  </si>
  <si>
    <t>VP249636</t>
  </si>
  <si>
    <t>Jella srinivas</t>
  </si>
  <si>
    <t>jellacnu902@gmail.com</t>
  </si>
  <si>
    <t>VP649576</t>
  </si>
  <si>
    <t>Mutyalarao Lanjapalli</t>
  </si>
  <si>
    <t>muthyalaraolp12@gmail.com</t>
  </si>
  <si>
    <t>VP918082</t>
  </si>
  <si>
    <t>Niranjan Kumar</t>
  </si>
  <si>
    <t>naniranjan.k@gmail.com</t>
  </si>
  <si>
    <t>VP548277</t>
  </si>
  <si>
    <t>Parvez Syed</t>
  </si>
  <si>
    <t>parvezayan33@gmail.com</t>
  </si>
  <si>
    <t>VP844041</t>
  </si>
  <si>
    <t>ayanparvez6465@gmail.com</t>
  </si>
  <si>
    <t>VP555831</t>
  </si>
  <si>
    <t>Venigalla Umamaheswararao</t>
  </si>
  <si>
    <t>venigallaswarooparani@gmail.com</t>
  </si>
  <si>
    <t>VP393774</t>
  </si>
  <si>
    <t>anil9959771142@gmail.com</t>
  </si>
  <si>
    <t>VP288488</t>
  </si>
  <si>
    <t>Lokesh Rao</t>
  </si>
  <si>
    <t>raol07799@gmail.com</t>
  </si>
  <si>
    <t>VP331186</t>
  </si>
  <si>
    <t>Savara Pallavi</t>
  </si>
  <si>
    <t>savarapallavisavarapallavi@gmail.com</t>
  </si>
  <si>
    <t>VP222425</t>
  </si>
  <si>
    <t>D Kubera</t>
  </si>
  <si>
    <t>kuberad02@gmail.com</t>
  </si>
  <si>
    <t>VP212873</t>
  </si>
  <si>
    <t>Kuda Balaji</t>
  </si>
  <si>
    <t>kudabalaji512@gmail.com</t>
  </si>
  <si>
    <t>VP775741</t>
  </si>
  <si>
    <t>Veerabadhram Made</t>
  </si>
  <si>
    <t>verabadhram11@gmail.com</t>
  </si>
  <si>
    <t>VP161321</t>
  </si>
  <si>
    <t>Made Sirisha</t>
  </si>
  <si>
    <t>VP285618</t>
  </si>
  <si>
    <t>Sambasivarao Vallabhapuram</t>
  </si>
  <si>
    <t>ssivarao855@gmail.com</t>
  </si>
  <si>
    <t>VP693005</t>
  </si>
  <si>
    <t>Kavvala Padmaja</t>
  </si>
  <si>
    <t>kavvalarajender803@803gmail.com</t>
  </si>
  <si>
    <t>VP710033</t>
  </si>
  <si>
    <t>Mathe Chinnaya</t>
  </si>
  <si>
    <t>mchinnaya787@gmail.com</t>
  </si>
  <si>
    <t>VP561287</t>
  </si>
  <si>
    <t>Dudekula Ajaruddin</t>
  </si>
  <si>
    <t>ajar995513@gmail.com</t>
  </si>
  <si>
    <t>VP175719</t>
  </si>
  <si>
    <t>sainadh Reddy</t>
  </si>
  <si>
    <t>marrivenkatasainadhreddy@gmail.com</t>
  </si>
  <si>
    <t>VP438145</t>
  </si>
  <si>
    <t>Bollu Rakesh</t>
  </si>
  <si>
    <t>bollurakesh1@gmail.com</t>
  </si>
  <si>
    <t>VP256293</t>
  </si>
  <si>
    <t>Faheem Ahmed Khilji</t>
  </si>
  <si>
    <t>urstrulyfaheem@gmail.com</t>
  </si>
  <si>
    <t>VP948615</t>
  </si>
  <si>
    <t>Muthyam Kalva</t>
  </si>
  <si>
    <t>kalvamuthyam1972@gmail.com</t>
  </si>
  <si>
    <t>VP674236</t>
  </si>
  <si>
    <t>Parsa Rajashekhat</t>
  </si>
  <si>
    <t>renurajashekhar143@gmail.com</t>
  </si>
  <si>
    <t>surendrapulivarthi328@gmail.com</t>
  </si>
  <si>
    <t>prasanasatya123@gmail.com</t>
  </si>
  <si>
    <t>VP222468</t>
  </si>
  <si>
    <t>Thatha Ramya</t>
  </si>
  <si>
    <t>tatharamya@gmail.com</t>
  </si>
  <si>
    <t>VP400466</t>
  </si>
  <si>
    <t>Shankar Kenchey</t>
  </si>
  <si>
    <t>kencheyshankar@gmail.com</t>
  </si>
  <si>
    <t>VP710001</t>
  </si>
  <si>
    <t>Savara Savitri</t>
  </si>
  <si>
    <t>savarasavirti@gmail.com</t>
  </si>
  <si>
    <t>VP345408</t>
  </si>
  <si>
    <t>attada rambabu</t>
  </si>
  <si>
    <t>attadarambabu393@gmail.com</t>
  </si>
  <si>
    <t>VP168176</t>
  </si>
  <si>
    <t>Gathunu Venkateswara naidu</t>
  </si>
  <si>
    <t>eswarbadrig@gmail.com</t>
  </si>
  <si>
    <t>VP290027</t>
  </si>
  <si>
    <t>KAMMARA LAKSHMI DEVI</t>
  </si>
  <si>
    <t>madhulakshmi3666@gmail.com</t>
  </si>
  <si>
    <t>VP980753</t>
  </si>
  <si>
    <t>Bheemaneni Bharathi</t>
  </si>
  <si>
    <t>bharathisaimaa@gmail.com</t>
  </si>
  <si>
    <t>VP556227</t>
  </si>
  <si>
    <t>Sanjeeva Kumar</t>
  </si>
  <si>
    <t>kondasanjeeva@gmail.com</t>
  </si>
  <si>
    <t>VP229262</t>
  </si>
  <si>
    <t>Shaik laluvali143</t>
  </si>
  <si>
    <t>shaiklaluvali143@gmail.com</t>
  </si>
  <si>
    <t>VP774411</t>
  </si>
  <si>
    <t>Joseph steeve</t>
  </si>
  <si>
    <t>josephsamardi46@gmail.com</t>
  </si>
  <si>
    <t>VP701193</t>
  </si>
  <si>
    <t>SUJATHA</t>
  </si>
  <si>
    <t>nayaksujji@gmail.com</t>
  </si>
  <si>
    <t>VP915576</t>
  </si>
  <si>
    <t>Reddi Narayana rao</t>
  </si>
  <si>
    <t>narayanarao1250@gmail.com</t>
  </si>
  <si>
    <t>VP656247</t>
  </si>
  <si>
    <t>Neredimilli veera venkata Pratap</t>
  </si>
  <si>
    <t>venkataprarap436@gmail.com</t>
  </si>
  <si>
    <t>VP175582</t>
  </si>
  <si>
    <t>Vallepu Rajesh Rajesh</t>
  </si>
  <si>
    <t>v8254910@gmail.com</t>
  </si>
  <si>
    <t>VP216571</t>
  </si>
  <si>
    <t>Kanike Jayasree</t>
  </si>
  <si>
    <t>jaanukanike555@gmail.com</t>
  </si>
  <si>
    <t>dtvasu@gmail.com</t>
  </si>
  <si>
    <t>VP786415</t>
  </si>
  <si>
    <t>DUTRI SWAPNA</t>
  </si>
  <si>
    <t>dutriswapna2002@gmail.com</t>
  </si>
  <si>
    <t>VP818071</t>
  </si>
  <si>
    <t>Rramanjaneyulu Ravuri</t>
  </si>
  <si>
    <t>rr8500129889r@gmail.com</t>
  </si>
  <si>
    <t>VP968639</t>
  </si>
  <si>
    <t>Venkateswarlu N</t>
  </si>
  <si>
    <t>n.venkatesh919@gmail.com</t>
  </si>
  <si>
    <t>VP530599</t>
  </si>
  <si>
    <t>Arjun Y</t>
  </si>
  <si>
    <t>ynreddy112@gmail.com</t>
  </si>
  <si>
    <t>VP858998</t>
  </si>
  <si>
    <t>VANTHALA RAJARAO</t>
  </si>
  <si>
    <t>vrajeshpaul88@gmail.com</t>
  </si>
  <si>
    <t>VP442045</t>
  </si>
  <si>
    <t>Chaitany Reddy</t>
  </si>
  <si>
    <t>chaitanyreddy37@gmail.com</t>
  </si>
  <si>
    <t>VP346577</t>
  </si>
  <si>
    <t>Shiva Ganesh</t>
  </si>
  <si>
    <t>shivaganesh.dir@gmail.com</t>
  </si>
  <si>
    <t>VP469204</t>
  </si>
  <si>
    <t>Lake SIMHACHALAM</t>
  </si>
  <si>
    <t>chalamlake01@gmail.com</t>
  </si>
  <si>
    <t>VP966082</t>
  </si>
  <si>
    <t>P Mahendhar</t>
  </si>
  <si>
    <t>devaiahikp@gmail.com</t>
  </si>
  <si>
    <t>VP619134</t>
  </si>
  <si>
    <t>Hussain Reddy Nareddula</t>
  </si>
  <si>
    <t>hussainreddy2010@gmail.com</t>
  </si>
  <si>
    <t>VP106889</t>
  </si>
  <si>
    <t>YENUGANTI VENKATA KRISHNARAO</t>
  </si>
  <si>
    <t>krishnayenuganti9@gmail.com</t>
  </si>
  <si>
    <t>VP438252</t>
  </si>
  <si>
    <t>Mogudumpuram Venkatesh</t>
  </si>
  <si>
    <t>mvenky8790@gmail.com</t>
  </si>
  <si>
    <t>VP909823</t>
  </si>
  <si>
    <t>Sarai Naga bhaskar</t>
  </si>
  <si>
    <t>naga90774@gmail.com</t>
  </si>
  <si>
    <t>VP717161</t>
  </si>
  <si>
    <t>Kolla Annapurna Devi</t>
  </si>
  <si>
    <t>anuprasadk923@gmail.com</t>
  </si>
  <si>
    <t>VP153663</t>
  </si>
  <si>
    <t>Maddeti Bandaiah</t>
  </si>
  <si>
    <t>mb3733522@gmail.com</t>
  </si>
  <si>
    <t>VP141523</t>
  </si>
  <si>
    <t>Kompelam Santhamma</t>
  </si>
  <si>
    <t>Kompelamsanthamma1@gmail.com</t>
  </si>
  <si>
    <t>VP138286</t>
  </si>
  <si>
    <t>bunny</t>
  </si>
  <si>
    <t>sp536645@gmail.com</t>
  </si>
  <si>
    <t>VP717539</t>
  </si>
  <si>
    <t>CHUKURI SRINIVASA RAJU</t>
  </si>
  <si>
    <t>srinivasarajuchekuri1972@gmail.com</t>
  </si>
  <si>
    <t>VP667556</t>
  </si>
  <si>
    <t>GOLLA VIJAYA CHANDAR</t>
  </si>
  <si>
    <t>gollavijayachandar1994@gmail.com</t>
  </si>
  <si>
    <t>VP460844</t>
  </si>
  <si>
    <t>Saravasiddi Balaji</t>
  </si>
  <si>
    <t>sarvasiddikrishanveni@gmail.com</t>
  </si>
  <si>
    <t>VP837048</t>
  </si>
  <si>
    <t>Saravasiddi Kristna veni</t>
  </si>
  <si>
    <t>VP691876</t>
  </si>
  <si>
    <t>Dinesh Sandhigari</t>
  </si>
  <si>
    <t>dineshsandhigari@gimal.com</t>
  </si>
  <si>
    <t>VP257922</t>
  </si>
  <si>
    <t>Daram Manasa</t>
  </si>
  <si>
    <t>manasadaram0@gmail.com</t>
  </si>
  <si>
    <t>VP957496</t>
  </si>
  <si>
    <t>Md Shan</t>
  </si>
  <si>
    <t>shanmd975@gmail.com</t>
  </si>
  <si>
    <t>VP244737</t>
  </si>
  <si>
    <t>Prabhava Kunta</t>
  </si>
  <si>
    <t>k_nagaprabhava@yahoo.co.in</t>
  </si>
  <si>
    <t>VP309203</t>
  </si>
  <si>
    <t>NARSIMHA BOYA</t>
  </si>
  <si>
    <t>varunteja.sn@gmail.com</t>
  </si>
  <si>
    <t>shravanchinnawars@gmail.com</t>
  </si>
  <si>
    <t>VP170025</t>
  </si>
  <si>
    <t>Mukunda Gopal</t>
  </si>
  <si>
    <t>mudirajgopal33@gmail.com</t>
  </si>
  <si>
    <t>VP254085</t>
  </si>
  <si>
    <t>SAGAR Chinna</t>
  </si>
  <si>
    <t>sagerchinna40@gmail.com</t>
  </si>
  <si>
    <t>VP709528</t>
  </si>
  <si>
    <t>sandhya potharaju</t>
  </si>
  <si>
    <t>sandhyapotharaju2@gmail.com</t>
  </si>
  <si>
    <t>VP999712</t>
  </si>
  <si>
    <t>Sashank Puranam</t>
  </si>
  <si>
    <t>vsvijay2109@gmail.com</t>
  </si>
  <si>
    <t>VP252819</t>
  </si>
  <si>
    <t>Venkat reddy Parne</t>
  </si>
  <si>
    <t>venkat.parne@gmail.com</t>
  </si>
  <si>
    <t>VP983419</t>
  </si>
  <si>
    <t>Srinivas Makili</t>
  </si>
  <si>
    <t>srinu.writings@gmail.com</t>
  </si>
  <si>
    <t>VP684391</t>
  </si>
  <si>
    <t>PULAKANI LAXMA REDDY</t>
  </si>
  <si>
    <t>pulakanirishithasri@gmail.com</t>
  </si>
  <si>
    <t>VP465073</t>
  </si>
  <si>
    <t>Madhavi reddy Mandla</t>
  </si>
  <si>
    <t>m.madhavireddy8497@gmail.com</t>
  </si>
  <si>
    <t>VP757267</t>
  </si>
  <si>
    <t>Nireekshan Teja</t>
  </si>
  <si>
    <t>flpsatyanarayana@gmail.com</t>
  </si>
  <si>
    <t>VP762191</t>
  </si>
  <si>
    <t>Renuka Yanamadala</t>
  </si>
  <si>
    <t>renukayanamadala2002@gmail.com</t>
  </si>
  <si>
    <t>VP669468</t>
  </si>
  <si>
    <t>Asifbaig Baig</t>
  </si>
  <si>
    <t>asifbaigbaig970@gmail.com</t>
  </si>
  <si>
    <t>VP490826</t>
  </si>
  <si>
    <t>mohmad khan</t>
  </si>
  <si>
    <t>mohammedkhan786p@gmail.com</t>
  </si>
  <si>
    <t>VP201227</t>
  </si>
  <si>
    <t>Kishore Kanikapuram</t>
  </si>
  <si>
    <t>kishore.k.eee@gmail.com</t>
  </si>
  <si>
    <t>VP638662</t>
  </si>
  <si>
    <t>SYED SHAKIB AL JUNADI</t>
  </si>
  <si>
    <t>syedshakibaljunadi@gmail.com</t>
  </si>
  <si>
    <t>VP443355</t>
  </si>
  <si>
    <t>Aman Chauhan</t>
  </si>
  <si>
    <t>amanchauhan8475@gmail.com</t>
  </si>
  <si>
    <t>VP870244</t>
  </si>
  <si>
    <t>Yatekare Akshay</t>
  </si>
  <si>
    <t>yatekareakshay@gmail.com</t>
  </si>
  <si>
    <t>VP140195</t>
  </si>
  <si>
    <t>Shekarreddy P</t>
  </si>
  <si>
    <t>PShekarreddy33143@gmail.com</t>
  </si>
  <si>
    <t>VP340565</t>
  </si>
  <si>
    <t>Venkata Sudha</t>
  </si>
  <si>
    <t>p.sudharayudy16@gmail.com</t>
  </si>
  <si>
    <t>VP901774</t>
  </si>
  <si>
    <t>Suguna Gude</t>
  </si>
  <si>
    <t>sugunagude06@gmail.com</t>
  </si>
  <si>
    <t>VP269068</t>
  </si>
  <si>
    <t>Ramakurthi Raju</t>
  </si>
  <si>
    <t>rajuramakurthipower@gmail.com</t>
  </si>
  <si>
    <t>VP571453</t>
  </si>
  <si>
    <t>raamcharancherry0604@gmail.com</t>
  </si>
  <si>
    <t>VP965348</t>
  </si>
  <si>
    <t>V Shanker</t>
  </si>
  <si>
    <t>shakarv700@gmail.com</t>
  </si>
  <si>
    <t>VP710525</t>
  </si>
  <si>
    <t>Alla Gopikrishna</t>
  </si>
  <si>
    <t>gopikrishnaalla1990@gmail.com</t>
  </si>
  <si>
    <t>VP296798</t>
  </si>
  <si>
    <t>Shaik Karimulla</t>
  </si>
  <si>
    <t>k9959325964@gmail.com</t>
  </si>
  <si>
    <t>VP903782</t>
  </si>
  <si>
    <t>Sayyada Abdul Basheed</t>
  </si>
  <si>
    <t>abdulbasheed4@gmail.com</t>
  </si>
  <si>
    <t>VP693088</t>
  </si>
  <si>
    <t>Sai bhagavantha rao Prabhala</t>
  </si>
  <si>
    <t>prabhalapadmaja@gmail.com</t>
  </si>
  <si>
    <t>VP871802</t>
  </si>
  <si>
    <t>RAJULA PATI RAJANI</t>
  </si>
  <si>
    <t>rajulapatirajini1988@gmail.com</t>
  </si>
  <si>
    <t>VP663267</t>
  </si>
  <si>
    <t>Sharadha</t>
  </si>
  <si>
    <t>gsharadha.334@gmail.com</t>
  </si>
  <si>
    <t>VP240386</t>
  </si>
  <si>
    <t>Vamsi RAMPATHOTI</t>
  </si>
  <si>
    <t>vamsirampathoti@gmail.com</t>
  </si>
  <si>
    <t>VP182386</t>
  </si>
  <si>
    <t>BOLLAM MANJULA</t>
  </si>
  <si>
    <t>ramesh_bollam@yahoo.com</t>
  </si>
  <si>
    <t>VP263329</t>
  </si>
  <si>
    <t>Gundla Sumalatha</t>
  </si>
  <si>
    <t>sumalathagundla7@gmail.com</t>
  </si>
  <si>
    <t>VP597596</t>
  </si>
  <si>
    <t>Gundla Ravitheja</t>
  </si>
  <si>
    <t>VP614559</t>
  </si>
  <si>
    <t>Elapanti Sai krishna</t>
  </si>
  <si>
    <t>saikrishnaeelapanti51@gmail.com</t>
  </si>
  <si>
    <t>VP265484</t>
  </si>
  <si>
    <t>Vishwanath</t>
  </si>
  <si>
    <t>kvishwam1537@gmail.com</t>
  </si>
  <si>
    <t>VP987838</t>
  </si>
  <si>
    <t>Srinivas Samayamantula</t>
  </si>
  <si>
    <t>srinivassrjy@gmail.com</t>
  </si>
  <si>
    <t>VP517511</t>
  </si>
  <si>
    <t>G Narasimha</t>
  </si>
  <si>
    <t>gnpgnpgnp3143@gmail.com</t>
  </si>
  <si>
    <t>VP553613</t>
  </si>
  <si>
    <t>Sugnan Kokuri</t>
  </si>
  <si>
    <t>sugnankokuri019@gmail.cok</t>
  </si>
  <si>
    <t>VP448593</t>
  </si>
  <si>
    <t>Gurram Narayana</t>
  </si>
  <si>
    <t>gurramnarayana60@gmail.com</t>
  </si>
  <si>
    <t>VP946276</t>
  </si>
  <si>
    <t>Ramachari Ramachari</t>
  </si>
  <si>
    <t>ramachary48@gmil.com</t>
  </si>
  <si>
    <t>VP444158</t>
  </si>
  <si>
    <t>KAPPALA ABRAHAM</t>
  </si>
  <si>
    <t>kappalaabraham8978@gmail.com</t>
  </si>
  <si>
    <t>VP885914</t>
  </si>
  <si>
    <t>G renuka Renuka</t>
  </si>
  <si>
    <t>renukag662@gmail.com</t>
  </si>
  <si>
    <t>VP530776</t>
  </si>
  <si>
    <t>Nerella Vanitha</t>
  </si>
  <si>
    <t>nerellavanitha@gmail.com</t>
  </si>
  <si>
    <t>VP595569</t>
  </si>
  <si>
    <t>Kaluri Ramanjanamma</t>
  </si>
  <si>
    <t>koppuramanjanamma@gmail.com</t>
  </si>
  <si>
    <t>VP663985</t>
  </si>
  <si>
    <t>Gandala Murali</t>
  </si>
  <si>
    <t>d87252610@gmail.com</t>
  </si>
  <si>
    <t>VP624475</t>
  </si>
  <si>
    <t>Katikala Chanti</t>
  </si>
  <si>
    <t>katikalachanti25@gmail.com</t>
  </si>
  <si>
    <t>VP181857</t>
  </si>
  <si>
    <t>S Narasimharao</t>
  </si>
  <si>
    <t>NarasimharaoSadhanapalli@gmail.com</t>
  </si>
  <si>
    <t>VP322959</t>
  </si>
  <si>
    <t>Sravan Balaji</t>
  </si>
  <si>
    <t>sb9533964@gmail.com</t>
  </si>
  <si>
    <t>VP908488</t>
  </si>
  <si>
    <t>rk7020714@gmail.com</t>
  </si>
  <si>
    <t>agutlasamatha@gmail.com</t>
  </si>
  <si>
    <t>VP582229</t>
  </si>
  <si>
    <t>Bolla bolla.vamsi</t>
  </si>
  <si>
    <t>bolla.vamsi82@gmail.com</t>
  </si>
  <si>
    <t>VP702656</t>
  </si>
  <si>
    <t>G Punarvi</t>
  </si>
  <si>
    <t>lekithapunarvi@gmail.com</t>
  </si>
  <si>
    <t>VP515142</t>
  </si>
  <si>
    <t>NAGESH MUDAVATH</t>
  </si>
  <si>
    <t>mnagesh461995@gmail.com</t>
  </si>
  <si>
    <t>VP988566</t>
  </si>
  <si>
    <t>Nagaraju Aduri</t>
  </si>
  <si>
    <t>nagarajuaduria@gmail.com</t>
  </si>
  <si>
    <t>VP100492</t>
  </si>
  <si>
    <t>Akash Patel</t>
  </si>
  <si>
    <t>akashpatel3354s@gmail.com</t>
  </si>
  <si>
    <t>VP931262</t>
  </si>
  <si>
    <t>Prasad Sabar</t>
  </si>
  <si>
    <t>prasadsabar105@gmail.com</t>
  </si>
  <si>
    <t>VP995722</t>
  </si>
  <si>
    <t>Babulu Muduli</t>
  </si>
  <si>
    <t>namediababulu@gmail.com</t>
  </si>
  <si>
    <t>VP150797</t>
  </si>
  <si>
    <t>medisetty raghunathgupta</t>
  </si>
  <si>
    <t>raghunathgupta123@gmail.com</t>
  </si>
  <si>
    <t>VP185526</t>
  </si>
  <si>
    <t>Rajesh Yakkati</t>
  </si>
  <si>
    <t>highvoltej@gmail.com</t>
  </si>
  <si>
    <t>VP592527</t>
  </si>
  <si>
    <t>T R RAJENDRA T R</t>
  </si>
  <si>
    <t>foxyraj@gmail.com</t>
  </si>
  <si>
    <t>VP462349</t>
  </si>
  <si>
    <t>Yadlapalli Jiteja</t>
  </si>
  <si>
    <t>JITEJANAIDU@GMAIL.COM</t>
  </si>
  <si>
    <t>VP346866</t>
  </si>
  <si>
    <t>DHARMENDRA Prakash</t>
  </si>
  <si>
    <t>rajsharma8299507022@gmail.com</t>
  </si>
  <si>
    <t>VP131578</t>
  </si>
  <si>
    <t>Haidar Ali</t>
  </si>
  <si>
    <t>haidaralimomin8436@gmail.com</t>
  </si>
  <si>
    <t>VP952768</t>
  </si>
  <si>
    <t>Md danish Iqbal</t>
  </si>
  <si>
    <t>mddanishiqbal147@gmail.com</t>
  </si>
  <si>
    <t>VP810559</t>
  </si>
  <si>
    <t>Pankaj Kumar</t>
  </si>
  <si>
    <t>pankajkumar15233048@gmail.com</t>
  </si>
  <si>
    <t>VP776122</t>
  </si>
  <si>
    <t>Nagendra Yadav</t>
  </si>
  <si>
    <t>nagalawrence903@gmail.com</t>
  </si>
  <si>
    <t>VP979744</t>
  </si>
  <si>
    <t>Talari Jyothi</t>
  </si>
  <si>
    <t>chitti8431@gmail.com</t>
  </si>
  <si>
    <t>VP262736</t>
  </si>
  <si>
    <t>Nagappa Naga</t>
  </si>
  <si>
    <t>naga46813@gmail.com</t>
  </si>
  <si>
    <t>VP746835</t>
  </si>
  <si>
    <t>Mohd Sharif</t>
  </si>
  <si>
    <t>sharifbhira@gmail.com</t>
  </si>
  <si>
    <t>VP659679</t>
  </si>
  <si>
    <t>Dilpreet Singh</t>
  </si>
  <si>
    <t>najarsingh911@gmail.com</t>
  </si>
  <si>
    <t>VP533167</t>
  </si>
  <si>
    <t>Jagsher Kumar</t>
  </si>
  <si>
    <t>kumarjagsher@gmail.com</t>
  </si>
  <si>
    <t>VP143743</t>
  </si>
  <si>
    <t>Avnish Singh</t>
  </si>
  <si>
    <t>avnishsingh12377@gmail.com</t>
  </si>
  <si>
    <t>singhshital1972@gmail.com</t>
  </si>
  <si>
    <t>VP700932</t>
  </si>
  <si>
    <t>Shahid Ansari</t>
  </si>
  <si>
    <t>shahid924156@gmail.com</t>
  </si>
  <si>
    <t>dk7954033@gmail.com</t>
  </si>
  <si>
    <t>VP468751</t>
  </si>
  <si>
    <t>Montu Sk</t>
  </si>
  <si>
    <t>smontu193@gmail.com</t>
  </si>
  <si>
    <t>VP837261</t>
  </si>
  <si>
    <t>Jafar Ali</t>
  </si>
  <si>
    <t>VP201104</t>
  </si>
  <si>
    <t>Amit Kumar Singh</t>
  </si>
  <si>
    <t>zoomactive2010@gmail.com</t>
  </si>
  <si>
    <t>VP472488</t>
  </si>
  <si>
    <t>Arjit Prajapati</t>
  </si>
  <si>
    <t>arjitiprajapati2008@gmail.com</t>
  </si>
  <si>
    <t>VP656512</t>
  </si>
  <si>
    <t>Ghanapuram Madhavi</t>
  </si>
  <si>
    <t>ghanapurammadhavi2@gmail.com</t>
  </si>
  <si>
    <t>ponnurikumar@gmail.com</t>
  </si>
  <si>
    <t>VP346883</t>
  </si>
  <si>
    <t>Bavani Metla</t>
  </si>
  <si>
    <t>veerababumetla@gmail.com</t>
  </si>
  <si>
    <t>kothasaikumar410@gmail.com</t>
  </si>
  <si>
    <t>VP362975</t>
  </si>
  <si>
    <t>Mardupudi Shoba rani</t>
  </si>
  <si>
    <t>appalarajum369@gmail.com</t>
  </si>
  <si>
    <t>VP883671</t>
  </si>
  <si>
    <t>NEELAM ARUN KUMAR</t>
  </si>
  <si>
    <t>mahikumari1790arun@gmail.com</t>
  </si>
  <si>
    <t>VP197234</t>
  </si>
  <si>
    <t>Praveen Kalluri</t>
  </si>
  <si>
    <t>praveenkalluri238@gmail.com</t>
  </si>
  <si>
    <t>VP396657</t>
  </si>
  <si>
    <t>Bhupathi Renuka</t>
  </si>
  <si>
    <t>mahendharpalleyadav12@gmail.com</t>
  </si>
  <si>
    <t>VP901377</t>
  </si>
  <si>
    <t>Lavanya Kamila</t>
  </si>
  <si>
    <t>punnuvanise@gmail.com</t>
  </si>
  <si>
    <t>VP378745</t>
  </si>
  <si>
    <t>Bayyapu Narender Reddy Bayyapu</t>
  </si>
  <si>
    <t>narenderreddybayyapu@gmail.com</t>
  </si>
  <si>
    <t>VP170371</t>
  </si>
  <si>
    <t>Jeripothulah Mallaiah</t>
  </si>
  <si>
    <t>jmjohan1006@gmail.com</t>
  </si>
  <si>
    <t>VP535336</t>
  </si>
  <si>
    <t>Daravath Joythi</t>
  </si>
  <si>
    <t>Joythibanoth@gmail.com</t>
  </si>
  <si>
    <t>VP829155</t>
  </si>
  <si>
    <t>N VASU Vasu</t>
  </si>
  <si>
    <t>nimmakayalavasu7777@gmail.com</t>
  </si>
  <si>
    <t>VP545076</t>
  </si>
  <si>
    <t>Arjun Sunkara</t>
  </si>
  <si>
    <t>arjunsunkara01@gmail.com</t>
  </si>
  <si>
    <t>VP566555</t>
  </si>
  <si>
    <t>Kamala Matta</t>
  </si>
  <si>
    <t>kamalamatta7@gmail.com</t>
  </si>
  <si>
    <t>VP876373</t>
  </si>
  <si>
    <t>ANU RADHA J</t>
  </si>
  <si>
    <t>narasimhaeluri.90@gmail.com</t>
  </si>
  <si>
    <t>jaideep1242aaaa@gmail.com</t>
  </si>
  <si>
    <t>VP485287</t>
  </si>
  <si>
    <t>Vundela Suresh Reddy</t>
  </si>
  <si>
    <t>varikutisuresh787@gmail.com</t>
  </si>
  <si>
    <t>VP909132</t>
  </si>
  <si>
    <t>Mannem Vishnu</t>
  </si>
  <si>
    <t>mannemvishnu5@gmail.com</t>
  </si>
  <si>
    <t>VP148252</t>
  </si>
  <si>
    <t>vemularaju2421@gemal.com</t>
  </si>
  <si>
    <t>VP735946</t>
  </si>
  <si>
    <t>Antharam Ravindar Antharam Ravindar</t>
  </si>
  <si>
    <t>rravi231180@gmail.com</t>
  </si>
  <si>
    <t>VP502319</t>
  </si>
  <si>
    <t>CHENNURI NAGA RAJU</t>
  </si>
  <si>
    <t>chennurin67@gmail.com</t>
  </si>
  <si>
    <t>VP197739</t>
  </si>
  <si>
    <t>Chimme Jyothi</t>
  </si>
  <si>
    <t>chimmejyothi557@gmail.com</t>
  </si>
  <si>
    <t>VP758753</t>
  </si>
  <si>
    <t>Rama devi Kolluri</t>
  </si>
  <si>
    <t>parameshramak@gmail.com</t>
  </si>
  <si>
    <t>narenderdornala99@gmail.com</t>
  </si>
  <si>
    <t>VP830383</t>
  </si>
  <si>
    <t>Guntuku Navya navya</t>
  </si>
  <si>
    <t>guntukunavya60@gmail.com</t>
  </si>
  <si>
    <t>VP692617</t>
  </si>
  <si>
    <t>C pani</t>
  </si>
  <si>
    <t>chakri.bijja04@gmail.com</t>
  </si>
  <si>
    <t>VP916643</t>
  </si>
  <si>
    <t>Bonagiri Ajay</t>
  </si>
  <si>
    <t>ajaybonagiri864@gmail.com</t>
  </si>
  <si>
    <t>VP316775</t>
  </si>
  <si>
    <t>Sankuwar Rajitha</t>
  </si>
  <si>
    <t>navyabava188@gmail.com</t>
  </si>
  <si>
    <t>VP475022</t>
  </si>
  <si>
    <t>KODURU SWARUPA</t>
  </si>
  <si>
    <t>Koduruswarupa91@gmail.com</t>
  </si>
  <si>
    <t>VP331976</t>
  </si>
  <si>
    <t>Karanapu Sriramulu</t>
  </si>
  <si>
    <t>sriramkaranapu@gmail.com</t>
  </si>
  <si>
    <t>VP981444</t>
  </si>
  <si>
    <t>PENCHIKALA ADITHYA</t>
  </si>
  <si>
    <t>aditya.penchikala020202@gmail.com</t>
  </si>
  <si>
    <t>VP541773</t>
  </si>
  <si>
    <t>E Markandeya</t>
  </si>
  <si>
    <t>markandeyaega66771@gmail.com</t>
  </si>
  <si>
    <t>VP493446</t>
  </si>
  <si>
    <t>Madhavi Kondapalli</t>
  </si>
  <si>
    <t>madhavimahesh1102@gmail.com</t>
  </si>
  <si>
    <t>koppuyadaiahyadaiah@gmail.com</t>
  </si>
  <si>
    <t>VP427032</t>
  </si>
  <si>
    <t>Silar shaik</t>
  </si>
  <si>
    <t>ssilar308@gmail.com</t>
  </si>
  <si>
    <t>dsriram971@gmail.com</t>
  </si>
  <si>
    <t>VP656067</t>
  </si>
  <si>
    <t>Ramesh Ambothu</t>
  </si>
  <si>
    <t>rameshambothu@gmail.com</t>
  </si>
  <si>
    <t>VP576748</t>
  </si>
  <si>
    <t>Meghavathu Babunaik</t>
  </si>
  <si>
    <t>babunaik604@gmail.com</t>
  </si>
  <si>
    <t>VP506037</t>
  </si>
  <si>
    <t>Joel Collins</t>
  </si>
  <si>
    <t>joelcollins1111@gmail.com</t>
  </si>
  <si>
    <t>VP648353</t>
  </si>
  <si>
    <t>ARIKHA SEKHAR</t>
  </si>
  <si>
    <t>a.chandu2277@gmail.com</t>
  </si>
  <si>
    <t>VP688805</t>
  </si>
  <si>
    <t>Dilip Goud</t>
  </si>
  <si>
    <t>diliptyrework@gmail.com</t>
  </si>
  <si>
    <t>VP494896</t>
  </si>
  <si>
    <t>annajiirav24@gmail.com</t>
  </si>
  <si>
    <t>VP977287</t>
  </si>
  <si>
    <t>Bhukya Suneetha</t>
  </si>
  <si>
    <t>bsuneetha109@gmail.com</t>
  </si>
  <si>
    <t>nandimedalanagarathna@gmail.com</t>
  </si>
  <si>
    <t>VP127847</t>
  </si>
  <si>
    <t>Mahankali Mahesh</t>
  </si>
  <si>
    <t>mahankalimahesh4242@gmail.com</t>
  </si>
  <si>
    <t>VP723103</t>
  </si>
  <si>
    <t>Goli Somireddy</t>
  </si>
  <si>
    <t>somireddy232@gmail.com</t>
  </si>
  <si>
    <t>VP890337</t>
  </si>
  <si>
    <t>Darshanam Yakantham</t>
  </si>
  <si>
    <t>darshanamyakantham9@gmail.com</t>
  </si>
  <si>
    <t>VP993957</t>
  </si>
  <si>
    <t>ERUKALA SANTHARAJ</t>
  </si>
  <si>
    <t>rajsantha09@gmail.com</t>
  </si>
  <si>
    <t>VP417572</t>
  </si>
  <si>
    <t>vayala yashitha</t>
  </si>
  <si>
    <t>vayalayashitha@gmail.com</t>
  </si>
  <si>
    <t>VP609697</t>
  </si>
  <si>
    <t>URIYA NAVEEN</t>
  </si>
  <si>
    <t>naveenkumaruriya01@gmail.com</t>
  </si>
  <si>
    <t>VP753953</t>
  </si>
  <si>
    <t>Bairi Pramodu</t>
  </si>
  <si>
    <t>pramodbairi88@gmail.com</t>
  </si>
  <si>
    <t>VP147526</t>
  </si>
  <si>
    <t>Pasupureddy Shankar</t>
  </si>
  <si>
    <t>rebalstar144@gmail.com</t>
  </si>
  <si>
    <t>VP494549</t>
  </si>
  <si>
    <t>SAMMETA SAIDARAJU</t>
  </si>
  <si>
    <t>SAIDARAJUSAMMETA@GMAIL.COM</t>
  </si>
  <si>
    <t>VP834341</t>
  </si>
  <si>
    <t>Vaddadhi Lavanya</t>
  </si>
  <si>
    <t>vaddadhiraju50@gmail.com</t>
  </si>
  <si>
    <t>VP487322</t>
  </si>
  <si>
    <t>Bondla Kishan</t>
  </si>
  <si>
    <t>bondlakishan7049@gmail.com</t>
  </si>
  <si>
    <t>VP730606</t>
  </si>
  <si>
    <t>Anjith Eerelly</t>
  </si>
  <si>
    <t>anjitheerelly@gmail.com</t>
  </si>
  <si>
    <t>VP366158</t>
  </si>
  <si>
    <t>Giri Mahesh</t>
  </si>
  <si>
    <t>girimahesh3675@gmail.com</t>
  </si>
  <si>
    <t>VP225546</t>
  </si>
  <si>
    <t>Rajender Gugulothu</t>
  </si>
  <si>
    <t>shajanraj12345@gmail.com</t>
  </si>
  <si>
    <t>VP766181</t>
  </si>
  <si>
    <t>KILLAMSETTI SHANMUKHA RAO</t>
  </si>
  <si>
    <t>okyes1234567890@gmail.com</t>
  </si>
  <si>
    <t>VP928219</t>
  </si>
  <si>
    <t>Ranga Vaishnavi</t>
  </si>
  <si>
    <t>vaishnaviranga311@gmail.com</t>
  </si>
  <si>
    <t>VP739865</t>
  </si>
  <si>
    <t>Mahesh Gunti</t>
  </si>
  <si>
    <t>maheshgunti672@gmail.com</t>
  </si>
  <si>
    <t>VP574702</t>
  </si>
  <si>
    <t>VARA PRASAD</t>
  </si>
  <si>
    <t>prasadprasad48107@gmail.com</t>
  </si>
  <si>
    <t>VP383632</t>
  </si>
  <si>
    <t>Pinnint Suresh37</t>
  </si>
  <si>
    <t>pinnintisuresh37@gmail.com</t>
  </si>
  <si>
    <t>VP719568</t>
  </si>
  <si>
    <t>KANDULA RAKESH</t>
  </si>
  <si>
    <t>kandularaki@gmail.com</t>
  </si>
  <si>
    <t>VP980066</t>
  </si>
  <si>
    <t>Nandu Chittiboina</t>
  </si>
  <si>
    <t>chittiboinanandu566@gmail.com</t>
  </si>
  <si>
    <t>VP394551</t>
  </si>
  <si>
    <t>Chowdaiah Venkata</t>
  </si>
  <si>
    <t>namalachowdaiah41@gmail.com</t>
  </si>
  <si>
    <t>pendyalasrilatha0003@gmail.com</t>
  </si>
  <si>
    <t>VP575443</t>
  </si>
  <si>
    <t>Darsinapu Saikumar</t>
  </si>
  <si>
    <t>reshi7929@gmail.com</t>
  </si>
  <si>
    <t>VP777045</t>
  </si>
  <si>
    <t>Satpal Singh</t>
  </si>
  <si>
    <t>onlinebusiness8113@gmail.com</t>
  </si>
  <si>
    <t>VP995456</t>
  </si>
  <si>
    <t>Amirul Islam</t>
  </si>
  <si>
    <t>amirul150288@gmail.com</t>
  </si>
  <si>
    <t>VP540124</t>
  </si>
  <si>
    <t>Md Shareef</t>
  </si>
  <si>
    <t>ms7008700@gmail.com</t>
  </si>
  <si>
    <t>VP299391</t>
  </si>
  <si>
    <t>Saragada Rambabu</t>
  </si>
  <si>
    <t>saragadarambabu270@gmail.com</t>
  </si>
  <si>
    <t>VP854299</t>
  </si>
  <si>
    <t>Tadisetty Harshavardhan</t>
  </si>
  <si>
    <t>tadisettyharshavardhan@gmail.com</t>
  </si>
  <si>
    <t>babaji479@gmail.com</t>
  </si>
  <si>
    <t>VP916749</t>
  </si>
  <si>
    <t>Kurra Raju</t>
  </si>
  <si>
    <t>rajusai912144@gmail.com</t>
  </si>
  <si>
    <t>VP526278</t>
  </si>
  <si>
    <t>Shyam Prakash</t>
  </si>
  <si>
    <t>nshyam146@gmail.com</t>
  </si>
  <si>
    <t>VP774194</t>
  </si>
  <si>
    <t>sam prasad uppuluri</t>
  </si>
  <si>
    <t>sambabu678@gmail.com</t>
  </si>
  <si>
    <t>VP844337</t>
  </si>
  <si>
    <t>Shekar</t>
  </si>
  <si>
    <t>shekar020523@gmail.com</t>
  </si>
  <si>
    <t>VP783084</t>
  </si>
  <si>
    <t>Kiran Maloth</t>
  </si>
  <si>
    <t>kiirrankittu205@gmail.com</t>
  </si>
  <si>
    <t>VP839126</t>
  </si>
  <si>
    <t>devanandgaddela@gmail.com</t>
  </si>
  <si>
    <t>VP956678</t>
  </si>
  <si>
    <t>GANTI ARUNA KUMAR</t>
  </si>
  <si>
    <t>arunakumar4697@gmail.com</t>
  </si>
  <si>
    <t>VP134541</t>
  </si>
  <si>
    <t>Kakulla Pavant eja</t>
  </si>
  <si>
    <t>kpavanteja754@gmail.com</t>
  </si>
  <si>
    <t>VP108384</t>
  </si>
  <si>
    <t>Sistla Naresh</t>
  </si>
  <si>
    <t>sistlarajesh1@gmail.com</t>
  </si>
  <si>
    <t>VP334465</t>
  </si>
  <si>
    <t>K Harika</t>
  </si>
  <si>
    <t>anjiianjiisha@gmail.com</t>
  </si>
  <si>
    <t>VP606086</t>
  </si>
  <si>
    <t>S Rambabu</t>
  </si>
  <si>
    <t>rbabu9927@gmail.com</t>
  </si>
  <si>
    <t>VP243994</t>
  </si>
  <si>
    <t>Reddy Ar</t>
  </si>
  <si>
    <t>anveshking865@gmail.com</t>
  </si>
  <si>
    <t>VP975698</t>
  </si>
  <si>
    <t>Rajendra Podagatla</t>
  </si>
  <si>
    <t>jyothipodagatla@gmail.com</t>
  </si>
  <si>
    <t>VP686091</t>
  </si>
  <si>
    <t>Rajkumar Nalla</t>
  </si>
  <si>
    <t>rajkumar.r.nalla4@gmail.com</t>
  </si>
  <si>
    <t>VP894666</t>
  </si>
  <si>
    <t>Sanjay Nikhil</t>
  </si>
  <si>
    <t>sanjaynikhil123@gmail.com</t>
  </si>
  <si>
    <t>VP143557</t>
  </si>
  <si>
    <t>Sreeram NAGESWARAO</t>
  </si>
  <si>
    <t>nrao987@gmail.com</t>
  </si>
  <si>
    <t>VP211338</t>
  </si>
  <si>
    <t>Prashanth Darshanam</t>
  </si>
  <si>
    <t>pprasi957@gmail.com</t>
  </si>
  <si>
    <t>VP285422</t>
  </si>
  <si>
    <t>Mopada Guru Sai prakash</t>
  </si>
  <si>
    <t>unlimitedg141@gmail.com</t>
  </si>
  <si>
    <t>VP307203</t>
  </si>
  <si>
    <t>S.HEMANTH KUMAR</t>
  </si>
  <si>
    <t>hemu567899@gmail.com</t>
  </si>
  <si>
    <t>VP732475</t>
  </si>
  <si>
    <t>Harish Jakkula</t>
  </si>
  <si>
    <t>jakkulaharish1548@gmail.com</t>
  </si>
  <si>
    <t>VP660937</t>
  </si>
  <si>
    <t>Beereddy Krishna</t>
  </si>
  <si>
    <t>bkrishna6274@gmail.com</t>
  </si>
  <si>
    <t>VP933984</t>
  </si>
  <si>
    <t>Manoj Enaganti</t>
  </si>
  <si>
    <t>navneethkantagan211@gmail.com</t>
  </si>
  <si>
    <t>VP522551</t>
  </si>
  <si>
    <t>Bandaru Savan kumar</t>
  </si>
  <si>
    <t>sravankumar.k007@gmail.com</t>
  </si>
  <si>
    <t>VP611434</t>
  </si>
  <si>
    <t>Pandala Maheswar Reddy</t>
  </si>
  <si>
    <t>venkatamaheshbabu6@gmail.com</t>
  </si>
  <si>
    <t>VP304552</t>
  </si>
  <si>
    <t>Sushma Sushma</t>
  </si>
  <si>
    <t>sushmaliyon@gmail.com</t>
  </si>
  <si>
    <t>VP751228</t>
  </si>
  <si>
    <t>Thota Sadhasiva rao</t>
  </si>
  <si>
    <t>sadasivaraothota3@gmail.com</t>
  </si>
  <si>
    <t>VP190919</t>
  </si>
  <si>
    <t>Sappudu Bhai</t>
  </si>
  <si>
    <t>sappudubhai@gmail.com</t>
  </si>
  <si>
    <t>VP114062</t>
  </si>
  <si>
    <t>Shaik Salman</t>
  </si>
  <si>
    <t>smd.salman654@gmail.com</t>
  </si>
  <si>
    <t>annalakshmidevi5@gmail.com</t>
  </si>
  <si>
    <t>VP622696</t>
  </si>
  <si>
    <t>Lakshmi Vadde</t>
  </si>
  <si>
    <t>vaddesrilakshmi@gmail.com</t>
  </si>
  <si>
    <t>VP974905</t>
  </si>
  <si>
    <t>balarajuvalala062@gmail.com</t>
  </si>
  <si>
    <t>VP461439</t>
  </si>
  <si>
    <t>MD MOHAMMED</t>
  </si>
  <si>
    <t>md.mohammed9@gmail.com</t>
  </si>
  <si>
    <t>VP737841</t>
  </si>
  <si>
    <t>kariparthijyothi25@gmail.com</t>
  </si>
  <si>
    <t>VP548712</t>
  </si>
  <si>
    <t>Divakar Vemu</t>
  </si>
  <si>
    <t>dinuvemu@gmail.com</t>
  </si>
  <si>
    <t>VP360009</t>
  </si>
  <si>
    <t>Thatikonda Ravichandra</t>
  </si>
  <si>
    <t>chandupandu0102@gmail.com</t>
  </si>
  <si>
    <t>VP168222</t>
  </si>
  <si>
    <t>SOMA SANJANA</t>
  </si>
  <si>
    <t>sanjanasoma548@gmail.com</t>
  </si>
  <si>
    <t>VP801543</t>
  </si>
  <si>
    <t>Syam Babu</t>
  </si>
  <si>
    <t>syamyalamanchili04@gmail.com</t>
  </si>
  <si>
    <t>VP255773</t>
  </si>
  <si>
    <t>Prathiba Dasari</t>
  </si>
  <si>
    <t>prathibasony349@gmail.com</t>
  </si>
  <si>
    <t>VP845815</t>
  </si>
  <si>
    <t>Prem kumar Yadav</t>
  </si>
  <si>
    <t>cpremkumar737@gmail.com</t>
  </si>
  <si>
    <t>VP167488</t>
  </si>
  <si>
    <t>Keerthi siva Nagalakshmi</t>
  </si>
  <si>
    <t>nelima.onpassive@gmail.com</t>
  </si>
  <si>
    <t>karreomprakash@gmail.com</t>
  </si>
  <si>
    <t>VP735767</t>
  </si>
  <si>
    <t>S.Tausif Ahmed</t>
  </si>
  <si>
    <t>tausifahmed704517@gmail.com</t>
  </si>
  <si>
    <t>VP611773</t>
  </si>
  <si>
    <t>GANGADEVI LAVANYA</t>
  </si>
  <si>
    <t>gangadevilavanya2@gmail.com</t>
  </si>
  <si>
    <t>VP669257</t>
  </si>
  <si>
    <t>Rajanish Tumuluri</t>
  </si>
  <si>
    <t>rajanishguptatumuluri@gmail.com</t>
  </si>
  <si>
    <t>VP514995</t>
  </si>
  <si>
    <t>Vindelasanthi VindelaSanthi</t>
  </si>
  <si>
    <t>vondelasaanthi@gmail.com</t>
  </si>
  <si>
    <t>VP584459</t>
  </si>
  <si>
    <t>Pawan Kumar</t>
  </si>
  <si>
    <t>devallapavankumar292@gmail.com</t>
  </si>
  <si>
    <t>VP137578</t>
  </si>
  <si>
    <t>Gadari Suresh</t>
  </si>
  <si>
    <t>abhishekgadari631@gmail.com</t>
  </si>
  <si>
    <t>tschary12345@gmail.com</t>
  </si>
  <si>
    <t>VP132491</t>
  </si>
  <si>
    <t>Maturi Laxmi</t>
  </si>
  <si>
    <t>maturilaxmi7@gmail.com</t>
  </si>
  <si>
    <t>VP165921</t>
  </si>
  <si>
    <t>Srikanth Tthumma</t>
  </si>
  <si>
    <t>kanthamthumma@gmail.com</t>
  </si>
  <si>
    <t>VP580109</t>
  </si>
  <si>
    <t>Narender Reddy</t>
  </si>
  <si>
    <t>narenderreddypulla@gmail.com</t>
  </si>
  <si>
    <t>idialogy@gmail.com</t>
  </si>
  <si>
    <t>VP866671</t>
  </si>
  <si>
    <t>Ramu Garikina</t>
  </si>
  <si>
    <t>ramusmart9243@gmail.com</t>
  </si>
  <si>
    <t>VP567505</t>
  </si>
  <si>
    <t>SINGARAO VIJAYKUMAR</t>
  </si>
  <si>
    <t>vijayamias786@gmail.com</t>
  </si>
  <si>
    <t>VP605337</t>
  </si>
  <si>
    <t>Bethala Karthik</t>
  </si>
  <si>
    <t>bethalakarthik143@gmail.com</t>
  </si>
  <si>
    <t>VP547795</t>
  </si>
  <si>
    <t>bandakrishna525@gmail.com</t>
  </si>
  <si>
    <t>VP403201</t>
  </si>
  <si>
    <t>kodi shiva kumar</t>
  </si>
  <si>
    <t>kodishivakumar@gmail.com</t>
  </si>
  <si>
    <t>VP794395</t>
  </si>
  <si>
    <t>m Naresh kumar</t>
  </si>
  <si>
    <t>nareshkumarnareshkumar3340@gmail.com</t>
  </si>
  <si>
    <t>VP959732</t>
  </si>
  <si>
    <t>Syeda Lubna</t>
  </si>
  <si>
    <t>syedalubnarazvi786@gmail.com</t>
  </si>
  <si>
    <t>VP737723</t>
  </si>
  <si>
    <t>SUHIDHAR SHANIGARAM</t>
  </si>
  <si>
    <t>suhidharshanigaram124@gmail.com</t>
  </si>
  <si>
    <t>VP226911</t>
  </si>
  <si>
    <t>Ravuru Thirupathi</t>
  </si>
  <si>
    <t>VP987446</t>
  </si>
  <si>
    <t>Prasad Chintha</t>
  </si>
  <si>
    <t>prasadchintha4512@gmail.com</t>
  </si>
  <si>
    <t>VP946343</t>
  </si>
  <si>
    <t>Ganachari Ramesh</t>
  </si>
  <si>
    <t>ganachari.ramesh483@gmail.com</t>
  </si>
  <si>
    <t>VP676016</t>
  </si>
  <si>
    <t>Dasari Kavya</t>
  </si>
  <si>
    <t>kavyadasari2004@gmail.com</t>
  </si>
  <si>
    <t>VP786476</t>
  </si>
  <si>
    <t>Kumari Jannu</t>
  </si>
  <si>
    <t>kumarijannu3@gmail.com</t>
  </si>
  <si>
    <t>VP242129</t>
  </si>
  <si>
    <t>Neelakantam Kendruka</t>
  </si>
  <si>
    <t>kendrukaneelakantam226@gmail.com</t>
  </si>
  <si>
    <t>VP265108</t>
  </si>
  <si>
    <t>BIJAY KUMAR</t>
  </si>
  <si>
    <t>bk06958@gmail.com</t>
  </si>
  <si>
    <t>VP560955</t>
  </si>
  <si>
    <t>KONETI THIRUPATHI</t>
  </si>
  <si>
    <t>thirupathikoneti@gmail.com</t>
  </si>
  <si>
    <t>VP682942</t>
  </si>
  <si>
    <t>velicharla umamaheswararao</t>
  </si>
  <si>
    <t>umamaheswararaovelicharla@gmail.com</t>
  </si>
  <si>
    <t>VP560794</t>
  </si>
  <si>
    <t>U. mahesh Kumar</t>
  </si>
  <si>
    <t>ullurimahesh@gmail.com</t>
  </si>
  <si>
    <t>VP191615</t>
  </si>
  <si>
    <t>CHENNU N VENKATA N RAO</t>
  </si>
  <si>
    <t>nanichennu999@gmail.com</t>
  </si>
  <si>
    <t>VP284283</t>
  </si>
  <si>
    <t>MAISARI KRISGNAPRASAD</t>
  </si>
  <si>
    <t>maisarikrishnaprasad34@gmail.com</t>
  </si>
  <si>
    <t>VP515058</t>
  </si>
  <si>
    <t>POLAMARASETTY JAGANNADHAM</t>
  </si>
  <si>
    <t>jagan.sadvika@gmail.com</t>
  </si>
  <si>
    <t>VP684556</t>
  </si>
  <si>
    <t>Alladi Ashok</t>
  </si>
  <si>
    <t>alladiashok970@gmail.com</t>
  </si>
  <si>
    <t>VP742795</t>
  </si>
  <si>
    <t>G shirisha Shiri</t>
  </si>
  <si>
    <t>gshirisha115@gmail.com</t>
  </si>
  <si>
    <t>VP497818</t>
  </si>
  <si>
    <t>Sobha anand</t>
  </si>
  <si>
    <t>sobha4171@gmail.com</t>
  </si>
  <si>
    <t>VP915294</t>
  </si>
  <si>
    <t>Palla Srinu</t>
  </si>
  <si>
    <t>pallasrinu990@gmail.com</t>
  </si>
  <si>
    <t>VP515348</t>
  </si>
  <si>
    <t>Madhusudhana Reddy</t>
  </si>
  <si>
    <t>bmadhusr@gmail.com</t>
  </si>
  <si>
    <t>VP590462</t>
  </si>
  <si>
    <t>Lingaswamy Lingaswamy</t>
  </si>
  <si>
    <t>lingaswamydaggupati@gmail.com</t>
  </si>
  <si>
    <t>VP772246</t>
  </si>
  <si>
    <t>G RAMESH</t>
  </si>
  <si>
    <t>roja3711@gmail.com</t>
  </si>
  <si>
    <t>VP732074</t>
  </si>
  <si>
    <t>Pangi Bonjunaidu</t>
  </si>
  <si>
    <t>bonjunaidupangi@gmail.com</t>
  </si>
  <si>
    <t>VP653717</t>
  </si>
  <si>
    <t>Kyasa Rajitha</t>
  </si>
  <si>
    <t>rajithakyasa24@gmail.com</t>
  </si>
  <si>
    <t>VP571975</t>
  </si>
  <si>
    <t>Janumuri Janumuri sivakarthik</t>
  </si>
  <si>
    <t>janumurisivakarthikjanumuri@gmail.com</t>
  </si>
  <si>
    <t>VP734996</t>
  </si>
  <si>
    <t>Paruchuru Venkata Moneesha</t>
  </si>
  <si>
    <t>pvmnlr@gmail.com</t>
  </si>
  <si>
    <t>VP276457</t>
  </si>
  <si>
    <t>Sharanya Badha</t>
  </si>
  <si>
    <t>sharanyabadha95@gmail.com</t>
  </si>
  <si>
    <t>VP245099</t>
  </si>
  <si>
    <t>batchala mangamma</t>
  </si>
  <si>
    <t>anusrikathula@gmail.com</t>
  </si>
  <si>
    <t>VP703822</t>
  </si>
  <si>
    <t>Ballanki Rambabu</t>
  </si>
  <si>
    <t>ballankigitam552@gmail.com</t>
  </si>
  <si>
    <t>shaikhussain8332@gmail.com</t>
  </si>
  <si>
    <t>VP523668</t>
  </si>
  <si>
    <t>Surendra mohanbabu M</t>
  </si>
  <si>
    <t>msmbbabu@gmail.com</t>
  </si>
  <si>
    <t>VP548227</t>
  </si>
  <si>
    <t>Danesh Pangi</t>
  </si>
  <si>
    <t>pangidanesh10@gmail.com</t>
  </si>
  <si>
    <t>VP837786</t>
  </si>
  <si>
    <t>Akshay Ganji Akshay</t>
  </si>
  <si>
    <t>akshayganjiakshay89@gmail.com</t>
  </si>
  <si>
    <t>VP875807</t>
  </si>
  <si>
    <t>Shaik Arif Basha</t>
  </si>
  <si>
    <t>shaikk.areef@gmail.com</t>
  </si>
  <si>
    <t>VP861506</t>
  </si>
  <si>
    <t>Karthik K</t>
  </si>
  <si>
    <t>karthik33577@gmail.com</t>
  </si>
  <si>
    <t>ranisandhya0024@gmail.com</t>
  </si>
  <si>
    <t>VP177447</t>
  </si>
  <si>
    <t>SWEETY JANNU</t>
  </si>
  <si>
    <t>kpavilucky@gmail.com</t>
  </si>
  <si>
    <t>VP312861</t>
  </si>
  <si>
    <t>Pangi Aadhi</t>
  </si>
  <si>
    <t>adhipangi47@gmail.com</t>
  </si>
  <si>
    <t>pasupularajasekhar2@gmail.com</t>
  </si>
  <si>
    <t>VP870282</t>
  </si>
  <si>
    <t>Rosy Martina</t>
  </si>
  <si>
    <t>rosymartina15@gmail.com</t>
  </si>
  <si>
    <t>VP159233</t>
  </si>
  <si>
    <t>RAVURI AJAY KUMAR</t>
  </si>
  <si>
    <t>ravuriajaykumar2007@gmail.com</t>
  </si>
  <si>
    <t>VP684482</t>
  </si>
  <si>
    <t>Veparala Bujji</t>
  </si>
  <si>
    <t>ammananna@gmail.com</t>
  </si>
  <si>
    <t>VP464563</t>
  </si>
  <si>
    <t>KILLO RAJESH</t>
  </si>
  <si>
    <t>rajeshkillo021@gmail.com</t>
  </si>
  <si>
    <t>VP623429</t>
  </si>
  <si>
    <t>Rajkumar A</t>
  </si>
  <si>
    <t>rajakumar21484@gmail.com</t>
  </si>
  <si>
    <t>VP126983</t>
  </si>
  <si>
    <t>Potlapalli Koteswararao</t>
  </si>
  <si>
    <t>koteswararaopotlapalli279@gmail.com</t>
  </si>
  <si>
    <t>VP683944</t>
  </si>
  <si>
    <t>Boini Sravani</t>
  </si>
  <si>
    <t>boinisravani508@gmail.com</t>
  </si>
  <si>
    <t>VP298866</t>
  </si>
  <si>
    <t>Athul Krishna NR</t>
  </si>
  <si>
    <t>athulk3241@gmail.com</t>
  </si>
  <si>
    <t>VP879918</t>
  </si>
  <si>
    <t>G Venkatesh</t>
  </si>
  <si>
    <t>gvenkatesh13189@gmail.com</t>
  </si>
  <si>
    <t>VP696072</t>
  </si>
  <si>
    <t>Koneti Sandeep kumar</t>
  </si>
  <si>
    <t>konetisandeepkumar@gmail.com</t>
  </si>
  <si>
    <t>VP403357</t>
  </si>
  <si>
    <t>Md Arfath Shareef</t>
  </si>
  <si>
    <t>arfath90118@gmail.com</t>
  </si>
  <si>
    <t>VP581061</t>
  </si>
  <si>
    <t>M Sreenivasulu Majjari</t>
  </si>
  <si>
    <t>srinivas.majjari81@gmail.com</t>
  </si>
  <si>
    <t>VP159901</t>
  </si>
  <si>
    <t>Kondikoppula Shankar</t>
  </si>
  <si>
    <t>drshankar0046@gmail.com</t>
  </si>
  <si>
    <t>VP433666</t>
  </si>
  <si>
    <t>Pangi Thoudubabu</t>
  </si>
  <si>
    <t>thoudubabupangi88@gmail.com</t>
  </si>
  <si>
    <t>VP129681</t>
  </si>
  <si>
    <t>harishavula09@gmail.com</t>
  </si>
  <si>
    <t>VP239574</t>
  </si>
  <si>
    <t>GAWARI THIRUPATHI</t>
  </si>
  <si>
    <t>gawari007@gmail.com</t>
  </si>
  <si>
    <t>VP797002</t>
  </si>
  <si>
    <t>S.ASHOK</t>
  </si>
  <si>
    <t>samaletiashok2@gmail.com</t>
  </si>
  <si>
    <t>VP865344</t>
  </si>
  <si>
    <t>Lokesh Thota</t>
  </si>
  <si>
    <t>thotalokesh177@gmail.com</t>
  </si>
  <si>
    <t>VP456335</t>
  </si>
  <si>
    <t>Chakali Jaswanth</t>
  </si>
  <si>
    <t>jaswanth8866@gmail.com</t>
  </si>
  <si>
    <t>VP744515</t>
  </si>
  <si>
    <t>Nagadhara Prrathi</t>
  </si>
  <si>
    <t>nagadhara73@gmail.com</t>
  </si>
  <si>
    <t>malapati425@gmail.com</t>
  </si>
  <si>
    <t>VP108003</t>
  </si>
  <si>
    <t>MANDORE VASUDEV</t>
  </si>
  <si>
    <t>mandorevasudeo@gmail.com</t>
  </si>
  <si>
    <t>uykuds@gmail.com</t>
  </si>
  <si>
    <t>VP814861</t>
  </si>
  <si>
    <t>Sandeep Boddupalli</t>
  </si>
  <si>
    <t>sandeepbd7@gmail.com</t>
  </si>
  <si>
    <t>VP860562</t>
  </si>
  <si>
    <t>Manikanta Rudrakshula</t>
  </si>
  <si>
    <t>manirudrakshula6264@gmail.com</t>
  </si>
  <si>
    <t>VP648877</t>
  </si>
  <si>
    <t>Vishnu Vardhan Dammani</t>
  </si>
  <si>
    <t>dammanivishnuvardhan296@gmail.com</t>
  </si>
  <si>
    <t>VP997553</t>
  </si>
  <si>
    <t>saikiransaipspk02@gmail.com</t>
  </si>
  <si>
    <t>VP245898</t>
  </si>
  <si>
    <t>Shafeer Panyam</t>
  </si>
  <si>
    <t>Shafeer@gmail.com</t>
  </si>
  <si>
    <t>VP968782</t>
  </si>
  <si>
    <t>Venu Yaragani</t>
  </si>
  <si>
    <t>venuyaragani123@gmail.com</t>
  </si>
  <si>
    <t>VP271831</t>
  </si>
  <si>
    <t>Shiva Pradad</t>
  </si>
  <si>
    <t>sivva963@gmail.com</t>
  </si>
  <si>
    <t>VP216877</t>
  </si>
  <si>
    <t>A RAVI</t>
  </si>
  <si>
    <t>ravijob2022@gmail.com</t>
  </si>
  <si>
    <t>VP349301</t>
  </si>
  <si>
    <t>Guddeti Ramesh</t>
  </si>
  <si>
    <t>ramesh.guddeti225@gmail.com</t>
  </si>
  <si>
    <t>VP335004</t>
  </si>
  <si>
    <t>Mohd Irfan</t>
  </si>
  <si>
    <t>mohd999632@gmail.com</t>
  </si>
  <si>
    <t>VP321296</t>
  </si>
  <si>
    <t>Kuresh Kammara</t>
  </si>
  <si>
    <t>sureshachari615@gmail.com</t>
  </si>
  <si>
    <t>VP849362</t>
  </si>
  <si>
    <t>sandeepseva143@gmail.com</t>
  </si>
  <si>
    <t>Delete dup;licate to VP987392</t>
  </si>
  <si>
    <t>VP488154</t>
  </si>
  <si>
    <t>Syed Naguoor</t>
  </si>
  <si>
    <t>naguoors@gmail.com</t>
  </si>
  <si>
    <t>VP421528</t>
  </si>
  <si>
    <t>Kavvampalli Ajay kumar</t>
  </si>
  <si>
    <t>aajay3456aajay@gmail.com</t>
  </si>
  <si>
    <t>VP149455</t>
  </si>
  <si>
    <t>Dhasadha Reddy</t>
  </si>
  <si>
    <t>dsreddyds84@gmail.com</t>
  </si>
  <si>
    <t>skjohny182@gmail.com</t>
  </si>
  <si>
    <t>VP271622</t>
  </si>
  <si>
    <t>S siddu</t>
  </si>
  <si>
    <t>sg4054256@gmail.com</t>
  </si>
  <si>
    <t>VP505311</t>
  </si>
  <si>
    <t>Sanka Vijay gopal</t>
  </si>
  <si>
    <t>svjgopal4@gmail.com</t>
  </si>
  <si>
    <t>VP159948</t>
  </si>
  <si>
    <t>liegamers001@gmail.com</t>
  </si>
  <si>
    <t>VP782845</t>
  </si>
  <si>
    <t>Vempada Rama Chiranjeevi</t>
  </si>
  <si>
    <t>vempadachiranjeevi@gmail.com</t>
  </si>
  <si>
    <t>VP474802</t>
  </si>
  <si>
    <t>Shiva kumar Gobboour</t>
  </si>
  <si>
    <t>gobburshivakumar12345@gmail.com</t>
  </si>
  <si>
    <t>VP606637</t>
  </si>
  <si>
    <t>Balu Velpula</t>
  </si>
  <si>
    <t>9866716317p@gmail.com</t>
  </si>
  <si>
    <t>VP169461</t>
  </si>
  <si>
    <t>Bandlapalli Ajamthulla</t>
  </si>
  <si>
    <t>aajmatth@gmail.com</t>
  </si>
  <si>
    <t>VP557741</t>
  </si>
  <si>
    <t>venkat meruva</t>
  </si>
  <si>
    <t>meruvavt@gmail.com</t>
  </si>
  <si>
    <t>VP250552</t>
  </si>
  <si>
    <t>Jartha Suman</t>
  </si>
  <si>
    <t>jarthasumansai415@gmail.com</t>
  </si>
  <si>
    <t>VP625455</t>
  </si>
  <si>
    <t>Guggilla Shailaja</t>
  </si>
  <si>
    <t>guggillashailaja814@gmail.com</t>
  </si>
  <si>
    <t>VP143723</t>
  </si>
  <si>
    <t>Shiramshetti Chandu</t>
  </si>
  <si>
    <t>shiramshettychandhu@gmail.com</t>
  </si>
  <si>
    <t>VP965193</t>
  </si>
  <si>
    <t>Nandala Kavitha</t>
  </si>
  <si>
    <t>nandala.kavitha77@gmail.com</t>
  </si>
  <si>
    <t>VP661705</t>
  </si>
  <si>
    <t>Rajamuri Chandrashekar</t>
  </si>
  <si>
    <t>shekarrajamuri1@gmail.com</t>
  </si>
  <si>
    <t>VP284801</t>
  </si>
  <si>
    <t>Mdaslam 9704710664</t>
  </si>
  <si>
    <t>mdaslam9704@gmail.com</t>
  </si>
  <si>
    <t>VP695255</t>
  </si>
  <si>
    <t>Jeshwanth Reddy</t>
  </si>
  <si>
    <t>jeshwanthr836@gmail.com</t>
  </si>
  <si>
    <t>VP903647</t>
  </si>
  <si>
    <t>Shaik Shakeel</t>
  </si>
  <si>
    <t>shaikshakeel0131@gmail.com</t>
  </si>
  <si>
    <t>VP789128</t>
  </si>
  <si>
    <t>SHAIk Basha</t>
  </si>
  <si>
    <t>VP272145</t>
  </si>
  <si>
    <t>Pottetirangaiah@gmail.com</t>
  </si>
  <si>
    <t>VP539872</t>
  </si>
  <si>
    <t>Mohammed imran Khan</t>
  </si>
  <si>
    <t>mdimran7011@gmail.com</t>
  </si>
  <si>
    <t>VP555016</t>
  </si>
  <si>
    <t>Md younus Omer</t>
  </si>
  <si>
    <t>omershaikh444@gmail.com</t>
  </si>
  <si>
    <t>sekharkc99@gmail.com</t>
  </si>
  <si>
    <t>VP342792</t>
  </si>
  <si>
    <t>M PRATHEESHA</t>
  </si>
  <si>
    <t>speakwithmallikarjuna@gmail.com</t>
  </si>
  <si>
    <t>VP949663</t>
  </si>
  <si>
    <t>Medikonda Mounika</t>
  </si>
  <si>
    <t>mounimedikonda462@gmail.com</t>
  </si>
  <si>
    <t>VP236633</t>
  </si>
  <si>
    <t>Deepthi Onapakala</t>
  </si>
  <si>
    <t>deepthionapakala@gmail.com</t>
  </si>
  <si>
    <t>VP313214</t>
  </si>
  <si>
    <t>Bokka Neelima</t>
  </si>
  <si>
    <t>VP700379</t>
  </si>
  <si>
    <t>Akula Mallikarjun</t>
  </si>
  <si>
    <t>mallikarjunbablu@gmail.com</t>
  </si>
  <si>
    <t>VP250511</t>
  </si>
  <si>
    <t>Satish Karinki</t>
  </si>
  <si>
    <t>satishbabu943@gmail.com</t>
  </si>
  <si>
    <t>VP152302</t>
  </si>
  <si>
    <t>Abhishekar reddy musku</t>
  </si>
  <si>
    <t>abhishekarreddy34@gmail.com</t>
  </si>
  <si>
    <t>batthalanaresh0@gmail.com</t>
  </si>
  <si>
    <t>VP265171</t>
  </si>
  <si>
    <t>Boina Bhanuprakash</t>
  </si>
  <si>
    <t>bhanuprakashboina@gmail.com</t>
  </si>
  <si>
    <t>VP425625</t>
  </si>
  <si>
    <t>Abhinav Vivek Samayamanthula</t>
  </si>
  <si>
    <t>abhinavviveks@gmail.com</t>
  </si>
  <si>
    <t>bullideekshi@gmail.com</t>
  </si>
  <si>
    <t>VP708647</t>
  </si>
  <si>
    <t>Sabavat bhasker</t>
  </si>
  <si>
    <t>Bhaskernaik99@gmail.com</t>
  </si>
  <si>
    <t>VP605802</t>
  </si>
  <si>
    <t>Prasad Kubeer</t>
  </si>
  <si>
    <t>prasad9naani@gmail.com</t>
  </si>
  <si>
    <t>VP707714</t>
  </si>
  <si>
    <t>Rachana Manukala</t>
  </si>
  <si>
    <t>angelrachana932@gmail.com</t>
  </si>
  <si>
    <t>VP901777</t>
  </si>
  <si>
    <t>B Sivaiah</t>
  </si>
  <si>
    <t>sivas3956@gmail.com</t>
  </si>
  <si>
    <t>VP352387</t>
  </si>
  <si>
    <t>Yugandar Neela</t>
  </si>
  <si>
    <t>yogiyogi99.ny@gmail.com</t>
  </si>
  <si>
    <t>VP144583</t>
  </si>
  <si>
    <t>ajayraaj67788@gmail.com</t>
  </si>
  <si>
    <t>VP104454</t>
  </si>
  <si>
    <t>Parsi Saketha</t>
  </si>
  <si>
    <t>parsisaketha2005@gmail.com</t>
  </si>
  <si>
    <t>VP532514</t>
  </si>
  <si>
    <t>VP460011 DASARI .RAVIKUMAR</t>
  </si>
  <si>
    <t>Dasarid9197750@gmail.com</t>
  </si>
  <si>
    <t>VP288676</t>
  </si>
  <si>
    <t>Karumanchi Rajeswararao</t>
  </si>
  <si>
    <t>karumanchirajeswararao20@gmail.com</t>
  </si>
  <si>
    <t>VP766612</t>
  </si>
  <si>
    <t>Ram sunder pal</t>
  </si>
  <si>
    <t>h43961940@gmail.com</t>
  </si>
  <si>
    <t>VP867296</t>
  </si>
  <si>
    <t>Virendra Prasad</t>
  </si>
  <si>
    <t>vpd1353@gmail.com</t>
  </si>
  <si>
    <t>VP156381</t>
  </si>
  <si>
    <t>SATYENDRA KUMAR</t>
  </si>
  <si>
    <t>satyasatya46748@gmail.com</t>
  </si>
  <si>
    <t>VP375344</t>
  </si>
  <si>
    <t>Imam Sk</t>
  </si>
  <si>
    <t>samaunsk36465@gmail.com</t>
  </si>
  <si>
    <t>VP608006</t>
  </si>
  <si>
    <t>ramsaigoud71@gmail.com</t>
  </si>
  <si>
    <t>VP409176</t>
  </si>
  <si>
    <t>Gopi Krishana Nerella</t>
  </si>
  <si>
    <t>gopikrishna7331@gmail.com</t>
  </si>
  <si>
    <t>VP986317</t>
  </si>
  <si>
    <t>M Sivaiah</t>
  </si>
  <si>
    <t>sssumasuresh0@gmail.com</t>
  </si>
  <si>
    <t>VP127056</t>
  </si>
  <si>
    <t>Sai Srilakshmi</t>
  </si>
  <si>
    <t>srilakshmimam123@gmail.com</t>
  </si>
  <si>
    <t>VP937208</t>
  </si>
  <si>
    <t>THOKALA SRAVANKUMAR</t>
  </si>
  <si>
    <t>sravankumaru4@gmail.com</t>
  </si>
  <si>
    <t>VP518878</t>
  </si>
  <si>
    <t>SATYANARAYANA POTUNURI</t>
  </si>
  <si>
    <t>Satyasaipothunuri@gmail.com</t>
  </si>
  <si>
    <t>VP827247</t>
  </si>
  <si>
    <t>NAVEEN KUMAR</t>
  </si>
  <si>
    <t>nvudari@gmail.com</t>
  </si>
  <si>
    <t>madithya687@gmail.com</t>
  </si>
  <si>
    <t>VP272712</t>
  </si>
  <si>
    <t>Purushotham Reddy Pasham</t>
  </si>
  <si>
    <t>pp.reddyswapna@gmail.com</t>
  </si>
  <si>
    <t>VP183124</t>
  </si>
  <si>
    <t>SALEEM ahmed</t>
  </si>
  <si>
    <t>saleemk8122@gmail.com</t>
  </si>
  <si>
    <t>venkappasetty18@gmail.com</t>
  </si>
  <si>
    <t>VP104098</t>
  </si>
  <si>
    <t>Yashaswini Yashu</t>
  </si>
  <si>
    <t>yashuyashaswini7543@gmail.com</t>
  </si>
  <si>
    <t>VP268176</t>
  </si>
  <si>
    <t>P Sambasiva Reddy</t>
  </si>
  <si>
    <t>samba83107@gmail.com</t>
  </si>
  <si>
    <t>VP669134</t>
  </si>
  <si>
    <t>Manohar J</t>
  </si>
  <si>
    <t>manojkomala2605@gmail.com</t>
  </si>
  <si>
    <t>VP439161</t>
  </si>
  <si>
    <t>Aliya Begum</t>
  </si>
  <si>
    <t>aliyabegum158@gmail.com</t>
  </si>
  <si>
    <t>VP760019</t>
  </si>
  <si>
    <t>naveen navi</t>
  </si>
  <si>
    <t>naveen.ever96@gmail.com</t>
  </si>
  <si>
    <t>VP826607</t>
  </si>
  <si>
    <t>Yashoda krishna Bisetty</t>
  </si>
  <si>
    <t>bisettyyashodakrishna@gmail.com</t>
  </si>
  <si>
    <t>VP959489</t>
  </si>
  <si>
    <t>Potnuru Kamal</t>
  </si>
  <si>
    <t>VP692233</t>
  </si>
  <si>
    <t>VANTHALA RAJU</t>
  </si>
  <si>
    <t>rajugodson8041@gmail.com</t>
  </si>
  <si>
    <t>purnasatti117@gmail.com</t>
  </si>
  <si>
    <t>prakashgoud1985@gmail.com</t>
  </si>
  <si>
    <t>VP781004</t>
  </si>
  <si>
    <t>K Lakshmi</t>
  </si>
  <si>
    <t>kuruguntlalakshmi950@gmail.com</t>
  </si>
  <si>
    <t>VP918021</t>
  </si>
  <si>
    <t>P karthik Karthik</t>
  </si>
  <si>
    <t>peramandlakarthik47@gmail.com</t>
  </si>
  <si>
    <t>rajkumarsonnaila1981@gmail.com</t>
  </si>
  <si>
    <t>VP213441</t>
  </si>
  <si>
    <t>Sai Perumanla</t>
  </si>
  <si>
    <t>saicharanperumandla599@gmail.com</t>
  </si>
  <si>
    <t>VP988824</t>
  </si>
  <si>
    <t>gaddale Rao</t>
  </si>
  <si>
    <t>mallicarjun1900@gmail.com</t>
  </si>
  <si>
    <t>VP750003</t>
  </si>
  <si>
    <t>Narendar goud Narendar goud</t>
  </si>
  <si>
    <t>narendargoud513@gmail.com</t>
  </si>
  <si>
    <t>subhendhu.sethi@gmail.com</t>
  </si>
  <si>
    <t>VP159716</t>
  </si>
  <si>
    <t>Kattamuri Akshaya</t>
  </si>
  <si>
    <t>kattamuriakshaya@gmail.com</t>
  </si>
  <si>
    <t>VP517596</t>
  </si>
  <si>
    <t>Purushotham Sidde</t>
  </si>
  <si>
    <t>purushotham.sidde143@gmail.com</t>
  </si>
  <si>
    <t>VP699096</t>
  </si>
  <si>
    <t>vasanth athram</t>
  </si>
  <si>
    <t>athramvasanth@gmail.com</t>
  </si>
  <si>
    <t>VP251596</t>
  </si>
  <si>
    <t>Gadapa Srinivas Rao</t>
  </si>
  <si>
    <t>bheemraao2581@gmail.com</t>
  </si>
  <si>
    <t>VP430329</t>
  </si>
  <si>
    <t>Medishetty Sreenivasulu</t>
  </si>
  <si>
    <t>VP225647</t>
  </si>
  <si>
    <t>sethi Sai Charan</t>
  </si>
  <si>
    <t>sethisai9999@gmail.com</t>
  </si>
  <si>
    <t>VP572171</t>
  </si>
  <si>
    <t>Nirosha reddy Velumula</t>
  </si>
  <si>
    <t>niroshareddy8309@gmail.com</t>
  </si>
  <si>
    <t>VP259547</t>
  </si>
  <si>
    <t>Praveen Marri</t>
  </si>
  <si>
    <t>praveenkick21@gmail.com</t>
  </si>
  <si>
    <t>VP232928</t>
  </si>
  <si>
    <t>bharathhs1803@gmail.com</t>
  </si>
  <si>
    <t>VP153525</t>
  </si>
  <si>
    <t>Sangireddi Ramakrishna</t>
  </si>
  <si>
    <t>kingrk5577@gmail.com</t>
  </si>
  <si>
    <t>VP433182</t>
  </si>
  <si>
    <t>PALLA NEELAYYA</t>
  </si>
  <si>
    <t>neelayyapalla70@gmail.com</t>
  </si>
  <si>
    <t>VP460042</t>
  </si>
  <si>
    <t>PALLA KRISHNAVENI</t>
  </si>
  <si>
    <t>krishnavenipalla76@gmail.com</t>
  </si>
  <si>
    <t>VP221302</t>
  </si>
  <si>
    <t>REKHA S</t>
  </si>
  <si>
    <t>shilamkotirekha@gmail.com</t>
  </si>
  <si>
    <t>VP657397</t>
  </si>
  <si>
    <t>ANIL RAJU THEEGALA</t>
  </si>
  <si>
    <t>anilteegala27@gmail.com</t>
  </si>
  <si>
    <t>VP693091</t>
  </si>
  <si>
    <t>Sarvasiddi Bhaskara rao</t>
  </si>
  <si>
    <t>sarvasiddibhaskararao4953@gmail.com</t>
  </si>
  <si>
    <t>VP625364</t>
  </si>
  <si>
    <t>Mariyadas Talluri</t>
  </si>
  <si>
    <t>mariyadasthaluri7095@gmail.com</t>
  </si>
  <si>
    <t>VP715599</t>
  </si>
  <si>
    <t>Ambika Ambika</t>
  </si>
  <si>
    <t>ambikaeesam17@gmail.com</t>
  </si>
  <si>
    <t>VP295651</t>
  </si>
  <si>
    <t>M Charanji</t>
  </si>
  <si>
    <t>vijithamallekedi@gmail.com</t>
  </si>
  <si>
    <t>VP412782</t>
  </si>
  <si>
    <t>Mette Rajendra</t>
  </si>
  <si>
    <t>rajendrametta369@gmail.com</t>
  </si>
  <si>
    <t>VP425318</t>
  </si>
  <si>
    <t>Penchala Nagarjuna</t>
  </si>
  <si>
    <t>penchalanagarjuna@gmail.com</t>
  </si>
  <si>
    <t>VP343503</t>
  </si>
  <si>
    <t>Nikhil Kolati</t>
  </si>
  <si>
    <t>nikhilkolati332@gmail.com</t>
  </si>
  <si>
    <t>VP292272</t>
  </si>
  <si>
    <t>Aengari Anand Kumar</t>
  </si>
  <si>
    <t>anandsujatha2076@gmail.com</t>
  </si>
  <si>
    <t>VP366411</t>
  </si>
  <si>
    <t>Kp naidu Kp</t>
  </si>
  <si>
    <t>renukanaidur@gmail.com</t>
  </si>
  <si>
    <t>akkigaduakki@gmail.com</t>
  </si>
  <si>
    <t>VP349295</t>
  </si>
  <si>
    <t>usri67124@gmail.com</t>
  </si>
  <si>
    <t>VP587411</t>
  </si>
  <si>
    <t>Teja Sree Chenikala</t>
  </si>
  <si>
    <t>tejasree.chenikala@gmail.com</t>
  </si>
  <si>
    <t>Venkateshshagala24@gmail.com</t>
  </si>
  <si>
    <t>vamsithiriveedhi08@gmail.com</t>
  </si>
  <si>
    <t>VP663919</t>
  </si>
  <si>
    <t>Siva Prasada Reddy Madem</t>
  </si>
  <si>
    <t>9280siva@gmail.com</t>
  </si>
  <si>
    <t>VP636133</t>
  </si>
  <si>
    <t>RAM CHANDAR SETTY</t>
  </si>
  <si>
    <t>s1ochitti@gmail.com</t>
  </si>
  <si>
    <t>VP563095</t>
  </si>
  <si>
    <t>mkzsagar2345@gmail.com</t>
  </si>
  <si>
    <t>VP543296</t>
  </si>
  <si>
    <t>Battur Pavan</t>
  </si>
  <si>
    <t>batturpavan4@gmail.com</t>
  </si>
  <si>
    <t>VP787318</t>
  </si>
  <si>
    <t>Parishuddula Prasanna</t>
  </si>
  <si>
    <t>parishuddulaprasanna@gmail.com</t>
  </si>
  <si>
    <t>VP523629</t>
  </si>
  <si>
    <t>Rajesh Karne</t>
  </si>
  <si>
    <t>karnerajesh831@gmail.com</t>
  </si>
  <si>
    <t>raomohan064@gmail.com</t>
  </si>
  <si>
    <t>VP474511</t>
  </si>
  <si>
    <t>madhunalaravi@gmail.com</t>
  </si>
  <si>
    <t>VP547839</t>
  </si>
  <si>
    <t>Barthe Srikanth</t>
  </si>
  <si>
    <t>barthesrikantha@gmail.com</t>
  </si>
  <si>
    <t>VP772623</t>
  </si>
  <si>
    <t>Bangari Samuelspurgeon</t>
  </si>
  <si>
    <t>bangarisamuelspurgeon@gmail.com</t>
  </si>
  <si>
    <t>VP770024</t>
  </si>
  <si>
    <t>Uma maheswara Rao Mutyala</t>
  </si>
  <si>
    <t>mahesh.uma123@gmqil.com</t>
  </si>
  <si>
    <t>VP273243</t>
  </si>
  <si>
    <t>Ewear C</t>
  </si>
  <si>
    <t>eswarrao37809@gmail.com</t>
  </si>
  <si>
    <t>VP758557</t>
  </si>
  <si>
    <t>Teketi Sailaja</t>
  </si>
  <si>
    <t>sailajasailaja1987@gmail.com</t>
  </si>
  <si>
    <t>GiridharMYC@gmail.com</t>
  </si>
  <si>
    <t>bhushannaik3722@gmail.com</t>
  </si>
  <si>
    <t>VP224699</t>
  </si>
  <si>
    <t>Kaparapu Chinnarao</t>
  </si>
  <si>
    <t>chinnanavya94@gmail.com</t>
  </si>
  <si>
    <t>padmasriramesh@gmail.com</t>
  </si>
  <si>
    <t>VP566776</t>
  </si>
  <si>
    <t>Naveen Kumar Kodipelli</t>
  </si>
  <si>
    <t>nicenavvi@gmail.com</t>
  </si>
  <si>
    <t>VP325462</t>
  </si>
  <si>
    <t>Amulya</t>
  </si>
  <si>
    <t>bijinepallyamulya@gmail.com</t>
  </si>
  <si>
    <t>VP782343</t>
  </si>
  <si>
    <t>DASARLA SAIKUMAR</t>
  </si>
  <si>
    <t>dsairaju2003@gmail.com</t>
  </si>
  <si>
    <t>VP479711</t>
  </si>
  <si>
    <t>nenavath rambha</t>
  </si>
  <si>
    <t>nenavathrambha7@gmail.com</t>
  </si>
  <si>
    <t>VP673699</t>
  </si>
  <si>
    <t>UMAMAHESWARA RAO SUTHRAVE</t>
  </si>
  <si>
    <t>uma161975@gmail.com</t>
  </si>
  <si>
    <t>VP522034</t>
  </si>
  <si>
    <t>Kumar Killudu</t>
  </si>
  <si>
    <t>kumarkilludu@gmail.com</t>
  </si>
  <si>
    <t>gsrinuvasgoud2@gmail.com</t>
  </si>
  <si>
    <t>srinivas.puspa123@gmail.com</t>
  </si>
  <si>
    <t>VP543387</t>
  </si>
  <si>
    <t>NEDURI ADINARAYANAREDDY</t>
  </si>
  <si>
    <t>adi6282ig@gmail.com</t>
  </si>
  <si>
    <t>VP730832</t>
  </si>
  <si>
    <t>Chan Basha</t>
  </si>
  <si>
    <t>chanbasha121212@gmail.com</t>
  </si>
  <si>
    <t>VP110102</t>
  </si>
  <si>
    <t>Thanush Nakka</t>
  </si>
  <si>
    <t>nakkathanush244@gmail.com</t>
  </si>
  <si>
    <t>nagamalleswarimukkollu87@gmail.com</t>
  </si>
  <si>
    <t>VP323468</t>
  </si>
  <si>
    <t>ch Nagaraju</t>
  </si>
  <si>
    <t>chraju14@gmail.com</t>
  </si>
  <si>
    <t>VP789623</t>
  </si>
  <si>
    <t>Ellendula Jyothi</t>
  </si>
  <si>
    <t>jyothithogiti123@gmail.com</t>
  </si>
  <si>
    <t>VP520893</t>
  </si>
  <si>
    <t>S RAZIYA</t>
  </si>
  <si>
    <t>razusmbrrazusmbr@gmail.com</t>
  </si>
  <si>
    <t>VP627046</t>
  </si>
  <si>
    <t>SAI RAJU</t>
  </si>
  <si>
    <t>puday9213@gmail.com</t>
  </si>
  <si>
    <t>VP902364</t>
  </si>
  <si>
    <t>INDURI BALA MURALI KRISHNA</t>
  </si>
  <si>
    <t>muralikrishnainduri86@gmail.com</t>
  </si>
  <si>
    <t>VP431221</t>
  </si>
  <si>
    <t>Karam b Balu</t>
  </si>
  <si>
    <t>balukaram62@gmail.com</t>
  </si>
  <si>
    <t>VP378063</t>
  </si>
  <si>
    <t>Satish Polampalli</t>
  </si>
  <si>
    <t>polampallisatheesh@gmail.com</t>
  </si>
  <si>
    <t>VP460994</t>
  </si>
  <si>
    <t>Sirigiri Tharun</t>
  </si>
  <si>
    <t>tharunsirigiri2006@gmail.com</t>
  </si>
  <si>
    <t>VP119339</t>
  </si>
  <si>
    <t>Madhurya Chowdari</t>
  </si>
  <si>
    <t>madhuryachowdary28@gmail.com</t>
  </si>
  <si>
    <t>VP527427</t>
  </si>
  <si>
    <t>jarsingiprasadrao2@gmail.com</t>
  </si>
  <si>
    <t>VP308648</t>
  </si>
  <si>
    <t>VADDIKANCHARI BALAJI Durgaprasad</t>
  </si>
  <si>
    <t>dbalu4425@gmail.com</t>
  </si>
  <si>
    <t>VP138984</t>
  </si>
  <si>
    <t>Mohammed Jahangeer</t>
  </si>
  <si>
    <t>mohammedjahangeer850@gmail.com</t>
  </si>
  <si>
    <t>VP979921</t>
  </si>
  <si>
    <t>Rithish Kumar</t>
  </si>
  <si>
    <t>dumpalarithish@gmail.com</t>
  </si>
  <si>
    <t>VP180902</t>
  </si>
  <si>
    <t>Alooru Mahesh</t>
  </si>
  <si>
    <t>maheshalooru38@gmail.com</t>
  </si>
  <si>
    <t>VP675523</t>
  </si>
  <si>
    <t>Kethavath Mounika</t>
  </si>
  <si>
    <t>kethavathmounika@889gai.com</t>
  </si>
  <si>
    <t>VP599946</t>
  </si>
  <si>
    <t>mallela suresh</t>
  </si>
  <si>
    <t>mallelasuresh1122@gmail.com</t>
  </si>
  <si>
    <t>VP272971</t>
  </si>
  <si>
    <t>Maddirala Balakrishna</t>
  </si>
  <si>
    <t>maddirala9908@gmail.com</t>
  </si>
  <si>
    <t>VP776055</t>
  </si>
  <si>
    <t>Adhaveni Nageshwarao</t>
  </si>
  <si>
    <t>adhaveninageshwararao@gmail.com</t>
  </si>
  <si>
    <t>VP374857</t>
  </si>
  <si>
    <t>su0675241@gmail.com</t>
  </si>
  <si>
    <t>VP806006</t>
  </si>
  <si>
    <t>ravindar ravindar1234</t>
  </si>
  <si>
    <t>rravindar6320@gmail.com</t>
  </si>
  <si>
    <t>VP468878</t>
  </si>
  <si>
    <t>Vikram Akkaladevi</t>
  </si>
  <si>
    <t>akkaladevi.vikram@gmail.com</t>
  </si>
  <si>
    <t>VP762081</t>
  </si>
  <si>
    <t>B Swetha</t>
  </si>
  <si>
    <t>bvsreddy0860@gmail.com</t>
  </si>
  <si>
    <t>srinivas.yemineni5002@gmail.com</t>
  </si>
  <si>
    <t>shadad613@gmail.com</t>
  </si>
  <si>
    <t>VP198083</t>
  </si>
  <si>
    <t>Nagaraju Pendyala</t>
  </si>
  <si>
    <t>nagaraju3903@gmail.com</t>
  </si>
  <si>
    <t>VP461156</t>
  </si>
  <si>
    <t>Gopal Bonangi</t>
  </si>
  <si>
    <t>bonangigopalgopal143m@gmail.com</t>
  </si>
  <si>
    <t>VP888659</t>
  </si>
  <si>
    <t>T Venubabu</t>
  </si>
  <si>
    <t>venu3681@gmail.com</t>
  </si>
  <si>
    <t>VP586272</t>
  </si>
  <si>
    <t>Gummanampati Venkat Naga Sairam</t>
  </si>
  <si>
    <t>gummanampatisairamsubburao@gmail.com</t>
  </si>
  <si>
    <t>VP450163</t>
  </si>
  <si>
    <t>Kummari Vinay</t>
  </si>
  <si>
    <t>smilyvinay00@gmail.com</t>
  </si>
  <si>
    <t>VP452456</t>
  </si>
  <si>
    <t>Kondapati Pradeep</t>
  </si>
  <si>
    <t>kondapatikrishna2802@gmail.com</t>
  </si>
  <si>
    <t>VP448739</t>
  </si>
  <si>
    <t>Tarun Kattam</t>
  </si>
  <si>
    <t>kattamt1@gmail.com</t>
  </si>
  <si>
    <t>VP223656</t>
  </si>
  <si>
    <t>Ranjana Singh</t>
  </si>
  <si>
    <t>ranjanasinghhaya@gmail.com</t>
  </si>
  <si>
    <t>VP477288</t>
  </si>
  <si>
    <t>Aarti Gehlot</t>
  </si>
  <si>
    <t>artigehlot367@gmail.com</t>
  </si>
  <si>
    <t>VP625427</t>
  </si>
  <si>
    <t>Guman Singh Parihar</t>
  </si>
  <si>
    <t>parihargumansingh579@gmail.com</t>
  </si>
  <si>
    <t>ushamzp@gmail.com</t>
  </si>
  <si>
    <t>VP635327</t>
  </si>
  <si>
    <t>KUNCHAPU RAGHAVA</t>
  </si>
  <si>
    <t>raghavakunchapu240@gmail.com</t>
  </si>
  <si>
    <t>VP437843</t>
  </si>
  <si>
    <t>Konam Ramesh</t>
  </si>
  <si>
    <t>peddammatalli5@gmail.com</t>
  </si>
  <si>
    <t>VP886228</t>
  </si>
  <si>
    <t>MALLI RATHNAMMA</t>
  </si>
  <si>
    <t>mallirathnamma83@gmail.com</t>
  </si>
  <si>
    <t>VP736848</t>
  </si>
  <si>
    <t>reddy420max@gmail.com</t>
  </si>
  <si>
    <t>VP421716</t>
  </si>
  <si>
    <t>Venugopal Vankadari</t>
  </si>
  <si>
    <t>venu.vankadari@gmail.com</t>
  </si>
  <si>
    <t>VP830576</t>
  </si>
  <si>
    <t>Banavasi brahmaiah Brahmaiah</t>
  </si>
  <si>
    <t>cbramaiahcbramaiah@gmail.com</t>
  </si>
  <si>
    <t>VP456516</t>
  </si>
  <si>
    <t>Pandala Suguna</t>
  </si>
  <si>
    <t>pmaheshmahesh71@gmail.com</t>
  </si>
  <si>
    <t>VP766748</t>
  </si>
  <si>
    <t>chegu7@gmail.com</t>
  </si>
  <si>
    <t>VP142485</t>
  </si>
  <si>
    <t>Lingam Sridhar</t>
  </si>
  <si>
    <t>sridharlingam0@gmail.com</t>
  </si>
  <si>
    <t>VP689276</t>
  </si>
  <si>
    <t>Sathish Chirragani</t>
  </si>
  <si>
    <t>sathishchiragani@gmail.com</t>
  </si>
  <si>
    <t>VP255605</t>
  </si>
  <si>
    <t>Prem Kumar Narayana</t>
  </si>
  <si>
    <t>npremkumar.pkn@gmail.com</t>
  </si>
  <si>
    <t>VP879694</t>
  </si>
  <si>
    <t>vkj014344@gmail.com</t>
  </si>
  <si>
    <t>VP876624</t>
  </si>
  <si>
    <t>Pullakandam Karthikeyan</t>
  </si>
  <si>
    <t>pullakandamkarthikeyan@gmail.com</t>
  </si>
  <si>
    <t>VP983866</t>
  </si>
  <si>
    <t>asmabegum40459@gmail.com</t>
  </si>
  <si>
    <t>VP429431</t>
  </si>
  <si>
    <t>Gaddam Yelandhar</t>
  </si>
  <si>
    <t>yelandhargaddam@gmail.com</t>
  </si>
  <si>
    <t>VP199367</t>
  </si>
  <si>
    <t>Indra Dharmakari</t>
  </si>
  <si>
    <t>indradharmakari03@gmail.com</t>
  </si>
  <si>
    <t>VP994438</t>
  </si>
  <si>
    <t>Mahaboobbasha Dudekula</t>
  </si>
  <si>
    <t>mahaboob.ammu@gmail.com</t>
  </si>
  <si>
    <t>VP655822</t>
  </si>
  <si>
    <t>kotta.venkatesham@eulermotors.com</t>
  </si>
  <si>
    <t>VP742266</t>
  </si>
  <si>
    <t>Krishnam Natte</t>
  </si>
  <si>
    <t>krishnamteja.09@gmail.com</t>
  </si>
  <si>
    <t>VP487329</t>
  </si>
  <si>
    <t>Mohan Kori</t>
  </si>
  <si>
    <t>mohan.kori777@gmail.com</t>
  </si>
  <si>
    <t>VP515477</t>
  </si>
  <si>
    <t>C Kalavati</t>
  </si>
  <si>
    <t>anilchandu8511@gmail.com</t>
  </si>
  <si>
    <t>VP792808</t>
  </si>
  <si>
    <t>Mamatha Mamatha</t>
  </si>
  <si>
    <t>Mamathammamatham125@gmail.com</t>
  </si>
  <si>
    <t>VP331192</t>
  </si>
  <si>
    <t>Swetha N</t>
  </si>
  <si>
    <t>nvs8892@gmail.com</t>
  </si>
  <si>
    <t>VP601937</t>
  </si>
  <si>
    <t>K RAGHU NATHA REDDY</t>
  </si>
  <si>
    <t>RAGHUNATHA1984@GMAIL.COM</t>
  </si>
  <si>
    <t>VP185436</t>
  </si>
  <si>
    <t>Deepak Singh</t>
  </si>
  <si>
    <t>dpchauhan489@gmail.com</t>
  </si>
  <si>
    <t>VP814874</t>
  </si>
  <si>
    <t>Ganeswar Giri</t>
  </si>
  <si>
    <t>sundrabasti@gmail.com</t>
  </si>
  <si>
    <t>tousifa8000@gmail.com</t>
  </si>
  <si>
    <t>sujithaldar34@gmail.com</t>
  </si>
  <si>
    <t>VP319291</t>
  </si>
  <si>
    <t>Biju Hantal</t>
  </si>
  <si>
    <t>joytihantal@gmail.com</t>
  </si>
  <si>
    <t>VP402034</t>
  </si>
  <si>
    <t>Pushpa Vanjarapu</t>
  </si>
  <si>
    <t>vanjarapupushpa26@gmail.com</t>
  </si>
  <si>
    <t>VP657477</t>
  </si>
  <si>
    <t>Mandala Prathap</t>
  </si>
  <si>
    <t>mandalaprathap36@gmail.com</t>
  </si>
  <si>
    <t>VP275847</t>
  </si>
  <si>
    <t>Shaik Sameer</t>
  </si>
  <si>
    <t>sameerarmysk@gmail.com</t>
  </si>
  <si>
    <t>VP407485</t>
  </si>
  <si>
    <t>M nagaraju M nagaraju</t>
  </si>
  <si>
    <t>nnaga171661@gmil.com</t>
  </si>
  <si>
    <t>VP955946</t>
  </si>
  <si>
    <t>Korra Saikiran</t>
  </si>
  <si>
    <t>skorra129@gmail.com</t>
  </si>
  <si>
    <t>VP608618</t>
  </si>
  <si>
    <t>ATCHI ANKAMMARAO</t>
  </si>
  <si>
    <t>renusri0527@gmail.com</t>
  </si>
  <si>
    <t>VP637306</t>
  </si>
  <si>
    <t>ESWARARAO ATMAKURI</t>
  </si>
  <si>
    <t>atmakurieswar@gmail.com</t>
  </si>
  <si>
    <t>VP143551</t>
  </si>
  <si>
    <t>Pangi Ganesh</t>
  </si>
  <si>
    <t>ganeshpangi64@gmail.com</t>
  </si>
  <si>
    <t>VP719674</t>
  </si>
  <si>
    <t>Shagala Sujatha</t>
  </si>
  <si>
    <t>Shagalasujatha@gmail.com</t>
  </si>
  <si>
    <t>VP982074</t>
  </si>
  <si>
    <t>Thirividhi Hari Babu</t>
  </si>
  <si>
    <t>haribabuthirividhi@gmail.com</t>
  </si>
  <si>
    <t>VP628535</t>
  </si>
  <si>
    <t>Mamidipelli Haritha</t>
  </si>
  <si>
    <t>harithalallu@gmail.com</t>
  </si>
  <si>
    <t>VP246361</t>
  </si>
  <si>
    <t>K Divesh</t>
  </si>
  <si>
    <t>korukodadivesh2@gmail.com</t>
  </si>
  <si>
    <t>VP922519</t>
  </si>
  <si>
    <t>MEDAM RAGHAVA KRISHNA</t>
  </si>
  <si>
    <t>raghavakrishna1989@gmail.com</t>
  </si>
  <si>
    <t>VP566413</t>
  </si>
  <si>
    <t>sandyajithu9@gmail.com</t>
  </si>
  <si>
    <t>VP131153</t>
  </si>
  <si>
    <t>Nimmaka Prasad</t>
  </si>
  <si>
    <t>nimmakauday4@gmail.com</t>
  </si>
  <si>
    <t>VP935826</t>
  </si>
  <si>
    <t>Narina Gangadhar</t>
  </si>
  <si>
    <t>narinagangadhar2@gmail.com</t>
  </si>
  <si>
    <t>VP699626</t>
  </si>
  <si>
    <t>C Murali</t>
  </si>
  <si>
    <t>muralichatakonda99@gmail.com</t>
  </si>
  <si>
    <t>VP527032</t>
  </si>
  <si>
    <t>Kondathabelu Kaami</t>
  </si>
  <si>
    <t>seedariarjun716@gmail.com</t>
  </si>
  <si>
    <t>VP302121</t>
  </si>
  <si>
    <t>Nagalingam Esukapali</t>
  </si>
  <si>
    <t>hdsthari@gmail.com</t>
  </si>
  <si>
    <t>VP979022</t>
  </si>
  <si>
    <t>Varam Narasimhulu</t>
  </si>
  <si>
    <t>anjivaram577@gmail.com</t>
  </si>
  <si>
    <t>VP791174</t>
  </si>
  <si>
    <t>NARAYANKHED LAXMAN</t>
  </si>
  <si>
    <t>laxmankshetra143@gmail.com</t>
  </si>
  <si>
    <t>VP976115</t>
  </si>
  <si>
    <t>Nimmaka Mojesh</t>
  </si>
  <si>
    <t>mojeshnimmaka2006@gmail.com</t>
  </si>
  <si>
    <t>VP999598</t>
  </si>
  <si>
    <t>vinod kumawat</t>
  </si>
  <si>
    <t>vinodkumawat051997@gmail.com</t>
  </si>
  <si>
    <t>guntojusunil@gmail.com</t>
  </si>
  <si>
    <t>VP133025</t>
  </si>
  <si>
    <t>A Shanmukh</t>
  </si>
  <si>
    <t>andarapushanmukh@gmail.com</t>
  </si>
  <si>
    <t>VP493052</t>
  </si>
  <si>
    <t>Babji Mylapalli</t>
  </si>
  <si>
    <t>babjimylapilli11308@gmail.com</t>
  </si>
  <si>
    <t>VP433577</t>
  </si>
  <si>
    <t>balakrishna.kl1305@gmail.com</t>
  </si>
  <si>
    <t>VP965568</t>
  </si>
  <si>
    <t>Cheekati Vinaykumar</t>
  </si>
  <si>
    <t>vinaykumar16696@gmail.com</t>
  </si>
  <si>
    <t>msreddy3907@gmail.com</t>
  </si>
  <si>
    <t>VP708537</t>
  </si>
  <si>
    <t>hussainnasir6785@gmail.com</t>
  </si>
  <si>
    <t>VP426363</t>
  </si>
  <si>
    <t>Kambala jayachandra jayachandra</t>
  </si>
  <si>
    <t>jayachandrakambala6@gmail.com</t>
  </si>
  <si>
    <t>jeelani1010@gmail.com</t>
  </si>
  <si>
    <t>VP399285</t>
  </si>
  <si>
    <t>Akkireddy Anil</t>
  </si>
  <si>
    <t>anilpspk0702@gmail.com</t>
  </si>
  <si>
    <t>VP573006</t>
  </si>
  <si>
    <t>Bathineni Rajesh</t>
  </si>
  <si>
    <t>rajeshbattineni2252@gmail.com</t>
  </si>
  <si>
    <t>VP827502</t>
  </si>
  <si>
    <t>Appanna Dumberi</t>
  </si>
  <si>
    <t>appannadmberi@gmail.com</t>
  </si>
  <si>
    <t>VP335196</t>
  </si>
  <si>
    <t>Chityala Anjaneyulu</t>
  </si>
  <si>
    <t>Anjicreation.14h@gmail.com</t>
  </si>
  <si>
    <t>VP664613</t>
  </si>
  <si>
    <t>Vamshi Ankagalla</t>
  </si>
  <si>
    <t>sudheersudheer6138@gmail.com</t>
  </si>
  <si>
    <t>VP835046</t>
  </si>
  <si>
    <t>Peddahutti Sarnam</t>
  </si>
  <si>
    <t>sarnamchary60215@gmail.com</t>
  </si>
  <si>
    <t>VP272536</t>
  </si>
  <si>
    <t>Perala Gopalasatyanarayana</t>
  </si>
  <si>
    <t>Sathyaperala29@gmail.com</t>
  </si>
  <si>
    <t>VP162209</t>
  </si>
  <si>
    <t>M sai krishna Mettu</t>
  </si>
  <si>
    <t>mettusaimettuikrishana@gmail.com</t>
  </si>
  <si>
    <t>VP599218</t>
  </si>
  <si>
    <t>Yaswanth Marineni</t>
  </si>
  <si>
    <t>yaswanthyash7777@gmail.com</t>
  </si>
  <si>
    <t>VP661494</t>
  </si>
  <si>
    <t>Chandi Naresh</t>
  </si>
  <si>
    <t>chendichandu@gmail.com</t>
  </si>
  <si>
    <t>VP936043</t>
  </si>
  <si>
    <t>Chernam Ushanna</t>
  </si>
  <si>
    <t>ushanna151985@gmail.com</t>
  </si>
  <si>
    <t>VP177485</t>
  </si>
  <si>
    <t>Afrah Samreen</t>
  </si>
  <si>
    <t>afrahsamreen8297@gmail.com</t>
  </si>
  <si>
    <t>srilathadesam.108@gmail.com</t>
  </si>
  <si>
    <t>VP909499</t>
  </si>
  <si>
    <t>Shagala Kalpana</t>
  </si>
  <si>
    <t>sagalakalpana99@gmail.com</t>
  </si>
  <si>
    <t>VP936353</t>
  </si>
  <si>
    <t>Sampathi Malleshawari</t>
  </si>
  <si>
    <t>sampathimsheshwari@gmail.com</t>
  </si>
  <si>
    <t>VP120446</t>
  </si>
  <si>
    <t>BA VENKATESH</t>
  </si>
  <si>
    <t>bavenkatesh1996@gmail.com</t>
  </si>
  <si>
    <t>VP954222</t>
  </si>
  <si>
    <t>Rubeena Rubeena</t>
  </si>
  <si>
    <t>rubeena5803@gmail.com</t>
  </si>
  <si>
    <t>VP986778</t>
  </si>
  <si>
    <t>Anthati Anilkumar</t>
  </si>
  <si>
    <t>aravindchinna361@gmail.com</t>
  </si>
  <si>
    <t>VP725621</t>
  </si>
  <si>
    <t>Kollipara Kollipara rambabu</t>
  </si>
  <si>
    <t>rambabukollipara101@gmail.com</t>
  </si>
  <si>
    <t>VP473061</t>
  </si>
  <si>
    <t>Budata Aneel</t>
  </si>
  <si>
    <t>anilbudatha@gmail.com</t>
  </si>
  <si>
    <t>VP955181</t>
  </si>
  <si>
    <t>Pallala Mani</t>
  </si>
  <si>
    <t>manikumarreddypallala1@gmail.com</t>
  </si>
  <si>
    <t>VP220918</t>
  </si>
  <si>
    <t>Shirisha Shirisha</t>
  </si>
  <si>
    <t>sanju1sunju2@gmail.com</t>
  </si>
  <si>
    <t>VP212835</t>
  </si>
  <si>
    <t>Abdul Khader</t>
  </si>
  <si>
    <t>nawab.nawabkhan@gmail.com</t>
  </si>
  <si>
    <t>VP352737</t>
  </si>
  <si>
    <t>Pirangi Krishna Murthy</t>
  </si>
  <si>
    <t>murthykrishna5503@gmail.com</t>
  </si>
  <si>
    <t>VP102371</t>
  </si>
  <si>
    <t>Sujatha Jagirdar</t>
  </si>
  <si>
    <t>jahagirdarsujatha@gmail.com</t>
  </si>
  <si>
    <t>2 ids 1 email</t>
  </si>
  <si>
    <t>VP687755</t>
  </si>
  <si>
    <t>Momin Mallick</t>
  </si>
  <si>
    <t>mominmallick020@gmail.com</t>
  </si>
  <si>
    <t>VP585858</t>
  </si>
  <si>
    <t>Amit Kumar</t>
  </si>
  <si>
    <t>kumaramit75397@gmail.com</t>
  </si>
  <si>
    <t>VP614955</t>
  </si>
  <si>
    <t>Rajitha Porika</t>
  </si>
  <si>
    <t>porikarajitha@gmail.com</t>
  </si>
  <si>
    <t>VP599009</t>
  </si>
  <si>
    <t>A Anok A Anok</t>
  </si>
  <si>
    <t>anokaanoka817@gmail.com</t>
  </si>
  <si>
    <t>VP351121</t>
  </si>
  <si>
    <t>Manoj Kumara</t>
  </si>
  <si>
    <t>mmanojkumar365@gmail.com</t>
  </si>
  <si>
    <t>VP203809</t>
  </si>
  <si>
    <t>Malhotra Ravi Ranjan Kumar</t>
  </si>
  <si>
    <t>raviranjank2991@gmail.com</t>
  </si>
  <si>
    <t>VP822858</t>
  </si>
  <si>
    <t>Ravikant Ravi</t>
  </si>
  <si>
    <t>ravikantravi624@gmail.com</t>
  </si>
  <si>
    <t>VP862198</t>
  </si>
  <si>
    <t>Asif Hasan Mirza</t>
  </si>
  <si>
    <t>surplusplanet110@gmail.com</t>
  </si>
  <si>
    <t>VP470387</t>
  </si>
  <si>
    <t>Lakhavat Ghanshyam</t>
  </si>
  <si>
    <t>lakhavatlaxmi@gmail.com</t>
  </si>
  <si>
    <t>VP538028</t>
  </si>
  <si>
    <t>Vishwakarma Kavitha</t>
  </si>
  <si>
    <t>vishwakarmakavitha95@gmail.com</t>
  </si>
  <si>
    <t>VP949716</t>
  </si>
  <si>
    <t>RAVI KUMAR</t>
  </si>
  <si>
    <t>ravirarmdhc@gmail.com</t>
  </si>
  <si>
    <t>VP846845</t>
  </si>
  <si>
    <t>Kishore Shetty</t>
  </si>
  <si>
    <t>kishorek2003919@gmail.com</t>
  </si>
  <si>
    <t>VP604306</t>
  </si>
  <si>
    <t>Jaspal singh</t>
  </si>
  <si>
    <t>jaspalss6207@gmail.com</t>
  </si>
  <si>
    <t>VP295526</t>
  </si>
  <si>
    <t>Gangadevi Subhash</t>
  </si>
  <si>
    <t>subhashgangadevi@gmail.com</t>
  </si>
  <si>
    <t>VP448782</t>
  </si>
  <si>
    <t>balegat771@gmail.com</t>
  </si>
  <si>
    <t>VP706387</t>
  </si>
  <si>
    <t>Maneesha Tirumani</t>
  </si>
  <si>
    <t>tirumanimanisha@gmail.com</t>
  </si>
  <si>
    <t>VP997898</t>
  </si>
  <si>
    <t>Nagamalleswari Arepalli</t>
  </si>
  <si>
    <t>nagamalli914@gmail.com</t>
  </si>
  <si>
    <t>VP748257</t>
  </si>
  <si>
    <t>Geetha Veeramalla</t>
  </si>
  <si>
    <t>veeramallageetha85@gmail.com</t>
  </si>
  <si>
    <t>VP349042</t>
  </si>
  <si>
    <t>Sreenu Veeramalla</t>
  </si>
  <si>
    <t>VP245128</t>
  </si>
  <si>
    <t>Shashidhar T</t>
  </si>
  <si>
    <t>shashidhar.taduri@gmail.com</t>
  </si>
  <si>
    <t>VP610953</t>
  </si>
  <si>
    <t>Durgaprasad Mogilipaka</t>
  </si>
  <si>
    <t>mogilipakadurgaprasad@gmail.com</t>
  </si>
  <si>
    <t>VP512549</t>
  </si>
  <si>
    <t>Madhu Gundluri</t>
  </si>
  <si>
    <t>gundlurikalayan@gmail.com</t>
  </si>
  <si>
    <t>VP148462</t>
  </si>
  <si>
    <t>Santhosh Vasireddi</t>
  </si>
  <si>
    <t>marrapusai677@gmail.com</t>
  </si>
  <si>
    <t>VP377393</t>
  </si>
  <si>
    <t>Shiva Thati</t>
  </si>
  <si>
    <t>thatishiva127@gmail.com</t>
  </si>
  <si>
    <t>VP290834</t>
  </si>
  <si>
    <t>Rohith Reddy</t>
  </si>
  <si>
    <t>rohithreddy0491@gmail.com</t>
  </si>
  <si>
    <t>VP496313</t>
  </si>
  <si>
    <t>Karra Brahmanaidu</t>
  </si>
  <si>
    <t>kbrahmanaidu333@gmail.com</t>
  </si>
  <si>
    <t>VP638713</t>
  </si>
  <si>
    <t>Thaddi prasad Prasad</t>
  </si>
  <si>
    <t>ptaddi7@gmail.com</t>
  </si>
  <si>
    <t>VP767126</t>
  </si>
  <si>
    <t>Manchala Vaishnavi</t>
  </si>
  <si>
    <t>vaishnavimanchala213@gmail.com</t>
  </si>
  <si>
    <t>VP515026</t>
  </si>
  <si>
    <t>Shivamani Gaddala</t>
  </si>
  <si>
    <t>gaddalashivamani334@gmail.com</t>
  </si>
  <si>
    <t>VP499008</t>
  </si>
  <si>
    <t>Mahmad Azaruddin</t>
  </si>
  <si>
    <t>azharuddin8187@gmail.com</t>
  </si>
  <si>
    <t>VP384346</t>
  </si>
  <si>
    <t>seeramdasu sai</t>
  </si>
  <si>
    <t>seeramdasusai2001@gmail.com</t>
  </si>
  <si>
    <t>VP392712</t>
  </si>
  <si>
    <t>Madhu N</t>
  </si>
  <si>
    <t>nadigottumadhu@gmail.com</t>
  </si>
  <si>
    <t>VP701759</t>
  </si>
  <si>
    <t>Umesh Annaboina</t>
  </si>
  <si>
    <t>annaboinaumesh@gmail.com</t>
  </si>
  <si>
    <t>VP285998</t>
  </si>
  <si>
    <t>Shaik Shakeer</t>
  </si>
  <si>
    <t>shaikshakeer0526@gmail.com</t>
  </si>
  <si>
    <t>VP715149</t>
  </si>
  <si>
    <t>Shankar Patil</t>
  </si>
  <si>
    <t>shankarpatil814@gmail.com</t>
  </si>
  <si>
    <t>VP235374</t>
  </si>
  <si>
    <t>Pallavi Ganesh Kummari</t>
  </si>
  <si>
    <t>KUMMARINAGAMANI8186@GMAIL.COM</t>
  </si>
  <si>
    <t>VP947014</t>
  </si>
  <si>
    <t>Anitha Veeramallu</t>
  </si>
  <si>
    <t>anithaveeramallu816@gmail.com</t>
  </si>
  <si>
    <t>VP810879</t>
  </si>
  <si>
    <t>Madhukunta Archana</t>
  </si>
  <si>
    <t>archanamaddikunta200@gmail.com</t>
  </si>
  <si>
    <t>VP450065</t>
  </si>
  <si>
    <t>GANDALA Santosh</t>
  </si>
  <si>
    <t>santhoshgandhala@gmail.com</t>
  </si>
  <si>
    <t>VP537027</t>
  </si>
  <si>
    <t>Jampala Kumar</t>
  </si>
  <si>
    <t>lionchowdary6@gmail.com</t>
  </si>
  <si>
    <t>VP520083</t>
  </si>
  <si>
    <t>juvvisetti Gopi chand</t>
  </si>
  <si>
    <t>gopichandjuvvisetty63@gmail.com</t>
  </si>
  <si>
    <t>VP939882</t>
  </si>
  <si>
    <t>Babu Dammarapu</t>
  </si>
  <si>
    <t>babudammarapu415@gmail.com</t>
  </si>
  <si>
    <t>VP355296</t>
  </si>
  <si>
    <t>Athram Sarojinidevi</t>
  </si>
  <si>
    <t>athramvamshi831@gmail.com</t>
  </si>
  <si>
    <t>VP121182</t>
  </si>
  <si>
    <t>PASUNOORI SUDARSHAN</t>
  </si>
  <si>
    <t>sachinsmart1433@gmail.com</t>
  </si>
  <si>
    <t>VP499491</t>
  </si>
  <si>
    <t>Vanguri Jyothirmai</t>
  </si>
  <si>
    <t>vangurjyothirmaivanguri@gmail.com</t>
  </si>
  <si>
    <t>VP963633</t>
  </si>
  <si>
    <t>Poloju Srinivas</t>
  </si>
  <si>
    <t>srinivaspoloju35211@gmail.com</t>
  </si>
  <si>
    <t>VP157757</t>
  </si>
  <si>
    <t>Bheemesh Bheemesh</t>
  </si>
  <si>
    <t>bhimeshbhima83@gmail.com</t>
  </si>
  <si>
    <t>iamsakheeb@gmail.com</t>
  </si>
  <si>
    <t>VP104863</t>
  </si>
  <si>
    <t>Shike Haleema</t>
  </si>
  <si>
    <t>shaikhaleema@gmail.com</t>
  </si>
  <si>
    <t>VP409446</t>
  </si>
  <si>
    <t>BOLLA VENKAIAH</t>
  </si>
  <si>
    <t>venkayyamudhiraj@gmail.com</t>
  </si>
  <si>
    <t>VP315662</t>
  </si>
  <si>
    <t>Ouchith Rodda</t>
  </si>
  <si>
    <t>roddasubbu4@gmail.com</t>
  </si>
  <si>
    <t>VP529339</t>
  </si>
  <si>
    <t>Sriramula Rakesh</t>
  </si>
  <si>
    <t>rakeshpsvlog58@gmail.com</t>
  </si>
  <si>
    <t>VP808251</t>
  </si>
  <si>
    <t>HARIBABU DUDEKULA</t>
  </si>
  <si>
    <t>babu.hari16@gmail.com</t>
  </si>
  <si>
    <t>VP414367</t>
  </si>
  <si>
    <t>Pavan kumar Yarragorla</t>
  </si>
  <si>
    <t>ypavankumar8185@gmail.com</t>
  </si>
  <si>
    <t>VP113172</t>
  </si>
  <si>
    <t>Kiran Kumar Voruganti</t>
  </si>
  <si>
    <t>kirankumaroruganti239@gmail.com</t>
  </si>
  <si>
    <t>VP282409</t>
  </si>
  <si>
    <t>Burugu Mallesham</t>
  </si>
  <si>
    <t>act.mallesham.6718@gmail.com</t>
  </si>
  <si>
    <t>VP218828</t>
  </si>
  <si>
    <t>Anilkumar bandaru</t>
  </si>
  <si>
    <t>abandaru708@gmail.com</t>
  </si>
  <si>
    <t>VP360238</t>
  </si>
  <si>
    <t>Phani Pasara</t>
  </si>
  <si>
    <t>psphani4@gmail.com</t>
  </si>
  <si>
    <t>VP267926</t>
  </si>
  <si>
    <t>Sirpangi Shekar</t>
  </si>
  <si>
    <t>sirpangishekar8185@gmail.com</t>
  </si>
  <si>
    <t>VP771063</t>
  </si>
  <si>
    <t>Shaik Saidabi</t>
  </si>
  <si>
    <t>shaiksaidabi101@gmail.com</t>
  </si>
  <si>
    <t>VP479653</t>
  </si>
  <si>
    <t>Munichandra Poojari</t>
  </si>
  <si>
    <t>victoryvijay877@gmail.com</t>
  </si>
  <si>
    <t>VP448808</t>
  </si>
  <si>
    <t>Sodg Srikanth</t>
  </si>
  <si>
    <t>sodharisrikanth815@gmail.com</t>
  </si>
  <si>
    <t>VP216512</t>
  </si>
  <si>
    <t>Chukka Satish</t>
  </si>
  <si>
    <t>chukkasatish018@gmail.com</t>
  </si>
  <si>
    <t>chilukuriprasannanjali@gmail.com</t>
  </si>
  <si>
    <t>VP766029</t>
  </si>
  <si>
    <t>Afreen sulthana Afreen</t>
  </si>
  <si>
    <t>Aafireenbegam@gmail.com</t>
  </si>
  <si>
    <t>VP863038</t>
  </si>
  <si>
    <t>Konatham gopikrishna</t>
  </si>
  <si>
    <t>konthamgopikrishna22@gmail.com</t>
  </si>
  <si>
    <t>VP315636</t>
  </si>
  <si>
    <t>KARAMPURI RAMYAKRISHNA</t>
  </si>
  <si>
    <t>basaniramyakrishna@gmail.com</t>
  </si>
  <si>
    <t>VP335488</t>
  </si>
  <si>
    <t>Fareed Sk</t>
  </si>
  <si>
    <t>faeedfaeed132@gmail.com</t>
  </si>
  <si>
    <t>VP416604</t>
  </si>
  <si>
    <t>Neela Vidyasagar</t>
  </si>
  <si>
    <t>nvidya25@gmail.com</t>
  </si>
  <si>
    <t>VP553664</t>
  </si>
  <si>
    <t>Dasyam Vidyasagar</t>
  </si>
  <si>
    <t>onpassive21@gmail.com</t>
  </si>
  <si>
    <t>VP230236</t>
  </si>
  <si>
    <t>PRAHALAD SASHI kumar</t>
  </si>
  <si>
    <t>ssnet36@gmail.com</t>
  </si>
  <si>
    <t>yesammaramana@gmail.com</t>
  </si>
  <si>
    <t>VP323096</t>
  </si>
  <si>
    <t>Shode Nookaratnam</t>
  </si>
  <si>
    <t>nagamanibharatala@gmail.com</t>
  </si>
  <si>
    <t>VP860764</t>
  </si>
  <si>
    <t>Shaik Hajira</t>
  </si>
  <si>
    <t>khas20286@gmail.com</t>
  </si>
  <si>
    <t>VP195938</t>
  </si>
  <si>
    <t>Shaik Kaleem</t>
  </si>
  <si>
    <t>VP486155</t>
  </si>
  <si>
    <t>Gongadi Kumar swamy</t>
  </si>
  <si>
    <t>kumargg5559@gmail.com</t>
  </si>
  <si>
    <t>mulavenu87@gmail.com</t>
  </si>
  <si>
    <t>syedmujahed9664@gmail.com</t>
  </si>
  <si>
    <t>VP562765</t>
  </si>
  <si>
    <t>SD Moinaddin</t>
  </si>
  <si>
    <t>VP910831</t>
  </si>
  <si>
    <t>srinivas m</t>
  </si>
  <si>
    <t>marepallysrinivas123@gmail.com</t>
  </si>
  <si>
    <t>VP745157</t>
  </si>
  <si>
    <t>Adarsh Sahu</t>
  </si>
  <si>
    <t>krishnasahuji52@gmail.com</t>
  </si>
  <si>
    <t>VP619195</t>
  </si>
  <si>
    <t>Kurella Hareesh</t>
  </si>
  <si>
    <t>hareeh48@gmail.com</t>
  </si>
  <si>
    <t>VP924581</t>
  </si>
  <si>
    <t>Bolnedi Haribabu</t>
  </si>
  <si>
    <t>c.haribabu2014@gmail.com</t>
  </si>
  <si>
    <t>VP676468</t>
  </si>
  <si>
    <t>Shaik Suleman</t>
  </si>
  <si>
    <t>shaiksuleman376@gmail.com</t>
  </si>
  <si>
    <t>VP860028</t>
  </si>
  <si>
    <t>Sai Shyamala</t>
  </si>
  <si>
    <t>shyamalasai88@gmail.com</t>
  </si>
  <si>
    <t>VP606232</t>
  </si>
  <si>
    <t>Vishva D</t>
  </si>
  <si>
    <t>vishva00014@gmail.com</t>
  </si>
  <si>
    <t>VP618741</t>
  </si>
  <si>
    <t>Ranga Prasad</t>
  </si>
  <si>
    <t>rangaparsha@gmail.com</t>
  </si>
  <si>
    <t>gajulamahesh305@gmail.com</t>
  </si>
  <si>
    <t>VP571852</t>
  </si>
  <si>
    <t>Pallerla Narasimha Reddy</t>
  </si>
  <si>
    <t>narasimhalaksmi94@gmail.com</t>
  </si>
  <si>
    <t>VP541077</t>
  </si>
  <si>
    <t>SAMPATHIRAO VAMSI</t>
  </si>
  <si>
    <t>mohansampathirao143@gmail.com</t>
  </si>
  <si>
    <t>VP201198</t>
  </si>
  <si>
    <t>Oddati Radha</t>
  </si>
  <si>
    <t>chittichinnu520@gmail.com</t>
  </si>
  <si>
    <t>kalvalasathish99@gmail.com</t>
  </si>
  <si>
    <t>VP328001</t>
  </si>
  <si>
    <t>PINGALI Suryakanth</t>
  </si>
  <si>
    <t>suryapingali500@gmail.com</t>
  </si>
  <si>
    <t>VP612104</t>
  </si>
  <si>
    <t>Kundarapu rahul Reddy</t>
  </si>
  <si>
    <t>rr0383697@gmail.com</t>
  </si>
  <si>
    <t>VP536538</t>
  </si>
  <si>
    <t>Gaddam Naveen</t>
  </si>
  <si>
    <t>swathiswathi6204@gmail.com</t>
  </si>
  <si>
    <t>VP395706</t>
  </si>
  <si>
    <t>Devi Dasyam</t>
  </si>
  <si>
    <t>devidasyam76@gmail.com</t>
  </si>
  <si>
    <t>VP442393</t>
  </si>
  <si>
    <t>CHILLARA CMANIKUMARYADAV</t>
  </si>
  <si>
    <t>maniyadav319@gmail.com</t>
  </si>
  <si>
    <t>VP602785</t>
  </si>
  <si>
    <t>Md Arif</t>
  </si>
  <si>
    <t>mohammedarif10061991@gmail.com</t>
  </si>
  <si>
    <t>VP391973</t>
  </si>
  <si>
    <t>B BABLU</t>
  </si>
  <si>
    <t>vivaanbyri@gmail.com</t>
  </si>
  <si>
    <t>VP716657</t>
  </si>
  <si>
    <t>Manne Saritha</t>
  </si>
  <si>
    <t>mannesaritha185@gmail.com</t>
  </si>
  <si>
    <t>VP144012</t>
  </si>
  <si>
    <t>NUNAVATH SWARUPA RANI</t>
  </si>
  <si>
    <t>swaruparaninunavath1999@gmail.com</t>
  </si>
  <si>
    <t>VP510996</t>
  </si>
  <si>
    <t>MARYADA KAVITHA</t>
  </si>
  <si>
    <t>kavitha1983maryada@gmail.com</t>
  </si>
  <si>
    <t>VP974146</t>
  </si>
  <si>
    <t>Bolli Kumara Swamy</t>
  </si>
  <si>
    <t>bollikumaraswamy20565@gmail.com</t>
  </si>
  <si>
    <t>VP620543</t>
  </si>
  <si>
    <t>Ranjith kumar Mangalagiri</t>
  </si>
  <si>
    <t>mangalagiriranjithkumar4@gmail.com</t>
  </si>
  <si>
    <t>VP773381</t>
  </si>
  <si>
    <t>MAMIDI VARUN</t>
  </si>
  <si>
    <t>varunmamidi690@gmail.com</t>
  </si>
  <si>
    <t>VP472982</t>
  </si>
  <si>
    <t>Saginala Tharangini</t>
  </si>
  <si>
    <t>kingthanu938@gmail.com</t>
  </si>
  <si>
    <t>VP608922</t>
  </si>
  <si>
    <t>G Sivakumari</t>
  </si>
  <si>
    <t>sivakumarig1985@gmail.com</t>
  </si>
  <si>
    <t>VP702744</t>
  </si>
  <si>
    <t>Ulchala Kannaiah</t>
  </si>
  <si>
    <t>ulchalakanniah@gmail.com</t>
  </si>
  <si>
    <t>VP538897</t>
  </si>
  <si>
    <t>BARLA JAYANTH</t>
  </si>
  <si>
    <t>jayanthbarla@gmail.com</t>
  </si>
  <si>
    <t>VP640542</t>
  </si>
  <si>
    <t>A Bojya naik</t>
  </si>
  <si>
    <t>a.bojya49@gmail.com</t>
  </si>
  <si>
    <t>VP929881</t>
  </si>
  <si>
    <t>Duddu Sarada</t>
  </si>
  <si>
    <t>saradaduddu@gmail.com</t>
  </si>
  <si>
    <t>VP717226</t>
  </si>
  <si>
    <t>Alaparthi Srinivasa Rao</t>
  </si>
  <si>
    <t>alaparthi963@gmail.com</t>
  </si>
  <si>
    <t>VP373737</t>
  </si>
  <si>
    <t>Ramesh babu Nelapudi</t>
  </si>
  <si>
    <t>rameshnelapudiphotography@gmail.com</t>
  </si>
  <si>
    <t>VP559528</t>
  </si>
  <si>
    <t>Nammi demudubabu</t>
  </si>
  <si>
    <t>nammidemudu1234@gmail.com</t>
  </si>
  <si>
    <t>VP627235</t>
  </si>
  <si>
    <t>Devara Sudhakar</t>
  </si>
  <si>
    <t>devarasudhakar83@gmail.com</t>
  </si>
  <si>
    <t>VP524448</t>
  </si>
  <si>
    <t>Kurupuru Pavan kumar</t>
  </si>
  <si>
    <t>kumarpavan56445@gmail.com</t>
  </si>
  <si>
    <t>VP583407</t>
  </si>
  <si>
    <t>Shiva kumar</t>
  </si>
  <si>
    <t>shivakumarshiva4332@gmail.com</t>
  </si>
  <si>
    <t>VP904181</t>
  </si>
  <si>
    <t>Dharavath Nithin</t>
  </si>
  <si>
    <t>dharavathnithin471@gmail.com</t>
  </si>
  <si>
    <t>VP781654</t>
  </si>
  <si>
    <t>Nallachina Bugaiah</t>
  </si>
  <si>
    <t>nallakiran12345@gmail.com</t>
  </si>
  <si>
    <t>VP779426</t>
  </si>
  <si>
    <t>vijayavardhan k</t>
  </si>
  <si>
    <t>vijayavardhan.k1980@gmail.com</t>
  </si>
  <si>
    <t>VP761436</t>
  </si>
  <si>
    <t>Bhukya Suhasini</t>
  </si>
  <si>
    <t>harshabhukya07@gmail.com</t>
  </si>
  <si>
    <t>VP675562</t>
  </si>
  <si>
    <t>cs0199846@gmail.com</t>
  </si>
  <si>
    <t>VP156868</t>
  </si>
  <si>
    <t>Ammulu Harika</t>
  </si>
  <si>
    <t>arjunmalavika9@gmail.com</t>
  </si>
  <si>
    <t>VP758116</t>
  </si>
  <si>
    <t>Konakalla Keerthana</t>
  </si>
  <si>
    <t>keerthanakonakalla@gmail.com</t>
  </si>
  <si>
    <t>VP479616</t>
  </si>
  <si>
    <t>Beenaveni Santhosh</t>
  </si>
  <si>
    <t>santhoshbeenaveni1997@gmail.com</t>
  </si>
  <si>
    <t>VP576107</t>
  </si>
  <si>
    <t>VELPULA SRINIVAS</t>
  </si>
  <si>
    <t>velpulasrinivas786@gmail.com</t>
  </si>
  <si>
    <t>VP423952</t>
  </si>
  <si>
    <t>Gopal KumarMahto</t>
  </si>
  <si>
    <t>gopal817924@gmail.com</t>
  </si>
  <si>
    <t>VP571389</t>
  </si>
  <si>
    <t>Thimmapuram Mahesh babu</t>
  </si>
  <si>
    <t>nithyamaheshbabu91@gmail.com</t>
  </si>
  <si>
    <t>mudraboinagiri@gmail.com</t>
  </si>
  <si>
    <t>VP195196</t>
  </si>
  <si>
    <t>Dharavath Santosh</t>
  </si>
  <si>
    <t>santoshdharavath61@gmail.com</t>
  </si>
  <si>
    <t>VP424046</t>
  </si>
  <si>
    <t>Thirupathirao Gandra</t>
  </si>
  <si>
    <t>thirupathiraogandra340@gmail.com</t>
  </si>
  <si>
    <t>VP249366</t>
  </si>
  <si>
    <t>Mamidi Saidulu</t>
  </si>
  <si>
    <t>mamidisaidulu61@gmail.com</t>
  </si>
  <si>
    <t>VP723239</t>
  </si>
  <si>
    <t>Sriramula Prashanth</t>
  </si>
  <si>
    <t>prashanthsriramula104@gmail.com</t>
  </si>
  <si>
    <t>VP763215</t>
  </si>
  <si>
    <t>SUDARSHAN KODUMUR</t>
  </si>
  <si>
    <t>kodumursudharsanam41@gmail.com</t>
  </si>
  <si>
    <t>VP142394</t>
  </si>
  <si>
    <t>Saikumar Gottipati</t>
  </si>
  <si>
    <t>saikumargottipati2@gmail.com</t>
  </si>
  <si>
    <t>sravan678@gmail.com</t>
  </si>
  <si>
    <t>VP156854</t>
  </si>
  <si>
    <t>Kunuku gunavathi Gunavathi</t>
  </si>
  <si>
    <t>kunukugunavathi1997@gmail.com</t>
  </si>
  <si>
    <t>afridkhan79024@gmail.com</t>
  </si>
  <si>
    <t>manusheelam@gmail.com</t>
  </si>
  <si>
    <t>VP368979</t>
  </si>
  <si>
    <t>kavvalapadmaja803@gmail.com</t>
  </si>
  <si>
    <t>VP197368</t>
  </si>
  <si>
    <t>Maggidi Rajender</t>
  </si>
  <si>
    <t>rajendar.maggidi1976@gmail.com</t>
  </si>
  <si>
    <t>VP961953</t>
  </si>
  <si>
    <t>Duggi Krishnaveni</t>
  </si>
  <si>
    <t>krishnaveniduggi359@gmail.com</t>
  </si>
  <si>
    <t>VP491846</t>
  </si>
  <si>
    <t>Saheb Dhal</t>
  </si>
  <si>
    <t>sahebdhal263@gmail.com</t>
  </si>
  <si>
    <t>VP284729</t>
  </si>
  <si>
    <t>Moumita Sheet</t>
  </si>
  <si>
    <t>narayan.roybethua@gmail.com</t>
  </si>
  <si>
    <t>VP311866</t>
  </si>
  <si>
    <t>Lakshmi Kanth Reddy</t>
  </si>
  <si>
    <t>lakshmikanth.7349@gmail.com</t>
  </si>
  <si>
    <t>VP237526</t>
  </si>
  <si>
    <t>Varun Mishrikoti</t>
  </si>
  <si>
    <t>varunmishrikoti5@gmail.com</t>
  </si>
  <si>
    <t>VP586341</t>
  </si>
  <si>
    <t>Seema Banu</t>
  </si>
  <si>
    <t>ahmedarhan949@gmail.com</t>
  </si>
  <si>
    <t>vg48254@gmail.com</t>
  </si>
  <si>
    <t>VP181594</t>
  </si>
  <si>
    <t>Gautam Tiwari</t>
  </si>
  <si>
    <t>gautamwc@gmail.com</t>
  </si>
  <si>
    <t>VP661262</t>
  </si>
  <si>
    <t>JOGAMAYA CHIUDHURY</t>
  </si>
  <si>
    <t>jogamaya.choudhury@gmail.com</t>
  </si>
  <si>
    <t>VP555288</t>
  </si>
  <si>
    <t>DURGA PRASAD BISHOYEE</t>
  </si>
  <si>
    <t>VP343288</t>
  </si>
  <si>
    <t>Duryodhan Sahoo</t>
  </si>
  <si>
    <t>duryodhansahoo802@gmail.com</t>
  </si>
  <si>
    <t>VP524422</t>
  </si>
  <si>
    <t>Muktheswari Sunnam</t>
  </si>
  <si>
    <t>ammulusunnam1@gmail.com</t>
  </si>
  <si>
    <t>VP451652</t>
  </si>
  <si>
    <t>Meghana Ch</t>
  </si>
  <si>
    <t>chmeghana730@gmail.com</t>
  </si>
  <si>
    <t>VP490003</t>
  </si>
  <si>
    <t>VP435287</t>
  </si>
  <si>
    <t>Hari Hari</t>
  </si>
  <si>
    <t>harishankar232000@gmail.com</t>
  </si>
  <si>
    <t>VP528986</t>
  </si>
  <si>
    <t>RAVINDER BY Ravi</t>
  </si>
  <si>
    <t>ravindracrazzy143@gmail.com</t>
  </si>
  <si>
    <t>VP297775</t>
  </si>
  <si>
    <t>Kalyan Lenka</t>
  </si>
  <si>
    <t>kalyansir5353@gmail.com</t>
  </si>
  <si>
    <t>VP946141</t>
  </si>
  <si>
    <t>ESLAVATH DEEPAk</t>
  </si>
  <si>
    <t>eslavath.deepak2007@gmail.com</t>
  </si>
  <si>
    <t>VP714511</t>
  </si>
  <si>
    <t>Bongoni Rajendar</t>
  </si>
  <si>
    <t>rajendarrajendar21057@gmail.com</t>
  </si>
  <si>
    <t>VP219888</t>
  </si>
  <si>
    <t>Av Ramprasad</t>
  </si>
  <si>
    <t>ramprasadav12@gmail.com</t>
  </si>
  <si>
    <t>VP950652</t>
  </si>
  <si>
    <t>K Sathyanarayana</t>
  </si>
  <si>
    <t>ghksathya63@gmail.com</t>
  </si>
  <si>
    <t>VP414172</t>
  </si>
  <si>
    <t>chandrasana Sridhar</t>
  </si>
  <si>
    <t>chandrasana.sridhar@gmail.com</t>
  </si>
  <si>
    <t>bonduharikumar@gmail.com</t>
  </si>
  <si>
    <t>VP209274</t>
  </si>
  <si>
    <t>Kollu Naresh</t>
  </si>
  <si>
    <t>kollu.naresh@gmail.com</t>
  </si>
  <si>
    <t>VP187638</t>
  </si>
  <si>
    <t>karthikreddy7423916@gmail.com</t>
  </si>
  <si>
    <t>VP714028</t>
  </si>
  <si>
    <t>M.B SREENIVAS</t>
  </si>
  <si>
    <t>msreenu2228@gmail.com</t>
  </si>
  <si>
    <t>VP438515</t>
  </si>
  <si>
    <t>Mahendrakar Sreenivasarao</t>
  </si>
  <si>
    <t>VP467015</t>
  </si>
  <si>
    <t>P REBAKA RANI</t>
  </si>
  <si>
    <t>prebakars629@gmail.com</t>
  </si>
  <si>
    <t>VP639134</t>
  </si>
  <si>
    <t>Kunala Satya moulika</t>
  </si>
  <si>
    <t>moulikasagar@gmail.com</t>
  </si>
  <si>
    <t>VP459796</t>
  </si>
  <si>
    <t>Burugadda Vamshikrishna</t>
  </si>
  <si>
    <t>vamshiburugadda91@gmail.com</t>
  </si>
  <si>
    <t>VP649288</t>
  </si>
  <si>
    <t>RACHAGALLU SRINATH</t>
  </si>
  <si>
    <t>rachagarlasrinath@gmail.com</t>
  </si>
  <si>
    <t>VP753274</t>
  </si>
  <si>
    <t>balaraju8143@gmail.com</t>
  </si>
  <si>
    <t>VP764971</t>
  </si>
  <si>
    <t>ajaykumarg512@gmail.com</t>
  </si>
  <si>
    <t>VP145845</t>
  </si>
  <si>
    <t>Porandla Ramya</t>
  </si>
  <si>
    <t>ramyaporandla007@gmail.com</t>
  </si>
  <si>
    <t>VP180135</t>
  </si>
  <si>
    <t>Guntur Siva parvathi</t>
  </si>
  <si>
    <t>parvathi1442@gmail.com</t>
  </si>
  <si>
    <t>VP665643</t>
  </si>
  <si>
    <t>Raviteja Seshapu</t>
  </si>
  <si>
    <t>ravitejaseshapu678@gmail.com</t>
  </si>
  <si>
    <t>VP581537</t>
  </si>
  <si>
    <t>Lanka Durgaprasad</t>
  </si>
  <si>
    <t>prasadl2008@gmail.com</t>
  </si>
  <si>
    <t>basha.jameel53@gmail.com</t>
  </si>
  <si>
    <t>VP702501</t>
  </si>
  <si>
    <t>Hemalatha K</t>
  </si>
  <si>
    <t>hemalathagoud4598@gmail.com</t>
  </si>
  <si>
    <t>VP895519</t>
  </si>
  <si>
    <t>ALETI SRAVAN KUMAR</t>
  </si>
  <si>
    <t>ka9278134@gmail.com</t>
  </si>
  <si>
    <t>VP836086</t>
  </si>
  <si>
    <t>Pitti Chinna venkataiah</t>
  </si>
  <si>
    <t>venkatpittibpl@gmail.com</t>
  </si>
  <si>
    <t>VP127994</t>
  </si>
  <si>
    <t>Irpa Raju</t>
  </si>
  <si>
    <t>irparaju82@gmail.com</t>
  </si>
  <si>
    <t>bokkaprasannajyothi131@gmail.com</t>
  </si>
  <si>
    <t>VP372804</t>
  </si>
  <si>
    <t>Nagendra Makineedi</t>
  </si>
  <si>
    <t>nagendramakineedi99@gmail.com</t>
  </si>
  <si>
    <t>VP424605</t>
  </si>
  <si>
    <t>JOLLA PREMARAJU</t>
  </si>
  <si>
    <t>premasagarsagar591@gmail.com</t>
  </si>
  <si>
    <t>VP363062</t>
  </si>
  <si>
    <t>MAHENDER REDDY</t>
  </si>
  <si>
    <t>ramreddyk505@gmail.com</t>
  </si>
  <si>
    <t>VP764419</t>
  </si>
  <si>
    <t>Yscharan Teja</t>
  </si>
  <si>
    <t>y.s.charanteja@gmail.com</t>
  </si>
  <si>
    <t>VP108317</t>
  </si>
  <si>
    <t>Murikipudi Pavan kumar</t>
  </si>
  <si>
    <t>kumarpavan3669@gmail.com</t>
  </si>
  <si>
    <t>VP544199</t>
  </si>
  <si>
    <t>K Srinivasulu</t>
  </si>
  <si>
    <t>srinivas.slate@gmail.com</t>
  </si>
  <si>
    <t>VP296225</t>
  </si>
  <si>
    <t>Sudula Jagan Mohan Reddy</t>
  </si>
  <si>
    <t>jagansudula1990@gmail.com</t>
  </si>
  <si>
    <t>VP680607</t>
  </si>
  <si>
    <t>Nethi Surendra</t>
  </si>
  <si>
    <t>Surendranethi536@gmail.com</t>
  </si>
  <si>
    <t>VP497199</t>
  </si>
  <si>
    <t>Shareef Kovuru</t>
  </si>
  <si>
    <t>kshareefkshareef93@gmail.com</t>
  </si>
  <si>
    <t>VP553726</t>
  </si>
  <si>
    <t>Bala Amithesh</t>
  </si>
  <si>
    <t>laxmipillinvd@gmail.com</t>
  </si>
  <si>
    <t>VP774718</t>
  </si>
  <si>
    <t>Kota ajay</t>
  </si>
  <si>
    <t>kotaajay70321@gmail.com</t>
  </si>
  <si>
    <t>VP251715</t>
  </si>
  <si>
    <t>Jagan Mohan</t>
  </si>
  <si>
    <t>jaganm374@gmail.com</t>
  </si>
  <si>
    <t>VP251232</t>
  </si>
  <si>
    <t>Priyanka Geddam</t>
  </si>
  <si>
    <t>priyankageddam04@gmail.com</t>
  </si>
  <si>
    <t>VP171818</t>
  </si>
  <si>
    <t>Pandu Pedamurthi</t>
  </si>
  <si>
    <t>VP821741</t>
  </si>
  <si>
    <t>Pedadda Asha</t>
  </si>
  <si>
    <t>chasha544@gmail.com</t>
  </si>
  <si>
    <t>VP325225</t>
  </si>
  <si>
    <t>Kavvampally Naresh</t>
  </si>
  <si>
    <t>nareshkavvampally920@gmail.com</t>
  </si>
  <si>
    <t>VP222602</t>
  </si>
  <si>
    <t>Irfan basha P</t>
  </si>
  <si>
    <t>irfanssss8985@gmail.com</t>
  </si>
  <si>
    <t>VP478216</t>
  </si>
  <si>
    <t>BATHINI MEGHANA</t>
  </si>
  <si>
    <t>bathinimeghana63@gmail.com</t>
  </si>
  <si>
    <t>VP876856</t>
  </si>
  <si>
    <t>MANGALI HANOK</t>
  </si>
  <si>
    <t>mangalihanok3283@gmail.com</t>
  </si>
  <si>
    <t>jchari31@gmail.com</t>
  </si>
  <si>
    <t>ifr98481@gmail.com</t>
  </si>
  <si>
    <t>VP350292</t>
  </si>
  <si>
    <t>Gaddam Parvathi</t>
  </si>
  <si>
    <t>parvathigaddam257@gmail.com</t>
  </si>
  <si>
    <t>VP477887</t>
  </si>
  <si>
    <t>Prudhvi Raj</t>
  </si>
  <si>
    <t>prudhvirak3@gmail.com</t>
  </si>
  <si>
    <t>VP203405</t>
  </si>
  <si>
    <t>Yarra Lakshmi</t>
  </si>
  <si>
    <t>lakshmi.shekha@gmail.com</t>
  </si>
  <si>
    <t>VP787622</t>
  </si>
  <si>
    <t>Nandini U</t>
  </si>
  <si>
    <t>nandinitejasri@gmail.com</t>
  </si>
  <si>
    <t>VP415383</t>
  </si>
  <si>
    <t>Shaik MAHABOOB Shareef</t>
  </si>
  <si>
    <t>shareef78612@gmail.com</t>
  </si>
  <si>
    <t>VP986817</t>
  </si>
  <si>
    <t>Talluri Satyanarayana</t>
  </si>
  <si>
    <t>talluri.555@gmail.com</t>
  </si>
  <si>
    <t>VP676032</t>
  </si>
  <si>
    <t>Muhammad Umar farook</t>
  </si>
  <si>
    <t>mdumarfarooq38@gmail.com</t>
  </si>
  <si>
    <t>VP676503</t>
  </si>
  <si>
    <t>Kummara Lokesh</t>
  </si>
  <si>
    <t>lokeshloku1402@gmail.com</t>
  </si>
  <si>
    <t>VP406392</t>
  </si>
  <si>
    <t>Manjula Sivasankar</t>
  </si>
  <si>
    <t>sivasankar63000@gmail.com</t>
  </si>
  <si>
    <t>VP815554</t>
  </si>
  <si>
    <t>Nani Naidu</t>
  </si>
  <si>
    <t>nanibangram916@gmail.com</t>
  </si>
  <si>
    <t>VP465985</t>
  </si>
  <si>
    <t>Y nagaraja Raja</t>
  </si>
  <si>
    <t>ynagaraja97@gimail.com</t>
  </si>
  <si>
    <t>VP225994</t>
  </si>
  <si>
    <t>Atkapuram Mahesh</t>
  </si>
  <si>
    <t>manumr998@gmail.com</t>
  </si>
  <si>
    <t>VP825015</t>
  </si>
  <si>
    <t>Penugonda Srikanth</t>
  </si>
  <si>
    <t>lakshmipuramteju@gmail.com</t>
  </si>
  <si>
    <t>VP174622</t>
  </si>
  <si>
    <t>Shaik Mohammad Rayyan</t>
  </si>
  <si>
    <t>smdrayyan64@gmail.com</t>
  </si>
  <si>
    <t>VP178603</t>
  </si>
  <si>
    <t>Ambedkar Kothapally</t>
  </si>
  <si>
    <t>kothapallyambedkar81@gmail.com</t>
  </si>
  <si>
    <t>VP854322</t>
  </si>
  <si>
    <t>Israr Mohd</t>
  </si>
  <si>
    <t>emailisrar1@gmail.com</t>
  </si>
  <si>
    <t>VP846904</t>
  </si>
  <si>
    <t>Chukka Srilatha</t>
  </si>
  <si>
    <t>sri333492@gmail.com</t>
  </si>
  <si>
    <t>VP206446</t>
  </si>
  <si>
    <t>Amal Krishna</t>
  </si>
  <si>
    <t>amalkrishnauk2004@gmail.com</t>
  </si>
  <si>
    <t>VP985243</t>
  </si>
  <si>
    <t>Uttam Sharma</t>
  </si>
  <si>
    <t>uttam@drcsystems.com</t>
  </si>
  <si>
    <t>VP675172</t>
  </si>
  <si>
    <t>Roshani Khan</t>
  </si>
  <si>
    <t>roshanikhanrbl@gmail.com</t>
  </si>
  <si>
    <t>VP450139</t>
  </si>
  <si>
    <t>Manasa T</t>
  </si>
  <si>
    <t>t.manasa15@gmail.com</t>
  </si>
  <si>
    <t>VP210758</t>
  </si>
  <si>
    <t>David Varun</t>
  </si>
  <si>
    <t>nosinadavid43@gmail.com</t>
  </si>
  <si>
    <t>VP604055</t>
  </si>
  <si>
    <t>SUDHAKAR ELURI</t>
  </si>
  <si>
    <t>sudhaeluri34@gmail.com</t>
  </si>
  <si>
    <t>VP475748</t>
  </si>
  <si>
    <t>Bollam Sreenavya</t>
  </si>
  <si>
    <t>navyasaroja34@gmail.com</t>
  </si>
  <si>
    <t>p.b.ganga.bhavani@gmail.com</t>
  </si>
  <si>
    <t>VP477246</t>
  </si>
  <si>
    <t>Alwala Madhu</t>
  </si>
  <si>
    <t>alwalamadhu@gmail.com</t>
  </si>
  <si>
    <t>VP707715</t>
  </si>
  <si>
    <t>Chiluveri Prabhakar</t>
  </si>
  <si>
    <t>chiluveriprabhakar@9gmail.com</t>
  </si>
  <si>
    <t>VP889558</t>
  </si>
  <si>
    <t>Thota Jhansi Lakshmi</t>
  </si>
  <si>
    <t>nandhanhimanshu@gmail.com</t>
  </si>
  <si>
    <t>VP671013</t>
  </si>
  <si>
    <t>Murali krishna</t>
  </si>
  <si>
    <t>imurali365@gmail.com</t>
  </si>
  <si>
    <t>VP726174</t>
  </si>
  <si>
    <t>Kondala Rambabu</t>
  </si>
  <si>
    <t>ramukondala8585@gmail.com</t>
  </si>
  <si>
    <t>VP968046</t>
  </si>
  <si>
    <t>Segge Abhishek</t>
  </si>
  <si>
    <t>seggeabhishek@gmail.com</t>
  </si>
  <si>
    <t>VP156193</t>
  </si>
  <si>
    <t>Arigela Gowtham</t>
  </si>
  <si>
    <t>arigelagoutham481@gmail.com</t>
  </si>
  <si>
    <t>VP607664</t>
  </si>
  <si>
    <t>Kondepugusivanarayana Kondepugusivanarayana</t>
  </si>
  <si>
    <t>kondepogusiva@gmail.com</t>
  </si>
  <si>
    <t>VP417012</t>
  </si>
  <si>
    <t>Naradasu Nagaraja</t>
  </si>
  <si>
    <t>lakshmisubba740@gmail.com</t>
  </si>
  <si>
    <t>chravikumar950@gmail.com</t>
  </si>
  <si>
    <t>VP922787</t>
  </si>
  <si>
    <t>vijaya kumar</t>
  </si>
  <si>
    <t>nadimintivijay@gmail.com</t>
  </si>
  <si>
    <t>VP103946</t>
  </si>
  <si>
    <t>Meena Gedela</t>
  </si>
  <si>
    <t>meenagedela2@gmail.com</t>
  </si>
  <si>
    <t>VP613149</t>
  </si>
  <si>
    <t>Sridhar Thuniki</t>
  </si>
  <si>
    <t>sridharthuniki2012@gmail.com</t>
  </si>
  <si>
    <t>VP983673</t>
  </si>
  <si>
    <t>Sunil Bhatnagar</t>
  </si>
  <si>
    <t>sunilbhatnagar804@gmail.com</t>
  </si>
  <si>
    <t>VP832131</t>
  </si>
  <si>
    <t>Bonala Swapna</t>
  </si>
  <si>
    <t>bonalaswapna999@gmail.com</t>
  </si>
  <si>
    <t>VP710126</t>
  </si>
  <si>
    <t>Gurrapu Lavanya</t>
  </si>
  <si>
    <t>gurrapulavanya0@gmail.com</t>
  </si>
  <si>
    <t>VP807707</t>
  </si>
  <si>
    <t>Pathipati gopikrisna</t>
  </si>
  <si>
    <t>pattipatigopikrishna46@gmail.com</t>
  </si>
  <si>
    <t>shaiktajuddin8125@gmail.com</t>
  </si>
  <si>
    <t>VP945534</t>
  </si>
  <si>
    <t>CHITTURI Devi</t>
  </si>
  <si>
    <t>renukadevichitturi5@gmail.com</t>
  </si>
  <si>
    <t>VP885521</t>
  </si>
  <si>
    <t>Patange Swathi</t>
  </si>
  <si>
    <t>sravankumargoudbhattulla@gmail.com</t>
  </si>
  <si>
    <t>nagarajubommarathi2000@gmail.com</t>
  </si>
  <si>
    <t>prvncy@gmail.com</t>
  </si>
  <si>
    <t>VP764798</t>
  </si>
  <si>
    <t>Vadla Anand</t>
  </si>
  <si>
    <t>vadlaanandvadla@gmail.com</t>
  </si>
  <si>
    <t>VP524512</t>
  </si>
  <si>
    <t>Shaik Sohail</t>
  </si>
  <si>
    <t>princesohail255@gmail.com</t>
  </si>
  <si>
    <t>VP476092</t>
  </si>
  <si>
    <t>MD CHINTU</t>
  </si>
  <si>
    <t>mohammadchintu53@gmail.com</t>
  </si>
  <si>
    <t>VP117048</t>
  </si>
  <si>
    <t>Patle Vasundhara</t>
  </si>
  <si>
    <t>patlevasundhara1991@gmail.com</t>
  </si>
  <si>
    <t>VP774705</t>
  </si>
  <si>
    <t>Yalal Mogulappa</t>
  </si>
  <si>
    <t>mogulappay01@gmail.com</t>
  </si>
  <si>
    <t>VP965335</t>
  </si>
  <si>
    <t>Shaik Firoz</t>
  </si>
  <si>
    <t>shaikfirozbasha1994@gmail.com</t>
  </si>
  <si>
    <t>VP374126</t>
  </si>
  <si>
    <t>Bala Swamy</t>
  </si>
  <si>
    <t>baluwst@gmail.com</t>
  </si>
  <si>
    <t>VP399269</t>
  </si>
  <si>
    <t>Radhika Voore</t>
  </si>
  <si>
    <t>radhika.voore@gmail.com</t>
  </si>
  <si>
    <t>VP223846</t>
  </si>
  <si>
    <t>Gousiys Sk</t>
  </si>
  <si>
    <t>shaikgousiya4455@gmail.com</t>
  </si>
  <si>
    <t>raajakarumuri@gmail.com</t>
  </si>
  <si>
    <t>VP739612</t>
  </si>
  <si>
    <t>Pathan Furqaan</t>
  </si>
  <si>
    <t>tmp25furqaan@gmail.com</t>
  </si>
  <si>
    <t>VP117413</t>
  </si>
  <si>
    <t>T.navitha</t>
  </si>
  <si>
    <t>yaraiahtalari@gmail.com</t>
  </si>
  <si>
    <t>VP662749</t>
  </si>
  <si>
    <t>Sakib Sakib</t>
  </si>
  <si>
    <t>sakibaltaf2006@gmail.com</t>
  </si>
  <si>
    <t>VP361769</t>
  </si>
  <si>
    <t>Tabbassum Taj</t>
  </si>
  <si>
    <t>tabbasumtaj786s@gmail.com</t>
  </si>
  <si>
    <t>VP204812</t>
  </si>
  <si>
    <t>Amrut Sonkamle</t>
  </si>
  <si>
    <t>amrutsonkamle4@gmail.com</t>
  </si>
  <si>
    <t>VP453655</t>
  </si>
  <si>
    <t>Hanumantha R</t>
  </si>
  <si>
    <t>hanumanthar98@gmail.com</t>
  </si>
  <si>
    <t>VP295139</t>
  </si>
  <si>
    <t>Shaik arbaz</t>
  </si>
  <si>
    <t>shaikarbaz6460@gmail.com</t>
  </si>
  <si>
    <t>VP590077</t>
  </si>
  <si>
    <t>Saher Khan</t>
  </si>
  <si>
    <t>saherkhan848@gmail.com</t>
  </si>
  <si>
    <t>VP266054</t>
  </si>
  <si>
    <t>Keshav N</t>
  </si>
  <si>
    <t>keshav.nal66@gmail.com</t>
  </si>
  <si>
    <t>VP653262</t>
  </si>
  <si>
    <t>Anas Ahmed</t>
  </si>
  <si>
    <t>anas143ahmed@gmail.com</t>
  </si>
  <si>
    <t>VP601975</t>
  </si>
  <si>
    <t>Usha Ganapathi botla</t>
  </si>
  <si>
    <t>ushanand6969@gmail.com</t>
  </si>
  <si>
    <t>VP345456</t>
  </si>
  <si>
    <t>Serisha Yatori</t>
  </si>
  <si>
    <t>VP305561</t>
  </si>
  <si>
    <t>Shaik Jeelani</t>
  </si>
  <si>
    <t>ap786sk@gmail.com</t>
  </si>
  <si>
    <t>VP627365</t>
  </si>
  <si>
    <t>Durga Buddana</t>
  </si>
  <si>
    <t>buddanadurgqdevi@gmail.com</t>
  </si>
  <si>
    <t>VP451982</t>
  </si>
  <si>
    <t>Kotha Subhashini</t>
  </si>
  <si>
    <t>subhasini81219@gmail.com</t>
  </si>
  <si>
    <t>akhinani32@gmail.com</t>
  </si>
  <si>
    <t>VP701386</t>
  </si>
  <si>
    <t>M HYMAVATHI</t>
  </si>
  <si>
    <t>mmmglobalhyma@gmail.com</t>
  </si>
  <si>
    <t>shravanikshatriya.2348@gmail.com</t>
  </si>
  <si>
    <t>VP821425</t>
  </si>
  <si>
    <t>Kandi Venu</t>
  </si>
  <si>
    <t>venukg1980@gmail.com</t>
  </si>
  <si>
    <t>VP166044</t>
  </si>
  <si>
    <t>P NS CHATURYA</t>
  </si>
  <si>
    <t>nagasaichaturyapidugu@gmail.com</t>
  </si>
  <si>
    <t>VP658711</t>
  </si>
  <si>
    <t>Pradeep yadav Yedla</t>
  </si>
  <si>
    <t>pradeepyadavyedla@gmail.com</t>
  </si>
  <si>
    <t>VP481381</t>
  </si>
  <si>
    <t>nagendra varaprasad</t>
  </si>
  <si>
    <t>nagendravaraprasad123@gmail.com</t>
  </si>
  <si>
    <t>VP887685</t>
  </si>
  <si>
    <t>Rudhrakshala Ganesh</t>
  </si>
  <si>
    <t>ganeshrudhrakshala@gmail.com</t>
  </si>
  <si>
    <t>VP600478</t>
  </si>
  <si>
    <t>B Lakshmanna</t>
  </si>
  <si>
    <t>blakshman7213@gmail.com</t>
  </si>
  <si>
    <t>VP148431</t>
  </si>
  <si>
    <t>PRASANNA P</t>
  </si>
  <si>
    <t>palanatiprasanna9@gmail.com</t>
  </si>
  <si>
    <t>VP814814</t>
  </si>
  <si>
    <t>Sudheer Babu M</t>
  </si>
  <si>
    <t>msudheer259@gmail.com</t>
  </si>
  <si>
    <t>VP208504</t>
  </si>
  <si>
    <t>Abhi yadav Yadav</t>
  </si>
  <si>
    <t>ammuyadav2806@gmail.com</t>
  </si>
  <si>
    <t>VP121893</t>
  </si>
  <si>
    <t>Shiva kumar Rappani</t>
  </si>
  <si>
    <t>imshivaim4@gmail.com</t>
  </si>
  <si>
    <t>VP883433</t>
  </si>
  <si>
    <t>Mude Sudharshan NAIK</t>
  </si>
  <si>
    <t>mudesudharshannaik06@gmail.com</t>
  </si>
  <si>
    <t>VP409129</t>
  </si>
  <si>
    <t>G Ravi Kumar</t>
  </si>
  <si>
    <t>royalravi.tnd@gmail.com</t>
  </si>
  <si>
    <t>VP286533</t>
  </si>
  <si>
    <t>Ibraheem Shaik</t>
  </si>
  <si>
    <t>ibraheemshaik75@gmail.com</t>
  </si>
  <si>
    <t>VP525815</t>
  </si>
  <si>
    <t>Vejendla Vasu</t>
  </si>
  <si>
    <t>vejendla.vasu@gmail.com</t>
  </si>
  <si>
    <t>VP413392</t>
  </si>
  <si>
    <t>Laveti Sankararao</t>
  </si>
  <si>
    <t>sankarlaveti007@gmail.com</t>
  </si>
  <si>
    <t>VP709479</t>
  </si>
  <si>
    <t>Gowtham Mandarada</t>
  </si>
  <si>
    <t>spidergautam@gmail.com</t>
  </si>
  <si>
    <t>VP978683</t>
  </si>
  <si>
    <t>Pallavi Pallavi</t>
  </si>
  <si>
    <t>naganigallabalapeer@gmail.com</t>
  </si>
  <si>
    <t>VP753306</t>
  </si>
  <si>
    <t>Deepika Siddavaram</t>
  </si>
  <si>
    <t>deepika.chaitu2010@gmail.com</t>
  </si>
  <si>
    <t>VP583231</t>
  </si>
  <si>
    <t>Jupalli Vasavi</t>
  </si>
  <si>
    <t>vasavijupall@gmail.com</t>
  </si>
  <si>
    <t>VP170152</t>
  </si>
  <si>
    <t>Tellam Sai pradeep</t>
  </si>
  <si>
    <t>tellamsaipradeep@gmail.com</t>
  </si>
  <si>
    <t>VP988506</t>
  </si>
  <si>
    <t>Mosam Ssreedhar</t>
  </si>
  <si>
    <t>sreedharm767@gmail.com</t>
  </si>
  <si>
    <t>VP246188</t>
  </si>
  <si>
    <t>KALYANAM VENKATANARASAIAH</t>
  </si>
  <si>
    <t>venky300@gmail.com</t>
  </si>
  <si>
    <t>VP718035</t>
  </si>
  <si>
    <t>Chandrashekar N</t>
  </si>
  <si>
    <t>narojuchandrashekar@gmail.com</t>
  </si>
  <si>
    <t>VP914528</t>
  </si>
  <si>
    <t>Padduravi Gurajapu</t>
  </si>
  <si>
    <t>padduravi29@gmail.com</t>
  </si>
  <si>
    <t>VP347157</t>
  </si>
  <si>
    <t>Baga Ruthvika</t>
  </si>
  <si>
    <t>bagaruthvika@gmail.com</t>
  </si>
  <si>
    <t>VP115585</t>
  </si>
  <si>
    <t>Venkateshwar Reddy</t>
  </si>
  <si>
    <t>vjrreddy123@gmail.com</t>
  </si>
  <si>
    <t>VP453636</t>
  </si>
  <si>
    <t>Nagendra Kuruba</t>
  </si>
  <si>
    <t>nag.0331@gmail.com</t>
  </si>
  <si>
    <t>VP453816</t>
  </si>
  <si>
    <t>Salla Gayathri</t>
  </si>
  <si>
    <t>sallagayathri16@gmail.com</t>
  </si>
  <si>
    <t>VP651356</t>
  </si>
  <si>
    <t>Kaushik Kumar</t>
  </si>
  <si>
    <t>goudnihal59@gmail.com</t>
  </si>
  <si>
    <t>VP702072</t>
  </si>
  <si>
    <t>Sravani Jakkula</t>
  </si>
  <si>
    <t>sjakkula918@gmail.com</t>
  </si>
  <si>
    <t>VP800365</t>
  </si>
  <si>
    <t>Srinivasulu Vellanki</t>
  </si>
  <si>
    <t>srinudhana2011@gmail.com</t>
  </si>
  <si>
    <t>VP259116</t>
  </si>
  <si>
    <t>VOOTLA BHAGAVAN</t>
  </si>
  <si>
    <t>bhagavanreddyvootla@gmail.com</t>
  </si>
  <si>
    <t>VP571889</t>
  </si>
  <si>
    <t>kumada sidhu</t>
  </si>
  <si>
    <t>mose93757@gmail.com</t>
  </si>
  <si>
    <t>VP962166</t>
  </si>
  <si>
    <t>Gaurav Kumar</t>
  </si>
  <si>
    <t>gauravkumarhari450@gmail.com</t>
  </si>
  <si>
    <t>VP599217</t>
  </si>
  <si>
    <t>Mursalin Shaikh</t>
  </si>
  <si>
    <t>VP836499</t>
  </si>
  <si>
    <t>Mala janardhana Janardhana</t>
  </si>
  <si>
    <t>janredanam@gmail.com</t>
  </si>
  <si>
    <t>VP661061</t>
  </si>
  <si>
    <t>Pendela Jyothi</t>
  </si>
  <si>
    <t>pendelajyothi133@gmail.com</t>
  </si>
  <si>
    <t>VP252267</t>
  </si>
  <si>
    <t>Bandi Bunny</t>
  </si>
  <si>
    <t>bandibunny21@gmail.com</t>
  </si>
  <si>
    <t>VP385928</t>
  </si>
  <si>
    <t>GARKIMUKKU NAGAMALLESWARAO</t>
  </si>
  <si>
    <t>garkimukkun@gmail.com</t>
  </si>
  <si>
    <t>VP756537</t>
  </si>
  <si>
    <t>BARIKI RAJASHEKHAR</t>
  </si>
  <si>
    <t>barikirajashekhar2025@gmail.com</t>
  </si>
  <si>
    <t>VP356954</t>
  </si>
  <si>
    <t>Pathlavath Ramu</t>
  </si>
  <si>
    <t>pathlavathramu323@gmail.com</t>
  </si>
  <si>
    <t>VP206374</t>
  </si>
  <si>
    <t>Saritha Yerram</t>
  </si>
  <si>
    <t>sarithayarram86@gmail.com</t>
  </si>
  <si>
    <t>VP748044</t>
  </si>
  <si>
    <t>UGGINA DURGAPRASAD</t>
  </si>
  <si>
    <t>vugginadurgaprasad@gmail.com</t>
  </si>
  <si>
    <t>VP255987</t>
  </si>
  <si>
    <t>Sangi Rajesh</t>
  </si>
  <si>
    <t>sangirajeshsangi0894@gmail.com</t>
  </si>
  <si>
    <t>VP794113</t>
  </si>
  <si>
    <t>NALI VENKATARAMANA</t>
  </si>
  <si>
    <t>nalivenkataramana99@gmail.com</t>
  </si>
  <si>
    <t>VP809064</t>
  </si>
  <si>
    <t>Palli Nareshrao</t>
  </si>
  <si>
    <t>nareshpalli456@gmail.com</t>
  </si>
  <si>
    <t>VP811756</t>
  </si>
  <si>
    <t>C v amith Reddy</t>
  </si>
  <si>
    <t>amithreddy03@gmail.com</t>
  </si>
  <si>
    <t>VP920788</t>
  </si>
  <si>
    <t>Nagarjun Sagar</t>
  </si>
  <si>
    <t>nagarjunsagar5555@gmail.com</t>
  </si>
  <si>
    <t>VP197316</t>
  </si>
  <si>
    <t>Dineshkumar Rathod</t>
  </si>
  <si>
    <t>rathoddineshkumar63@gmail.com</t>
  </si>
  <si>
    <t>mallepakaanil123@gmail.com</t>
  </si>
  <si>
    <t>VP122346</t>
  </si>
  <si>
    <t>Ashwini Sweety</t>
  </si>
  <si>
    <t>ashwinisweety2000@gmail.com</t>
  </si>
  <si>
    <t>VP937114</t>
  </si>
  <si>
    <t>MADENI ANILKUMAR</t>
  </si>
  <si>
    <t>madenianilkumar@gmail.com</t>
  </si>
  <si>
    <t>VP629295</t>
  </si>
  <si>
    <t>Sravanthi Dasari</t>
  </si>
  <si>
    <t>sravz.mukkera@gmail.com</t>
  </si>
  <si>
    <t>VP581574</t>
  </si>
  <si>
    <t>Duppati Kunkumeshwar</t>
  </si>
  <si>
    <t>dkunkumeshuwar@gmail.com</t>
  </si>
  <si>
    <t>VP105259</t>
  </si>
  <si>
    <t>Allepu Sures</t>
  </si>
  <si>
    <t>a.suresh138@gmail.com</t>
  </si>
  <si>
    <t>VP344219</t>
  </si>
  <si>
    <t>Kanchikatla Tharun</t>
  </si>
  <si>
    <t>tharunkanchikatla9999@gmail.com</t>
  </si>
  <si>
    <t>VP553069</t>
  </si>
  <si>
    <t>Ramdasappa Naidu Palegaru</t>
  </si>
  <si>
    <t>palegaruramsappanaidu@gmail.co</t>
  </si>
  <si>
    <t>VP106562</t>
  </si>
  <si>
    <t>K Prabhakar</t>
  </si>
  <si>
    <t>prabhakarprabha90745@gmail.com</t>
  </si>
  <si>
    <t>VP407499</t>
  </si>
  <si>
    <t>shivakumar.allanki@gmail.com</t>
  </si>
  <si>
    <t>VP459939</t>
  </si>
  <si>
    <t>BANOTHU SEETHARAM</t>
  </si>
  <si>
    <t>seetharamb309@gmail.com</t>
  </si>
  <si>
    <t>VP245604</t>
  </si>
  <si>
    <t>Mubeena Begum</t>
  </si>
  <si>
    <t>mubeena7787@gmail.com</t>
  </si>
  <si>
    <t>VP526261</t>
  </si>
  <si>
    <t>Suresh Addanki</t>
  </si>
  <si>
    <t>sureshaddinki1991@gmail.com</t>
  </si>
  <si>
    <t>VP790265</t>
  </si>
  <si>
    <t>Ajaygoud Goud</t>
  </si>
  <si>
    <t>goud64257@gmail.com</t>
  </si>
  <si>
    <t>VP393506</t>
  </si>
  <si>
    <t>Somula Mruthyunjayareddy</t>
  </si>
  <si>
    <t>smjay555@outlook.com</t>
  </si>
  <si>
    <t>VP856808</t>
  </si>
  <si>
    <t>sathishbashaboina123@gmail.com</t>
  </si>
  <si>
    <t>akhilpathloth44@gmail.com</t>
  </si>
  <si>
    <t>VP334723</t>
  </si>
  <si>
    <t>bedarakota Bhanu</t>
  </si>
  <si>
    <t>bedarakotabhanuprakash2@gmail.com</t>
  </si>
  <si>
    <t>VP368765</t>
  </si>
  <si>
    <t>BOYA PAVANKUMAR</t>
  </si>
  <si>
    <t>pavanboya1995@gmail.com</t>
  </si>
  <si>
    <t>VP969177</t>
  </si>
  <si>
    <t>Arelli Nithin</t>
  </si>
  <si>
    <t>nithinarelli1@gmail.com</t>
  </si>
  <si>
    <t>VP699383</t>
  </si>
  <si>
    <t>Devunuri Sridevi</t>
  </si>
  <si>
    <t>sridevidevunuri@gmail.com</t>
  </si>
  <si>
    <t>VP554261</t>
  </si>
  <si>
    <t>Nakka Raju</t>
  </si>
  <si>
    <t>rebelc476@gmail.com</t>
  </si>
  <si>
    <t>VP646805</t>
  </si>
  <si>
    <t>Lakshmaiah Gosula</t>
  </si>
  <si>
    <t>lakshmaiahgosula88@gmail.com</t>
  </si>
  <si>
    <t>VP890426</t>
  </si>
  <si>
    <t>Shaik Thofiq</t>
  </si>
  <si>
    <t>thofiq8170@gmail.com</t>
  </si>
  <si>
    <t>VP162238</t>
  </si>
  <si>
    <t>Ramesh Babu</t>
  </si>
  <si>
    <t>ramesh99081@gmail.com</t>
  </si>
  <si>
    <t>VP779781</t>
  </si>
  <si>
    <t>Dakuri Sravani</t>
  </si>
  <si>
    <t>sravanireddydakurisravanireddy@gmail.com</t>
  </si>
  <si>
    <t>VP541958</t>
  </si>
  <si>
    <t>Mohan Bokka</t>
  </si>
  <si>
    <t>mohanrao.29@gmail.com</t>
  </si>
  <si>
    <t>VP584839</t>
  </si>
  <si>
    <t>MALOTH VINAY</t>
  </si>
  <si>
    <t>vinaymaloth2@gmail.com</t>
  </si>
  <si>
    <t>VP379401</t>
  </si>
  <si>
    <t>Prashanth Bairapaka</t>
  </si>
  <si>
    <t>maharajprashanth285@gmail.com</t>
  </si>
  <si>
    <t>VP403807</t>
  </si>
  <si>
    <t>Thiru Pathi</t>
  </si>
  <si>
    <t>thirupathidasari306@gmail.com</t>
  </si>
  <si>
    <t>VP148382</t>
  </si>
  <si>
    <t>Chinthala Damodhar reddy</t>
  </si>
  <si>
    <t>damu131987@gmail.com</t>
  </si>
  <si>
    <t>pshashikumar225@gmail.com</t>
  </si>
  <si>
    <t>VP170847</t>
  </si>
  <si>
    <t>Venky Melam</t>
  </si>
  <si>
    <t>melamvenky284@gmail.com</t>
  </si>
  <si>
    <t>VP784413</t>
  </si>
  <si>
    <t>Satyanarayana B</t>
  </si>
  <si>
    <t>satyampowersolutions@gmail.com</t>
  </si>
  <si>
    <t>VP123182</t>
  </si>
  <si>
    <t>Ruchitha Kalyanapu</t>
  </si>
  <si>
    <t>ruchithakalyanapu@gmail.com</t>
  </si>
  <si>
    <t>VP454488</t>
  </si>
  <si>
    <t>Kakarla Bhanu Prasad</t>
  </si>
  <si>
    <t>bhanudarling84@gmail.com</t>
  </si>
  <si>
    <t>VP595619</t>
  </si>
  <si>
    <t>Maloth Srinu</t>
  </si>
  <si>
    <t>indiancsc228@gmail.com</t>
  </si>
  <si>
    <t>VP810254</t>
  </si>
  <si>
    <t>M Anil Kumar</t>
  </si>
  <si>
    <t>anilchauhanad2003@gmail.com</t>
  </si>
  <si>
    <t>VP418468</t>
  </si>
  <si>
    <t>Ghouse Basha</t>
  </si>
  <si>
    <t>ghousebasha69992@gmail.com</t>
  </si>
  <si>
    <t>VP761907</t>
  </si>
  <si>
    <t>Nagaraj H</t>
  </si>
  <si>
    <t>holachineha15@gmail.com</t>
  </si>
  <si>
    <t>VP578103</t>
  </si>
  <si>
    <t>Rajeev kumar Jain</t>
  </si>
  <si>
    <t>rajeevj704@gmail.com</t>
  </si>
  <si>
    <t>VP536067</t>
  </si>
  <si>
    <t>SADHAN MONDAL</t>
  </si>
  <si>
    <t>sadhanmandol092@gmail.com</t>
  </si>
  <si>
    <t>VP664497</t>
  </si>
  <si>
    <t>Arun Kumar Yadav</t>
  </si>
  <si>
    <t>aryadav2906@gmail.com</t>
  </si>
  <si>
    <t>ksps107@gmail.com</t>
  </si>
  <si>
    <t>VP306304</t>
  </si>
  <si>
    <t>Prabhakara Rao</t>
  </si>
  <si>
    <t>prabhashagalinki@gmail.com</t>
  </si>
  <si>
    <t>VP241372</t>
  </si>
  <si>
    <t>Ramsnujapuram Venkateshwarlu</t>
  </si>
  <si>
    <t>venkat561955@gmail.com</t>
  </si>
  <si>
    <t>VP790958</t>
  </si>
  <si>
    <t>Chethan</t>
  </si>
  <si>
    <t>chethan655@gmail.com</t>
  </si>
  <si>
    <t>VP665061</t>
  </si>
  <si>
    <t>SAPAVATH PARVATHI</t>
  </si>
  <si>
    <t>srinuworld2@gmail.com</t>
  </si>
  <si>
    <t>VP663167</t>
  </si>
  <si>
    <t>HRi Kiran</t>
  </si>
  <si>
    <t>hkirang123@gmail.com</t>
  </si>
  <si>
    <t>VP963674</t>
  </si>
  <si>
    <t>PRASHANTH Pathipaka</t>
  </si>
  <si>
    <t>pathipakaprashanth0@gmail.com</t>
  </si>
  <si>
    <t>VP956794</t>
  </si>
  <si>
    <t>Mohana Bandaru</t>
  </si>
  <si>
    <t>n9966612502@gmail.com</t>
  </si>
  <si>
    <t>VP466323</t>
  </si>
  <si>
    <t>godugubharath123@gmail.com</t>
  </si>
  <si>
    <t>VP401581</t>
  </si>
  <si>
    <t>CHENNUPALLI NARASIMHARAO</t>
  </si>
  <si>
    <t>naganani52@gmail.com</t>
  </si>
  <si>
    <t>VP139119</t>
  </si>
  <si>
    <t>Gattumidi Ramchandraaih</t>
  </si>
  <si>
    <t>gattumidiramchandraaih@gmail.com</t>
  </si>
  <si>
    <t>VP657387</t>
  </si>
  <si>
    <t>gattumidi Laxmi</t>
  </si>
  <si>
    <t>VP593417</t>
  </si>
  <si>
    <t>Udari Suresh</t>
  </si>
  <si>
    <t>sureshudari84@gmail.com</t>
  </si>
  <si>
    <t>VP100898</t>
  </si>
  <si>
    <t>Gudoori Mall</t>
  </si>
  <si>
    <t>gudoor99@gmail.com</t>
  </si>
  <si>
    <t>VP197149</t>
  </si>
  <si>
    <t>Padakanti Balamani</t>
  </si>
  <si>
    <t>b42428777@gmail.com</t>
  </si>
  <si>
    <t>VP188067</t>
  </si>
  <si>
    <t>SAKA SURESH</t>
  </si>
  <si>
    <t>saka.suresh1982@gmail.com</t>
  </si>
  <si>
    <t>VP416553</t>
  </si>
  <si>
    <t>Jayasri Namburi</t>
  </si>
  <si>
    <t>yaswanthsaikumarnamburi140@gmail.com</t>
  </si>
  <si>
    <t>VP229637</t>
  </si>
  <si>
    <t>SUPRIYA YERRAM</t>
  </si>
  <si>
    <t>supriyayerram123@gmail.com</t>
  </si>
  <si>
    <t>VP239863</t>
  </si>
  <si>
    <t>Kiran Kumar Dikonda</t>
  </si>
  <si>
    <t>kirandikonda@gmail.com</t>
  </si>
  <si>
    <t>VP180446</t>
  </si>
  <si>
    <t>JANAIAH KADINGULA</t>
  </si>
  <si>
    <t>janaiah138299@gmail.com</t>
  </si>
  <si>
    <t>VP977639</t>
  </si>
  <si>
    <t>PULLAPURAM NARASANNA</t>
  </si>
  <si>
    <t>pnarasanna1993@gmail.com</t>
  </si>
  <si>
    <t>VP923493</t>
  </si>
  <si>
    <t>Gaddam John</t>
  </si>
  <si>
    <t>gaddamjohn77@gmail.com</t>
  </si>
  <si>
    <t>VP998702</t>
  </si>
  <si>
    <t>Itz me Kailash</t>
  </si>
  <si>
    <t>kailashitzme587@gmail.com</t>
  </si>
  <si>
    <t>VP402332</t>
  </si>
  <si>
    <t>Kanaka Nagavarapamma Banala</t>
  </si>
  <si>
    <t>banalanagavarapamma@gmail.com</t>
  </si>
  <si>
    <t>VP474276</t>
  </si>
  <si>
    <t>Hussain shaik</t>
  </si>
  <si>
    <t>www.dariyabii121@gmail.com</t>
  </si>
  <si>
    <t>VP682766</t>
  </si>
  <si>
    <t>Govardy Vardhan</t>
  </si>
  <si>
    <t>govardhan76@gamil.com</t>
  </si>
  <si>
    <t>VP319075</t>
  </si>
  <si>
    <t>Prasanna kumar Mamidi</t>
  </si>
  <si>
    <t>petergilgal05@gmail.com</t>
  </si>
  <si>
    <t>VP609579</t>
  </si>
  <si>
    <t>MANDULA RAMESH</t>
  </si>
  <si>
    <t>chinna.ramesh2015@gmail.com</t>
  </si>
  <si>
    <t>VP615236</t>
  </si>
  <si>
    <t>Saikumar Balaraju</t>
  </si>
  <si>
    <t>balarajusaikumar1994@gmail.com</t>
  </si>
  <si>
    <t>Ballemvinay@gmail.com</t>
  </si>
  <si>
    <t>VP326541</t>
  </si>
  <si>
    <t>Bandi Arjunarao</t>
  </si>
  <si>
    <t>arjunaraobandi85@gmail.com</t>
  </si>
  <si>
    <t>VP874945</t>
  </si>
  <si>
    <t>Madhu Katla</t>
  </si>
  <si>
    <t>madhukatla24@gmail.com</t>
  </si>
  <si>
    <t>VP950425</t>
  </si>
  <si>
    <t>Vanam UdayLenin</t>
  </si>
  <si>
    <t>vanamudaylenin@gmail.com</t>
  </si>
  <si>
    <t>VP327664</t>
  </si>
  <si>
    <t>Srinivas Ch</t>
  </si>
  <si>
    <t>srinivasgoud127@gmail.com</t>
  </si>
  <si>
    <t>grkgkr2007.rk@gmail.com</t>
  </si>
  <si>
    <t>VP953621</t>
  </si>
  <si>
    <t>Raparthi Latha</t>
  </si>
  <si>
    <t>raparthihoney@gmail.com</t>
  </si>
  <si>
    <t>VP437341</t>
  </si>
  <si>
    <t>Balakrishna Naidu</t>
  </si>
  <si>
    <t>baluhimabindu1980.bn@gmail.com</t>
  </si>
  <si>
    <t>VP742649</t>
  </si>
  <si>
    <t>Gayathri Thanangi</t>
  </si>
  <si>
    <t>gayathrithanangi@gmail.com</t>
  </si>
  <si>
    <t>VP322648</t>
  </si>
  <si>
    <t>Akumalla Mahabub Bi</t>
  </si>
  <si>
    <t>sapkm786@gmail.com</t>
  </si>
  <si>
    <t>VP861738</t>
  </si>
  <si>
    <t>Samba siva Rao Madakam</t>
  </si>
  <si>
    <t>madakamshiva92@gmail.com</t>
  </si>
  <si>
    <t>VP280357</t>
  </si>
  <si>
    <t>Vangala Srisailam</t>
  </si>
  <si>
    <t>vsrisailam@gmail.com</t>
  </si>
  <si>
    <t>VP105849</t>
  </si>
  <si>
    <t>BANOTH JAGADEESH</t>
  </si>
  <si>
    <t>jagadeeshbanoth27@gmail.com</t>
  </si>
  <si>
    <t>VP338832</t>
  </si>
  <si>
    <t>MULAGALETI MAHENDRA</t>
  </si>
  <si>
    <t>mulagaletimahindra@gmail.com</t>
  </si>
  <si>
    <t>VP720244</t>
  </si>
  <si>
    <t>koyyada srinivas</t>
  </si>
  <si>
    <t>srinivadkoyyada87@gmail.com</t>
  </si>
  <si>
    <t>VP681743</t>
  </si>
  <si>
    <t>Raj Thota</t>
  </si>
  <si>
    <t>rajthota133@gmail.com</t>
  </si>
  <si>
    <t>VP263516</t>
  </si>
  <si>
    <t>Patra Sandeep</t>
  </si>
  <si>
    <t>san55556666@gmail.com</t>
  </si>
  <si>
    <t>VP931256</t>
  </si>
  <si>
    <t>Appam Rani</t>
  </si>
  <si>
    <t>appamrani@gmail.com</t>
  </si>
  <si>
    <t>jagadeeswarisuvarna@gmail.com</t>
  </si>
  <si>
    <t>VP347724</t>
  </si>
  <si>
    <t>Donkana Suresh</t>
  </si>
  <si>
    <t>sureshdonkana528@gamail.com</t>
  </si>
  <si>
    <t>VP319377</t>
  </si>
  <si>
    <t>Mattaiah Yadala</t>
  </si>
  <si>
    <t>yadalalakshmi133@gmail.com</t>
  </si>
  <si>
    <t>VP763559</t>
  </si>
  <si>
    <t>Kothapally Maniteja</t>
  </si>
  <si>
    <t>kothapallymaniteja99@gmail.com</t>
  </si>
  <si>
    <t>VP877338</t>
  </si>
  <si>
    <t>K Durga</t>
  </si>
  <si>
    <t>manasakotte1989@gmail.com</t>
  </si>
  <si>
    <t>VP861007</t>
  </si>
  <si>
    <t>Shiva Parvathi</t>
  </si>
  <si>
    <t>karrisivaparvathi6@gmail.com</t>
  </si>
  <si>
    <t>VP657163</t>
  </si>
  <si>
    <t>Venkatesh Goud</t>
  </si>
  <si>
    <t>vgoud206@gmail.com</t>
  </si>
  <si>
    <t>VP282346</t>
  </si>
  <si>
    <t>Shivabharath Reddy</t>
  </si>
  <si>
    <t>VP979028</t>
  </si>
  <si>
    <t>sagarlasanthosh414@gmail.com</t>
  </si>
  <si>
    <t>VP380537</t>
  </si>
  <si>
    <t>Krishna veni</t>
  </si>
  <si>
    <t>sravanisravani2904@gmail.com</t>
  </si>
  <si>
    <t>VP593454</t>
  </si>
  <si>
    <t>Chinthamalla Ramesh</t>
  </si>
  <si>
    <t>chinthamallaramesh58@gmail.com</t>
  </si>
  <si>
    <t>VP258977</t>
  </si>
  <si>
    <t>Kumar Kantubhukta</t>
  </si>
  <si>
    <t>kantubhuktakumar@gmail.com</t>
  </si>
  <si>
    <t>VP811972</t>
  </si>
  <si>
    <t>Kenja Ramamurthy</t>
  </si>
  <si>
    <t>ramamurthykenja@gmail.com</t>
  </si>
  <si>
    <t>VP194957</t>
  </si>
  <si>
    <t>Thaduri Dinesh Dinesh</t>
  </si>
  <si>
    <t>dineshthaduri@gmail.com</t>
  </si>
  <si>
    <t>VP921881</t>
  </si>
  <si>
    <t>Gugulothu Abhiram</t>
  </si>
  <si>
    <t>gugulothuabhiram71216@gmail.com</t>
  </si>
  <si>
    <t>VP841912</t>
  </si>
  <si>
    <t>Koratla Venkatakrishna</t>
  </si>
  <si>
    <t>kv.krrishnaa@gmail.com</t>
  </si>
  <si>
    <t>VP616248</t>
  </si>
  <si>
    <t>Anjani kumar Dande</t>
  </si>
  <si>
    <t>anzanecumaard@gmail.com</t>
  </si>
  <si>
    <t>VP767912</t>
  </si>
  <si>
    <t>Manesh Banthipula</t>
  </si>
  <si>
    <t>mr.ceo.009@gmail.com</t>
  </si>
  <si>
    <t>VP818508</t>
  </si>
  <si>
    <t>bodaramesh614@gmail.com</t>
  </si>
  <si>
    <t>VP797552</t>
  </si>
  <si>
    <t>ALISHALA MUNESH</t>
  </si>
  <si>
    <t>alishalamuneshmunesh529@gmail.com</t>
  </si>
  <si>
    <t>VP434084</t>
  </si>
  <si>
    <t>SUMAIYA PRAVEEN</t>
  </si>
  <si>
    <t>parveensumaiya544@gmail.com</t>
  </si>
  <si>
    <t>VP442716</t>
  </si>
  <si>
    <t>gopal naik</t>
  </si>
  <si>
    <t>gopa.naik4@gmail.com</t>
  </si>
  <si>
    <t>VP117739</t>
  </si>
  <si>
    <t>Akshansh Yadav</t>
  </si>
  <si>
    <t>akshanshy931@gmail.com</t>
  </si>
  <si>
    <t>VP795202</t>
  </si>
  <si>
    <t>Vinayaka G</t>
  </si>
  <si>
    <t>gvinayaka2104@gmail.com</t>
  </si>
  <si>
    <t>VP577286</t>
  </si>
  <si>
    <t>Pallapu Ashok</t>
  </si>
  <si>
    <t>jaibhovi74@gmail.com</t>
  </si>
  <si>
    <t>VP153121</t>
  </si>
  <si>
    <t>Liju P p</t>
  </si>
  <si>
    <t>ppp@plot.com</t>
  </si>
  <si>
    <t>VP621358</t>
  </si>
  <si>
    <t>JOSEPH SUKUMAR</t>
  </si>
  <si>
    <t>joechinky@gmail.com</t>
  </si>
  <si>
    <t>VP709438</t>
  </si>
  <si>
    <t>shivakumarsurampally@gmail.com</t>
  </si>
  <si>
    <t>VP651538</t>
  </si>
  <si>
    <t>Anaparthi Rajeshwar</t>
  </si>
  <si>
    <t>anaparthirajeshwar@gmail.com</t>
  </si>
  <si>
    <t>VP460139</t>
  </si>
  <si>
    <t>JONNALAGADDA SATYA NARAYANA</t>
  </si>
  <si>
    <t>jsn.nrtroyalq@gmail.com</t>
  </si>
  <si>
    <t>VP892037</t>
  </si>
  <si>
    <t>P ABHISHEK REDDY</t>
  </si>
  <si>
    <t>pabhishekreddy9@gmail.com</t>
  </si>
  <si>
    <t>VP873085</t>
  </si>
  <si>
    <t>Banka Charles finny</t>
  </si>
  <si>
    <t>finnybennyfinnybenny@gmail.com</t>
  </si>
  <si>
    <t>VP986869</t>
  </si>
  <si>
    <t>Akk</t>
  </si>
  <si>
    <t>vivekakkisetty1@gmail.com</t>
  </si>
  <si>
    <t>VP693675</t>
  </si>
  <si>
    <t>Katrevula Sandhya</t>
  </si>
  <si>
    <t>sandhyarekha@45gmail.com</t>
  </si>
  <si>
    <t>VP875098</t>
  </si>
  <si>
    <t>Gangaraju Pangi</t>
  </si>
  <si>
    <t>mail.com4120@gmail.com</t>
  </si>
  <si>
    <t>VP156131</t>
  </si>
  <si>
    <t>KANCHI VEERABHADRARAO</t>
  </si>
  <si>
    <t>kvrao999@gmail.com</t>
  </si>
  <si>
    <t>VP699754</t>
  </si>
  <si>
    <t>S Tejaswini</t>
  </si>
  <si>
    <t>tejaswisaraswatula@gmail.com</t>
  </si>
  <si>
    <t>VP969689</t>
  </si>
  <si>
    <t>Shaik Ramjan</t>
  </si>
  <si>
    <t>sr318875@gmail.com</t>
  </si>
  <si>
    <t>VP913871</t>
  </si>
  <si>
    <t>Sai Pandu</t>
  </si>
  <si>
    <t>saipandu6578@gmail.com</t>
  </si>
  <si>
    <t>VP553852</t>
  </si>
  <si>
    <t>Goriparthi Srinu</t>
  </si>
  <si>
    <t>goriparthisrinu133@gmail.com</t>
  </si>
  <si>
    <t>VP281233</t>
  </si>
  <si>
    <t>mohammed kaleel</t>
  </si>
  <si>
    <t>khaleelmohammed366@gmail.com</t>
  </si>
  <si>
    <t>VP483128</t>
  </si>
  <si>
    <t>Jammu Suresh</t>
  </si>
  <si>
    <t>jammusuresh89@gmail.com</t>
  </si>
  <si>
    <t>VP359165</t>
  </si>
  <si>
    <t>Kukunuri Nagasri</t>
  </si>
  <si>
    <t>kukunurinageswararao14@gmail.com</t>
  </si>
  <si>
    <t>VP362464</t>
  </si>
  <si>
    <t>Venu Venu</t>
  </si>
  <si>
    <t>thumuvenu2311@gmail.com</t>
  </si>
  <si>
    <t>VP461247</t>
  </si>
  <si>
    <t>Shivaji T shivaji</t>
  </si>
  <si>
    <t>shivamodelshivamodel726@gmail.com</t>
  </si>
  <si>
    <t>VP270542</t>
  </si>
  <si>
    <t>nallahemanth9@gmail.com</t>
  </si>
  <si>
    <t>sreenivasbandikari@gmail.com</t>
  </si>
  <si>
    <t>VP186571</t>
  </si>
  <si>
    <t>Bhupathi Sugunamma</t>
  </si>
  <si>
    <t>keerthisugunamma@gmail.com</t>
  </si>
  <si>
    <t>VP212895</t>
  </si>
  <si>
    <t>BONALA AZAD</t>
  </si>
  <si>
    <t>bazad4951@gmail.com</t>
  </si>
  <si>
    <t>VP909151</t>
  </si>
  <si>
    <t>Bhargavi.d</t>
  </si>
  <si>
    <t>dondulabhargavi2007@gmail.com</t>
  </si>
  <si>
    <t>VP237562</t>
  </si>
  <si>
    <t>Rachakonda Vaishnavi</t>
  </si>
  <si>
    <t>rachakondafamily13@gmail.com</t>
  </si>
  <si>
    <t>VP706651</t>
  </si>
  <si>
    <t>Pireela Dileep</t>
  </si>
  <si>
    <t>pireeladileep@gmail.com</t>
  </si>
  <si>
    <t>VP941192</t>
  </si>
  <si>
    <t>Santhosh Raju</t>
  </si>
  <si>
    <t>riskysanthoshff@gmail.com</t>
  </si>
  <si>
    <t>VP579305</t>
  </si>
  <si>
    <t>Anney Ashok</t>
  </si>
  <si>
    <t>ashishashok40@gmail.com</t>
  </si>
  <si>
    <t>VP617886</t>
  </si>
  <si>
    <t>Shanthi Monikar</t>
  </si>
  <si>
    <t>shanthimonikar6@gmail.com</t>
  </si>
  <si>
    <t>VP190056</t>
  </si>
  <si>
    <t>Kalavakunta Prem kumar</t>
  </si>
  <si>
    <t>kalavakuntapremkumar@gmail.com</t>
  </si>
  <si>
    <t>VP275984</t>
  </si>
  <si>
    <t>SIRIGUPPA MARUTI GNAENDRA PRASAD</t>
  </si>
  <si>
    <t>maruthiprasadsiriguppa@gmail.com</t>
  </si>
  <si>
    <t>VP769756</t>
  </si>
  <si>
    <t>Miriyala Chandini</t>
  </si>
  <si>
    <t>miriyalachandini1114@gmail.com</t>
  </si>
  <si>
    <t>VP978645</t>
  </si>
  <si>
    <t>Mukkiri Saritha</t>
  </si>
  <si>
    <t>regulsaritha@gmail.com</t>
  </si>
  <si>
    <t>VP948012</t>
  </si>
  <si>
    <t>Nikshitha yara</t>
  </si>
  <si>
    <t>nikshithayara@gmail.com</t>
  </si>
  <si>
    <t>VP224033</t>
  </si>
  <si>
    <t>Banoth Charan</t>
  </si>
  <si>
    <t>charanbanothu46@gmail.com</t>
  </si>
  <si>
    <t>VP296198</t>
  </si>
  <si>
    <t>MOLUMURI SRINIVAS</t>
  </si>
  <si>
    <t>Cnumolumuri55@gmail.com</t>
  </si>
  <si>
    <t>VP536305</t>
  </si>
  <si>
    <t>Gummakonda Krupanandam Jacobson</t>
  </si>
  <si>
    <t>gummakondagideon@gmail.com</t>
  </si>
  <si>
    <t>VP432154</t>
  </si>
  <si>
    <t>Kopre Vaishnavi</t>
  </si>
  <si>
    <t>koprevaishnavi2003@gmail.com</t>
  </si>
  <si>
    <t>VP476897</t>
  </si>
  <si>
    <t>Aruna Mogre</t>
  </si>
  <si>
    <t>arunavinodmogre@gmail.com</t>
  </si>
  <si>
    <t>VP655587</t>
  </si>
  <si>
    <t>N Ganapathi</t>
  </si>
  <si>
    <t>ganapathinurmani@gmail.com</t>
  </si>
  <si>
    <t>VP799884</t>
  </si>
  <si>
    <t>Kumaram narayana Kumaram narayana</t>
  </si>
  <si>
    <t>kumramnaraya@gmail.com</t>
  </si>
  <si>
    <t>VP928396</t>
  </si>
  <si>
    <t>Anand babu Babu</t>
  </si>
  <si>
    <t>anand14155@gmail.com</t>
  </si>
  <si>
    <t>VP531271</t>
  </si>
  <si>
    <t>Adulapuram Janardhan</t>
  </si>
  <si>
    <t>adulapuramjanardhan36@gmail.com</t>
  </si>
  <si>
    <t>VP632133</t>
  </si>
  <si>
    <t>ajayajay94845@gmail.com</t>
  </si>
  <si>
    <t>VP343064</t>
  </si>
  <si>
    <t>v viswanatha reddy</t>
  </si>
  <si>
    <t>viswanathaindian@gmail.com</t>
  </si>
  <si>
    <t>VP685981</t>
  </si>
  <si>
    <t>Laak Cafe</t>
  </si>
  <si>
    <t>nani1252@gmail.com</t>
  </si>
  <si>
    <t>VP806329</t>
  </si>
  <si>
    <t>Gunnam Kishore Kumar</t>
  </si>
  <si>
    <t>kishoregunnam81@gmail.com</t>
  </si>
  <si>
    <t>VP862749</t>
  </si>
  <si>
    <t>Kommukuri Polaraju</t>
  </si>
  <si>
    <t>polarajukommukuri@gmail.com</t>
  </si>
  <si>
    <t>VP830483</t>
  </si>
  <si>
    <t>veera</t>
  </si>
  <si>
    <t>veerakuruva04@gmail.com</t>
  </si>
  <si>
    <t>VP737317</t>
  </si>
  <si>
    <t>Dasari Naresh</t>
  </si>
  <si>
    <t>ndasari929@gmail.com</t>
  </si>
  <si>
    <t>VP749088</t>
  </si>
  <si>
    <t>Mahaboob basha Basha</t>
  </si>
  <si>
    <t>kmbasha7434@gmail.com</t>
  </si>
  <si>
    <t>VP443141</t>
  </si>
  <si>
    <t>Nagu Dasari</t>
  </si>
  <si>
    <t>nagudasari48314@gmail.com</t>
  </si>
  <si>
    <t>VP884729</t>
  </si>
  <si>
    <t>Pravallika Annavarapu</t>
  </si>
  <si>
    <t>pavvu12304@gmail.com</t>
  </si>
  <si>
    <t>VP415561</t>
  </si>
  <si>
    <t>Banoth Vijay</t>
  </si>
  <si>
    <t>banothvijaynayak117@gmail.com</t>
  </si>
  <si>
    <t>VP514466</t>
  </si>
  <si>
    <t>Anni Pujj</t>
  </si>
  <si>
    <t>annipujj@gmail.com</t>
  </si>
  <si>
    <t>VP833599</t>
  </si>
  <si>
    <t>Shaik Shakeel babu</t>
  </si>
  <si>
    <t>shaikafroz2009@gmail.com</t>
  </si>
  <si>
    <t>VP668839</t>
  </si>
  <si>
    <t>PRASANTH KUMAR AMPALAM</t>
  </si>
  <si>
    <t>prasanthpatnaik81@gmail.com</t>
  </si>
  <si>
    <t>VP703418</t>
  </si>
  <si>
    <t>Pati divya</t>
  </si>
  <si>
    <t>pjprakashprakadh60@gmali.com</t>
  </si>
  <si>
    <t>VP941869</t>
  </si>
  <si>
    <t>Tata Hasini Hasini</t>
  </si>
  <si>
    <t>tatalalithahasini@gmail.com</t>
  </si>
  <si>
    <t>VP506583</t>
  </si>
  <si>
    <t>BHANU KARAMTOD</t>
  </si>
  <si>
    <t>cash6153@gmail.com</t>
  </si>
  <si>
    <t>VP132137</t>
  </si>
  <si>
    <t>Manjeeru Rajamani</t>
  </si>
  <si>
    <t>manjeerurajamani@gmail.com</t>
  </si>
  <si>
    <t>VP686372</t>
  </si>
  <si>
    <t>Bhadragiri Vineetha</t>
  </si>
  <si>
    <t>BHADRAGIRIVINEETHA@GMAIL.COM</t>
  </si>
  <si>
    <t>VP116136</t>
  </si>
  <si>
    <t>Gopi M</t>
  </si>
  <si>
    <t>gopikrijan24@gmail.com</t>
  </si>
  <si>
    <t>VP975154</t>
  </si>
  <si>
    <t>syed irfan</t>
  </si>
  <si>
    <t>syedirfan9063@gmail.com</t>
  </si>
  <si>
    <t>VP123048</t>
  </si>
  <si>
    <t>Raja M</t>
  </si>
  <si>
    <t>mraja.recruiter@gmail.com</t>
  </si>
  <si>
    <t>bishudutta345@gmail.com</t>
  </si>
  <si>
    <t>VP549523</t>
  </si>
  <si>
    <t>G Mohan Sai Reddy</t>
  </si>
  <si>
    <t>vip1mohansaireddy.g@gmail.com</t>
  </si>
  <si>
    <t>VP282149</t>
  </si>
  <si>
    <t>Sravanthi P</t>
  </si>
  <si>
    <t>sravanthi59.p@gmail.com</t>
  </si>
  <si>
    <t>VP373287</t>
  </si>
  <si>
    <t>JK SATHYAMAYYA</t>
  </si>
  <si>
    <t>jksathyamaiah177@gmail.com</t>
  </si>
  <si>
    <t>VP390928</t>
  </si>
  <si>
    <t>GOTTAPPA ERANNA</t>
  </si>
  <si>
    <t>gkboui1991@gmail.com</t>
  </si>
  <si>
    <t>VP960713</t>
  </si>
  <si>
    <t>Ananthula Satyavathi</t>
  </si>
  <si>
    <t>satyavathiy333@gmail.com</t>
  </si>
  <si>
    <t>VP754642</t>
  </si>
  <si>
    <t>Balasubrahmanyam Vemparala</t>
  </si>
  <si>
    <t>balunivas143@gmail.com</t>
  </si>
  <si>
    <t>VP388105</t>
  </si>
  <si>
    <t>GAJULA MAHESH</t>
  </si>
  <si>
    <t>gajulamahesh047@gmail.com</t>
  </si>
  <si>
    <t>VP433241</t>
  </si>
  <si>
    <t>Rajesh Abbathini</t>
  </si>
  <si>
    <t>rajeshsrrc@gmail.com</t>
  </si>
  <si>
    <t>VP416745</t>
  </si>
  <si>
    <t>Ajay kumar Kumar</t>
  </si>
  <si>
    <t>sai.kumar4455.email@gmail.com</t>
  </si>
  <si>
    <t>VP450465</t>
  </si>
  <si>
    <t>komaravolu nagakrishnaprasad</t>
  </si>
  <si>
    <t>knkrishnaprasad@gmail.com</t>
  </si>
  <si>
    <t>VP601332</t>
  </si>
  <si>
    <t>Kothagattu Ganesh</t>
  </si>
  <si>
    <t>kothagattuganesh99@gmail.com</t>
  </si>
  <si>
    <t>VP154189</t>
  </si>
  <si>
    <t>Veerendrath Ganamala</t>
  </si>
  <si>
    <t>veeraganamala@gmail.com</t>
  </si>
  <si>
    <t>VP835283</t>
  </si>
  <si>
    <t>ferozsk045@gmail.com</t>
  </si>
  <si>
    <t>VP105078</t>
  </si>
  <si>
    <t>Mani Kanta</t>
  </si>
  <si>
    <t>sivamanix740@gmail.com</t>
  </si>
  <si>
    <t>VP210124</t>
  </si>
  <si>
    <t>Jangam Lakshmayya</t>
  </si>
  <si>
    <t>jangamlakshmayya23@gmail.com</t>
  </si>
  <si>
    <t>VP641997</t>
  </si>
  <si>
    <t>Vallapu Alekhya</t>
  </si>
  <si>
    <t>alekhyaganeah1622@gmail.com</t>
  </si>
  <si>
    <t>VP569368</t>
  </si>
  <si>
    <t>Mamidi Rajya lakshmi</t>
  </si>
  <si>
    <t>rajimamidi59@gmail.com</t>
  </si>
  <si>
    <t>VP722023</t>
  </si>
  <si>
    <t>Aluvala JanardhanReddy</t>
  </si>
  <si>
    <t>janardhanmqmb1@gmail.com</t>
  </si>
  <si>
    <t>VP308164</t>
  </si>
  <si>
    <t>PINJARI SHAIK SAHEB</t>
  </si>
  <si>
    <t>shaiksaheb745@gmail.com</t>
  </si>
  <si>
    <t>VP945449</t>
  </si>
  <si>
    <t>Mallikrjuna Mallikrjuna</t>
  </si>
  <si>
    <t>mallikarjunamallikarjuna9023@gmail.com</t>
  </si>
  <si>
    <t>VP612168</t>
  </si>
  <si>
    <t>R Ajaykumar</t>
  </si>
  <si>
    <t>ajaykumar4599@gmail.com</t>
  </si>
  <si>
    <t>VP930557</t>
  </si>
  <si>
    <t>HIDAYATHULLA MD</t>
  </si>
  <si>
    <t>hidayathullamd90@gmail.com</t>
  </si>
  <si>
    <t>VP661382</t>
  </si>
  <si>
    <t>ATHEEQ Basha</t>
  </si>
  <si>
    <t>madihabasha786@gmail.com</t>
  </si>
  <si>
    <t>VP870109</t>
  </si>
  <si>
    <t>Praveen M</t>
  </si>
  <si>
    <t>medikurtipraveen@gmail.com</t>
  </si>
  <si>
    <t>VP901145</t>
  </si>
  <si>
    <t>Sahir Pasha</t>
  </si>
  <si>
    <t>ssahirpasha786@gmail.com</t>
  </si>
  <si>
    <t>VP507634</t>
  </si>
  <si>
    <t>GARRE SUBBARAO</t>
  </si>
  <si>
    <t>garresiva1505@gmail.com</t>
  </si>
  <si>
    <t>VP158317</t>
  </si>
  <si>
    <t>ATKAPURAM KRANTHI</t>
  </si>
  <si>
    <t>atkapuramkranthi@gmail.com</t>
  </si>
  <si>
    <t>VP241722</t>
  </si>
  <si>
    <t>AMEER BASHA KOTTALAPALLI</t>
  </si>
  <si>
    <t>ameerkbasha@gmail.com</t>
  </si>
  <si>
    <t>VP628042</t>
  </si>
  <si>
    <t>Gedam Vinod</t>
  </si>
  <si>
    <t>varshithcheranya.225@gmail.com</t>
  </si>
  <si>
    <t>prashanthmerugu68@gmail.com</t>
  </si>
  <si>
    <t>VP817492</t>
  </si>
  <si>
    <t>AEDLA JAGADEESH</t>
  </si>
  <si>
    <t>aedla.jagadeesh@gmail.com</t>
  </si>
  <si>
    <t>VP770109</t>
  </si>
  <si>
    <t>Singisetty venkat Nagesh</t>
  </si>
  <si>
    <t>svenkatnagesh@gmail.com</t>
  </si>
  <si>
    <t>VP765325</t>
  </si>
  <si>
    <t>veeraganamala8@gmail.com</t>
  </si>
  <si>
    <t>bharathikoutam@gmail.com</t>
  </si>
  <si>
    <t>VP162755</t>
  </si>
  <si>
    <t>Siva Krishna Reddy Pinnapureddy</t>
  </si>
  <si>
    <t>sivakrishnareddy2424@gmail.com</t>
  </si>
  <si>
    <t>VP702593</t>
  </si>
  <si>
    <t>GANJALA NARENDRA BABU</t>
  </si>
  <si>
    <t>g.narendra7456@gmail.com</t>
  </si>
  <si>
    <t>p1434386@gmail.com</t>
  </si>
  <si>
    <t>VP372989</t>
  </si>
  <si>
    <t>Satyagalla Gowreaswari</t>
  </si>
  <si>
    <t>gowrirajendra520741@gmail.com</t>
  </si>
  <si>
    <t>VP778396</t>
  </si>
  <si>
    <t>Kimudu Balakrishna</t>
  </si>
  <si>
    <t>balukimudu347@gmail.com</t>
  </si>
  <si>
    <t>VP383628</t>
  </si>
  <si>
    <t>bsrcprakash@gmail.com</t>
  </si>
  <si>
    <t>VP898174</t>
  </si>
  <si>
    <t>Karam Charan</t>
  </si>
  <si>
    <t>charankaram96@gmail.com</t>
  </si>
  <si>
    <t>VP123899</t>
  </si>
  <si>
    <t>Rohith Rohith</t>
  </si>
  <si>
    <t>jalakurirohithrohith@gmail.com</t>
  </si>
  <si>
    <t>VP290028</t>
  </si>
  <si>
    <t>Harini Pabba</t>
  </si>
  <si>
    <t>harinipabba7@gmail.com</t>
  </si>
  <si>
    <t>VP197805</t>
  </si>
  <si>
    <t>M Rajesh</t>
  </si>
  <si>
    <t>mrajeshofficial363@gmail.com</t>
  </si>
  <si>
    <t>VP816926</t>
  </si>
  <si>
    <t>Reshma Shaik</t>
  </si>
  <si>
    <t>shaikreshma45988@gmail.com</t>
  </si>
  <si>
    <t>VP587388</t>
  </si>
  <si>
    <t>Mohammed Afthab</t>
  </si>
  <si>
    <t>Mohammedafthab848@gmail.com</t>
  </si>
  <si>
    <t>VP177286</t>
  </si>
  <si>
    <t>KARTHIK SARVISETTY</t>
  </si>
  <si>
    <t>s.karthik703255@gmail.com</t>
  </si>
  <si>
    <t>potnurukamalraju45948@gmail.com</t>
  </si>
  <si>
    <t>VP459953</t>
  </si>
  <si>
    <t>shameer Shaik</t>
  </si>
  <si>
    <t>shaikshameer931@gmail.com</t>
  </si>
  <si>
    <t>VP906356</t>
  </si>
  <si>
    <t>SIRIGIDI JANAKI RAO</t>
  </si>
  <si>
    <t>janubhai7220@gmail.com</t>
  </si>
  <si>
    <t>VP369161</t>
  </si>
  <si>
    <t>Mandla Ramakrishna</t>
  </si>
  <si>
    <t>sbmdsrams456@gmail.com</t>
  </si>
  <si>
    <t>VP817813</t>
  </si>
  <si>
    <t>Syed Shabida</t>
  </si>
  <si>
    <t>yasinsyed1983@gmail.com</t>
  </si>
  <si>
    <t>VP952493</t>
  </si>
  <si>
    <t>Sandeep Reddy Alla</t>
  </si>
  <si>
    <t>sandeepreddyalla8019@gmail.com</t>
  </si>
  <si>
    <t>VP444565</t>
  </si>
  <si>
    <t>KOLLI PEDD</t>
  </si>
  <si>
    <t>peddiraju1312@gmail.com</t>
  </si>
  <si>
    <t>hameedammu96@gmail.com</t>
  </si>
  <si>
    <t>guvvadeepika24@gmail.com</t>
  </si>
  <si>
    <t>VP475208</t>
  </si>
  <si>
    <t>Rakesh Pidisetti</t>
  </si>
  <si>
    <t>piddisettirakkesh@gmail.com</t>
  </si>
  <si>
    <t>VP585915</t>
  </si>
  <si>
    <t>Yashwanth Kompally</t>
  </si>
  <si>
    <t>yashwanthkompally18@gmail.com</t>
  </si>
  <si>
    <t>VP746273</t>
  </si>
  <si>
    <t>DORNALA VANI</t>
  </si>
  <si>
    <t>dornalavani117@gmail.com</t>
  </si>
  <si>
    <t>VP812577</t>
  </si>
  <si>
    <t>Sudheer Mantri</t>
  </si>
  <si>
    <t>sn.mantri@gmail.com</t>
  </si>
  <si>
    <t>VP741068</t>
  </si>
  <si>
    <t>Rajas Salodkar</t>
  </si>
  <si>
    <t>rajas.salodkar7@gmail.com</t>
  </si>
  <si>
    <t>VP549697</t>
  </si>
  <si>
    <t>Dhiraj Bhasampure</t>
  </si>
  <si>
    <t>dhirajbhasampure135@gmail.com</t>
  </si>
  <si>
    <t>VP917151</t>
  </si>
  <si>
    <t>shaikhussain14331@gmail.com</t>
  </si>
  <si>
    <t>VP220529</t>
  </si>
  <si>
    <t>Sandeep Reddy</t>
  </si>
  <si>
    <t>sandeepbommu@gmail.com</t>
  </si>
  <si>
    <t>vemankumarkasha@gmail.com</t>
  </si>
  <si>
    <t>VP788492</t>
  </si>
  <si>
    <t>Venkata Rajesh Kumar Potnuru</t>
  </si>
  <si>
    <t>rajesh.org@gmail.com</t>
  </si>
  <si>
    <t>VP183657</t>
  </si>
  <si>
    <t>Suma Ravuri</t>
  </si>
  <si>
    <t>sumamukundravuri@gmail.com</t>
  </si>
  <si>
    <t>VP314476</t>
  </si>
  <si>
    <t>Jannu AshishVarma</t>
  </si>
  <si>
    <t>rbuindia@gmail.com</t>
  </si>
  <si>
    <t>VP937313</t>
  </si>
  <si>
    <t>UPPARAPALLI HEMANTHARAO</t>
  </si>
  <si>
    <t>hemantharaoupparapalli12397@gmail.com</t>
  </si>
  <si>
    <t>naveensidgar@gmail.com</t>
  </si>
  <si>
    <t>VP420353</t>
  </si>
  <si>
    <t>Boyidi Kumar</t>
  </si>
  <si>
    <t>bk5881304@gmail.com</t>
  </si>
  <si>
    <t>VP670204</t>
  </si>
  <si>
    <t>Miryala Shivashankar</t>
  </si>
  <si>
    <t>miryalashiva2015@gmail.com</t>
  </si>
  <si>
    <t>VP846812</t>
  </si>
  <si>
    <t>Sollu Ajay</t>
  </si>
  <si>
    <t>solluajay556677@gmail.com</t>
  </si>
  <si>
    <t>VP642827</t>
  </si>
  <si>
    <t>TALARI RAJA GOPAL</t>
  </si>
  <si>
    <t>talarirajagopal1984@gmail.com</t>
  </si>
  <si>
    <t>VP944676</t>
  </si>
  <si>
    <t>Vidiyala Bobby</t>
  </si>
  <si>
    <t>vdiyalabobby@gmail.com</t>
  </si>
  <si>
    <t>VP193856</t>
  </si>
  <si>
    <t>Jeedi Shivaraj</t>
  </si>
  <si>
    <t>shivaraj8008860@gmail.com</t>
  </si>
  <si>
    <t>VP287033</t>
  </si>
  <si>
    <t>Shaik Mabula</t>
  </si>
  <si>
    <t>mabulashaik73@gmail.com</t>
  </si>
  <si>
    <t>krishnapasula142@gmail.com</t>
  </si>
  <si>
    <t>VP256857</t>
  </si>
  <si>
    <t>Vadla Srinivas</t>
  </si>
  <si>
    <t>srinivas.wadla.@gmail.com</t>
  </si>
  <si>
    <t>VP438367</t>
  </si>
  <si>
    <t>Heemathai Arka</t>
  </si>
  <si>
    <t>heemathai@ggmail.com</t>
  </si>
  <si>
    <t>VP610007</t>
  </si>
  <si>
    <t>ANNEPOGU A subbarayudu</t>
  </si>
  <si>
    <t>asubbarayudu16@gmail.com</t>
  </si>
  <si>
    <t>VP654048</t>
  </si>
  <si>
    <t>Hafeez Baig</t>
  </si>
  <si>
    <t>baighafeez68@gmail.com</t>
  </si>
  <si>
    <t>dbhumesh24@gmail.com</t>
  </si>
  <si>
    <t>VP940664</t>
  </si>
  <si>
    <t>Sattibabu Velugula</t>
  </si>
  <si>
    <t>sattibabuv108@gmail.com</t>
  </si>
  <si>
    <t>VP317851</t>
  </si>
  <si>
    <t>Sarikonda Pranay</t>
  </si>
  <si>
    <t>pranaysarikonda4@gmail.com</t>
  </si>
  <si>
    <t>VP750624</t>
  </si>
  <si>
    <t>Bhimeesh Bhimeesh</t>
  </si>
  <si>
    <t>bheemeshb749@gmail.com</t>
  </si>
  <si>
    <t>VP539938</t>
  </si>
  <si>
    <t>Shaik baba alla Uddin</t>
  </si>
  <si>
    <t>babaallauddin115@gmail.com</t>
  </si>
  <si>
    <t>VP760373</t>
  </si>
  <si>
    <t>Nithin Malisetty</t>
  </si>
  <si>
    <t>nithinmalisetty@gmail.com</t>
  </si>
  <si>
    <t>VP793919</t>
  </si>
  <si>
    <t>BOINI JAGADISHWAR</t>
  </si>
  <si>
    <t>jagadishboini3@gmail.com</t>
  </si>
  <si>
    <t>VP713872</t>
  </si>
  <si>
    <t>Maloth Kabeerdas</t>
  </si>
  <si>
    <t>malothkabeerdas5@gmail.cim</t>
  </si>
  <si>
    <t>VP716631</t>
  </si>
  <si>
    <t>Pavanam Srinivasulu</t>
  </si>
  <si>
    <t>srinivasulupavanam@gmail.com</t>
  </si>
  <si>
    <t>VP141457</t>
  </si>
  <si>
    <t>Kothuri Kiriti</t>
  </si>
  <si>
    <t>kotturikiritikiriti@gmail.com</t>
  </si>
  <si>
    <t>VP511756</t>
  </si>
  <si>
    <t>Potuganti Naresh</t>
  </si>
  <si>
    <t>mohamohaneshpotuganti@gmail.com</t>
  </si>
  <si>
    <t>VP175736</t>
  </si>
  <si>
    <t>Jala Naveen</t>
  </si>
  <si>
    <t>jalanaveen441@gmail.com</t>
  </si>
  <si>
    <t>VP788462</t>
  </si>
  <si>
    <t>Kondra Shravan Kumar</t>
  </si>
  <si>
    <t>kondrasravan7@gmail.com</t>
  </si>
  <si>
    <t>VP924137</t>
  </si>
  <si>
    <t>Chiluka Yakaiah</t>
  </si>
  <si>
    <t>cchilukayakaiah@gmail.com</t>
  </si>
  <si>
    <t>VP711432</t>
  </si>
  <si>
    <t>varaprasad vollala</t>
  </si>
  <si>
    <t>varaprasadvollala@gmail.com</t>
  </si>
  <si>
    <t>VP564322</t>
  </si>
  <si>
    <t>J Devendra</t>
  </si>
  <si>
    <t>devendradevendra5947@gmail.com</t>
  </si>
  <si>
    <t>VP719492</t>
  </si>
  <si>
    <t>Dasari Sreenu</t>
  </si>
  <si>
    <t>sreenudasari1980@gmail.com</t>
  </si>
  <si>
    <t>VP642693</t>
  </si>
  <si>
    <t>BHANUTEJA Govinda</t>
  </si>
  <si>
    <t>bhanutejagovinda600@gmail.com</t>
  </si>
  <si>
    <t>VP946076</t>
  </si>
  <si>
    <t>Banoth Ramdas</t>
  </si>
  <si>
    <t>banothramdas664@gmail.com</t>
  </si>
  <si>
    <t>VP738895</t>
  </si>
  <si>
    <t>jakkaliyadagiri9@gmail.com</t>
  </si>
  <si>
    <t>garapativinod20@gmail.com</t>
  </si>
  <si>
    <t>VP933618</t>
  </si>
  <si>
    <t>Radapaka RanjithKumar</t>
  </si>
  <si>
    <t>radapakaranjithkumar1991@gmail.com</t>
  </si>
  <si>
    <t>VP102319</t>
  </si>
  <si>
    <t>Soyam Chakravarthy</t>
  </si>
  <si>
    <t>chakrichakri04546@gmail.com</t>
  </si>
  <si>
    <t>VP960482</t>
  </si>
  <si>
    <t>gadigamallesh8@gmail.com</t>
  </si>
  <si>
    <t>VP973008</t>
  </si>
  <si>
    <t>CHINTHALA HARIKRISHNA</t>
  </si>
  <si>
    <t>hari.hg1417@gmail.com</t>
  </si>
  <si>
    <t>VP991713</t>
  </si>
  <si>
    <t>Aruri Yesendar</t>
  </si>
  <si>
    <t>aruriyesender@gmail.com</t>
  </si>
  <si>
    <t>VP813869</t>
  </si>
  <si>
    <t>manju sai</t>
  </si>
  <si>
    <t>manjusai86@gmail.com</t>
  </si>
  <si>
    <t>VP622341</t>
  </si>
  <si>
    <t>Rambabu Punem</t>
  </si>
  <si>
    <t>rampatelpunem8008@gmail.com</t>
  </si>
  <si>
    <t>chinthapudivenkatesh1975@gmail.com</t>
  </si>
  <si>
    <t>VP367304</t>
  </si>
  <si>
    <t>Banothu Rajesh</t>
  </si>
  <si>
    <t>rajeshrathod5140@gmail.com</t>
  </si>
  <si>
    <t>VP689409</t>
  </si>
  <si>
    <t>Ravi Balaji</t>
  </si>
  <si>
    <t>ravibalaji096@gmail.com</t>
  </si>
  <si>
    <t>VP501967</t>
  </si>
  <si>
    <t>MALLADI NAGARAJU</t>
  </si>
  <si>
    <t>nagaraju.malladi1984@gmail.com</t>
  </si>
  <si>
    <t>kondareddydhanireddy93@gmail.com</t>
  </si>
  <si>
    <t>VP662776</t>
  </si>
  <si>
    <t>TANGI MALLESU</t>
  </si>
  <si>
    <t>mallesut1977@gmail.com</t>
  </si>
  <si>
    <t>VP118419</t>
  </si>
  <si>
    <t>Railla Odaiah Railla Odaiah</t>
  </si>
  <si>
    <t>odaiahoppo15000@gmail.com</t>
  </si>
  <si>
    <t>VP939669</t>
  </si>
  <si>
    <t>MUNEPPA K</t>
  </si>
  <si>
    <t>k.muneppa.muni@gmail.com</t>
  </si>
  <si>
    <t>VP822356</t>
  </si>
  <si>
    <t>Madhuri Kanithi</t>
  </si>
  <si>
    <t>madhurikanithi1@gmail.com</t>
  </si>
  <si>
    <t>VP481301</t>
  </si>
  <si>
    <t>Ellaboina Vinay</t>
  </si>
  <si>
    <t>vinayellaboina03@gmail.com</t>
  </si>
  <si>
    <t>VP161389</t>
  </si>
  <si>
    <t>Narasimha S</t>
  </si>
  <si>
    <t>narasimhalikitha@gmail.com</t>
  </si>
  <si>
    <t>VP238468</t>
  </si>
  <si>
    <t>PANGI RAMBABU</t>
  </si>
  <si>
    <t>rambabupangi143@gmail.com</t>
  </si>
  <si>
    <t>VP946018</t>
  </si>
  <si>
    <t>vetagiri radhakrishna</t>
  </si>
  <si>
    <t>radhakrishnav8881@gmail.com</t>
  </si>
  <si>
    <t>VP973269</t>
  </si>
  <si>
    <t>Triveni Goraka</t>
  </si>
  <si>
    <t>trivenigoraka03@gmail.com</t>
  </si>
  <si>
    <t>VP759517</t>
  </si>
  <si>
    <t>Namala Srinivasarao</t>
  </si>
  <si>
    <t>n.srinumilk@gmail.com</t>
  </si>
  <si>
    <t>VP894698</t>
  </si>
  <si>
    <t>Riaz Ahamed Siddiqi</t>
  </si>
  <si>
    <t>riazcrux786@gmail.com</t>
  </si>
  <si>
    <t>VP424316</t>
  </si>
  <si>
    <t>Lakkamraju Kishore</t>
  </si>
  <si>
    <t>kishorelakkam@gmail.com</t>
  </si>
  <si>
    <t>VP679661</t>
  </si>
  <si>
    <t>Karanam Anusha</t>
  </si>
  <si>
    <t>ramuanuk@gmail.com</t>
  </si>
  <si>
    <t>VP383069</t>
  </si>
  <si>
    <t>Shivanandh Kothagattu</t>
  </si>
  <si>
    <t>kothagattushivanandh@gmail.com</t>
  </si>
  <si>
    <t>VP988492</t>
  </si>
  <si>
    <t>Ashok K</t>
  </si>
  <si>
    <t>ashokgoudk@gmail.com</t>
  </si>
  <si>
    <t>VP412393</t>
  </si>
  <si>
    <t>sravan Kumar</t>
  </si>
  <si>
    <t>sasikumar8522@gmail.com</t>
  </si>
  <si>
    <t>VP933695</t>
  </si>
  <si>
    <t>Goriparthi Anjaneyulu</t>
  </si>
  <si>
    <t>goriparthianjaneyulu@gmail.com</t>
  </si>
  <si>
    <t>VP115572</t>
  </si>
  <si>
    <t>Yara Shalini</t>
  </si>
  <si>
    <t>yarashalini12e@gmail.com</t>
  </si>
  <si>
    <t>VP359621</t>
  </si>
  <si>
    <t>anilrajsam2@gmail.com</t>
  </si>
  <si>
    <t>VP763899</t>
  </si>
  <si>
    <t>BIRRU Parameshwar</t>
  </si>
  <si>
    <t>parmi9292@gmail.com</t>
  </si>
  <si>
    <t>VP108918</t>
  </si>
  <si>
    <t>B Hemanth</t>
  </si>
  <si>
    <t>hemanthaboya@gmail.com</t>
  </si>
  <si>
    <t>VP617789</t>
  </si>
  <si>
    <t>PILLI SHYAM KUMAR</t>
  </si>
  <si>
    <t>shyamsrav143@gmail.com</t>
  </si>
  <si>
    <t>VP744162</t>
  </si>
  <si>
    <t>Shravanapally Raju</t>
  </si>
  <si>
    <t>shravanapallyraju@gmail.com</t>
  </si>
  <si>
    <t>VP965131</t>
  </si>
  <si>
    <t>Neela Ashok Kumar</t>
  </si>
  <si>
    <t>neelaashok666@gmail.com</t>
  </si>
  <si>
    <t>VP416488</t>
  </si>
  <si>
    <t>Purnachandrarao Kota</t>
  </si>
  <si>
    <t>purnaravi5@gmail.com</t>
  </si>
  <si>
    <t>VP589161</t>
  </si>
  <si>
    <t>Sheetal Rautela</t>
  </si>
  <si>
    <t>rautelaseetal5@gmail.com</t>
  </si>
  <si>
    <t>VP962243</t>
  </si>
  <si>
    <t>Shiv bachan Kumar</t>
  </si>
  <si>
    <t>shivbachankumar368@gmail.com</t>
  </si>
  <si>
    <t>VP371525</t>
  </si>
  <si>
    <t>VIVEK YADAV</t>
  </si>
  <si>
    <t>Yoursupsyadav@gmail.com</t>
  </si>
  <si>
    <t>VP191007</t>
  </si>
  <si>
    <t>Shaik Asif rehaman</t>
  </si>
  <si>
    <t>aasifrahmanas@gmail.com</t>
  </si>
  <si>
    <t>veeramallacnu@gmail.com</t>
  </si>
  <si>
    <t>VP885176</t>
  </si>
  <si>
    <t>UDARA Mysoor</t>
  </si>
  <si>
    <t>mahimysoor@gmail.com</t>
  </si>
  <si>
    <t>VP398874</t>
  </si>
  <si>
    <t>oruscharan196@gmail.com</t>
  </si>
  <si>
    <t>lagsn98@gmail.com</t>
  </si>
  <si>
    <t>VP753869</t>
  </si>
  <si>
    <t>Siva Parvathi</t>
  </si>
  <si>
    <t>VP925037</t>
  </si>
  <si>
    <t>Nagineni Laasya</t>
  </si>
  <si>
    <t>laasyanag176@gmail.com</t>
  </si>
  <si>
    <t>VP197667</t>
  </si>
  <si>
    <t>Dudekula Reshma</t>
  </si>
  <si>
    <t>reshmajaanu497@gmail.com</t>
  </si>
  <si>
    <t>VP863812</t>
  </si>
  <si>
    <t>shaikimran59677@gmail.com</t>
  </si>
  <si>
    <t>VP386784</t>
  </si>
  <si>
    <t>Devi Kummara</t>
  </si>
  <si>
    <t>devishivaram7997@gmail.com</t>
  </si>
  <si>
    <t>VP441159</t>
  </si>
  <si>
    <t>Jonnalagaddachiranjeevi Jc</t>
  </si>
  <si>
    <t>jonalagaddachiranjeevi49@gmail.com</t>
  </si>
  <si>
    <t>VP633961</t>
  </si>
  <si>
    <t>Jakkula Mahesh</t>
  </si>
  <si>
    <t>jakkulamaheshm866@gmail.com</t>
  </si>
  <si>
    <t>VP753634</t>
  </si>
  <si>
    <t>Sathish Ramina</t>
  </si>
  <si>
    <t>sathishramina777@gmail.com</t>
  </si>
  <si>
    <t>VP611964</t>
  </si>
  <si>
    <t>Chanda Karthik</t>
  </si>
  <si>
    <t>apelapatoapelapato11@gmail.com</t>
  </si>
  <si>
    <t>VP134936</t>
  </si>
  <si>
    <t>K Victoriya</t>
  </si>
  <si>
    <t>paulkpaul8@gmail.com</t>
  </si>
  <si>
    <t>VP311425</t>
  </si>
  <si>
    <t>SHAMSAN KAPRTHI</t>
  </si>
  <si>
    <t>shamsankaparthi@gmail.com</t>
  </si>
  <si>
    <t>VP889415</t>
  </si>
  <si>
    <t>SEELAM SRIKANTH</t>
  </si>
  <si>
    <t>seelamsrikanth5048@gmail.com</t>
  </si>
  <si>
    <t>VP137815</t>
  </si>
  <si>
    <t>kondrabhagya@gmail.com</t>
  </si>
  <si>
    <t>VP448047</t>
  </si>
  <si>
    <t>Marithi</t>
  </si>
  <si>
    <t>amaruthi929@gmail.com</t>
  </si>
  <si>
    <t>VP476569</t>
  </si>
  <si>
    <t>BHONDAL KALYANI</t>
  </si>
  <si>
    <t>kalyanibhondal@gmail.com</t>
  </si>
  <si>
    <t>VP521943</t>
  </si>
  <si>
    <t>Jumala Balu</t>
  </si>
  <si>
    <t>balurb01@gmail.com</t>
  </si>
  <si>
    <t>VP970716</t>
  </si>
  <si>
    <t>Praveen J</t>
  </si>
  <si>
    <t>g98839167@gmail.com</t>
  </si>
  <si>
    <t>VP860276</t>
  </si>
  <si>
    <t>govind Singh</t>
  </si>
  <si>
    <t>VP373791</t>
  </si>
  <si>
    <t>BARLA VENKANNA</t>
  </si>
  <si>
    <t>aadhaarvenkanna@gmail.com</t>
  </si>
  <si>
    <t>VP636365</t>
  </si>
  <si>
    <t>papanihemanth@gmai.com</t>
  </si>
  <si>
    <t>VP848573</t>
  </si>
  <si>
    <t>Doodapangu Sreenivasarao</t>
  </si>
  <si>
    <t>doodapanguswapna@gmail.com</t>
  </si>
  <si>
    <t>VP837569</t>
  </si>
  <si>
    <t>Raju Kona</t>
  </si>
  <si>
    <t>konalovaraj384@gmail.com</t>
  </si>
  <si>
    <t>VP640295</t>
  </si>
  <si>
    <t>Vamshi Jittagoni</t>
  </si>
  <si>
    <t>vamshijittagone@gmail.com</t>
  </si>
  <si>
    <t>VP847471</t>
  </si>
  <si>
    <t>Dundi Varaprasad</t>
  </si>
  <si>
    <t>dundidayakirthi@gmail.com</t>
  </si>
  <si>
    <t>VP953518</t>
  </si>
  <si>
    <t>Charan Belli</t>
  </si>
  <si>
    <t>charantejabelli@gmail.com</t>
  </si>
  <si>
    <t>VP681597</t>
  </si>
  <si>
    <t>Palle Kalyan</t>
  </si>
  <si>
    <t>klnklnkalyan@gmail.com</t>
  </si>
  <si>
    <t>VP736654</t>
  </si>
  <si>
    <t>Banoth Gowtham</t>
  </si>
  <si>
    <t>banothgowtham91@gmail.com</t>
  </si>
  <si>
    <t>VP799856</t>
  </si>
  <si>
    <t>KOMARAGIRI DHANUNJAYA</t>
  </si>
  <si>
    <t>d9550069760@gmail.com</t>
  </si>
  <si>
    <t>VP328079</t>
  </si>
  <si>
    <t>Crezy Bablu</t>
  </si>
  <si>
    <t>babluramakrishna67@gmail.com</t>
  </si>
  <si>
    <t>VP418049</t>
  </si>
  <si>
    <t>Ulli Harika</t>
  </si>
  <si>
    <t>ulliharika2001@gmail.com</t>
  </si>
  <si>
    <t>VP935548</t>
  </si>
  <si>
    <t>Peddi Ramakrishna</t>
  </si>
  <si>
    <t>ramakrishnapeddi.rp@gmail.com</t>
  </si>
  <si>
    <t>panduricky1223@gmail.com</t>
  </si>
  <si>
    <t>VP417366</t>
  </si>
  <si>
    <t>Syed Yousuf</t>
  </si>
  <si>
    <t>yousufsyed1591@gmail.com</t>
  </si>
  <si>
    <t>VP800383</t>
  </si>
  <si>
    <t>Shaik Muneer</t>
  </si>
  <si>
    <t>shaikmuneer79900@gmail.com</t>
  </si>
  <si>
    <t>VP388402</t>
  </si>
  <si>
    <t>Komaram Renuka</t>
  </si>
  <si>
    <t>komaramrenuka3@gmail.com</t>
  </si>
  <si>
    <t>VP762091</t>
  </si>
  <si>
    <t>aletivamshi87@gmail.com</t>
  </si>
  <si>
    <t>VP908896</t>
  </si>
  <si>
    <t>CHIKATE SAI VENKATA KRISHNA</t>
  </si>
  <si>
    <t>saivenkata.chikate@spsu.ac.in</t>
  </si>
  <si>
    <t>VP181524</t>
  </si>
  <si>
    <t>Sd Naseeruddin Sd Naseeruddin</t>
  </si>
  <si>
    <t>sdnaseeruddin35@gmail.com</t>
  </si>
  <si>
    <t>VP158845</t>
  </si>
  <si>
    <t>Himaraka Dhamayanthi</t>
  </si>
  <si>
    <t>dhamayanthihimaraka@gmail.com</t>
  </si>
  <si>
    <t>VP796553</t>
  </si>
  <si>
    <t>Sai Rohit</t>
  </si>
  <si>
    <t>tunuguntlavsrohith@gmail.com</t>
  </si>
  <si>
    <t>VP349662</t>
  </si>
  <si>
    <t>Nagendra Prathap</t>
  </si>
  <si>
    <t>suryacharandegala@gmail.com</t>
  </si>
  <si>
    <t>VP906742</t>
  </si>
  <si>
    <t>Raju Jakkula</t>
  </si>
  <si>
    <t>rajujakkula14399@gmail.com</t>
  </si>
  <si>
    <t>VP140881</t>
  </si>
  <si>
    <t>Ashwin Kukillaya</t>
  </si>
  <si>
    <t>pakukillaya1975@gmail.com</t>
  </si>
  <si>
    <t>VP630677</t>
  </si>
  <si>
    <t>Vadthya Shobha</t>
  </si>
  <si>
    <t>vadthayagopal111@gmail.com</t>
  </si>
  <si>
    <t>VP823065</t>
  </si>
  <si>
    <t>Trinadh Reddy Velagala</t>
  </si>
  <si>
    <t>trinadh1824@gmail.com</t>
  </si>
  <si>
    <t>VP441934</t>
  </si>
  <si>
    <t>Gunda Sripal Reddy</t>
  </si>
  <si>
    <t>cpal.reddy1@gmail.com</t>
  </si>
  <si>
    <t>VP646332</t>
  </si>
  <si>
    <t>SATISH Gangalla</t>
  </si>
  <si>
    <t>ganagallasatish06@gmail.com</t>
  </si>
  <si>
    <t>VP429773</t>
  </si>
  <si>
    <t>Ra manohar reddy Thumma</t>
  </si>
  <si>
    <t>manoharreddythumma722@gmail.com</t>
  </si>
  <si>
    <t>VP425732</t>
  </si>
  <si>
    <t>Shaik Abdul Saajid</t>
  </si>
  <si>
    <t>asht2712@gmail.com</t>
  </si>
  <si>
    <t>VP126593</t>
  </si>
  <si>
    <t>Gani Kaka</t>
  </si>
  <si>
    <t>ganikaka1432@gmail.com</t>
  </si>
  <si>
    <t>VP585516</t>
  </si>
  <si>
    <t>Addagalla Kalyani</t>
  </si>
  <si>
    <t>battulakalyani95@gmail.com</t>
  </si>
  <si>
    <t>VP502568</t>
  </si>
  <si>
    <t>KOTI PRADEEP KUMAR PONNURU</t>
  </si>
  <si>
    <t>kotipradeepkumarponnuru@gmail.com</t>
  </si>
  <si>
    <t>VP672287</t>
  </si>
  <si>
    <t>BANOTH SURESH</t>
  </si>
  <si>
    <t>banoth658@gmail.com</t>
  </si>
  <si>
    <t>VP492225</t>
  </si>
  <si>
    <t>Chityala Srikanth</t>
  </si>
  <si>
    <t>srikanthchityala592@gmail.com</t>
  </si>
  <si>
    <t>VP382361</t>
  </si>
  <si>
    <t>Narapinni abbayi Narapinni abbayi</t>
  </si>
  <si>
    <t>narapinniabbayin@gmail.com</t>
  </si>
  <si>
    <t>VP164118</t>
  </si>
  <si>
    <t>Garlapati Salman raju</t>
  </si>
  <si>
    <t>salmanrajgarlapati309@gmail.com</t>
  </si>
  <si>
    <t>VP973208</t>
  </si>
  <si>
    <t>Kakarla Venkateswarlu</t>
  </si>
  <si>
    <t>templeseven04@gmail.com</t>
  </si>
  <si>
    <t>haribalajisanakula@gmail.com</t>
  </si>
  <si>
    <t>sujithpaul134@gmail.com</t>
  </si>
  <si>
    <t>VP138239</t>
  </si>
  <si>
    <t>Vasamsetti Mutyala kumari</t>
  </si>
  <si>
    <t>vmutyalakumari79@gmail.com</t>
  </si>
  <si>
    <t>VP885562</t>
  </si>
  <si>
    <t>J Vinay Yadav</t>
  </si>
  <si>
    <t>janapavinay966@gmail.com</t>
  </si>
  <si>
    <t>VP691364</t>
  </si>
  <si>
    <t>Gandham somalaxmi</t>
  </si>
  <si>
    <t>gsomalaxmi9@gmail.com</t>
  </si>
  <si>
    <t>VP261024</t>
  </si>
  <si>
    <t>Veeraswami Konda</t>
  </si>
  <si>
    <t>kondabiopharma@gmail.com</t>
  </si>
  <si>
    <t>VP301802</t>
  </si>
  <si>
    <t>Mohd Sayeed</t>
  </si>
  <si>
    <t>armaansayeed115@gmail.com</t>
  </si>
  <si>
    <t>VP520817</t>
  </si>
  <si>
    <t>Kethu Roshan</t>
  </si>
  <si>
    <t>Kethuroshan6@gmail.com</t>
  </si>
  <si>
    <t>VP322649</t>
  </si>
  <si>
    <t>B narasimha</t>
  </si>
  <si>
    <t>boyanarasimha485@gmail.com</t>
  </si>
  <si>
    <t>VP976004</t>
  </si>
  <si>
    <t>Tulasiram Odugu</t>
  </si>
  <si>
    <t>odugutulasiram143@gmail.com</t>
  </si>
  <si>
    <t>VP900394</t>
  </si>
  <si>
    <t>BONTHU PRAVEEN</t>
  </si>
  <si>
    <t>chatpraveen40@gmail.com</t>
  </si>
  <si>
    <t>bhagyalakshmi43549@gmail.com</t>
  </si>
  <si>
    <t>VP942305</t>
  </si>
  <si>
    <t>Masthani Shaik</t>
  </si>
  <si>
    <t>smasthani814@gmail.com</t>
  </si>
  <si>
    <t>VP714829</t>
  </si>
  <si>
    <t>Jaya Vardhan Reddy</t>
  </si>
  <si>
    <t>jayav143143@gmail.com</t>
  </si>
  <si>
    <t>VP438291</t>
  </si>
  <si>
    <t>Vamsi veeranki Vamsi</t>
  </si>
  <si>
    <t>vamsiveeranki3@gmail.com</t>
  </si>
  <si>
    <t>VP856385</t>
  </si>
  <si>
    <t>lavanya rajulapati</t>
  </si>
  <si>
    <t>VP761535</t>
  </si>
  <si>
    <t>Karuna Thamala</t>
  </si>
  <si>
    <t>akilk.ba@gmail.com</t>
  </si>
  <si>
    <t>VP385881</t>
  </si>
  <si>
    <t>PURUSHOTHAM VALLEPU</t>
  </si>
  <si>
    <t>purushothamsantosh@gmail.com</t>
  </si>
  <si>
    <t>VP295248</t>
  </si>
  <si>
    <t>Kola Sankararao</t>
  </si>
  <si>
    <t>kolasankararao0672@gmail.com</t>
  </si>
  <si>
    <t>VP302459</t>
  </si>
  <si>
    <t>Rekadi Gayatri</t>
  </si>
  <si>
    <t>rekadigayitri@gmail.com</t>
  </si>
  <si>
    <t>VP866826</t>
  </si>
  <si>
    <t>Katta Sarvesh</t>
  </si>
  <si>
    <t>uppelliuppellivijaykumar@gmail.com</t>
  </si>
  <si>
    <t>VP706933</t>
  </si>
  <si>
    <t>Vinusunil Sanjay</t>
  </si>
  <si>
    <t>svinusunil@gmail.com</t>
  </si>
  <si>
    <t>VP402129</t>
  </si>
  <si>
    <t>R Vishnu</t>
  </si>
  <si>
    <t>rayishettisaivishnu@gmail.com</t>
  </si>
  <si>
    <t>VP613572</t>
  </si>
  <si>
    <t>Kamalakar Avulamanda</t>
  </si>
  <si>
    <t>kamalakarllb2002@gmail.com</t>
  </si>
  <si>
    <t>VP647958</t>
  </si>
  <si>
    <t>Challa Ajay</t>
  </si>
  <si>
    <t>challaajayc@gmail.com</t>
  </si>
  <si>
    <t>VP802296</t>
  </si>
  <si>
    <t>Kalagaramani Deepika</t>
  </si>
  <si>
    <t>kalagaramanideepika@gmail.com</t>
  </si>
  <si>
    <t>VP540048</t>
  </si>
  <si>
    <t>Rapelli Lokesh</t>
  </si>
  <si>
    <t>rapellilokesh70133@gmail.com</t>
  </si>
  <si>
    <t>VP698319</t>
  </si>
  <si>
    <t>Vankudoth Hathiram</t>
  </si>
  <si>
    <t>vankudothram98@gmail.com</t>
  </si>
  <si>
    <t>VP334238</t>
  </si>
  <si>
    <t>Mareedu Shivakrishna</t>
  </si>
  <si>
    <t>shivakrishna7757@gmail.com</t>
  </si>
  <si>
    <t>VP915353</t>
  </si>
  <si>
    <t>Hanumanchary Chary</t>
  </si>
  <si>
    <t>srimathulalah@gmail.com</t>
  </si>
  <si>
    <t>VP892803</t>
  </si>
  <si>
    <t>Nukathoti Vinod</t>
  </si>
  <si>
    <t>nukathotivinod9347@gmail.com</t>
  </si>
  <si>
    <t>VP405513</t>
  </si>
  <si>
    <t>Subbu naidu Dulla</t>
  </si>
  <si>
    <t>subbunaidudulla1@gmail.com</t>
  </si>
  <si>
    <t>VP128478</t>
  </si>
  <si>
    <t>MOHD KHAJA Moinuddin</t>
  </si>
  <si>
    <t>mohdchand35786@gmail.com</t>
  </si>
  <si>
    <t>VP694362</t>
  </si>
  <si>
    <t>Adapa Shyam</t>
  </si>
  <si>
    <t>shyamadapa088@gmail.com</t>
  </si>
  <si>
    <t>VP222005</t>
  </si>
  <si>
    <t>Hussain Basha</t>
  </si>
  <si>
    <t>hh6781203@gamil.com</t>
  </si>
  <si>
    <t>VP679714</t>
  </si>
  <si>
    <t>RAKESH THURPU</t>
  </si>
  <si>
    <t>rakenani567@gmail.com</t>
  </si>
  <si>
    <t>VP831099</t>
  </si>
  <si>
    <t>SINGARAM RAMESH</t>
  </si>
  <si>
    <t>singaramramesh45@gmail.com</t>
  </si>
  <si>
    <t>VP775994</t>
  </si>
  <si>
    <t>charan patnana</t>
  </si>
  <si>
    <t>charanpatnana33@gmail.com</t>
  </si>
  <si>
    <t>VP914548</t>
  </si>
  <si>
    <t>Yuvaraju Yuvaraju</t>
  </si>
  <si>
    <t>kurangiyuvaraju@gmail.com</t>
  </si>
  <si>
    <t>VP462314</t>
  </si>
  <si>
    <t>Pratapnaidu Mummana</t>
  </si>
  <si>
    <t>pratapnaidumummana@gmail.com</t>
  </si>
  <si>
    <t>VP352232</t>
  </si>
  <si>
    <t>K PRUDHVINATH</t>
  </si>
  <si>
    <t>kprudhvinath65@gmail.com</t>
  </si>
  <si>
    <t>VP657445</t>
  </si>
  <si>
    <t>Kavya Lasani</t>
  </si>
  <si>
    <t>kasanikavya00@hmail.com</t>
  </si>
  <si>
    <t>VP480175</t>
  </si>
  <si>
    <t>Ragi Shivateja</t>
  </si>
  <si>
    <t>shiva92570@gmail.com</t>
  </si>
  <si>
    <t>VP219355</t>
  </si>
  <si>
    <t>Budagonda Ramesh</t>
  </si>
  <si>
    <t>varamas02@gmail.com</t>
  </si>
  <si>
    <t>VP420537</t>
  </si>
  <si>
    <t>M Ramakrishna</t>
  </si>
  <si>
    <t>mramakrushna143@gmail.com</t>
  </si>
  <si>
    <t>VP919414</t>
  </si>
  <si>
    <t>CHEMITI KUMAR</t>
  </si>
  <si>
    <t>satishchv126@gmail.com</t>
  </si>
  <si>
    <t>VP886467</t>
  </si>
  <si>
    <t>Safura Shaik</t>
  </si>
  <si>
    <t>safurashaik32@gmail.com</t>
  </si>
  <si>
    <t>VP979842</t>
  </si>
  <si>
    <t>Ramu Majji</t>
  </si>
  <si>
    <t>anantharamumajji@gmail.com</t>
  </si>
  <si>
    <t>VP529178</t>
  </si>
  <si>
    <t>J K</t>
  </si>
  <si>
    <t>divya17071707@gmail.com</t>
  </si>
  <si>
    <t>VP863339</t>
  </si>
  <si>
    <t>Onteru Sandhya</t>
  </si>
  <si>
    <t>onterusandhya1@gmail.com</t>
  </si>
  <si>
    <t>VP143053</t>
  </si>
  <si>
    <t>anil korivi</t>
  </si>
  <si>
    <t>anilkorivi55@gmail.com</t>
  </si>
  <si>
    <t>VP785795</t>
  </si>
  <si>
    <t>Somashekar Vatala</t>
  </si>
  <si>
    <t>somashekarvatala@gmail.com</t>
  </si>
  <si>
    <t>VP301066</t>
  </si>
  <si>
    <t>Madhu Surada</t>
  </si>
  <si>
    <t>ramh56330@gmail.com</t>
  </si>
  <si>
    <t>VP863712</t>
  </si>
  <si>
    <t>Venkatesh Donimedala</t>
  </si>
  <si>
    <t>donimedalav@gmail.com</t>
  </si>
  <si>
    <t>VP963415</t>
  </si>
  <si>
    <t>Madasu Durga</t>
  </si>
  <si>
    <t>durgaprasanna142@gmail.com</t>
  </si>
  <si>
    <t>VP883755</t>
  </si>
  <si>
    <t>Himarika Sanju</t>
  </si>
  <si>
    <t>himarikarsreddy@gmail.com</t>
  </si>
  <si>
    <t>VP600601</t>
  </si>
  <si>
    <t>Sathish Palwai</t>
  </si>
  <si>
    <t>VP113196</t>
  </si>
  <si>
    <t>Sms Mahesh</t>
  </si>
  <si>
    <t>smsmahesh574@gmail.com</t>
  </si>
  <si>
    <t>VP608632</t>
  </si>
  <si>
    <t>Raju Kovur</t>
  </si>
  <si>
    <t>rajukovur6@gmail.com</t>
  </si>
  <si>
    <t>VP852324</t>
  </si>
  <si>
    <t>MARELLA SWETHA</t>
  </si>
  <si>
    <t>swethamarella1991@gmail.com</t>
  </si>
  <si>
    <t>VP654893</t>
  </si>
  <si>
    <t>BHUKYA SAIDULU</t>
  </si>
  <si>
    <t>saaki1911@gmail.com</t>
  </si>
  <si>
    <t>kavalianjaneyulu91@gmail.com</t>
  </si>
  <si>
    <t>VP213179</t>
  </si>
  <si>
    <t>Juvvala Raja</t>
  </si>
  <si>
    <t>jraja726022@gmail.com</t>
  </si>
  <si>
    <t>VP895078</t>
  </si>
  <si>
    <t>Kumar Raja</t>
  </si>
  <si>
    <t>bkrajayadav80@gmail.com</t>
  </si>
  <si>
    <t>VP606343</t>
  </si>
  <si>
    <t>Manchikalapati Prabhu kiran</t>
  </si>
  <si>
    <t>pk0262194@gmail.com</t>
  </si>
  <si>
    <t>k.urashadi110@gmail.com</t>
  </si>
  <si>
    <t>VP809954</t>
  </si>
  <si>
    <t>Routhu Sivakumar</t>
  </si>
  <si>
    <t>sivarouthu456@gmail.com</t>
  </si>
  <si>
    <t>VP492447</t>
  </si>
  <si>
    <t>Ponnaboina Balaiah</t>
  </si>
  <si>
    <t>ponnaboinabalu@gmail.com</t>
  </si>
  <si>
    <t>VP354206</t>
  </si>
  <si>
    <t>7337208061mms@gmail.com</t>
  </si>
  <si>
    <t>VP725469</t>
  </si>
  <si>
    <t>Ruthala Venkata Sathyavathi</t>
  </si>
  <si>
    <t>vinaylaalam@gmail.com</t>
  </si>
  <si>
    <t>VP631172</t>
  </si>
  <si>
    <t>Daniel Dadepogu</t>
  </si>
  <si>
    <t>prajavaikhari@gmail.com</t>
  </si>
  <si>
    <t>VP100569</t>
  </si>
  <si>
    <t>PUSHPARAJU CK</t>
  </si>
  <si>
    <t>vl.sales.vkt@gmail.com</t>
  </si>
  <si>
    <t>VP525139</t>
  </si>
  <si>
    <t>Sivapuram Chennakesavul</t>
  </si>
  <si>
    <t>schennakesavul@gmail.com</t>
  </si>
  <si>
    <t>VP221428</t>
  </si>
  <si>
    <t>Venkatesh Vallepu</t>
  </si>
  <si>
    <t>vvallepu205@gmail.com</t>
  </si>
  <si>
    <t>VP304758</t>
  </si>
  <si>
    <t>Sapavatu Hemeswara kalyani</t>
  </si>
  <si>
    <t>bhema208@gmail.com</t>
  </si>
  <si>
    <t>VP389895</t>
  </si>
  <si>
    <t>Latha Chovva</t>
  </si>
  <si>
    <t>lathachovva26@gmail.com</t>
  </si>
  <si>
    <t>VP529026</t>
  </si>
  <si>
    <t>Sk.Rizwana Rizwana</t>
  </si>
  <si>
    <t>sweetyrzwn@gmail.com</t>
  </si>
  <si>
    <t>VP281634</t>
  </si>
  <si>
    <t>G Anjana devi</t>
  </si>
  <si>
    <t>VP469997</t>
  </si>
  <si>
    <t>GONDIPARLA Purushotham</t>
  </si>
  <si>
    <t>gadampurushotham77@gmail.com</t>
  </si>
  <si>
    <t>VP401901</t>
  </si>
  <si>
    <t>Laxmi Made</t>
  </si>
  <si>
    <t>naninani19220@gmail.com</t>
  </si>
  <si>
    <t>VP183777</t>
  </si>
  <si>
    <t>Yellala Sivakumarreddy</t>
  </si>
  <si>
    <t>shivatrddy8106@gmail.com</t>
  </si>
  <si>
    <t>kothapallyswathi.08@gmail.com</t>
  </si>
  <si>
    <t>VP237037</t>
  </si>
  <si>
    <t>Kondraju Kumar</t>
  </si>
  <si>
    <t>kondrajukumar287@gmail.com</t>
  </si>
  <si>
    <t>VP477705</t>
  </si>
  <si>
    <t>CHEJERLA JAGADEESH</t>
  </si>
  <si>
    <t>johnsanju2723@gmail.com</t>
  </si>
  <si>
    <t>mallirdymallirdy2539@gmail.com</t>
  </si>
  <si>
    <t>VP305886</t>
  </si>
  <si>
    <t>Swathi Vema</t>
  </si>
  <si>
    <t>swathivema12@gmail.com</t>
  </si>
  <si>
    <t>VP137794</t>
  </si>
  <si>
    <t>Ysrk RAYUDU</t>
  </si>
  <si>
    <t>VP952261</t>
  </si>
  <si>
    <t>GOPISETTI VEERABABU</t>
  </si>
  <si>
    <t>veerababu475g@gmail.com</t>
  </si>
  <si>
    <t>VP689627</t>
  </si>
  <si>
    <t>Swapna Swapna</t>
  </si>
  <si>
    <t>chendeswpna@gmail.com</t>
  </si>
  <si>
    <t>VP428929</t>
  </si>
  <si>
    <t>Madri Sharathbabu</t>
  </si>
  <si>
    <t>madrisb1122@gmail.com</t>
  </si>
  <si>
    <t>VP549391</t>
  </si>
  <si>
    <t>G Naresh Kumar</t>
  </si>
  <si>
    <t>klmstdr@gmail.com</t>
  </si>
  <si>
    <t>VP895397</t>
  </si>
  <si>
    <t>Palli venkata gandhi Gandhi</t>
  </si>
  <si>
    <t>gandhipalli007@gmail.com</t>
  </si>
  <si>
    <t>VP130684</t>
  </si>
  <si>
    <t>Syed habeeb Ghouri</t>
  </si>
  <si>
    <t>syedhabeebghouri7989695249@gmail.com</t>
  </si>
  <si>
    <t>VP485925</t>
  </si>
  <si>
    <t>Kamuju Srinivas</t>
  </si>
  <si>
    <t>kamujusrinivas2@gmail.com</t>
  </si>
  <si>
    <t>VP934718</t>
  </si>
  <si>
    <t>Venkatamma Boya</t>
  </si>
  <si>
    <t>boyavenkatamma9@gmail.com</t>
  </si>
  <si>
    <t>VP925066</t>
  </si>
  <si>
    <t>RAVI NANDYALA</t>
  </si>
  <si>
    <t>ravinandyala85@gmail.com</t>
  </si>
  <si>
    <t>VP106976</t>
  </si>
  <si>
    <t>Baswa Saikumar</t>
  </si>
  <si>
    <t>sai66947904@gmail.com</t>
  </si>
  <si>
    <t>VP389665</t>
  </si>
  <si>
    <t>DHANDIGA keerthana</t>
  </si>
  <si>
    <t>keerthanadhandiga@gmail.com</t>
  </si>
  <si>
    <t>VP937929</t>
  </si>
  <si>
    <t>S V SUBBARAO</t>
  </si>
  <si>
    <t>svsraro83330@gmail.com</t>
  </si>
  <si>
    <t>nagabushankantimahanthi93@gmail.com</t>
  </si>
  <si>
    <t>VP507585</t>
  </si>
  <si>
    <t>Manju Manjunath</t>
  </si>
  <si>
    <t>manjunathmanju43939@gmail.com</t>
  </si>
  <si>
    <t>VP197369</t>
  </si>
  <si>
    <t>Shaik Naseema begum</t>
  </si>
  <si>
    <t>shaikanva281@gmail.com</t>
  </si>
  <si>
    <t>VP102328</t>
  </si>
  <si>
    <t>Ravikumar Konkati</t>
  </si>
  <si>
    <t>aiwithmyheart@gmail.com</t>
  </si>
  <si>
    <t>VP148448</t>
  </si>
  <si>
    <t>Dhanunjay Sai</t>
  </si>
  <si>
    <t>djsaimixs12@gmail.com</t>
  </si>
  <si>
    <t>VP586618</t>
  </si>
  <si>
    <t>gajula ravi</t>
  </si>
  <si>
    <t>gravi344@gmail.com</t>
  </si>
  <si>
    <t>VP432869</t>
  </si>
  <si>
    <t>Shaik Javeed</t>
  </si>
  <si>
    <t>shaik.130211@marwadiuniversity.ac.in</t>
  </si>
  <si>
    <t>VP361171</t>
  </si>
  <si>
    <t>kanakarajukanakaraj3@gmail.com</t>
  </si>
  <si>
    <t>VP539088</t>
  </si>
  <si>
    <t>Illa Vara Prasad</t>
  </si>
  <si>
    <t>vardhanilla25@gmail.com</t>
  </si>
  <si>
    <t>VP401653</t>
  </si>
  <si>
    <t>Swetha Abba</t>
  </si>
  <si>
    <t>abbaswetha@gmail.com</t>
  </si>
  <si>
    <t>VP938531</t>
  </si>
  <si>
    <t>Upendra reddy Vennapusa</t>
  </si>
  <si>
    <t>vennapusaupendra2002@gmail.com</t>
  </si>
  <si>
    <t>VP406784</t>
  </si>
  <si>
    <t>Ullangi Rajarao</t>
  </si>
  <si>
    <t>uraju6270@gmail.com</t>
  </si>
  <si>
    <t>VP316941</t>
  </si>
  <si>
    <t>Palthva Prakash</t>
  </si>
  <si>
    <t>prakashrathod1807@gmail.com</t>
  </si>
  <si>
    <t>VP912208</t>
  </si>
  <si>
    <t>pavanbaheti009@gmail.com</t>
  </si>
  <si>
    <t>VP947493</t>
  </si>
  <si>
    <t>Seshu Sangapu</t>
  </si>
  <si>
    <t>seshusangapu@gmail.com</t>
  </si>
  <si>
    <t>chahathjafari124@gmail.com</t>
  </si>
  <si>
    <t>VP714392</t>
  </si>
  <si>
    <t>Mounika A</t>
  </si>
  <si>
    <t>mouni3827@gmail.com</t>
  </si>
  <si>
    <t>VP101305</t>
  </si>
  <si>
    <t>Paila Venkatarao</t>
  </si>
  <si>
    <t>pailavenkatarao2341@gmail.com</t>
  </si>
  <si>
    <t>VP844272</t>
  </si>
  <si>
    <t>Radhika G</t>
  </si>
  <si>
    <t>gandlaradhik1@gmail.com</t>
  </si>
  <si>
    <t>VP354652</t>
  </si>
  <si>
    <t>ambresh g</t>
  </si>
  <si>
    <t>VP764195</t>
  </si>
  <si>
    <t>Pulivalam Sabapathy</t>
  </si>
  <si>
    <t>pulivalamsabapathi223@gmail.com</t>
  </si>
  <si>
    <t>VP287524</t>
  </si>
  <si>
    <t>Sasi Varma</t>
  </si>
  <si>
    <t>pullagurasasivarma@gmail.com</t>
  </si>
  <si>
    <t>mogilinarasimha7989@gmail.com</t>
  </si>
  <si>
    <t>VP417336</t>
  </si>
  <si>
    <t>Cherupally Venkatesh</t>
  </si>
  <si>
    <t>cherupally70@gmail.com</t>
  </si>
  <si>
    <t>lakshmidurgakodi729@gmail.com</t>
  </si>
  <si>
    <t>VP984958</t>
  </si>
  <si>
    <t>Ramesh Kappala</t>
  </si>
  <si>
    <t>kramesh9976@gmail.com</t>
  </si>
  <si>
    <t>VP495222</t>
  </si>
  <si>
    <t>RONANKI RAMANA</t>
  </si>
  <si>
    <t>ronankiramana087@gmail.com</t>
  </si>
  <si>
    <t>VP382779</t>
  </si>
  <si>
    <t>HARIJANA Yannuruswamy</t>
  </si>
  <si>
    <t>ynswamy843@gmail.com</t>
  </si>
  <si>
    <t>VP411742</t>
  </si>
  <si>
    <t>ch ramesh</t>
  </si>
  <si>
    <t>rmshsyamala@gmail.com</t>
  </si>
  <si>
    <t>VP195699</t>
  </si>
  <si>
    <t>chamala ramesh</t>
  </si>
  <si>
    <t>chamalaramesh82@gmail.com</t>
  </si>
  <si>
    <t>VP502126</t>
  </si>
  <si>
    <t>Kondagorri Navadeep</t>
  </si>
  <si>
    <t>navadeepkondagorri6@gmail.com</t>
  </si>
  <si>
    <t>anitha050990@gmail.com</t>
  </si>
  <si>
    <t>VP822543</t>
  </si>
  <si>
    <t>Pedapati Gayatri</t>
  </si>
  <si>
    <t>gayatrip9490@gmail.com</t>
  </si>
  <si>
    <t>VP507485</t>
  </si>
  <si>
    <t>Peetla Sunil</t>
  </si>
  <si>
    <t>sunilpeetla124@gmail.com</t>
  </si>
  <si>
    <t>VP978376</t>
  </si>
  <si>
    <t>Varma Budha</t>
  </si>
  <si>
    <t>varmabudha5@gmail.com</t>
  </si>
  <si>
    <t>VP269108</t>
  </si>
  <si>
    <t>GADI MANOHAR</t>
  </si>
  <si>
    <t>poojithamanohar6906@gmail.com</t>
  </si>
  <si>
    <t>khaja.itl@gmail.com</t>
  </si>
  <si>
    <t>VP505061</t>
  </si>
  <si>
    <t>Pari Sagar</t>
  </si>
  <si>
    <t>parisagar509@gmail.com</t>
  </si>
  <si>
    <t>VP543308</t>
  </si>
  <si>
    <t>Burla Mounika</t>
  </si>
  <si>
    <t>dasarimounika0@gmail.com</t>
  </si>
  <si>
    <t>VP778456</t>
  </si>
  <si>
    <t>BURLA SATHISH</t>
  </si>
  <si>
    <t>VP772797</t>
  </si>
  <si>
    <t>Indhu Jakkula</t>
  </si>
  <si>
    <t>indhupatel438@gmail.com</t>
  </si>
  <si>
    <t>VP713442</t>
  </si>
  <si>
    <t>Khan Bhai</t>
  </si>
  <si>
    <t>ik799181@gmail.com</t>
  </si>
  <si>
    <t>VP928495</t>
  </si>
  <si>
    <t>Pranavi Chilakala</t>
  </si>
  <si>
    <t>chilakalapranavi@gmail.com</t>
  </si>
  <si>
    <t>mnmadhav79@gmail.com</t>
  </si>
  <si>
    <t>VP235151</t>
  </si>
  <si>
    <t>RAMESH BABU KANDULA</t>
  </si>
  <si>
    <t>rameshcae13@gmail.com</t>
  </si>
  <si>
    <t>VP435801</t>
  </si>
  <si>
    <t>Laxman Dhurve</t>
  </si>
  <si>
    <t>dhurvelaxman103@gmail.com</t>
  </si>
  <si>
    <t>VP431238</t>
  </si>
  <si>
    <t>Pullepu Deviprasad</t>
  </si>
  <si>
    <t>prasadpullapu@gmail.com</t>
  </si>
  <si>
    <t>VP787304</t>
  </si>
  <si>
    <t>Poornima Poornima</t>
  </si>
  <si>
    <t>poornimaaveti1@gmail.com</t>
  </si>
  <si>
    <t>VP228445</t>
  </si>
  <si>
    <t>Mahesh Sukka</t>
  </si>
  <si>
    <t>sukkamahesh59@gmail.com</t>
  </si>
  <si>
    <t>VP947963</t>
  </si>
  <si>
    <t>Ramulu Vaddeman</t>
  </si>
  <si>
    <t>vaddemanramulu907@gmail.com</t>
  </si>
  <si>
    <t>VP519181</t>
  </si>
  <si>
    <t>SIMILIYA JAYARAM</t>
  </si>
  <si>
    <t>mtr218388@gmail.com</t>
  </si>
  <si>
    <t>VP820326</t>
  </si>
  <si>
    <t>siddu Siddarth</t>
  </si>
  <si>
    <t>siddusidartha131@gmail.com</t>
  </si>
  <si>
    <t>VP874716</t>
  </si>
  <si>
    <t>Manikanta Pavani</t>
  </si>
  <si>
    <t>manikantapavani3399@gmail.com</t>
  </si>
  <si>
    <t>VP814407</t>
  </si>
  <si>
    <t>Sreedharreddy Gayam</t>
  </si>
  <si>
    <t>sreedharreddy401@gmail.com</t>
  </si>
  <si>
    <t>VP283911</t>
  </si>
  <si>
    <t>Kavali Reena</t>
  </si>
  <si>
    <t>kavalireena@gmail.com</t>
  </si>
  <si>
    <t>manasarupa2@gmail.com</t>
  </si>
  <si>
    <t>VP724185</t>
  </si>
  <si>
    <t>Dhanraj Angari</t>
  </si>
  <si>
    <t>angaridhanush70@gmail.com</t>
  </si>
  <si>
    <t>VP511195</t>
  </si>
  <si>
    <t>SRINIVAS GOLLEPALLY</t>
  </si>
  <si>
    <t>SRINIVASASTATIONERY2025@GMAIL.COM</t>
  </si>
  <si>
    <t>VP282823</t>
  </si>
  <si>
    <t>Navyashree Ch</t>
  </si>
  <si>
    <t>chnavyashree@gmail.com</t>
  </si>
  <si>
    <t>VP387762</t>
  </si>
  <si>
    <t>Manne Gireesh babu</t>
  </si>
  <si>
    <t>mannegirish1919@gmail.com</t>
  </si>
  <si>
    <t>VP280801</t>
  </si>
  <si>
    <t>SHAIK SHAKEERA</t>
  </si>
  <si>
    <t>shakeerashaik786786@gmail.com</t>
  </si>
  <si>
    <t>VP226356</t>
  </si>
  <si>
    <t>YEMINENI RADHIKA</t>
  </si>
  <si>
    <t>VP812981</t>
  </si>
  <si>
    <t>Rajasekhar reddy Yalamuri</t>
  </si>
  <si>
    <t>yalamurireddy60@gmail.com</t>
  </si>
  <si>
    <t>vsjbdn@gmail.com</t>
  </si>
  <si>
    <t>VP207125</t>
  </si>
  <si>
    <t>Nithya</t>
  </si>
  <si>
    <t>nithyaabraboina@gmail.com</t>
  </si>
  <si>
    <t>VP317227</t>
  </si>
  <si>
    <t>Naveen Cheripelli</t>
  </si>
  <si>
    <t>chn816739@gmail.com</t>
  </si>
  <si>
    <t>VP365682</t>
  </si>
  <si>
    <t>Manasa</t>
  </si>
  <si>
    <t>VP858301</t>
  </si>
  <si>
    <t>vinay pallavaram</t>
  </si>
  <si>
    <t>vinayplanning1502@gmail.com</t>
  </si>
  <si>
    <t>kirankumarlaw@gmail.com</t>
  </si>
  <si>
    <t>yatoriserisha@gmail.com</t>
  </si>
  <si>
    <t>VP747334</t>
  </si>
  <si>
    <t>subramyammlikdairy@gmail.com</t>
  </si>
  <si>
    <t>VP450303</t>
  </si>
  <si>
    <t>balubreddy@gmali.com</t>
  </si>
  <si>
    <t>VP638345</t>
  </si>
  <si>
    <t>Penduri Divya</t>
  </si>
  <si>
    <t>divyapenduri@gmail.com</t>
  </si>
  <si>
    <t>VP704918</t>
  </si>
  <si>
    <t>Kiran Kiran</t>
  </si>
  <si>
    <t>bhanumakireddi402@gmail.com</t>
  </si>
  <si>
    <t>VP862977</t>
  </si>
  <si>
    <t>Naidu R</t>
  </si>
  <si>
    <t>VP867303</t>
  </si>
  <si>
    <t>Narapureddy Maryadala</t>
  </si>
  <si>
    <t>narapmaryadala@gmail.com</t>
  </si>
  <si>
    <t>VP252561</t>
  </si>
  <si>
    <t>Veludandi Swapna</t>
  </si>
  <si>
    <t>veludandiswapna812@gmail.com</t>
  </si>
  <si>
    <t>VP815493</t>
  </si>
  <si>
    <t>Praveen Palleti</t>
  </si>
  <si>
    <t>praveenpalleti70@gmail.com</t>
  </si>
  <si>
    <t>VP959512</t>
  </si>
  <si>
    <t>Pangisrinu Chinna</t>
  </si>
  <si>
    <t>pangichinna16@gmail.com</t>
  </si>
  <si>
    <t>VP343574</t>
  </si>
  <si>
    <t>P Lovaraju</t>
  </si>
  <si>
    <t>potthurulovaraju@gmail.com</t>
  </si>
  <si>
    <t>VP977544</t>
  </si>
  <si>
    <t>Srisailam Kasula</t>
  </si>
  <si>
    <t>maneeshkumark555@gmail.com</t>
  </si>
  <si>
    <t>kumarsantoshlic@gmail.com</t>
  </si>
  <si>
    <t>VP673317</t>
  </si>
  <si>
    <t>Thoutam Sathish</t>
  </si>
  <si>
    <t>thoutamsathish@gmail.com</t>
  </si>
  <si>
    <t>VP307002</t>
  </si>
  <si>
    <t>Patnam Abhinav</t>
  </si>
  <si>
    <t>patnamabhinav@gmail.com</t>
  </si>
  <si>
    <t>VP531239</t>
  </si>
  <si>
    <t>Akkisetty Leela madhavi</t>
  </si>
  <si>
    <t>leelamadhavi768@gmail.com</t>
  </si>
  <si>
    <t>VP120873</t>
  </si>
  <si>
    <t>SOWJANYA ADABALA</t>
  </si>
  <si>
    <t>sowjanyalaxmi99@gmail.com</t>
  </si>
  <si>
    <t>VP813931</t>
  </si>
  <si>
    <t>Kunapareddy Veera Venkata Nagaraju</t>
  </si>
  <si>
    <t>kunapareddynagaraju@gmail.com</t>
  </si>
  <si>
    <t>VP988256</t>
  </si>
  <si>
    <t>Ramesh Veduruparthi</t>
  </si>
  <si>
    <t>alonggodsgrace@gmail.com</t>
  </si>
  <si>
    <t>VP841737</t>
  </si>
  <si>
    <t>Battu Sai Prasad</t>
  </si>
  <si>
    <t>battusaiprasad57@gmail.com</t>
  </si>
  <si>
    <t>VP307326</t>
  </si>
  <si>
    <t>Pola Raja</t>
  </si>
  <si>
    <t>pr275463@gmail.ocm</t>
  </si>
  <si>
    <t>VP210457</t>
  </si>
  <si>
    <t>upender gopagani</t>
  </si>
  <si>
    <t>upendergopagani6@gmail.com</t>
  </si>
  <si>
    <t>VP236812</t>
  </si>
  <si>
    <t>K Nagaraju</t>
  </si>
  <si>
    <t>knraju77.kn@gmail.com</t>
  </si>
  <si>
    <t>VP332964</t>
  </si>
  <si>
    <t>Kesagani Seethaiah</t>
  </si>
  <si>
    <t>kesaganiseethaiah48@gmail.com</t>
  </si>
  <si>
    <t>VP926634</t>
  </si>
  <si>
    <t>auiftkj@gmail.com</t>
  </si>
  <si>
    <t>VP621342</t>
  </si>
  <si>
    <t>Varshi</t>
  </si>
  <si>
    <t>pneeraja1122@gmail.com</t>
  </si>
  <si>
    <t>caysrkrayudu@gmail.com</t>
  </si>
  <si>
    <t>VP444897</t>
  </si>
  <si>
    <t>mallesh goud Pulusu</t>
  </si>
  <si>
    <t>malleshn065@gmail.com</t>
  </si>
  <si>
    <t>VP109397</t>
  </si>
  <si>
    <t>Mohammad Nizamuddin</t>
  </si>
  <si>
    <t>mdnizam66558@gmail.com</t>
  </si>
  <si>
    <t>VP725454</t>
  </si>
  <si>
    <t>AVULA JAHANGEER</t>
  </si>
  <si>
    <t>jahangeer.cool@gmail.com</t>
  </si>
  <si>
    <t>VP660162</t>
  </si>
  <si>
    <t>Kurva Vishal</t>
  </si>
  <si>
    <t>anjilaiah1@gmail.com</t>
  </si>
  <si>
    <t>VP404316</t>
  </si>
  <si>
    <t>KISHORE KUMAR</t>
  </si>
  <si>
    <t>thirunaharikishorekumar60@gmail.com</t>
  </si>
  <si>
    <t>VP319258</t>
  </si>
  <si>
    <t>Bharath Chinna</t>
  </si>
  <si>
    <t>bharathchinna904@gmail.com</t>
  </si>
  <si>
    <t>VP912047</t>
  </si>
  <si>
    <t>Killudu Prasadrao</t>
  </si>
  <si>
    <t>k79131548@gmail.com</t>
  </si>
  <si>
    <t>VP374051</t>
  </si>
  <si>
    <t>Rongali Sandhya</t>
  </si>
  <si>
    <t>rongalisandhya8@gmail.com</t>
  </si>
  <si>
    <t>VP536369</t>
  </si>
  <si>
    <t>Hema Priya dharshani Dharshani</t>
  </si>
  <si>
    <t>hemacharan684@gmail.com</t>
  </si>
  <si>
    <t>VP887504</t>
  </si>
  <si>
    <t>Kalyan Goud</t>
  </si>
  <si>
    <t>kalyangoud3509@gmail.com</t>
  </si>
  <si>
    <t>VP150799</t>
  </si>
  <si>
    <t>Karthik Madhav</t>
  </si>
  <si>
    <t>thota.karthik29@gmail.com</t>
  </si>
  <si>
    <t>bsanjeevaraju83@gmail.com</t>
  </si>
  <si>
    <t>VP541295</t>
  </si>
  <si>
    <t>Mohammed Basha</t>
  </si>
  <si>
    <t>bmohammed064@gmail.com</t>
  </si>
  <si>
    <t>VP579073</t>
  </si>
  <si>
    <t>Ramakrishna Kondaguri</t>
  </si>
  <si>
    <t>ramakrishnakondaguri@gmail.com</t>
  </si>
  <si>
    <t>VP847476</t>
  </si>
  <si>
    <t>shivaramkumar837@gmail.com</t>
  </si>
  <si>
    <t>VP682132</t>
  </si>
  <si>
    <t>Swetha V</t>
  </si>
  <si>
    <t>vswetha2017@gmail.com</t>
  </si>
  <si>
    <t>VP272876</t>
  </si>
  <si>
    <t>Bantu Radhika</t>
  </si>
  <si>
    <t>radhikaradhika03209@gmail.com</t>
  </si>
  <si>
    <t>VP760636</t>
  </si>
  <si>
    <t>Mohd Raheem</t>
  </si>
  <si>
    <t>mohdraheempolice50@gmail.com</t>
  </si>
  <si>
    <t>VP587166</t>
  </si>
  <si>
    <t>Ravi Kunta</t>
  </si>
  <si>
    <t>kuntaravi618@gmail.com</t>
  </si>
  <si>
    <t>VP477223</t>
  </si>
  <si>
    <t>Hanumanthu Jagadeesh</t>
  </si>
  <si>
    <t>hanumanthujagadeesh088@gmail.com</t>
  </si>
  <si>
    <t>baludevirmp@gmail.com</t>
  </si>
  <si>
    <t>VP150516</t>
  </si>
  <si>
    <t>Deepu Vakada</t>
  </si>
  <si>
    <t>vakadadeepu447@gmail.com</t>
  </si>
  <si>
    <t>VP180566</t>
  </si>
  <si>
    <t>Kandi Sravans</t>
  </si>
  <si>
    <t>kandisravans@gmail.com</t>
  </si>
  <si>
    <t>VP276458</t>
  </si>
  <si>
    <t>Mohammad akhil Mohinoddin</t>
  </si>
  <si>
    <t>mohammadaqeel786786@gmail.com</t>
  </si>
  <si>
    <t>VP521045</t>
  </si>
  <si>
    <t>Purnachander Rachuri</t>
  </si>
  <si>
    <t>shlnkp22@gmail.com</t>
  </si>
  <si>
    <t>VP966121</t>
  </si>
  <si>
    <t>RANGINENI Vinay</t>
  </si>
  <si>
    <t>vinayrao800i1@gmail.com</t>
  </si>
  <si>
    <t>VP234147</t>
  </si>
  <si>
    <t>Victoria Rani Munnangi</t>
  </si>
  <si>
    <t>victoriamunnangi@gmail.com</t>
  </si>
  <si>
    <t>jayarajukakara8032@gmail.com</t>
  </si>
  <si>
    <t>VP908026</t>
  </si>
  <si>
    <t>jalagamvenkateshvenky@gmail.com</t>
  </si>
  <si>
    <t>VP510682</t>
  </si>
  <si>
    <t>mohammednaseer12@gmail.com</t>
  </si>
  <si>
    <t>VP836483</t>
  </si>
  <si>
    <t>SAVARA Kurmayya</t>
  </si>
  <si>
    <t>savarakurmayya729@gmail.com</t>
  </si>
  <si>
    <t>VP686134</t>
  </si>
  <si>
    <t>A Khadeer</t>
  </si>
  <si>
    <t>khadeertoni7373@gmail.com</t>
  </si>
  <si>
    <t>VP380578</t>
  </si>
  <si>
    <t>SANTHOSH KUMAR</t>
  </si>
  <si>
    <t>santhoshrjy11@gmail.com</t>
  </si>
  <si>
    <t>mahendar.avunoori@gmail.com</t>
  </si>
  <si>
    <t>VP543213</t>
  </si>
  <si>
    <t>Vanthala Chinnarao</t>
  </si>
  <si>
    <t>chinnaraovanthala55@gmail.com</t>
  </si>
  <si>
    <t>VP575484</t>
  </si>
  <si>
    <t>Shaik Yousuf</t>
  </si>
  <si>
    <t>shaikyousm@gmail.com</t>
  </si>
  <si>
    <t>VP454549</t>
  </si>
  <si>
    <t>K Shiva Shankara Vara Prasad</t>
  </si>
  <si>
    <t>s95106850@gmail.com</t>
  </si>
  <si>
    <t>VP768727</t>
  </si>
  <si>
    <t>Mithun Kumar</t>
  </si>
  <si>
    <t>mithunkuma456@gmail.com</t>
  </si>
  <si>
    <t>VP251486</t>
  </si>
  <si>
    <t>Uday Gurram</t>
  </si>
  <si>
    <t>udaygurram999@gmail.com</t>
  </si>
  <si>
    <t>VP313273</t>
  </si>
  <si>
    <t>KURLA SURYANARAYANA REDDY</t>
  </si>
  <si>
    <t>suvarnakbo@gmail.com</t>
  </si>
  <si>
    <t>VP153367</t>
  </si>
  <si>
    <t>Mohd Sameer</t>
  </si>
  <si>
    <t>mdsameer9529301@gmail.com</t>
  </si>
  <si>
    <t>masthansheikh01@gmail.com</t>
  </si>
  <si>
    <t>VP955441</t>
  </si>
  <si>
    <t>Nagelli MaheshwarGoud</t>
  </si>
  <si>
    <t>maheshgoudnagelli@gmail.com</t>
  </si>
  <si>
    <t>VP536244</t>
  </si>
  <si>
    <t>Md Asif</t>
  </si>
  <si>
    <t>mdasif786756@gmail.com</t>
  </si>
  <si>
    <t>VP751984</t>
  </si>
  <si>
    <t>K VARALAXMI</t>
  </si>
  <si>
    <t>varalaxmi4569@gmail.com</t>
  </si>
  <si>
    <t>VP549952</t>
  </si>
  <si>
    <t>Naveen Nani</t>
  </si>
  <si>
    <t>naveenkanna1990@gmail.com</t>
  </si>
  <si>
    <t>VP282057</t>
  </si>
  <si>
    <t>Gampa venkateshwar</t>
  </si>
  <si>
    <t>venkateshgampa7@gmail.com</t>
  </si>
  <si>
    <t>VP992231</t>
  </si>
  <si>
    <t>Basava Punnarao</t>
  </si>
  <si>
    <t>basavapunnarao.t@gmail.com</t>
  </si>
  <si>
    <t>VP506556</t>
  </si>
  <si>
    <t>V S S S MANIKANTA</t>
  </si>
  <si>
    <t>vadagammanikanta2006@gmail.com</t>
  </si>
  <si>
    <t>VP166767</t>
  </si>
  <si>
    <t>Pujari Treemurthulu</t>
  </si>
  <si>
    <t>murthypujari531@gmail.com</t>
  </si>
  <si>
    <t>VP308645</t>
  </si>
  <si>
    <t>Mandi Kantharao</t>
  </si>
  <si>
    <t>daralksmimandi@gmail.com</t>
  </si>
  <si>
    <t>VP677352</t>
  </si>
  <si>
    <t>Ammanaboyina Guravaiah</t>
  </si>
  <si>
    <t>ammanaboyinalazar@gmail.com</t>
  </si>
  <si>
    <t>VP107308</t>
  </si>
  <si>
    <t>M Naveen Kumar</t>
  </si>
  <si>
    <t>naveensmart290@gmail.com</t>
  </si>
  <si>
    <t>VP708464</t>
  </si>
  <si>
    <t>ARUN CH</t>
  </si>
  <si>
    <t>arunbharath433@gmail.com</t>
  </si>
  <si>
    <t>VP525399</t>
  </si>
  <si>
    <t>Mangali Veeresham</t>
  </si>
  <si>
    <t>mangaliveeresham73@gmail.com</t>
  </si>
  <si>
    <t>chanuking786@gmail.com</t>
  </si>
  <si>
    <t>VP945569</t>
  </si>
  <si>
    <t>RAMESH KUNCHAM</t>
  </si>
  <si>
    <t>kunchamramesh92@gmail.com</t>
  </si>
  <si>
    <t>VP141548</t>
  </si>
  <si>
    <t>vanthala gani</t>
  </si>
  <si>
    <t>ganeshonthala@gmail.com</t>
  </si>
  <si>
    <t>VP467679</t>
  </si>
  <si>
    <t>Narendar Gundlapalli</t>
  </si>
  <si>
    <t>naninani38292@gmail.com</t>
  </si>
  <si>
    <t>VP637152</t>
  </si>
  <si>
    <t>THOTA ABHIJITH</t>
  </si>
  <si>
    <t>thotaabhijith@gmail.com</t>
  </si>
  <si>
    <t>VP315408</t>
  </si>
  <si>
    <t>KUDUMALA RAMAIAH</t>
  </si>
  <si>
    <t>kudumalaramaiah@gmail.com</t>
  </si>
  <si>
    <t>VP465174</t>
  </si>
  <si>
    <t>Kalpana Dyava</t>
  </si>
  <si>
    <t>kalpanadyava001@gmail.com</t>
  </si>
  <si>
    <t>VP434542</t>
  </si>
  <si>
    <t>SIRILI TQRUN</t>
  </si>
  <si>
    <t>royt43571@gamil.com</t>
  </si>
  <si>
    <t>VP496766</t>
  </si>
  <si>
    <t>Koppula Chiranjeevi</t>
  </si>
  <si>
    <t>kc971505@gmail.com</t>
  </si>
  <si>
    <t>VP753729</t>
  </si>
  <si>
    <t>Amirul Shekh</t>
  </si>
  <si>
    <t>mahada8096@gmail.com</t>
  </si>
  <si>
    <t>VP564415</t>
  </si>
  <si>
    <t>Sai Vamshi</t>
  </si>
  <si>
    <t>vamshi0166@gmail.com</t>
  </si>
  <si>
    <t>VP449629</t>
  </si>
  <si>
    <t>Ruchika Sankhala</t>
  </si>
  <si>
    <t>ruchikasankhla1980@gmail.com</t>
  </si>
  <si>
    <t>VP355265</t>
  </si>
  <si>
    <t>Asad Ibrahim</t>
  </si>
  <si>
    <t>asadibrahim151206@gmail.com</t>
  </si>
  <si>
    <t>VP726804</t>
  </si>
  <si>
    <t>Building Kumar V</t>
  </si>
  <si>
    <t>anilreddy0659@gmail.com</t>
  </si>
  <si>
    <t>VP920474</t>
  </si>
  <si>
    <t>Venkatesha M</t>
  </si>
  <si>
    <t>venkateshalikith@gmail.com</t>
  </si>
  <si>
    <t>VP732415</t>
  </si>
  <si>
    <t>rajeshdrk25@gmail.com</t>
  </si>
  <si>
    <t>VP847699</t>
  </si>
  <si>
    <t>N Harish</t>
  </si>
  <si>
    <t>nharsha4400@gmail.com</t>
  </si>
  <si>
    <t>VP457611</t>
  </si>
  <si>
    <t>Mohammed Hamza</t>
  </si>
  <si>
    <t>mh3680457@gmail.com</t>
  </si>
  <si>
    <t>VP886987</t>
  </si>
  <si>
    <t>Varsha Nimbole</t>
  </si>
  <si>
    <t>nimbolevarsha555@gmail.com</t>
  </si>
  <si>
    <t>VP266199</t>
  </si>
  <si>
    <t>Pradip Mana</t>
  </si>
  <si>
    <t>pradipmana.abp@gmail.com</t>
  </si>
  <si>
    <t>moumita.20sheet@gmail.com</t>
  </si>
  <si>
    <t>VP363621</t>
  </si>
  <si>
    <t>Jyoti Upadhyay</t>
  </si>
  <si>
    <t>dyotalkobm@gmail.com</t>
  </si>
  <si>
    <t>VP867534</t>
  </si>
  <si>
    <t>Karthick Selvakumar</t>
  </si>
  <si>
    <t>karthick4711@gmail.com</t>
  </si>
  <si>
    <t>VP983097</t>
  </si>
  <si>
    <t>Chandrakala Janni</t>
  </si>
  <si>
    <t>jannichandrakala9@gmail.com</t>
  </si>
  <si>
    <t>VP188018</t>
  </si>
  <si>
    <t>Kiran</t>
  </si>
  <si>
    <t>kirankumartananki@gmail.com</t>
  </si>
  <si>
    <t>VP658734</t>
  </si>
  <si>
    <t>Kincheyi Anushadevi</t>
  </si>
  <si>
    <t>anushadevi551@gmail.com</t>
  </si>
  <si>
    <t>VP422143</t>
  </si>
  <si>
    <t>Rapa Bheemanna</t>
  </si>
  <si>
    <t>rapabheemanna750@gmail.com</t>
  </si>
  <si>
    <t>VP250779</t>
  </si>
  <si>
    <t>Potukuri Laxman</t>
  </si>
  <si>
    <t>potukurilaxman76@gmil.Com</t>
  </si>
  <si>
    <t>VP938175</t>
  </si>
  <si>
    <t>Gemmela Lath</t>
  </si>
  <si>
    <t>lathagemmela3@gmail.com</t>
  </si>
  <si>
    <t>VP933459</t>
  </si>
  <si>
    <t>Purasakari chinnarao Chinna</t>
  </si>
  <si>
    <t>chinnaraochinna738@gmail.com</t>
  </si>
  <si>
    <t>VP393473</t>
  </si>
  <si>
    <t>Sakir Aliya</t>
  </si>
  <si>
    <t>sakirsakir59388@gmail.com</t>
  </si>
  <si>
    <t>VP755178</t>
  </si>
  <si>
    <t>Muskan A</t>
  </si>
  <si>
    <t>muskana6778899@gmail.com</t>
  </si>
  <si>
    <t>VP545771</t>
  </si>
  <si>
    <t>NANDEESHA K</t>
  </si>
  <si>
    <t>youthiconindia2021@gmail.com</t>
  </si>
  <si>
    <t>VP799379</t>
  </si>
  <si>
    <t>Naveen kumar R</t>
  </si>
  <si>
    <t>naveenkumarr339@gmail.com</t>
  </si>
  <si>
    <t>VP954328</t>
  </si>
  <si>
    <t>Chittiboyana Ramu</t>
  </si>
  <si>
    <t>chramu0872@gmail.com</t>
  </si>
  <si>
    <t>VP186062</t>
  </si>
  <si>
    <t>UREDDI Saikrishna</t>
  </si>
  <si>
    <t>sai.uradi@gmail.com</t>
  </si>
  <si>
    <t>VP143845</t>
  </si>
  <si>
    <t>Kelebu Mahesh</t>
  </si>
  <si>
    <t>maheshkelebu@gmail.com</t>
  </si>
  <si>
    <t>VP504172</t>
  </si>
  <si>
    <t>Barigela sripriya</t>
  </si>
  <si>
    <t>sripriyabarigala@gmail.com</t>
  </si>
  <si>
    <t>VP165386</t>
  </si>
  <si>
    <t>Boya Ramakrishna</t>
  </si>
  <si>
    <t>ramakrishnaboya301@gmail.com</t>
  </si>
  <si>
    <t>VP283747</t>
  </si>
  <si>
    <t>Aleti Krishnaiah</t>
  </si>
  <si>
    <t>aletikrishna191@gmail.com</t>
  </si>
  <si>
    <t>VP763466</t>
  </si>
  <si>
    <t>Kirankumarreddy Vemireddy</t>
  </si>
  <si>
    <t>kirankumarreddyvemireddy301@gmail.com</t>
  </si>
  <si>
    <t>VP361812</t>
  </si>
  <si>
    <t>K chandra sekhar</t>
  </si>
  <si>
    <t>chandrasekharkurupati01@gmail.com</t>
  </si>
  <si>
    <t>VP520986</t>
  </si>
  <si>
    <t>Akhil Akhil</t>
  </si>
  <si>
    <t>akhilkumar789384@gmail.com</t>
  </si>
  <si>
    <t>VP385852</t>
  </si>
  <si>
    <t>Nethikandla Maharshi</t>
  </si>
  <si>
    <t>nethikandlamaharshi@gmail.com</t>
  </si>
  <si>
    <t>VP716317</t>
  </si>
  <si>
    <t>Shirisha Chepur</t>
  </si>
  <si>
    <t>shirishachepur@gmail.com</t>
  </si>
  <si>
    <t>VP546133</t>
  </si>
  <si>
    <t>sirgasai8035@gmail.com</t>
  </si>
  <si>
    <t>VP430307</t>
  </si>
  <si>
    <t>THATI NAGARAJU</t>
  </si>
  <si>
    <t>thatinagaraju444@gmail.com</t>
  </si>
  <si>
    <t>VP118525</t>
  </si>
  <si>
    <t>Bhukya Kavitha</t>
  </si>
  <si>
    <t>kavithabhukya617@gmail.com</t>
  </si>
  <si>
    <t>VP520878</t>
  </si>
  <si>
    <t>Pratheep Mailaram</t>
  </si>
  <si>
    <t>milarampratheep1@gmail.com</t>
  </si>
  <si>
    <t>VP360586</t>
  </si>
  <si>
    <t>Syed Ameer</t>
  </si>
  <si>
    <t>khan.ameer498@gmail.com</t>
  </si>
  <si>
    <t>VP600606</t>
  </si>
  <si>
    <t>Nagasai Prasad</t>
  </si>
  <si>
    <t>saikeerthi036@gmail.com</t>
  </si>
  <si>
    <t>VP363729</t>
  </si>
  <si>
    <t>Kolimi Noori</t>
  </si>
  <si>
    <t>noorikolimi19@gmail.com</t>
  </si>
  <si>
    <t>VP750045</t>
  </si>
  <si>
    <t>Borra Veeraju</t>
  </si>
  <si>
    <t>vennelaroja9@gmail.com</t>
  </si>
  <si>
    <t>VP159667</t>
  </si>
  <si>
    <t>Gandaparthi maruthi Venkataramudu</t>
  </si>
  <si>
    <t>gmaruthi998@gmail.com</t>
  </si>
  <si>
    <t>VP831232</t>
  </si>
  <si>
    <t>Somanapalli Narasimha</t>
  </si>
  <si>
    <t>somanapallinarasimha74@gmail.com</t>
  </si>
  <si>
    <t>VP260682</t>
  </si>
  <si>
    <t>Omkar Babu Ganji</t>
  </si>
  <si>
    <t>omkarbabuganji@gmail.com</t>
  </si>
  <si>
    <t>VP428321</t>
  </si>
  <si>
    <t>Vijay Jem</t>
  </si>
  <si>
    <t>jemvijay91@gmail.com</t>
  </si>
  <si>
    <t>VP765178</t>
  </si>
  <si>
    <t>GORRE RAMAKOTESWARAO</t>
  </si>
  <si>
    <t>benmoonramakoteswarao@gmail.com</t>
  </si>
  <si>
    <t>VP167237</t>
  </si>
  <si>
    <t>Kommu Pavan</t>
  </si>
  <si>
    <t>kommupavan649@gmail.com</t>
  </si>
  <si>
    <t>VP507459</t>
  </si>
  <si>
    <t>DommaraNandyala Shameer</t>
  </si>
  <si>
    <t>shameersona107@gmail.com</t>
  </si>
  <si>
    <t>VP862291</t>
  </si>
  <si>
    <t>maheshalooru</t>
  </si>
  <si>
    <t>maheshalooru38@gimel.com</t>
  </si>
  <si>
    <t>Delete duplicate too VP180902</t>
  </si>
  <si>
    <t>VP902895</t>
  </si>
  <si>
    <t>Anand Chindripu</t>
  </si>
  <si>
    <t>chindripua@gmail.com</t>
  </si>
  <si>
    <t>mt4493146@gmail.com</t>
  </si>
  <si>
    <t>varahipk@gmail.com</t>
  </si>
  <si>
    <t>VP786915</t>
  </si>
  <si>
    <t>Jalla Naga</t>
  </si>
  <si>
    <t>nagajalla17@gmail.com</t>
  </si>
  <si>
    <t>VP102526</t>
  </si>
  <si>
    <t>Majeti Venkateswaralu</t>
  </si>
  <si>
    <t>venkateswarlumajeti92@gmail.com</t>
  </si>
  <si>
    <t>VP812109</t>
  </si>
  <si>
    <t>Venkata Narayana</t>
  </si>
  <si>
    <t>kotlanarayana20@gmail.com</t>
  </si>
  <si>
    <t>VP676632</t>
  </si>
  <si>
    <t>BODDU LAKSHMAIAH</t>
  </si>
  <si>
    <t>boddulucky1992@gmail.com</t>
  </si>
  <si>
    <t>VP507346</t>
  </si>
  <si>
    <t>Eswar Koneti</t>
  </si>
  <si>
    <t>eskonr@gmail.com</t>
  </si>
  <si>
    <t>VP944319</t>
  </si>
  <si>
    <t>Khaja Jubed</t>
  </si>
  <si>
    <t>shaikkhajajubed@gmail.com</t>
  </si>
  <si>
    <t>VP992095</t>
  </si>
  <si>
    <t>Appikonda likhitha</t>
  </si>
  <si>
    <t>Likhithaappikonda925@gmail.com</t>
  </si>
  <si>
    <t>VP616059</t>
  </si>
  <si>
    <t>Kudumula Divya sri</t>
  </si>
  <si>
    <t>kudumuladivyasri@gmail.com</t>
  </si>
  <si>
    <t>VP746636</t>
  </si>
  <si>
    <t>Kursam Balakrishna</t>
  </si>
  <si>
    <t>balukursam2023@gmail.com</t>
  </si>
  <si>
    <t>VP111917</t>
  </si>
  <si>
    <t>Orsu Parushaeam</t>
  </si>
  <si>
    <t>orsuparshara@gmail.com</t>
  </si>
  <si>
    <t>VP671532</t>
  </si>
  <si>
    <t>BOLLAVARAM SURESH BABU</t>
  </si>
  <si>
    <t>bollavaramsuri8@gmail.com</t>
  </si>
  <si>
    <t>VP205103</t>
  </si>
  <si>
    <t>Shama Begum</t>
  </si>
  <si>
    <t>shama3731@gmail.com</t>
  </si>
  <si>
    <t>VP588625</t>
  </si>
  <si>
    <t>Durgam Mallesh</t>
  </si>
  <si>
    <t>durgammallesh1234@gmail.com</t>
  </si>
  <si>
    <t>VP701282</t>
  </si>
  <si>
    <t>Hii Chanti</t>
  </si>
  <si>
    <t>aluruprabhas@gmail.com</t>
  </si>
  <si>
    <t>VP522258</t>
  </si>
  <si>
    <t>Gurija Pavan</t>
  </si>
  <si>
    <t>pawankalyangurija@gmail.com</t>
  </si>
  <si>
    <t>VP275448</t>
  </si>
  <si>
    <t>Dokala Hemanth</t>
  </si>
  <si>
    <t>dokalahemanth153@gmail.com</t>
  </si>
  <si>
    <t>VP472045</t>
  </si>
  <si>
    <t>dokalahemanth000@gmail.com</t>
  </si>
  <si>
    <t>VP683516</t>
  </si>
  <si>
    <t>chintalapativenkatramana7@gmail.com</t>
  </si>
  <si>
    <t>VP984856</t>
  </si>
  <si>
    <t>Savara Dharmarao</t>
  </si>
  <si>
    <t>dharmam484@gmail.com</t>
  </si>
  <si>
    <t>VP893252</t>
  </si>
  <si>
    <t>SUTHARI VEERA VENKATA SAI SEETHA RAM</t>
  </si>
  <si>
    <t>sairam29092007@gmail.com</t>
  </si>
  <si>
    <t>mahadevamamatha86@gmail.com</t>
  </si>
  <si>
    <t>VP830587</t>
  </si>
  <si>
    <t>Dasari Sandeep</t>
  </si>
  <si>
    <t>dasaris331@gmail.com</t>
  </si>
  <si>
    <t>VP947127</t>
  </si>
  <si>
    <t>Kalla Kalla</t>
  </si>
  <si>
    <t>varshithakalla786@gmail.com</t>
  </si>
  <si>
    <t>VP865806</t>
  </si>
  <si>
    <t>Pushpa Teja</t>
  </si>
  <si>
    <t>pm1947962@gmail.com</t>
  </si>
  <si>
    <t>VP593171</t>
  </si>
  <si>
    <t>Pruthvi Sd</t>
  </si>
  <si>
    <t>pruthvisd66@gmail.com</t>
  </si>
  <si>
    <t>VP104131</t>
  </si>
  <si>
    <t>brundavanaswamy@gmail.com</t>
  </si>
  <si>
    <t>VP951274</t>
  </si>
  <si>
    <t>Touhid Baig</t>
  </si>
  <si>
    <t>touhidzain0543@gmail.com</t>
  </si>
  <si>
    <t>VP975269</t>
  </si>
  <si>
    <t>mohan9583@gmail.com</t>
  </si>
  <si>
    <t>VP217962</t>
  </si>
  <si>
    <t>thimma reddy</t>
  </si>
  <si>
    <t>thimmareddy045@gmail.com</t>
  </si>
  <si>
    <t>VP453713</t>
  </si>
  <si>
    <t>Sachin Patil</t>
  </si>
  <si>
    <t>sp545406@gmail.com</t>
  </si>
  <si>
    <t>VP676554</t>
  </si>
  <si>
    <t>Pragati Dhankate</t>
  </si>
  <si>
    <t>pragatidhankate3@gmail.com</t>
  </si>
  <si>
    <t>kajalsaha1987@gmail.com</t>
  </si>
  <si>
    <t>VP189081</t>
  </si>
  <si>
    <t>alok kumar</t>
  </si>
  <si>
    <t>alok68406@gmail.com</t>
  </si>
  <si>
    <t>VP115974</t>
  </si>
  <si>
    <t>DEBRAJ DAS</t>
  </si>
  <si>
    <t>devrajdas30@gmail.com</t>
  </si>
  <si>
    <t>VP188323</t>
  </si>
  <si>
    <t>Shivam Raj</t>
  </si>
  <si>
    <t>shivamsinghgautam887@gmail.com</t>
  </si>
  <si>
    <t>VP764188</t>
  </si>
  <si>
    <t>Rekha daiya</t>
  </si>
  <si>
    <t>daiyarekha96@gmail.com</t>
  </si>
  <si>
    <t>VP238411</t>
  </si>
  <si>
    <t>Manasi Sunewad Manasi raju Sunewad</t>
  </si>
  <si>
    <t>sunewadmanasi@gmail.com</t>
  </si>
  <si>
    <t>VP463361</t>
  </si>
  <si>
    <t>G Deva</t>
  </si>
  <si>
    <t>devagomu626@gmail.com</t>
  </si>
  <si>
    <t>VP465605</t>
  </si>
  <si>
    <t>Sirisha</t>
  </si>
  <si>
    <t>vamsithiriveedhi98@gmail.com</t>
  </si>
  <si>
    <t>VP523237</t>
  </si>
  <si>
    <t>KATARI BRAHMAIAH</t>
  </si>
  <si>
    <t>brahmaiah.katari@gmail.com</t>
  </si>
  <si>
    <t>VP322731</t>
  </si>
  <si>
    <t>Potluri Venkateswarlu</t>
  </si>
  <si>
    <t>potlurivenkateswarlu972@gmail.com</t>
  </si>
  <si>
    <t>deevenarampu@gmail.com</t>
  </si>
  <si>
    <t>VP273447</t>
  </si>
  <si>
    <t>Vijay Saradhi</t>
  </si>
  <si>
    <t>vsaradhi45@gmail.com</t>
  </si>
  <si>
    <t>VP153488</t>
  </si>
  <si>
    <t>Keerthi Bonagiri</t>
  </si>
  <si>
    <t>sarvasudhi@gmaill.com</t>
  </si>
  <si>
    <t>VP862148</t>
  </si>
  <si>
    <t>Reddy Rajesh</t>
  </si>
  <si>
    <t>reddyrajesh097@gmail.com</t>
  </si>
  <si>
    <t>VP546587</t>
  </si>
  <si>
    <t>Yalagam Manohar</t>
  </si>
  <si>
    <t>yaswanthmanohar@gmail.com</t>
  </si>
  <si>
    <t>VP444092</t>
  </si>
  <si>
    <t>Guru Lakshmi Duvvuru</t>
  </si>
  <si>
    <t>gurulakshmiduvvuru@gmail.com</t>
  </si>
  <si>
    <t>VP564119</t>
  </si>
  <si>
    <t>CHAKALI NAGENDRA</t>
  </si>
  <si>
    <t>nagendranagendra38401@gmail.com</t>
  </si>
  <si>
    <t>VP307999</t>
  </si>
  <si>
    <t>Dandugula Udaya vani</t>
  </si>
  <si>
    <t>dvenkanna2020@gmail.com</t>
  </si>
  <si>
    <t>VP776356</t>
  </si>
  <si>
    <t>PANUGANTI RAJASEKHAR</t>
  </si>
  <si>
    <t>panuganti83@gmail.com</t>
  </si>
  <si>
    <t>VP580119</t>
  </si>
  <si>
    <t>manohara kumar</t>
  </si>
  <si>
    <t>m.manohara1995@gmail.com</t>
  </si>
  <si>
    <t>VP576501</t>
  </si>
  <si>
    <t>Shaik Ismail Ismail</t>
  </si>
  <si>
    <t>1syed6523@gmail.com</t>
  </si>
  <si>
    <t>VP160158</t>
  </si>
  <si>
    <t>Ragasudha MC</t>
  </si>
  <si>
    <t>mcraga0609@gmail.com</t>
  </si>
  <si>
    <t>VP892165</t>
  </si>
  <si>
    <t>Kranthi Polampally</t>
  </si>
  <si>
    <t>plampallijesevka@gmail.com</t>
  </si>
  <si>
    <t>VP127938</t>
  </si>
  <si>
    <t>Sathvika Bandi</t>
  </si>
  <si>
    <t>sathvikabandi44@gmail.com</t>
  </si>
  <si>
    <t>VP861638</t>
  </si>
  <si>
    <t>THURAKA CHINNAIAH</t>
  </si>
  <si>
    <t>anilkumarthuraka123@gmail.com</t>
  </si>
  <si>
    <t>VP409682</t>
  </si>
  <si>
    <t>Sireesha Doguparthi</t>
  </si>
  <si>
    <t>doguparthisireesha@gmail.com</t>
  </si>
  <si>
    <t>VP779263</t>
  </si>
  <si>
    <t>K SOMUSNDAR</t>
  </si>
  <si>
    <t>sskuruba@gmail.com</t>
  </si>
  <si>
    <t>jyothikumarinrthula@gmail.cim</t>
  </si>
  <si>
    <t>VP212335</t>
  </si>
  <si>
    <t>Ganesh Perumalla</t>
  </si>
  <si>
    <t>perumallaganesh30@gmail.com</t>
  </si>
  <si>
    <t>shivabharath15093@gmail.com</t>
  </si>
  <si>
    <t>VP241935</t>
  </si>
  <si>
    <t>ABHISHEK MOLUGOORI</t>
  </si>
  <si>
    <t>abhishekmolugoori@gmail.com</t>
  </si>
  <si>
    <t>VP827548</t>
  </si>
  <si>
    <t>kuppa Sharitha</t>
  </si>
  <si>
    <t>kuppasharitha48@gmail.com</t>
  </si>
  <si>
    <t>manjunaths6673@gmail.com</t>
  </si>
  <si>
    <t>VP290108</t>
  </si>
  <si>
    <t>Anjappa Mirapalayala nagaraja</t>
  </si>
  <si>
    <t>anjappa.m.n@gmail.com</t>
  </si>
  <si>
    <t>VP280161</t>
  </si>
  <si>
    <t>Ameer Basha</t>
  </si>
  <si>
    <t>ameerchotu66@gmail.com</t>
  </si>
  <si>
    <t>VP502021</t>
  </si>
  <si>
    <t>Madhavrao Vishwanathrao Deshmukh</t>
  </si>
  <si>
    <t>mcdeshmukh7@gmail.com</t>
  </si>
  <si>
    <t>VP211763</t>
  </si>
  <si>
    <t>Vijay Kand</t>
  </si>
  <si>
    <t>VijayKand2022@gmail.com</t>
  </si>
  <si>
    <t>VP142836</t>
  </si>
  <si>
    <t>Deepak Kumar</t>
  </si>
  <si>
    <t>kdeepak62211@gmail.com</t>
  </si>
  <si>
    <t>VP727239</t>
  </si>
  <si>
    <t>Thota Kalyani</t>
  </si>
  <si>
    <t>prasadprasad1234588@gmail.com</t>
  </si>
  <si>
    <t>VP326876</t>
  </si>
  <si>
    <t>Devaprasad Kundingi</t>
  </si>
  <si>
    <t>devaprasadk902@gmail.com</t>
  </si>
  <si>
    <t>VP815703</t>
  </si>
  <si>
    <t>Tappeta Vijay Kumar</t>
  </si>
  <si>
    <t>vk0510784@gmail.com</t>
  </si>
  <si>
    <t>VP156111</t>
  </si>
  <si>
    <t>Katravath Vamshi</t>
  </si>
  <si>
    <t>katravathvamshi7@gmail.com</t>
  </si>
  <si>
    <t>VP165978</t>
  </si>
  <si>
    <t>Sunkari Chandu</t>
  </si>
  <si>
    <t>sunkarichandhu1@gmail.com</t>
  </si>
  <si>
    <t>VP168013</t>
  </si>
  <si>
    <t>Laxman Bakkula</t>
  </si>
  <si>
    <t>laxmanbakkula@gmail.com</t>
  </si>
  <si>
    <t>VP503272</t>
  </si>
  <si>
    <t>Kumar Ks</t>
  </si>
  <si>
    <t>kumarsharon123g7@gmail.com</t>
  </si>
  <si>
    <t>VP842365</t>
  </si>
  <si>
    <t>BHUKYA JAMUNA</t>
  </si>
  <si>
    <t>jmnbbmjaabhukya@gmail.com</t>
  </si>
  <si>
    <t>VP944999</t>
  </si>
  <si>
    <t>Sandhyarani madavi</t>
  </si>
  <si>
    <t>madavisandhyaranimadavi@gmail.com</t>
  </si>
  <si>
    <t>VP530792</t>
  </si>
  <si>
    <t>Rahul</t>
  </si>
  <si>
    <t>rc189870@gmail.com</t>
  </si>
  <si>
    <t>VP905555</t>
  </si>
  <si>
    <t>SOBHA SADASIVARAO</t>
  </si>
  <si>
    <t>s786sdr@gmail.com</t>
  </si>
  <si>
    <t>VP290664</t>
  </si>
  <si>
    <t>Pangi venkata Rso</t>
  </si>
  <si>
    <t>vp754615@gmail.com</t>
  </si>
  <si>
    <t>VP170952</t>
  </si>
  <si>
    <t>Himaraka Rocky</t>
  </si>
  <si>
    <t>rojaarika1999@gmail.com</t>
  </si>
  <si>
    <t>VP405912</t>
  </si>
  <si>
    <t>S MAHESH</t>
  </si>
  <si>
    <t>smahesh78158@gmail.com</t>
  </si>
  <si>
    <t>VP907236</t>
  </si>
  <si>
    <t>Guda Sanyasinaidu</t>
  </si>
  <si>
    <t>gudanaidu1987@gmail.com</t>
  </si>
  <si>
    <t>VP583803</t>
  </si>
  <si>
    <t>KUCHILLAPATI SURI BABU</t>
  </si>
  <si>
    <t>suri96054@gmail.com</t>
  </si>
  <si>
    <t>VP999879</t>
  </si>
  <si>
    <t>Narapareddygari Lavanya</t>
  </si>
  <si>
    <t>nlavanyareddy153@gmail.com</t>
  </si>
  <si>
    <t>VP361185</t>
  </si>
  <si>
    <t>PATHIVADA SANTOSHI</t>
  </si>
  <si>
    <t>pathivadasantoshi1995@gmail.com</t>
  </si>
  <si>
    <t>VP405591</t>
  </si>
  <si>
    <t>Siva Ganesh Reddy Busireddy</t>
  </si>
  <si>
    <t>sivaganeshreddy16@gmail.com</t>
  </si>
  <si>
    <t>VP612002</t>
  </si>
  <si>
    <t>Rick Pandey</t>
  </si>
  <si>
    <t>rickpandey588@gmail.com</t>
  </si>
  <si>
    <t>VP483336</t>
  </si>
  <si>
    <t>Ganesh abhi ram Gangadhara</t>
  </si>
  <si>
    <t>ganeshabhiram67@gmail.com</t>
  </si>
  <si>
    <t>VP869891</t>
  </si>
  <si>
    <t>SUDHEER SANKA</t>
  </si>
  <si>
    <t>sankasudheer1987@gmail.com</t>
  </si>
  <si>
    <t>VP679594</t>
  </si>
  <si>
    <t>raj nimm</t>
  </si>
  <si>
    <t>nimmakayalaappu@gmail.com</t>
  </si>
  <si>
    <t>VP295606</t>
  </si>
  <si>
    <t>kkny14772@gmail.com</t>
  </si>
  <si>
    <t>smjani82@gmail.com</t>
  </si>
  <si>
    <t>VP592775</t>
  </si>
  <si>
    <t>Sanjeeva Reddy Ramidi</t>
  </si>
  <si>
    <t>sanjeevreddyram04@gmail.com</t>
  </si>
  <si>
    <t>VP165452</t>
  </si>
  <si>
    <t>Vagicherla Phaneendra</t>
  </si>
  <si>
    <t>phani.vagicharla@gmail.com</t>
  </si>
  <si>
    <t>VP642157</t>
  </si>
  <si>
    <t>Neelagiri Krishna Murthy</t>
  </si>
  <si>
    <t>neelagirikm@gmail.com</t>
  </si>
  <si>
    <t>VP126207</t>
  </si>
  <si>
    <t>Anand Reddy</t>
  </si>
  <si>
    <t>charanreddyy1208@gmail.com</t>
  </si>
  <si>
    <t>VP213804</t>
  </si>
  <si>
    <t>Pamba Srikanth</t>
  </si>
  <si>
    <t>pambasrikanth6788@gmail.com</t>
  </si>
  <si>
    <t>VP722973</t>
  </si>
  <si>
    <t>Christyarockia raj</t>
  </si>
  <si>
    <t>christyrdx@gmail.com</t>
  </si>
  <si>
    <t>VP785039</t>
  </si>
  <si>
    <t>Lovaraju Vangapandu</t>
  </si>
  <si>
    <t>lovarajuvangapandu@gmail.com</t>
  </si>
  <si>
    <t>VP616831</t>
  </si>
  <si>
    <t>Meesala Anil Kumar</t>
  </si>
  <si>
    <t>manilkumar7799@gmail.com</t>
  </si>
  <si>
    <t>VP992017</t>
  </si>
  <si>
    <t>Posani Raju</t>
  </si>
  <si>
    <t>rajuposani83@gmail.com</t>
  </si>
  <si>
    <t>kishanmerugu6@gmail.com</t>
  </si>
  <si>
    <t>VP686653</t>
  </si>
  <si>
    <t>Narasimha Nara</t>
  </si>
  <si>
    <t>upparanarasimha114@gmail.com</t>
  </si>
  <si>
    <t>VP613136</t>
  </si>
  <si>
    <t>Potharaj Madhusudhan</t>
  </si>
  <si>
    <t>madhu0910@gmail.com</t>
  </si>
  <si>
    <t>VP997161</t>
  </si>
  <si>
    <t>G Vishnu vardhan Reddy</t>
  </si>
  <si>
    <t>gvishnuvardhanreddy41@gmail.com</t>
  </si>
  <si>
    <t>VP576788</t>
  </si>
  <si>
    <t>Chaganti Madhavi</t>
  </si>
  <si>
    <t>madhavichaganti77@gmail.com</t>
  </si>
  <si>
    <t>VP818024</t>
  </si>
  <si>
    <t>B SAIDULU</t>
  </si>
  <si>
    <t>bonthasaidulu1338@gmail.com</t>
  </si>
  <si>
    <t>VP813099</t>
  </si>
  <si>
    <t>P Rajeshwar Reddy</t>
  </si>
  <si>
    <t>prr007007@gmail.com</t>
  </si>
  <si>
    <t>VP915909</t>
  </si>
  <si>
    <t>Pagidi Krishna kanth</t>
  </si>
  <si>
    <t>Pagidikrishnakanth920@gmail.com</t>
  </si>
  <si>
    <t>VP121743</t>
  </si>
  <si>
    <t>Samudrala Balaji</t>
  </si>
  <si>
    <t>samudralabalu8@gmail.com</t>
  </si>
  <si>
    <t>VP527951</t>
  </si>
  <si>
    <t>Naga Anusha Nimmala</t>
  </si>
  <si>
    <t>anurudh.200214@gmail.com</t>
  </si>
  <si>
    <t>mprasannalakshmi1993@gmail.com</t>
  </si>
  <si>
    <t>ramupaladugu7799@gmail.com</t>
  </si>
  <si>
    <t>VP247303</t>
  </si>
  <si>
    <t>TADI SARADA</t>
  </si>
  <si>
    <t>tadisarada111@gmail.com</t>
  </si>
  <si>
    <t>VP633136</t>
  </si>
  <si>
    <t>Yellala Ramadevi</t>
  </si>
  <si>
    <t>ramadevi.cvgl@gmail.com</t>
  </si>
  <si>
    <t>VP204238</t>
  </si>
  <si>
    <t>Burri krishna</t>
  </si>
  <si>
    <t>burrivamsikrishna@gmail.com</t>
  </si>
  <si>
    <t>VP723783</t>
  </si>
  <si>
    <t>Vamsi Kanikapuram</t>
  </si>
  <si>
    <t>vamsivasu25@gmail.com</t>
  </si>
  <si>
    <t>VP344263</t>
  </si>
  <si>
    <t>Salman K</t>
  </si>
  <si>
    <t>shabanali020399@gmail.com</t>
  </si>
  <si>
    <t>VP104945</t>
  </si>
  <si>
    <t>Aleem Sofi</t>
  </si>
  <si>
    <t>aleemsofi1231@gmail.com</t>
  </si>
  <si>
    <t>VP143629</t>
  </si>
  <si>
    <t>Md Sohail</t>
  </si>
  <si>
    <t>sohail031999@gmail.com</t>
  </si>
  <si>
    <t>VP781831</t>
  </si>
  <si>
    <t>KATTE BABAVALI</t>
  </si>
  <si>
    <t>babavali25163@gmail.com</t>
  </si>
  <si>
    <t>VP190378</t>
  </si>
  <si>
    <t>Umamahesri Thangellapalli</t>
  </si>
  <si>
    <t>umamurali5253@gmail.com</t>
  </si>
  <si>
    <t>VP896377</t>
  </si>
  <si>
    <t>Shaik Nayeem</t>
  </si>
  <si>
    <t>akfash12@gmail.com</t>
  </si>
  <si>
    <t>VP278249</t>
  </si>
  <si>
    <t>Naga Mohan Bheemaneni</t>
  </si>
  <si>
    <t>bheemaneninagamohan73@gmail.com</t>
  </si>
  <si>
    <t>VP578426</t>
  </si>
  <si>
    <t>SANKAR PRASAD JANA</t>
  </si>
  <si>
    <t>janasankar08@gmail.com</t>
  </si>
  <si>
    <t>VP514047</t>
  </si>
  <si>
    <t>Valepu Ashok</t>
  </si>
  <si>
    <t>ashokvalepu10@gmail.com</t>
  </si>
  <si>
    <t>VP950758</t>
  </si>
  <si>
    <t>Lavanya Parimi</t>
  </si>
  <si>
    <t>lavanyaparimi7@gmail.com</t>
  </si>
  <si>
    <t>VP885904</t>
  </si>
  <si>
    <t>Sunketa Balakrishhnaa</t>
  </si>
  <si>
    <t>sunketabalakrishhnaa@gmail.com</t>
  </si>
  <si>
    <t>VP296569</t>
  </si>
  <si>
    <t>Gurram Shankar</t>
  </si>
  <si>
    <t>gurramshankar7794954344@gmaill.com</t>
  </si>
  <si>
    <t>VP448428</t>
  </si>
  <si>
    <t>Vinukonda Chekry</t>
  </si>
  <si>
    <t>ammuammu6591@gmail.com</t>
  </si>
  <si>
    <t>VP179847</t>
  </si>
  <si>
    <t>Tumkunta Jagan</t>
  </si>
  <si>
    <t>brsjagan@gmai.com</t>
  </si>
  <si>
    <t>VP826575</t>
  </si>
  <si>
    <t>Hema K</t>
  </si>
  <si>
    <t>hema.kagitha77@gmail.com</t>
  </si>
  <si>
    <t>VP417287</t>
  </si>
  <si>
    <t>Ridla Sonal</t>
  </si>
  <si>
    <t>sonalridla12@gmail.com</t>
  </si>
  <si>
    <t>VP455175</t>
  </si>
  <si>
    <t>Boini Suresh</t>
  </si>
  <si>
    <t>sboinisuresh99@gmail.com</t>
  </si>
  <si>
    <t>VP529208</t>
  </si>
  <si>
    <t>sampath Kolipaka</t>
  </si>
  <si>
    <t>sampathroy6677@gmail.com</t>
  </si>
  <si>
    <t>VP246509</t>
  </si>
  <si>
    <t>Bijja Karthik</t>
  </si>
  <si>
    <t>kb1412525@gmail.com</t>
  </si>
  <si>
    <t>VP790678</t>
  </si>
  <si>
    <t>Galimudi Sandeep</t>
  </si>
  <si>
    <t>madgulamanohar5@gmail.com</t>
  </si>
  <si>
    <t>VP775528</t>
  </si>
  <si>
    <t>Akula Ravi</t>
  </si>
  <si>
    <t>raviakula198422@gmail.com</t>
  </si>
  <si>
    <t>VP559034</t>
  </si>
  <si>
    <t>Mendem Francis Chandrasekhar</t>
  </si>
  <si>
    <t>samprasad888@gmail.com</t>
  </si>
  <si>
    <t>VP554369</t>
  </si>
  <si>
    <t>DHAMODMAR RYAGALLA</t>
  </si>
  <si>
    <t>ryagalladhamodmar@gmail.com</t>
  </si>
  <si>
    <t>mohammedabdulali6374@gmail.com</t>
  </si>
  <si>
    <t>VP698935</t>
  </si>
  <si>
    <t>Deepthi Godavari</t>
  </si>
  <si>
    <t>deepthigodhavari2015@gmail.com</t>
  </si>
  <si>
    <t>VP992396</t>
  </si>
  <si>
    <t>Para Brahmam</t>
  </si>
  <si>
    <t>VP649528</t>
  </si>
  <si>
    <t>Kuruva Koushik</t>
  </si>
  <si>
    <t>mikoushik376@gmail.com</t>
  </si>
  <si>
    <t>VP578918</t>
  </si>
  <si>
    <t>Khan</t>
  </si>
  <si>
    <t>mdkhanquadri786@gmail.com</t>
  </si>
  <si>
    <t>VP917132</t>
  </si>
  <si>
    <t>Rajesh Kumar SINGH</t>
  </si>
  <si>
    <t>rksinghaniya91@gmail.com</t>
  </si>
  <si>
    <t>rajurajrajukumar0127@gmail.com</t>
  </si>
  <si>
    <t>VP220564</t>
  </si>
  <si>
    <t>Guguloth Balu</t>
  </si>
  <si>
    <t>balluguguloth139@gmail.com</t>
  </si>
  <si>
    <t>VP143048</t>
  </si>
  <si>
    <t>Raju Korrapati</t>
  </si>
  <si>
    <t>korrapatiraju8@gmail.com</t>
  </si>
  <si>
    <t>VP582254</t>
  </si>
  <si>
    <t>C Harsha</t>
  </si>
  <si>
    <t>harshavardhan.sml@gmail.com</t>
  </si>
  <si>
    <t>d31276459@gmail.com</t>
  </si>
  <si>
    <t>VP613535</t>
  </si>
  <si>
    <t>Madapathi Nagendraiah</t>
  </si>
  <si>
    <t>madapathinagendraiah@gmail.com</t>
  </si>
  <si>
    <t>skdariya1414@gmail.com</t>
  </si>
  <si>
    <t>VP948307</t>
  </si>
  <si>
    <t>THOGITI RAJESH</t>
  </si>
  <si>
    <t>thogitirajesh931@gmail.com</t>
  </si>
  <si>
    <t>VP804358</t>
  </si>
  <si>
    <t>Muneendra Muni</t>
  </si>
  <si>
    <t>muni37203@gmail.com</t>
  </si>
  <si>
    <t>VP929925</t>
  </si>
  <si>
    <t>Shiva kumar Yadav</t>
  </si>
  <si>
    <t>skyyadav3516@gmail.com</t>
  </si>
  <si>
    <t>VP629169</t>
  </si>
  <si>
    <t>Nallabotula Yesaiah</t>
  </si>
  <si>
    <t>nallabothulamahesh1234@gmail.com</t>
  </si>
  <si>
    <t>VP698284</t>
  </si>
  <si>
    <t>K v Satyanarayana</t>
  </si>
  <si>
    <t>satyamidhuna71@gmail.com</t>
  </si>
  <si>
    <t>VP873506</t>
  </si>
  <si>
    <t>Raja Simha</t>
  </si>
  <si>
    <t>192P1A0132@gmail.com</t>
  </si>
  <si>
    <t>VP267317</t>
  </si>
  <si>
    <t>Bade Rishi</t>
  </si>
  <si>
    <t>baderishi18@gmail.com</t>
  </si>
  <si>
    <t>VP776084</t>
  </si>
  <si>
    <t>bunnybunny@gmail.com</t>
  </si>
  <si>
    <t>VP987606</t>
  </si>
  <si>
    <t>Chandra Gupta</t>
  </si>
  <si>
    <t>guptaitc@gmail.com</t>
  </si>
  <si>
    <t>VP343605</t>
  </si>
  <si>
    <t>T sai Babu</t>
  </si>
  <si>
    <t>babusai1999@gmail.com</t>
  </si>
  <si>
    <t>VP622689</t>
  </si>
  <si>
    <t>THOTA MANJULA</t>
  </si>
  <si>
    <t>thotamanjula36@gmail.com</t>
  </si>
  <si>
    <t>VP102797</t>
  </si>
  <si>
    <t>Venkata sai Chandana</t>
  </si>
  <si>
    <t>venkatasaichandana68@gmail.com</t>
  </si>
  <si>
    <t>VP121656</t>
  </si>
  <si>
    <t>SHAKE HIMAM KASHEEM</t>
  </si>
  <si>
    <t>kasheemhimam@gmail.com</t>
  </si>
  <si>
    <t>VP466833</t>
  </si>
  <si>
    <t>Sidam Sundharshaw</t>
  </si>
  <si>
    <t>sidamnaniglobalhumanrights@gmail.com</t>
  </si>
  <si>
    <t>VP223726</t>
  </si>
  <si>
    <t>Thaluri Manasa</t>
  </si>
  <si>
    <t>thalurimanasa2006@gmail.com</t>
  </si>
  <si>
    <t>VP458957</t>
  </si>
  <si>
    <t>Chinna Chinna</t>
  </si>
  <si>
    <t>cc385540@gmail.com</t>
  </si>
  <si>
    <t>aswinpoluru@gmail.com</t>
  </si>
  <si>
    <t>VP529381</t>
  </si>
  <si>
    <t>Nalli Bharat Kumar</t>
  </si>
  <si>
    <t>bharatkumar.nalli@gmail.com</t>
  </si>
  <si>
    <t>VP370718</t>
  </si>
  <si>
    <t>P Prashanth Kumar</t>
  </si>
  <si>
    <t>prashanthkumarp60@gmail.com</t>
  </si>
  <si>
    <t>VP118133</t>
  </si>
  <si>
    <t>Lakshmi Dandu</t>
  </si>
  <si>
    <t>lakshmidandu5@gmail.com</t>
  </si>
  <si>
    <t>VP263299</t>
  </si>
  <si>
    <t>Chuttugulla Vivekananda</t>
  </si>
  <si>
    <t>chvivek1144@gmail.com</t>
  </si>
  <si>
    <t>VP982641</t>
  </si>
  <si>
    <t>Kommagalla Venkatesh</t>
  </si>
  <si>
    <t>venkateshkommagalla98@gmail.com</t>
  </si>
  <si>
    <t>VP972252</t>
  </si>
  <si>
    <t>Dev Korra</t>
  </si>
  <si>
    <t>korradevaa668@gmail.com</t>
  </si>
  <si>
    <t>VP581113</t>
  </si>
  <si>
    <t>Kallepalli mallesh Mallesh</t>
  </si>
  <si>
    <t>malleshblove7@gmail.com</t>
  </si>
  <si>
    <t>krishnakolaparti9@gmail.com</t>
  </si>
  <si>
    <t>VP284498</t>
  </si>
  <si>
    <t>Guravaiah Burri</t>
  </si>
  <si>
    <t>burriguravaiah8@gmail.com</t>
  </si>
  <si>
    <t>VP493865</t>
  </si>
  <si>
    <t>Allala laxmiprasad Laxmiprasad</t>
  </si>
  <si>
    <t>allalalaxmiprasad@gmail.com</t>
  </si>
  <si>
    <t>VP735225</t>
  </si>
  <si>
    <t>K Rocky</t>
  </si>
  <si>
    <t>kv63053585@gmail.com</t>
  </si>
  <si>
    <t>VP441258</t>
  </si>
  <si>
    <t>Rampelly jeshwanth</t>
  </si>
  <si>
    <t>rampellyjeshwanth@gmail.com</t>
  </si>
  <si>
    <t>VP803765</t>
  </si>
  <si>
    <t>Ch Somesh</t>
  </si>
  <si>
    <t>chsomesh666@gmail.com</t>
  </si>
  <si>
    <t>VP138097</t>
  </si>
  <si>
    <t>Bacha anil Bacha anil</t>
  </si>
  <si>
    <t>anilbacha2002@gmail.com</t>
  </si>
  <si>
    <t>VP646736</t>
  </si>
  <si>
    <t>K shiva Shiva</t>
  </si>
  <si>
    <t>kshiva2304@gmail.com</t>
  </si>
  <si>
    <t>VP729754</t>
  </si>
  <si>
    <t>RAJESH KARRA</t>
  </si>
  <si>
    <t>rajeshrajkarra85@gmail.com</t>
  </si>
  <si>
    <t>VP228118</t>
  </si>
  <si>
    <t>Pulluri Madhukar</t>
  </si>
  <si>
    <t>pullurimadhukar03@gmail.com</t>
  </si>
  <si>
    <t>VP379758</t>
  </si>
  <si>
    <t>JATRAVATH aravind</t>
  </si>
  <si>
    <t>mraravindmraravind1@gmail.com</t>
  </si>
  <si>
    <t>VP765136</t>
  </si>
  <si>
    <t>Maddela Devendra</t>
  </si>
  <si>
    <t>bunnybabu045@gmail.com</t>
  </si>
  <si>
    <t>VP756304</t>
  </si>
  <si>
    <t>Akash Akash</t>
  </si>
  <si>
    <t>madhavi010180@gmail.com</t>
  </si>
  <si>
    <t>VP932021</t>
  </si>
  <si>
    <t>tajpassion124@gmail.com</t>
  </si>
  <si>
    <t>VP283783</t>
  </si>
  <si>
    <t>Sowjanya Malkapuram</t>
  </si>
  <si>
    <t>sowjanya17101993@gmail.com</t>
  </si>
  <si>
    <t>VP807538</t>
  </si>
  <si>
    <t>DHEERAJ SEELAMPALLY</t>
  </si>
  <si>
    <t>seelampallydheeraj3074@gmail.com</t>
  </si>
  <si>
    <t>VP769362</t>
  </si>
  <si>
    <t>Cherukuri Naresh</t>
  </si>
  <si>
    <t>cherukurinaresh261@gmail.com</t>
  </si>
  <si>
    <t>VP589398</t>
  </si>
  <si>
    <t>Arpula Sai kumar</t>
  </si>
  <si>
    <t>maturityboy24@gmail.com</t>
  </si>
  <si>
    <t>VP929573</t>
  </si>
  <si>
    <t>Sriramula David Raju</t>
  </si>
  <si>
    <t>sriramuladavidraju@gmail.com</t>
  </si>
  <si>
    <t>VP524173</t>
  </si>
  <si>
    <t>Boyina Bhaskar Rai</t>
  </si>
  <si>
    <t>jagadeeshb7272@gmail.com</t>
  </si>
  <si>
    <t>VP584179</t>
  </si>
  <si>
    <t>Boyina Bhaskar Rao</t>
  </si>
  <si>
    <t>VP149095</t>
  </si>
  <si>
    <t>Shankarampeta Shiva</t>
  </si>
  <si>
    <t>shivajiraj0226@gmail.com</t>
  </si>
  <si>
    <t>VP685507</t>
  </si>
  <si>
    <t>Marla Lokesh babu</t>
  </si>
  <si>
    <t>marlalokeshbabu@gmail.com</t>
  </si>
  <si>
    <t>VP695073</t>
  </si>
  <si>
    <t>Indira Katti</t>
  </si>
  <si>
    <t>indira.katti86@gmail.com</t>
  </si>
  <si>
    <t>VP500872</t>
  </si>
  <si>
    <t>Goriyala Madhusudhanreddy</t>
  </si>
  <si>
    <t>sudhanmadhusudhan92@gmail.com</t>
  </si>
  <si>
    <t>VP184529</t>
  </si>
  <si>
    <t>PUVVALA HEMANTHA KUMAR</t>
  </si>
  <si>
    <t>puvvalasyamu@gmail.com</t>
  </si>
  <si>
    <t>VP107975</t>
  </si>
  <si>
    <t>Nittala venkata kameswari Prabhavathi</t>
  </si>
  <si>
    <t>prabha.nittala@gmail.com</t>
  </si>
  <si>
    <t>VP439397</t>
  </si>
  <si>
    <t>Mallam Prasanna Gandhi</t>
  </si>
  <si>
    <t>mallamnani12@gmail.com</t>
  </si>
  <si>
    <t>VP613779</t>
  </si>
  <si>
    <t>Vikas Sudimalla</t>
  </si>
  <si>
    <t>sudimallavikas@gmail.com</t>
  </si>
  <si>
    <t>VP876896</t>
  </si>
  <si>
    <t>Sainath mantri</t>
  </si>
  <si>
    <t>sainath.manthiri676@gmail.com</t>
  </si>
  <si>
    <t>VP648917</t>
  </si>
  <si>
    <t>Manoj Chandel</t>
  </si>
  <si>
    <t>manojchandel49549@gmaill.com</t>
  </si>
  <si>
    <t>VP407665</t>
  </si>
  <si>
    <t>Farana Pathan</t>
  </si>
  <si>
    <t>ap8355700@gmail.com</t>
  </si>
  <si>
    <t>VP578311</t>
  </si>
  <si>
    <t>NAGESH B N</t>
  </si>
  <si>
    <t>nageshbn602@gmail.com</t>
  </si>
  <si>
    <t>VP629488</t>
  </si>
  <si>
    <t>Shivanagouda Patil</t>
  </si>
  <si>
    <t>ruthvigouda@gmail.com</t>
  </si>
  <si>
    <t>VP510915</t>
  </si>
  <si>
    <t>Khadar Basha</t>
  </si>
  <si>
    <t>khadarbasha012345@gmail.com</t>
  </si>
  <si>
    <t>VP189218</t>
  </si>
  <si>
    <t>Nitika Jaiswal</t>
  </si>
  <si>
    <t>nitikajaiswal813@gmail.com</t>
  </si>
  <si>
    <t>VP518704</t>
  </si>
  <si>
    <t>JAYARAJ KG</t>
  </si>
  <si>
    <t>jayarajkgnair@gmail.com</t>
  </si>
  <si>
    <t>VP973359</t>
  </si>
  <si>
    <t>Abdul Kareem</t>
  </si>
  <si>
    <t>52783hvdjidb@gmail.com</t>
  </si>
  <si>
    <t>VP677385</t>
  </si>
  <si>
    <t>Bolleddula Anil</t>
  </si>
  <si>
    <t>anilyesamma9999ay@gmail.com</t>
  </si>
  <si>
    <t>VP993377</t>
  </si>
  <si>
    <t>Srilatha Erram</t>
  </si>
  <si>
    <t>erramsrilatha5@gmail.com</t>
  </si>
  <si>
    <t>VP977014</t>
  </si>
  <si>
    <t>Rajeshwar Doulagar</t>
  </si>
  <si>
    <t>hellorajesh18@gmail.com</t>
  </si>
  <si>
    <t>VP149209</t>
  </si>
  <si>
    <t>Mahabbadali H</t>
  </si>
  <si>
    <t>shaikfaris112233@gmail.com</t>
  </si>
  <si>
    <t>VP462473</t>
  </si>
  <si>
    <t>Motikala Bhumika</t>
  </si>
  <si>
    <t>bindhu2825@gmail.com</t>
  </si>
  <si>
    <t>VP634625</t>
  </si>
  <si>
    <t>Rajesham Lingampally</t>
  </si>
  <si>
    <t>lrajesh9456@gmail.com</t>
  </si>
  <si>
    <t>VP467925</t>
  </si>
  <si>
    <t>satishjayanthi@gmail.com</t>
  </si>
  <si>
    <t>VP627963</t>
  </si>
  <si>
    <t>Md Rehan</t>
  </si>
  <si>
    <t>mohdrehan8581@gmail.com</t>
  </si>
  <si>
    <t>VP450103</t>
  </si>
  <si>
    <t>Shaik Rizwan</t>
  </si>
  <si>
    <t>VP567502</t>
  </si>
  <si>
    <t>Pavan Kumar Kashetti</t>
  </si>
  <si>
    <t>kashettipavan77@gmail.com</t>
  </si>
  <si>
    <t>medishettysreenivasulu45@gmail.com</t>
  </si>
  <si>
    <t>VP658458</t>
  </si>
  <si>
    <t>Katari Ramesh</t>
  </si>
  <si>
    <t>rr4078735@gmail.com</t>
  </si>
  <si>
    <t>sankarkirla95@gmail.com</t>
  </si>
  <si>
    <t>VP347024</t>
  </si>
  <si>
    <t>Ravi Teja Thoram</t>
  </si>
  <si>
    <t>ravitejathora@gmail.com</t>
  </si>
  <si>
    <t>VP764538</t>
  </si>
  <si>
    <t>Srikanth Narsanolla</t>
  </si>
  <si>
    <t>srikanth.n77310@gmail.com</t>
  </si>
  <si>
    <t>VP886865</t>
  </si>
  <si>
    <t>Uma Boddeti</t>
  </si>
  <si>
    <t>boddetikarthik7@gmail.com</t>
  </si>
  <si>
    <t>VP174599</t>
  </si>
  <si>
    <t>Janardhana S</t>
  </si>
  <si>
    <t>janardhana.shiney@gmail.com</t>
  </si>
  <si>
    <t>VP203379</t>
  </si>
  <si>
    <t>N VENKATA RAMAIAH</t>
  </si>
  <si>
    <t>NAGIPOGUSARAYU1998@GMAIL.COM</t>
  </si>
  <si>
    <t>VP114782</t>
  </si>
  <si>
    <t>Krishna Veni</t>
  </si>
  <si>
    <t>krishnavenibhagya@gmail.com</t>
  </si>
  <si>
    <t>VP765597</t>
  </si>
  <si>
    <t>BONDLA BALAKISHAN</t>
  </si>
  <si>
    <t>balakrishnanbondla7621@gmail.com</t>
  </si>
  <si>
    <t>VP461489</t>
  </si>
  <si>
    <t>Gade Srikanth</t>
  </si>
  <si>
    <t>gadesrikanth554@gmail.com</t>
  </si>
  <si>
    <t>VP572508</t>
  </si>
  <si>
    <t>Thota RamRao</t>
  </si>
  <si>
    <t>ramarao7771@gmail.com</t>
  </si>
  <si>
    <t>VP282551</t>
  </si>
  <si>
    <t>Buyyakar Padmaja</t>
  </si>
  <si>
    <t>buyyakarpadmaja3@gmail.com</t>
  </si>
  <si>
    <t>VP582155</t>
  </si>
  <si>
    <t>Naveen Adimalupu</t>
  </si>
  <si>
    <t>naveenadimalupu26@gmail.com</t>
  </si>
  <si>
    <t>VP329048</t>
  </si>
  <si>
    <t>Bharat Kumar</t>
  </si>
  <si>
    <t>bk507838@gmail.com</t>
  </si>
  <si>
    <t>VP459654</t>
  </si>
  <si>
    <t>Puli Laxmi narsaiah</t>
  </si>
  <si>
    <t>sreelaxman7@gmail.com</t>
  </si>
  <si>
    <t>VP608831</t>
  </si>
  <si>
    <t>Minumula Swamy</t>
  </si>
  <si>
    <t>minumulaswamy1996@gmail.com</t>
  </si>
  <si>
    <t>VP830966</t>
  </si>
  <si>
    <t>SUBHANI SHAIK</t>
  </si>
  <si>
    <t>subhani3066@gmail.com</t>
  </si>
  <si>
    <t>VP267684</t>
  </si>
  <si>
    <t>Ranjith Budige</t>
  </si>
  <si>
    <t>ranjithbudige@gmail.com</t>
  </si>
  <si>
    <t>VP837791</t>
  </si>
  <si>
    <t>darshanamsrinu41@gmail.com</t>
  </si>
  <si>
    <t>VP687742</t>
  </si>
  <si>
    <t>Rishikesh Rishikesh</t>
  </si>
  <si>
    <t>yedlarishikesh159@gmail.com</t>
  </si>
  <si>
    <t>VP227334</t>
  </si>
  <si>
    <t>Chandu Potteti</t>
  </si>
  <si>
    <t>p.padma0432@gmail.com</t>
  </si>
  <si>
    <t>VP272739</t>
  </si>
  <si>
    <t>Koruprolu Ravi</t>
  </si>
  <si>
    <t>koruproluravibabu@gmail.com</t>
  </si>
  <si>
    <t>VP135455</t>
  </si>
  <si>
    <t>Sravankumar Poshala</t>
  </si>
  <si>
    <t>sravankumarposhala640@gmail.com</t>
  </si>
  <si>
    <t>VP807112</t>
  </si>
  <si>
    <t>Sumith Patel</t>
  </si>
  <si>
    <t>sumithpatelproductiondesign@gmail.com</t>
  </si>
  <si>
    <t>VP803967</t>
  </si>
  <si>
    <t>Pemmadi Durga Bhavani</t>
  </si>
  <si>
    <t>bhavanipemmadi7@gmail.com</t>
  </si>
  <si>
    <t>VP986112</t>
  </si>
  <si>
    <t>CH Naresh</t>
  </si>
  <si>
    <t>cheripallynaresh03@gmail.com</t>
  </si>
  <si>
    <t>VP246492</t>
  </si>
  <si>
    <t>RAMESH NAGELLA</t>
  </si>
  <si>
    <t>ramesh000649@gmail.com</t>
  </si>
  <si>
    <t>VP421855</t>
  </si>
  <si>
    <t>VADLAPALLY HIMA BINDU</t>
  </si>
  <si>
    <t>vadlapallyhimabindu23@gmail.com</t>
  </si>
  <si>
    <t>VP604741</t>
  </si>
  <si>
    <t>Shanker Achari</t>
  </si>
  <si>
    <t>shankerachari6@gmail.com</t>
  </si>
  <si>
    <t>VP235999</t>
  </si>
  <si>
    <t>Inti Durga bhavani</t>
  </si>
  <si>
    <t>crao9521@gmail.com</t>
  </si>
  <si>
    <t>VP723106</t>
  </si>
  <si>
    <t>Bunga Mahesh</t>
  </si>
  <si>
    <t>maheshbunga689@gmail.com</t>
  </si>
  <si>
    <t>VP818228</t>
  </si>
  <si>
    <t>Mohammed Mudassir</t>
  </si>
  <si>
    <t>mudas.mudass@gmail.com</t>
  </si>
  <si>
    <t>VP228069</t>
  </si>
  <si>
    <t>Pallipati Ashok</t>
  </si>
  <si>
    <t>pallipati.ashok77@gmail.com</t>
  </si>
  <si>
    <t>VP198487</t>
  </si>
  <si>
    <t>Manikanta Ponnuru</t>
  </si>
  <si>
    <t>maniponnuru9@gmail.com</t>
  </si>
  <si>
    <t>VP947167</t>
  </si>
  <si>
    <t>Pavithra Pelluri</t>
  </si>
  <si>
    <t>pelluripavithra8@gmail.com</t>
  </si>
  <si>
    <t>VP390544</t>
  </si>
  <si>
    <t>ANNAVARAPU JADJIBABU</t>
  </si>
  <si>
    <t>jadjibabu@gmail.com</t>
  </si>
  <si>
    <t>VP899874</t>
  </si>
  <si>
    <t>Pavan Kalyan</t>
  </si>
  <si>
    <t>pavanpavakalyan859@gmail.com</t>
  </si>
  <si>
    <t>VP654326</t>
  </si>
  <si>
    <t>amar pendotha</t>
  </si>
  <si>
    <t>amarpendotha122@gmail.com</t>
  </si>
  <si>
    <t>VP747071</t>
  </si>
  <si>
    <t>RAJU AVULA</t>
  </si>
  <si>
    <t>rajuavula0143@gmail.com</t>
  </si>
  <si>
    <t>VP460724</t>
  </si>
  <si>
    <t>Maryadas Grantham</t>
  </si>
  <si>
    <t>granthammaryadas@gmail.com</t>
  </si>
  <si>
    <t>VP146454</t>
  </si>
  <si>
    <t>Venkata Lakshmi Ramisetty</t>
  </si>
  <si>
    <t>venkatalakshmi69242@gmail.com</t>
  </si>
  <si>
    <t>VP114427</t>
  </si>
  <si>
    <t>Allamudi Chaithanya</t>
  </si>
  <si>
    <t>chaithanyaallamudi@gmail.com</t>
  </si>
  <si>
    <t>VP352125</t>
  </si>
  <si>
    <t>Gallelli Manohar</t>
  </si>
  <si>
    <t>vivan22092022@gmail.com</t>
  </si>
  <si>
    <t>VP290563</t>
  </si>
  <si>
    <t>Mutthuluru Charan</t>
  </si>
  <si>
    <t>toonmatter4@gmail.com</t>
  </si>
  <si>
    <t>VP666731</t>
  </si>
  <si>
    <t>BODU SRINU</t>
  </si>
  <si>
    <t>srinucnu0505@gmail.com</t>
  </si>
  <si>
    <t>VP243087</t>
  </si>
  <si>
    <t>Harshitha Palle</t>
  </si>
  <si>
    <t>naresharshithahari@gmail.com</t>
  </si>
  <si>
    <t>VP399501</t>
  </si>
  <si>
    <t>Bali Venugopal</t>
  </si>
  <si>
    <t>balivenugopal09@gmail.com</t>
  </si>
  <si>
    <t>VP627651</t>
  </si>
  <si>
    <t>Katta srihari</t>
  </si>
  <si>
    <t>sriharikatta06@gmail.com</t>
  </si>
  <si>
    <t>VP892309</t>
  </si>
  <si>
    <t>UGRIPALLI Mohana RAO</t>
  </si>
  <si>
    <t>sureshsuresh38528@gmail.com</t>
  </si>
  <si>
    <t>VP414797</t>
  </si>
  <si>
    <t>Vulavala Manoj</t>
  </si>
  <si>
    <t>333666sumathi@gmail.com</t>
  </si>
  <si>
    <t>VP135232</t>
  </si>
  <si>
    <t>Sai Pagolu</t>
  </si>
  <si>
    <t>spagolu3@gmail.com</t>
  </si>
  <si>
    <t>VP591324</t>
  </si>
  <si>
    <t>Shetty ShettyRaghavender</t>
  </si>
  <si>
    <t>shettyraghavender18@gmail.com</t>
  </si>
  <si>
    <t>VP724893</t>
  </si>
  <si>
    <t>KANNA CHALAPATHI RAO</t>
  </si>
  <si>
    <t>kcronet@gmail.com</t>
  </si>
  <si>
    <t>VP505922</t>
  </si>
  <si>
    <t>gunti Karunakar</t>
  </si>
  <si>
    <t>sathikumarireddy@gmail.com</t>
  </si>
  <si>
    <t>VP861736</t>
  </si>
  <si>
    <t>Thota Chanti</t>
  </si>
  <si>
    <t>venkataganeshthota777@gmail.com</t>
  </si>
  <si>
    <t>VP599479</t>
  </si>
  <si>
    <t>Gottiparthi Naresh</t>
  </si>
  <si>
    <t>nareshsana91@gmail.com</t>
  </si>
  <si>
    <t>nimma.padmavathi3406@gmail.com</t>
  </si>
  <si>
    <t>VP340956</t>
  </si>
  <si>
    <t>Korukonda Siva pikasho</t>
  </si>
  <si>
    <t>korukondasiva14@gmail.com</t>
  </si>
  <si>
    <t>renukadiviti@gmail.com</t>
  </si>
  <si>
    <t>VP377995</t>
  </si>
  <si>
    <t>Bhadrinadh Vangara</t>
  </si>
  <si>
    <t>vbnarayana123@gmail.com</t>
  </si>
  <si>
    <t>VP694435</t>
  </si>
  <si>
    <t>venkata gowri sankar Gangula</t>
  </si>
  <si>
    <t>venkatagowrisankarg68@gmail.com</t>
  </si>
  <si>
    <t>VP293652</t>
  </si>
  <si>
    <t>Mekala Swapna</t>
  </si>
  <si>
    <t>mekalachandu15@gmail.com</t>
  </si>
  <si>
    <t>VP328206</t>
  </si>
  <si>
    <t>Gajjela Laxmi Sai Prasanna</t>
  </si>
  <si>
    <t>gajjelalaxmisaiprasanna@gmail.com</t>
  </si>
  <si>
    <t>silpabachu216@gmail.com</t>
  </si>
  <si>
    <t>VP287523</t>
  </si>
  <si>
    <t>Syed Athar</t>
  </si>
  <si>
    <t>ashuarshad0917@gmail.com</t>
  </si>
  <si>
    <t>VP945345</t>
  </si>
  <si>
    <t>Rajesh Thumati</t>
  </si>
  <si>
    <t>rajeshlakshmi.t@gmail.com</t>
  </si>
  <si>
    <t>VP849649</t>
  </si>
  <si>
    <t>Ramavathu Pujitha</t>
  </si>
  <si>
    <t>pujithabai715169@gmail.com</t>
  </si>
  <si>
    <t>VP543174</t>
  </si>
  <si>
    <t>Shankar Peddolla</t>
  </si>
  <si>
    <t>abhishekchintu447@gmail.com</t>
  </si>
  <si>
    <t>VP152481</t>
  </si>
  <si>
    <t>Tharun G</t>
  </si>
  <si>
    <t>tempertharun1@gamil.com</t>
  </si>
  <si>
    <t>VP736635</t>
  </si>
  <si>
    <t>Vuke Muttaiah</t>
  </si>
  <si>
    <t>vuke.muttaiah@gmail.com</t>
  </si>
  <si>
    <t>VP914098</t>
  </si>
  <si>
    <t>moulali Moulalishaik</t>
  </si>
  <si>
    <t>moulalishaik07@gmail.com</t>
  </si>
  <si>
    <t>VP403018</t>
  </si>
  <si>
    <t>Poollaananthlakshmi Narasimha Rao</t>
  </si>
  <si>
    <t>ambicagarmentsppm@gmail.com</t>
  </si>
  <si>
    <t>VP500949</t>
  </si>
  <si>
    <t>Lalitha Mylaram</t>
  </si>
  <si>
    <t>mylaramlalitha@gmail.com</t>
  </si>
  <si>
    <t>VP647775</t>
  </si>
  <si>
    <t>Bandari Thirupathi</t>
  </si>
  <si>
    <t>bandarithirupathi281@gmail.com</t>
  </si>
  <si>
    <t>VP917004</t>
  </si>
  <si>
    <t>Somagari Sridhar</t>
  </si>
  <si>
    <t>yadavjangaiah96@gmail.com</t>
  </si>
  <si>
    <t>VP968936</t>
  </si>
  <si>
    <t>Komaraju Sindhuri</t>
  </si>
  <si>
    <t>sindhurik123@gmail.com</t>
  </si>
  <si>
    <t>VP107301</t>
  </si>
  <si>
    <t>Madhavi Kusumanchi</t>
  </si>
  <si>
    <t>madhavikusumanchi@gmail.com</t>
  </si>
  <si>
    <t>VP573106</t>
  </si>
  <si>
    <t>Velooru Vijaya Kumari</t>
  </si>
  <si>
    <t>velooruvijaya@gmail.com</t>
  </si>
  <si>
    <t>VP751731</t>
  </si>
  <si>
    <t>Thulasi Prasad</t>
  </si>
  <si>
    <t>thulasiprasad.nunna@gmail.com</t>
  </si>
  <si>
    <t>VP402448</t>
  </si>
  <si>
    <t>Venkat Naik</t>
  </si>
  <si>
    <t>john.naik1993@gmail.com</t>
  </si>
  <si>
    <t>VP548887</t>
  </si>
  <si>
    <t>Sudha Rani</t>
  </si>
  <si>
    <t>sudhamanne781@gmail.com</t>
  </si>
  <si>
    <t>poshaiah3@gmail.com</t>
  </si>
  <si>
    <t>VP575234</t>
  </si>
  <si>
    <t>KURUVALLI PARAMESWARA REDDY</t>
  </si>
  <si>
    <t>pms83.reddy@gmail.com</t>
  </si>
  <si>
    <t>VP556241</t>
  </si>
  <si>
    <t>Sirisha Chekuri</t>
  </si>
  <si>
    <t>chekurisirisha5@gmail.com</t>
  </si>
  <si>
    <t>VP186602</t>
  </si>
  <si>
    <t>MEDI RAJU</t>
  </si>
  <si>
    <t>davidmedi72306@gmail.com</t>
  </si>
  <si>
    <t>VP245107</t>
  </si>
  <si>
    <t>Teja Machavarapu</t>
  </si>
  <si>
    <t>tejachowdary6484@gmail.com</t>
  </si>
  <si>
    <t>VP477043</t>
  </si>
  <si>
    <t>Sarakula devanam Priya</t>
  </si>
  <si>
    <t>sarakula.devanampriya@gmail.com</t>
  </si>
  <si>
    <t>VP240598</t>
  </si>
  <si>
    <t>Batthala Thulasiram</t>
  </si>
  <si>
    <t>batthalaram@gmail.com</t>
  </si>
  <si>
    <t>VP943845</t>
  </si>
  <si>
    <t>Mukkollu Subramanyam</t>
  </si>
  <si>
    <t>mukkollumukkollu06@gmail.com</t>
  </si>
  <si>
    <t>VP765112</t>
  </si>
  <si>
    <t>Budiga Srinivas</t>
  </si>
  <si>
    <t>saibudigasai@gmail.com</t>
  </si>
  <si>
    <t>VP989354</t>
  </si>
  <si>
    <t>Yelka Sharadhamma</t>
  </si>
  <si>
    <t>yelkasharadhamma@gmail.com</t>
  </si>
  <si>
    <t>VP173014</t>
  </si>
  <si>
    <t>bhargav kumar</t>
  </si>
  <si>
    <t>Kumaryesraj02@gmail.com</t>
  </si>
  <si>
    <t>VP412274</t>
  </si>
  <si>
    <t>Harijan Madhukar</t>
  </si>
  <si>
    <t>madhukarh701@gmail.vom</t>
  </si>
  <si>
    <t>VP413679</t>
  </si>
  <si>
    <t>Manikanta Polaki</t>
  </si>
  <si>
    <t>manikantapolaki20@gmail.com</t>
  </si>
  <si>
    <t>VP460034</t>
  </si>
  <si>
    <t>Kattam tharun Kumar</t>
  </si>
  <si>
    <t>kattamtharun84@email.com</t>
  </si>
  <si>
    <t>VP714055</t>
  </si>
  <si>
    <t>K PAVAN</t>
  </si>
  <si>
    <t>kvpavan0963@gmail.com</t>
  </si>
  <si>
    <t>VP493876</t>
  </si>
  <si>
    <t>Battu Venkataiah</t>
  </si>
  <si>
    <t>battuvenkataiah3@gmail.com</t>
  </si>
  <si>
    <t>VP805013</t>
  </si>
  <si>
    <t>Anuradha Anuradha</t>
  </si>
  <si>
    <t>anuradha7680a@gmail.com</t>
  </si>
  <si>
    <t>VP989477</t>
  </si>
  <si>
    <t>Anu Pu</t>
  </si>
  <si>
    <t>pulletianu@gmail.com</t>
  </si>
  <si>
    <t>VP731212</t>
  </si>
  <si>
    <t>Divya Katta</t>
  </si>
  <si>
    <t>devildivya77@gmail.com</t>
  </si>
  <si>
    <t>VP224415</t>
  </si>
  <si>
    <t>Sai Bandi</t>
  </si>
  <si>
    <t>siddhu.b0306@gmail.com</t>
  </si>
  <si>
    <t>VP967012</t>
  </si>
  <si>
    <t>Aravind Upparapu</t>
  </si>
  <si>
    <t>aravindupparapu@gmail.com</t>
  </si>
  <si>
    <t>VP666587</t>
  </si>
  <si>
    <t>Kasetti Surya</t>
  </si>
  <si>
    <t>suryaroyal214@gmail.com</t>
  </si>
  <si>
    <t>VP682961</t>
  </si>
  <si>
    <t>Mamidi Rajya Lakshmi</t>
  </si>
  <si>
    <t>vihansomar@gmail.com</t>
  </si>
  <si>
    <t>VP655408</t>
  </si>
  <si>
    <t>mm1665075@gmail.com</t>
  </si>
  <si>
    <t>VP177659</t>
  </si>
  <si>
    <t>MINDALA VENKATA SUBBA RAO</t>
  </si>
  <si>
    <t>venkatsubarao8@gmail.com</t>
  </si>
  <si>
    <t>VP987502</t>
  </si>
  <si>
    <t>Amulya Kotapuri</t>
  </si>
  <si>
    <t>ammulu765241@gmail.com</t>
  </si>
  <si>
    <t>VP916272</t>
  </si>
  <si>
    <t>NAVYA Y</t>
  </si>
  <si>
    <t>navyayedulapuram@gmail.com</t>
  </si>
  <si>
    <t>VP950379</t>
  </si>
  <si>
    <t>MADHU AGGETI</t>
  </si>
  <si>
    <t>eggetimadhu@gmail.com</t>
  </si>
  <si>
    <t>VP856579</t>
  </si>
  <si>
    <t>Devarakona Santhu</t>
  </si>
  <si>
    <t>santhu76800@gmail.com</t>
  </si>
  <si>
    <t>VP342405</t>
  </si>
  <si>
    <t>CHALLA THIRUPATHIREDDY</t>
  </si>
  <si>
    <t>challathirupathireddy4844@gmail.com</t>
  </si>
  <si>
    <t>VP820349</t>
  </si>
  <si>
    <t>Chakinam Mahesh</t>
  </si>
  <si>
    <t>VP317805</t>
  </si>
  <si>
    <t>rahemabdul5705@gmail.com</t>
  </si>
  <si>
    <t>VP986198</t>
  </si>
  <si>
    <t>Manohara Narsanolla</t>
  </si>
  <si>
    <t>krupanarsanolla@gmail.com</t>
  </si>
  <si>
    <t>VP570706</t>
  </si>
  <si>
    <t>Bollu Santhosh</t>
  </si>
  <si>
    <t>santhoshbollu12@gmail.com</t>
  </si>
  <si>
    <t>VP272135</t>
  </si>
  <si>
    <t>DANDIGA RAJU</t>
  </si>
  <si>
    <t>dandiga.raju1@gmail.com</t>
  </si>
  <si>
    <t>VP960952</t>
  </si>
  <si>
    <t>Muthyala Pavan Kumar</t>
  </si>
  <si>
    <t>pmuthyala50@gmail.com</t>
  </si>
  <si>
    <t>VP286929</t>
  </si>
  <si>
    <t>Karupalli Ravi Kumar</t>
  </si>
  <si>
    <t>karupalliravikumar8100@gmail.com</t>
  </si>
  <si>
    <t>VP151595</t>
  </si>
  <si>
    <t>Masthan shafi Shaik</t>
  </si>
  <si>
    <t>masthanshafi.786@gmail.com</t>
  </si>
  <si>
    <t>VP389352</t>
  </si>
  <si>
    <t>ramesh7680012@gmail.com</t>
  </si>
  <si>
    <t>VP964732</t>
  </si>
  <si>
    <t>Sunil S</t>
  </si>
  <si>
    <t>sunilsuresh271@gmail.com</t>
  </si>
  <si>
    <t>VP248702</t>
  </si>
  <si>
    <t>M Bhargav</t>
  </si>
  <si>
    <t>bhargavbadshah96@gmail.com</t>
  </si>
  <si>
    <t>VP796053</t>
  </si>
  <si>
    <t>Hinnakki Ravichandra Balaji</t>
  </si>
  <si>
    <t>VP485277</t>
  </si>
  <si>
    <t>Lingaraju C</t>
  </si>
  <si>
    <t>lingarajuc852@gmail.com</t>
  </si>
  <si>
    <t>VP519502</t>
  </si>
  <si>
    <t>Pinnapureddy Anthireddy</t>
  </si>
  <si>
    <t>pinnapureddyanthireddy7@gmail.com</t>
  </si>
  <si>
    <t>rajukorsa25@gmail.com</t>
  </si>
  <si>
    <t>VP341319</t>
  </si>
  <si>
    <t>Vidya Teddu</t>
  </si>
  <si>
    <t>tedduvidya@gmail.com</t>
  </si>
  <si>
    <t>VP656947</t>
  </si>
  <si>
    <t>Alugota Srinivas</t>
  </si>
  <si>
    <t>salugota@gmail.com</t>
  </si>
  <si>
    <t>srimugala1417@gmail.com</t>
  </si>
  <si>
    <t>ravitheja4555@gmail.com</t>
  </si>
  <si>
    <t>VP175097</t>
  </si>
  <si>
    <t>Uday Kiran</t>
  </si>
  <si>
    <t>gunturiudaykiran01@gmail.com</t>
  </si>
  <si>
    <t>kodipakamuninder@gmail.com</t>
  </si>
  <si>
    <t>VP216762</t>
  </si>
  <si>
    <t>udaykumar Amarlapudi</t>
  </si>
  <si>
    <t>udaykumaramarlapudi162@gmail.com</t>
  </si>
  <si>
    <t>VP935546</t>
  </si>
  <si>
    <t>Giri siddula Siddula giri</t>
  </si>
  <si>
    <t>s.giri03031981@gmail.com</t>
  </si>
  <si>
    <t>VP234662</t>
  </si>
  <si>
    <t>Vaathulasa Technologies</t>
  </si>
  <si>
    <t>sudhavictor@gmail.com</t>
  </si>
  <si>
    <t>VP108243</t>
  </si>
  <si>
    <t>MACCHAKANTI PREM KUMAR</t>
  </si>
  <si>
    <t>premkumarskoda362@gmail.com</t>
  </si>
  <si>
    <t>VP972539</t>
  </si>
  <si>
    <t>Shiva Mangali</t>
  </si>
  <si>
    <t>smangali184@gmail.com</t>
  </si>
  <si>
    <t>VP688803</t>
  </si>
  <si>
    <t>Poluri Rajasekhar Reddy</t>
  </si>
  <si>
    <t>rajasekhar.polluri@gmail.com</t>
  </si>
  <si>
    <t>VP959493</t>
  </si>
  <si>
    <t>Uzma Yasmeen</t>
  </si>
  <si>
    <t>uzmayasmeenuzzu@gmail.com</t>
  </si>
  <si>
    <t>anuanshuj7674@gmail.com</t>
  </si>
  <si>
    <t>VP845484</t>
  </si>
  <si>
    <t>oddepally Srikanth</t>
  </si>
  <si>
    <t>oddepallysrikanth727@gmail.com</t>
  </si>
  <si>
    <t>VP977197</t>
  </si>
  <si>
    <t>Shilpa Reddy</t>
  </si>
  <si>
    <t>Yadikishilpa@gmail.com</t>
  </si>
  <si>
    <t>VP591839</t>
  </si>
  <si>
    <t>Puppala Kamal</t>
  </si>
  <si>
    <t>kamalpuppala808@gmail.com</t>
  </si>
  <si>
    <t>VP168357</t>
  </si>
  <si>
    <t>thati manoj</t>
  </si>
  <si>
    <t>thatimanoj40@gmail.com</t>
  </si>
  <si>
    <t>VP506447</t>
  </si>
  <si>
    <t>Bhukya Anjali</t>
  </si>
  <si>
    <t>rameshbhukya28225@gmail.com</t>
  </si>
  <si>
    <t>VP894324</t>
  </si>
  <si>
    <t>Bhukya Raghuveer Nayak</t>
  </si>
  <si>
    <t>VP569747</t>
  </si>
  <si>
    <t>Thogari Shiva kumar</t>
  </si>
  <si>
    <t>don403870@gmail.com</t>
  </si>
  <si>
    <t>VP729162</t>
  </si>
  <si>
    <t>RamanaReddy Annadi</t>
  </si>
  <si>
    <t>annadiannadiramanareddy@gmail.com</t>
  </si>
  <si>
    <t>VP663761</t>
  </si>
  <si>
    <t>Saikumar Kumar</t>
  </si>
  <si>
    <t>saiswetha3021@gmail.com</t>
  </si>
  <si>
    <t>VP824623</t>
  </si>
  <si>
    <t>Sekhar Byri</t>
  </si>
  <si>
    <t>sekharbyri141@gmail.com</t>
  </si>
  <si>
    <t>VP689358</t>
  </si>
  <si>
    <t>Pallepongu Raju</t>
  </si>
  <si>
    <t>immanuelraju7@gmail.com</t>
  </si>
  <si>
    <t>VP938007</t>
  </si>
  <si>
    <t>BANOTH Akash</t>
  </si>
  <si>
    <t>abanoth64@gmail.com</t>
  </si>
  <si>
    <t>rameshmutaka461@gmail.com</t>
  </si>
  <si>
    <t>VP800202</t>
  </si>
  <si>
    <t>Rajesh Thurpu rajesh</t>
  </si>
  <si>
    <t>modelrajesh261@gmail.com</t>
  </si>
  <si>
    <t>VP618005</t>
  </si>
  <si>
    <t>Thalari Vishnu</t>
  </si>
  <si>
    <t>vthalari41@gmail.com</t>
  </si>
  <si>
    <t>VP176448</t>
  </si>
  <si>
    <t>medasani vamsi</t>
  </si>
  <si>
    <t>vamsi.medasani96@gmail.com</t>
  </si>
  <si>
    <t>VP593933</t>
  </si>
  <si>
    <t>Mohammad ali Md</t>
  </si>
  <si>
    <t>mohdalipharm@gmail.com</t>
  </si>
  <si>
    <t>VP810616</t>
  </si>
  <si>
    <t>Manoj kumar Reddy</t>
  </si>
  <si>
    <t>mrdiokid4639@gmail.com</t>
  </si>
  <si>
    <t>VP539413</t>
  </si>
  <si>
    <t>shashikumar48949@gmail.com</t>
  </si>
  <si>
    <t>VP409844</t>
  </si>
  <si>
    <t>Vijaykumar Pottipogu</t>
  </si>
  <si>
    <t>vk1159651@gmail.com</t>
  </si>
  <si>
    <t>VP977539</t>
  </si>
  <si>
    <t>Kamala Bachalakuri</t>
  </si>
  <si>
    <t>kamalabachalakuri06@gmail.com</t>
  </si>
  <si>
    <t>VP406379</t>
  </si>
  <si>
    <t>Bhanu prakash Nalajala</t>
  </si>
  <si>
    <t>bhanuprakashnalajala@gmail.com</t>
  </si>
  <si>
    <t>VP626056</t>
  </si>
  <si>
    <t>Santosh Kotipalli</t>
  </si>
  <si>
    <t>santoshkotipalli067@gmail.com</t>
  </si>
  <si>
    <t>VP170549</t>
  </si>
  <si>
    <t>Mubharak khan Patan</t>
  </si>
  <si>
    <t>mubharakkhanpatan786@gmail.com</t>
  </si>
  <si>
    <t>VP784654</t>
  </si>
  <si>
    <t>Nallagonda Eshwarchand</t>
  </si>
  <si>
    <t>avnt954@gmail.com</t>
  </si>
  <si>
    <t>VP960649</t>
  </si>
  <si>
    <t>Gedam Jagadish</t>
  </si>
  <si>
    <t>gedamjagadish67@gmail.com</t>
  </si>
  <si>
    <t>VP607918</t>
  </si>
  <si>
    <t>IDAMAKANTI BRAHMAIAH</t>
  </si>
  <si>
    <t>bram.idama@gmail.com</t>
  </si>
  <si>
    <t>VP998795</t>
  </si>
  <si>
    <t>Manu Manohar</t>
  </si>
  <si>
    <t>manusuprime@gmail.com</t>
  </si>
  <si>
    <t>VP960092</t>
  </si>
  <si>
    <t>Manchikalapati Teja</t>
  </si>
  <si>
    <t>manchikalapati.sai7pooja@gmail.com</t>
  </si>
  <si>
    <t>VP595059</t>
  </si>
  <si>
    <t>Pusala Rajesh</t>
  </si>
  <si>
    <t>pusalarajesh13@gmail.com</t>
  </si>
  <si>
    <t>VP234805</t>
  </si>
  <si>
    <t>NITTU AJAY</t>
  </si>
  <si>
    <t>nittuajay02@gmail.com</t>
  </si>
  <si>
    <t>VP481732</t>
  </si>
  <si>
    <t>Koninti Prabulingam</t>
  </si>
  <si>
    <t>kplgoud5494@gmail.com</t>
  </si>
  <si>
    <t>VP566327</t>
  </si>
  <si>
    <t>Sai Siddhartha Reddy Keesa</t>
  </si>
  <si>
    <t>reddys6385@gmail.com</t>
  </si>
  <si>
    <t>VP384705</t>
  </si>
  <si>
    <t>tamarapallianandkumar799@gmail.com</t>
  </si>
  <si>
    <t>harishsiripangi@gmail.com</t>
  </si>
  <si>
    <t>VP816521</t>
  </si>
  <si>
    <t>Dharani Devolla</t>
  </si>
  <si>
    <t>dharanidevolla091@gmail.com</t>
  </si>
  <si>
    <t>VP539188</t>
  </si>
  <si>
    <t>Marripally Anjaneyulu</t>
  </si>
  <si>
    <t>imyourtilluuu@gmail.com</t>
  </si>
  <si>
    <t>VP202212</t>
  </si>
  <si>
    <t>shivakeshava mangali</t>
  </si>
  <si>
    <t>mangalishivakeshava@gmail.com</t>
  </si>
  <si>
    <t>VP984761</t>
  </si>
  <si>
    <t>Palaka Ganesh</t>
  </si>
  <si>
    <t>palakaganesh24@gmail.com</t>
  </si>
  <si>
    <t>VP753822</t>
  </si>
  <si>
    <t>Shaistha</t>
  </si>
  <si>
    <t>shaisthashaistha625@gmail.com</t>
  </si>
  <si>
    <t>VP968646</t>
  </si>
  <si>
    <t>Anu Sree</t>
  </si>
  <si>
    <t>sree04788@gmail.com</t>
  </si>
  <si>
    <t>VP320336</t>
  </si>
  <si>
    <t>D Takesh</t>
  </si>
  <si>
    <t>wartakesh194@gmail.com</t>
  </si>
  <si>
    <t>lavanyarajulapati77@gmail.com</t>
  </si>
  <si>
    <t>VP765231</t>
  </si>
  <si>
    <t>Shekar Gangadhara</t>
  </si>
  <si>
    <t>gangadharabrothers@gmail.com</t>
  </si>
  <si>
    <t>VP746762</t>
  </si>
  <si>
    <t>Peraboina Venkatesh</t>
  </si>
  <si>
    <t>peraboinavenkatesh38@gmail.com</t>
  </si>
  <si>
    <t>VP406845</t>
  </si>
  <si>
    <t>shiva annasagar</t>
  </si>
  <si>
    <t>shivaannasagar@gmail.com</t>
  </si>
  <si>
    <t>VP356496</t>
  </si>
  <si>
    <t>Botcha Sagar kumar</t>
  </si>
  <si>
    <t>botchasagarkumar2001@gmail.com</t>
  </si>
  <si>
    <t>VP891812</t>
  </si>
  <si>
    <t>GUNABATLA RAJU</t>
  </si>
  <si>
    <t>rajugunabatla1405@gmail.com</t>
  </si>
  <si>
    <t>VP630463</t>
  </si>
  <si>
    <t>YELSANI NAVEEN KUMAR YADAV</t>
  </si>
  <si>
    <t>navin.yelsani@gmail.com</t>
  </si>
  <si>
    <t>VP539923</t>
  </si>
  <si>
    <t>Siripangi Uday</t>
  </si>
  <si>
    <t>sumalathasiripangi@gmail.com</t>
  </si>
  <si>
    <t>VP406757</t>
  </si>
  <si>
    <t>Abhiram p</t>
  </si>
  <si>
    <t>pvenkatesh4143@gmail.com</t>
  </si>
  <si>
    <t>VP938899</t>
  </si>
  <si>
    <t>Kalyan</t>
  </si>
  <si>
    <t>chkalyanyadav444@gmail.com</t>
  </si>
  <si>
    <t>VP485013</t>
  </si>
  <si>
    <t>Pilli Yadhaiah</t>
  </si>
  <si>
    <t>yadaiahpilli163@gmail.com</t>
  </si>
  <si>
    <t>VP759495</t>
  </si>
  <si>
    <t>yashkumar9393321@gmail.com</t>
  </si>
  <si>
    <t>VP781257</t>
  </si>
  <si>
    <t>Pandu Nandam</t>
  </si>
  <si>
    <t>pandunandam14@gmail.com</t>
  </si>
  <si>
    <t>gundupriyalatha94@gmail.com</t>
  </si>
  <si>
    <t>VP441042</t>
  </si>
  <si>
    <t>Grace</t>
  </si>
  <si>
    <t>nightingalegrace07@gmail.com</t>
  </si>
  <si>
    <t>VP401099</t>
  </si>
  <si>
    <t>Balakrishna Balla</t>
  </si>
  <si>
    <t>ballabalakrishna439@gmail.com</t>
  </si>
  <si>
    <t>VP435137</t>
  </si>
  <si>
    <t>Prakash G</t>
  </si>
  <si>
    <t>saiabhi9403@gmail.com</t>
  </si>
  <si>
    <t>VP739275</t>
  </si>
  <si>
    <t>Chinna Reddy</t>
  </si>
  <si>
    <t>chinnajinnaram@gmail.com</t>
  </si>
  <si>
    <t>VP753156</t>
  </si>
  <si>
    <t>Saripilli Sailaja</t>
  </si>
  <si>
    <t>sailajasanthi@gmail.com</t>
  </si>
  <si>
    <t>VP827705</t>
  </si>
  <si>
    <t>Laxmi Eravathri</t>
  </si>
  <si>
    <t>pavaneravathri@gmail.com</t>
  </si>
  <si>
    <t>VP749675</t>
  </si>
  <si>
    <t>Rambabu Mallavarapu</t>
  </si>
  <si>
    <t>ramudevil.rb@gmail.com</t>
  </si>
  <si>
    <t>VP268189</t>
  </si>
  <si>
    <t>S Raju</t>
  </si>
  <si>
    <t>saddalraju1@gmail.com</t>
  </si>
  <si>
    <t>VP108117</t>
  </si>
  <si>
    <t>Babanna Gadhasu</t>
  </si>
  <si>
    <t>gbabanna@gmail.com</t>
  </si>
  <si>
    <t>VP455719</t>
  </si>
  <si>
    <t>MUDDASANI RAMCHANDER</t>
  </si>
  <si>
    <t>muddasani.sahasra61@gmail.com</t>
  </si>
  <si>
    <t>VP692608</t>
  </si>
  <si>
    <t>Sudheer</t>
  </si>
  <si>
    <t>sudheer.pulivarthi@gmail.com</t>
  </si>
  <si>
    <t>VP193823</t>
  </si>
  <si>
    <t>V Narayana</t>
  </si>
  <si>
    <t>narayan1814@gmail.com</t>
  </si>
  <si>
    <t>VP225418</t>
  </si>
  <si>
    <t>Manoj Kumar Pakirkari</t>
  </si>
  <si>
    <t>manoj03051994@gmail.com</t>
  </si>
  <si>
    <t>VP303255</t>
  </si>
  <si>
    <t>SURAM VENKATESH</t>
  </si>
  <si>
    <t>vsuram9@gmail.com</t>
  </si>
  <si>
    <t>VP808797</t>
  </si>
  <si>
    <t>Nani Nagipogu</t>
  </si>
  <si>
    <t>naninagipogu5@gmail.com</t>
  </si>
  <si>
    <t>VP340556</t>
  </si>
  <si>
    <t>Srikanth Banala</t>
  </si>
  <si>
    <t>srikanth13061994@gmail.com</t>
  </si>
  <si>
    <t>VP536135</t>
  </si>
  <si>
    <t>Ravi Gaddam</t>
  </si>
  <si>
    <t>gaddamravi1996@gmail.com</t>
  </si>
  <si>
    <t>VP357199</t>
  </si>
  <si>
    <t>Boda Aruna</t>
  </si>
  <si>
    <t>bodaaruna80@gmail.com</t>
  </si>
  <si>
    <t>VP753124</t>
  </si>
  <si>
    <t>Malathi Latha</t>
  </si>
  <si>
    <t>mahimafoundation.hyd.@gmail.com</t>
  </si>
  <si>
    <t>VP987525</t>
  </si>
  <si>
    <t>Umamaheswara Rao Dharmasoth</t>
  </si>
  <si>
    <t>maheshsonu388@gmail.com</t>
  </si>
  <si>
    <t>brokenworld9010@gmail.com</t>
  </si>
  <si>
    <t>VP350968</t>
  </si>
  <si>
    <t>Sanskriti Priya</t>
  </si>
  <si>
    <t>priyasanskriti935@gmail.com</t>
  </si>
  <si>
    <t>VP698684</t>
  </si>
  <si>
    <t>Vishal Khandelwal</t>
  </si>
  <si>
    <t>vishk004@gmail.com</t>
  </si>
  <si>
    <t>VP311544</t>
  </si>
  <si>
    <t>Prasanth Dandamudi</t>
  </si>
  <si>
    <t>dandamudiprasanth154@gmail.com</t>
  </si>
  <si>
    <t>VP839365</t>
  </si>
  <si>
    <t>Vimal Kumar</t>
  </si>
  <si>
    <t>vimalk97703@gmail.com</t>
  </si>
  <si>
    <t>VP215865</t>
  </si>
  <si>
    <t>S M</t>
  </si>
  <si>
    <t>amgejuri001@gmail.com</t>
  </si>
  <si>
    <t>VP266185</t>
  </si>
  <si>
    <t>Gattigorla Sunitha</t>
  </si>
  <si>
    <t>sunithayadavgattigorla760@gmail.com</t>
  </si>
  <si>
    <t>VP532866</t>
  </si>
  <si>
    <t>Shaik Ashavali</t>
  </si>
  <si>
    <t>skashikskashik58@gmail.com</t>
  </si>
  <si>
    <t>VP260781</t>
  </si>
  <si>
    <t>Bandi uday kiran</t>
  </si>
  <si>
    <t>udaykiranbandi115@gmail.com</t>
  </si>
  <si>
    <t>padmakarra82@gmail.com</t>
  </si>
  <si>
    <t>VP228476</t>
  </si>
  <si>
    <t>Sanjana Reddy</t>
  </si>
  <si>
    <t>sanjanasanjureddy24@gmail.com</t>
  </si>
  <si>
    <t>VP167821</t>
  </si>
  <si>
    <t>Shanmukh Reddy</t>
  </si>
  <si>
    <t>shanmukhreddykarumuri@gmail.com</t>
  </si>
  <si>
    <t>VP889499</t>
  </si>
  <si>
    <t>Bharath singh Bharath</t>
  </si>
  <si>
    <t>bharatsinghr7665@gmail.com</t>
  </si>
  <si>
    <t>VP280445</t>
  </si>
  <si>
    <t>AJAY VARMA BUDDA RAJI</t>
  </si>
  <si>
    <t>ajayvarmabuddraju@gmail.com</t>
  </si>
  <si>
    <t>VP266895</t>
  </si>
  <si>
    <t>Dhaneshwar Baghel</t>
  </si>
  <si>
    <t>dhanesbaghel@gmail.com</t>
  </si>
  <si>
    <t>VP319183</t>
  </si>
  <si>
    <t>Sundeep Deeps</t>
  </si>
  <si>
    <t>sundeepkumarbtech@gmail.com</t>
  </si>
  <si>
    <t>VP726087</t>
  </si>
  <si>
    <t>Pentakota Trividha</t>
  </si>
  <si>
    <t>trividhagireesh1994@gmail.com</t>
  </si>
  <si>
    <t>VP408707</t>
  </si>
  <si>
    <t>Mora yashwanth Raj</t>
  </si>
  <si>
    <t>morayashwanthraj@gmail.com</t>
  </si>
  <si>
    <t>VP718857</t>
  </si>
  <si>
    <t>DHARAVATH Ramesh</t>
  </si>
  <si>
    <t>daravathramesh121@gmil.com</t>
  </si>
  <si>
    <t>VP201652</t>
  </si>
  <si>
    <t>Shaik Rajitha</t>
  </si>
  <si>
    <t>rajithashaik88@gmail.com</t>
  </si>
  <si>
    <t>VP145245</t>
  </si>
  <si>
    <t>Gadde Bablu</t>
  </si>
  <si>
    <t>crezybablu85@gmail.com</t>
  </si>
  <si>
    <t>VP542013</t>
  </si>
  <si>
    <t>Shaik Asif basha</t>
  </si>
  <si>
    <t>shaikasifbasha19@gmail.com</t>
  </si>
  <si>
    <t>VP518476</t>
  </si>
  <si>
    <t>G Mamatha</t>
  </si>
  <si>
    <t>I9121052498@gmail.com</t>
  </si>
  <si>
    <t>VP769755</t>
  </si>
  <si>
    <t>Alam Ajay</t>
  </si>
  <si>
    <t>alamajaywanta@gmail.com</t>
  </si>
  <si>
    <t>VP848707</t>
  </si>
  <si>
    <t>Gaddangi nannarao</t>
  </si>
  <si>
    <t>gnannaraognannarao@gmail.com</t>
  </si>
  <si>
    <t>VP104909</t>
  </si>
  <si>
    <t>CHANDRASEKHAR GUNTURU</t>
  </si>
  <si>
    <t>tv5chhandramadpl@gmail.com</t>
  </si>
  <si>
    <t>VP731008</t>
  </si>
  <si>
    <t>Nagannagari Aarthi</t>
  </si>
  <si>
    <t>aarthingoud@gmail.com</t>
  </si>
  <si>
    <t>VP934289</t>
  </si>
  <si>
    <t>Avireni Karthik</t>
  </si>
  <si>
    <t>avireniumesh@gmail.com</t>
  </si>
  <si>
    <t>VP228621</t>
  </si>
  <si>
    <t>Tama Sattibabu</t>
  </si>
  <si>
    <t>tsatya443@gmail.com</t>
  </si>
  <si>
    <t>VP927533</t>
  </si>
  <si>
    <t>Kallamadi Manikanta Reddy</t>
  </si>
  <si>
    <t>kmanikantareddy196@gmail.com</t>
  </si>
  <si>
    <t>VP756798</t>
  </si>
  <si>
    <t>lachireddytarunkumar294@gmail.com</t>
  </si>
  <si>
    <t>VP800955</t>
  </si>
  <si>
    <t>K Sowjanya</t>
  </si>
  <si>
    <t>ksowjanya693@gmail.com</t>
  </si>
  <si>
    <t>VP128136</t>
  </si>
  <si>
    <t>Geetha Sri</t>
  </si>
  <si>
    <t>geethasri712@gmail.com</t>
  </si>
  <si>
    <t>VP211979</t>
  </si>
  <si>
    <t>Krishna bh Chatri</t>
  </si>
  <si>
    <t>krishnabhchatri@gmail.com</t>
  </si>
  <si>
    <t>VP930057</t>
  </si>
  <si>
    <t>Pangi abhi</t>
  </si>
  <si>
    <t>pangiabhi535@gmail.com</t>
  </si>
  <si>
    <t>VP977789</t>
  </si>
  <si>
    <t>Vickey</t>
  </si>
  <si>
    <t>vickey7569@gmail.com</t>
  </si>
  <si>
    <t>VP771566</t>
  </si>
  <si>
    <t>V.chitra Rekha</t>
  </si>
  <si>
    <t>ashritagundrati@gmail.com</t>
  </si>
  <si>
    <t>VP703873</t>
  </si>
  <si>
    <t>Gandham SaiKumar</t>
  </si>
  <si>
    <t>gandamsai765@gmail.com</t>
  </si>
  <si>
    <t>VP198391</t>
  </si>
  <si>
    <t>SRINIVAS JAMMIKUNTLA</t>
  </si>
  <si>
    <t>srinijith2223@gmail.com</t>
  </si>
  <si>
    <t>VP255756</t>
  </si>
  <si>
    <t>Sathayanarayana Kesagani</t>
  </si>
  <si>
    <t>sathayan02@gmail.com</t>
  </si>
  <si>
    <t>VP562171</t>
  </si>
  <si>
    <t>Vasudeva Vinaykumar Kota</t>
  </si>
  <si>
    <t>kumarvinay149@gmail.com</t>
  </si>
  <si>
    <t>VP149832</t>
  </si>
  <si>
    <t>Shanthu bharathakavi</t>
  </si>
  <si>
    <t>b.shanthambnr555@gmail.com</t>
  </si>
  <si>
    <t>VP173899</t>
  </si>
  <si>
    <t>Sirisha Madhari</t>
  </si>
  <si>
    <t>sirishamadhari@gmail.com</t>
  </si>
  <si>
    <t>VP616272</t>
  </si>
  <si>
    <t>Ande Shanker</t>
  </si>
  <si>
    <t>shankarande.83@gmail.com</t>
  </si>
  <si>
    <t>VP959097</t>
  </si>
  <si>
    <t>Mariyamma</t>
  </si>
  <si>
    <t>VP650913</t>
  </si>
  <si>
    <t>KANNA JEEVAN BABU</t>
  </si>
  <si>
    <t>jb9868146@gmail.com</t>
  </si>
  <si>
    <t>VP582939</t>
  </si>
  <si>
    <t>Rajesh gaddam Raja</t>
  </si>
  <si>
    <t>rajarajeshgaddam@gmail.com</t>
  </si>
  <si>
    <t>VP115892</t>
  </si>
  <si>
    <t>M Srivani</t>
  </si>
  <si>
    <t>marnenivenkat077@gmail.com</t>
  </si>
  <si>
    <t>VP135443</t>
  </si>
  <si>
    <t>Katravath sainath</t>
  </si>
  <si>
    <t>sainathkatravath63@gmail.com</t>
  </si>
  <si>
    <t>VP354252</t>
  </si>
  <si>
    <t>Khaja Khaja</t>
  </si>
  <si>
    <t>kkajak27@gmail.com</t>
  </si>
  <si>
    <t>VP328015</t>
  </si>
  <si>
    <t>Sridharreddy Busireddy</t>
  </si>
  <si>
    <t>sreedharreddy6397@gmail.com</t>
  </si>
  <si>
    <t>VP926268</t>
  </si>
  <si>
    <t>Srinu Viginigiri</t>
  </si>
  <si>
    <t>santhu.sru77@gmail.com</t>
  </si>
  <si>
    <t>VP820241</t>
  </si>
  <si>
    <t>MODI KRISHNA</t>
  </si>
  <si>
    <t>modikrishna13081980@gmail.com</t>
  </si>
  <si>
    <t>VP156052</t>
  </si>
  <si>
    <t>PANGI BARIKA</t>
  </si>
  <si>
    <t>barikapangi5@gmail.com</t>
  </si>
  <si>
    <t>VP550095</t>
  </si>
  <si>
    <t>Shahinsha vali Shaik</t>
  </si>
  <si>
    <t>Shahinsha865@gmail.com</t>
  </si>
  <si>
    <t>VP839594</t>
  </si>
  <si>
    <t>HEMANTH Bhukya</t>
  </si>
  <si>
    <t>hemanthbhukya908@gmail.com</t>
  </si>
  <si>
    <t>VP170716</t>
  </si>
  <si>
    <t>Shaik Kousar jaha</t>
  </si>
  <si>
    <t>kousarjaha07864k@gmail.com</t>
  </si>
  <si>
    <t>VP557021</t>
  </si>
  <si>
    <t>Tadisetti Vivek vardhan</t>
  </si>
  <si>
    <t>tadisettivivekvardhan61@gmail.com</t>
  </si>
  <si>
    <t>VP185541</t>
  </si>
  <si>
    <t>Naveen Netha</t>
  </si>
  <si>
    <t>naveenbala97@gmail.com</t>
  </si>
  <si>
    <t>VP916306</t>
  </si>
  <si>
    <t>Gundebomma Nagalakshmi</t>
  </si>
  <si>
    <t>ln3637749@gmail.com</t>
  </si>
  <si>
    <t>VP232469</t>
  </si>
  <si>
    <t>Ramanujapuram Venkateshwarlu</t>
  </si>
  <si>
    <t>venkat561955@48381gmail.com</t>
  </si>
  <si>
    <t>bojjavenkaiah@468gmaila.com</t>
  </si>
  <si>
    <t>VP518388</t>
  </si>
  <si>
    <t>T Raju</t>
  </si>
  <si>
    <t>thagaramraju70@gmail.com</t>
  </si>
  <si>
    <t>VP731343</t>
  </si>
  <si>
    <t>Ganesh Gannela</t>
  </si>
  <si>
    <t>ganeshgannela31@gmail.com</t>
  </si>
  <si>
    <t>VP975579</t>
  </si>
  <si>
    <t>Thopalle Chaitanya</t>
  </si>
  <si>
    <t>thopallenagachaitanya@gmail.com</t>
  </si>
  <si>
    <t>VP545579</t>
  </si>
  <si>
    <t>Anil Kalyanam</t>
  </si>
  <si>
    <t>anilkalyanam6@gmail.com</t>
  </si>
  <si>
    <t>VP776765</t>
  </si>
  <si>
    <t>Pendala Bodanna</t>
  </si>
  <si>
    <t>bodannapendala@gmail.com</t>
  </si>
  <si>
    <t>VP663282</t>
  </si>
  <si>
    <t>A Venugopal reddy Reddy</t>
  </si>
  <si>
    <t>avgopalreddy8500@gmail.com</t>
  </si>
  <si>
    <t>VP254029</t>
  </si>
  <si>
    <t>KORRA GOPALARAO</t>
  </si>
  <si>
    <t>korragopalrao98@gmail.com</t>
  </si>
  <si>
    <t>VP621658</t>
  </si>
  <si>
    <t>Ponnathota Divya</t>
  </si>
  <si>
    <t>babuchowla@gmail.com</t>
  </si>
  <si>
    <t>VP976331</t>
  </si>
  <si>
    <t>VEERABABU CHIKALA</t>
  </si>
  <si>
    <t>chikkalaveerababu64@gmail.com</t>
  </si>
  <si>
    <t>VP122318</t>
  </si>
  <si>
    <t>Bachas Prasanna</t>
  </si>
  <si>
    <t>kensaritha@gmail.com</t>
  </si>
  <si>
    <t>VP992636</t>
  </si>
  <si>
    <t>G Hemadri</t>
  </si>
  <si>
    <t>hemadri9618@gmail.com</t>
  </si>
  <si>
    <t>VP667881</t>
  </si>
  <si>
    <t>Rohit Sharma</t>
  </si>
  <si>
    <t>rohithchepyala552@gmail.com</t>
  </si>
  <si>
    <t>VP847043</t>
  </si>
  <si>
    <t>Dasari Bhargavi</t>
  </si>
  <si>
    <t>dasaribhargavi321@gmail.com</t>
  </si>
  <si>
    <t>VP658326</t>
  </si>
  <si>
    <t>Battala Nandini</t>
  </si>
  <si>
    <t>nandinibattala111@gmail.com</t>
  </si>
  <si>
    <t>VP621105</t>
  </si>
  <si>
    <t>Janardhan reddy reddy</t>
  </si>
  <si>
    <t>kpjanardhanreddy59@gmail.com</t>
  </si>
  <si>
    <t>VP577995</t>
  </si>
  <si>
    <t>MIRITIPATI KRISHNARJUNA</t>
  </si>
  <si>
    <t>mka12247@gmail.com</t>
  </si>
  <si>
    <t>VP560101</t>
  </si>
  <si>
    <t>Archana Manideep</t>
  </si>
  <si>
    <t>archanamanideep2018@gmail.com</t>
  </si>
  <si>
    <t>VP500367</t>
  </si>
  <si>
    <t>K.V. Vikram</t>
  </si>
  <si>
    <t>kvvikramroyal006@gmail.com</t>
  </si>
  <si>
    <t>VP187294</t>
  </si>
  <si>
    <t>Nakka VV Srinivasarao</t>
  </si>
  <si>
    <t>nakkasrinu2604@gmail.com</t>
  </si>
  <si>
    <t>VP933536</t>
  </si>
  <si>
    <t>R Pasadu</t>
  </si>
  <si>
    <t>rajavaraprasad718@gmail.com</t>
  </si>
  <si>
    <t>VP578256</t>
  </si>
  <si>
    <t>Bepari Ameer basha</t>
  </si>
  <si>
    <t>ameerbasha7569@gmail.com</t>
  </si>
  <si>
    <t>VP905309</t>
  </si>
  <si>
    <t>Adiba Jasmin</t>
  </si>
  <si>
    <t>sufis3194@gmail.com</t>
  </si>
  <si>
    <t>VP405282</t>
  </si>
  <si>
    <t>Kasaraboina sai kumar</t>
  </si>
  <si>
    <t>ksaikumars287@gmail.com</t>
  </si>
  <si>
    <t>VP310382</t>
  </si>
  <si>
    <t>Kotrangi Rajendar</t>
  </si>
  <si>
    <t>kotrangirajendar@gmail.com</t>
  </si>
  <si>
    <t>VP612574</t>
  </si>
  <si>
    <t>Janni Ramesh</t>
  </si>
  <si>
    <t>rameshjanni836@gmail.com</t>
  </si>
  <si>
    <t>VP932062</t>
  </si>
  <si>
    <t>Killo Seetharam</t>
  </si>
  <si>
    <t>setharamkilo@gmail.com</t>
  </si>
  <si>
    <t>VP600078</t>
  </si>
  <si>
    <t>Chinni Sunil</t>
  </si>
  <si>
    <t>sunilchinni0827@gmail.com</t>
  </si>
  <si>
    <t>VP893994</t>
  </si>
  <si>
    <t>vijay Buddula</t>
  </si>
  <si>
    <t>b.vijay3057@gmail.com</t>
  </si>
  <si>
    <t>VP425688</t>
  </si>
  <si>
    <t>PAVAN Kumar Reddy poluka</t>
  </si>
  <si>
    <t>pavankumarreddypolukabcas@gmail.com</t>
  </si>
  <si>
    <t>VP383375</t>
  </si>
  <si>
    <t>biddika divya</t>
  </si>
  <si>
    <t>biddikadivya97@gmail.com</t>
  </si>
  <si>
    <t>VP273154</t>
  </si>
  <si>
    <t>Kaluva Shankar</t>
  </si>
  <si>
    <t>shankarkaluva@gmail.com</t>
  </si>
  <si>
    <t>VP519269</t>
  </si>
  <si>
    <t>Rama Kumari</t>
  </si>
  <si>
    <t>sadharama5@gmail.com</t>
  </si>
  <si>
    <t>VP216755</t>
  </si>
  <si>
    <t>Ashok Kumar Vaddepally</t>
  </si>
  <si>
    <t>way2bigbull@gmail.com</t>
  </si>
  <si>
    <t>bhukyaraghuveernayak@gmail.com</t>
  </si>
  <si>
    <t>VP546357</t>
  </si>
  <si>
    <t>Pocharam Prashanth</t>
  </si>
  <si>
    <t>pocharamprashanth748@gmail.com</t>
  </si>
  <si>
    <t>kalisettisumalatha@gmail.com</t>
  </si>
  <si>
    <t>VP309658</t>
  </si>
  <si>
    <t>Vanthala Janibabu</t>
  </si>
  <si>
    <t>vantalajohna@gmail.com</t>
  </si>
  <si>
    <t>VP359474</t>
  </si>
  <si>
    <t>ANARASI SRINIVAS</t>
  </si>
  <si>
    <t>anarasisrinu85@gmail.com</t>
  </si>
  <si>
    <t>VP987938</t>
  </si>
  <si>
    <t>MATAM Divya</t>
  </si>
  <si>
    <t>divyamattam03@gmail.co</t>
  </si>
  <si>
    <t>VP732744</t>
  </si>
  <si>
    <t>Pallala Varahalu Reddy</t>
  </si>
  <si>
    <t>pallalavarahalureddy7@gmail.com</t>
  </si>
  <si>
    <t>VP315456</t>
  </si>
  <si>
    <t>Akash Pothula</t>
  </si>
  <si>
    <t>aaka8924@gmail.com</t>
  </si>
  <si>
    <t>VP203761</t>
  </si>
  <si>
    <t>Appala Sai</t>
  </si>
  <si>
    <t>appalasai3@gmail.com</t>
  </si>
  <si>
    <t>VP850241</t>
  </si>
  <si>
    <t>Gopi Vellutla</t>
  </si>
  <si>
    <t>gopi79607@gmail.com</t>
  </si>
  <si>
    <t>VP411772</t>
  </si>
  <si>
    <t>regoju shivachary</t>
  </si>
  <si>
    <t>regojushivachary@gmail.com</t>
  </si>
  <si>
    <t>sullthan59@gmail.com</t>
  </si>
  <si>
    <t>VP409456</t>
  </si>
  <si>
    <t>Ramya Unnan</t>
  </si>
  <si>
    <t>ramyaunnam9@gmail.com</t>
  </si>
  <si>
    <t>VP110172</t>
  </si>
  <si>
    <t>Rajalakshmi K</t>
  </si>
  <si>
    <t>prithvimenon20@gmail.com</t>
  </si>
  <si>
    <t>VP859917</t>
  </si>
  <si>
    <t>Mangesh Kovasi</t>
  </si>
  <si>
    <t>mangeshkovasi@gmail.com</t>
  </si>
  <si>
    <t>VP263546</t>
  </si>
  <si>
    <t>Rajeev Kumar</t>
  </si>
  <si>
    <t>rajeev63974@gmail.com</t>
  </si>
  <si>
    <t>ajitrajput9795@gmail.com</t>
  </si>
  <si>
    <t>VP960655</t>
  </si>
  <si>
    <t>AZRA SHAIKH</t>
  </si>
  <si>
    <t>azramehmoodshaikh1967@gmail.com</t>
  </si>
  <si>
    <t>VP509124</t>
  </si>
  <si>
    <t>Tejnarayan Thakur</t>
  </si>
  <si>
    <t>tejnarayanthakurthakur@gmail.com</t>
  </si>
  <si>
    <t>VP729732</t>
  </si>
  <si>
    <t>Rohit Sardar</t>
  </si>
  <si>
    <t>rohit4722.sardar@gmail.com</t>
  </si>
  <si>
    <t>VP618567</t>
  </si>
  <si>
    <t>Mohan T V</t>
  </si>
  <si>
    <t>mohan20031980@gmail.com</t>
  </si>
  <si>
    <t>VP205242</t>
  </si>
  <si>
    <t>A CHARAN KUMAR</t>
  </si>
  <si>
    <t>autycharankumar@gmail.com</t>
  </si>
  <si>
    <t>as6744886@gmail.com</t>
  </si>
  <si>
    <t>VP591754</t>
  </si>
  <si>
    <t>Pankaj Yadav</t>
  </si>
  <si>
    <t>py40574@gmail.com</t>
  </si>
  <si>
    <t>VP736596</t>
  </si>
  <si>
    <t>Mayur Rai</t>
  </si>
  <si>
    <t>raimayur71@gmail.com</t>
  </si>
  <si>
    <t>VP394108</t>
  </si>
  <si>
    <t>Sushil Kumar</t>
  </si>
  <si>
    <t>sushilkumar50984@gmail.com</t>
  </si>
  <si>
    <t>VP943152</t>
  </si>
  <si>
    <t>Raveendra babu Ganta</t>
  </si>
  <si>
    <t>gantaravindrababu@gmail.com</t>
  </si>
  <si>
    <t>VP252838</t>
  </si>
  <si>
    <t>A yashodhara</t>
  </si>
  <si>
    <t>yashodhara6666@gmail.com</t>
  </si>
  <si>
    <t>VP171875</t>
  </si>
  <si>
    <t>Arpula Mounika</t>
  </si>
  <si>
    <t>arpula.mounika1995@gmail.com</t>
  </si>
  <si>
    <t>VP879351</t>
  </si>
  <si>
    <t>Satish Babu Goladari</t>
  </si>
  <si>
    <t>goladaris@gmail.com</t>
  </si>
  <si>
    <t>VP709786</t>
  </si>
  <si>
    <t>Samaturi Nithin Kumar</t>
  </si>
  <si>
    <t>nittienstar0@gmail.com</t>
  </si>
  <si>
    <t>VP347626</t>
  </si>
  <si>
    <t>Buraga Gabriel</t>
  </si>
  <si>
    <t>gabrielburaga2016@gmail.com</t>
  </si>
  <si>
    <t>VP315294</t>
  </si>
  <si>
    <t>KONDETI RADHIKA</t>
  </si>
  <si>
    <t>kondetiradhika21@gmail.com</t>
  </si>
  <si>
    <t>VP468294</t>
  </si>
  <si>
    <t>Bharath Reddy Vasipalli</t>
  </si>
  <si>
    <t>bharathvasipalli.kk@gmail.com</t>
  </si>
  <si>
    <t>VP282207</t>
  </si>
  <si>
    <t>Jadi Ravali</t>
  </si>
  <si>
    <t>jadiravali9@gmail.com</t>
  </si>
  <si>
    <t>VP534815</t>
  </si>
  <si>
    <t>Govindu Naveen</t>
  </si>
  <si>
    <t>abhisaigovindu121@gmail.com</t>
  </si>
  <si>
    <t>VP563394</t>
  </si>
  <si>
    <t>Konnipati Veena venkata ravi</t>
  </si>
  <si>
    <t>veeravenkataravikonnipati@gmail.com</t>
  </si>
  <si>
    <t>VP723804</t>
  </si>
  <si>
    <t>Ram Kv</t>
  </si>
  <si>
    <t>rkvfincorp@gmail.com</t>
  </si>
  <si>
    <t>VP878375</t>
  </si>
  <si>
    <t>Beedila Prashanth Kumar</t>
  </si>
  <si>
    <t>prashanthkumarbeedila@gmail.com</t>
  </si>
  <si>
    <t>VP966616</t>
  </si>
  <si>
    <t>CHALAPATHIRAO PALAKA</t>
  </si>
  <si>
    <t>pcbabped@gmail.com</t>
  </si>
  <si>
    <t>VP194641</t>
  </si>
  <si>
    <t>MANI Dweep</t>
  </si>
  <si>
    <t>manidweepbethu@gmail.com</t>
  </si>
  <si>
    <t>VP123905</t>
  </si>
  <si>
    <t>Bànavathu L v Prasad naik</t>
  </si>
  <si>
    <t>y6cs809@Gmail.com</t>
  </si>
  <si>
    <t>VP375549</t>
  </si>
  <si>
    <t>RAMANJANEYULU CHANAGANI</t>
  </si>
  <si>
    <t>ramanjaneyuluchenagani@gmail.com</t>
  </si>
  <si>
    <t>VP644749</t>
  </si>
  <si>
    <t>Kammari Mahesh</t>
  </si>
  <si>
    <t>madhumahesh340@gmail.com</t>
  </si>
  <si>
    <t>VP558492</t>
  </si>
  <si>
    <t>Gareboina Ramakrishna</t>
  </si>
  <si>
    <t>krishna27101984@gmail.com</t>
  </si>
  <si>
    <t>VP169154</t>
  </si>
  <si>
    <t>Rathod Surekha</t>
  </si>
  <si>
    <t>rathodsurekha725@gmail.com</t>
  </si>
  <si>
    <t>VP953879</t>
  </si>
  <si>
    <t>Rajyalakshmi Ambati</t>
  </si>
  <si>
    <t>ambatirajyalakshmi1@gmail.com</t>
  </si>
  <si>
    <t>VP125337</t>
  </si>
  <si>
    <t>Bejjada Harish</t>
  </si>
  <si>
    <t>venkataharish2607@gmail.com</t>
  </si>
  <si>
    <t>VP960796</t>
  </si>
  <si>
    <t>Lakshmidevi Nelakurthy</t>
  </si>
  <si>
    <t>VP481931</t>
  </si>
  <si>
    <t>N Anjani</t>
  </si>
  <si>
    <t>anjanianjanin07@gmail.com</t>
  </si>
  <si>
    <t>VP528516</t>
  </si>
  <si>
    <t>K Prasadbabu Prasadbabu</t>
  </si>
  <si>
    <t>prasadbabuprasadbabu661@gmail.com</t>
  </si>
  <si>
    <t>VP362607</t>
  </si>
  <si>
    <t>K.priyanka Priyanka</t>
  </si>
  <si>
    <t>VP322179</t>
  </si>
  <si>
    <t>TADOJU. Chandrashekar</t>
  </si>
  <si>
    <t>chandrashekartadoju@gmail.com</t>
  </si>
  <si>
    <t>VP374692</t>
  </si>
  <si>
    <t>Mudidodla Sowjanya</t>
  </si>
  <si>
    <t>ambalampraveen435@gmail.com</t>
  </si>
  <si>
    <t>VP589908</t>
  </si>
  <si>
    <t>Mudidodla Pavan Kumar</t>
  </si>
  <si>
    <t>VP250664</t>
  </si>
  <si>
    <t>Kumram Mahesh</t>
  </si>
  <si>
    <t>kumramm846@gmail.com</t>
  </si>
  <si>
    <t>VP933789</t>
  </si>
  <si>
    <t>Harish Mahendra</t>
  </si>
  <si>
    <t>funkyboiee0110@gmail.com</t>
  </si>
  <si>
    <t>VP456179</t>
  </si>
  <si>
    <t>Dabbeta Mounika</t>
  </si>
  <si>
    <t>mounikanalgonda09@gmail.com</t>
  </si>
  <si>
    <t>VP991144</t>
  </si>
  <si>
    <t>anilbablu200@gmail.com</t>
  </si>
  <si>
    <t>VP857176</t>
  </si>
  <si>
    <t>Boggu Bhulakshmikumari</t>
  </si>
  <si>
    <t>bhulakshmikumariboggu@gmail.com</t>
  </si>
  <si>
    <t>VP607038</t>
  </si>
  <si>
    <t>Ravikumay Yv</t>
  </si>
  <si>
    <t>1270ravi@gmail.com</t>
  </si>
  <si>
    <t>VP890019</t>
  </si>
  <si>
    <t>Uma Maheswara rao</t>
  </si>
  <si>
    <t>uma11es057@gmail.com</t>
  </si>
  <si>
    <t>VP144669</t>
  </si>
  <si>
    <t>ajaykumara5726@gmail.com Ajay kumar</t>
  </si>
  <si>
    <t>ajaykumara5726@gmail.com</t>
  </si>
  <si>
    <t>VP517219</t>
  </si>
  <si>
    <t>Venkatesh Chirumamilla</t>
  </si>
  <si>
    <t>chirumamillavenkatesh@gmail.com</t>
  </si>
  <si>
    <t>VP571498</t>
  </si>
  <si>
    <t>Thatipamula Madhavi Thatipamula Madhavi</t>
  </si>
  <si>
    <t>thatipamulamadhavi56@gmail.com</t>
  </si>
  <si>
    <t>VP987002</t>
  </si>
  <si>
    <t>MD Ansar pasha</t>
  </si>
  <si>
    <t>mdansar33682@gmail.com</t>
  </si>
  <si>
    <t>Prak5846@gmail.com</t>
  </si>
  <si>
    <t>VP552754</t>
  </si>
  <si>
    <t>Soloman K</t>
  </si>
  <si>
    <t>naveen.headoffice@gmail.com</t>
  </si>
  <si>
    <t>VP946766</t>
  </si>
  <si>
    <t>SUBHASH BV</t>
  </si>
  <si>
    <t>mmmbvs@gmail.com</t>
  </si>
  <si>
    <t>VP403753</t>
  </si>
  <si>
    <t>Mohammed HANEEF</t>
  </si>
  <si>
    <t>reehanr920@gmail.com</t>
  </si>
  <si>
    <t>VP235585</t>
  </si>
  <si>
    <t>Juloori V K Chaitanya</t>
  </si>
  <si>
    <t>juloorivkchaitanya1@gmail.com</t>
  </si>
  <si>
    <t>VP350529</t>
  </si>
  <si>
    <t>Booma Gandhi</t>
  </si>
  <si>
    <t>boomagandhi8@gmail.com</t>
  </si>
  <si>
    <t>VP681598</t>
  </si>
  <si>
    <t>Ramprasad Sharma</t>
  </si>
  <si>
    <t>vrp1978@gmail.com</t>
  </si>
  <si>
    <t>VP237538</t>
  </si>
  <si>
    <t>Chokka karunakararao</t>
  </si>
  <si>
    <t>chokkakarunakar@gmail.com</t>
  </si>
  <si>
    <t>VP340669</t>
  </si>
  <si>
    <t>Roshan Jameerkhan</t>
  </si>
  <si>
    <t>roshanjameerkhan999@gmail.com</t>
  </si>
  <si>
    <t>VP701608</t>
  </si>
  <si>
    <t>Bollu Ravinder</t>
  </si>
  <si>
    <t>munnaliveevents@gmail.com</t>
  </si>
  <si>
    <t>VP622156</t>
  </si>
  <si>
    <t>S Manjula</t>
  </si>
  <si>
    <t>manjulasatla694@gmail.com</t>
  </si>
  <si>
    <t>VP980196</t>
  </si>
  <si>
    <t>Tirupatamma Thumma</t>
  </si>
  <si>
    <t>v38412303@gmail.com</t>
  </si>
  <si>
    <t>VP179925</t>
  </si>
  <si>
    <t>Shirisha Myra</t>
  </si>
  <si>
    <t>shirishaprakesh123@gmail.com</t>
  </si>
  <si>
    <t>VP124664</t>
  </si>
  <si>
    <t>Bhuky Sre7396816432enivasulu naik</t>
  </si>
  <si>
    <t>bsreenivsulunaikbhukya@gimal.com</t>
  </si>
  <si>
    <t>VP321661</t>
  </si>
  <si>
    <t>prasuprasanna236@gmail.com</t>
  </si>
  <si>
    <t>VP595686</t>
  </si>
  <si>
    <t>madhukarh701@gmail.com</t>
  </si>
  <si>
    <t>VP324878</t>
  </si>
  <si>
    <t>Sandhya Pemmadi</t>
  </si>
  <si>
    <t>sandhyakasu5001@gmail.com</t>
  </si>
  <si>
    <t>VP393665</t>
  </si>
  <si>
    <t>Kondakamarla Sudhakar</t>
  </si>
  <si>
    <t>sudhakarapsrtc@gmail.com</t>
  </si>
  <si>
    <t>VP482159</t>
  </si>
  <si>
    <t>I K TAYYIBA FATHIMA</t>
  </si>
  <si>
    <t>tayyibafathima666@gmail.com</t>
  </si>
  <si>
    <t>VP171681</t>
  </si>
  <si>
    <t>ITHA PRASAD</t>
  </si>
  <si>
    <t>prasaditha030@gmail.com</t>
  </si>
  <si>
    <t>VP350129</t>
  </si>
  <si>
    <t>Rajesh Chinthapalli</t>
  </si>
  <si>
    <t>chr898518@gmail.com</t>
  </si>
  <si>
    <t>muppidinaveen55@gmail.com</t>
  </si>
  <si>
    <t>VP394017</t>
  </si>
  <si>
    <t>Bestha Ramesh</t>
  </si>
  <si>
    <t>bestharamesh1@gmail.com</t>
  </si>
  <si>
    <t>VP319225</t>
  </si>
  <si>
    <t>Kalla Lavanya</t>
  </si>
  <si>
    <t>kallalavanya405@gmail.com</t>
  </si>
  <si>
    <t>VP493801</t>
  </si>
  <si>
    <t>BESTA THUKARAM</t>
  </si>
  <si>
    <t>bthukaram@gmail.com</t>
  </si>
  <si>
    <t>VP498794</t>
  </si>
  <si>
    <t>Usha Rani</t>
  </si>
  <si>
    <t>ushakakani@gmail.com</t>
  </si>
  <si>
    <t>VP219219</t>
  </si>
  <si>
    <t>Nirmala Godugunuru</t>
  </si>
  <si>
    <t>nirmalagodugunu53@gmail.com</t>
  </si>
  <si>
    <t>VP973411</t>
  </si>
  <si>
    <t>Malyala anjali Anjali</t>
  </si>
  <si>
    <t>malyalaanjali014@gmail.com</t>
  </si>
  <si>
    <t>VP968939</t>
  </si>
  <si>
    <t>Mahesh Attiraju</t>
  </si>
  <si>
    <t>attirajumahesh@gmail.com</t>
  </si>
  <si>
    <t>VP269679</t>
  </si>
  <si>
    <t>Mogilisetty Chiranjeevi Vamsi Mohan</t>
  </si>
  <si>
    <t>vamsimohan.mogilisetty@gmail.com</t>
  </si>
  <si>
    <t>VP828729</t>
  </si>
  <si>
    <t>Amroju Siddharth</t>
  </si>
  <si>
    <t>amrojusiddharth@gmail.com</t>
  </si>
  <si>
    <t>VP803055</t>
  </si>
  <si>
    <t>Yogananda Kumar</t>
  </si>
  <si>
    <t>bunnythesmart429@Email.com</t>
  </si>
  <si>
    <t>VP664918</t>
  </si>
  <si>
    <t>M Appalaraju</t>
  </si>
  <si>
    <t>meesala.appalaraju2000@gmail.com</t>
  </si>
  <si>
    <t>VP910416</t>
  </si>
  <si>
    <t>Kodigi Navya</t>
  </si>
  <si>
    <t>kodiginavya@gmail.com</t>
  </si>
  <si>
    <t>VP167175</t>
  </si>
  <si>
    <t>Kamnelly Istaramma</t>
  </si>
  <si>
    <t>esther42153@gmail.com</t>
  </si>
  <si>
    <t>VP196408</t>
  </si>
  <si>
    <t>Krishna Priya</t>
  </si>
  <si>
    <t>krishnapriya4sridhar@gmail.com</t>
  </si>
  <si>
    <t>VP922966</t>
  </si>
  <si>
    <t>Chinnasetty Sai harshitha</t>
  </si>
  <si>
    <t>chinnasettysaiharshitha@gmail.com</t>
  </si>
  <si>
    <t>VP281215</t>
  </si>
  <si>
    <t>YASIN SHAIK</t>
  </si>
  <si>
    <t>skyaseen99@gmail.com</t>
  </si>
  <si>
    <t>blessygare444@gmail.com</t>
  </si>
  <si>
    <t>VP319994</t>
  </si>
  <si>
    <t>LINGAM VENKATESWARLU</t>
  </si>
  <si>
    <t>1996venkatesh.venkat@gmail.com</t>
  </si>
  <si>
    <t>VP720684</t>
  </si>
  <si>
    <t>Devender Kumar</t>
  </si>
  <si>
    <t>devvalu@gmail.com</t>
  </si>
  <si>
    <t>VP591826</t>
  </si>
  <si>
    <t>Lingam Abhinesh</t>
  </si>
  <si>
    <t>abiibee02@gmail.com</t>
  </si>
  <si>
    <t>VP448175</t>
  </si>
  <si>
    <t>Keshava Akula</t>
  </si>
  <si>
    <t>akulakeshava11@gmail.com</t>
  </si>
  <si>
    <t>VP240232</t>
  </si>
  <si>
    <t>Anil Anil kumar</t>
  </si>
  <si>
    <t>anilpailwann@gmail.com</t>
  </si>
  <si>
    <t>VP511176</t>
  </si>
  <si>
    <t>kavali jangaiah</t>
  </si>
  <si>
    <t>kavalijangaiah79@gmail.com</t>
  </si>
  <si>
    <t>VP914754</t>
  </si>
  <si>
    <t>Savara Vishnu</t>
  </si>
  <si>
    <t>spotti429@gemall.com</t>
  </si>
  <si>
    <t>VP211769</t>
  </si>
  <si>
    <t>Kumar M</t>
  </si>
  <si>
    <t>telaharitha@gmail.com</t>
  </si>
  <si>
    <t>mallikarjunakuruva598@gmail.com</t>
  </si>
  <si>
    <t>VP512994</t>
  </si>
  <si>
    <t>galappagari ravi</t>
  </si>
  <si>
    <t>bgravi79@gmail.com</t>
  </si>
  <si>
    <t>VP984564</t>
  </si>
  <si>
    <t>Butharajunani Nani</t>
  </si>
  <si>
    <t>butharajunani@gmail.com</t>
  </si>
  <si>
    <t>VP975641</t>
  </si>
  <si>
    <t>Annaldasula Priyanka</t>
  </si>
  <si>
    <t>Priyankaannaldasula@gmail.com</t>
  </si>
  <si>
    <t>VP836153</t>
  </si>
  <si>
    <t>Chetpelli Suman</t>
  </si>
  <si>
    <t>sumanchetpelli8@gmail.com</t>
  </si>
  <si>
    <t>VP877047</t>
  </si>
  <si>
    <t>Malle Ramamohan</t>
  </si>
  <si>
    <t>malleramu1970@gmail.com</t>
  </si>
  <si>
    <t>VP787995</t>
  </si>
  <si>
    <t>Dittatradingco@gmail.com</t>
  </si>
  <si>
    <t>VP435064</t>
  </si>
  <si>
    <t>Gubbala Sandhyarani</t>
  </si>
  <si>
    <t>sandhyaranigubbala85@gmail.com</t>
  </si>
  <si>
    <t>RAGHAVA447750@GMAIL.COM</t>
  </si>
  <si>
    <t>VP375835</t>
  </si>
  <si>
    <t>Ram Jaswanth</t>
  </si>
  <si>
    <t>ramumlmartur@gmail.com</t>
  </si>
  <si>
    <t>VP866158</t>
  </si>
  <si>
    <t>Mahidhar Raju</t>
  </si>
  <si>
    <t>smr143.001@gmail.com</t>
  </si>
  <si>
    <t>VP486462</t>
  </si>
  <si>
    <t>Kotla Nandhini</t>
  </si>
  <si>
    <t>kotlanagamani6@gmail.com</t>
  </si>
  <si>
    <t>VP979468</t>
  </si>
  <si>
    <t>Varalakshmi Vaguri varalaksmi</t>
  </si>
  <si>
    <t>varalakshmivaralakshmi14355@gmail.com</t>
  </si>
  <si>
    <t>VP868934</t>
  </si>
  <si>
    <t>THOTA SRINIVASULU</t>
  </si>
  <si>
    <t>srinivasuluthota225@gmail.com</t>
  </si>
  <si>
    <t>VP859578</t>
  </si>
  <si>
    <t>Uday Bhaskar Lagadapati</t>
  </si>
  <si>
    <t>lagadapatiuday@gmail.com</t>
  </si>
  <si>
    <t>VP854042</t>
  </si>
  <si>
    <t>Bharath Reddy</t>
  </si>
  <si>
    <t>bharathsvsc@gmail.com</t>
  </si>
  <si>
    <t>VP304834</t>
  </si>
  <si>
    <t>Virendra Kumar Srivastava</t>
  </si>
  <si>
    <t>virendra605@gmail.com</t>
  </si>
  <si>
    <t>VP822932</t>
  </si>
  <si>
    <t>Venkata Rao Peta</t>
  </si>
  <si>
    <t>venkat.ou@gmail.com</t>
  </si>
  <si>
    <t>VP979944</t>
  </si>
  <si>
    <t>Chitibabu Madgundi</t>
  </si>
  <si>
    <t>madgundichitibabu@gmail.com</t>
  </si>
  <si>
    <t>VP650914</t>
  </si>
  <si>
    <t>M AMARNATH</t>
  </si>
  <si>
    <t>amardhone@gmail.com</t>
  </si>
  <si>
    <t>VP483525</t>
  </si>
  <si>
    <t>Bujji Babu</t>
  </si>
  <si>
    <t>ycr.02@reduff.com</t>
  </si>
  <si>
    <t>VP188297</t>
  </si>
  <si>
    <t>Sandeep Kumar</t>
  </si>
  <si>
    <t>dnewperson00@gmail.com</t>
  </si>
  <si>
    <t>VP111497</t>
  </si>
  <si>
    <t>Jagarapu Subrahmanyam</t>
  </si>
  <si>
    <t>gangadevi0471@gmail.com</t>
  </si>
  <si>
    <t>gandlaambresh@gmail.com</t>
  </si>
  <si>
    <t>VP957101</t>
  </si>
  <si>
    <t>John Jammalamudi</t>
  </si>
  <si>
    <t>joysonwork@gmail.com</t>
  </si>
  <si>
    <t>VP273373</t>
  </si>
  <si>
    <t>Sriram Prasad</t>
  </si>
  <si>
    <t>sriramprasad8@gmail.com</t>
  </si>
  <si>
    <t>VP236957</t>
  </si>
  <si>
    <t>Palakala Sridhar</t>
  </si>
  <si>
    <t>sridharpalakala1175@gmail.com</t>
  </si>
  <si>
    <t>VP980231</t>
  </si>
  <si>
    <t>K Rekha</t>
  </si>
  <si>
    <t>k.rekha7386@gmail.com</t>
  </si>
  <si>
    <t>VP280716</t>
  </si>
  <si>
    <t>knr goud</t>
  </si>
  <si>
    <t>knrgoudygp@gmail.com</t>
  </si>
  <si>
    <t>VP909603</t>
  </si>
  <si>
    <t>KONATHALA SRINIVASA RAO</t>
  </si>
  <si>
    <t>konathalasrinu840@gmail.com</t>
  </si>
  <si>
    <t>VP864899</t>
  </si>
  <si>
    <t>Gemmeli Bheemanna</t>
  </si>
  <si>
    <t>bheemannagemmeli7@gmail.com</t>
  </si>
  <si>
    <t>VP643318</t>
  </si>
  <si>
    <t>Charitha S</t>
  </si>
  <si>
    <t>suragnanacharitha@gmail.com</t>
  </si>
  <si>
    <t>VP976905</t>
  </si>
  <si>
    <t>Sai ganesh Sai ganesh</t>
  </si>
  <si>
    <t>patelsaiganesh2@gmail.com</t>
  </si>
  <si>
    <t>VP238999</t>
  </si>
  <si>
    <t>p. s Rupavani</t>
  </si>
  <si>
    <t>rupavani360@gmail.com</t>
  </si>
  <si>
    <t>VP944507</t>
  </si>
  <si>
    <t>T Ganesh</t>
  </si>
  <si>
    <t>ganeshtelugu17@gmail.com</t>
  </si>
  <si>
    <t>VP853835</t>
  </si>
  <si>
    <t>K Chandrasekhar Rao</t>
  </si>
  <si>
    <t>kumarkar.chandra@gmail.com</t>
  </si>
  <si>
    <t>VP139453</t>
  </si>
  <si>
    <t>Vinod Naidu</t>
  </si>
  <si>
    <t>anumulavijay26@gmail.com</t>
  </si>
  <si>
    <t>VP635562</t>
  </si>
  <si>
    <t>Pabba Phani kowshik</t>
  </si>
  <si>
    <t>phanikowshikpabba@gmail.com</t>
  </si>
  <si>
    <t>VP997723</t>
  </si>
  <si>
    <t>Chintu Chary</t>
  </si>
  <si>
    <t>chintuicon143@gmail.com</t>
  </si>
  <si>
    <t>VP217062</t>
  </si>
  <si>
    <t>gopig4463@gmail.com</t>
  </si>
  <si>
    <t>VP438711</t>
  </si>
  <si>
    <t>Malleboina Parvathi</t>
  </si>
  <si>
    <t>parvathimalleboina@gmail.com</t>
  </si>
  <si>
    <t>VP857668</t>
  </si>
  <si>
    <t>BHUKYA SIDDARDHA</t>
  </si>
  <si>
    <t>siddubhukya4445@gmail.com</t>
  </si>
  <si>
    <t>VP529349</t>
  </si>
  <si>
    <t>Srinivas rao Magapu</t>
  </si>
  <si>
    <t>m.srinu91@gmail.com</t>
  </si>
  <si>
    <t>VP443511</t>
  </si>
  <si>
    <t>GELIVI VENKATA KRISHNA KULLAI SWAMY</t>
  </si>
  <si>
    <t>gvkkullaiswamy@gmail.com</t>
  </si>
  <si>
    <t>VP385116</t>
  </si>
  <si>
    <t>HECHU MIUNIKA</t>
  </si>
  <si>
    <t>rajeshmounihechu@gmail.com</t>
  </si>
  <si>
    <t>VP651334</t>
  </si>
  <si>
    <t>Neelavati Ravi</t>
  </si>
  <si>
    <t>neelavatidhruvateja@gmail.com</t>
  </si>
  <si>
    <t>purna.chandhu1021@gmail.com</t>
  </si>
  <si>
    <t>VP956329</t>
  </si>
  <si>
    <t>Kursam Kantharao</t>
  </si>
  <si>
    <t>kursamkantharao@gmail.com</t>
  </si>
  <si>
    <t>VP432476</t>
  </si>
  <si>
    <t>B Swaroopa</t>
  </si>
  <si>
    <t>banothswaroopa7@gmail.com</t>
  </si>
  <si>
    <t>VP791998</t>
  </si>
  <si>
    <t>B Radha</t>
  </si>
  <si>
    <t>manumanohar36425@gmail.com</t>
  </si>
  <si>
    <t>VP657035</t>
  </si>
  <si>
    <t>Sudhakar Gangarapu</t>
  </si>
  <si>
    <t>gsudhakar2007@gmail.com</t>
  </si>
  <si>
    <t>VP447948</t>
  </si>
  <si>
    <t>Bhavani Jogu Bhavani</t>
  </si>
  <si>
    <t>bhavanigorla352@gmail.com</t>
  </si>
  <si>
    <t>VP896733</t>
  </si>
  <si>
    <t>Sudi indhu Indhu</t>
  </si>
  <si>
    <t>indhureddysudi@gmail.com</t>
  </si>
  <si>
    <t>VP644884</t>
  </si>
  <si>
    <t>mi2587067@gmail.com</t>
  </si>
  <si>
    <t>VP388553</t>
  </si>
  <si>
    <t>SRAVANTEJ KATRAGADDA</t>
  </si>
  <si>
    <t>Katragaddasravantej86@gmail.com</t>
  </si>
  <si>
    <t>VP613464</t>
  </si>
  <si>
    <t>Athinarapu KRANTHI KUMAR</t>
  </si>
  <si>
    <t>kranthi13259@gmail.com</t>
  </si>
  <si>
    <t>VP895711</t>
  </si>
  <si>
    <t>Gadekari Harirha</t>
  </si>
  <si>
    <t>gadekariharitha@gmail.com</t>
  </si>
  <si>
    <t>VP550299</t>
  </si>
  <si>
    <t>Yellem Balu</t>
  </si>
  <si>
    <t>balaraju134y@gmail.com</t>
  </si>
  <si>
    <t>VP535954</t>
  </si>
  <si>
    <t>Butharaju Ramanjaneyulu</t>
  </si>
  <si>
    <t>anjismileybutharaju@gmail.com</t>
  </si>
  <si>
    <t>VP330381</t>
  </si>
  <si>
    <t>trptprasad@gmail.com</t>
  </si>
  <si>
    <t>VP659562</t>
  </si>
  <si>
    <t>Chityala Kamalaker</t>
  </si>
  <si>
    <t>kamalakerchityala@gmail.com</t>
  </si>
  <si>
    <t>VP335205</t>
  </si>
  <si>
    <t>Haritha Krishnamraju</t>
  </si>
  <si>
    <t>tmarffmtelugu@gmail.com</t>
  </si>
  <si>
    <t>VP389517</t>
  </si>
  <si>
    <t>Snehitha Irapa</t>
  </si>
  <si>
    <t>chittysssv@gmail.com</t>
  </si>
  <si>
    <t>VP655297</t>
  </si>
  <si>
    <t>Bamandla Bittu</t>
  </si>
  <si>
    <t>bamandlasampath299@gmail.com</t>
  </si>
  <si>
    <t>VP648591</t>
  </si>
  <si>
    <t>Hariharan reddy</t>
  </si>
  <si>
    <t>amireddyananthareddy@gamil.co</t>
  </si>
  <si>
    <t>akshaykondaparthy@gmail.com</t>
  </si>
  <si>
    <t>VP554786</t>
  </si>
  <si>
    <t>Rajitha RAJITHA</t>
  </si>
  <si>
    <t>rk.cherry11@gmail.com</t>
  </si>
  <si>
    <t>VP657676</t>
  </si>
  <si>
    <t>Maram Anusha</t>
  </si>
  <si>
    <t>maramanusha@gmail.com</t>
  </si>
  <si>
    <t>VP526434</t>
  </si>
  <si>
    <t>Mekala Uma</t>
  </si>
  <si>
    <t>VP500176</t>
  </si>
  <si>
    <t>GOTTIMUKKULA NOVA</t>
  </si>
  <si>
    <t>novanaveen23@gmail.com</t>
  </si>
  <si>
    <t>VP535826</t>
  </si>
  <si>
    <t>Gudla Ramireddy</t>
  </si>
  <si>
    <t>Gpraneetha05@gmail.com</t>
  </si>
  <si>
    <t>VP877892</t>
  </si>
  <si>
    <t>Md arif Eqbal</t>
  </si>
  <si>
    <t>eqbalmdarif45@gmail.com</t>
  </si>
  <si>
    <t>VP990592</t>
  </si>
  <si>
    <t>Banna Ramesh</t>
  </si>
  <si>
    <t>bannaramesh123@gmail.com</t>
  </si>
  <si>
    <t>VP134368</t>
  </si>
  <si>
    <t>Zakia Begum</t>
  </si>
  <si>
    <t>zakiabegumdz@gmail.com</t>
  </si>
  <si>
    <t>VP444608</t>
  </si>
  <si>
    <t>Ganga Jyothi</t>
  </si>
  <si>
    <t>gangajyothi610@gmail.com</t>
  </si>
  <si>
    <t>VP207573</t>
  </si>
  <si>
    <t>Kodandapani Vemula</t>
  </si>
  <si>
    <t>kodandapani728231@gmail.com</t>
  </si>
  <si>
    <t>VP342554</t>
  </si>
  <si>
    <t>SVVS PRASADARAO</t>
  </si>
  <si>
    <t>prasadaraoseerapu@gmail.com</t>
  </si>
  <si>
    <t>VP583901</t>
  </si>
  <si>
    <t>Ramana Babu</t>
  </si>
  <si>
    <t>ramanababu600842@gmail.com</t>
  </si>
  <si>
    <t>VP165279</t>
  </si>
  <si>
    <t>Saida Devasoth</t>
  </si>
  <si>
    <t>devasothsaida9@gmail.com</t>
  </si>
  <si>
    <t>VP776063</t>
  </si>
  <si>
    <t>gowthamayyappa96666@gmail.com</t>
  </si>
  <si>
    <t>VP824531</t>
  </si>
  <si>
    <t>Reddyboyini Balamaddaiah</t>
  </si>
  <si>
    <t>balamaddaiahreddyboyini@gmail.com</t>
  </si>
  <si>
    <t>VP938504</t>
  </si>
  <si>
    <t>Bisudora Kondababu</t>
  </si>
  <si>
    <t>bisudorakondababu001@gmail.com</t>
  </si>
  <si>
    <t>VP355332</t>
  </si>
  <si>
    <t>Veeramalla Narsimha</t>
  </si>
  <si>
    <t>tejagoud2728@gmail.com</t>
  </si>
  <si>
    <t>VP517583</t>
  </si>
  <si>
    <t>veerapuram Nikhil Reddy</t>
  </si>
  <si>
    <t>veerapuramnikhil@gmail.com</t>
  </si>
  <si>
    <t>VP309998</t>
  </si>
  <si>
    <t>CHAKALI RAJU</t>
  </si>
  <si>
    <t>crajkumar538@gmail.com</t>
  </si>
  <si>
    <t>VP530883</t>
  </si>
  <si>
    <t>Neelam Srinivas</t>
  </si>
  <si>
    <t>srinivasneelam04@gmail.com</t>
  </si>
  <si>
    <t>VP566381</t>
  </si>
  <si>
    <t>Janni Rambabu</t>
  </si>
  <si>
    <t>rambabujanni22@gmail.com</t>
  </si>
  <si>
    <t>VP553549</t>
  </si>
  <si>
    <t>Rajukumar Petteli</t>
  </si>
  <si>
    <t>rajukumarpetteli@gmail.com</t>
  </si>
  <si>
    <t>VP638235</t>
  </si>
  <si>
    <t>Sujatha Pedapati</t>
  </si>
  <si>
    <t>sujathapedapati1112@gmail.com</t>
  </si>
  <si>
    <t>VP657403</t>
  </si>
  <si>
    <t>Raju Yasaraju</t>
  </si>
  <si>
    <t>yasaranisolomonraju@gmail.com</t>
  </si>
  <si>
    <t>VP102892</t>
  </si>
  <si>
    <t>NADIPINTI N LAKSHMI NARAYANA</t>
  </si>
  <si>
    <t>narayanalaxmi493@gmail.com</t>
  </si>
  <si>
    <t>VP864038</t>
  </si>
  <si>
    <t>Ayyappa Veccha</t>
  </si>
  <si>
    <t>ayyappaveccha@gmail.com</t>
  </si>
  <si>
    <t>VP225935</t>
  </si>
  <si>
    <t>Srinivas Doddla</t>
  </si>
  <si>
    <t>jamlamsrinivas@gmail.com</t>
  </si>
  <si>
    <t>VP821726</t>
  </si>
  <si>
    <t>Phanidra Kanuri</t>
  </si>
  <si>
    <t>kanuri94915@gmail.com</t>
  </si>
  <si>
    <t>VP688912</t>
  </si>
  <si>
    <t>Pendala bodanna</t>
  </si>
  <si>
    <t>baburaopendela9@gmail.com</t>
  </si>
  <si>
    <t>VP165853</t>
  </si>
  <si>
    <t>skfirozfrz5@gmail.com</t>
  </si>
  <si>
    <t>VP400201</t>
  </si>
  <si>
    <t>Sanapathi Bharggav</t>
  </si>
  <si>
    <t>sanapathibharggav@gmail.com</t>
  </si>
  <si>
    <t>VP420967</t>
  </si>
  <si>
    <t>CH Kishor</t>
  </si>
  <si>
    <t>kishorech366@gmail.com</t>
  </si>
  <si>
    <t>VP596893</t>
  </si>
  <si>
    <t>MALLIPUDI AVINASH</t>
  </si>
  <si>
    <t>avinashmallipudi@gmail.com</t>
  </si>
  <si>
    <t>VP395165</t>
  </si>
  <si>
    <t>BOYINI LAKSHMAYYA</t>
  </si>
  <si>
    <t>lakshmayya12@gmail.com</t>
  </si>
  <si>
    <t>VP559106</t>
  </si>
  <si>
    <t>Jukanti Nagaiah</t>
  </si>
  <si>
    <t>rithikajukanti2@gmail.com</t>
  </si>
  <si>
    <t>VP604738</t>
  </si>
  <si>
    <t>INCHIKI KRISHNA CHARI</t>
  </si>
  <si>
    <t>krishnachariinchiki@gmail.com</t>
  </si>
  <si>
    <t>VP610832</t>
  </si>
  <si>
    <t>Gudala Tejesh kumar</t>
  </si>
  <si>
    <t>tejashgudala65@gmail.com</t>
  </si>
  <si>
    <t>VP112104</t>
  </si>
  <si>
    <t>kinchi sarhish</t>
  </si>
  <si>
    <t>sathish2953@gmail.com</t>
  </si>
  <si>
    <t>VP143569</t>
  </si>
  <si>
    <t>AbhiRam Tippani</t>
  </si>
  <si>
    <t>Rajusupraja22@gmail.com</t>
  </si>
  <si>
    <t>VP747397</t>
  </si>
  <si>
    <t>KASI Siva SANKAR</t>
  </si>
  <si>
    <t>ksivasankar37@gmail.com</t>
  </si>
  <si>
    <t>VP441151</t>
  </si>
  <si>
    <t>A lakshmi Reddy</t>
  </si>
  <si>
    <t>alakshmireddy1953@gmail.com</t>
  </si>
  <si>
    <t>VP921905</t>
  </si>
  <si>
    <t>BOGEM VENKATESWARLU</t>
  </si>
  <si>
    <t>bvstypist@gmail.com</t>
  </si>
  <si>
    <t>VP714487</t>
  </si>
  <si>
    <t>MIDIYAM ravi kiran kumar</t>
  </si>
  <si>
    <t>kirankumarmidiyam@gmail.com</t>
  </si>
  <si>
    <t>VP671092</t>
  </si>
  <si>
    <t>Alluri Venkata Lakshmi</t>
  </si>
  <si>
    <t>allurilakshmi44@gmail.com</t>
  </si>
  <si>
    <t>VP716794</t>
  </si>
  <si>
    <t>Chalumuri Janardhan Rao</t>
  </si>
  <si>
    <t>chjrao9@gmail.com</t>
  </si>
  <si>
    <t>VP225933</t>
  </si>
  <si>
    <t>Mahesh</t>
  </si>
  <si>
    <t>mandangimahesh123@gmai.com</t>
  </si>
  <si>
    <t>VP320161</t>
  </si>
  <si>
    <t>A Madhavi Latha</t>
  </si>
  <si>
    <t>amadhavilathaa@gmail.com</t>
  </si>
  <si>
    <t>VP879277</t>
  </si>
  <si>
    <t>Eshwar</t>
  </si>
  <si>
    <t>eshwarmaloth04@gmail.com</t>
  </si>
  <si>
    <t>VP567681</t>
  </si>
  <si>
    <t>Duraa Rao</t>
  </si>
  <si>
    <t>sumani1583@gmail.com</t>
  </si>
  <si>
    <t>VP128867</t>
  </si>
  <si>
    <t>krishnareddy03769@gmail.com</t>
  </si>
  <si>
    <t>VP759322</t>
  </si>
  <si>
    <t>Pandavula Rama Swamy</t>
  </si>
  <si>
    <t>ramaswamy4197@gmail.com</t>
  </si>
  <si>
    <t>VP591818</t>
  </si>
  <si>
    <t>BADIGANTI JYOTHI</t>
  </si>
  <si>
    <t>jyothibadiganti1974@gmail.com</t>
  </si>
  <si>
    <t>VP123307</t>
  </si>
  <si>
    <t>mansoorpallyvra@gmail.com</t>
  </si>
  <si>
    <t>VP878849</t>
  </si>
  <si>
    <t>Savitri J</t>
  </si>
  <si>
    <t>r.saru24@gmail.com</t>
  </si>
  <si>
    <t>VP253552</t>
  </si>
  <si>
    <t>Gemmeli Eswararao</t>
  </si>
  <si>
    <t>eswararaog946@gmail.com</t>
  </si>
  <si>
    <t>VP429087</t>
  </si>
  <si>
    <t>Biddika Latha</t>
  </si>
  <si>
    <t>biddikamadhu1212@gmail.com</t>
  </si>
  <si>
    <t>VP744631</t>
  </si>
  <si>
    <t>boyisumitra@gmail.com</t>
  </si>
  <si>
    <t>VP895697</t>
  </si>
  <si>
    <t>Pallala Ramanareddy</t>
  </si>
  <si>
    <t>ramanareddy16827@gmail.com</t>
  </si>
  <si>
    <t>VP321857</t>
  </si>
  <si>
    <t>Babita Kumari</t>
  </si>
  <si>
    <t>babitakumari456535@gmail.com</t>
  </si>
  <si>
    <t>VP355267</t>
  </si>
  <si>
    <t>Mukesh Yadav</t>
  </si>
  <si>
    <t>mukeshyadavvestige@gmail.com</t>
  </si>
  <si>
    <t>VP170987</t>
  </si>
  <si>
    <t>BRAHMAIAH IDAMAKANTI</t>
  </si>
  <si>
    <t>bidamakanti@gmail.com</t>
  </si>
  <si>
    <t>mursaleenshaikh48@gmail.com</t>
  </si>
  <si>
    <t>VP972068</t>
  </si>
  <si>
    <t>Radhey Shyam snehi</t>
  </si>
  <si>
    <t>rssnehi20@gmail.com</t>
  </si>
  <si>
    <t>VP651282</t>
  </si>
  <si>
    <t>Shainsha Basheer</t>
  </si>
  <si>
    <t>shainu191191.sa@gmail.com</t>
  </si>
  <si>
    <t>VP133337</t>
  </si>
  <si>
    <t>Suraj Kumar</t>
  </si>
  <si>
    <t>abhaylover007@gmail.com</t>
  </si>
  <si>
    <t>jeetubhaiya29720@gmail.com</t>
  </si>
  <si>
    <t>VP766057</t>
  </si>
  <si>
    <t>Mariyam Ansari</t>
  </si>
  <si>
    <t>mariamansari410@gmail.com</t>
  </si>
  <si>
    <t>VP463491</t>
  </si>
  <si>
    <t>Titus Dammu</t>
  </si>
  <si>
    <t>titusdcme@gmail.com</t>
  </si>
  <si>
    <t>VP613675</t>
  </si>
  <si>
    <t>Nu K</t>
  </si>
  <si>
    <t>ndj@gmail.com</t>
  </si>
  <si>
    <t>VP705555</t>
  </si>
  <si>
    <t>Rangineni Murali</t>
  </si>
  <si>
    <t>muralinbu123@gmail.com</t>
  </si>
  <si>
    <t>VP622063</t>
  </si>
  <si>
    <t>Rahmatulla Mujawar</t>
  </si>
  <si>
    <t>mujawarrahmatulla9@gmail.com</t>
  </si>
  <si>
    <t>VP437095</t>
  </si>
  <si>
    <t>PADDAM NAGAMANI</t>
  </si>
  <si>
    <t>paddamnagamani46@gmail.com</t>
  </si>
  <si>
    <t>VP575305</t>
  </si>
  <si>
    <t>Gaini Balraj</t>
  </si>
  <si>
    <t>praveenkumarpraveenkumar4692@gmail.com</t>
  </si>
  <si>
    <t>sathishvadlapally@gmail.com</t>
  </si>
  <si>
    <t>VP331354</t>
  </si>
  <si>
    <t>Sravanthi Revu</t>
  </si>
  <si>
    <t>sravanthirevu@gmail.com</t>
  </si>
  <si>
    <t>VP237869</t>
  </si>
  <si>
    <t>Kalam Charanteja</t>
  </si>
  <si>
    <t>charanteja.kalam2009@gmail.com</t>
  </si>
  <si>
    <t>VP825779</t>
  </si>
  <si>
    <t>Shaik abdul Shaik abdul</t>
  </si>
  <si>
    <t>shaikabdul9204@gmail.com</t>
  </si>
  <si>
    <t>nagarajumahi03@gmail.com</t>
  </si>
  <si>
    <t>VP328447</t>
  </si>
  <si>
    <t>Gala Xy</t>
  </si>
  <si>
    <t>Srisgalaxy13@gmail.com</t>
  </si>
  <si>
    <t>VP225895</t>
  </si>
  <si>
    <t>Enugu Mounika</t>
  </si>
  <si>
    <t>mounikayenugu5@gmail.com</t>
  </si>
  <si>
    <t>VP421402</t>
  </si>
  <si>
    <t>KODURU RADHA</t>
  </si>
  <si>
    <t>radhakoduru98@gmail.com</t>
  </si>
  <si>
    <t>rs2391446@gmail.com</t>
  </si>
  <si>
    <t>VP646379</t>
  </si>
  <si>
    <t>Tadi Sanjana reddy</t>
  </si>
  <si>
    <t>joshyareddy2007@gmail.com</t>
  </si>
  <si>
    <t>VP584635</t>
  </si>
  <si>
    <t>Siva Naik</t>
  </si>
  <si>
    <t>sivanaik733@gmail.com</t>
  </si>
  <si>
    <t>VP662583</t>
  </si>
  <si>
    <t>Chirra Shyam</t>
  </si>
  <si>
    <t>chirrashyam123@gmail.com</t>
  </si>
  <si>
    <t>modiumramalaxmi34@gmail.com</t>
  </si>
  <si>
    <t>pkrish6666@gmail.com</t>
  </si>
  <si>
    <t>lakshmidevinelakurthy@gmail.com</t>
  </si>
  <si>
    <t>nagendrababumalapati@gmail.com</t>
  </si>
  <si>
    <t>VP257411</t>
  </si>
  <si>
    <t>Sharon Kolipaka</t>
  </si>
  <si>
    <t>kolipakasharon9@gmail.com</t>
  </si>
  <si>
    <t>VP714812</t>
  </si>
  <si>
    <t>Gulagari Gopal</t>
  </si>
  <si>
    <t>gulagari7@gmail.com</t>
  </si>
  <si>
    <t>VP250623</t>
  </si>
  <si>
    <t>Buchanpally Madhukar Reddy</t>
  </si>
  <si>
    <t>madhuredy56@gmail.com</t>
  </si>
  <si>
    <t>VP341369</t>
  </si>
  <si>
    <t>TADOJU. Padma</t>
  </si>
  <si>
    <t>padmatadoju@gmail.com</t>
  </si>
  <si>
    <t>VP313499</t>
  </si>
  <si>
    <t>Priyanka Begari</t>
  </si>
  <si>
    <t>priyankabegari99@gmail.com</t>
  </si>
  <si>
    <t>VP621536</t>
  </si>
  <si>
    <t>Yuva Kunamsetti</t>
  </si>
  <si>
    <t>yuvakunamsetti@gmail.com</t>
  </si>
  <si>
    <t>VP338198</t>
  </si>
  <si>
    <t>Jai Ram</t>
  </si>
  <si>
    <t>ravellajairam0055@gmail.com</t>
  </si>
  <si>
    <t>VP934851</t>
  </si>
  <si>
    <t>Adam Nakkala</t>
  </si>
  <si>
    <t>adam33.na@gmail.com</t>
  </si>
  <si>
    <t>VP846228</t>
  </si>
  <si>
    <t>Papalal Banoth</t>
  </si>
  <si>
    <t>bplkumari@gmail.com</t>
  </si>
  <si>
    <t>VP576193</t>
  </si>
  <si>
    <t>Poonam Soni</t>
  </si>
  <si>
    <t>punomguptaji@gmail.com</t>
  </si>
  <si>
    <t>VP557786</t>
  </si>
  <si>
    <t>Eswari Amsuri</t>
  </si>
  <si>
    <t>eswaripenke123@gmail.com</t>
  </si>
  <si>
    <t>VP181706</t>
  </si>
  <si>
    <t>Sandeep Ravula</t>
  </si>
  <si>
    <t>sandeepravula97@gmail.com</t>
  </si>
  <si>
    <t>VP871723</t>
  </si>
  <si>
    <t>Jeevan Nayak</t>
  </si>
  <si>
    <t>jeevannayak0143@gmail.com</t>
  </si>
  <si>
    <t>sarangateja@gmail.com</t>
  </si>
  <si>
    <t>VP583084</t>
  </si>
  <si>
    <t>Srikanth Maturi</t>
  </si>
  <si>
    <t>srikanthmusic85@gmail.com</t>
  </si>
  <si>
    <t>VP966882</t>
  </si>
  <si>
    <t>Naveen Kumar Manupuri</t>
  </si>
  <si>
    <t>manupurinaveenkumar2002@gmail.com</t>
  </si>
  <si>
    <t>VP882722</t>
  </si>
  <si>
    <t>harithammineni37@gmail.com</t>
  </si>
  <si>
    <t>VP901689</t>
  </si>
  <si>
    <t>Godas Manjula</t>
  </si>
  <si>
    <t>manjularavinder9@gmail.com</t>
  </si>
  <si>
    <t>VP559831</t>
  </si>
  <si>
    <t>Bandaru Devi</t>
  </si>
  <si>
    <t>bandaru344@gmail.com</t>
  </si>
  <si>
    <t>VP573859</t>
  </si>
  <si>
    <t>Sandhya Pidakala</t>
  </si>
  <si>
    <t>sandhyapidakala622@gmail.com</t>
  </si>
  <si>
    <t>VP612007</t>
  </si>
  <si>
    <t>Donikeni Naga jyothi</t>
  </si>
  <si>
    <t>jyothidonikeni4@gmail.com</t>
  </si>
  <si>
    <t>VP755217</t>
  </si>
  <si>
    <t>VELLANGIREDDY REDDY SINGAREDDY</t>
  </si>
  <si>
    <t>singareddy.sv@gmail.com</t>
  </si>
  <si>
    <t>VP899028</t>
  </si>
  <si>
    <t>Chinaarva Raju</t>
  </si>
  <si>
    <t>chinnarvaraju1999@gmail.com</t>
  </si>
  <si>
    <t>VP879719</t>
  </si>
  <si>
    <t>Bongu Bhaskar</t>
  </si>
  <si>
    <t>bongubhaskar00143@gmail.com</t>
  </si>
  <si>
    <t>VP927133</t>
  </si>
  <si>
    <t>Charvi Sree</t>
  </si>
  <si>
    <t>85crazypanda@gmail.com</t>
  </si>
  <si>
    <t>VP794694</t>
  </si>
  <si>
    <t>Addu Pasha</t>
  </si>
  <si>
    <t>mohispasha726@gmail.com</t>
  </si>
  <si>
    <t>VP449163</t>
  </si>
  <si>
    <t>Potluri Srinu</t>
  </si>
  <si>
    <t>kotir5504@gmail.com</t>
  </si>
  <si>
    <t>VP340003</t>
  </si>
  <si>
    <t>Mahesh babu Vandanapu</t>
  </si>
  <si>
    <t>maheshbabuvmb73@gmail.com</t>
  </si>
  <si>
    <t>VP903455</t>
  </si>
  <si>
    <t>Bukya Mohan</t>
  </si>
  <si>
    <t>bukyamohan55@gmail.com</t>
  </si>
  <si>
    <t>VP338152</t>
  </si>
  <si>
    <t>Nadeem Nadeem</t>
  </si>
  <si>
    <t>nadeem956@gmail.com</t>
  </si>
  <si>
    <t>VP436446</t>
  </si>
  <si>
    <t>Shaira Akhtar</t>
  </si>
  <si>
    <t>shairaakhtar2@gmail.com</t>
  </si>
  <si>
    <t>VP841435</t>
  </si>
  <si>
    <t>GIRI shankar Dasari</t>
  </si>
  <si>
    <t>girishanker@gmail.com</t>
  </si>
  <si>
    <t>VP463152</t>
  </si>
  <si>
    <t>K Deevena</t>
  </si>
  <si>
    <t>deevena25@gmail.com</t>
  </si>
  <si>
    <t>VP652363</t>
  </si>
  <si>
    <t>DASARI KAMALAKAR</t>
  </si>
  <si>
    <t>kamalakaryadhavu@gmail.com</t>
  </si>
  <si>
    <t>VP717967</t>
  </si>
  <si>
    <t>VENKATA RAMANA</t>
  </si>
  <si>
    <t>ramana451975@gmail.com</t>
  </si>
  <si>
    <t>VP781551</t>
  </si>
  <si>
    <t>Srujan Badineni</t>
  </si>
  <si>
    <t>badinenisrujan123@gmail.com</t>
  </si>
  <si>
    <t>VP433194</t>
  </si>
  <si>
    <t>Saravana Selvan Parthasarathi</t>
  </si>
  <si>
    <t>lpsselvan@gmail.com</t>
  </si>
  <si>
    <t>VP186432</t>
  </si>
  <si>
    <t>Kaka Ashok</t>
  </si>
  <si>
    <t>kakaashok84@gmail.com</t>
  </si>
  <si>
    <t>VP823731</t>
  </si>
  <si>
    <t>Kanneboina Keerthi</t>
  </si>
  <si>
    <t>kanneboinakeerthi9@gmail.com</t>
  </si>
  <si>
    <t>VP667061</t>
  </si>
  <si>
    <t>Bhanu Chintala</t>
  </si>
  <si>
    <t>chintalabhanu10@gmail.com</t>
  </si>
  <si>
    <t>VP927029</t>
  </si>
  <si>
    <t>Chigullapally Niharika</t>
  </si>
  <si>
    <t>naomika735@gmail.com</t>
  </si>
  <si>
    <t>VP967309</t>
  </si>
  <si>
    <t>harsharsha088@gmail.com</t>
  </si>
  <si>
    <t>VP837067</t>
  </si>
  <si>
    <t>Gayatri Boddyplli</t>
  </si>
  <si>
    <t>saisrijaphotoframes@gmail.com</t>
  </si>
  <si>
    <t>muppanasaidulu9@gmail.com</t>
  </si>
  <si>
    <t>VP656061</t>
  </si>
  <si>
    <t>Konda Raju</t>
  </si>
  <si>
    <t>raj4u331@gmail.com</t>
  </si>
  <si>
    <t>VP795156</t>
  </si>
  <si>
    <t>Muneer Basha</t>
  </si>
  <si>
    <t>muneerbasha7287@gmail.com</t>
  </si>
  <si>
    <t>VP446267</t>
  </si>
  <si>
    <t>Marrapu sankararao Sankarararao</t>
  </si>
  <si>
    <t>santhumarrapu982@gmail.com</t>
  </si>
  <si>
    <t>VP717672</t>
  </si>
  <si>
    <t>nagendra n</t>
  </si>
  <si>
    <t>nagendranagedrabhas@gmail.com</t>
  </si>
  <si>
    <t>VP982666</t>
  </si>
  <si>
    <t>Naga Sai</t>
  </si>
  <si>
    <t>n8351218@gmail.com</t>
  </si>
  <si>
    <t>VP647548</t>
  </si>
  <si>
    <t>Manne Suresh</t>
  </si>
  <si>
    <t>mannesuresh95030@gmail.com</t>
  </si>
  <si>
    <t>VP412407</t>
  </si>
  <si>
    <t>Macharla Ranjith</t>
  </si>
  <si>
    <t>ranjithraghav23@gmail.com</t>
  </si>
  <si>
    <t>shaikrizwan9930@gmail.com</t>
  </si>
  <si>
    <t>VP172964</t>
  </si>
  <si>
    <t>SAMAYAMANTULA SUNITHA</t>
  </si>
  <si>
    <t>sunithasamayamanthula@gmail.com</t>
  </si>
  <si>
    <t>VP683071</t>
  </si>
  <si>
    <t>Dasharath Chavan</t>
  </si>
  <si>
    <t>dashrathchawhan01@gmail.com</t>
  </si>
  <si>
    <t>VP906822</t>
  </si>
  <si>
    <t>Kadhari Kranthi</t>
  </si>
  <si>
    <t>kranthikadari59@gmail.com</t>
  </si>
  <si>
    <t>VP854824</t>
  </si>
  <si>
    <t>Kundarapu venu</t>
  </si>
  <si>
    <t>venukundarapu01@gmail.com</t>
  </si>
  <si>
    <t>VP458323</t>
  </si>
  <si>
    <t>Korni Abhilash</t>
  </si>
  <si>
    <t>abhilashsonu06@gmail.com</t>
  </si>
  <si>
    <t>VP783234</t>
  </si>
  <si>
    <t>Laxmi Dusa</t>
  </si>
  <si>
    <t>Lifeofshivadsk@gmail.com</t>
  </si>
  <si>
    <t>VP373973</t>
  </si>
  <si>
    <t>Swarupa Gajji</t>
  </si>
  <si>
    <t>sarithapaidykumar@gmail.com</t>
  </si>
  <si>
    <t>VP486085</t>
  </si>
  <si>
    <t>Vanishree Vani</t>
  </si>
  <si>
    <t>vani4mani@gmail.com</t>
  </si>
  <si>
    <t>VP319554</t>
  </si>
  <si>
    <t>Penagaluri Obulesu</t>
  </si>
  <si>
    <t>obulesu.p36@gmail.com</t>
  </si>
  <si>
    <t>VP428556</t>
  </si>
  <si>
    <t>Vignesh Rathod</t>
  </si>
  <si>
    <t>rathodvignesh948@gmail.com</t>
  </si>
  <si>
    <t>renuchouhan1339@gmail.com</t>
  </si>
  <si>
    <t>VP994079</t>
  </si>
  <si>
    <t>Pramod Patil</t>
  </si>
  <si>
    <t>pramodpatil101979@gmail.com</t>
  </si>
  <si>
    <t>VP755848</t>
  </si>
  <si>
    <t>Mandangiseshu Seshu</t>
  </si>
  <si>
    <t>mandangiseshuseshu@04gmail.com</t>
  </si>
  <si>
    <t>VP977179</t>
  </si>
  <si>
    <t>jyothsnakasturi77@gmail.com</t>
  </si>
  <si>
    <t>VP451253</t>
  </si>
  <si>
    <t>S Ajith</t>
  </si>
  <si>
    <t>bhargavajith54@gmail.com</t>
  </si>
  <si>
    <t>savasanib@gmail.com</t>
  </si>
  <si>
    <t>VP537732</t>
  </si>
  <si>
    <t>Mohammed Feezan</t>
  </si>
  <si>
    <t>mohammedfeezan01@gmail.com</t>
  </si>
  <si>
    <t>VP313856</t>
  </si>
  <si>
    <t>Gk Sravan</t>
  </si>
  <si>
    <t>gksravan56@gmail.com</t>
  </si>
  <si>
    <t>VP530488</t>
  </si>
  <si>
    <t>rajeshadithi06@gmail.com</t>
  </si>
  <si>
    <t>vinuthaellenki81@gmail.com</t>
  </si>
  <si>
    <t>VP724282</t>
  </si>
  <si>
    <t>Bonei Swathi</t>
  </si>
  <si>
    <t>nkumar20243@gmail.com</t>
  </si>
  <si>
    <t>VP563713</t>
  </si>
  <si>
    <t>Josh Naidu</t>
  </si>
  <si>
    <t>joshnaidu79@gmail.com</t>
  </si>
  <si>
    <t>VP537377</t>
  </si>
  <si>
    <t>KANKANALA VENUGOPAL RAO</t>
  </si>
  <si>
    <t>voxtelindia@gmail.com</t>
  </si>
  <si>
    <t>VP272958</t>
  </si>
  <si>
    <t>sajan kumar komirelli</t>
  </si>
  <si>
    <t>sajankumarkomirelli@gmail.com</t>
  </si>
  <si>
    <t>VP897881</t>
  </si>
  <si>
    <t>David david</t>
  </si>
  <si>
    <t>davidengp01@gmail.com</t>
  </si>
  <si>
    <t>VP584398</t>
  </si>
  <si>
    <t>Jagadeesh Balaji</t>
  </si>
  <si>
    <t>jagadeeshbalaji8@gmail.com</t>
  </si>
  <si>
    <t>VP682372</t>
  </si>
  <si>
    <t>Santosh Kotla</t>
  </si>
  <si>
    <t>kotlasantosh8@gmail.com</t>
  </si>
  <si>
    <t>VP763093</t>
  </si>
  <si>
    <t>SRIGARI SHAMBULINGAM</t>
  </si>
  <si>
    <t>sslmlmhyd1@gmail.com</t>
  </si>
  <si>
    <t>VP613128</t>
  </si>
  <si>
    <t>Katharlapalli Bhaskar</t>
  </si>
  <si>
    <t>bhaskarkmgt@gmail.com</t>
  </si>
  <si>
    <t>VP193571</t>
  </si>
  <si>
    <t>Illa Mounika</t>
  </si>
  <si>
    <t>mounikailla2004@gmail.com</t>
  </si>
  <si>
    <t>VP623914</t>
  </si>
  <si>
    <t>Anugandula Saikiran</t>
  </si>
  <si>
    <t>anugandulasaikiran@gmail.com</t>
  </si>
  <si>
    <t>VP391448</t>
  </si>
  <si>
    <t>Meesala Manisha</t>
  </si>
  <si>
    <t>emmusona225@gmail.com</t>
  </si>
  <si>
    <t>akhilamahesh.m@gmail.com</t>
  </si>
  <si>
    <t>VP158014</t>
  </si>
  <si>
    <t>PIKKI SATYA</t>
  </si>
  <si>
    <t>pikkichandu@gmail.com</t>
  </si>
  <si>
    <t>VP306995</t>
  </si>
  <si>
    <t>Gangisetty Rajeswari</t>
  </si>
  <si>
    <t>rajigangisetty73@gmail.com</t>
  </si>
  <si>
    <t>VP300949</t>
  </si>
  <si>
    <t>Shaik mohammad sami Shaik mohammad sami</t>
  </si>
  <si>
    <t>ss4314825@gmail.com</t>
  </si>
  <si>
    <t>VP984141</t>
  </si>
  <si>
    <t>Vishnukanth Reddy</t>
  </si>
  <si>
    <t>vishnurkm9@gmail.com</t>
  </si>
  <si>
    <t>VP738792</t>
  </si>
  <si>
    <t>Satish kumar Adapala</t>
  </si>
  <si>
    <t>satish219143@gmail.com</t>
  </si>
  <si>
    <t>VP943166</t>
  </si>
  <si>
    <t>Avulla Suguna</t>
  </si>
  <si>
    <t>paddusuguna1234@gmail.com</t>
  </si>
  <si>
    <t>VP987728</t>
  </si>
  <si>
    <t>GUDIMETLA BHADRAIAH</t>
  </si>
  <si>
    <t>csckondapalli@gmail.com</t>
  </si>
  <si>
    <t>VP441117</t>
  </si>
  <si>
    <t>KRISHNA PHANIKAR KAVITHA</t>
  </si>
  <si>
    <t>kpkavitha36@gmail.com</t>
  </si>
  <si>
    <t>VP239231</t>
  </si>
  <si>
    <t>Hemalatha Nukala</t>
  </si>
  <si>
    <t>laggisettyhemalatha@gmail.com</t>
  </si>
  <si>
    <t>VP545839</t>
  </si>
  <si>
    <t>RAJASEKHAR ANDE</t>
  </si>
  <si>
    <t>ANDERAJSEKHAR@gmail.com</t>
  </si>
  <si>
    <t>VP946272</t>
  </si>
  <si>
    <t>Padarthi Venkatamuralimohan</t>
  </si>
  <si>
    <t>pvmurali278@gmail.com</t>
  </si>
  <si>
    <t>VP178909</t>
  </si>
  <si>
    <t>Pp Pp</t>
  </si>
  <si>
    <t>konathampraneed640@gmail.com</t>
  </si>
  <si>
    <t>VP762398</t>
  </si>
  <si>
    <t>KUDUMULA DINESH</t>
  </si>
  <si>
    <t>dineshkudumula358@gmail.com</t>
  </si>
  <si>
    <t>VP198891</t>
  </si>
  <si>
    <t>Malavika Median malavika</t>
  </si>
  <si>
    <t>Malavikammalavikam4@gamil.Com</t>
  </si>
  <si>
    <t>VP862201</t>
  </si>
  <si>
    <t>Siva Mani</t>
  </si>
  <si>
    <t>n.sivamaniroyal@gmail.com</t>
  </si>
  <si>
    <t>mmalleshg320@gmail.com</t>
  </si>
  <si>
    <t>VP442674</t>
  </si>
  <si>
    <t>Anish Sahani</t>
  </si>
  <si>
    <t>ramhjursahani72@gmail.com</t>
  </si>
  <si>
    <t>VP551363</t>
  </si>
  <si>
    <t>Sandanam Ravikumar</t>
  </si>
  <si>
    <t>sprthejournalist@gmail.com</t>
  </si>
  <si>
    <t>VP892891</t>
  </si>
  <si>
    <t>Ankur Dhiman</t>
  </si>
  <si>
    <t>email2ankurdhiman@gmail.com</t>
  </si>
  <si>
    <t>VP987363</t>
  </si>
  <si>
    <t>Dileep Polaki</t>
  </si>
  <si>
    <t>dileeppolaki9@gmail.com</t>
  </si>
  <si>
    <t>VP137432</t>
  </si>
  <si>
    <t>MEKALA RAMACHANDRA</t>
  </si>
  <si>
    <t>mekalarama85@gmail.com</t>
  </si>
  <si>
    <t>rt.mba1608@gmail.com</t>
  </si>
  <si>
    <t>VP576714</t>
  </si>
  <si>
    <t>Balne Revanth Goud</t>
  </si>
  <si>
    <t>revanthg571@gmail.com</t>
  </si>
  <si>
    <t>VP416977</t>
  </si>
  <si>
    <t>KALAJKAR Venkatesh</t>
  </si>
  <si>
    <t>venkateshanand37@gmail.com</t>
  </si>
  <si>
    <t>VP876024</t>
  </si>
  <si>
    <t>Srikanth Chari</t>
  </si>
  <si>
    <t>dsrikanthchary88@gmail.com</t>
  </si>
  <si>
    <t>VP878912</t>
  </si>
  <si>
    <t>Rakesh Kumar</t>
  </si>
  <si>
    <t>rakir9495@gmail.com</t>
  </si>
  <si>
    <t>VP937441</t>
  </si>
  <si>
    <t>Md AMER</t>
  </si>
  <si>
    <t>mdaamer114@gmail.com</t>
  </si>
  <si>
    <t>VP804192</t>
  </si>
  <si>
    <t>Sivamadhava reddy Kamireddy</t>
  </si>
  <si>
    <t>sivamadhavareddykamireddy1@gmail.com</t>
  </si>
  <si>
    <t>VP219265</t>
  </si>
  <si>
    <t>A UPENDRA</t>
  </si>
  <si>
    <t>aluguupendra@gmail.com</t>
  </si>
  <si>
    <t>VP787152</t>
  </si>
  <si>
    <t>Voriganti Vikasdatta</t>
  </si>
  <si>
    <t>vikasdattha@gmail.com</t>
  </si>
  <si>
    <t>VP871412</t>
  </si>
  <si>
    <t>Thammalla Rajaiah</t>
  </si>
  <si>
    <t>reddykumar54321@gmail.com</t>
  </si>
  <si>
    <t>VP421984</t>
  </si>
  <si>
    <t>Bandela Vijayareddy</t>
  </si>
  <si>
    <t>vijayabandela90@gmail.com</t>
  </si>
  <si>
    <t>VP928188</t>
  </si>
  <si>
    <t>Pedapati Bala Murali</t>
  </si>
  <si>
    <t>espnmurali32@gmail.com</t>
  </si>
  <si>
    <t>VP932779</t>
  </si>
  <si>
    <t>Murthy Pulavarty</t>
  </si>
  <si>
    <t>worthyconstructions@gmail.com</t>
  </si>
  <si>
    <t>VP762333</t>
  </si>
  <si>
    <t>LAKKINENI SATHYA MURTHY</t>
  </si>
  <si>
    <t>satyalakkineni77@gmail.com</t>
  </si>
  <si>
    <t>VP486847</t>
  </si>
  <si>
    <t>Puli Ramarao</t>
  </si>
  <si>
    <t>puliramarao1984@gmail.com</t>
  </si>
  <si>
    <t>VP185519</t>
  </si>
  <si>
    <t>fayazshaik9052@gmail.com</t>
  </si>
  <si>
    <t>VP659629</t>
  </si>
  <si>
    <t>mulint Vinay vinay</t>
  </si>
  <si>
    <t>7095mvinay@gmali.com</t>
  </si>
  <si>
    <t>vangaupendar14@gmail.com</t>
  </si>
  <si>
    <t>VP601181</t>
  </si>
  <si>
    <t>Uyika chittibabu Chittibabu</t>
  </si>
  <si>
    <t>Chittibabuuyika69@gmail.com</t>
  </si>
  <si>
    <t>VP593176</t>
  </si>
  <si>
    <t>Reddi Vijaya Rajendra prasad</t>
  </si>
  <si>
    <t>rajendrakavi@gmail.com</t>
  </si>
  <si>
    <t>VP482477</t>
  </si>
  <si>
    <t>Mungara Tirupatirao</t>
  </si>
  <si>
    <t>mungaratirupatirao999@gmail.com</t>
  </si>
  <si>
    <t>VP805486</t>
  </si>
  <si>
    <t>ENDOORI KIRANKUMAR</t>
  </si>
  <si>
    <t>endoorikirankumar12@gmail.com</t>
  </si>
  <si>
    <t>VP760202</t>
  </si>
  <si>
    <t>Ravindra Amudala</t>
  </si>
  <si>
    <t>ravindrababuamudala223@gmail.com</t>
  </si>
  <si>
    <t>VP807285</t>
  </si>
  <si>
    <t>Vaasi Parthasaradhi</t>
  </si>
  <si>
    <t>sparthu343@gmail.com</t>
  </si>
  <si>
    <t>VP450285</t>
  </si>
  <si>
    <t>Sravya Alladi</t>
  </si>
  <si>
    <t>alladisravya1004@gmail.com</t>
  </si>
  <si>
    <t>VP929597</t>
  </si>
  <si>
    <t>Kashi Vishwanath</t>
  </si>
  <si>
    <t>kashivishu200@gmail.com</t>
  </si>
  <si>
    <t>VP126191</t>
  </si>
  <si>
    <t>Simhdri Anjali</t>
  </si>
  <si>
    <t>simhdrianjali123@gmail.com</t>
  </si>
  <si>
    <t>VP503694</t>
  </si>
  <si>
    <t>Sarkar BHARATHWAJ</t>
  </si>
  <si>
    <t>bwaj00496@gmail.com</t>
  </si>
  <si>
    <t>VP193049</t>
  </si>
  <si>
    <t>madakam Raju Raju</t>
  </si>
  <si>
    <t>madakamraju162@gmail.com</t>
  </si>
  <si>
    <t>VP131721</t>
  </si>
  <si>
    <t>JILANI SHAIK</t>
  </si>
  <si>
    <t>shaikjilani1246@gmail.com</t>
  </si>
  <si>
    <t>VP182724</t>
  </si>
  <si>
    <t>Sai Potti</t>
  </si>
  <si>
    <t>saipotti002@gmail.com</t>
  </si>
  <si>
    <t>VP317143</t>
  </si>
  <si>
    <t>Sode Baburao</t>
  </si>
  <si>
    <t>sodeb26@gmail.com</t>
  </si>
  <si>
    <t>VP812862</t>
  </si>
  <si>
    <t>VP513391</t>
  </si>
  <si>
    <t>maheshmd2510@gmail.com</t>
  </si>
  <si>
    <t>VP124257</t>
  </si>
  <si>
    <t>Anjani devi Dusa</t>
  </si>
  <si>
    <t>anjanidevi.gaddam16@gmail.com</t>
  </si>
  <si>
    <t>VP211607</t>
  </si>
  <si>
    <t>Motapothula Babu</t>
  </si>
  <si>
    <t>darlingmahe4@gmail.com</t>
  </si>
  <si>
    <t>VP211575</t>
  </si>
  <si>
    <t>Muralikrishna Rallbandi</t>
  </si>
  <si>
    <t>muralikrishnar51@gmail.com</t>
  </si>
  <si>
    <t>VP890997</t>
  </si>
  <si>
    <t>Gugulothu Santhosha</t>
  </si>
  <si>
    <t>ghari1509@gmail.com</t>
  </si>
  <si>
    <t>VP130254</t>
  </si>
  <si>
    <t>Suryadevara Saikrkshna</t>
  </si>
  <si>
    <t>sskchowadry@gmail.com</t>
  </si>
  <si>
    <t>VP662907</t>
  </si>
  <si>
    <t>Chiluka Srinivas</t>
  </si>
  <si>
    <t>chilukas1984@gmail.com</t>
  </si>
  <si>
    <t>VP586869</t>
  </si>
  <si>
    <t>Manjunath K</t>
  </si>
  <si>
    <t>manjuk3692@gmail.com</t>
  </si>
  <si>
    <t>VP934657</t>
  </si>
  <si>
    <t>Sriram Bandi</t>
  </si>
  <si>
    <t>srirambandi003@gmail.com</t>
  </si>
  <si>
    <t>VP908698</t>
  </si>
  <si>
    <t>Rahul Gandla</t>
  </si>
  <si>
    <t>rgandla38@gmail.com</t>
  </si>
  <si>
    <t>VP886928</t>
  </si>
  <si>
    <t>Seahu</t>
  </si>
  <si>
    <t>seshuprasad1213@gmail.com</t>
  </si>
  <si>
    <t>VP766788</t>
  </si>
  <si>
    <t>SIRLAPU TEJAVATHI</t>
  </si>
  <si>
    <t>sirlaput@gmail.com</t>
  </si>
  <si>
    <t>VP585242</t>
  </si>
  <si>
    <t>Modem Naveen Goud</t>
  </si>
  <si>
    <t>modemnaveenkumargoud@gmail.com</t>
  </si>
  <si>
    <t>VP779683</t>
  </si>
  <si>
    <t>Beedaiah Gari Venkatesh</t>
  </si>
  <si>
    <t>veb4403@gmail.com</t>
  </si>
  <si>
    <t>VP116808</t>
  </si>
  <si>
    <t>1AP948897 Pallavi</t>
  </si>
  <si>
    <t>shettaboinapallavi@gmail.com</t>
  </si>
  <si>
    <t>VP494156</t>
  </si>
  <si>
    <t>Gorle Satish</t>
  </si>
  <si>
    <t>Satishgorle80@gmail.com</t>
  </si>
  <si>
    <t>VP655788</t>
  </si>
  <si>
    <t>Subhashini rbs</t>
  </si>
  <si>
    <t>rbssubhashini4@gmail.com</t>
  </si>
  <si>
    <t>VP609282</t>
  </si>
  <si>
    <t>Ganesh Gani</t>
  </si>
  <si>
    <t>kgani7512@gmail.com</t>
  </si>
  <si>
    <t>VP857805</t>
  </si>
  <si>
    <t>Tharakpranay Honey</t>
  </si>
  <si>
    <t>satyanarayanasatya192@gmail.com</t>
  </si>
  <si>
    <t>VP344797</t>
  </si>
  <si>
    <t>TELUGU GURU PRASAD TELUGU</t>
  </si>
  <si>
    <t>teluguprasad66@gmail.com</t>
  </si>
  <si>
    <t>VP253432</t>
  </si>
  <si>
    <t>Karanam Sushma</t>
  </si>
  <si>
    <t>sushmakaranam47@gmail.com</t>
  </si>
  <si>
    <t>VP863316</t>
  </si>
  <si>
    <t>Velpula Akshay</t>
  </si>
  <si>
    <t>akshay.mmvi@gmail.com</t>
  </si>
  <si>
    <t>VP599088</t>
  </si>
  <si>
    <t>Kondapalli Ramesh</t>
  </si>
  <si>
    <t>rr6531404@gmail.com</t>
  </si>
  <si>
    <t>VP919663</t>
  </si>
  <si>
    <t>Suraj Korukonda</t>
  </si>
  <si>
    <t>lakshmisrinu186@gmail.com</t>
  </si>
  <si>
    <t>VP173042</t>
  </si>
  <si>
    <t>Dhanavath Kota</t>
  </si>
  <si>
    <t>dkotanaik9@gmail.com</t>
  </si>
  <si>
    <t>VP457287</t>
  </si>
  <si>
    <t>Shaik Mohammad Noorulla</t>
  </si>
  <si>
    <t>smdnoor2000@gmail.com</t>
  </si>
  <si>
    <t>VP228817</t>
  </si>
  <si>
    <t>R Balu Yadav</t>
  </si>
  <si>
    <t>balamaddaiah1973@gmail.com</t>
  </si>
  <si>
    <t>VP696395</t>
  </si>
  <si>
    <t>MAGANI SARITHA</t>
  </si>
  <si>
    <t>maganisaritha@gmail.com</t>
  </si>
  <si>
    <t>VP742031</t>
  </si>
  <si>
    <t>Donthu Amrutha</t>
  </si>
  <si>
    <t>amruthavarshini439@gmail.com</t>
  </si>
  <si>
    <t>VP623349</t>
  </si>
  <si>
    <t>Savara Vijayakumar</t>
  </si>
  <si>
    <t>vijayakumarsavara606@gmail.com</t>
  </si>
  <si>
    <t>VP555432</t>
  </si>
  <si>
    <t>Bonala Manvith</t>
  </si>
  <si>
    <t>bonalamanvith@gmail.com</t>
  </si>
  <si>
    <t>VP444805</t>
  </si>
  <si>
    <t>Gopi Bollepalli</t>
  </si>
  <si>
    <t>gopibolleppali2402@gmail.com</t>
  </si>
  <si>
    <t>VP544142</t>
  </si>
  <si>
    <t>Kalidindi Jan</t>
  </si>
  <si>
    <t>johnveslie.16@gmail.com</t>
  </si>
  <si>
    <t>VP388074</t>
  </si>
  <si>
    <t>Aruna kumari Arja</t>
  </si>
  <si>
    <t>aarunakumari.2009@gmail.com</t>
  </si>
  <si>
    <t>VP940124</t>
  </si>
  <si>
    <t>Narsing Power</t>
  </si>
  <si>
    <t>narsingpowerpower@gmail.com</t>
  </si>
  <si>
    <t>VP386047</t>
  </si>
  <si>
    <t>KOTHURU VENKATAMUNI</t>
  </si>
  <si>
    <t>venkatmuni25@gmail.com</t>
  </si>
  <si>
    <t>VP124775</t>
  </si>
  <si>
    <t>Hussain Shaik</t>
  </si>
  <si>
    <t>hussainshaik29053@gmail.com</t>
  </si>
  <si>
    <t>VP608692</t>
  </si>
  <si>
    <t>Jakkula Manasa</t>
  </si>
  <si>
    <t>jakkulamanasa2721@gmail.com</t>
  </si>
  <si>
    <t>VP556399</t>
  </si>
  <si>
    <t>Lakshmi Manandi</t>
  </si>
  <si>
    <t>lakshmiaadam@gmail.com</t>
  </si>
  <si>
    <t>VP615525</t>
  </si>
  <si>
    <t>Kattaiah Sangem</t>
  </si>
  <si>
    <t>kattaiahsangem43@gmail.com</t>
  </si>
  <si>
    <t>VP188109</t>
  </si>
  <si>
    <t>Kottada Keerthi</t>
  </si>
  <si>
    <t>keerthikottada@gmail.com</t>
  </si>
  <si>
    <t>VP255159</t>
  </si>
  <si>
    <t>Angoth Anjali Bai Angoth</t>
  </si>
  <si>
    <t>aanjaliangoth@gmail.com</t>
  </si>
  <si>
    <t>VP962893</t>
  </si>
  <si>
    <t>BheemlaNaik Amgoth</t>
  </si>
  <si>
    <t>VP208431</t>
  </si>
  <si>
    <t>Nagaraju etikala E Nagaraju</t>
  </si>
  <si>
    <t>e.nagaraju1978@gmail.com</t>
  </si>
  <si>
    <t>VP742235</t>
  </si>
  <si>
    <t>Tasleema Shaik</t>
  </si>
  <si>
    <t>mdtasleema13@gmail.com</t>
  </si>
  <si>
    <t>VP160318</t>
  </si>
  <si>
    <t>Jeevan Teja</t>
  </si>
  <si>
    <t>jeevan59487@gmail.com</t>
  </si>
  <si>
    <t>VP239752</t>
  </si>
  <si>
    <t>Vamshi Vamshi</t>
  </si>
  <si>
    <t>VP690331</t>
  </si>
  <si>
    <t>Salu Raghavendra</t>
  </si>
  <si>
    <t>saluraghavendra@gmail.com</t>
  </si>
  <si>
    <t>VP526946</t>
  </si>
  <si>
    <t>Sujatha Gangavath</t>
  </si>
  <si>
    <t>sujathagangavath@gmail.com</t>
  </si>
  <si>
    <t>VP225311</t>
  </si>
  <si>
    <t>Vamshi Kondaparthy</t>
  </si>
  <si>
    <t>kondaparthyvamshi@gmail.com</t>
  </si>
  <si>
    <t>VP303688</t>
  </si>
  <si>
    <t>Tulasi das Adla</t>
  </si>
  <si>
    <t>adlatulasia@gmail.com</t>
  </si>
  <si>
    <t>VP786004</t>
  </si>
  <si>
    <t>Moguloju Srinu</t>
  </si>
  <si>
    <t>srinuchary1991@gmail.com</t>
  </si>
  <si>
    <t>VP683167</t>
  </si>
  <si>
    <t>Anil Aluri</t>
  </si>
  <si>
    <t>alurianil17@gmail.com</t>
  </si>
  <si>
    <t>VP279529</t>
  </si>
  <si>
    <t>Sivaprasad Padala</t>
  </si>
  <si>
    <t>padalasivaprasad195@gmail.com</t>
  </si>
  <si>
    <t>VP137517</t>
  </si>
  <si>
    <t>R ASHA</t>
  </si>
  <si>
    <t>srv1traders@gmail.com</t>
  </si>
  <si>
    <t>VP892763</t>
  </si>
  <si>
    <t>sodeb26@gmeil.com</t>
  </si>
  <si>
    <t>VP287436</t>
  </si>
  <si>
    <t>EMMLA Mary</t>
  </si>
  <si>
    <t>emmalamary@gmail.com</t>
  </si>
  <si>
    <t>VP939937</t>
  </si>
  <si>
    <t>Magi Babu</t>
  </si>
  <si>
    <t>magibabu22@gmail.com</t>
  </si>
  <si>
    <t>VP175988</t>
  </si>
  <si>
    <t>Ajay Ajay</t>
  </si>
  <si>
    <t>a28879288@gmail.com</t>
  </si>
  <si>
    <t>VP635874</t>
  </si>
  <si>
    <t>Dovari Raja kapildev</t>
  </si>
  <si>
    <t>kapildev396@gmail.com</t>
  </si>
  <si>
    <t>VP999742</t>
  </si>
  <si>
    <t>Nalini Bathula</t>
  </si>
  <si>
    <t>collateralpandu@gmail.com</t>
  </si>
  <si>
    <t>VP349707</t>
  </si>
  <si>
    <t>Harapriyanka Gunji</t>
  </si>
  <si>
    <t>gunjiharapriyanka@gmail.com</t>
  </si>
  <si>
    <t>VP707537</t>
  </si>
  <si>
    <t>Sai SAIKIRAN</t>
  </si>
  <si>
    <t>bunnyeditzz6@gmail.com</t>
  </si>
  <si>
    <t>VP317896</t>
  </si>
  <si>
    <t>Pavani Y</t>
  </si>
  <si>
    <t>pavvi2891.yan@gmail.com</t>
  </si>
  <si>
    <t>VP928488</t>
  </si>
  <si>
    <t>Peddi Venkata Sai Ramana</t>
  </si>
  <si>
    <t>s31786987@gmail.com</t>
  </si>
  <si>
    <t>VP558749</t>
  </si>
  <si>
    <t>Gudimela NARSAIAH</t>
  </si>
  <si>
    <t>gudimelanarsaiah@gmail.com</t>
  </si>
  <si>
    <t>VP976487</t>
  </si>
  <si>
    <t>Yarrabelli Manohar</t>
  </si>
  <si>
    <t>yarrabellimanoharreddy7@gmail.com</t>
  </si>
  <si>
    <t>VP313497</t>
  </si>
  <si>
    <t>Chaitu Mogga</t>
  </si>
  <si>
    <t>chaitumogga@gmail.com</t>
  </si>
  <si>
    <t>VP124462</t>
  </si>
  <si>
    <t>Fatima Zahura</t>
  </si>
  <si>
    <t>fatimazahura369@gmail.com</t>
  </si>
  <si>
    <t>VP373048</t>
  </si>
  <si>
    <t>Syed kaif Khadri</t>
  </si>
  <si>
    <t>syedkaifkhadri@gmail.com</t>
  </si>
  <si>
    <t>VP520448</t>
  </si>
  <si>
    <t>Ramashish Singh</t>
  </si>
  <si>
    <t>rs5318763@gmail.com</t>
  </si>
  <si>
    <t>VP771662</t>
  </si>
  <si>
    <t>Ranjitha S N</t>
  </si>
  <si>
    <t>snranjitha088@gmail.com</t>
  </si>
  <si>
    <t>VP809247</t>
  </si>
  <si>
    <t>Saqlain Khan</t>
  </si>
  <si>
    <t>saqlainullakhan7090393064@gmail.com</t>
  </si>
  <si>
    <t>VP816458</t>
  </si>
  <si>
    <t>D.siddaiah Siddu</t>
  </si>
  <si>
    <t>siddusiddu0613@gmail.com</t>
  </si>
  <si>
    <t>VP618924</t>
  </si>
  <si>
    <t>MD NAZISH SHAMIM</t>
  </si>
  <si>
    <t>snazish05@gmail.com</t>
  </si>
  <si>
    <t>VP994011</t>
  </si>
  <si>
    <t>Kallu Vishnu</t>
  </si>
  <si>
    <t>kalluvishnu98@gmail.com</t>
  </si>
  <si>
    <t>VP990594</t>
  </si>
  <si>
    <t>Shaik Ayub</t>
  </si>
  <si>
    <t>shaik1ayub@gmail.com</t>
  </si>
  <si>
    <t>VP704325</t>
  </si>
  <si>
    <t>Aravind Kumar Pragnapuram</t>
  </si>
  <si>
    <t>pragnapuramaravindkumar@gmail.com</t>
  </si>
  <si>
    <t>VP869722</t>
  </si>
  <si>
    <t>Venkata Suresh Babu Duvvuri</t>
  </si>
  <si>
    <t>swamy2203@gmail.com</t>
  </si>
  <si>
    <t>VP964666</t>
  </si>
  <si>
    <t>Karakavalasa MadhavaRao</t>
  </si>
  <si>
    <t>madhavaraopatnaik999@gmail.com</t>
  </si>
  <si>
    <t>VP767559</t>
  </si>
  <si>
    <t>manojsiva.career@gmail.com</t>
  </si>
  <si>
    <t>VP604497</t>
  </si>
  <si>
    <t>Kalyan Guptha</t>
  </si>
  <si>
    <t>kotikeniteesh@gmail.com</t>
  </si>
  <si>
    <t>VP880617</t>
  </si>
  <si>
    <t>Peddi Chandu</t>
  </si>
  <si>
    <t>musicarts143@gmail.com</t>
  </si>
  <si>
    <t>VP952096</t>
  </si>
  <si>
    <t>Raju Naik Banavathu</t>
  </si>
  <si>
    <t>rajunaikbanavathu96@gmail.com</t>
  </si>
  <si>
    <t>ammuhoneykavi@gmail.com</t>
  </si>
  <si>
    <t>VP670502</t>
  </si>
  <si>
    <t>MOHAMMED ALI</t>
  </si>
  <si>
    <t>alizubair7786@gmail.com</t>
  </si>
  <si>
    <t>VP880172</t>
  </si>
  <si>
    <t>Sha Mahaboob</t>
  </si>
  <si>
    <t>shaikmabasha79070@gmail.com</t>
  </si>
  <si>
    <t>VP564817</t>
  </si>
  <si>
    <t>Ramadevi Thota</t>
  </si>
  <si>
    <t>ramadevi707575@gmail.com</t>
  </si>
  <si>
    <t>VP811671</t>
  </si>
  <si>
    <t>Chaga Krishnaiah</t>
  </si>
  <si>
    <t>kchinna706@gmail.com</t>
  </si>
  <si>
    <t>VP897771</t>
  </si>
  <si>
    <t>Rameswar Reddy</t>
  </si>
  <si>
    <t>reddyrameswar99@gmail.com</t>
  </si>
  <si>
    <t>VP542337</t>
  </si>
  <si>
    <t>Kagithala Bhavani</t>
  </si>
  <si>
    <t>ranisai249@gmail.com</t>
  </si>
  <si>
    <t>VP206211</t>
  </si>
  <si>
    <t>Sravanthi Allanki</t>
  </si>
  <si>
    <t>sravanthi.allanki@gmail.com</t>
  </si>
  <si>
    <t>VP491908</t>
  </si>
  <si>
    <t>Devid</t>
  </si>
  <si>
    <t>devidraju50@gmail.com</t>
  </si>
  <si>
    <t>VP676259</t>
  </si>
  <si>
    <t>subhash subbu</t>
  </si>
  <si>
    <t>subhashsubbu9999@gmail.com</t>
  </si>
  <si>
    <t>VP899739</t>
  </si>
  <si>
    <t>Shashank Kandhunuri</t>
  </si>
  <si>
    <t>shashankkandunuri@gmail.com</t>
  </si>
  <si>
    <t>koteshvuppuvuppu@gmail.com</t>
  </si>
  <si>
    <t>VP287755</t>
  </si>
  <si>
    <t>BARRI KIRAN Kumar</t>
  </si>
  <si>
    <t>kk2588515@gmail.com</t>
  </si>
  <si>
    <t>VP558903</t>
  </si>
  <si>
    <t>Savara Bharathi</t>
  </si>
  <si>
    <t>savarabharathi939@gmail.com</t>
  </si>
  <si>
    <t>VP498896</t>
  </si>
  <si>
    <t>Savara Rajyalaxmi</t>
  </si>
  <si>
    <t>nareshramavath129@gmail.com</t>
  </si>
  <si>
    <t>VP678259</t>
  </si>
  <si>
    <t>Taraka Hema</t>
  </si>
  <si>
    <t>hema.ridhisree07@gmail.com</t>
  </si>
  <si>
    <t>VP825184</t>
  </si>
  <si>
    <t>Mallikarjun Akula</t>
  </si>
  <si>
    <t>akulamallikarjuna321@gmail.com</t>
  </si>
  <si>
    <t>VP914111</t>
  </si>
  <si>
    <t>Supriya Nune</t>
  </si>
  <si>
    <t>supriyanune0806@gmail.com</t>
  </si>
  <si>
    <t>VP319749</t>
  </si>
  <si>
    <t>Sivamani Thumu</t>
  </si>
  <si>
    <t>thumusivamani@gmail.com</t>
  </si>
  <si>
    <t>VP702716</t>
  </si>
  <si>
    <t>Mohammed Sameer</t>
  </si>
  <si>
    <t>mohammadsameer4656@gmail.com</t>
  </si>
  <si>
    <t>VP304187</t>
  </si>
  <si>
    <t>Padma Bhuya</t>
  </si>
  <si>
    <t>padmabhuya4@gmail.com</t>
  </si>
  <si>
    <t>VP189869</t>
  </si>
  <si>
    <t>venkata subrahmanyam Nalam</t>
  </si>
  <si>
    <t>jcnalam@gmail.com</t>
  </si>
  <si>
    <t>VP957673</t>
  </si>
  <si>
    <t>Odduri Ajay</t>
  </si>
  <si>
    <t>ajayjadhu977@gmail.com</t>
  </si>
  <si>
    <t>VP104557</t>
  </si>
  <si>
    <t>Pothala Satyakumar</t>
  </si>
  <si>
    <t>pothalasatyakumar123@gmail.com</t>
  </si>
  <si>
    <t>VP306467</t>
  </si>
  <si>
    <t>Banoth Paramesh</t>
  </si>
  <si>
    <t>parameshbanoth133@gmail.com</t>
  </si>
  <si>
    <t>VP917892</t>
  </si>
  <si>
    <t>KALAVA A R V PRASAD RAO</t>
  </si>
  <si>
    <t>kalavarajendra5599@gmail.com</t>
  </si>
  <si>
    <t>VP168591</t>
  </si>
  <si>
    <t>ii4862248@gmail.com</t>
  </si>
  <si>
    <t>VP996147</t>
  </si>
  <si>
    <t>Paladugu Saraswathi</t>
  </si>
  <si>
    <t>muskusaraswathimusku@gmail.com</t>
  </si>
  <si>
    <t>challaparabrahmam@gmail.com</t>
  </si>
  <si>
    <t>VP987983</t>
  </si>
  <si>
    <t>Singareddy Reddy</t>
  </si>
  <si>
    <t>harshavardhansingareddy@gmail.com</t>
  </si>
  <si>
    <t>VP995895</t>
  </si>
  <si>
    <t>M sai Karthik</t>
  </si>
  <si>
    <t>saikarthik0923@gmail.com</t>
  </si>
  <si>
    <t>VP608218</t>
  </si>
  <si>
    <t>Purna Prabhas</t>
  </si>
  <si>
    <t>miriyalapurna1234@gmail.com</t>
  </si>
  <si>
    <t>VP729634</t>
  </si>
  <si>
    <t>Suribabu Kanakala</t>
  </si>
  <si>
    <t>suribabukanakala3@gmail.com</t>
  </si>
  <si>
    <t>VP786718</t>
  </si>
  <si>
    <t>Sattibabu Yenugu</t>
  </si>
  <si>
    <t>yenugusattibabu35@gmail.con</t>
  </si>
  <si>
    <t>VP344034</t>
  </si>
  <si>
    <t>Koppu Shiva</t>
  </si>
  <si>
    <t>koppushiva384@gmail.com</t>
  </si>
  <si>
    <t>VP794681</t>
  </si>
  <si>
    <t>vsunny7075025709@gmail.com</t>
  </si>
  <si>
    <t>VP226937</t>
  </si>
  <si>
    <t>Praveen Kumar Miriyala</t>
  </si>
  <si>
    <t>m.praveenkumar2013@gmail.com</t>
  </si>
  <si>
    <t>VP853464</t>
  </si>
  <si>
    <t>Pooja Solanki</t>
  </si>
  <si>
    <t>priyarahulsolanki16@gmail.com</t>
  </si>
  <si>
    <t>VP629287</t>
  </si>
  <si>
    <t>Prajapati Prakash</t>
  </si>
  <si>
    <t>parkashparjapat734@gmail.com</t>
  </si>
  <si>
    <t>VP904202</t>
  </si>
  <si>
    <t>Pushpa Kumaru</t>
  </si>
  <si>
    <t>puspakumari200403@gmail.com</t>
  </si>
  <si>
    <t>VP417342</t>
  </si>
  <si>
    <t>Nirmal Chandra Mahato</t>
  </si>
  <si>
    <t>ncmahato1234@gmail.com</t>
  </si>
  <si>
    <t>VP664446</t>
  </si>
  <si>
    <t>Raju</t>
  </si>
  <si>
    <t>rajusaroj805@gmail.com</t>
  </si>
  <si>
    <t>VP737092</t>
  </si>
  <si>
    <t>raushanmullangi@gmail.com</t>
  </si>
  <si>
    <t>VP628787</t>
  </si>
  <si>
    <t>Nallamothu Amarbabu</t>
  </si>
  <si>
    <t>amareswar8@gmail.com</t>
  </si>
  <si>
    <t>VP266632</t>
  </si>
  <si>
    <t>ramanavenkatabhavani@gmail.com</t>
  </si>
  <si>
    <t>VP513993</t>
  </si>
  <si>
    <t>Yasa Sumanth Reddy</t>
  </si>
  <si>
    <t>yasasumanthreddy4@gmail.com</t>
  </si>
  <si>
    <t>VP841603</t>
  </si>
  <si>
    <t>Malleswararao Surla</t>
  </si>
  <si>
    <t>surlasurya143@gmail.com</t>
  </si>
  <si>
    <t>VP280588</t>
  </si>
  <si>
    <t>Narasimha Reddy botlaa</t>
  </si>
  <si>
    <t>narasimha23469@gmail.com</t>
  </si>
  <si>
    <t>baluriders147@gmail.com</t>
  </si>
  <si>
    <t>VP399579</t>
  </si>
  <si>
    <t>nsaddam nsaddam</t>
  </si>
  <si>
    <t>nsaddamnsaddam@gmail.com</t>
  </si>
  <si>
    <t>VP862007</t>
  </si>
  <si>
    <t>nssvinaykumar97@gmail.com</t>
  </si>
  <si>
    <t>VP305199</t>
  </si>
  <si>
    <t>ravik934925@gmail.com</t>
  </si>
  <si>
    <t>VP990165</t>
  </si>
  <si>
    <t>Arunajyothi Silari</t>
  </si>
  <si>
    <t>silariarunajyothi@gmail.com</t>
  </si>
  <si>
    <t>VP645983</t>
  </si>
  <si>
    <t>Lokanadh Kollipara</t>
  </si>
  <si>
    <t>lokanadhkollipara2260@gmail.com</t>
  </si>
  <si>
    <t>VP582855</t>
  </si>
  <si>
    <t>atharipoojitha@gmail.com</t>
  </si>
  <si>
    <t>VP652193</t>
  </si>
  <si>
    <t>suraj seeli</t>
  </si>
  <si>
    <t>suraj.seeli36@gmail.com</t>
  </si>
  <si>
    <t>VP923205</t>
  </si>
  <si>
    <t>Srikanth P</t>
  </si>
  <si>
    <t>Chinnasrikanth792@gmail.com</t>
  </si>
  <si>
    <t>VP277213</t>
  </si>
  <si>
    <t>Hyder alikhan Patan</t>
  </si>
  <si>
    <t>infohyder786@gmail.com</t>
  </si>
  <si>
    <t>VP648358</t>
  </si>
  <si>
    <t>JYOTHULA SIVA GANGADHARARAO</t>
  </si>
  <si>
    <t>pailavijay66@gmail.com</t>
  </si>
  <si>
    <t>VP781136</t>
  </si>
  <si>
    <t>Gampula Radhamma</t>
  </si>
  <si>
    <t>gampularadhamma@gmail.com</t>
  </si>
  <si>
    <t>VP491514</t>
  </si>
  <si>
    <t>tmaheshkumar.prince@gmail.com</t>
  </si>
  <si>
    <t>VP647824</t>
  </si>
  <si>
    <t>Yeshala Saikishore</t>
  </si>
  <si>
    <t>saikishore4317@gmail.com</t>
  </si>
  <si>
    <t>VP315454</t>
  </si>
  <si>
    <t>Syed Mohammed Ali</t>
  </si>
  <si>
    <t>syyads11@gmail.com</t>
  </si>
  <si>
    <t>VP490514</t>
  </si>
  <si>
    <t>Dhurishetti Shushma</t>
  </si>
  <si>
    <t>dhurishettisathwik@gmail.com</t>
  </si>
  <si>
    <t>VP633261</t>
  </si>
  <si>
    <t>Korsa Naresh</t>
  </si>
  <si>
    <t>nareshkorsa48@gmail.com</t>
  </si>
  <si>
    <t>VP865032</t>
  </si>
  <si>
    <t>Mathangi Saidulu</t>
  </si>
  <si>
    <t>saidulumathangisaidulu@gmail.com</t>
  </si>
  <si>
    <t>VP169056</t>
  </si>
  <si>
    <t>Dhanesh Sheelam</t>
  </si>
  <si>
    <t>dhaneshsheelam@gmail.com</t>
  </si>
  <si>
    <t>koppushivaleela95@gmail.com</t>
  </si>
  <si>
    <t>dalapathi6656@gmail.com</t>
  </si>
  <si>
    <t>VP628066</t>
  </si>
  <si>
    <t>M Eswari</t>
  </si>
  <si>
    <t>meswari602569@gmail.com</t>
  </si>
  <si>
    <t>VP286036</t>
  </si>
  <si>
    <t>Ganji Narayana Swamy</t>
  </si>
  <si>
    <t>ganjinarayana222@gmail.com</t>
  </si>
  <si>
    <t>VP414134</t>
  </si>
  <si>
    <t>Venkayya Pogaratha</t>
  </si>
  <si>
    <t>pogarthavenkayya@gmil.com</t>
  </si>
  <si>
    <t>VP494083</t>
  </si>
  <si>
    <t>R Sobharani</t>
  </si>
  <si>
    <t>janusoba@gmail.com</t>
  </si>
  <si>
    <t>VP792305</t>
  </si>
  <si>
    <t>Adla NaveenKumar</t>
  </si>
  <si>
    <t>adlanaveenkumar22@gmail.com</t>
  </si>
  <si>
    <t>VP231236</t>
  </si>
  <si>
    <t>Mothukuri Venkata ramana</t>
  </si>
  <si>
    <t>v8518928@gmail.com</t>
  </si>
  <si>
    <t>VP190764</t>
  </si>
  <si>
    <t>CHILAKA LINGA RAO</t>
  </si>
  <si>
    <t>johnchilaka2006@gmail.com</t>
  </si>
  <si>
    <t>ymanu3471@gmail.com</t>
  </si>
  <si>
    <t>krishnarjunatrade625@gmail.com</t>
  </si>
  <si>
    <t>VP932958</t>
  </si>
  <si>
    <t>Bobby Konde</t>
  </si>
  <si>
    <t>kondebobby45@gmail.com</t>
  </si>
  <si>
    <t>VP836806</t>
  </si>
  <si>
    <t>Potukuri Errayya</t>
  </si>
  <si>
    <t>suryadev300@gmail.com</t>
  </si>
  <si>
    <t>VP964838</t>
  </si>
  <si>
    <t>T Prasanna Dutt</t>
  </si>
  <si>
    <t>tprasannadutt7@gmail.com</t>
  </si>
  <si>
    <t>VP311811</t>
  </si>
  <si>
    <t>AMURI KRISHNA MURTHY</t>
  </si>
  <si>
    <t>amurikrishnamurthyadvocate@gmail.com</t>
  </si>
  <si>
    <t>VP211356</t>
  </si>
  <si>
    <t>JENNE YERRISWAMY</t>
  </si>
  <si>
    <t>jenneyerriswamy1993@gmail.com</t>
  </si>
  <si>
    <t>hussainshaik6951@gmail.com</t>
  </si>
  <si>
    <t>VP700746</t>
  </si>
  <si>
    <t>Usha Merugu</t>
  </si>
  <si>
    <t>u7056658@gmail.com</t>
  </si>
  <si>
    <t>VP516556</t>
  </si>
  <si>
    <t>Uma C</t>
  </si>
  <si>
    <t>uma.chundru@gmail.com</t>
  </si>
  <si>
    <t>VP316376</t>
  </si>
  <si>
    <t>Dharmasothu Venkanna</t>
  </si>
  <si>
    <t>dharmasothuve324@gmail.com</t>
  </si>
  <si>
    <t>VP637925</t>
  </si>
  <si>
    <t>Vendi Jeevan</t>
  </si>
  <si>
    <t>vendijeevanvendijeevan@gmail.com</t>
  </si>
  <si>
    <t>VP188926</t>
  </si>
  <si>
    <t>Gandham Uday Kiran</t>
  </si>
  <si>
    <t>uuday1475@gmail.com</t>
  </si>
  <si>
    <t>VP477523</t>
  </si>
  <si>
    <t>Mulakapati Akhil Babu</t>
  </si>
  <si>
    <t>babuakhil138@gmail.com</t>
  </si>
  <si>
    <t>VP843041</t>
  </si>
  <si>
    <t>Molakala Subramanyam SUBRAMANYAM</t>
  </si>
  <si>
    <t>msubramanyam45811@gmail.com</t>
  </si>
  <si>
    <t>VP358279</t>
  </si>
  <si>
    <t>venkateswarlu chintam</t>
  </si>
  <si>
    <t>chvenkateswarlu1976@gmail.com</t>
  </si>
  <si>
    <t>VP326371</t>
  </si>
  <si>
    <t>KAMMARI SREEKANTH</t>
  </si>
  <si>
    <t>srimahi9.SM@gmail.com</t>
  </si>
  <si>
    <t>VP200362</t>
  </si>
  <si>
    <t>Y Gopi</t>
  </si>
  <si>
    <t>GOPI7032640@GMAIL.COM</t>
  </si>
  <si>
    <t>VP582334</t>
  </si>
  <si>
    <t>Maniteja Akinepelly</t>
  </si>
  <si>
    <t>maniteja200318@gmail.com</t>
  </si>
  <si>
    <t>VP949139</t>
  </si>
  <si>
    <t>DUBA SINDHU</t>
  </si>
  <si>
    <t>youjobsfor270@gmail.com</t>
  </si>
  <si>
    <t>VP996813</t>
  </si>
  <si>
    <t>BARPATI VENKATAIAH</t>
  </si>
  <si>
    <t>barpati.venkataiah@gmail.com</t>
  </si>
  <si>
    <t>pavan7729024128@gmail.com</t>
  </si>
  <si>
    <t>VP217567</t>
  </si>
  <si>
    <t>Panja Teja</t>
  </si>
  <si>
    <t>panjamanohar3@gmail.com</t>
  </si>
  <si>
    <t>VP463602</t>
  </si>
  <si>
    <t>Avanapu ChinnaRao</t>
  </si>
  <si>
    <t>chinna7243@gmail.com</t>
  </si>
  <si>
    <t>VP114526</t>
  </si>
  <si>
    <t>Sanikommu Ranga</t>
  </si>
  <si>
    <t>sanikommurangareddy2002@gmail.com</t>
  </si>
  <si>
    <t>VP478287</t>
  </si>
  <si>
    <t>CHENELLI SRINIVAS</t>
  </si>
  <si>
    <t>srinivaschenelli32@gmail.com</t>
  </si>
  <si>
    <t>VP118528</t>
  </si>
  <si>
    <t>RAVURI AKHILA</t>
  </si>
  <si>
    <t>ravuriakhila2002@gmail.com</t>
  </si>
  <si>
    <t>VP239139</t>
  </si>
  <si>
    <t>Nomula Srinivasa Reddy</t>
  </si>
  <si>
    <t>nomulasrinivasareddy17135@gmail.com</t>
  </si>
  <si>
    <t>VP410445</t>
  </si>
  <si>
    <t>CHILAKALAPUDI SAI</t>
  </si>
  <si>
    <t>saisanthooosh@gmail.com</t>
  </si>
  <si>
    <t>VP831019</t>
  </si>
  <si>
    <t>Vinay Varma</t>
  </si>
  <si>
    <t>vinaykumarvarma178@gmail.com</t>
  </si>
  <si>
    <t>VP114942</t>
  </si>
  <si>
    <t>Cheeju Junnu</t>
  </si>
  <si>
    <t>cheejujunnu@gmail.com</t>
  </si>
  <si>
    <t>VP730991</t>
  </si>
  <si>
    <t>POTTI ASHOK</t>
  </si>
  <si>
    <t>asupotti143@gmail.com</t>
  </si>
  <si>
    <t>VP866219</t>
  </si>
  <si>
    <t>20durgaprasad03@gmail.com</t>
  </si>
  <si>
    <t>VP802733</t>
  </si>
  <si>
    <t>Nagendra Chitrala</t>
  </si>
  <si>
    <t>nagendrachitrala87@gmail.com</t>
  </si>
  <si>
    <t>VP831335</t>
  </si>
  <si>
    <t>Gujjula Harsha Abhishek</t>
  </si>
  <si>
    <t>harda3431o@gmail.com</t>
  </si>
  <si>
    <t>VP699701</t>
  </si>
  <si>
    <t>Bhargavi Undinti</t>
  </si>
  <si>
    <t>undintib@gmail.com</t>
  </si>
  <si>
    <t>VP719868</t>
  </si>
  <si>
    <t>M shivaprasd Naidu</t>
  </si>
  <si>
    <t>sivaprasadmadineni92@gmail.com</t>
  </si>
  <si>
    <t>VP758087</t>
  </si>
  <si>
    <t>Bhanu Prasad</t>
  </si>
  <si>
    <t>prasadbhanu873@gmail.com</t>
  </si>
  <si>
    <t>VP151032</t>
  </si>
  <si>
    <t>Ch m Devi</t>
  </si>
  <si>
    <t>chdevi445@gmail.com</t>
  </si>
  <si>
    <t>VP314442</t>
  </si>
  <si>
    <t>Karrola Srikanth</t>
  </si>
  <si>
    <t>ksrikanth@gmail.com</t>
  </si>
  <si>
    <t>VP942351</t>
  </si>
  <si>
    <t>Sodari Rajendraprasad</t>
  </si>
  <si>
    <t>prasadsodari40@gmail.com</t>
  </si>
  <si>
    <t>VP553776</t>
  </si>
  <si>
    <t>Ramgopal Bhavanam</t>
  </si>
  <si>
    <t>lenovoraam@gmail.com</t>
  </si>
  <si>
    <t>VP572367</t>
  </si>
  <si>
    <t>Venkat Bommaraboina</t>
  </si>
  <si>
    <t>venkatbommaraboina346@gmail.com</t>
  </si>
  <si>
    <t>VP573913</t>
  </si>
  <si>
    <t>Raju Bandaru</t>
  </si>
  <si>
    <t>rajubandaru201@gmail.com</t>
  </si>
  <si>
    <t>VP668618</t>
  </si>
  <si>
    <t>C Parthasaradhi</t>
  </si>
  <si>
    <t>parthasarathichetty9@gmail.com</t>
  </si>
  <si>
    <t>VP977329</t>
  </si>
  <si>
    <t>Prasad Dussa</t>
  </si>
  <si>
    <t>dussadurgaprasad76@gmail.com</t>
  </si>
  <si>
    <t>VP513438</t>
  </si>
  <si>
    <t>B MANOJ</t>
  </si>
  <si>
    <t>manojbankuru2007@gmail.com</t>
  </si>
  <si>
    <t>VP479419</t>
  </si>
  <si>
    <t>Kondru Basha. Babu</t>
  </si>
  <si>
    <t>dbroyal43@gmail.com</t>
  </si>
  <si>
    <t>VP729818</t>
  </si>
  <si>
    <t>Jammu bhavani</t>
  </si>
  <si>
    <t>jammubhavani537@gmail.com</t>
  </si>
  <si>
    <t>VP347517</t>
  </si>
  <si>
    <t>THAMARLA MALLAMMA</t>
  </si>
  <si>
    <t>badrithamarla390@gmail.com</t>
  </si>
  <si>
    <t>VP202579</t>
  </si>
  <si>
    <t>Avinash Reddy</t>
  </si>
  <si>
    <t>ba6778773@gmail.com</t>
  </si>
  <si>
    <t>VP415256</t>
  </si>
  <si>
    <t>Gavini Kumar</t>
  </si>
  <si>
    <t>rajkumargavini9@gmail.com</t>
  </si>
  <si>
    <t>VP277601</t>
  </si>
  <si>
    <t>Kandly Sagar</t>
  </si>
  <si>
    <t>kandlysagarkandlysagar@gmail.com</t>
  </si>
  <si>
    <t>VP779465</t>
  </si>
  <si>
    <t>Suma Sree</t>
  </si>
  <si>
    <t>mittintisumasree@gmail.com</t>
  </si>
  <si>
    <t>VP744879</t>
  </si>
  <si>
    <t>Laila Majji</t>
  </si>
  <si>
    <t>basvanalailasuresh@gmail.com</t>
  </si>
  <si>
    <t>VP337883</t>
  </si>
  <si>
    <t>SHAHARUKH KHAN</t>
  </si>
  <si>
    <t>shahrukhkhan58833@gmail.com</t>
  </si>
  <si>
    <t>VP373405</t>
  </si>
  <si>
    <t>Rameshwar Mhetre</t>
  </si>
  <si>
    <t>rameshwar261989@gmail.com</t>
  </si>
  <si>
    <t>rajpatra721147@gmail.com</t>
  </si>
  <si>
    <t>VP986794</t>
  </si>
  <si>
    <t>Mandla Savitha</t>
  </si>
  <si>
    <t>sarikavalmiki100@gmail.com</t>
  </si>
  <si>
    <t>VP663176</t>
  </si>
  <si>
    <t>Anjaneya swamy Dharmapuri</t>
  </si>
  <si>
    <t>dharmapurianjaneya786@gmail.com</t>
  </si>
  <si>
    <t>VP652059</t>
  </si>
  <si>
    <t>Samad Pathan</t>
  </si>
  <si>
    <t>sameer9860980@gmail.com</t>
  </si>
  <si>
    <t>VP945288</t>
  </si>
  <si>
    <t>Kranthi Kumar B</t>
  </si>
  <si>
    <t>kranthi9149@gmail.com</t>
  </si>
  <si>
    <t>VP271762</t>
  </si>
  <si>
    <t>Mohammed Faizal</t>
  </si>
  <si>
    <t>kingfaiz.8050@gmail.com</t>
  </si>
  <si>
    <t>VP891025</t>
  </si>
  <si>
    <t>SOM DUTT</t>
  </si>
  <si>
    <t>sdutt2443@gmail.com</t>
  </si>
  <si>
    <t>VP538062</t>
  </si>
  <si>
    <t>alok singh</t>
  </si>
  <si>
    <t>themantracafe@gmail.com</t>
  </si>
  <si>
    <t>VP450318</t>
  </si>
  <si>
    <t>Tanu Gehlot</t>
  </si>
  <si>
    <t>tanugehlot1007@gmail.com</t>
  </si>
  <si>
    <t>VP929125</t>
  </si>
  <si>
    <t>ARVIND SUTHAR</t>
  </si>
  <si>
    <t>arvindsuthar98@gmail.com</t>
  </si>
  <si>
    <t>VP561641</t>
  </si>
  <si>
    <t>Eerla Prashanth</t>
  </si>
  <si>
    <t>prashanthnani34@gmail.com</t>
  </si>
  <si>
    <t>VP729409</t>
  </si>
  <si>
    <t>Parimi Sailaja</t>
  </si>
  <si>
    <t>parimisailaja456@gmail.com</t>
  </si>
  <si>
    <t>VP700619</t>
  </si>
  <si>
    <t>Charan Yadav</t>
  </si>
  <si>
    <t>dhanulacharanyadav@gmail.com</t>
  </si>
  <si>
    <t>VP463362</t>
  </si>
  <si>
    <t>Srinu nelli</t>
  </si>
  <si>
    <t>srinunelli310@gmail.com</t>
  </si>
  <si>
    <t>VP265772</t>
  </si>
  <si>
    <t>polapolla balraju</t>
  </si>
  <si>
    <t>polapollabalraj@gmail.com</t>
  </si>
  <si>
    <t>santhosha44524@gmail.com</t>
  </si>
  <si>
    <t>VP684138</t>
  </si>
  <si>
    <t>Sk Hajath</t>
  </si>
  <si>
    <t>hajathhajath42@gmail.com</t>
  </si>
  <si>
    <t>VP159801</t>
  </si>
  <si>
    <t>book.centervishal@gmail.com</t>
  </si>
  <si>
    <t>VP208043</t>
  </si>
  <si>
    <t>Kummetha Bhaskara chari</t>
  </si>
  <si>
    <t>jsbfms@gmail.com</t>
  </si>
  <si>
    <t>VP385196</t>
  </si>
  <si>
    <t>Guniganti Sadanand</t>
  </si>
  <si>
    <t>gunigantisadanandsada@gmail.com</t>
  </si>
  <si>
    <t>VP412863</t>
  </si>
  <si>
    <t>Madhar Khan</t>
  </si>
  <si>
    <t>Madharkhankhan57@gmail.com</t>
  </si>
  <si>
    <t>VP748499</t>
  </si>
  <si>
    <t>Saidulu Gantekampu</t>
  </si>
  <si>
    <t>ssidulug286@gmail.com</t>
  </si>
  <si>
    <t>sudhakar.kareti@gmail.com</t>
  </si>
  <si>
    <t>VP574014</t>
  </si>
  <si>
    <t>Ambeshwar rao Howdekari l</t>
  </si>
  <si>
    <t>h.ambeshwarrao@gmail.com</t>
  </si>
  <si>
    <t>VP190911</t>
  </si>
  <si>
    <t>PUNEM APARNA</t>
  </si>
  <si>
    <t>saikiran7013882089@gmail.com</t>
  </si>
  <si>
    <t>VP612683</t>
  </si>
  <si>
    <t>PIKKI SOMESH</t>
  </si>
  <si>
    <t>pikkisomesh78@gmail.com</t>
  </si>
  <si>
    <t>VP586357</t>
  </si>
  <si>
    <t>Vishal Vishal</t>
  </si>
  <si>
    <t>v46795274@gmail.com</t>
  </si>
  <si>
    <t>VP364087</t>
  </si>
  <si>
    <t>Kallepalli Mahesh</t>
  </si>
  <si>
    <t>maheshkallepelli9652@gmail.com</t>
  </si>
  <si>
    <t>VP168369</t>
  </si>
  <si>
    <t>D.Srinivasa Rao</t>
  </si>
  <si>
    <t>dssrao19@gmail.com</t>
  </si>
  <si>
    <t>VP380501</t>
  </si>
  <si>
    <t>Arshad Ayub</t>
  </si>
  <si>
    <t>arshadayubcool@gmail.com</t>
  </si>
  <si>
    <t>VP794417</t>
  </si>
  <si>
    <t>Thota Alekhya</t>
  </si>
  <si>
    <t>thotaalekhya972@gmail.com</t>
  </si>
  <si>
    <t>VP298572</t>
  </si>
  <si>
    <t>MANYAM CHANDRA MOHAN</t>
  </si>
  <si>
    <t>mandemchandramohan32@gmail.com</t>
  </si>
  <si>
    <t>VP311061</t>
  </si>
  <si>
    <t>Lakkisetty Venkateswara prasad</t>
  </si>
  <si>
    <t>vlakkisetty992@gmail.com</t>
  </si>
  <si>
    <t>VP344145</t>
  </si>
  <si>
    <t>Siva kumar Parvathaneni</t>
  </si>
  <si>
    <t>sivakumarparvathaneni0@gmail.com</t>
  </si>
  <si>
    <t>VP204924</t>
  </si>
  <si>
    <t>Burugu Murari</t>
  </si>
  <si>
    <t>burugumurali2007@gmail.com</t>
  </si>
  <si>
    <t>VP263327</t>
  </si>
  <si>
    <t>Shaik Baba</t>
  </si>
  <si>
    <t>babafakruddin522@gmail.com</t>
  </si>
  <si>
    <t>VP819646</t>
  </si>
  <si>
    <t>KASAB MUSTAFA</t>
  </si>
  <si>
    <t>mustafakasab2002@gmail.com</t>
  </si>
  <si>
    <t>VP247918</t>
  </si>
  <si>
    <t>Venkatesham Avireshi</t>
  </si>
  <si>
    <t>avgoud.2014@gmail.com</t>
  </si>
  <si>
    <t>MANASANAMINDLA5@GMAIL.COM</t>
  </si>
  <si>
    <t>VP997877</t>
  </si>
  <si>
    <t>Neerati Rajendar</t>
  </si>
  <si>
    <t>nrajendar280@gamli.com</t>
  </si>
  <si>
    <t>neelimadoudu@gmail.com</t>
  </si>
  <si>
    <t>VP171629</t>
  </si>
  <si>
    <t>Mani Kanth</t>
  </si>
  <si>
    <t>manikanth470@gmail.com</t>
  </si>
  <si>
    <t>VP672871</t>
  </si>
  <si>
    <t>MAHESH G</t>
  </si>
  <si>
    <t>maheshgujjula.mh@gmail.com</t>
  </si>
  <si>
    <t>VP784233</t>
  </si>
  <si>
    <t>Havish Medishetti20</t>
  </si>
  <si>
    <t>havish719@gmail.com</t>
  </si>
  <si>
    <t>VP784257</t>
  </si>
  <si>
    <t>Sowmya G</t>
  </si>
  <si>
    <t>sowmyasurya66@gmail.com</t>
  </si>
  <si>
    <t>VP724006</t>
  </si>
  <si>
    <t>CH Jagadeesh Kumar</t>
  </si>
  <si>
    <t>jagan.chennoju27@gmail.com</t>
  </si>
  <si>
    <t>VP688005</t>
  </si>
  <si>
    <t>P Pushpalatha</t>
  </si>
  <si>
    <t>Pushpasai5588@gmail.com</t>
  </si>
  <si>
    <t>VP294427</t>
  </si>
  <si>
    <t>Sri Ram</t>
  </si>
  <si>
    <t>sriramram6129@gmail.com</t>
  </si>
  <si>
    <t>VP564295</t>
  </si>
  <si>
    <t>BARLA KRUPARAO</t>
  </si>
  <si>
    <t>brakrupayadav89@gmail.com</t>
  </si>
  <si>
    <t>VP234092</t>
  </si>
  <si>
    <t>Suresh Thoup</t>
  </si>
  <si>
    <t>sureshthoup143@gmail.com</t>
  </si>
  <si>
    <t>VP393943</t>
  </si>
  <si>
    <t>Galam Venkateswarlu</t>
  </si>
  <si>
    <t>venkateswarlugalam@gmail.com</t>
  </si>
  <si>
    <t>VP718865</t>
  </si>
  <si>
    <t>Shaik Abdul</t>
  </si>
  <si>
    <t>skkabdul634@gmail.com</t>
  </si>
  <si>
    <t>VP690724</t>
  </si>
  <si>
    <t>SYAMU</t>
  </si>
  <si>
    <t>syampisini387@gmail.com</t>
  </si>
  <si>
    <t>chintukanna278@gmail.com</t>
  </si>
  <si>
    <t>prabhavthidhodla889@gmail.com</t>
  </si>
  <si>
    <t>VP267179</t>
  </si>
  <si>
    <t>Shanawaz Syed</t>
  </si>
  <si>
    <t>syedshanawaz007@gmail.com</t>
  </si>
  <si>
    <t>VP256489</t>
  </si>
  <si>
    <t>BAINAPALLI Jayaprakash</t>
  </si>
  <si>
    <t>bjprakash9999@gmail.com</t>
  </si>
  <si>
    <t>narmadasingarapu89@gmail.com</t>
  </si>
  <si>
    <t>VP405621</t>
  </si>
  <si>
    <t>Sollu Niranjan</t>
  </si>
  <si>
    <t>niranjansollu7@gmail.com</t>
  </si>
  <si>
    <t>VP694801</t>
  </si>
  <si>
    <t>Gaddam Prabhakar</t>
  </si>
  <si>
    <t>prabhakarp609@gmail.com</t>
  </si>
  <si>
    <t>VP677786</t>
  </si>
  <si>
    <t>Vamshi Donthu</t>
  </si>
  <si>
    <t>v353238@gmail.com</t>
  </si>
  <si>
    <t>VP177994</t>
  </si>
  <si>
    <t>Syed Kaiff</t>
  </si>
  <si>
    <t>sydkaiff@gmail.com</t>
  </si>
  <si>
    <t>VP950955</t>
  </si>
  <si>
    <t>Gummanampati Venkata Subbarao</t>
  </si>
  <si>
    <t>gvsraonm@gmail.com</t>
  </si>
  <si>
    <t>VP688326</t>
  </si>
  <si>
    <t>Vamsi Krishna Devarakonda</t>
  </si>
  <si>
    <t>devarakondavamsikrishna069@gmail.com</t>
  </si>
  <si>
    <t>VP894143</t>
  </si>
  <si>
    <t>PALA GEETHA</t>
  </si>
  <si>
    <t>palageetha3@gmail.com</t>
  </si>
  <si>
    <t>VP951644</t>
  </si>
  <si>
    <t>Kelothu Charan</t>
  </si>
  <si>
    <t>kelothucharan45@gmail.com</t>
  </si>
  <si>
    <t>VP686704</t>
  </si>
  <si>
    <t>Swarhi Siriprolu</t>
  </si>
  <si>
    <t>siriproluash@gmail.com</t>
  </si>
  <si>
    <t>VP882027</t>
  </si>
  <si>
    <t>Pullipiri Nishitha</t>
  </si>
  <si>
    <t>jyothammap9@gmail.com</t>
  </si>
  <si>
    <t>VP290724</t>
  </si>
  <si>
    <t>Anindhra</t>
  </si>
  <si>
    <t>723920243006anindra@gmail.com</t>
  </si>
  <si>
    <t>VP347632</t>
  </si>
  <si>
    <t>aravind kumar</t>
  </si>
  <si>
    <t>gutalaarvnd82@gmail.com</t>
  </si>
  <si>
    <t>mappu1200@gmail.com</t>
  </si>
  <si>
    <t>VP152387</t>
  </si>
  <si>
    <t>Aishwarya Mandaloju</t>
  </si>
  <si>
    <t>mandalojuaishwarya@gmail.com</t>
  </si>
  <si>
    <t>VP890235</t>
  </si>
  <si>
    <t>Shaik Mahammad rafiq</t>
  </si>
  <si>
    <t>mahammadshaik67555@gmail.com</t>
  </si>
  <si>
    <t>VP480213</t>
  </si>
  <si>
    <t>Ramilla Naresh Lingaiah</t>
  </si>
  <si>
    <t>NARESHRAMILLLA@1GMAIL.COM</t>
  </si>
  <si>
    <t>VP291349</t>
  </si>
  <si>
    <t>Vuyyuri Vinay</t>
  </si>
  <si>
    <t>vuyyurivinay47@gmail.com</t>
  </si>
  <si>
    <t>VP126122</t>
  </si>
  <si>
    <t>Kandikatla Durga bhavani</t>
  </si>
  <si>
    <t>kandikatlabhavani28@gmail.com</t>
  </si>
  <si>
    <t>VP361819</t>
  </si>
  <si>
    <t>Y SRINIVASA RAO</t>
  </si>
  <si>
    <t>ysrys2021@gmail.com</t>
  </si>
  <si>
    <t>VP677669</t>
  </si>
  <si>
    <t>D Krishnveni</t>
  </si>
  <si>
    <t>venidippala@gmail.com</t>
  </si>
  <si>
    <t>VP873521</t>
  </si>
  <si>
    <t>MALAKONDAREDDY KOTA</t>
  </si>
  <si>
    <t>kmalakondareddy@gmail.com</t>
  </si>
  <si>
    <t>VP330651</t>
  </si>
  <si>
    <t>Shaik Abdul Rahaman</t>
  </si>
  <si>
    <t>shaikabdulrahaman970@gmail.com</t>
  </si>
  <si>
    <t>VP875966</t>
  </si>
  <si>
    <t>Lukka Manikanta</t>
  </si>
  <si>
    <t>lukkamanikanta387@gmail.com</t>
  </si>
  <si>
    <t>lalith4556@gmail.com</t>
  </si>
  <si>
    <t>sivananda551039@gmail.com</t>
  </si>
  <si>
    <t>VP538679</t>
  </si>
  <si>
    <t>Pujariviswanathswami369 Swami369</t>
  </si>
  <si>
    <t>pujariviswanathswami369@gmail.com</t>
  </si>
  <si>
    <t>VP788622</t>
  </si>
  <si>
    <t>Venkateshwarlu Katakam</t>
  </si>
  <si>
    <t>katakamvenkateshwarlu391@gmail.com</t>
  </si>
  <si>
    <t>rajuudaram3@gmail.com</t>
  </si>
  <si>
    <t>VP254991</t>
  </si>
  <si>
    <t>Rachamallu Mallikarjuna reddy</t>
  </si>
  <si>
    <t>rachamallu.mallikarjuna1059@gmail.com</t>
  </si>
  <si>
    <t>VP504606</t>
  </si>
  <si>
    <t>Kethavathu Nanda</t>
  </si>
  <si>
    <t>nandalic67g@gmail.com</t>
  </si>
  <si>
    <t>bashir9603676748@gmail.com</t>
  </si>
  <si>
    <t>VP878085</t>
  </si>
  <si>
    <t>M Suhasini</t>
  </si>
  <si>
    <t>manchanapallisuhasini@gmail.com</t>
  </si>
  <si>
    <t>VP681229</t>
  </si>
  <si>
    <t>gandisuryanarayana@gmail.com</t>
  </si>
  <si>
    <t>VP598583</t>
  </si>
  <si>
    <t>VANKA SUDHAKAR</t>
  </si>
  <si>
    <t>nsdl9912@gmail.com</t>
  </si>
  <si>
    <t>VP813189</t>
  </si>
  <si>
    <t>Taj ume Kulsum</t>
  </si>
  <si>
    <t>tajumekulsum@gmail.com</t>
  </si>
  <si>
    <t>VP525277</t>
  </si>
  <si>
    <t>Gudavalli Ravindra</t>
  </si>
  <si>
    <t>gudavalliravindra786@gmail.com</t>
  </si>
  <si>
    <t>VP511178</t>
  </si>
  <si>
    <t>ADINARAYANA REDDY</t>
  </si>
  <si>
    <t>bogeanreddy1979@gmail.com</t>
  </si>
  <si>
    <t>VP254227</t>
  </si>
  <si>
    <t>MALYADRI BYRABOINA</t>
  </si>
  <si>
    <t>byraboinamali@gmail.com</t>
  </si>
  <si>
    <t>VP165309</t>
  </si>
  <si>
    <t>Midiyam Narsimharao</t>
  </si>
  <si>
    <t>narsimmidiyam@gmail.com</t>
  </si>
  <si>
    <t>VP496739</t>
  </si>
  <si>
    <t>Gompa Vinay</t>
  </si>
  <si>
    <t>gompavinay1431234@gmail.com</t>
  </si>
  <si>
    <t>VP503605</t>
  </si>
  <si>
    <t>pavanpspk7013@gmail.com</t>
  </si>
  <si>
    <t>VP942871</t>
  </si>
  <si>
    <t>Venkata Susmitha</t>
  </si>
  <si>
    <t>venkatasusmita.vs@gmail.com</t>
  </si>
  <si>
    <t>VP538156</t>
  </si>
  <si>
    <t>Nagandla Rajesh</t>
  </si>
  <si>
    <t>rajeshnagandla94@gmail.com</t>
  </si>
  <si>
    <t>VP965997</t>
  </si>
  <si>
    <t>Muskaan Shaik</t>
  </si>
  <si>
    <t>muskaanshaik.19369@gmail.com</t>
  </si>
  <si>
    <t>VP951337</t>
  </si>
  <si>
    <t>ABBURI. RAMESH BABU</t>
  </si>
  <si>
    <t>abburi.rameshbabu@gmail.com</t>
  </si>
  <si>
    <t>VP889836</t>
  </si>
  <si>
    <t>Donthiboina Srinivasa Rao</t>
  </si>
  <si>
    <t>donthiboinasrinivasarao991@gmail.com</t>
  </si>
  <si>
    <t>VP607027</t>
  </si>
  <si>
    <t>Bavanasi sumanth</t>
  </si>
  <si>
    <t>sumanthbavanasi@gmail.com</t>
  </si>
  <si>
    <t>VP350215</t>
  </si>
  <si>
    <t>GADDE NAGASWAMY</t>
  </si>
  <si>
    <t>helpnagaswamy@gmail.com</t>
  </si>
  <si>
    <t>VP985822</t>
  </si>
  <si>
    <t>Sakamuri Gayathri</t>
  </si>
  <si>
    <t>drgayathrisakamuri34302@gmail.com</t>
  </si>
  <si>
    <t>VP760643</t>
  </si>
  <si>
    <t>NANDYALA SRINIVAS REDDY</t>
  </si>
  <si>
    <t>ajayreddyn4@gmail.com</t>
  </si>
  <si>
    <t>VP648163</t>
  </si>
  <si>
    <t>Balaram krishnam raju Mulagapati</t>
  </si>
  <si>
    <t>mbkraju2250@gmail.com</t>
  </si>
  <si>
    <t>sathishburla@gmail.com</t>
  </si>
  <si>
    <t>VP220409</t>
  </si>
  <si>
    <t>Shaik Sana</t>
  </si>
  <si>
    <t>shaiksana7013031892@gmail.com</t>
  </si>
  <si>
    <t>VP636469</t>
  </si>
  <si>
    <t>Sujatha Enjapalli</t>
  </si>
  <si>
    <t>esmmoviezone@gmail.com</t>
  </si>
  <si>
    <t>VP843108</t>
  </si>
  <si>
    <t>S Mukunda</t>
  </si>
  <si>
    <t>mukundaschandu@gmail.com</t>
  </si>
  <si>
    <t>VP451527</t>
  </si>
  <si>
    <t>Ramavath Vamshi</t>
  </si>
  <si>
    <t>ramavathvamshi759@gmail.com</t>
  </si>
  <si>
    <t>VP554924</t>
  </si>
  <si>
    <t>Thanneeru Omini Sowmya</t>
  </si>
  <si>
    <t>tannirumangaveni@gmail.com</t>
  </si>
  <si>
    <t>VP474775</t>
  </si>
  <si>
    <t>Masireddy Srinivas reddy</t>
  </si>
  <si>
    <t>nivasmasireddy@gmail.com</t>
  </si>
  <si>
    <t>VP142946</t>
  </si>
  <si>
    <t>Gopireddy Ramireddy</t>
  </si>
  <si>
    <t>ramireddygopireddy519@gmail.com</t>
  </si>
  <si>
    <t>VP576576</t>
  </si>
  <si>
    <t>Shankar panaru Shankar panaru</t>
  </si>
  <si>
    <t>shankarji147@gmail.com</t>
  </si>
  <si>
    <t>VP993425</t>
  </si>
  <si>
    <t>Salim Kumar Pradhan</t>
  </si>
  <si>
    <t>salimpradhan9@gmail.com</t>
  </si>
  <si>
    <t>VP195373</t>
  </si>
  <si>
    <t>shyam ji gupta</t>
  </si>
  <si>
    <t>shyamji2020@gmail.com</t>
  </si>
  <si>
    <t>VP560661</t>
  </si>
  <si>
    <t>PINKY TRIPATHI</t>
  </si>
  <si>
    <t>pinkytripathi500@gmail.com</t>
  </si>
  <si>
    <t>VP859497</t>
  </si>
  <si>
    <t>Mohamed Ziauddin</t>
  </si>
  <si>
    <t>mdziauddin874@gmail.com</t>
  </si>
  <si>
    <t>VP981679</t>
  </si>
  <si>
    <t>SIMHACHALAM Nagam</t>
  </si>
  <si>
    <t>chalam7712@gmail.com</t>
  </si>
  <si>
    <t>VP194483</t>
  </si>
  <si>
    <t>Leena Lahkar</t>
  </si>
  <si>
    <t>leenalahkar477@gmail.com</t>
  </si>
  <si>
    <t>VP171648</t>
  </si>
  <si>
    <t>seban ali</t>
  </si>
  <si>
    <t>bajidali59@gmail.com</t>
  </si>
  <si>
    <t>VP475634</t>
  </si>
  <si>
    <t>Vikas Kumar Upadhyay</t>
  </si>
  <si>
    <t>rishuupadhyay4044@gmail.com</t>
  </si>
  <si>
    <t>durdadevi854@gmail.com</t>
  </si>
  <si>
    <t>VP410048</t>
  </si>
  <si>
    <t>Raju Dhusia</t>
  </si>
  <si>
    <t>VP882457</t>
  </si>
  <si>
    <t>Aryan yadav</t>
  </si>
  <si>
    <t>aryansinghyadav8115@gmail.com</t>
  </si>
  <si>
    <t>VP533567</t>
  </si>
  <si>
    <t>arun6390137330@gmail.com</t>
  </si>
  <si>
    <t>rajudpr86@gmail.com</t>
  </si>
  <si>
    <t>VP149427</t>
  </si>
  <si>
    <t>Nithiya P</t>
  </si>
  <si>
    <t>kamalnithya212@gmail.com</t>
  </si>
  <si>
    <t>rsivaganesh1953@gmail.com</t>
  </si>
  <si>
    <t>VP808923</t>
  </si>
  <si>
    <t>Gandham Rishi</t>
  </si>
  <si>
    <t>gandhamsrisailam458@gmail.com</t>
  </si>
  <si>
    <t>VP785456</t>
  </si>
  <si>
    <t>Vangapalli Suresh babu</t>
  </si>
  <si>
    <t>vangapallisuresh96@gmail.com</t>
  </si>
  <si>
    <t>VP940743</t>
  </si>
  <si>
    <t>Jaya Kiran</t>
  </si>
  <si>
    <t>thotajayakiran@gmail.com</t>
  </si>
  <si>
    <t>govindbana01@gmail.com</t>
  </si>
  <si>
    <t>VP928156</t>
  </si>
  <si>
    <t>SUNIL MANJU</t>
  </si>
  <si>
    <t>jimmyykk2@gmail.com</t>
  </si>
  <si>
    <t>VP934064</t>
  </si>
  <si>
    <t>Sarada Sarada</t>
  </si>
  <si>
    <t>saradhamani2010@gmail.com</t>
  </si>
  <si>
    <t>VP595336</t>
  </si>
  <si>
    <t>Chandra Deyari</t>
  </si>
  <si>
    <t>diyarichandar@gmail.com</t>
  </si>
  <si>
    <t>VP598032</t>
  </si>
  <si>
    <t>Puspa Vechangi</t>
  </si>
  <si>
    <t>puspapupspa@gmail.com</t>
  </si>
  <si>
    <t>VP338619</t>
  </si>
  <si>
    <t>Sigirivalasa Damodar</t>
  </si>
  <si>
    <t>raobulu2@gmail.com</t>
  </si>
  <si>
    <t>bishoyee.durgaprasad@gmail.com</t>
  </si>
  <si>
    <t>VP772139</t>
  </si>
  <si>
    <t>EPPILI ASHOK KUMAR</t>
  </si>
  <si>
    <t>ashokeppili9@gmail.com</t>
  </si>
  <si>
    <t>VP356176</t>
  </si>
  <si>
    <t>Uday Mani G</t>
  </si>
  <si>
    <t>udaymani2002@gmail.com</t>
  </si>
  <si>
    <t>VP869191</t>
  </si>
  <si>
    <t>N mohammed Waiz</t>
  </si>
  <si>
    <t>nayabwaiz57@gmail.com</t>
  </si>
  <si>
    <t>VP467119</t>
  </si>
  <si>
    <t>Nagareddy H M</t>
  </si>
  <si>
    <t>nagareddyhm94@gmail.com</t>
  </si>
  <si>
    <t>VP289885</t>
  </si>
  <si>
    <t>Hemavathi Vathi</t>
  </si>
  <si>
    <t>vathih549@gmail.com</t>
  </si>
  <si>
    <t>sbbalaji006@gmail.com</t>
  </si>
  <si>
    <t>VP253137</t>
  </si>
  <si>
    <t>Shaikh Salman</t>
  </si>
  <si>
    <t>anwarpasha77025@gmail.com</t>
  </si>
  <si>
    <t>VP596785</t>
  </si>
  <si>
    <t>Krishnapriya E R</t>
  </si>
  <si>
    <t>2krishnapriyaer@gmail.com</t>
  </si>
  <si>
    <t>VP691633</t>
  </si>
  <si>
    <t>Jinnappa Kalagoudra</t>
  </si>
  <si>
    <t>jinnappa1008kg@gmail.com</t>
  </si>
  <si>
    <t>VP285644</t>
  </si>
  <si>
    <t>aanilkumar6327@gmail.com</t>
  </si>
  <si>
    <t>VP269893</t>
  </si>
  <si>
    <t>Shimna N V</t>
  </si>
  <si>
    <t>sgimna.shejit@gmail.com</t>
  </si>
  <si>
    <t>VP553083</t>
  </si>
  <si>
    <t>Prathibha Reddy Bandi</t>
  </si>
  <si>
    <t>phrapps@gmail.com</t>
  </si>
  <si>
    <t>VP441575</t>
  </si>
  <si>
    <t>j.nswamy1985@gmail.com</t>
  </si>
  <si>
    <t>VP192207</t>
  </si>
  <si>
    <t>nawazkhan2651@gmail.com</t>
  </si>
  <si>
    <t>VP123155</t>
  </si>
  <si>
    <t>Noor Ayesha</t>
  </si>
  <si>
    <t>noorayeshakhan33@gmail.com</t>
  </si>
  <si>
    <t>VP757688</t>
  </si>
  <si>
    <t>Ganesh P</t>
  </si>
  <si>
    <t>ganeshusha6050@gmail.com</t>
  </si>
  <si>
    <t>VP796873</t>
  </si>
  <si>
    <t>Eedha Narasamma</t>
  </si>
  <si>
    <t>eedanarasamma@gmail.com</t>
  </si>
  <si>
    <t>VP562661</t>
  </si>
  <si>
    <t>Satish Ns</t>
  </si>
  <si>
    <t>sathishns693@gmail.com</t>
  </si>
  <si>
    <t>VP364172</t>
  </si>
  <si>
    <t>Mohammed saqeeb Pasha</t>
  </si>
  <si>
    <t>mdsaqeebp@gmail.com</t>
  </si>
  <si>
    <t>VP156977</t>
  </si>
  <si>
    <t>Anji reddy Paluri</t>
  </si>
  <si>
    <t>anji5855@gmail.com</t>
  </si>
  <si>
    <t>VP409358</t>
  </si>
  <si>
    <t>Firoz Khan</t>
  </si>
  <si>
    <t>shaheedabanu675@gmail.com</t>
  </si>
  <si>
    <t>VP444618</t>
  </si>
  <si>
    <t>Anjinayya</t>
  </si>
  <si>
    <t>anjinayya6361@gmail.com</t>
  </si>
  <si>
    <t>VP429157</t>
  </si>
  <si>
    <t>Ikbal Hussain</t>
  </si>
  <si>
    <t>ikbalhussain636142@gmail.com</t>
  </si>
  <si>
    <t>VP877849</t>
  </si>
  <si>
    <t>Balasaheb Nirgude</t>
  </si>
  <si>
    <t>balasahebnirgude98@gmail.com</t>
  </si>
  <si>
    <t>VP272927</t>
  </si>
  <si>
    <t>Mallikarjun Koppadamath</t>
  </si>
  <si>
    <t>mallikarjunkopp2271@gmali.com</t>
  </si>
  <si>
    <t>VP912464</t>
  </si>
  <si>
    <t>Riyaz Ahmed</t>
  </si>
  <si>
    <t>rballariy@gmail.com</t>
  </si>
  <si>
    <t>VP956126</t>
  </si>
  <si>
    <t>SAVARA BHAGAVAN</t>
  </si>
  <si>
    <t>savarabhagavan@gmail.com</t>
  </si>
  <si>
    <t>VP540676</t>
  </si>
  <si>
    <t>Vijay Sale</t>
  </si>
  <si>
    <t>salevijay16@gmail.com</t>
  </si>
  <si>
    <t>VP527542</t>
  </si>
  <si>
    <t>VEPURI SRAVANI</t>
  </si>
  <si>
    <t>yellusravani6@gmail.com</t>
  </si>
  <si>
    <t>VP681333</t>
  </si>
  <si>
    <t>orsunagalaxmi1987@gmail.com</t>
  </si>
  <si>
    <t>VP105883</t>
  </si>
  <si>
    <t>Chandramouli Gunaganti</t>
  </si>
  <si>
    <t>cscgollacherla@gmail.com</t>
  </si>
  <si>
    <t>VP436419</t>
  </si>
  <si>
    <t>Vigneswar Reddy Nune</t>
  </si>
  <si>
    <t>vigneswarreddy98@gmail.com</t>
  </si>
  <si>
    <t>VP105061</t>
  </si>
  <si>
    <t>Hemanth Para</t>
  </si>
  <si>
    <t>saidatha@gmil.com</t>
  </si>
  <si>
    <t>VP384603</t>
  </si>
  <si>
    <t>Sony Rahil</t>
  </si>
  <si>
    <t>sonyrahil944@gmail.com</t>
  </si>
  <si>
    <t>VP880058</t>
  </si>
  <si>
    <t>Banoth Srilatha</t>
  </si>
  <si>
    <t>gugulothusrilatha123@gmail.com</t>
  </si>
  <si>
    <t>VP242148</t>
  </si>
  <si>
    <t>Katta Charan</t>
  </si>
  <si>
    <t>kattacharanmudhiraj365@gmail.com</t>
  </si>
  <si>
    <t>kondupallipriyanka@gmail.com</t>
  </si>
  <si>
    <t>VP859487</t>
  </si>
  <si>
    <t>Keshav Keshav G</t>
  </si>
  <si>
    <t>kesavgangadhari@gmail.com</t>
  </si>
  <si>
    <t>VP443878</t>
  </si>
  <si>
    <t>Manchanpally Malliah</t>
  </si>
  <si>
    <t>mmallaiah308@gmail.com</t>
  </si>
  <si>
    <t>VP155924</t>
  </si>
  <si>
    <t>A Binny</t>
  </si>
  <si>
    <t>binny20leonard@gmail.com</t>
  </si>
  <si>
    <t>VP866861</t>
  </si>
  <si>
    <t>sonyrahil944@gamil.com</t>
  </si>
  <si>
    <t>VP770781</t>
  </si>
  <si>
    <t>Nampally Shiva</t>
  </si>
  <si>
    <t>nampellyshiva38@gmail.com</t>
  </si>
  <si>
    <t>VP744908</t>
  </si>
  <si>
    <t>Mora Bhanuprakash</t>
  </si>
  <si>
    <t>bhanuprakashmora04@gmail.com</t>
  </si>
  <si>
    <t>VP177816</t>
  </si>
  <si>
    <t>Gumma Srikanth</t>
  </si>
  <si>
    <t>srikanthgumma758@gmail.com</t>
  </si>
  <si>
    <t>VP570749</t>
  </si>
  <si>
    <t>Pasala Prasanna</t>
  </si>
  <si>
    <t>pesi9919@gmail.com</t>
  </si>
  <si>
    <t>VP443383</t>
  </si>
  <si>
    <t>Bojja Pullarao</t>
  </si>
  <si>
    <t>bojjapullarao143@gmail.com</t>
  </si>
  <si>
    <t>VP782519</t>
  </si>
  <si>
    <t>narsimha reddy</t>
  </si>
  <si>
    <t>knarsimhareddy02@gmail.com</t>
  </si>
  <si>
    <t>VP267889</t>
  </si>
  <si>
    <t>Naredla Sandeep</t>
  </si>
  <si>
    <t>naredlasandeep111@gmail.com</t>
  </si>
  <si>
    <t>VP934111</t>
  </si>
  <si>
    <t>Vijay kumar Peddada</t>
  </si>
  <si>
    <t>peddadavijaykumar143@gmail.com</t>
  </si>
  <si>
    <t>VP779597</t>
  </si>
  <si>
    <t>Steeven 420</t>
  </si>
  <si>
    <t>prabhasthalluri1@gmail.com</t>
  </si>
  <si>
    <t>VP401053</t>
  </si>
  <si>
    <t>Kotakommula Venkateswarlu</t>
  </si>
  <si>
    <t>venkatesh7866@gmail.com</t>
  </si>
  <si>
    <t>VP199751</t>
  </si>
  <si>
    <t>Reddi Ramesh</t>
  </si>
  <si>
    <t>reddirameshgana98@gmail.com</t>
  </si>
  <si>
    <t>swarnaakka1992@gmail.com</t>
  </si>
  <si>
    <t>VP472367</t>
  </si>
  <si>
    <t>Potnuru gupta</t>
  </si>
  <si>
    <t>potnurugangadhar@gmail.com</t>
  </si>
  <si>
    <t>VP337238</t>
  </si>
  <si>
    <t>K Jansi</t>
  </si>
  <si>
    <t>jansik417@gmail.com</t>
  </si>
  <si>
    <t>VP383262</t>
  </si>
  <si>
    <t>Ganesh Kumar</t>
  </si>
  <si>
    <t>ganaganesh196@gmail.com</t>
  </si>
  <si>
    <t>VP390961</t>
  </si>
  <si>
    <t>Saivarma Gadiraju</t>
  </si>
  <si>
    <t>VP737991</t>
  </si>
  <si>
    <t>Vikas Erra</t>
  </si>
  <si>
    <t>vikaserra2005@gmail.com</t>
  </si>
  <si>
    <t>VP959541</t>
  </si>
  <si>
    <t>Arika Ajith</t>
  </si>
  <si>
    <t>arikaajith663@gmail.com</t>
  </si>
  <si>
    <t>VP864527</t>
  </si>
  <si>
    <t>Anusha Sagi</t>
  </si>
  <si>
    <t>anushasagi0508@gmail.com</t>
  </si>
  <si>
    <t>VP176072</t>
  </si>
  <si>
    <t>Shiva Mani kan</t>
  </si>
  <si>
    <t>manikantasiva970176@gmail.com</t>
  </si>
  <si>
    <t>VP511412</t>
  </si>
  <si>
    <t>Jai Singh</t>
  </si>
  <si>
    <t>jaisingh197005@gmail.com</t>
  </si>
  <si>
    <t>mohd.shahnawaj019911@gmail.com</t>
  </si>
  <si>
    <t>moinaddinsd@gmail.com</t>
  </si>
  <si>
    <t>VP831829</t>
  </si>
  <si>
    <t>ESUKAPALLI PAMULETI</t>
  </si>
  <si>
    <t>pamuleti541@gmail.com</t>
  </si>
  <si>
    <t>VP520388</t>
  </si>
  <si>
    <t>kiranravi69187@gmail.com</t>
  </si>
  <si>
    <t>navooraiahgundala@gmail.com</t>
  </si>
  <si>
    <t>VP322495</t>
  </si>
  <si>
    <t>Nagaraju Bommaraboina</t>
  </si>
  <si>
    <t>gopiarella28@gmail.com</t>
  </si>
  <si>
    <t>VP963362</t>
  </si>
  <si>
    <t>Varam Sivaram</t>
  </si>
  <si>
    <t>varamsivaram@gmail.com</t>
  </si>
  <si>
    <t>VP809855</t>
  </si>
  <si>
    <t>MANDADI BHUPALREDDY</t>
  </si>
  <si>
    <t>bhupallreddy@108gmail.com</t>
  </si>
  <si>
    <t>2012rajimahi@gmail.com</t>
  </si>
  <si>
    <t>VP306193</t>
  </si>
  <si>
    <t>Jashwitha Jashu</t>
  </si>
  <si>
    <t>jashwithakalangi@gmail.com</t>
  </si>
  <si>
    <t>VP520804</t>
  </si>
  <si>
    <t>Venkateswarlu Athiraju</t>
  </si>
  <si>
    <t>agopi0242@gmail.com</t>
  </si>
  <si>
    <t>VP445769</t>
  </si>
  <si>
    <t>C Vinod Kumar</t>
  </si>
  <si>
    <t>cvkumar800432@gmail.com</t>
  </si>
  <si>
    <t>VP478819</t>
  </si>
  <si>
    <t>Kurva Mahesh Mahesh</t>
  </si>
  <si>
    <t>maheshyadavmahesh999@gmail.com</t>
  </si>
  <si>
    <t>VP175357</t>
  </si>
  <si>
    <t>Ram Charan</t>
  </si>
  <si>
    <t>ramcharanpalem96@gmail.com</t>
  </si>
  <si>
    <t>VP773684</t>
  </si>
  <si>
    <t>Kunja Samba</t>
  </si>
  <si>
    <t>kunjasambasiva5@gmail.com</t>
  </si>
  <si>
    <t>VP911315</t>
  </si>
  <si>
    <t>Raghu Vardhan</t>
  </si>
  <si>
    <t>raghuvardhanbediki@gmail.com</t>
  </si>
  <si>
    <t>VP144648</t>
  </si>
  <si>
    <t>Tabassum Begum</t>
  </si>
  <si>
    <t>tabassumarbiya61@gmail.com</t>
  </si>
  <si>
    <t>alammallesh84@gmail.com</t>
  </si>
  <si>
    <t>VP789491</t>
  </si>
  <si>
    <t>Chintala Ajay</t>
  </si>
  <si>
    <t>ajaychintala01@gmail.com</t>
  </si>
  <si>
    <t>VP795731</t>
  </si>
  <si>
    <t>Shaik Khaleel basha</t>
  </si>
  <si>
    <t>bkhaleel503@gmail.com</t>
  </si>
  <si>
    <t>VP928323</t>
  </si>
  <si>
    <t>Boini Krishna dev</t>
  </si>
  <si>
    <t>boinikrishna516@gmail.com</t>
  </si>
  <si>
    <t>VP818781</t>
  </si>
  <si>
    <t>Rowthu Jahnavi</t>
  </si>
  <si>
    <t>rowthujahnavi2004@gmail.com</t>
  </si>
  <si>
    <t>VP315041</t>
  </si>
  <si>
    <t>Ramya Bhoothagadda</t>
  </si>
  <si>
    <t>ramyabhoothagadda@gmail.com</t>
  </si>
  <si>
    <t>VP581063</t>
  </si>
  <si>
    <t>Siva TEJA</t>
  </si>
  <si>
    <t>eullrisiva@gmail.com</t>
  </si>
  <si>
    <t>VP985157</t>
  </si>
  <si>
    <t>Pendor Ravi</t>
  </si>
  <si>
    <t>rpendoor@gmail.com</t>
  </si>
  <si>
    <t>VP898805</t>
  </si>
  <si>
    <t>Keshava Chary</t>
  </si>
  <si>
    <t>thogitiramesh644@gmail.com</t>
  </si>
  <si>
    <t>VP696997</t>
  </si>
  <si>
    <t>Vanthala Ramanamma</t>
  </si>
  <si>
    <t>vramanamma986@gmail.com</t>
  </si>
  <si>
    <t>VP910821</t>
  </si>
  <si>
    <t>Srinidhi Reddy</t>
  </si>
  <si>
    <t>pinky162110265@gmail.com</t>
  </si>
  <si>
    <t>gattumidilaxmi@gmail.com</t>
  </si>
  <si>
    <t>VP838288</t>
  </si>
  <si>
    <t>Peravalappa sandeep Rayal</t>
  </si>
  <si>
    <t>psandeeprayal39@gmail.com</t>
  </si>
  <si>
    <t>VP508377</t>
  </si>
  <si>
    <t>Babafakruddin M</t>
  </si>
  <si>
    <t>baba786.tml@gmail.com</t>
  </si>
  <si>
    <t>VP982064</t>
  </si>
  <si>
    <t>Kolaventi Venkata Krishna</t>
  </si>
  <si>
    <t>krishnakolaventi@gmail.com</t>
  </si>
  <si>
    <t>VP250424</t>
  </si>
  <si>
    <t>Pendyala Nagaraju</t>
  </si>
  <si>
    <t>pendayalanagarajunagaraju@gmail.com</t>
  </si>
  <si>
    <t>shknkp22@gmail.com</t>
  </si>
  <si>
    <t>VP970886</t>
  </si>
  <si>
    <t>Dorababu Lakkineni</t>
  </si>
  <si>
    <t>dorababulakkineni10@gmail.com</t>
  </si>
  <si>
    <t>pemmadikumari@gmail.com</t>
  </si>
  <si>
    <t>VP323276</t>
  </si>
  <si>
    <t>Anoop Mylaram</t>
  </si>
  <si>
    <t>mylaramanoop@gmail.com</t>
  </si>
  <si>
    <t>VP755284</t>
  </si>
  <si>
    <t>BAYANNA JYOTHI</t>
  </si>
  <si>
    <t>bayannajyothi@gmail.com</t>
  </si>
  <si>
    <t>VP766439</t>
  </si>
  <si>
    <t>Degavath sairam</t>
  </si>
  <si>
    <t>degavathsairam@gmail.com</t>
  </si>
  <si>
    <t>VP155328</t>
  </si>
  <si>
    <t>Gundala Paramesh</t>
  </si>
  <si>
    <t>gundalaparamesh1994@gmail.com</t>
  </si>
  <si>
    <t>visweswarao258@gmail.com</t>
  </si>
  <si>
    <t>VP411421</t>
  </si>
  <si>
    <t>Ravi Babu</t>
  </si>
  <si>
    <t>ravimcl999@gmail.com</t>
  </si>
  <si>
    <t>VP911438</t>
  </si>
  <si>
    <t>Veeru Veeru</t>
  </si>
  <si>
    <t>kotuveeru083@gmail.com</t>
  </si>
  <si>
    <t>VP138757</t>
  </si>
  <si>
    <t>Korra Rajarao</t>
  </si>
  <si>
    <t>hasinibalaji3@gmail.com</t>
  </si>
  <si>
    <t>VP156958</t>
  </si>
  <si>
    <t>Dhanalakshmi Maremalla</t>
  </si>
  <si>
    <t>dhanalakshmi1234pandu@gmail.com</t>
  </si>
  <si>
    <t>VP232803</t>
  </si>
  <si>
    <t>Parvathi M</t>
  </si>
  <si>
    <t>paravathammamee@gmail.com</t>
  </si>
  <si>
    <t>VP809338</t>
  </si>
  <si>
    <t>Kadraka Someswararao</t>
  </si>
  <si>
    <t>kadrakasomeswarao@gmail.com</t>
  </si>
  <si>
    <t>VP314514</t>
  </si>
  <si>
    <t>IMRAN Mohammad</t>
  </si>
  <si>
    <t>winimranmohammad@gmail.com</t>
  </si>
  <si>
    <t>VP475851</t>
  </si>
  <si>
    <t>Remash Yeluguri</t>
  </si>
  <si>
    <t>remash994@gmail.com</t>
  </si>
  <si>
    <t>VP252404</t>
  </si>
  <si>
    <t>Mohammed Imthiyaz</t>
  </si>
  <si>
    <t>mohammedimthiyaz308@gmail.com</t>
  </si>
  <si>
    <t>VP467909</t>
  </si>
  <si>
    <t>mahenderpappula73@gmail.com</t>
  </si>
  <si>
    <t>VP309812</t>
  </si>
  <si>
    <t>VANTHALA KAMSH</t>
  </si>
  <si>
    <t>kameslound1991@gmail.com</t>
  </si>
  <si>
    <t>VP290645</t>
  </si>
  <si>
    <t>Jadi Laxmi</t>
  </si>
  <si>
    <t>ashwinidurgam666@gmail.com</t>
  </si>
  <si>
    <t>VP354007</t>
  </si>
  <si>
    <t>Shruthi Jyothi</t>
  </si>
  <si>
    <t>jyothibhanu605@gmail.com</t>
  </si>
  <si>
    <t>VP119057</t>
  </si>
  <si>
    <t>PIKKI SATISH</t>
  </si>
  <si>
    <t>pikkisatish16@gmail.com</t>
  </si>
  <si>
    <t>VP363315</t>
  </si>
  <si>
    <t>Kushaba Harichandra</t>
  </si>
  <si>
    <t>betubhai9219704405@gmail.com</t>
  </si>
  <si>
    <t>VP807914</t>
  </si>
  <si>
    <t>Todasam Chandrabhaga</t>
  </si>
  <si>
    <t>todasamchandrabhaga9@gmail.com</t>
  </si>
  <si>
    <t>VP866043</t>
  </si>
  <si>
    <t>Koyyagura Chamanthi</t>
  </si>
  <si>
    <t>kouyagurachamanthi@gmail.com</t>
  </si>
  <si>
    <t>VP344327</t>
  </si>
  <si>
    <t>NATTA RAJU</t>
  </si>
  <si>
    <t>rajunattarajunatta6@gmail.com</t>
  </si>
  <si>
    <t>VP636035</t>
  </si>
  <si>
    <t>Rakhi Rakhi</t>
  </si>
  <si>
    <t>rr3041938@gmail.com</t>
  </si>
  <si>
    <t>VP398387</t>
  </si>
  <si>
    <t>Botta Ganesh</t>
  </si>
  <si>
    <t>bottaganesh48@gmail.com</t>
  </si>
  <si>
    <t>VP322272</t>
  </si>
  <si>
    <t>Sirisha Siri</t>
  </si>
  <si>
    <t>chintusrihari445@gmail.com</t>
  </si>
  <si>
    <t>VP864323</t>
  </si>
  <si>
    <t>Bollipalli Charanteja</t>
  </si>
  <si>
    <t>bollepallicharan193@gmail.com</t>
  </si>
  <si>
    <t>VP178169</t>
  </si>
  <si>
    <t>Aduri Shiva</t>
  </si>
  <si>
    <t>shivaaduri97@gmail.com</t>
  </si>
  <si>
    <t>VP638906</t>
  </si>
  <si>
    <t>Shahid Shaik</t>
  </si>
  <si>
    <t>ss9067652@gmail.com</t>
  </si>
  <si>
    <t>sureshathram0@gmail.com</t>
  </si>
  <si>
    <t>bhagvanjigogikar@gmail.com</t>
  </si>
  <si>
    <t>VP310316</t>
  </si>
  <si>
    <t>Chandra Deep</t>
  </si>
  <si>
    <t>chintubunty55555@gmail.com</t>
  </si>
  <si>
    <t>mohdhasnuddin1981@gmail.com</t>
  </si>
  <si>
    <t>VP904535</t>
  </si>
  <si>
    <t>Devalla Venkata Nagaraju</t>
  </si>
  <si>
    <t>nagarajusindhu143@gmail.com</t>
  </si>
  <si>
    <t>VP427687</t>
  </si>
  <si>
    <t>Chakrala Gajanand</t>
  </si>
  <si>
    <t>chakralagajanand.1977@gmail.com</t>
  </si>
  <si>
    <t>VP505986</t>
  </si>
  <si>
    <t>bejawada Kavya</t>
  </si>
  <si>
    <t>bejawadakavya61@gmail.com</t>
  </si>
  <si>
    <t>VP336976</t>
  </si>
  <si>
    <t>puvvala Nagabhusanarao</t>
  </si>
  <si>
    <t>puvvalanagabhusan7@gmail.com</t>
  </si>
  <si>
    <t>VP607298</t>
  </si>
  <si>
    <t>V Namitha</t>
  </si>
  <si>
    <t>vaggunani@gmail.com</t>
  </si>
  <si>
    <t>VP864418</t>
  </si>
  <si>
    <t>V sudhakar</t>
  </si>
  <si>
    <t>VP763984</t>
  </si>
  <si>
    <t>Jaya Sindhura Sunkara</t>
  </si>
  <si>
    <t>sunkarajayasindhura@gmail.com</t>
  </si>
  <si>
    <t>VP766912</t>
  </si>
  <si>
    <t>Gorrela Malathi</t>
  </si>
  <si>
    <t>madhuchinni056@gmail.com</t>
  </si>
  <si>
    <t>VP866416</t>
  </si>
  <si>
    <t>Supriya Kandala</t>
  </si>
  <si>
    <t>kandalasupriya51@gmail.com</t>
  </si>
  <si>
    <t>VP931121</t>
  </si>
  <si>
    <t>Ganesh Boppu</t>
  </si>
  <si>
    <t>boppuganesh557@gmail.com</t>
  </si>
  <si>
    <t>VP604229</t>
  </si>
  <si>
    <t>Upendar Likki</t>
  </si>
  <si>
    <t>likkiupender74@gmail.com</t>
  </si>
  <si>
    <t>VP801512</t>
  </si>
  <si>
    <t>Y Pravalika</t>
  </si>
  <si>
    <t>py0601074@gmail.com</t>
  </si>
  <si>
    <t>VP809015</t>
  </si>
  <si>
    <t>Patan Ameer</t>
  </si>
  <si>
    <t>patanameer2000@gmail.com</t>
  </si>
  <si>
    <t>VP413123</t>
  </si>
  <si>
    <t>Siddala Klement</t>
  </si>
  <si>
    <t>siddalaklement628@gmail.com</t>
  </si>
  <si>
    <t>VP221107</t>
  </si>
  <si>
    <t>KARABOI KOMMULAICHONE</t>
  </si>
  <si>
    <t>laichone2010@gmail.com</t>
  </si>
  <si>
    <t>VP998836</t>
  </si>
  <si>
    <t>MAHESHWARAM Harish</t>
  </si>
  <si>
    <t>maheshwaramharish@gmail.com</t>
  </si>
  <si>
    <t>jasmithakotnana@gmail.com</t>
  </si>
  <si>
    <t>VP631842</t>
  </si>
  <si>
    <t>Bandela Pranav Kiran teja</t>
  </si>
  <si>
    <t>telugugamerffyt0@gmail.com</t>
  </si>
  <si>
    <t>VP512118</t>
  </si>
  <si>
    <t>Sathish Sharma</t>
  </si>
  <si>
    <t>satishkashavajjula@gmail.com</t>
  </si>
  <si>
    <t>VP187675</t>
  </si>
  <si>
    <t>Shak Abdhul</t>
  </si>
  <si>
    <t>abdhulsabdhul7@gmail.com</t>
  </si>
  <si>
    <t>VP738178</t>
  </si>
  <si>
    <t>M Chinna Krishnaiah</t>
  </si>
  <si>
    <t>chinnakrishna3561@gmail.com</t>
  </si>
  <si>
    <t>VP130502</t>
  </si>
  <si>
    <t>Lovely Budda</t>
  </si>
  <si>
    <t>eedubilivijayram@gmail.com</t>
  </si>
  <si>
    <t>VP632451</t>
  </si>
  <si>
    <t>JANAM APPARAO</t>
  </si>
  <si>
    <t>apparaojanam32@gmail.com</t>
  </si>
  <si>
    <t>VP923396</t>
  </si>
  <si>
    <t>Silpajanni Saikumar</t>
  </si>
  <si>
    <t>devilsilpa143@gmail.com</t>
  </si>
  <si>
    <t>VP595628</t>
  </si>
  <si>
    <t>Dummu Raghu</t>
  </si>
  <si>
    <t>raghudummu526@gmail.com</t>
  </si>
  <si>
    <t>VP300191</t>
  </si>
  <si>
    <t>P Shakeer</t>
  </si>
  <si>
    <t>shakeer98858@gmail.com</t>
  </si>
  <si>
    <t>VP854861</t>
  </si>
  <si>
    <t>Vadthyavath Charan</t>
  </si>
  <si>
    <t>vadthyavathcharan498@gmail.com</t>
  </si>
  <si>
    <t>VP245887</t>
  </si>
  <si>
    <t>Anil Anil</t>
  </si>
  <si>
    <t>anilerukali2@gmail.com</t>
  </si>
  <si>
    <t>VP925409</t>
  </si>
  <si>
    <t>Mahi</t>
  </si>
  <si>
    <t>vattipallimaheshbabu@gmail.com</t>
  </si>
  <si>
    <t>VP605453</t>
  </si>
  <si>
    <t>B Kavya Sree</t>
  </si>
  <si>
    <t>sidhusidhu9676@gmail.com</t>
  </si>
  <si>
    <t>VP549059</t>
  </si>
  <si>
    <t>Abhishek Venenka</t>
  </si>
  <si>
    <t>abhivenenka513@gmail.com</t>
  </si>
  <si>
    <t>VP605176</t>
  </si>
  <si>
    <t>Kota Rajesh</t>
  </si>
  <si>
    <t>rajeshkota1989@gmail.com</t>
  </si>
  <si>
    <t>VP162403</t>
  </si>
  <si>
    <t>Thupakula Umamaheswararao</t>
  </si>
  <si>
    <t>umachraya@gmail.com</t>
  </si>
  <si>
    <t>VP718004</t>
  </si>
  <si>
    <t>Kavya sri Kalyanapu</t>
  </si>
  <si>
    <t>kavyasrikalyanapu@gmail.com</t>
  </si>
  <si>
    <t>VP835127</t>
  </si>
  <si>
    <t>ramesh.pangi61@gmail.com</t>
  </si>
  <si>
    <t>VP333936</t>
  </si>
  <si>
    <t>Gorla Swamy</t>
  </si>
  <si>
    <t>manisatya9966@gmail.com</t>
  </si>
  <si>
    <t>VP337815</t>
  </si>
  <si>
    <t>Bandi Shirisha</t>
  </si>
  <si>
    <t>bandiraghunetha@gmail.com</t>
  </si>
  <si>
    <t>VP891134</t>
  </si>
  <si>
    <t>Posthaiah</t>
  </si>
  <si>
    <t>poshaiahh@gmail.com</t>
  </si>
  <si>
    <t>Delete duplicate to VP175675</t>
  </si>
  <si>
    <t>VP671643</t>
  </si>
  <si>
    <t>Sudhakar Bommaraboina</t>
  </si>
  <si>
    <t>sudhakarbommaraboina971@gmail.com</t>
  </si>
  <si>
    <t>VP401043</t>
  </si>
  <si>
    <t>C Sudhakar C Sudhakar</t>
  </si>
  <si>
    <t>sudhakarchakali99@gmail.com</t>
  </si>
  <si>
    <t>VP684188</t>
  </si>
  <si>
    <t>Shaik Yakub pasha</t>
  </si>
  <si>
    <t>shaikyakubpasha15@gmail.com</t>
  </si>
  <si>
    <t>VP550239</t>
  </si>
  <si>
    <t>VADLA CHINNAGIRI</t>
  </si>
  <si>
    <t>vadlaharinath33@gmail.com</t>
  </si>
  <si>
    <t>VP367739</t>
  </si>
  <si>
    <t>Bobbe GANESH</t>
  </si>
  <si>
    <t>bobbeganesh@gmail.com</t>
  </si>
  <si>
    <t>VP903889</t>
  </si>
  <si>
    <t>KUPPYIA JAYALAKSHMI</t>
  </si>
  <si>
    <t>sindukuppyia@gmail.com</t>
  </si>
  <si>
    <t>VP647592</t>
  </si>
  <si>
    <t>Lohitha Kamma</t>
  </si>
  <si>
    <t>ushachowdary0305@gmail.com</t>
  </si>
  <si>
    <t>VP497619</t>
  </si>
  <si>
    <t>Mutaka Suresh</t>
  </si>
  <si>
    <t>Sureshmutaka1234@gmail.com</t>
  </si>
  <si>
    <t>VP749545</t>
  </si>
  <si>
    <t>SHAIK MOHAMMAD IBRAHIM</t>
  </si>
  <si>
    <t>ibrahimmdibrahim354@gmail.com</t>
  </si>
  <si>
    <t>VP736521</t>
  </si>
  <si>
    <t>Gonga Navadeep</t>
  </si>
  <si>
    <t>gongasathish@gmail.com</t>
  </si>
  <si>
    <t>davalakoti1@gmail.com</t>
  </si>
  <si>
    <t>mohdali26323@gmail.com</t>
  </si>
  <si>
    <t>VP836219</t>
  </si>
  <si>
    <t>Naveen Kondur</t>
  </si>
  <si>
    <t>kondurnaveen6@gmail.com</t>
  </si>
  <si>
    <t>VP621602</t>
  </si>
  <si>
    <t>SADULA SAI KRISHNA</t>
  </si>
  <si>
    <t>sadulasai111@gmail.com</t>
  </si>
  <si>
    <t>VP591904</t>
  </si>
  <si>
    <t>Gundeboina Paramesh</t>
  </si>
  <si>
    <t>parameshyadav175@gmail.com</t>
  </si>
  <si>
    <t>VP267514</t>
  </si>
  <si>
    <t>R Shiva kireety R Shiva kireety</t>
  </si>
  <si>
    <t>rudravenishiva2001@gmail.com</t>
  </si>
  <si>
    <t>VP281201</t>
  </si>
  <si>
    <t>Srinuvasarao Sukamanchi</t>
  </si>
  <si>
    <t>srinusukamanchi1234@gmail.com</t>
  </si>
  <si>
    <t>VP917328</t>
  </si>
  <si>
    <t>Sadguna Pocharam</t>
  </si>
  <si>
    <t>Sadguna6304655573@gmail.com</t>
  </si>
  <si>
    <t>VP519989</t>
  </si>
  <si>
    <t>Chandana Boora</t>
  </si>
  <si>
    <t>boorachandana21@gmail.com</t>
  </si>
  <si>
    <t>VP816686</t>
  </si>
  <si>
    <t>Bolluri sulochanamma Sulochanamma</t>
  </si>
  <si>
    <t>sulochanabolluri@gmai.com</t>
  </si>
  <si>
    <t>VP374686</t>
  </si>
  <si>
    <t>S Nagaraj</t>
  </si>
  <si>
    <t>samudralanagaraj1981@gmail.com</t>
  </si>
  <si>
    <t>VP839156</t>
  </si>
  <si>
    <t>Padi Harish</t>
  </si>
  <si>
    <t>Paadiharish2@gmail.com</t>
  </si>
  <si>
    <t>VP953899</t>
  </si>
  <si>
    <t>Nenavath surendar Surendar</t>
  </si>
  <si>
    <t>nenavathsurendar473@gmail.com</t>
  </si>
  <si>
    <t>VP798152</t>
  </si>
  <si>
    <t>gadula Lingaiah</t>
  </si>
  <si>
    <t>lingaiahgadudula@gmail.com</t>
  </si>
  <si>
    <t>VP486731</t>
  </si>
  <si>
    <t>Dasu Narendra</t>
  </si>
  <si>
    <t>dasunarendra@794gmail.com</t>
  </si>
  <si>
    <t>VP125398</t>
  </si>
  <si>
    <t>Atram Sai</t>
  </si>
  <si>
    <t>atramsai622@gmail.com</t>
  </si>
  <si>
    <t>VP897287</t>
  </si>
  <si>
    <t>Keerthana Puppala</t>
  </si>
  <si>
    <t>keerthanapuppala11@gmail.com</t>
  </si>
  <si>
    <t>VP313776</t>
  </si>
  <si>
    <t>PAMBALA SUDHAKAR REDDY</t>
  </si>
  <si>
    <t>sudhaps026@gmail.com</t>
  </si>
  <si>
    <t>VP217713</t>
  </si>
  <si>
    <t>Talari Purushottam</t>
  </si>
  <si>
    <t>anjianjioffice@gmail.com</t>
  </si>
  <si>
    <t>VP819297</t>
  </si>
  <si>
    <t>Ganesh Kumar Marriboyina</t>
  </si>
  <si>
    <t>gky8179@gmail.com</t>
  </si>
  <si>
    <t>VP715655</t>
  </si>
  <si>
    <t>Munni Shankar</t>
  </si>
  <si>
    <t>shankarmunniss@gmail.com</t>
  </si>
  <si>
    <t>VP748024</t>
  </si>
  <si>
    <t>Chowda Balasiva Adinarayana</t>
  </si>
  <si>
    <t>chowdaadinarayana384@gmail.com</t>
  </si>
  <si>
    <t>VP752235</t>
  </si>
  <si>
    <t>Mohammed Zakeer Pasha</t>
  </si>
  <si>
    <t>zafferpasha290@gmail.com</t>
  </si>
  <si>
    <t>VP691352</t>
  </si>
  <si>
    <t>Nalam venkata Sai prasad</t>
  </si>
  <si>
    <t>nvsp533255@gmail.com</t>
  </si>
  <si>
    <t>VP885776</t>
  </si>
  <si>
    <t>G.Ramesh Ramesh</t>
  </si>
  <si>
    <t>gangyadaramesh960@gmail.com</t>
  </si>
  <si>
    <t>VP807837</t>
  </si>
  <si>
    <t>Shinganamala Nagaraju</t>
  </si>
  <si>
    <t>singanamalanagarju1985@gmail.com</t>
  </si>
  <si>
    <t>VP754883</t>
  </si>
  <si>
    <t>Lalan Yadav</t>
  </si>
  <si>
    <t>lalan6304476608@gmail.com</t>
  </si>
  <si>
    <t>VP231112</t>
  </si>
  <si>
    <t>Utla Lipsicka</t>
  </si>
  <si>
    <t>lipsickautla@gmail.com</t>
  </si>
  <si>
    <t>VP431751</t>
  </si>
  <si>
    <t>Katikadala Srinivasa Rao</t>
  </si>
  <si>
    <t>ksrao6304465191@gmail.com</t>
  </si>
  <si>
    <t>VP775603</t>
  </si>
  <si>
    <t>D Sumathi</t>
  </si>
  <si>
    <t>sumabujji018@gmail.com</t>
  </si>
  <si>
    <t>VP155769</t>
  </si>
  <si>
    <t>Kanta Swarupa Rani</t>
  </si>
  <si>
    <t>kantaswaruparani@gmail.com</t>
  </si>
  <si>
    <t>VP386015</t>
  </si>
  <si>
    <t>GAJJELA SHIVA KURMA</t>
  </si>
  <si>
    <t>shivarockstar145@gmail.com</t>
  </si>
  <si>
    <t>VP797581</t>
  </si>
  <si>
    <t>Harisha Katkuri</t>
  </si>
  <si>
    <t>harishakatkuri@gmail.com</t>
  </si>
  <si>
    <t>VP683168</t>
  </si>
  <si>
    <t>Kanta Muni Sekhar</t>
  </si>
  <si>
    <t>sekharmunikms@gmail.com</t>
  </si>
  <si>
    <t>VP423945</t>
  </si>
  <si>
    <t>Venkateshwar Raju</t>
  </si>
  <si>
    <t>rajuvenkateshwar8@gmail.com</t>
  </si>
  <si>
    <t>VP598992</t>
  </si>
  <si>
    <t>CHOPPARA SYAM SUNDARA RAO</t>
  </si>
  <si>
    <t>chopparasyam01@gmail.com</t>
  </si>
  <si>
    <t>VP467301</t>
  </si>
  <si>
    <t>Kamsali Suneel kumar</t>
  </si>
  <si>
    <t>sunilsbi@630gmail.com</t>
  </si>
  <si>
    <t>VP693822</t>
  </si>
  <si>
    <t>gudurumamatha25@gmail.com</t>
  </si>
  <si>
    <t>VP599186</t>
  </si>
  <si>
    <t>Palepu Raju</t>
  </si>
  <si>
    <t>rajupalepu315@gmail.com</t>
  </si>
  <si>
    <t>siddusahasri@gmail.com</t>
  </si>
  <si>
    <t>VP406735</t>
  </si>
  <si>
    <t>sairam20081@gmail.com</t>
  </si>
  <si>
    <t>VP660416</t>
  </si>
  <si>
    <t>sriramasrirama999@gmail.com</t>
  </si>
  <si>
    <t>VP179817</t>
  </si>
  <si>
    <t>Haritha B</t>
  </si>
  <si>
    <t>harithabandi0@gmail.com</t>
  </si>
  <si>
    <t>VP311909</t>
  </si>
  <si>
    <t>Afzal Mohammed</t>
  </si>
  <si>
    <t>ayaan07143@gmil.com</t>
  </si>
  <si>
    <t>VP639826</t>
  </si>
  <si>
    <t>Biddika Suresh Kumar</t>
  </si>
  <si>
    <t>biddikasuresh768@gmail.com</t>
  </si>
  <si>
    <t>VP227993</t>
  </si>
  <si>
    <t>patibandlapavan18@gmail.com</t>
  </si>
  <si>
    <t>VP188046</t>
  </si>
  <si>
    <t>Prudhvi Sai</t>
  </si>
  <si>
    <t>msprudhvi654@gmail.com</t>
  </si>
  <si>
    <t>VP569306</t>
  </si>
  <si>
    <t>Gokari</t>
  </si>
  <si>
    <t>abdulla900013@gmail.com</t>
  </si>
  <si>
    <t>VP365229</t>
  </si>
  <si>
    <t>Pream Mokerala</t>
  </si>
  <si>
    <t>msuresh3028@gmail.com</t>
  </si>
  <si>
    <t>VP141912</t>
  </si>
  <si>
    <t>Anil Babu</t>
  </si>
  <si>
    <t>dumbericherry@gmail.com</t>
  </si>
  <si>
    <t>VP181318</t>
  </si>
  <si>
    <t>Bathineni Kamaleswararao</t>
  </si>
  <si>
    <t>bathinenikamaleswararao@gmail.com</t>
  </si>
  <si>
    <t>VP691077</t>
  </si>
  <si>
    <t>Kunja Ganesh</t>
  </si>
  <si>
    <t>kunjaganesh2000112000@gmail.com</t>
  </si>
  <si>
    <t>VP240684</t>
  </si>
  <si>
    <t>Shaiksirisha Siri</t>
  </si>
  <si>
    <t>siribabi176@gmail.com</t>
  </si>
  <si>
    <t>VP211327</t>
  </si>
  <si>
    <t>Suresh Vedansh</t>
  </si>
  <si>
    <t>sureshdarling480@gmail.com</t>
  </si>
  <si>
    <t>VP885548</t>
  </si>
  <si>
    <t>Bandaru Lakshmi</t>
  </si>
  <si>
    <t>bandarulakshmi409@gmail.com</t>
  </si>
  <si>
    <t>VP630663</t>
  </si>
  <si>
    <t>Shaik Saniya</t>
  </si>
  <si>
    <t>saiksaniyamirja@gmail.com</t>
  </si>
  <si>
    <t>VP584884</t>
  </si>
  <si>
    <t>Prajith Kumar</t>
  </si>
  <si>
    <t>prajithkumar962@gmail.com</t>
  </si>
  <si>
    <t>VP721365</t>
  </si>
  <si>
    <t>Marri Sanyasirao</t>
  </si>
  <si>
    <t>marrisanyasirao143@gmail.com</t>
  </si>
  <si>
    <t>VP177572</t>
  </si>
  <si>
    <t>P Manisha</t>
  </si>
  <si>
    <t>manisha630411@gmail.com</t>
  </si>
  <si>
    <t>VP343386</t>
  </si>
  <si>
    <t>OGGU Suresh</t>
  </si>
  <si>
    <t>oggus546@gmail.com</t>
  </si>
  <si>
    <t>VP257211</t>
  </si>
  <si>
    <t>GOTTI Mukkala Guravaiah</t>
  </si>
  <si>
    <t>guravaiah0102@gmail.com</t>
  </si>
  <si>
    <t>VP112163</t>
  </si>
  <si>
    <t>JYOTHIRMAYI NUKALA</t>
  </si>
  <si>
    <t>nukalajyothi875@gmail.com</t>
  </si>
  <si>
    <t>VP393977</t>
  </si>
  <si>
    <t>naidulochali831@gmail.com</t>
  </si>
  <si>
    <t>VP674906</t>
  </si>
  <si>
    <t>VARALAKSHMI SURAMPUDI</t>
  </si>
  <si>
    <t>vararajesh58@gmail.com</t>
  </si>
  <si>
    <t>VP185504</t>
  </si>
  <si>
    <t>Bharath Raj</t>
  </si>
  <si>
    <t>bharathrajpolepaka@gmail.com</t>
  </si>
  <si>
    <t>VP242286</t>
  </si>
  <si>
    <t>Ravi Marmam</t>
  </si>
  <si>
    <t>marmamravi960@gmail.com</t>
  </si>
  <si>
    <t>VP790918</t>
  </si>
  <si>
    <t>Peddarapu Lakshminarayana</t>
  </si>
  <si>
    <t>laxminarayanapeddarapu198@gmail.com</t>
  </si>
  <si>
    <t>VP324033</t>
  </si>
  <si>
    <t>Suresh Babu Dandu</t>
  </si>
  <si>
    <t>dandusureshbabu555@gmail.com</t>
  </si>
  <si>
    <t>laxmichimala1212@gmail.com</t>
  </si>
  <si>
    <t>VP751285</t>
  </si>
  <si>
    <t>Chintakindi Sayanna Sayanna</t>
  </si>
  <si>
    <t>chinthakindisayanna980@gmail.com</t>
  </si>
  <si>
    <t>VP306417</t>
  </si>
  <si>
    <t>KARAM CHANTI</t>
  </si>
  <si>
    <t>karamchanti38@gmail.com</t>
  </si>
  <si>
    <t>VP708634</t>
  </si>
  <si>
    <t>Sandhya Posimsetti</t>
  </si>
  <si>
    <t>Sandhyaposimsetti@gmail.com</t>
  </si>
  <si>
    <t>VP803676</t>
  </si>
  <si>
    <t>Ulli Saikumar</t>
  </si>
  <si>
    <t>ULLISAIKUMAR921@GMAIL.COM</t>
  </si>
  <si>
    <t>VP110353</t>
  </si>
  <si>
    <t>Dhan Raj</t>
  </si>
  <si>
    <t>paltya.dhanraj@gmail.com</t>
  </si>
  <si>
    <t>VP969603</t>
  </si>
  <si>
    <t>Srinuvasarao</t>
  </si>
  <si>
    <t>anilsukamanchi2@gmail.com</t>
  </si>
  <si>
    <t>VP671469</t>
  </si>
  <si>
    <t>ARUN AGARWAL</t>
  </si>
  <si>
    <t>arunjindalagarwal@gmail.com</t>
  </si>
  <si>
    <t>VP748657</t>
  </si>
  <si>
    <t>Nithin Dasari</t>
  </si>
  <si>
    <t>nthndasari@gmail.com</t>
  </si>
  <si>
    <t>VP933249</t>
  </si>
  <si>
    <t>Gopi Chandh</t>
  </si>
  <si>
    <t>GCHANDH108@GMAIL.COM</t>
  </si>
  <si>
    <t>VP708983</t>
  </si>
  <si>
    <t>B Sujatha</t>
  </si>
  <si>
    <t>bs3672617@gmail.com</t>
  </si>
  <si>
    <t>VP763859</t>
  </si>
  <si>
    <t>PITTU BAIRAGI REDDY</t>
  </si>
  <si>
    <t>umabairagi111@gmail.com</t>
  </si>
  <si>
    <t>VP526299</t>
  </si>
  <si>
    <t>Bathula Bharathi</t>
  </si>
  <si>
    <t>bathulabharathi123@gmail.com</t>
  </si>
  <si>
    <t>VP743889</t>
  </si>
  <si>
    <t>Sai babu rangubuktha</t>
  </si>
  <si>
    <t>rangubukthasaibabu111@gmail.com</t>
  </si>
  <si>
    <t>VP890459</t>
  </si>
  <si>
    <t>K Chakti</t>
  </si>
  <si>
    <t>singerchakri765@gmail.com</t>
  </si>
  <si>
    <t>VP911821</t>
  </si>
  <si>
    <t>Saritha Naralu</t>
  </si>
  <si>
    <t>naralasaritha6@gmail.com</t>
  </si>
  <si>
    <t>VP268402</t>
  </si>
  <si>
    <t>Gangavath Pavan</t>
  </si>
  <si>
    <t>pavangangavath06@gmail.com</t>
  </si>
  <si>
    <t>VP206203</t>
  </si>
  <si>
    <t>Budhia Das</t>
  </si>
  <si>
    <t>manudas22330@gmail.com</t>
  </si>
  <si>
    <t>VP144481</t>
  </si>
  <si>
    <t>Repani thirupathi Thirupathi</t>
  </si>
  <si>
    <t>repanithirupathithirupathi@gmail.com</t>
  </si>
  <si>
    <t>VP715784</t>
  </si>
  <si>
    <t>B Sudhakar</t>
  </si>
  <si>
    <t>sudhakarb769@gmail.com</t>
  </si>
  <si>
    <t>VP720851</t>
  </si>
  <si>
    <t>N.mahesh Mahesh</t>
  </si>
  <si>
    <t>narukutimahesh643@gmail.com</t>
  </si>
  <si>
    <t>VP333052</t>
  </si>
  <si>
    <t>BOLLIPO PRABHAKARARAO</t>
  </si>
  <si>
    <t>bolliporao99@gmail.com</t>
  </si>
  <si>
    <t>VP991766</t>
  </si>
  <si>
    <t>Swathi Ellru swathi</t>
  </si>
  <si>
    <t>elluruswathi518@gmail.com</t>
  </si>
  <si>
    <t>VP777471</t>
  </si>
  <si>
    <t>Prem</t>
  </si>
  <si>
    <t>pp0774389@gmail.com</t>
  </si>
  <si>
    <t>VP321211</t>
  </si>
  <si>
    <t>Suri Suri</t>
  </si>
  <si>
    <t>eridinlasuri@gmail.com</t>
  </si>
  <si>
    <t>VP239957</t>
  </si>
  <si>
    <t>Medam Ramanjaneya reddy</t>
  </si>
  <si>
    <t>medamram9@gmail.com</t>
  </si>
  <si>
    <t>VP769055</t>
  </si>
  <si>
    <t>Malla Narasimharao</t>
  </si>
  <si>
    <t>mallanagaraju08@gmail.com</t>
  </si>
  <si>
    <t>VP335094</t>
  </si>
  <si>
    <t>uneekmc47@gmail.com</t>
  </si>
  <si>
    <t>VP199766</t>
  </si>
  <si>
    <t>Baji Sk</t>
  </si>
  <si>
    <t>sbaji3174@gmail.com</t>
  </si>
  <si>
    <t>VP257622</t>
  </si>
  <si>
    <t>Dhanirakula Srinu</t>
  </si>
  <si>
    <t>dhanirakulasrinu@gmail.com</t>
  </si>
  <si>
    <t>VP271151</t>
  </si>
  <si>
    <t>DIGUVINTI KULLAYI SWAMI</t>
  </si>
  <si>
    <t>diguvinti54@gmail.com</t>
  </si>
  <si>
    <t>VP452538</t>
  </si>
  <si>
    <t>T Lokesh</t>
  </si>
  <si>
    <t>lokeshht12345@gmail.com</t>
  </si>
  <si>
    <t>VP204354</t>
  </si>
  <si>
    <t>Mabuswani Mabuswani</t>
  </si>
  <si>
    <t>mabuswanimabu@gmail.com</t>
  </si>
  <si>
    <t>VP240202</t>
  </si>
  <si>
    <t>M.suguna M.suguna</t>
  </si>
  <si>
    <t>sugunasuguna31731@gmail.com</t>
  </si>
  <si>
    <t>VP110884</t>
  </si>
  <si>
    <t>R Nagesh</t>
  </si>
  <si>
    <t>nageshrushingappa123@gmail.com</t>
  </si>
  <si>
    <t>VP447806</t>
  </si>
  <si>
    <t>Gouse basha Sk</t>
  </si>
  <si>
    <t>skgbasha1975@gmail.com</t>
  </si>
  <si>
    <t>VP638671</t>
  </si>
  <si>
    <t>V Kittu</t>
  </si>
  <si>
    <t>kittumudiraj0733@gmail.com</t>
  </si>
  <si>
    <t>VP640812</t>
  </si>
  <si>
    <t>E BHANUPRIYA</t>
  </si>
  <si>
    <t>bp2254497@gmail.com</t>
  </si>
  <si>
    <t>VP283441</t>
  </si>
  <si>
    <t>suthari ramkumar</t>
  </si>
  <si>
    <t>sutharirams7@gmail.com</t>
  </si>
  <si>
    <t>VP308038</t>
  </si>
  <si>
    <t>Bekkam Kanthaiah</t>
  </si>
  <si>
    <t>kantaiahbekkam@gmail.com</t>
  </si>
  <si>
    <t>VP564759</t>
  </si>
  <si>
    <t>Kanthali Ashok</t>
  </si>
  <si>
    <t>kashokashok123143@gmail.com</t>
  </si>
  <si>
    <t>VP399137</t>
  </si>
  <si>
    <t>Shike Aliyaanjum</t>
  </si>
  <si>
    <t>shikealiyaanjum@gmail.com</t>
  </si>
  <si>
    <t>VP350591</t>
  </si>
  <si>
    <t>ARUN Kudumula</t>
  </si>
  <si>
    <t>arunkudumula888@gmail.com</t>
  </si>
  <si>
    <t>VP517545</t>
  </si>
  <si>
    <t>Kurva Rakesh Kumar</t>
  </si>
  <si>
    <t>georock16@gmail.com</t>
  </si>
  <si>
    <t>VP759096</t>
  </si>
  <si>
    <t>Ala Ashok</t>
  </si>
  <si>
    <t>royalashok659@gmail.com</t>
  </si>
  <si>
    <t>VP762592</t>
  </si>
  <si>
    <t>Leelavathi Rallabandi</t>
  </si>
  <si>
    <t>rallabandileelavathi78@gmail.com</t>
  </si>
  <si>
    <t>VP659836</t>
  </si>
  <si>
    <t>Bhanuprasad B</t>
  </si>
  <si>
    <t>b54788497@gmail.com</t>
  </si>
  <si>
    <t>VP557187</t>
  </si>
  <si>
    <t>Chandu lacto</t>
  </si>
  <si>
    <t>chandulacto529@gmail.com</t>
  </si>
  <si>
    <t>VP441975</t>
  </si>
  <si>
    <t>Vikas goud Podeti</t>
  </si>
  <si>
    <t>vikasgoudpodeti@gmail.com</t>
  </si>
  <si>
    <t>VP543918</t>
  </si>
  <si>
    <t>Duggi Manikumar</t>
  </si>
  <si>
    <t>manikumarduggi123@gmail.com</t>
  </si>
  <si>
    <t>VP929372</t>
  </si>
  <si>
    <t>GNANESWARA RAO KADUMULA</t>
  </si>
  <si>
    <t>gnaneswararao11@gmail.com</t>
  </si>
  <si>
    <t>VP976118</t>
  </si>
  <si>
    <t>K Rupa</t>
  </si>
  <si>
    <t>Rupasri8729@gmail.com</t>
  </si>
  <si>
    <t>VP330876</t>
  </si>
  <si>
    <t>Srikanth K</t>
  </si>
  <si>
    <t>VP375458</t>
  </si>
  <si>
    <t>Kotyada Sanyasirao</t>
  </si>
  <si>
    <t>kotyadaniyansh@gmail.com</t>
  </si>
  <si>
    <t>VP269546</t>
  </si>
  <si>
    <t>Purushotham Marata</t>
  </si>
  <si>
    <t>purushothammarata@gmail.com</t>
  </si>
  <si>
    <t>VP788958</t>
  </si>
  <si>
    <t>Ramanjaneyulu Nebakula</t>
  </si>
  <si>
    <t>ramanjaneyulunebakula@gmail.com</t>
  </si>
  <si>
    <t>VP448544</t>
  </si>
  <si>
    <t>Punem Varalxmi</t>
  </si>
  <si>
    <t>varalaxmibabu944@gmail.com</t>
  </si>
  <si>
    <t>VP895173</t>
  </si>
  <si>
    <t>Oggu Shiva</t>
  </si>
  <si>
    <t>Shivaoggu46@gmail.com</t>
  </si>
  <si>
    <t>VP838876</t>
  </si>
  <si>
    <t>Noorjahan Begam</t>
  </si>
  <si>
    <t>noorjahanbegam670@gmail.com</t>
  </si>
  <si>
    <t>VP909344</t>
  </si>
  <si>
    <t>Palaparthi Sai Krishna</t>
  </si>
  <si>
    <t>palaparthisaikrishna30041998@gmail.com</t>
  </si>
  <si>
    <t>VP504675</t>
  </si>
  <si>
    <t>VANTHALA VIJAY</t>
  </si>
  <si>
    <t>vvkumar1129@gmail.com</t>
  </si>
  <si>
    <t>VP395835</t>
  </si>
  <si>
    <t>Thirumal Reddy</t>
  </si>
  <si>
    <t>thirmal978@gmail.com</t>
  </si>
  <si>
    <t>VP246484</t>
  </si>
  <si>
    <t>Yarrvarapu Prasad</t>
  </si>
  <si>
    <t>prasadyarravarapu1980@gmail.com</t>
  </si>
  <si>
    <t>VP362603</t>
  </si>
  <si>
    <t>uday kairoju</t>
  </si>
  <si>
    <t>udaykairoju365@gmail.com</t>
  </si>
  <si>
    <t>VP989066</t>
  </si>
  <si>
    <t>Swamy Swamy</t>
  </si>
  <si>
    <t>swamibagriya353@gmail.com</t>
  </si>
  <si>
    <t>VP878665</t>
  </si>
  <si>
    <t>vijayk73184@gmail.com</t>
  </si>
  <si>
    <t>VP724108</t>
  </si>
  <si>
    <t>kursengaprakashraj12@gamail.com</t>
  </si>
  <si>
    <t>VP320035</t>
  </si>
  <si>
    <t>Mandapati Suseela</t>
  </si>
  <si>
    <t>sussi71959@gmail.com</t>
  </si>
  <si>
    <t>VP655693</t>
  </si>
  <si>
    <t>KINJERI RAJKUMAR</t>
  </si>
  <si>
    <t>krkumar01212@gmail.com</t>
  </si>
  <si>
    <t>VP363069</t>
  </si>
  <si>
    <t>Kanaganti Sathish</t>
  </si>
  <si>
    <t>sathishkanganti14@gmil.com</t>
  </si>
  <si>
    <t>VP330181</t>
  </si>
  <si>
    <t>Naveen kadiveti</t>
  </si>
  <si>
    <t>naveenkadiveti2@gmail.com</t>
  </si>
  <si>
    <t>VP149704</t>
  </si>
  <si>
    <t>Pathigilli Deepika</t>
  </si>
  <si>
    <t>deepikasai91@gmail.com</t>
  </si>
  <si>
    <t>VP784669</t>
  </si>
  <si>
    <t>THOTA GURU SAI REDDY</t>
  </si>
  <si>
    <t>chinnubilla143@gmail.com</t>
  </si>
  <si>
    <t>VP656492</t>
  </si>
  <si>
    <t>Balagolla Kiran</t>
  </si>
  <si>
    <t>bchinnakullayappa70@gmil.com</t>
  </si>
  <si>
    <t>VP518853</t>
  </si>
  <si>
    <t>MOHAN LINGERI</t>
  </si>
  <si>
    <t>mohanlingeri@gmail.com</t>
  </si>
  <si>
    <t>VP595334</t>
  </si>
  <si>
    <t>P. Krishna veni P. Krishna veni</t>
  </si>
  <si>
    <t>krishnavenikrishnaveni@gmail.com</t>
  </si>
  <si>
    <t>VP262314</t>
  </si>
  <si>
    <t>Kotari mahi</t>
  </si>
  <si>
    <t>kotarimahesh11@gmail.com</t>
  </si>
  <si>
    <t>VP848418</t>
  </si>
  <si>
    <t>Sai Sudireddy</t>
  </si>
  <si>
    <t>saisudireddy123@gmail.com</t>
  </si>
  <si>
    <t>VP369231</t>
  </si>
  <si>
    <t>Varun Sandhesh Erukala</t>
  </si>
  <si>
    <t>varunerukala@gmail.com</t>
  </si>
  <si>
    <t>VP321757</t>
  </si>
  <si>
    <t>MAHINDRA SUNDARAPALLI</t>
  </si>
  <si>
    <t>sundrapallinagamahendra2001@gmail.com</t>
  </si>
  <si>
    <t>VP924357</t>
  </si>
  <si>
    <t>Sana Saleem</t>
  </si>
  <si>
    <t>saleemafreen62@gmail.com</t>
  </si>
  <si>
    <t>VP837284</t>
  </si>
  <si>
    <t>MADARI RAJASHEKAR</t>
  </si>
  <si>
    <t>r96241779@gmail.com</t>
  </si>
  <si>
    <t>VP487702</t>
  </si>
  <si>
    <t>Gaddam Shivakrishna</t>
  </si>
  <si>
    <t>shivasonu949195@gmail.com</t>
  </si>
  <si>
    <t>VP265549</t>
  </si>
  <si>
    <t>K Babjan</t>
  </si>
  <si>
    <t>kalthafkalthaf2@gmail.com</t>
  </si>
  <si>
    <t>VP571617</t>
  </si>
  <si>
    <t>KUMPATI YUVARAJU</t>
  </si>
  <si>
    <t>kumpatiyuvaraju@gmail.com</t>
  </si>
  <si>
    <t>VP932923</t>
  </si>
  <si>
    <t>Chittimalla Vignesh</t>
  </si>
  <si>
    <t>vigneshvlsn428@gmail.com</t>
  </si>
  <si>
    <t>VP362196</t>
  </si>
  <si>
    <t>Kadaveru Ramakrishna</t>
  </si>
  <si>
    <t>Rkrojakadaveru18@gmail.com</t>
  </si>
  <si>
    <t>VP266486</t>
  </si>
  <si>
    <t>Omkar Uppala</t>
  </si>
  <si>
    <t>omkarfriend@gmail.com</t>
  </si>
  <si>
    <t>VP758704</t>
  </si>
  <si>
    <t>praveenkumar558800@gmail.com</t>
  </si>
  <si>
    <t>VP878614</t>
  </si>
  <si>
    <t>Mannavarapu Surendra</t>
  </si>
  <si>
    <t>manavarapusurendra123@gmail.com</t>
  </si>
  <si>
    <t>VP714865</t>
  </si>
  <si>
    <t>Naga Laxmi</t>
  </si>
  <si>
    <t>vankapatinagalashmi@gmail.com</t>
  </si>
  <si>
    <t>VP512155</t>
  </si>
  <si>
    <t>Boya Vinay</t>
  </si>
  <si>
    <t>vk2375561@gmail.com</t>
  </si>
  <si>
    <t>VP737273</t>
  </si>
  <si>
    <t>Gorre Krishna veni</t>
  </si>
  <si>
    <t>krishnavenigorre136@gmail.com</t>
  </si>
  <si>
    <t>VP477269</t>
  </si>
  <si>
    <t>Killobalu killo balu</t>
  </si>
  <si>
    <t>killobalu1@gmail.com</t>
  </si>
  <si>
    <t>VP950987</t>
  </si>
  <si>
    <t>Swaraj Mudiraj</t>
  </si>
  <si>
    <t>swarajmudhiraj2@gmail.com</t>
  </si>
  <si>
    <t>VP541172</t>
  </si>
  <si>
    <t>SHAIK IRFAN</t>
  </si>
  <si>
    <t>irfanimran9490@gmail.com</t>
  </si>
  <si>
    <t>VP386146</t>
  </si>
  <si>
    <t>DUGGIREDDY BASIREDDY</t>
  </si>
  <si>
    <t>bdrbiotech15@gmail.com</t>
  </si>
  <si>
    <t>VP767795</t>
  </si>
  <si>
    <t>Hari Yeluguri</t>
  </si>
  <si>
    <t>hariyeluguri@gmail.com</t>
  </si>
  <si>
    <t>VP318005</t>
  </si>
  <si>
    <t>Rettingi Sankarrao</t>
  </si>
  <si>
    <t>sankar8340905682@gmail.com</t>
  </si>
  <si>
    <t>VP546337</t>
  </si>
  <si>
    <t>Eshwar Komare</t>
  </si>
  <si>
    <t>eshwarkomare57635@gmail.com</t>
  </si>
  <si>
    <t>VP492272</t>
  </si>
  <si>
    <t>RAJASEKHAR REDDY BHUUMIREDDY</t>
  </si>
  <si>
    <t>sekhar64242@gmail.com</t>
  </si>
  <si>
    <t>VP133213</t>
  </si>
  <si>
    <t>Shiva Shanker</t>
  </si>
  <si>
    <t>chinnamshivashanker@gmail.com</t>
  </si>
  <si>
    <t>VP978111</t>
  </si>
  <si>
    <t>Ravuri Ramakrishna</t>
  </si>
  <si>
    <t>ravuriram638@gmail.com</t>
  </si>
  <si>
    <t>VP589689</t>
  </si>
  <si>
    <t>swethab170@gmail.com</t>
  </si>
  <si>
    <t>VP316251</t>
  </si>
  <si>
    <t>Revu Srinivas Rao</t>
  </si>
  <si>
    <t>revusrinivasrao40693@gmail.com</t>
  </si>
  <si>
    <t>VP344955</t>
  </si>
  <si>
    <t>THAMARBA PENTU PADAL</t>
  </si>
  <si>
    <t>pentupadalthamarbha@gmail.com</t>
  </si>
  <si>
    <t>VP418978</t>
  </si>
  <si>
    <t>Ganguli Ganguli</t>
  </si>
  <si>
    <t>gainiganguli@gmail.com</t>
  </si>
  <si>
    <t>VP706672</t>
  </si>
  <si>
    <t>NAGUNURI Sai</t>
  </si>
  <si>
    <t>nagunurisai845@gmail.com</t>
  </si>
  <si>
    <t>VP243036</t>
  </si>
  <si>
    <t>Jeevan A</t>
  </si>
  <si>
    <t>jeevana126k@gmail.com</t>
  </si>
  <si>
    <t>VP848719</t>
  </si>
  <si>
    <t>Maredupudi Rajini</t>
  </si>
  <si>
    <t>rajini.m0402@gmail.com</t>
  </si>
  <si>
    <t>VP156311</t>
  </si>
  <si>
    <t>Gedam Venkatesh</t>
  </si>
  <si>
    <t>ahkillaaksara@gmail.com</t>
  </si>
  <si>
    <t>VP379987</t>
  </si>
  <si>
    <t>Geevit Swathi Swathi</t>
  </si>
  <si>
    <t>swathimadiwala0091@gmail.com</t>
  </si>
  <si>
    <t>VP368401</t>
  </si>
  <si>
    <t>GOSULA BHARGAV</t>
  </si>
  <si>
    <t>arjunbhargav6302@gmail.com</t>
  </si>
  <si>
    <t>VP767695</t>
  </si>
  <si>
    <t>M Anjineyulu</t>
  </si>
  <si>
    <t>mallikayalaanjaneyulu@gmail.com</t>
  </si>
  <si>
    <t>VP175791</t>
  </si>
  <si>
    <t>Manisree</t>
  </si>
  <si>
    <t>manikirthan@gmail.com</t>
  </si>
  <si>
    <t>VP146134</t>
  </si>
  <si>
    <t>Shaik Akhil Baba</t>
  </si>
  <si>
    <t>shaikakhil8238@gmail.com</t>
  </si>
  <si>
    <t>VP908451</t>
  </si>
  <si>
    <t>NASA RAMESH</t>
  </si>
  <si>
    <t>rameshnasa1460@gmail.com</t>
  </si>
  <si>
    <t>VP647392</t>
  </si>
  <si>
    <t>nn8486304@gmail.com</t>
  </si>
  <si>
    <t>VP115558</t>
  </si>
  <si>
    <t>Dharam soth Balaji</t>
  </si>
  <si>
    <t>dharamsothbalaji5@gmail.com</t>
  </si>
  <si>
    <t>VP469698</t>
  </si>
  <si>
    <t>gollamandala nagaraju</t>
  </si>
  <si>
    <t>nagarajugollamandala47@gmail.com</t>
  </si>
  <si>
    <t>VP443846</t>
  </si>
  <si>
    <t>Raaz Raaz</t>
  </si>
  <si>
    <t>raazbhavana143@gmail.com</t>
  </si>
  <si>
    <t>VP782165</t>
  </si>
  <si>
    <t>Kondapalli Raju</t>
  </si>
  <si>
    <t>rajukondapalli2001@gmail.com</t>
  </si>
  <si>
    <t>VP996087</t>
  </si>
  <si>
    <t>Suresh Banoth</t>
  </si>
  <si>
    <t>sureshbanoth822@gmail.com</t>
  </si>
  <si>
    <t>VP746551</t>
  </si>
  <si>
    <t>talarkarthik218@yahoo.com</t>
  </si>
  <si>
    <t>VP831215</t>
  </si>
  <si>
    <t>sudhakarbommaraboina@gimail.com</t>
  </si>
  <si>
    <t>Delete duplicate to VP671643</t>
  </si>
  <si>
    <t>VP483978</t>
  </si>
  <si>
    <t>indravarma balu</t>
  </si>
  <si>
    <t>aindravarma4@gmail.com</t>
  </si>
  <si>
    <t>VP343638</t>
  </si>
  <si>
    <t>Daya Danger</t>
  </si>
  <si>
    <t>dayadangerboy@gmail.com</t>
  </si>
  <si>
    <t>VP411732</t>
  </si>
  <si>
    <t>Veera Reddy</t>
  </si>
  <si>
    <t>kartamreddy.veerareddy123@gmail.com</t>
  </si>
  <si>
    <t>VP820252</t>
  </si>
  <si>
    <t>Hamadh Basha</t>
  </si>
  <si>
    <t>hamadhb624@gmail.com</t>
  </si>
  <si>
    <t>VP914928</t>
  </si>
  <si>
    <t>Bhaskaran Bhaskaran</t>
  </si>
  <si>
    <t>anbhaskar.com605@gmail.com</t>
  </si>
  <si>
    <t>VP185685</t>
  </si>
  <si>
    <t>Br Ajaykumar Kumar</t>
  </si>
  <si>
    <t>ajayroyals0912@gmail.com</t>
  </si>
  <si>
    <t>VP954014</t>
  </si>
  <si>
    <t>Shankar Chandragiri</t>
  </si>
  <si>
    <t>shankarchandragiri1@gmail.com</t>
  </si>
  <si>
    <t>VP673658</t>
  </si>
  <si>
    <t>Md Masee</t>
  </si>
  <si>
    <t>maseemd5@gmail.com</t>
  </si>
  <si>
    <t>sirishamade509@gmail.com</t>
  </si>
  <si>
    <t>VP839033</t>
  </si>
  <si>
    <t>Harish Seera</t>
  </si>
  <si>
    <t>harishseera468@gmail.com</t>
  </si>
  <si>
    <t>VP484211</t>
  </si>
  <si>
    <t>ABHI</t>
  </si>
  <si>
    <t>abhi9.rockstar9@gmail.com</t>
  </si>
  <si>
    <t>VP894154</t>
  </si>
  <si>
    <t>Kodiganti Purshotham</t>
  </si>
  <si>
    <t>kporas692@gmail.com</t>
  </si>
  <si>
    <t>VP880271</t>
  </si>
  <si>
    <t>Mohammad Imran</t>
  </si>
  <si>
    <t>mdimran18694@gmail.com</t>
  </si>
  <si>
    <t>VP174059</t>
  </si>
  <si>
    <t>KORSA AJAY</t>
  </si>
  <si>
    <t>ajaykorsa01@gmail.com</t>
  </si>
  <si>
    <t>VP292766</t>
  </si>
  <si>
    <t>SAM Sam</t>
  </si>
  <si>
    <t>Sampmanu5@gmail.com</t>
  </si>
  <si>
    <t>VP971826</t>
  </si>
  <si>
    <t>LAKKAVAJJALA SAI SUBRAHMANYA GANESH</t>
  </si>
  <si>
    <t>ganesh.lakkavajjala@gmail.com</t>
  </si>
  <si>
    <t>VP830805</t>
  </si>
  <si>
    <t>Manda Vijay</t>
  </si>
  <si>
    <t>mandavijay906@gmail.com</t>
  </si>
  <si>
    <t>VP509782</t>
  </si>
  <si>
    <t>charith yarakala</t>
  </si>
  <si>
    <t>charithyarakala6@gmail.com</t>
  </si>
  <si>
    <t>VP127659</t>
  </si>
  <si>
    <t>Anitha Gunde</t>
  </si>
  <si>
    <t>anuhk81189@gmail.com</t>
  </si>
  <si>
    <t>VP410031</t>
  </si>
  <si>
    <t>Vaassikarla Madhavi</t>
  </si>
  <si>
    <t>vallammadhavimadhavi@gmail.com</t>
  </si>
  <si>
    <t>VP517145</t>
  </si>
  <si>
    <t>makam Suresh</t>
  </si>
  <si>
    <t>makamsuresh29@gmail.com</t>
  </si>
  <si>
    <t>VP567029</t>
  </si>
  <si>
    <t>KUDUKALA MAHESH</t>
  </si>
  <si>
    <t>kudukalamahesh@1431gmail.com</t>
  </si>
  <si>
    <t>Delete duplicate to VP697315</t>
  </si>
  <si>
    <t>kudukalamahesh1431@gmail.com</t>
  </si>
  <si>
    <t>VP872387</t>
  </si>
  <si>
    <t>E Sujith kumar</t>
  </si>
  <si>
    <t>eerisujithkumar@gmail.com</t>
  </si>
  <si>
    <t>VP747111</t>
  </si>
  <si>
    <t>Syed Khadeer</t>
  </si>
  <si>
    <t>khadeersyed6302@gmail.com</t>
  </si>
  <si>
    <t>VP276288</t>
  </si>
  <si>
    <t>Naga Sudeep</t>
  </si>
  <si>
    <t>baluroyal144@gmail.com</t>
  </si>
  <si>
    <t>VP206173</t>
  </si>
  <si>
    <t>Juttu Umapati</t>
  </si>
  <si>
    <t>juttuumapati01@gmail.com</t>
  </si>
  <si>
    <t>VP975011</t>
  </si>
  <si>
    <t>Mani Shenkar</t>
  </si>
  <si>
    <t>manisharkarvudutha@gmail.com</t>
  </si>
  <si>
    <t>VP920488</t>
  </si>
  <si>
    <t>Tekumudi rajesh</t>
  </si>
  <si>
    <t>rajeshtekumudi1@gmail.com</t>
  </si>
  <si>
    <t>gadhirajusaivarma1234@gmail.com</t>
  </si>
  <si>
    <t>VP173368</t>
  </si>
  <si>
    <t>A Saksha</t>
  </si>
  <si>
    <t>arifaa17513@gmail.com</t>
  </si>
  <si>
    <t>VP608753</t>
  </si>
  <si>
    <t>Shaik Abidha</t>
  </si>
  <si>
    <t>ponakalasravani519@gmail.com</t>
  </si>
  <si>
    <t>VP298274</t>
  </si>
  <si>
    <t>Sridevi Pinnika</t>
  </si>
  <si>
    <t>sridevipinnika24@gmail.com</t>
  </si>
  <si>
    <t>VP514545</t>
  </si>
  <si>
    <t>Anupoju Venkateswararao</t>
  </si>
  <si>
    <t>venkateswararaoanupoju99@gmail.com</t>
  </si>
  <si>
    <t>VP503571</t>
  </si>
  <si>
    <t>Patil Pannu</t>
  </si>
  <si>
    <t>ppatilpannu987@gmil.com</t>
  </si>
  <si>
    <t>VP584241</t>
  </si>
  <si>
    <t>KAMARAJU VANTHALA</t>
  </si>
  <si>
    <t>vanthalakamaraju1988@gmail.com</t>
  </si>
  <si>
    <t>sarimpach@gmail.com</t>
  </si>
  <si>
    <t>VP111344</t>
  </si>
  <si>
    <t>Mr Pavan</t>
  </si>
  <si>
    <t>pavankalyan2046@gmail.com</t>
  </si>
  <si>
    <t>VP173902</t>
  </si>
  <si>
    <t>Kummari Ramya</t>
  </si>
  <si>
    <t>ramyakummari140@gmail.com</t>
  </si>
  <si>
    <t>VP280375</t>
  </si>
  <si>
    <t>Kodimi Laxmaiah</t>
  </si>
  <si>
    <t>laxmanraokodimi936@gmail.com</t>
  </si>
  <si>
    <t>VP934715</t>
  </si>
  <si>
    <t>Somesula Prameela Devi</t>
  </si>
  <si>
    <t>prameelamma1234567@gmail.com</t>
  </si>
  <si>
    <t>VP929876</t>
  </si>
  <si>
    <t>Ganesh Jana</t>
  </si>
  <si>
    <t>j67774810@gmail.com</t>
  </si>
  <si>
    <t>VP514835</t>
  </si>
  <si>
    <t>Nagesh Made</t>
  </si>
  <si>
    <t>madenagesh95@gmail.com</t>
  </si>
  <si>
    <t>VP325294</t>
  </si>
  <si>
    <t>Madavi Kiran</t>
  </si>
  <si>
    <t>madavikirankumar2003@gmail.com</t>
  </si>
  <si>
    <t>VP143026</t>
  </si>
  <si>
    <t>CHERREKI BARAKU</t>
  </si>
  <si>
    <t>barakspicy123@gmail.com</t>
  </si>
  <si>
    <t>umar474142@gmail.com</t>
  </si>
  <si>
    <t>nimmakaprakash537@gmail.com</t>
  </si>
  <si>
    <t>VP795955</t>
  </si>
  <si>
    <t>Ravi Nandyala</t>
  </si>
  <si>
    <t>ravi.nandyala2010@gmail.com</t>
  </si>
  <si>
    <t>VP183658</t>
  </si>
  <si>
    <t>Raja Raghu Raja</t>
  </si>
  <si>
    <t>rajaraghuraja9@gmail.com</t>
  </si>
  <si>
    <t>rathnamvamshi67@gmail.com</t>
  </si>
  <si>
    <t>VP699323</t>
  </si>
  <si>
    <t>Nagamani Maram</t>
  </si>
  <si>
    <t>nagamani9@gmail.com</t>
  </si>
  <si>
    <t>VP184005</t>
  </si>
  <si>
    <t>Rakesh Gidde</t>
  </si>
  <si>
    <t>gidderakesh123@gmail.com</t>
  </si>
  <si>
    <t>VP891788</t>
  </si>
  <si>
    <t>Shaik Mohammad Rizwanuddin</t>
  </si>
  <si>
    <t>shaikrayan630241983@gmail.com</t>
  </si>
  <si>
    <t>VP556483</t>
  </si>
  <si>
    <t>Gangandhar Gangandhar</t>
  </si>
  <si>
    <t>gg6486095@gmail.com</t>
  </si>
  <si>
    <t>VP158283</t>
  </si>
  <si>
    <t>Mohid Qureshi</t>
  </si>
  <si>
    <t>mohidqureshi537@gmail.com</t>
  </si>
  <si>
    <t>VP286243</t>
  </si>
  <si>
    <t>mpotuganti@yahoo.com</t>
  </si>
  <si>
    <t>VP138953</t>
  </si>
  <si>
    <t>Mabbu Vennela</t>
  </si>
  <si>
    <t>mabbuvennela1509@gmail.com</t>
  </si>
  <si>
    <t>VP830209</t>
  </si>
  <si>
    <t>Mani Roshan Chegyam</t>
  </si>
  <si>
    <t>chegyammaniroshan@gmail.com</t>
  </si>
  <si>
    <t>uma70948@gmail.com</t>
  </si>
  <si>
    <t>VP826008</t>
  </si>
  <si>
    <t>Mohammad Lalusab</t>
  </si>
  <si>
    <t>lalusablalu9@gmail.com</t>
  </si>
  <si>
    <t>VP970466</t>
  </si>
  <si>
    <t>Bangari Bheemesh</t>
  </si>
  <si>
    <t>ritikbheemesh@gmail.com</t>
  </si>
  <si>
    <t>tejaswani19982@gmail.com</t>
  </si>
  <si>
    <t>VP815457</t>
  </si>
  <si>
    <t>jyothi d</t>
  </si>
  <si>
    <t>jyothid11999@gmail.com</t>
  </si>
  <si>
    <t>VP829852</t>
  </si>
  <si>
    <t>Rohini Ganji</t>
  </si>
  <si>
    <t>annapurna.ganji76@gmail.com</t>
  </si>
  <si>
    <t>VP246035</t>
  </si>
  <si>
    <t>Karthik J</t>
  </si>
  <si>
    <t>karthikjayram3@gmail.com</t>
  </si>
  <si>
    <t>VP818621</t>
  </si>
  <si>
    <t>Mohd Hassan</t>
  </si>
  <si>
    <t>TIGERHASSAN143786@GMAIL.COM</t>
  </si>
  <si>
    <t>mahendrakarsrinivasarao540@gmail.com</t>
  </si>
  <si>
    <t>VP975677</t>
  </si>
  <si>
    <t>V v s laxman</t>
  </si>
  <si>
    <t>varthanarambabu@gmail.com</t>
  </si>
  <si>
    <t>VP416866</t>
  </si>
  <si>
    <t>Siddela Karthik</t>
  </si>
  <si>
    <t>karthiksnsroy@gmail.com</t>
  </si>
  <si>
    <t>VP645165</t>
  </si>
  <si>
    <t>Satharla Kumar</t>
  </si>
  <si>
    <t>mlawrence7981@gmail.com</t>
  </si>
  <si>
    <t>VP201335</t>
  </si>
  <si>
    <t>Srinuvasulu Srinu</t>
  </si>
  <si>
    <t>dasaresrinuvasulu4477@gmail.com</t>
  </si>
  <si>
    <t>VP398251</t>
  </si>
  <si>
    <t>Eppakayala Vineetha</t>
  </si>
  <si>
    <t>vineethaeppakayala@gmail.com</t>
  </si>
  <si>
    <t>VP707824</t>
  </si>
  <si>
    <t>Palleboina Srinivas</t>
  </si>
  <si>
    <t>srinivaspalleboina675@gmail.com</t>
  </si>
  <si>
    <t>VP676168</t>
  </si>
  <si>
    <t>Rajesh Kunduru</t>
  </si>
  <si>
    <t>petarpeturu4144@gmail.com</t>
  </si>
  <si>
    <t>VP982567</t>
  </si>
  <si>
    <t>KANDIPALLI MARINAIAH</t>
  </si>
  <si>
    <t>kandipallimani@gmail.com</t>
  </si>
  <si>
    <t>VP919544</t>
  </si>
  <si>
    <t>Praneeth Mudam</t>
  </si>
  <si>
    <t>praneethmudam@gmail.com</t>
  </si>
  <si>
    <t>VP807647</t>
  </si>
  <si>
    <t>Chodi Jayaram</t>
  </si>
  <si>
    <t>chodijayaram12@gmail.com</t>
  </si>
  <si>
    <t>VP242193</t>
  </si>
  <si>
    <t>Rakesh Achary</t>
  </si>
  <si>
    <t>rakhipandu70@gmail.com</t>
  </si>
  <si>
    <t>gugulotunagaraju@gmail.com</t>
  </si>
  <si>
    <t>VP998343</t>
  </si>
  <si>
    <t>Sundar SAI SUNDAR</t>
  </si>
  <si>
    <t>saisundararigela@gmail.com</t>
  </si>
  <si>
    <t>VP304495</t>
  </si>
  <si>
    <t>Kavitha Shelke</t>
  </si>
  <si>
    <t>kavithashelke159@gmail.com</t>
  </si>
  <si>
    <t>VP817612</t>
  </si>
  <si>
    <t>Rajesh Alam</t>
  </si>
  <si>
    <t>rajeshpriya510@gmail.com</t>
  </si>
  <si>
    <t>VP839644</t>
  </si>
  <si>
    <t>Medam Reddy</t>
  </si>
  <si>
    <t>venkatamohanreddymeddam@gmail.com</t>
  </si>
  <si>
    <t>VP693875</t>
  </si>
  <si>
    <t>vijayvairam7@gmail.com</t>
  </si>
  <si>
    <t>VP124744</t>
  </si>
  <si>
    <t>Ananth Tatta</t>
  </si>
  <si>
    <t>ananthtatta16@gmail.com</t>
  </si>
  <si>
    <t>VP766793</t>
  </si>
  <si>
    <t>Nani Venkey</t>
  </si>
  <si>
    <t>nanivenky9515@gmail.com</t>
  </si>
  <si>
    <t>VP947223</t>
  </si>
  <si>
    <t>Nagasai Lakshmi Baliboina</t>
  </si>
  <si>
    <t>nagasailakshmibaliboina@gmail.com</t>
  </si>
  <si>
    <t>VP171439</t>
  </si>
  <si>
    <t>Kaveli Rajashekar reddy</t>
  </si>
  <si>
    <t>rajasekharvirat2019@gmail.com</t>
  </si>
  <si>
    <t>VP399129</t>
  </si>
  <si>
    <t>nakka anitha</t>
  </si>
  <si>
    <t>nakkaanitha2004@gmail.com</t>
  </si>
  <si>
    <t>VP145469</t>
  </si>
  <si>
    <t>Kakarlamudi narasimha</t>
  </si>
  <si>
    <t>kakarlamudinarasimha1@gmail.com</t>
  </si>
  <si>
    <t>VP544638</t>
  </si>
  <si>
    <t>Bhukya Rajkumar</t>
  </si>
  <si>
    <t>bhukyarajkumar636@gmail.con</t>
  </si>
  <si>
    <t>VP276091</t>
  </si>
  <si>
    <t>Anil kumar Nammi</t>
  </si>
  <si>
    <t>anilkumarnammi1998@gmail.com</t>
  </si>
  <si>
    <t>VP414635</t>
  </si>
  <si>
    <t>Ravindra Reddy</t>
  </si>
  <si>
    <t>sravindrareddy0@gmail.com</t>
  </si>
  <si>
    <t>VP242515</t>
  </si>
  <si>
    <t>Killo Karunakar</t>
  </si>
  <si>
    <t>killokarunakar07@gmail.com</t>
  </si>
  <si>
    <t>VP966552</t>
  </si>
  <si>
    <t>Jillepalli Karuna</t>
  </si>
  <si>
    <t>jillepallikaaruna@gmail.com</t>
  </si>
  <si>
    <t>VP351643</t>
  </si>
  <si>
    <t>nagendraprathapec.sakn@gmail.com</t>
  </si>
  <si>
    <t>VP213845</t>
  </si>
  <si>
    <t>Koppisettibalaji Balaji</t>
  </si>
  <si>
    <t>koppisettibalaji789@gmail.com</t>
  </si>
  <si>
    <t>VP323087</t>
  </si>
  <si>
    <t>Sainath Dasari</t>
  </si>
  <si>
    <t>nsai06497@gmail.com</t>
  </si>
  <si>
    <t>VP113467</t>
  </si>
  <si>
    <t>PALAKALTKA NARENDRA SAI</t>
  </si>
  <si>
    <t>nagunaidupalakatla1997@gmail.com</t>
  </si>
  <si>
    <t>VP803031</t>
  </si>
  <si>
    <t>Appala adithya</t>
  </si>
  <si>
    <t>appalaadithya6@gmail.com</t>
  </si>
  <si>
    <t>VP787469</t>
  </si>
  <si>
    <t>Jeevan Todasam</t>
  </si>
  <si>
    <t>todasamjagjeevan2@gmail.com</t>
  </si>
  <si>
    <t>VP541272</t>
  </si>
  <si>
    <t>Charugundla Mohini</t>
  </si>
  <si>
    <t>mohinithatavarti@gmail.com</t>
  </si>
  <si>
    <t>VP849094</t>
  </si>
  <si>
    <t>Thammineni Parameswara reddy</t>
  </si>
  <si>
    <t>tpreddy2012@gmail.com</t>
  </si>
  <si>
    <t>VP428919</t>
  </si>
  <si>
    <t>Shakeera bhanu Shakeera bhanu</t>
  </si>
  <si>
    <t>shakeerabhanu87@gmail.com</t>
  </si>
  <si>
    <t>VP142011</t>
  </si>
  <si>
    <t>Saddalaashwini</t>
  </si>
  <si>
    <t>saddalaashwini60@gmail.com</t>
  </si>
  <si>
    <t>VP834994</t>
  </si>
  <si>
    <t>Itte Siva Kumar</t>
  </si>
  <si>
    <t>sivakumaritte3@gmail.com</t>
  </si>
  <si>
    <t>VP798394</t>
  </si>
  <si>
    <t>BANALA KARUNAKAR</t>
  </si>
  <si>
    <t>karunakarbanala75@gmail.com</t>
  </si>
  <si>
    <t>VP387922</t>
  </si>
  <si>
    <t>Gurija Elendhar</t>
  </si>
  <si>
    <t>gurijaelendhar123456@gmail.com</t>
  </si>
  <si>
    <t>VP126539</t>
  </si>
  <si>
    <t>Naveen Boppu</t>
  </si>
  <si>
    <t>naveenboppu@gmail.com</t>
  </si>
  <si>
    <t>VP617737</t>
  </si>
  <si>
    <t>Mahesh Laddu</t>
  </si>
  <si>
    <t>maheshladdu624@gmail.com</t>
  </si>
  <si>
    <t>VP867874</t>
  </si>
  <si>
    <t>THAMARBA DEVADASU</t>
  </si>
  <si>
    <t>moneymafia0231@gmail.com</t>
  </si>
  <si>
    <t>VP769974</t>
  </si>
  <si>
    <t>BONALA SHAJAHAN</t>
  </si>
  <si>
    <t>bonlashajahan@gmail.com</t>
  </si>
  <si>
    <t>VP271625</t>
  </si>
  <si>
    <t>Chandu Mothe</t>
  </si>
  <si>
    <t>chandumothe200@gmail.com</t>
  </si>
  <si>
    <t>VP775251</t>
  </si>
  <si>
    <t>Ranganath V</t>
  </si>
  <si>
    <t>vranganath029@gmail.com</t>
  </si>
  <si>
    <t>VP693691</t>
  </si>
  <si>
    <t>Koyi Sundar Kumar</t>
  </si>
  <si>
    <t>6301911993k@gmail.com</t>
  </si>
  <si>
    <t>VP258515</t>
  </si>
  <si>
    <t>BETHI PRASHANTH</t>
  </si>
  <si>
    <t>prashanthbethi26@gmail.com</t>
  </si>
  <si>
    <t>VP844372</t>
  </si>
  <si>
    <t>SK Apsar</t>
  </si>
  <si>
    <t>shaikafser199@gmail.com</t>
  </si>
  <si>
    <t>VP112039</t>
  </si>
  <si>
    <t>saip97886@gmail.com</t>
  </si>
  <si>
    <t>VP563822</t>
  </si>
  <si>
    <t>Randi Soniya</t>
  </si>
  <si>
    <t>prasanthasha456@gmail.com</t>
  </si>
  <si>
    <t>VP329898</t>
  </si>
  <si>
    <t>Yadaiah Yadav</t>
  </si>
  <si>
    <t>yadaiahy162@gmail.com</t>
  </si>
  <si>
    <t>VP137895</t>
  </si>
  <si>
    <t>Rallabandi Greeshma</t>
  </si>
  <si>
    <t>g61979347@gmail.com</t>
  </si>
  <si>
    <t>VP783317</t>
  </si>
  <si>
    <t>Anugonda Maddileti</t>
  </si>
  <si>
    <t>anugondamaddilety970@gmail.com</t>
  </si>
  <si>
    <t>abhichand305@gmail.com</t>
  </si>
  <si>
    <t>VP363985</t>
  </si>
  <si>
    <t>Manikanta Polampalli</t>
  </si>
  <si>
    <t>polampallymanikanta@gmail.com</t>
  </si>
  <si>
    <t>VP278148</t>
  </si>
  <si>
    <t>Besta Suryanarayana</t>
  </si>
  <si>
    <t>bestasuryanarayana6@gmail.com</t>
  </si>
  <si>
    <t>VP316214</t>
  </si>
  <si>
    <t>KILLO RAMU</t>
  </si>
  <si>
    <t>killoramu364@gmail.com</t>
  </si>
  <si>
    <t>VP306972</t>
  </si>
  <si>
    <t>SADDALA SURESH</t>
  </si>
  <si>
    <t>sureshravi226100@gmail.com</t>
  </si>
  <si>
    <t>VP139391</t>
  </si>
  <si>
    <t>Manikanta Mallavarapu</t>
  </si>
  <si>
    <t>mmallavarapu753@gmail.com</t>
  </si>
  <si>
    <t>VP679886</t>
  </si>
  <si>
    <t>r1669261@gmail.com</t>
  </si>
  <si>
    <t>VP241814</t>
  </si>
  <si>
    <t>Annapu Vijay</t>
  </si>
  <si>
    <t>annapuvijay73@gmail.com</t>
  </si>
  <si>
    <t>VP214258</t>
  </si>
  <si>
    <t>Golla Spandana</t>
  </si>
  <si>
    <t>anandjessy5155@gmail.com</t>
  </si>
  <si>
    <t>VP473748</t>
  </si>
  <si>
    <t>Suri Suresh</t>
  </si>
  <si>
    <t>remsha236@gmail.com</t>
  </si>
  <si>
    <t>VP959255</t>
  </si>
  <si>
    <t>Mohd Rehan Mohd Rehan</t>
  </si>
  <si>
    <t>mohammedrehanmohd786@gmail.com</t>
  </si>
  <si>
    <t>VP194967</t>
  </si>
  <si>
    <t>Cherukuru Bhavana</t>
  </si>
  <si>
    <t>cherukurubhavana19@gmail.com</t>
  </si>
  <si>
    <t>VP857055</t>
  </si>
  <si>
    <t>Vanthala Sombabu</t>
  </si>
  <si>
    <t>vanthalasomesh64@gmail.com</t>
  </si>
  <si>
    <t>VP754585</t>
  </si>
  <si>
    <t>Yanumala Sudarshan</t>
  </si>
  <si>
    <t>sudarshanmounika@gmail.com</t>
  </si>
  <si>
    <t>VP275088</t>
  </si>
  <si>
    <t>Biddika Nerraja</t>
  </si>
  <si>
    <t>neerajan764@gmail.com</t>
  </si>
  <si>
    <t>VP328595</t>
  </si>
  <si>
    <t>Dharani Vellisiri</t>
  </si>
  <si>
    <t>vellisiridharani@gmail.com</t>
  </si>
  <si>
    <t>VP380789</t>
  </si>
  <si>
    <t>rana Pratap</t>
  </si>
  <si>
    <t>mrpratap268@gmail.com</t>
  </si>
  <si>
    <t>VP274836</t>
  </si>
  <si>
    <t>Vattiprolu Venkataratnam</t>
  </si>
  <si>
    <t>venkataratnam@gmail.com</t>
  </si>
  <si>
    <t>VP377743</t>
  </si>
  <si>
    <t>Mangali Lakshmaiah</t>
  </si>
  <si>
    <t>lakshmaiahmangali27@gmail.com</t>
  </si>
  <si>
    <t>VP459274</t>
  </si>
  <si>
    <t>Peddakattula Rajesh</t>
  </si>
  <si>
    <t>rr7717976@gmail.com</t>
  </si>
  <si>
    <t>VP487529</t>
  </si>
  <si>
    <t>Madavi Dashvanth</t>
  </si>
  <si>
    <t>madavidashvanth09@gmail.com</t>
  </si>
  <si>
    <t>VP474442</t>
  </si>
  <si>
    <t>MANTHRI SURESH KUMAR</t>
  </si>
  <si>
    <t>Sureshmanthri@548gmail.com</t>
  </si>
  <si>
    <t>VP959905</t>
  </si>
  <si>
    <t>Arava Ashu</t>
  </si>
  <si>
    <t>aravaashu04@gmail.com</t>
  </si>
  <si>
    <t>VP680166</t>
  </si>
  <si>
    <t>Mallesh Mandala</t>
  </si>
  <si>
    <t>malleshmandala7@gmail.com</t>
  </si>
  <si>
    <t>VP820858</t>
  </si>
  <si>
    <t>Gemmelli Balaraju</t>
  </si>
  <si>
    <t>gemmelibujjibabu50@gmail.com</t>
  </si>
  <si>
    <t>VP117851</t>
  </si>
  <si>
    <t>M RAGHAVENDRA PRASAD</t>
  </si>
  <si>
    <t>alkemraghu@gmail.com</t>
  </si>
  <si>
    <t>VP882491</t>
  </si>
  <si>
    <t>Hemanth Reddy</t>
  </si>
  <si>
    <t>hemanthreddyhimasri@gmail.com</t>
  </si>
  <si>
    <t>VP410057</t>
  </si>
  <si>
    <t>Aditya Bejugam</t>
  </si>
  <si>
    <t>bejugamaditya2@gmail.com</t>
  </si>
  <si>
    <t>VP706119</t>
  </si>
  <si>
    <t>bejugamaditya@gmail.com</t>
  </si>
  <si>
    <t>VP132937</t>
  </si>
  <si>
    <t>Ramana Ramana</t>
  </si>
  <si>
    <t>premanaidu504@gmail.com</t>
  </si>
  <si>
    <t>VP938991</t>
  </si>
  <si>
    <t>Chandpasha MD</t>
  </si>
  <si>
    <t>chandpasha9773@gmail.com</t>
  </si>
  <si>
    <t>VP175352</t>
  </si>
  <si>
    <t>Rathod Mahipal</t>
  </si>
  <si>
    <t>rathodmahipal321@gmail.com</t>
  </si>
  <si>
    <t>VP220604</t>
  </si>
  <si>
    <t>Nageswararao Gunti</t>
  </si>
  <si>
    <t>guntinageswararao37@gmail.com</t>
  </si>
  <si>
    <t>VP891026</t>
  </si>
  <si>
    <t>Kothapalli Mahaboobvalli</t>
  </si>
  <si>
    <t>mahaboobvalli1996@gmail.com</t>
  </si>
  <si>
    <t>VP667041</t>
  </si>
  <si>
    <t>Atkapur Mohan</t>
  </si>
  <si>
    <t>mohanatkapur@gmail.com</t>
  </si>
  <si>
    <t>VP147823</t>
  </si>
  <si>
    <t>Drakshayani Basavaraju</t>
  </si>
  <si>
    <t>drakshayanibasavaraju@gmail.com</t>
  </si>
  <si>
    <t>VP507461</t>
  </si>
  <si>
    <t>GUNDLA Prabhakar</t>
  </si>
  <si>
    <t>prabhakargg12@gmail.com</t>
  </si>
  <si>
    <t>VP561546</t>
  </si>
  <si>
    <t>Yapa Santhu</t>
  </si>
  <si>
    <t>santhuyapa35@gmail.com</t>
  </si>
  <si>
    <t>VP129678</t>
  </si>
  <si>
    <t>Kanakam Mahesh</t>
  </si>
  <si>
    <t>kanakammahesh65@gmail.com</t>
  </si>
  <si>
    <t>VP322363</t>
  </si>
  <si>
    <t>Mamidisetti Mahesh Kumar</t>
  </si>
  <si>
    <t>maheshk77968@gmail.com</t>
  </si>
  <si>
    <t>VP312473</t>
  </si>
  <si>
    <t>Pidamarthi Saidulu</t>
  </si>
  <si>
    <t>pidamarthisaidulu143@gmail.com</t>
  </si>
  <si>
    <t>VP656077</t>
  </si>
  <si>
    <t>Priya Priya</t>
  </si>
  <si>
    <t>saipriyavinay0055@gmail.com</t>
  </si>
  <si>
    <t>VP558678</t>
  </si>
  <si>
    <t>Hilda shirley Dutt</t>
  </si>
  <si>
    <t>shirleydutt20@gmail.com</t>
  </si>
  <si>
    <t>VP616977</t>
  </si>
  <si>
    <t>Karivemula Mallemala</t>
  </si>
  <si>
    <t>mallemala9000@gmail.com</t>
  </si>
  <si>
    <t>VP279964</t>
  </si>
  <si>
    <t>Avinash K</t>
  </si>
  <si>
    <t>avia66582@gmail.com</t>
  </si>
  <si>
    <t>VP262409</t>
  </si>
  <si>
    <t>Mir mustafa Ali</t>
  </si>
  <si>
    <t>mustafaalimir889@gmail.com</t>
  </si>
  <si>
    <t>VP302488</t>
  </si>
  <si>
    <t>Sekhar Gadikoyya</t>
  </si>
  <si>
    <t>sekhargadikoyya0@gmail.com</t>
  </si>
  <si>
    <t>VP828195</t>
  </si>
  <si>
    <t>Manjula Bhai</t>
  </si>
  <si>
    <t>likicharry@gmail.com</t>
  </si>
  <si>
    <t>gowrayya135kr@gmail.com</t>
  </si>
  <si>
    <t>VP355426</t>
  </si>
  <si>
    <t>Pudi nookalaxmi Nookalakshmi</t>
  </si>
  <si>
    <t>pudinookalakshmi@gmail.com</t>
  </si>
  <si>
    <t>srikanthvsrikanthvsrikanth@gmail.com</t>
  </si>
  <si>
    <t>devasothdivya18@gmail.com</t>
  </si>
  <si>
    <t>VP398467</t>
  </si>
  <si>
    <t>Sangepu Geeetha</t>
  </si>
  <si>
    <t>sangepugeetha6@gmail.com</t>
  </si>
  <si>
    <t>VP282977</t>
  </si>
  <si>
    <t>Sadari Pujitha</t>
  </si>
  <si>
    <t>kpoojakumar43@gmail.com</t>
  </si>
  <si>
    <t>VP342979</t>
  </si>
  <si>
    <t>ajaycreatives66@gmail.com</t>
  </si>
  <si>
    <t>VP517036</t>
  </si>
  <si>
    <t>PAVAN PAVAN</t>
  </si>
  <si>
    <t>pavandeepika8609@gmail.com</t>
  </si>
  <si>
    <t>VP734054</t>
  </si>
  <si>
    <t>Korra Ravi</t>
  </si>
  <si>
    <t>gkveedhictp@gmail.com</t>
  </si>
  <si>
    <t>VP573368</t>
  </si>
  <si>
    <t>Lakkam Vijay</t>
  </si>
  <si>
    <t>lakkamvijay2018@gmail.com</t>
  </si>
  <si>
    <t>anandvarma1803@gmail.com</t>
  </si>
  <si>
    <t>VP681007</t>
  </si>
  <si>
    <t>Mohammed Rouf</t>
  </si>
  <si>
    <t>sayedrouf021@gmail.com</t>
  </si>
  <si>
    <t>VP986267</t>
  </si>
  <si>
    <t>J Jayaramulu</t>
  </si>
  <si>
    <t>ramj43989@gmail.com</t>
  </si>
  <si>
    <t>VP666336</t>
  </si>
  <si>
    <t>Charan Tej</t>
  </si>
  <si>
    <t>thotacharan889@gmail.com</t>
  </si>
  <si>
    <t>VP290464</t>
  </si>
  <si>
    <t>Thurram Arudra kumar</t>
  </si>
  <si>
    <t>arudrathurram05@gmail.com</t>
  </si>
  <si>
    <t>VP908467</t>
  </si>
  <si>
    <t>Sathish Kontham</t>
  </si>
  <si>
    <t>konthamsathym6@gmail.com</t>
  </si>
  <si>
    <t>VP543354</t>
  </si>
  <si>
    <t>Reddy vari Mubintai</t>
  </si>
  <si>
    <t>sohebsoheb068@gmail.com</t>
  </si>
  <si>
    <t>VP720782</t>
  </si>
  <si>
    <t>Boya RamaKrishna</t>
  </si>
  <si>
    <t>kr3966223@gmail.com</t>
  </si>
  <si>
    <t>VP555543</t>
  </si>
  <si>
    <t>Dumpa uma</t>
  </si>
  <si>
    <t>umad3172@gmail.com</t>
  </si>
  <si>
    <t>anjanadevi19863@gmail.com</t>
  </si>
  <si>
    <t>VP343385</t>
  </si>
  <si>
    <t>Sravani Yammala</t>
  </si>
  <si>
    <t>sravaniyammala360@gmail.com</t>
  </si>
  <si>
    <t>naredlamohan1999@gmail.com</t>
  </si>
  <si>
    <t>VP295373</t>
  </si>
  <si>
    <t>pushadapu paparao</t>
  </si>
  <si>
    <t>pushadapupaparao@gmail.com</t>
  </si>
  <si>
    <t>VP286998</t>
  </si>
  <si>
    <t>Kaveri Madavi</t>
  </si>
  <si>
    <t>kaveristars50@gmail.com</t>
  </si>
  <si>
    <t>VP540628</t>
  </si>
  <si>
    <t>DASARI GOPAL</t>
  </si>
  <si>
    <t>gla202776495@gmail.com</t>
  </si>
  <si>
    <t>VP562051</t>
  </si>
  <si>
    <t>Pooja</t>
  </si>
  <si>
    <t>chinnaramanipooja8@gmail.com</t>
  </si>
  <si>
    <t>VP696009</t>
  </si>
  <si>
    <t>Syed Kabeer</t>
  </si>
  <si>
    <t>sdkabeer786786@gmail.com</t>
  </si>
  <si>
    <t>VP101782</t>
  </si>
  <si>
    <t>Shiva Raj</t>
  </si>
  <si>
    <t>KODINAVEENNAVEEN609@GMAIL.COM</t>
  </si>
  <si>
    <t>VP454427</t>
  </si>
  <si>
    <t>praveen pravii</t>
  </si>
  <si>
    <t>praveenpspk2426@gmail.com</t>
  </si>
  <si>
    <t>VP102365</t>
  </si>
  <si>
    <t>Gajula Anausha</t>
  </si>
  <si>
    <t>gajulanauha35@gmali.com</t>
  </si>
  <si>
    <t>VP877847</t>
  </si>
  <si>
    <t>Gaddangi Jaganadam</t>
  </si>
  <si>
    <t>jagannadamgaddangi@gmail.com</t>
  </si>
  <si>
    <t>VP120001</t>
  </si>
  <si>
    <t>Pangi Krupavathi</t>
  </si>
  <si>
    <t>pangikrupavathi383@gmail.com</t>
  </si>
  <si>
    <t>VP647429</t>
  </si>
  <si>
    <t>karthikk49586@gmail.com</t>
  </si>
  <si>
    <t>VP937158</t>
  </si>
  <si>
    <t>Madavi Maruthi</t>
  </si>
  <si>
    <t>athramkamalakar896@gmail.com</t>
  </si>
  <si>
    <t>VP563465</t>
  </si>
  <si>
    <t>Kindangi Padma</t>
  </si>
  <si>
    <t>padmakindangi66@gmail.com</t>
  </si>
  <si>
    <t>VP477086</t>
  </si>
  <si>
    <t>Kimudu Nageswara Rao</t>
  </si>
  <si>
    <t>kimudunag1998@gmail.com</t>
  </si>
  <si>
    <t>VP726071</t>
  </si>
  <si>
    <t>Nalla Srikanth</t>
  </si>
  <si>
    <t>nallaSrikanth622@gmail.com</t>
  </si>
  <si>
    <t>VP271216</t>
  </si>
  <si>
    <t>Sneha Latha</t>
  </si>
  <si>
    <t>snehtha630@gmail.com</t>
  </si>
  <si>
    <t>VP822594</t>
  </si>
  <si>
    <t>K PUSHPA</t>
  </si>
  <si>
    <t>pushpakalla6@gmail.com</t>
  </si>
  <si>
    <t>VP714786</t>
  </si>
  <si>
    <t>Palthya Narsing</t>
  </si>
  <si>
    <t>pnarsingrockys@gmail.com</t>
  </si>
  <si>
    <t>VP860111</t>
  </si>
  <si>
    <t>LOVA LAKSHMI ANTHIREDDY</t>
  </si>
  <si>
    <t>dunnabhujangarao47@gmail.com</t>
  </si>
  <si>
    <t>VP498742</t>
  </si>
  <si>
    <t>Made Vijaykumar</t>
  </si>
  <si>
    <t>vijjuvijay436@gmail.com</t>
  </si>
  <si>
    <t>VP951974</t>
  </si>
  <si>
    <t>Meenakshi Mailaram</t>
  </si>
  <si>
    <t>meenakshimailaram@gmail.com</t>
  </si>
  <si>
    <t>VP973561</t>
  </si>
  <si>
    <t>Kollu Ganesh Reddy</t>
  </si>
  <si>
    <t>ganeshrdy2727@gmail.com</t>
  </si>
  <si>
    <t>VP688827</t>
  </si>
  <si>
    <t>Madhu Cherupally</t>
  </si>
  <si>
    <t>madhucherupally418@gmail.com</t>
  </si>
  <si>
    <t>VP862686</t>
  </si>
  <si>
    <t>Gudur Balu</t>
  </si>
  <si>
    <t>balukalyan309@gmail.com</t>
  </si>
  <si>
    <t>VP111842</t>
  </si>
  <si>
    <t>Pangi Santhi</t>
  </si>
  <si>
    <t>pangisanthi99@gmail.com</t>
  </si>
  <si>
    <t>VP844954</t>
  </si>
  <si>
    <t>Sheik Abdul</t>
  </si>
  <si>
    <t>abdulshiek471@gmail.com</t>
  </si>
  <si>
    <t>ramlakshmi.shiva@gmail.com</t>
  </si>
  <si>
    <t>VP768712</t>
  </si>
  <si>
    <t>RAMESH VANTHALA</t>
  </si>
  <si>
    <t>vanthalarameahr@gmail.com</t>
  </si>
  <si>
    <t>VP621012</t>
  </si>
  <si>
    <t>Daniel BILUGUDI</t>
  </si>
  <si>
    <t>bilugudid@gmail.com</t>
  </si>
  <si>
    <t>VP115658</t>
  </si>
  <si>
    <t>Abjal Hussain</t>
  </si>
  <si>
    <t>ah0524162@gmail.com</t>
  </si>
  <si>
    <t>VP482594</t>
  </si>
  <si>
    <t>RAVITEJA VANTHALA</t>
  </si>
  <si>
    <t>vravitejagodlove@66gmail.com</t>
  </si>
  <si>
    <t>VP712134</t>
  </si>
  <si>
    <t>Damdam Chinnari</t>
  </si>
  <si>
    <t>vijay998939@gmail.com</t>
  </si>
  <si>
    <t>gayathrikondapalli18@gmail.com</t>
  </si>
  <si>
    <t>VP531282</t>
  </si>
  <si>
    <t>Sri Harsha</t>
  </si>
  <si>
    <t>lessofheart1433@gmail.com</t>
  </si>
  <si>
    <t>VP269206</t>
  </si>
  <si>
    <t>Tagore Omkar</t>
  </si>
  <si>
    <t>tagorebalajisingh155@gmail.com</t>
  </si>
  <si>
    <t>VP941644</t>
  </si>
  <si>
    <t>karthik reddy bhumi reddy</t>
  </si>
  <si>
    <t>fallsun63@gmail.com</t>
  </si>
  <si>
    <t>VP732089</t>
  </si>
  <si>
    <t>Shaik Baji</t>
  </si>
  <si>
    <t>bajishaik2108@gmail.com</t>
  </si>
  <si>
    <t>VP827168</t>
  </si>
  <si>
    <t>Yenduri Syam Prasad</t>
  </si>
  <si>
    <t>achivementa@gmail.com</t>
  </si>
  <si>
    <t>VP817136</t>
  </si>
  <si>
    <t>kalavalayashitha@gmail.com</t>
  </si>
  <si>
    <t>VP153011</t>
  </si>
  <si>
    <t>morukurthi Paradesi</t>
  </si>
  <si>
    <t>morukurthiparadesi007@gmail.com</t>
  </si>
  <si>
    <t>VP429922</t>
  </si>
  <si>
    <t>Chukka Jeevan kumar</t>
  </si>
  <si>
    <t>jeevanjee138@gmail.com</t>
  </si>
  <si>
    <t>VP240531</t>
  </si>
  <si>
    <t>KIMUDU KAMALAKARA RAO</t>
  </si>
  <si>
    <t>kamalkimudu555@gmail.com</t>
  </si>
  <si>
    <t>VP705641</t>
  </si>
  <si>
    <t>bairagoni Sathwika</t>
  </si>
  <si>
    <t>sathwikabairagoni990@gmail.com</t>
  </si>
  <si>
    <t>VP992869</t>
  </si>
  <si>
    <t>Telugu Mahesh</t>
  </si>
  <si>
    <t>telugumahi4@gmail.com</t>
  </si>
  <si>
    <t>VP481555</t>
  </si>
  <si>
    <t>kuncharamrakesh@gmail.com</t>
  </si>
  <si>
    <t>VP913363</t>
  </si>
  <si>
    <t>Haribabu G</t>
  </si>
  <si>
    <t>babuh3776@gmail.com</t>
  </si>
  <si>
    <t>VP318481</t>
  </si>
  <si>
    <t>THOKALA VARDHAN</t>
  </si>
  <si>
    <t>vardhanthokala7@gmail.com</t>
  </si>
  <si>
    <t>VP120775</t>
  </si>
  <si>
    <t>Shalini Sreekanth</t>
  </si>
  <si>
    <t>shalinisreekanth30@gmail.com</t>
  </si>
  <si>
    <t>VP823782</t>
  </si>
  <si>
    <t>Talla Ankireddy</t>
  </si>
  <si>
    <t>tallaankireddy5@gmail.com</t>
  </si>
  <si>
    <t>srinupriya.345@gmail.com</t>
  </si>
  <si>
    <t>VP935839</t>
  </si>
  <si>
    <t>Arika Nageswararao</t>
  </si>
  <si>
    <t>nagesha108@gmail.com</t>
  </si>
  <si>
    <t>VP849055</t>
  </si>
  <si>
    <t>Vallepu Subbarayudu</t>
  </si>
  <si>
    <t>subbuv532@gmail.com</t>
  </si>
  <si>
    <t>VP810235</t>
  </si>
  <si>
    <t>Prashanth Polasa</t>
  </si>
  <si>
    <t>prashanthpolasa228@gmail.com</t>
  </si>
  <si>
    <t>Pdprasad5666@gmail.com</t>
  </si>
  <si>
    <t>VP323334</t>
  </si>
  <si>
    <t>venkatlaxmiv23@gmail.com</t>
  </si>
  <si>
    <t>VP575579</t>
  </si>
  <si>
    <t>Dudekula Masthan</t>
  </si>
  <si>
    <t>alimasthan76@gmail.com</t>
  </si>
  <si>
    <t>VP681023</t>
  </si>
  <si>
    <t>Vadthyavath Bhaskar</t>
  </si>
  <si>
    <t>vadthyavathbhaskar857@gmail.com</t>
  </si>
  <si>
    <t>VP972691</t>
  </si>
  <si>
    <t>Durga GANESH</t>
  </si>
  <si>
    <t>calls6300424170@gmail.com</t>
  </si>
  <si>
    <t>VP793845</t>
  </si>
  <si>
    <t>Manikanta Kasibona</t>
  </si>
  <si>
    <t>kasibonamanikanta530@gmail.com</t>
  </si>
  <si>
    <t>VP594393</t>
  </si>
  <si>
    <t>Lanka venkatreddiyya Reddy</t>
  </si>
  <si>
    <t>lankabadri14@gmail.com</t>
  </si>
  <si>
    <t>VP844366</t>
  </si>
  <si>
    <t>Sankara M</t>
  </si>
  <si>
    <t>sankaramadine7@gmail.com</t>
  </si>
  <si>
    <t>VP792273</t>
  </si>
  <si>
    <t>veparalanagamanasa@gmail.com</t>
  </si>
  <si>
    <t>VP691208</t>
  </si>
  <si>
    <t>Addanki Kumar</t>
  </si>
  <si>
    <t>kumaranddenki@gmail.com</t>
  </si>
  <si>
    <t>VP747034</t>
  </si>
  <si>
    <t>K. Jyothi K.Jyothi</t>
  </si>
  <si>
    <t>bjyothibjyothi820@gmail.com</t>
  </si>
  <si>
    <t>VP704828</t>
  </si>
  <si>
    <t>Jaya Surya</t>
  </si>
  <si>
    <t>jayasuryarama@gmail.com</t>
  </si>
  <si>
    <t>VP857269</t>
  </si>
  <si>
    <t>Nayakam Bhavani</t>
  </si>
  <si>
    <t>nayakambhavani143@gmail.com</t>
  </si>
  <si>
    <t>VP312113</t>
  </si>
  <si>
    <t>EADDU VAMSI</t>
  </si>
  <si>
    <t>e7555371@gmail.com</t>
  </si>
  <si>
    <t>VP585562</t>
  </si>
  <si>
    <t>Md Md yaseen</t>
  </si>
  <si>
    <t>ymd95697@gmail.com</t>
  </si>
  <si>
    <t>VP674488</t>
  </si>
  <si>
    <t>Gowtham rider</t>
  </si>
  <si>
    <t>goudgowtham260@gmail.com</t>
  </si>
  <si>
    <t>VP635887</t>
  </si>
  <si>
    <t>M venkatarao Venkata rao</t>
  </si>
  <si>
    <t>venkatmullamuri02@gmail.com</t>
  </si>
  <si>
    <t>VP975744</t>
  </si>
  <si>
    <t>Sunny Manchanpally</t>
  </si>
  <si>
    <t>sunnyyadav12387jeie@gmail.com</t>
  </si>
  <si>
    <t>VP764043</t>
  </si>
  <si>
    <t>Sivakumari R</t>
  </si>
  <si>
    <t>sekarkumari143@gmail.com</t>
  </si>
  <si>
    <t>VP757309</t>
  </si>
  <si>
    <t>Devi Devi</t>
  </si>
  <si>
    <t>vk9371509@gmail.com</t>
  </si>
  <si>
    <t>VP565976</t>
  </si>
  <si>
    <t>Shyamala Bujji</t>
  </si>
  <si>
    <t>shyamalamaddela20@gmail.com</t>
  </si>
  <si>
    <t>VP775842</t>
  </si>
  <si>
    <t>Aarthi Kushi</t>
  </si>
  <si>
    <t>aarthikushi14@gmail.com</t>
  </si>
  <si>
    <t>VP922997</t>
  </si>
  <si>
    <t>Pavan Mamidikayala</t>
  </si>
  <si>
    <t>pavanmamidikayala@gmail.com</t>
  </si>
  <si>
    <t>VP781766</t>
  </si>
  <si>
    <t>Veeranki Rajesh</t>
  </si>
  <si>
    <t>veerankirajesh254@gmail.com</t>
  </si>
  <si>
    <t>VP115067</t>
  </si>
  <si>
    <t>Vaidhani Dikshitha</t>
  </si>
  <si>
    <t>deekshithavarma97@gmail.com</t>
  </si>
  <si>
    <t>VP714071</t>
  </si>
  <si>
    <t>BHUKYA Naresh</t>
  </si>
  <si>
    <t>nareshbhukya442@gmail.com</t>
  </si>
  <si>
    <t>VP956439</t>
  </si>
  <si>
    <t>kumrajugadi7@gmail.com</t>
  </si>
  <si>
    <t>VP107509</t>
  </si>
  <si>
    <t>Vathadi Charan</t>
  </si>
  <si>
    <t>charanvathadi97@gmail.com</t>
  </si>
  <si>
    <t>VP227851</t>
  </si>
  <si>
    <t>sa4370375@gmail.com</t>
  </si>
  <si>
    <t>VP643677</t>
  </si>
  <si>
    <t>Pulipati sivakumar</t>
  </si>
  <si>
    <t>ps9704221779@gmail.com</t>
  </si>
  <si>
    <t>VP698822</t>
  </si>
  <si>
    <t>SOBHA URMILA</t>
  </si>
  <si>
    <t>limikyau@gmail.com</t>
  </si>
  <si>
    <t>VP913151</t>
  </si>
  <si>
    <t>Gali Divya</t>
  </si>
  <si>
    <t>galidivya2000@gmail.com</t>
  </si>
  <si>
    <t>VP495526</t>
  </si>
  <si>
    <t>Ramu Seenderi</t>
  </si>
  <si>
    <t>ramuseenderi71@gmail.com</t>
  </si>
  <si>
    <t>VP539437</t>
  </si>
  <si>
    <t>Arif Arif</t>
  </si>
  <si>
    <t>arifsj335@gmail.com</t>
  </si>
  <si>
    <t>VP671188</t>
  </si>
  <si>
    <t>Akbar Basha</t>
  </si>
  <si>
    <t>akbarakbar.ms@gmail.com</t>
  </si>
  <si>
    <t>VP797744</t>
  </si>
  <si>
    <t>PATHI PURNACHANDRA</t>
  </si>
  <si>
    <t>4143purna123@gmail.com</t>
  </si>
  <si>
    <t>VP844538</t>
  </si>
  <si>
    <t>Ramatenki Ramchandar</t>
  </si>
  <si>
    <t>ramchandarramatenki2@gmail.com</t>
  </si>
  <si>
    <t>VP536452</t>
  </si>
  <si>
    <t>Yalala Prashant Kumar reddy</t>
  </si>
  <si>
    <t>prashanthyalala00@gmail.com</t>
  </si>
  <si>
    <t>VP290246</t>
  </si>
  <si>
    <t>Siliveru Praveen kumar</t>
  </si>
  <si>
    <t>siliverupraveenkumar125@gmail.com</t>
  </si>
  <si>
    <t>VP262142</t>
  </si>
  <si>
    <t>Pothakamuri Naveen</t>
  </si>
  <si>
    <t>pothakamurinaveen9@gmail.com</t>
  </si>
  <si>
    <t>VP494258</t>
  </si>
  <si>
    <t>Lanke Narasimharao</t>
  </si>
  <si>
    <t>lasyasri630012@gmail.com</t>
  </si>
  <si>
    <t>VP708135</t>
  </si>
  <si>
    <t>Kannam Rajitha</t>
  </si>
  <si>
    <t>rspotti1992@gmail.com</t>
  </si>
  <si>
    <t>VP652846</t>
  </si>
  <si>
    <t>Srinivas Chidera</t>
  </si>
  <si>
    <t>srinivaschidera@gmail.com</t>
  </si>
  <si>
    <t>VP783848</t>
  </si>
  <si>
    <t>Gode Rishth</t>
  </si>
  <si>
    <t>sujathgode597@gmail.com</t>
  </si>
  <si>
    <t>VP533667</t>
  </si>
  <si>
    <t>P Anjaneyulu</t>
  </si>
  <si>
    <t>anjaneyuluydv@gmail.com</t>
  </si>
  <si>
    <t>VP359646</t>
  </si>
  <si>
    <t>Gajjala Usha Rani</t>
  </si>
  <si>
    <t>ushagracy79@gmail.com</t>
  </si>
  <si>
    <t>VP102604</t>
  </si>
  <si>
    <t>Saripally Sravanthi</t>
  </si>
  <si>
    <t>sravanthisaripally0@gmail.com</t>
  </si>
  <si>
    <t>VP672821</t>
  </si>
  <si>
    <t>Chenreddy Manmatha</t>
  </si>
  <si>
    <t>chenreddymanmatha@gmail.com</t>
  </si>
  <si>
    <t>VP403896</t>
  </si>
  <si>
    <t>AMIT KUMAR</t>
  </si>
  <si>
    <t>ak383938@gmail.com</t>
  </si>
  <si>
    <t>VP748691</t>
  </si>
  <si>
    <t>Partha Dhal</t>
  </si>
  <si>
    <t>dhalpartha2@gmail.com</t>
  </si>
  <si>
    <t>VP224694</t>
  </si>
  <si>
    <t>Srestha Acharyya</t>
  </si>
  <si>
    <t>acharyyasrestha@gmail.com</t>
  </si>
  <si>
    <t>VP430147</t>
  </si>
  <si>
    <t>Md ataullah Ansari</t>
  </si>
  <si>
    <t>mdataullahansari65@gmail.com</t>
  </si>
  <si>
    <t>VP480071</t>
  </si>
  <si>
    <t>Anjan Jana</t>
  </si>
  <si>
    <t>anjanjanacontai123@gmail.com</t>
  </si>
  <si>
    <t>VP674359</t>
  </si>
  <si>
    <t>Sabuhi Praveen</t>
  </si>
  <si>
    <t>sabuhiparveen616@gmail.com</t>
  </si>
  <si>
    <t>VP257863</t>
  </si>
  <si>
    <t>Krishna Singh</t>
  </si>
  <si>
    <t>kanchan25559876@gmail.com</t>
  </si>
  <si>
    <t>VP681393</t>
  </si>
  <si>
    <t>Gurcharan Kaur</t>
  </si>
  <si>
    <t>gd688494@gmail.com</t>
  </si>
  <si>
    <t>VP528687</t>
  </si>
  <si>
    <t>Tom Joe</t>
  </si>
  <si>
    <t>joe.tom778@gmail.com</t>
  </si>
  <si>
    <t>VP992475</t>
  </si>
  <si>
    <t>Sradha S Shaji</t>
  </si>
  <si>
    <t>sradhasshaji@gmail.com</t>
  </si>
  <si>
    <t>VP232787</t>
  </si>
  <si>
    <t>Pillalamarri Balaraju</t>
  </si>
  <si>
    <t>balarajupillalamarri10@gmail.com</t>
  </si>
  <si>
    <t>VP331437</t>
  </si>
  <si>
    <t>Afeera Afeera</t>
  </si>
  <si>
    <t>alizagaffur@gmail.com</t>
  </si>
  <si>
    <t>VP840603</t>
  </si>
  <si>
    <t>Syed Vahidha begum</t>
  </si>
  <si>
    <t>sayedvahidha24@gmail.com</t>
  </si>
  <si>
    <t>VP601862</t>
  </si>
  <si>
    <t>SHAIK JAFFAR</t>
  </si>
  <si>
    <t>jafarhusain2019@gmail.com</t>
  </si>
  <si>
    <t>VP617064</t>
  </si>
  <si>
    <t>KILLO BHEEMANNA</t>
  </si>
  <si>
    <t>killobhemmanna6281@gmail.com</t>
  </si>
  <si>
    <t>VP264991</t>
  </si>
  <si>
    <t>Nari Kadraka</t>
  </si>
  <si>
    <t>kadrakanari422@gmail.com</t>
  </si>
  <si>
    <t>VP587111</t>
  </si>
  <si>
    <t>CK Narasimha Murthy</t>
  </si>
  <si>
    <t>murthycknarasimha@gmail.com</t>
  </si>
  <si>
    <t>VP641452</t>
  </si>
  <si>
    <t>Sagaraboina Ramesh</t>
  </si>
  <si>
    <t>teja23047@gmail.com</t>
  </si>
  <si>
    <t>VP514251</t>
  </si>
  <si>
    <t>Vijayakrishna Bomma</t>
  </si>
  <si>
    <t>vijayakrishnainfo@gmail.com</t>
  </si>
  <si>
    <t>VP526731</t>
  </si>
  <si>
    <t>Ramachandra reddy B</t>
  </si>
  <si>
    <t>ramb.prop@gmail.com</t>
  </si>
  <si>
    <t>VP590924</t>
  </si>
  <si>
    <t>BOYINI SANJEEV</t>
  </si>
  <si>
    <t>boyinisanjeev74@gmail.com</t>
  </si>
  <si>
    <t>suryakumaritatapudi@gmail.com</t>
  </si>
  <si>
    <t>VP408027</t>
  </si>
  <si>
    <t>Manoj babu Tadiparthi</t>
  </si>
  <si>
    <t>tyson888566@gmail.com</t>
  </si>
  <si>
    <t>VP731468</t>
  </si>
  <si>
    <t>Gandreddy Kranthi sree</t>
  </si>
  <si>
    <t>gandreddykranthisree422@gmail.com</t>
  </si>
  <si>
    <t>VP368165</t>
  </si>
  <si>
    <t>K Naveen</t>
  </si>
  <si>
    <t>babukanna221@gmail.com</t>
  </si>
  <si>
    <t>VP787202</t>
  </si>
  <si>
    <t>Kotem Kirankumar</t>
  </si>
  <si>
    <t>kotemkiran12131516@gmail.com</t>
  </si>
  <si>
    <t>VP275798</t>
  </si>
  <si>
    <t>Dharavath pandu Dharavath pandu</t>
  </si>
  <si>
    <t>pandudharavath360@gmail.com</t>
  </si>
  <si>
    <t>VP824039</t>
  </si>
  <si>
    <t>Dedeepya Koppuravuri</t>
  </si>
  <si>
    <t>dedeepya.deepu901@gmail.com</t>
  </si>
  <si>
    <t>VP451858</t>
  </si>
  <si>
    <t>Jyothsna</t>
  </si>
  <si>
    <t>thumatijyothsna@gmail.com</t>
  </si>
  <si>
    <t>VP127291</t>
  </si>
  <si>
    <t>Karrenolla Bal narsappa</t>
  </si>
  <si>
    <t>k.balnarsappa303@gmail.com</t>
  </si>
  <si>
    <t>VP626917</t>
  </si>
  <si>
    <t>G Tirupathaiah</t>
  </si>
  <si>
    <t>emma143.g@gmail.com</t>
  </si>
  <si>
    <t>VP728258</t>
  </si>
  <si>
    <t>Polepally Durga ganesh</t>
  </si>
  <si>
    <t>polepallydurgaganesh@gmail.com</t>
  </si>
  <si>
    <t>VP739319</t>
  </si>
  <si>
    <t>Venkatesh Thumu</t>
  </si>
  <si>
    <t>thumuvenkatesh53@gmail.com</t>
  </si>
  <si>
    <t>VP875741</t>
  </si>
  <si>
    <t>Mahesh Madduri</t>
  </si>
  <si>
    <t>maheshlucky01082000@gmail.com</t>
  </si>
  <si>
    <t>VP958118</t>
  </si>
  <si>
    <t>Malgaganesh Malgaganesh</t>
  </si>
  <si>
    <t>malgaganesh6@gmail.com</t>
  </si>
  <si>
    <t>VP734566</t>
  </si>
  <si>
    <t>KAVALI RAGHAVENDAR</t>
  </si>
  <si>
    <t>kavaliraghavender70@gmail.com</t>
  </si>
  <si>
    <t>VP933128</t>
  </si>
  <si>
    <t>BUTTI SRINIVAS</t>
  </si>
  <si>
    <t>srinuvasbutti77@gmail.com</t>
  </si>
  <si>
    <t>VP809665</t>
  </si>
  <si>
    <t>Sstarsatish Bera</t>
  </si>
  <si>
    <t>sstarsatishbera@gmail.com</t>
  </si>
  <si>
    <t>VP553361</t>
  </si>
  <si>
    <t>Kiran Kumar Kiran Kumar</t>
  </si>
  <si>
    <t>kiranvanthala26@gmail.com</t>
  </si>
  <si>
    <t>adaveninarasimhaiah9099@gmail.com</t>
  </si>
  <si>
    <t>VP954671</t>
  </si>
  <si>
    <t>Anakarla Vidya sagar</t>
  </si>
  <si>
    <t>anakarla.sagars@gmail.com</t>
  </si>
  <si>
    <t>VP511984</t>
  </si>
  <si>
    <t>Medikonda Ratnababu</t>
  </si>
  <si>
    <t>ratnababumedikonda12@gmail.com</t>
  </si>
  <si>
    <t>VP130391</t>
  </si>
  <si>
    <t>Bathina Veera Raghavamma</t>
  </si>
  <si>
    <t>bbveeraraghvamma@gmail.com</t>
  </si>
  <si>
    <t>VP687836</t>
  </si>
  <si>
    <t>Ajaykumar Ambati</t>
  </si>
  <si>
    <t>ajaykumarajaykumar12165@gmail.com</t>
  </si>
  <si>
    <t>VP809479</t>
  </si>
  <si>
    <t>MADAKAM Praveen</t>
  </si>
  <si>
    <t>madakampraveen03@gmail.com</t>
  </si>
  <si>
    <t>VP135881</t>
  </si>
  <si>
    <t>styleishstarkareemkareem@gmail.com</t>
  </si>
  <si>
    <t>VP910781</t>
  </si>
  <si>
    <t>Prashanth yadav Boda</t>
  </si>
  <si>
    <t>bpryadavyadav@gmail.com</t>
  </si>
  <si>
    <t>VP131372</t>
  </si>
  <si>
    <t>NAGENDRA BABU BABU</t>
  </si>
  <si>
    <t>nb906124@gmail.com</t>
  </si>
  <si>
    <t>VP535834</t>
  </si>
  <si>
    <t>Gundala. Saiteja</t>
  </si>
  <si>
    <t>gundalasaiteja5@gmail.com</t>
  </si>
  <si>
    <t>VP976205</t>
  </si>
  <si>
    <t>Gollapudi Shalem raju</t>
  </si>
  <si>
    <t>rockrockstar530@gmail.com</t>
  </si>
  <si>
    <t>sattimahima07@gmail.com</t>
  </si>
  <si>
    <t>jagannadharaokorra69@gmail.com</t>
  </si>
  <si>
    <t>VP415362</t>
  </si>
  <si>
    <t>Lakshmi Chaduvula</t>
  </si>
  <si>
    <t>laxmich154@gmail.com</t>
  </si>
  <si>
    <t>VP873771</t>
  </si>
  <si>
    <t>Vanthala jaggarao</t>
  </si>
  <si>
    <t>jaggaraov155@gmail.com</t>
  </si>
  <si>
    <t>VP291477</t>
  </si>
  <si>
    <t>Bairi Laxmi</t>
  </si>
  <si>
    <t>lchinni@263gmail.com</t>
  </si>
  <si>
    <t>VP362296</t>
  </si>
  <si>
    <t>G Damodar</t>
  </si>
  <si>
    <t>gdamodar325@gmail.com</t>
  </si>
  <si>
    <t>VP359068</t>
  </si>
  <si>
    <t>Majoju Madhuri</t>
  </si>
  <si>
    <t>Majojusrilatha@gmail.com</t>
  </si>
  <si>
    <t>VP977861</t>
  </si>
  <si>
    <t>Lokesh Loki</t>
  </si>
  <si>
    <t>evild428@gmail.com</t>
  </si>
  <si>
    <t>VP383395</t>
  </si>
  <si>
    <t>Pushpa Pavan</t>
  </si>
  <si>
    <t>pushpapyarasani5@gmail.com</t>
  </si>
  <si>
    <t>VP208994</t>
  </si>
  <si>
    <t>Thummuru Anupallavi</t>
  </si>
  <si>
    <t>thummuruanupallavi@gmail.com</t>
  </si>
  <si>
    <t>VP211325</t>
  </si>
  <si>
    <t>KEESARI Venkateswarlu</t>
  </si>
  <si>
    <t>keesari.venkateswarlu299@gmail.com</t>
  </si>
  <si>
    <t>VP911847</t>
  </si>
  <si>
    <t>Thotakuri Shruthi</t>
  </si>
  <si>
    <t>shruthithotakuri67@gmail.com</t>
  </si>
  <si>
    <t>VP193908</t>
  </si>
  <si>
    <t>Vishnu Vardhan</t>
  </si>
  <si>
    <t>t21542640@gmail.com</t>
  </si>
  <si>
    <t>VP637842</t>
  </si>
  <si>
    <t>Chinnababu Sonde</t>
  </si>
  <si>
    <t>chinnababusonde120@gmail.com</t>
  </si>
  <si>
    <t>VP919785</t>
  </si>
  <si>
    <t>Sonde Aravind</t>
  </si>
  <si>
    <t>ARAVINDSONDE679@GMAIL.COM</t>
  </si>
  <si>
    <t>VP234857</t>
  </si>
  <si>
    <t>Chandukumar Kothapalli</t>
  </si>
  <si>
    <t>chandukumarkothapalli354@gmail.com</t>
  </si>
  <si>
    <t>VP286653</t>
  </si>
  <si>
    <t>mm0104291@gmail.com</t>
  </si>
  <si>
    <t>VP234334</t>
  </si>
  <si>
    <t>Vyrala MANOj</t>
  </si>
  <si>
    <t>vyralam@gmail.com</t>
  </si>
  <si>
    <t>VP302326</t>
  </si>
  <si>
    <t>Tirupathirao T</t>
  </si>
  <si>
    <t>tirupathiraot599@gmail.com</t>
  </si>
  <si>
    <t>VP411767</t>
  </si>
  <si>
    <t>Jetti Indrja</t>
  </si>
  <si>
    <t>sindrajasindraja@gmail.com</t>
  </si>
  <si>
    <t>VP807227</t>
  </si>
  <si>
    <t>SHAIK Akheel</t>
  </si>
  <si>
    <t>akheelitsme@gmail.com</t>
  </si>
  <si>
    <t>VP310919</t>
  </si>
  <si>
    <t>Mude Mallikarjun naik</t>
  </si>
  <si>
    <t>mmallikarjunanaik5@gmail.com</t>
  </si>
  <si>
    <t>VP818336</t>
  </si>
  <si>
    <t>Joseph Boddu</t>
  </si>
  <si>
    <t>maajo1974@gmail.com</t>
  </si>
  <si>
    <t>VP836692</t>
  </si>
  <si>
    <t>Kursam Ramesh</t>
  </si>
  <si>
    <t>rameshkurasam93@gmail.com</t>
  </si>
  <si>
    <t>VP326845</t>
  </si>
  <si>
    <t>Sruthi Pappu</t>
  </si>
  <si>
    <t>sruthipappu972@gmail.com</t>
  </si>
  <si>
    <t>VP529014</t>
  </si>
  <si>
    <t>Nousu Rakesh</t>
  </si>
  <si>
    <t>nr512860@gmail.com</t>
  </si>
  <si>
    <t>VP271654</t>
  </si>
  <si>
    <t>Chinthala Yadaiah</t>
  </si>
  <si>
    <t>chinthalayadaiah027@gmail.com</t>
  </si>
  <si>
    <t>VP463769</t>
  </si>
  <si>
    <t>Nagokola Mamatha</t>
  </si>
  <si>
    <t>mamathabharattpt@gmail.com</t>
  </si>
  <si>
    <t>VP571885</t>
  </si>
  <si>
    <t>Shyamala Raju</t>
  </si>
  <si>
    <t>chinarajushyamala@gmail.com</t>
  </si>
  <si>
    <t>VP160441</t>
  </si>
  <si>
    <t>Pyinti Lakshmanna</t>
  </si>
  <si>
    <t>plaxman054@gmail.com</t>
  </si>
  <si>
    <t>VP640702</t>
  </si>
  <si>
    <t>Killo Vineeth</t>
  </si>
  <si>
    <t>vineethkillo2@gmail.com</t>
  </si>
  <si>
    <t>VP470362</t>
  </si>
  <si>
    <t>Rayudu Naga srinivasarao</t>
  </si>
  <si>
    <t>nagu73500@gmail.com</t>
  </si>
  <si>
    <t>VP469614</t>
  </si>
  <si>
    <t>Gaddala stalin</t>
  </si>
  <si>
    <t>gaddalastalin2006@gmail.com</t>
  </si>
  <si>
    <t>VP168361</t>
  </si>
  <si>
    <t>Sale Bharath Bharath</t>
  </si>
  <si>
    <t>bharathnethas@icloud.com</t>
  </si>
  <si>
    <t>VP145354</t>
  </si>
  <si>
    <t>Bharath Kambala</t>
  </si>
  <si>
    <t>kambalabharath68@gmail.com</t>
  </si>
  <si>
    <t>chinnapowerstar11@gmail.com</t>
  </si>
  <si>
    <t>VP256452</t>
  </si>
  <si>
    <t>Adepu Sri ram</t>
  </si>
  <si>
    <t>sriramadepu20@gmail.com</t>
  </si>
  <si>
    <t>VP179244</t>
  </si>
  <si>
    <t>Pedaballi Poojitha</t>
  </si>
  <si>
    <t>poojinandu05@gmail.com</t>
  </si>
  <si>
    <t>VP196543</t>
  </si>
  <si>
    <t>Dasari Kanna</t>
  </si>
  <si>
    <t>kannadasari3@gmail.com</t>
  </si>
  <si>
    <t>VP570746</t>
  </si>
  <si>
    <t>Charan Sai Reddy G</t>
  </si>
  <si>
    <t>vip1charansaireddy@gmail.com</t>
  </si>
  <si>
    <t>VP718241</t>
  </si>
  <si>
    <t>Bandi Perraju</t>
  </si>
  <si>
    <t>amoghnaturals@gmail.com</t>
  </si>
  <si>
    <t>pandupadi1996@gmail.com</t>
  </si>
  <si>
    <t>VP983115</t>
  </si>
  <si>
    <t>C Lucky</t>
  </si>
  <si>
    <t>luckyvenkat653@gmail.com</t>
  </si>
  <si>
    <t>VP683379</t>
  </si>
  <si>
    <t>Sumalatha Erukala</t>
  </si>
  <si>
    <t>erukalavarun30@gmail.com</t>
  </si>
  <si>
    <t>VP287939</t>
  </si>
  <si>
    <t>Nanaji Pedapudi</t>
  </si>
  <si>
    <t>nanajipedapudi098@gmail.com</t>
  </si>
  <si>
    <t>VP567677</t>
  </si>
  <si>
    <t>Dileep kumar</t>
  </si>
  <si>
    <t>dileepkumar94973@gmail.com</t>
  </si>
  <si>
    <t>VP626135</t>
  </si>
  <si>
    <t>Karimulla Shaik</t>
  </si>
  <si>
    <t>shaik.karimulla2159@gmail.com</t>
  </si>
  <si>
    <t>VP326927</t>
  </si>
  <si>
    <t>Umesh Kachigalla</t>
  </si>
  <si>
    <t>kingnani112211@gmail.com</t>
  </si>
  <si>
    <t>VP879767</t>
  </si>
  <si>
    <t>Narendra Dhruv</t>
  </si>
  <si>
    <t>dhruwamitraj99@gmail.com</t>
  </si>
  <si>
    <t>VP248822</t>
  </si>
  <si>
    <t>Patalsingh Baghel</t>
  </si>
  <si>
    <t>patalsinghbaghel07@gmail.com</t>
  </si>
  <si>
    <t>VP497138</t>
  </si>
  <si>
    <t>Poonaram Barkade</t>
  </si>
  <si>
    <t>poonaramvarkade11@gmail.com</t>
  </si>
  <si>
    <t>VP907351</t>
  </si>
  <si>
    <t>sourabh markam</t>
  </si>
  <si>
    <t>sourabhmarkam33@gmail.com</t>
  </si>
  <si>
    <t>VP742238</t>
  </si>
  <si>
    <t>Gautam Krishna</t>
  </si>
  <si>
    <t>itsgautam09@gmail.com</t>
  </si>
  <si>
    <t>VP398261</t>
  </si>
  <si>
    <t>Pranavkrishna Pn</t>
  </si>
  <si>
    <t>pranavkrishna251@gmail.com</t>
  </si>
  <si>
    <t>VP412956</t>
  </si>
  <si>
    <t>MATETI RAVIKUMAR</t>
  </si>
  <si>
    <t>matetiravikumar202@gmail.com</t>
  </si>
  <si>
    <t>VP525454</t>
  </si>
  <si>
    <t>Sahyog Ram</t>
  </si>
  <si>
    <t>sahayogram08@gmail.com</t>
  </si>
  <si>
    <t>VP557134</t>
  </si>
  <si>
    <t>U Mass</t>
  </si>
  <si>
    <t>urimillamaari75@gmail.com</t>
  </si>
  <si>
    <t>VP717831</t>
  </si>
  <si>
    <t>Butt Rayees</t>
  </si>
  <si>
    <t>myinboxjkb121@gmail.com</t>
  </si>
  <si>
    <t>VP149043</t>
  </si>
  <si>
    <t>Vishal Kp</t>
  </si>
  <si>
    <t>kpvishal228@gmail.com</t>
  </si>
  <si>
    <t>VP735205</t>
  </si>
  <si>
    <t>Chiranjib Swargiary</t>
  </si>
  <si>
    <t>chiranjibswargiary@gmail.com</t>
  </si>
  <si>
    <t>voggusudhakarsudhakar@gmail.com</t>
  </si>
  <si>
    <t>VP744383</t>
  </si>
  <si>
    <t>Rajiyabi Rajiyabi</t>
  </si>
  <si>
    <t>rajiyabirajiyabi3@gmail.com</t>
  </si>
  <si>
    <t>VP946465</t>
  </si>
  <si>
    <t>RAMESH BALUSU</t>
  </si>
  <si>
    <t>balusu855@gmail.com</t>
  </si>
  <si>
    <t>VP303641</t>
  </si>
  <si>
    <t>Kittu Roy</t>
  </si>
  <si>
    <t>k15839676@gmail.com</t>
  </si>
  <si>
    <t>VP220788</t>
  </si>
  <si>
    <t>Nama Raghu Ram</t>
  </si>
  <si>
    <t>raghurammsw3@gmail.com</t>
  </si>
  <si>
    <t>VP148211</t>
  </si>
  <si>
    <t>elupulaisariha@gmail.com</t>
  </si>
  <si>
    <t>VP771188</t>
  </si>
  <si>
    <t>pothireddyravi104@gmail.com</t>
  </si>
  <si>
    <t>VP897404</t>
  </si>
  <si>
    <t>Ramu</t>
  </si>
  <si>
    <t>prswamy8854@gmail.com</t>
  </si>
  <si>
    <t>VP232891</t>
  </si>
  <si>
    <t>Shaheen taj</t>
  </si>
  <si>
    <t>shaheentaj.az@gmail.com</t>
  </si>
  <si>
    <t>VP177737</t>
  </si>
  <si>
    <t>B R AMBEDKHAR Yallamelli</t>
  </si>
  <si>
    <t>sahebbaba425@gmail.com</t>
  </si>
  <si>
    <t>VP332135</t>
  </si>
  <si>
    <t>Pachipala Hemadri</t>
  </si>
  <si>
    <t>pachipalahemadridoravari@gmail.com</t>
  </si>
  <si>
    <t>VP596246</t>
  </si>
  <si>
    <t>B RAMANJANAPPA</t>
  </si>
  <si>
    <t>bramu996@gmail.com</t>
  </si>
  <si>
    <t>VP772325</t>
  </si>
  <si>
    <t>Hechu Venkanna</t>
  </si>
  <si>
    <t>venkannahechu70@gmail.com</t>
  </si>
  <si>
    <t>VP311184</t>
  </si>
  <si>
    <t>Kasukurthi subbarao</t>
  </si>
  <si>
    <t>kasukurthisubbarao91@gmail.com</t>
  </si>
  <si>
    <t>VP908663</t>
  </si>
  <si>
    <t>L kirankumar</t>
  </si>
  <si>
    <t>lingalasunil3@gmail.com</t>
  </si>
  <si>
    <t>VP671793</t>
  </si>
  <si>
    <t>sudidela veeranji reddy</t>
  </si>
  <si>
    <t>sudidelaveeranji123@gmail.com</t>
  </si>
  <si>
    <t>VP586316</t>
  </si>
  <si>
    <t>Paniharam Ravi Krishna</t>
  </si>
  <si>
    <t>rksravip@gmail.com</t>
  </si>
  <si>
    <t>VP993838</t>
  </si>
  <si>
    <t>Vaddepalli Ambadas</t>
  </si>
  <si>
    <t>vaddepalliambadas4@gmail.com</t>
  </si>
  <si>
    <t>VP459971</t>
  </si>
  <si>
    <t>Rajeshwari KUMBALA</t>
  </si>
  <si>
    <t>rajeshwarikumbala9@gmail.com</t>
  </si>
  <si>
    <t>VP495738</t>
  </si>
  <si>
    <t>Mira Devi</t>
  </si>
  <si>
    <t>pawankumar9931949716@gmail.com</t>
  </si>
  <si>
    <t>VP547554</t>
  </si>
  <si>
    <t>Manche Ashok</t>
  </si>
  <si>
    <t>manche.ashok1978@gmail.com</t>
  </si>
  <si>
    <t>VP174568</t>
  </si>
  <si>
    <t>Maheshwari</t>
  </si>
  <si>
    <t>velliminetimaheshwari@gmail.com</t>
  </si>
  <si>
    <t>VP235456</t>
  </si>
  <si>
    <t>MANTHRU NAIK RAMAVATH</t>
  </si>
  <si>
    <t>manthrunaik1993r@gmail.com</t>
  </si>
  <si>
    <t>VP586572</t>
  </si>
  <si>
    <t>Roopani Gopal</t>
  </si>
  <si>
    <t>roopanigopal1141@gmail.com</t>
  </si>
  <si>
    <t>VP499633</t>
  </si>
  <si>
    <t>Ram anish Paswan</t>
  </si>
  <si>
    <t>paswanramanish60@gmail.com</t>
  </si>
  <si>
    <t>VP417318</t>
  </si>
  <si>
    <t>Mahesh Goud</t>
  </si>
  <si>
    <t>msgoud.goud@gmail.com</t>
  </si>
  <si>
    <t>VP172781</t>
  </si>
  <si>
    <t>SILLA MOUNIKA</t>
  </si>
  <si>
    <t>mounikasilla06@gmail.com</t>
  </si>
  <si>
    <t>VP249494</t>
  </si>
  <si>
    <t>Pola Kalyan</t>
  </si>
  <si>
    <t>kalyan0788@gmail.com</t>
  </si>
  <si>
    <t>VP290479</t>
  </si>
  <si>
    <t>Donthireddy Narayanareddy</t>
  </si>
  <si>
    <t>donthireddynarayanareddy3@gmail.com</t>
  </si>
  <si>
    <t>VP260784</t>
  </si>
  <si>
    <t>Gunti Vijayakumar</t>
  </si>
  <si>
    <t>steev3570@gmail.com</t>
  </si>
  <si>
    <t>VP540666</t>
  </si>
  <si>
    <t>c924601@gmail.com</t>
  </si>
  <si>
    <t>VP370636</t>
  </si>
  <si>
    <t>Srinivasa Rao Anaparthi</t>
  </si>
  <si>
    <t>srianaparthi9999@gmail.com</t>
  </si>
  <si>
    <t>dudekula9866@gmail.com</t>
  </si>
  <si>
    <t>VP748811</t>
  </si>
  <si>
    <t>Chikatimala Raju</t>
  </si>
  <si>
    <t>rch886211@gmail.com</t>
  </si>
  <si>
    <t>VP910858</t>
  </si>
  <si>
    <t>SHAIK BABJI</t>
  </si>
  <si>
    <t>babji0045@gmail.com</t>
  </si>
  <si>
    <t>VP873792</t>
  </si>
  <si>
    <t>pvsl_narasimham@yahoo.com</t>
  </si>
  <si>
    <t>VP329497</t>
  </si>
  <si>
    <t>alloju suresh</t>
  </si>
  <si>
    <t>allojusuresh2017@gmail.com</t>
  </si>
  <si>
    <t>VP191286</t>
  </si>
  <si>
    <t>Dharji Ravi Kumar</t>
  </si>
  <si>
    <t>dharjiravikumar@gmail.com</t>
  </si>
  <si>
    <t>VP283683</t>
  </si>
  <si>
    <t>Shiva Chandra Bose</t>
  </si>
  <si>
    <t>shivachandrabose65@gmail.com</t>
  </si>
  <si>
    <t>VP987515</t>
  </si>
  <si>
    <t>a63818931@gmail.com</t>
  </si>
  <si>
    <t>VP109352</t>
  </si>
  <si>
    <t>Bhutham Naveen</t>
  </si>
  <si>
    <t>bhuthamnaveen04@gmail.com</t>
  </si>
  <si>
    <t>VP361373</t>
  </si>
  <si>
    <t>Tatapudi Rameshbabu</t>
  </si>
  <si>
    <t>tatapudirameshbabu6@gmail.com</t>
  </si>
  <si>
    <t>VP999658</t>
  </si>
  <si>
    <t>Chityala Laxman</t>
  </si>
  <si>
    <t>chittlaxman@gmail.com</t>
  </si>
  <si>
    <t>VP897573</t>
  </si>
  <si>
    <t>Ravi Patel</t>
  </si>
  <si>
    <t>rk7361104@gmail.com</t>
  </si>
  <si>
    <t>VP147678</t>
  </si>
  <si>
    <t>Saksham Tate</t>
  </si>
  <si>
    <t>sakshamtate1@gmail.com</t>
  </si>
  <si>
    <t>VP758809</t>
  </si>
  <si>
    <t>Mastan Palagiri</t>
  </si>
  <si>
    <t>palagirimastan121@gmail.com</t>
  </si>
  <si>
    <t>VP653373</t>
  </si>
  <si>
    <t>Shaik Mahaboob Basha</t>
  </si>
  <si>
    <t>mb256417@gmail.com</t>
  </si>
  <si>
    <t>VP285983</t>
  </si>
  <si>
    <t>blessy tigiripalli</t>
  </si>
  <si>
    <t>blessytigiripalli3@gmail.com</t>
  </si>
  <si>
    <t>VP680258</t>
  </si>
  <si>
    <t>komarapuri19@gmail.com</t>
  </si>
  <si>
    <t>VP607413</t>
  </si>
  <si>
    <t>Naresh B</t>
  </si>
  <si>
    <t>nareshbaltha739@gmail.com</t>
  </si>
  <si>
    <t>VP285117</t>
  </si>
  <si>
    <t>Syed Shawaiz</t>
  </si>
  <si>
    <t>sshawaiz89@gmail.com</t>
  </si>
  <si>
    <t>VP528275</t>
  </si>
  <si>
    <t>DARAVATH SOMLA</t>
  </si>
  <si>
    <t>somladaravath@gmail.com</t>
  </si>
  <si>
    <t>VP723983</t>
  </si>
  <si>
    <t>Bala Royal</t>
  </si>
  <si>
    <t>ganagaroyal@gmail.com</t>
  </si>
  <si>
    <t>VP476306</t>
  </si>
  <si>
    <t>Patan Allabakshu</t>
  </si>
  <si>
    <t>allabakshupatan71@gmail.com</t>
  </si>
  <si>
    <t>VP651624</t>
  </si>
  <si>
    <t>golaganiebhi964@gmail.com</t>
  </si>
  <si>
    <t>VP502396</t>
  </si>
  <si>
    <t>Bangaram Mona</t>
  </si>
  <si>
    <t>Bangaram198620@gmail.com</t>
  </si>
  <si>
    <t>VP112891</t>
  </si>
  <si>
    <t>Shiva Krishna</t>
  </si>
  <si>
    <t>kondapallishivakrishna@gmail.com</t>
  </si>
  <si>
    <t>VP458745</t>
  </si>
  <si>
    <t>Gattumidi Sumithra</t>
  </si>
  <si>
    <t>gattumidisumithra33@gmail.com</t>
  </si>
  <si>
    <t>VP201548</t>
  </si>
  <si>
    <t>Sneh Kumar Dubey</t>
  </si>
  <si>
    <t>snehkumardubey195@gmail.com</t>
  </si>
  <si>
    <t>VP856488</t>
  </si>
  <si>
    <t>Gunda Bhaskara rao</t>
  </si>
  <si>
    <t>bhaskararao1908@gmail.com</t>
  </si>
  <si>
    <t>boyinabhaskarrao378@gmail.com</t>
  </si>
  <si>
    <t>VP698919</t>
  </si>
  <si>
    <t>Sajida Sajju</t>
  </si>
  <si>
    <t>sajjusajida25@gmail.com</t>
  </si>
  <si>
    <t>VP760873</t>
  </si>
  <si>
    <t>rajugariganti09@gmail.com</t>
  </si>
  <si>
    <t>VP391434</t>
  </si>
  <si>
    <t>Sk Imran</t>
  </si>
  <si>
    <t>dasthagirishaik960@gmail.com</t>
  </si>
  <si>
    <t>VP717228</t>
  </si>
  <si>
    <t>Sanapa Krishnaveni</t>
  </si>
  <si>
    <t>sanapakrishnaveni35@gmail.com</t>
  </si>
  <si>
    <t>VP851367</t>
  </si>
  <si>
    <t>Suiatha Gujjarlapudi</t>
  </si>
  <si>
    <t>gujjarlapudisujatha76@gmail.com</t>
  </si>
  <si>
    <t>VP665028</t>
  </si>
  <si>
    <t>telgamalla krishnaiah</t>
  </si>
  <si>
    <t>telgamallakrish@gmail.com</t>
  </si>
  <si>
    <t>VP173816</t>
  </si>
  <si>
    <t>P Lakshmanna</t>
  </si>
  <si>
    <t>laxman204.adn@gmail.com</t>
  </si>
  <si>
    <t>VP239296</t>
  </si>
  <si>
    <t>Jashuva Masipogu</t>
  </si>
  <si>
    <t>jashuvamasipogu@gmail.com</t>
  </si>
  <si>
    <t>VP828534</t>
  </si>
  <si>
    <t>Ramavath Ganesh</t>
  </si>
  <si>
    <t>ramavathg701@gmail.com</t>
  </si>
  <si>
    <t>mgkathya2015@gmail.com</t>
  </si>
  <si>
    <t>VP827399</t>
  </si>
  <si>
    <t>Vijay</t>
  </si>
  <si>
    <t>cvijaykumar079@gmail.com</t>
  </si>
  <si>
    <t>VP838061</t>
  </si>
  <si>
    <t>Dhana Lakshmi Dhana</t>
  </si>
  <si>
    <t>dhanalaxmi12061993@gmail.com</t>
  </si>
  <si>
    <t>VP784909</t>
  </si>
  <si>
    <t>Legend Eswar</t>
  </si>
  <si>
    <t>eswarlegend8@gmail.com</t>
  </si>
  <si>
    <t>VP574953</t>
  </si>
  <si>
    <t>SANGA NAGABABU</t>
  </si>
  <si>
    <t>sanganagababu599@gmail.com</t>
  </si>
  <si>
    <t>VP785976</t>
  </si>
  <si>
    <t>Yalamilly Bhaskarao</t>
  </si>
  <si>
    <t>yalamellibaskar143@gmail.com</t>
  </si>
  <si>
    <t>VP503245</t>
  </si>
  <si>
    <t>Darelli Gopichand</t>
  </si>
  <si>
    <t>chandudarelli3@gmail.com</t>
  </si>
  <si>
    <t>VP597668</t>
  </si>
  <si>
    <t>B Anil kumar</t>
  </si>
  <si>
    <t>anil.banoth11@gmail.com</t>
  </si>
  <si>
    <t>VP105199</t>
  </si>
  <si>
    <t>Vani Bai</t>
  </si>
  <si>
    <t>vanimude4@gmail.com</t>
  </si>
  <si>
    <t>VP261647</t>
  </si>
  <si>
    <t>mani pusarla</t>
  </si>
  <si>
    <t>pusarlamani@gmail.com</t>
  </si>
  <si>
    <t>VP506375</t>
  </si>
  <si>
    <t>Gopu Chinna Yedukondalu</t>
  </si>
  <si>
    <t>gknaidubangaram143@gmail.com</t>
  </si>
  <si>
    <t>VP667996</t>
  </si>
  <si>
    <t>Prathap Rudraboyina</t>
  </si>
  <si>
    <t>reddyroyalq@gmail.com</t>
  </si>
  <si>
    <t>VP431669</t>
  </si>
  <si>
    <t>Surla Stella</t>
  </si>
  <si>
    <t>surlastellasurlastella59@gmail.com</t>
  </si>
  <si>
    <t>VP783447</t>
  </si>
  <si>
    <t>Kothapeta Nagamaddulety</t>
  </si>
  <si>
    <t>knagamaddulety1981@gmail.com</t>
  </si>
  <si>
    <t>sudhakar31.vaddi@gmail.com</t>
  </si>
  <si>
    <t>VP849976</t>
  </si>
  <si>
    <t>SMS lovaraju Kankipati</t>
  </si>
  <si>
    <t>kankipatismslovaraju@gmail.com</t>
  </si>
  <si>
    <t>VP750509</t>
  </si>
  <si>
    <t>Ayodhya Vantepaka</t>
  </si>
  <si>
    <t>ayodhyavantepaka112@gmail.com</t>
  </si>
  <si>
    <t>VP384549</t>
  </si>
  <si>
    <t>Koluguri Praveen kumar</t>
  </si>
  <si>
    <t>koluguripraveen611@gmail.com</t>
  </si>
  <si>
    <t>VP128439</t>
  </si>
  <si>
    <t>Swabi Madhan</t>
  </si>
  <si>
    <t>swabimadhan03@gmail.com</t>
  </si>
  <si>
    <t>VP704042</t>
  </si>
  <si>
    <t>SANKAR Narayana</t>
  </si>
  <si>
    <t>sankarbhargavi77@gmail.com</t>
  </si>
  <si>
    <t>VP693584</t>
  </si>
  <si>
    <t>Vp928215 Raju</t>
  </si>
  <si>
    <t>billakantiraju5478@gmail.com</t>
  </si>
  <si>
    <t>VP764466</t>
  </si>
  <si>
    <t>Alishetty bhojanna</t>
  </si>
  <si>
    <t>alishettybojanna@gmail.com</t>
  </si>
  <si>
    <t>VP240253</t>
  </si>
  <si>
    <t>srinvas vemulasrinivas</t>
  </si>
  <si>
    <t>srinivas.vemula51362@gmail.com</t>
  </si>
  <si>
    <t>VP738061</t>
  </si>
  <si>
    <t>Bnasi Singh</t>
  </si>
  <si>
    <t>sonirajput9063@gmail.com</t>
  </si>
  <si>
    <t>VP214502</t>
  </si>
  <si>
    <t>Ashu Naresh</t>
  </si>
  <si>
    <t>ashunareshanr@gmail.com</t>
  </si>
  <si>
    <t>VP922506</t>
  </si>
  <si>
    <t>PRAVEEN Guruku</t>
  </si>
  <si>
    <t>bashaguruku@gmail.com</t>
  </si>
  <si>
    <t>VP363029</t>
  </si>
  <si>
    <t>Balaji Balaji</t>
  </si>
  <si>
    <t>dinobalaji42@gmail.com</t>
  </si>
  <si>
    <t>VP392892</t>
  </si>
  <si>
    <t>S Ayaz Basha</t>
  </si>
  <si>
    <t>sayazbsh@gmail.com</t>
  </si>
  <si>
    <t>VP219914</t>
  </si>
  <si>
    <t>Telugu MOHAN</t>
  </si>
  <si>
    <t>mohanrammohan840@gmail.com</t>
  </si>
  <si>
    <t>maarriashok99@gmail.com</t>
  </si>
  <si>
    <t>VP981622</t>
  </si>
  <si>
    <t>Challamalla Uma</t>
  </si>
  <si>
    <t>umau4424@gmail.com</t>
  </si>
  <si>
    <t>VP129403</t>
  </si>
  <si>
    <t>Thakre Neeraj</t>
  </si>
  <si>
    <t>neeraj9391763780@gmail.com</t>
  </si>
  <si>
    <t>VP227165</t>
  </si>
  <si>
    <t>john dasari</t>
  </si>
  <si>
    <t>johndasari9@gmail.com</t>
  </si>
  <si>
    <t>VP944293</t>
  </si>
  <si>
    <t>Tallabu Kamaraju</t>
  </si>
  <si>
    <t>kamarajutallabu@gmail.com</t>
  </si>
  <si>
    <t>VP825834</t>
  </si>
  <si>
    <t>Kotipalli Guruvulu</t>
  </si>
  <si>
    <t>kguruvulu34@gmail.com</t>
  </si>
  <si>
    <t>VP435394</t>
  </si>
  <si>
    <t>Maddela naveen Naveen</t>
  </si>
  <si>
    <t>maddhelanaveen@gmail.com</t>
  </si>
  <si>
    <t>VP321151</t>
  </si>
  <si>
    <t>shankarloyapalli4@gmail.com</t>
  </si>
  <si>
    <t>VP877927</t>
  </si>
  <si>
    <t>Thirumalesha Sanjivaiah</t>
  </si>
  <si>
    <t>thirumalesh.s2014@gmail.com</t>
  </si>
  <si>
    <t>VP561139</t>
  </si>
  <si>
    <t>Eliya Eliya</t>
  </si>
  <si>
    <t>nn1708975@gmail.com</t>
  </si>
  <si>
    <t>VP646548</t>
  </si>
  <si>
    <t>ok794787@gmail.com</t>
  </si>
  <si>
    <t>VP866698</t>
  </si>
  <si>
    <t>Bheemla Banoth</t>
  </si>
  <si>
    <t>bheemabanoth@gmail.com</t>
  </si>
  <si>
    <t>VP587117</t>
  </si>
  <si>
    <t>d82389895@gmail.com</t>
  </si>
  <si>
    <t>VP235789</t>
  </si>
  <si>
    <t>Ksdari Satisj</t>
  </si>
  <si>
    <t>satishkedari3366@gmail.com</t>
  </si>
  <si>
    <t>VP183051</t>
  </si>
  <si>
    <t>Kuruva Veeresh</t>
  </si>
  <si>
    <t>kuruvaveeresh889900@gmail.com</t>
  </si>
  <si>
    <t>gramanjulug9@gmail.com</t>
  </si>
  <si>
    <t>VP596025</t>
  </si>
  <si>
    <t>Puram Nagaiah</t>
  </si>
  <si>
    <t>puramnagaiah2017@gmail.com</t>
  </si>
  <si>
    <t>lakkireddybalakrishna567@gmail.com</t>
  </si>
  <si>
    <t>VP314536</t>
  </si>
  <si>
    <t>Gani Sake</t>
  </si>
  <si>
    <t>ganisake974@gmail.com</t>
  </si>
  <si>
    <t>VP657559</t>
  </si>
  <si>
    <t>Vasa Balaji</t>
  </si>
  <si>
    <t>vasabalaji11@gmail.com</t>
  </si>
  <si>
    <t>VP660465</t>
  </si>
  <si>
    <t>Suredh Suresh</t>
  </si>
  <si>
    <t>suresh5111555@gmail.com</t>
  </si>
  <si>
    <t>VP559866</t>
  </si>
  <si>
    <t>K Kumar</t>
  </si>
  <si>
    <t>kumar7469547@gmail.com</t>
  </si>
  <si>
    <t>VP808387</t>
  </si>
  <si>
    <t>vinodkumar32869@gmail.com</t>
  </si>
  <si>
    <t>VP255732</t>
  </si>
  <si>
    <t>Annika Lovaraju</t>
  </si>
  <si>
    <t>lovaraju299@gmail.com</t>
  </si>
  <si>
    <t>VP119479</t>
  </si>
  <si>
    <t>Pendhor Sandeep</t>
  </si>
  <si>
    <t>pendhorsandeep@gmail.com</t>
  </si>
  <si>
    <t>VP955193</t>
  </si>
  <si>
    <t>Nalamasa Bhanuprasad</t>
  </si>
  <si>
    <t>bunnygoudnalamasa@gmail.com</t>
  </si>
  <si>
    <t>VP208204</t>
  </si>
  <si>
    <t>musalisaimusali@gmail.com</t>
  </si>
  <si>
    <t>VP883502</t>
  </si>
  <si>
    <t>MADDURI VARA PRASADREDDY</t>
  </si>
  <si>
    <t>maddurivaraprasadreddy@gmail.com</t>
  </si>
  <si>
    <t>VP440016</t>
  </si>
  <si>
    <t>Kappagantula Vijayalakshmi lakshmi</t>
  </si>
  <si>
    <t>pvlakshmi30@gmail.com</t>
  </si>
  <si>
    <t>VP795036</t>
  </si>
  <si>
    <t>Silpajanni Yohanu</t>
  </si>
  <si>
    <t>silpajanniyohanu@gmail.com</t>
  </si>
  <si>
    <t>VP385859</t>
  </si>
  <si>
    <t>Zabi Shaikh</t>
  </si>
  <si>
    <t>shaikzabi936@gmail.com</t>
  </si>
  <si>
    <t>VP248274</t>
  </si>
  <si>
    <t>Kimudu Chittinaidu</t>
  </si>
  <si>
    <t>chittinaidukimudu@gmail.com</t>
  </si>
  <si>
    <t>VP180618</t>
  </si>
  <si>
    <t>inzimamul Haq</t>
  </si>
  <si>
    <t>sohailhaq8977@gmail.com</t>
  </si>
  <si>
    <t>VP559063</t>
  </si>
  <si>
    <t>Gayatri Gayatri devi</t>
  </si>
  <si>
    <t>gayatrikc36@gmail.com</t>
  </si>
  <si>
    <t>VP402674</t>
  </si>
  <si>
    <t>Jamallamudi Prabhudasu</t>
  </si>
  <si>
    <t>prabhudasujamallamudi@gmail.com</t>
  </si>
  <si>
    <t>VP780962</t>
  </si>
  <si>
    <t>Bandi Raviteja</t>
  </si>
  <si>
    <t>ravitejabandi891@gmail.com</t>
  </si>
  <si>
    <t>VP658626</t>
  </si>
  <si>
    <t>Sode Vinod kumar</t>
  </si>
  <si>
    <t>sodevinodkumar90@gmail.com</t>
  </si>
  <si>
    <t>VP279604</t>
  </si>
  <si>
    <t>vijayavenkatamahesh9@gmail.com</t>
  </si>
  <si>
    <t>VP858347</t>
  </si>
  <si>
    <t>DANDU Varma</t>
  </si>
  <si>
    <t>danduvijay456@gmail.com</t>
  </si>
  <si>
    <t>VP309357</t>
  </si>
  <si>
    <t>Venkatasiva Mamidi</t>
  </si>
  <si>
    <t>mvssanthi@gmail.com</t>
  </si>
  <si>
    <t>VP938275</t>
  </si>
  <si>
    <t>Pasha Pasha</t>
  </si>
  <si>
    <t>samarnithin0007@gmail.com</t>
  </si>
  <si>
    <t>VP116935</t>
  </si>
  <si>
    <t>Sirikonda Nagadurgarao</t>
  </si>
  <si>
    <t>srkrishna159@gmail.com</t>
  </si>
  <si>
    <t>VP814765</t>
  </si>
  <si>
    <t>Thalluri Akshitha</t>
  </si>
  <si>
    <t>thalluriakshitha3@gmail.com</t>
  </si>
  <si>
    <t>VP599572</t>
  </si>
  <si>
    <t>tekamgangaram10@gmail.com</t>
  </si>
  <si>
    <t>VP823519</t>
  </si>
  <si>
    <t>Killo Rajarao</t>
  </si>
  <si>
    <t>killorajarao83@gmail.com</t>
  </si>
  <si>
    <t>VP173453</t>
  </si>
  <si>
    <t>Purnakanthi Vamshi</t>
  </si>
  <si>
    <t>purnakanthivamshi@gmail.com</t>
  </si>
  <si>
    <t>VP196721</t>
  </si>
  <si>
    <t>pmbasha1974@gmail.com</t>
  </si>
  <si>
    <t>VP657936</t>
  </si>
  <si>
    <t>Dineshkumar Yadav</t>
  </si>
  <si>
    <t>dineshkumaryadav88977@gmail.com</t>
  </si>
  <si>
    <t>VP318347</t>
  </si>
  <si>
    <t>Srinivas Rapolu</t>
  </si>
  <si>
    <t>srinivasrapolu223@gmail.com</t>
  </si>
  <si>
    <t>VP296485</t>
  </si>
  <si>
    <t>rkkpalem380@gmail.com</t>
  </si>
  <si>
    <t>VP513487</t>
  </si>
  <si>
    <t>Mounika Dinesh</t>
  </si>
  <si>
    <t>mounikadinesh95@gmail.com</t>
  </si>
  <si>
    <t>VP714547</t>
  </si>
  <si>
    <t>Suresh Kanuku</t>
  </si>
  <si>
    <t>kanukusuresh04@gmail.com</t>
  </si>
  <si>
    <t>VP741947</t>
  </si>
  <si>
    <t>Uyyaka Dinesh</t>
  </si>
  <si>
    <t>uyyakadinesh1999@gmail.com</t>
  </si>
  <si>
    <t>VP949931</t>
  </si>
  <si>
    <t>Kavitha Pasula</t>
  </si>
  <si>
    <t>rajupasularajkavi@gmail.com</t>
  </si>
  <si>
    <t>VP114739</t>
  </si>
  <si>
    <t>Harsha Kasukurthi</t>
  </si>
  <si>
    <t>nagiswaraokasukurthi@gmail.com</t>
  </si>
  <si>
    <t>VP685252</t>
  </si>
  <si>
    <t>Sampath Damera</t>
  </si>
  <si>
    <t>sampathdamera1987@gmail.com</t>
  </si>
  <si>
    <t>VP234279</t>
  </si>
  <si>
    <t>Burra Krishnagoud</t>
  </si>
  <si>
    <t>bkgoudkrishna1982@gmail.com</t>
  </si>
  <si>
    <t>VP883653</t>
  </si>
  <si>
    <t>ss.Dhanush Sinderi</t>
  </si>
  <si>
    <t>ssdhanushsinderi@gmail.com</t>
  </si>
  <si>
    <t>VP340125</t>
  </si>
  <si>
    <t>Surya King</t>
  </si>
  <si>
    <t>suryaking10116@gmail.com</t>
  </si>
  <si>
    <t>VP736683</t>
  </si>
  <si>
    <t>Kothapalle Narayana</t>
  </si>
  <si>
    <t>narayanakothapalle2@gmail.com</t>
  </si>
  <si>
    <t>VP157748</t>
  </si>
  <si>
    <t>Maddimadugu Praveen</t>
  </si>
  <si>
    <t>praveenpraveen0204@gmail.com</t>
  </si>
  <si>
    <t>VP348669</t>
  </si>
  <si>
    <t>Leela</t>
  </si>
  <si>
    <t>leelaleela8165@gmail.com</t>
  </si>
  <si>
    <t>VP387752</t>
  </si>
  <si>
    <t>Saikiranbabu Saikiranbabu</t>
  </si>
  <si>
    <t>saikiranbabusaikiranbabu18@gmail.com</t>
  </si>
  <si>
    <t>VP249426</t>
  </si>
  <si>
    <t>Erpa prathibha Erpa</t>
  </si>
  <si>
    <t>erpaprathibhaerpa@gmail.com</t>
  </si>
  <si>
    <t>bellanarajesh08@gmail.com</t>
  </si>
  <si>
    <t>VP612903</t>
  </si>
  <si>
    <t>Shaik. Salwar1619 Sk. Salwar</t>
  </si>
  <si>
    <t>shaiksalwarsksalwar@gmail.com</t>
  </si>
  <si>
    <t>VP434713</t>
  </si>
  <si>
    <t>Togarana Elishsa</t>
  </si>
  <si>
    <t>togaranaelishsa@gmail.com</t>
  </si>
  <si>
    <t>VP892918</t>
  </si>
  <si>
    <t>Chennoju Harish</t>
  </si>
  <si>
    <t>chennojuharish309@gmail.com</t>
  </si>
  <si>
    <t>VP214792</t>
  </si>
  <si>
    <t>Shaik Afreed</t>
  </si>
  <si>
    <t>afreedshaik842@gmail.com</t>
  </si>
  <si>
    <t>VP742453</t>
  </si>
  <si>
    <t>Santhosh Beenaveni</t>
  </si>
  <si>
    <t>santhoshbeenaveni22@gmail.com</t>
  </si>
  <si>
    <t>VP922759</t>
  </si>
  <si>
    <t>Mekathoti Ganesh</t>
  </si>
  <si>
    <t>ganeshmekathoti9@gmail.com</t>
  </si>
  <si>
    <t>VP166455</t>
  </si>
  <si>
    <t>Karthik V</t>
  </si>
  <si>
    <t>v08844333@gmail.com</t>
  </si>
  <si>
    <t>VP483923</t>
  </si>
  <si>
    <t>Korsa prabhakar Korsa prabhakar</t>
  </si>
  <si>
    <t>korsaprabhakarkorsaprabhakar@gmail.com</t>
  </si>
  <si>
    <t>VP593581</t>
  </si>
  <si>
    <t>Bali Bhavani sankar</t>
  </si>
  <si>
    <t>bhavanisankarbali@gmail.com</t>
  </si>
  <si>
    <t>VP802553</t>
  </si>
  <si>
    <t>Ch vinay Ch Nikhi</t>
  </si>
  <si>
    <t>challagundlavinay379@gmail.com</t>
  </si>
  <si>
    <t>VP381639</t>
  </si>
  <si>
    <t>Konjarichiranjeevi Chiru</t>
  </si>
  <si>
    <t>ckonjarichiranjeevi@gmail.com</t>
  </si>
  <si>
    <t>VP802726</t>
  </si>
  <si>
    <t>DIVANAPU TEJESWARARAO</t>
  </si>
  <si>
    <t>tejadivanapu@gmail.com</t>
  </si>
  <si>
    <t>VP546644</t>
  </si>
  <si>
    <t>Narsaiah Alla</t>
  </si>
  <si>
    <t>allanarsaiah1333@gmail.com</t>
  </si>
  <si>
    <t>VP508376</t>
  </si>
  <si>
    <t>Sara Janu</t>
  </si>
  <si>
    <t>janusara01@gmail.com</t>
  </si>
  <si>
    <t>VP987677</t>
  </si>
  <si>
    <t>Syndla Srinivas</t>
  </si>
  <si>
    <t>syndlasrinivas470@gmail.com</t>
  </si>
  <si>
    <t>VP831092</t>
  </si>
  <si>
    <t>Belli Charan yadav</t>
  </si>
  <si>
    <t>bellimaheshwari383@gmail.com</t>
  </si>
  <si>
    <t>VP379848</t>
  </si>
  <si>
    <t>S Sameer</t>
  </si>
  <si>
    <t>sameersubera@gmail.com</t>
  </si>
  <si>
    <t>VP831752</t>
  </si>
  <si>
    <t>Patibandla Jayapal</t>
  </si>
  <si>
    <t>patibandlajayapal064@gmail.com</t>
  </si>
  <si>
    <t>VP745775</t>
  </si>
  <si>
    <t>Afaq Shaik</t>
  </si>
  <si>
    <t>afaqshaik20@gmail.com</t>
  </si>
  <si>
    <t>VP311178</t>
  </si>
  <si>
    <t>rangu srishailam</t>
  </si>
  <si>
    <t>rangusrishailam@gmail.com</t>
  </si>
  <si>
    <t>VP405892</t>
  </si>
  <si>
    <t>Kunjam lakshmandora</t>
  </si>
  <si>
    <t>kunjamlakshmandora@gmail.com</t>
  </si>
  <si>
    <t>VP723966</t>
  </si>
  <si>
    <t>Gopalarao samardi</t>
  </si>
  <si>
    <t>samardigopal092@gmail.com</t>
  </si>
  <si>
    <t>VP901573</t>
  </si>
  <si>
    <t>nosurikrishna nosuri</t>
  </si>
  <si>
    <t>knosuri@gmail.com</t>
  </si>
  <si>
    <t>VP270345</t>
  </si>
  <si>
    <t>Karanam Likhitha</t>
  </si>
  <si>
    <t>jaisriram9036@gmail.com</t>
  </si>
  <si>
    <t>VP435831</t>
  </si>
  <si>
    <t>Prakash C</t>
  </si>
  <si>
    <t>prakash.c.9739959980@gmail.com</t>
  </si>
  <si>
    <t>VP427243</t>
  </si>
  <si>
    <t>sivaparvathisuddikattu@gmail.com</t>
  </si>
  <si>
    <t>VP528862</t>
  </si>
  <si>
    <t>klvdprasad123@gmail.com</t>
  </si>
  <si>
    <t>VP264231</t>
  </si>
  <si>
    <t>Vyshnavi Adicherla</t>
  </si>
  <si>
    <t>vyshnaviadicherla765@gmail.com</t>
  </si>
  <si>
    <t>VP881339</t>
  </si>
  <si>
    <t>Lalan Kumar</t>
  </si>
  <si>
    <t>lalankumar081190@gmail.com</t>
  </si>
  <si>
    <t>VP864698</t>
  </si>
  <si>
    <t>Bunny Bunny</t>
  </si>
  <si>
    <t>bunnybunny03650@gmail.com</t>
  </si>
  <si>
    <t>VP616951</t>
  </si>
  <si>
    <t>Pasupuleti Durgaprasad</t>
  </si>
  <si>
    <t>pasupuletidurgaprasad753@gmail.com</t>
  </si>
  <si>
    <t>VP386333</t>
  </si>
  <si>
    <t>Rakesh Mudhiraj</t>
  </si>
  <si>
    <t>mudhirajr08@gmail.com</t>
  </si>
  <si>
    <t>VP875555</t>
  </si>
  <si>
    <t>Sukanta Samanta</t>
  </si>
  <si>
    <t>sukantasamantaworldpace@gmail.com</t>
  </si>
  <si>
    <t>VP867456</t>
  </si>
  <si>
    <t>Chandra Challa</t>
  </si>
  <si>
    <t>chandrachalla246@gmail.com</t>
  </si>
  <si>
    <t>VP198607</t>
  </si>
  <si>
    <t>Nahusad Nahsad</t>
  </si>
  <si>
    <t>nahusadnahsad@gmail.com</t>
  </si>
  <si>
    <t>VP978586</t>
  </si>
  <si>
    <t>kishore netheti</t>
  </si>
  <si>
    <t>kishorenetheti1980@gmail.com</t>
  </si>
  <si>
    <t>VP408222</t>
  </si>
  <si>
    <t>Vikram</t>
  </si>
  <si>
    <t>vikramvikramvickey691@gmail.com</t>
  </si>
  <si>
    <t>VP733034</t>
  </si>
  <si>
    <t>Gopi Annam</t>
  </si>
  <si>
    <t>gopiannam82@gmail.com</t>
  </si>
  <si>
    <t>VP717069</t>
  </si>
  <si>
    <t>M Dathu</t>
  </si>
  <si>
    <t>dathumeshram28@gmail.com</t>
  </si>
  <si>
    <t>VP884023</t>
  </si>
  <si>
    <t>Alvala Ravali</t>
  </si>
  <si>
    <t>itsmeravali@gmail.com</t>
  </si>
  <si>
    <t>VP413273</t>
  </si>
  <si>
    <t>Kumar Swamy</t>
  </si>
  <si>
    <t>chkumarswamy1212@gmail.com</t>
  </si>
  <si>
    <t>shashaelcenrg@gmail.com</t>
  </si>
  <si>
    <t>VP974585</t>
  </si>
  <si>
    <t>Bhukya Sreenivasulu naik</t>
  </si>
  <si>
    <t>sreenivasulunaikbukya@gmail.com</t>
  </si>
  <si>
    <t>VP343607</t>
  </si>
  <si>
    <t>Sunnam Shirisha</t>
  </si>
  <si>
    <t>shirishasunnam895@gmail.com</t>
  </si>
  <si>
    <t>VP669779</t>
  </si>
  <si>
    <t>Narramula Mamatha</t>
  </si>
  <si>
    <t>mamatha738narramula@gmail.com</t>
  </si>
  <si>
    <t>VP671331</t>
  </si>
  <si>
    <t>Yaram ESWAR REDDY</t>
  </si>
  <si>
    <t>yarameswarreddy1978@gmail.com</t>
  </si>
  <si>
    <t>VP513035</t>
  </si>
  <si>
    <t>SANDHYA PIDAKALA</t>
  </si>
  <si>
    <t>sandhyapidakala81@gmail.com</t>
  </si>
  <si>
    <t>VP268126</t>
  </si>
  <si>
    <t>Venkata reddy Bachala</t>
  </si>
  <si>
    <t>bachalavenkatareddy463@gmail.com</t>
  </si>
  <si>
    <t>VP530717</t>
  </si>
  <si>
    <t>Priyanka Surabattula</t>
  </si>
  <si>
    <t>priya78prince@gmail.com</t>
  </si>
  <si>
    <t>VP896944</t>
  </si>
  <si>
    <t>Bunny Kandur</t>
  </si>
  <si>
    <t>kandurbunny362@gmail.com</t>
  </si>
  <si>
    <t>sodebaburao9@gmail.com</t>
  </si>
  <si>
    <t>VP664559</t>
  </si>
  <si>
    <t>Komon Singha</t>
  </si>
  <si>
    <t>kkomon509@gmail.com</t>
  </si>
  <si>
    <t>VP997552</t>
  </si>
  <si>
    <t>SRAVAN KUMAR</t>
  </si>
  <si>
    <t>sravankumar22555@gmail.com</t>
  </si>
  <si>
    <t>VP870595</t>
  </si>
  <si>
    <t>chandpeddi4@gmail.com</t>
  </si>
  <si>
    <t>VP427928</t>
  </si>
  <si>
    <t>c86039798@gmail.com</t>
  </si>
  <si>
    <t>VP571851</t>
  </si>
  <si>
    <t>Chirra Mahesh</t>
  </si>
  <si>
    <t>chirramahesh121@gmail.com</t>
  </si>
  <si>
    <t>VP200008</t>
  </si>
  <si>
    <t>T Supriya</t>
  </si>
  <si>
    <t>supriyabuddhe@gmail.com</t>
  </si>
  <si>
    <t>VP945062</t>
  </si>
  <si>
    <t>Shaik Haneef</t>
  </si>
  <si>
    <t>haneefshaik78613@gmail.com</t>
  </si>
  <si>
    <t>VP871775</t>
  </si>
  <si>
    <t>Madinenishivaprasd Naidu</t>
  </si>
  <si>
    <t>sivaprasadnaidu48@gmail.com</t>
  </si>
  <si>
    <t>VP218315</t>
  </si>
  <si>
    <t>Pasupuleti Akhil</t>
  </si>
  <si>
    <t>akhilpasupuleti022@gmail.com</t>
  </si>
  <si>
    <t>VP696719</t>
  </si>
  <si>
    <t>Abbani Praveen kumar</t>
  </si>
  <si>
    <t>apraveenkumar.7013@gmail.com</t>
  </si>
  <si>
    <t>VP192096</t>
  </si>
  <si>
    <t>Chakali babu</t>
  </si>
  <si>
    <t>bbabubabu763@gmail.com</t>
  </si>
  <si>
    <t>VP135212</t>
  </si>
  <si>
    <t>Peram Subba Rao</t>
  </si>
  <si>
    <t>peramsubbarao61@gmail.com</t>
  </si>
  <si>
    <t>VP825961</t>
  </si>
  <si>
    <t>Ammulu Ammu</t>
  </si>
  <si>
    <t>ammulu549@gmail.com</t>
  </si>
  <si>
    <t>VP402707</t>
  </si>
  <si>
    <t>Milan Chowdhury</t>
  </si>
  <si>
    <t>orijitchowdhury99@gmail.com</t>
  </si>
  <si>
    <t>VP317105</t>
  </si>
  <si>
    <t>Sunny Vassam</t>
  </si>
  <si>
    <t>vassamsunny@gmail.com</t>
  </si>
  <si>
    <t>VP750496</t>
  </si>
  <si>
    <t>Gangulakurthi Sujatha</t>
  </si>
  <si>
    <t>gangulakurthisujatha@gmail.com</t>
  </si>
  <si>
    <t>umamekala6309@gmail.com</t>
  </si>
  <si>
    <t>VP469336</t>
  </si>
  <si>
    <t>Bhargav Bhargav</t>
  </si>
  <si>
    <t>bhargavchowdhury.he@gmail.com</t>
  </si>
  <si>
    <t>VP709014</t>
  </si>
  <si>
    <t>Parasa Sravanthi</t>
  </si>
  <si>
    <t>nuthisravanthi2@gmail.com</t>
  </si>
  <si>
    <t>VP978644</t>
  </si>
  <si>
    <t>BURIDI LYCON</t>
  </si>
  <si>
    <t>lyconburidi@gmail.com</t>
  </si>
  <si>
    <t>VP738985</t>
  </si>
  <si>
    <t>sasideep kanumuri</t>
  </si>
  <si>
    <t>kanumurisasideep@gmail.com</t>
  </si>
  <si>
    <t>VP951538</t>
  </si>
  <si>
    <t>Banoth vamshi Vamshi</t>
  </si>
  <si>
    <t>vamshisonu684@gmail.com</t>
  </si>
  <si>
    <t>VP775691</t>
  </si>
  <si>
    <t>Raghavachary Sriramadasu</t>
  </si>
  <si>
    <t>hanuman9492558174@gmail.com</t>
  </si>
  <si>
    <t>VP147056</t>
  </si>
  <si>
    <t>Kukkala Supriya</t>
  </si>
  <si>
    <t>kukkalasupriya2001@gmail.com</t>
  </si>
  <si>
    <t>kasireddyvsubbaiah@gmail.com</t>
  </si>
  <si>
    <t>VP249615</t>
  </si>
  <si>
    <t>Mellaka Karthik</t>
  </si>
  <si>
    <t>mellakakarthik405@gmail.com</t>
  </si>
  <si>
    <t>VP581866</t>
  </si>
  <si>
    <t>Raju Manda</t>
  </si>
  <si>
    <t>rajumanda525@gmail.com</t>
  </si>
  <si>
    <t>VP339594</t>
  </si>
  <si>
    <t>Prasad Yenni</t>
  </si>
  <si>
    <t>prasadyenni2003@gmail.com</t>
  </si>
  <si>
    <t>VP195657</t>
  </si>
  <si>
    <t>Mekathoti Kantarao</t>
  </si>
  <si>
    <t>karthikpandu544@gmail.com</t>
  </si>
  <si>
    <t>VP799665</t>
  </si>
  <si>
    <t>Kullayappa Raju</t>
  </si>
  <si>
    <t>kullayappakullayppa70@gmail.com</t>
  </si>
  <si>
    <t>VP157084</t>
  </si>
  <si>
    <t>Arila Venkatarao</t>
  </si>
  <si>
    <t>venkyarika9@gmail.com</t>
  </si>
  <si>
    <t>VP719453</t>
  </si>
  <si>
    <t>Srinivas Seedari</t>
  </si>
  <si>
    <t>srinivasseedari27@gmail.com</t>
  </si>
  <si>
    <t>VP895925</t>
  </si>
  <si>
    <t>Adi Lakshmi Kalla</t>
  </si>
  <si>
    <t>kallaramya045@gmail.com</t>
  </si>
  <si>
    <t>VP405672</t>
  </si>
  <si>
    <t>barakuspicy123@gmail.com</t>
  </si>
  <si>
    <t>VP308891</t>
  </si>
  <si>
    <t>chodijayaram881@gmail.com</t>
  </si>
  <si>
    <t>VP404052</t>
  </si>
  <si>
    <t>Mettela Koteswararao</t>
  </si>
  <si>
    <t>koteswaraomettela5@gmail.com</t>
  </si>
  <si>
    <t>VP239606</t>
  </si>
  <si>
    <t>M Suraksha</t>
  </si>
  <si>
    <t>suryaprakashrao681@gmail.com</t>
  </si>
  <si>
    <t>VP448335</t>
  </si>
  <si>
    <t>KOTNAK SANJU</t>
  </si>
  <si>
    <t>kotnaksanju6123@gmail.com</t>
  </si>
  <si>
    <t>VP105691</t>
  </si>
  <si>
    <t>Ravi Sunnapuram</t>
  </si>
  <si>
    <t>ravisunnapuram83@gmail.com</t>
  </si>
  <si>
    <t>VP934545</t>
  </si>
  <si>
    <t>ram_yulu@yahoo.co.in</t>
  </si>
  <si>
    <t>VP238534</t>
  </si>
  <si>
    <t>Nikhil Mauriya</t>
  </si>
  <si>
    <t>nikhilrajkumar021@gmail.com</t>
  </si>
  <si>
    <t>VP938676</t>
  </si>
  <si>
    <t>P Divya</t>
  </si>
  <si>
    <t>p9493407@gmail.com</t>
  </si>
  <si>
    <t>VP553578</t>
  </si>
  <si>
    <t>Ashwini Dharavath</t>
  </si>
  <si>
    <t>dharavathm491@gmail.com</t>
  </si>
  <si>
    <t>VP784153</t>
  </si>
  <si>
    <t>Gandi Yessaiah</t>
  </si>
  <si>
    <t>gandieshiyya7@gmail.com</t>
  </si>
  <si>
    <t>VP403475</t>
  </si>
  <si>
    <t>Lingala Yesu dasu</t>
  </si>
  <si>
    <t>dasulingala60@gmail.com</t>
  </si>
  <si>
    <t>VP795393</t>
  </si>
  <si>
    <t>Devi Sheelam</t>
  </si>
  <si>
    <t>1904020283@sriaditya.edu.in</t>
  </si>
  <si>
    <t>VP316999</t>
  </si>
  <si>
    <t>JCB Raju</t>
  </si>
  <si>
    <t>r6947171@gmail.com</t>
  </si>
  <si>
    <t>VP585603</t>
  </si>
  <si>
    <t>Dasari Ramcharan</t>
  </si>
  <si>
    <t>dasariramcharan885@gmail.com</t>
  </si>
  <si>
    <t>bheemankarpramila80@gmail.com</t>
  </si>
  <si>
    <t>VP826037</t>
  </si>
  <si>
    <t>gandhamgeorge14@gmail.com</t>
  </si>
  <si>
    <t>VP354723</t>
  </si>
  <si>
    <t>Rajan Repaka</t>
  </si>
  <si>
    <t>repakarajani3@gmail.com</t>
  </si>
  <si>
    <t>VP200901</t>
  </si>
  <si>
    <t>Irfan Bhai</t>
  </si>
  <si>
    <t>irfanbhai6683@gmail.com</t>
  </si>
  <si>
    <t>VP805793</t>
  </si>
  <si>
    <t>ravichallavarapu@gmail.com</t>
  </si>
  <si>
    <t>VP920316</t>
  </si>
  <si>
    <t>Mohammad Khamruzama</t>
  </si>
  <si>
    <t>kamal1100pasha@gmail.com</t>
  </si>
  <si>
    <t>VP795947</t>
  </si>
  <si>
    <t>Naresh Thanikonda</t>
  </si>
  <si>
    <t>tanikondamahesh2@gmail.com</t>
  </si>
  <si>
    <t>VP638415</t>
  </si>
  <si>
    <t>CHANDRA SEKHAR GOUD</t>
  </si>
  <si>
    <t>e.chandu.sekhar@gmail.com</t>
  </si>
  <si>
    <t>VP356533</t>
  </si>
  <si>
    <t>Parasanath Parasanath</t>
  </si>
  <si>
    <t>parasanathparasanath6@gmail.com</t>
  </si>
  <si>
    <t>VP236553</t>
  </si>
  <si>
    <t>Nandi davakar</t>
  </si>
  <si>
    <t>nandidavakar7@gmail.com</t>
  </si>
  <si>
    <t>VP441064</t>
  </si>
  <si>
    <t>Anand Nandhu</t>
  </si>
  <si>
    <t>a62820380@gmail.com</t>
  </si>
  <si>
    <t>VP842625</t>
  </si>
  <si>
    <t>Kadhari Vishnu</t>
  </si>
  <si>
    <t>kadarivishnuvishnu@gmail.com</t>
  </si>
  <si>
    <t>VP511221</t>
  </si>
  <si>
    <t>Beemagani Venkatesh</t>
  </si>
  <si>
    <t>beemaganivenkatesh098@gmail.com</t>
  </si>
  <si>
    <t>VP867605</t>
  </si>
  <si>
    <t>Abhishek abhi Abhishek abhi</t>
  </si>
  <si>
    <t>abhishekabhiabhishekabhi463@gmail.com</t>
  </si>
  <si>
    <t>VP107479</t>
  </si>
  <si>
    <t>JOHN WESLEY</t>
  </si>
  <si>
    <t>thotharamudichinna@gmail.com</t>
  </si>
  <si>
    <t>VP561967</t>
  </si>
  <si>
    <t>Thati Nagesh333</t>
  </si>
  <si>
    <t>nageshthati38@gmail.com</t>
  </si>
  <si>
    <t>VP841028</t>
  </si>
  <si>
    <t>Shaik Shukur</t>
  </si>
  <si>
    <t>shukurali.shaik@gmail.com</t>
  </si>
  <si>
    <t>VP732993</t>
  </si>
  <si>
    <t>Ganesh Kantu</t>
  </si>
  <si>
    <t>kantuganesh9@gmail.com</t>
  </si>
  <si>
    <t>VP348484</t>
  </si>
  <si>
    <t>nagaraju mattipally</t>
  </si>
  <si>
    <t>nagarajumattipally1@gmail.com</t>
  </si>
  <si>
    <t>durgamsamelu366@gmail.com</t>
  </si>
  <si>
    <t>VP666584</t>
  </si>
  <si>
    <t>Preethi Barigela</t>
  </si>
  <si>
    <t>barigelapreethi2@gmail.com</t>
  </si>
  <si>
    <t>VP921784</t>
  </si>
  <si>
    <t>bs1695133@gmail.com</t>
  </si>
  <si>
    <t>VP424906</t>
  </si>
  <si>
    <t>Talari Karthik</t>
  </si>
  <si>
    <t>ktalari45@gmail.com</t>
  </si>
  <si>
    <t>VP698024</t>
  </si>
  <si>
    <t>Kunchapu Naveen</t>
  </si>
  <si>
    <t>kunchapunaveen287@gmail.com</t>
  </si>
  <si>
    <t>VP293664</t>
  </si>
  <si>
    <t>Neeraja Tummala</t>
  </si>
  <si>
    <t>neerajareddyr01@gmail.com</t>
  </si>
  <si>
    <t>VP876787</t>
  </si>
  <si>
    <t>Vanka Radha</t>
  </si>
  <si>
    <t>vankaradha67@gmail.com</t>
  </si>
  <si>
    <t>VP231344</t>
  </si>
  <si>
    <t>THURAKA AMRUTHA</t>
  </si>
  <si>
    <t>thurakaamrutha16@gmail.com</t>
  </si>
  <si>
    <t>VP358652</t>
  </si>
  <si>
    <t>PAWAN RAJ</t>
  </si>
  <si>
    <t>praj0622447@gmail.com</t>
  </si>
  <si>
    <t>VP163422</t>
  </si>
  <si>
    <t>db8799514@gmail.com</t>
  </si>
  <si>
    <t>VP529617</t>
  </si>
  <si>
    <t>Kothuri Bhagyalakshmi</t>
  </si>
  <si>
    <t>kothuri.bhagyalakshmi@gmail.com</t>
  </si>
  <si>
    <t>VP128179</t>
  </si>
  <si>
    <t>ADVOCATE RATNA</t>
  </si>
  <si>
    <t>ratnach2222@gmail.com</t>
  </si>
  <si>
    <t>VP696668</t>
  </si>
  <si>
    <t>Rasapurtha HARINI</t>
  </si>
  <si>
    <t>rharini2204@gmail.com</t>
  </si>
  <si>
    <t>VP236564</t>
  </si>
  <si>
    <t>Penudoti venkata chinna subbaiah Subbaiah</t>
  </si>
  <si>
    <t>saisai61270@gmail.com</t>
  </si>
  <si>
    <t>VP218014</t>
  </si>
  <si>
    <t>Md Shakeel</t>
  </si>
  <si>
    <t>mdshakeel00091@gmail.com</t>
  </si>
  <si>
    <t>VP284825</t>
  </si>
  <si>
    <t>Vanthala dileep</t>
  </si>
  <si>
    <t>vanthalad779@gmail.com</t>
  </si>
  <si>
    <t>VP514315</t>
  </si>
  <si>
    <t>Pang babhu Rao</t>
  </si>
  <si>
    <t>yashpangi445@gmail.com</t>
  </si>
  <si>
    <t>VP580866</t>
  </si>
  <si>
    <t>VANTHALA RAMU</t>
  </si>
  <si>
    <t>vanthalaramu77@gmail.com</t>
  </si>
  <si>
    <t>VP577538</t>
  </si>
  <si>
    <t>Jeevan Rao</t>
  </si>
  <si>
    <t>jeevanmuli1999@gmail.com</t>
  </si>
  <si>
    <t>VP509334</t>
  </si>
  <si>
    <t>Ayaz Ayaz</t>
  </si>
  <si>
    <t>ayazfaajhsen@gmail.com</t>
  </si>
  <si>
    <t>VP622778</t>
  </si>
  <si>
    <t>Sunnam Prudhvipavankumar</t>
  </si>
  <si>
    <t>sprudhvipavankumar@gmail.com</t>
  </si>
  <si>
    <t>VP368832</t>
  </si>
  <si>
    <t>Jatothu Tharun</t>
  </si>
  <si>
    <t>jatoththarun503@gmail.com</t>
  </si>
  <si>
    <t>VP959294</t>
  </si>
  <si>
    <t>Kollikonda Venkateswarlu</t>
  </si>
  <si>
    <t>venkeydon129@gmail.com</t>
  </si>
  <si>
    <t>VP667409</t>
  </si>
  <si>
    <t>sheiksathar632@gmail.com</t>
  </si>
  <si>
    <t>VP337599</t>
  </si>
  <si>
    <t>ESWAR RAO YENNI</t>
  </si>
  <si>
    <t>eswarkrishnadarling@gmail.com</t>
  </si>
  <si>
    <t>VP327061</t>
  </si>
  <si>
    <t>Srivani</t>
  </si>
  <si>
    <t>thoadangiravindarsrivani@gmail.com</t>
  </si>
  <si>
    <t>VP336583</t>
  </si>
  <si>
    <t>Kummari siva</t>
  </si>
  <si>
    <t>biddikasudheer@gmail.com</t>
  </si>
  <si>
    <t>VP843897</t>
  </si>
  <si>
    <t>Pushpalata Chennuru</t>
  </si>
  <si>
    <t>pushpachennuru6@gmail.com</t>
  </si>
  <si>
    <t>abheemla@gmail.com</t>
  </si>
  <si>
    <t>VP390145</t>
  </si>
  <si>
    <t>Ankitha Anki</t>
  </si>
  <si>
    <t>ankiankitha2021@gmail.com</t>
  </si>
  <si>
    <t>VP328645</t>
  </si>
  <si>
    <t>Bheemanna Gora Bheemanna Gora</t>
  </si>
  <si>
    <t>bheemanna2@gmail.com</t>
  </si>
  <si>
    <t>VP870771</t>
  </si>
  <si>
    <t>urmila Meshram</t>
  </si>
  <si>
    <t>majhiurmila847@gmail.com</t>
  </si>
  <si>
    <t>VP790679</t>
  </si>
  <si>
    <t>Punam Devi</t>
  </si>
  <si>
    <t>dwivediakhileshchandra432@gmail.com</t>
  </si>
  <si>
    <t>Row Labels</t>
  </si>
  <si>
    <t>(blank)</t>
  </si>
  <si>
    <t>Grand Total</t>
  </si>
  <si>
    <t>Count of MemberID</t>
  </si>
  <si>
    <t>Column Labels</t>
  </si>
  <si>
    <t>Remarks 2</t>
  </si>
  <si>
    <t>Good to upload</t>
  </si>
  <si>
    <t>To be removed</t>
  </si>
  <si>
    <t>Wrong Mobile number</t>
  </si>
  <si>
    <t>Scamming</t>
  </si>
  <si>
    <t>Duplicate</t>
  </si>
  <si>
    <t>Dispute</t>
  </si>
  <si>
    <t>In-Active</t>
  </si>
  <si>
    <t>Total</t>
  </si>
  <si>
    <t>ViralPe Ver 1.0.0 Users Data Insights</t>
  </si>
  <si>
    <t>Sum of Total Balance</t>
  </si>
  <si>
    <t>Sum of Ewallet Balance</t>
  </si>
  <si>
    <t>Sum of Cashback Balance</t>
  </si>
  <si>
    <t>Values</t>
  </si>
  <si>
    <t>Ewallet</t>
  </si>
  <si>
    <t>Cashback</t>
  </si>
  <si>
    <t>ViralPe Ver 1.0.0 Users Wallet Insights</t>
  </si>
  <si>
    <t>dd</t>
  </si>
  <si>
    <t>VP9VSNK5</t>
  </si>
  <si>
    <t>VP8PB9JW</t>
  </si>
  <si>
    <t>VP7O8XGC</t>
  </si>
  <si>
    <t>VP5QR4IB</t>
  </si>
  <si>
    <t>VP517TD8</t>
  </si>
  <si>
    <t>VP0RL37E</t>
  </si>
  <si>
    <t>VP3A7TLX</t>
  </si>
  <si>
    <t>VP6EVT9R</t>
  </si>
  <si>
    <t>VP693XMQ</t>
  </si>
  <si>
    <t>VP140VMZ</t>
  </si>
  <si>
    <t>VP3Z6HG5</t>
  </si>
  <si>
    <t>VP7D75JI</t>
  </si>
  <si>
    <t>VP84LNXI</t>
  </si>
  <si>
    <t>VP9UCZM7</t>
  </si>
  <si>
    <t>VP3WKS9G</t>
  </si>
  <si>
    <t>VP1T1C52</t>
  </si>
  <si>
    <t>VP2K5E7J</t>
  </si>
  <si>
    <t>VP1BCAWI</t>
  </si>
  <si>
    <t>VP9CVDLT</t>
  </si>
  <si>
    <t>VP7WJ5FS</t>
  </si>
  <si>
    <t>VP79HUYD</t>
  </si>
  <si>
    <t>VP9T2XL6</t>
  </si>
  <si>
    <t>VP4GI7UN</t>
  </si>
  <si>
    <t>VP6G1P2V</t>
  </si>
  <si>
    <t>VP8DH2PV</t>
  </si>
  <si>
    <t>VP2NBQ5W</t>
  </si>
  <si>
    <t>VP0MZU20</t>
  </si>
  <si>
    <t>VP5XOUR2</t>
  </si>
  <si>
    <t>VP2H1536</t>
  </si>
  <si>
    <t>VP4KFCHG</t>
  </si>
  <si>
    <t>VP6EDVUZ</t>
  </si>
  <si>
    <t>VP3ELOPG</t>
  </si>
  <si>
    <t>VP40BLU3</t>
  </si>
  <si>
    <t>VP1F41AR</t>
  </si>
  <si>
    <t>VP5QHKGX</t>
  </si>
  <si>
    <t>VP1HFFEZ</t>
  </si>
  <si>
    <t>VP1NC1OS</t>
  </si>
  <si>
    <t>VP2ZO871</t>
  </si>
  <si>
    <t>VP75LE5S</t>
  </si>
  <si>
    <t>VP7WI9XB</t>
  </si>
  <si>
    <t>VP4G8FKQ</t>
  </si>
  <si>
    <t>VP9YELNW</t>
  </si>
  <si>
    <t>VP790AZB</t>
  </si>
  <si>
    <t>VP9CBR58</t>
  </si>
  <si>
    <t>VP7A87YJ</t>
  </si>
  <si>
    <t>VP3UFW6P</t>
  </si>
  <si>
    <t>VP4GCY3B</t>
  </si>
  <si>
    <t>VP6SBANN</t>
  </si>
  <si>
    <t>VP2EI6W6</t>
  </si>
  <si>
    <t>VP0RUX4X</t>
  </si>
  <si>
    <t>VP76S74U</t>
  </si>
  <si>
    <t>VP7KLG70</t>
  </si>
  <si>
    <t>VP1IDLT9</t>
  </si>
  <si>
    <t>VP2KX8IM</t>
  </si>
  <si>
    <t>VP7K3FR7</t>
  </si>
  <si>
    <t>VP12T3VG</t>
  </si>
  <si>
    <t>VP6IJMAA</t>
  </si>
  <si>
    <t>VP0E8PPK</t>
  </si>
  <si>
    <t>VP19CIR2</t>
  </si>
  <si>
    <t>VP8SPFO8</t>
  </si>
  <si>
    <t>VP77ZOXI</t>
  </si>
  <si>
    <t>VP9QR858</t>
  </si>
  <si>
    <t>VP1L6IB0</t>
  </si>
  <si>
    <t>VP7A9RA1</t>
  </si>
  <si>
    <t>VP7RIZ1C</t>
  </si>
  <si>
    <t>VP8VTWKI</t>
  </si>
  <si>
    <t>VP91O8S2</t>
  </si>
  <si>
    <t>VP78J4EI</t>
  </si>
  <si>
    <t>VP8U060R</t>
  </si>
  <si>
    <t>VP75E2PR</t>
  </si>
  <si>
    <t>VP0VPIBK</t>
  </si>
  <si>
    <t>VP6E19X8</t>
  </si>
  <si>
    <t>VP3J6A0X</t>
  </si>
  <si>
    <t>VP9R1CP6</t>
  </si>
  <si>
    <t>VP2Y2SGP</t>
  </si>
  <si>
    <t>VP4A69IV</t>
  </si>
  <si>
    <t>VP9Z4KBC</t>
  </si>
  <si>
    <t>VP37ZACM</t>
  </si>
  <si>
    <t>VP2DMGV2</t>
  </si>
  <si>
    <t>VP33SJ5J</t>
  </si>
  <si>
    <t>VP9IIHHS</t>
  </si>
  <si>
    <t>VP0LS3M3</t>
  </si>
  <si>
    <t>VP2BS6LD</t>
  </si>
  <si>
    <t>VP1XWWT8</t>
  </si>
  <si>
    <t>VP6UQXM7</t>
  </si>
  <si>
    <t>VP22LK18</t>
  </si>
  <si>
    <t>VP1T174Y</t>
  </si>
  <si>
    <t>VP7S1E1D</t>
  </si>
  <si>
    <t>VP7USRWR</t>
  </si>
  <si>
    <t>VP8ZWVVA</t>
  </si>
  <si>
    <t>VP8488C6</t>
  </si>
  <si>
    <t>VP2J50EW</t>
  </si>
  <si>
    <t>VP2ODZ9J</t>
  </si>
  <si>
    <t>VP7XQES8</t>
  </si>
  <si>
    <t>VP4ELTNU</t>
  </si>
  <si>
    <t>VP86HHOY</t>
  </si>
  <si>
    <t>VP6JBKDQ</t>
  </si>
  <si>
    <t>VP47U3ZA</t>
  </si>
  <si>
    <t>VP7L6E96</t>
  </si>
  <si>
    <t>VP17QEVS</t>
  </si>
  <si>
    <t>VP59QLUD</t>
  </si>
  <si>
    <t>VP1AYAND</t>
  </si>
  <si>
    <t>VP8CWOWI</t>
  </si>
  <si>
    <t>VP1LL4EO</t>
  </si>
  <si>
    <t>VP49PN94</t>
  </si>
  <si>
    <t>VP2PG5UL</t>
  </si>
  <si>
    <t>VP5ST9Y8</t>
  </si>
  <si>
    <t>VP8MGTYW</t>
  </si>
  <si>
    <t>VP3D4LNG</t>
  </si>
  <si>
    <t>VP3NCD6K</t>
  </si>
  <si>
    <t>VP511D0F</t>
  </si>
  <si>
    <t>VP6F7R98</t>
  </si>
  <si>
    <t>VP96B2J3</t>
  </si>
  <si>
    <t>VP18CIPT</t>
  </si>
  <si>
    <t>VP8SHLUR</t>
  </si>
  <si>
    <t>VP21H1G6</t>
  </si>
  <si>
    <t>VP7CJ30D</t>
  </si>
  <si>
    <t>VP56ZY5S</t>
  </si>
  <si>
    <t>VP98JBU2</t>
  </si>
  <si>
    <t>VP7OWF62</t>
  </si>
  <si>
    <t>VP414GHF</t>
  </si>
  <si>
    <t>VP9ONGIP</t>
  </si>
  <si>
    <t>VP3ZOJEE</t>
  </si>
  <si>
    <t>VP55FEEI</t>
  </si>
  <si>
    <t>VP4MM0ET</t>
  </si>
  <si>
    <t>VP2XNXI5</t>
  </si>
  <si>
    <t>VP23LR6Z</t>
  </si>
  <si>
    <t>VP8P90UQ</t>
  </si>
  <si>
    <t>VP3AGX5W</t>
  </si>
  <si>
    <t>VP2LBYBR</t>
  </si>
  <si>
    <t>VP260RHB</t>
  </si>
  <si>
    <t>VP2NZOY3</t>
  </si>
  <si>
    <t>VP05D0MP</t>
  </si>
  <si>
    <t>VP3ZEZP0</t>
  </si>
  <si>
    <t>VP5TI2KI</t>
  </si>
  <si>
    <t>VP96YHRH</t>
  </si>
  <si>
    <t>VP306BEH</t>
  </si>
  <si>
    <t>VP6A7DPB</t>
  </si>
  <si>
    <t>VP7SUJRF</t>
  </si>
  <si>
    <t>VP79CX91</t>
  </si>
  <si>
    <t>VP7SUW44</t>
  </si>
  <si>
    <t>VP7K0Y66</t>
  </si>
  <si>
    <t>VP7TP8U6</t>
  </si>
  <si>
    <t>VP908TMV</t>
  </si>
  <si>
    <t>VP4UY191</t>
  </si>
  <si>
    <t>VP6TPJ06</t>
  </si>
  <si>
    <t>VP60WXAT</t>
  </si>
  <si>
    <t>VP1WMRU6</t>
  </si>
  <si>
    <t>VP0K1R1P</t>
  </si>
  <si>
    <t>VP7MXUSE</t>
  </si>
  <si>
    <t>VP2ZUXUS</t>
  </si>
  <si>
    <t>VP1WZDWQ</t>
  </si>
  <si>
    <t>VP8NYY13</t>
  </si>
  <si>
    <t>VP840JIQ</t>
  </si>
  <si>
    <t>VP5HQQQY</t>
  </si>
  <si>
    <t>VP98WQ52</t>
  </si>
  <si>
    <t>VP05P6A9</t>
  </si>
  <si>
    <t>VP4RJJK3</t>
  </si>
  <si>
    <t>VP7KK2RL</t>
  </si>
  <si>
    <t>VP0O46Q7</t>
  </si>
  <si>
    <t>VP8TOXXQ</t>
  </si>
  <si>
    <t>VP656IA4</t>
  </si>
  <si>
    <t>VP4C7JYN</t>
  </si>
  <si>
    <t>VP38Z76A</t>
  </si>
  <si>
    <t>VP9SKIFF</t>
  </si>
  <si>
    <t>VP9NAKMU</t>
  </si>
  <si>
    <t>VP3V4DM1</t>
  </si>
  <si>
    <t>VP06LUMF</t>
  </si>
  <si>
    <t>VP3P1P33</t>
  </si>
  <si>
    <t>VP4V9Q3M</t>
  </si>
  <si>
    <t>VP5HDMBL</t>
  </si>
  <si>
    <t>VP13QOC8</t>
  </si>
  <si>
    <t>VP5IW4Y1</t>
  </si>
  <si>
    <t>VP4J8ZK4</t>
  </si>
  <si>
    <t>VP8M63I8</t>
  </si>
  <si>
    <t>VP219OOE</t>
  </si>
  <si>
    <t>VP4CVJBB</t>
  </si>
  <si>
    <t>VP6WB1BM</t>
  </si>
  <si>
    <t>VP91ELQ0</t>
  </si>
  <si>
    <t>VP3N51JU</t>
  </si>
  <si>
    <t>VP4IHQFO</t>
  </si>
  <si>
    <t>VP3DXI3U</t>
  </si>
  <si>
    <t>VP8HNW4I</t>
  </si>
  <si>
    <t>VP6L25CB</t>
  </si>
  <si>
    <t>VP0J8S4B</t>
  </si>
  <si>
    <t>VP5NUF0Z</t>
  </si>
  <si>
    <t>VP7GGFUW</t>
  </si>
  <si>
    <t>VP7B24MO</t>
  </si>
  <si>
    <t>VP9EY17H</t>
  </si>
  <si>
    <t>VP8897ED</t>
  </si>
  <si>
    <t>VP8EI4Y5</t>
  </si>
  <si>
    <t>VP1ZH3GF</t>
  </si>
  <si>
    <t>VP1NTL55</t>
  </si>
  <si>
    <t>VP6CB445</t>
  </si>
  <si>
    <t>VP68M7OE</t>
  </si>
  <si>
    <t>VP5VF09Y</t>
  </si>
  <si>
    <t>VP6HPSO3</t>
  </si>
  <si>
    <t>VP9FES5G</t>
  </si>
  <si>
    <t>VP72WUSC</t>
  </si>
  <si>
    <t>VP3FGAY8</t>
  </si>
  <si>
    <t>VP7YVF51</t>
  </si>
  <si>
    <t>VP8S777X</t>
  </si>
  <si>
    <t>VP40H5ON</t>
  </si>
  <si>
    <t>VP3DVZSO</t>
  </si>
  <si>
    <t>VP6V3AEP</t>
  </si>
  <si>
    <t>VP2510Y6</t>
  </si>
  <si>
    <t>VP2OYLG4</t>
  </si>
  <si>
    <t>VP5UP2EZ</t>
  </si>
  <si>
    <t>VP3NZ8QO</t>
  </si>
  <si>
    <t>VP5LRRCW</t>
  </si>
  <si>
    <t>VP0N1L3G</t>
  </si>
  <si>
    <t>VP4TIRU6</t>
  </si>
  <si>
    <t>VP5OHPP3</t>
  </si>
  <si>
    <t>VP7RYGI5</t>
  </si>
  <si>
    <t>VP6XM9LD</t>
  </si>
  <si>
    <t>VP827FSJ</t>
  </si>
  <si>
    <t>VP4O7E7X</t>
  </si>
  <si>
    <t>VP50FGDC</t>
  </si>
  <si>
    <t>VP3TNPP1</t>
  </si>
  <si>
    <t>VP8W1BOR</t>
  </si>
  <si>
    <t>VP43H1DP</t>
  </si>
  <si>
    <t>VP1JFYJT</t>
  </si>
  <si>
    <t>VP39HL0T</t>
  </si>
  <si>
    <t>VP9WB9FC</t>
  </si>
  <si>
    <t>VP6BZ1KF</t>
  </si>
  <si>
    <t>VP1G7DF6</t>
  </si>
  <si>
    <t>VP0UW6AI</t>
  </si>
  <si>
    <t>VP4RSXQL</t>
  </si>
  <si>
    <t>VP0ZHJXB</t>
  </si>
  <si>
    <t>VP3GRYMK</t>
  </si>
  <si>
    <t>VP3PCWGA</t>
  </si>
  <si>
    <t>VP4K6PYN</t>
  </si>
  <si>
    <t>VP1HIS56</t>
  </si>
  <si>
    <t>VP7LOL40</t>
  </si>
  <si>
    <t>VP9CGQML</t>
  </si>
  <si>
    <t>VP0LT8PI</t>
  </si>
  <si>
    <t>VP05PI2T</t>
  </si>
  <si>
    <t>VP2APX7I</t>
  </si>
  <si>
    <t>VP3AJO8X</t>
  </si>
  <si>
    <t>VP0H506G</t>
  </si>
  <si>
    <t>VP5AL49E</t>
  </si>
  <si>
    <t>VP8R59Z0</t>
  </si>
  <si>
    <t>VP2HVJ8T</t>
  </si>
  <si>
    <t>VP7Q8CNB</t>
  </si>
  <si>
    <t>VP86VV09</t>
  </si>
  <si>
    <t>VP0G88F3</t>
  </si>
  <si>
    <t>VP3Z0621</t>
  </si>
  <si>
    <t>VP03QD4R</t>
  </si>
  <si>
    <t>VP1GQC1A</t>
  </si>
  <si>
    <t>VP3CGZQJ</t>
  </si>
  <si>
    <t>VP6V3E3E</t>
  </si>
  <si>
    <t>VP0X63JS</t>
  </si>
  <si>
    <t>VP2VHPY2</t>
  </si>
  <si>
    <t>VP4VV2UE</t>
  </si>
  <si>
    <t>VP247IF7</t>
  </si>
  <si>
    <t>VP3U9W55</t>
  </si>
  <si>
    <t>VP0DK5NR</t>
  </si>
  <si>
    <t>VP8YB0QC</t>
  </si>
  <si>
    <t>VP0J0AG8</t>
  </si>
  <si>
    <t>VP3Q4VTV</t>
  </si>
  <si>
    <t>VP6PT7TE</t>
  </si>
  <si>
    <t>VP6Z6KOO</t>
  </si>
  <si>
    <t>VP0BX3X3</t>
  </si>
  <si>
    <t>VP4EPKW2</t>
  </si>
  <si>
    <t>VP35IK4Q</t>
  </si>
  <si>
    <t>VP268M9R</t>
  </si>
  <si>
    <t>VP13JEZC</t>
  </si>
  <si>
    <t>VP3OF3G0</t>
  </si>
  <si>
    <t>VP7PA0BX</t>
  </si>
  <si>
    <t>VP2L7L38</t>
  </si>
  <si>
    <t>VP0HYBKE</t>
  </si>
  <si>
    <t>VP4A86WB</t>
  </si>
  <si>
    <t>VP6LCMQ7</t>
  </si>
  <si>
    <t>VP0ZLTD3</t>
  </si>
  <si>
    <t>VP92VXH6</t>
  </si>
  <si>
    <t>VP5E9WNF</t>
  </si>
  <si>
    <t>VP6EPGBQ</t>
  </si>
  <si>
    <t>VP75DDWS</t>
  </si>
  <si>
    <t>VP16H25C</t>
  </si>
  <si>
    <t>VP74H3K1</t>
  </si>
  <si>
    <t>VP8ANHAQ</t>
  </si>
  <si>
    <t>VP573JXI</t>
  </si>
  <si>
    <t>VP2ZHBYZ</t>
  </si>
  <si>
    <t>VP78NG6S</t>
  </si>
  <si>
    <t>VP6J7YV7</t>
  </si>
  <si>
    <t>VP7HLLRS</t>
  </si>
  <si>
    <t>VP4UTP6I</t>
  </si>
  <si>
    <t>VP3XOL3P</t>
  </si>
  <si>
    <t>VP4V6Y7N</t>
  </si>
  <si>
    <t>VP5ZVA6V</t>
  </si>
  <si>
    <t>VP01K2Z5</t>
  </si>
  <si>
    <t>VP743HZJ</t>
  </si>
  <si>
    <t>VP7WINNM</t>
  </si>
  <si>
    <t>VP16YUL5</t>
  </si>
  <si>
    <t>VP9J806J</t>
  </si>
  <si>
    <t>VP4QXUTP</t>
  </si>
  <si>
    <t>VP28QGOL</t>
  </si>
  <si>
    <t>VP9V1AD7</t>
  </si>
  <si>
    <t>VP00L5G8</t>
  </si>
  <si>
    <t>VP32ZKVE</t>
  </si>
  <si>
    <t>VP7XXF4M</t>
  </si>
  <si>
    <t>VP9MRMAC</t>
  </si>
  <si>
    <t>VP8Y36KN</t>
  </si>
  <si>
    <t>VP67JLLB</t>
  </si>
  <si>
    <t>VP3OZZC4</t>
  </si>
  <si>
    <t>VP28HFT9</t>
  </si>
  <si>
    <t>VP6XU899</t>
  </si>
  <si>
    <t>VP32ZVPW</t>
  </si>
  <si>
    <t>VP60YBZ2</t>
  </si>
  <si>
    <t>VP647PN0</t>
  </si>
  <si>
    <t>VP1C4V2Z</t>
  </si>
  <si>
    <t>VP7XLLSO</t>
  </si>
  <si>
    <t>VP4BM8FA</t>
  </si>
  <si>
    <t>VP51GYJI</t>
  </si>
  <si>
    <t>VP1TS2HI</t>
  </si>
  <si>
    <t>VP2TY58M</t>
  </si>
  <si>
    <t>VP9YB3KK</t>
  </si>
  <si>
    <t>VP8Z86KM</t>
  </si>
  <si>
    <t>VP0GCPE7</t>
  </si>
  <si>
    <t>VP6QTSH1</t>
  </si>
  <si>
    <t>VP62SEBJ</t>
  </si>
  <si>
    <t>VP3WPCJ9</t>
  </si>
  <si>
    <t>VP7AF1UH</t>
  </si>
  <si>
    <t>VP4XM5KL</t>
  </si>
  <si>
    <t>VP3SBRY7</t>
  </si>
  <si>
    <t>VP14ZXCP</t>
  </si>
  <si>
    <t>VP6TMFVY</t>
  </si>
  <si>
    <t>VP5I21A3</t>
  </si>
  <si>
    <t>VP4JMCVF</t>
  </si>
  <si>
    <t>VP90Z3JI</t>
  </si>
  <si>
    <t>VP009EPS</t>
  </si>
  <si>
    <t>VP5RXHAZ</t>
  </si>
  <si>
    <t>VP08ZPGN</t>
  </si>
  <si>
    <t>VP8PJEZV</t>
  </si>
  <si>
    <t>VP9I5NRU</t>
  </si>
  <si>
    <t>VP5SENDH</t>
  </si>
  <si>
    <t>VP7IQPW4</t>
  </si>
  <si>
    <t>VP50W32E</t>
  </si>
  <si>
    <t>VP8VHPHY</t>
  </si>
  <si>
    <t>VP57UYB3</t>
  </si>
  <si>
    <t>VP2VKI06</t>
  </si>
  <si>
    <t>VP4SHIUW</t>
  </si>
  <si>
    <t>VP7YXURJ</t>
  </si>
  <si>
    <t>VP8CVBGD</t>
  </si>
  <si>
    <t>VP0NBPC2</t>
  </si>
  <si>
    <t>VP46VBT9</t>
  </si>
  <si>
    <t>VP4TW7TO</t>
  </si>
  <si>
    <t>VP0LGKHP</t>
  </si>
  <si>
    <t>VP8E2ZRD</t>
  </si>
  <si>
    <t>VP0YXVC1</t>
  </si>
  <si>
    <t>VP3GRWML</t>
  </si>
  <si>
    <t>VP05YPMG</t>
  </si>
  <si>
    <t>VP7A8XPG</t>
  </si>
  <si>
    <t>VP3WEPQ9</t>
  </si>
  <si>
    <t>VP18OFZ3</t>
  </si>
  <si>
    <t>VP632WNS</t>
  </si>
  <si>
    <t>VP8LJUGM</t>
  </si>
  <si>
    <t>VP9TNV6A</t>
  </si>
  <si>
    <t>VP94BTO6</t>
  </si>
  <si>
    <t>VP35ZDPQ</t>
  </si>
  <si>
    <t>VP7N00JF</t>
  </si>
  <si>
    <t>VP7UKXRV</t>
  </si>
  <si>
    <t>VP9MG3MH</t>
  </si>
  <si>
    <t>VP4DK7C0</t>
  </si>
  <si>
    <t>VP2TBEE9</t>
  </si>
  <si>
    <t>VP4SOE04</t>
  </si>
  <si>
    <t>VP5XU0BN</t>
  </si>
  <si>
    <t>VP81R602</t>
  </si>
  <si>
    <t>VP2L5XD3</t>
  </si>
  <si>
    <t>VP084W0D</t>
  </si>
  <si>
    <t>VP16U9CK</t>
  </si>
  <si>
    <t>VP2L7V8C</t>
  </si>
  <si>
    <t>VP8OI5RC</t>
  </si>
  <si>
    <t>VP2Q5N4Q</t>
  </si>
  <si>
    <t>VP76G1SF</t>
  </si>
  <si>
    <t>VP6QPSLE</t>
  </si>
  <si>
    <t>VP5NYA8S</t>
  </si>
  <si>
    <t>VP6JVK0A</t>
  </si>
  <si>
    <t>VP2VW2ON</t>
  </si>
  <si>
    <t>VP9WVI3Y</t>
  </si>
  <si>
    <t>VP2LP889</t>
  </si>
  <si>
    <t>VP8C88GG</t>
  </si>
  <si>
    <t>VP552F60</t>
  </si>
  <si>
    <t>VP4PWYX9</t>
  </si>
  <si>
    <t>VP1MCTKS</t>
  </si>
  <si>
    <t>VP7X9BB8</t>
  </si>
  <si>
    <t>VP7NK1LP</t>
  </si>
  <si>
    <t>VP6IXMNP</t>
  </si>
  <si>
    <t>VP8PKJSK</t>
  </si>
  <si>
    <t>VP1FCFBE</t>
  </si>
  <si>
    <t>VP96WPYF</t>
  </si>
  <si>
    <t>VP7JYL0E</t>
  </si>
  <si>
    <t>VP6A3WU5</t>
  </si>
  <si>
    <t>VP3W2PNW</t>
  </si>
  <si>
    <t>VP4DCOC0</t>
  </si>
  <si>
    <t>VP0QBECD</t>
  </si>
  <si>
    <t>VP51SYQ5</t>
  </si>
  <si>
    <t>VP57PY1K</t>
  </si>
  <si>
    <t>VP2KBPJM</t>
  </si>
  <si>
    <t>VP7NHRIU</t>
  </si>
  <si>
    <t>VP9CPXNU</t>
  </si>
  <si>
    <t>VP2XRP1N</t>
  </si>
  <si>
    <t>VP8PNO35</t>
  </si>
  <si>
    <t>VP8QITN3</t>
  </si>
  <si>
    <t>VP86HOZM</t>
  </si>
  <si>
    <t>VP5WKQNE</t>
  </si>
  <si>
    <t>VP7MUCCK</t>
  </si>
  <si>
    <t>VP78XK2O</t>
  </si>
  <si>
    <t>VP8ZI7ZP</t>
  </si>
  <si>
    <t>VP88I7FC</t>
  </si>
  <si>
    <t>VP4NS976</t>
  </si>
  <si>
    <t>VP63TG3R</t>
  </si>
  <si>
    <t>VP94YCK6</t>
  </si>
  <si>
    <t>VP3UV4C0</t>
  </si>
  <si>
    <t>VP50AABA</t>
  </si>
  <si>
    <t>VP2QNRBP</t>
  </si>
  <si>
    <t>VP7OBZYJ</t>
  </si>
  <si>
    <t>VP0I72LW</t>
  </si>
  <si>
    <t>VP46EQO6</t>
  </si>
  <si>
    <t>VP25MS8L</t>
  </si>
  <si>
    <t>VP7KO7WB</t>
  </si>
  <si>
    <t>VP4T1URV</t>
  </si>
  <si>
    <t>VP2JWHVN</t>
  </si>
  <si>
    <t>VP5KDG5Z</t>
  </si>
  <si>
    <t>VP9OBFY4</t>
  </si>
  <si>
    <t>VP82HE8W</t>
  </si>
  <si>
    <t>VP6E719W</t>
  </si>
  <si>
    <t>VP0TCSF3</t>
  </si>
  <si>
    <t>VP1AOOM2</t>
  </si>
  <si>
    <t>VP2AB0QV</t>
  </si>
  <si>
    <t>VP34SNM8</t>
  </si>
  <si>
    <t>VP69PNN1</t>
  </si>
  <si>
    <t>VP0SD2KP</t>
  </si>
  <si>
    <t>VP1UW6EA</t>
  </si>
  <si>
    <t>VP1QC1LT</t>
  </si>
  <si>
    <t>VP2RTK80</t>
  </si>
  <si>
    <t>VP71OZMM</t>
  </si>
  <si>
    <t>VP5AX9YF</t>
  </si>
  <si>
    <t>VP7NB5Z4</t>
  </si>
  <si>
    <t>VP4VV2UQ</t>
  </si>
  <si>
    <t>VP08W0GV</t>
  </si>
  <si>
    <t>VP25ZYD4</t>
  </si>
  <si>
    <t>VP6U7GE6</t>
  </si>
  <si>
    <t>VP18KK3T</t>
  </si>
  <si>
    <t>VP33S3N3</t>
  </si>
  <si>
    <t>VP5A0Q8W</t>
  </si>
  <si>
    <t>VP6EXAA4</t>
  </si>
  <si>
    <t>VP6T18SI</t>
  </si>
  <si>
    <t>VP7L2JPS</t>
  </si>
  <si>
    <t>VP9O7LWV</t>
  </si>
  <si>
    <t>VP7D0F8F</t>
  </si>
  <si>
    <t>VP8OA7OC</t>
  </si>
  <si>
    <t>VP6EP47I</t>
  </si>
  <si>
    <t>VP6TISAT</t>
  </si>
  <si>
    <t>VP0C1JZ0</t>
  </si>
  <si>
    <t>VP0T8ANI</t>
  </si>
  <si>
    <t>VP1UYVMS</t>
  </si>
  <si>
    <t>VP6VOLYB</t>
  </si>
  <si>
    <t>VP38O3MS</t>
  </si>
  <si>
    <t>VP5XHEAQ</t>
  </si>
  <si>
    <t>VP8D56US</t>
  </si>
  <si>
    <t>VP0QWTB5</t>
  </si>
  <si>
    <t>VP835RFO</t>
  </si>
  <si>
    <t>VP5TS8NG</t>
  </si>
  <si>
    <t>VP4ZEPAW</t>
  </si>
  <si>
    <t>VP9FDSAE</t>
  </si>
  <si>
    <t>VP3JGXB6</t>
  </si>
  <si>
    <t>VP24MYBG</t>
  </si>
  <si>
    <t>VP98JB67</t>
  </si>
  <si>
    <t>VP8EFEG7</t>
  </si>
  <si>
    <t>VP2MPOGW</t>
  </si>
  <si>
    <t>VP0TATPW</t>
  </si>
  <si>
    <t>VP618J84</t>
  </si>
  <si>
    <t>VP6PPZ3G</t>
  </si>
  <si>
    <t>VP0TEBO7</t>
  </si>
  <si>
    <t>VP0MY46P</t>
  </si>
  <si>
    <t>VP52K0YN</t>
  </si>
  <si>
    <t>VP1XAIU5</t>
  </si>
  <si>
    <t>VP2IN0TD</t>
  </si>
  <si>
    <t>VP8Y3U3P</t>
  </si>
  <si>
    <t>VP4L92SU</t>
  </si>
  <si>
    <t>VP2PESL5</t>
  </si>
  <si>
    <t>VP3MW904</t>
  </si>
  <si>
    <t>VP9M8O34</t>
  </si>
  <si>
    <t>VP127RUZ</t>
  </si>
  <si>
    <t>VP63WL89</t>
  </si>
  <si>
    <t>VP6FOL3T</t>
  </si>
  <si>
    <t>VP956DFB</t>
  </si>
  <si>
    <t>VP4MBZX5</t>
  </si>
  <si>
    <t>VP7XF9OA</t>
  </si>
  <si>
    <t>VP8Q3QNS</t>
  </si>
  <si>
    <t>VP45F61I</t>
  </si>
  <si>
    <t>VP8YXOKO</t>
  </si>
  <si>
    <t>VP42309S</t>
  </si>
  <si>
    <t>VP9NPCH9</t>
  </si>
  <si>
    <t>VP8457NP</t>
  </si>
  <si>
    <t>VP8MN0BL</t>
  </si>
  <si>
    <t>VP8UW39F</t>
  </si>
  <si>
    <t>VP7LKTS2</t>
  </si>
  <si>
    <t>VP5UFN5U</t>
  </si>
  <si>
    <t>VP9GUW0L</t>
  </si>
  <si>
    <t>VP2WNVXV</t>
  </si>
  <si>
    <t>VP0OT3SX</t>
  </si>
  <si>
    <t>VP86W2LO</t>
  </si>
  <si>
    <t>VP235BNI</t>
  </si>
  <si>
    <t>VP6AXGVE</t>
  </si>
  <si>
    <t>VP9OLPFQ</t>
  </si>
  <si>
    <t>VP98DZHZ</t>
  </si>
  <si>
    <t>VP2ULSSS</t>
  </si>
  <si>
    <t>VP089KRA</t>
  </si>
  <si>
    <t>VP9SHIDH</t>
  </si>
  <si>
    <t>VP0YHXMM</t>
  </si>
  <si>
    <t>VP14KZT1</t>
  </si>
  <si>
    <t>VP46OMR9</t>
  </si>
  <si>
    <t>VP19ETK3</t>
  </si>
  <si>
    <t>VP6CTPGL</t>
  </si>
  <si>
    <t>VP3PVOEL</t>
  </si>
  <si>
    <t>VP96IA7O</t>
  </si>
  <si>
    <t>VP8CL066</t>
  </si>
  <si>
    <t>VP2ZKNMA</t>
  </si>
  <si>
    <t>VP0NHORN</t>
  </si>
  <si>
    <t>VP8GWLIX</t>
  </si>
  <si>
    <t>VP278SGN</t>
  </si>
  <si>
    <t>VP0I6WFZ</t>
  </si>
  <si>
    <t>VP1SF3YP</t>
  </si>
  <si>
    <t>VP2S4UNZ</t>
  </si>
  <si>
    <t>VP5FHJJW</t>
  </si>
  <si>
    <t>VP2ATM1R</t>
  </si>
  <si>
    <t>VP1LVPLW</t>
  </si>
  <si>
    <t>VP01YORG</t>
  </si>
  <si>
    <t>VP9E78T4</t>
  </si>
  <si>
    <t>VP27DLTM</t>
  </si>
  <si>
    <t>VP9ZHM6J</t>
  </si>
  <si>
    <t>VP2SNOFZ</t>
  </si>
  <si>
    <t>VP5IDJFE</t>
  </si>
  <si>
    <t>VP8RXI71</t>
  </si>
  <si>
    <t>VP3W24RC</t>
  </si>
  <si>
    <t>VP2L7ONO</t>
  </si>
  <si>
    <t>VP7ZROPE</t>
  </si>
  <si>
    <t>VP23V1G9</t>
  </si>
  <si>
    <t>VP54W6XO</t>
  </si>
  <si>
    <t>VP5HR3R2</t>
  </si>
  <si>
    <t>VP42HFXY</t>
  </si>
  <si>
    <t>VP8AJRAM</t>
  </si>
  <si>
    <t>VP6JWAD3</t>
  </si>
  <si>
    <t>VP3P5WHG</t>
  </si>
  <si>
    <t>VP96D2R9</t>
  </si>
  <si>
    <t>VP5NTHO9</t>
  </si>
  <si>
    <t>VP35CBYF</t>
  </si>
  <si>
    <t>VP6CXWWU</t>
  </si>
  <si>
    <t>VP92UZPR</t>
  </si>
  <si>
    <t>VP1NEECL</t>
  </si>
  <si>
    <t>VP9KH8CB</t>
  </si>
  <si>
    <t>VP8018I5</t>
  </si>
  <si>
    <t>VP2I4K3W</t>
  </si>
  <si>
    <t>VP2O2VE3</t>
  </si>
  <si>
    <t>VP5SZW2N</t>
  </si>
  <si>
    <t>VP2S0OU3</t>
  </si>
  <si>
    <t>VP7W8DXM</t>
  </si>
  <si>
    <t>VP31GW4G</t>
  </si>
  <si>
    <t>VP5IYELL</t>
  </si>
  <si>
    <t>VP8QRR5F</t>
  </si>
  <si>
    <t>VP0606W5</t>
  </si>
  <si>
    <t>VP6EP9OM</t>
  </si>
  <si>
    <t>VP7Y0QU3</t>
  </si>
  <si>
    <t>VP4QH87Q</t>
  </si>
  <si>
    <t>VP9YEHJ0</t>
  </si>
  <si>
    <t>VP3DBCCG</t>
  </si>
  <si>
    <t>VP90Y64Q</t>
  </si>
  <si>
    <t>VP5A0Y01</t>
  </si>
  <si>
    <t>VP2917CN</t>
  </si>
  <si>
    <t>VP1V3YOS</t>
  </si>
  <si>
    <t>VP4RR0TX</t>
  </si>
  <si>
    <t>VP94VO9Y</t>
  </si>
  <si>
    <t>VP541B8L</t>
  </si>
  <si>
    <t>VP5Q0DQF</t>
  </si>
  <si>
    <t>VP93E65L</t>
  </si>
  <si>
    <t>VP20L1RY</t>
  </si>
  <si>
    <t>VP2W3H8G</t>
  </si>
  <si>
    <t>VP3Q5GOC</t>
  </si>
  <si>
    <t>VP7E9Z6Z</t>
  </si>
  <si>
    <t>VP4B5Z2V</t>
  </si>
  <si>
    <t>VP5LL0WS</t>
  </si>
  <si>
    <t>VP6KRH01</t>
  </si>
  <si>
    <t>VP5U64FM</t>
  </si>
  <si>
    <t>VP7E4MXS</t>
  </si>
  <si>
    <t>VP64FJ9C</t>
  </si>
  <si>
    <t>VP5ENYO8</t>
  </si>
  <si>
    <t>VP38YA0W</t>
  </si>
  <si>
    <t>VP8O1KYK</t>
  </si>
  <si>
    <t>VP9UT034</t>
  </si>
  <si>
    <t>VP8GVYBI</t>
  </si>
  <si>
    <t>VP1613SX</t>
  </si>
  <si>
    <t>VP580LLS</t>
  </si>
  <si>
    <t>VP3YFWQY</t>
  </si>
  <si>
    <t>VP8ODEAA</t>
  </si>
  <si>
    <t>VP72A4NZ</t>
  </si>
  <si>
    <t>VP6JQ35W</t>
  </si>
  <si>
    <t>VP1PBS0C</t>
  </si>
  <si>
    <t>VP1QPWQ5</t>
  </si>
  <si>
    <t>VP3YOJNA</t>
  </si>
  <si>
    <t>VP0ID2AM</t>
  </si>
  <si>
    <t>VP89CIIS</t>
  </si>
  <si>
    <t>VP45LJ08</t>
  </si>
  <si>
    <t>VP3KBO6Z</t>
  </si>
  <si>
    <t>VP8M89CF</t>
  </si>
  <si>
    <t>VP2ZQ130</t>
  </si>
  <si>
    <t>VP160P3C</t>
  </si>
  <si>
    <t>VP8F5F9W</t>
  </si>
  <si>
    <t>VP4ARB2S</t>
  </si>
  <si>
    <t>VP1LX26D</t>
  </si>
  <si>
    <t>VP3FIRY5</t>
  </si>
  <si>
    <t>VP3TOVDC</t>
  </si>
  <si>
    <t>VP4MZXNP</t>
  </si>
  <si>
    <t>VP639BZS</t>
  </si>
  <si>
    <t>VP7YQRXO</t>
  </si>
  <si>
    <t>VP935O6Z</t>
  </si>
  <si>
    <t>VP47AHV8</t>
  </si>
  <si>
    <t>VP2JJMDZ</t>
  </si>
  <si>
    <t>VP1JS4CW</t>
  </si>
  <si>
    <t>VP3QUCCD</t>
  </si>
  <si>
    <t>VP42LYV7</t>
  </si>
  <si>
    <t>VP0DV674</t>
  </si>
  <si>
    <t>VP6SD8NO</t>
  </si>
  <si>
    <t>VP5OB186</t>
  </si>
  <si>
    <t>VP401AA8</t>
  </si>
  <si>
    <t>VP5DYLOY</t>
  </si>
  <si>
    <t>VP9DTWGQ</t>
  </si>
  <si>
    <t>VP77VNF7</t>
  </si>
  <si>
    <t>VP1L482D</t>
  </si>
  <si>
    <t>VP9FSZIS</t>
  </si>
  <si>
    <t>VP2M3LR5</t>
  </si>
  <si>
    <t>VP9ZSJK2</t>
  </si>
  <si>
    <t>VP0L2XBW</t>
  </si>
  <si>
    <t>VP1G2T6J</t>
  </si>
  <si>
    <t>VP5C4FGC</t>
  </si>
  <si>
    <t>VP5TMLM4</t>
  </si>
  <si>
    <t>VP5X6VU1</t>
  </si>
  <si>
    <t>VP2L668P</t>
  </si>
  <si>
    <t>VP3DLJCB</t>
  </si>
  <si>
    <t>VP6F6ZGX</t>
  </si>
  <si>
    <t>VP6YIN72</t>
  </si>
  <si>
    <t>VP6F3U7L</t>
  </si>
  <si>
    <t>VP8CON0P</t>
  </si>
  <si>
    <t>VP6U9PNR</t>
  </si>
  <si>
    <t>VP2V4T9E</t>
  </si>
  <si>
    <t>VP6O3OLD</t>
  </si>
  <si>
    <t>VP0CLLVD</t>
  </si>
  <si>
    <t>VP2CPWLI</t>
  </si>
  <si>
    <t>VP5ZVV8C</t>
  </si>
  <si>
    <t>VP2QV21H</t>
  </si>
  <si>
    <t>VP9Y1AIS</t>
  </si>
  <si>
    <t>VP96I84E</t>
  </si>
  <si>
    <t>VP3X3MSA</t>
  </si>
  <si>
    <t>VP9J6TSP</t>
  </si>
  <si>
    <t>VP6I2R21</t>
  </si>
  <si>
    <t>VP0JASZQ</t>
  </si>
  <si>
    <t>VP5V89RQ</t>
  </si>
  <si>
    <t>VP5FPQ98</t>
  </si>
  <si>
    <t>VP8D63FQ</t>
  </si>
  <si>
    <t>VP5G3DUJ</t>
  </si>
  <si>
    <t>VP32F840</t>
  </si>
  <si>
    <t>VP1HYGBO</t>
  </si>
  <si>
    <t>VP3PCOC1</t>
  </si>
  <si>
    <t>VP43A4QK</t>
  </si>
  <si>
    <t>VP2ZE8WT</t>
  </si>
  <si>
    <t>VP7Z6HVF</t>
  </si>
  <si>
    <t>VP6F6BCJ</t>
  </si>
  <si>
    <t>VP6F9B2L</t>
  </si>
  <si>
    <t>VP9896F1</t>
  </si>
  <si>
    <t>VP7Y0XHW</t>
  </si>
  <si>
    <t>VP3SJBMV</t>
  </si>
  <si>
    <t>VP8FVMTI</t>
  </si>
  <si>
    <t>VP2BB8TF</t>
  </si>
  <si>
    <t>VP1EP9HX</t>
  </si>
  <si>
    <t>VP39W5Q4</t>
  </si>
  <si>
    <t>VP5WD6TO</t>
  </si>
  <si>
    <t>VP9TSYMB</t>
  </si>
  <si>
    <t>VP4D8V6W</t>
  </si>
  <si>
    <t>VP3F8FFN</t>
  </si>
  <si>
    <t>VP1BOE5D</t>
  </si>
  <si>
    <t>VP29SBXH</t>
  </si>
  <si>
    <t>VP7UC9H0</t>
  </si>
  <si>
    <t>VP090R3S</t>
  </si>
  <si>
    <t>VP4V6ZFB</t>
  </si>
  <si>
    <t>VP2G4974</t>
  </si>
  <si>
    <t>VP9FZEPA</t>
  </si>
  <si>
    <t>VP1PGIP1</t>
  </si>
  <si>
    <t>VP3QVXYO</t>
  </si>
  <si>
    <t>VP6LTP6C</t>
  </si>
  <si>
    <t>VP3HIQ9W</t>
  </si>
  <si>
    <t>VP8R39VO</t>
  </si>
  <si>
    <t>VP799GXE</t>
  </si>
  <si>
    <t>VP1KE9V2</t>
  </si>
  <si>
    <t>VP7SF7PC</t>
  </si>
  <si>
    <t>VP23LZHI</t>
  </si>
  <si>
    <t>VP8XZVST</t>
  </si>
  <si>
    <t>VP1ELBZY</t>
  </si>
  <si>
    <t>VP2DLK1W</t>
  </si>
  <si>
    <t>VP5YLJJV</t>
  </si>
  <si>
    <t>VP7DQZON</t>
  </si>
  <si>
    <t>VP29YLZ7</t>
  </si>
  <si>
    <t>VP4HPATA</t>
  </si>
  <si>
    <t>VP7SCAVW</t>
  </si>
  <si>
    <t>VP84WCBT</t>
  </si>
  <si>
    <t>VP4KX0MD</t>
  </si>
  <si>
    <t>VP5F5EUI</t>
  </si>
  <si>
    <t>VP4N3SHM</t>
  </si>
  <si>
    <t>VP8D7EYL</t>
  </si>
  <si>
    <t>VP375WSN</t>
  </si>
  <si>
    <t>VP686OD6</t>
  </si>
  <si>
    <t>VP5CPCUN</t>
  </si>
  <si>
    <t>VP6FERQA</t>
  </si>
  <si>
    <t>VP75O313</t>
  </si>
  <si>
    <t>VP2NJQJL</t>
  </si>
  <si>
    <t>VP4SI8KS</t>
  </si>
  <si>
    <t>VP6MNUV5</t>
  </si>
  <si>
    <t>VP890PI9</t>
  </si>
  <si>
    <t>VP4Y1BLE</t>
  </si>
  <si>
    <t>VP6ZCTDG</t>
  </si>
  <si>
    <t>VP4MQZ8S</t>
  </si>
  <si>
    <t>VP1RTCKV</t>
  </si>
  <si>
    <t>VP3F6YCQ</t>
  </si>
  <si>
    <t>VP8ZXF3J</t>
  </si>
  <si>
    <t>VP09CA4R</t>
  </si>
  <si>
    <t>VP57CUPS</t>
  </si>
  <si>
    <t>VP48BLEG</t>
  </si>
  <si>
    <t>VP7OOYV6</t>
  </si>
  <si>
    <t>VP818IXH</t>
  </si>
  <si>
    <t>VP4849DZ</t>
  </si>
  <si>
    <t>VP9CP4AH</t>
  </si>
  <si>
    <t>VP54B4MW</t>
  </si>
  <si>
    <t>VP3CEBEZ</t>
  </si>
  <si>
    <t>VP7Z3FCW</t>
  </si>
  <si>
    <t>VP2938R0</t>
  </si>
  <si>
    <t>VP4JR054</t>
  </si>
  <si>
    <t>VP3UVDXG</t>
  </si>
  <si>
    <t>VP759IV2</t>
  </si>
  <si>
    <t>VP8WJIJX</t>
  </si>
  <si>
    <t>VP7O8VUU</t>
  </si>
  <si>
    <t>VP0BU925</t>
  </si>
  <si>
    <t>VP4MF261</t>
  </si>
  <si>
    <t>VP9GDPCN</t>
  </si>
  <si>
    <t>VP4D3TVS</t>
  </si>
  <si>
    <t>VP8QQTZM</t>
  </si>
  <si>
    <t>VP30SSKW</t>
  </si>
  <si>
    <t>VP7DETMO</t>
  </si>
  <si>
    <t>VP8HX7TP</t>
  </si>
  <si>
    <t>VP7OFOCC</t>
  </si>
  <si>
    <t>VP54KKW2</t>
  </si>
  <si>
    <t>VP034TBY</t>
  </si>
  <si>
    <t>VP9YGI96</t>
  </si>
  <si>
    <t>VP0E0YUJ</t>
  </si>
  <si>
    <t>VP9JV64V</t>
  </si>
  <si>
    <t>VP1RFVYO</t>
  </si>
  <si>
    <t>VP5RQADU</t>
  </si>
  <si>
    <t>VP1ABYJL</t>
  </si>
  <si>
    <t>VP34SNTY</t>
  </si>
  <si>
    <t>VP5FHGKO</t>
  </si>
  <si>
    <t>VP1FWMEO</t>
  </si>
  <si>
    <t>VP4PS8LR</t>
  </si>
  <si>
    <t>VP8F7R1X</t>
  </si>
  <si>
    <t>VP861755</t>
  </si>
  <si>
    <t>VP90ZAFG</t>
  </si>
  <si>
    <t>VP6RE0YH</t>
  </si>
  <si>
    <t>VP5EZRQ4</t>
  </si>
  <si>
    <t>VP4ZQWYD</t>
  </si>
  <si>
    <t>VP3XYXVV</t>
  </si>
  <si>
    <t>VP2VQ3TT</t>
  </si>
  <si>
    <t>VP0GR494</t>
  </si>
  <si>
    <t>VP20YQ0F</t>
  </si>
  <si>
    <t>VP0IXFDJ</t>
  </si>
  <si>
    <t>VP3ETLKZ</t>
  </si>
  <si>
    <t>VP3Y1XG4</t>
  </si>
  <si>
    <t>VP15NA6A</t>
  </si>
  <si>
    <t>VP9K1DJ8</t>
  </si>
  <si>
    <t>VP8EMWU9</t>
  </si>
  <si>
    <t>VP0NKJT6</t>
  </si>
  <si>
    <t>VP3YX2KI</t>
  </si>
  <si>
    <t>VP023T0W</t>
  </si>
  <si>
    <t>VP3HW8N2</t>
  </si>
  <si>
    <t>VP4L55NW</t>
  </si>
  <si>
    <t>VP6PLOHJ</t>
  </si>
  <si>
    <t>VP5OXHBE</t>
  </si>
  <si>
    <t>VP3CXBIL</t>
  </si>
  <si>
    <t>VP1S9JB1</t>
  </si>
  <si>
    <t>VP181QBL</t>
  </si>
  <si>
    <t>VP154U4M</t>
  </si>
  <si>
    <t>VP95DFDJ</t>
  </si>
  <si>
    <t>VP1JO044</t>
  </si>
  <si>
    <t>VP3TLSZP</t>
  </si>
  <si>
    <t>VP7VB0XQ</t>
  </si>
  <si>
    <t>VP3UARW1</t>
  </si>
  <si>
    <t>VP40P2K4</t>
  </si>
  <si>
    <t>VP70KDHL</t>
  </si>
  <si>
    <t>VP5SK1QN</t>
  </si>
  <si>
    <t>VP36Z2IP</t>
  </si>
  <si>
    <t>VP41P02J</t>
  </si>
  <si>
    <t>VP0IX39R</t>
  </si>
  <si>
    <t>VP37WW9T</t>
  </si>
  <si>
    <t>VP7UP1BJ</t>
  </si>
  <si>
    <t>VP83B03F</t>
  </si>
  <si>
    <t>VP9TE2IK</t>
  </si>
  <si>
    <t>VP1G1GBB</t>
  </si>
  <si>
    <t>VP7YQLMK</t>
  </si>
  <si>
    <t>VP4E47NV</t>
  </si>
  <si>
    <t>VP327YQD</t>
  </si>
  <si>
    <t>VP0QWH9W</t>
  </si>
  <si>
    <t>VP8YO0K9</t>
  </si>
  <si>
    <t>VP2X0LNO</t>
  </si>
  <si>
    <t>VP848XE6</t>
  </si>
  <si>
    <t>VP6ZRILL</t>
  </si>
  <si>
    <t>VP4P2IXG</t>
  </si>
  <si>
    <t>VP97QIPC</t>
  </si>
  <si>
    <t>VP12WM8R</t>
  </si>
  <si>
    <t>VP1DYSH4</t>
  </si>
  <si>
    <t>VP3ZIGPI</t>
  </si>
  <si>
    <t>VP55UHZF</t>
  </si>
  <si>
    <t>VP4G8GSY</t>
  </si>
  <si>
    <t>VP08XDMT</t>
  </si>
  <si>
    <t>VP48Q4T5</t>
  </si>
  <si>
    <t>VP1TQOVP</t>
  </si>
  <si>
    <t>VP0PE4SL</t>
  </si>
  <si>
    <t>VP6ZL9F8</t>
  </si>
  <si>
    <t>VP6JV40T</t>
  </si>
  <si>
    <t>VP4BQG87</t>
  </si>
  <si>
    <t>VP7D7R8Y</t>
  </si>
  <si>
    <t>VP3TF11C</t>
  </si>
  <si>
    <t>VP18XND4</t>
  </si>
  <si>
    <t>VP8D3YSZ</t>
  </si>
  <si>
    <t>VP2756KZ</t>
  </si>
  <si>
    <t>VP4WLG6C</t>
  </si>
  <si>
    <t>VP08J1E4</t>
  </si>
  <si>
    <t>VP7Q2GP5</t>
  </si>
  <si>
    <t>VP8JI3BV</t>
  </si>
  <si>
    <t>VP0AYFQA</t>
  </si>
  <si>
    <t>VP50GUWC</t>
  </si>
  <si>
    <t>VP5S6RG4</t>
  </si>
  <si>
    <t>VP3J31E3</t>
  </si>
  <si>
    <t>VP85UD81</t>
  </si>
  <si>
    <t>VP1KVXXU</t>
  </si>
  <si>
    <t>VP3CT0JI</t>
  </si>
  <si>
    <t>VP7L6T9U</t>
  </si>
  <si>
    <t>VP57FLSW</t>
  </si>
  <si>
    <t>VP2P31I7</t>
  </si>
  <si>
    <t>VP67N1NW</t>
  </si>
  <si>
    <t>VP0QXIHZ</t>
  </si>
  <si>
    <t>VP7SRNOM</t>
  </si>
  <si>
    <t>VP0EQIHB</t>
  </si>
  <si>
    <t>VP0X01V1</t>
  </si>
  <si>
    <t>VP4CZ845</t>
  </si>
  <si>
    <t>VP5ZDF56</t>
  </si>
  <si>
    <t>VP85YZPV</t>
  </si>
  <si>
    <t>VP2VUWWC</t>
  </si>
  <si>
    <t>VP1JHHOE</t>
  </si>
  <si>
    <t>VP61OZOZ</t>
  </si>
  <si>
    <t>VP968SOA</t>
  </si>
  <si>
    <t>VP2F1N7O</t>
  </si>
  <si>
    <t>VP7UIONK</t>
  </si>
  <si>
    <t>VP1XM3CO</t>
  </si>
  <si>
    <t>VP368R0Z</t>
  </si>
  <si>
    <t>VP6CTW39</t>
  </si>
  <si>
    <t>VP0JNRCK</t>
  </si>
  <si>
    <t>VP523WOR</t>
  </si>
  <si>
    <t>VP9OZ1O0</t>
  </si>
  <si>
    <t>VP0NSUBQ</t>
  </si>
  <si>
    <t>VP1KTZ4A</t>
  </si>
  <si>
    <t>VP76JM2A</t>
  </si>
  <si>
    <t>VP7UB2VE</t>
  </si>
  <si>
    <t>VP8NYXKM</t>
  </si>
  <si>
    <t>VP3T4K87</t>
  </si>
  <si>
    <t>VP9C0E7L</t>
  </si>
  <si>
    <t>VP6EOHP8</t>
  </si>
  <si>
    <t>VP05Z4DN</t>
  </si>
  <si>
    <t>VP4J67GZ</t>
  </si>
  <si>
    <t>VP4EWZZS</t>
  </si>
  <si>
    <t>VP1U86KC</t>
  </si>
  <si>
    <t>VP6YYDMF</t>
  </si>
  <si>
    <t>VP8VDUJM</t>
  </si>
  <si>
    <t>VP7UB8VC</t>
  </si>
  <si>
    <t>VP1YBUIQ</t>
  </si>
  <si>
    <t>VP72OR6N</t>
  </si>
  <si>
    <t>VP8UTOVA</t>
  </si>
  <si>
    <t>VP2AH8OB</t>
  </si>
  <si>
    <t>VP2PEUDQ</t>
  </si>
  <si>
    <t>VP91884Y</t>
  </si>
  <si>
    <t>VP8PZBJH</t>
  </si>
  <si>
    <t>VP10KD54</t>
  </si>
  <si>
    <t>VP2EXB7J</t>
  </si>
  <si>
    <t>VP5TWH05</t>
  </si>
  <si>
    <t>VP5Y6FL7</t>
  </si>
  <si>
    <t>VP4SLIJQ</t>
  </si>
  <si>
    <t>VP2C6KWW</t>
  </si>
  <si>
    <t>VP8UNEWI</t>
  </si>
  <si>
    <t>VP4I6ND3</t>
  </si>
  <si>
    <t>VP6AB0I6</t>
  </si>
  <si>
    <t>VP9QIH4E</t>
  </si>
  <si>
    <t>VP84Z3VQ</t>
  </si>
  <si>
    <t>VP10N288</t>
  </si>
  <si>
    <t>VP50WJGK</t>
  </si>
  <si>
    <t>VP4EE4CX</t>
  </si>
  <si>
    <t>VP7W2465</t>
  </si>
  <si>
    <t>VP5T1PP4</t>
  </si>
  <si>
    <t>VP6PVM10</t>
  </si>
  <si>
    <t>VP8L8RFD</t>
  </si>
  <si>
    <t>VP2MHW6I</t>
  </si>
  <si>
    <t>VP0C2T55</t>
  </si>
  <si>
    <t>VP9W5CGF</t>
  </si>
  <si>
    <t>VP8K3ZNP</t>
  </si>
  <si>
    <t>VP4L0DCH</t>
  </si>
  <si>
    <t>VP3LHCQ3</t>
  </si>
  <si>
    <t>VP48377G</t>
  </si>
  <si>
    <t>VP12G39E</t>
  </si>
  <si>
    <t>VP2EJHPO</t>
  </si>
  <si>
    <t>VP4MKPNP</t>
  </si>
  <si>
    <t>VP8222XV</t>
  </si>
  <si>
    <t>VP64IT4T</t>
  </si>
  <si>
    <t>VP6VERW3</t>
  </si>
  <si>
    <t>VP0X2DH2</t>
  </si>
  <si>
    <t>VP5FZ77O</t>
  </si>
  <si>
    <t>VP36L8EL</t>
  </si>
  <si>
    <t>VP615HQO</t>
  </si>
  <si>
    <t>VP315IIV</t>
  </si>
  <si>
    <t>VP917MAU</t>
  </si>
  <si>
    <t>VP0L8N8N</t>
  </si>
  <si>
    <t>VP6DWYC2</t>
  </si>
  <si>
    <t>VP0PVBWX</t>
  </si>
  <si>
    <t>VP37M4UN</t>
  </si>
  <si>
    <t>VP1IPBCN</t>
  </si>
  <si>
    <t>VP6AJW31</t>
  </si>
  <si>
    <t>VP0ACTRM</t>
  </si>
  <si>
    <t>VP6JB5AD</t>
  </si>
  <si>
    <t>VP7W766P</t>
  </si>
  <si>
    <t>VP7QE56B</t>
  </si>
  <si>
    <t>VP1G0365</t>
  </si>
  <si>
    <t>VP3I1CFW</t>
  </si>
  <si>
    <t>VP8WXDL2</t>
  </si>
  <si>
    <t>VP8V8BE9</t>
  </si>
  <si>
    <t>VP8IH52S</t>
  </si>
  <si>
    <t>VP3O1F4D</t>
  </si>
  <si>
    <t>VP30TME7</t>
  </si>
  <si>
    <t>VP68X7B3</t>
  </si>
  <si>
    <t>VP2YR2MM</t>
  </si>
  <si>
    <t>VP5AY14M</t>
  </si>
  <si>
    <t>VP46JQ7H</t>
  </si>
  <si>
    <t>VP36SWP9</t>
  </si>
  <si>
    <t>VP95EREY</t>
  </si>
  <si>
    <t>VP9F45N2</t>
  </si>
  <si>
    <t>VP2486YS</t>
  </si>
  <si>
    <t>VP2XCJR1</t>
  </si>
  <si>
    <t>VP6QED0H</t>
  </si>
  <si>
    <t>VP1HN26Y</t>
  </si>
  <si>
    <t>VP8KHLBV</t>
  </si>
  <si>
    <t>VP0N9SEP</t>
  </si>
  <si>
    <t>VP1EOM8Y</t>
  </si>
  <si>
    <t>VP071UJ3</t>
  </si>
  <si>
    <t>VP8T98XZ</t>
  </si>
  <si>
    <t>VP0JJBRI</t>
  </si>
  <si>
    <t>VP0QAZC8</t>
  </si>
  <si>
    <t>VP1CA1W7</t>
  </si>
  <si>
    <t>VP9X5EKW</t>
  </si>
  <si>
    <t>VP1QZRLR</t>
  </si>
  <si>
    <t>VP6FJAL7</t>
  </si>
  <si>
    <t>VP2KJD6R</t>
  </si>
  <si>
    <t>VP3YV31M</t>
  </si>
  <si>
    <t>VP77LQRX</t>
  </si>
  <si>
    <t>VP6HNQZX</t>
  </si>
  <si>
    <t>VP0P4FKB</t>
  </si>
  <si>
    <t>VP0DBX6T</t>
  </si>
  <si>
    <t>VP1V40N4</t>
  </si>
  <si>
    <t>VP8ATAST</t>
  </si>
  <si>
    <t>VP2V6AT8</t>
  </si>
  <si>
    <t>VP5GP7KY</t>
  </si>
  <si>
    <t>VP0CTF96</t>
  </si>
  <si>
    <t>VP1AE2LQ</t>
  </si>
  <si>
    <t>VP7A3J3B</t>
  </si>
  <si>
    <t>VP4IVDR0</t>
  </si>
  <si>
    <t>VP1A64D4</t>
  </si>
  <si>
    <t>VP0XVTFG</t>
  </si>
  <si>
    <t>VP4A7SH9</t>
  </si>
  <si>
    <t>VP6M0ZD4</t>
  </si>
  <si>
    <t>VP3GSO37</t>
  </si>
  <si>
    <t>VP738KXW</t>
  </si>
  <si>
    <t>VP3UIQOC</t>
  </si>
  <si>
    <t>VP9GLTEJ</t>
  </si>
  <si>
    <t>VP79AW9O</t>
  </si>
  <si>
    <t>VP8RQF2G</t>
  </si>
  <si>
    <t>VP7I3T69</t>
  </si>
  <si>
    <t>VP5NJ5JU</t>
  </si>
  <si>
    <t>VP5NFQ30</t>
  </si>
  <si>
    <t>VP2Y0ITJ</t>
  </si>
  <si>
    <t>VP4YOJ7C</t>
  </si>
  <si>
    <t>VP6OLJA0</t>
  </si>
  <si>
    <t>VP6KSFUI</t>
  </si>
  <si>
    <t>VP0X2YDI</t>
  </si>
  <si>
    <t>VP5JY903</t>
  </si>
  <si>
    <t>VP43UPT9</t>
  </si>
  <si>
    <t>VP2E1O4Z</t>
  </si>
  <si>
    <t>VP43OBL3</t>
  </si>
  <si>
    <t>VP58VHOQ</t>
  </si>
  <si>
    <t>VP585S41</t>
  </si>
  <si>
    <t>VP3G4DW3</t>
  </si>
  <si>
    <t>VP6IAU6E</t>
  </si>
  <si>
    <t>VP59U4JE</t>
  </si>
  <si>
    <t>VP73R36V</t>
  </si>
  <si>
    <t>VP62CNSW</t>
  </si>
  <si>
    <t>VP27ZQ4X</t>
  </si>
  <si>
    <t>VP822OS4</t>
  </si>
  <si>
    <t>VP2F2ISP</t>
  </si>
  <si>
    <t>VP8F557B</t>
  </si>
  <si>
    <t>VP1XX90B</t>
  </si>
  <si>
    <t>VP0FAVXK</t>
  </si>
  <si>
    <t>VP98UAGM</t>
  </si>
  <si>
    <t>VP2B7690</t>
  </si>
  <si>
    <t>VP9YIQAF</t>
  </si>
  <si>
    <t>VP0G5MCA</t>
  </si>
  <si>
    <t>VP3NGY85</t>
  </si>
  <si>
    <t>VP0B39BG</t>
  </si>
  <si>
    <t>VP4S2BMH</t>
  </si>
  <si>
    <t>VP9CJ6OH</t>
  </si>
  <si>
    <t>VP8WAI6F</t>
  </si>
  <si>
    <t>VP9A7A1B</t>
  </si>
  <si>
    <t>VP4W9P07</t>
  </si>
  <si>
    <t>VP1HA4HX</t>
  </si>
  <si>
    <t>VP863RF6</t>
  </si>
  <si>
    <t>VP6D4LBY</t>
  </si>
  <si>
    <t>VP1MWOKZ</t>
  </si>
  <si>
    <t>VP1Z15FE</t>
  </si>
  <si>
    <t>VP05KLS0</t>
  </si>
  <si>
    <t>VP9ATQ68</t>
  </si>
  <si>
    <t>VP2YTZY5</t>
  </si>
  <si>
    <t>VP6BW8K1</t>
  </si>
  <si>
    <t>VP9IT8AB</t>
  </si>
  <si>
    <t>VP8DQGNQ</t>
  </si>
  <si>
    <t>VP90RIBS</t>
  </si>
  <si>
    <t>VP3QN3JF</t>
  </si>
  <si>
    <t>VP9EWLL6</t>
  </si>
  <si>
    <t>VP6YMO6S</t>
  </si>
  <si>
    <t>VP26H3K9</t>
  </si>
  <si>
    <t>VP9GQ1S3</t>
  </si>
  <si>
    <t>VP01SSQ8</t>
  </si>
  <si>
    <t>VP693036</t>
  </si>
  <si>
    <t>VP7SR6UD</t>
  </si>
  <si>
    <t>VP0PVCY4</t>
  </si>
  <si>
    <t>VP4F9GVX</t>
  </si>
  <si>
    <t>VP6SGV2O</t>
  </si>
  <si>
    <t>VP3OFTWX</t>
  </si>
  <si>
    <t>VP779UY4</t>
  </si>
  <si>
    <t>VP6VWQ7I</t>
  </si>
  <si>
    <t>VP0N5GHG</t>
  </si>
  <si>
    <t>VP42M8JK</t>
  </si>
  <si>
    <t>VP93FP2B</t>
  </si>
  <si>
    <t>VP7V4BPR</t>
  </si>
  <si>
    <t>VP6LWB1K</t>
  </si>
  <si>
    <t>VP2PCKGT</t>
  </si>
  <si>
    <t>VP1JBZXG</t>
  </si>
  <si>
    <t>VP8M8NJF</t>
  </si>
  <si>
    <t>VP6SR7Z9</t>
  </si>
  <si>
    <t>VP5B9H7D</t>
  </si>
  <si>
    <t>VP374G7D</t>
  </si>
  <si>
    <t>VP1FLB5X</t>
  </si>
  <si>
    <t>VP2KF0XC</t>
  </si>
  <si>
    <t>VP0E3XF5</t>
  </si>
  <si>
    <t>VP0NIEW4</t>
  </si>
  <si>
    <t>VP7Y8FPP</t>
  </si>
  <si>
    <t>VP8SRVJZ</t>
  </si>
  <si>
    <t>VP8R3D9N</t>
  </si>
  <si>
    <t>VP907L1C</t>
  </si>
  <si>
    <t>VP069CDD</t>
  </si>
  <si>
    <t>VP2VJ03U</t>
  </si>
  <si>
    <t>VP4S1TC2</t>
  </si>
  <si>
    <t>VP7ZFDAO</t>
  </si>
  <si>
    <t>VP1TS342</t>
  </si>
  <si>
    <t>VP4W51IE</t>
  </si>
  <si>
    <t>VP8UKJT2</t>
  </si>
  <si>
    <t>VP4995DZ</t>
  </si>
  <si>
    <t>VP0YCMMD</t>
  </si>
  <si>
    <t>VP4Q6J3Q</t>
  </si>
  <si>
    <t>VP2QYWSD</t>
  </si>
  <si>
    <t>VP53W9ZH</t>
  </si>
  <si>
    <t>VP622VHT</t>
  </si>
  <si>
    <t>VP0N0C0E</t>
  </si>
  <si>
    <t>VP0ST1OG</t>
  </si>
  <si>
    <t>VP41IGB2</t>
  </si>
  <si>
    <t>VP5JC0ND</t>
  </si>
  <si>
    <t>VP1H52N0</t>
  </si>
  <si>
    <t>VP7L28TE</t>
  </si>
  <si>
    <t>VP8XYZE9</t>
  </si>
  <si>
    <t>VP401H4I</t>
  </si>
  <si>
    <t>VP0OCC2E</t>
  </si>
  <si>
    <t>VP4QH133</t>
  </si>
  <si>
    <t>VP659FMK</t>
  </si>
  <si>
    <t>VP90CD2M</t>
  </si>
  <si>
    <t>VP17KWB7</t>
  </si>
  <si>
    <t>VP94FDPB</t>
  </si>
  <si>
    <t>VP1ZRJ40</t>
  </si>
  <si>
    <t>VP7FXQ7Z</t>
  </si>
  <si>
    <t>VP25WQ9R</t>
  </si>
  <si>
    <t>VP50WSBO</t>
  </si>
  <si>
    <t>VP62WC12</t>
  </si>
  <si>
    <t>VP5HNGMI</t>
  </si>
  <si>
    <t>VP7JUKPK</t>
  </si>
  <si>
    <t>VP5ELOSV</t>
  </si>
  <si>
    <t>VP16MH63</t>
  </si>
  <si>
    <t>VP1920KE</t>
  </si>
  <si>
    <t>VP2Q7FJK</t>
  </si>
  <si>
    <t>VP5W1RIE</t>
  </si>
  <si>
    <t>VP9DAC7I</t>
  </si>
  <si>
    <t>VP37X81D</t>
  </si>
  <si>
    <t>VP56NL1H</t>
  </si>
  <si>
    <t>VP6NO5PO</t>
  </si>
  <si>
    <t>VP8XCW3Y</t>
  </si>
  <si>
    <t>VP93MH1D</t>
  </si>
  <si>
    <t>VP8IZHQU</t>
  </si>
  <si>
    <t>VP1W1URY</t>
  </si>
  <si>
    <t>VP2U64ED</t>
  </si>
  <si>
    <t>VP9RFRY9</t>
  </si>
  <si>
    <t>VP762OCE</t>
  </si>
  <si>
    <t>VP9WIW6H</t>
  </si>
  <si>
    <t>VP2BEDHZ</t>
  </si>
  <si>
    <t>VP34FTKZ</t>
  </si>
  <si>
    <t>VP8FA564</t>
  </si>
  <si>
    <t>VP6W584J</t>
  </si>
  <si>
    <t>VP0X118U</t>
  </si>
  <si>
    <t>VP0M7R1A</t>
  </si>
  <si>
    <t>VP3QV9MP</t>
  </si>
  <si>
    <t>VP8XWKYO</t>
  </si>
  <si>
    <t>VP1Y4OPE</t>
  </si>
  <si>
    <t>VP28G56A</t>
  </si>
  <si>
    <t>VP0ZBPSP</t>
  </si>
  <si>
    <t>VP59MCSW</t>
  </si>
  <si>
    <t>VP2L5PRA</t>
  </si>
  <si>
    <t>VP8TWI5E</t>
  </si>
  <si>
    <t>VP4OAKWC</t>
  </si>
  <si>
    <t>VP4PTF3C</t>
  </si>
  <si>
    <t>VP9Q6QWB</t>
  </si>
  <si>
    <t>VP5RE1M2</t>
  </si>
  <si>
    <t>VP5T8YMT</t>
  </si>
  <si>
    <t>VP5G7W3C</t>
  </si>
  <si>
    <t>VP6ODHN1</t>
  </si>
  <si>
    <t>VP70RG19</t>
  </si>
  <si>
    <t>VP2419LB</t>
  </si>
  <si>
    <t>VP2XUP91</t>
  </si>
  <si>
    <t>VP6LRU3A</t>
  </si>
  <si>
    <t>VP4J407J</t>
  </si>
  <si>
    <t>VP5W20EN</t>
  </si>
  <si>
    <t>VP1LS2KH</t>
  </si>
  <si>
    <t>VP22P3T1</t>
  </si>
  <si>
    <t>VP8Q5059</t>
  </si>
  <si>
    <t>VP1TQYHS</t>
  </si>
  <si>
    <t>VP4HLVN6</t>
  </si>
  <si>
    <t>VP3UAM8L</t>
  </si>
  <si>
    <t>VP6JV9T1</t>
  </si>
  <si>
    <t>VP8RUM57</t>
  </si>
  <si>
    <t>VP1KVN9D</t>
  </si>
  <si>
    <t>VP64DUBB</t>
  </si>
  <si>
    <t>VP0BGDH5</t>
  </si>
  <si>
    <t>VP1OQG0W</t>
  </si>
  <si>
    <t>VP11UUWF</t>
  </si>
  <si>
    <t>VP8JI9SE</t>
  </si>
  <si>
    <t>VP67WENW</t>
  </si>
  <si>
    <t>VP5GYZ6X</t>
  </si>
  <si>
    <t>VP096TXM</t>
  </si>
  <si>
    <t>VP4MZ1PS</t>
  </si>
  <si>
    <t>VP6OLRZY</t>
  </si>
  <si>
    <t>VP4OT0L4</t>
  </si>
  <si>
    <t>VP21V12X</t>
  </si>
  <si>
    <t>VP1Z7VYX</t>
  </si>
  <si>
    <t>VP7VNHWE</t>
  </si>
  <si>
    <t>VP18KWFR</t>
  </si>
  <si>
    <t>VP1B6FY0</t>
  </si>
  <si>
    <t>VP3Z6IZK</t>
  </si>
  <si>
    <t>VP1390D7</t>
  </si>
  <si>
    <t>VP7KF3OE</t>
  </si>
  <si>
    <t>VP76469A</t>
  </si>
  <si>
    <t>VP730WN2</t>
  </si>
  <si>
    <t>VP0HIWKM</t>
  </si>
  <si>
    <t>VP8Y83OE</t>
  </si>
  <si>
    <t>VP91FWIW</t>
  </si>
  <si>
    <t>VP7X35N0</t>
  </si>
  <si>
    <t>VP2AOIK5</t>
  </si>
  <si>
    <t>VP6BR18A</t>
  </si>
  <si>
    <t>VP7ASSOW</t>
  </si>
  <si>
    <t>VP68JEF8</t>
  </si>
  <si>
    <t>VP6Y390N</t>
  </si>
  <si>
    <t>VP09WC4L</t>
  </si>
  <si>
    <t>VP0ZH9TI</t>
  </si>
  <si>
    <t>VP1F46IH</t>
  </si>
  <si>
    <t>VP71DQ8C</t>
  </si>
  <si>
    <t>VP52LA55</t>
  </si>
  <si>
    <t>VP050DU7</t>
  </si>
  <si>
    <t>VP4KL4ED</t>
  </si>
  <si>
    <t>VP5T6ETE</t>
  </si>
  <si>
    <t>VP7QA356</t>
  </si>
  <si>
    <t>VP94F0L5</t>
  </si>
  <si>
    <t>VP6UD0CY</t>
  </si>
  <si>
    <t>VP8D96N3</t>
  </si>
  <si>
    <t>VP2Q0DN1</t>
  </si>
  <si>
    <t>VP4ZULYE</t>
  </si>
  <si>
    <t>VP0M0HPG</t>
  </si>
  <si>
    <t>VP1FRZO2</t>
  </si>
  <si>
    <t>VP5CEW4O</t>
  </si>
  <si>
    <t>VP6MOCMV</t>
  </si>
  <si>
    <t>VP9EUEJQ</t>
  </si>
  <si>
    <t>VP107AUO</t>
  </si>
  <si>
    <t>VP4JZJPY</t>
  </si>
  <si>
    <t>VP4RORM7</t>
  </si>
  <si>
    <t>VP4NV21O</t>
  </si>
  <si>
    <t>VP4TLMBV</t>
  </si>
  <si>
    <t>VP2Z2WPH</t>
  </si>
  <si>
    <t>VP71HSDO</t>
  </si>
  <si>
    <t>VP8139AX</t>
  </si>
  <si>
    <t>VP85C0QR</t>
  </si>
  <si>
    <t>VP6PGIFU</t>
  </si>
  <si>
    <t>VP64SRTO</t>
  </si>
  <si>
    <t>VP5F0XAG</t>
  </si>
  <si>
    <t>VP6TIFHB</t>
  </si>
  <si>
    <t>VP5KL5NY</t>
  </si>
  <si>
    <t>VP7NKQYV</t>
  </si>
  <si>
    <t>VP8NBX9A</t>
  </si>
  <si>
    <t>VP3I9IHB</t>
  </si>
  <si>
    <t>VP4ZRM20</t>
  </si>
  <si>
    <t>VP4ZP2J5</t>
  </si>
  <si>
    <t>VP2CXLDP</t>
  </si>
  <si>
    <t>VP8KYDE5</t>
  </si>
  <si>
    <t>VP5Z6HC2</t>
  </si>
  <si>
    <t>VP6S42D2</t>
  </si>
  <si>
    <t>VP96PEWK</t>
  </si>
  <si>
    <t>VP3H0AIW</t>
  </si>
  <si>
    <t>VP62LTVQ</t>
  </si>
  <si>
    <t>VP3J31BN</t>
  </si>
  <si>
    <t>VP99RN0N</t>
  </si>
  <si>
    <t>VP2OQI3C</t>
  </si>
  <si>
    <t>VP6FS9ZZ</t>
  </si>
  <si>
    <t>VP4LUYV0</t>
  </si>
  <si>
    <t>VP4B1W4E</t>
  </si>
  <si>
    <t>VP6JLP8D</t>
  </si>
  <si>
    <t>VP01Y3P4</t>
  </si>
  <si>
    <t>VP1TYRMD</t>
  </si>
  <si>
    <t>VP3FDV2B</t>
  </si>
  <si>
    <t>VP827QL6</t>
  </si>
  <si>
    <t>VP6A0QV7</t>
  </si>
  <si>
    <t>VP5F5D2C</t>
  </si>
  <si>
    <t>VP78QA0J</t>
  </si>
  <si>
    <t>VP6F8GSL</t>
  </si>
  <si>
    <t>VP18BRW2</t>
  </si>
  <si>
    <t>VP6HDV62</t>
  </si>
  <si>
    <t>VP492DOW</t>
  </si>
  <si>
    <t>VP03PPPZ</t>
  </si>
  <si>
    <t>VP9A0G2X</t>
  </si>
  <si>
    <t>VP4SD5AO</t>
  </si>
  <si>
    <t>VP6D9LV9</t>
  </si>
  <si>
    <t>VP32SE2A</t>
  </si>
  <si>
    <t>VP1Z4S6Q</t>
  </si>
  <si>
    <t>VP2QAYXB</t>
  </si>
  <si>
    <t>VP21ZISE</t>
  </si>
  <si>
    <t>VP6ACYUE</t>
  </si>
  <si>
    <t>VP6DIWI6</t>
  </si>
  <si>
    <t>VP0WCF81</t>
  </si>
  <si>
    <t>VP485YUV</t>
  </si>
  <si>
    <t>VP2S7W4V</t>
  </si>
  <si>
    <t>VP962PZR</t>
  </si>
  <si>
    <t>VP6SRXUI</t>
  </si>
  <si>
    <t>VP710P2K</t>
  </si>
  <si>
    <t>VP7UUO3A</t>
  </si>
  <si>
    <t>VP2CPUX0</t>
  </si>
  <si>
    <t>VP1GIAJK</t>
  </si>
  <si>
    <t>VP9QRCFD</t>
  </si>
  <si>
    <t>VP3PRS7C</t>
  </si>
  <si>
    <t>VP6B9FV0</t>
  </si>
  <si>
    <t>VP8KKRHX</t>
  </si>
  <si>
    <t>VP14INOD</t>
  </si>
  <si>
    <t>VP3V7N9Q</t>
  </si>
  <si>
    <t>VP0GMOEO</t>
  </si>
  <si>
    <t>VP12D9A2</t>
  </si>
  <si>
    <t>VP94KIGU</t>
  </si>
  <si>
    <t>VP0TVIVX</t>
  </si>
  <si>
    <t>VP0E2SFX</t>
  </si>
  <si>
    <t>VP4KR473</t>
  </si>
  <si>
    <t>VP7HO3Z1</t>
  </si>
  <si>
    <t>VP6GJH56</t>
  </si>
  <si>
    <t>VP0JBYDH</t>
  </si>
  <si>
    <t>VP7550MA</t>
  </si>
  <si>
    <t>VP6QF15P</t>
  </si>
  <si>
    <t>VP0YV1HJ</t>
  </si>
  <si>
    <t>VP4IY58Z</t>
  </si>
  <si>
    <t>VP2F7DJC</t>
  </si>
  <si>
    <t>VP8L2E4O</t>
  </si>
  <si>
    <t>VP9CM3L6</t>
  </si>
  <si>
    <t>VP1GDSLV</t>
  </si>
  <si>
    <t>VP9SUOUX</t>
  </si>
  <si>
    <t>VP2NBB5A</t>
  </si>
  <si>
    <t>VP7QUOW1</t>
  </si>
  <si>
    <t>VP49CL6O</t>
  </si>
  <si>
    <t>VP94PWKB</t>
  </si>
  <si>
    <t>VP281ZLM</t>
  </si>
  <si>
    <t>VP8LT6SF</t>
  </si>
  <si>
    <t>VP5JVJB8</t>
  </si>
  <si>
    <t>VP17TB0P</t>
  </si>
  <si>
    <t>VP4NC4E0</t>
  </si>
  <si>
    <t>VP1A7SB7</t>
  </si>
  <si>
    <t>VP8I91B8</t>
  </si>
  <si>
    <t>VP7OHAAG</t>
  </si>
  <si>
    <t>VP0PHW4I</t>
  </si>
  <si>
    <t>VP8O48H1</t>
  </si>
  <si>
    <t>VP9DKOCH</t>
  </si>
  <si>
    <t>VP1CGFZS</t>
  </si>
  <si>
    <t>VP4YOW2F</t>
  </si>
  <si>
    <t>VP4B4ZI1</t>
  </si>
  <si>
    <t>VP13V2RG</t>
  </si>
  <si>
    <t>VP4ZYI3N</t>
  </si>
  <si>
    <t>VP460A01</t>
  </si>
  <si>
    <t>VP86MUQD</t>
  </si>
  <si>
    <t>VP6HBVZX</t>
  </si>
  <si>
    <t>VP2XEK44</t>
  </si>
  <si>
    <t>VP7A5MZP</t>
  </si>
  <si>
    <t>VP9UUM0T</t>
  </si>
  <si>
    <t>VP6UNETF</t>
  </si>
  <si>
    <t>VP5HEPUB</t>
  </si>
  <si>
    <t>VP4D8MH2</t>
  </si>
  <si>
    <t>VP4SJXSZ</t>
  </si>
  <si>
    <t>VP9C94SZ</t>
  </si>
  <si>
    <t>VP8WRO3J</t>
  </si>
  <si>
    <t>VP11IRED</t>
  </si>
  <si>
    <t>VP6SK16Y</t>
  </si>
  <si>
    <t>VP8ZW51A</t>
  </si>
  <si>
    <t>VP5GTFCW</t>
  </si>
  <si>
    <t>VP2267PL</t>
  </si>
  <si>
    <t>VP1XS6AR</t>
  </si>
  <si>
    <t>VP9EER7N</t>
  </si>
  <si>
    <t>VP3JI9K1</t>
  </si>
  <si>
    <t>VP557DH9</t>
  </si>
  <si>
    <t>VP2SHSHA</t>
  </si>
  <si>
    <t>VP5MENGZ</t>
  </si>
  <si>
    <t>VP97Y1FT</t>
  </si>
  <si>
    <t>VP6CDNTJ</t>
  </si>
  <si>
    <t>VP2IV3GO</t>
  </si>
  <si>
    <t>VP1EPDJE</t>
  </si>
  <si>
    <t>VP804MCT</t>
  </si>
  <si>
    <t>VP6ECYFF</t>
  </si>
  <si>
    <t>VP78MW69</t>
  </si>
  <si>
    <t>VP0CPU7H</t>
  </si>
  <si>
    <t>VP7S794L</t>
  </si>
  <si>
    <t>VP2MEQ90</t>
  </si>
  <si>
    <t>VP0JQU1M</t>
  </si>
  <si>
    <t>VP3HTHXI</t>
  </si>
  <si>
    <t>VP2QUREV</t>
  </si>
  <si>
    <t>VP29QS2V</t>
  </si>
  <si>
    <t>VP8RD37O</t>
  </si>
  <si>
    <t>VP6JR302</t>
  </si>
  <si>
    <t>VP2ILVTQ</t>
  </si>
  <si>
    <t>VP7WRQI7</t>
  </si>
  <si>
    <t>VP38JSE7</t>
  </si>
  <si>
    <t>VP1UXQ7H</t>
  </si>
  <si>
    <t>VP6U6B43</t>
  </si>
  <si>
    <t>VP6GB1FR</t>
  </si>
  <si>
    <t>VP9G0ENP</t>
  </si>
  <si>
    <t>VP1ZAJ4T</t>
  </si>
  <si>
    <t>VP5NBVFR</t>
  </si>
  <si>
    <t>VP9DM4H3</t>
  </si>
  <si>
    <t>VP2WT0BZ</t>
  </si>
  <si>
    <t>VP7XAY7O</t>
  </si>
  <si>
    <t>VP1UNEAH</t>
  </si>
  <si>
    <t>VP7X1UDC</t>
  </si>
  <si>
    <t>VP7W5Y10</t>
  </si>
  <si>
    <t>VP0YL3N8</t>
  </si>
  <si>
    <t>VP3H344O</t>
  </si>
  <si>
    <t>VP73WK9V</t>
  </si>
  <si>
    <t>VP1UR15K</t>
  </si>
  <si>
    <t>VP1V5GX0</t>
  </si>
  <si>
    <t>VP9PABBQ</t>
  </si>
  <si>
    <t>VP7MAUM5</t>
  </si>
  <si>
    <t>VP0GBJP2</t>
  </si>
  <si>
    <t>VP2HUIL6</t>
  </si>
  <si>
    <t>VP75HAAY</t>
  </si>
  <si>
    <t>VP0QP04G</t>
  </si>
  <si>
    <t>VP4DMN48</t>
  </si>
  <si>
    <t>VP6U3P3W</t>
  </si>
  <si>
    <t>VP67ZPEQ</t>
  </si>
  <si>
    <t>VP8F8QPS</t>
  </si>
  <si>
    <t>VP41CPRE</t>
  </si>
  <si>
    <t>VP6I7L8H</t>
  </si>
  <si>
    <t>VP7M8XEQ</t>
  </si>
  <si>
    <t>VP7I3MYL</t>
  </si>
  <si>
    <t>VP1NG5CM</t>
  </si>
  <si>
    <t>VP8FG8Q5</t>
  </si>
  <si>
    <t>VP6NJZQN</t>
  </si>
  <si>
    <t>VP0EBFP1</t>
  </si>
  <si>
    <t>VP5XMZNW</t>
  </si>
  <si>
    <t>VP8KOH83</t>
  </si>
  <si>
    <t>VP1P7FS1</t>
  </si>
  <si>
    <t>VP62OKKI</t>
  </si>
  <si>
    <t>VP1W81GX</t>
  </si>
  <si>
    <t>VP5G9A2S</t>
  </si>
  <si>
    <t>VP3RPOR2</t>
  </si>
  <si>
    <t>VP0SFZZO</t>
  </si>
  <si>
    <t>VP6HNBL7</t>
  </si>
  <si>
    <t>VP2W6JR0</t>
  </si>
  <si>
    <t>VP590QJ7</t>
  </si>
  <si>
    <t>VP78IJZD</t>
  </si>
  <si>
    <t>VP7KA5DV</t>
  </si>
  <si>
    <t>VP4VD7JR</t>
  </si>
  <si>
    <t>VP1GV8JD</t>
  </si>
  <si>
    <t>VP7HD2MS</t>
  </si>
  <si>
    <t>VP0I5ETM</t>
  </si>
  <si>
    <t>VP9DJ3RZ</t>
  </si>
  <si>
    <t>VP6KZ446</t>
  </si>
  <si>
    <t>VP9YD83H</t>
  </si>
  <si>
    <t>VP9KZWGH</t>
  </si>
  <si>
    <t>VP7YVDAZ</t>
  </si>
  <si>
    <t>VP9132M6</t>
  </si>
  <si>
    <t>VP0EBJV0</t>
  </si>
  <si>
    <t>VP18ZFJ4</t>
  </si>
  <si>
    <t>VP73513T</t>
  </si>
  <si>
    <t>VP0A93XD</t>
  </si>
  <si>
    <t>VP5GZN7Z</t>
  </si>
  <si>
    <t>VP2R24UI</t>
  </si>
  <si>
    <t>VP6CPNP6</t>
  </si>
  <si>
    <t>VP1JS7Z7</t>
  </si>
  <si>
    <t>VP9YPOLZ</t>
  </si>
  <si>
    <t>VP150WV6</t>
  </si>
  <si>
    <t>VP8A9SIE</t>
  </si>
  <si>
    <t>VP0FCUGJ</t>
  </si>
  <si>
    <t>VP5F3EBH</t>
  </si>
  <si>
    <t>VP7YDDDG</t>
  </si>
  <si>
    <t>VP8UA0A0</t>
  </si>
  <si>
    <t>VP49NLFQ</t>
  </si>
  <si>
    <t>VP85HBSJ</t>
  </si>
  <si>
    <t>VP6QC2IN</t>
  </si>
  <si>
    <t>VP8UTJ25</t>
  </si>
  <si>
    <t>VP1ELXPT</t>
  </si>
  <si>
    <t>VP48D4ZZ</t>
  </si>
  <si>
    <t>VP4N13RB</t>
  </si>
  <si>
    <t>VP83MU7R</t>
  </si>
  <si>
    <t>VP9SNGDE</t>
  </si>
  <si>
    <t>VP0XCS1I</t>
  </si>
  <si>
    <t>VP0N0I6T</t>
  </si>
  <si>
    <t>VP2H7T2I</t>
  </si>
  <si>
    <t>VP73CB4E</t>
  </si>
  <si>
    <t>VP8WO7J9</t>
  </si>
  <si>
    <t>VP622D33</t>
  </si>
  <si>
    <t>VP5LN6MD</t>
  </si>
  <si>
    <t>VP2X9LXG</t>
  </si>
  <si>
    <t>VP3Y4CO0</t>
  </si>
  <si>
    <t>VP3NK741</t>
  </si>
  <si>
    <t>VP8BLZGY</t>
  </si>
  <si>
    <t>VP3BR02M</t>
  </si>
  <si>
    <t>VP1BYQMA</t>
  </si>
  <si>
    <t>VP6E5UUA</t>
  </si>
  <si>
    <t>VP2ZO86M</t>
  </si>
  <si>
    <t>VP4AIU8H</t>
  </si>
  <si>
    <t>VP7WTO36</t>
  </si>
  <si>
    <t>VP269SZK</t>
  </si>
  <si>
    <t>VP6MC3S1</t>
  </si>
  <si>
    <t>VP80W46N</t>
  </si>
  <si>
    <t>VP6RXBPI</t>
  </si>
  <si>
    <t>VP3T6JNY</t>
  </si>
  <si>
    <t>VP5SGPU6</t>
  </si>
  <si>
    <t>VP4VB5WP</t>
  </si>
  <si>
    <t>VP92ZC1E</t>
  </si>
  <si>
    <t>VP1YN1FO</t>
  </si>
  <si>
    <t>VP32VSU3</t>
  </si>
  <si>
    <t>VP4ZD3EA</t>
  </si>
  <si>
    <t>VP2TIU0B</t>
  </si>
  <si>
    <t>VP88Q7GK</t>
  </si>
  <si>
    <t>VP02AQYC</t>
  </si>
  <si>
    <t>VP012KLL</t>
  </si>
  <si>
    <t>VP6IIIAP</t>
  </si>
  <si>
    <t>VP54L65S</t>
  </si>
  <si>
    <t>VP6EHYAR</t>
  </si>
  <si>
    <t>VP9X8JG3</t>
  </si>
  <si>
    <t>VP1GKANJ</t>
  </si>
  <si>
    <t>VP90JC6S</t>
  </si>
  <si>
    <t>VP9IV54M</t>
  </si>
  <si>
    <t>VP0EPGN0</t>
  </si>
  <si>
    <t>VP91DNGC</t>
  </si>
  <si>
    <t>VP810H1I</t>
  </si>
  <si>
    <t>VP1T4K72</t>
  </si>
  <si>
    <t>VP9QQ5D9</t>
  </si>
  <si>
    <t>VP5NSSM0</t>
  </si>
  <si>
    <t>VP7E3SFO</t>
  </si>
  <si>
    <t>VP8G0SM4</t>
  </si>
  <si>
    <t>VP2WAW1T</t>
  </si>
  <si>
    <t>VP2HYYDE</t>
  </si>
  <si>
    <t>VP731N8P</t>
  </si>
  <si>
    <t>VP7A3R8J</t>
  </si>
  <si>
    <t>VP7ZDR7T</t>
  </si>
  <si>
    <t>VP7IY31K</t>
  </si>
  <si>
    <t>VP2K1VXT</t>
  </si>
  <si>
    <t>VP74HOGD</t>
  </si>
  <si>
    <t>VP2ZNVE2</t>
  </si>
  <si>
    <t>VP3I9XKI</t>
  </si>
  <si>
    <t>VP8XYUY2</t>
  </si>
  <si>
    <t>VP6RLUA1</t>
  </si>
  <si>
    <t>VP0RG6GQ</t>
  </si>
  <si>
    <t>VP8N285H</t>
  </si>
  <si>
    <t>VP61663T</t>
  </si>
  <si>
    <t>VP7L5BMQ</t>
  </si>
  <si>
    <t>VP9783FG</t>
  </si>
  <si>
    <t>VP7QYHGE</t>
  </si>
  <si>
    <t>VP5PVOCL</t>
  </si>
  <si>
    <t>VP3PSCWG</t>
  </si>
  <si>
    <t>VP28KWEC</t>
  </si>
  <si>
    <t>VP40KFE1</t>
  </si>
  <si>
    <t>VP6ITTBO</t>
  </si>
  <si>
    <t>VP1QLJTQ</t>
  </si>
  <si>
    <t>VP3PRQZN</t>
  </si>
  <si>
    <t>VP94TXT9</t>
  </si>
  <si>
    <t>VP0WOZ5E</t>
  </si>
  <si>
    <t>VP8I5K7Q</t>
  </si>
  <si>
    <t>VP97YFQP</t>
  </si>
  <si>
    <t>VP0L01X2</t>
  </si>
  <si>
    <t>VP01W5M8</t>
  </si>
  <si>
    <t>VP9Z12UC</t>
  </si>
  <si>
    <t>VP90S3FH</t>
  </si>
  <si>
    <t>VP3IS2KA</t>
  </si>
  <si>
    <t>VP9UUBX9</t>
  </si>
  <si>
    <t>VP71IFPV</t>
  </si>
  <si>
    <t>VP8ZGOBX</t>
  </si>
  <si>
    <t>VP5N2HXO</t>
  </si>
  <si>
    <t>VP3G5CR1</t>
  </si>
  <si>
    <t>VP1646QZ</t>
  </si>
  <si>
    <t>VP3UPQ31</t>
  </si>
  <si>
    <t>VP6F6X3N</t>
  </si>
  <si>
    <t>VP0I23DL</t>
  </si>
  <si>
    <t>VP2XRB43</t>
  </si>
  <si>
    <t>VP5I9X4V</t>
  </si>
  <si>
    <t>VP06OQ2F</t>
  </si>
  <si>
    <t>VP9GH7CS</t>
  </si>
  <si>
    <t>VP9Q8JRB</t>
  </si>
  <si>
    <t>VP6W80EE</t>
  </si>
  <si>
    <t>VP9XJDZS</t>
  </si>
  <si>
    <t>VP5YRT56</t>
  </si>
  <si>
    <t>VP6JH2JW</t>
  </si>
  <si>
    <t>VP8GJRQI</t>
  </si>
  <si>
    <t>VP0YBA5A</t>
  </si>
  <si>
    <t>VP70YH0Z</t>
  </si>
  <si>
    <t>VP95VFI2</t>
  </si>
  <si>
    <t>VP0D2MUB</t>
  </si>
  <si>
    <t>VP25NPC1</t>
  </si>
  <si>
    <t>VP1R4NB5</t>
  </si>
  <si>
    <t>VP58T3MM</t>
  </si>
  <si>
    <t>VP7R0D6F</t>
  </si>
  <si>
    <t>VP5T92GW</t>
  </si>
  <si>
    <t>VP8I41LT</t>
  </si>
  <si>
    <t>VP9FXI2B</t>
  </si>
  <si>
    <t>VP9A78K0</t>
  </si>
  <si>
    <t>VP980K6K</t>
  </si>
  <si>
    <t>VP7HJDFJ</t>
  </si>
  <si>
    <t>VP7ZP7PK</t>
  </si>
  <si>
    <t>VP1U01VE</t>
  </si>
  <si>
    <t>VP6MHZ0P</t>
  </si>
  <si>
    <t>VP7QUXRR</t>
  </si>
  <si>
    <t>VP5NEB00</t>
  </si>
  <si>
    <t>VP9CGAND</t>
  </si>
  <si>
    <t>VP05KX3T</t>
  </si>
  <si>
    <t>VP2XCRT8</t>
  </si>
  <si>
    <t>VP82U6XN</t>
  </si>
  <si>
    <t>VP8T3IAL</t>
  </si>
  <si>
    <t>VP1L7B8B</t>
  </si>
  <si>
    <t>VP6N6IN3</t>
  </si>
  <si>
    <t>VP0W474D</t>
  </si>
  <si>
    <t>VP3VVPRN</t>
  </si>
  <si>
    <t>VP8RPRWN</t>
  </si>
  <si>
    <t>VP1GPW9M</t>
  </si>
  <si>
    <t>VP481SCN</t>
  </si>
  <si>
    <t>VP254AWN</t>
  </si>
  <si>
    <t>VP6FXXKX</t>
  </si>
  <si>
    <t>VP4Y81D1</t>
  </si>
  <si>
    <t>VP1Q0566</t>
  </si>
  <si>
    <t>VP7L2KKL</t>
  </si>
  <si>
    <t>VP4BWNFM</t>
  </si>
  <si>
    <t>VP55VDPT</t>
  </si>
  <si>
    <t>VP1RGC8A</t>
  </si>
  <si>
    <t>VP8LNHFX</t>
  </si>
  <si>
    <t>VP4OY4DU</t>
  </si>
  <si>
    <t>VP20XS5A</t>
  </si>
  <si>
    <t>VP4R7Q9I</t>
  </si>
  <si>
    <t>VP5ULSNI</t>
  </si>
  <si>
    <t>VP0ES0N7</t>
  </si>
  <si>
    <t>VP6AJ49G</t>
  </si>
  <si>
    <t>VP9BBBR7</t>
  </si>
  <si>
    <t>VP6AL4Q7</t>
  </si>
  <si>
    <t>VP19598I</t>
  </si>
  <si>
    <t>VP9V76F9</t>
  </si>
  <si>
    <t>VP23O5O1</t>
  </si>
  <si>
    <t>VP0Q9PSW</t>
  </si>
  <si>
    <t>VP57J1N2</t>
  </si>
  <si>
    <t>VP6L3F8R</t>
  </si>
  <si>
    <t>VP1JCP6O</t>
  </si>
  <si>
    <t>VP208HLK</t>
  </si>
  <si>
    <t>VP458EJU</t>
  </si>
  <si>
    <t>VP287GS5</t>
  </si>
  <si>
    <t>VP098DCM</t>
  </si>
  <si>
    <t>VP3TA66I</t>
  </si>
  <si>
    <t>VP4KNVD0</t>
  </si>
  <si>
    <t>VP3FGMRP</t>
  </si>
  <si>
    <t>VP2ANEYF</t>
  </si>
  <si>
    <t>VP4W74RX</t>
  </si>
  <si>
    <t>VP4BONQ1</t>
  </si>
  <si>
    <t>VP8QA6YP</t>
  </si>
  <si>
    <t>VP2WC0PR</t>
  </si>
  <si>
    <t>VP3DQHWA</t>
  </si>
  <si>
    <t>VP74RS70</t>
  </si>
  <si>
    <t>VP9KQOXC</t>
  </si>
  <si>
    <t>VP3WMK77</t>
  </si>
  <si>
    <t>VP4DOJRB</t>
  </si>
  <si>
    <t>VP83SFNK</t>
  </si>
  <si>
    <t>VP77D9H3</t>
  </si>
  <si>
    <t>VP44FL7X</t>
  </si>
  <si>
    <t>VP9TTMKZ</t>
  </si>
  <si>
    <t>VP82W8A3</t>
  </si>
  <si>
    <t>VP908KFW</t>
  </si>
  <si>
    <t>VP0F8ZLO</t>
  </si>
  <si>
    <t>VP1J13AR</t>
  </si>
  <si>
    <t>VP6S1A04</t>
  </si>
  <si>
    <t>VP2VHMVA</t>
  </si>
  <si>
    <t>VP50F577</t>
  </si>
  <si>
    <t>VP6PRQXJ</t>
  </si>
  <si>
    <t>VP0IW1CK</t>
  </si>
  <si>
    <t>VP9QCQTU</t>
  </si>
  <si>
    <t>VP525JPC</t>
  </si>
  <si>
    <t>VP5KSZ1I</t>
  </si>
  <si>
    <t>VP5UYB2D</t>
  </si>
  <si>
    <t>VP2PUOW4</t>
  </si>
  <si>
    <t>VP04SPHR</t>
  </si>
  <si>
    <t>VP0FWE9H</t>
  </si>
  <si>
    <t>VP2M80CZ</t>
  </si>
  <si>
    <t>VP9ARLA8</t>
  </si>
  <si>
    <t>VP7IYA8T</t>
  </si>
  <si>
    <t>VP74DXYJ</t>
  </si>
  <si>
    <t>VP0QUWLV</t>
  </si>
  <si>
    <t>VP10XO4V</t>
  </si>
  <si>
    <t>VP244U2D</t>
  </si>
  <si>
    <t>VP821A57</t>
  </si>
  <si>
    <t>VP0COJ76</t>
  </si>
  <si>
    <t>VP9GBDJ8</t>
  </si>
  <si>
    <t>VP6GIKL9</t>
  </si>
  <si>
    <t>VP8HND59</t>
  </si>
  <si>
    <t>VP9YJHWQ</t>
  </si>
  <si>
    <t>VP19DBQX</t>
  </si>
  <si>
    <t>VP9W10US</t>
  </si>
  <si>
    <t>VP5W0275</t>
  </si>
  <si>
    <t>VP8M55LM</t>
  </si>
  <si>
    <t>VP5MM7UB</t>
  </si>
  <si>
    <t>VP8A7MDT</t>
  </si>
  <si>
    <t>VP2CMVW6</t>
  </si>
  <si>
    <t>VP65QUA0</t>
  </si>
  <si>
    <t>VP1A9PE8</t>
  </si>
  <si>
    <t>VP6GXD28</t>
  </si>
  <si>
    <t>VP87QM5J</t>
  </si>
  <si>
    <t>VP2351MN</t>
  </si>
  <si>
    <t>VP12EE4A</t>
  </si>
  <si>
    <t>VP05ZX5K</t>
  </si>
  <si>
    <t>VP9K40IG</t>
  </si>
  <si>
    <t>VP7D1P7T</t>
  </si>
  <si>
    <t>VP02OOYM</t>
  </si>
  <si>
    <t>VP2JQ0VU</t>
  </si>
  <si>
    <t>VP0DJ1IA</t>
  </si>
  <si>
    <t>VP2XSHOI</t>
  </si>
  <si>
    <t>VP0G4PB3</t>
  </si>
  <si>
    <t>VP545FXV</t>
  </si>
  <si>
    <t>VP5A8F9B</t>
  </si>
  <si>
    <t>VP3LJ4BM</t>
  </si>
  <si>
    <t>VP6XL3PE</t>
  </si>
  <si>
    <t>VP3ZNU98</t>
  </si>
  <si>
    <t>VP071O85</t>
  </si>
  <si>
    <t>VP1NYE6G</t>
  </si>
  <si>
    <t>VP5S8W3T</t>
  </si>
  <si>
    <t>VP0J07LW</t>
  </si>
  <si>
    <t>VP0JMS75</t>
  </si>
  <si>
    <t>VP06W5C6</t>
  </si>
  <si>
    <t>VP5C89IK</t>
  </si>
  <si>
    <t>VP437M0I</t>
  </si>
  <si>
    <t>VP7CD0PX</t>
  </si>
  <si>
    <t>VP5L2CK1</t>
  </si>
  <si>
    <t>VP92Z92M</t>
  </si>
  <si>
    <t>VP8R1YIR</t>
  </si>
  <si>
    <t>VP08B0J6</t>
  </si>
  <si>
    <t>VP6GGCN5</t>
  </si>
  <si>
    <t>VP845FYO</t>
  </si>
  <si>
    <t>VP5IUSA4</t>
  </si>
  <si>
    <t>VP9EC467</t>
  </si>
  <si>
    <t>VP6VW2B4</t>
  </si>
  <si>
    <t>VP25XBTQ</t>
  </si>
  <si>
    <t>VP06OL4L</t>
  </si>
  <si>
    <t>VP0Q986A</t>
  </si>
  <si>
    <t>VP0ZXXY4</t>
  </si>
  <si>
    <t>VP85VDJZ</t>
  </si>
  <si>
    <t>VP5TTZPM</t>
  </si>
  <si>
    <t>VP3LVQN4</t>
  </si>
  <si>
    <t>VP0BKCKA</t>
  </si>
  <si>
    <t>VP8QZXGM</t>
  </si>
  <si>
    <t>VP3T5K4E</t>
  </si>
  <si>
    <t>VP9V235B</t>
  </si>
  <si>
    <t>VP26IBXC</t>
  </si>
  <si>
    <t>VP1JXJBD</t>
  </si>
  <si>
    <t>VP8Q5RCW</t>
  </si>
  <si>
    <t>VP3C1L2A</t>
  </si>
  <si>
    <t>VP0YYGAO</t>
  </si>
  <si>
    <t>VP679S0H</t>
  </si>
  <si>
    <t>VP71QRHZ</t>
  </si>
  <si>
    <t>VP1R7LNP</t>
  </si>
  <si>
    <t>VP6W4S0F</t>
  </si>
  <si>
    <t>VP281QZY</t>
  </si>
  <si>
    <t>VP6SUAEN</t>
  </si>
  <si>
    <t>VP668952</t>
  </si>
  <si>
    <t>VP1Q93NG</t>
  </si>
  <si>
    <t>VP6WMTAL</t>
  </si>
  <si>
    <t>VP08KHC9</t>
  </si>
  <si>
    <t>VP0BIRPI</t>
  </si>
  <si>
    <t>VP2UIWBK</t>
  </si>
  <si>
    <t>VP26PRXG</t>
  </si>
  <si>
    <t>VP721SS9</t>
  </si>
  <si>
    <t>VP3KF833</t>
  </si>
  <si>
    <t>VP5BMS76</t>
  </si>
  <si>
    <t>VP7R6CNF</t>
  </si>
  <si>
    <t>VP5M5OCD</t>
  </si>
  <si>
    <t>VP0ERFM7</t>
  </si>
  <si>
    <t>VP9ELWF4</t>
  </si>
  <si>
    <t>VP9PR1O9</t>
  </si>
  <si>
    <t>VP442RWQ</t>
  </si>
  <si>
    <t>VP1S7C0Z</t>
  </si>
  <si>
    <t>VP6GIB3P</t>
  </si>
  <si>
    <t>VP3TT3F2</t>
  </si>
  <si>
    <t>VP93Z1MS</t>
  </si>
  <si>
    <t>VP9AYMDK</t>
  </si>
  <si>
    <t>VP6YNV5L</t>
  </si>
  <si>
    <t>VP9421QW</t>
  </si>
  <si>
    <t>VP3FOI9F</t>
  </si>
  <si>
    <t>VP06R1NF</t>
  </si>
  <si>
    <t>VP1RM3P1</t>
  </si>
  <si>
    <t>VP1GRT4V</t>
  </si>
  <si>
    <t>VP53LDZR</t>
  </si>
  <si>
    <t>VP55W67B</t>
  </si>
  <si>
    <t>VP8L6GRT</t>
  </si>
  <si>
    <t>VP69WIM6</t>
  </si>
  <si>
    <t>VP8DK59W</t>
  </si>
  <si>
    <t>VP8SE7DS</t>
  </si>
  <si>
    <t>VP14VXEA</t>
  </si>
  <si>
    <t>VP9O3CQA</t>
  </si>
  <si>
    <t>VP5NWSN7</t>
  </si>
  <si>
    <t>VP2WHESM</t>
  </si>
  <si>
    <t>VP5L2QDM</t>
  </si>
  <si>
    <t>VP3EZ797</t>
  </si>
  <si>
    <t>VP4DFLH3</t>
  </si>
  <si>
    <t>VP6PVIK3</t>
  </si>
  <si>
    <t>VP5PYBI8</t>
  </si>
  <si>
    <t>VP7BMERR</t>
  </si>
  <si>
    <t>VP942YPR</t>
  </si>
  <si>
    <t>VP3WR56D</t>
  </si>
  <si>
    <t>VP8DMPA2</t>
  </si>
  <si>
    <t>VP2XEAAP</t>
  </si>
  <si>
    <t>VP0KKXPQ</t>
  </si>
  <si>
    <t>VP1JOZGK</t>
  </si>
  <si>
    <t>VP27O8LJ</t>
  </si>
  <si>
    <t>VP4GYFLT</t>
  </si>
  <si>
    <t>VP4DEMPO</t>
  </si>
  <si>
    <t>VP62B2TK</t>
  </si>
  <si>
    <t>VP2C64W9</t>
  </si>
  <si>
    <t>VP3JM8W2</t>
  </si>
  <si>
    <t>VP4SIK3L</t>
  </si>
  <si>
    <t>VP58Y3SA</t>
  </si>
  <si>
    <t>VP7682UI</t>
  </si>
  <si>
    <t>VP9XNXAO</t>
  </si>
  <si>
    <t>VP8E7ZUR</t>
  </si>
  <si>
    <t>VP835RBC</t>
  </si>
  <si>
    <t>VP1VQRYE</t>
  </si>
  <si>
    <t>VP22JLIX</t>
  </si>
  <si>
    <t>VP513WEE</t>
  </si>
  <si>
    <t>VP4YONSL</t>
  </si>
  <si>
    <t>VP3X3I4J</t>
  </si>
  <si>
    <t>VP842BHY</t>
  </si>
  <si>
    <t>VP414F56</t>
  </si>
  <si>
    <t>VP0YEWBX</t>
  </si>
  <si>
    <t>VP6N8SGT</t>
  </si>
  <si>
    <t>VP773NCT</t>
  </si>
  <si>
    <t>VP3F6VKC</t>
  </si>
  <si>
    <t>VP077UIC</t>
  </si>
  <si>
    <t>VP3OMQ5K</t>
  </si>
  <si>
    <t>VP90JKWU</t>
  </si>
  <si>
    <t>VP9TQM7A</t>
  </si>
  <si>
    <t>VP90KPJ2</t>
  </si>
  <si>
    <t>VP6XPVLV</t>
  </si>
  <si>
    <t>VP9OZF8N</t>
  </si>
  <si>
    <t>VP87BVKC</t>
  </si>
  <si>
    <t>VP67CCSC</t>
  </si>
  <si>
    <t>VP044LG9</t>
  </si>
  <si>
    <t>VP4ZCQE7</t>
  </si>
  <si>
    <t>VP47J485</t>
  </si>
  <si>
    <t>VP2G2MFI</t>
  </si>
  <si>
    <t>VP0BZPJJ</t>
  </si>
  <si>
    <t>VP0EBA07</t>
  </si>
  <si>
    <t>VP995NXO</t>
  </si>
  <si>
    <t>VP7HYF4V</t>
  </si>
  <si>
    <t>VP4LAAM4</t>
  </si>
  <si>
    <t>VP8AL19C</t>
  </si>
  <si>
    <t>VP673IC0</t>
  </si>
  <si>
    <t>VP2AI08D</t>
  </si>
  <si>
    <t>VP8ZAZEV</t>
  </si>
  <si>
    <t>VP70ENXC</t>
  </si>
  <si>
    <t>VP5EL2TI</t>
  </si>
  <si>
    <t>VP6Y6G2T</t>
  </si>
  <si>
    <t>VP9R0G8K</t>
  </si>
  <si>
    <t>VP0L2EGP</t>
  </si>
  <si>
    <t>VP6MAXE9</t>
  </si>
  <si>
    <t>VP8K910I</t>
  </si>
  <si>
    <t>VP15JN13</t>
  </si>
  <si>
    <t>VP4DDK9R</t>
  </si>
  <si>
    <t>VP19IN5L</t>
  </si>
  <si>
    <t>VP2NWRXM</t>
  </si>
  <si>
    <t>VP2GKFNS</t>
  </si>
  <si>
    <t>VP9E8UK7</t>
  </si>
  <si>
    <t>VP7OV0C0</t>
  </si>
  <si>
    <t>VP7RE9XF</t>
  </si>
  <si>
    <t>VP2UR2GX</t>
  </si>
  <si>
    <t>VP4MSI8P</t>
  </si>
  <si>
    <t>VP9I7QS2</t>
  </si>
  <si>
    <t>VP6SBRKV</t>
  </si>
  <si>
    <t>VP9E4PAM</t>
  </si>
  <si>
    <t>VP19465G</t>
  </si>
  <si>
    <t>VP2JL3JL</t>
  </si>
  <si>
    <t>VP8U7X37</t>
  </si>
  <si>
    <t>VP3UJ4WE</t>
  </si>
  <si>
    <t>VP7ZZC52</t>
  </si>
  <si>
    <t>VP2QY6CP</t>
  </si>
  <si>
    <t>VP9U2UV0</t>
  </si>
  <si>
    <t>VP7B9RWW</t>
  </si>
  <si>
    <t>VP0PLTID</t>
  </si>
  <si>
    <t>VP1CO9RT</t>
  </si>
  <si>
    <t>VP31V9UE</t>
  </si>
  <si>
    <t>VP2K33SR</t>
  </si>
  <si>
    <t>VP6V9ZKE</t>
  </si>
  <si>
    <t>VP1K5HCR</t>
  </si>
  <si>
    <t>VP9T3OTX</t>
  </si>
  <si>
    <t>VP3RKMG3</t>
  </si>
  <si>
    <t>VP7CW60E</t>
  </si>
  <si>
    <t>VP6R2XIS</t>
  </si>
  <si>
    <t>VP7WOKOX</t>
  </si>
  <si>
    <t>VP4P9XU4</t>
  </si>
  <si>
    <t>VP0UH9A0</t>
  </si>
  <si>
    <t>VP21A5L9</t>
  </si>
  <si>
    <t>VP3PUJXY</t>
  </si>
  <si>
    <t>VP5ZZXVI</t>
  </si>
  <si>
    <t>VP5XM835</t>
  </si>
  <si>
    <t>VP8M5EIH</t>
  </si>
  <si>
    <t>VP51JBB3</t>
  </si>
  <si>
    <t>VP1XX90A</t>
  </si>
  <si>
    <t>VP7YVBJQ</t>
  </si>
  <si>
    <t>VP3ZTXE1</t>
  </si>
  <si>
    <t>VP784KBO</t>
  </si>
  <si>
    <t>VP1R2VE1</t>
  </si>
  <si>
    <t>VP4WP1G0</t>
  </si>
  <si>
    <t>VP1QE885</t>
  </si>
  <si>
    <t>VP167BYG</t>
  </si>
  <si>
    <t>VP0IIQ5L</t>
  </si>
  <si>
    <t>VP5JUERM</t>
  </si>
  <si>
    <t>VP5OZN60</t>
  </si>
  <si>
    <t>VP4FHLVL</t>
  </si>
  <si>
    <t>VP2RSQ04</t>
  </si>
  <si>
    <t>VP8NHO5T</t>
  </si>
  <si>
    <t>VP4JQJTP</t>
  </si>
  <si>
    <t>VP34QOTV</t>
  </si>
  <si>
    <t>VP1CNHS3</t>
  </si>
  <si>
    <t>VP5WJAS0</t>
  </si>
  <si>
    <t>VP03XT99</t>
  </si>
  <si>
    <t>VP43QCLX</t>
  </si>
  <si>
    <t>VP2K2JP3</t>
  </si>
  <si>
    <t>VP381YWO</t>
  </si>
  <si>
    <t>VP3744OG</t>
  </si>
  <si>
    <t>VP6WESJA</t>
  </si>
  <si>
    <t>VP9JVTBC</t>
  </si>
  <si>
    <t>VP8SI0OT</t>
  </si>
  <si>
    <t>VP9PJJLT</t>
  </si>
  <si>
    <t>VP9P47BM</t>
  </si>
  <si>
    <t>VP421XSC</t>
  </si>
  <si>
    <t>VP6S2JNO</t>
  </si>
  <si>
    <t>VP81ZWBA</t>
  </si>
  <si>
    <t>VP5M14YL</t>
  </si>
  <si>
    <t>VP4C46X9</t>
  </si>
  <si>
    <t>VP4JDUEC</t>
  </si>
  <si>
    <t>VP90GNS9</t>
  </si>
  <si>
    <t>VP3WL8GK</t>
  </si>
  <si>
    <t>VP9J8I0I</t>
  </si>
  <si>
    <t>VP6BHPOA</t>
  </si>
  <si>
    <t>VP0HP1VI</t>
  </si>
  <si>
    <t>VP4Z9L44</t>
  </si>
  <si>
    <t>VP3OHBI8</t>
  </si>
  <si>
    <t>VP1WRB7T</t>
  </si>
  <si>
    <t>VP17TDXY</t>
  </si>
  <si>
    <t>VP2KN1I7</t>
  </si>
  <si>
    <t>VP9P3QFH</t>
  </si>
  <si>
    <t>VP5F248P</t>
  </si>
  <si>
    <t>VP99P43K</t>
  </si>
  <si>
    <t>VP2COV5U</t>
  </si>
  <si>
    <t>VP4JIYZR</t>
  </si>
  <si>
    <t>VP8PQFJP</t>
  </si>
  <si>
    <t>VP3XZAMT</t>
  </si>
  <si>
    <t>VP8OEGY9</t>
  </si>
  <si>
    <t>VP80GWC0</t>
  </si>
  <si>
    <t>VP3L9XS4</t>
  </si>
  <si>
    <t>VP60955W</t>
  </si>
  <si>
    <t>VP7Z2Z4I</t>
  </si>
  <si>
    <t>VP127YTF</t>
  </si>
  <si>
    <t>VP17GNHN</t>
  </si>
  <si>
    <t>VP2Y5J02</t>
  </si>
  <si>
    <t>VP0TLX7F</t>
  </si>
  <si>
    <t>VP46QMYO</t>
  </si>
  <si>
    <t>VP78SYWE</t>
  </si>
  <si>
    <t>VP6R0SX0</t>
  </si>
  <si>
    <t>VP844BUQ</t>
  </si>
  <si>
    <t>VP4Y16R4</t>
  </si>
  <si>
    <t>VP2E8WFW</t>
  </si>
  <si>
    <t>VP08534A</t>
  </si>
  <si>
    <t>VP6KYVUU</t>
  </si>
  <si>
    <t>VP7II5WX</t>
  </si>
  <si>
    <t>VP0BZCCM</t>
  </si>
  <si>
    <t>VP6ZXCD5</t>
  </si>
  <si>
    <t>VP1G30U9</t>
  </si>
  <si>
    <t>VP7QUED1</t>
  </si>
  <si>
    <t>VP58GRKM</t>
  </si>
  <si>
    <t>VP61R99P</t>
  </si>
  <si>
    <t>VP3RFV5D</t>
  </si>
  <si>
    <t>VP2Z62IC</t>
  </si>
  <si>
    <t>VP05A0L1</t>
  </si>
  <si>
    <t>VP07ZXGV</t>
  </si>
  <si>
    <t>VP7P3WCH</t>
  </si>
  <si>
    <t>VP761DF4</t>
  </si>
  <si>
    <t>VP1DL6XL</t>
  </si>
  <si>
    <t>VP18H19R</t>
  </si>
  <si>
    <t>VP6ZMN05</t>
  </si>
  <si>
    <t>VP8VEF87</t>
  </si>
  <si>
    <t>VP5JDB3E</t>
  </si>
  <si>
    <t>VP37NT4C</t>
  </si>
  <si>
    <t>VP0WXL1N</t>
  </si>
  <si>
    <t>VP85COGX</t>
  </si>
  <si>
    <t>VP1G6H07</t>
  </si>
  <si>
    <t>VP4Z6DTA</t>
  </si>
  <si>
    <t>VP5MYYT5</t>
  </si>
  <si>
    <t>VP0YL913</t>
  </si>
  <si>
    <t>VP6QTSNA</t>
  </si>
  <si>
    <t>VP54DBFU</t>
  </si>
  <si>
    <t>VP9B228I</t>
  </si>
  <si>
    <t>VP2FNERY</t>
  </si>
  <si>
    <t>VP5YW0BK</t>
  </si>
  <si>
    <t>VP80X2F3</t>
  </si>
  <si>
    <t>VP8VTRD9</t>
  </si>
  <si>
    <t>VP3PGXZE</t>
  </si>
  <si>
    <t>VP4KSVTN</t>
  </si>
  <si>
    <t>VP6JZMPA</t>
  </si>
  <si>
    <t>VP03IXE5</t>
  </si>
  <si>
    <t>VP7K4UMJ</t>
  </si>
  <si>
    <t>VP6SE1GU</t>
  </si>
  <si>
    <t>VP5RXXOT</t>
  </si>
  <si>
    <t>VP0B65MM</t>
  </si>
  <si>
    <t>VP0W09ZB</t>
  </si>
  <si>
    <t>VP8720BH</t>
  </si>
  <si>
    <t>VP2SI1D1</t>
  </si>
  <si>
    <t>VP2FLAFJ</t>
  </si>
  <si>
    <t>VP8ST42B</t>
  </si>
  <si>
    <t>VP4Y5CDB</t>
  </si>
  <si>
    <t>VP4PDCZR</t>
  </si>
  <si>
    <t>VP2P8REG</t>
  </si>
  <si>
    <t>VP1KXW7E</t>
  </si>
  <si>
    <t>VP4MWI4G</t>
  </si>
  <si>
    <t>VP6SUCO1</t>
  </si>
  <si>
    <t>VP8ME4VK</t>
  </si>
  <si>
    <t>VP91GABG</t>
  </si>
  <si>
    <t>VP0GX27E</t>
  </si>
  <si>
    <t>VP6M63XV</t>
  </si>
  <si>
    <t>VP8EASI3</t>
  </si>
  <si>
    <t>VP4DO7F3</t>
  </si>
  <si>
    <t>VP60ZHX9</t>
  </si>
  <si>
    <t>VP4AKS4T</t>
  </si>
  <si>
    <t>VP63RPLZ</t>
  </si>
  <si>
    <t>VP6DZTA2</t>
  </si>
  <si>
    <t>VP7OM8W6</t>
  </si>
  <si>
    <t>VP2H6UVO</t>
  </si>
  <si>
    <t>VP79HB11</t>
  </si>
  <si>
    <t>VP4616GD</t>
  </si>
  <si>
    <t>VP2P4V8R</t>
  </si>
  <si>
    <t>VP3SPY3Z</t>
  </si>
  <si>
    <t>VP3KFLFO</t>
  </si>
  <si>
    <t>VP0GBOF0</t>
  </si>
  <si>
    <t>VP8OWUEH</t>
  </si>
  <si>
    <t>VP0P1YIA</t>
  </si>
  <si>
    <t>VP3L0D1I</t>
  </si>
  <si>
    <t>VP7RXN9M</t>
  </si>
  <si>
    <t>VP9OC1QW</t>
  </si>
  <si>
    <t>VP8TZL2N</t>
  </si>
  <si>
    <t>VP7N4LSW</t>
  </si>
  <si>
    <t>VP1P3MQQ</t>
  </si>
  <si>
    <t>VP0NV074</t>
  </si>
  <si>
    <t>VP89Z214</t>
  </si>
  <si>
    <t>VP39QU2W</t>
  </si>
  <si>
    <t>VP9IXLWY</t>
  </si>
  <si>
    <t>VP7NBK2S</t>
  </si>
  <si>
    <t>VP1N1LWH</t>
  </si>
  <si>
    <t>VP5EF63N</t>
  </si>
  <si>
    <t>VP4VPMCN</t>
  </si>
  <si>
    <t>VP6W3OQ9</t>
  </si>
  <si>
    <t>VP5O9XGO</t>
  </si>
  <si>
    <t>VP9H68S9</t>
  </si>
  <si>
    <t>VP6BWI5B</t>
  </si>
  <si>
    <t>VP0T7ICK</t>
  </si>
  <si>
    <t>VP5E13DE</t>
  </si>
  <si>
    <t>VP8K6TRP</t>
  </si>
  <si>
    <t>VP4LSKOL</t>
  </si>
  <si>
    <t>VP1R8LCW</t>
  </si>
  <si>
    <t>VP5SZ574</t>
  </si>
  <si>
    <t>VP9Z34TF</t>
  </si>
  <si>
    <t>VP40DGDT</t>
  </si>
  <si>
    <t>VP2IZT4W</t>
  </si>
  <si>
    <t>VP2CC2A8</t>
  </si>
  <si>
    <t>VP92MD62</t>
  </si>
  <si>
    <t>VP6RRRV6</t>
  </si>
  <si>
    <t>VP3TTVG4</t>
  </si>
  <si>
    <t>VP4QSXH7</t>
  </si>
  <si>
    <t>VP74PQP0</t>
  </si>
  <si>
    <t>VP0PKH23</t>
  </si>
  <si>
    <t>VP3YDYK8</t>
  </si>
  <si>
    <t>VP7LXAZS</t>
  </si>
  <si>
    <t>VP5HK7W3</t>
  </si>
  <si>
    <t>VP8L37LS</t>
  </si>
  <si>
    <t>VP9PSQ1H</t>
  </si>
  <si>
    <t>VP9GG2K6</t>
  </si>
  <si>
    <t>VP3WFJGI</t>
  </si>
  <si>
    <t>VP490UYB</t>
  </si>
  <si>
    <t>VP6VATYF</t>
  </si>
  <si>
    <t>VP8UQUEY</t>
  </si>
  <si>
    <t>VP1J377L</t>
  </si>
  <si>
    <t>VP23JTC7</t>
  </si>
  <si>
    <t>VP0AWNVA</t>
  </si>
  <si>
    <t>VP6RQXPU</t>
  </si>
  <si>
    <t>VP8AZAT2</t>
  </si>
  <si>
    <t>VP5SWXP4</t>
  </si>
  <si>
    <t>VP2VF4LH</t>
  </si>
  <si>
    <t>VP2YJK77</t>
  </si>
  <si>
    <t>VP287KY1</t>
  </si>
  <si>
    <t>VP6PK8E4</t>
  </si>
  <si>
    <t>VP53ZR6L</t>
  </si>
  <si>
    <t>VP3081DJ</t>
  </si>
  <si>
    <t>VP7RBGLV</t>
  </si>
  <si>
    <t>VP08SCI9</t>
  </si>
  <si>
    <t>VP5BGRWY</t>
  </si>
  <si>
    <t>VP61AI8V</t>
  </si>
  <si>
    <t>VP56NQXN</t>
  </si>
  <si>
    <t>VP30TTPL</t>
  </si>
  <si>
    <t>VP4TNG7P</t>
  </si>
  <si>
    <t>VP5Q90SA</t>
  </si>
  <si>
    <t>VP0YFYJQ</t>
  </si>
  <si>
    <t>VP5G3ZIL</t>
  </si>
  <si>
    <t>VP8OEK4O</t>
  </si>
  <si>
    <t>VP84CI99</t>
  </si>
  <si>
    <t>VP0YRDFW</t>
  </si>
  <si>
    <t>VP45I1W6</t>
  </si>
  <si>
    <t>VP06PXVY</t>
  </si>
  <si>
    <t>VP5SPG2N</t>
  </si>
  <si>
    <t>VP7ICBS4</t>
  </si>
  <si>
    <t>VP5I80R8</t>
  </si>
  <si>
    <t>VP1WWATJ</t>
  </si>
  <si>
    <t>VP5CBJPU</t>
  </si>
  <si>
    <t>VP9LQYNZ</t>
  </si>
  <si>
    <t>VP97NFUH</t>
  </si>
  <si>
    <t>VP9E773I</t>
  </si>
  <si>
    <t>VP8IE0R7</t>
  </si>
  <si>
    <t>VP07R57O</t>
  </si>
  <si>
    <t>VP1STF0S</t>
  </si>
  <si>
    <t>VP60FW4N</t>
  </si>
  <si>
    <t>VP2RM8RF</t>
  </si>
  <si>
    <t>VP4RCQYS</t>
  </si>
  <si>
    <t>VP4DHVWY</t>
  </si>
  <si>
    <t>VP5SJBA5</t>
  </si>
  <si>
    <t>VP0Y2JOE</t>
  </si>
  <si>
    <t>VP26A3V1</t>
  </si>
  <si>
    <t>VP7MMRY7</t>
  </si>
  <si>
    <t>VP7O9JF4</t>
  </si>
  <si>
    <t>VP9GPDDB</t>
  </si>
  <si>
    <t>VP98ZIYP</t>
  </si>
  <si>
    <t>VP9FXF3K</t>
  </si>
  <si>
    <t>VP8XRJS1</t>
  </si>
  <si>
    <t>VP9W79FV</t>
  </si>
  <si>
    <t>VP90OLIG</t>
  </si>
  <si>
    <t>VP3EVYU1</t>
  </si>
  <si>
    <t>VP73DNET</t>
  </si>
  <si>
    <t>VP5HBW6G</t>
  </si>
  <si>
    <t>VP5WT8D9</t>
  </si>
  <si>
    <t>VP7M22ZR</t>
  </si>
  <si>
    <t>VP253JS4</t>
  </si>
  <si>
    <t>VP4EONGV</t>
  </si>
  <si>
    <t>VP5NVTQU</t>
  </si>
  <si>
    <t>VP5FB3DE</t>
  </si>
  <si>
    <t>VP3E9KCN</t>
  </si>
  <si>
    <t>VP7JKG53</t>
  </si>
  <si>
    <t>VP9EOZWT</t>
  </si>
  <si>
    <t>VP981FD6</t>
  </si>
  <si>
    <t>VP5I4YDX</t>
  </si>
  <si>
    <t>VP6G43KD</t>
  </si>
  <si>
    <t>VP9Z69ID</t>
  </si>
  <si>
    <t>VP9RIH4P</t>
  </si>
  <si>
    <t>VP4A2WHR</t>
  </si>
  <si>
    <t>VP2DS9WL</t>
  </si>
  <si>
    <t>VP189432</t>
  </si>
  <si>
    <t>VP3U6MWC</t>
  </si>
  <si>
    <t>VP38VFL6</t>
  </si>
  <si>
    <t>VP1HSFY8</t>
  </si>
  <si>
    <t>VP4S3BUK</t>
  </si>
  <si>
    <t>VP87BYEP</t>
  </si>
  <si>
    <t>VP0VPAYP</t>
  </si>
  <si>
    <t>VP6YY4S1</t>
  </si>
  <si>
    <t>VP35AE1D</t>
  </si>
  <si>
    <t>VP9C7DAO</t>
  </si>
  <si>
    <t>VP00NO6T</t>
  </si>
  <si>
    <t>VP3EWARZ</t>
  </si>
  <si>
    <t>VP5430TM</t>
  </si>
  <si>
    <t>VP7ZBL7P</t>
  </si>
  <si>
    <t>VP7D4DR5</t>
  </si>
  <si>
    <t>VP82DB69</t>
  </si>
  <si>
    <t>VP51CCIU</t>
  </si>
  <si>
    <t>VP2VX10E</t>
  </si>
  <si>
    <t>VP2L5BXG</t>
  </si>
  <si>
    <t>VP7ZME4D</t>
  </si>
  <si>
    <t>VP8NTP17</t>
  </si>
  <si>
    <t>VP74XYHL</t>
  </si>
  <si>
    <t>VP8XPEAI</t>
  </si>
  <si>
    <t>VP39H6Z5</t>
  </si>
  <si>
    <t>VP19N2AO</t>
  </si>
  <si>
    <t>VP7MYFGQ</t>
  </si>
  <si>
    <t>VP9RJ3CZ</t>
  </si>
  <si>
    <t>VP5ADVSW</t>
  </si>
  <si>
    <t>VP6WNZMN</t>
  </si>
  <si>
    <t>VP7UK71P</t>
  </si>
  <si>
    <t>VP5M3J8V</t>
  </si>
  <si>
    <t>VP02OTH6</t>
  </si>
  <si>
    <t>VP4VGLQ5</t>
  </si>
  <si>
    <t>VP4HODAJ</t>
  </si>
  <si>
    <t>VP59OOGA</t>
  </si>
  <si>
    <t>VP0UMSTO</t>
  </si>
  <si>
    <t>VP4MB8EN</t>
  </si>
  <si>
    <t>VP5ET3FA</t>
  </si>
  <si>
    <t>VP2XJ2H5</t>
  </si>
  <si>
    <t>VP14JY3Q</t>
  </si>
  <si>
    <t>VP2HUI63</t>
  </si>
  <si>
    <t>VP2FP091</t>
  </si>
  <si>
    <t>VP0AE7OK</t>
  </si>
  <si>
    <t>VP2G2BH6</t>
  </si>
  <si>
    <t>VP0MA7TR</t>
  </si>
  <si>
    <t>VP4VS38J</t>
  </si>
  <si>
    <t>VP44QVSU</t>
  </si>
  <si>
    <t>VP8P94UU</t>
  </si>
  <si>
    <t>VP49HXKR</t>
  </si>
  <si>
    <t>VP1LVOJV</t>
  </si>
  <si>
    <t>VP70EG7Z</t>
  </si>
  <si>
    <t>VP41Y6ZQ</t>
  </si>
  <si>
    <t>VP9M13OM</t>
  </si>
  <si>
    <t>VP4BJ10C</t>
  </si>
  <si>
    <t>VP2SD7K8</t>
  </si>
  <si>
    <t>VP55W65J</t>
  </si>
  <si>
    <t>VP82298E</t>
  </si>
  <si>
    <t>VP39OD0K</t>
  </si>
  <si>
    <t>VP87TU45</t>
  </si>
  <si>
    <t>VP4NYUEL</t>
  </si>
  <si>
    <t>VP2S1XJ2</t>
  </si>
  <si>
    <t>VP0BRIW5</t>
  </si>
  <si>
    <t>VP7P7C42</t>
  </si>
  <si>
    <t>VP1O18S4</t>
  </si>
  <si>
    <t>VP0SZ369</t>
  </si>
  <si>
    <t>VP375AIW</t>
  </si>
  <si>
    <t>VP09S5IB</t>
  </si>
  <si>
    <t>VP1HFFC3</t>
  </si>
  <si>
    <t>VP8GP0H3</t>
  </si>
  <si>
    <t>VP1TR6K3</t>
  </si>
  <si>
    <t>VP2ERCIT</t>
  </si>
  <si>
    <t>VP5U6FIX</t>
  </si>
  <si>
    <t>VP6NTSJ3</t>
  </si>
  <si>
    <t>VP14W3JB</t>
  </si>
  <si>
    <t>VP36CK01</t>
  </si>
  <si>
    <t>VP05EBPC</t>
  </si>
  <si>
    <t>VP4QOVNE</t>
  </si>
  <si>
    <t>VP0WLI7H</t>
  </si>
  <si>
    <t>VP6SH0N5</t>
  </si>
  <si>
    <t>VP4Q556U</t>
  </si>
  <si>
    <t>VP3PIQHG</t>
  </si>
  <si>
    <t>VP41ZJY3</t>
  </si>
  <si>
    <t>VP79L2AN</t>
  </si>
  <si>
    <t>VP40C4CG</t>
  </si>
  <si>
    <t>VP8L7IA2</t>
  </si>
  <si>
    <t>VP1EPWW9</t>
  </si>
  <si>
    <t>VP3OLIBI</t>
  </si>
  <si>
    <t>VP5BF8MP</t>
  </si>
  <si>
    <t>VP95TYTE</t>
  </si>
  <si>
    <t>VP8V2OM8</t>
  </si>
  <si>
    <t>VP7B0T1B</t>
  </si>
  <si>
    <t>VP5BW4EV</t>
  </si>
  <si>
    <t>VP6UEGXX</t>
  </si>
  <si>
    <t>VP01G2R5</t>
  </si>
  <si>
    <t>VP4HTO3F</t>
  </si>
  <si>
    <t>VP425BE8</t>
  </si>
  <si>
    <t>VP3449U7</t>
  </si>
  <si>
    <t>VP5M20W9</t>
  </si>
  <si>
    <t>VP25N9KT</t>
  </si>
  <si>
    <t>VP2J5U0L</t>
  </si>
  <si>
    <t>VP4GY74V</t>
  </si>
  <si>
    <t>VP5U9F02</t>
  </si>
  <si>
    <t>VP45EKP4</t>
  </si>
  <si>
    <t>VP1GK32U</t>
  </si>
  <si>
    <t>VP1STLCE</t>
  </si>
  <si>
    <t>VP5XK9K7</t>
  </si>
  <si>
    <t>VP1283IX</t>
  </si>
  <si>
    <t>VP5TPOND</t>
  </si>
  <si>
    <t>VP28N2W3</t>
  </si>
  <si>
    <t>VP6O65IQ</t>
  </si>
  <si>
    <t>VP6PDQR3</t>
  </si>
  <si>
    <t>VP6BLRZL</t>
  </si>
  <si>
    <t>VP2NFPQ7</t>
  </si>
  <si>
    <t>VP3FTOCR</t>
  </si>
  <si>
    <t>VP0XQ8W2</t>
  </si>
  <si>
    <t>VP187HU1</t>
  </si>
  <si>
    <t>VP88HREX</t>
  </si>
  <si>
    <t>VP3ICXMD</t>
  </si>
  <si>
    <t>VP5HXNFA</t>
  </si>
  <si>
    <t>VP08DVHN</t>
  </si>
  <si>
    <t>VP6CY9IO</t>
  </si>
  <si>
    <t>VP9YCTKM</t>
  </si>
  <si>
    <t>VP944M8S</t>
  </si>
  <si>
    <t>VP74ELQL</t>
  </si>
  <si>
    <t>VP58I6GR</t>
  </si>
  <si>
    <t>VP7CK8ZY</t>
  </si>
  <si>
    <t>VP47F1BC</t>
  </si>
  <si>
    <t>VP5ARPS7</t>
  </si>
  <si>
    <t>VP8T9R6X</t>
  </si>
  <si>
    <t>VP1GEZ3F</t>
  </si>
  <si>
    <t>VP0CJ7XM</t>
  </si>
  <si>
    <t>VP5U7E9J</t>
  </si>
  <si>
    <t>VP90ZICE</t>
  </si>
  <si>
    <t>VP3R7AKT</t>
  </si>
  <si>
    <t>VP3XHEUQ</t>
  </si>
  <si>
    <t>VP0V11FO</t>
  </si>
  <si>
    <t>VP384PNM</t>
  </si>
  <si>
    <t>VP8UOSEI</t>
  </si>
  <si>
    <t>VP8K3W6T</t>
  </si>
  <si>
    <t>VP3KEEYI</t>
  </si>
  <si>
    <t>VP0KDBIN</t>
  </si>
  <si>
    <t>VP1KVX2I</t>
  </si>
  <si>
    <t>VP0FC5VR</t>
  </si>
  <si>
    <t>VP041A24</t>
  </si>
  <si>
    <t>VP3SXZEQ</t>
  </si>
  <si>
    <t>VP5U6J8Z</t>
  </si>
  <si>
    <t>VP63LAIE</t>
  </si>
  <si>
    <t>VP79LNU4</t>
  </si>
  <si>
    <t>VP4H4FTL</t>
  </si>
  <si>
    <t>VP8IP4FU</t>
  </si>
  <si>
    <t>VP9G4D6Y</t>
  </si>
  <si>
    <t>VP6JKD9Z</t>
  </si>
  <si>
    <t>VP5YI8R8</t>
  </si>
  <si>
    <t>VP05CFOD</t>
  </si>
  <si>
    <t>VP3SJIV3</t>
  </si>
  <si>
    <t>VP32PFCL</t>
  </si>
  <si>
    <t>VP70EOGK</t>
  </si>
  <si>
    <t>VP5BOK2F</t>
  </si>
  <si>
    <t>VP66Y632</t>
  </si>
  <si>
    <t>VP2G3TYW</t>
  </si>
  <si>
    <t>VP0QFP2F</t>
  </si>
  <si>
    <t>VP9R8CLK</t>
  </si>
  <si>
    <t>VP1YZ7G4</t>
  </si>
  <si>
    <t>VP4X6M1W</t>
  </si>
  <si>
    <t>VP274YAC</t>
  </si>
  <si>
    <t>VP09HDAL</t>
  </si>
  <si>
    <t>VP54IATX</t>
  </si>
  <si>
    <t>VP7V19CV</t>
  </si>
  <si>
    <t>VP70GI00</t>
  </si>
  <si>
    <t>VP7VZ933</t>
  </si>
  <si>
    <t>VP00H141</t>
  </si>
  <si>
    <t>VP3K9R6L</t>
  </si>
  <si>
    <t>VP42514C</t>
  </si>
  <si>
    <t>VP8MKE68</t>
  </si>
  <si>
    <t>VP9XEW2C</t>
  </si>
  <si>
    <t>VP312VAE</t>
  </si>
  <si>
    <t>VP3G0K9X</t>
  </si>
  <si>
    <t>VP1KIBFM</t>
  </si>
  <si>
    <t>VP9YJPCD</t>
  </si>
  <si>
    <t>VP9IWYS9</t>
  </si>
  <si>
    <t>VP6YZ56A</t>
  </si>
  <si>
    <t>VP2GYKLA</t>
  </si>
  <si>
    <t>VP8NO990</t>
  </si>
  <si>
    <t>VP542JXX</t>
  </si>
  <si>
    <t>VP9789WL</t>
  </si>
  <si>
    <t>VP1NFJYA</t>
  </si>
  <si>
    <t>VP7G3ST3</t>
  </si>
  <si>
    <t>VP73FBMQ</t>
  </si>
  <si>
    <t>VP19OW1K</t>
  </si>
  <si>
    <t>VP8FS3PC</t>
  </si>
  <si>
    <t>VP1MOLMX</t>
  </si>
  <si>
    <t>VP7J99HF</t>
  </si>
  <si>
    <t>VP68M9H3</t>
  </si>
  <si>
    <t>VP5HLK7P</t>
  </si>
  <si>
    <t>VP3VCDKS</t>
  </si>
  <si>
    <t>VP4KE8IE</t>
  </si>
  <si>
    <t>VP64GT1W</t>
  </si>
  <si>
    <t>VP3V50FN</t>
  </si>
  <si>
    <t>VP1ISAFS</t>
  </si>
  <si>
    <t>VP3ITJB0</t>
  </si>
  <si>
    <t>VP1AVNGW</t>
  </si>
  <si>
    <t>VP82DWYM</t>
  </si>
  <si>
    <t>VP223UVI</t>
  </si>
  <si>
    <t>VP4IW9IM</t>
  </si>
  <si>
    <t>VP4FKIFX</t>
  </si>
  <si>
    <t>VP6P5CO3</t>
  </si>
  <si>
    <t>VP8PA9AC</t>
  </si>
  <si>
    <t>VP8FOPNK</t>
  </si>
  <si>
    <t>VP9T67Z8</t>
  </si>
  <si>
    <t>VP7FYJ7G</t>
  </si>
  <si>
    <t>VP4KT6R5</t>
  </si>
  <si>
    <t>VP4LMK7C</t>
  </si>
  <si>
    <t>VP14UT96</t>
  </si>
  <si>
    <t>VP6MOU01</t>
  </si>
  <si>
    <t>VP5NGOUW</t>
  </si>
  <si>
    <t>VP8DB4N8</t>
  </si>
  <si>
    <t>VP8I42AK</t>
  </si>
  <si>
    <t>VP5858VY</t>
  </si>
  <si>
    <t>VP224D7X</t>
  </si>
  <si>
    <t>VP5LGC8L</t>
  </si>
  <si>
    <t>VP8LJ8RF</t>
  </si>
  <si>
    <t>VP5S7JSV</t>
  </si>
  <si>
    <t>VP051QXN</t>
  </si>
  <si>
    <t>VP7KK6V4</t>
  </si>
  <si>
    <t>VP1NCD1Z</t>
  </si>
  <si>
    <t>VP15RB6O</t>
  </si>
  <si>
    <t>VP2OKCNP</t>
  </si>
  <si>
    <t>VP5JDIOT</t>
  </si>
  <si>
    <t>VP6P3VHY</t>
  </si>
  <si>
    <t>VP68BZLE</t>
  </si>
  <si>
    <t>VP90A5JD</t>
  </si>
  <si>
    <t>VP6AZN35</t>
  </si>
  <si>
    <t>VP3OXS4I</t>
  </si>
  <si>
    <t>VP0P6Q2R</t>
  </si>
  <si>
    <t>VP7NK4G2</t>
  </si>
  <si>
    <t>VP28G1AA</t>
  </si>
  <si>
    <t>VP3TKOV8</t>
  </si>
  <si>
    <t>VP9F0Q4X</t>
  </si>
  <si>
    <t>VP83AXW8</t>
  </si>
  <si>
    <t>VP68UXNL</t>
  </si>
  <si>
    <t>VP66QRRP</t>
  </si>
  <si>
    <t>VP633AI4</t>
  </si>
  <si>
    <t>VP37EPTR</t>
  </si>
  <si>
    <t>VP2HP357</t>
  </si>
  <si>
    <t>VP5WDPBJ</t>
  </si>
  <si>
    <t>VP2Z2HMT</t>
  </si>
  <si>
    <t>VP63X6S7</t>
  </si>
  <si>
    <t>VP1EWUUO</t>
  </si>
  <si>
    <t>VP6G3NCU</t>
  </si>
  <si>
    <t>VP5XBGD2</t>
  </si>
  <si>
    <t>VP6U08OI</t>
  </si>
  <si>
    <t>VP5K6IZK</t>
  </si>
  <si>
    <t>VP24JCJI</t>
  </si>
  <si>
    <t>VP44P7F6</t>
  </si>
  <si>
    <t>VP7CNY7I</t>
  </si>
  <si>
    <t>VP3H7TRW</t>
  </si>
  <si>
    <t>VP3T056Z</t>
  </si>
  <si>
    <t>VP48JETJ</t>
  </si>
  <si>
    <t>VP87S3G3</t>
  </si>
  <si>
    <t>VP6QS4YO</t>
  </si>
  <si>
    <t>VP65S8FI</t>
  </si>
  <si>
    <t>VP6NN53V</t>
  </si>
  <si>
    <t>VP90CWDF</t>
  </si>
  <si>
    <t>VP9TCDSI</t>
  </si>
  <si>
    <t>VP60XSU3</t>
  </si>
  <si>
    <t>VP6FQ4D5</t>
  </si>
  <si>
    <t>VP4358UV</t>
  </si>
  <si>
    <t>VP8V855Z</t>
  </si>
  <si>
    <t>VP5E88DQ</t>
  </si>
  <si>
    <t>VP9H071G</t>
  </si>
  <si>
    <t>VP26OV08</t>
  </si>
  <si>
    <t>VP8MUKJV</t>
  </si>
  <si>
    <t>VP11ZNKZ</t>
  </si>
  <si>
    <t>VP53SPD2</t>
  </si>
  <si>
    <t>VP4K4X4O</t>
  </si>
  <si>
    <t>VP274PHJ</t>
  </si>
  <si>
    <t>VP6VY66Y</t>
  </si>
  <si>
    <t>VP072SYO</t>
  </si>
  <si>
    <t>VP3ER1S0</t>
  </si>
  <si>
    <t>VP09RZBD</t>
  </si>
  <si>
    <t>VP2FM2FR</t>
  </si>
  <si>
    <t>VP5DSOKN</t>
  </si>
  <si>
    <t>VP3G3UWI</t>
  </si>
  <si>
    <t>VP9XVO7Q</t>
  </si>
  <si>
    <t>VP577AOH</t>
  </si>
  <si>
    <t>VP3Z0HIK</t>
  </si>
  <si>
    <t>VP1QC7JZ</t>
  </si>
  <si>
    <t>VP6XNTSL</t>
  </si>
  <si>
    <t>VP2QWF1D</t>
  </si>
  <si>
    <t>VP2UY1MS</t>
  </si>
  <si>
    <t>VP8INOYJ</t>
  </si>
  <si>
    <t>VP2DB2YQ</t>
  </si>
  <si>
    <t>VP5421HR</t>
  </si>
  <si>
    <t>VP6YHP87</t>
  </si>
  <si>
    <t>VP85NU78</t>
  </si>
  <si>
    <t>VP7SMFF6</t>
  </si>
  <si>
    <t>VP2XPUMZ</t>
  </si>
  <si>
    <t>VP38S4JM</t>
  </si>
  <si>
    <t>VP1DHLWZ</t>
  </si>
  <si>
    <t>VP6VI066</t>
  </si>
  <si>
    <t>VP2X46UR</t>
  </si>
  <si>
    <t>VP1FCAFM</t>
  </si>
  <si>
    <t>VP1G7VBA</t>
  </si>
  <si>
    <t>VP84M8ZL</t>
  </si>
  <si>
    <t>VP5XGHIG</t>
  </si>
  <si>
    <t>VP98XWB2</t>
  </si>
  <si>
    <t>VP1BEMIZ</t>
  </si>
  <si>
    <t>VP5PVQHI</t>
  </si>
  <si>
    <t>VP672CHR</t>
  </si>
  <si>
    <t>VP9CHS42</t>
  </si>
  <si>
    <t>VP19XJ45</t>
  </si>
  <si>
    <t>VP7GL0G9</t>
  </si>
  <si>
    <t>VP5E0E3V</t>
  </si>
  <si>
    <t>VP30TVEB</t>
  </si>
  <si>
    <t>VP8WYHOD</t>
  </si>
  <si>
    <t>VP9YO20C</t>
  </si>
  <si>
    <t>VP1V6IE0</t>
  </si>
  <si>
    <t>VP9DDH7T</t>
  </si>
  <si>
    <t>VP19RBGG</t>
  </si>
  <si>
    <t>VP7S9824</t>
  </si>
  <si>
    <t>VP6LDRQ8</t>
  </si>
  <si>
    <t>VP0V3COK</t>
  </si>
  <si>
    <t>VP0P57V0</t>
  </si>
  <si>
    <t>VP9CE7SP</t>
  </si>
  <si>
    <t>VP3AJOXG</t>
  </si>
  <si>
    <t>VP5NXOLM</t>
  </si>
  <si>
    <t>VP5QG8F5</t>
  </si>
  <si>
    <t>VP85EWIK</t>
  </si>
  <si>
    <t>VP9TTGBL</t>
  </si>
  <si>
    <t>VP6QGV8I</t>
  </si>
  <si>
    <t>VP2RQZQD</t>
  </si>
  <si>
    <t>VP3MPFW1</t>
  </si>
  <si>
    <t>VP6WAQZS</t>
  </si>
  <si>
    <t>VP4BIV78</t>
  </si>
  <si>
    <t>VP5P9ILR</t>
  </si>
  <si>
    <t>VP477JT2</t>
  </si>
  <si>
    <t>VP58WE80</t>
  </si>
  <si>
    <t>VP1HQW7A</t>
  </si>
  <si>
    <t>VP7EDA6G</t>
  </si>
  <si>
    <t>VP8X1KDF</t>
  </si>
  <si>
    <t>VP7SKORS</t>
  </si>
  <si>
    <t>VP5XKACL</t>
  </si>
  <si>
    <t>VP81S96A</t>
  </si>
  <si>
    <t>VP1H97ZT</t>
  </si>
  <si>
    <t>VP6JC2UB</t>
  </si>
  <si>
    <t>VP3BJFYD</t>
  </si>
  <si>
    <t>VP34DJ1V</t>
  </si>
  <si>
    <t>VP6GYTHE</t>
  </si>
  <si>
    <t>VP6G8D88</t>
  </si>
  <si>
    <t>VP2DKD96</t>
  </si>
  <si>
    <t>VP9XW8NL</t>
  </si>
  <si>
    <t>VP97WD06</t>
  </si>
  <si>
    <t>VP7EYLGH</t>
  </si>
  <si>
    <t>VP107QOE</t>
  </si>
  <si>
    <t>VP6HQUS4</t>
  </si>
  <si>
    <t>VP6PDI83</t>
  </si>
  <si>
    <t>VP4WPR66</t>
  </si>
  <si>
    <t>VP92AF9B</t>
  </si>
  <si>
    <t>VP4LI4O4</t>
  </si>
  <si>
    <t>VP199TXO</t>
  </si>
  <si>
    <t>VP2YH8MR</t>
  </si>
  <si>
    <t>VP3VYDP3</t>
  </si>
  <si>
    <t>VP0BWC1O</t>
  </si>
  <si>
    <t>VP4VX5J6</t>
  </si>
  <si>
    <t>VP2COF9J</t>
  </si>
  <si>
    <t>VP6DOT5W</t>
  </si>
  <si>
    <t>VP9GNJJT</t>
  </si>
  <si>
    <t>VP9EEGKS</t>
  </si>
  <si>
    <t>VP7LCEVC</t>
  </si>
  <si>
    <t>VP9VF11N</t>
  </si>
  <si>
    <t>VP4E5AVY</t>
  </si>
  <si>
    <t>VP42QEMR</t>
  </si>
  <si>
    <t>VP1MBB3C</t>
  </si>
  <si>
    <t>VP7HJUF7</t>
  </si>
  <si>
    <t>VP7KZ8QN</t>
  </si>
  <si>
    <t>VP5V6IOL</t>
  </si>
  <si>
    <t>VP74YQSN</t>
  </si>
  <si>
    <t>VP9V522W</t>
  </si>
  <si>
    <t>VP5F2JCB</t>
  </si>
  <si>
    <t>VP5X0EUQ</t>
  </si>
  <si>
    <t>VP6APGCT</t>
  </si>
  <si>
    <t>VP8UNJ0U</t>
  </si>
  <si>
    <t>VP1T9LCO</t>
  </si>
  <si>
    <t>VP9N7I3M</t>
  </si>
  <si>
    <t>VP2ZJ0DC</t>
  </si>
  <si>
    <t>VP3ML1C6</t>
  </si>
  <si>
    <t>VP9QR38I</t>
  </si>
  <si>
    <t>VP9QFAZA</t>
  </si>
  <si>
    <t>VP5ANWIR</t>
  </si>
  <si>
    <t>VP425713</t>
  </si>
  <si>
    <t>VP0N2O0F</t>
  </si>
  <si>
    <t>VP2Z3W34</t>
  </si>
  <si>
    <t>VP5B0PKI</t>
  </si>
  <si>
    <t>VP8CE1IS</t>
  </si>
  <si>
    <t>VP2PV4AN</t>
  </si>
  <si>
    <t>VP4JFLIM</t>
  </si>
  <si>
    <t>VP4PU035</t>
  </si>
  <si>
    <t>VP955XHV</t>
  </si>
  <si>
    <t>VP84544M</t>
  </si>
  <si>
    <t>VP5FF6R9</t>
  </si>
  <si>
    <t>VP7VU3NU</t>
  </si>
  <si>
    <t>VP6S5NC7</t>
  </si>
  <si>
    <t>VP5O28TL</t>
  </si>
  <si>
    <t>VP8A8ZPF</t>
  </si>
  <si>
    <t>VP9S9YFF</t>
  </si>
  <si>
    <t>VP30K6BE</t>
  </si>
  <si>
    <t>VP7MOZMT</t>
  </si>
  <si>
    <t>VP1YCF2Z</t>
  </si>
  <si>
    <t>VP6PL9Z6</t>
  </si>
  <si>
    <t>VP6CFBF7</t>
  </si>
  <si>
    <t>VP7TNHJK</t>
  </si>
  <si>
    <t>VP3C2LPA</t>
  </si>
  <si>
    <t>VP43VXJV</t>
  </si>
  <si>
    <t>VP1W1BSX</t>
  </si>
  <si>
    <t>VP8GR8XC</t>
  </si>
  <si>
    <t>VP4CF7F4</t>
  </si>
  <si>
    <t>VP6B7JUX</t>
  </si>
  <si>
    <t>VP9KSVSO</t>
  </si>
  <si>
    <t>VP08YPN6</t>
  </si>
  <si>
    <t>VP04QA5P</t>
  </si>
  <si>
    <t>VP2YOOC8</t>
  </si>
  <si>
    <t>VP81QZ9T</t>
  </si>
  <si>
    <t>VP8KRGLH</t>
  </si>
  <si>
    <t>VP9SCJJ2</t>
  </si>
  <si>
    <t>VP1FE90S</t>
  </si>
  <si>
    <t>VP150A6Z</t>
  </si>
  <si>
    <t>VP71RCHQ</t>
  </si>
  <si>
    <t>VP433XJ4</t>
  </si>
  <si>
    <t>VP7HGT6S</t>
  </si>
  <si>
    <t>VP1HJ0RJ</t>
  </si>
  <si>
    <t>VP4B2B8X</t>
  </si>
  <si>
    <t>VP6GXASR</t>
  </si>
  <si>
    <t>VP5H60AK</t>
  </si>
  <si>
    <t>VP93EPZ0</t>
  </si>
  <si>
    <t>VP7CHVOH</t>
  </si>
  <si>
    <t>VP6CZCD0</t>
  </si>
  <si>
    <t>VP9QQNAV</t>
  </si>
  <si>
    <t>VP37J0VH</t>
  </si>
  <si>
    <t>VP7BGMX9</t>
  </si>
  <si>
    <t>VP42556O</t>
  </si>
  <si>
    <t>VP0CYBEE</t>
  </si>
  <si>
    <t>VP44KEDB</t>
  </si>
  <si>
    <t>VP04WQLP</t>
  </si>
  <si>
    <t>VP3TKTID</t>
  </si>
  <si>
    <t>VP90XSM2</t>
  </si>
  <si>
    <t>VP7XXV10</t>
  </si>
  <si>
    <t>VP8BIX7U</t>
  </si>
  <si>
    <t>VP92XSUV</t>
  </si>
  <si>
    <t>VP0CA8GN</t>
  </si>
  <si>
    <t>VP2FF8HQ</t>
  </si>
  <si>
    <t>VP445LQ0</t>
  </si>
  <si>
    <t>VP49CP96</t>
  </si>
  <si>
    <t>VP2W6SWY</t>
  </si>
  <si>
    <t>VP83QTJ8</t>
  </si>
  <si>
    <t>VP1PALEP</t>
  </si>
  <si>
    <t>VP8ST0UY</t>
  </si>
  <si>
    <t>VP7BE7KR</t>
  </si>
  <si>
    <t>VP2TPNZC</t>
  </si>
  <si>
    <t>VP3BAN37</t>
  </si>
  <si>
    <t>VP5EG9IN</t>
  </si>
  <si>
    <t>VP0GIU1A</t>
  </si>
  <si>
    <t>VP1VST5R</t>
  </si>
  <si>
    <t>VP8OCOOS</t>
  </si>
  <si>
    <t>VP2CGPNS</t>
  </si>
  <si>
    <t>VP6CDPF9</t>
  </si>
  <si>
    <t>VP5S311B</t>
  </si>
  <si>
    <t>VP5M1Q7V</t>
  </si>
  <si>
    <t>VP8G6AGD</t>
  </si>
  <si>
    <t>VP0NBHGB</t>
  </si>
  <si>
    <t>VP33YMTD</t>
  </si>
  <si>
    <t>VP7TN2AA</t>
  </si>
  <si>
    <t>VP2FLRJS</t>
  </si>
  <si>
    <t>VP0RW4ZP</t>
  </si>
  <si>
    <t>VP7C3PZB</t>
  </si>
  <si>
    <t>VP60XB1P</t>
  </si>
  <si>
    <t>VP0UEG5H</t>
  </si>
  <si>
    <t>VP41P945</t>
  </si>
  <si>
    <t>VP9U50TH</t>
  </si>
  <si>
    <t>VP2PXL97</t>
  </si>
  <si>
    <t>VP8Y7A16</t>
  </si>
  <si>
    <t>VP85MGXS</t>
  </si>
  <si>
    <t>VP0MKJ27</t>
  </si>
  <si>
    <t>VP6U39BZ</t>
  </si>
  <si>
    <t>VP1KWYER</t>
  </si>
  <si>
    <t>VP0PNPRC</t>
  </si>
  <si>
    <t>VP1ZF236</t>
  </si>
  <si>
    <t>VP8T8PN6</t>
  </si>
  <si>
    <t>VP2JGZXX</t>
  </si>
  <si>
    <t>VP8YJT7P</t>
  </si>
  <si>
    <t>VP578XX4</t>
  </si>
  <si>
    <t>VP70ZJRA</t>
  </si>
  <si>
    <t>VP37FHWV</t>
  </si>
  <si>
    <t>VP5082GT</t>
  </si>
  <si>
    <t>VP77LVUJ</t>
  </si>
  <si>
    <t>VP3NIGI7</t>
  </si>
  <si>
    <t>VP0U7TZ8</t>
  </si>
  <si>
    <t>VP6G3H2H</t>
  </si>
  <si>
    <t>VP9XYPFQ</t>
  </si>
  <si>
    <t>VP3VV9H3</t>
  </si>
  <si>
    <t>VP3CY7LD</t>
  </si>
  <si>
    <t>VP0X7CVT</t>
  </si>
  <si>
    <t>VP0U22AK</t>
  </si>
  <si>
    <t>VP5ZL7O0</t>
  </si>
  <si>
    <t>VP0G9DLK</t>
  </si>
  <si>
    <t>VP36CIZE</t>
  </si>
  <si>
    <t>VP36Z45P</t>
  </si>
  <si>
    <t>VP31RKQQ</t>
  </si>
  <si>
    <t>VP3ZVIJA</t>
  </si>
  <si>
    <t>VP8EVGIX</t>
  </si>
  <si>
    <t>VP72Q25U</t>
  </si>
  <si>
    <t>VP7O5FM3</t>
  </si>
  <si>
    <t>VP6A5WRG</t>
  </si>
  <si>
    <t>VP1I19RB</t>
  </si>
  <si>
    <t>VP7H4VWL</t>
  </si>
  <si>
    <t>VP36OZB7</t>
  </si>
  <si>
    <t>VP5IPK74</t>
  </si>
  <si>
    <t>VP1NIBP1</t>
  </si>
  <si>
    <t>VP3P8DJP</t>
  </si>
  <si>
    <t>VP8VDSNT</t>
  </si>
  <si>
    <t>VP98WMIJ</t>
  </si>
  <si>
    <t>VP8J1WWC</t>
  </si>
  <si>
    <t>VP7QI76Q</t>
  </si>
  <si>
    <t>VP0YWPA7</t>
  </si>
  <si>
    <t>VP65EN8S</t>
  </si>
  <si>
    <t>VP7WWQDY</t>
  </si>
  <si>
    <t>VP4WQLAV</t>
  </si>
  <si>
    <t>VP6Z8RB7</t>
  </si>
  <si>
    <t>VP9RGYIL</t>
  </si>
  <si>
    <t>VP7ZGMNF</t>
  </si>
  <si>
    <t>VP81NR33</t>
  </si>
  <si>
    <t>VP5WWDPF</t>
  </si>
  <si>
    <t>VP16KKR6</t>
  </si>
  <si>
    <t>VP339UK4</t>
  </si>
  <si>
    <t>VP7IBMQJ</t>
  </si>
  <si>
    <t>VP1FSRLU</t>
  </si>
  <si>
    <t>VP5NLLQA</t>
  </si>
  <si>
    <t>VP1DET0T</t>
  </si>
  <si>
    <t>VP2A4SKB</t>
  </si>
  <si>
    <t>VP24F4VG</t>
  </si>
  <si>
    <t>VP5H5FX5</t>
  </si>
  <si>
    <t>VP9EQ1DH</t>
  </si>
  <si>
    <t>VP7UXN09</t>
  </si>
  <si>
    <t>VP5G2R7Z</t>
  </si>
  <si>
    <t>VP8BBZ97</t>
  </si>
  <si>
    <t>VP6U3VA6</t>
  </si>
  <si>
    <t>VP8AU69R</t>
  </si>
  <si>
    <t>VP8YWQW5</t>
  </si>
  <si>
    <t>VP3XQNCV</t>
  </si>
  <si>
    <t>VP1SLKT6</t>
  </si>
  <si>
    <t>VP6GGY5Q</t>
  </si>
  <si>
    <t>VP6VFAG3</t>
  </si>
  <si>
    <t>VP7WG6OW</t>
  </si>
  <si>
    <t>VP6BFJT3</t>
  </si>
  <si>
    <t>VP5XOMTE</t>
  </si>
  <si>
    <t>VP9RIFO8</t>
  </si>
  <si>
    <t>VP0SQ7BD</t>
  </si>
  <si>
    <t>VP54W15A</t>
  </si>
  <si>
    <t>VP7X23BE</t>
  </si>
  <si>
    <t>VP28IBYA</t>
  </si>
  <si>
    <t>VP836SKR</t>
  </si>
  <si>
    <t>VP089DKH</t>
  </si>
  <si>
    <t>VP63PMOG</t>
  </si>
  <si>
    <t>VP0755OB</t>
  </si>
  <si>
    <t>VP4RPS4X</t>
  </si>
  <si>
    <t>VP2TDYO3</t>
  </si>
  <si>
    <t>VP8UGZFI</t>
  </si>
  <si>
    <t>VP9BCHEJ</t>
  </si>
  <si>
    <t>VP2DM6RB</t>
  </si>
  <si>
    <t>VP2YDKPG</t>
  </si>
  <si>
    <t>VP9TDNUF</t>
  </si>
  <si>
    <t>VP27QT1J</t>
  </si>
  <si>
    <t>VP43ZCY5</t>
  </si>
  <si>
    <t>VP3E7NZ5</t>
  </si>
  <si>
    <t>VP1GAB5C</t>
  </si>
  <si>
    <t>VP7J09LV</t>
  </si>
  <si>
    <t>VP7BUAWP</t>
  </si>
  <si>
    <t>VP3SLLG9</t>
  </si>
  <si>
    <t>VP7BHC5X</t>
  </si>
  <si>
    <t>VP9V8B7Z</t>
  </si>
  <si>
    <t>VP6LU95M</t>
  </si>
  <si>
    <t>VP23L3SL</t>
  </si>
  <si>
    <t>VP95NP4B</t>
  </si>
  <si>
    <t>VP5VDGAH</t>
  </si>
  <si>
    <t>VP16PN4W</t>
  </si>
  <si>
    <t>VP2S5ZUG</t>
  </si>
  <si>
    <t>VP3KN36C</t>
  </si>
  <si>
    <t>VP15RX22</t>
  </si>
  <si>
    <t>VP3V2DRS</t>
  </si>
  <si>
    <t>VP3FOOML</t>
  </si>
  <si>
    <t>VP1CZPRX</t>
  </si>
  <si>
    <t>VP4ZYJA1</t>
  </si>
  <si>
    <t>VP59UUY1</t>
  </si>
  <si>
    <t>VP5CEVRM</t>
  </si>
  <si>
    <t>VP31BKTM</t>
  </si>
  <si>
    <t>VP88LN2L</t>
  </si>
  <si>
    <t>VP41F02V</t>
  </si>
  <si>
    <t>VP57WG12</t>
  </si>
  <si>
    <t>VP2H22AH</t>
  </si>
  <si>
    <t>VP4OAWQP</t>
  </si>
  <si>
    <t>VP5JYAHZ</t>
  </si>
  <si>
    <t>VP1H3ELX</t>
  </si>
  <si>
    <t>VP7KCN84</t>
  </si>
  <si>
    <t>VP0TPA9E</t>
  </si>
  <si>
    <t>VP7N3ORV</t>
  </si>
  <si>
    <t>VP1TTTUS</t>
  </si>
  <si>
    <t>VP5AXEND</t>
  </si>
  <si>
    <t>VP7LOBPP</t>
  </si>
  <si>
    <t>VP5HXPWI</t>
  </si>
  <si>
    <t>VP7HUE3D</t>
  </si>
  <si>
    <t>VP41QWZ2</t>
  </si>
  <si>
    <t>VP2JKWLO</t>
  </si>
  <si>
    <t>VP2YPG6A</t>
  </si>
  <si>
    <t>VP9PJVBA</t>
  </si>
  <si>
    <t>VP68WGEC</t>
  </si>
  <si>
    <t>VP5P4M7V</t>
  </si>
  <si>
    <t>VP99T1DX</t>
  </si>
  <si>
    <t>VP4L5EVI</t>
  </si>
  <si>
    <t>VP0TSA91</t>
  </si>
  <si>
    <t>VP2G7QS3</t>
  </si>
  <si>
    <t>VP1L8DOW</t>
  </si>
  <si>
    <t>VP4W2SZK</t>
  </si>
  <si>
    <t>VP8PWBJX</t>
  </si>
  <si>
    <t>VP9H8OW8</t>
  </si>
  <si>
    <t>VP3BCVHQ</t>
  </si>
  <si>
    <t>VP2FX9RL</t>
  </si>
  <si>
    <t>VP6XQTHD</t>
  </si>
  <si>
    <t>VP6K0JQ4</t>
  </si>
  <si>
    <t>VP7L1DSY</t>
  </si>
  <si>
    <t>VP357LRR</t>
  </si>
  <si>
    <t>VP2CS2DB</t>
  </si>
  <si>
    <t>VP71MZBU</t>
  </si>
  <si>
    <t>VP8R2NG0</t>
  </si>
  <si>
    <t>VP447JRA</t>
  </si>
  <si>
    <t>VP1UN2AI</t>
  </si>
  <si>
    <t>VP6JOIMH</t>
  </si>
  <si>
    <t>VP7S4Z1N</t>
  </si>
  <si>
    <t>VP7GFYAM</t>
  </si>
  <si>
    <t>VP3DXUJV</t>
  </si>
  <si>
    <t>VP3JJ4ZG</t>
  </si>
  <si>
    <t>VP3CYPAQ</t>
  </si>
  <si>
    <t>VP3QXV3Q</t>
  </si>
  <si>
    <t>VP2R3C3I</t>
  </si>
  <si>
    <t>VP6T3FIZ</t>
  </si>
  <si>
    <t>VP4H5GVH</t>
  </si>
  <si>
    <t>VP4UVIDQ</t>
  </si>
  <si>
    <t>VP2GHACY</t>
  </si>
  <si>
    <t>VP5QII6A</t>
  </si>
  <si>
    <t>VP1ARVTZ</t>
  </si>
  <si>
    <t>VP1DMG0M</t>
  </si>
  <si>
    <t>VP94X9P0</t>
  </si>
  <si>
    <t>VP025RL0</t>
  </si>
  <si>
    <t>VP2RT402</t>
  </si>
  <si>
    <t>VP9Y2EMB</t>
  </si>
  <si>
    <t>VP2RQ4CK</t>
  </si>
  <si>
    <t>VP2W1ZUX</t>
  </si>
  <si>
    <t>VP95EO6G</t>
  </si>
  <si>
    <t>VP8ANKAF</t>
  </si>
  <si>
    <t>VP25M7CX</t>
  </si>
  <si>
    <t>VP2EQP1U</t>
  </si>
  <si>
    <t>VP28U0GR</t>
  </si>
  <si>
    <t>VP693ZL2</t>
  </si>
  <si>
    <t>VP22THOL</t>
  </si>
  <si>
    <t>VP2O8ZSX</t>
  </si>
  <si>
    <t>VP12TGGS</t>
  </si>
  <si>
    <t>VP03C3R7</t>
  </si>
  <si>
    <t>VP8VV304</t>
  </si>
  <si>
    <t>VP500OW7</t>
  </si>
  <si>
    <t>VP29VX74</t>
  </si>
  <si>
    <t>VP2H0P9E</t>
  </si>
  <si>
    <t>VP0D57FW</t>
  </si>
  <si>
    <t>VP4BTQHP</t>
  </si>
  <si>
    <t>VP6I5TAF</t>
  </si>
  <si>
    <t>VP89TX05</t>
  </si>
  <si>
    <t>VP8BJXAK</t>
  </si>
  <si>
    <t>VP03W3CC</t>
  </si>
  <si>
    <t>VP9KOHWY</t>
  </si>
  <si>
    <t>VP9CFW61</t>
  </si>
  <si>
    <t>VP1RIYRT</t>
  </si>
  <si>
    <t>VP8EEBMB</t>
  </si>
  <si>
    <t>VP7W2RHI</t>
  </si>
  <si>
    <t>VP8WZ103</t>
  </si>
  <si>
    <t>VP39X7RM</t>
  </si>
  <si>
    <t>VP4ELAML</t>
  </si>
  <si>
    <t>VP7Y4PEC</t>
  </si>
  <si>
    <t>VP0F54TZ</t>
  </si>
  <si>
    <t>VP2PVI2X</t>
  </si>
  <si>
    <t>VP1Z19AE</t>
  </si>
  <si>
    <t>VP9LGX26</t>
  </si>
  <si>
    <t>VP5STFEY</t>
  </si>
  <si>
    <t>VP29RQQ8</t>
  </si>
  <si>
    <t>VP7VYYKT</t>
  </si>
  <si>
    <t>VP13K82K</t>
  </si>
  <si>
    <t>VP6PAVUU</t>
  </si>
  <si>
    <t>VP2CXSUM</t>
  </si>
  <si>
    <t>VP9RLM0X</t>
  </si>
  <si>
    <t>VP2B6LCV</t>
  </si>
  <si>
    <t>VP95A57S</t>
  </si>
  <si>
    <t>VP24QKQU</t>
  </si>
  <si>
    <t>VP8886AA</t>
  </si>
  <si>
    <t>VP1JIINB</t>
  </si>
  <si>
    <t>VP4OV8H0</t>
  </si>
  <si>
    <t>VP7D059Z</t>
  </si>
  <si>
    <t>VP8DA1OW</t>
  </si>
  <si>
    <t>VP5NWU34</t>
  </si>
  <si>
    <t>VP1Z12YW</t>
  </si>
  <si>
    <t>VP35JE7H</t>
  </si>
  <si>
    <t>VP15EYGP</t>
  </si>
  <si>
    <t>VP8BVUR2</t>
  </si>
  <si>
    <t>VP15XKZR</t>
  </si>
  <si>
    <t>VP0ZS112</t>
  </si>
  <si>
    <t>VP28AP4O</t>
  </si>
  <si>
    <t>VP26ZW5L</t>
  </si>
  <si>
    <t>VP7MLHY0</t>
  </si>
  <si>
    <t>VP2349E4</t>
  </si>
  <si>
    <t>VP896XG8</t>
  </si>
  <si>
    <t>VP1QXSWX</t>
  </si>
  <si>
    <t>VP48G7QX</t>
  </si>
  <si>
    <t>VP900LT3</t>
  </si>
  <si>
    <t>VP4J9XWH</t>
  </si>
  <si>
    <t>VP4UXR4A</t>
  </si>
  <si>
    <t>VP6HTNXR</t>
  </si>
  <si>
    <t>VP0JIQLZ</t>
  </si>
  <si>
    <t>VP70YI47</t>
  </si>
  <si>
    <t>VP3D1407</t>
  </si>
  <si>
    <t>VP5QKPN0</t>
  </si>
  <si>
    <t>VP4J7K2C</t>
  </si>
  <si>
    <t>VP9F5VV4</t>
  </si>
  <si>
    <t>VP9V7FWT</t>
  </si>
  <si>
    <t>VP13CF1V</t>
  </si>
  <si>
    <t>VP1M5O29</t>
  </si>
  <si>
    <t>VP31BLU4</t>
  </si>
  <si>
    <t>VP358DMV</t>
  </si>
  <si>
    <t>VP5D5AJR</t>
  </si>
  <si>
    <t>VP09DPRC</t>
  </si>
  <si>
    <t>VP8VT59M</t>
  </si>
  <si>
    <t>VP4ZO7S2</t>
  </si>
  <si>
    <t>VP8G45RI</t>
  </si>
  <si>
    <t>VP4X2F16</t>
  </si>
  <si>
    <t>VP6QRF0L</t>
  </si>
  <si>
    <t>VP1FO9LF</t>
  </si>
  <si>
    <t>VP4BH2F8</t>
  </si>
  <si>
    <t>VP5T349A</t>
  </si>
  <si>
    <t>VP806ZHR</t>
  </si>
  <si>
    <t>VP3I6NTP</t>
  </si>
  <si>
    <t>VP4Z3G2N</t>
  </si>
  <si>
    <t>VP5ZJL0I</t>
  </si>
  <si>
    <t>VP9SE3XX</t>
  </si>
  <si>
    <t>VP8V6VYU</t>
  </si>
  <si>
    <t>VP9HZBUN</t>
  </si>
  <si>
    <t>VP6JP5KU</t>
  </si>
  <si>
    <t>VP9P5C12</t>
  </si>
  <si>
    <t>VP926JBY</t>
  </si>
  <si>
    <t>VP7MPKQ7</t>
  </si>
  <si>
    <t>VP283U7T</t>
  </si>
  <si>
    <t>VP06VUIK</t>
  </si>
  <si>
    <t>VP1RAW7B</t>
  </si>
  <si>
    <t>VP5I779I</t>
  </si>
  <si>
    <t>VP0WEZ1Y</t>
  </si>
  <si>
    <t>VP19JX2Z</t>
  </si>
  <si>
    <t>VP859L3N</t>
  </si>
  <si>
    <t>VP3VFGKJ</t>
  </si>
  <si>
    <t>VP25XEN7</t>
  </si>
  <si>
    <t>VP9Z62CM</t>
  </si>
  <si>
    <t>VP0KJR8F</t>
  </si>
  <si>
    <t>VP2G4K3G</t>
  </si>
  <si>
    <t>VP5PLR4U</t>
  </si>
  <si>
    <t>VP4BXD7Z</t>
  </si>
  <si>
    <t>VP9LX42K</t>
  </si>
  <si>
    <t>VP77MSFR</t>
  </si>
  <si>
    <t>VP6GRSB3</t>
  </si>
  <si>
    <t>VP1M3VQ8</t>
  </si>
  <si>
    <t>VP8IX8JW</t>
  </si>
  <si>
    <t>VP1EWPAS</t>
  </si>
  <si>
    <t>VP2TJUMR</t>
  </si>
  <si>
    <t>VP8HRZP2</t>
  </si>
  <si>
    <t>VP4BCHZE</t>
  </si>
  <si>
    <t>VP1J4EZ2</t>
  </si>
  <si>
    <t>VP7DLG5Q</t>
  </si>
  <si>
    <t>VP1W4SPM</t>
  </si>
  <si>
    <t>VP8BU8WB</t>
  </si>
  <si>
    <t>VP53DNWO</t>
  </si>
  <si>
    <t>VP3Q23LP</t>
  </si>
  <si>
    <t>VP75HR5X</t>
  </si>
  <si>
    <t>VP2HZS95</t>
  </si>
  <si>
    <t>VP1GLO53</t>
  </si>
  <si>
    <t>VP7DGXEJ</t>
  </si>
  <si>
    <t>VP3NUQHN</t>
  </si>
  <si>
    <t>VP5LVIRZ</t>
  </si>
  <si>
    <t>VP1Q2NQD</t>
  </si>
  <si>
    <t>VP674TY5</t>
  </si>
  <si>
    <t>VP98P216</t>
  </si>
  <si>
    <t>VP4KHMWG</t>
  </si>
  <si>
    <t>VP52T8WT</t>
  </si>
  <si>
    <t>VP10QLDS</t>
  </si>
  <si>
    <t>VP93PB5C</t>
  </si>
  <si>
    <t>VP8HN63F</t>
  </si>
  <si>
    <t>VP1AWQGH</t>
  </si>
  <si>
    <t>VP5YW313</t>
  </si>
  <si>
    <t>VP5GVNKA</t>
  </si>
  <si>
    <t>VP2L1UU0</t>
  </si>
  <si>
    <t>VP8NMWCY</t>
  </si>
  <si>
    <t>VP0N2R30</t>
  </si>
  <si>
    <t>VP8XAQOH</t>
  </si>
  <si>
    <t>VP1ZP344</t>
  </si>
  <si>
    <t>VP25NML2</t>
  </si>
  <si>
    <t>VP2EKR69</t>
  </si>
  <si>
    <t>VP8I3WZD</t>
  </si>
  <si>
    <t>VP1T0NOS</t>
  </si>
  <si>
    <t>VP3Q9RGB</t>
  </si>
  <si>
    <t>VP97YUYA</t>
  </si>
  <si>
    <t>VP2CUY7W</t>
  </si>
  <si>
    <t>VP8K8IKA</t>
  </si>
  <si>
    <t>VP7XLSFQ</t>
  </si>
  <si>
    <t>VP2HTMO4</t>
  </si>
  <si>
    <t>VP24JG17</t>
  </si>
  <si>
    <t>VP3DIUT4</t>
  </si>
  <si>
    <t>VP1WL1EG</t>
  </si>
  <si>
    <t>VP28QK0G</t>
  </si>
  <si>
    <t>VP8ZVCPG</t>
  </si>
  <si>
    <t>VP6RP9MF</t>
  </si>
  <si>
    <t>VP9PTSL8</t>
  </si>
  <si>
    <t>VP7N9T8P</t>
  </si>
  <si>
    <t>VP2LVBSE</t>
  </si>
  <si>
    <t>VP23M4TK</t>
  </si>
  <si>
    <t>VP8KY23U</t>
  </si>
  <si>
    <t>VP7FA10S</t>
  </si>
  <si>
    <t>VP0KG3BT</t>
  </si>
  <si>
    <t>VP3BDXA0</t>
  </si>
  <si>
    <t>VP6C49TZ</t>
  </si>
  <si>
    <t>VP7U6M0B</t>
  </si>
  <si>
    <t>VP81C9BG</t>
  </si>
  <si>
    <t>VP8UHE8K</t>
  </si>
  <si>
    <t>VP4X4A15</t>
  </si>
  <si>
    <t>VP6G2ERP</t>
  </si>
  <si>
    <t>VP5X2UPM</t>
  </si>
  <si>
    <t>VP17H8E2</t>
  </si>
  <si>
    <t>VP6PML3F</t>
  </si>
  <si>
    <t>VP1269RQ</t>
  </si>
  <si>
    <t>VP7OP2JA</t>
  </si>
  <si>
    <t>VP1X4NMN</t>
  </si>
  <si>
    <t>VP1OEXX5</t>
  </si>
  <si>
    <t>VP0ISP1W</t>
  </si>
  <si>
    <t>VP24ILCO</t>
  </si>
  <si>
    <t>VP66Z48E</t>
  </si>
  <si>
    <t>VP0HWJRG</t>
  </si>
  <si>
    <t>VP7OERA4</t>
  </si>
  <si>
    <t>VP0OX98B</t>
  </si>
  <si>
    <t>VP09DB6X</t>
  </si>
  <si>
    <t>VP2FSVVN</t>
  </si>
  <si>
    <t>VP9X1Q8T</t>
  </si>
  <si>
    <t>VP2P96B3</t>
  </si>
  <si>
    <t>VP524PAN</t>
  </si>
  <si>
    <t>VP5HIY6Q</t>
  </si>
  <si>
    <t>VP1JLG7X</t>
  </si>
  <si>
    <t>VP14PN5P</t>
  </si>
  <si>
    <t>VP1THC5E</t>
  </si>
  <si>
    <t>VP3S11MZ</t>
  </si>
  <si>
    <t>VP7WRLDO</t>
  </si>
  <si>
    <t>VP10G75D</t>
  </si>
  <si>
    <t>VP7R2A2P</t>
  </si>
  <si>
    <t>VP933MBD</t>
  </si>
  <si>
    <t>VP8BFCUT</t>
  </si>
  <si>
    <t>VP61ERTV</t>
  </si>
  <si>
    <t>VP1HJOY6</t>
  </si>
  <si>
    <t>VP9F34V7</t>
  </si>
  <si>
    <t>VP1DRNK4</t>
  </si>
  <si>
    <t>VP73UUPS</t>
  </si>
  <si>
    <t>VP9XROY2</t>
  </si>
  <si>
    <t>VP1WCF6L</t>
  </si>
  <si>
    <t>VP15UJQ6</t>
  </si>
  <si>
    <t>VP2XW1I6</t>
  </si>
  <si>
    <t>VP8J7YLP</t>
  </si>
  <si>
    <t>VP9B7FYR</t>
  </si>
  <si>
    <t>VP9UQPYK</t>
  </si>
  <si>
    <t>VP9BXOFH</t>
  </si>
  <si>
    <t>VP1D1TD4</t>
  </si>
  <si>
    <t>VP6XUTAY</t>
  </si>
  <si>
    <t>VP5GUNAY</t>
  </si>
  <si>
    <t>VP5YGDLL</t>
  </si>
  <si>
    <t>VP2VSC82</t>
  </si>
  <si>
    <t>VP58T9SA</t>
  </si>
  <si>
    <t>VP6WU80H</t>
  </si>
  <si>
    <t>VP4MM8L6</t>
  </si>
  <si>
    <t>VP2TH01S</t>
  </si>
  <si>
    <t>VP7H91FO</t>
  </si>
  <si>
    <t>VP0YO590</t>
  </si>
  <si>
    <t>VP5FGP08</t>
  </si>
  <si>
    <t>VP7GQ5SY</t>
  </si>
  <si>
    <t>VP84RHC2</t>
  </si>
  <si>
    <t>VP34K58G</t>
  </si>
  <si>
    <t>VP72F20S</t>
  </si>
  <si>
    <t>VP806EAM</t>
  </si>
  <si>
    <t>VP0W9SXG</t>
  </si>
  <si>
    <t>VP4H0X85</t>
  </si>
  <si>
    <t>VP27ZPWB</t>
  </si>
  <si>
    <t>VP0S39H5</t>
  </si>
  <si>
    <t>VP5GM4N3</t>
  </si>
  <si>
    <t>VP34B5TG</t>
  </si>
  <si>
    <t>VP0KK8GT</t>
  </si>
  <si>
    <t>VP0MKNA1</t>
  </si>
  <si>
    <t>VP6MKAZ2</t>
  </si>
  <si>
    <t>VP2TBI45</t>
  </si>
  <si>
    <t>VP3G4CR5</t>
  </si>
  <si>
    <t>VP9EKQKP</t>
  </si>
  <si>
    <t>VP34OQP3</t>
  </si>
  <si>
    <t>VP2J8M8Y</t>
  </si>
  <si>
    <t>VP2DTD5G</t>
  </si>
  <si>
    <t>VP5CF2O9</t>
  </si>
  <si>
    <t>VP769FDX</t>
  </si>
  <si>
    <t>VP7FEYWT</t>
  </si>
  <si>
    <t>VP7T0WGT</t>
  </si>
  <si>
    <t>VP6LZRUY</t>
  </si>
  <si>
    <t>VP2OONGR</t>
  </si>
  <si>
    <t>VP31HO03</t>
  </si>
  <si>
    <t>VP95EX0W</t>
  </si>
  <si>
    <t>VP1B1RLH</t>
  </si>
  <si>
    <t>VP689MF5</t>
  </si>
  <si>
    <t>VP6TFQMP</t>
  </si>
  <si>
    <t>VP9K6IAZ</t>
  </si>
  <si>
    <t>VP4VKLCK</t>
  </si>
  <si>
    <t>VP1Y0MO7</t>
  </si>
  <si>
    <t>VP0Y539I</t>
  </si>
  <si>
    <t>VP04H29P</t>
  </si>
  <si>
    <t>VP2DTKKM</t>
  </si>
  <si>
    <t>VP3RSCK4</t>
  </si>
  <si>
    <t>VP3OZ0QI</t>
  </si>
  <si>
    <t>VP7W9GEG</t>
  </si>
  <si>
    <t>VP5CS5N0</t>
  </si>
  <si>
    <t>VP8Y01SG</t>
  </si>
  <si>
    <t>VP6LLJ6I</t>
  </si>
  <si>
    <t>VP10FWQ9</t>
  </si>
  <si>
    <t>VP7LVJN5</t>
  </si>
  <si>
    <t>VP3Z4FRD</t>
  </si>
  <si>
    <t>VP3BXO95</t>
  </si>
  <si>
    <t>VP9DVTQ7</t>
  </si>
  <si>
    <t>VP8FBNLC</t>
  </si>
  <si>
    <t>VP4SUMOM</t>
  </si>
  <si>
    <t>VP97SBVM</t>
  </si>
  <si>
    <t>VP7VO3WJ</t>
  </si>
  <si>
    <t>VP7KXSPB</t>
  </si>
  <si>
    <t>VP3WSI3B</t>
  </si>
  <si>
    <t>VP5RGAOK</t>
  </si>
  <si>
    <t>VP6FENF0</t>
  </si>
  <si>
    <t>VP0MHM90</t>
  </si>
  <si>
    <t>VP6PPTFL</t>
  </si>
  <si>
    <t>VP1SQD1R</t>
  </si>
  <si>
    <t>VP5KPZPP</t>
  </si>
  <si>
    <t>VP4LPLWC</t>
  </si>
  <si>
    <t>VP0QEH8H</t>
  </si>
  <si>
    <t>VP4IZX6N</t>
  </si>
  <si>
    <t>VP54A4QY</t>
  </si>
  <si>
    <t>VP2RLP2I</t>
  </si>
  <si>
    <t>VP0NVEC0</t>
  </si>
  <si>
    <t>VP0T69TD</t>
  </si>
  <si>
    <t>VP9RK2KR</t>
  </si>
  <si>
    <t>VP6K7R24</t>
  </si>
  <si>
    <t>VP4G4T15</t>
  </si>
  <si>
    <t>VP6FLNOX</t>
  </si>
  <si>
    <t>VP8IXDNJ</t>
  </si>
  <si>
    <t>VP7IA150</t>
  </si>
  <si>
    <t>VP836QCB</t>
  </si>
  <si>
    <t>VP46IFMY</t>
  </si>
  <si>
    <t>VP2RDSIX</t>
  </si>
  <si>
    <t>VP82D5RX</t>
  </si>
  <si>
    <t>VP3NFT3M</t>
  </si>
  <si>
    <t>VP85JO3J</t>
  </si>
  <si>
    <t>VP4M23TC</t>
  </si>
  <si>
    <t>VP46IEWU</t>
  </si>
  <si>
    <t>VP5LBZ6O</t>
  </si>
  <si>
    <t>VP5U2CZS</t>
  </si>
  <si>
    <t>VP7AHFBZ</t>
  </si>
  <si>
    <t>VP68EP9Z</t>
  </si>
  <si>
    <t>VP7DSOJ3</t>
  </si>
  <si>
    <t>VP25F1CT</t>
  </si>
  <si>
    <t>VP3USKSH</t>
  </si>
  <si>
    <t>VP8M979T</t>
  </si>
  <si>
    <t>VP3JWSMI</t>
  </si>
  <si>
    <t>VP29PNL4</t>
  </si>
  <si>
    <t>VP5LJYTF</t>
  </si>
  <si>
    <t>VP1W2FWJ</t>
  </si>
  <si>
    <t>VP3AMXHO</t>
  </si>
  <si>
    <t>VP7D44OA</t>
  </si>
  <si>
    <t>VP67LHSZ</t>
  </si>
  <si>
    <t>VP8MF2QD</t>
  </si>
  <si>
    <t>VP0D7SN9</t>
  </si>
  <si>
    <t>VP2ZUGLC</t>
  </si>
  <si>
    <t>VP6OOBC0</t>
  </si>
  <si>
    <t>VP9RGW4I</t>
  </si>
  <si>
    <t>VP5B9XMR</t>
  </si>
  <si>
    <t>VP2RVBGT</t>
  </si>
  <si>
    <t>VP4DAR8Y</t>
  </si>
  <si>
    <t>VP0HBGG1</t>
  </si>
  <si>
    <t>VP6LT6JK</t>
  </si>
  <si>
    <t>VP53EG4Y</t>
  </si>
  <si>
    <t>VP5GOAEX</t>
  </si>
  <si>
    <t>VP9OKJGV</t>
  </si>
  <si>
    <t>VP3HI8RS</t>
  </si>
  <si>
    <t>VP6A9F8J</t>
  </si>
  <si>
    <t>VP2QRTEJ</t>
  </si>
  <si>
    <t>VP8K187C</t>
  </si>
  <si>
    <t>VP5YHX9S</t>
  </si>
  <si>
    <t>VP7RIASM</t>
  </si>
  <si>
    <t>VP52GKSQ</t>
  </si>
  <si>
    <t>VP9Y3F5I</t>
  </si>
  <si>
    <t>VP8ALT4K</t>
  </si>
  <si>
    <t>VP56125D</t>
  </si>
  <si>
    <t>VP45RTES</t>
  </si>
  <si>
    <t>VP7ZLXAM</t>
  </si>
  <si>
    <t>VP63TQVK</t>
  </si>
  <si>
    <t>VP289GWS</t>
  </si>
  <si>
    <t>VP6R5YVO</t>
  </si>
  <si>
    <t>VP0D0W7U</t>
  </si>
  <si>
    <t>VP8UAMX5</t>
  </si>
  <si>
    <t>VP9Y48X0</t>
  </si>
  <si>
    <t>VP7KBEQI</t>
  </si>
  <si>
    <t>VP9FY05K</t>
  </si>
  <si>
    <t>VP8ACH59</t>
  </si>
  <si>
    <t>VP85IZ68</t>
  </si>
  <si>
    <t>VP98LUAG</t>
  </si>
  <si>
    <t>VP9Y30R4</t>
  </si>
  <si>
    <t>VP8DB9SU</t>
  </si>
  <si>
    <t>VP25WP3D</t>
  </si>
  <si>
    <t>VP92J4VE</t>
  </si>
  <si>
    <t>VP4WY6LE</t>
  </si>
  <si>
    <t>VP0607SR</t>
  </si>
  <si>
    <t>VP84AMQO</t>
  </si>
  <si>
    <t>VP7VY2S3</t>
  </si>
  <si>
    <t>VP1R01V8</t>
  </si>
  <si>
    <t>VP4NF4IG</t>
  </si>
  <si>
    <t>VP63RIPT</t>
  </si>
  <si>
    <t>VP2B6JIR</t>
  </si>
  <si>
    <t>VP0VO4NI</t>
  </si>
  <si>
    <t>VP36PXZD</t>
  </si>
  <si>
    <t>VP5COWVP</t>
  </si>
  <si>
    <t>VP9SL6NO</t>
  </si>
  <si>
    <t>VP0QGMFR</t>
  </si>
  <si>
    <t>VP6VZ28K</t>
  </si>
  <si>
    <t>VP9AT91S</t>
  </si>
  <si>
    <t>VP785VHT</t>
  </si>
  <si>
    <t>VP4FQA30</t>
  </si>
  <si>
    <t>VP6PFFDI</t>
  </si>
  <si>
    <t>VP4NR2G8</t>
  </si>
  <si>
    <t>VP3RE5H7</t>
  </si>
  <si>
    <t>VP9VGFN0</t>
  </si>
  <si>
    <t>VP8342XO</t>
  </si>
  <si>
    <t>VP7JUSD6</t>
  </si>
  <si>
    <t>VP8HNEOH</t>
  </si>
  <si>
    <t>VP02CHMT</t>
  </si>
  <si>
    <t>VP76CDFB</t>
  </si>
  <si>
    <t>VP6MAS73</t>
  </si>
  <si>
    <t>VP24XBZC</t>
  </si>
  <si>
    <t>VP7TP4MH</t>
  </si>
  <si>
    <t>VP635EET</t>
  </si>
  <si>
    <t>VP1J5YK7</t>
  </si>
  <si>
    <t>VP1VBFM5</t>
  </si>
  <si>
    <t>VP296I8V</t>
  </si>
  <si>
    <t>VP1R8CMH</t>
  </si>
  <si>
    <t>VP1AQLG6</t>
  </si>
  <si>
    <t>VP3C7AIU</t>
  </si>
  <si>
    <t>VP9SI5FG</t>
  </si>
  <si>
    <t>VP3S99GV</t>
  </si>
  <si>
    <t>VP9E3ZMO</t>
  </si>
  <si>
    <t>VP0WVC0C</t>
  </si>
  <si>
    <t>VP5AI932</t>
  </si>
  <si>
    <t>VP4N2E2F</t>
  </si>
  <si>
    <t>VP75TE43</t>
  </si>
  <si>
    <t>VP01DOV3</t>
  </si>
  <si>
    <t>VP0X6PWP</t>
  </si>
  <si>
    <t>VP81W2NT</t>
  </si>
  <si>
    <t>VP3DN5L5</t>
  </si>
  <si>
    <t>VP6S6MT4</t>
  </si>
  <si>
    <t>VP9QRWU3</t>
  </si>
  <si>
    <t>VP4L7MTR</t>
  </si>
  <si>
    <t>VP2QBHPM</t>
  </si>
  <si>
    <t>VP7F4C2L</t>
  </si>
  <si>
    <t>VP1ERFIU</t>
  </si>
  <si>
    <t>VP1OSTA3</t>
  </si>
  <si>
    <t>VP57UKGY</t>
  </si>
  <si>
    <t>VP8MPAWX</t>
  </si>
  <si>
    <t>VP5IKH08</t>
  </si>
  <si>
    <t>VP375KH6</t>
  </si>
  <si>
    <t>VP9LN5I2</t>
  </si>
  <si>
    <t>VP1XL7T9</t>
  </si>
  <si>
    <t>VP8B7XCH</t>
  </si>
  <si>
    <t>VP52TH59</t>
  </si>
  <si>
    <t>VP4VPLK9</t>
  </si>
  <si>
    <t>VP1K91Q8</t>
  </si>
  <si>
    <t>VP8X58FK</t>
  </si>
  <si>
    <t>VP2UIZ1V</t>
  </si>
  <si>
    <t>VP0MJNR2</t>
  </si>
  <si>
    <t>VP1C72KL</t>
  </si>
  <si>
    <t>VP1ZBMFG</t>
  </si>
  <si>
    <t>VP183IJT</t>
  </si>
  <si>
    <t>VP9L7WOE</t>
  </si>
  <si>
    <t>VP7HQAKE</t>
  </si>
  <si>
    <t>VP8T6M4Y</t>
  </si>
  <si>
    <t>VP01EV8D</t>
  </si>
  <si>
    <t>VP7V64LF</t>
  </si>
  <si>
    <t>VP7AJYQO</t>
  </si>
  <si>
    <t>VP1ELSJS</t>
  </si>
  <si>
    <t>VP98WCBN</t>
  </si>
  <si>
    <t>VP6VG7LI</t>
  </si>
  <si>
    <t>VP90TZS7</t>
  </si>
  <si>
    <t>VP5BOGQ0</t>
  </si>
  <si>
    <t>VP40G3ZD</t>
  </si>
  <si>
    <t>VP2MN7XF</t>
  </si>
  <si>
    <t>VP9XDF9Q</t>
  </si>
  <si>
    <t>VP0ALCJ4</t>
  </si>
  <si>
    <t>VP3O65C5</t>
  </si>
  <si>
    <t>VP023MVB</t>
  </si>
  <si>
    <t>VP0Z52UO</t>
  </si>
  <si>
    <t>VP0OR1IT</t>
  </si>
  <si>
    <t>VP3GTL9N</t>
  </si>
  <si>
    <t>VP0GIY2D</t>
  </si>
  <si>
    <t>VP5ZPWYJ</t>
  </si>
  <si>
    <t>VP91BIIK</t>
  </si>
  <si>
    <t>VP24J1IM</t>
  </si>
  <si>
    <t>VP570RSZ</t>
  </si>
  <si>
    <t>VP30W2XI</t>
  </si>
  <si>
    <t>VP10WPRM</t>
  </si>
  <si>
    <t>VP2RJHL0</t>
  </si>
  <si>
    <t>VP0I6F90</t>
  </si>
  <si>
    <t>VP3LW6X1</t>
  </si>
  <si>
    <t>VP0TOTXZ</t>
  </si>
  <si>
    <t>VP1GC77L</t>
  </si>
  <si>
    <t>VP0VBE46</t>
  </si>
  <si>
    <t>VP2VDFSB</t>
  </si>
  <si>
    <t>VP3S7K8Q</t>
  </si>
  <si>
    <t>VP0AFVQ2</t>
  </si>
  <si>
    <t>VP7RJ569</t>
  </si>
  <si>
    <t>VP4DPFGB</t>
  </si>
  <si>
    <t>VP2R5S63</t>
  </si>
  <si>
    <t>VP6J1NL3</t>
  </si>
  <si>
    <t>VP00ODBZ</t>
  </si>
  <si>
    <t>VP9YMRT5</t>
  </si>
  <si>
    <t>VP4PXEBK</t>
  </si>
  <si>
    <t>VP7CYO87</t>
  </si>
  <si>
    <t>VP5W74O9</t>
  </si>
  <si>
    <t>VP9JJF4N</t>
  </si>
  <si>
    <t>VP8Y57DR</t>
  </si>
  <si>
    <t>VP555ZSG</t>
  </si>
  <si>
    <t>VP5MAPSD</t>
  </si>
  <si>
    <t>VP7HUZO5</t>
  </si>
  <si>
    <t>VP6ND6RW</t>
  </si>
  <si>
    <t>VP01G5SN</t>
  </si>
  <si>
    <t>VP7DOBMO</t>
  </si>
  <si>
    <t>VP9YHQ0V</t>
  </si>
  <si>
    <t>VP2Z1ICK</t>
  </si>
  <si>
    <t>VP9KPTN0</t>
  </si>
  <si>
    <t>VP4X9E3B</t>
  </si>
  <si>
    <t>VP3CGIGS</t>
  </si>
  <si>
    <t>VP5F2MRD</t>
  </si>
  <si>
    <t>VP9DWMAZ</t>
  </si>
  <si>
    <t>VP2Z5BZ4</t>
  </si>
  <si>
    <t>VP8MIQ64</t>
  </si>
  <si>
    <t>VP5UKZIQ</t>
  </si>
  <si>
    <t>VP0WQA79</t>
  </si>
  <si>
    <t>VP66TND5</t>
  </si>
  <si>
    <t>VP6KEPJY</t>
  </si>
  <si>
    <t>VP3P87BS</t>
  </si>
  <si>
    <t>VP7UA2RY</t>
  </si>
  <si>
    <t>VP5IM069</t>
  </si>
  <si>
    <t>VP60ASP8</t>
  </si>
  <si>
    <t>VP6PZK2A</t>
  </si>
  <si>
    <t>VP4ELKWJ</t>
  </si>
  <si>
    <t>VP6EVFRK</t>
  </si>
  <si>
    <t>VP932TK9</t>
  </si>
  <si>
    <t>VP1TRVM0</t>
  </si>
  <si>
    <t>VP0QZKVP</t>
  </si>
  <si>
    <t>VP8GWPH1</t>
  </si>
  <si>
    <t>VP8FDB8T</t>
  </si>
  <si>
    <t>VP24KTIC</t>
  </si>
  <si>
    <t>VP69UF68</t>
  </si>
  <si>
    <t>VP9IYMQO</t>
  </si>
  <si>
    <t>VP9YDWB1</t>
  </si>
  <si>
    <t>VP1EOWKU</t>
  </si>
  <si>
    <t>VP4PSGT8</t>
  </si>
  <si>
    <t>VP2ZM58L</t>
  </si>
  <si>
    <t>VP720D0S</t>
  </si>
  <si>
    <t>VP2PR89R</t>
  </si>
  <si>
    <t>VP9HKBO3</t>
  </si>
  <si>
    <t>VP03WQIO</t>
  </si>
  <si>
    <t>VP66OJ6B</t>
  </si>
  <si>
    <t>VP2X9D1A</t>
  </si>
  <si>
    <t>VP7SRTFH</t>
  </si>
  <si>
    <t>VP5JANGB</t>
  </si>
  <si>
    <t>VP7RZPS6</t>
  </si>
  <si>
    <t>VP9OBLIQ</t>
  </si>
  <si>
    <t>VP35E0TD</t>
  </si>
  <si>
    <t>VP3XNDIG</t>
  </si>
  <si>
    <t>VP84QBJJ</t>
  </si>
  <si>
    <t>VP2LQZJI</t>
  </si>
  <si>
    <t>VP3A5QB3</t>
  </si>
  <si>
    <t>VP93YF6Y</t>
  </si>
  <si>
    <t>VP25YRRK</t>
  </si>
  <si>
    <t>VP8MGXOP</t>
  </si>
  <si>
    <t>VP67CDOZ</t>
  </si>
  <si>
    <t>VP9NQVBC</t>
  </si>
  <si>
    <t>VP5G1MJZ</t>
  </si>
  <si>
    <t>VP18A962</t>
  </si>
  <si>
    <t>VP7Z7RUA</t>
  </si>
  <si>
    <t>VP2XWTXW</t>
  </si>
  <si>
    <t>VP8ML3YW</t>
  </si>
  <si>
    <t>VP4HD69I</t>
  </si>
  <si>
    <t>VP1C1BZI</t>
  </si>
  <si>
    <t>VP5SV2HW</t>
  </si>
  <si>
    <t>VP8ERZPG</t>
  </si>
  <si>
    <t>VP644DQ0</t>
  </si>
  <si>
    <t>VP7X4ATE</t>
  </si>
  <si>
    <t>VP4HK4P4</t>
  </si>
  <si>
    <t>VP3KJ5VR</t>
  </si>
  <si>
    <t>VP35FVDR</t>
  </si>
  <si>
    <t>VP2XF3QH</t>
  </si>
  <si>
    <t>VP8P5C98</t>
  </si>
  <si>
    <t>VP9DRZSS</t>
  </si>
  <si>
    <t>VP89M1HP</t>
  </si>
  <si>
    <t>VP6Q4QHC</t>
  </si>
  <si>
    <t>VP6PLC6Z</t>
  </si>
  <si>
    <t>VP4H1FVT</t>
  </si>
  <si>
    <t>VP0V5ZOH</t>
  </si>
  <si>
    <t>VP0SDJTJ</t>
  </si>
  <si>
    <t>VP5LQR2N</t>
  </si>
  <si>
    <t>VP11Z4TU</t>
  </si>
  <si>
    <t>VP8EKVW8</t>
  </si>
  <si>
    <t>VP205SX4</t>
  </si>
  <si>
    <t>VP5XO1AS</t>
  </si>
  <si>
    <t>VP1I3F5C</t>
  </si>
  <si>
    <t>VP2SDV5U</t>
  </si>
  <si>
    <t>VP4M4HEF</t>
  </si>
  <si>
    <t>VP746O7A</t>
  </si>
  <si>
    <t>VP5YD338</t>
  </si>
  <si>
    <t>VP6KNFEK</t>
  </si>
  <si>
    <t>VP20DARF</t>
  </si>
  <si>
    <t>VP4L4USL</t>
  </si>
  <si>
    <t>VP8ZB78U</t>
  </si>
  <si>
    <t>VP7DTBV4</t>
  </si>
  <si>
    <t>VP6LBPHG</t>
  </si>
  <si>
    <t>VP9JF2M9</t>
  </si>
  <si>
    <t>VP1I9U19</t>
  </si>
  <si>
    <t>VP8WRDCM</t>
  </si>
  <si>
    <t>VP87RDNC</t>
  </si>
  <si>
    <t>VP1DOBNF</t>
  </si>
  <si>
    <t>VP45SY72</t>
  </si>
  <si>
    <t>VP6U7MBW</t>
  </si>
  <si>
    <t>VP9SZLD2</t>
  </si>
  <si>
    <t>VP7KQDXS</t>
  </si>
  <si>
    <t>VP0SWRQV</t>
  </si>
  <si>
    <t>VP1IRW49</t>
  </si>
  <si>
    <t>VP1C7XRS</t>
  </si>
  <si>
    <t>VP9XESYF</t>
  </si>
  <si>
    <t>VP3WFJ8E</t>
  </si>
  <si>
    <t>VP7L7J0O</t>
  </si>
  <si>
    <t>VP3SLBIR</t>
  </si>
  <si>
    <t>VP1Y7TI4</t>
  </si>
  <si>
    <t>VP1ZPKJ9</t>
  </si>
  <si>
    <t>VP3V383Q</t>
  </si>
  <si>
    <t>VP4L9YG7</t>
  </si>
  <si>
    <t>VP2DS7OF</t>
  </si>
  <si>
    <t>VP7A0OJA</t>
  </si>
  <si>
    <t>VP69VHAS</t>
  </si>
  <si>
    <t>VP30AHSJ</t>
  </si>
  <si>
    <t>VP1BF37Z</t>
  </si>
  <si>
    <t>VP5UVWFK</t>
  </si>
  <si>
    <t>VP1E5ZIZ</t>
  </si>
  <si>
    <t>VP2EYRMU</t>
  </si>
  <si>
    <t>VP0DD57F</t>
  </si>
  <si>
    <t>VP6B0OF7</t>
  </si>
  <si>
    <t>VP0QOUAF</t>
  </si>
  <si>
    <t>VP5U3CQ9</t>
  </si>
  <si>
    <t>VP3YXI3Y</t>
  </si>
  <si>
    <t>VP9Z1KXY</t>
  </si>
  <si>
    <t>VP7P4CFQ</t>
  </si>
  <si>
    <t>VP6EM1XC</t>
  </si>
  <si>
    <t>VP2RIA5C</t>
  </si>
  <si>
    <t>VP6NXMH1</t>
  </si>
  <si>
    <t>VP9NBQJH</t>
  </si>
  <si>
    <t>VP3O7FEB</t>
  </si>
  <si>
    <t>VP0FSWO6</t>
  </si>
  <si>
    <t>VP5VZCKW</t>
  </si>
  <si>
    <t>VP886C0U</t>
  </si>
  <si>
    <t>VP7TX7HP</t>
  </si>
  <si>
    <t>VP2AY38X</t>
  </si>
  <si>
    <t>VP2TGM7J</t>
  </si>
  <si>
    <t>VP0BB5AR</t>
  </si>
  <si>
    <t>VP9X81T8</t>
  </si>
  <si>
    <t>VP3UHA9A</t>
  </si>
  <si>
    <t>VP2J12NU</t>
  </si>
  <si>
    <t>VP8W5S8U</t>
  </si>
  <si>
    <t>VP55C616</t>
  </si>
  <si>
    <t>VP4JA1KE</t>
  </si>
  <si>
    <t>VP96ST5N</t>
  </si>
  <si>
    <t>VP2BQQNE</t>
  </si>
  <si>
    <t>VP32BVI2</t>
  </si>
  <si>
    <t>VP58PIFP</t>
  </si>
  <si>
    <t>VP65Y0CY</t>
  </si>
  <si>
    <t>VP78BBOS</t>
  </si>
  <si>
    <t>VP9F04L6</t>
  </si>
  <si>
    <t>VP5U1EHO</t>
  </si>
  <si>
    <t>VP9G4NLX</t>
  </si>
  <si>
    <t>VP7VXE2T</t>
  </si>
  <si>
    <t>VP15YN4C</t>
  </si>
  <si>
    <t>VP16QIIS</t>
  </si>
  <si>
    <t>VP31HIOI</t>
  </si>
  <si>
    <t>VP9X64VV</t>
  </si>
  <si>
    <t>VP5QDWA5</t>
  </si>
  <si>
    <t>VP0OFI33</t>
  </si>
  <si>
    <t>VP1STUNO</t>
  </si>
  <si>
    <t>VP7X64FJ</t>
  </si>
  <si>
    <t>VP44I7RC</t>
  </si>
  <si>
    <t>VP2WMTI1</t>
  </si>
  <si>
    <t>VP3UH78H</t>
  </si>
  <si>
    <t>VP1O6K0U</t>
  </si>
  <si>
    <t>VP4DHXT7</t>
  </si>
  <si>
    <t>VP1BY9B7</t>
  </si>
  <si>
    <t>VP9MMYAX</t>
  </si>
  <si>
    <t>VP1Y2855</t>
  </si>
  <si>
    <t>VP4IJK9O</t>
  </si>
  <si>
    <t>VP4CEPUX</t>
  </si>
  <si>
    <t>VP9ECINQ</t>
  </si>
  <si>
    <t>VP3D63HO</t>
  </si>
  <si>
    <t>VP7HSM8Y</t>
  </si>
  <si>
    <t>VP91RW91</t>
  </si>
  <si>
    <t>VP278ZAI</t>
  </si>
  <si>
    <t>VP27I59S</t>
  </si>
  <si>
    <t>VP63HAM4</t>
  </si>
  <si>
    <t>VP0LETJ2</t>
  </si>
  <si>
    <t>VP088G62</t>
  </si>
  <si>
    <t>VP7QKB3R</t>
  </si>
  <si>
    <t>VP2035FJ</t>
  </si>
  <si>
    <t>VP8NAFCX</t>
  </si>
  <si>
    <t>VP7U0ZH7</t>
  </si>
  <si>
    <t>VP74CLNK</t>
  </si>
  <si>
    <t>VP58LSM6</t>
  </si>
  <si>
    <t>VP35BZ5Q</t>
  </si>
  <si>
    <t>VP85VYKV</t>
  </si>
  <si>
    <t>VP01QCYC</t>
  </si>
  <si>
    <t>VP55BCE4</t>
  </si>
  <si>
    <t>VP104SBV</t>
  </si>
  <si>
    <t>VP4G44UP</t>
  </si>
  <si>
    <t>VP87H0EF</t>
  </si>
  <si>
    <t>VP899878</t>
  </si>
  <si>
    <t>VP2V2DR9</t>
  </si>
  <si>
    <t>VP1TCRKO</t>
  </si>
  <si>
    <t>VP4LSYTS</t>
  </si>
  <si>
    <t>VP70J8U5</t>
  </si>
  <si>
    <t>VP2LOA3V</t>
  </si>
  <si>
    <t>VP2ASN5B</t>
  </si>
  <si>
    <t>VP0XWSXE</t>
  </si>
  <si>
    <t>VP76886D</t>
  </si>
  <si>
    <t>VP44V0L4</t>
  </si>
  <si>
    <t>VP6QQ2KI</t>
  </si>
  <si>
    <t>VP0IPVUT</t>
  </si>
  <si>
    <t>VP7A4J4W</t>
  </si>
  <si>
    <t>VP4FGJM3</t>
  </si>
  <si>
    <t>VP4WQ28S</t>
  </si>
  <si>
    <t>VP98CD97</t>
  </si>
  <si>
    <t>VP5KYHHE</t>
  </si>
  <si>
    <t>VP5Y4WWN</t>
  </si>
  <si>
    <t>VP32OWNV</t>
  </si>
  <si>
    <t>VP34M43V</t>
  </si>
  <si>
    <t>VP7Z8EJL</t>
  </si>
  <si>
    <t>VP5XO72E</t>
  </si>
  <si>
    <t>VP5YV7R3</t>
  </si>
  <si>
    <t>VP8GHAT7</t>
  </si>
  <si>
    <t>VP6XZYAP</t>
  </si>
  <si>
    <t>VP9IEPVL</t>
  </si>
  <si>
    <t>VP3CNBMV</t>
  </si>
  <si>
    <t>VP8LMO4U</t>
  </si>
  <si>
    <t>VP7XJ635</t>
  </si>
  <si>
    <t>VP6ZRYMH</t>
  </si>
  <si>
    <t>VP8885A5</t>
  </si>
  <si>
    <t>VP2MGUDS</t>
  </si>
  <si>
    <t>VP8D77XD</t>
  </si>
  <si>
    <t>VP3CFM0C</t>
  </si>
  <si>
    <t>VP7LGVQF</t>
  </si>
  <si>
    <t>VP0RG4EL</t>
  </si>
  <si>
    <t>VP6LNAIL</t>
  </si>
  <si>
    <t>VP7IAPXR</t>
  </si>
  <si>
    <t>VP9V17BT</t>
  </si>
  <si>
    <t>VP70KPAX</t>
  </si>
  <si>
    <t>VP9FLGUO</t>
  </si>
  <si>
    <t>VP3ICU1E</t>
  </si>
  <si>
    <t>VP5ZYT2E</t>
  </si>
  <si>
    <t>VP4EU25J</t>
  </si>
  <si>
    <t>VP6DP7RC</t>
  </si>
  <si>
    <t>VP8DPJRT</t>
  </si>
  <si>
    <t>VP3LWFBH</t>
  </si>
  <si>
    <t>VP7C5EO6</t>
  </si>
  <si>
    <t>VP38TK9N</t>
  </si>
  <si>
    <t>VP05GYMM</t>
  </si>
  <si>
    <t>VP0CJLR6</t>
  </si>
  <si>
    <t>VP6NBVQT</t>
  </si>
  <si>
    <t>VP15HW4U</t>
  </si>
  <si>
    <t>VP7PQDFN</t>
  </si>
  <si>
    <t>VP0GLBOY</t>
  </si>
  <si>
    <t>VP4FEO5U</t>
  </si>
  <si>
    <t>VP40IUQ7</t>
  </si>
  <si>
    <t>VP1ADN8I</t>
  </si>
  <si>
    <t>VP1MMTY0</t>
  </si>
  <si>
    <t>VP80GOP4</t>
  </si>
  <si>
    <t>VP7C18ZS</t>
  </si>
  <si>
    <t>VP3ODHRY</t>
  </si>
  <si>
    <t>VP2UQH46</t>
  </si>
  <si>
    <t>VP7OSEW1</t>
  </si>
  <si>
    <t>VP99RY0S</t>
  </si>
  <si>
    <t>VP2LQWKM</t>
  </si>
  <si>
    <t>VP2K406B</t>
  </si>
  <si>
    <t>VP5JZZ3C</t>
  </si>
  <si>
    <t>VP2VNQ2Z</t>
  </si>
  <si>
    <t>VP8FLL5P</t>
  </si>
  <si>
    <t>VP2VID66</t>
  </si>
  <si>
    <t>VP94KIGN</t>
  </si>
  <si>
    <t>VP06LO0K</t>
  </si>
  <si>
    <t>VP86DWDK</t>
  </si>
  <si>
    <t>VP6ONBBG</t>
  </si>
  <si>
    <t>VP9JCD4S</t>
  </si>
  <si>
    <t>VP53PKC2</t>
  </si>
  <si>
    <t>VP156B9O</t>
  </si>
  <si>
    <t>VP9OUOF1</t>
  </si>
  <si>
    <t>VP77KAXW</t>
  </si>
  <si>
    <t>VP2H1809</t>
  </si>
  <si>
    <t>VP5RV6QC</t>
  </si>
  <si>
    <t>VP3D0KKP</t>
  </si>
  <si>
    <t>VP8OBGDC</t>
  </si>
  <si>
    <t>VP5347CL</t>
  </si>
  <si>
    <t>VP1RWO6F</t>
  </si>
  <si>
    <t>VP220MOY</t>
  </si>
  <si>
    <t>VP4ZPCWA</t>
  </si>
  <si>
    <t>VP5ZIDUA</t>
  </si>
  <si>
    <t>VP95EIKD</t>
  </si>
  <si>
    <t>VP47MBGO</t>
  </si>
  <si>
    <t>VP04FCX0</t>
  </si>
  <si>
    <t>VP1FGCL0</t>
  </si>
  <si>
    <t>VP46JJD1</t>
  </si>
  <si>
    <t>VP4T6PLT</t>
  </si>
  <si>
    <t>VP7GDYAT</t>
  </si>
  <si>
    <t>VP126A0Z</t>
  </si>
  <si>
    <t>VP60TCNS</t>
  </si>
  <si>
    <t>VP9H5ES1</t>
  </si>
  <si>
    <t>VP43OOIX</t>
  </si>
  <si>
    <t>VP2O8VQ9</t>
  </si>
  <si>
    <t>VP34L7SQ</t>
  </si>
  <si>
    <t>VP28HHEG</t>
  </si>
  <si>
    <t>VP1M2TLB</t>
  </si>
  <si>
    <t>VP9JAHRU</t>
  </si>
  <si>
    <t>VP79H35L</t>
  </si>
  <si>
    <t>VP7DK9NH</t>
  </si>
  <si>
    <t>VP8Q07O2</t>
  </si>
  <si>
    <t>VP20FNZA</t>
  </si>
  <si>
    <t>VP9SD7D1</t>
  </si>
  <si>
    <t>VP9C6DXJ</t>
  </si>
  <si>
    <t>VP6I3GOL</t>
  </si>
  <si>
    <t>VP1MNC89</t>
  </si>
  <si>
    <t>VP4PYDCZ</t>
  </si>
  <si>
    <t>VP5UDSJ8</t>
  </si>
  <si>
    <t>VP29O0VI</t>
  </si>
  <si>
    <t>VP3NDPOW</t>
  </si>
  <si>
    <t>VP19HW98</t>
  </si>
  <si>
    <t>VP1V9WC4</t>
  </si>
  <si>
    <t>VP12XNN5</t>
  </si>
  <si>
    <t>VP8G0CHE</t>
  </si>
  <si>
    <t>VP8VR0UX</t>
  </si>
  <si>
    <t>VP5WKJPH</t>
  </si>
  <si>
    <t>VP4Z465F</t>
  </si>
  <si>
    <t>VP7OVZRO</t>
  </si>
  <si>
    <t>VP08OJE9</t>
  </si>
  <si>
    <t>VP9L590R</t>
  </si>
  <si>
    <t>VP7QBFQX</t>
  </si>
  <si>
    <t>VP6BEQTL</t>
  </si>
  <si>
    <t>VP3JL159</t>
  </si>
  <si>
    <t>VP93STP3</t>
  </si>
  <si>
    <t>VP8QIA41</t>
  </si>
  <si>
    <t>VP77GQ7B</t>
  </si>
  <si>
    <t>VP5GFW0O</t>
  </si>
  <si>
    <t>VP90Q10K</t>
  </si>
  <si>
    <t>VP6LBA3G</t>
  </si>
  <si>
    <t>VP9UT82W</t>
  </si>
  <si>
    <t>VP4KICC0</t>
  </si>
  <si>
    <t>VP3FK9QL</t>
  </si>
  <si>
    <t>VP7RU6UC</t>
  </si>
  <si>
    <t>VP0H3FK4</t>
  </si>
  <si>
    <t>VP2PDJ94</t>
  </si>
  <si>
    <t>VP57VC1F</t>
  </si>
  <si>
    <t>VP8J4XMQ</t>
  </si>
  <si>
    <t>VP82GI3B</t>
  </si>
  <si>
    <t>VP8L2OFM</t>
  </si>
  <si>
    <t>VP05O14N</t>
  </si>
  <si>
    <t>VP4J6667</t>
  </si>
  <si>
    <t>VP5E2YD2</t>
  </si>
  <si>
    <t>VP4L61NU</t>
  </si>
  <si>
    <t>VP5FFZJ7</t>
  </si>
  <si>
    <t>VP2EX1F9</t>
  </si>
  <si>
    <t>VP8UPJU1</t>
  </si>
  <si>
    <t>VP7FA6MX</t>
  </si>
  <si>
    <t>VP5LC2JS</t>
  </si>
  <si>
    <t>VP2O3IT0</t>
  </si>
  <si>
    <t>VP04OQC4</t>
  </si>
  <si>
    <t>VP66QXZR</t>
  </si>
  <si>
    <t>VP7M5X38</t>
  </si>
  <si>
    <t>VP4QEDYR</t>
  </si>
  <si>
    <t>VP082R11</t>
  </si>
  <si>
    <t>VP3I989H</t>
  </si>
  <si>
    <t>VP9FP4AN</t>
  </si>
  <si>
    <t>VP6FRRVQ</t>
  </si>
  <si>
    <t>VP9F4L6J</t>
  </si>
  <si>
    <t>VP25I23V</t>
  </si>
  <si>
    <t>VP3D8YSZ</t>
  </si>
  <si>
    <t>VP01SABI</t>
  </si>
  <si>
    <t>VP1BMWE3</t>
  </si>
  <si>
    <t>VP0488Z2</t>
  </si>
  <si>
    <t>VP39WJY5</t>
  </si>
  <si>
    <t>VP77RP1K</t>
  </si>
  <si>
    <t>VP7YPYLO</t>
  </si>
  <si>
    <t>VP8EUQHV</t>
  </si>
  <si>
    <t>VP0126JB</t>
  </si>
  <si>
    <t>VP1TSHU2</t>
  </si>
  <si>
    <t>VP9WN71T</t>
  </si>
  <si>
    <t>VP26NQCU</t>
  </si>
  <si>
    <t>VP6SZ9HH</t>
  </si>
  <si>
    <t>VP2VH60M</t>
  </si>
  <si>
    <t>VP6E62QD</t>
  </si>
  <si>
    <t>VP4CKYIU</t>
  </si>
  <si>
    <t>VP46QX6B</t>
  </si>
  <si>
    <t>VP3YD0ZK</t>
  </si>
  <si>
    <t>VP14FQAR</t>
  </si>
  <si>
    <t>VP49SXNE</t>
  </si>
  <si>
    <t>VP7MNIH1</t>
  </si>
  <si>
    <t>VP6SC5UU</t>
  </si>
  <si>
    <t>VP297HGG</t>
  </si>
  <si>
    <t>VP6W7RPF</t>
  </si>
  <si>
    <t>VP6A21NK</t>
  </si>
  <si>
    <t>VP82XKIQ</t>
  </si>
  <si>
    <t>VP75ZRKU</t>
  </si>
  <si>
    <t>VP1URXBF</t>
  </si>
  <si>
    <t>VP0IJT10</t>
  </si>
  <si>
    <t>VP4D2QHK</t>
  </si>
  <si>
    <t>VP6SZUC0</t>
  </si>
  <si>
    <t>VP5ABP5V</t>
  </si>
  <si>
    <t>VP8EM18H</t>
  </si>
  <si>
    <t>VP7BMMNG</t>
  </si>
  <si>
    <t>VP1EU4YF</t>
  </si>
  <si>
    <t>VP93RXIT</t>
  </si>
  <si>
    <t>VP1XH2V6</t>
  </si>
  <si>
    <t>VP0ZV7TA</t>
  </si>
  <si>
    <t>VP9P9N33</t>
  </si>
  <si>
    <t>VP7EHKT9</t>
  </si>
  <si>
    <t>VP8S0UJ9</t>
  </si>
  <si>
    <t>VP32KIVL</t>
  </si>
  <si>
    <t>VP3JM6CJ</t>
  </si>
  <si>
    <t>VP827I7J</t>
  </si>
  <si>
    <t>VP1IUT9L</t>
  </si>
  <si>
    <t>VP7KZEWW</t>
  </si>
  <si>
    <t>VP0U2D83</t>
  </si>
  <si>
    <t>VP6LXDVL</t>
  </si>
  <si>
    <t>VP9FRMTR</t>
  </si>
  <si>
    <t>VP9KG1YR</t>
  </si>
  <si>
    <t>VP2GB6IS</t>
  </si>
  <si>
    <t>VP0052L0</t>
  </si>
  <si>
    <t>VP04JCTM</t>
  </si>
  <si>
    <t>VP6Y6KUW</t>
  </si>
  <si>
    <t>VP2TE1QM</t>
  </si>
  <si>
    <t>VP37MLPH</t>
  </si>
  <si>
    <t>VP7OJEJQ</t>
  </si>
  <si>
    <t>VP3HNRMP</t>
  </si>
  <si>
    <t>VP12AFUW</t>
  </si>
  <si>
    <t>VP182V7U</t>
  </si>
  <si>
    <t>VP1RIU2G</t>
  </si>
  <si>
    <t>VP6XAY6J</t>
  </si>
  <si>
    <t>VP6BV1S1</t>
  </si>
  <si>
    <t>VP28E379</t>
  </si>
  <si>
    <t>VP12SLN8</t>
  </si>
  <si>
    <t>VP2284TT</t>
  </si>
  <si>
    <t>VP02DZCR</t>
  </si>
  <si>
    <t>VP44S66P</t>
  </si>
  <si>
    <t>VP4YGOZS</t>
  </si>
  <si>
    <t>VP5GWYUP</t>
  </si>
  <si>
    <t>VP9JBM7X</t>
  </si>
  <si>
    <t>VP348OVK</t>
  </si>
  <si>
    <t>VP7E5G2W</t>
  </si>
  <si>
    <t>VP9EG7G9</t>
  </si>
  <si>
    <t>VP6ECA1I</t>
  </si>
  <si>
    <t>VP4U9ARZ</t>
  </si>
  <si>
    <t>VP15NWZ1</t>
  </si>
  <si>
    <t>VP39BBWT</t>
  </si>
  <si>
    <t>VP3YYU68</t>
  </si>
  <si>
    <t>VP1BMSV2</t>
  </si>
  <si>
    <t>VP62T2DE</t>
  </si>
  <si>
    <t>VP2XZRYA</t>
  </si>
  <si>
    <t>VP5MQU01</t>
  </si>
  <si>
    <t>VP63YAJ4</t>
  </si>
  <si>
    <t>VP1JZHZW</t>
  </si>
  <si>
    <t>VP38B2T9</t>
  </si>
  <si>
    <t>VP5HWZP5</t>
  </si>
  <si>
    <t>VP2OVYPM</t>
  </si>
  <si>
    <t>VP5C4WY5</t>
  </si>
  <si>
    <t>VP1NSHAP</t>
  </si>
  <si>
    <t>VP83F3LY</t>
  </si>
  <si>
    <t>VP0LC67X</t>
  </si>
  <si>
    <t>VP7E1FX9</t>
  </si>
  <si>
    <t>VP7ELFPQ</t>
  </si>
  <si>
    <t>VP7GCM9A</t>
  </si>
  <si>
    <t>VP8RC2GW</t>
  </si>
  <si>
    <t>VP3YQM37</t>
  </si>
  <si>
    <t>VP4ONVMC</t>
  </si>
  <si>
    <t>VP9QUIIP</t>
  </si>
  <si>
    <t>VP7Z9H7U</t>
  </si>
  <si>
    <t>VP9HXMTL</t>
  </si>
  <si>
    <t>VP0N7EA0</t>
  </si>
  <si>
    <t>VP3VYLTB</t>
  </si>
  <si>
    <t>VP56XWEE</t>
  </si>
  <si>
    <t>VP2QAE5L</t>
  </si>
  <si>
    <t>VP541VDO</t>
  </si>
  <si>
    <t>VP3VJ8FS</t>
  </si>
  <si>
    <t>VP82UCAP</t>
  </si>
  <si>
    <t>VP4TAXJO</t>
  </si>
  <si>
    <t>VP1WMS2W</t>
  </si>
  <si>
    <t>VP08D09I</t>
  </si>
  <si>
    <t>VP1JUTG0</t>
  </si>
  <si>
    <t>VP6MAP27</t>
  </si>
  <si>
    <t>VP214ROD</t>
  </si>
  <si>
    <t>VP3Z2E4J</t>
  </si>
  <si>
    <t>VP5G2JAA</t>
  </si>
  <si>
    <t>VP7VOXKT</t>
  </si>
  <si>
    <t>VP2S3P4M</t>
  </si>
  <si>
    <t>VP1SITHE</t>
  </si>
  <si>
    <t>VP5D1LU7</t>
  </si>
  <si>
    <t>VP2IZT3O</t>
  </si>
  <si>
    <t>VP5HKGYD</t>
  </si>
  <si>
    <t>VP3P44LG</t>
  </si>
  <si>
    <t>VP01JQCO</t>
  </si>
  <si>
    <t>VP0OLVJO</t>
  </si>
  <si>
    <t>VP4S73AP</t>
  </si>
  <si>
    <t>VP89IIS1</t>
  </si>
  <si>
    <t>VP981JPL</t>
  </si>
  <si>
    <t>VP58SUTA</t>
  </si>
  <si>
    <t>VP2I6M7O</t>
  </si>
  <si>
    <t>VP1I77SU</t>
  </si>
  <si>
    <t>VP0YXN4Y</t>
  </si>
  <si>
    <t>VP18R1VC</t>
  </si>
  <si>
    <t>VP8D6YE8</t>
  </si>
  <si>
    <t>VP1Y0IAG</t>
  </si>
  <si>
    <t>VP35XUGW</t>
  </si>
  <si>
    <t>VP783U9S</t>
  </si>
  <si>
    <t>VP9GK8WR</t>
  </si>
  <si>
    <t>VP121AM4</t>
  </si>
  <si>
    <t>VP9XM3F5</t>
  </si>
  <si>
    <t>VP0S2E4K</t>
  </si>
  <si>
    <t>VP9426KL</t>
  </si>
  <si>
    <t>VP0SP4JS</t>
  </si>
  <si>
    <t>VP850D5P</t>
  </si>
  <si>
    <t>VP549GBH</t>
  </si>
  <si>
    <t>VP7TEKZ3</t>
  </si>
  <si>
    <t>VP05D6KZ</t>
  </si>
  <si>
    <t>VP5IL82M</t>
  </si>
  <si>
    <t>VP4MEFNG</t>
  </si>
  <si>
    <t>VP7C3XFU</t>
  </si>
  <si>
    <t>VP5SX331</t>
  </si>
  <si>
    <t>VP9N767A</t>
  </si>
  <si>
    <t>VP5SUZ6P</t>
  </si>
  <si>
    <t>VP7AK8HB</t>
  </si>
  <si>
    <t>VP8XJ7Q1</t>
  </si>
  <si>
    <t>VP4YTMHE</t>
  </si>
  <si>
    <t>VP4NEC8E</t>
  </si>
  <si>
    <t>VP3BEBYD</t>
  </si>
  <si>
    <t>VP7FFD76</t>
  </si>
  <si>
    <t>VP0LKSGE</t>
  </si>
  <si>
    <t>VP5G6PUA</t>
  </si>
  <si>
    <t>VP8MSMAD</t>
  </si>
  <si>
    <t>VP7UZIG5</t>
  </si>
  <si>
    <t>VP85BJBE</t>
  </si>
  <si>
    <t>VP2FHNUG</t>
  </si>
  <si>
    <t>VP2L1M6X</t>
  </si>
  <si>
    <t>VP3P1EKF</t>
  </si>
  <si>
    <t>VP56D38D</t>
  </si>
  <si>
    <t>VP2XFGJ2</t>
  </si>
  <si>
    <t>VP0FOGUR</t>
  </si>
  <si>
    <t>VP4BRS4C</t>
  </si>
  <si>
    <t>VP37NP67</t>
  </si>
  <si>
    <t>VP71GDLO</t>
  </si>
  <si>
    <t>VP4ZI3JK</t>
  </si>
  <si>
    <t>VP30J9A4</t>
  </si>
  <si>
    <t>VP5VLO5L</t>
  </si>
  <si>
    <t>VP8WCW40</t>
  </si>
  <si>
    <t>VP8V193O</t>
  </si>
  <si>
    <t>VP0WE19B</t>
  </si>
  <si>
    <t>VP3J77DO</t>
  </si>
  <si>
    <t>VP2J9O53</t>
  </si>
  <si>
    <t>VP59D03U</t>
  </si>
  <si>
    <t>VP65CZQW</t>
  </si>
  <si>
    <t>VP5QCTGJ</t>
  </si>
  <si>
    <t>VP5AMHP7</t>
  </si>
  <si>
    <t>VP5X8BLB</t>
  </si>
  <si>
    <t>VP2PDWMK</t>
  </si>
  <si>
    <t>VP86UPTE</t>
  </si>
  <si>
    <t>VP6SC9WS</t>
  </si>
  <si>
    <t>VP4KUGPG</t>
  </si>
  <si>
    <t>VP4XY9BB</t>
  </si>
  <si>
    <t>VP7VWWCH</t>
  </si>
  <si>
    <t>VP5QEIKA</t>
  </si>
  <si>
    <t>VP6QYMWB</t>
  </si>
  <si>
    <t>VP2Y5SML</t>
  </si>
  <si>
    <t>VP0ZJ3TR</t>
  </si>
  <si>
    <t>VP9P80T6</t>
  </si>
  <si>
    <t>VP1WC8RA</t>
  </si>
  <si>
    <t>VP4MAZVA</t>
  </si>
  <si>
    <t>VP9IFUKB</t>
  </si>
  <si>
    <t>VP1QIN4X</t>
  </si>
  <si>
    <t>VP24487Q</t>
  </si>
  <si>
    <t>VP0NN23S</t>
  </si>
  <si>
    <t>VP3YQKEF</t>
  </si>
  <si>
    <t>VP03IYY9</t>
  </si>
  <si>
    <t>VP4MHYZD</t>
  </si>
  <si>
    <t>VP3K3GTV</t>
  </si>
  <si>
    <t>VP6PI8GU</t>
  </si>
  <si>
    <t>VP2CDE1D</t>
  </si>
  <si>
    <t>VP0K7YWJ</t>
  </si>
  <si>
    <t>VP0B4KK8</t>
  </si>
  <si>
    <t>VP8RUGJC</t>
  </si>
  <si>
    <t>VP5J7I3T</t>
  </si>
  <si>
    <t>VP4QHLVO</t>
  </si>
  <si>
    <t>VP3O6VXJ</t>
  </si>
  <si>
    <t>VP7IGPD2</t>
  </si>
  <si>
    <t>VP27DJNG</t>
  </si>
  <si>
    <t>VP5NMN44</t>
  </si>
  <si>
    <t>VP266S20</t>
  </si>
  <si>
    <t>VP8668RH</t>
  </si>
  <si>
    <t>VP2K0YQ9</t>
  </si>
  <si>
    <t>VP7T8P7F</t>
  </si>
  <si>
    <t>VP5EV5WV</t>
  </si>
  <si>
    <t>VP5H8PM2</t>
  </si>
  <si>
    <t>VP6L7KHV</t>
  </si>
  <si>
    <t>VP89FBKN</t>
  </si>
  <si>
    <t>VP32RR3E</t>
  </si>
  <si>
    <t>VP5FP1JO</t>
  </si>
  <si>
    <t>VP9A73RX</t>
  </si>
  <si>
    <t>VP7MNHQ9</t>
  </si>
  <si>
    <t>VP3R3WDQ</t>
  </si>
  <si>
    <t>VP8CZZK1</t>
  </si>
  <si>
    <t>VP0GSHE5</t>
  </si>
  <si>
    <t>VP1VKVRQ</t>
  </si>
  <si>
    <t>VP5VE070</t>
  </si>
  <si>
    <t>VP95RAEA</t>
  </si>
  <si>
    <t>VP1SZ3T2</t>
  </si>
  <si>
    <t>VP29KEI4</t>
  </si>
  <si>
    <t>VP20JKKS</t>
  </si>
  <si>
    <t>VP1G1ID0</t>
  </si>
  <si>
    <t>VP86Q6L8</t>
  </si>
  <si>
    <t>VP16HLQ2</t>
  </si>
  <si>
    <t>VP19N84F</t>
  </si>
  <si>
    <t>VP1I9H43</t>
  </si>
  <si>
    <t>VP55OWAY</t>
  </si>
  <si>
    <t>VP1B1SM1</t>
  </si>
  <si>
    <t>VP9JTJP6</t>
  </si>
  <si>
    <t>VP86HTLN</t>
  </si>
  <si>
    <t>VP84GUKX</t>
  </si>
  <si>
    <t>VP1PHT7V</t>
  </si>
  <si>
    <t>VP243EU3</t>
  </si>
  <si>
    <t>VP09CQ9N</t>
  </si>
  <si>
    <t>VP2RD0I9</t>
  </si>
  <si>
    <t>VP8A2WPN</t>
  </si>
  <si>
    <t>VP431BZX</t>
  </si>
  <si>
    <t>VP0G4GYR</t>
  </si>
  <si>
    <t>VP9VIPQN</t>
  </si>
  <si>
    <t>VP3X3UIR</t>
  </si>
  <si>
    <t>VP8DF4UD</t>
  </si>
  <si>
    <t>VP93MTAC</t>
  </si>
  <si>
    <t>VP358G7S</t>
  </si>
  <si>
    <t>VP89XXJU</t>
  </si>
  <si>
    <t>VP26P954</t>
  </si>
  <si>
    <t>VP7HP5EE</t>
  </si>
  <si>
    <t>VP4XZENG</t>
  </si>
  <si>
    <t>VP8TV4C8</t>
  </si>
  <si>
    <t>VP0ZY656</t>
  </si>
  <si>
    <t>VP4WNZ22</t>
  </si>
  <si>
    <t>VP1UERA8</t>
  </si>
  <si>
    <t>VP1SNFOI</t>
  </si>
  <si>
    <t>VP1RTJBJ</t>
  </si>
  <si>
    <t>VP32ICAT</t>
  </si>
  <si>
    <t>VP3E9BUM</t>
  </si>
  <si>
    <t>VP40G7YR</t>
  </si>
  <si>
    <t>VP2B9LQE</t>
  </si>
  <si>
    <t>VP3DX91U</t>
  </si>
  <si>
    <t>VP7P5BW2</t>
  </si>
  <si>
    <t>VP9YC319</t>
  </si>
  <si>
    <t>VP92I838</t>
  </si>
  <si>
    <t>VP2AT6K1</t>
  </si>
  <si>
    <t>VP6SBJ4F</t>
  </si>
  <si>
    <t>VP2C84CH</t>
  </si>
  <si>
    <t>VP3QJ9KA</t>
  </si>
  <si>
    <t>VP628BT0</t>
  </si>
  <si>
    <t>VP5SFRNI</t>
  </si>
  <si>
    <t>VP985C7J</t>
  </si>
  <si>
    <t>VP5IB03G</t>
  </si>
  <si>
    <t>VP7EDLXN</t>
  </si>
  <si>
    <t>VP8F7UCT</t>
  </si>
  <si>
    <t>VP33H59D</t>
  </si>
  <si>
    <t>VP3B3NQ9</t>
  </si>
  <si>
    <t>VP7MPNBW</t>
  </si>
  <si>
    <t>VP1H6IAC</t>
  </si>
  <si>
    <t>VP1YXYGQ</t>
  </si>
  <si>
    <t>VP4NPD2N</t>
  </si>
  <si>
    <t>VP7BIOS4</t>
  </si>
  <si>
    <t>VP84VEQ2</t>
  </si>
  <si>
    <t>VP4CMIEO</t>
  </si>
  <si>
    <t>VP78J8N5</t>
  </si>
  <si>
    <t>VP97NFC0</t>
  </si>
  <si>
    <t>VP70TJDV</t>
  </si>
  <si>
    <t>VP9P0S9C</t>
  </si>
  <si>
    <t>VP64GYB0</t>
  </si>
  <si>
    <t>VP5AFZTI</t>
  </si>
  <si>
    <t>VP6JQM42</t>
  </si>
  <si>
    <t>VP6N2L7I</t>
  </si>
  <si>
    <t>VP9GR83V</t>
  </si>
  <si>
    <t>VP4RBSQ4</t>
  </si>
  <si>
    <t>VP73CQOX</t>
  </si>
  <si>
    <t>VP6YQSS0</t>
  </si>
  <si>
    <t>VP0OBCGB</t>
  </si>
  <si>
    <t>VP2VBPDH</t>
  </si>
  <si>
    <t>VP2NANT3</t>
  </si>
  <si>
    <t>VP0JMKVI</t>
  </si>
  <si>
    <t>VP58DLEX</t>
  </si>
  <si>
    <t>VP1H9BIT</t>
  </si>
  <si>
    <t>VP5BCJ3A</t>
  </si>
  <si>
    <t>VP33H6EJ</t>
  </si>
  <si>
    <t>VP25TF8Q</t>
  </si>
  <si>
    <t>VP6MYOY3</t>
  </si>
  <si>
    <t>VP24V2FN</t>
  </si>
  <si>
    <t>VP7PGEZQ</t>
  </si>
  <si>
    <t>VP945BTX</t>
  </si>
  <si>
    <t>VP7J7JIY</t>
  </si>
  <si>
    <t>VP3I0L3D</t>
  </si>
  <si>
    <t>VP44J876</t>
  </si>
  <si>
    <t>VP4RBBGZ</t>
  </si>
  <si>
    <t>VP8R74P3</t>
  </si>
  <si>
    <t>VP8MG9MK</t>
  </si>
  <si>
    <t>VP19OO41</t>
  </si>
  <si>
    <t>VP5L4XBI</t>
  </si>
  <si>
    <t>VP5AASFV</t>
  </si>
  <si>
    <t>VP746DUE</t>
  </si>
  <si>
    <t>VP71RULU</t>
  </si>
  <si>
    <t>VP9SKAHI</t>
  </si>
  <si>
    <t>VP4JBNM0</t>
  </si>
  <si>
    <t>VP4QSYBP</t>
  </si>
  <si>
    <t>VP6GMWPA</t>
  </si>
  <si>
    <t>VP5GYY37</t>
  </si>
  <si>
    <t>VP2DAVHV</t>
  </si>
  <si>
    <t>VP3PF7MJ</t>
  </si>
  <si>
    <t>VP9GBME0</t>
  </si>
  <si>
    <t>VP5QV9GS</t>
  </si>
  <si>
    <t>VP605SO3</t>
  </si>
  <si>
    <t>VP7NLCCF</t>
  </si>
  <si>
    <t>VP8U7FRE</t>
  </si>
  <si>
    <t>VP5RW3EQ</t>
  </si>
  <si>
    <t>VP5BBRUO</t>
  </si>
  <si>
    <t>VP08ZNU4</t>
  </si>
  <si>
    <t>VP9900GU</t>
  </si>
  <si>
    <t>VP64MGDI</t>
  </si>
  <si>
    <t>VP38SL5M</t>
  </si>
  <si>
    <t>VP3VSH8E</t>
  </si>
  <si>
    <t>VP7F4GXK</t>
  </si>
  <si>
    <t>VP2K4IRV</t>
  </si>
  <si>
    <t>VP2HDUIP</t>
  </si>
  <si>
    <t>VP44QK23</t>
  </si>
  <si>
    <t>VP70BPP1</t>
  </si>
  <si>
    <t>VP54HDKG</t>
  </si>
  <si>
    <t>VP7BZX04</t>
  </si>
  <si>
    <t>VP1SST18</t>
  </si>
  <si>
    <t>VP5UG7DU</t>
  </si>
  <si>
    <t>VP1LEOPW</t>
  </si>
  <si>
    <t>VP9KYWMD</t>
  </si>
  <si>
    <t>VP4P55C7</t>
  </si>
  <si>
    <t>VP8BLH0M</t>
  </si>
  <si>
    <t>VP9W43NL</t>
  </si>
  <si>
    <t>VP5PYKIW</t>
  </si>
  <si>
    <t>VP4ZHWXD</t>
  </si>
  <si>
    <t>VP2YNJQ9</t>
  </si>
  <si>
    <t>VP9SJOJG</t>
  </si>
  <si>
    <t>VP8Q6JD4</t>
  </si>
  <si>
    <t>VP4STGHE</t>
  </si>
  <si>
    <t>VP85OVTG</t>
  </si>
  <si>
    <t>VP58W42I</t>
  </si>
  <si>
    <t>VP0G8KJD</t>
  </si>
  <si>
    <t>VP55E5LB</t>
  </si>
  <si>
    <t>VP64QOX1</t>
  </si>
  <si>
    <t>VP65FNIL</t>
  </si>
  <si>
    <t>VP90QU2F</t>
  </si>
  <si>
    <t>VP7UKJQH</t>
  </si>
  <si>
    <t>VP6O4E9D</t>
  </si>
  <si>
    <t>VP4QM91O</t>
  </si>
  <si>
    <t>VP6LHXL3</t>
  </si>
  <si>
    <t>VP032PJX</t>
  </si>
  <si>
    <t>VP8D9IRE</t>
  </si>
  <si>
    <t>VP4KVL6U</t>
  </si>
  <si>
    <t>VP5B40AD</t>
  </si>
  <si>
    <t>VP3NONLK</t>
  </si>
  <si>
    <t>VP9B5A2W</t>
  </si>
  <si>
    <t>VP0HTK06</t>
  </si>
  <si>
    <t>VP9XSXJ5</t>
  </si>
  <si>
    <t>VP9MJ8GU</t>
  </si>
  <si>
    <t>VP9BJIEW</t>
  </si>
  <si>
    <t>VP0GSFTV</t>
  </si>
  <si>
    <t>VP8C5KA6</t>
  </si>
  <si>
    <t>VP4CDF02</t>
  </si>
  <si>
    <t>VP283AXD</t>
  </si>
  <si>
    <t>VP5WYX9Z</t>
  </si>
  <si>
    <t>VP5XWW3F</t>
  </si>
  <si>
    <t>VP4MSHZ0</t>
  </si>
  <si>
    <t>VP3H6A77</t>
  </si>
  <si>
    <t>VP75WCG2</t>
  </si>
  <si>
    <t>VP8FZWI9</t>
  </si>
  <si>
    <t>VP8NQMU0</t>
  </si>
  <si>
    <t>VP6DC369</t>
  </si>
  <si>
    <t>VP436SUA</t>
  </si>
  <si>
    <t>VP3RPL7B</t>
  </si>
  <si>
    <t>VP1I79D6</t>
  </si>
  <si>
    <t>VP7G7OHY</t>
  </si>
  <si>
    <t>VP8Q72L6</t>
  </si>
  <si>
    <t>VP9LNL6W</t>
  </si>
  <si>
    <t>VP41MTC7</t>
  </si>
  <si>
    <t>VP68443J</t>
  </si>
  <si>
    <t>VP73UUOF</t>
  </si>
  <si>
    <t>VP0MUNH7</t>
  </si>
  <si>
    <t>VP6FIMYV</t>
  </si>
  <si>
    <t>VP3I7R4A</t>
  </si>
  <si>
    <t>VP4IL1JQ</t>
  </si>
  <si>
    <t>VP59QV5W</t>
  </si>
  <si>
    <t>VP6MF5OY</t>
  </si>
  <si>
    <t>VP11J3VW</t>
  </si>
  <si>
    <t>VP0M1KJ9</t>
  </si>
  <si>
    <t>VP4TUZLS</t>
  </si>
  <si>
    <t>VP33YY6H</t>
  </si>
  <si>
    <t>VP0QPJ1U</t>
  </si>
  <si>
    <t>VP0V5GVB</t>
  </si>
  <si>
    <t>VP50AZ4N</t>
  </si>
  <si>
    <t>VP7363CQ</t>
  </si>
  <si>
    <t>VP469B5B</t>
  </si>
  <si>
    <t>VP1LCPDN</t>
  </si>
  <si>
    <t>VP3YXQX5</t>
  </si>
  <si>
    <t>VP7C1F1Z</t>
  </si>
  <si>
    <t>VP3CL5S0</t>
  </si>
  <si>
    <t>VP3H3504</t>
  </si>
  <si>
    <t>VP2SPYQ9</t>
  </si>
  <si>
    <t>VP0LPGBN</t>
  </si>
  <si>
    <t>VP9Q7M35</t>
  </si>
  <si>
    <t>VP9SGDJE</t>
  </si>
  <si>
    <t>VP7TEI0D</t>
  </si>
  <si>
    <t>VP7941O2</t>
  </si>
  <si>
    <t>VP8F99OD</t>
  </si>
  <si>
    <t>VP53LTWU</t>
  </si>
  <si>
    <t>VP200XAX</t>
  </si>
  <si>
    <t>VP4DEUDH</t>
  </si>
  <si>
    <t>VP4WJG0S</t>
  </si>
  <si>
    <t>VP20M1FR</t>
  </si>
  <si>
    <t>VP58TJ36</t>
  </si>
  <si>
    <t>VP6R9A8O</t>
  </si>
  <si>
    <t>VP8H984W</t>
  </si>
  <si>
    <t>VP21BUCZ</t>
  </si>
  <si>
    <t>VP8GSU81</t>
  </si>
  <si>
    <t>VP0PDH87</t>
  </si>
  <si>
    <t>VP7ZE3XP</t>
  </si>
  <si>
    <t>VP2MUFBP</t>
  </si>
  <si>
    <t>VP0VE28D</t>
  </si>
  <si>
    <t>VP45YM69</t>
  </si>
  <si>
    <t>VP0G3GBG</t>
  </si>
  <si>
    <t>VP8X7J6N</t>
  </si>
  <si>
    <t>VP4XTWXM</t>
  </si>
  <si>
    <t>VP6MA8HC</t>
  </si>
  <si>
    <t>VP7YSOP1</t>
  </si>
  <si>
    <t>VP5ZBWYV</t>
  </si>
  <si>
    <t>VP7GPSET</t>
  </si>
  <si>
    <t>VP1TO9T1</t>
  </si>
  <si>
    <t>VP7CNXWY</t>
  </si>
  <si>
    <t>VP58TWQ9</t>
  </si>
  <si>
    <t>VP50Y5RI</t>
  </si>
  <si>
    <t>VP0A1N3M</t>
  </si>
  <si>
    <t>VP8RGU0B</t>
  </si>
  <si>
    <t>VP6290PT</t>
  </si>
  <si>
    <t>VP3TM1Y3</t>
  </si>
  <si>
    <t>VP3VESVZ</t>
  </si>
  <si>
    <t>VP80NRFM</t>
  </si>
  <si>
    <t>VP028D7K</t>
  </si>
  <si>
    <t>VP6N5SVD</t>
  </si>
  <si>
    <t>VP7NLTII</t>
  </si>
  <si>
    <t>VP5U602Z</t>
  </si>
  <si>
    <t>VP4L3SN7</t>
  </si>
  <si>
    <t>VP40FOW4</t>
  </si>
  <si>
    <t>VP6803N1</t>
  </si>
  <si>
    <t>VP0VY94K</t>
  </si>
  <si>
    <t>VP3FP6HP</t>
  </si>
  <si>
    <t>VP83PIWP</t>
  </si>
  <si>
    <t>VP0JWDVV</t>
  </si>
  <si>
    <t>VP2J4IRT</t>
  </si>
  <si>
    <t>VP63D5EH</t>
  </si>
  <si>
    <t>VP41AGF3</t>
  </si>
  <si>
    <t>VP9RVD31</t>
  </si>
  <si>
    <t>VP78KLD6</t>
  </si>
  <si>
    <t>VP3CWBZJ</t>
  </si>
  <si>
    <t>VP2DDMJW</t>
  </si>
  <si>
    <t>VP9ATJL8</t>
  </si>
  <si>
    <t>VP9BEG3F</t>
  </si>
  <si>
    <t>VP5OXTVK</t>
  </si>
  <si>
    <t>VP1NJ51M</t>
  </si>
  <si>
    <t>VP18KAWI</t>
  </si>
  <si>
    <t>VP6GHMIC</t>
  </si>
  <si>
    <t>VP7DP254</t>
  </si>
  <si>
    <t>VP099GJZ</t>
  </si>
  <si>
    <t>VP29BZNG</t>
  </si>
  <si>
    <t>VP9FTEB2</t>
  </si>
  <si>
    <t>VP3ZFDQR</t>
  </si>
  <si>
    <t>VP0JPDZJ</t>
  </si>
  <si>
    <t>VP9LXMP3</t>
  </si>
  <si>
    <t>VP3O745C</t>
  </si>
  <si>
    <t>VP7Z3OC1</t>
  </si>
  <si>
    <t>VP1B0BWG</t>
  </si>
  <si>
    <t>VP1D2HY1</t>
  </si>
  <si>
    <t>VP6NF1N1</t>
  </si>
  <si>
    <t>VP06DAUM</t>
  </si>
  <si>
    <t>VP8TE8GG</t>
  </si>
  <si>
    <t>VP1NJD8R</t>
  </si>
  <si>
    <t>VP2VS9CX</t>
  </si>
  <si>
    <t>VP7OO0IE</t>
  </si>
  <si>
    <t>VP07L8P3</t>
  </si>
  <si>
    <t>VP3KNQHG</t>
  </si>
  <si>
    <t>VP7CFEZC</t>
  </si>
  <si>
    <t>VP9DTTB6</t>
  </si>
  <si>
    <t>VP9PEQRB</t>
  </si>
  <si>
    <t>VP5LCZSB</t>
  </si>
  <si>
    <t>VP6E42QV</t>
  </si>
  <si>
    <t>VP7DGVA2</t>
  </si>
  <si>
    <t>VP5FL0T3</t>
  </si>
  <si>
    <t>VP12ZBSB</t>
  </si>
  <si>
    <t>VP6QWPNL</t>
  </si>
  <si>
    <t>VP9ODN5Y</t>
  </si>
  <si>
    <t>VP52MA14</t>
  </si>
  <si>
    <t>VP75L3ED</t>
  </si>
  <si>
    <t>VP8SPX90</t>
  </si>
  <si>
    <t>VP83TILW</t>
  </si>
  <si>
    <t>VP0N4N7N</t>
  </si>
  <si>
    <t>VP5VW19U</t>
  </si>
  <si>
    <t>VP8YBM3I</t>
  </si>
  <si>
    <t>VP8TMPJW</t>
  </si>
  <si>
    <t>VP3EIIEY</t>
  </si>
  <si>
    <t>VP81QFJC</t>
  </si>
  <si>
    <t>VP0VHCCR</t>
  </si>
  <si>
    <t>VP8OA84U</t>
  </si>
  <si>
    <t>VP2BC7MO</t>
  </si>
  <si>
    <t>VP182USJ</t>
  </si>
  <si>
    <t>VP92RD5M</t>
  </si>
  <si>
    <t>VP2JXMLT</t>
  </si>
  <si>
    <t>VP75Y0RO</t>
  </si>
  <si>
    <t>VP3YPJ6C</t>
  </si>
  <si>
    <t>VP78XHHL</t>
  </si>
  <si>
    <t>VP8SUTG4</t>
  </si>
  <si>
    <t>VP0LWFBP</t>
  </si>
  <si>
    <t>VP4EVFHP</t>
  </si>
  <si>
    <t>VP1YL0CQ</t>
  </si>
  <si>
    <t>VP8MSQ6D</t>
  </si>
  <si>
    <t>VP4YKPBJ</t>
  </si>
  <si>
    <t>VP3PTV9O</t>
  </si>
  <si>
    <t>VP9RGOZR</t>
  </si>
  <si>
    <t>VP0L5RT9</t>
  </si>
  <si>
    <t>VP53QI4Z</t>
  </si>
  <si>
    <t>VP9DN33G</t>
  </si>
  <si>
    <t>VP6XP44R</t>
  </si>
  <si>
    <t>VP12N1V7</t>
  </si>
  <si>
    <t>VP7FZVVW</t>
  </si>
  <si>
    <t>VP3JL545</t>
  </si>
  <si>
    <t>VP9XEYGR</t>
  </si>
  <si>
    <t>VP21LW0N</t>
  </si>
  <si>
    <t>VP3UPGB4</t>
  </si>
  <si>
    <t>VP2AJJLG</t>
  </si>
  <si>
    <t>VP6790DQ</t>
  </si>
  <si>
    <t>VP2RY439</t>
  </si>
  <si>
    <t>VP1W2LPD</t>
  </si>
  <si>
    <t>VP6PGT10</t>
  </si>
  <si>
    <t>VP1SK1GZ</t>
  </si>
  <si>
    <t>VP2TBV9U</t>
  </si>
  <si>
    <t>VP439OIC</t>
  </si>
  <si>
    <t>VP2NK73E</t>
  </si>
  <si>
    <t>VP808X8V</t>
  </si>
  <si>
    <t>VP5C7QZC</t>
  </si>
  <si>
    <t>VP9HQN4I</t>
  </si>
  <si>
    <t>VP29DXRX</t>
  </si>
  <si>
    <t>VP1KUQFX</t>
  </si>
  <si>
    <t>VP40FKTK</t>
  </si>
  <si>
    <t>VP1TVTKL</t>
  </si>
  <si>
    <t>VP900BCR</t>
  </si>
  <si>
    <t>VP0504BA</t>
  </si>
  <si>
    <t>VP2A6RZ6</t>
  </si>
  <si>
    <t>VP89ZX77</t>
  </si>
  <si>
    <t>VP9PHTRQ</t>
  </si>
  <si>
    <t>VP7JDU02</t>
  </si>
  <si>
    <t>VP7GWW6Y</t>
  </si>
  <si>
    <t>VP2GPRS8</t>
  </si>
  <si>
    <t>VP43ZU6U</t>
  </si>
  <si>
    <t>VP5I7O19</t>
  </si>
  <si>
    <t>VP7P9N1L</t>
  </si>
  <si>
    <t>VP48FK3L</t>
  </si>
  <si>
    <t>VP57RWVW</t>
  </si>
  <si>
    <t>VP2U2N1F</t>
  </si>
  <si>
    <t>VP28QVGQ</t>
  </si>
  <si>
    <t>VP7S32B7</t>
  </si>
  <si>
    <t>VP6KZ60O</t>
  </si>
  <si>
    <t>VP2IQ47J</t>
  </si>
  <si>
    <t>VP7FF5AN</t>
  </si>
  <si>
    <t>VP187VAD</t>
  </si>
  <si>
    <t>VP35BLEX</t>
  </si>
  <si>
    <t>VP2YO1DY</t>
  </si>
  <si>
    <t>VP8PDCJM</t>
  </si>
  <si>
    <t>VP6LGQW4</t>
  </si>
  <si>
    <t>VP11W3F1</t>
  </si>
  <si>
    <t>VP6O45KC</t>
  </si>
  <si>
    <t>VP70XX4Q</t>
  </si>
  <si>
    <t>VP9RW6BK</t>
  </si>
  <si>
    <t>VP2CS7EN</t>
  </si>
  <si>
    <t>VP47K5WD</t>
  </si>
  <si>
    <t>VP0XRRIH</t>
  </si>
  <si>
    <t>VP9GAWQL</t>
  </si>
  <si>
    <t>VP19T831</t>
  </si>
  <si>
    <t>VP9ZXCP7</t>
  </si>
  <si>
    <t>VP6WFN7C</t>
  </si>
  <si>
    <t>VP6Z5W33</t>
  </si>
  <si>
    <t>VP5TZLUP</t>
  </si>
  <si>
    <t>VP794NW3</t>
  </si>
  <si>
    <t>VP31YU4J</t>
  </si>
  <si>
    <t>VP2PQX7A</t>
  </si>
  <si>
    <t>VP7P9AGY</t>
  </si>
  <si>
    <t>VP4TFCBP</t>
  </si>
  <si>
    <t>VP2HSEB3</t>
  </si>
  <si>
    <t>VP7X4JJH</t>
  </si>
  <si>
    <t>VP7M4OO4</t>
  </si>
  <si>
    <t>VP0CCY1J</t>
  </si>
  <si>
    <t>VP2T8FZK</t>
  </si>
  <si>
    <t>VP79A2ND</t>
  </si>
  <si>
    <t>VP1GZ0QF</t>
  </si>
  <si>
    <t>VP2SSDJI</t>
  </si>
  <si>
    <t>VP3J3DXK</t>
  </si>
  <si>
    <t>VP69AVZJ</t>
  </si>
  <si>
    <t>VP979PUH</t>
  </si>
  <si>
    <t>VP2HGX60</t>
  </si>
  <si>
    <t>VP3LA0FP</t>
  </si>
  <si>
    <t>VP7WDWMJ</t>
  </si>
  <si>
    <t>VP6SNGAA</t>
  </si>
  <si>
    <t>VP099Z9U</t>
  </si>
  <si>
    <t>VP41YZWN</t>
  </si>
  <si>
    <t>VP8RKFO5</t>
  </si>
  <si>
    <t>VP2Z6QQ8</t>
  </si>
  <si>
    <t>VP0X18CW</t>
  </si>
  <si>
    <t>VP9XTFIC</t>
  </si>
  <si>
    <t>VP3BE49F</t>
  </si>
  <si>
    <t>VP2G5YB7</t>
  </si>
  <si>
    <t>VP19SAVJ</t>
  </si>
  <si>
    <t>VP7LV57R</t>
  </si>
  <si>
    <t>VP7ZXM4L</t>
  </si>
  <si>
    <t>VP1XSY6V</t>
  </si>
  <si>
    <t>VP5E4TOP</t>
  </si>
  <si>
    <t>VP6287ON</t>
  </si>
  <si>
    <t>VP93LVLM</t>
  </si>
  <si>
    <t>VP6XBJ6Y</t>
  </si>
  <si>
    <t>VP42HG44</t>
  </si>
  <si>
    <t>VP6ZK410</t>
  </si>
  <si>
    <t>VP9T9I07</t>
  </si>
  <si>
    <t>VP3IPMAD</t>
  </si>
  <si>
    <t>VP60MXAS</t>
  </si>
  <si>
    <t>VP30DH25</t>
  </si>
  <si>
    <t>VP9OY7R5</t>
  </si>
  <si>
    <t>VP54A8NW</t>
  </si>
  <si>
    <t>VP0H35TQ</t>
  </si>
  <si>
    <t>VP1GSOMC</t>
  </si>
  <si>
    <t>VP8CMUSF</t>
  </si>
  <si>
    <t>VP5ACK0O</t>
  </si>
  <si>
    <t>VP5C52DC</t>
  </si>
  <si>
    <t>VP39LTR8</t>
  </si>
  <si>
    <t>VP3RMMZE</t>
  </si>
  <si>
    <t>VP79CLKO</t>
  </si>
  <si>
    <t>VP51ICZB</t>
  </si>
  <si>
    <t>VP58WOVT</t>
  </si>
  <si>
    <t>VP3ACXG5</t>
  </si>
  <si>
    <t>VP9M8CZB</t>
  </si>
  <si>
    <t>VP888KIW</t>
  </si>
  <si>
    <t>VP5W6FAP</t>
  </si>
  <si>
    <t>VP8NW23W</t>
  </si>
  <si>
    <t>VP3TQBY8</t>
  </si>
  <si>
    <t>VP5U32VH</t>
  </si>
  <si>
    <t>VP5MJO7Y</t>
  </si>
  <si>
    <t>VP4AICUL</t>
  </si>
  <si>
    <t>VP6KACLC</t>
  </si>
  <si>
    <t>VP2IPNZ5</t>
  </si>
  <si>
    <t>VP81E7P0</t>
  </si>
  <si>
    <t>VP9FJH8L</t>
  </si>
  <si>
    <t>VP82CKIF</t>
  </si>
  <si>
    <t>VP6701KV</t>
  </si>
  <si>
    <t>VP6WG2RC</t>
  </si>
  <si>
    <t>VP1MS9FK</t>
  </si>
  <si>
    <t>VP28BCQH</t>
  </si>
  <si>
    <t>VP3BC9L0</t>
  </si>
  <si>
    <t>VP848MD3</t>
  </si>
  <si>
    <t>VP8GJK3V</t>
  </si>
  <si>
    <t>VP6OQSKJ</t>
  </si>
  <si>
    <t>VP4GRLE6</t>
  </si>
  <si>
    <t>VP1C5FKP</t>
  </si>
  <si>
    <t>VP4WHE1M</t>
  </si>
  <si>
    <t>VP78CT8V</t>
  </si>
  <si>
    <t>VP1OH45C</t>
  </si>
  <si>
    <t>VP7U74HP</t>
  </si>
  <si>
    <t>VP7AJKVR</t>
  </si>
  <si>
    <t>VP6AMJ70</t>
  </si>
  <si>
    <t>VP79TPCF</t>
  </si>
  <si>
    <t>VP4UJQ8G</t>
  </si>
  <si>
    <t>VP3LIUZE</t>
  </si>
  <si>
    <t>VP7F9CJP</t>
  </si>
  <si>
    <t>VP6I190E</t>
  </si>
  <si>
    <t>VP7NQKXT</t>
  </si>
  <si>
    <t>VP61CA9F</t>
  </si>
  <si>
    <t>VP981OSZ</t>
  </si>
  <si>
    <t>VP2B2JC1</t>
  </si>
  <si>
    <t>VP29BY7P</t>
  </si>
  <si>
    <t>VP8FJJW0</t>
  </si>
  <si>
    <t>VP1ZIEX0</t>
  </si>
  <si>
    <t>VP3CSMKG</t>
  </si>
  <si>
    <t>VP49YTOB</t>
  </si>
  <si>
    <t>VP2URKRE</t>
  </si>
  <si>
    <t>VP3LQ6UE</t>
  </si>
  <si>
    <t>VP4YSZI4</t>
  </si>
  <si>
    <t>VP4HJRED</t>
  </si>
  <si>
    <t>VP9QNYW5</t>
  </si>
  <si>
    <t>VP7IHMCW</t>
  </si>
  <si>
    <t>VP6Q0E4V</t>
  </si>
  <si>
    <t>VP2GNLG3</t>
  </si>
  <si>
    <t>VP46CAUU</t>
  </si>
  <si>
    <t>VP3K11KL</t>
  </si>
  <si>
    <t>VP3C5RLE</t>
  </si>
  <si>
    <t>VP4JZGQN</t>
  </si>
  <si>
    <t>VP1JXZIA</t>
  </si>
  <si>
    <t>VP9QT4D6</t>
  </si>
  <si>
    <t>VP8WSZDR</t>
  </si>
  <si>
    <t>VP1986MP</t>
  </si>
  <si>
    <t>VP18P55D</t>
  </si>
  <si>
    <t>VP2GZTPA</t>
  </si>
  <si>
    <t>VP6MMYXF</t>
  </si>
  <si>
    <t>VP95AGSC</t>
  </si>
  <si>
    <t>VP4V4KAV</t>
  </si>
  <si>
    <t>VP451RP6</t>
  </si>
  <si>
    <t>VP7RXM2P</t>
  </si>
  <si>
    <t>VP778MXN</t>
  </si>
  <si>
    <t>VP1M3EPY</t>
  </si>
  <si>
    <t>VP7QVM3H</t>
  </si>
  <si>
    <t>VP02119H</t>
  </si>
  <si>
    <t>VP5GVW3S</t>
  </si>
  <si>
    <t>VP72ENEA</t>
  </si>
  <si>
    <t>VP9XGDEE</t>
  </si>
  <si>
    <t>VP8MN6UL</t>
  </si>
  <si>
    <t>VP9LL5HG</t>
  </si>
  <si>
    <t>VP3MQ20B</t>
  </si>
  <si>
    <t>VP8IY0NC</t>
  </si>
  <si>
    <t>VP56ROER</t>
  </si>
  <si>
    <t>VP4ED2AA</t>
  </si>
  <si>
    <t>VP8SWP7F</t>
  </si>
  <si>
    <t>VP82TOFV</t>
  </si>
  <si>
    <t>VP0IAO8E</t>
  </si>
  <si>
    <t>VP29ZRCZ</t>
  </si>
  <si>
    <t>VP7MO81N</t>
  </si>
  <si>
    <t>VP7H71FK</t>
  </si>
  <si>
    <t>VP1NCBX6</t>
  </si>
  <si>
    <t>VP7IZQJ2</t>
  </si>
  <si>
    <t>VP78Z7C8</t>
  </si>
  <si>
    <t>VP0IQ67P</t>
  </si>
  <si>
    <t>VP3H2YJH</t>
  </si>
  <si>
    <t>VP66QHGZ</t>
  </si>
  <si>
    <t>VP7I2A40</t>
  </si>
  <si>
    <t>VP87PT9K</t>
  </si>
  <si>
    <t>VP94S26N</t>
  </si>
  <si>
    <t>VP54T87S</t>
  </si>
  <si>
    <t>VP14Q7G7</t>
  </si>
  <si>
    <t>VP25MHIK</t>
  </si>
  <si>
    <t>VP25V9VK</t>
  </si>
  <si>
    <t>VP6M5QDB</t>
  </si>
  <si>
    <t>VP392DAO</t>
  </si>
  <si>
    <t>VP6G69IS</t>
  </si>
  <si>
    <t>VP8RKBGT</t>
  </si>
  <si>
    <t>VP3GCWN7</t>
  </si>
  <si>
    <t>VP3IWMPY</t>
  </si>
  <si>
    <t>VP2WZDRZ</t>
  </si>
  <si>
    <t>VP99ZVPC</t>
  </si>
  <si>
    <t>VP3TMCQ0</t>
  </si>
  <si>
    <t>VP41C4KG</t>
  </si>
  <si>
    <t>VP40SWK3</t>
  </si>
  <si>
    <t>VP6IZK23</t>
  </si>
  <si>
    <t>VP349LQ6</t>
  </si>
  <si>
    <t>VP7LHAZJ</t>
  </si>
  <si>
    <t>VP2MUOS9</t>
  </si>
  <si>
    <t>VP2QLNSP</t>
  </si>
  <si>
    <t>VP8LMP5T</t>
  </si>
  <si>
    <t>VP8DJ77D</t>
  </si>
  <si>
    <t>VP26Z30S</t>
  </si>
  <si>
    <t>VP8RO2S5</t>
  </si>
  <si>
    <t>VP0BVTVA</t>
  </si>
  <si>
    <t>VP9GTXWJ</t>
  </si>
  <si>
    <t>VP50UCXR</t>
  </si>
  <si>
    <t>VP6DJ4A7</t>
  </si>
  <si>
    <t>VP0SMIHL</t>
  </si>
  <si>
    <t>VP9XGAKW</t>
  </si>
  <si>
    <t>VP0ZMXUT</t>
  </si>
  <si>
    <t>VP6ORJAW</t>
  </si>
  <si>
    <t>VP93PYLZ</t>
  </si>
  <si>
    <t>VP7T7LYW</t>
  </si>
  <si>
    <t>VP1XY4CA</t>
  </si>
  <si>
    <t>VP2X7QEP</t>
  </si>
  <si>
    <t>VP3EZH85</t>
  </si>
  <si>
    <t>VP3BS59V</t>
  </si>
  <si>
    <t>VP1G5OIO</t>
  </si>
  <si>
    <t>VP2QHBN4</t>
  </si>
  <si>
    <t>VP76H2LW</t>
  </si>
  <si>
    <t>VP9R0NPY</t>
  </si>
  <si>
    <t>VP9UVM39</t>
  </si>
  <si>
    <t>VP5695PM</t>
  </si>
  <si>
    <t>VP7VGFF0</t>
  </si>
  <si>
    <t>VP3KEJZ8</t>
  </si>
  <si>
    <t>VP8H49XO</t>
  </si>
  <si>
    <t>VP6QUCAW</t>
  </si>
  <si>
    <t>VP6IKKS8</t>
  </si>
  <si>
    <t>VP7JJFDR</t>
  </si>
  <si>
    <t>VP9UQKQJ</t>
  </si>
  <si>
    <t>VP3V3DYN</t>
  </si>
  <si>
    <t>VP67ATDA</t>
  </si>
  <si>
    <t>VP5LKGXM</t>
  </si>
  <si>
    <t>VP1XA0YS</t>
  </si>
  <si>
    <t>VP2ZHL57</t>
  </si>
  <si>
    <t>VP3D7OHM</t>
  </si>
  <si>
    <t>VP86TAL0</t>
  </si>
  <si>
    <t>VP54G8XZ</t>
  </si>
  <si>
    <t>VP70PJIR</t>
  </si>
  <si>
    <t>VP73OP6E</t>
  </si>
  <si>
    <t>VP7R2UEK</t>
  </si>
  <si>
    <t>VP6OE7YT</t>
  </si>
  <si>
    <t>VP25WCDV</t>
  </si>
  <si>
    <t>VP5Q6J0K</t>
  </si>
  <si>
    <t>VP2YW8FM</t>
  </si>
  <si>
    <t>VP1IML7J</t>
  </si>
  <si>
    <t>VP0DCQFV</t>
  </si>
  <si>
    <t>VP5L8400</t>
  </si>
  <si>
    <t>VP0G4T4D</t>
  </si>
  <si>
    <t>VP2KIM78</t>
  </si>
  <si>
    <t>VP0Y84BZ</t>
  </si>
  <si>
    <t>VP23ZGDT</t>
  </si>
  <si>
    <t>VP2ON9XN</t>
  </si>
  <si>
    <t>VP8V4XT1</t>
  </si>
  <si>
    <t>VP8PLL8S</t>
  </si>
  <si>
    <t>VP67XJX6</t>
  </si>
  <si>
    <t>VP30XV2P</t>
  </si>
  <si>
    <t>VP8RFY6L</t>
  </si>
  <si>
    <t>VP0R9ITQ</t>
  </si>
  <si>
    <t>VP5AY9GP</t>
  </si>
  <si>
    <t>VP4F7LW8</t>
  </si>
  <si>
    <t>VP5T5ZMI</t>
  </si>
  <si>
    <t>VP1GWU69</t>
  </si>
  <si>
    <t>VP1ZCMXF</t>
  </si>
  <si>
    <t>VP3Z3IJX</t>
  </si>
  <si>
    <t>VP0X9YZO</t>
  </si>
  <si>
    <t>VP3PTMH8</t>
  </si>
  <si>
    <t>VP1O7P1R</t>
  </si>
  <si>
    <t>VP5KDTMH</t>
  </si>
  <si>
    <t>VP80QFTE</t>
  </si>
  <si>
    <t>VP059XVO</t>
  </si>
  <si>
    <t>VP9QSGFZ</t>
  </si>
  <si>
    <t>VP9FLSVR</t>
  </si>
  <si>
    <t>VP1D7NFW</t>
  </si>
  <si>
    <t>VP0PA0AZ</t>
  </si>
  <si>
    <t>VP2ML7ZM</t>
  </si>
  <si>
    <t>VP6JYW39</t>
  </si>
  <si>
    <t>VP0GJNU1</t>
  </si>
  <si>
    <t>VP1HUTND</t>
  </si>
  <si>
    <t>VP6A1TU9</t>
  </si>
  <si>
    <t>VP8LJ279</t>
  </si>
  <si>
    <t>VP9S3EX0</t>
  </si>
  <si>
    <t>VP2IIKN1</t>
  </si>
  <si>
    <t>VP4ELA4Y</t>
  </si>
  <si>
    <t>VP6XI2R6</t>
  </si>
  <si>
    <t>VP62UZKH</t>
  </si>
  <si>
    <t>VP1AJBEN</t>
  </si>
  <si>
    <t>VP97412T</t>
  </si>
  <si>
    <t>VP5XO40G</t>
  </si>
  <si>
    <t>VP3J1JCH</t>
  </si>
  <si>
    <t>VP1N0MSQ</t>
  </si>
  <si>
    <t>VP5CTHPO</t>
  </si>
  <si>
    <t>VP9YK2LF</t>
  </si>
  <si>
    <t>VP34ZD37</t>
  </si>
  <si>
    <t>VP3PV8H1</t>
  </si>
  <si>
    <t>VP70DWBJ</t>
  </si>
  <si>
    <t>VP1JWE2W</t>
  </si>
  <si>
    <t>VP5GQSLX</t>
  </si>
  <si>
    <t>VP4UXJLV</t>
  </si>
  <si>
    <t>VP9IQ7FF</t>
  </si>
  <si>
    <t>VP0MUL5Q</t>
  </si>
  <si>
    <t>VP1WW1EU</t>
  </si>
  <si>
    <t>VP0DB69C</t>
  </si>
  <si>
    <t>VP3QDIAY</t>
  </si>
  <si>
    <t>VP8PTOQM</t>
  </si>
  <si>
    <t>VP5VW0D3</t>
  </si>
  <si>
    <t>VP7EK1W2</t>
  </si>
  <si>
    <t>VP5X8WRV</t>
  </si>
  <si>
    <t>VP0ST0OK</t>
  </si>
  <si>
    <t>VP29WXEY</t>
  </si>
  <si>
    <t>VP4SQCFB</t>
  </si>
  <si>
    <t>VP0WVILW</t>
  </si>
  <si>
    <t>VP6X71IO</t>
  </si>
  <si>
    <t>VP1V3I9C</t>
  </si>
  <si>
    <t>VP1I45AM</t>
  </si>
  <si>
    <t>VP7NAXCX</t>
  </si>
  <si>
    <t>VP9W9OD1</t>
  </si>
  <si>
    <t>VP3YU246</t>
  </si>
  <si>
    <t>VP2WY95J</t>
  </si>
  <si>
    <t>VP8JANEA</t>
  </si>
  <si>
    <t>VP8BXBL3</t>
  </si>
  <si>
    <t>VP6FY11N</t>
  </si>
  <si>
    <t>VP5RWU38</t>
  </si>
  <si>
    <t>VP4Q0R7I</t>
  </si>
  <si>
    <t>VP34TTQ0</t>
  </si>
  <si>
    <t>VP1RP33K</t>
  </si>
  <si>
    <t>VP2JDION</t>
  </si>
  <si>
    <t>VP3B3CWT</t>
  </si>
  <si>
    <t>VP1EE3L2</t>
  </si>
  <si>
    <t>VP1XZK2F</t>
  </si>
  <si>
    <t>VP57LTON</t>
  </si>
  <si>
    <t>VP5B6S9N</t>
  </si>
  <si>
    <t>VP3F3WAJ</t>
  </si>
  <si>
    <t>VP7SE0X5</t>
  </si>
  <si>
    <t>VP4KHOCT</t>
  </si>
  <si>
    <t>VP4056SD</t>
  </si>
  <si>
    <t>VP0AHO8S</t>
  </si>
  <si>
    <t>VP7S1MZ7</t>
  </si>
  <si>
    <t>VP69FPT6</t>
  </si>
  <si>
    <t>VP8ZFAOY</t>
  </si>
  <si>
    <t>VP35026G</t>
  </si>
  <si>
    <t>VP6SM5LU</t>
  </si>
  <si>
    <t>VP9DKO65</t>
  </si>
  <si>
    <t>VP9DCE73</t>
  </si>
  <si>
    <t>VP27BNGA</t>
  </si>
  <si>
    <t>VP192X8L</t>
  </si>
  <si>
    <t>VP74TIJP</t>
  </si>
  <si>
    <t>VP2U8HYL</t>
  </si>
  <si>
    <t>VP1J56TY</t>
  </si>
  <si>
    <t>VP1NBO9X</t>
  </si>
  <si>
    <t>VP1K31R2</t>
  </si>
  <si>
    <t>VP65YL46</t>
  </si>
  <si>
    <t>VP1QZ1EX</t>
  </si>
  <si>
    <t>VP5LB8TK</t>
  </si>
  <si>
    <t>VP6D16M2</t>
  </si>
  <si>
    <t>VP2OU9VB</t>
  </si>
  <si>
    <t>VP8ZLZJY</t>
  </si>
  <si>
    <t>VP3R0J94</t>
  </si>
  <si>
    <t>VP8P3P97</t>
  </si>
  <si>
    <t>VP24TDH8</t>
  </si>
  <si>
    <t>VP1YS67N</t>
  </si>
  <si>
    <t>VP4RHI8D</t>
  </si>
  <si>
    <t>VP70WWQD</t>
  </si>
  <si>
    <t>VP7Z06HX</t>
  </si>
  <si>
    <t>VP6U8DCQ</t>
  </si>
  <si>
    <t>VP3UQO7H</t>
  </si>
  <si>
    <t>VP49RF20</t>
  </si>
  <si>
    <t>VP4EYZ43</t>
  </si>
  <si>
    <t>VP4FHEZ0</t>
  </si>
  <si>
    <t>VP0DIJNJ</t>
  </si>
  <si>
    <t>VP5O5TKC</t>
  </si>
  <si>
    <t>VP2A6W1C</t>
  </si>
  <si>
    <t>VP2C94GP</t>
  </si>
  <si>
    <t>VP17PTW3</t>
  </si>
  <si>
    <t>VP1JIDSK</t>
  </si>
  <si>
    <t>VP4W8VA7</t>
  </si>
  <si>
    <t>VP1VY4YA</t>
  </si>
  <si>
    <t>VP64HPMB</t>
  </si>
  <si>
    <t>VP4XJEWH</t>
  </si>
  <si>
    <t>VP4D6TKK</t>
  </si>
  <si>
    <t>VP58EKN3</t>
  </si>
  <si>
    <t>VP2RIQZL</t>
  </si>
  <si>
    <t>VP5EYD17</t>
  </si>
  <si>
    <t>VP8U22Z2</t>
  </si>
  <si>
    <t>VP43BZ0C</t>
  </si>
  <si>
    <t>VP5JXFS5</t>
  </si>
  <si>
    <t>VP50509H</t>
  </si>
  <si>
    <t>VP9QWOU4</t>
  </si>
  <si>
    <t>VP2XYA1P</t>
  </si>
  <si>
    <t>VP5X4EBO</t>
  </si>
  <si>
    <t>VP1REDZG</t>
  </si>
  <si>
    <t>VP39PVCG</t>
  </si>
  <si>
    <t>VP7PKNN0</t>
  </si>
  <si>
    <t>VP1SAZ9A</t>
  </si>
  <si>
    <t>VP99YUQM</t>
  </si>
  <si>
    <t>VP09TXN8</t>
  </si>
  <si>
    <t>VP8I2QU8</t>
  </si>
  <si>
    <t>VP9PNQ1G</t>
  </si>
  <si>
    <t>VP538DGQ</t>
  </si>
  <si>
    <t>VP5QGXCG</t>
  </si>
  <si>
    <t>VP6VL7ZG</t>
  </si>
  <si>
    <t>VP2ZBHLD</t>
  </si>
  <si>
    <t>VP6XQF89</t>
  </si>
  <si>
    <t>VP90J3NY</t>
  </si>
  <si>
    <t>VP17DR11</t>
  </si>
  <si>
    <t>VP32Y8O6</t>
  </si>
  <si>
    <t>VP8BTQ23</t>
  </si>
  <si>
    <t>VP91PTS1</t>
  </si>
  <si>
    <t>VP14E8O3</t>
  </si>
  <si>
    <t>VP3VYTEY</t>
  </si>
  <si>
    <t>VP768ZWS</t>
  </si>
  <si>
    <t>VP4GZ3VZ</t>
  </si>
  <si>
    <t>VP64PZOR</t>
  </si>
  <si>
    <t>VP7O4S28</t>
  </si>
  <si>
    <t>VP0JC2QL</t>
  </si>
  <si>
    <t>VP3Z4NHT</t>
  </si>
  <si>
    <t>VP4ZHCED</t>
  </si>
  <si>
    <t>VP1CLJHF</t>
  </si>
  <si>
    <t>VP3OMLK4</t>
  </si>
  <si>
    <t>VP4EBHTK</t>
  </si>
  <si>
    <t>VP64X3ZD</t>
  </si>
  <si>
    <t>VP2EW0OK</t>
  </si>
  <si>
    <t>VP21ECD2</t>
  </si>
  <si>
    <t>VP6CIU25</t>
  </si>
  <si>
    <t>VP1ESVD4</t>
  </si>
  <si>
    <t>VP8H6E0O</t>
  </si>
  <si>
    <t>VP1JTAAL</t>
  </si>
  <si>
    <t>VP4XKUB2</t>
  </si>
  <si>
    <t>VP2PTPZ0</t>
  </si>
  <si>
    <t>VP01J6GE</t>
  </si>
  <si>
    <t>VP7V2Q2N</t>
  </si>
  <si>
    <t>VP65JGUF</t>
  </si>
  <si>
    <t>VP0MU4SA</t>
  </si>
  <si>
    <t>VP5JDJI2</t>
  </si>
  <si>
    <t>VP6WJDI4</t>
  </si>
  <si>
    <t>VP2A7Y8Z</t>
  </si>
  <si>
    <t>VP9Q9WWM</t>
  </si>
  <si>
    <t>VP83V3WJ</t>
  </si>
  <si>
    <t>VP1UYTBN</t>
  </si>
  <si>
    <t>VP34CZOM</t>
  </si>
  <si>
    <t>VP2JPP3T</t>
  </si>
  <si>
    <t>VP3ORCBE</t>
  </si>
  <si>
    <t>VP3MDU9X</t>
  </si>
  <si>
    <t>VP4TWJH7</t>
  </si>
  <si>
    <t>VP6LFK8T</t>
  </si>
  <si>
    <t>VP8PT7I5</t>
  </si>
  <si>
    <t>VP9VWJ4W</t>
  </si>
  <si>
    <t>VP8V3Z5Q</t>
  </si>
  <si>
    <t>VP7MV9UE</t>
  </si>
  <si>
    <t>VP3BTNTX</t>
  </si>
  <si>
    <t>VP2FXDLX</t>
  </si>
  <si>
    <t>VP65H4CS</t>
  </si>
  <si>
    <t>VP7SQ2HA</t>
  </si>
  <si>
    <t>VP7L4T3S</t>
  </si>
  <si>
    <t>VP8AXV3Y</t>
  </si>
  <si>
    <t>VP9NBYTQ</t>
  </si>
  <si>
    <t>VP7RAIQ1</t>
  </si>
  <si>
    <t>VP0NQOCR</t>
  </si>
  <si>
    <t>VP5QG6RF</t>
  </si>
  <si>
    <t>VP4TBLWM</t>
  </si>
  <si>
    <t>VP8UKJQT</t>
  </si>
  <si>
    <t>VP0WGGYJ</t>
  </si>
  <si>
    <t>VP0VRPP2</t>
  </si>
  <si>
    <t>VP89VIQU</t>
  </si>
  <si>
    <t>VP2VB6Y6</t>
  </si>
  <si>
    <t>VP4G9KM7</t>
  </si>
  <si>
    <t>VP1JV353</t>
  </si>
  <si>
    <t>VP1SP2ST</t>
  </si>
  <si>
    <t>VP55OHLY</t>
  </si>
  <si>
    <t>VP42TQNZ</t>
  </si>
  <si>
    <t>VP60Z0Z8</t>
  </si>
  <si>
    <t>VP6GRYIV</t>
  </si>
  <si>
    <t>VP52HUI2</t>
  </si>
  <si>
    <t>VP4B2MS9</t>
  </si>
  <si>
    <t>VP98AN4D</t>
  </si>
  <si>
    <t>VP333KV3</t>
  </si>
  <si>
    <t>VP875QA2</t>
  </si>
  <si>
    <t>VP6NRXZD</t>
  </si>
  <si>
    <t>VP460WUZ</t>
  </si>
  <si>
    <t>VP9XJ82U</t>
  </si>
  <si>
    <t>VP9WNWQL</t>
  </si>
  <si>
    <t>VP6IYG3R</t>
  </si>
  <si>
    <t>VP2LEE8C</t>
  </si>
  <si>
    <t>VP9O1KGQ</t>
  </si>
  <si>
    <t>VP03GW41</t>
  </si>
  <si>
    <t>VP1EA0SN</t>
  </si>
  <si>
    <t>VP61TDLY</t>
  </si>
  <si>
    <t>VP18WF9U</t>
  </si>
  <si>
    <t>VP1ZPEIY</t>
  </si>
  <si>
    <t>VP9RPBD2</t>
  </si>
  <si>
    <t>VP9GO80G</t>
  </si>
  <si>
    <t>VP0DLUZW</t>
  </si>
  <si>
    <t>VP0T0LI6</t>
  </si>
  <si>
    <t>VP02EMTV</t>
  </si>
  <si>
    <t>VP4P9L98</t>
  </si>
  <si>
    <t>VP8DLDUM</t>
  </si>
  <si>
    <t>VP8K04CR</t>
  </si>
  <si>
    <t>VP39NHE0</t>
  </si>
  <si>
    <t>VP5L8RUM</t>
  </si>
  <si>
    <t>VP88PZ0K</t>
  </si>
  <si>
    <t>VP58RFB2</t>
  </si>
  <si>
    <t>VP54DQ8R</t>
  </si>
  <si>
    <t>VP7AG67C</t>
  </si>
  <si>
    <t>VP8E264K</t>
  </si>
  <si>
    <t>VP2BD3II</t>
  </si>
  <si>
    <t>VP6FQKJP</t>
  </si>
  <si>
    <t>VP0TOLU6</t>
  </si>
  <si>
    <t>VP35UCM2</t>
  </si>
  <si>
    <t>VP03X767</t>
  </si>
  <si>
    <t>VP34JTRN</t>
  </si>
  <si>
    <t>VP2FWDYW</t>
  </si>
  <si>
    <t>VP26X8UL</t>
  </si>
  <si>
    <t>VP0XC7NK</t>
  </si>
  <si>
    <t>VP4NU0ZL</t>
  </si>
  <si>
    <t>VP7B1T31</t>
  </si>
  <si>
    <t>VP3WUQ6C</t>
  </si>
  <si>
    <t>VP74K1DO</t>
  </si>
  <si>
    <t>VP89K53N</t>
  </si>
  <si>
    <t>VP5ICAT9</t>
  </si>
  <si>
    <t>VP3GP62P</t>
  </si>
  <si>
    <t>VP222IJR</t>
  </si>
  <si>
    <t>VP18QXY4</t>
  </si>
  <si>
    <t>VP2HJ9FW</t>
  </si>
  <si>
    <t>VP6D7I8T</t>
  </si>
  <si>
    <t>VP8HRKYL</t>
  </si>
  <si>
    <t>VP9ZKQMH</t>
  </si>
  <si>
    <t>VP4IBAZU</t>
  </si>
  <si>
    <t>VP68VMLN</t>
  </si>
  <si>
    <t>VP98SLVC</t>
  </si>
  <si>
    <t>VP1BP63R</t>
  </si>
  <si>
    <t>VP6A1ZXQ</t>
  </si>
  <si>
    <t>VP23L753</t>
  </si>
  <si>
    <t>VP4C18FE</t>
  </si>
  <si>
    <t>VP5FSSNG</t>
  </si>
  <si>
    <t>VP7FSZQG</t>
  </si>
  <si>
    <t>VP9PH0SZ</t>
  </si>
  <si>
    <t>VP5324NH</t>
  </si>
  <si>
    <t>VP2Z7TMQ</t>
  </si>
  <si>
    <t>VP6C603C</t>
  </si>
  <si>
    <t>VP3MJYDK</t>
  </si>
  <si>
    <t>VP8KDKOR</t>
  </si>
  <si>
    <t>VP8H6RRN</t>
  </si>
  <si>
    <t>VP03QEYI</t>
  </si>
  <si>
    <t>VP7PNOE5</t>
  </si>
  <si>
    <t>VP7YMV0J</t>
  </si>
  <si>
    <t>VP8P00ST</t>
  </si>
  <si>
    <t>VP75DVU8</t>
  </si>
  <si>
    <t>VP2MK14K</t>
  </si>
  <si>
    <t>VP1KK570</t>
  </si>
  <si>
    <t>VP6O0TW9</t>
  </si>
  <si>
    <t>VP2H076L</t>
  </si>
  <si>
    <t>VP8VEL6O</t>
  </si>
  <si>
    <t>VP38X7BE</t>
  </si>
  <si>
    <t>VP8W6TQB</t>
  </si>
  <si>
    <t>VP9LL3IJ</t>
  </si>
  <si>
    <t>VP0OY8WM</t>
  </si>
  <si>
    <t>VP624IJX</t>
  </si>
  <si>
    <t>VP8MM8WI</t>
  </si>
  <si>
    <t>VP7HNGOM</t>
  </si>
  <si>
    <t>VP7S48TG</t>
  </si>
  <si>
    <t>VP3LEPSH</t>
  </si>
  <si>
    <t>VP94Y159</t>
  </si>
  <si>
    <t>VP2F00MH</t>
  </si>
  <si>
    <t>VP8AGXRZ</t>
  </si>
  <si>
    <t>VP5H8ZUM</t>
  </si>
  <si>
    <t>VP0ACW9V</t>
  </si>
  <si>
    <t>VP7H03HQ</t>
  </si>
  <si>
    <t>VP9HJRP9</t>
  </si>
  <si>
    <t>VP17KXEK</t>
  </si>
  <si>
    <t>VP7SXAYS</t>
  </si>
  <si>
    <t>VP3DOOE9</t>
  </si>
  <si>
    <t>VP8Y7D85</t>
  </si>
  <si>
    <t>VP1IRK3L</t>
  </si>
  <si>
    <t>VP36HFL6</t>
  </si>
  <si>
    <t>VP884EUW</t>
  </si>
  <si>
    <t>VP9WUMNE</t>
  </si>
  <si>
    <t>VP2CVY37</t>
  </si>
  <si>
    <t>VP0OTERK</t>
  </si>
  <si>
    <t>VP9M7D07</t>
  </si>
  <si>
    <t>VP2MEFYA</t>
  </si>
  <si>
    <t>VP6ML8ZZ</t>
  </si>
  <si>
    <t>VP24OAK8</t>
  </si>
  <si>
    <t>VP3ADBGG</t>
  </si>
  <si>
    <t>VP3CPCOV</t>
  </si>
  <si>
    <t>VP5S4GW0</t>
  </si>
  <si>
    <t>VP9A94ZT</t>
  </si>
  <si>
    <t>VP7Y3QEN</t>
  </si>
  <si>
    <t>VP875TXB</t>
  </si>
  <si>
    <t>VP4IF4GE</t>
  </si>
  <si>
    <t>VP6YFKUI</t>
  </si>
  <si>
    <t>VP5WEMMC</t>
  </si>
  <si>
    <t>VP5FSSTN</t>
  </si>
  <si>
    <t>VP0IMU4K</t>
  </si>
  <si>
    <t>VP1UC8Z9</t>
  </si>
  <si>
    <t>VP5WH713</t>
  </si>
  <si>
    <t>VP1AYVWX</t>
  </si>
  <si>
    <t>VP3SP62G</t>
  </si>
  <si>
    <t>VP04D6UF</t>
  </si>
  <si>
    <t>VP8JE2D5</t>
  </si>
  <si>
    <t>VP2K8AOF</t>
  </si>
  <si>
    <t>VP04VFQ5</t>
  </si>
  <si>
    <t>VP9KRA4P</t>
  </si>
  <si>
    <t>VP1GAWV4</t>
  </si>
  <si>
    <t>VP8H2QUS</t>
  </si>
  <si>
    <t>VP7P7EBJ</t>
  </si>
  <si>
    <t>VP60AYO3</t>
  </si>
  <si>
    <t>VP1TMIGD</t>
  </si>
  <si>
    <t>VP43KIZJ</t>
  </si>
  <si>
    <t>VP1TTGT0</t>
  </si>
  <si>
    <t>VP4U40L1</t>
  </si>
  <si>
    <t>VP9ARH63</t>
  </si>
  <si>
    <t>VP9H1VRR</t>
  </si>
  <si>
    <t>VP0R6GZW</t>
  </si>
  <si>
    <t>VP9OC13C</t>
  </si>
  <si>
    <t>VP2WUI8N</t>
  </si>
  <si>
    <t>VP8RI6M6</t>
  </si>
  <si>
    <t>VP10LNTS</t>
  </si>
  <si>
    <t>VP2NT0KE</t>
  </si>
  <si>
    <t>VP5CTE5X</t>
  </si>
  <si>
    <t>VP8MEA3Z</t>
  </si>
  <si>
    <t>VP37TOP0</t>
  </si>
  <si>
    <t>VP2B3PZ9</t>
  </si>
  <si>
    <t>VP8WG11K</t>
  </si>
  <si>
    <t>VP2I0GUG</t>
  </si>
  <si>
    <t>VP31UUE8</t>
  </si>
  <si>
    <t>VP7MW6K4</t>
  </si>
  <si>
    <t>VP1UFICE</t>
  </si>
  <si>
    <t>VP5OHPX1</t>
  </si>
  <si>
    <t>VP8BDQZL</t>
  </si>
  <si>
    <t>VP4ZWZOY</t>
  </si>
  <si>
    <t>VP1KWQNY</t>
  </si>
  <si>
    <t>VP598MPG</t>
  </si>
  <si>
    <t>VP57C4IN</t>
  </si>
  <si>
    <t>VP8JG33I</t>
  </si>
  <si>
    <t>VP0O1UVZ</t>
  </si>
  <si>
    <t>VP8Y5UNX</t>
  </si>
  <si>
    <t>VP7AIW33</t>
  </si>
  <si>
    <t>VP76GBN3</t>
  </si>
  <si>
    <t>VP9IXIHH</t>
  </si>
  <si>
    <t>VP4TZS9J</t>
  </si>
  <si>
    <t>VP37CHW3</t>
  </si>
  <si>
    <t>VP9T5684</t>
  </si>
  <si>
    <t>VP9FSPZT</t>
  </si>
  <si>
    <t>VP19TIS8</t>
  </si>
  <si>
    <t>VP1EZF65</t>
  </si>
  <si>
    <t>VP10B4JB</t>
  </si>
  <si>
    <t>VP034LGE</t>
  </si>
  <si>
    <t>VP4TQP6B</t>
  </si>
  <si>
    <t>VP7GOPTL</t>
  </si>
  <si>
    <t>VP3VPTOV</t>
  </si>
  <si>
    <t>VP16MVX0</t>
  </si>
  <si>
    <t>VP8N1VGU</t>
  </si>
  <si>
    <t>VP4Q4X2F</t>
  </si>
  <si>
    <t>VP00C14G</t>
  </si>
  <si>
    <t>VP8Z074P</t>
  </si>
  <si>
    <t>VP2RUJHK</t>
  </si>
  <si>
    <t>VP1I8FRC</t>
  </si>
  <si>
    <t>VP0WD8YS</t>
  </si>
  <si>
    <t>VP4OPE9H</t>
  </si>
  <si>
    <t>VP5VVZEG</t>
  </si>
  <si>
    <t>VP4H5EUS</t>
  </si>
  <si>
    <t>VP84IZ2M</t>
  </si>
  <si>
    <t>VP8QIRAG</t>
  </si>
  <si>
    <t>VP2E093L</t>
  </si>
  <si>
    <t>VP9Z6899</t>
  </si>
  <si>
    <t>VP6JTV2T</t>
  </si>
  <si>
    <t>VP055PLQ</t>
  </si>
  <si>
    <t>VP3GJL2Z</t>
  </si>
  <si>
    <t>VP2VTLP6</t>
  </si>
  <si>
    <t>VP27UG4I</t>
  </si>
  <si>
    <t>VP0UVGEF</t>
  </si>
  <si>
    <t>VP3CYY0F</t>
  </si>
  <si>
    <t>VP4LMZES</t>
  </si>
  <si>
    <t>VP320CG7</t>
  </si>
  <si>
    <t>VP8CIBEA</t>
  </si>
  <si>
    <t>VP8JR08G</t>
  </si>
  <si>
    <t>VP2RDUQZ</t>
  </si>
  <si>
    <t>VP4F8NV0</t>
  </si>
  <si>
    <t>VP88D102</t>
  </si>
  <si>
    <t>VP2GCLI3</t>
  </si>
  <si>
    <t>VP2GRJLQ</t>
  </si>
  <si>
    <t>VP8ZAT3Z</t>
  </si>
  <si>
    <t>VP2FA0LU</t>
  </si>
  <si>
    <t>VP6R87RE</t>
  </si>
  <si>
    <t>VP4LQOJY</t>
  </si>
  <si>
    <t>VP74RZE4</t>
  </si>
  <si>
    <t>VP1P700T</t>
  </si>
  <si>
    <t>VP8LPERW</t>
  </si>
  <si>
    <t>VP7JPUZ2</t>
  </si>
  <si>
    <t>VP0OD5LM</t>
  </si>
  <si>
    <t>VP2ZUHS7</t>
  </si>
  <si>
    <t>VP6VFPGD</t>
  </si>
  <si>
    <t>VP51M2DV</t>
  </si>
  <si>
    <t>VP4VU6Z0</t>
  </si>
  <si>
    <t>VP1JRJBR</t>
  </si>
  <si>
    <t>VP4Q03D0</t>
  </si>
  <si>
    <t>VP9E13I8</t>
  </si>
  <si>
    <t>VP7G2ZRD</t>
  </si>
  <si>
    <t>VP31FEPU</t>
  </si>
  <si>
    <t>VP8OYNZF</t>
  </si>
  <si>
    <t>VP0VD4F2</t>
  </si>
  <si>
    <t>VP2LKC6W</t>
  </si>
  <si>
    <t>VP1KMBHK</t>
  </si>
  <si>
    <t>VP5V6ZUI</t>
  </si>
  <si>
    <t>VP32C2AG</t>
  </si>
  <si>
    <t>VP7VPKT9</t>
  </si>
  <si>
    <t>VP7C4N8L</t>
  </si>
  <si>
    <t>VP99N1GD</t>
  </si>
  <si>
    <t>VP5YE1XC</t>
  </si>
  <si>
    <t>VP6EP9HE</t>
  </si>
  <si>
    <t>VP3K20Q2</t>
  </si>
  <si>
    <t>VP2DXEX5</t>
  </si>
  <si>
    <t>VP2IWSX6</t>
  </si>
  <si>
    <t>VP3RZHGY</t>
  </si>
  <si>
    <t>VP49UTWG</t>
  </si>
  <si>
    <t>VP7AFSHP</t>
  </si>
  <si>
    <t>VP4BUEQA</t>
  </si>
  <si>
    <t>VP2BSMT5</t>
  </si>
  <si>
    <t>VP5IC5D4</t>
  </si>
  <si>
    <t>VP78J1A2</t>
  </si>
  <si>
    <t>VP64U6B0</t>
  </si>
  <si>
    <t>VP6798FH</t>
  </si>
  <si>
    <t>VP9058M5</t>
  </si>
  <si>
    <t>VP0T0IZ2</t>
  </si>
  <si>
    <t>VP368XGE</t>
  </si>
  <si>
    <t>VP518MIP</t>
  </si>
  <si>
    <t>VP9Y6F4Z</t>
  </si>
  <si>
    <t>VP0QULO5</t>
  </si>
  <si>
    <t>VP4ERQAF</t>
  </si>
  <si>
    <t>VP5804KS</t>
  </si>
  <si>
    <t>VP4JLDTO</t>
  </si>
  <si>
    <t>VP5YTSY5</t>
  </si>
  <si>
    <t>VP3Z81FU</t>
  </si>
  <si>
    <t>VP4RP8M3</t>
  </si>
  <si>
    <t>VP8QT5JM</t>
  </si>
  <si>
    <t>VP0CSD7K</t>
  </si>
  <si>
    <t>VP8I3KRX</t>
  </si>
  <si>
    <t>VP0P270S</t>
  </si>
  <si>
    <t>VP6D3TJF</t>
  </si>
  <si>
    <t>VP4FDGCX</t>
  </si>
  <si>
    <t>VP5WHO7M</t>
  </si>
  <si>
    <t>VP2T4GJY</t>
  </si>
  <si>
    <t>VP6MDM78</t>
  </si>
  <si>
    <t>VP16N2N8</t>
  </si>
  <si>
    <t>VP7HMGSC</t>
  </si>
  <si>
    <t>VP4FL7ST</t>
  </si>
  <si>
    <t>VP97YMSN</t>
  </si>
  <si>
    <t>VP8QYNC3</t>
  </si>
  <si>
    <t>VP0787UM</t>
  </si>
  <si>
    <t>VP4ZECT1</t>
  </si>
  <si>
    <t>VP29O9Q7</t>
  </si>
  <si>
    <t>VP3SUDN7</t>
  </si>
  <si>
    <t>VP1P74X6</t>
  </si>
  <si>
    <t>VP4G36QH</t>
  </si>
  <si>
    <t>VP0H6WLZ</t>
  </si>
  <si>
    <t>VP5ZSKMQ</t>
  </si>
  <si>
    <t>VP96BNLP</t>
  </si>
  <si>
    <t>VP7X50B2</t>
  </si>
  <si>
    <t>VP7T23DU</t>
  </si>
  <si>
    <t>VP1DGD90</t>
  </si>
  <si>
    <t>VP2WY1CI</t>
  </si>
  <si>
    <t>VP5QDW3U</t>
  </si>
  <si>
    <t>VP3W23IK</t>
  </si>
  <si>
    <t>VP5H5WXA</t>
  </si>
  <si>
    <t>VP57Z1VQ</t>
  </si>
  <si>
    <t>VP9IOL2D</t>
  </si>
  <si>
    <t>VP861CBB</t>
  </si>
  <si>
    <t>VP9SJH27</t>
  </si>
  <si>
    <t>VP68N9PA</t>
  </si>
  <si>
    <t>VP8C7XZC</t>
  </si>
  <si>
    <t>VP28277J</t>
  </si>
  <si>
    <t>VP86M05I</t>
  </si>
  <si>
    <t>VP7R82S6</t>
  </si>
  <si>
    <t>VP1V5HPU</t>
  </si>
  <si>
    <t>VP417RJI</t>
  </si>
  <si>
    <t>VP6KZLYE</t>
  </si>
  <si>
    <t>VP13400T</t>
  </si>
  <si>
    <t>VP27G8E3</t>
  </si>
  <si>
    <t>VP7IS7IY</t>
  </si>
  <si>
    <t>VP6JUVX4</t>
  </si>
  <si>
    <t>VP0QX3ES</t>
  </si>
  <si>
    <t>VP4255GT</t>
  </si>
  <si>
    <t>VP9NASYA</t>
  </si>
  <si>
    <t>VP5TOF50</t>
  </si>
  <si>
    <t>VP9EUXYB</t>
  </si>
  <si>
    <t>VP6U5XG3</t>
  </si>
  <si>
    <t>VP1R6COW</t>
  </si>
  <si>
    <t>VP3603NH</t>
  </si>
  <si>
    <t>VP80DS11</t>
  </si>
  <si>
    <t>VP0OFDND</t>
  </si>
  <si>
    <t>VP5280AO</t>
  </si>
  <si>
    <t>VP4R3L0W</t>
  </si>
  <si>
    <t>VP9MX4XS</t>
  </si>
  <si>
    <t>VP10CGIY</t>
  </si>
  <si>
    <t>VP8ITBB3</t>
  </si>
  <si>
    <t>VP6XFQ7J</t>
  </si>
  <si>
    <t>VP4SJDLS</t>
  </si>
  <si>
    <t>VP1NEL0O</t>
  </si>
  <si>
    <t>VP3UTHXN</t>
  </si>
  <si>
    <t>VP10Y2S1</t>
  </si>
  <si>
    <t>VP0BSNQS</t>
  </si>
  <si>
    <t>VP1P064C</t>
  </si>
  <si>
    <t>VP6JJ8R8</t>
  </si>
  <si>
    <t>VP0AW9Q2</t>
  </si>
  <si>
    <t>VP0PAEGV</t>
  </si>
  <si>
    <t>VP5PK7ZL</t>
  </si>
  <si>
    <t>VP91WFDB</t>
  </si>
  <si>
    <t>VP88DM36</t>
  </si>
  <si>
    <t>VP7ACNCD</t>
  </si>
  <si>
    <t>VP8GK29Y</t>
  </si>
  <si>
    <t>VP22MHOS</t>
  </si>
  <si>
    <t>VP74B0G6</t>
  </si>
  <si>
    <t>VP13L9VF</t>
  </si>
  <si>
    <t>VP8H317K</t>
  </si>
  <si>
    <t>VP4T6EJF</t>
  </si>
  <si>
    <t>VP6FLDZA</t>
  </si>
  <si>
    <t>VP9DBSQK</t>
  </si>
  <si>
    <t>VP4J8XIC</t>
  </si>
  <si>
    <t>VP17YUV3</t>
  </si>
  <si>
    <t>VP48H22X</t>
  </si>
  <si>
    <t>VP09NPFW</t>
  </si>
  <si>
    <t>VP0H09PA</t>
  </si>
  <si>
    <t>VP1OSF58</t>
  </si>
  <si>
    <t>VP3LN3KS</t>
  </si>
  <si>
    <t>VP3HDE66</t>
  </si>
  <si>
    <t>VP9XSBHL</t>
  </si>
  <si>
    <t>VP76E50D</t>
  </si>
  <si>
    <t>VP0QEAIK</t>
  </si>
  <si>
    <t>VP9C9FV3</t>
  </si>
  <si>
    <t>VP73KMYH</t>
  </si>
  <si>
    <t>VP2WOWZ8</t>
  </si>
  <si>
    <t>VP2CJ1UM</t>
  </si>
  <si>
    <t>VP07YU4I</t>
  </si>
  <si>
    <t>VP2KHWEX</t>
  </si>
  <si>
    <t>VP85A6RW</t>
  </si>
  <si>
    <t>VP1LCEQE</t>
  </si>
  <si>
    <t>VP8TQM0Y</t>
  </si>
  <si>
    <t>VP1SIVZJ</t>
  </si>
  <si>
    <t>VP7BXSLH</t>
  </si>
  <si>
    <t>VP07HRLC</t>
  </si>
  <si>
    <t>VP34RDMP</t>
  </si>
  <si>
    <t>VP22VCCS</t>
  </si>
  <si>
    <t>VP2IGJJH</t>
  </si>
  <si>
    <t>VP1J6Q2Z</t>
  </si>
  <si>
    <t>VP89SV20</t>
  </si>
  <si>
    <t>VP3GY5XU</t>
  </si>
  <si>
    <t>VP2BP5EU</t>
  </si>
  <si>
    <t>VP7QN3IG</t>
  </si>
  <si>
    <t>VP2CDY75</t>
  </si>
  <si>
    <t>VP495V5Q</t>
  </si>
  <si>
    <t>VP7DY7GO</t>
  </si>
  <si>
    <t>VP928RT8</t>
  </si>
  <si>
    <t>VP1AE8LX</t>
  </si>
  <si>
    <t>VP3ZJVMN</t>
  </si>
  <si>
    <t>VP3CX3C6</t>
  </si>
  <si>
    <t>VP4LDYNA</t>
  </si>
  <si>
    <t>VP5KQBQ4</t>
  </si>
  <si>
    <t>VP2TH29J</t>
  </si>
  <si>
    <t>VP9RTIEG</t>
  </si>
  <si>
    <t>VP5CTZHI</t>
  </si>
  <si>
    <t>VP2X7U0Y</t>
  </si>
  <si>
    <t>VP9G2GEY</t>
  </si>
  <si>
    <t>VP4I7BQS</t>
  </si>
  <si>
    <t>VP3QV6KI</t>
  </si>
  <si>
    <t>VP90YZ4W</t>
  </si>
  <si>
    <t>VP7K84G9</t>
  </si>
  <si>
    <t>VP546CPO</t>
  </si>
  <si>
    <t>VP88WTIZ</t>
  </si>
  <si>
    <t>VP04C0RT</t>
  </si>
  <si>
    <t>VP7RGB69</t>
  </si>
  <si>
    <t>VP9NP99Z</t>
  </si>
  <si>
    <t>VP72LP1T</t>
  </si>
  <si>
    <t>VP6VOPZJ</t>
  </si>
  <si>
    <t>VP9V782L</t>
  </si>
  <si>
    <t>VP3PSGDO</t>
  </si>
  <si>
    <t>VP473EUD</t>
  </si>
  <si>
    <t>VP85CMH8</t>
  </si>
  <si>
    <t>VP8BY2WL</t>
  </si>
  <si>
    <t>VP6520WY</t>
  </si>
  <si>
    <t>VP5JZEOX</t>
  </si>
  <si>
    <t>VP9W7D5T</t>
  </si>
  <si>
    <t>VP7WBYZC</t>
  </si>
  <si>
    <t>VP93VVA3</t>
  </si>
  <si>
    <t>VP9U4EP8</t>
  </si>
  <si>
    <t>VP1S4TP8</t>
  </si>
  <si>
    <t>VP8805WR</t>
  </si>
  <si>
    <t>VP99MRP3</t>
  </si>
  <si>
    <t>VP5Q4O9T</t>
  </si>
  <si>
    <t>VP6I84KT</t>
  </si>
  <si>
    <t>VP0LU7Y1</t>
  </si>
  <si>
    <t>VP8RT0DM</t>
  </si>
  <si>
    <t>VP7ELKFP</t>
  </si>
  <si>
    <t>VP6F8G73</t>
  </si>
  <si>
    <t>VP16H2ZJ</t>
  </si>
  <si>
    <t>VP7OR1VX</t>
  </si>
  <si>
    <t>VP2P7LID</t>
  </si>
  <si>
    <t>VP9OVMIT</t>
  </si>
  <si>
    <t>VP31VSNR</t>
  </si>
  <si>
    <t>VP82WY50</t>
  </si>
  <si>
    <t>VP3FLH75</t>
  </si>
  <si>
    <t>VP1R6BV9</t>
  </si>
  <si>
    <t>VP2KRT8E</t>
  </si>
  <si>
    <t>VP1SFTDO</t>
  </si>
  <si>
    <t>VP0LT65F</t>
  </si>
  <si>
    <t>VP02KC7Q</t>
  </si>
  <si>
    <t>VP6CJ1AX</t>
  </si>
  <si>
    <t>VP9CZ7CG</t>
  </si>
  <si>
    <t>VP89U04R</t>
  </si>
  <si>
    <t>VP4IG23Z</t>
  </si>
  <si>
    <t>VP1JZQD2</t>
  </si>
  <si>
    <t>VP082PPX</t>
  </si>
  <si>
    <t>VP6RDWQJ</t>
  </si>
  <si>
    <t>VP58T1X9</t>
  </si>
  <si>
    <t>VP1RY2XU</t>
  </si>
  <si>
    <t>VP0HLTMX</t>
  </si>
  <si>
    <t>VP3TUUKU</t>
  </si>
  <si>
    <t>VP3H0XJI</t>
  </si>
  <si>
    <t>VP19ZW9Y</t>
  </si>
  <si>
    <t>VP576DB2</t>
  </si>
  <si>
    <t>VP5AQA7C</t>
  </si>
  <si>
    <t>VP965EI0</t>
  </si>
  <si>
    <t>VP9EXDS7</t>
  </si>
  <si>
    <t>VP86AH5J</t>
  </si>
  <si>
    <t>VP3092YV</t>
  </si>
  <si>
    <t>VP6102R1</t>
  </si>
  <si>
    <t>VP5I18X6</t>
  </si>
  <si>
    <t>VP87SR3M</t>
  </si>
  <si>
    <t>VP89WB3A</t>
  </si>
  <si>
    <t>VP486VX3</t>
  </si>
  <si>
    <t>VP6M9GVP</t>
  </si>
  <si>
    <t>VP28CXIK</t>
  </si>
  <si>
    <t>VP3ADKRN</t>
  </si>
  <si>
    <t>VP8065RO</t>
  </si>
  <si>
    <t>VP0LVL7K</t>
  </si>
  <si>
    <t>VP46LC1F</t>
  </si>
  <si>
    <t>VP04EN30</t>
  </si>
  <si>
    <t>VP93580M</t>
  </si>
  <si>
    <t>VP8IMDD5</t>
  </si>
  <si>
    <t>VP6HPWML</t>
  </si>
  <si>
    <t>VP1BBUQM</t>
  </si>
  <si>
    <t>VP2PE7SH</t>
  </si>
  <si>
    <t>VP3QIMNY</t>
  </si>
  <si>
    <t>VP0R4YS0</t>
  </si>
  <si>
    <t>VP64YU2Q</t>
  </si>
  <si>
    <t>VP764WTG</t>
  </si>
  <si>
    <t>VP2Q3AFB</t>
  </si>
  <si>
    <t>VP74MGXU</t>
  </si>
  <si>
    <t>VP45FLEB</t>
  </si>
  <si>
    <t>VP6BTDQO</t>
  </si>
  <si>
    <t>VP7G9294</t>
  </si>
  <si>
    <t>VP2PBHBC</t>
  </si>
  <si>
    <t>VP7MH6U1</t>
  </si>
  <si>
    <t>VP1HHMJC</t>
  </si>
  <si>
    <t>VP5A3PXO</t>
  </si>
  <si>
    <t>VP7H7JCE</t>
  </si>
  <si>
    <t>VP8X41AN</t>
  </si>
  <si>
    <t>VP4BDE4H</t>
  </si>
  <si>
    <t>VP49IGAL</t>
  </si>
  <si>
    <t>VP7F2KHL</t>
  </si>
  <si>
    <t>VP5EG2TQ</t>
  </si>
  <si>
    <t>VP8JB583</t>
  </si>
  <si>
    <t>VP6RQTHL</t>
  </si>
  <si>
    <t>VP60ORHR</t>
  </si>
  <si>
    <t>VP7V6VZJ</t>
  </si>
  <si>
    <t>VP5A6KK7</t>
  </si>
  <si>
    <t>VP3CZZ72</t>
  </si>
  <si>
    <t>VP9F9GVU</t>
  </si>
  <si>
    <t>VP05W9Z9</t>
  </si>
  <si>
    <t>VP8A5CMS</t>
  </si>
  <si>
    <t>VP7AM05J</t>
  </si>
  <si>
    <t>VP722CE2</t>
  </si>
  <si>
    <t>VP28ZW05</t>
  </si>
  <si>
    <t>VP60L346</t>
  </si>
  <si>
    <t>VP5APSS7</t>
  </si>
  <si>
    <t>VP36AF9E</t>
  </si>
  <si>
    <t>VP3RCCGD</t>
  </si>
  <si>
    <t>VP3MNP88</t>
  </si>
  <si>
    <t>VP4B704N</t>
  </si>
  <si>
    <t>VP38AMLT</t>
  </si>
  <si>
    <t>VP1CF0OJ</t>
  </si>
  <si>
    <t>VP8JWFF3</t>
  </si>
  <si>
    <t>VP3DR5UO</t>
  </si>
  <si>
    <t>VP0EEI2V</t>
  </si>
  <si>
    <t>VP64J8OE</t>
  </si>
  <si>
    <t>VP2Q8K2S</t>
  </si>
  <si>
    <t>VP4N915M</t>
  </si>
  <si>
    <t>VP5GAYCY</t>
  </si>
  <si>
    <t>VP8JRZ72</t>
  </si>
  <si>
    <t>VP7UABVK</t>
  </si>
  <si>
    <t>VP38UOTG</t>
  </si>
  <si>
    <t>VP5WALQ9</t>
  </si>
  <si>
    <t>VP6JF0BO</t>
  </si>
  <si>
    <t>VP0GRR56</t>
  </si>
  <si>
    <t>VP8IOAP1</t>
  </si>
  <si>
    <t>VP6WVXR4</t>
  </si>
  <si>
    <t>VP0B6TOL</t>
  </si>
  <si>
    <t>VP0981IF</t>
  </si>
  <si>
    <t>VP5MV9JQ</t>
  </si>
  <si>
    <t>VP9BCJIV</t>
  </si>
  <si>
    <t>VP5XGRLY</t>
  </si>
  <si>
    <t>VP719909</t>
  </si>
  <si>
    <t>VP64Y0X3</t>
  </si>
  <si>
    <t>VP91IAUR</t>
  </si>
  <si>
    <t>VP10XFLO</t>
  </si>
  <si>
    <t>VP2JIUUI</t>
  </si>
  <si>
    <t>VP07U8CN</t>
  </si>
  <si>
    <t>VP5Y88Y9</t>
  </si>
  <si>
    <t>VP1FVOC0</t>
  </si>
  <si>
    <t>VP0CMOIB</t>
  </si>
  <si>
    <t>VP6768GV</t>
  </si>
  <si>
    <t>VP6FE97Q</t>
  </si>
  <si>
    <t>VP9BY2TN</t>
  </si>
  <si>
    <t>VP1ASE2I</t>
  </si>
  <si>
    <t>VP3CH4BD</t>
  </si>
  <si>
    <t>VP2BCKRW</t>
  </si>
  <si>
    <t>VP746E8Q</t>
  </si>
  <si>
    <t>VP4F4FLY</t>
  </si>
  <si>
    <t>VP61KHP1</t>
  </si>
  <si>
    <t>VP8IWW7C</t>
  </si>
  <si>
    <t>VP51JLY6</t>
  </si>
  <si>
    <t>VP24DOQT</t>
  </si>
  <si>
    <t>VP0O3FRO</t>
  </si>
  <si>
    <t>VP4EGUVT</t>
  </si>
  <si>
    <t>VP0RLD9E</t>
  </si>
  <si>
    <t>VP7L41AZ</t>
  </si>
  <si>
    <t>VP660MEC</t>
  </si>
  <si>
    <t>VP7I80AM</t>
  </si>
  <si>
    <t>VP4XYIZ7</t>
  </si>
  <si>
    <t>VP5RS46I</t>
  </si>
  <si>
    <t>VP14NVDK</t>
  </si>
  <si>
    <t>VP4QKUNG</t>
  </si>
  <si>
    <t>VP67YG20</t>
  </si>
  <si>
    <t>VP87SE6C</t>
  </si>
  <si>
    <t>VP2GNSCR</t>
  </si>
  <si>
    <t>VP9AUNIU</t>
  </si>
  <si>
    <t>VP7ES9UW</t>
  </si>
  <si>
    <t>VP96ORTT</t>
  </si>
  <si>
    <t>VP68S9HJ</t>
  </si>
  <si>
    <t>VP4TO333</t>
  </si>
  <si>
    <t>VP7JTX9Q</t>
  </si>
  <si>
    <t>VP85A57E</t>
  </si>
  <si>
    <t>VP5TUV8T</t>
  </si>
  <si>
    <t>VP14G9YD</t>
  </si>
  <si>
    <t>VP8NQQR1</t>
  </si>
  <si>
    <t>VP4KMBKU</t>
  </si>
  <si>
    <t>VP9ELN9W</t>
  </si>
  <si>
    <t>VP3M2PTD</t>
  </si>
  <si>
    <t>VP765HZR</t>
  </si>
  <si>
    <t>VP3RRU7V</t>
  </si>
  <si>
    <t>VP9W1ER1</t>
  </si>
  <si>
    <t>VP2JS8FT</t>
  </si>
  <si>
    <t>VP93ZZT4</t>
  </si>
  <si>
    <t>VP4DHZN6</t>
  </si>
  <si>
    <t>VP69X20S</t>
  </si>
  <si>
    <t>VP6GAEF5</t>
  </si>
  <si>
    <t>VP43P07J</t>
  </si>
  <si>
    <t>VP92P6FB</t>
  </si>
  <si>
    <t>VP9UQOO7</t>
  </si>
  <si>
    <t>VP0K963J</t>
  </si>
  <si>
    <t>VP3HNRQK</t>
  </si>
  <si>
    <t>VP15ERWX</t>
  </si>
  <si>
    <t>VP8LRSO7</t>
  </si>
  <si>
    <t>VP4BWBIM</t>
  </si>
  <si>
    <t>VP9GMNLD</t>
  </si>
  <si>
    <t>VP3QHBX7</t>
  </si>
  <si>
    <t>VP6AIVER</t>
  </si>
  <si>
    <t>VP9UJIJU</t>
  </si>
  <si>
    <t>VP9XKYFP</t>
  </si>
  <si>
    <t>VP0VGICG</t>
  </si>
  <si>
    <t>VP1ZV92H</t>
  </si>
  <si>
    <t>VP78OZK0</t>
  </si>
  <si>
    <t>VP3OILUE</t>
  </si>
  <si>
    <t>VP5AWCZC</t>
  </si>
  <si>
    <t>VP2WMYLZ</t>
  </si>
  <si>
    <t>VP7F9A5L</t>
  </si>
  <si>
    <t>VP4FGK4I</t>
  </si>
  <si>
    <t>VP09NHOJ</t>
  </si>
  <si>
    <t>VP2385XO</t>
  </si>
  <si>
    <t>VP6L4A2H</t>
  </si>
  <si>
    <t>VP8CMOZG</t>
  </si>
  <si>
    <t>VP1JFQU1</t>
  </si>
  <si>
    <t>VP629EJ8</t>
  </si>
  <si>
    <t>VP4HCXZK</t>
  </si>
  <si>
    <t>VP3ODM0E</t>
  </si>
  <si>
    <t>VP1YE0LY</t>
  </si>
  <si>
    <t>VP4MITJ6</t>
  </si>
  <si>
    <t>VP6SAQZT</t>
  </si>
  <si>
    <t>VP1LOA3T</t>
  </si>
  <si>
    <t>VP7BUDXN</t>
  </si>
  <si>
    <t>VP0FNQTX</t>
  </si>
  <si>
    <t>VP5A9XJ0</t>
  </si>
  <si>
    <t>VP40D4U4</t>
  </si>
  <si>
    <t>VP6M64WI</t>
  </si>
  <si>
    <t>VP86UUOL</t>
  </si>
  <si>
    <t>VP57UKZG</t>
  </si>
  <si>
    <t>VP40F27O</t>
  </si>
  <si>
    <t>VP787UTX</t>
  </si>
  <si>
    <t>VP1VCIT2</t>
  </si>
  <si>
    <t>VP3I54GL</t>
  </si>
  <si>
    <t>VP249ZAG</t>
  </si>
  <si>
    <t>VP3RMUQ4</t>
  </si>
  <si>
    <t>VP3XXNKS</t>
  </si>
  <si>
    <t>VP687MG5</t>
  </si>
  <si>
    <t>VP4I8OFC</t>
  </si>
  <si>
    <t>VP4YYAG7</t>
  </si>
  <si>
    <t>VP7RYMDK</t>
  </si>
  <si>
    <t>VP7J670F</t>
  </si>
  <si>
    <t>VP5AFQDV</t>
  </si>
  <si>
    <t>VP3ABYGI</t>
  </si>
  <si>
    <t>VP2PEISD</t>
  </si>
  <si>
    <t>VP3OZQK7</t>
  </si>
  <si>
    <t>VP7G5EA2</t>
  </si>
  <si>
    <t>VP18JYI5</t>
  </si>
  <si>
    <t>VP3MGW0T</t>
  </si>
  <si>
    <t>VP4VUSZX</t>
  </si>
  <si>
    <t>VP0LR7OG</t>
  </si>
  <si>
    <t>VP6BQ2WS</t>
  </si>
  <si>
    <t>VP2L87OW</t>
  </si>
  <si>
    <t>VP4VV5Q8</t>
  </si>
  <si>
    <t>VP0EOLV7</t>
  </si>
  <si>
    <t>VP9Y42FG</t>
  </si>
  <si>
    <t>VP5EADIE</t>
  </si>
  <si>
    <t>VP4DZ1AB</t>
  </si>
  <si>
    <t>VP2TDTTE</t>
  </si>
  <si>
    <t>VP64DT2D</t>
  </si>
  <si>
    <t>VP5N79PZ</t>
  </si>
  <si>
    <t>VP7I49O2</t>
  </si>
  <si>
    <t>VP0Z4O6Y</t>
  </si>
  <si>
    <t>VP1W4SJT</t>
  </si>
  <si>
    <t>VP60B8GE</t>
  </si>
  <si>
    <t>VP9G2BCI</t>
  </si>
  <si>
    <t>VP6D0WZ6</t>
  </si>
  <si>
    <t>VP8YD79Q</t>
  </si>
  <si>
    <t>VP04XE8H</t>
  </si>
  <si>
    <t>VP3M3I2K</t>
  </si>
  <si>
    <t>VP8LACBI</t>
  </si>
  <si>
    <t>VP3MF65R</t>
  </si>
  <si>
    <t>VP55OS24</t>
  </si>
  <si>
    <t>VP4YLC2D</t>
  </si>
  <si>
    <t>VP1FFMF9</t>
  </si>
  <si>
    <t>VP542CTL</t>
  </si>
  <si>
    <t>VP1F23RW</t>
  </si>
  <si>
    <t>VP36AJDH</t>
  </si>
  <si>
    <t>VP060RAY</t>
  </si>
  <si>
    <t>VP7O9IRM</t>
  </si>
  <si>
    <t>VP9L1OJY</t>
  </si>
  <si>
    <t>VP59XJDH</t>
  </si>
  <si>
    <t>VP8FDIVI</t>
  </si>
  <si>
    <t>VP8Q98FK</t>
  </si>
  <si>
    <t>VP21Z5E6</t>
  </si>
  <si>
    <t>VP9A9JV7</t>
  </si>
  <si>
    <t>VP9UEO6M</t>
  </si>
  <si>
    <t>VP4R86BG</t>
  </si>
  <si>
    <t>VP0J98XW</t>
  </si>
  <si>
    <t>VP021NML</t>
  </si>
  <si>
    <t>VP3O4R4O</t>
  </si>
  <si>
    <t>VP64EZNU</t>
  </si>
  <si>
    <t>VP393410</t>
  </si>
  <si>
    <t>VP7OYYCJ</t>
  </si>
  <si>
    <t>VP8XLSDX</t>
  </si>
  <si>
    <t>VP2W4QJ7</t>
  </si>
  <si>
    <t>VP4YIG1X</t>
  </si>
  <si>
    <t>VP3T5CPF</t>
  </si>
  <si>
    <t>VP2BRJPM</t>
  </si>
  <si>
    <t>VP8OIS5Q</t>
  </si>
  <si>
    <t>VP6XS4B5</t>
  </si>
  <si>
    <t>VP6NQUZP</t>
  </si>
  <si>
    <t>VP8P94N5</t>
  </si>
  <si>
    <t>VP7GPU8Z</t>
  </si>
  <si>
    <t>VP0WPALA</t>
  </si>
  <si>
    <t>VP80SZ5W</t>
  </si>
  <si>
    <t>VP7ABWCJ</t>
  </si>
  <si>
    <t>VP3GFATY</t>
  </si>
  <si>
    <t>VP3OAN80</t>
  </si>
  <si>
    <t>VP2KK6JD</t>
  </si>
  <si>
    <t>VP76FXNY</t>
  </si>
  <si>
    <t>VP7NLIM6</t>
  </si>
  <si>
    <t>VP1RUDH8</t>
  </si>
  <si>
    <t>VP9OLXQY</t>
  </si>
  <si>
    <t>VP1Y2Y6N</t>
  </si>
  <si>
    <t>VP83H9WO</t>
  </si>
  <si>
    <t>VP9IO9FK</t>
  </si>
  <si>
    <t>VP0R2O56</t>
  </si>
  <si>
    <t>VP2VUFQU</t>
  </si>
  <si>
    <t>VP2V8EUD</t>
  </si>
  <si>
    <t>VP6ILU53</t>
  </si>
  <si>
    <t>VP1KHP3I</t>
  </si>
  <si>
    <t>VP7PSWLD</t>
  </si>
  <si>
    <t>VP8C6LTL</t>
  </si>
  <si>
    <t>VP7HSCW4</t>
  </si>
  <si>
    <t>VP8D12HA</t>
  </si>
  <si>
    <t>VP3E24GW</t>
  </si>
  <si>
    <t>VP4U9ZWM</t>
  </si>
  <si>
    <t>VP36NPZP</t>
  </si>
  <si>
    <t>VP8LBTDD</t>
  </si>
  <si>
    <t>VP8891OU</t>
  </si>
  <si>
    <t>VP0N8BS9</t>
  </si>
  <si>
    <t>VP234HU6</t>
  </si>
  <si>
    <t>VP96ZCHY</t>
  </si>
  <si>
    <t>VP5DOODY</t>
  </si>
  <si>
    <t>VP2E5DHM</t>
  </si>
  <si>
    <t>VP24OSEF</t>
  </si>
  <si>
    <t>VP2VITZ9</t>
  </si>
  <si>
    <t>VP5ZV1RY</t>
  </si>
  <si>
    <t>VP74QQZ3</t>
  </si>
  <si>
    <t>VP0SVJGJ</t>
  </si>
  <si>
    <t>VP0UIF31</t>
  </si>
  <si>
    <t>VP7DVG61</t>
  </si>
  <si>
    <t>VP1YEMYA</t>
  </si>
  <si>
    <t>VP1SICKD</t>
  </si>
  <si>
    <t>VP599YNF</t>
  </si>
  <si>
    <t>VP82SALB</t>
  </si>
  <si>
    <t>VP2OISRS</t>
  </si>
  <si>
    <t>VP0N0ICJ</t>
  </si>
  <si>
    <t>VP9E3I5R</t>
  </si>
  <si>
    <t>VP0SO4KC</t>
  </si>
  <si>
    <t>VP8B8M4B</t>
  </si>
  <si>
    <t>VP032A9A</t>
  </si>
  <si>
    <t>VP1KVJBH</t>
  </si>
  <si>
    <t>VP48Q7TX</t>
  </si>
  <si>
    <t>VP88MFD8</t>
  </si>
  <si>
    <t>VP7LUAF9</t>
  </si>
  <si>
    <t>VP380ZH7</t>
  </si>
  <si>
    <t>VP6TFA78</t>
  </si>
  <si>
    <t>VP7DXOIL</t>
  </si>
  <si>
    <t>VP0MZGW0</t>
  </si>
  <si>
    <t>VP86E7JU</t>
  </si>
  <si>
    <t>VP3UOTSC</t>
  </si>
  <si>
    <t>VP0F9DQV</t>
  </si>
  <si>
    <t>VP5N467K</t>
  </si>
  <si>
    <t>VP50FZR6</t>
  </si>
  <si>
    <t>VP1JW9QA</t>
  </si>
  <si>
    <t>VP88UCLJ</t>
  </si>
  <si>
    <t>VP18U6B4</t>
  </si>
  <si>
    <t>VP3YRV60</t>
  </si>
  <si>
    <t>VP1ST5ZO</t>
  </si>
  <si>
    <t>VP2CK4VW</t>
  </si>
  <si>
    <t>VP0FQ6CK</t>
  </si>
  <si>
    <t>VP5GX6QQ</t>
  </si>
  <si>
    <t>VP8LQNSX</t>
  </si>
  <si>
    <t>VP1HURVC</t>
  </si>
  <si>
    <t>VP7DR18Q</t>
  </si>
  <si>
    <t>VP0IN0HA</t>
  </si>
  <si>
    <t>VP7TSMIK</t>
  </si>
  <si>
    <t>VP9UBHWM</t>
  </si>
  <si>
    <t>VP1C00A0</t>
  </si>
  <si>
    <t>VP8PV4MY</t>
  </si>
  <si>
    <t>VP6YYL79</t>
  </si>
  <si>
    <t>VP3DBTDY</t>
  </si>
  <si>
    <t>VP1MDKKB</t>
  </si>
  <si>
    <t>VP3Q6H51</t>
  </si>
  <si>
    <t>VP6TFSYI</t>
  </si>
  <si>
    <t>VP5D5LKH</t>
  </si>
  <si>
    <t>VP8960PE</t>
  </si>
  <si>
    <t>VP4JKBEI</t>
  </si>
  <si>
    <t>VP6F05OK</t>
  </si>
  <si>
    <t>VP9TC1J5</t>
  </si>
  <si>
    <t>VP71CF1W</t>
  </si>
  <si>
    <t>VP1T3CZH</t>
  </si>
  <si>
    <t>VP3JKXN5</t>
  </si>
  <si>
    <t>VP0E1PJ0</t>
  </si>
  <si>
    <t>VP19JBH8</t>
  </si>
  <si>
    <t>VP7FOTR4</t>
  </si>
  <si>
    <t>VP5ELQHW</t>
  </si>
  <si>
    <t>VP06RJ3C</t>
  </si>
  <si>
    <t>VP6GPCMZ</t>
  </si>
  <si>
    <t>VP4NSLOA</t>
  </si>
  <si>
    <t>VP50CTPJ</t>
  </si>
  <si>
    <t>VP0BP3ND</t>
  </si>
  <si>
    <t>VP1AJQ5A</t>
  </si>
  <si>
    <t>VP5573G6</t>
  </si>
  <si>
    <t>VP8F3MAG</t>
  </si>
  <si>
    <t>VP6EGEE1</t>
  </si>
  <si>
    <t>VP1X0S0L</t>
  </si>
  <si>
    <t>VP3NYG1Z</t>
  </si>
  <si>
    <t>VP9MUZZK</t>
  </si>
  <si>
    <t>VP9V3PUU</t>
  </si>
  <si>
    <t>VP6UZU5Z</t>
  </si>
  <si>
    <t>VP2L7BKI</t>
  </si>
  <si>
    <t>VP4UZC5B</t>
  </si>
  <si>
    <t>VP9PQRCE</t>
  </si>
  <si>
    <t>VP6XR76U</t>
  </si>
  <si>
    <t>VP5NK9FB</t>
  </si>
  <si>
    <t>VP43E8VP</t>
  </si>
  <si>
    <t>VP11LH35</t>
  </si>
  <si>
    <t>VP1M0ZKG</t>
  </si>
  <si>
    <t>VP274I3Y</t>
  </si>
  <si>
    <t>VP9ONMVD</t>
  </si>
  <si>
    <t>VP7GSKIK</t>
  </si>
  <si>
    <t>VP0BCZB6</t>
  </si>
  <si>
    <t>VP4MXZU5</t>
  </si>
  <si>
    <t>VP3KLPB2</t>
  </si>
  <si>
    <t>VP4BE9Y2</t>
  </si>
  <si>
    <t>VP0C1I7E</t>
  </si>
  <si>
    <t>VP5PLOAK</t>
  </si>
  <si>
    <t>VP0EX3RD</t>
  </si>
  <si>
    <t>VP3YCC4S</t>
  </si>
  <si>
    <t>VP98Q28N</t>
  </si>
  <si>
    <t>VP3JK6XO</t>
  </si>
  <si>
    <t>VP0PY0OF</t>
  </si>
  <si>
    <t>VP8W5F8O</t>
  </si>
  <si>
    <t>VP4C8OV7</t>
  </si>
  <si>
    <t>VP34ASCI</t>
  </si>
  <si>
    <t>VP50XGS5</t>
  </si>
  <si>
    <t>VP3L2BXC</t>
  </si>
  <si>
    <t>VP0QXOLR</t>
  </si>
  <si>
    <t>VP23O6VL</t>
  </si>
  <si>
    <t>VP5BUFYW</t>
  </si>
  <si>
    <t>VP2AL2YL</t>
  </si>
  <si>
    <t>VP9DH74O</t>
  </si>
  <si>
    <t>VP4GOFD1</t>
  </si>
  <si>
    <t>VP7H038T</t>
  </si>
  <si>
    <t>VP02X3Z4</t>
  </si>
  <si>
    <t>VP1XIDVP</t>
  </si>
  <si>
    <t>VP1MSRWI</t>
  </si>
  <si>
    <t>VP70JCOK</t>
  </si>
  <si>
    <t>VP3R6VXB</t>
  </si>
  <si>
    <t>VP7X5NLC</t>
  </si>
  <si>
    <t>VP46GJ9M</t>
  </si>
  <si>
    <t>VP1235UL</t>
  </si>
  <si>
    <t>VP4C3GDZ</t>
  </si>
  <si>
    <t>VP0BCF3J</t>
  </si>
  <si>
    <t>VP95BSIQ</t>
  </si>
  <si>
    <t>VP4U84BD</t>
  </si>
  <si>
    <t>VP4RSPR3</t>
  </si>
  <si>
    <t>VP21ICMA</t>
  </si>
  <si>
    <t>VP9R2Q9P</t>
  </si>
  <si>
    <t>VP2Q0VXR</t>
  </si>
  <si>
    <t>VP1WAZ52</t>
  </si>
  <si>
    <t>VP2Y523G</t>
  </si>
  <si>
    <t>VP82IATI</t>
  </si>
  <si>
    <t>VP9IFB5E</t>
  </si>
  <si>
    <t>VP0ZPF3R</t>
  </si>
  <si>
    <t>VP3L5B3Z</t>
  </si>
  <si>
    <t>VP9V9VHE</t>
  </si>
  <si>
    <t>VP54BZ34</t>
  </si>
  <si>
    <t>VP2TTK27</t>
  </si>
  <si>
    <t>VP0I0N9U</t>
  </si>
  <si>
    <t>VP1LE0HQ</t>
  </si>
  <si>
    <t>VP1PEXUZ</t>
  </si>
  <si>
    <t>VP6JD3XE</t>
  </si>
  <si>
    <t>VP45IOYI</t>
  </si>
  <si>
    <t>VP23W654</t>
  </si>
  <si>
    <t>VP2C6IJ8</t>
  </si>
  <si>
    <t>VP0OXISZ</t>
  </si>
  <si>
    <t>VP8XBLVS</t>
  </si>
  <si>
    <t>VP0RKIO7</t>
  </si>
  <si>
    <t>VP24SFYP</t>
  </si>
  <si>
    <t>VP676XLI</t>
  </si>
  <si>
    <t>VP6TSGEY</t>
  </si>
  <si>
    <t>VP0E37ED</t>
  </si>
  <si>
    <t>VP2FB6YO</t>
  </si>
  <si>
    <t>VP7UB10K</t>
  </si>
  <si>
    <t>VP45F3R3</t>
  </si>
  <si>
    <t>VP3YNIOA</t>
  </si>
  <si>
    <t>VP0I8WM7</t>
  </si>
  <si>
    <t>VP5MI2JE</t>
  </si>
  <si>
    <t>VP3OANFU</t>
  </si>
  <si>
    <t>VP5RN41D</t>
  </si>
  <si>
    <t>VP0B63E2</t>
  </si>
  <si>
    <t>VP8IH1DI</t>
  </si>
  <si>
    <t>VP978VU7</t>
  </si>
  <si>
    <t>VP3AZ1RW</t>
  </si>
  <si>
    <t>VP5LHEZJ</t>
  </si>
  <si>
    <t>VP72X7XU</t>
  </si>
  <si>
    <t>VP3BSKS0</t>
  </si>
  <si>
    <t>VP0USNKZ</t>
  </si>
  <si>
    <t>VP0YON9X</t>
  </si>
  <si>
    <t>VP2JE2DA</t>
  </si>
  <si>
    <t>VP35FBIT</t>
  </si>
  <si>
    <t>VP2UKZFQ</t>
  </si>
  <si>
    <t>VP6TUBAZ</t>
  </si>
  <si>
    <t>VP3UYQGB</t>
  </si>
  <si>
    <t>VP9C9JN4</t>
  </si>
  <si>
    <t>VP3PY3L3</t>
  </si>
  <si>
    <t>VP9YOEBD</t>
  </si>
  <si>
    <t>VP86J72Q</t>
  </si>
  <si>
    <t>VP8SW7NL</t>
  </si>
  <si>
    <t>VP0I1S2K</t>
  </si>
  <si>
    <t>VP4LRWPS</t>
  </si>
  <si>
    <t>VP7E456P</t>
  </si>
  <si>
    <t>VP1BM4RF</t>
  </si>
  <si>
    <t>VP7DG1EH</t>
  </si>
  <si>
    <t>VP8PYDAD</t>
  </si>
  <si>
    <t>VP4RZHFV</t>
  </si>
  <si>
    <t>VP8LMSXF</t>
  </si>
  <si>
    <t>VP505W2C</t>
  </si>
  <si>
    <t>VP34FXHW</t>
  </si>
  <si>
    <t>VP8KJ5ZQ</t>
  </si>
  <si>
    <t>VP9PY032</t>
  </si>
  <si>
    <t>VP0BES5S</t>
  </si>
  <si>
    <t>VP2G33H1</t>
  </si>
  <si>
    <t>VP6D7J6D</t>
  </si>
  <si>
    <t>VP9968LV</t>
  </si>
  <si>
    <t>VP6PKS0T</t>
  </si>
  <si>
    <t>VP2J053G</t>
  </si>
  <si>
    <t>VP7MDYJU</t>
  </si>
  <si>
    <t>VP3B7ZM9</t>
  </si>
  <si>
    <t>VP23FKT0</t>
  </si>
  <si>
    <t>VP628VI3</t>
  </si>
  <si>
    <t>VP7BQVE1</t>
  </si>
  <si>
    <t>VP1EKOLW</t>
  </si>
  <si>
    <t>VP08XWB4</t>
  </si>
  <si>
    <t>VP4I9HJL</t>
  </si>
  <si>
    <t>VP3X63QN</t>
  </si>
  <si>
    <t>VP35AVBN</t>
  </si>
  <si>
    <t>VP5Q8IVX</t>
  </si>
  <si>
    <t>VP1Y86T4</t>
  </si>
  <si>
    <t>VP5P275X</t>
  </si>
  <si>
    <t>VP5QF2TS</t>
  </si>
  <si>
    <t>VP6Y9PRB</t>
  </si>
  <si>
    <t>VP1VVCWK</t>
  </si>
  <si>
    <t>VP6CRE2N</t>
  </si>
  <si>
    <t>VP6SJB8C</t>
  </si>
  <si>
    <t>VP86FW84</t>
  </si>
  <si>
    <t>VP0XPHK1</t>
  </si>
  <si>
    <t>VP2DN9ND</t>
  </si>
  <si>
    <t>VP10U26V</t>
  </si>
  <si>
    <t>VP3EUYW0</t>
  </si>
  <si>
    <t>VP7500NN</t>
  </si>
  <si>
    <t>VP7KZ8TZ</t>
  </si>
  <si>
    <t>VP0NBECB</t>
  </si>
  <si>
    <t>VP9KKB3S</t>
  </si>
  <si>
    <t>VP960EFV</t>
  </si>
  <si>
    <t>VP1B48KI</t>
  </si>
  <si>
    <t>VP59N8RI</t>
  </si>
  <si>
    <t>VP088HL4</t>
  </si>
  <si>
    <t>VP3G4SJV</t>
  </si>
  <si>
    <t>VP1MG3V6</t>
  </si>
  <si>
    <t>VP7UBPOK</t>
  </si>
  <si>
    <t>VP4XT1CA</t>
  </si>
  <si>
    <t>VP35AH3J</t>
  </si>
  <si>
    <t>VP1Q6TSU</t>
  </si>
  <si>
    <t>VP8EKEE2</t>
  </si>
  <si>
    <t>VP01XPE4</t>
  </si>
  <si>
    <t>VP8WQCSS</t>
  </si>
  <si>
    <t>VP1SSFMC</t>
  </si>
  <si>
    <t>VP63JPTZ</t>
  </si>
  <si>
    <t>VP98E5R2</t>
  </si>
  <si>
    <t>VP2C4DBU</t>
  </si>
  <si>
    <t>VP0TRNOM</t>
  </si>
  <si>
    <t>VP3W4EV5</t>
  </si>
  <si>
    <t>VP7FKHQW</t>
  </si>
  <si>
    <t>VP60K15S</t>
  </si>
  <si>
    <t>VP5ID9HZ</t>
  </si>
  <si>
    <t>VP2I64Z7</t>
  </si>
  <si>
    <t>VP2NFSTU</t>
  </si>
  <si>
    <t>VP12A90Y</t>
  </si>
  <si>
    <t>VP5YONJY</t>
  </si>
  <si>
    <t>VP5UTDNC</t>
  </si>
  <si>
    <t>VP02FH7C</t>
  </si>
  <si>
    <t>VP258KZT</t>
  </si>
  <si>
    <t>VP4ZYILI</t>
  </si>
  <si>
    <t>VP0STWRN</t>
  </si>
  <si>
    <t>VP2LXWID</t>
  </si>
  <si>
    <t>VP1US23A</t>
  </si>
  <si>
    <t>VP384OLZ</t>
  </si>
  <si>
    <t>VP69ARHQ</t>
  </si>
  <si>
    <t>VP5Z98LF</t>
  </si>
  <si>
    <t>VP96KGPY</t>
  </si>
  <si>
    <t>VP0JJT85</t>
  </si>
  <si>
    <t>VP1RCK9Z</t>
  </si>
  <si>
    <t>VP5AGETI</t>
  </si>
  <si>
    <t>VP4136SQ</t>
  </si>
  <si>
    <t>VP1V0KV8</t>
  </si>
  <si>
    <t>VP7DFORA</t>
  </si>
  <si>
    <t>VP1LJ8U3</t>
  </si>
  <si>
    <t>VP6L8PCZ</t>
  </si>
  <si>
    <t>VP4C9JS0</t>
  </si>
  <si>
    <t>VP5IZUN8</t>
  </si>
  <si>
    <t>VP8TFO4Y</t>
  </si>
  <si>
    <t>VP7UZG75</t>
  </si>
  <si>
    <t>VP78BWGM</t>
  </si>
  <si>
    <t>VP2Z1J31</t>
  </si>
  <si>
    <t>VP09H8D9</t>
  </si>
  <si>
    <t>VP1R5OII</t>
  </si>
  <si>
    <t>VP85T1SZ</t>
  </si>
  <si>
    <t>VP60EO07</t>
  </si>
  <si>
    <t>VP79N8IS</t>
  </si>
  <si>
    <t>VP9KR1GN</t>
  </si>
  <si>
    <t>VP87TKXL</t>
  </si>
  <si>
    <t>VP4YWZIJ</t>
  </si>
  <si>
    <t>VP3OYM9O</t>
  </si>
  <si>
    <t>VP6JVD7I</t>
  </si>
  <si>
    <t>VP7GHQ6M</t>
  </si>
  <si>
    <t>VP6F7IXL</t>
  </si>
  <si>
    <t>VP5LKOHU</t>
  </si>
  <si>
    <t>VP1Z02M9</t>
  </si>
  <si>
    <t>VP2KSJQK</t>
  </si>
  <si>
    <t>VP158XNN</t>
  </si>
  <si>
    <t>VP0G5J8D</t>
  </si>
  <si>
    <t>VP4WHSXX</t>
  </si>
  <si>
    <t>VP2F30AT</t>
  </si>
  <si>
    <t>VP6LWNL9</t>
  </si>
  <si>
    <t>VP4P48ZX</t>
  </si>
  <si>
    <t>VP9M1C3K</t>
  </si>
  <si>
    <t>VP2EHWSX</t>
  </si>
  <si>
    <t>VP5XF0NQ</t>
  </si>
  <si>
    <t>VP63H8NI</t>
  </si>
  <si>
    <t>VP13F7D9</t>
  </si>
  <si>
    <t>VP6590JA</t>
  </si>
  <si>
    <t>VP2QJ3UW</t>
  </si>
  <si>
    <t>VP210OQL</t>
  </si>
  <si>
    <t>VP694OMI</t>
  </si>
  <si>
    <t>VP0J0MN5</t>
  </si>
  <si>
    <t>VP8OPF6B</t>
  </si>
  <si>
    <t>VP9SGWKQ</t>
  </si>
  <si>
    <t>VP8PH2JM</t>
  </si>
  <si>
    <t>VP006GNA</t>
  </si>
  <si>
    <t>VP3YZXGX</t>
  </si>
  <si>
    <t>VP45OFXF</t>
  </si>
  <si>
    <t>VP4H7GQB</t>
  </si>
  <si>
    <t>VP7RBBMH</t>
  </si>
  <si>
    <t>VP1PR9LK</t>
  </si>
  <si>
    <t>VP5YM8OL</t>
  </si>
  <si>
    <t>VP7THSE4</t>
  </si>
  <si>
    <t>VP6EV6SS</t>
  </si>
  <si>
    <t>VP853FPE</t>
  </si>
  <si>
    <t>VP0I57D6</t>
  </si>
  <si>
    <t>VP8ZRBUR</t>
  </si>
  <si>
    <t>VP78GLD8</t>
  </si>
  <si>
    <t>VP40V54Z</t>
  </si>
  <si>
    <t>VP1B7FL4</t>
  </si>
  <si>
    <t>VP5OE9VI</t>
  </si>
  <si>
    <t>VP325VDC</t>
  </si>
  <si>
    <t>VP0XLT6J</t>
  </si>
  <si>
    <t>VP3ON124</t>
  </si>
  <si>
    <t>VP7KO3I1</t>
  </si>
  <si>
    <t>VP4RTC62</t>
  </si>
  <si>
    <t>VP7PYTLT</t>
  </si>
  <si>
    <t>VP5UXMJJ</t>
  </si>
  <si>
    <t>VP6XV573</t>
  </si>
  <si>
    <t>VP72RGIM</t>
  </si>
  <si>
    <t>VP9WLBVS</t>
  </si>
  <si>
    <t>VP603Y92</t>
  </si>
  <si>
    <t>VP0ELMO1</t>
  </si>
  <si>
    <t>VP69FYOB</t>
  </si>
  <si>
    <t>VP65XYE6</t>
  </si>
  <si>
    <t>VP1EXJ5V</t>
  </si>
  <si>
    <t>VP26TVOO</t>
  </si>
  <si>
    <t>VP9BWV3M</t>
  </si>
  <si>
    <t>VP75QDBQ</t>
  </si>
  <si>
    <t>VP9EWTWF</t>
  </si>
  <si>
    <t>VP5AFE0E</t>
  </si>
  <si>
    <t>VP2SITAN</t>
  </si>
  <si>
    <t>VP3D6XAU</t>
  </si>
  <si>
    <t>VP859Z8P</t>
  </si>
  <si>
    <t>VP2BRN0N</t>
  </si>
  <si>
    <t>VP5DVDX4</t>
  </si>
  <si>
    <t>VP2GUG1E</t>
  </si>
  <si>
    <t>VP4B4YW7</t>
  </si>
  <si>
    <t>VP2231BZ</t>
  </si>
  <si>
    <t>VP9KO8PU</t>
  </si>
  <si>
    <t>VP9HF7RU</t>
  </si>
  <si>
    <t>VP0OJXEA</t>
  </si>
  <si>
    <t>VP0SDBV3</t>
  </si>
  <si>
    <t>VP8Q6THH</t>
  </si>
  <si>
    <t>VP2GEOF7</t>
  </si>
  <si>
    <t>VP3WYDI4</t>
  </si>
  <si>
    <t>VP1W88DA</t>
  </si>
  <si>
    <t>VP43HR7S</t>
  </si>
  <si>
    <t>VP4L26IN</t>
  </si>
  <si>
    <t>VP6PKG72</t>
  </si>
  <si>
    <t>VP1OPBY6</t>
  </si>
  <si>
    <t>VP2GX796</t>
  </si>
  <si>
    <t>VP5ED96Z</t>
  </si>
  <si>
    <t>VP914VB0</t>
  </si>
  <si>
    <t>VP5SYI3F</t>
  </si>
  <si>
    <t>VP32KCDR</t>
  </si>
  <si>
    <t>VP7UIVA2</t>
  </si>
  <si>
    <t>VP70V0M4</t>
  </si>
  <si>
    <t>VP536MEG</t>
  </si>
  <si>
    <t>VP7AZ1XB</t>
  </si>
  <si>
    <t>VP7Y99H7</t>
  </si>
  <si>
    <t>VP8YQ5GQ</t>
  </si>
  <si>
    <t>VP1EPHI7</t>
  </si>
  <si>
    <t>VP8UXIGP</t>
  </si>
  <si>
    <t>VP8YKX85</t>
  </si>
  <si>
    <t>VP84CUAF</t>
  </si>
  <si>
    <t>VP2HG9QH</t>
  </si>
  <si>
    <t>VP5Z9WCV</t>
  </si>
  <si>
    <t>VP2H8OMX</t>
  </si>
  <si>
    <t>VP3286G5</t>
  </si>
  <si>
    <t>VP4P0EB5</t>
  </si>
  <si>
    <t>VP4735OK</t>
  </si>
  <si>
    <t>VP25CQRT</t>
  </si>
  <si>
    <t>VP5R2QL0</t>
  </si>
  <si>
    <t>VP5FKBTC</t>
  </si>
  <si>
    <t>VP8ZI0DI</t>
  </si>
  <si>
    <t>VP6BG7BD</t>
  </si>
  <si>
    <t>VP0ENALM</t>
  </si>
  <si>
    <t>VP29VEUU</t>
  </si>
  <si>
    <t>VP59U6UF</t>
  </si>
  <si>
    <t>VP9C5L2Z</t>
  </si>
  <si>
    <t>VP6W5XZ0</t>
  </si>
  <si>
    <t>VP2TT3GN</t>
  </si>
  <si>
    <t>VP99BB71</t>
  </si>
  <si>
    <t>VP2Q4UO6</t>
  </si>
  <si>
    <t>VP7WTZGE</t>
  </si>
  <si>
    <t>VP1E3PRX</t>
  </si>
  <si>
    <t>VP1NHPUU</t>
  </si>
  <si>
    <t>VP28LR68</t>
  </si>
  <si>
    <t>VP39NDWS</t>
  </si>
  <si>
    <t>VP5P10TK</t>
  </si>
  <si>
    <t>VP9X0KKV</t>
  </si>
  <si>
    <t>VP6CK2IV</t>
  </si>
  <si>
    <t>VP8GJ124</t>
  </si>
  <si>
    <t>VP3TEM8T</t>
  </si>
  <si>
    <t>VP1AICDA</t>
  </si>
  <si>
    <t>VP7Y4VBR</t>
  </si>
  <si>
    <t>VP43BFSM</t>
  </si>
  <si>
    <t>VP8U1VF0</t>
  </si>
  <si>
    <t>VP08BD4P</t>
  </si>
  <si>
    <t>VP1FCLKI</t>
  </si>
  <si>
    <t>VP28CJ9N</t>
  </si>
  <si>
    <t>VP1ODJAZ</t>
  </si>
  <si>
    <t>VP6AP1BB</t>
  </si>
  <si>
    <t>VP10LZDS</t>
  </si>
  <si>
    <t>VP3RGDPN</t>
  </si>
  <si>
    <t>VP1CW0PQ</t>
  </si>
  <si>
    <t>VP5IU7HK</t>
  </si>
  <si>
    <t>VP15XD3S</t>
  </si>
  <si>
    <t>VP99B52W</t>
  </si>
  <si>
    <t>VP196U72</t>
  </si>
  <si>
    <t>VP4PQQ9Z</t>
  </si>
  <si>
    <t>VP0H2DIY</t>
  </si>
  <si>
    <t>VP7EG66Q</t>
  </si>
  <si>
    <t>VP4DSFZY</t>
  </si>
  <si>
    <t>VP51RRVS</t>
  </si>
  <si>
    <t>VP10I3WH</t>
  </si>
  <si>
    <t>VP0JTIXY</t>
  </si>
  <si>
    <t>VP1CUQBB</t>
  </si>
  <si>
    <t>VP0NUW48</t>
  </si>
  <si>
    <t>VP8FO2UD</t>
  </si>
  <si>
    <t>VP72QXZG</t>
  </si>
  <si>
    <t>VP6BVEPE</t>
  </si>
  <si>
    <t>VP9X1I9S</t>
  </si>
  <si>
    <t>VP39WBJW</t>
  </si>
  <si>
    <t>VP908KFK</t>
  </si>
  <si>
    <t>VP7ZKJNR</t>
  </si>
  <si>
    <t>VP15S89W</t>
  </si>
  <si>
    <t>VP3YJKIA</t>
  </si>
  <si>
    <t>VP8APH2N</t>
  </si>
  <si>
    <t>VP1IVQXC</t>
  </si>
  <si>
    <t>VP8FRB1X</t>
  </si>
  <si>
    <t>VP0AK3YH</t>
  </si>
  <si>
    <t>VP66NL0Q</t>
  </si>
  <si>
    <t>VP5MN7BJ</t>
  </si>
  <si>
    <t>VP81X2VB</t>
  </si>
  <si>
    <t>VP7FEZQL</t>
  </si>
  <si>
    <t>VP0HOAGL</t>
  </si>
  <si>
    <t>VP2W0Z7T</t>
  </si>
  <si>
    <t>VP88W7P8</t>
  </si>
  <si>
    <t>VP5W9WH5</t>
  </si>
  <si>
    <t>VP9AETS1</t>
  </si>
  <si>
    <t>VP5A7CJ0</t>
  </si>
  <si>
    <t>VP19H27I</t>
  </si>
  <si>
    <t>VP8FJM1E</t>
  </si>
  <si>
    <t>VP4PHOVQ</t>
  </si>
  <si>
    <t>VP0PSNXB</t>
  </si>
  <si>
    <t>VP93UHSV</t>
  </si>
  <si>
    <t>VP114BW8</t>
  </si>
  <si>
    <t>VP89H37U</t>
  </si>
  <si>
    <t>VP6V1F3A</t>
  </si>
  <si>
    <t>VP44295P</t>
  </si>
  <si>
    <t>VP8IW8GB</t>
  </si>
  <si>
    <t>VP4DRE2E</t>
  </si>
  <si>
    <t>VP18H0VN</t>
  </si>
  <si>
    <t>VP0AXQK4</t>
  </si>
  <si>
    <t>VP704MFS</t>
  </si>
  <si>
    <t>VP3QS62M</t>
  </si>
  <si>
    <t>VP6YDDCR</t>
  </si>
  <si>
    <t>VP06IYF0</t>
  </si>
  <si>
    <t>VP4L35EX</t>
  </si>
  <si>
    <t>VP20VNQH</t>
  </si>
  <si>
    <t>VP1NL9EV</t>
  </si>
  <si>
    <t>VP2H30NL</t>
  </si>
  <si>
    <t>VP6NNF13</t>
  </si>
  <si>
    <t>VP7W2WJX</t>
  </si>
  <si>
    <t>VP31JHKQ</t>
  </si>
  <si>
    <t>VP6BRA2T</t>
  </si>
  <si>
    <t>VP70YMNL</t>
  </si>
  <si>
    <t>VP5X7UKU</t>
  </si>
  <si>
    <t>VP0M42TL</t>
  </si>
  <si>
    <t>VP3265GV</t>
  </si>
  <si>
    <t>VP0DFERF</t>
  </si>
  <si>
    <t>VP7ILYXQ</t>
  </si>
  <si>
    <t>VP5LFDZH</t>
  </si>
  <si>
    <t>VP2CC8NC</t>
  </si>
  <si>
    <t>VP4HJEIX</t>
  </si>
  <si>
    <t>VP677YXF</t>
  </si>
  <si>
    <t>VP6EW7SL</t>
  </si>
  <si>
    <t>VP73CW7T</t>
  </si>
  <si>
    <t>VP148WNJ</t>
  </si>
  <si>
    <t>VP2ZPKOK</t>
  </si>
  <si>
    <t>VP4JLLWM</t>
  </si>
  <si>
    <t>VP8ORAAR</t>
  </si>
  <si>
    <t>VP8PUU56</t>
  </si>
  <si>
    <t>VP4QIQPI</t>
  </si>
  <si>
    <t>VP4ZHFZ7</t>
  </si>
  <si>
    <t>VP25RCLT</t>
  </si>
  <si>
    <t>VP16HJXL</t>
  </si>
  <si>
    <t>VP8O51G5</t>
  </si>
  <si>
    <t>VP36FPK4</t>
  </si>
  <si>
    <t>VP4A5R05</t>
  </si>
  <si>
    <t>VP88XV4J</t>
  </si>
  <si>
    <t>VP8MYJZ0</t>
  </si>
  <si>
    <t>VP5DDYUF</t>
  </si>
  <si>
    <t>VP1I8WZR</t>
  </si>
  <si>
    <t>VP2DHUXB</t>
  </si>
  <si>
    <t>VP7HTMQ9</t>
  </si>
  <si>
    <t>VP39EDYF</t>
  </si>
  <si>
    <t>VP3PJ6X5</t>
  </si>
  <si>
    <t>VP46EHTK</t>
  </si>
  <si>
    <t>VP73JHZT</t>
  </si>
  <si>
    <t>VP2VBQBY</t>
  </si>
  <si>
    <t>VP0PKN2P</t>
  </si>
  <si>
    <t>VP0928KB</t>
  </si>
  <si>
    <t>VP57FW6K</t>
  </si>
  <si>
    <t>VP8H1FXR</t>
  </si>
  <si>
    <t>VP9CZPHN</t>
  </si>
  <si>
    <t>VP0S0Q1L</t>
  </si>
  <si>
    <t>VP36QJ95</t>
  </si>
  <si>
    <t>VP82JTYA</t>
  </si>
  <si>
    <t>VP4COPUP</t>
  </si>
  <si>
    <t>VP245U8Y</t>
  </si>
  <si>
    <t>VP35OYP8</t>
  </si>
  <si>
    <t>VP6UHEZ7</t>
  </si>
  <si>
    <t>VP281JHK</t>
  </si>
  <si>
    <t>VP9YGSQE</t>
  </si>
  <si>
    <t>VP8DESPV</t>
  </si>
  <si>
    <t>VP6YOITA</t>
  </si>
  <si>
    <t>VP4I0YIE</t>
  </si>
  <si>
    <t>VP225EOB</t>
  </si>
  <si>
    <t>VP0U1ALW</t>
  </si>
  <si>
    <t>VP2MNJYB</t>
  </si>
  <si>
    <t>VP5WP4H1</t>
  </si>
  <si>
    <t>VP27APC1</t>
  </si>
  <si>
    <t>VP1RSLTS</t>
  </si>
  <si>
    <t>VP58BGNH</t>
  </si>
  <si>
    <t>VP0K6CTZ</t>
  </si>
  <si>
    <t>VP2BW5XZ</t>
  </si>
  <si>
    <t>VP9RSGNC</t>
  </si>
  <si>
    <t>VP543JDC</t>
  </si>
  <si>
    <t>VP7FS150</t>
  </si>
  <si>
    <t>VP8ZMVXA</t>
  </si>
  <si>
    <t>VP4DAOW3</t>
  </si>
  <si>
    <t>VP0CGN3L</t>
  </si>
  <si>
    <t>VP3WWFQA</t>
  </si>
  <si>
    <t>VP2PC478</t>
  </si>
  <si>
    <t>VP2HDSUN</t>
  </si>
  <si>
    <t>VP2E0EIB</t>
  </si>
  <si>
    <t>VP1BTIRC</t>
  </si>
  <si>
    <t>VP2G9DHU</t>
  </si>
  <si>
    <t>VP0TZN72</t>
  </si>
  <si>
    <t>VP2K4T9T</t>
  </si>
  <si>
    <t>VP690IPR</t>
  </si>
  <si>
    <t>VP6TZ66V</t>
  </si>
  <si>
    <t>VP3KGFTG</t>
  </si>
  <si>
    <t>VP40UWKL</t>
  </si>
  <si>
    <t>VP7CHTPC</t>
  </si>
  <si>
    <t>VP97QZER</t>
  </si>
  <si>
    <t>VP09W0KT</t>
  </si>
  <si>
    <t>VP98USSK</t>
  </si>
  <si>
    <t>VP7ZULYF</t>
  </si>
  <si>
    <t>VP9G895I</t>
  </si>
  <si>
    <t>VP5CM65C</t>
  </si>
  <si>
    <t>VP5EAN9J</t>
  </si>
  <si>
    <t>VP8HELIX</t>
  </si>
  <si>
    <t>VP52F35M</t>
  </si>
  <si>
    <t>VP9QRW3P</t>
  </si>
  <si>
    <t>VP4IT32B</t>
  </si>
  <si>
    <t>VP6IQC3S</t>
  </si>
  <si>
    <t>VP6CDAGU</t>
  </si>
  <si>
    <t>VP5ATG0G</t>
  </si>
  <si>
    <t>VP2WZYUL</t>
  </si>
  <si>
    <t>VP835ZKJ</t>
  </si>
  <si>
    <t>VP1W90EI</t>
  </si>
  <si>
    <t>VP9CVWMW</t>
  </si>
  <si>
    <t>VP8D1B81</t>
  </si>
  <si>
    <t>VP6R9WZR</t>
  </si>
  <si>
    <t>VP84QKWY</t>
  </si>
  <si>
    <t>VP6WM0ZW</t>
  </si>
  <si>
    <t>VP8E0BPL</t>
  </si>
  <si>
    <t>VP26GFA6</t>
  </si>
  <si>
    <t>VP5YF4QZ</t>
  </si>
  <si>
    <t>VP2YZSI5</t>
  </si>
  <si>
    <t>VP7FZ8DT</t>
  </si>
  <si>
    <t>VP1KHQCE</t>
  </si>
  <si>
    <t>VP3955EF</t>
  </si>
  <si>
    <t>VP2WYL52</t>
  </si>
  <si>
    <t>VP8YMWW6</t>
  </si>
  <si>
    <t>VP2Z2OKD</t>
  </si>
  <si>
    <t>VP2RAQUH</t>
  </si>
  <si>
    <t>VP0L16QS</t>
  </si>
  <si>
    <t>VP3Q08BA</t>
  </si>
  <si>
    <t>VP2G54Z5</t>
  </si>
  <si>
    <t>VP5JP0MB</t>
  </si>
  <si>
    <t>VP5KH1WI</t>
  </si>
  <si>
    <t>VP97O5KX</t>
  </si>
  <si>
    <t>VP8D7RXJ</t>
  </si>
  <si>
    <t>VP0ZX5QJ</t>
  </si>
  <si>
    <t>VP9SHB6Y</t>
  </si>
  <si>
    <t>VP7MKY0E</t>
  </si>
  <si>
    <t>VP9P2ZB8</t>
  </si>
  <si>
    <t>VP5V3R9W</t>
  </si>
  <si>
    <t>VP36N9TB</t>
  </si>
  <si>
    <t>VP2A6RCI</t>
  </si>
  <si>
    <t>VP6S8OUW</t>
  </si>
  <si>
    <t>VP90WNMP</t>
  </si>
  <si>
    <t>VP9FTQRV</t>
  </si>
  <si>
    <t>VP3ZWDH3</t>
  </si>
  <si>
    <t>VP4G6YM6</t>
  </si>
  <si>
    <t>VP4B19F7</t>
  </si>
  <si>
    <t>VP1KAPAS</t>
  </si>
  <si>
    <t>VP8T7FRU</t>
  </si>
  <si>
    <t>VP6LEUNI</t>
  </si>
  <si>
    <t>VP7GTLPE</t>
  </si>
  <si>
    <t>VP1FFIJ1</t>
  </si>
  <si>
    <t>VP0UX8VK</t>
  </si>
  <si>
    <t>VP332ZKS</t>
  </si>
  <si>
    <t>VP21PFD8</t>
  </si>
  <si>
    <t>VP89DFZO</t>
  </si>
  <si>
    <t>VP7WQWDZ</t>
  </si>
  <si>
    <t>VP7JK6NQ</t>
  </si>
  <si>
    <t>VP0DQ5OF</t>
  </si>
  <si>
    <t>VP2NK4KM</t>
  </si>
  <si>
    <t>VP6PEAQI</t>
  </si>
  <si>
    <t>VP95CXVY</t>
  </si>
  <si>
    <t>VP88UMP7</t>
  </si>
  <si>
    <t>VP92QC5O</t>
  </si>
  <si>
    <t>VP29UVY2</t>
  </si>
  <si>
    <t>VP2NUW36</t>
  </si>
  <si>
    <t>VP7E64DG</t>
  </si>
  <si>
    <t>VP3Q1C46</t>
  </si>
  <si>
    <t>VP12N2R5</t>
  </si>
  <si>
    <t>VP6F32FG</t>
  </si>
  <si>
    <t>VP21L9YL</t>
  </si>
  <si>
    <t>VP2O2CEN</t>
  </si>
  <si>
    <t>VP5FJVRD</t>
  </si>
  <si>
    <t>VP4957A2</t>
  </si>
  <si>
    <t>VP0VSHU8</t>
  </si>
  <si>
    <t>VP0QC5NM</t>
  </si>
  <si>
    <t>VP98BHV3</t>
  </si>
  <si>
    <t>VP6CCSC7</t>
  </si>
  <si>
    <t>VP1DA3QU</t>
  </si>
  <si>
    <t>VP5IGC2Q</t>
  </si>
  <si>
    <t>VP08PK6R</t>
  </si>
  <si>
    <t>VP58GXM2</t>
  </si>
  <si>
    <t>VP2O8M8S</t>
  </si>
  <si>
    <t>VP4MARRL</t>
  </si>
  <si>
    <t>VP29A2UD</t>
  </si>
  <si>
    <t>VP3NLP05</t>
  </si>
  <si>
    <t>VP34DWY8</t>
  </si>
  <si>
    <t>VP5K2XR0</t>
  </si>
  <si>
    <t>VP3XCHWT</t>
  </si>
  <si>
    <t>VP5EO1WZ</t>
  </si>
  <si>
    <t>VP6C9I9E</t>
  </si>
  <si>
    <t>VP98D456</t>
  </si>
  <si>
    <t>VP6TE0ZI</t>
  </si>
  <si>
    <t>VP01ZX2Z</t>
  </si>
  <si>
    <t>VP9MX4E2</t>
  </si>
  <si>
    <t>VP3FNQSP</t>
  </si>
  <si>
    <t>VP91FGJU</t>
  </si>
  <si>
    <t>VP2A1NZT</t>
  </si>
  <si>
    <t>VP4ZCUW0</t>
  </si>
  <si>
    <t>VP8PLJ89</t>
  </si>
  <si>
    <t>VP5OZN20</t>
  </si>
  <si>
    <t>VP4DEUSJ</t>
  </si>
  <si>
    <t>VP5UAC93</t>
  </si>
  <si>
    <t>VP2FRKUM</t>
  </si>
  <si>
    <t>VP2V94PB</t>
  </si>
  <si>
    <t>VP0T1J6D</t>
  </si>
  <si>
    <t>VP6IYCTP</t>
  </si>
  <si>
    <t>VP5R00RL</t>
  </si>
  <si>
    <t>VP9HGAPJ</t>
  </si>
  <si>
    <t>VP50269L</t>
  </si>
  <si>
    <t>VP8156RT</t>
  </si>
  <si>
    <t>VP6B7AF5</t>
  </si>
  <si>
    <t>VP46D0T6</t>
  </si>
  <si>
    <t>VP1WP3X2</t>
  </si>
  <si>
    <t>VP6ZPSB0</t>
  </si>
  <si>
    <t>VP91I4EZ</t>
  </si>
  <si>
    <t>VP17WYZC</t>
  </si>
  <si>
    <t>VP7KVHPK</t>
  </si>
  <si>
    <t>VP1CH1W8</t>
  </si>
  <si>
    <t>VP8E62UF</t>
  </si>
  <si>
    <t>VP4QNH5P</t>
  </si>
  <si>
    <t>VP05IV8T</t>
  </si>
  <si>
    <t>VP52TD0T</t>
  </si>
  <si>
    <t>VP1SZC78</t>
  </si>
  <si>
    <t>VP9QO6OC</t>
  </si>
  <si>
    <t>VP5AHAOC</t>
  </si>
  <si>
    <t>VP4CJMI3</t>
  </si>
  <si>
    <t>VP33PTH8</t>
  </si>
  <si>
    <t>VP33AK4P</t>
  </si>
  <si>
    <t>VP193CHJ</t>
  </si>
  <si>
    <t>VP7O0MWH</t>
  </si>
  <si>
    <t>VP64CKWR</t>
  </si>
  <si>
    <t>VP3AGUPQ</t>
  </si>
  <si>
    <t>VP1KXYIW</t>
  </si>
  <si>
    <t>VP784UXV</t>
  </si>
  <si>
    <t>VP6EV1V8</t>
  </si>
  <si>
    <t>VP0RPCUU</t>
  </si>
  <si>
    <t>VP5N7VN2</t>
  </si>
  <si>
    <t>VP6967KN</t>
  </si>
  <si>
    <t>VP7MS2SA</t>
  </si>
  <si>
    <t>VP3AXH2X</t>
  </si>
  <si>
    <t>VP3620DM</t>
  </si>
  <si>
    <t>VP1NENDR</t>
  </si>
  <si>
    <t>VP45R8LE</t>
  </si>
  <si>
    <t>VP0A1JUO</t>
  </si>
  <si>
    <t>VP2IYF6I</t>
  </si>
  <si>
    <t>VP7QEUB5</t>
  </si>
  <si>
    <t>VP769UAF</t>
  </si>
  <si>
    <t>VP8F03G7</t>
  </si>
  <si>
    <t>VP0GG50M</t>
  </si>
  <si>
    <t>VP27T3FR</t>
  </si>
  <si>
    <t>VP3OWM4A</t>
  </si>
  <si>
    <t>VP538VS1</t>
  </si>
  <si>
    <t>VP4JS2H8</t>
  </si>
  <si>
    <t>VP99R3RC</t>
  </si>
  <si>
    <t>VP58THD3</t>
  </si>
  <si>
    <t>VP5T4QSI</t>
  </si>
  <si>
    <t>VP28KJK0</t>
  </si>
  <si>
    <t>VP3E3JWN</t>
  </si>
  <si>
    <t>VP3XPMHI</t>
  </si>
  <si>
    <t>VP0KU20T</t>
  </si>
  <si>
    <t>VP0ROFXN</t>
  </si>
  <si>
    <t>VP74N7VA</t>
  </si>
  <si>
    <t>VP8YNZ3A</t>
  </si>
  <si>
    <t>VP591QRN</t>
  </si>
  <si>
    <t>VP3Q0VXZ</t>
  </si>
  <si>
    <t>VP75BI4B</t>
  </si>
  <si>
    <t>VP2IHDAC</t>
  </si>
  <si>
    <t>VP9M3K1Q</t>
  </si>
  <si>
    <t>VP72N9M3</t>
  </si>
  <si>
    <t>VP8VCTCA</t>
  </si>
  <si>
    <t>VP15SZSR</t>
  </si>
  <si>
    <t>VP2K5WFX</t>
  </si>
  <si>
    <t>VP8TJEAF</t>
  </si>
  <si>
    <t>VP5FBGXO</t>
  </si>
  <si>
    <t>VP8BZLZ1</t>
  </si>
  <si>
    <t>VP39UY5H</t>
  </si>
  <si>
    <t>VP2UVOXB</t>
  </si>
  <si>
    <t>VP830MYM</t>
  </si>
  <si>
    <t>VP8898OD</t>
  </si>
  <si>
    <t>VP66B5N8</t>
  </si>
  <si>
    <t>VP2K0FJR</t>
  </si>
  <si>
    <t>VP0BHO1W</t>
  </si>
  <si>
    <t>VP9H84TO</t>
  </si>
  <si>
    <t>VP37FII1</t>
  </si>
  <si>
    <t>VP1MGJ0R</t>
  </si>
  <si>
    <t>VP0Z74J2</t>
  </si>
  <si>
    <t>VP2MGSA9</t>
  </si>
  <si>
    <t>VP2I3YN6</t>
  </si>
  <si>
    <t>VP4JH89V</t>
  </si>
  <si>
    <t>VP7X41OX</t>
  </si>
  <si>
    <t>VP2CKWQA</t>
  </si>
  <si>
    <t>VP5BGMUT</t>
  </si>
  <si>
    <t>VP5F16MT</t>
  </si>
  <si>
    <t>VP1474YC</t>
  </si>
  <si>
    <t>VP2BW20P</t>
  </si>
  <si>
    <t>VP980ITH</t>
  </si>
  <si>
    <t>VP7PFC5N</t>
  </si>
  <si>
    <t>VP8B5VP5</t>
  </si>
  <si>
    <t>VP4H36YD</t>
  </si>
  <si>
    <t>VP1DL8J9</t>
  </si>
  <si>
    <t>VP28H59F</t>
  </si>
  <si>
    <t>VP86BGE4</t>
  </si>
  <si>
    <t>VP2MTMSM</t>
  </si>
  <si>
    <t>VP6SIRPQ</t>
  </si>
  <si>
    <t>VP12STYM</t>
  </si>
  <si>
    <t>VP18TT84</t>
  </si>
  <si>
    <t>VP22W4H7</t>
  </si>
  <si>
    <t>VP5W3C4J</t>
  </si>
  <si>
    <t>VP0RHWH4</t>
  </si>
  <si>
    <t>VP5QLNXW</t>
  </si>
  <si>
    <t>VP7HLAEZ</t>
  </si>
  <si>
    <t>VP2UWFC1</t>
  </si>
  <si>
    <t>VP1C620B</t>
  </si>
  <si>
    <t>VP8XB55H</t>
  </si>
  <si>
    <t>VP42DHAH</t>
  </si>
  <si>
    <t>VP0TMSBE</t>
  </si>
  <si>
    <t>VP91IK3N</t>
  </si>
  <si>
    <t>VP1VJH2R</t>
  </si>
  <si>
    <t>VP2V63WY</t>
  </si>
  <si>
    <t>VP0ULYG6</t>
  </si>
  <si>
    <t>VP8KFOZX</t>
  </si>
  <si>
    <t>VP8SXR78</t>
  </si>
  <si>
    <t>VP14LDV2</t>
  </si>
  <si>
    <t>VP1J1VNJ</t>
  </si>
  <si>
    <t>VP5O90AJ</t>
  </si>
  <si>
    <t>VP5HAVGH</t>
  </si>
  <si>
    <t>VP9TDUQO</t>
  </si>
  <si>
    <t>VP9LZN9O</t>
  </si>
  <si>
    <t>VP603TS9</t>
  </si>
  <si>
    <t>VP02ZCER</t>
  </si>
  <si>
    <t>VP8VKVTC</t>
  </si>
  <si>
    <t>VP6PWH52</t>
  </si>
  <si>
    <t>VP13H8SE</t>
  </si>
  <si>
    <t>VP7CWPDC</t>
  </si>
  <si>
    <t>VP0UR3UQ</t>
  </si>
  <si>
    <t>VP9K36NC</t>
  </si>
  <si>
    <t>VP85KUB0</t>
  </si>
  <si>
    <t>VP4NTG5G</t>
  </si>
  <si>
    <t>VP1TOYM4</t>
  </si>
  <si>
    <t>VP8R84CA</t>
  </si>
  <si>
    <t>VP7DJ07I</t>
  </si>
  <si>
    <t>VP5LPA7J</t>
  </si>
  <si>
    <t>VP30TEUZ</t>
  </si>
  <si>
    <t>VP7L5G5R</t>
  </si>
  <si>
    <t>VP5Q08QN</t>
  </si>
  <si>
    <t>VP5C1X2F</t>
  </si>
  <si>
    <t>VP92B96C</t>
  </si>
  <si>
    <t>VP31XVXU</t>
  </si>
  <si>
    <t>VP9BHANS</t>
  </si>
  <si>
    <t>VP2TFVBD</t>
  </si>
  <si>
    <t>VP9QXCY2</t>
  </si>
  <si>
    <t>VP0WX4L3</t>
  </si>
  <si>
    <t>VP3U32TI</t>
  </si>
  <si>
    <t>VP4EVC90</t>
  </si>
  <si>
    <t>VP3JB4NC</t>
  </si>
  <si>
    <t>VP7JXNIN</t>
  </si>
  <si>
    <t>VP8RB3WC</t>
  </si>
  <si>
    <t>VP6PCY8P</t>
  </si>
  <si>
    <t>VP4XIPVR</t>
  </si>
  <si>
    <t>VP9OE6LL</t>
  </si>
  <si>
    <t>VP1MYYUK</t>
  </si>
  <si>
    <t>VP57BIMY</t>
  </si>
  <si>
    <t>VP0LGDTX</t>
  </si>
  <si>
    <t>VP349MPO</t>
  </si>
  <si>
    <t>VP1BZ26W</t>
  </si>
  <si>
    <t>VP1Z8XD6</t>
  </si>
  <si>
    <t>VP8H65NC</t>
  </si>
  <si>
    <t>VP93SR3I</t>
  </si>
  <si>
    <t>VP4OSICO</t>
  </si>
  <si>
    <t>VP7546E7</t>
  </si>
  <si>
    <t>VP6S7EP9</t>
  </si>
  <si>
    <t>VP2NLGJI</t>
  </si>
  <si>
    <t>VP86Z6LT</t>
  </si>
  <si>
    <t>VP2H1OIW</t>
  </si>
  <si>
    <t>VP9BTZAG</t>
  </si>
  <si>
    <t>VP7R2PHP</t>
  </si>
  <si>
    <t>VP81K6EN</t>
  </si>
  <si>
    <t>VP1X15SY</t>
  </si>
  <si>
    <t>VP8C12LH</t>
  </si>
  <si>
    <t>VP5000YB</t>
  </si>
  <si>
    <t>VP9NZXQ5</t>
  </si>
  <si>
    <t>VP6D9VUZ</t>
  </si>
  <si>
    <t>VP6LZ0CW</t>
  </si>
  <si>
    <t>VP5S5LEI</t>
  </si>
  <si>
    <t>VP7VEU26</t>
  </si>
  <si>
    <t>VP6B4MRC</t>
  </si>
  <si>
    <t>VP0ZW6IX</t>
  </si>
  <si>
    <t>VP0SZKNE</t>
  </si>
  <si>
    <t>VP0PWZXJ</t>
  </si>
  <si>
    <t>VP4MQQXG</t>
  </si>
  <si>
    <t>VP17BX1U</t>
  </si>
  <si>
    <t>VP639NVL</t>
  </si>
  <si>
    <t>VP39ZPH7</t>
  </si>
  <si>
    <t>VP1K17SS</t>
  </si>
  <si>
    <t>VP0J0U7T</t>
  </si>
  <si>
    <t>VP8XP4U4</t>
  </si>
  <si>
    <t>VP6HU5KC</t>
  </si>
  <si>
    <t>VP0FGQNA</t>
  </si>
  <si>
    <t>VP7RZ24O</t>
  </si>
  <si>
    <t>VP4KZFHC</t>
  </si>
  <si>
    <t>VP2VJXO7</t>
  </si>
  <si>
    <t>VP4EC6NE</t>
  </si>
  <si>
    <t>VP7HADIF</t>
  </si>
  <si>
    <t>VP73DW15</t>
  </si>
  <si>
    <t>VP1XJNYP</t>
  </si>
  <si>
    <t>VP3KQ941</t>
  </si>
  <si>
    <t>VP9XYZMP</t>
  </si>
  <si>
    <t>VP8F6DSV</t>
  </si>
  <si>
    <t>VP90X448</t>
  </si>
  <si>
    <t>VP46BRPN</t>
  </si>
  <si>
    <t>VP3YLIPJ</t>
  </si>
  <si>
    <t>VP2ZRSCI</t>
  </si>
  <si>
    <t>VP0J8SU3</t>
  </si>
  <si>
    <t>VP8MF9CU</t>
  </si>
  <si>
    <t>VP4DJVZR</t>
  </si>
  <si>
    <t>VP8I35MJ</t>
  </si>
  <si>
    <t>VP0Q02W3</t>
  </si>
  <si>
    <t>VP0CJANO</t>
  </si>
  <si>
    <t>VP5VQ5RL</t>
  </si>
  <si>
    <t>VP8LKU7N</t>
  </si>
  <si>
    <t>VP2TZJLN</t>
  </si>
  <si>
    <t>VP8DSJ5F</t>
  </si>
  <si>
    <t>VP4WM9DJ</t>
  </si>
  <si>
    <t>VP6OP0E9</t>
  </si>
  <si>
    <t>VP7B03YN</t>
  </si>
  <si>
    <t>VP7NQAVM</t>
  </si>
  <si>
    <t>VP87Y799</t>
  </si>
  <si>
    <t>VP1JN19J</t>
  </si>
  <si>
    <t>VP5DDCD5</t>
  </si>
  <si>
    <t>VP9Z5Z91</t>
  </si>
  <si>
    <t>VP5MNIND</t>
  </si>
  <si>
    <t>VP4G4U8E</t>
  </si>
  <si>
    <t>VP3GIPDR</t>
  </si>
  <si>
    <t>VP3VMUCE</t>
  </si>
  <si>
    <t>VP0ONIR7</t>
  </si>
  <si>
    <t>VP40DOJ7</t>
  </si>
  <si>
    <t>VP4ZGQDN</t>
  </si>
  <si>
    <t>VP43KTO9</t>
  </si>
  <si>
    <t>VP3LSGY7</t>
  </si>
  <si>
    <t>VP62JPQ7</t>
  </si>
  <si>
    <t>VP2Z6CGP</t>
  </si>
  <si>
    <t>VP4RG100</t>
  </si>
  <si>
    <t>VP52HV9L</t>
  </si>
  <si>
    <t>VP6L5SU3</t>
  </si>
  <si>
    <t>VP50Z9PI</t>
  </si>
  <si>
    <t>VP2Y788U</t>
  </si>
  <si>
    <t>VP07KD5Y</t>
  </si>
  <si>
    <t>VP0G9JAX</t>
  </si>
  <si>
    <t>VP9JD03C</t>
  </si>
  <si>
    <t>VP7ZE14P</t>
  </si>
  <si>
    <t>VP5A6LL0</t>
  </si>
  <si>
    <t>VP5AXXH6</t>
  </si>
  <si>
    <t>VP68FBWN</t>
  </si>
  <si>
    <t>VP8ET39A</t>
  </si>
  <si>
    <t>VP1ZCJ4J</t>
  </si>
  <si>
    <t>VP2JGFXS</t>
  </si>
  <si>
    <t>VP2KDTNZ</t>
  </si>
  <si>
    <t>VP16HPTH</t>
  </si>
  <si>
    <t>VP19S61W</t>
  </si>
  <si>
    <t>VP42XEK1</t>
  </si>
  <si>
    <t>VP4GEGAN</t>
  </si>
  <si>
    <t>VP84SEZF</t>
  </si>
  <si>
    <t>VP5BKGQJ</t>
  </si>
  <si>
    <t>VP14S2HZ</t>
  </si>
  <si>
    <t>VP0WMGGA</t>
  </si>
  <si>
    <t>VP3PWFXQ</t>
  </si>
  <si>
    <t>VP2S9ZM8</t>
  </si>
  <si>
    <t>VP7NGRTG</t>
  </si>
  <si>
    <t>VP1BTYQI</t>
  </si>
  <si>
    <t>VP4RI8IE</t>
  </si>
  <si>
    <t>VP6G26JL</t>
  </si>
  <si>
    <t>VP4AT0LQ</t>
  </si>
  <si>
    <t>VP3HDJ1R</t>
  </si>
  <si>
    <t>VP474OLZ</t>
  </si>
  <si>
    <t>VP6V9GL5</t>
  </si>
  <si>
    <t>VP7TK43N</t>
  </si>
  <si>
    <t>VP7WTYN1</t>
  </si>
  <si>
    <t>VP1M4K9Q</t>
  </si>
  <si>
    <t>VP390ZKR</t>
  </si>
  <si>
    <t>VP1YGP7R</t>
  </si>
  <si>
    <t>VP3J6MUQ</t>
  </si>
  <si>
    <t>VP6HY07A</t>
  </si>
  <si>
    <t>VP0STV2D</t>
  </si>
  <si>
    <t>VP74FYCQ</t>
  </si>
  <si>
    <t>VP1LZRRD</t>
  </si>
  <si>
    <t>VP181DHL</t>
  </si>
  <si>
    <t>VP9C1RQ2</t>
  </si>
  <si>
    <t>VP6VBUS9</t>
  </si>
  <si>
    <t>VP8WBGZR</t>
  </si>
  <si>
    <t>VP30VXUP</t>
  </si>
  <si>
    <t>VP2DJCI2</t>
  </si>
  <si>
    <t>VP54A33I</t>
  </si>
  <si>
    <t>VP8E3SL1</t>
  </si>
  <si>
    <t>VP1WCEUM</t>
  </si>
  <si>
    <t>VP0ZGFRK</t>
  </si>
  <si>
    <t>VP7B9777</t>
  </si>
  <si>
    <t>VP4U8S10</t>
  </si>
  <si>
    <t>VP56W926</t>
  </si>
  <si>
    <t>VP7U5ZPZ</t>
  </si>
  <si>
    <t>VP61GJTH</t>
  </si>
  <si>
    <t>VP6H2ID0</t>
  </si>
  <si>
    <t>VP8BLBJW</t>
  </si>
  <si>
    <t>VP2YQ1PK</t>
  </si>
  <si>
    <t>VP2JEUOL</t>
  </si>
  <si>
    <t>VP0M5KYF</t>
  </si>
  <si>
    <t>VP4WIMHM</t>
  </si>
  <si>
    <t>VP5SDW8D</t>
  </si>
  <si>
    <t>VP9ZUO04</t>
  </si>
  <si>
    <t>VP369PMV</t>
  </si>
  <si>
    <t>VP2P4KLU</t>
  </si>
  <si>
    <t>VP5JEYEO</t>
  </si>
  <si>
    <t>VP7D5MNG</t>
  </si>
  <si>
    <t>VP9BVTTB</t>
  </si>
  <si>
    <t>VP0FNNLV</t>
  </si>
  <si>
    <t>VP2HOTEB</t>
  </si>
  <si>
    <t>VP371G0B</t>
  </si>
  <si>
    <t>VP5C5UWH</t>
  </si>
  <si>
    <t>VP8MHJW9</t>
  </si>
  <si>
    <t>VP1WQ832</t>
  </si>
  <si>
    <t>VP6VD0P2</t>
  </si>
  <si>
    <t>VP6S3W16</t>
  </si>
  <si>
    <t>VP8QFOFB</t>
  </si>
  <si>
    <t>VP3TZQP9</t>
  </si>
  <si>
    <t>VP9YKIJI</t>
  </si>
  <si>
    <t>VP1B1XQN</t>
  </si>
  <si>
    <t>VP27RXDR</t>
  </si>
  <si>
    <t>VP3ZYVVI</t>
  </si>
  <si>
    <t>VP5OZD6E</t>
  </si>
  <si>
    <t>VP1Q9L7I</t>
  </si>
  <si>
    <t>VP2EZ6UJ</t>
  </si>
  <si>
    <t>VP32MOSJ</t>
  </si>
  <si>
    <t>VP8K7BZW</t>
  </si>
  <si>
    <t>VP1JNIZH</t>
  </si>
  <si>
    <t>VP7J2AGN</t>
  </si>
  <si>
    <t>VP1GIO47</t>
  </si>
  <si>
    <t>VP6CHCED</t>
  </si>
  <si>
    <t>VP277T2C</t>
  </si>
  <si>
    <t>VP941A07</t>
  </si>
  <si>
    <t>VP4C1X7S</t>
  </si>
  <si>
    <t>VP6OFB1R</t>
  </si>
  <si>
    <t>VP79ZYM8</t>
  </si>
  <si>
    <t>VP3EMXR0</t>
  </si>
  <si>
    <t>VP77IWES</t>
  </si>
  <si>
    <t>VP7JZ581</t>
  </si>
  <si>
    <t>VP9R0401</t>
  </si>
  <si>
    <t>VP471JZ0</t>
  </si>
  <si>
    <t>VP7JSGDM</t>
  </si>
  <si>
    <t>VP2TASH6</t>
  </si>
  <si>
    <t>VP72UVOA</t>
  </si>
  <si>
    <t>VP0Z6DZR</t>
  </si>
  <si>
    <t>VP28AE9E</t>
  </si>
  <si>
    <t>VP8GTTPA</t>
  </si>
  <si>
    <t>VP0ZI83J</t>
  </si>
  <si>
    <t>VP30ERD8</t>
  </si>
  <si>
    <t>VP2GMSPO</t>
  </si>
  <si>
    <t>VP1ISV8X</t>
  </si>
  <si>
    <t>VP8CCG8B</t>
  </si>
  <si>
    <t>VP72DG2Q</t>
  </si>
  <si>
    <t>VP8GSXAO</t>
  </si>
  <si>
    <t>VP6HUTLS</t>
  </si>
  <si>
    <t>VP64LYTK</t>
  </si>
  <si>
    <t>VP9PG01K</t>
  </si>
  <si>
    <t>VP8GIAYB</t>
  </si>
  <si>
    <t>VP5QHXDU</t>
  </si>
  <si>
    <t>VP9DHWKG</t>
  </si>
  <si>
    <t>VP8OBCQK</t>
  </si>
  <si>
    <t>VP4HM9A3</t>
  </si>
  <si>
    <t>VP9HUUL2</t>
  </si>
  <si>
    <t>VP46G9LB</t>
  </si>
  <si>
    <t>VP4MHLHK</t>
  </si>
  <si>
    <t>VP7Z63ND</t>
  </si>
  <si>
    <t>VP8MYLPP</t>
  </si>
  <si>
    <t>VP4MRSPJ</t>
  </si>
  <si>
    <t>VP7JW9K5</t>
  </si>
  <si>
    <t>VP96IB1V</t>
  </si>
  <si>
    <t>VP2WHSMG</t>
  </si>
  <si>
    <t>VP5SM1HF</t>
  </si>
  <si>
    <t>VP1ZLORB</t>
  </si>
  <si>
    <t>VP55Q5JJ</t>
  </si>
  <si>
    <t>VP3RIQET</t>
  </si>
  <si>
    <t>VP7NQCTH</t>
  </si>
  <si>
    <t>VP6KQ3FK</t>
  </si>
  <si>
    <t>VP0X11UK</t>
  </si>
  <si>
    <t>VP5446QD</t>
  </si>
  <si>
    <t>VP7W2X6Y</t>
  </si>
  <si>
    <t>VP9KK38O</t>
  </si>
  <si>
    <t>VP6LRESR</t>
  </si>
  <si>
    <t>VP4P6XR5</t>
  </si>
  <si>
    <t>VP1KHPCE</t>
  </si>
  <si>
    <t>VP8VK9SE</t>
  </si>
  <si>
    <t>VP1Q0NMO</t>
  </si>
  <si>
    <t>VP3937AV</t>
  </si>
  <si>
    <t>VP2EREPT</t>
  </si>
  <si>
    <t>VP0JC6B5</t>
  </si>
  <si>
    <t>VP01FM5W</t>
  </si>
  <si>
    <t>VP4UF8NR</t>
  </si>
  <si>
    <t>VP58KFFJ</t>
  </si>
  <si>
    <t>VP2S5N7Q</t>
  </si>
  <si>
    <t>VP9IO47T</t>
  </si>
  <si>
    <t>VP7I7CHZ</t>
  </si>
  <si>
    <t>VP302609</t>
  </si>
  <si>
    <t>VP0IW5BS</t>
  </si>
  <si>
    <t>VP660SM2</t>
  </si>
  <si>
    <t>VP7J65EV</t>
  </si>
  <si>
    <t>VP0F6CQR</t>
  </si>
  <si>
    <t>VP0EOX5V</t>
  </si>
  <si>
    <t>VP87XBR4</t>
  </si>
  <si>
    <t>VP6H6DAV</t>
  </si>
  <si>
    <t>VP6U3UOJ</t>
  </si>
  <si>
    <t>VP32JBVQ</t>
  </si>
  <si>
    <t>VP9MWWDI</t>
  </si>
  <si>
    <t>VP9E8074</t>
  </si>
  <si>
    <t>VP3D5O7X</t>
  </si>
  <si>
    <t>VP3MIDO8</t>
  </si>
  <si>
    <t>VP4FJZOD</t>
  </si>
  <si>
    <t>VP0HGNUU</t>
  </si>
  <si>
    <t>VP3Q98W3</t>
  </si>
  <si>
    <t>VP2LYPKL</t>
  </si>
  <si>
    <t>VP7WILY8</t>
  </si>
  <si>
    <t>VP9YGUBU</t>
  </si>
  <si>
    <t>VP0KJJD9</t>
  </si>
  <si>
    <t>VP2YQL42</t>
  </si>
  <si>
    <t>VP24RART</t>
  </si>
  <si>
    <t>VP6OOIOG</t>
  </si>
  <si>
    <t>VP3WBCNW</t>
  </si>
  <si>
    <t>VP95MYKB</t>
  </si>
  <si>
    <t>VP8UXTXN</t>
  </si>
  <si>
    <t>VP05J0N4</t>
  </si>
  <si>
    <t>VP410XYN</t>
  </si>
  <si>
    <t>VP99078D</t>
  </si>
  <si>
    <t>VP7KDSCC</t>
  </si>
  <si>
    <t>VP8ZLD93</t>
  </si>
  <si>
    <t>VP80W4GR</t>
  </si>
  <si>
    <t>VP5Y5PDW</t>
  </si>
  <si>
    <t>VP8UO594</t>
  </si>
  <si>
    <t>VP3O4HUZ</t>
  </si>
  <si>
    <t>VP15XBCZ</t>
  </si>
  <si>
    <t>VP0IR9R1</t>
  </si>
  <si>
    <t>VP0B9B0L</t>
  </si>
  <si>
    <t>VP1LGDUX</t>
  </si>
  <si>
    <t>VP93PNCI</t>
  </si>
  <si>
    <t>VP40AV9I</t>
  </si>
  <si>
    <t>VP1SY05A</t>
  </si>
  <si>
    <t>VP5C0T0R</t>
  </si>
  <si>
    <t>VP4OSXG9</t>
  </si>
  <si>
    <t>VP1O0WUL</t>
  </si>
  <si>
    <t>VP2EWZYA</t>
  </si>
  <si>
    <t>VP5Y8DKT</t>
  </si>
  <si>
    <t>VP1A1V2T</t>
  </si>
  <si>
    <t>VP4SMCRF</t>
  </si>
  <si>
    <t>VP48KS3X</t>
  </si>
  <si>
    <t>VP9APLVY</t>
  </si>
  <si>
    <t>VP2QRTGO</t>
  </si>
  <si>
    <t>VP0LO6LI</t>
  </si>
  <si>
    <t>VP304G6R</t>
  </si>
  <si>
    <t>VP2UP1MX</t>
  </si>
  <si>
    <t>VP1LKV30</t>
  </si>
  <si>
    <t>VP93EGNA</t>
  </si>
  <si>
    <t>VP1DETK6</t>
  </si>
  <si>
    <t>VP51D1NK</t>
  </si>
  <si>
    <t>VP3EOKEW</t>
  </si>
  <si>
    <t>VP0CM3GA</t>
  </si>
  <si>
    <t>VP95Q7WT</t>
  </si>
  <si>
    <t>VP0INE4V</t>
  </si>
  <si>
    <t>VP1OKMHO</t>
  </si>
  <si>
    <t>VP87WUKA</t>
  </si>
  <si>
    <t>VP0DBEG4</t>
  </si>
  <si>
    <t>VP58JB1K</t>
  </si>
  <si>
    <t>VP17MB6J</t>
  </si>
  <si>
    <t>VP32GDF8</t>
  </si>
  <si>
    <t>VP5ZSZE7</t>
  </si>
  <si>
    <t>VP3PHAZJ</t>
  </si>
  <si>
    <t>VP2QEFTT</t>
  </si>
  <si>
    <t>VP6MNXQ7</t>
  </si>
  <si>
    <t>VP31NQ9C</t>
  </si>
  <si>
    <t>VP72VUFE</t>
  </si>
  <si>
    <t>VP7XCYDN</t>
  </si>
  <si>
    <t>VP7W5EFL</t>
  </si>
  <si>
    <t>VP0L81K2</t>
  </si>
  <si>
    <t>VP330RZK</t>
  </si>
  <si>
    <t>VP3FGOQ0</t>
  </si>
  <si>
    <t>VP2CMA6E</t>
  </si>
  <si>
    <t>VP9A0IPQ</t>
  </si>
  <si>
    <t>VP39L77J</t>
  </si>
  <si>
    <t>VP4MN574</t>
  </si>
  <si>
    <t>VP0IPVQB</t>
  </si>
  <si>
    <t>VP8NJ8M3</t>
  </si>
  <si>
    <t>VP358JFG</t>
  </si>
  <si>
    <t>VP7RGSN8</t>
  </si>
  <si>
    <t>VP207C03</t>
  </si>
  <si>
    <t>VP3TU3W2</t>
  </si>
  <si>
    <t>VP4P47VS</t>
  </si>
  <si>
    <t>VP8HQIYP</t>
  </si>
  <si>
    <t>VP4BKDBO</t>
  </si>
  <si>
    <t>VP8S68CV</t>
  </si>
  <si>
    <t>VP3B94FU</t>
  </si>
  <si>
    <t>VP9UHQ6X</t>
  </si>
  <si>
    <t>VP7AA8ZP</t>
  </si>
  <si>
    <t>VP71S17L</t>
  </si>
  <si>
    <t>VP0POVX7</t>
  </si>
  <si>
    <t>VP1M9BHW</t>
  </si>
  <si>
    <t>VP6IHDYG</t>
  </si>
  <si>
    <t>VP983BFT</t>
  </si>
  <si>
    <t>VP6YSLEM</t>
  </si>
  <si>
    <t>VP8TAHU9</t>
  </si>
  <si>
    <t>VP8CWUWM</t>
  </si>
  <si>
    <t>VP1GK3YS</t>
  </si>
  <si>
    <t>VP6HDLYP</t>
  </si>
  <si>
    <t>VP3PWQ6I</t>
  </si>
  <si>
    <t>VP62FWS0</t>
  </si>
  <si>
    <t>VP0R8TUO</t>
  </si>
  <si>
    <t>VP4LVKCW</t>
  </si>
  <si>
    <t>VP37MZ8Z</t>
  </si>
  <si>
    <t>VP0EUJEG</t>
  </si>
  <si>
    <t>VP58RJVT</t>
  </si>
  <si>
    <t>VP6KDXMP</t>
  </si>
  <si>
    <t>VP2LNXPX</t>
  </si>
  <si>
    <t>VP0IS9GT</t>
  </si>
  <si>
    <t>VP6D29AO</t>
  </si>
  <si>
    <t>VP6OUOAK</t>
  </si>
  <si>
    <t>VP1WEP5F</t>
  </si>
  <si>
    <t>VP4HB31N</t>
  </si>
  <si>
    <t>VP2Q7TZK</t>
  </si>
  <si>
    <t>VP2PSVN5</t>
  </si>
  <si>
    <t>VP5QEF4K</t>
  </si>
  <si>
    <t>VP8DGE3Q</t>
  </si>
  <si>
    <t>VP6RZBJ8</t>
  </si>
  <si>
    <t>VP7ZJISL</t>
  </si>
  <si>
    <t>VP1VCSUE</t>
  </si>
  <si>
    <t>VP91DIOT</t>
  </si>
  <si>
    <t>VP540NHO</t>
  </si>
  <si>
    <t>VP7RFCGT</t>
  </si>
  <si>
    <t>VP9MB06O</t>
  </si>
  <si>
    <t>VP7AD1E9</t>
  </si>
  <si>
    <t>VP4EC0DM</t>
  </si>
  <si>
    <t>VP1JP98N</t>
  </si>
  <si>
    <t>VP8RIO2X</t>
  </si>
  <si>
    <t>VP3EZIGY</t>
  </si>
  <si>
    <t>VP3D9RWT</t>
  </si>
  <si>
    <t>VP29X4DM</t>
  </si>
  <si>
    <t>VP30VOAB</t>
  </si>
  <si>
    <t>VP6D2ZJJ</t>
  </si>
  <si>
    <t>VP6K3JC3</t>
  </si>
  <si>
    <t>VP1BOD0H</t>
  </si>
  <si>
    <t>VP83L1AD</t>
  </si>
  <si>
    <t>VP4SIQT6</t>
  </si>
  <si>
    <t>VP345OD5</t>
  </si>
  <si>
    <t>VP0FSDMO</t>
  </si>
  <si>
    <t>VP0U1YO4</t>
  </si>
  <si>
    <t>VP4DU2F4</t>
  </si>
  <si>
    <t>VP5Z4BEF</t>
  </si>
  <si>
    <t>VP986ZNM</t>
  </si>
  <si>
    <t>VP3QC3N7</t>
  </si>
  <si>
    <t>VP7L596N</t>
  </si>
  <si>
    <t>VP649PEZ</t>
  </si>
  <si>
    <t>VP4ZXAOG</t>
  </si>
  <si>
    <t>VP74IKA6</t>
  </si>
  <si>
    <t>VP29DFOU</t>
  </si>
  <si>
    <t>VP4L0H8O</t>
  </si>
  <si>
    <t>VP2FEX7X</t>
  </si>
  <si>
    <t>VP1ZXIJR</t>
  </si>
  <si>
    <t>VP49OFQP</t>
  </si>
  <si>
    <t>VP53RYE6</t>
  </si>
  <si>
    <t>VP7H763H</t>
  </si>
  <si>
    <t>VP33SXTA</t>
  </si>
  <si>
    <t>VP3EA72W</t>
  </si>
  <si>
    <t>VP2VXPES</t>
  </si>
  <si>
    <t>VP3BCI6C</t>
  </si>
  <si>
    <t>VP2YTBJ7</t>
  </si>
  <si>
    <t>VP09QEJ5</t>
  </si>
  <si>
    <t>VP8USLP9</t>
  </si>
  <si>
    <t>VP4CR3HT</t>
  </si>
  <si>
    <t>VP1C3X21</t>
  </si>
  <si>
    <t>VP6SII3L</t>
  </si>
  <si>
    <t>VP0KBJ26</t>
  </si>
  <si>
    <t>VP55083R</t>
  </si>
  <si>
    <t>VP9GED2C</t>
  </si>
  <si>
    <t>VP8IHLDS</t>
  </si>
  <si>
    <t>VP1ZH5AT</t>
  </si>
  <si>
    <t>VP8YR958</t>
  </si>
  <si>
    <t>VP35QQFY</t>
  </si>
  <si>
    <t>VP6SBL37</t>
  </si>
  <si>
    <t>VP15ZH0R</t>
  </si>
  <si>
    <t>VP6ZKD6P</t>
  </si>
  <si>
    <t>VP7F78U2</t>
  </si>
  <si>
    <t>VP1NVTWY</t>
  </si>
  <si>
    <t>VP4U1C1Q</t>
  </si>
  <si>
    <t>VP9ZKVJW</t>
  </si>
  <si>
    <t>VP9F2XOW</t>
  </si>
  <si>
    <t>VP7BFC3C</t>
  </si>
  <si>
    <t>VP257046</t>
  </si>
  <si>
    <t>VP1GCEHN</t>
  </si>
  <si>
    <t>VP1U09CG</t>
  </si>
  <si>
    <t>VP6GR23Z</t>
  </si>
  <si>
    <t>VP7EWUB7</t>
  </si>
  <si>
    <t>VP6FVCS9</t>
  </si>
  <si>
    <t>VP50OQMU</t>
  </si>
  <si>
    <t>VP9HRRLW</t>
  </si>
  <si>
    <t>VP7G756Z</t>
  </si>
  <si>
    <t>VP5624G7</t>
  </si>
  <si>
    <t>VP0B24CL</t>
  </si>
  <si>
    <t>VP8RF3YG</t>
  </si>
  <si>
    <t>VP12E3QA</t>
  </si>
  <si>
    <t>VP5JX1BO</t>
  </si>
  <si>
    <t>VP3I5HQU</t>
  </si>
  <si>
    <t>VP1UNV25</t>
  </si>
  <si>
    <t>VP092ZFU</t>
  </si>
  <si>
    <t>VP8DE2W1</t>
  </si>
  <si>
    <t>VP4IA7WB</t>
  </si>
  <si>
    <t>VP8E8BLB</t>
  </si>
  <si>
    <t>VP4J327K</t>
  </si>
  <si>
    <t>VP6T2C8I</t>
  </si>
  <si>
    <t>VP8KQIB1</t>
  </si>
  <si>
    <t>VP1T742O</t>
  </si>
  <si>
    <t>VP8H9MBR</t>
  </si>
  <si>
    <t>VP08C3IT</t>
  </si>
  <si>
    <t>VP6TXBGK</t>
  </si>
  <si>
    <t>VP2DZBMH</t>
  </si>
  <si>
    <t>VP8MXT4P</t>
  </si>
  <si>
    <t>VP485FP3</t>
  </si>
  <si>
    <t>VP8FHGQ8</t>
  </si>
  <si>
    <t>VP5C3HDS</t>
  </si>
  <si>
    <t>VP0PG2O7</t>
  </si>
  <si>
    <t>VP2RQB4Q</t>
  </si>
  <si>
    <t>VP1ID56H</t>
  </si>
  <si>
    <t>VP04OY7B</t>
  </si>
  <si>
    <t>VP8L54EE</t>
  </si>
  <si>
    <t>VP7DE85H</t>
  </si>
  <si>
    <t>VP61AJA4</t>
  </si>
  <si>
    <t>VP5CX484</t>
  </si>
  <si>
    <t>VP1OBP5F</t>
  </si>
  <si>
    <t>VP1LL262</t>
  </si>
  <si>
    <t>VP21Y7JN</t>
  </si>
  <si>
    <t>VP9J7IHH</t>
  </si>
  <si>
    <t>VP6YJLQQ</t>
  </si>
  <si>
    <t>VP3OBSJ3</t>
  </si>
  <si>
    <t>VP7WIWJK</t>
  </si>
  <si>
    <t>VP24B37Q</t>
  </si>
  <si>
    <t>VP0X11MC</t>
  </si>
  <si>
    <t>VP58CGBM</t>
  </si>
  <si>
    <t>VP4LKEC5</t>
  </si>
  <si>
    <t>VP3DPAOJ</t>
  </si>
  <si>
    <t>VP4ODWZO</t>
  </si>
  <si>
    <t>VP9MYSQE</t>
  </si>
  <si>
    <t>VP2P1TPS</t>
  </si>
  <si>
    <t>VP1YUWCJ</t>
  </si>
  <si>
    <t>VP71XM3X</t>
  </si>
  <si>
    <t>VP7HJIML</t>
  </si>
  <si>
    <t>VP9VRJYH</t>
  </si>
  <si>
    <t>VP7S6367</t>
  </si>
  <si>
    <t>VP7XG8IL</t>
  </si>
  <si>
    <t>VP2Y9J6Q</t>
  </si>
  <si>
    <t>VP1DAR2S</t>
  </si>
  <si>
    <t>VP5SSTUE</t>
  </si>
  <si>
    <t>VP9ZINA0</t>
  </si>
  <si>
    <t>VP0H4OOA</t>
  </si>
  <si>
    <t>VP4PZETS</t>
  </si>
  <si>
    <t>VP1UTZ7A</t>
  </si>
  <si>
    <t>VP7NLXBS</t>
  </si>
  <si>
    <t>VP16VPI5</t>
  </si>
  <si>
    <t>VP3BX905</t>
  </si>
  <si>
    <t>VP0I21CD</t>
  </si>
  <si>
    <t>VP0AA4MZ</t>
  </si>
  <si>
    <t>VP43YD19</t>
  </si>
  <si>
    <t>VP2RTIGR</t>
  </si>
  <si>
    <t>VP1J7Y7Z</t>
  </si>
  <si>
    <t>VP70B5TQ</t>
  </si>
  <si>
    <t>VP3COLSB</t>
  </si>
  <si>
    <t>VP1X37C6</t>
  </si>
  <si>
    <t>VP3CWDUM</t>
  </si>
  <si>
    <t>VP7FIQHA</t>
  </si>
  <si>
    <t>VP893CB4</t>
  </si>
  <si>
    <t>VP8W7QAE</t>
  </si>
  <si>
    <t>VP278TEM</t>
  </si>
  <si>
    <t>VP98YWVQ</t>
  </si>
  <si>
    <t>VP0MN7ZR</t>
  </si>
  <si>
    <t>VP2QLW2Z</t>
  </si>
  <si>
    <t>VP2BASEG</t>
  </si>
  <si>
    <t>VP6JCGZQ</t>
  </si>
  <si>
    <t>VP2UDH7O</t>
  </si>
  <si>
    <t>VP8VWTJA</t>
  </si>
  <si>
    <t>VP96OVBX</t>
  </si>
  <si>
    <t>VP7D8ROA</t>
  </si>
  <si>
    <t>VP11194P</t>
  </si>
  <si>
    <t>VP9JVQ8A</t>
  </si>
  <si>
    <t>VP86VG84</t>
  </si>
  <si>
    <t>VP1AZAWK</t>
  </si>
  <si>
    <t>VP9SB39Z</t>
  </si>
  <si>
    <t>VP2K8J7T</t>
  </si>
  <si>
    <t>VP2Y8JZW</t>
  </si>
  <si>
    <t>VP7B4CAS</t>
  </si>
  <si>
    <t>VP7JOHGU</t>
  </si>
  <si>
    <t>VP3FDLIP</t>
  </si>
  <si>
    <t>VP7563EU</t>
  </si>
  <si>
    <t>VP6Y43Y1</t>
  </si>
  <si>
    <t>VP8CVUXT</t>
  </si>
  <si>
    <t>VP6ODQIL</t>
  </si>
  <si>
    <t>VP7JOSD0</t>
  </si>
  <si>
    <t>VP2XN4DH</t>
  </si>
  <si>
    <t>VP6QUAV9</t>
  </si>
  <si>
    <t>VP016ZKT</t>
  </si>
  <si>
    <t>VP3VHU8Y</t>
  </si>
  <si>
    <t>VP1NQHHL</t>
  </si>
  <si>
    <t>VP33B8N2</t>
  </si>
  <si>
    <t>VP88UOAI</t>
  </si>
  <si>
    <t>VP80Q2C2</t>
  </si>
  <si>
    <t>VP4FEUB0</t>
  </si>
  <si>
    <t>VP3RIA0O</t>
  </si>
  <si>
    <t>VP3INZKU</t>
  </si>
  <si>
    <t>VP73VSTT</t>
  </si>
  <si>
    <t>VP4I7WVI</t>
  </si>
  <si>
    <t>VP3WSCUA</t>
  </si>
  <si>
    <t>VP5CJACS</t>
  </si>
  <si>
    <t>VP6LC8N2</t>
  </si>
  <si>
    <t>VP3UXQY0</t>
  </si>
  <si>
    <t>VP9CP3MS</t>
  </si>
  <si>
    <t>VP4OK8XD</t>
  </si>
  <si>
    <t>VP25IZVS</t>
  </si>
  <si>
    <t>VP1PXGRU</t>
  </si>
  <si>
    <t>VP4D2MEQ</t>
  </si>
  <si>
    <t>VP18IP9Z</t>
  </si>
  <si>
    <t>VP2G2QQO</t>
  </si>
  <si>
    <t>VP9CYY5Z</t>
  </si>
  <si>
    <t>VP52675I</t>
  </si>
  <si>
    <t>VP34I1O6</t>
  </si>
  <si>
    <t>VP9EVWX4</t>
  </si>
  <si>
    <t>VP59L8MC</t>
  </si>
  <si>
    <t>VP9IIZPB</t>
  </si>
  <si>
    <t>VP583ASV</t>
  </si>
  <si>
    <t>VP69VWTQ</t>
  </si>
  <si>
    <t>VP59OFL3</t>
  </si>
  <si>
    <t>VP8FS7BH</t>
  </si>
  <si>
    <t>VP09DM4U</t>
  </si>
  <si>
    <t>VP85AOUI</t>
  </si>
  <si>
    <t>VP98Y6O0</t>
  </si>
  <si>
    <t>VP8Q1BSY</t>
  </si>
  <si>
    <t>VP5DM8L2</t>
  </si>
  <si>
    <t>VP6REJ2S</t>
  </si>
  <si>
    <t>VP7BCDMP</t>
  </si>
  <si>
    <t>VP4CYJXZ</t>
  </si>
  <si>
    <t>VP78YI94</t>
  </si>
  <si>
    <t>VP0464XS</t>
  </si>
  <si>
    <t>VP5P1ZK6</t>
  </si>
  <si>
    <t>VP6U8M1V</t>
  </si>
  <si>
    <t>VP3Z7RI6</t>
  </si>
  <si>
    <t>VP0B7IDV</t>
  </si>
  <si>
    <t>VP4KQZA0</t>
  </si>
  <si>
    <t>VP07BJRH</t>
  </si>
  <si>
    <t>VP4M3UB9</t>
  </si>
  <si>
    <t>VP9QW6WR</t>
  </si>
  <si>
    <t>VP206M1Z</t>
  </si>
  <si>
    <t>VP7U35K0</t>
  </si>
  <si>
    <t>VP82EP55</t>
  </si>
  <si>
    <t>VP8PDEVG</t>
  </si>
  <si>
    <t>VP9NBWU1</t>
  </si>
  <si>
    <t>VP3EKFOQ</t>
  </si>
  <si>
    <t>VP39DPUN</t>
  </si>
  <si>
    <t>VP3XIK6J</t>
  </si>
  <si>
    <t>VP9AIU4N</t>
  </si>
  <si>
    <t>VP6VNZPF</t>
  </si>
  <si>
    <t>VP3J24D5</t>
  </si>
  <si>
    <t>VP5H5GNV</t>
  </si>
  <si>
    <t>VP36LRLR</t>
  </si>
  <si>
    <t>VP5PNXDF</t>
  </si>
  <si>
    <t>VP2HFMRG</t>
  </si>
  <si>
    <t>VP9QU213</t>
  </si>
  <si>
    <t>VP4L8XXX</t>
  </si>
  <si>
    <t>VP9I67WT</t>
  </si>
  <si>
    <t>VP1ZYZBD</t>
  </si>
  <si>
    <t>VP8A8TJC</t>
  </si>
  <si>
    <t>VP4125W3</t>
  </si>
  <si>
    <t>VP9NA0MJ</t>
  </si>
  <si>
    <t>VP812BNR</t>
  </si>
  <si>
    <t>VP6NPOWR</t>
  </si>
  <si>
    <t>VP25EJBR</t>
  </si>
  <si>
    <t>VP5IFGVL</t>
  </si>
  <si>
    <t>VP6V3R5E</t>
  </si>
  <si>
    <t>VP6JPV8J</t>
  </si>
  <si>
    <t>VP8IJSVH</t>
  </si>
  <si>
    <t>VP42JTI8</t>
  </si>
  <si>
    <t>VP9NC1FL</t>
  </si>
  <si>
    <t>VP6KDM94</t>
  </si>
  <si>
    <t>VP7W03QC</t>
  </si>
  <si>
    <t>VP1DZ6HB</t>
  </si>
  <si>
    <t>VP5VX6N8</t>
  </si>
  <si>
    <t>VP6UQRF5</t>
  </si>
  <si>
    <t>VP3P9AA2</t>
  </si>
  <si>
    <t>VP9T1EJ9</t>
  </si>
  <si>
    <t>VP44FRT5</t>
  </si>
  <si>
    <t>VP8YKIM7</t>
  </si>
  <si>
    <t>VP7TZ8QR</t>
  </si>
  <si>
    <t>VP09Z1BE</t>
  </si>
  <si>
    <t>VP1O6E0P</t>
  </si>
  <si>
    <t>VP4JFXBM</t>
  </si>
  <si>
    <t>VP3GXODQ</t>
  </si>
  <si>
    <t>VP5Y3H9U</t>
  </si>
  <si>
    <t>VP8NT03M</t>
  </si>
  <si>
    <t>VP8X42R6</t>
  </si>
  <si>
    <t>VP6TV04A</t>
  </si>
  <si>
    <t>VP86AVP7</t>
  </si>
  <si>
    <t>VP5E52AE</t>
  </si>
  <si>
    <t>VP7POSAM</t>
  </si>
  <si>
    <t>VP6OZ0AM</t>
  </si>
  <si>
    <t>VP3JH87B</t>
  </si>
  <si>
    <t>VP8SWOCG</t>
  </si>
  <si>
    <t>VP0ORW96</t>
  </si>
  <si>
    <t>VP3TWKL9</t>
  </si>
  <si>
    <t>VP76V4XF</t>
  </si>
  <si>
    <t>VP9DOHHT</t>
  </si>
  <si>
    <t>VP1KZHEC</t>
  </si>
  <si>
    <t>VP3B07JI</t>
  </si>
  <si>
    <t>VP9SIK8M</t>
  </si>
  <si>
    <t>VP2AKCLK</t>
  </si>
  <si>
    <t>VP6EY6SH</t>
  </si>
  <si>
    <t>VP0NXSRX</t>
  </si>
  <si>
    <t>VP69WMNR</t>
  </si>
  <si>
    <t>VP5S7N57</t>
  </si>
  <si>
    <t>VP4UNEFT</t>
  </si>
  <si>
    <t>VP411U7Z</t>
  </si>
  <si>
    <t>VP8BFWQB</t>
  </si>
  <si>
    <t>VP0G69HV</t>
  </si>
  <si>
    <t>VP2SSLTK</t>
  </si>
  <si>
    <t>VP54VNP5</t>
  </si>
  <si>
    <t>VP7JJU5W</t>
  </si>
  <si>
    <t>VP3HW199</t>
  </si>
  <si>
    <t>VP0F2OWA</t>
  </si>
  <si>
    <t>VP8WHKMK</t>
  </si>
  <si>
    <t>VP7ZPA33</t>
  </si>
  <si>
    <t>VP1LJST8</t>
  </si>
  <si>
    <t>VP8OUS00</t>
  </si>
  <si>
    <t>VP29X1XO</t>
  </si>
  <si>
    <t>VP3SS0AO</t>
  </si>
  <si>
    <t>VP6ZWS6U</t>
  </si>
  <si>
    <t>VP4OOB14</t>
  </si>
  <si>
    <t>VP64B7Q4</t>
  </si>
  <si>
    <t>VP9RLWEG</t>
  </si>
  <si>
    <t>VP87XONF</t>
  </si>
  <si>
    <t>VP75TLLV</t>
  </si>
  <si>
    <t>VP9K308U</t>
  </si>
  <si>
    <t>VP4NTHRN</t>
  </si>
  <si>
    <t>VP6G19JC</t>
  </si>
  <si>
    <t>VP3BLKA0</t>
  </si>
  <si>
    <t>VP17ETE5</t>
  </si>
  <si>
    <t>VP6FEGX7</t>
  </si>
  <si>
    <t>VP458NPZ</t>
  </si>
  <si>
    <t>VP60RXXI</t>
  </si>
  <si>
    <t>VP0VSUKM</t>
  </si>
  <si>
    <t>VP4NN91R</t>
  </si>
  <si>
    <t>VP0XOB5H</t>
  </si>
  <si>
    <t>VP3G9CWE</t>
  </si>
  <si>
    <t>VP8FIW8Z</t>
  </si>
  <si>
    <t>VP4QPQNG</t>
  </si>
  <si>
    <t>VP3QFHR5</t>
  </si>
  <si>
    <t>VP2E89AC</t>
  </si>
  <si>
    <t>VP2V0HM7</t>
  </si>
  <si>
    <t>VP9LUXY9</t>
  </si>
  <si>
    <t>VP7VV4J5</t>
  </si>
  <si>
    <t>VP07CM8E</t>
  </si>
  <si>
    <t>VP7ORYHS</t>
  </si>
  <si>
    <t>VP59GF2X</t>
  </si>
  <si>
    <t>VP0GWW9O</t>
  </si>
  <si>
    <t>VP9BV0F6</t>
  </si>
  <si>
    <t>VP88H9BU</t>
  </si>
  <si>
    <t>VP26MBI1</t>
  </si>
  <si>
    <t>VP7EITF6</t>
  </si>
  <si>
    <t>VP39BCB3</t>
  </si>
  <si>
    <t>VP2AADAP</t>
  </si>
  <si>
    <t>VP1B3XZG</t>
  </si>
  <si>
    <t>VP983J04</t>
  </si>
  <si>
    <t>VP8WRKE0</t>
  </si>
  <si>
    <t>VP39R6MP</t>
  </si>
  <si>
    <t>VP8GWF65</t>
  </si>
  <si>
    <t>VP8UQD2G</t>
  </si>
  <si>
    <t>VP6OZAE9</t>
  </si>
  <si>
    <t>VP0SN360</t>
  </si>
  <si>
    <t>VP2K03NN</t>
  </si>
  <si>
    <t>VP846YMQ</t>
  </si>
  <si>
    <t>VP76SJN3</t>
  </si>
  <si>
    <t>VP7735KO</t>
  </si>
  <si>
    <t>VP9XRQL9</t>
  </si>
  <si>
    <t>VP2SWZQK</t>
  </si>
  <si>
    <t>VP61BRJ5</t>
  </si>
  <si>
    <t>VP875WH5</t>
  </si>
  <si>
    <t>VP9HFFCJ</t>
  </si>
  <si>
    <t>VP4M38CI</t>
  </si>
  <si>
    <t>VP7DRDDS</t>
  </si>
  <si>
    <t>VP8M175G</t>
  </si>
  <si>
    <t>VP5ZBUL6</t>
  </si>
  <si>
    <t>VP4NZQXS</t>
  </si>
  <si>
    <t>VP75WNGX</t>
  </si>
  <si>
    <t>VP9XEAPJ</t>
  </si>
  <si>
    <t>VP73CD19</t>
  </si>
  <si>
    <t>VP3CQWKO</t>
  </si>
  <si>
    <t>VP67Q84O</t>
  </si>
  <si>
    <t>VP3FIO7N</t>
  </si>
  <si>
    <t>VP1CI9O8</t>
  </si>
  <si>
    <t>VP8PB5PL</t>
  </si>
  <si>
    <t>VP1CP7V9</t>
  </si>
  <si>
    <t>VP6WS6RY</t>
  </si>
  <si>
    <t>VP8WLYWT</t>
  </si>
  <si>
    <t>VP5OEZJR</t>
  </si>
  <si>
    <t>VP2RARCX</t>
  </si>
  <si>
    <t>VP7ZXCQA</t>
  </si>
  <si>
    <t>VP7YUJS9</t>
  </si>
  <si>
    <t>VP6R0OYG</t>
  </si>
  <si>
    <t>VP68BNX4</t>
  </si>
  <si>
    <t>VP35N4G0</t>
  </si>
  <si>
    <t>VP6Q8DPQ</t>
  </si>
  <si>
    <t>VP5C0BTK</t>
  </si>
  <si>
    <t>VP7UZ8NH</t>
  </si>
  <si>
    <t>VP1HDI96</t>
  </si>
  <si>
    <t>VP8A93ZJ</t>
  </si>
  <si>
    <t>VP78NU1Q</t>
  </si>
  <si>
    <t>VP0UVL8X</t>
  </si>
  <si>
    <t>VP2T5UMI</t>
  </si>
  <si>
    <t>VP2FOJOE</t>
  </si>
  <si>
    <t>VP05F5GC</t>
  </si>
  <si>
    <t>VP4N7P3H</t>
  </si>
  <si>
    <t>VP90RWWI</t>
  </si>
  <si>
    <t>VP23UBFG</t>
  </si>
  <si>
    <t>VP1AHQMD</t>
  </si>
  <si>
    <t>VP9DEM76</t>
  </si>
  <si>
    <t>VP6RVRGU</t>
  </si>
  <si>
    <t>VP1VHL0S</t>
  </si>
  <si>
    <t>VP4IXDRA</t>
  </si>
  <si>
    <t>VP69F331</t>
  </si>
  <si>
    <t>VP4HIYZW</t>
  </si>
  <si>
    <t>VP4SBOHI</t>
  </si>
  <si>
    <t>VP65PP2B</t>
  </si>
  <si>
    <t>VP57AMGK</t>
  </si>
  <si>
    <t>VP58MBBX</t>
  </si>
  <si>
    <t>VP5EOPLY</t>
  </si>
  <si>
    <t>VP8J8VNL</t>
  </si>
  <si>
    <t>VP1QGCOK</t>
  </si>
  <si>
    <t>VP3EFMQK</t>
  </si>
  <si>
    <t>VP4QQI8A</t>
  </si>
  <si>
    <t>VP0FZDDT</t>
  </si>
  <si>
    <t>VP6BECCJ</t>
  </si>
  <si>
    <t>VP6LFEV5</t>
  </si>
  <si>
    <t>VP06704W</t>
  </si>
  <si>
    <t>VP9L0OIP</t>
  </si>
  <si>
    <t>VP8D6JJQ</t>
  </si>
  <si>
    <t>VP08D0SX</t>
  </si>
  <si>
    <t>VP8G4I6X</t>
  </si>
  <si>
    <t>VP2SO46Z</t>
  </si>
  <si>
    <t>VP1C8M3K</t>
  </si>
  <si>
    <t>VP1N7NA2</t>
  </si>
  <si>
    <t>VP2XE5NU</t>
  </si>
  <si>
    <t>VP8SZEFN</t>
  </si>
  <si>
    <t>VP38M2UH</t>
  </si>
  <si>
    <t>VP7AUISP</t>
  </si>
  <si>
    <t>VP14V4Z6</t>
  </si>
  <si>
    <t>VP2OORIX</t>
  </si>
  <si>
    <t>VP135HOF</t>
  </si>
  <si>
    <t>VP8UCKKV</t>
  </si>
  <si>
    <t>VP1XD594</t>
  </si>
  <si>
    <t>VP2WQNZU</t>
  </si>
  <si>
    <t>VP2B8MTB</t>
  </si>
  <si>
    <t>VP9B0I9B</t>
  </si>
  <si>
    <t>VP7W5VJH</t>
  </si>
  <si>
    <t>VP8XMEY2</t>
  </si>
  <si>
    <t>VP87FYKT</t>
  </si>
  <si>
    <t>VP8JE2GM</t>
  </si>
  <si>
    <t>VP0UNXKU</t>
  </si>
  <si>
    <t>VP51LFZV</t>
  </si>
  <si>
    <t>VP8EKC7U</t>
  </si>
  <si>
    <t>VP73FGMU</t>
  </si>
  <si>
    <t>VP46694T</t>
  </si>
  <si>
    <t>VP2XL84T</t>
  </si>
  <si>
    <t>VP21RPV3</t>
  </si>
  <si>
    <t>VP19SGBO</t>
  </si>
  <si>
    <t>VP7U3ZNL</t>
  </si>
  <si>
    <t>VP3MTMOS</t>
  </si>
  <si>
    <t>VP74H5TH</t>
  </si>
  <si>
    <t>VP68PKJ0</t>
  </si>
  <si>
    <t>VP4AM3HJ</t>
  </si>
  <si>
    <t>VP6I4GJW</t>
  </si>
  <si>
    <t>VP1O7IVX</t>
  </si>
  <si>
    <t>VP0JNPR3</t>
  </si>
  <si>
    <t>VP388CFH</t>
  </si>
  <si>
    <t>VP9KEXQW</t>
  </si>
  <si>
    <t>VP0VG773</t>
  </si>
  <si>
    <t>VP0XM04I</t>
  </si>
  <si>
    <t>VP2RXZ0H</t>
  </si>
  <si>
    <t>VP5AHIB4</t>
  </si>
  <si>
    <t>VP0JI52V</t>
  </si>
  <si>
    <t>VP7PTSOY</t>
  </si>
  <si>
    <t>VP4T6FRA</t>
  </si>
  <si>
    <t>VP49O5YV</t>
  </si>
  <si>
    <t>VP6M9OD0</t>
  </si>
  <si>
    <t>VP3MPU6O</t>
  </si>
  <si>
    <t>VP1ZPT9J</t>
  </si>
  <si>
    <t>VP6XF04F</t>
  </si>
  <si>
    <t>VP81U5W4</t>
  </si>
  <si>
    <t>VP4XEBF6</t>
  </si>
  <si>
    <t>VP8ZOTQL</t>
  </si>
  <si>
    <t>VP5JE43T</t>
  </si>
  <si>
    <t>VP3IBZPD</t>
  </si>
  <si>
    <t>VP3RK2TG</t>
  </si>
  <si>
    <t>VP8RC6F7</t>
  </si>
  <si>
    <t>VP3IR9IV</t>
  </si>
  <si>
    <t>VP3R0IPL</t>
  </si>
  <si>
    <t>VP5J3RCJ</t>
  </si>
  <si>
    <t>VP3359C0</t>
  </si>
  <si>
    <t>VP03YN2G</t>
  </si>
  <si>
    <t>VP9K4WZE</t>
  </si>
  <si>
    <t>VP8RDM3G</t>
  </si>
  <si>
    <t>VP03QV1B</t>
  </si>
  <si>
    <t>VP9GTPOJ</t>
  </si>
  <si>
    <t>VP9CDMC7</t>
  </si>
  <si>
    <t>VP0O0GY3</t>
  </si>
  <si>
    <t>VP9Z7HLY</t>
  </si>
  <si>
    <t>VP8FPFH7</t>
  </si>
  <si>
    <t>VP957D3J</t>
  </si>
  <si>
    <t>VP87B93B</t>
  </si>
  <si>
    <t>VP0CXUMM</t>
  </si>
  <si>
    <t>VP0L1R7Y</t>
  </si>
  <si>
    <t>VP6SUQ15</t>
  </si>
  <si>
    <t>VP78H8XK</t>
  </si>
  <si>
    <t>VP2RA59W</t>
  </si>
  <si>
    <t>VP1WKDHJ</t>
  </si>
  <si>
    <t>VP2UU7PK</t>
  </si>
  <si>
    <t>VP2D6QWB</t>
  </si>
  <si>
    <t>VP9ASI1O</t>
  </si>
  <si>
    <t>VP1CWVNC</t>
  </si>
  <si>
    <t>VP3SNZ0A</t>
  </si>
  <si>
    <t>VP0K8BS4</t>
  </si>
  <si>
    <t>VP4ZTS86</t>
  </si>
  <si>
    <t>VP7UFPNM</t>
  </si>
  <si>
    <t>VP6R6HA6</t>
  </si>
  <si>
    <t>VP5LQI83</t>
  </si>
  <si>
    <t>VP3GTU3M</t>
  </si>
  <si>
    <t>VP8SE4JB</t>
  </si>
  <si>
    <t>VP9T1PWL</t>
  </si>
  <si>
    <t>VP39VDRS</t>
  </si>
  <si>
    <t>VP0GLAHV</t>
  </si>
  <si>
    <t>VP7BGS1C</t>
  </si>
  <si>
    <t>VP2339IA</t>
  </si>
  <si>
    <t>VP0XP3QL</t>
  </si>
  <si>
    <t>VP3R1EEC</t>
  </si>
  <si>
    <t>VP4PCEFC</t>
  </si>
  <si>
    <t>VP426WKU</t>
  </si>
  <si>
    <t>VP1EVM9K</t>
  </si>
  <si>
    <t>VP6SS9IK</t>
  </si>
  <si>
    <t>VP7ESPO0</t>
  </si>
  <si>
    <t>VP8IH4EA</t>
  </si>
  <si>
    <t>VP8OUHDL</t>
  </si>
  <si>
    <t>VP7IP991</t>
  </si>
  <si>
    <t>VP3MKBK8</t>
  </si>
  <si>
    <t>VP2SGD4K</t>
  </si>
  <si>
    <t>VP43AAGD</t>
  </si>
  <si>
    <t>VP98NEJB</t>
  </si>
  <si>
    <t>VP6GSKDI</t>
  </si>
  <si>
    <t>VP9D7KPN</t>
  </si>
  <si>
    <t>VP6VYBTK</t>
  </si>
  <si>
    <t>VP2WJ30B</t>
  </si>
  <si>
    <t>VP75D3WX</t>
  </si>
  <si>
    <t>VP1FKYD3</t>
  </si>
  <si>
    <t>VP3JYDBW</t>
  </si>
  <si>
    <t>VP7VPV2C</t>
  </si>
  <si>
    <t>VP9PG9M7</t>
  </si>
  <si>
    <t>VP0G2YC0</t>
  </si>
  <si>
    <t>VP5UZ0IS</t>
  </si>
  <si>
    <t>VP52DW4T</t>
  </si>
  <si>
    <t>VP4CRNAO</t>
  </si>
  <si>
    <t>VP7783UE</t>
  </si>
  <si>
    <t>VP5H1QNH</t>
  </si>
  <si>
    <t>VP668VKO</t>
  </si>
  <si>
    <t>VP5JH5SR</t>
  </si>
  <si>
    <t>VP97E4W1</t>
  </si>
  <si>
    <t>VP3TFO2S</t>
  </si>
  <si>
    <t>VP3FS0NR</t>
  </si>
  <si>
    <t>VP44ISS0</t>
  </si>
  <si>
    <t>VP3UV4IH</t>
  </si>
  <si>
    <t>VP7FMONM</t>
  </si>
  <si>
    <t>VP0LINRQ</t>
  </si>
  <si>
    <t>VP8G36D6</t>
  </si>
  <si>
    <t>VP93VZ9R</t>
  </si>
  <si>
    <t>VP4VE9YR</t>
  </si>
  <si>
    <t>VP4NPBO4</t>
  </si>
  <si>
    <t>VP85Y2Y2</t>
  </si>
  <si>
    <t>VP7GJ5RN</t>
  </si>
  <si>
    <t>VP39NL73</t>
  </si>
  <si>
    <t>VP7RZGTF</t>
  </si>
  <si>
    <t>VP3PAC35</t>
  </si>
  <si>
    <t>VP1C699Z</t>
  </si>
  <si>
    <t>VP6GRDKT</t>
  </si>
  <si>
    <t>VP3LGYP2</t>
  </si>
  <si>
    <t>VP59KDDL</t>
  </si>
  <si>
    <t>VP24MRCY</t>
  </si>
  <si>
    <t>VP72VL8B</t>
  </si>
  <si>
    <t>VP0AB193</t>
  </si>
  <si>
    <t>VP2XBG36</t>
  </si>
  <si>
    <t>VP78NACV</t>
  </si>
  <si>
    <t>VP5AY1PM</t>
  </si>
  <si>
    <t>VP0485FY</t>
  </si>
  <si>
    <t>VP0UDM06</t>
  </si>
  <si>
    <t>VP7UPVQ2</t>
  </si>
  <si>
    <t>VP9B8H8T</t>
  </si>
  <si>
    <t>VP52TKTV</t>
  </si>
  <si>
    <t>VP9YCO5H</t>
  </si>
  <si>
    <t>VP6EYR0I</t>
  </si>
  <si>
    <t>VP3IOQB6</t>
  </si>
  <si>
    <t>VP5FJ7WT</t>
  </si>
  <si>
    <t>VP7TJX4L</t>
  </si>
  <si>
    <t>VP719OJW</t>
  </si>
  <si>
    <t>VP9QF4J3</t>
  </si>
  <si>
    <t>VP4ZFDGX</t>
  </si>
  <si>
    <t>VP6GW7NW</t>
  </si>
  <si>
    <t>VP55UH08</t>
  </si>
  <si>
    <t>VP92IWAJ</t>
  </si>
  <si>
    <t>VP03TPD6</t>
  </si>
  <si>
    <t>VP1TH7ZF</t>
  </si>
  <si>
    <t>VP3C983H</t>
  </si>
  <si>
    <t>VP47KPBZ</t>
  </si>
  <si>
    <t>VP3LKCGX</t>
  </si>
  <si>
    <t>VP8MXE7C</t>
  </si>
  <si>
    <t>VP8R4YDM</t>
  </si>
  <si>
    <t>VP4W1CDQ</t>
  </si>
  <si>
    <t>VP8044I6</t>
  </si>
  <si>
    <t>VP0U016D</t>
  </si>
  <si>
    <t>VP85GR3P</t>
  </si>
  <si>
    <t>VP5TLHP1</t>
  </si>
  <si>
    <t>VP7XPPS5</t>
  </si>
  <si>
    <t>VP1LA2RG</t>
  </si>
  <si>
    <t>VP2KNH4L</t>
  </si>
  <si>
    <t>VP47JEWB</t>
  </si>
  <si>
    <t>VP8KNJXD</t>
  </si>
  <si>
    <t>VP9Y02AP</t>
  </si>
  <si>
    <t>VP8ONH7F</t>
  </si>
  <si>
    <t>VP3UGQ3X</t>
  </si>
  <si>
    <t>VP8P3BMF</t>
  </si>
  <si>
    <t>VP6V1PWA</t>
  </si>
  <si>
    <t>VP8YVARV</t>
  </si>
  <si>
    <t>VP16W5HK</t>
  </si>
  <si>
    <t>VP8QSSU1</t>
  </si>
  <si>
    <t>VP8AL5IB</t>
  </si>
  <si>
    <t>VP4B58HV</t>
  </si>
  <si>
    <t>VP5IOH5O</t>
  </si>
  <si>
    <t>VP3U65IZ</t>
  </si>
  <si>
    <t>VP5967NL</t>
  </si>
  <si>
    <t>VP9HIJ6O</t>
  </si>
  <si>
    <t>VP6QL2GH</t>
  </si>
  <si>
    <t>VP4K7ZTL</t>
  </si>
  <si>
    <t>VP11AU2I</t>
  </si>
  <si>
    <t>VP2UHEQV</t>
  </si>
  <si>
    <t>VP1990FV</t>
  </si>
  <si>
    <t>VP3CUE4R</t>
  </si>
  <si>
    <t>VP5R99Z5</t>
  </si>
  <si>
    <t>VP7BQEQH</t>
  </si>
  <si>
    <t>VP6UWYPJ</t>
  </si>
  <si>
    <t>VP24JHGO</t>
  </si>
  <si>
    <t>VP4L0Y4D</t>
  </si>
  <si>
    <t>VP1FB4GX</t>
  </si>
  <si>
    <t>VP57A22K</t>
  </si>
  <si>
    <t>VP1FT1VU</t>
  </si>
  <si>
    <t>VP9LBID4</t>
  </si>
  <si>
    <t>VP0HK59N</t>
  </si>
  <si>
    <t>VP6VPQLO</t>
  </si>
  <si>
    <t>VP6GA5AX</t>
  </si>
  <si>
    <t>VP25YTI9</t>
  </si>
  <si>
    <t>VP0IU6TD</t>
  </si>
  <si>
    <t>VP8J5FEF</t>
  </si>
  <si>
    <t>VP3BUS70</t>
  </si>
  <si>
    <t>VP1QNMBH</t>
  </si>
  <si>
    <t>VP02OIKG</t>
  </si>
  <si>
    <t>VP8IL1UM</t>
  </si>
  <si>
    <t>VP7IQ1LA</t>
  </si>
  <si>
    <t>VP4BRGH0</t>
  </si>
  <si>
    <t>VP5WBAEC</t>
  </si>
  <si>
    <t>VP4W26JV</t>
  </si>
  <si>
    <t>VP1RK62M</t>
  </si>
  <si>
    <t>VP7VO6F0</t>
  </si>
  <si>
    <t>VP5359MX</t>
  </si>
  <si>
    <t>VP152BVD</t>
  </si>
  <si>
    <t>VP2L9TKR</t>
  </si>
  <si>
    <t>VP6E3Q5E</t>
  </si>
  <si>
    <t>VP79MPAN</t>
  </si>
  <si>
    <t>VP8W954P</t>
  </si>
  <si>
    <t>VP06P4JQ</t>
  </si>
  <si>
    <t>VP36WGUP</t>
  </si>
  <si>
    <t>VP880PN0</t>
  </si>
  <si>
    <t>VP6R3450</t>
  </si>
  <si>
    <t>VP8MR1CT</t>
  </si>
  <si>
    <t>VP9X6V0C</t>
  </si>
  <si>
    <t>VP21WNIQ</t>
  </si>
  <si>
    <t>VP26CH6T</t>
  </si>
  <si>
    <t>VP37VF8D</t>
  </si>
  <si>
    <t>VP8WDHTB</t>
  </si>
  <si>
    <t>VP10J9U1</t>
  </si>
  <si>
    <t>VP23689Z</t>
  </si>
  <si>
    <t>VP76MZNE</t>
  </si>
  <si>
    <t>VP1GHKBX</t>
  </si>
  <si>
    <t>VP7EGUBX</t>
  </si>
  <si>
    <t>VP9T6N9R</t>
  </si>
  <si>
    <t>VP0X1AV3</t>
  </si>
  <si>
    <t>VP2VJTZS</t>
  </si>
  <si>
    <t>VP24LKEV</t>
  </si>
  <si>
    <t>VP3S59KF</t>
  </si>
  <si>
    <t>VP1F6I2Z</t>
  </si>
  <si>
    <t>VP3YG9XL</t>
  </si>
  <si>
    <t>VP33AH8R</t>
  </si>
  <si>
    <t>VP12OOM9</t>
  </si>
  <si>
    <t>VP34A31I</t>
  </si>
  <si>
    <t>VP9YLWC7</t>
  </si>
  <si>
    <t>VP337YAO</t>
  </si>
  <si>
    <t>VP2YNT50</t>
  </si>
  <si>
    <t>VP06TY0U</t>
  </si>
  <si>
    <t>VP8TT3PA</t>
  </si>
  <si>
    <t>VP3478RA</t>
  </si>
  <si>
    <t>VP1A1NJU</t>
  </si>
  <si>
    <t>VP8O9FBC</t>
  </si>
  <si>
    <t>VP6GZ07J</t>
  </si>
  <si>
    <t>VP2JO3I1</t>
  </si>
  <si>
    <t>VP3NEHY5</t>
  </si>
  <si>
    <t>VP8QYTNZ</t>
  </si>
  <si>
    <t>VP2XEPWB</t>
  </si>
  <si>
    <t>VP5MBWLL</t>
  </si>
  <si>
    <t>VP1500PC</t>
  </si>
  <si>
    <t>VP6DS5A5</t>
  </si>
  <si>
    <t>VP6AN0F0</t>
  </si>
  <si>
    <t>VP8XJALL</t>
  </si>
  <si>
    <t>VP2TX75X</t>
  </si>
  <si>
    <t>VP221GZQ</t>
  </si>
  <si>
    <t>VP9PXMOH</t>
  </si>
  <si>
    <t>VP1N4BWY</t>
  </si>
  <si>
    <t>VP0NDOTW</t>
  </si>
  <si>
    <t>VP5CWL6I</t>
  </si>
  <si>
    <t>VP27IKDH</t>
  </si>
  <si>
    <t>VP0PE810</t>
  </si>
  <si>
    <t>VP4SJMZE</t>
  </si>
  <si>
    <t>VP4X73WX</t>
  </si>
  <si>
    <t>VP8MA7EH</t>
  </si>
  <si>
    <t>VP37XH8W</t>
  </si>
  <si>
    <t>VP1BJWYK</t>
  </si>
  <si>
    <t>VP9SXGU8</t>
  </si>
  <si>
    <t>VP5BWVSR</t>
  </si>
  <si>
    <t>VP097UT5</t>
  </si>
  <si>
    <t>VP279D6J</t>
  </si>
  <si>
    <t>VP86USIS</t>
  </si>
  <si>
    <t>VP3BUSVJ</t>
  </si>
  <si>
    <t>VP5YHX8W</t>
  </si>
  <si>
    <t>VP9NOT8X</t>
  </si>
  <si>
    <t>VP8GDQ7J</t>
  </si>
  <si>
    <t>VP1N0D99</t>
  </si>
  <si>
    <t>VP66Y77C</t>
  </si>
  <si>
    <t>VP5GQANO</t>
  </si>
  <si>
    <t>VP5H4BA0</t>
  </si>
  <si>
    <t>VP58HN2G</t>
  </si>
  <si>
    <t>VP483M4O</t>
  </si>
  <si>
    <t>VP9PCH6Z</t>
  </si>
  <si>
    <t>VP17C3YG</t>
  </si>
  <si>
    <t>VP216D76</t>
  </si>
  <si>
    <t>VP5TK5VJ</t>
  </si>
  <si>
    <t>VP1U5RTF</t>
  </si>
  <si>
    <t>VP7HZ1A1</t>
  </si>
  <si>
    <t>VP9U3PIM</t>
  </si>
  <si>
    <t>VP1THSDC</t>
  </si>
  <si>
    <t>VP4MFTBO</t>
  </si>
  <si>
    <t>VP4ZWKV7</t>
  </si>
  <si>
    <t>VP6K18IW</t>
  </si>
  <si>
    <t>VP5HHFXW</t>
  </si>
  <si>
    <t>VP0EC4F9</t>
  </si>
  <si>
    <t>VP25JKG9</t>
  </si>
  <si>
    <t>VP0VPRD0</t>
  </si>
  <si>
    <t>VP7P9HWB</t>
  </si>
  <si>
    <t>VP47403P</t>
  </si>
  <si>
    <t>VP1VUDB1</t>
  </si>
  <si>
    <t>VP9KXM9H</t>
  </si>
  <si>
    <t>VP2I83U0</t>
  </si>
  <si>
    <t>VP3ZLWZL</t>
  </si>
  <si>
    <t>VP63NPHU</t>
  </si>
  <si>
    <t>VP6S1E17</t>
  </si>
  <si>
    <t>VP7VERRM</t>
  </si>
  <si>
    <t>VP4CXIS9</t>
  </si>
  <si>
    <t>VP9R7DRL</t>
  </si>
  <si>
    <t>VP8YEH95</t>
  </si>
  <si>
    <t>VP6OPHBT</t>
  </si>
  <si>
    <t>VP74A72W</t>
  </si>
  <si>
    <t>VP9V2896</t>
  </si>
  <si>
    <t>VP7REC9X</t>
  </si>
  <si>
    <t>VP5YW4PV</t>
  </si>
  <si>
    <t>VP142N0O</t>
  </si>
  <si>
    <t>VP52P7XW</t>
  </si>
  <si>
    <t>VP05TDML</t>
  </si>
  <si>
    <t>VP9SLJVT</t>
  </si>
  <si>
    <t>VP8C18RI</t>
  </si>
  <si>
    <t>VP09FAOU</t>
  </si>
  <si>
    <t>VP8EUGW6</t>
  </si>
  <si>
    <t>VP7H9CWW</t>
  </si>
  <si>
    <t>VP9M399W</t>
  </si>
  <si>
    <t>VP3DE6TB</t>
  </si>
  <si>
    <t>VP3LCNJC</t>
  </si>
  <si>
    <t>VP61C8FJ</t>
  </si>
  <si>
    <t>VP958076</t>
  </si>
  <si>
    <t>VP5A7XN9</t>
  </si>
  <si>
    <t>VP1RYQSG</t>
  </si>
  <si>
    <t>VP9RHBDZ</t>
  </si>
  <si>
    <t>VP7C1OW1</t>
  </si>
  <si>
    <t>VP0LCKHI</t>
  </si>
  <si>
    <t>VP13W2QG</t>
  </si>
  <si>
    <t>VP1MP3D3</t>
  </si>
  <si>
    <t>VP7QDYRK</t>
  </si>
  <si>
    <t>VP1A7E6O</t>
  </si>
  <si>
    <t>VP26FHDT</t>
  </si>
  <si>
    <t>VP5XA61F</t>
  </si>
  <si>
    <t>VP4RN4Y1</t>
  </si>
  <si>
    <t>VP722316</t>
  </si>
  <si>
    <t>VP8TRDHR</t>
  </si>
  <si>
    <t>VP6OVSYX</t>
  </si>
  <si>
    <t>VP4CRUJG</t>
  </si>
  <si>
    <t>VP7TG1HP</t>
  </si>
  <si>
    <t>VP0OVBN3</t>
  </si>
  <si>
    <t>VP57KOFM</t>
  </si>
  <si>
    <t>VP1WDZLE</t>
  </si>
  <si>
    <t>VP5AASOW</t>
  </si>
  <si>
    <t>VP4ZKQVK</t>
  </si>
  <si>
    <t>VP6CZ3EA</t>
  </si>
  <si>
    <t>VP88DMOZ</t>
  </si>
  <si>
    <t>VP7S9GEC</t>
  </si>
  <si>
    <t>VP2RJX8Y</t>
  </si>
  <si>
    <t>VP0MENFM</t>
  </si>
  <si>
    <t>VP692JTK</t>
  </si>
  <si>
    <t>VP4WKYKT</t>
  </si>
  <si>
    <t>VP4YMDD1</t>
  </si>
  <si>
    <t>VP3BP6VH</t>
  </si>
  <si>
    <t>VP77O0O0</t>
  </si>
  <si>
    <t>VP62RKHC</t>
  </si>
  <si>
    <t>VP7XP1N2</t>
  </si>
  <si>
    <t>VP79STWV</t>
  </si>
  <si>
    <t>VP2T47XD</t>
  </si>
  <si>
    <t>VP81PI6E</t>
  </si>
  <si>
    <t>VP5SJSIL</t>
  </si>
  <si>
    <t>VP0VJBPT</t>
  </si>
  <si>
    <t>VP06OP6K</t>
  </si>
  <si>
    <t>VP1L9V1L</t>
  </si>
  <si>
    <t>VP744OAV</t>
  </si>
  <si>
    <t>VP30421U</t>
  </si>
  <si>
    <t>VP5N7XOD</t>
  </si>
  <si>
    <t>VP2SGFQC</t>
  </si>
  <si>
    <t>VP7ZVFJ7</t>
  </si>
  <si>
    <t>VP7FBTPY</t>
  </si>
  <si>
    <t>VP2ZGHQM</t>
  </si>
  <si>
    <t>VP9ADEUO</t>
  </si>
  <si>
    <t>VP7AMH6E</t>
  </si>
  <si>
    <t>VP9DZ1O9</t>
  </si>
  <si>
    <t>VP4HNE00</t>
  </si>
  <si>
    <t>VP76AW4J</t>
  </si>
  <si>
    <t>VP3YL35V</t>
  </si>
  <si>
    <t>VP9ZG19I</t>
  </si>
  <si>
    <t>VP8MR4TI</t>
  </si>
  <si>
    <t>VP1S13KB</t>
  </si>
  <si>
    <t>VP5MEA42</t>
  </si>
  <si>
    <t>VP2ZG7IG</t>
  </si>
  <si>
    <t>VP5D0381</t>
  </si>
  <si>
    <t>VP8C5JFO</t>
  </si>
  <si>
    <t>VP6Z5O44</t>
  </si>
  <si>
    <t>VP8OF6YN</t>
  </si>
  <si>
    <t>VP07CWNL</t>
  </si>
  <si>
    <t>VP7CULJK</t>
  </si>
  <si>
    <t>VP87FLMP</t>
  </si>
  <si>
    <t>VP8R9T9S</t>
  </si>
  <si>
    <t>VP6TFOLL</t>
  </si>
  <si>
    <t>VP2PR857</t>
  </si>
  <si>
    <t>VP8CUDUG</t>
  </si>
  <si>
    <t>VP8SSVEG</t>
  </si>
  <si>
    <t>VP3TJZ7C</t>
  </si>
  <si>
    <t>VP0WKTGZ</t>
  </si>
  <si>
    <t>VP3Y1S8G</t>
  </si>
  <si>
    <t>VP8GN5BL</t>
  </si>
  <si>
    <t>VP8YZYH9</t>
  </si>
  <si>
    <t>VP3KQMSC</t>
  </si>
  <si>
    <t>VP76C4I5</t>
  </si>
  <si>
    <t>VP0TXR8Q</t>
  </si>
  <si>
    <t>VP51BSV4</t>
  </si>
  <si>
    <t>VP6A3TFT</t>
  </si>
  <si>
    <t>VP1RM4SK</t>
  </si>
  <si>
    <t>VP4C1MNL</t>
  </si>
  <si>
    <t>VP78DCPJ</t>
  </si>
  <si>
    <t>VP2S15DF</t>
  </si>
  <si>
    <t>VP0LEUO3</t>
  </si>
  <si>
    <t>VP2M9VN4</t>
  </si>
  <si>
    <t>VP5XAT16</t>
  </si>
  <si>
    <t>VP1US6O2</t>
  </si>
  <si>
    <t>VP6X8DP4</t>
  </si>
  <si>
    <t>VP8I4CI3</t>
  </si>
  <si>
    <t>VP5VKRIP</t>
  </si>
  <si>
    <t>VP8EQ10I</t>
  </si>
  <si>
    <t>VP8J5QGA</t>
  </si>
  <si>
    <t>VP0N4FCL</t>
  </si>
  <si>
    <t>VP5ZBF1C</t>
  </si>
  <si>
    <t>VP7GBLDW</t>
  </si>
  <si>
    <t>VP6GVNTO</t>
  </si>
  <si>
    <t>VP6GQDO1</t>
  </si>
  <si>
    <t>VP85DN2B</t>
  </si>
  <si>
    <t>VP5UUFCH</t>
  </si>
  <si>
    <t>VP636Z5G</t>
  </si>
  <si>
    <t>VP94RGNQ</t>
  </si>
  <si>
    <t>VP9J71FA</t>
  </si>
  <si>
    <t>VP3JUU7P</t>
  </si>
  <si>
    <t>VP10EJFK</t>
  </si>
  <si>
    <t>VP9TWJGS</t>
  </si>
  <si>
    <t>VP7RP0W6</t>
  </si>
  <si>
    <t>VP1DMBZM</t>
  </si>
  <si>
    <t>VP97JRL3</t>
  </si>
  <si>
    <t>VP51N0LF</t>
  </si>
  <si>
    <t>VP7VBY7A</t>
  </si>
  <si>
    <t>VP441XD1</t>
  </si>
  <si>
    <t>VP2BF4GR</t>
  </si>
  <si>
    <t>VP46EIGL</t>
  </si>
  <si>
    <t>VP1DZVHT</t>
  </si>
  <si>
    <t>VP2PU2JO</t>
  </si>
  <si>
    <t>VP2X340R</t>
  </si>
  <si>
    <t>VP3NOHQL</t>
  </si>
  <si>
    <t>VP20UX2R</t>
  </si>
  <si>
    <t>VP3C8VPS</t>
  </si>
  <si>
    <t>VP1EB2S2</t>
  </si>
  <si>
    <t>VP4ZE78V</t>
  </si>
  <si>
    <t>VP9YB48C</t>
  </si>
  <si>
    <t>VP3ZUNGV</t>
  </si>
  <si>
    <t>VP6Q94IK</t>
  </si>
  <si>
    <t>VP4IRIK0</t>
  </si>
  <si>
    <t>VP75U8QD</t>
  </si>
  <si>
    <t>VP6FDGP3</t>
  </si>
  <si>
    <t>VP4CD1GK</t>
  </si>
  <si>
    <t>VP7KS9RK</t>
  </si>
  <si>
    <t>VP129LFZ</t>
  </si>
  <si>
    <t>VP7X9RJ4</t>
  </si>
  <si>
    <t>VP6XK03H</t>
  </si>
  <si>
    <t>VP0G0K7A</t>
  </si>
  <si>
    <t>VP2UHBYL</t>
  </si>
  <si>
    <t>VP2LBVEY</t>
  </si>
  <si>
    <t>VP9DMF61</t>
  </si>
  <si>
    <t>VP0YZX11</t>
  </si>
  <si>
    <t>VP9RA8VW</t>
  </si>
  <si>
    <t>VP0GXH98</t>
  </si>
  <si>
    <t>VP7G8IMX</t>
  </si>
  <si>
    <t>VP0O8LO0</t>
  </si>
  <si>
    <t>VP0QUO7L</t>
  </si>
  <si>
    <t>VP2YEZTT</t>
  </si>
  <si>
    <t>VP9RQY3C</t>
  </si>
  <si>
    <t>VP4VYEW9</t>
  </si>
  <si>
    <t>VP3DAXO0</t>
  </si>
  <si>
    <t>VP6NLN3K</t>
  </si>
  <si>
    <t>VP3W0DNW</t>
  </si>
  <si>
    <t>VP73UUQE</t>
  </si>
  <si>
    <t>VP1F50V2</t>
  </si>
  <si>
    <t>VP3JOYUL</t>
  </si>
  <si>
    <t>VP0FMG4W</t>
  </si>
  <si>
    <t>VP62TH2B</t>
  </si>
  <si>
    <t>VP1UY8BX</t>
  </si>
  <si>
    <t>VP334R71</t>
  </si>
  <si>
    <t>VP96YG1J</t>
  </si>
  <si>
    <t>VP3DOQU3</t>
  </si>
  <si>
    <t>VP2766CJ</t>
  </si>
  <si>
    <t>VP8NMNIJ</t>
  </si>
  <si>
    <t>VP5D1MZ0</t>
  </si>
  <si>
    <t>VP0SAU3N</t>
  </si>
  <si>
    <t>VP4U97W2</t>
  </si>
  <si>
    <t>VP77MV1L</t>
  </si>
  <si>
    <t>VP00XDLG</t>
  </si>
  <si>
    <t>VP1RR5DY</t>
  </si>
  <si>
    <t>VP50R95E</t>
  </si>
  <si>
    <t>VP97UUUA</t>
  </si>
  <si>
    <t>VP8W68ZN</t>
  </si>
  <si>
    <t>VP62XFH1</t>
  </si>
  <si>
    <t>VP4N19OP</t>
  </si>
  <si>
    <t>VP8Z451X</t>
  </si>
  <si>
    <t>VP7ZDEMU</t>
  </si>
  <si>
    <t>VP3HMVGB</t>
  </si>
  <si>
    <t>VP9MAYR8</t>
  </si>
  <si>
    <t>VP8FAACL</t>
  </si>
  <si>
    <t>VP8M45LA</t>
  </si>
  <si>
    <t>VP4KFTBM</t>
  </si>
  <si>
    <t>VP7NGXGQ</t>
  </si>
  <si>
    <t>VP0Q689X</t>
  </si>
  <si>
    <t>VP1V9OFJ</t>
  </si>
  <si>
    <t>VP0DWJPR</t>
  </si>
  <si>
    <t>VP6Y8B3W</t>
  </si>
  <si>
    <t>VP966MOO</t>
  </si>
  <si>
    <t>VP1XIC6W</t>
  </si>
  <si>
    <t>VP1SEY1V</t>
  </si>
  <si>
    <t>VP6Y4YZ7</t>
  </si>
  <si>
    <t>VP0W2BQO</t>
  </si>
  <si>
    <t>VP6NI1WL</t>
  </si>
  <si>
    <t>VP09U5E5</t>
  </si>
  <si>
    <t>VP6QGDAS</t>
  </si>
  <si>
    <t>VP48R65A</t>
  </si>
  <si>
    <t>VP2VZ2M1</t>
  </si>
  <si>
    <t>VP5GP6QU</t>
  </si>
  <si>
    <t>VP0RW3VR</t>
  </si>
  <si>
    <t>VP87FLRY</t>
  </si>
  <si>
    <t>VP3IAJD2</t>
  </si>
  <si>
    <t>VP55TWPM</t>
  </si>
  <si>
    <t>VP2OZNJV</t>
  </si>
  <si>
    <t>VP82ELW2</t>
  </si>
  <si>
    <t>VP0BGAWP</t>
  </si>
  <si>
    <t>VP9AZZV3</t>
  </si>
  <si>
    <t>VP65BM0T</t>
  </si>
  <si>
    <t>VP868LL4</t>
  </si>
  <si>
    <t>VP2IHCYF</t>
  </si>
  <si>
    <t>VP5L9ZTG</t>
  </si>
  <si>
    <t>VP5XIIT1</t>
  </si>
  <si>
    <t>VP1SOXBJ</t>
  </si>
  <si>
    <t>VP0DOXPV</t>
  </si>
  <si>
    <t>VP9VXEOZ</t>
  </si>
  <si>
    <t>VP64LC6N</t>
  </si>
  <si>
    <t>VP1BO91C</t>
  </si>
  <si>
    <t>VP546U2X</t>
  </si>
  <si>
    <t>VP3YARKL</t>
  </si>
  <si>
    <t>VP1NEF1C</t>
  </si>
  <si>
    <t>VP7N1MYV</t>
  </si>
  <si>
    <t>VP0MGNRZ</t>
  </si>
  <si>
    <t>VP44G584</t>
  </si>
  <si>
    <t>VP603PH4</t>
  </si>
  <si>
    <t>VP0F877Y</t>
  </si>
  <si>
    <t>VP34EG72</t>
  </si>
  <si>
    <t>VP7TR3X6</t>
  </si>
  <si>
    <t>VP5IWX2A</t>
  </si>
  <si>
    <t>VP1JVKBS</t>
  </si>
  <si>
    <t>VP6FNSS6</t>
  </si>
  <si>
    <t>VP734DPQ</t>
  </si>
  <si>
    <t>VP5TYB1F</t>
  </si>
  <si>
    <t>VP3UA9FA</t>
  </si>
  <si>
    <t>VP2VIJ8A</t>
  </si>
  <si>
    <t>VP1JFE7Y</t>
  </si>
  <si>
    <t>VP3VFHQS</t>
  </si>
  <si>
    <t>VP1O203X</t>
  </si>
  <si>
    <t>VP38L61W</t>
  </si>
  <si>
    <t>VP28S4V9</t>
  </si>
  <si>
    <t>VP6UUNJN</t>
  </si>
  <si>
    <t>VP0MVAAB</t>
  </si>
  <si>
    <t>VP4P2PA9</t>
  </si>
  <si>
    <t>VP0SAU1Y</t>
  </si>
  <si>
    <t>VP51AVD7</t>
  </si>
  <si>
    <t>VP40NX86</t>
  </si>
  <si>
    <t>VP3KK8AZ</t>
  </si>
  <si>
    <t>VP79BCD5</t>
  </si>
  <si>
    <t>VP87TIEV</t>
  </si>
  <si>
    <t>VP86X09T</t>
  </si>
  <si>
    <t>VP1QBD4M</t>
  </si>
  <si>
    <t>VP1LQ875</t>
  </si>
  <si>
    <t>VP077RPA</t>
  </si>
  <si>
    <t>VP4SUIL0</t>
  </si>
  <si>
    <t>VP3K9FLY</t>
  </si>
  <si>
    <t>VP60GMPF</t>
  </si>
  <si>
    <t>VP0PEG3N</t>
  </si>
  <si>
    <t>VP1YQJQW</t>
  </si>
  <si>
    <t>VP6FF3GI</t>
  </si>
  <si>
    <t>VP2LGNEF</t>
  </si>
  <si>
    <t>VP7Y1PNU</t>
  </si>
  <si>
    <t>VP8IMOKO</t>
  </si>
  <si>
    <t>VP3PRBY7</t>
  </si>
  <si>
    <t>VP6PD1CS</t>
  </si>
  <si>
    <t>VP7ZUQRR</t>
  </si>
  <si>
    <t>VP0VG5XF</t>
  </si>
  <si>
    <t>VP8MSEY6</t>
  </si>
  <si>
    <t>VP7ANO5G</t>
  </si>
  <si>
    <t>VP6GIREL</t>
  </si>
  <si>
    <t>VP8JNTYP</t>
  </si>
  <si>
    <t>VP3TMCJ0</t>
  </si>
  <si>
    <t>VP3JB2CC</t>
  </si>
  <si>
    <t>VP2ULU6P</t>
  </si>
  <si>
    <t>VP18TZ06</t>
  </si>
  <si>
    <t>VP4TZBQP</t>
  </si>
  <si>
    <t>VP9HPUZF</t>
  </si>
  <si>
    <t>VP2CIZ4V</t>
  </si>
  <si>
    <t>VP0GNRBQ</t>
  </si>
  <si>
    <t>VP9WB4YB</t>
  </si>
  <si>
    <t>VP8QVLF3</t>
  </si>
  <si>
    <t>VP4S02YQ</t>
  </si>
  <si>
    <t>VP5RJ1Y4</t>
  </si>
  <si>
    <t>VP4QBRYX</t>
  </si>
  <si>
    <t>VP3R30PP</t>
  </si>
  <si>
    <t>VP10CGEU</t>
  </si>
  <si>
    <t>VP2NBTF6</t>
  </si>
  <si>
    <t>VP2AE33Q</t>
  </si>
  <si>
    <t>VP2VCXDR</t>
  </si>
  <si>
    <t>VP19L0DQ</t>
  </si>
  <si>
    <t>VP12OA4D</t>
  </si>
  <si>
    <t>VP4PT7MK</t>
  </si>
  <si>
    <t>VP4TM7SC</t>
  </si>
  <si>
    <t>VP8N2A5G</t>
  </si>
  <si>
    <t>VP7OHYXP</t>
  </si>
  <si>
    <t>VP0J1XXF</t>
  </si>
  <si>
    <t>VP59LMC7</t>
  </si>
  <si>
    <t>VP57A5LJ</t>
  </si>
  <si>
    <t>VP0I9BGP</t>
  </si>
  <si>
    <t>VP5GOY4V</t>
  </si>
  <si>
    <t>VP49DE86</t>
  </si>
  <si>
    <t>VP7MYSHV</t>
  </si>
  <si>
    <t>VP7GKIWT</t>
  </si>
  <si>
    <t>VP5BJBPT</t>
  </si>
  <si>
    <t>VP54T37Y</t>
  </si>
  <si>
    <t>VP0RJD41</t>
  </si>
  <si>
    <t>VP2GVC5T</t>
  </si>
  <si>
    <t>VP28TWUU</t>
  </si>
  <si>
    <t>VP06BOVV</t>
  </si>
  <si>
    <t>VP3W09QO</t>
  </si>
  <si>
    <t>VP35S70N</t>
  </si>
  <si>
    <t>VP7R3CZ3</t>
  </si>
  <si>
    <t>VP5Y1VZW</t>
  </si>
  <si>
    <t>VP7MSAEV</t>
  </si>
  <si>
    <t>VP6IK7TY</t>
  </si>
  <si>
    <t>VP31595H</t>
  </si>
  <si>
    <t>VP5FBCHS</t>
  </si>
  <si>
    <t>VP81QBVG</t>
  </si>
  <si>
    <t>VP612LP4</t>
  </si>
  <si>
    <t>VP10G6K5</t>
  </si>
  <si>
    <t>VP0D0NRN</t>
  </si>
  <si>
    <t>VP0WNQ3M</t>
  </si>
  <si>
    <t>VP7VYI33</t>
  </si>
  <si>
    <t>VP8T0IVS</t>
  </si>
  <si>
    <t>VP62SZJW</t>
  </si>
  <si>
    <t>VP04DZSL</t>
  </si>
  <si>
    <t>VP6ZF9KP</t>
  </si>
  <si>
    <t>VP8LS3BE</t>
  </si>
  <si>
    <t>VP2POANA</t>
  </si>
  <si>
    <t>VP5QSNS3</t>
  </si>
  <si>
    <t>VP0GJXO5</t>
  </si>
  <si>
    <t>VP2S4VRS</t>
  </si>
  <si>
    <t>VP3K77X5</t>
  </si>
  <si>
    <t>VP45MUHD</t>
  </si>
  <si>
    <t>VP1ZGSCS</t>
  </si>
  <si>
    <t>VP8C4BZF</t>
  </si>
  <si>
    <t>VP81YS52</t>
  </si>
  <si>
    <t>VP0WZOL9</t>
  </si>
  <si>
    <t>VP2ISX1D</t>
  </si>
  <si>
    <t>VP6CN3ML</t>
  </si>
  <si>
    <t>VP2GRZJ3</t>
  </si>
  <si>
    <t>VP73D185</t>
  </si>
  <si>
    <t>VP3OVXTO</t>
  </si>
  <si>
    <t>VP6QHA8L</t>
  </si>
  <si>
    <t>VP9304IR</t>
  </si>
  <si>
    <t>VP9PPBBS</t>
  </si>
  <si>
    <t>VP13TLH5</t>
  </si>
  <si>
    <t>VP16VLHG</t>
  </si>
  <si>
    <t>VP0UEC2X</t>
  </si>
  <si>
    <t>VP9SLA18</t>
  </si>
  <si>
    <t>VP68CDNT</t>
  </si>
  <si>
    <t>VP9BJF66</t>
  </si>
  <si>
    <t>VP4OW58H</t>
  </si>
  <si>
    <t>VP7HF6LZ</t>
  </si>
  <si>
    <t>VP869NBG</t>
  </si>
  <si>
    <t>VP4AV2LK</t>
  </si>
  <si>
    <t>VP24SDDA</t>
  </si>
  <si>
    <t>VP3RTCMV</t>
  </si>
  <si>
    <t>VP0FRIDM</t>
  </si>
  <si>
    <t>VP0WY2DA</t>
  </si>
  <si>
    <t>VP8DCYEX</t>
  </si>
  <si>
    <t>VP630EON</t>
  </si>
  <si>
    <t>VP0Z4P2Z</t>
  </si>
  <si>
    <t>VP9R157X</t>
  </si>
  <si>
    <t>VP67AZF2</t>
  </si>
  <si>
    <t>VP0F95OX</t>
  </si>
  <si>
    <t>VP7UURNF</t>
  </si>
  <si>
    <t>VP59D7TI</t>
  </si>
  <si>
    <t>VP54NK8C</t>
  </si>
  <si>
    <t>VP3USOF6</t>
  </si>
  <si>
    <t>VP2E64YK</t>
  </si>
  <si>
    <t>VP2L7GUE</t>
  </si>
  <si>
    <t>VP2F0SB3</t>
  </si>
  <si>
    <t>VP6YN3DZ</t>
  </si>
  <si>
    <t>VP9Y6YZ2</t>
  </si>
  <si>
    <t>VP95ZEMI</t>
  </si>
  <si>
    <t>VP1L03KZ</t>
  </si>
  <si>
    <t>VP5Z9058</t>
  </si>
  <si>
    <t>VP2AKE2V</t>
  </si>
  <si>
    <t>VP85T2UI</t>
  </si>
  <si>
    <t>VP3HJOC8</t>
  </si>
  <si>
    <t>VP27CIFR</t>
  </si>
  <si>
    <t>VP188R45</t>
  </si>
  <si>
    <t>VP62ESUI</t>
  </si>
  <si>
    <t>VP2SCI33</t>
  </si>
  <si>
    <t>VP1GYJPO</t>
  </si>
  <si>
    <t>VP2Y9VPK</t>
  </si>
  <si>
    <t>VP3ETYDJ</t>
  </si>
  <si>
    <t>VP9DTEXA</t>
  </si>
  <si>
    <t>VP8X6BZ5</t>
  </si>
  <si>
    <t>VP2YCYM1</t>
  </si>
  <si>
    <t>VP1643CD</t>
  </si>
  <si>
    <t>VP8H5WYB</t>
  </si>
  <si>
    <t>VP1APO10</t>
  </si>
  <si>
    <t>VP4BM6RN</t>
  </si>
  <si>
    <t>VP60VUP7</t>
  </si>
  <si>
    <t>VP4085GO</t>
  </si>
  <si>
    <t>VP3TK37A</t>
  </si>
  <si>
    <t>VP94VD5O</t>
  </si>
  <si>
    <t>VP5KVTB4</t>
  </si>
  <si>
    <t>VP6TZJ0D</t>
  </si>
  <si>
    <t>VP4VT8II</t>
  </si>
  <si>
    <t>VP45SDSY</t>
  </si>
  <si>
    <t>VP5ULXII</t>
  </si>
  <si>
    <t>VP5TU6L2</t>
  </si>
  <si>
    <t>VP708W1G</t>
  </si>
  <si>
    <t>VP6RZ7RI</t>
  </si>
  <si>
    <t>VP88HXUO</t>
  </si>
  <si>
    <t>VP1DN427</t>
  </si>
  <si>
    <t>VP62TZEG</t>
  </si>
  <si>
    <t>VP1PHT4S</t>
  </si>
  <si>
    <t>VP5R8RUB</t>
  </si>
  <si>
    <t>VP69L3AI</t>
  </si>
  <si>
    <t>VP21S48A</t>
  </si>
  <si>
    <t>VP01J28M</t>
  </si>
  <si>
    <t>VP4YNENK</t>
  </si>
  <si>
    <t>VP81GOT5</t>
  </si>
  <si>
    <t>VP8X0GLQ</t>
  </si>
  <si>
    <t>VP0K2I84</t>
  </si>
  <si>
    <t>VP2PACC9</t>
  </si>
  <si>
    <t>VP8KK9L5</t>
  </si>
  <si>
    <t>VP2W96LH</t>
  </si>
  <si>
    <t>VP6WSHNP</t>
  </si>
  <si>
    <t>VP0Q50PP</t>
  </si>
  <si>
    <t>VP0BX5Z4</t>
  </si>
  <si>
    <t>VP01OYEY</t>
  </si>
  <si>
    <t>VP0VT71S</t>
  </si>
  <si>
    <t>VP4NFIC8</t>
  </si>
  <si>
    <t>VP51NBJV</t>
  </si>
  <si>
    <t>VP5U3NYF</t>
  </si>
  <si>
    <t>VP5IIQ7P</t>
  </si>
  <si>
    <t>VP9S4EBW</t>
  </si>
  <si>
    <t>VP8P3QZH</t>
  </si>
  <si>
    <t>VP7H6HZ9</t>
  </si>
  <si>
    <t>VP5R2R7M</t>
  </si>
  <si>
    <t>VP2Y17HK</t>
  </si>
  <si>
    <t>VP09NT6Y</t>
  </si>
  <si>
    <t>VP2MVO15</t>
  </si>
  <si>
    <t>VP3AK11C</t>
  </si>
  <si>
    <t>VP8L2BQ4</t>
  </si>
  <si>
    <t>VP380DLU</t>
  </si>
  <si>
    <t>VP6JQVOG</t>
  </si>
  <si>
    <t>VP3VJ1JX</t>
  </si>
  <si>
    <t>VP1CXUJZ</t>
  </si>
  <si>
    <t>VP3IB0ON</t>
  </si>
  <si>
    <t>VP16B84B</t>
  </si>
  <si>
    <t>VP6OLOU9</t>
  </si>
  <si>
    <t>VP1S00RM</t>
  </si>
  <si>
    <t>VP08NX5E</t>
  </si>
  <si>
    <t>VP7IIJ9E</t>
  </si>
  <si>
    <t>VP2G1SNU</t>
  </si>
  <si>
    <t>VP28ODWV</t>
  </si>
  <si>
    <t>VP8KXYP7</t>
  </si>
  <si>
    <t>VP12VO9D</t>
  </si>
  <si>
    <t>VP6ZUYU1</t>
  </si>
  <si>
    <t>VP8TRM9I</t>
  </si>
  <si>
    <t>VP6FRMFY</t>
  </si>
  <si>
    <t>VP8992JO</t>
  </si>
  <si>
    <t>VP8W3E3H</t>
  </si>
  <si>
    <t>VP7VZ3HN</t>
  </si>
  <si>
    <t>VP4L3IUE</t>
  </si>
  <si>
    <t>VP51L6EY</t>
  </si>
  <si>
    <t>VP9D8EJO</t>
  </si>
  <si>
    <t>VP3ACOP0</t>
  </si>
  <si>
    <t>VP88CEO2</t>
  </si>
  <si>
    <t>VP86PXBJ</t>
  </si>
  <si>
    <t>VP80F97N</t>
  </si>
  <si>
    <t>VP3DRSXH</t>
  </si>
  <si>
    <t>VP0VIWNN</t>
  </si>
  <si>
    <t>VP4O065W</t>
  </si>
  <si>
    <t>VP2ZHAMC</t>
  </si>
  <si>
    <t>VP22ZII6</t>
  </si>
  <si>
    <t>VP7L3XTY</t>
  </si>
  <si>
    <t>VP67TDYX</t>
  </si>
  <si>
    <t>VP1VCOEY</t>
  </si>
  <si>
    <t>VP80UTQT</t>
  </si>
  <si>
    <t>VP99DD7D</t>
  </si>
  <si>
    <t>VP1JC4AH</t>
  </si>
  <si>
    <t>VP0FIDPQ</t>
  </si>
  <si>
    <t>VP9OWJT3</t>
  </si>
  <si>
    <t>VP2A7IRS</t>
  </si>
  <si>
    <t>VP2LA0YV</t>
  </si>
  <si>
    <t>VP379G0N</t>
  </si>
  <si>
    <t>VP4TPQ5R</t>
  </si>
  <si>
    <t>VP57DGFI</t>
  </si>
  <si>
    <t>VP4EC9F4</t>
  </si>
  <si>
    <t>VP6V08Z9</t>
  </si>
  <si>
    <t>VP1H3MHX</t>
  </si>
  <si>
    <t>VP24LS9G</t>
  </si>
  <si>
    <t>VP981MKA</t>
  </si>
  <si>
    <t>VP1MUK0M</t>
  </si>
  <si>
    <t>VP1TIJR0</t>
  </si>
  <si>
    <t>VP5I2PZC</t>
  </si>
  <si>
    <t>VP85SATR</t>
  </si>
  <si>
    <t>VP9E0CZ5</t>
  </si>
  <si>
    <t>VP7UBWA7</t>
  </si>
  <si>
    <t>VP5SWALF</t>
  </si>
  <si>
    <t>VP3NA6L2</t>
  </si>
  <si>
    <t>VP4HEQ8L</t>
  </si>
  <si>
    <t>VP3XBOC1</t>
  </si>
  <si>
    <t>VP3BJ2I9</t>
  </si>
  <si>
    <t>VP52J53W</t>
  </si>
  <si>
    <t>VP4DVFNM</t>
  </si>
  <si>
    <t>VP6JXADC</t>
  </si>
  <si>
    <t>VP0IFN96</t>
  </si>
  <si>
    <t>VP5EPQOP</t>
  </si>
  <si>
    <t>VP3W6NL6</t>
  </si>
  <si>
    <t>VP57DPP5</t>
  </si>
  <si>
    <t>VP4O1J3Q</t>
  </si>
  <si>
    <t>VP03DRKP</t>
  </si>
  <si>
    <t>VP8LO3QT</t>
  </si>
  <si>
    <t>VP4XG61A</t>
  </si>
  <si>
    <t>VP8VWBZ4</t>
  </si>
  <si>
    <t>VP10VYHO</t>
  </si>
  <si>
    <t>VP5YJFR0</t>
  </si>
  <si>
    <t>VP9XGQD2</t>
  </si>
  <si>
    <t>VP9QMLGB</t>
  </si>
  <si>
    <t>VP56YUU9</t>
  </si>
  <si>
    <t>VP4M7YOW</t>
  </si>
  <si>
    <t>VP3C5A6I</t>
  </si>
  <si>
    <t>VP5O8PJE</t>
  </si>
  <si>
    <t>VP5KO3ZK</t>
  </si>
  <si>
    <t>VP7MFSEG</t>
  </si>
  <si>
    <t>VP4SDXGR</t>
  </si>
  <si>
    <t>VP8IWJSP</t>
  </si>
  <si>
    <t>VP10A5AP</t>
  </si>
  <si>
    <t>VP6HAOTG</t>
  </si>
  <si>
    <t>VP5PTBDX</t>
  </si>
  <si>
    <t>VP0ESSFS</t>
  </si>
  <si>
    <t>VP0R22CI</t>
  </si>
  <si>
    <t>VP4K8NPZ</t>
  </si>
  <si>
    <t>VP0G4BY0</t>
  </si>
  <si>
    <t>VP2PQFLI</t>
  </si>
  <si>
    <t>VP5RTYCN</t>
  </si>
  <si>
    <t>VP2OKCRL</t>
  </si>
  <si>
    <t>VP3R6EQX</t>
  </si>
  <si>
    <t>VP9ACL7E</t>
  </si>
  <si>
    <t>VP6BBCC7</t>
  </si>
  <si>
    <t>VP8BABR2</t>
  </si>
  <si>
    <t>VP3WSV3C</t>
  </si>
  <si>
    <t>VP12XS7S</t>
  </si>
  <si>
    <t>VP4FIUV3</t>
  </si>
  <si>
    <t>VP010FN5</t>
  </si>
  <si>
    <t>VP4DS7PG</t>
  </si>
  <si>
    <t>VP5B282X</t>
  </si>
  <si>
    <t>VP9XDBBY</t>
  </si>
  <si>
    <t>VP6R2L75</t>
  </si>
  <si>
    <t>VP0X6C2L</t>
  </si>
  <si>
    <t>VP56O92C</t>
  </si>
  <si>
    <t>VP6H7TFB</t>
  </si>
  <si>
    <t>VP5GN45O</t>
  </si>
  <si>
    <t>VP3SUZEQ</t>
  </si>
  <si>
    <t>VP8FM7QT</t>
  </si>
  <si>
    <t>VP16MQGE</t>
  </si>
  <si>
    <t>VP3XABAW</t>
  </si>
  <si>
    <t>VP73TCGI</t>
  </si>
  <si>
    <t>VP6ZF79N</t>
  </si>
  <si>
    <t>VP4NFSET</t>
  </si>
  <si>
    <t>VP4WP3XS</t>
  </si>
  <si>
    <t>VP05QANV</t>
  </si>
  <si>
    <t>VP47ZYDB</t>
  </si>
  <si>
    <t>VP1ZSERT</t>
  </si>
  <si>
    <t>VP970HP1</t>
  </si>
  <si>
    <t>VP8AMNUJ</t>
  </si>
  <si>
    <t>VP6Q5J2V</t>
  </si>
  <si>
    <t>VP00VCJC</t>
  </si>
  <si>
    <t>VP90MJSJ</t>
  </si>
  <si>
    <t>VP4QDWP5</t>
  </si>
  <si>
    <t>VP3K0ET1</t>
  </si>
  <si>
    <t>VP7NHT7U</t>
  </si>
  <si>
    <t>VP8G1FDJ</t>
  </si>
  <si>
    <t>VP2WM6VI</t>
  </si>
  <si>
    <t>VP6F5UE8</t>
  </si>
  <si>
    <t>VP6QFQ9M</t>
  </si>
  <si>
    <t>VP89IJGY</t>
  </si>
  <si>
    <t>VP4TRBZC</t>
  </si>
  <si>
    <t>VP2402P7</t>
  </si>
  <si>
    <t>VP5Z0FCQ</t>
  </si>
  <si>
    <t>VP4JEJPJ</t>
  </si>
  <si>
    <t>VP9SKCJL</t>
  </si>
  <si>
    <t>VP8YEGL5</t>
  </si>
  <si>
    <t>VP0WDDZA</t>
  </si>
  <si>
    <t>VP3D8G7N</t>
  </si>
  <si>
    <t>VP2PM4KY</t>
  </si>
  <si>
    <t>VP8Z36EI</t>
  </si>
  <si>
    <t>VP6Q9QPN</t>
  </si>
  <si>
    <t>VP5JRIEX</t>
  </si>
  <si>
    <t>VP9IL7RK</t>
  </si>
  <si>
    <t>VP7ZGGUN</t>
  </si>
  <si>
    <t>VP9MSETW</t>
  </si>
  <si>
    <t>VP6IU6CX</t>
  </si>
  <si>
    <t>VP4CQJZV</t>
  </si>
  <si>
    <t>VP42MC5X</t>
  </si>
  <si>
    <t>VP4ENJYH</t>
  </si>
  <si>
    <t>VP19XPJG</t>
  </si>
  <si>
    <t>VP45TPAK</t>
  </si>
  <si>
    <t>VP9DB2KI</t>
  </si>
  <si>
    <t>VP4NLEW5</t>
  </si>
  <si>
    <t>VP41J8II</t>
  </si>
  <si>
    <t>VP82HPEJ</t>
  </si>
  <si>
    <t>VP38EKT2</t>
  </si>
  <si>
    <t>VP5510UE</t>
  </si>
  <si>
    <t>VP4K7HCD</t>
  </si>
  <si>
    <t>VP4NGRXN</t>
  </si>
  <si>
    <t>VP6OS5TU</t>
  </si>
  <si>
    <t>VP08W004</t>
  </si>
  <si>
    <t>VP46IER2</t>
  </si>
  <si>
    <t>VP7XFA2X</t>
  </si>
  <si>
    <t>VP1UB44P</t>
  </si>
  <si>
    <t>VP9YSQHH</t>
  </si>
  <si>
    <t>VP0JH2S2</t>
  </si>
  <si>
    <t>VP1JM26P</t>
  </si>
  <si>
    <t>VP04H72X</t>
  </si>
  <si>
    <t>VP9ZXZIJ</t>
  </si>
  <si>
    <t>VP8JJG5N</t>
  </si>
  <si>
    <t>VP7035A6</t>
  </si>
  <si>
    <t>VP7VRSEI</t>
  </si>
  <si>
    <t>VP67ABBN</t>
  </si>
  <si>
    <t>VP8U5KX7</t>
  </si>
  <si>
    <t>VP74K88T</t>
  </si>
  <si>
    <t>VP2MV15B</t>
  </si>
  <si>
    <t>VP4CIVM5</t>
  </si>
  <si>
    <t>VP4ZCAGU</t>
  </si>
  <si>
    <t>VP9SMGIK</t>
  </si>
  <si>
    <t>VP8WWI9X</t>
  </si>
  <si>
    <t>VP2W3NV6</t>
  </si>
  <si>
    <t>VP23TSTW</t>
  </si>
  <si>
    <t>VP53UQPM</t>
  </si>
  <si>
    <t>VP7HUEQK</t>
  </si>
  <si>
    <t>VP9KDW73</t>
  </si>
  <si>
    <t>VP8A9UT4</t>
  </si>
  <si>
    <t>VP5NREVF</t>
  </si>
  <si>
    <t>VP6UFZKH</t>
  </si>
  <si>
    <t>VP3Y3UMO</t>
  </si>
  <si>
    <t>VP0H6IV7</t>
  </si>
  <si>
    <t>VP8FBAKL</t>
  </si>
  <si>
    <t>VP0DWAQU</t>
  </si>
  <si>
    <t>VP3TOH24</t>
  </si>
  <si>
    <t>VP1PCYWS</t>
  </si>
  <si>
    <t>VP6O5FV7</t>
  </si>
  <si>
    <t>VP3U0VPB</t>
  </si>
  <si>
    <t>VP4QUTNP</t>
  </si>
  <si>
    <t>VP65VFUY</t>
  </si>
  <si>
    <t>VP2SXI4G</t>
  </si>
  <si>
    <t>VP4NIE4G</t>
  </si>
  <si>
    <t>VP6R6R2O</t>
  </si>
  <si>
    <t>VP39QRDL</t>
  </si>
  <si>
    <t>VP9X7OS6</t>
  </si>
  <si>
    <t>VP72QID0</t>
  </si>
  <si>
    <t>VP6EC2V8</t>
  </si>
  <si>
    <t>VP7ISVPU</t>
  </si>
  <si>
    <t>VP551YPA</t>
  </si>
  <si>
    <t>VP0YQWR3</t>
  </si>
  <si>
    <t>VP6KNBNR</t>
  </si>
  <si>
    <t>VP40XGTU</t>
  </si>
  <si>
    <t>VP01E47S</t>
  </si>
  <si>
    <t>VP4KMFI5</t>
  </si>
  <si>
    <t>VP07K4G2</t>
  </si>
  <si>
    <t>VP5A0HTT</t>
  </si>
  <si>
    <t>VP3SEED7</t>
  </si>
  <si>
    <t>VP0EESRD</t>
  </si>
  <si>
    <t>VP0TGIC9</t>
  </si>
  <si>
    <t>VP7QHQ1P</t>
  </si>
  <si>
    <t>VP98E3EO</t>
  </si>
  <si>
    <t>VP9IW9RE</t>
  </si>
  <si>
    <t>VP4S0QDN</t>
  </si>
  <si>
    <t>VP59G0F6</t>
  </si>
  <si>
    <t>VP91MV5P</t>
  </si>
  <si>
    <t>VP4IW26B</t>
  </si>
  <si>
    <t>VP14CDYO</t>
  </si>
  <si>
    <t>VP0LQYEB</t>
  </si>
  <si>
    <t>VP2WW59L</t>
  </si>
  <si>
    <t>VP0JT23R</t>
  </si>
  <si>
    <t>VP993XSL</t>
  </si>
  <si>
    <t>VP2TNW43</t>
  </si>
  <si>
    <t>VP15Z4Y1</t>
  </si>
  <si>
    <t>VP3J6YLZ</t>
  </si>
  <si>
    <t>VP25YINA</t>
  </si>
  <si>
    <t>VP4J3UFL</t>
  </si>
  <si>
    <t>VP5X2ROJ</t>
  </si>
  <si>
    <t>VP8EYVFR</t>
  </si>
  <si>
    <t>VP6DBWXP</t>
  </si>
  <si>
    <t>VP9Q8UHP</t>
  </si>
  <si>
    <t>VP65BBPA</t>
  </si>
  <si>
    <t>VP03DHNC</t>
  </si>
  <si>
    <t>VP99T1D6</t>
  </si>
  <si>
    <t>VP0JBH28</t>
  </si>
  <si>
    <t>VP56TI7E</t>
  </si>
  <si>
    <t>VP3355SM</t>
  </si>
  <si>
    <t>VP8OQEDW</t>
  </si>
  <si>
    <t>VP0ORYPB</t>
  </si>
  <si>
    <t>VP9PIYUV</t>
  </si>
  <si>
    <t>VP8H9E8U</t>
  </si>
  <si>
    <t>VP3OZ8CZ</t>
  </si>
  <si>
    <t>VP4MEWGP</t>
  </si>
  <si>
    <t>VP22Q9T4</t>
  </si>
  <si>
    <t>VP05PRG0</t>
  </si>
  <si>
    <t>VP35QJ2S</t>
  </si>
  <si>
    <t>VP2QFAMA</t>
  </si>
  <si>
    <t>VP5QUS4A</t>
  </si>
  <si>
    <t>VP1Q9J8I</t>
  </si>
  <si>
    <t>VP6LG1LO</t>
  </si>
  <si>
    <t>VP1P872Y</t>
  </si>
  <si>
    <t>VP8ABFIV</t>
  </si>
  <si>
    <t>VP20ZR92</t>
  </si>
  <si>
    <t>VP7YCW43</t>
  </si>
  <si>
    <t>VP1O4AHT</t>
  </si>
  <si>
    <t>VP15NSRD</t>
  </si>
  <si>
    <t>VP61431L</t>
  </si>
  <si>
    <t>VP2XDEUW</t>
  </si>
  <si>
    <t>VP1T9CB6</t>
  </si>
  <si>
    <t>VP9YW9SJ</t>
  </si>
  <si>
    <t>VP04X7ZY</t>
  </si>
  <si>
    <t>VP9LGR9I</t>
  </si>
  <si>
    <t>VP249X26</t>
  </si>
  <si>
    <t>VP3PY40R</t>
  </si>
  <si>
    <t>VP1YCODG</t>
  </si>
  <si>
    <t>VP31LF7Z</t>
  </si>
  <si>
    <t>VP5S3YPF</t>
  </si>
  <si>
    <t>VP1XKI24</t>
  </si>
  <si>
    <t>VP0YVIJS</t>
  </si>
  <si>
    <t>VP9O2TE3</t>
  </si>
  <si>
    <t>VP4BHGKG</t>
  </si>
  <si>
    <t>VP97WKUH</t>
  </si>
  <si>
    <t>VP9TMURK</t>
  </si>
  <si>
    <t>VP6OCOTL</t>
  </si>
  <si>
    <t>VP4POVIF</t>
  </si>
  <si>
    <t>VP8FU7UC</t>
  </si>
  <si>
    <t>VP4PIN15</t>
  </si>
  <si>
    <t>VP2ZQZ4C</t>
  </si>
  <si>
    <t>VP6YLGOY</t>
  </si>
  <si>
    <t>VP7R2JHO</t>
  </si>
  <si>
    <t>VP028IIC</t>
  </si>
  <si>
    <t>VP15UXJL</t>
  </si>
  <si>
    <t>VP64GMJJ</t>
  </si>
  <si>
    <t>VP1WLSXI</t>
  </si>
  <si>
    <t>VP8F7XKX</t>
  </si>
  <si>
    <t>VP6R6WTJ</t>
  </si>
  <si>
    <t>VP64J5UH</t>
  </si>
  <si>
    <t>VP1WW7M2</t>
  </si>
  <si>
    <t>VP7BYNQ6</t>
  </si>
  <si>
    <t>VP2AAE8K</t>
  </si>
  <si>
    <t>VP5OKKF1</t>
  </si>
  <si>
    <t>VP9IRQR4</t>
  </si>
  <si>
    <t>VP546W6G</t>
  </si>
  <si>
    <t>VP9NNUVQ</t>
  </si>
  <si>
    <t>VP06JN7P</t>
  </si>
  <si>
    <t>VP1YAOUG</t>
  </si>
  <si>
    <t>VP150F9Q</t>
  </si>
  <si>
    <t>VP87QZQ7</t>
  </si>
  <si>
    <t>VP0B3YG9</t>
  </si>
  <si>
    <t>VP6V6XAH</t>
  </si>
  <si>
    <t>VP31AHM7</t>
  </si>
  <si>
    <t>VP3RXA5U</t>
  </si>
  <si>
    <t>VP55GJAK</t>
  </si>
  <si>
    <t>VP2UON77</t>
  </si>
  <si>
    <t>VP1C1F20</t>
  </si>
  <si>
    <t>VP4EPDN0</t>
  </si>
  <si>
    <t>VP5NC4AM</t>
  </si>
  <si>
    <t>VP16W56O</t>
  </si>
  <si>
    <t>VP4U3JJQ</t>
  </si>
  <si>
    <t>VP2R43LJ</t>
  </si>
  <si>
    <t>VP9IY8T8</t>
  </si>
  <si>
    <t>VP1ZYWFW</t>
  </si>
  <si>
    <t>VP3L46XU</t>
  </si>
  <si>
    <t>VP6NPVUI</t>
  </si>
  <si>
    <t>VP9WBNP4</t>
  </si>
  <si>
    <t>VP7CMJMP</t>
  </si>
  <si>
    <t>VP5TWW1K</t>
  </si>
  <si>
    <t>VP8AQ5DQ</t>
  </si>
  <si>
    <t>VP1ROUQ6</t>
  </si>
  <si>
    <t>VP3ZRTRR</t>
  </si>
  <si>
    <t>VP4Y46HF</t>
  </si>
  <si>
    <t>VP1S0NLG</t>
  </si>
  <si>
    <t>VP08MRIS</t>
  </si>
  <si>
    <t>VP4IP5AN</t>
  </si>
  <si>
    <t>VP7DNUN8</t>
  </si>
  <si>
    <t>VP52LIEO</t>
  </si>
  <si>
    <t>VP8QKWM2</t>
  </si>
  <si>
    <t>VP3MA1PW</t>
  </si>
  <si>
    <t>VP81HQS5</t>
  </si>
  <si>
    <t>VP8OJD19</t>
  </si>
  <si>
    <t>VP1PQAMW</t>
  </si>
  <si>
    <t>VP3RKFXA</t>
  </si>
  <si>
    <t>VP8UU1WU</t>
  </si>
  <si>
    <t>VP7IVKDV</t>
  </si>
  <si>
    <t>VP6TJAQ6</t>
  </si>
  <si>
    <t>VP3POFF8</t>
  </si>
  <si>
    <t>VP3AZBNX</t>
  </si>
  <si>
    <t>VP0J1HVX</t>
  </si>
  <si>
    <t>VP4VYJB0</t>
  </si>
  <si>
    <t>VP8GYWOH</t>
  </si>
  <si>
    <t>VP6VKE2E</t>
  </si>
  <si>
    <t>VP1GA2RP</t>
  </si>
  <si>
    <t>VP69F8O2</t>
  </si>
  <si>
    <t>VP0B5U7I</t>
  </si>
  <si>
    <t>VP9IG4ST</t>
  </si>
  <si>
    <t>VP5SNPLT</t>
  </si>
  <si>
    <t>VP3P5EGG</t>
  </si>
  <si>
    <t>VP7MMQT1</t>
  </si>
  <si>
    <t>VP0GN87U</t>
  </si>
  <si>
    <t>VP67CJGO</t>
  </si>
  <si>
    <t>VP5UM1AN</t>
  </si>
  <si>
    <t>VP515L0X</t>
  </si>
  <si>
    <t>VP1UBKDZ</t>
  </si>
  <si>
    <t>VP1O7889</t>
  </si>
  <si>
    <t>VP8EBSF4</t>
  </si>
  <si>
    <t>VP6VRMV0</t>
  </si>
  <si>
    <t>VP428372</t>
  </si>
  <si>
    <t>VP9MTBLC</t>
  </si>
  <si>
    <t>VP38L790</t>
  </si>
  <si>
    <t>VP5IFL0Z</t>
  </si>
  <si>
    <t>VP624U1U</t>
  </si>
  <si>
    <t>VP7ITK6V</t>
  </si>
  <si>
    <t>VP2KNWJC</t>
  </si>
  <si>
    <t>VP5GL8MA</t>
  </si>
  <si>
    <t>VP21HEJO</t>
  </si>
  <si>
    <t>VP8B2Q5H</t>
  </si>
  <si>
    <t>VP0GT37J</t>
  </si>
  <si>
    <t>VP4EGLN2</t>
  </si>
  <si>
    <t>VP9ZA3VF</t>
  </si>
  <si>
    <t>VP6V5EXA</t>
  </si>
  <si>
    <t>VP4UKFK9</t>
  </si>
  <si>
    <t>VP53MZ73</t>
  </si>
  <si>
    <t>VP0E2RE3</t>
  </si>
  <si>
    <t>VP19YKLK</t>
  </si>
  <si>
    <t>VP641VUE</t>
  </si>
  <si>
    <t>VP8X4ZVX</t>
  </si>
  <si>
    <t>VP4TY0CC</t>
  </si>
  <si>
    <t>VP3ZERRI</t>
  </si>
  <si>
    <t>VP3IQOEE</t>
  </si>
  <si>
    <t>VP6IYVQS</t>
  </si>
  <si>
    <t>VP3L5DSB</t>
  </si>
  <si>
    <t>VP6DCMHY</t>
  </si>
  <si>
    <t>VP9WPABC</t>
  </si>
  <si>
    <t>VP9FQX4J</t>
  </si>
  <si>
    <t>VP5212B5</t>
  </si>
  <si>
    <t>VP78RI52</t>
  </si>
  <si>
    <t>VP3SFV0S</t>
  </si>
  <si>
    <t>VP2X6C55</t>
  </si>
  <si>
    <t>VP9JMUK6</t>
  </si>
  <si>
    <t>VP79KYRO</t>
  </si>
  <si>
    <t>VP9DCQ2Q</t>
  </si>
  <si>
    <t>VP2N5E3V</t>
  </si>
  <si>
    <t>VP0ZVO7S</t>
  </si>
  <si>
    <t>VP2WJY4Z</t>
  </si>
  <si>
    <t>VP0LAHWV</t>
  </si>
  <si>
    <t>VP3LTQBB</t>
  </si>
  <si>
    <t>VP5R04O3</t>
  </si>
  <si>
    <t>VP04NYCF</t>
  </si>
  <si>
    <t>VP2RQ2RO</t>
  </si>
  <si>
    <t>VP03JI64</t>
  </si>
  <si>
    <t>VP9PBUT2</t>
  </si>
  <si>
    <t>VP4X401Y</t>
  </si>
  <si>
    <t>VP6W6C54</t>
  </si>
  <si>
    <t>VP9KMZWP</t>
  </si>
  <si>
    <t>VP71ZQ5Y</t>
  </si>
  <si>
    <t>VP4Y0R0U</t>
  </si>
  <si>
    <t>VP1A46SX</t>
  </si>
  <si>
    <t>VP3WECUK</t>
  </si>
  <si>
    <t>VP3GBQJY</t>
  </si>
  <si>
    <t>VP4Z2E89</t>
  </si>
  <si>
    <t>VP5ACZSS</t>
  </si>
  <si>
    <t>VP4QUB48</t>
  </si>
  <si>
    <t>VP15VPTT</t>
  </si>
  <si>
    <t>VP4N0ONX</t>
  </si>
  <si>
    <t>VP403DSG</t>
  </si>
  <si>
    <t>VP3FD2OV</t>
  </si>
  <si>
    <t>VP1I2SH7</t>
  </si>
  <si>
    <t>VP6KTP2K</t>
  </si>
  <si>
    <t>VP58GUD2</t>
  </si>
  <si>
    <t>VP251OXT</t>
  </si>
  <si>
    <t>VP76N9IM</t>
  </si>
  <si>
    <t>VP7XGNPM</t>
  </si>
  <si>
    <t>VP1EQA13</t>
  </si>
  <si>
    <t>VP9Y8FFF</t>
  </si>
  <si>
    <t>VP1JWUVB</t>
  </si>
  <si>
    <t>VP8EKBJD</t>
  </si>
  <si>
    <t>VP0K0PXP</t>
  </si>
  <si>
    <t>VP4020CZ</t>
  </si>
  <si>
    <t>VP1KBS6G</t>
  </si>
  <si>
    <t>VP4D0QLC</t>
  </si>
  <si>
    <t>VP1FB83C</t>
  </si>
  <si>
    <t>VP1QLNRX</t>
  </si>
  <si>
    <t>VP6YQGUZ</t>
  </si>
  <si>
    <t>VP7ZK2IX</t>
  </si>
  <si>
    <t>VP7L3Y2N</t>
  </si>
  <si>
    <t>VP1WC1RD</t>
  </si>
  <si>
    <t>VP6CYFD1</t>
  </si>
  <si>
    <t>VP3R8LMM</t>
  </si>
  <si>
    <t>VP5P9JJD</t>
  </si>
  <si>
    <t>VP3BU4U6</t>
  </si>
  <si>
    <t>VP780MRJ</t>
  </si>
  <si>
    <t>VP40EW5X</t>
  </si>
  <si>
    <t>VP402UFL</t>
  </si>
  <si>
    <t>VP197WHY</t>
  </si>
  <si>
    <t>VP0KQNMN</t>
  </si>
  <si>
    <t>VP58UE8Q</t>
  </si>
  <si>
    <t>VP3H0VHL</t>
  </si>
  <si>
    <t>VP6QSP79</t>
  </si>
  <si>
    <t>VP6KQX7X</t>
  </si>
  <si>
    <t>VP88E8CT</t>
  </si>
  <si>
    <t>VP8JHM78</t>
  </si>
  <si>
    <t>VP71BLIC</t>
  </si>
  <si>
    <t>VP4AADLJ</t>
  </si>
  <si>
    <t>VP3YJGRA</t>
  </si>
  <si>
    <t>VP66HTX0</t>
  </si>
  <si>
    <t>VP16R116</t>
  </si>
  <si>
    <t>VP8LKR6V</t>
  </si>
  <si>
    <t>VP4HJ161</t>
  </si>
  <si>
    <t>VP1KQMB8</t>
  </si>
  <si>
    <t>VP5VK1IK</t>
  </si>
  <si>
    <t>VP3GBCE8</t>
  </si>
  <si>
    <t>VP4ZMKXS</t>
  </si>
  <si>
    <t>VP0Y7DGE</t>
  </si>
  <si>
    <t>VP3OT6X3</t>
  </si>
  <si>
    <t>VP16K753</t>
  </si>
  <si>
    <t>VP0LWMGF</t>
  </si>
  <si>
    <t>VP0EC9N9</t>
  </si>
  <si>
    <t>VP3Z0J04</t>
  </si>
  <si>
    <t>VP8CBTRA</t>
  </si>
  <si>
    <t>VP0PCZ84</t>
  </si>
  <si>
    <t>VP5ZTU0M</t>
  </si>
  <si>
    <t>VP0B53QO</t>
  </si>
  <si>
    <t>VP0YXUUT</t>
  </si>
  <si>
    <t>VP33C2SP</t>
  </si>
  <si>
    <t>VP94P0Z8</t>
  </si>
  <si>
    <t>VP3QGOT5</t>
  </si>
  <si>
    <t>VP6YNH7G</t>
  </si>
  <si>
    <t>VP3T303H</t>
  </si>
  <si>
    <t>VP8EJPML</t>
  </si>
  <si>
    <t>VP52BQJP</t>
  </si>
  <si>
    <t>VP3JCEUM</t>
  </si>
  <si>
    <t>VP36NUDK</t>
  </si>
  <si>
    <t>VP6S4IM8</t>
  </si>
  <si>
    <t>VP0JOV6C</t>
  </si>
  <si>
    <t>VP9VK8A4</t>
  </si>
  <si>
    <t>VP02NWOA</t>
  </si>
  <si>
    <t>VP5BPQ0Y</t>
  </si>
  <si>
    <t>VP0CAIL7</t>
  </si>
  <si>
    <t>VP8C5NNU</t>
  </si>
  <si>
    <t>VP8QFYA0</t>
  </si>
  <si>
    <t>VP22ECGW</t>
  </si>
  <si>
    <t>VP3WO4OV</t>
  </si>
  <si>
    <t>VP2I25AE</t>
  </si>
  <si>
    <t>VP7SRQBC</t>
  </si>
  <si>
    <t>VP4NKDTD</t>
  </si>
  <si>
    <t>VP9PYEK9</t>
  </si>
  <si>
    <t>VP2CSSMB</t>
  </si>
  <si>
    <t>VP7MFO3Q</t>
  </si>
  <si>
    <t>VP9JFY4Y</t>
  </si>
  <si>
    <t>VP6ZA409</t>
  </si>
  <si>
    <t>VP0U6LE1</t>
  </si>
  <si>
    <t>VP9DKF7C</t>
  </si>
  <si>
    <t>VP7OUZZN</t>
  </si>
  <si>
    <t>VP946KT9</t>
  </si>
  <si>
    <t>VP0RNU1C</t>
  </si>
  <si>
    <t>VP30TBP5</t>
  </si>
  <si>
    <t>VP3R0H9L</t>
  </si>
  <si>
    <t>VP07XJIN</t>
  </si>
  <si>
    <t>VP0CNSPS</t>
  </si>
  <si>
    <t>VP3C2166</t>
  </si>
  <si>
    <t>VP6AUT85</t>
  </si>
  <si>
    <t>VP6RHSNY</t>
  </si>
  <si>
    <t>VP3VA9FF</t>
  </si>
  <si>
    <t>VP6PTGCU</t>
  </si>
  <si>
    <t>VP0RFZJY</t>
  </si>
  <si>
    <t>VP30CS3E</t>
  </si>
  <si>
    <t>VP15D5UR</t>
  </si>
  <si>
    <t>VP51VDJV</t>
  </si>
  <si>
    <t>VP7LICR8</t>
  </si>
  <si>
    <t>VP5IYDF2</t>
  </si>
  <si>
    <t>VP6VNYMT</t>
  </si>
  <si>
    <t>VP8B3HQR</t>
  </si>
  <si>
    <t>VP919TJR</t>
  </si>
  <si>
    <t>VP7DE85A</t>
  </si>
  <si>
    <t>VP2OWEIG</t>
  </si>
  <si>
    <t>VP95OSNS</t>
  </si>
  <si>
    <t>VP7YDS9U</t>
  </si>
  <si>
    <t>VP6Y8PG2</t>
  </si>
  <si>
    <t>VP02D0UC</t>
  </si>
  <si>
    <t>VP8LV4X8</t>
  </si>
  <si>
    <t>VP72T0U7</t>
  </si>
  <si>
    <t>VP14TEJT</t>
  </si>
  <si>
    <t>VP3KECN6</t>
  </si>
  <si>
    <t>VP778BP6</t>
  </si>
  <si>
    <t>VP30S51Y</t>
  </si>
  <si>
    <t>VP9VNL6S</t>
  </si>
  <si>
    <t>VP9NB5J9</t>
  </si>
  <si>
    <t>VP0K71S8</t>
  </si>
  <si>
    <t>VP65SBMA</t>
  </si>
  <si>
    <t>VP92NZA5</t>
  </si>
  <si>
    <t>VP4YXI1A</t>
  </si>
  <si>
    <t>VP8XG4Z2</t>
  </si>
  <si>
    <t>VP60YUP8</t>
  </si>
  <si>
    <t>VP9YMRCD</t>
  </si>
  <si>
    <t>VP0IM50H</t>
  </si>
  <si>
    <t>VP5BBM30</t>
  </si>
  <si>
    <t>VP9TQ6ZP</t>
  </si>
  <si>
    <t>VP0NK0GE</t>
  </si>
  <si>
    <t>VP71O1OC</t>
  </si>
  <si>
    <t>VP84BWD5</t>
  </si>
  <si>
    <t>VP6UTT0K</t>
  </si>
  <si>
    <t>VP8O1AO7</t>
  </si>
  <si>
    <t>VP307OFF</t>
  </si>
  <si>
    <t>VP3E28OH</t>
  </si>
  <si>
    <t>VP5HWJYR</t>
  </si>
  <si>
    <t>VP92OI4N</t>
  </si>
  <si>
    <t>VP0FQ0VB</t>
  </si>
  <si>
    <t>VP19OYX1</t>
  </si>
  <si>
    <t>VP17C7ZE</t>
  </si>
  <si>
    <t>VP0UOPMT</t>
  </si>
  <si>
    <t>VP3Y3WPW</t>
  </si>
  <si>
    <t>VP6B4LFN</t>
  </si>
  <si>
    <t>VP22UO29</t>
  </si>
  <si>
    <t>VP0P55CU</t>
  </si>
  <si>
    <t>VP03Q4AH</t>
  </si>
  <si>
    <t>VP3HN2H4</t>
  </si>
  <si>
    <t>VP8HHAQ2</t>
  </si>
  <si>
    <t>VP65J4E2</t>
  </si>
  <si>
    <t>VP21M42F</t>
  </si>
  <si>
    <t>VP58B8GY</t>
  </si>
  <si>
    <t>VP6FX52C</t>
  </si>
  <si>
    <t>VP352QPT</t>
  </si>
  <si>
    <t>VP9L2XED</t>
  </si>
  <si>
    <t>VP4OVOW4</t>
  </si>
  <si>
    <t>VP6FH9T3</t>
  </si>
  <si>
    <t>VP5RJGZT</t>
  </si>
  <si>
    <t>VP19IBZO</t>
  </si>
  <si>
    <t>VP1PHSN7</t>
  </si>
  <si>
    <t>VP6PE0MF</t>
  </si>
  <si>
    <t>VP56GFU3</t>
  </si>
  <si>
    <t>VP3UA86O</t>
  </si>
  <si>
    <t>VP7MNE1P</t>
  </si>
  <si>
    <t>VP8W5GM2</t>
  </si>
  <si>
    <t>VP4QFVS0</t>
  </si>
  <si>
    <t>VP8VDBUR</t>
  </si>
  <si>
    <t>VP28FJ2P</t>
  </si>
  <si>
    <t>VP937LRU</t>
  </si>
  <si>
    <t>VP89N7B2</t>
  </si>
  <si>
    <t>VP40HWW6</t>
  </si>
  <si>
    <t>VP8DTYAH</t>
  </si>
  <si>
    <t>VP3Z3OFJ</t>
  </si>
  <si>
    <t>VP7T4AEV</t>
  </si>
  <si>
    <t>VP605ZMC</t>
  </si>
  <si>
    <t>VP461M2F</t>
  </si>
  <si>
    <t>VP9EPDTC</t>
  </si>
  <si>
    <t>VP0J2VPF</t>
  </si>
  <si>
    <t>VP54LQPH</t>
  </si>
  <si>
    <t>VP8WDARN</t>
  </si>
  <si>
    <t>VP7YKVFT</t>
  </si>
  <si>
    <t>VP42VWEF</t>
  </si>
  <si>
    <t>VP5DU1CC</t>
  </si>
  <si>
    <t>VP1X104S</t>
  </si>
  <si>
    <t>VP0PQAMN</t>
  </si>
  <si>
    <t>VP7OT5YF</t>
  </si>
  <si>
    <t>VP6FYVOM</t>
  </si>
  <si>
    <t>VP0VP3XN</t>
  </si>
  <si>
    <t>VP1D1T0S</t>
  </si>
  <si>
    <t>VP5F7D3Z</t>
  </si>
  <si>
    <t>VP6JMRFI</t>
  </si>
  <si>
    <t>VP0NJR0F</t>
  </si>
  <si>
    <t>VP2S9X2F</t>
  </si>
  <si>
    <t>VP06X1CO</t>
  </si>
  <si>
    <t>VP56SNWB</t>
  </si>
  <si>
    <t>VP9XNCNP</t>
  </si>
  <si>
    <t>VP9OB89W</t>
  </si>
  <si>
    <t>VP7USWCO</t>
  </si>
  <si>
    <t>VP84OPIY</t>
  </si>
  <si>
    <t>VP2GMX5Z</t>
  </si>
  <si>
    <t>VP1TGJ7E</t>
  </si>
  <si>
    <t>VP841PYP</t>
  </si>
  <si>
    <t>VP5R28PA</t>
  </si>
  <si>
    <t>VP8UCRVA</t>
  </si>
  <si>
    <t>VP57C6UV</t>
  </si>
  <si>
    <t>VP44RTMD</t>
  </si>
  <si>
    <t>VP1FNJG4</t>
  </si>
  <si>
    <t>VP20FZZ0</t>
  </si>
  <si>
    <t>VP1MAO4S</t>
  </si>
  <si>
    <t>VP97WH3Y</t>
  </si>
  <si>
    <t>VP9VNM7O</t>
  </si>
  <si>
    <t>VP9IUF09</t>
  </si>
  <si>
    <t>VP6ZUGKT</t>
  </si>
  <si>
    <t>VP9TPSNX</t>
  </si>
  <si>
    <t>VP1YTMYG</t>
  </si>
  <si>
    <t>VP87JTJ7</t>
  </si>
  <si>
    <t>VP0VRYIL</t>
  </si>
  <si>
    <t>VP4OCAFS</t>
  </si>
  <si>
    <t>VP2DLDB4</t>
  </si>
  <si>
    <t>VP364RMI</t>
  </si>
  <si>
    <t>VP7C2PJY</t>
  </si>
  <si>
    <t>VP6SY8JR</t>
  </si>
  <si>
    <t>VP2NT3KK</t>
  </si>
  <si>
    <t>VP3QRF1A</t>
  </si>
  <si>
    <t>VP7NIP7J</t>
  </si>
  <si>
    <t>VP427AF0</t>
  </si>
  <si>
    <t>VP86CUUP</t>
  </si>
  <si>
    <t>VP05UJFB</t>
  </si>
  <si>
    <t>VP8YZNYE</t>
  </si>
  <si>
    <t>VP553NSH</t>
  </si>
  <si>
    <t>VP57ERGK</t>
  </si>
  <si>
    <t>VP968XXP</t>
  </si>
  <si>
    <t>VP7CS34Q</t>
  </si>
  <si>
    <t>VP1HPJUV</t>
  </si>
  <si>
    <t>VP6G7ZKF</t>
  </si>
  <si>
    <t>VP2D2CPB</t>
  </si>
  <si>
    <t>VP521YXD</t>
  </si>
  <si>
    <t>VP5QD1LV</t>
  </si>
  <si>
    <t>VP0MDZVM</t>
  </si>
  <si>
    <t>VP7CFPXX</t>
  </si>
  <si>
    <t>VP10QJIP</t>
  </si>
  <si>
    <t>VP7UT0K8</t>
  </si>
  <si>
    <t>VP7HQLTK</t>
  </si>
  <si>
    <t>VP544LIV</t>
  </si>
  <si>
    <t>VP6V4OJ3</t>
  </si>
  <si>
    <t>VP98I761</t>
  </si>
  <si>
    <t>VP1A8I1Y</t>
  </si>
  <si>
    <t>VP39ZCNH</t>
  </si>
  <si>
    <t>VP6C9XMA</t>
  </si>
  <si>
    <t>VP7R60EI</t>
  </si>
  <si>
    <t>VP4DW7I6</t>
  </si>
  <si>
    <t>VP4OJU43</t>
  </si>
  <si>
    <t>VP6VAXZV</t>
  </si>
  <si>
    <t>VP8CLJMS</t>
  </si>
  <si>
    <t>VP6ISZ0J</t>
  </si>
  <si>
    <t>VP0QJFJL</t>
  </si>
  <si>
    <t>VP7XQIBN</t>
  </si>
  <si>
    <t>VP8D317R</t>
  </si>
  <si>
    <t>VP0WBG3U</t>
  </si>
  <si>
    <t>VP6254B2</t>
  </si>
  <si>
    <t>VP8VPHWN</t>
  </si>
  <si>
    <t>VP485EN7</t>
  </si>
  <si>
    <t>VP3GI53Y</t>
  </si>
  <si>
    <t>VP3O1Y8R</t>
  </si>
  <si>
    <t>VP9EKVUB</t>
  </si>
  <si>
    <t>VP9SW3XW</t>
  </si>
  <si>
    <t>VP6A2S7O</t>
  </si>
  <si>
    <t>VP4K3U6I</t>
  </si>
  <si>
    <t>VP0PFJLA</t>
  </si>
  <si>
    <t>VP1KU8Y8</t>
  </si>
  <si>
    <t>VP04KDL5</t>
  </si>
  <si>
    <t>VP7ZECED</t>
  </si>
  <si>
    <t>VP50N6TG</t>
  </si>
  <si>
    <t>VP8XNMQ1</t>
  </si>
  <si>
    <t>VP3K051X</t>
  </si>
  <si>
    <t>VP38EUTY</t>
  </si>
  <si>
    <t>VP95RLQZ</t>
  </si>
  <si>
    <t>VP45A2DL</t>
  </si>
  <si>
    <t>VP11K8O9</t>
  </si>
  <si>
    <t>VP4W4H00</t>
  </si>
  <si>
    <t>VP7UEOGO</t>
  </si>
  <si>
    <t>VP7JS0PS</t>
  </si>
  <si>
    <t>VP3WIYNZ</t>
  </si>
  <si>
    <t>VP1P7P0V</t>
  </si>
  <si>
    <t>VP8KRQI4</t>
  </si>
  <si>
    <t>VP6OWRWY</t>
  </si>
  <si>
    <t>VP4IGI7J</t>
  </si>
  <si>
    <t>VP1FJPFO</t>
  </si>
  <si>
    <t>VP5YMUTN</t>
  </si>
  <si>
    <t>VP2B1PEJ</t>
  </si>
  <si>
    <t>VP1ICS5F</t>
  </si>
  <si>
    <t>VP5LYJPL</t>
  </si>
  <si>
    <t>VP4TAMEM</t>
  </si>
  <si>
    <t>VP63KL1A</t>
  </si>
  <si>
    <t>VP7WUNET</t>
  </si>
  <si>
    <t>VP49919O</t>
  </si>
  <si>
    <t>VP1OYDLF</t>
  </si>
  <si>
    <t>VP4VT94S</t>
  </si>
  <si>
    <t>VP9JMI0Z</t>
  </si>
  <si>
    <t>VP9YX5DO</t>
  </si>
  <si>
    <t>VP79YW7T</t>
  </si>
  <si>
    <t>VP1JEY9P</t>
  </si>
  <si>
    <t>VP5DC0PA</t>
  </si>
  <si>
    <t>VP9AKS2C</t>
  </si>
  <si>
    <t>VP0801ME</t>
  </si>
  <si>
    <t>VP52BXJ0</t>
  </si>
  <si>
    <t>VP20DOKR</t>
  </si>
  <si>
    <t>VP2NXGVL</t>
  </si>
  <si>
    <t>VP2VRX93</t>
  </si>
  <si>
    <t>VP43TNQF</t>
  </si>
  <si>
    <t>VP8ALRF0</t>
  </si>
  <si>
    <t>VP4DLV3I</t>
  </si>
  <si>
    <t>VP3GE0RQ</t>
  </si>
  <si>
    <t>VP27XDL3</t>
  </si>
  <si>
    <t>VP68JMRZ</t>
  </si>
  <si>
    <t>VP2GUVNW</t>
  </si>
  <si>
    <t>VP69F0XC</t>
  </si>
  <si>
    <t>VP5SM8YF</t>
  </si>
  <si>
    <t>VP2PHF7D</t>
  </si>
  <si>
    <t>VP74VM94</t>
  </si>
  <si>
    <t>VP1ME5ZN</t>
  </si>
  <si>
    <t>VP3EH389</t>
  </si>
  <si>
    <t>VP449N91</t>
  </si>
  <si>
    <t>VP1TCH88</t>
  </si>
  <si>
    <t>VP8C0Y3V</t>
  </si>
  <si>
    <t>VP3VPFWJ</t>
  </si>
  <si>
    <t>VP479MFP</t>
  </si>
  <si>
    <t>VP23CXAX</t>
  </si>
  <si>
    <t>VP1CUJOT</t>
  </si>
  <si>
    <t>VP6PNPE6</t>
  </si>
  <si>
    <t>VP65JQX2</t>
  </si>
  <si>
    <t>VP5XRT25</t>
  </si>
  <si>
    <t>VP8FTK2W</t>
  </si>
  <si>
    <t>VP3Z0JQC</t>
  </si>
  <si>
    <t>VP9ETOPP</t>
  </si>
  <si>
    <t>VP1PUTY1</t>
  </si>
  <si>
    <t>VP3DSGGL</t>
  </si>
  <si>
    <t>VP0BN5RD</t>
  </si>
  <si>
    <t>VP1X86DS</t>
  </si>
  <si>
    <t>VP6FLUGA</t>
  </si>
  <si>
    <t>VP3QBMX2</t>
  </si>
  <si>
    <t>VP7VEOTD</t>
  </si>
  <si>
    <t>VP0HYOEW</t>
  </si>
  <si>
    <t>VP5LX54U</t>
  </si>
  <si>
    <t>VP0WXKES</t>
  </si>
  <si>
    <t>VP98G6AG</t>
  </si>
  <si>
    <t>VP4N8575</t>
  </si>
  <si>
    <t>VP7YOHK4</t>
  </si>
  <si>
    <t>VP65Q2IR</t>
  </si>
  <si>
    <t>VP3O4D4C</t>
  </si>
  <si>
    <t>VP2F0WYR</t>
  </si>
  <si>
    <t>VP952MDI</t>
  </si>
  <si>
    <t>VP9Y8631</t>
  </si>
  <si>
    <t>VP6PO0HX</t>
  </si>
  <si>
    <t>VP0JDUOP</t>
  </si>
  <si>
    <t>VP41JD8K</t>
  </si>
  <si>
    <t>VP3IQRWC</t>
  </si>
  <si>
    <t>VP28KGTO</t>
  </si>
  <si>
    <t>VP8J9EFI</t>
  </si>
  <si>
    <t>VP7RQ9JV</t>
  </si>
  <si>
    <t>VP5WRYTL</t>
  </si>
  <si>
    <t>VP4W9C77</t>
  </si>
  <si>
    <t>VP8DEYZJ</t>
  </si>
  <si>
    <t>VP19DRFL</t>
  </si>
  <si>
    <t>VP0RAMJA</t>
  </si>
  <si>
    <t>VP5MY6BF</t>
  </si>
  <si>
    <t>VP2QVBJI</t>
  </si>
  <si>
    <t>VP20EH72</t>
  </si>
  <si>
    <t>VP5AK4AB</t>
  </si>
  <si>
    <t>VP1Q125Z</t>
  </si>
  <si>
    <t>VP5YD6LM</t>
  </si>
  <si>
    <t>VP6V27JV</t>
  </si>
  <si>
    <t>VP0RI3RC</t>
  </si>
  <si>
    <t>VP8TUZPP</t>
  </si>
  <si>
    <t>VP55MTXT</t>
  </si>
  <si>
    <t>VP5QCCJC</t>
  </si>
  <si>
    <t>VP0NGHT1</t>
  </si>
  <si>
    <t>VP4CI6IK</t>
  </si>
  <si>
    <t>VP1NDGOM</t>
  </si>
  <si>
    <t>VP20Y8BP</t>
  </si>
  <si>
    <t>VP1IQPZT</t>
  </si>
  <si>
    <t>VP7ANA4A</t>
  </si>
  <si>
    <t>VP46JGP8</t>
  </si>
  <si>
    <t>VP0FW50A</t>
  </si>
  <si>
    <t>VP343PEJ</t>
  </si>
  <si>
    <t>VP65ST3U</t>
  </si>
  <si>
    <t>VP85279A</t>
  </si>
  <si>
    <t>VP6BEUS0</t>
  </si>
  <si>
    <t>VP4MGWT7</t>
  </si>
  <si>
    <t>VP4F0ITP</t>
  </si>
  <si>
    <t>VP1QLDHA</t>
  </si>
  <si>
    <t>VP6C66JS</t>
  </si>
  <si>
    <t>VP4FXZ9V</t>
  </si>
  <si>
    <t>VP7O9RGN</t>
  </si>
  <si>
    <t>VP2GSSM7</t>
  </si>
  <si>
    <t>VP8IX77W</t>
  </si>
  <si>
    <t>VP1FWHEF</t>
  </si>
  <si>
    <t>VP5RLFZC</t>
  </si>
  <si>
    <t>VP6QBWSI</t>
  </si>
  <si>
    <t>VP7LSP7B</t>
  </si>
  <si>
    <t>VP08BMVQ</t>
  </si>
  <si>
    <t>VP22KVTO</t>
  </si>
  <si>
    <t>VP8I60BZ</t>
  </si>
  <si>
    <t>VP5JXBCG</t>
  </si>
  <si>
    <t>VP96W51O</t>
  </si>
  <si>
    <t>VP4EY2S4</t>
  </si>
  <si>
    <t>VP4UVQ5N</t>
  </si>
  <si>
    <t>VP9CIQOS</t>
  </si>
  <si>
    <t>VP3ZQ74I</t>
  </si>
  <si>
    <t>VP57I1SN</t>
  </si>
  <si>
    <t>VP8F626W</t>
  </si>
  <si>
    <t>VP4XAMDL</t>
  </si>
  <si>
    <t>VP1UU40L</t>
  </si>
  <si>
    <t>VP2C7AF6</t>
  </si>
  <si>
    <t>VP4QG83G</t>
  </si>
  <si>
    <t>VP84HFAT</t>
  </si>
  <si>
    <t>VP4BJCIX</t>
  </si>
  <si>
    <t>VP3E2NC4</t>
  </si>
  <si>
    <t>VP65RQ2R</t>
  </si>
  <si>
    <t>VP0RPY5L</t>
  </si>
  <si>
    <t>VP6BTB94</t>
  </si>
  <si>
    <t>VP2JJ9AQ</t>
  </si>
  <si>
    <t>VP18B392</t>
  </si>
  <si>
    <t>VP0VHEW5</t>
  </si>
  <si>
    <t>VP6QEIJZ</t>
  </si>
  <si>
    <t>VP2YKFOG</t>
  </si>
  <si>
    <t>VP3N4EM3</t>
  </si>
  <si>
    <t>VP1FHSAB</t>
  </si>
  <si>
    <t>VP484KAE</t>
  </si>
  <si>
    <t>VP9ZFC6J</t>
  </si>
  <si>
    <t>VP18A3YW</t>
  </si>
  <si>
    <t>VP98TNA2</t>
  </si>
  <si>
    <t>VP1XW5JC</t>
  </si>
  <si>
    <t>VP2P46WE</t>
  </si>
  <si>
    <t>VP21AGH6</t>
  </si>
  <si>
    <t>VP9CHORX</t>
  </si>
  <si>
    <t>VP6L8IY1</t>
  </si>
  <si>
    <t>VP435T4B</t>
  </si>
  <si>
    <t>VP802V2R</t>
  </si>
  <si>
    <t>VP6Z7XJO</t>
  </si>
  <si>
    <t>VP87BLKG</t>
  </si>
  <si>
    <t>VP00UZXM</t>
  </si>
  <si>
    <t>VP9DEPTG</t>
  </si>
  <si>
    <t>VP2PTPRS</t>
  </si>
  <si>
    <t>VP52F1VA</t>
  </si>
  <si>
    <t>VP2IYTLA</t>
  </si>
  <si>
    <t>VP6T32ZF</t>
  </si>
  <si>
    <t>VP20NU29</t>
  </si>
  <si>
    <t>VP6MGQO1</t>
  </si>
  <si>
    <t>VP83V40E</t>
  </si>
  <si>
    <t>VP4YJWVG</t>
  </si>
  <si>
    <t>VP9I2E6A</t>
  </si>
  <si>
    <t>VP8R2B00</t>
  </si>
  <si>
    <t>VP7HMJMQ</t>
  </si>
  <si>
    <t>VP6QQO3J</t>
  </si>
  <si>
    <t>VP5I3EUA</t>
  </si>
  <si>
    <t>VP91SB9A</t>
  </si>
  <si>
    <t>VP7Q39IT</t>
  </si>
  <si>
    <t>VP3X40QG</t>
  </si>
  <si>
    <t>VP7SOUHU</t>
  </si>
  <si>
    <t>VP22HJ6S</t>
  </si>
  <si>
    <t>VP4HAUAC</t>
  </si>
  <si>
    <t>VP0GZ9A7</t>
  </si>
  <si>
    <t>VP7ZPAD2</t>
  </si>
  <si>
    <t>VP60L42V</t>
  </si>
  <si>
    <t>VP1RFFBS</t>
  </si>
  <si>
    <t>VP9NQ3D8</t>
  </si>
  <si>
    <t>VP0Z92PN</t>
  </si>
  <si>
    <t>VP901GQM</t>
  </si>
  <si>
    <t>VP313B1Y</t>
  </si>
  <si>
    <t>VP0Q3E34</t>
  </si>
  <si>
    <t>VP9NWGCP</t>
  </si>
  <si>
    <t>VP0P2UNF</t>
  </si>
  <si>
    <t>VP9CXS1I</t>
  </si>
  <si>
    <t>VP92CPL5</t>
  </si>
  <si>
    <t>VP1OAKY3</t>
  </si>
  <si>
    <t>VP1G70BO</t>
  </si>
  <si>
    <t>VP4G6WHD</t>
  </si>
  <si>
    <t>VP5FRG4X</t>
  </si>
  <si>
    <t>VP6MNI4K</t>
  </si>
  <si>
    <t>VP5W9612</t>
  </si>
  <si>
    <t>VP347TG9</t>
  </si>
  <si>
    <t>VP5AZI05</t>
  </si>
  <si>
    <t>VP94YKSJ</t>
  </si>
  <si>
    <t>VP3IFHIW</t>
  </si>
  <si>
    <t>VP1LPBFG</t>
  </si>
  <si>
    <t>VP38U1OI</t>
  </si>
  <si>
    <t>VP6OFWDT</t>
  </si>
  <si>
    <t>VP1J6IOT</t>
  </si>
  <si>
    <t>VP6369XY</t>
  </si>
  <si>
    <t>VP2OJGKT</t>
  </si>
  <si>
    <t>VP4WGEZJ</t>
  </si>
  <si>
    <t>VP3DYTMA</t>
  </si>
  <si>
    <t>VP1UE6AM</t>
  </si>
  <si>
    <t>VP3VBQYH</t>
  </si>
  <si>
    <t>VP4AS2KC</t>
  </si>
  <si>
    <t>VP6YUHF0</t>
  </si>
  <si>
    <t>VP7H5H3V</t>
  </si>
  <si>
    <t>VP4C8WCH</t>
  </si>
  <si>
    <t>VP60S62H</t>
  </si>
  <si>
    <t>VP0TANWF</t>
  </si>
  <si>
    <t>VP9KUFCF</t>
  </si>
  <si>
    <t>VP87CVA2</t>
  </si>
  <si>
    <t>VP1OIGX9</t>
  </si>
  <si>
    <t>VP39HH3T</t>
  </si>
  <si>
    <t>VP9DJSS0</t>
  </si>
  <si>
    <t>VP8ZICA6</t>
  </si>
  <si>
    <t>VP5O882T</t>
  </si>
  <si>
    <t>VP9NWXUL</t>
  </si>
  <si>
    <t>VP5V4Q1V</t>
  </si>
  <si>
    <t>VP6Q315K</t>
  </si>
  <si>
    <t>VP5HYKOQ</t>
  </si>
  <si>
    <t>VP5FFZYD</t>
  </si>
  <si>
    <t>VP1N9NIX</t>
  </si>
  <si>
    <t>VP56HV4B</t>
  </si>
  <si>
    <t>VP819RU0</t>
  </si>
  <si>
    <t>VP6Q0DGE</t>
  </si>
  <si>
    <t>VP9FLZ95</t>
  </si>
  <si>
    <t>VP2PHJFN</t>
  </si>
  <si>
    <t>VP7MYXC3</t>
  </si>
  <si>
    <t>VP2JZE9F</t>
  </si>
  <si>
    <t>VP64HGN3</t>
  </si>
  <si>
    <t>VP2DA1LL</t>
  </si>
  <si>
    <t>VP8FZYW4</t>
  </si>
  <si>
    <t>VP6F28LS</t>
  </si>
  <si>
    <t>VP6IWWXS</t>
  </si>
  <si>
    <t>VP3Q71HC</t>
  </si>
  <si>
    <t>VP9M3CEN</t>
  </si>
  <si>
    <t>VP8MSMMM</t>
  </si>
  <si>
    <t>VP5RNBOQ</t>
  </si>
  <si>
    <t>VP8JIIM9</t>
  </si>
  <si>
    <t>VP8DF7LQ</t>
  </si>
  <si>
    <t>VP2SBPRG</t>
  </si>
  <si>
    <t>VP0JIMRO</t>
  </si>
  <si>
    <t>VP11BRZR</t>
  </si>
  <si>
    <t>VP99J21O</t>
  </si>
  <si>
    <t>VP6Q47S1</t>
  </si>
  <si>
    <t>VP58RUR5</t>
  </si>
  <si>
    <t>VP791ODC</t>
  </si>
  <si>
    <t>VP15O6GU</t>
  </si>
  <si>
    <t>VP6AUJG4</t>
  </si>
  <si>
    <t>VP0VW8QG</t>
  </si>
  <si>
    <t>VP4PPJFY</t>
  </si>
  <si>
    <t>VP9GBA79</t>
  </si>
  <si>
    <t>VP6SQW7C</t>
  </si>
  <si>
    <t>VP7J2LQC</t>
  </si>
  <si>
    <t>VP3W9VJE</t>
  </si>
  <si>
    <t>VP5MWTUQ</t>
  </si>
  <si>
    <t>VP50NYBR</t>
  </si>
  <si>
    <t>VP6CDT99</t>
  </si>
  <si>
    <t>VP2CICL3</t>
  </si>
  <si>
    <t>VP5M5RXZ</t>
  </si>
  <si>
    <t>VP6ZVCCY</t>
  </si>
  <si>
    <t>VP9QNYEV</t>
  </si>
  <si>
    <t>VP6Q7LQG</t>
  </si>
  <si>
    <t>VP6SV9HO</t>
  </si>
  <si>
    <t>VP478B35</t>
  </si>
  <si>
    <t>VP43D8XO</t>
  </si>
  <si>
    <t>VP4MH725</t>
  </si>
  <si>
    <t>VP3G1SCF</t>
  </si>
  <si>
    <t>VP933OLV</t>
  </si>
  <si>
    <t>VP74GC98</t>
  </si>
  <si>
    <t>VP82G5SK</t>
  </si>
  <si>
    <t>VP53JRB7</t>
  </si>
  <si>
    <t>VP9HUS9X</t>
  </si>
  <si>
    <t>VP63MHQH</t>
  </si>
  <si>
    <t>VP9AD6O0</t>
  </si>
  <si>
    <t>VP3SCM0O</t>
  </si>
  <si>
    <t>VP1SVZPZ</t>
  </si>
  <si>
    <t>VP0WCOJL</t>
  </si>
  <si>
    <t>VP87AHC8</t>
  </si>
  <si>
    <t>VP1090JC</t>
  </si>
  <si>
    <t>VP24YVAO</t>
  </si>
  <si>
    <t>VP2QWROK</t>
  </si>
  <si>
    <t>VP039V5V</t>
  </si>
  <si>
    <t>VP9CCVL6</t>
  </si>
  <si>
    <t>VP5SPW57</t>
  </si>
  <si>
    <t>VP3WRXI6</t>
  </si>
  <si>
    <t>VP80CK8E</t>
  </si>
  <si>
    <t>VP99LV6O</t>
  </si>
  <si>
    <t>VP2E9JPS</t>
  </si>
  <si>
    <t>VP2K5FMP</t>
  </si>
  <si>
    <t>VP09J4OI</t>
  </si>
  <si>
    <t>VP6C8BTR</t>
  </si>
  <si>
    <t>VP3DZ9WE</t>
  </si>
  <si>
    <t>VP69VMGC</t>
  </si>
  <si>
    <t>VP1X65ZA</t>
  </si>
  <si>
    <t>VP52S3JN</t>
  </si>
  <si>
    <t>VP6E4QN2</t>
  </si>
  <si>
    <t>VP23R3OQ</t>
  </si>
  <si>
    <t>VP1EU14L</t>
  </si>
  <si>
    <t>VP3EX11A</t>
  </si>
  <si>
    <t>VP5IKEJO</t>
  </si>
  <si>
    <t>VP6LXEC6</t>
  </si>
  <si>
    <t>VP3D6JOI</t>
  </si>
  <si>
    <t>VP7IL9ZJ</t>
  </si>
  <si>
    <t>VP0JPESN</t>
  </si>
  <si>
    <t>VP2W23OV</t>
  </si>
  <si>
    <t>VP2ZFAEV</t>
  </si>
  <si>
    <t>VP4PPN52</t>
  </si>
  <si>
    <t>VP2KZW9L</t>
  </si>
  <si>
    <t>VP2A0T7A</t>
  </si>
  <si>
    <t>VP8LFDRI</t>
  </si>
  <si>
    <t>VP1JXSXS</t>
  </si>
  <si>
    <t>VP2FZTH8</t>
  </si>
  <si>
    <t>VP4XYDKZ</t>
  </si>
  <si>
    <t>VP189AAV</t>
  </si>
  <si>
    <t>VP7HEXET</t>
  </si>
  <si>
    <t>VP4H185M</t>
  </si>
  <si>
    <t>VP8C584D</t>
  </si>
  <si>
    <t>VP6HDOAB</t>
  </si>
  <si>
    <t>VP2BZM2M</t>
  </si>
  <si>
    <t>VP5WUJPY</t>
  </si>
  <si>
    <t>VP5WAJTI</t>
  </si>
  <si>
    <t>VP9HX51T</t>
  </si>
  <si>
    <t>VP0ZYERQ</t>
  </si>
  <si>
    <t>VP6C485T</t>
  </si>
  <si>
    <t>VP2R58O3</t>
  </si>
  <si>
    <t>VP65WLDS</t>
  </si>
  <si>
    <t>VP0DRT7W</t>
  </si>
  <si>
    <t>VP9TG02P</t>
  </si>
  <si>
    <t>VP3Z0PL8</t>
  </si>
  <si>
    <t>VP4LYDUX</t>
  </si>
  <si>
    <t>VP485M9K</t>
  </si>
  <si>
    <t>VP4I1GW7</t>
  </si>
  <si>
    <t>VP5H52P0</t>
  </si>
  <si>
    <t>VP0AKSIZ</t>
  </si>
  <si>
    <t>VP5AVMWV</t>
  </si>
  <si>
    <t>VP6LWBMC</t>
  </si>
  <si>
    <t>VP3SIRH6</t>
  </si>
  <si>
    <t>VP8FI6R7</t>
  </si>
  <si>
    <t>VP6D11LG</t>
  </si>
  <si>
    <t>VP995G9D</t>
  </si>
  <si>
    <t>VP01TPTN</t>
  </si>
  <si>
    <t>VP54HDJT</t>
  </si>
  <si>
    <t>VP24LSI8</t>
  </si>
  <si>
    <t>VP7S7BHQ</t>
  </si>
  <si>
    <t>VP865FRD</t>
  </si>
  <si>
    <t>VP6HS84Y</t>
  </si>
  <si>
    <t>VP7H64IA</t>
  </si>
  <si>
    <t>VP0X6JWI</t>
  </si>
  <si>
    <t>VP8M9GT7</t>
  </si>
  <si>
    <t>VP7RUS3U</t>
  </si>
  <si>
    <t>VP4L5Y06</t>
  </si>
  <si>
    <t>VP9VEC8Y</t>
  </si>
  <si>
    <t>VP39CGNT</t>
  </si>
  <si>
    <t>VP9PTTO0</t>
  </si>
  <si>
    <t>VP012L5C</t>
  </si>
  <si>
    <t>VP4INDFL</t>
  </si>
  <si>
    <t>VP00WHSU</t>
  </si>
  <si>
    <t>VP7ZZE0H</t>
  </si>
  <si>
    <t>VP4JEMNI</t>
  </si>
  <si>
    <t>VP8EIKXF</t>
  </si>
  <si>
    <t>VP4G9UWT</t>
  </si>
  <si>
    <t>VP4WEVPH</t>
  </si>
  <si>
    <t>VP10CIZI</t>
  </si>
  <si>
    <t>VP776YFT</t>
  </si>
  <si>
    <t>VP26JI5Y</t>
  </si>
  <si>
    <t>VP1EYX3Q</t>
  </si>
  <si>
    <t>VP2B1XBU</t>
  </si>
  <si>
    <t>VP4C5XX7</t>
  </si>
  <si>
    <t>VP9ZR3S6</t>
  </si>
  <si>
    <t>VP56Q4GH</t>
  </si>
  <si>
    <t>VP1DSL9X</t>
  </si>
  <si>
    <t>VP5R3X3D</t>
  </si>
  <si>
    <t>VP9T7JFP</t>
  </si>
  <si>
    <t>VP1J7RQW</t>
  </si>
  <si>
    <t>VP8QDVW1</t>
  </si>
  <si>
    <t>VP54G7LA</t>
  </si>
  <si>
    <t>VP5PIRU0</t>
  </si>
  <si>
    <t>VP4OR0ND</t>
  </si>
  <si>
    <t>VP0UYK9P</t>
  </si>
  <si>
    <t>VP1DF8H3</t>
  </si>
  <si>
    <t>VP8YSV18</t>
  </si>
  <si>
    <t>VP1XQDW5</t>
  </si>
  <si>
    <t>VP7JA33P</t>
  </si>
  <si>
    <t>VP029YGK</t>
  </si>
  <si>
    <t>VP2W4G66</t>
  </si>
  <si>
    <t>VP40IABI</t>
  </si>
  <si>
    <t>VP86HLBT</t>
  </si>
  <si>
    <t>VP0A1KKH</t>
  </si>
  <si>
    <t>VP9I3WDU</t>
  </si>
  <si>
    <t>VP9JVB28</t>
  </si>
  <si>
    <t>VP8XZHZF</t>
  </si>
  <si>
    <t>VP5TJT3A</t>
  </si>
  <si>
    <t>VP0J6OV2</t>
  </si>
  <si>
    <t>VP4WTP0W</t>
  </si>
  <si>
    <t>VP0DHMSY</t>
  </si>
  <si>
    <t>VP8W1ZRU</t>
  </si>
  <si>
    <t>VP7SI3SW</t>
  </si>
  <si>
    <t>VP9R9KX5</t>
  </si>
  <si>
    <t>VP37PNU9</t>
  </si>
  <si>
    <t>VP227QUF</t>
  </si>
  <si>
    <t>VP9CZMZL</t>
  </si>
  <si>
    <t>VP1AX6HX</t>
  </si>
  <si>
    <t>VP983C8T</t>
  </si>
  <si>
    <t>VP84XAKZ</t>
  </si>
  <si>
    <t>VP0EOMD1</t>
  </si>
  <si>
    <t>VP7DDQBX</t>
  </si>
  <si>
    <t>VP5E5CIH</t>
  </si>
  <si>
    <t>VP7A3GCC</t>
  </si>
  <si>
    <t>VP7KYUW9</t>
  </si>
  <si>
    <t>VP3915DI</t>
  </si>
  <si>
    <t>VP67ARRX</t>
  </si>
  <si>
    <t>VP5QYXUR</t>
  </si>
  <si>
    <t>VP128VDZ</t>
  </si>
  <si>
    <t>VP2TZW97</t>
  </si>
  <si>
    <t>VP25X8CQ</t>
  </si>
  <si>
    <t>VP35V1J2</t>
  </si>
  <si>
    <t>VP6ATYRG</t>
  </si>
  <si>
    <t>VP85ZPYW</t>
  </si>
  <si>
    <t>VP8C3AVS</t>
  </si>
  <si>
    <t>VP2J9NFI</t>
  </si>
  <si>
    <t>VP5ZYOTY</t>
  </si>
  <si>
    <t>VP7213RU</t>
  </si>
  <si>
    <t>VP1ME8J7</t>
  </si>
  <si>
    <t>VP8I6AT6</t>
  </si>
  <si>
    <t>VP0RENRC</t>
  </si>
  <si>
    <t>VP0SDIBW</t>
  </si>
  <si>
    <t>VP4CNEXM</t>
  </si>
  <si>
    <t>VP2SNO7R</t>
  </si>
  <si>
    <t>VP1PWJPW</t>
  </si>
  <si>
    <t>VP44Z7YR</t>
  </si>
  <si>
    <t>VP1NNYP5</t>
  </si>
  <si>
    <t>VP4404O5</t>
  </si>
  <si>
    <t>VP1BZ88K</t>
  </si>
  <si>
    <t>VP72N8LS</t>
  </si>
  <si>
    <t>VP5JD5GF</t>
  </si>
  <si>
    <t>VP06OLGQ</t>
  </si>
  <si>
    <t>VP6AEQX5</t>
  </si>
  <si>
    <t>VP1DWFC1</t>
  </si>
  <si>
    <t>VP14GUL7</t>
  </si>
  <si>
    <t>VP7YBL6E</t>
  </si>
  <si>
    <t>VP52DYYB</t>
  </si>
  <si>
    <t>VP5CCZP0</t>
  </si>
  <si>
    <t>VP3SFLD5</t>
  </si>
  <si>
    <t>VP7EAVXH</t>
  </si>
  <si>
    <t>VP972TJ6</t>
  </si>
  <si>
    <t>VP8X86X2</t>
  </si>
  <si>
    <t>VP38NIQE</t>
  </si>
  <si>
    <t>VP4O9JRF</t>
  </si>
  <si>
    <t>VP6XN070</t>
  </si>
  <si>
    <t>VP7YRCB7</t>
  </si>
  <si>
    <t>VP3VNYMT</t>
  </si>
  <si>
    <t>VP52TQ0S</t>
  </si>
  <si>
    <t>VP15TZKZ</t>
  </si>
  <si>
    <t>VP9YCI4I</t>
  </si>
  <si>
    <t>VP6WFT1N</t>
  </si>
  <si>
    <t>VP5DNWM3</t>
  </si>
  <si>
    <t>VP9SXKLY</t>
  </si>
  <si>
    <t>VP82AYUE</t>
  </si>
  <si>
    <t>VP7Y599U</t>
  </si>
  <si>
    <t>VP5FFY7L</t>
  </si>
  <si>
    <t>VP0STLJH</t>
  </si>
  <si>
    <t>VP0P1Y43</t>
  </si>
  <si>
    <t>VP1KC0Q4</t>
  </si>
  <si>
    <t>VP14R3UU</t>
  </si>
  <si>
    <t>VP31TVKK</t>
  </si>
  <si>
    <t>VP4F19F4</t>
  </si>
  <si>
    <t>VP7XT1NQ</t>
  </si>
  <si>
    <t>VP9XHHW3</t>
  </si>
  <si>
    <t>VP42CSQQ</t>
  </si>
  <si>
    <t>VP62MWWH</t>
  </si>
  <si>
    <t>VP9EDUP6</t>
  </si>
  <si>
    <t>VP0UJAZE</t>
  </si>
  <si>
    <t>VP1I75VO</t>
  </si>
  <si>
    <t>VP293UZ6</t>
  </si>
  <si>
    <t>VP175ZK0</t>
  </si>
  <si>
    <t>VP2QZ6I7</t>
  </si>
  <si>
    <t>VP0A3ENS</t>
  </si>
  <si>
    <t>VP1YDTYC</t>
  </si>
  <si>
    <t>VP7YV246</t>
  </si>
  <si>
    <t>VP4RTL03</t>
  </si>
  <si>
    <t>VP51I9SR</t>
  </si>
  <si>
    <t>VP2YZOVJ</t>
  </si>
  <si>
    <t>VP9AO9BC</t>
  </si>
  <si>
    <t>VP2ZF83O</t>
  </si>
  <si>
    <t>VP24S0AN</t>
  </si>
  <si>
    <t>VP985PU8</t>
  </si>
  <si>
    <t>VP20VTJU</t>
  </si>
  <si>
    <t>VP7QT940</t>
  </si>
  <si>
    <t>VP90YE8P</t>
  </si>
  <si>
    <t>VP631AFQ</t>
  </si>
  <si>
    <t>VP4SIU0C</t>
  </si>
  <si>
    <t>VP8GCPMS</t>
  </si>
  <si>
    <t>VP6CI930</t>
  </si>
  <si>
    <t>VP1JAXK0</t>
  </si>
  <si>
    <t>VP12W2IT</t>
  </si>
  <si>
    <t>VP33VVIO</t>
  </si>
  <si>
    <t>VP4G3QNI</t>
  </si>
  <si>
    <t>VP13CHNO</t>
  </si>
  <si>
    <t>VP5INB3Y</t>
  </si>
  <si>
    <t>VP6UH4UI</t>
  </si>
  <si>
    <t>VP7HBI2C</t>
  </si>
  <si>
    <t>VP0PSI24</t>
  </si>
  <si>
    <t>VP2AHPSV</t>
  </si>
  <si>
    <t>VP6WE23F</t>
  </si>
  <si>
    <t>VP9DJVNF</t>
  </si>
  <si>
    <t>VP0N6MG9</t>
  </si>
  <si>
    <t>VP28QNO2</t>
  </si>
  <si>
    <t>VP8JFO4B</t>
  </si>
  <si>
    <t>VP2N0UHL</t>
  </si>
  <si>
    <t>VP499UUE</t>
  </si>
  <si>
    <t>VP1KDYKZ</t>
  </si>
  <si>
    <t>VP7R0EN4</t>
  </si>
  <si>
    <t>VP63P0XY</t>
  </si>
  <si>
    <t>VP8JXJUD</t>
  </si>
  <si>
    <t>VP1TD9DD</t>
  </si>
  <si>
    <t>VP15ZOIW</t>
  </si>
  <si>
    <t>VP90M9QF</t>
  </si>
  <si>
    <t>VP3AC7XB</t>
  </si>
  <si>
    <t>VP3OI1HM</t>
  </si>
  <si>
    <t>VP4RPG06</t>
  </si>
  <si>
    <t>VP7JOJX0</t>
  </si>
  <si>
    <t>VP74IS9G</t>
  </si>
  <si>
    <t>VP565UX8</t>
  </si>
  <si>
    <t>VP3JQ4P1</t>
  </si>
  <si>
    <t>VP0U7J9F</t>
  </si>
  <si>
    <t>VP0KXJJJ</t>
  </si>
  <si>
    <t>VP9EUW3I</t>
  </si>
  <si>
    <t>VP19ZKMX</t>
  </si>
  <si>
    <t>VP7QOV8F</t>
  </si>
  <si>
    <t>VP6BD8IB</t>
  </si>
  <si>
    <t>VP8Z7A27</t>
  </si>
  <si>
    <t>VP4ESG59</t>
  </si>
  <si>
    <t>VP0FTNPN</t>
  </si>
  <si>
    <t>VP0B0HA9</t>
  </si>
  <si>
    <t>VP7E8LLM</t>
  </si>
  <si>
    <t>VP3ZSF91</t>
  </si>
  <si>
    <t>VP9N937D</t>
  </si>
  <si>
    <t>VP68JQFQ</t>
  </si>
  <si>
    <t>VP55ZQ3P</t>
  </si>
  <si>
    <t>VP6NOUMY</t>
  </si>
  <si>
    <t>VP1U55W5</t>
  </si>
  <si>
    <t>VP2XXQ2A</t>
  </si>
  <si>
    <t>VP8FKMK1</t>
  </si>
  <si>
    <t>VP0G70I7</t>
  </si>
  <si>
    <t>VP11DM8C</t>
  </si>
  <si>
    <t>VP6OLFVW</t>
  </si>
  <si>
    <t>VP32PHCB</t>
  </si>
  <si>
    <t>VP0UCZHB</t>
  </si>
  <si>
    <t>VP1U15NC</t>
  </si>
  <si>
    <t>VP6GSE0R</t>
  </si>
  <si>
    <t>VP3QL95G</t>
  </si>
  <si>
    <t>VP66VOFA</t>
  </si>
  <si>
    <t>VP0Z8UPC</t>
  </si>
  <si>
    <t>VP7MJPAA</t>
  </si>
  <si>
    <t>VP3RV66Q</t>
  </si>
  <si>
    <t>VP6QJ5ST</t>
  </si>
  <si>
    <t>VP6G6S1O</t>
  </si>
  <si>
    <t>VP50EZMA</t>
  </si>
  <si>
    <t>VP4CQKMY</t>
  </si>
  <si>
    <t>VP9EK7ZS</t>
  </si>
  <si>
    <t>VP6M9K74</t>
  </si>
  <si>
    <t>VP22GC27</t>
  </si>
  <si>
    <t>VP1C4JZ3</t>
  </si>
  <si>
    <t>VP2MINQJ</t>
  </si>
  <si>
    <t>VP4KFRKC</t>
  </si>
  <si>
    <t>VP7EH40P</t>
  </si>
  <si>
    <t>VP8D8TMW</t>
  </si>
  <si>
    <t>VP4CPADU</t>
  </si>
  <si>
    <t>VP40OM8W</t>
  </si>
  <si>
    <t>VP94PJPP</t>
  </si>
  <si>
    <t>VP4IRZ57</t>
  </si>
  <si>
    <t>VP9V181R</t>
  </si>
  <si>
    <t>VP9VOEK9</t>
  </si>
  <si>
    <t>VP4Y7JE1</t>
  </si>
  <si>
    <t>VP9HRMLL</t>
  </si>
  <si>
    <t>VP1RO34T</t>
  </si>
  <si>
    <t>VP560RTF</t>
  </si>
  <si>
    <t>VP6L28GR</t>
  </si>
  <si>
    <t>VP9OVURH</t>
  </si>
  <si>
    <t>VP7K2FF1</t>
  </si>
  <si>
    <t>VP2ONTML</t>
  </si>
  <si>
    <t>VP7QFM0H</t>
  </si>
  <si>
    <t>VP3FEUDV</t>
  </si>
  <si>
    <t>VP1XCLKF</t>
  </si>
  <si>
    <t>VP5MITS6</t>
  </si>
  <si>
    <t>VP8BDHJV</t>
  </si>
  <si>
    <t>VP81HRNE</t>
  </si>
  <si>
    <t>VP8UIFW8</t>
  </si>
  <si>
    <t>VP08RD9U</t>
  </si>
  <si>
    <t>VP507MAJ</t>
  </si>
  <si>
    <t>VP68N8UG</t>
  </si>
  <si>
    <t>VP0ZNS8H</t>
  </si>
  <si>
    <t>VP78E08H</t>
  </si>
  <si>
    <t>VP885MEM</t>
  </si>
  <si>
    <t>VP87XWH0</t>
  </si>
  <si>
    <t>VP0HSQ5V</t>
  </si>
  <si>
    <t>VP7UH9K3</t>
  </si>
  <si>
    <t>VP7KDW3F</t>
  </si>
  <si>
    <t>VP6NPMB0</t>
  </si>
  <si>
    <t>VP6GNWB4</t>
  </si>
  <si>
    <t>VP4BMJFQ</t>
  </si>
  <si>
    <t>VP8P57WM</t>
  </si>
  <si>
    <t>VP1BDKBU</t>
  </si>
  <si>
    <t>VP0XZZN0</t>
  </si>
  <si>
    <t>VP0N3ITD</t>
  </si>
  <si>
    <t>VP494EEN</t>
  </si>
  <si>
    <t>VP1DBI80</t>
  </si>
  <si>
    <t>VP0NK0HR</t>
  </si>
  <si>
    <t>VP0Q1BN5</t>
  </si>
  <si>
    <t>VP1Z9W0V</t>
  </si>
  <si>
    <t>VP13WKFT</t>
  </si>
  <si>
    <t>VP7C53NK</t>
  </si>
  <si>
    <t>VP62UJI2</t>
  </si>
  <si>
    <t>VP3VVBPM</t>
  </si>
  <si>
    <t>VP6NGYUA</t>
  </si>
  <si>
    <t>VP40QZG3</t>
  </si>
  <si>
    <t>VP8YQGJ4</t>
  </si>
  <si>
    <t>VP00AEIK</t>
  </si>
  <si>
    <t>VP05M043</t>
  </si>
  <si>
    <t>VP0GQ5SB</t>
  </si>
  <si>
    <t>VP6KN4KS</t>
  </si>
  <si>
    <t>VP06O0TD</t>
  </si>
  <si>
    <t>VP6OWM7G</t>
  </si>
  <si>
    <t>VP9NEWOG</t>
  </si>
  <si>
    <t>VP5E6XM4</t>
  </si>
  <si>
    <t>VP1UYTLD</t>
  </si>
  <si>
    <t>VP2RV1BI</t>
  </si>
  <si>
    <t>VP4A5TKJ</t>
  </si>
  <si>
    <t>VP352BJM</t>
  </si>
  <si>
    <t>VP4KXVQF</t>
  </si>
  <si>
    <t>VP8ZRQ24</t>
  </si>
  <si>
    <t>VP0HZND0</t>
  </si>
  <si>
    <t>VP9UVBDH</t>
  </si>
  <si>
    <t>VP3QCE5C</t>
  </si>
  <si>
    <t>VP23XPPQ</t>
  </si>
  <si>
    <t>VP8WESJA</t>
  </si>
  <si>
    <t>VP4H7AMR</t>
  </si>
  <si>
    <t>VP4QIEJM</t>
  </si>
  <si>
    <t>VP01JTCR</t>
  </si>
  <si>
    <t>VP8WD1RD</t>
  </si>
  <si>
    <t>VP5E8R9Z</t>
  </si>
  <si>
    <t>VP1TRBOP</t>
  </si>
  <si>
    <t>VP7FE6FQ</t>
  </si>
  <si>
    <t>VP87BTFV</t>
  </si>
  <si>
    <t>VP4NM7TT</t>
  </si>
  <si>
    <t>VP4O2L90</t>
  </si>
  <si>
    <t>VP9OQ0E0</t>
  </si>
  <si>
    <t>VP9SMZP3</t>
  </si>
  <si>
    <t>VP2XM1EU</t>
  </si>
  <si>
    <t>VP5E0SSQ</t>
  </si>
  <si>
    <t>VP8PRLI7</t>
  </si>
  <si>
    <t>VP7UECH2</t>
  </si>
  <si>
    <t>VP3APZLJ</t>
  </si>
  <si>
    <t>VP3D03AU</t>
  </si>
  <si>
    <t>VP2EBAKA</t>
  </si>
  <si>
    <t>VP8EINEA</t>
  </si>
  <si>
    <t>VP6I9RVM</t>
  </si>
  <si>
    <t>VP2AAN1F</t>
  </si>
  <si>
    <t>VP0SB86P</t>
  </si>
  <si>
    <t>VP4OSOG4</t>
  </si>
  <si>
    <t>VP12ADV9</t>
  </si>
  <si>
    <t>VP0P2I88</t>
  </si>
  <si>
    <t>VP557KU2</t>
  </si>
  <si>
    <t>VP311AX7</t>
  </si>
  <si>
    <t>VP2CTMWF</t>
  </si>
  <si>
    <t>VP20LQQY</t>
  </si>
  <si>
    <t>VP3VZDRR</t>
  </si>
  <si>
    <t>VP4C45PW</t>
  </si>
  <si>
    <t>VP10H0S5</t>
  </si>
  <si>
    <t>VP201IXN</t>
  </si>
  <si>
    <t>VP6EBRPU</t>
  </si>
  <si>
    <t>VP5199LI</t>
  </si>
  <si>
    <t>VP8QBJDU</t>
  </si>
  <si>
    <t>VP9UJEL4</t>
  </si>
  <si>
    <t>VP76PNKV</t>
  </si>
  <si>
    <t>VP52AQ8E</t>
  </si>
  <si>
    <t>VP9LBG94</t>
  </si>
  <si>
    <t>VP6I2WA5</t>
  </si>
  <si>
    <t>VP88161W</t>
  </si>
  <si>
    <t>VP9DOPK3</t>
  </si>
  <si>
    <t>VP2FA9EW</t>
  </si>
  <si>
    <t>VP4NE6AB</t>
  </si>
  <si>
    <t>VP8MBJAN</t>
  </si>
  <si>
    <t>VP41U625</t>
  </si>
  <si>
    <t>VP1DT50Z</t>
  </si>
  <si>
    <t>VP4X7BMA</t>
  </si>
  <si>
    <t>VP25VE3K</t>
  </si>
  <si>
    <t>VP3JTEUN</t>
  </si>
  <si>
    <t>VP7IJKMY</t>
  </si>
  <si>
    <t>VP0YD0G2</t>
  </si>
  <si>
    <t>VP43CJW3</t>
  </si>
  <si>
    <t>VP6FPJZB</t>
  </si>
  <si>
    <t>VP6CHY20</t>
  </si>
  <si>
    <t>VP5IB76I</t>
  </si>
  <si>
    <t>VP4KH51S</t>
  </si>
  <si>
    <t>VP8DR2G8</t>
  </si>
  <si>
    <t>VP4M4X15</t>
  </si>
  <si>
    <t>VP6H3PXY</t>
  </si>
  <si>
    <t>VP8NXEZA</t>
  </si>
  <si>
    <t>VP360CC6</t>
  </si>
  <si>
    <t>VP4OCA8K</t>
  </si>
  <si>
    <t>VP644T7U</t>
  </si>
  <si>
    <t>VP4U3LDB</t>
  </si>
  <si>
    <t>VP79FLKD</t>
  </si>
  <si>
    <t>VP0FP4OJ</t>
  </si>
  <si>
    <t>VP98R4AM</t>
  </si>
  <si>
    <t>VP7ESXTT</t>
  </si>
  <si>
    <t>VP567B6H</t>
  </si>
  <si>
    <t>VP19KP3U</t>
  </si>
  <si>
    <t>VP458DJY</t>
  </si>
  <si>
    <t>VP8WMIV8</t>
  </si>
  <si>
    <t>VP4YUAKL</t>
  </si>
  <si>
    <t>VP7Q86UC</t>
  </si>
  <si>
    <t>VP4NLJN9</t>
  </si>
  <si>
    <t>VP2LF48R</t>
  </si>
  <si>
    <t>VP8Q48LE</t>
  </si>
  <si>
    <t>VP8Y5AFS</t>
  </si>
  <si>
    <t>VP4LPHKO</t>
  </si>
  <si>
    <t>VP1HZKRS</t>
  </si>
  <si>
    <t>VP0W0TYK</t>
  </si>
  <si>
    <t>VP79L5AS</t>
  </si>
  <si>
    <t>VP36MJ73</t>
  </si>
  <si>
    <t>VP12HVX6</t>
  </si>
  <si>
    <t>VP47TA0G</t>
  </si>
  <si>
    <t>VP4KSFA1</t>
  </si>
  <si>
    <t>VP01DMIR</t>
  </si>
  <si>
    <t>VP23ICPR</t>
  </si>
  <si>
    <t>VP3SNC99</t>
  </si>
  <si>
    <t>VP040RD9</t>
  </si>
  <si>
    <t>VP4RVW3W</t>
  </si>
  <si>
    <t>VP3TQBTD</t>
  </si>
  <si>
    <t>VP2WRVTE</t>
  </si>
  <si>
    <t>VP39P4W6</t>
  </si>
  <si>
    <t>VP4BOBUE</t>
  </si>
  <si>
    <t>VP2NIU8T</t>
  </si>
  <si>
    <t>VP4ZZP5X</t>
  </si>
  <si>
    <t>VP5XRDJW</t>
  </si>
  <si>
    <t>VP1VGZBK</t>
  </si>
  <si>
    <t>VP3S9SQN</t>
  </si>
  <si>
    <t>VP6HSGO6</t>
  </si>
  <si>
    <t>VP8D71I4</t>
  </si>
  <si>
    <t>VP1DYYHP</t>
  </si>
  <si>
    <t>VP93QHFZ</t>
  </si>
  <si>
    <t>VP3TSN7N</t>
  </si>
  <si>
    <t>VP2IEBD7</t>
  </si>
  <si>
    <t>VP9J2C4Z</t>
  </si>
  <si>
    <t>VP1HVK0B</t>
  </si>
  <si>
    <t>VP5DBBM8</t>
  </si>
  <si>
    <t>VP529D8P</t>
  </si>
  <si>
    <t>VP57BRN4</t>
  </si>
  <si>
    <t>VP184CL7</t>
  </si>
  <si>
    <t>VP7C57NY</t>
  </si>
  <si>
    <t>VP78CN8Y</t>
  </si>
  <si>
    <t>VP0952EY</t>
  </si>
  <si>
    <t>VP3NN6PQ</t>
  </si>
  <si>
    <t>VP548GFW</t>
  </si>
  <si>
    <t>VP4FX2BM</t>
  </si>
  <si>
    <t>VP6FFA90</t>
  </si>
  <si>
    <t>VP5NDHHJ</t>
  </si>
  <si>
    <t>VP3WBBO2</t>
  </si>
  <si>
    <t>VP5QULKF</t>
  </si>
  <si>
    <t>VP59EGIB</t>
  </si>
  <si>
    <t>VP6LJQFO</t>
  </si>
  <si>
    <t>VP11L8MK</t>
  </si>
  <si>
    <t>VP3OPMTI</t>
  </si>
  <si>
    <t>VP8OP55Y</t>
  </si>
  <si>
    <t>VP30TW25</t>
  </si>
  <si>
    <t>VP60DZD0</t>
  </si>
  <si>
    <t>VP29CD3X</t>
  </si>
  <si>
    <t>VP9P2407</t>
  </si>
  <si>
    <t>VP47XZK8</t>
  </si>
  <si>
    <t>VP8KDKAN</t>
  </si>
  <si>
    <t>VP70SALS</t>
  </si>
  <si>
    <t>VP9S18YA</t>
  </si>
  <si>
    <t>VP49YZJE</t>
  </si>
  <si>
    <t>VP8R9HKD</t>
  </si>
  <si>
    <t>VP06BS8P</t>
  </si>
  <si>
    <t>VP0LHLHR</t>
  </si>
  <si>
    <t>VP6N18QK</t>
  </si>
  <si>
    <t>VP2G4LE9</t>
  </si>
  <si>
    <t>VP4SW1PG</t>
  </si>
  <si>
    <t>VP3OXOPE</t>
  </si>
  <si>
    <t>VP5CV05Z</t>
  </si>
  <si>
    <t>VP63BSNO</t>
  </si>
  <si>
    <t>VP168JMG</t>
  </si>
  <si>
    <t>VP69X0QZ</t>
  </si>
  <si>
    <t>VP17RR6C</t>
  </si>
  <si>
    <t>VP7MHQDE</t>
  </si>
  <si>
    <t>VP8YNHA2</t>
  </si>
  <si>
    <t>VP3I53KL</t>
  </si>
  <si>
    <t>VP2GDB3I</t>
  </si>
  <si>
    <t>VP6IYWTH</t>
  </si>
  <si>
    <t>VP7Y3H3A</t>
  </si>
  <si>
    <t>VP4F7YBY</t>
  </si>
  <si>
    <t>VP5CWVLC</t>
  </si>
  <si>
    <t>VP5TFVWH</t>
  </si>
  <si>
    <t>VP7QX49F</t>
  </si>
  <si>
    <t>VP3T895Y</t>
  </si>
  <si>
    <t>VP72SDSQ</t>
  </si>
  <si>
    <t>VP1HZT9O</t>
  </si>
  <si>
    <t>VP0RPSKB</t>
  </si>
  <si>
    <t>VP2F7KF6</t>
  </si>
  <si>
    <t>VP21MEZ9</t>
  </si>
  <si>
    <t>VP68WTTB</t>
  </si>
  <si>
    <t>VP67WF2Z</t>
  </si>
  <si>
    <t>VP0XYSBK</t>
  </si>
  <si>
    <t>VP7XD9UY</t>
  </si>
  <si>
    <t>VP1JG3SX</t>
  </si>
  <si>
    <t>VP8B7VAY</t>
  </si>
  <si>
    <t>VP796OBL</t>
  </si>
  <si>
    <t>VP7QLRSO</t>
  </si>
  <si>
    <t>VP4S9HON</t>
  </si>
  <si>
    <t>VP76DGAD</t>
  </si>
  <si>
    <t>VP7K9P4T</t>
  </si>
  <si>
    <t>VP3KGU2G</t>
  </si>
  <si>
    <t>VP53F4SP</t>
  </si>
  <si>
    <t>VP2D63Z5</t>
  </si>
  <si>
    <t>VP8I6N61</t>
  </si>
  <si>
    <t>VP7KA7OP</t>
  </si>
  <si>
    <t>VP47JE56</t>
  </si>
  <si>
    <t>VP10FF6S</t>
  </si>
  <si>
    <t>VP7UN3R9</t>
  </si>
  <si>
    <t>VP7HF6F2</t>
  </si>
  <si>
    <t>VP6IIYSK</t>
  </si>
  <si>
    <t>VP8J0FHP</t>
  </si>
  <si>
    <t>VP5BSQOU</t>
  </si>
  <si>
    <t>VP5IWEX3</t>
  </si>
  <si>
    <t>VP18IG99</t>
  </si>
  <si>
    <t>VP22TPLH</t>
  </si>
  <si>
    <t>VP7W1VN5</t>
  </si>
  <si>
    <t>VP7HSYJC</t>
  </si>
  <si>
    <t>VP4GSST8</t>
  </si>
  <si>
    <t>VP8FAID7</t>
  </si>
  <si>
    <t>VP07MEZE</t>
  </si>
  <si>
    <t>VP8Z4176</t>
  </si>
  <si>
    <t>VP1W1JMB</t>
  </si>
  <si>
    <t>VP0LNO8L</t>
  </si>
  <si>
    <t>VP73FW00</t>
  </si>
  <si>
    <t>VP4B4SMT</t>
  </si>
  <si>
    <t>VP0T0URZ</t>
  </si>
  <si>
    <t>VP6EJM9D</t>
  </si>
  <si>
    <t>VP1JXNRD</t>
  </si>
  <si>
    <t>VP9ZC30X</t>
  </si>
  <si>
    <t>VP38FZNQ</t>
  </si>
  <si>
    <t>VP87N7BI</t>
  </si>
  <si>
    <t>VP0YZFD9</t>
  </si>
  <si>
    <t>VP8NDCS4</t>
  </si>
  <si>
    <t>VP4BYTYC</t>
  </si>
  <si>
    <t>VP776ZP4</t>
  </si>
  <si>
    <t>VP61T2HT</t>
  </si>
  <si>
    <t>VP1BF1KW</t>
  </si>
  <si>
    <t>VP3QD6KV</t>
  </si>
  <si>
    <t>VP29F44U</t>
  </si>
  <si>
    <t>VP02NY4T</t>
  </si>
  <si>
    <t>VP550H8Z</t>
  </si>
  <si>
    <t>VP2H2OWD</t>
  </si>
  <si>
    <t>VP0SXQ72</t>
  </si>
  <si>
    <t>VP0R0CAV</t>
  </si>
  <si>
    <t>VP6L74N9</t>
  </si>
  <si>
    <t>VP79PYB3</t>
  </si>
  <si>
    <t>VP7I8XFR</t>
  </si>
  <si>
    <t>VP6J791H</t>
  </si>
  <si>
    <t>VP4UNSDM</t>
  </si>
  <si>
    <t>VP200KWW</t>
  </si>
  <si>
    <t>VP0SAK6N</t>
  </si>
  <si>
    <t>VP6VG2EW</t>
  </si>
  <si>
    <t>VP6JSO42</t>
  </si>
  <si>
    <t>VP7968UM</t>
  </si>
  <si>
    <t>VP6GGALR</t>
  </si>
  <si>
    <t>VP05V97B</t>
  </si>
  <si>
    <t>VP1M0T7G</t>
  </si>
  <si>
    <t>VP1HSD0A</t>
  </si>
  <si>
    <t>VP9RMHLF</t>
  </si>
  <si>
    <t>VP0QBMPP</t>
  </si>
  <si>
    <t>VP6ZV3EE</t>
  </si>
  <si>
    <t>VP1W1P9U</t>
  </si>
  <si>
    <t>VP07UW1H</t>
  </si>
  <si>
    <t>VP8FT2VF</t>
  </si>
  <si>
    <t>VP63XL5H</t>
  </si>
  <si>
    <t>VP2AX0AM</t>
  </si>
  <si>
    <t>VP80KZ3X</t>
  </si>
  <si>
    <t>VP1K04MJ</t>
  </si>
  <si>
    <t>VP5CUZHN</t>
  </si>
  <si>
    <t>VP6KBH7O</t>
  </si>
  <si>
    <t>VP079MG4</t>
  </si>
  <si>
    <t>VP6ZU9KB</t>
  </si>
  <si>
    <t>VP4K6XMN</t>
  </si>
  <si>
    <t>VP6TFBW4</t>
  </si>
  <si>
    <t>VP0XHR51</t>
  </si>
  <si>
    <t>VP8GW6NE</t>
  </si>
  <si>
    <t>VP5WRTA1</t>
  </si>
  <si>
    <t>VP0PHP1D</t>
  </si>
  <si>
    <t>VP6MDLLT</t>
  </si>
  <si>
    <t>VP5A0HZH</t>
  </si>
  <si>
    <t>VP6RT0YX</t>
  </si>
  <si>
    <t>VP8HTXL1</t>
  </si>
  <si>
    <t>VP57OHPV</t>
  </si>
  <si>
    <t>VP4FRA73</t>
  </si>
  <si>
    <t>VP5GLFFU</t>
  </si>
  <si>
    <t>VP5BNGHE</t>
  </si>
  <si>
    <t>VP9IS01S</t>
  </si>
  <si>
    <t>VP887UC6</t>
  </si>
  <si>
    <t>VP02ZVKP</t>
  </si>
  <si>
    <t>VP3K8SJD</t>
  </si>
  <si>
    <t>VP27RTCQ</t>
  </si>
  <si>
    <t>VP533OR1</t>
  </si>
  <si>
    <t>VP4G9RHY</t>
  </si>
  <si>
    <t>VP6CAZLE</t>
  </si>
  <si>
    <t>VP73PQL0</t>
  </si>
  <si>
    <t>VP7IDCOY</t>
  </si>
  <si>
    <t>VP7B6NOD</t>
  </si>
  <si>
    <t>VP868JB3</t>
  </si>
  <si>
    <t>VP96ZUCN</t>
  </si>
  <si>
    <t>VP6TYCLS</t>
  </si>
  <si>
    <t>VP0EFJ7M</t>
  </si>
  <si>
    <t>VP4Z550D</t>
  </si>
  <si>
    <t>VP9IU8ZV</t>
  </si>
  <si>
    <t>VP194I6G</t>
  </si>
  <si>
    <t>VP6JUT7S</t>
  </si>
  <si>
    <t>VP1CS4RN</t>
  </si>
  <si>
    <t>VP8R71G9</t>
  </si>
  <si>
    <t>VP15X9IO</t>
  </si>
  <si>
    <t>VP1JZF9B</t>
  </si>
  <si>
    <t>VP1G52SD</t>
  </si>
  <si>
    <t>VP3BI6TO</t>
  </si>
  <si>
    <t>VP2SOXNG</t>
  </si>
  <si>
    <t>VP3B27Y5</t>
  </si>
  <si>
    <t>VP0CLWHZ</t>
  </si>
  <si>
    <t>VP4BVI99</t>
  </si>
  <si>
    <t>VP1PN22A</t>
  </si>
  <si>
    <t>VP29LCSV</t>
  </si>
  <si>
    <t>VP4MOUY5</t>
  </si>
  <si>
    <t>VP61E4TN</t>
  </si>
  <si>
    <t>VP1QVIRX</t>
  </si>
  <si>
    <t>VP8AHVLV</t>
  </si>
  <si>
    <t>VP0SUZ5F</t>
  </si>
  <si>
    <t>VP6QEFE1</t>
  </si>
  <si>
    <t>VP79BE46</t>
  </si>
  <si>
    <t>VP8ZD3F0</t>
  </si>
  <si>
    <t>VP753ETB</t>
  </si>
  <si>
    <t>VP41F71D</t>
  </si>
  <si>
    <t>VP9BDJDF</t>
  </si>
  <si>
    <t>VP61GLIZ</t>
  </si>
  <si>
    <t>VP95ZIMA</t>
  </si>
  <si>
    <t>VP09IAIK</t>
  </si>
  <si>
    <t>VP9QM9Q8</t>
  </si>
  <si>
    <t>VP7MYPHE</t>
  </si>
  <si>
    <t>VP7JE7AB</t>
  </si>
  <si>
    <t>VP7HRHOS</t>
  </si>
  <si>
    <t>VP64JQV9</t>
  </si>
  <si>
    <t>VP66H3K2</t>
  </si>
  <si>
    <t>VP91J224</t>
  </si>
  <si>
    <t>VP2ZT5S9</t>
  </si>
  <si>
    <t>VP89VETI</t>
  </si>
  <si>
    <t>VP9U7OYJ</t>
  </si>
  <si>
    <t>VP5FSQWG</t>
  </si>
  <si>
    <t>VP67GQQ2</t>
  </si>
  <si>
    <t>VP6GN2GH</t>
  </si>
  <si>
    <t>VP42OX4Z</t>
  </si>
  <si>
    <t>VP976OI4</t>
  </si>
  <si>
    <t>VP78BZ4W</t>
  </si>
  <si>
    <t>VP873IOU</t>
  </si>
  <si>
    <t>VP2PPGV2</t>
  </si>
  <si>
    <t>VP1D677L</t>
  </si>
  <si>
    <t>VP0Q6TNH</t>
  </si>
  <si>
    <t>VP79YKEW</t>
  </si>
  <si>
    <t>VP4K4IVH</t>
  </si>
  <si>
    <t>VP5L21IV</t>
  </si>
  <si>
    <t>VP45633L</t>
  </si>
  <si>
    <t>VP7ZV3FE</t>
  </si>
  <si>
    <t>VP4NX4UO</t>
  </si>
  <si>
    <t>VP5II0FY</t>
  </si>
  <si>
    <t>VP2D42GP</t>
  </si>
  <si>
    <t>VP31XXFW</t>
  </si>
  <si>
    <t>VP53U0JK</t>
  </si>
  <si>
    <t>VP7VZ2HW</t>
  </si>
  <si>
    <t>VP0009GN</t>
  </si>
  <si>
    <t>VP467K7J</t>
  </si>
  <si>
    <t>VP9LI4CU</t>
  </si>
  <si>
    <t>VP6CNS6T</t>
  </si>
  <si>
    <t>VP4B6NV6</t>
  </si>
  <si>
    <t>VP9ZFPLP</t>
  </si>
  <si>
    <t>VP6DE8PS</t>
  </si>
  <si>
    <t>VP1VYKVQ</t>
  </si>
  <si>
    <t>VP3RA6JT</t>
  </si>
  <si>
    <t>VP6X1IMU</t>
  </si>
  <si>
    <t>VP5OT6RO</t>
  </si>
  <si>
    <t>VP9WJH0M</t>
  </si>
  <si>
    <t>VP0FCZ63</t>
  </si>
  <si>
    <t>VP4OHASC</t>
  </si>
  <si>
    <t>VP18DR7G</t>
  </si>
  <si>
    <t>VP6EUHM0</t>
  </si>
  <si>
    <t>VP13Z7TB</t>
  </si>
  <si>
    <t>VP572HO7</t>
  </si>
  <si>
    <t>VP0UWABT</t>
  </si>
  <si>
    <t>VP52JI0C</t>
  </si>
  <si>
    <t>VP3JR61Z</t>
  </si>
  <si>
    <t>VP3RKPKO</t>
  </si>
  <si>
    <t>VP2SW8Z9</t>
  </si>
  <si>
    <t>VP40ZOAI</t>
  </si>
  <si>
    <t>VP54WN5U</t>
  </si>
  <si>
    <t>VP99DPRY</t>
  </si>
  <si>
    <t>VP9G8403</t>
  </si>
  <si>
    <t>VP1NPPN7</t>
  </si>
  <si>
    <t>VP1MPRWN</t>
  </si>
  <si>
    <t>VP5A4KPI</t>
  </si>
  <si>
    <t>VP1P5QH7</t>
  </si>
  <si>
    <t>VP22Z8MT</t>
  </si>
  <si>
    <t>VP1RQPCZ</t>
  </si>
  <si>
    <t>VP4Z5OMF</t>
  </si>
  <si>
    <t>VP7JQ3OZ</t>
  </si>
  <si>
    <t>VP069D3C</t>
  </si>
  <si>
    <t>VP40GEKA</t>
  </si>
  <si>
    <t>VP34UKO2</t>
  </si>
  <si>
    <t>VP63VL2H</t>
  </si>
  <si>
    <t>VP3FLNRN</t>
  </si>
  <si>
    <t>VP0P4J0V</t>
  </si>
  <si>
    <t>VP3R26RP</t>
  </si>
  <si>
    <t>VP16YKPS</t>
  </si>
  <si>
    <t>VP3AY9WQ</t>
  </si>
  <si>
    <t>VP7A0ROB</t>
  </si>
  <si>
    <t>VP76NA5B</t>
  </si>
  <si>
    <t>VP7OPWPY</t>
  </si>
  <si>
    <t>VP6JPCFQ</t>
  </si>
  <si>
    <t>VP51NYKM</t>
  </si>
  <si>
    <t>VP0NJRCA</t>
  </si>
  <si>
    <t>VP2K5TRC</t>
  </si>
  <si>
    <t>VP9FHPU0</t>
  </si>
  <si>
    <t>VP5WE252</t>
  </si>
  <si>
    <t>VP7ZANMC</t>
  </si>
  <si>
    <t>VP0FGNSA</t>
  </si>
  <si>
    <t>VP2BBBH0</t>
  </si>
  <si>
    <t>VP483FPP</t>
  </si>
  <si>
    <t>VP6XC02V</t>
  </si>
  <si>
    <t>VP0EX6EL</t>
  </si>
  <si>
    <t>VP3XHHDG</t>
  </si>
  <si>
    <t>VP9D4D3B</t>
  </si>
  <si>
    <t>VP8DWEDV</t>
  </si>
  <si>
    <t>VP2JBGWB</t>
  </si>
  <si>
    <t>VP9SM0QD</t>
  </si>
  <si>
    <t>VP8WSLTT</t>
  </si>
  <si>
    <t>VP0YVMYH</t>
  </si>
  <si>
    <t>VP2FVPS6</t>
  </si>
  <si>
    <t>VP90LATR</t>
  </si>
  <si>
    <t>VP4EA7FE</t>
  </si>
  <si>
    <t>VP3CCTPZ</t>
  </si>
  <si>
    <t>VP4E2TGC</t>
  </si>
  <si>
    <t>VP0I8FZV</t>
  </si>
  <si>
    <t>VP68SF77</t>
  </si>
  <si>
    <t>VP9SY9K6</t>
  </si>
  <si>
    <t>VP088SWZ</t>
  </si>
  <si>
    <t>VP5AQQQJ</t>
  </si>
  <si>
    <t>VP4RF6SI</t>
  </si>
  <si>
    <t>VP6JRQNL</t>
  </si>
  <si>
    <t>VP8161RX</t>
  </si>
  <si>
    <t>VP998N5S</t>
  </si>
  <si>
    <t>VP5K0DMW</t>
  </si>
  <si>
    <t>VP859R96</t>
  </si>
  <si>
    <t>VP40HUXY</t>
  </si>
  <si>
    <t>VP5Y3VZS</t>
  </si>
  <si>
    <t>VP3WKTKZ</t>
  </si>
  <si>
    <t>VP86ON9T</t>
  </si>
  <si>
    <t>VP2OVWF1</t>
  </si>
  <si>
    <t>VP1RFV6K</t>
  </si>
  <si>
    <t>VP6LVRNR</t>
  </si>
  <si>
    <t>VP1AXMNI</t>
  </si>
  <si>
    <t>VP8JJC0O</t>
  </si>
  <si>
    <t>VP9LUJFI</t>
  </si>
  <si>
    <t>VP9JETOY</t>
  </si>
  <si>
    <t>VP2PURO9</t>
  </si>
  <si>
    <t>VP84P3EA</t>
  </si>
  <si>
    <t>VP2RXE2N</t>
  </si>
  <si>
    <t>VP25MTRM</t>
  </si>
  <si>
    <t>VP3KGZ9O</t>
  </si>
  <si>
    <t>VP64V69H</t>
  </si>
  <si>
    <t>VP4VACCV</t>
  </si>
  <si>
    <t>VP2GPR8M</t>
  </si>
  <si>
    <t>VP5FPR8X</t>
  </si>
  <si>
    <t>VP3SMSYY</t>
  </si>
  <si>
    <t>VP4VI2VG</t>
  </si>
  <si>
    <t>VP566C94</t>
  </si>
  <si>
    <t>VP2OT2OW</t>
  </si>
  <si>
    <t>VP0Y2W2R</t>
  </si>
  <si>
    <t>VP0RY3V5</t>
  </si>
  <si>
    <t>VP8PSV2M</t>
  </si>
  <si>
    <t>VP97QBIQ</t>
  </si>
  <si>
    <t>VP47UQQA</t>
  </si>
  <si>
    <t>VP0S5GL7</t>
  </si>
  <si>
    <t>VP3R0HFN</t>
  </si>
  <si>
    <t>VP7G18QZ</t>
  </si>
  <si>
    <t>VP2IS16U</t>
  </si>
  <si>
    <t>VP8ENWEK</t>
  </si>
  <si>
    <t>VP6JF7D1</t>
  </si>
  <si>
    <t>VP6TJ5CV</t>
  </si>
  <si>
    <t>VP3QQEJS</t>
  </si>
  <si>
    <t>VP49OWNI</t>
  </si>
  <si>
    <t>VP3VZU2F</t>
  </si>
  <si>
    <t>VP43WR19</t>
  </si>
  <si>
    <t>VP4J0SVO</t>
  </si>
  <si>
    <t>VP4FJQW8</t>
  </si>
  <si>
    <t>VP61E9MZ</t>
  </si>
  <si>
    <t>VP5MPFJA</t>
  </si>
  <si>
    <t>VP99M4ID</t>
  </si>
  <si>
    <t>VP2A2MY8</t>
  </si>
  <si>
    <t>VP3LTUHH</t>
  </si>
  <si>
    <t>VP78XWEG</t>
  </si>
  <si>
    <t>VP562I34</t>
  </si>
  <si>
    <t>VP7EWZ2G</t>
  </si>
  <si>
    <t>VP46RTJH</t>
  </si>
  <si>
    <t>VP2VMMCD</t>
  </si>
  <si>
    <t>VP5XODDU</t>
  </si>
  <si>
    <t>VP9T4SC4</t>
  </si>
  <si>
    <t>VP8Z02E6</t>
  </si>
  <si>
    <t>VP8KGOXM</t>
  </si>
  <si>
    <t>VP03UBQ1</t>
  </si>
  <si>
    <t>VP23FTPN</t>
  </si>
  <si>
    <t>VP0W0B00</t>
  </si>
  <si>
    <t>VP6YJ5GE</t>
  </si>
  <si>
    <t>VP5KQFEJ</t>
  </si>
  <si>
    <t>VP76H5YL</t>
  </si>
  <si>
    <t>VP6O5V7I</t>
  </si>
  <si>
    <t>VP02AQKF</t>
  </si>
  <si>
    <t>VP9CJ8VT</t>
  </si>
  <si>
    <t>VP63CQYB</t>
  </si>
  <si>
    <t>VP9DP4JC</t>
  </si>
  <si>
    <t>VP258MGI</t>
  </si>
  <si>
    <t>VP503RQ4</t>
  </si>
  <si>
    <t>VP7MMYXU</t>
  </si>
  <si>
    <t>VP2LZUE8</t>
  </si>
  <si>
    <t>VP3F8Q04</t>
  </si>
  <si>
    <t>VP0FQCBZ</t>
  </si>
  <si>
    <t>VP4Z4KBI</t>
  </si>
  <si>
    <t>VP0L4PDY</t>
  </si>
  <si>
    <t>VP24SKYS</t>
  </si>
  <si>
    <t>VP5CMM8D</t>
  </si>
  <si>
    <t>VP9B3XTJ</t>
  </si>
  <si>
    <t>VP1M1EGO</t>
  </si>
  <si>
    <t>VP50YE2I</t>
  </si>
  <si>
    <t>VP3MI1UC</t>
  </si>
  <si>
    <t>VP1Z9UWZ</t>
  </si>
  <si>
    <t>VP3BUS3U</t>
  </si>
  <si>
    <t>VP18DNKL</t>
  </si>
  <si>
    <t>VP69VQ63</t>
  </si>
  <si>
    <t>VP6KI8BS</t>
  </si>
  <si>
    <t>VP0N2AKK</t>
  </si>
  <si>
    <t>VP62ZDSZ</t>
  </si>
  <si>
    <t>VP2MHCOZ</t>
  </si>
  <si>
    <t>VP163D6Y</t>
  </si>
  <si>
    <t>VP54EGY7</t>
  </si>
  <si>
    <t>VP2DF1LZ</t>
  </si>
  <si>
    <t>VP12BYLD</t>
  </si>
  <si>
    <t>VP2RCI0Z</t>
  </si>
  <si>
    <t>VP9L50HJ</t>
  </si>
  <si>
    <t>VP4NG8L7</t>
  </si>
  <si>
    <t>VP4T5MZQ</t>
  </si>
  <si>
    <t>VP3VIYJW</t>
  </si>
  <si>
    <t>VP14QLQZ</t>
  </si>
  <si>
    <t>VP3WJO6U</t>
  </si>
  <si>
    <t>VP2DX7YX</t>
  </si>
  <si>
    <t>VP94OS6A</t>
  </si>
  <si>
    <t>VP1QYV33</t>
  </si>
  <si>
    <t>VP2HC0R9</t>
  </si>
  <si>
    <t>VP36XTLC</t>
  </si>
  <si>
    <t>VP4BROC1</t>
  </si>
  <si>
    <t>VP37IH6L</t>
  </si>
  <si>
    <t>VP594TIF</t>
  </si>
  <si>
    <t>VP5LLA64</t>
  </si>
  <si>
    <t>VP85XZBE</t>
  </si>
  <si>
    <t>VP0OFPVH</t>
  </si>
  <si>
    <t>VP298BHT</t>
  </si>
  <si>
    <t>VP4FKYO3</t>
  </si>
  <si>
    <t>VP6O0VX1</t>
  </si>
  <si>
    <t>VP84VK73</t>
  </si>
  <si>
    <t>VP4IW811</t>
  </si>
  <si>
    <t>VP9RZP1D</t>
  </si>
  <si>
    <t>VP9SJJ78</t>
  </si>
  <si>
    <t>VP60EW6R</t>
  </si>
  <si>
    <t>VP42DCAT</t>
  </si>
  <si>
    <t>VP7VUN7D</t>
  </si>
  <si>
    <t>VP9BLKYB</t>
  </si>
  <si>
    <t>VP4VPLJY</t>
  </si>
  <si>
    <t>VP6ZF7HZ</t>
  </si>
  <si>
    <t>VP3PF6W5</t>
  </si>
  <si>
    <t>VP5HL5TH</t>
  </si>
  <si>
    <t>VP2I4MIR</t>
  </si>
  <si>
    <t>VP573S8O</t>
  </si>
  <si>
    <t>VP91942H</t>
  </si>
  <si>
    <t>VP2GLDHC</t>
  </si>
  <si>
    <t>VP8I2DAK</t>
  </si>
  <si>
    <t>VP16HU1Z</t>
  </si>
  <si>
    <t>VP4A1RYI</t>
  </si>
  <si>
    <t>VP5LAWWK</t>
  </si>
  <si>
    <t>VP4GAIVD</t>
  </si>
  <si>
    <t>VP9K2L0Q</t>
  </si>
  <si>
    <t>VP88MYAH</t>
  </si>
  <si>
    <t>VP2SRR2X</t>
  </si>
  <si>
    <t>VP8ZNP2N</t>
  </si>
  <si>
    <t>VP09HNO5</t>
  </si>
  <si>
    <t>VP5JRFZ3</t>
  </si>
  <si>
    <t>VP289XXR</t>
  </si>
  <si>
    <t>VP6G8KFG</t>
  </si>
  <si>
    <t>VP8QM1W6</t>
  </si>
  <si>
    <t>VP7WJ8W8</t>
  </si>
  <si>
    <t>VP8EEW9F</t>
  </si>
  <si>
    <t>VP2DVB62</t>
  </si>
  <si>
    <t>VP0I6IO5</t>
  </si>
  <si>
    <t>VP9XKFZ2</t>
  </si>
  <si>
    <t>VP045PMG</t>
  </si>
  <si>
    <t>VP32SSN4</t>
  </si>
  <si>
    <t>VP5LC37Y</t>
  </si>
  <si>
    <t>VP25CZH7</t>
  </si>
  <si>
    <t>VP1R01GP</t>
  </si>
  <si>
    <t>VP265A6A</t>
  </si>
  <si>
    <t>VP8BZSHJ</t>
  </si>
  <si>
    <t>VP6CV029</t>
  </si>
  <si>
    <t>VP5KOEWE</t>
  </si>
  <si>
    <t>VP0P6DDT</t>
  </si>
  <si>
    <t>VP67IYZN</t>
  </si>
  <si>
    <t>VP4VZVCO</t>
  </si>
  <si>
    <t>VP66QA97</t>
  </si>
  <si>
    <t>VP5VNU00</t>
  </si>
  <si>
    <t>VP972GAV</t>
  </si>
  <si>
    <t>VP4H0V9X</t>
  </si>
  <si>
    <t>VP4K68YR</t>
  </si>
  <si>
    <t>VP4C1Z9Q</t>
  </si>
  <si>
    <t>VP3B9028</t>
  </si>
  <si>
    <t>VP187BVW</t>
  </si>
  <si>
    <t>VP43A4SL</t>
  </si>
  <si>
    <t>VP44ROE9</t>
  </si>
  <si>
    <t>VP0C71CI</t>
  </si>
  <si>
    <t>VP9Z879N</t>
  </si>
  <si>
    <t>VP9KCONT</t>
  </si>
  <si>
    <t>VP3CKNS3</t>
  </si>
  <si>
    <t>VP2HJPX3</t>
  </si>
  <si>
    <t>VP4Q9BVH</t>
  </si>
  <si>
    <t>VP5TMZ3N</t>
  </si>
  <si>
    <t>VP7ZQ94D</t>
  </si>
  <si>
    <t>VP7LYQ6Y</t>
  </si>
  <si>
    <t>VP2HOURU</t>
  </si>
  <si>
    <t>VP79UUKV</t>
  </si>
  <si>
    <t>VP0O5XEG</t>
  </si>
  <si>
    <t>VP0W9N7M</t>
  </si>
  <si>
    <t>VP40EEGK</t>
  </si>
  <si>
    <t>VP405HAY</t>
  </si>
  <si>
    <t>VP0UMDLI</t>
  </si>
  <si>
    <t>VP3UOAAN</t>
  </si>
  <si>
    <t>VP812OJA</t>
  </si>
  <si>
    <t>VP0PKP55</t>
  </si>
  <si>
    <t>VP3K4BS0</t>
  </si>
  <si>
    <t>VP1E4EWQ</t>
  </si>
  <si>
    <t>VP7GLJYH</t>
  </si>
  <si>
    <t>VP6O06PN</t>
  </si>
  <si>
    <t>VP2AWL2Y</t>
  </si>
  <si>
    <t>VP00BU2H</t>
  </si>
  <si>
    <t>VP6AFKGX</t>
  </si>
  <si>
    <t>VP5VIHYQ</t>
  </si>
  <si>
    <t>VP6JMU3A</t>
  </si>
  <si>
    <t>VP6HXIIX</t>
  </si>
  <si>
    <t>VP4GOSUL</t>
  </si>
  <si>
    <t>VP2D9JV8</t>
  </si>
  <si>
    <t>VP358B40</t>
  </si>
  <si>
    <t>VP6HLGXI</t>
  </si>
  <si>
    <t>VP4713HC</t>
  </si>
  <si>
    <t>VP5H6UWT</t>
  </si>
  <si>
    <t>VP38FZGB</t>
  </si>
  <si>
    <t>VP1V9LSZ</t>
  </si>
  <si>
    <t>VP7W9VGZ</t>
  </si>
  <si>
    <t>VP2Q35TS</t>
  </si>
  <si>
    <t>VP8NOUD9</t>
  </si>
  <si>
    <t>VP9ZTKGF</t>
  </si>
  <si>
    <t>VP2QXBJ6</t>
  </si>
  <si>
    <t>VP3CSSF6</t>
  </si>
  <si>
    <t>VP7QXCK0</t>
  </si>
  <si>
    <t>VP6PSJDU</t>
  </si>
  <si>
    <t>VP6CXTH3</t>
  </si>
  <si>
    <t>VP076TPI</t>
  </si>
  <si>
    <t>VP4P3U1G</t>
  </si>
  <si>
    <t>VP2ALSAZ</t>
  </si>
  <si>
    <t>VP55H4TV</t>
  </si>
  <si>
    <t>VP8ZNOHC</t>
  </si>
  <si>
    <t>VP1U10CR</t>
  </si>
  <si>
    <t>VP5XHBHS</t>
  </si>
  <si>
    <t>VP7JCU9T</t>
  </si>
  <si>
    <t>VP2AWEI3</t>
  </si>
  <si>
    <t>VP0BFVZL</t>
  </si>
  <si>
    <t>VP5RM2MY</t>
  </si>
  <si>
    <t>VP3TQNE2</t>
  </si>
  <si>
    <t>VP9WE4BJ</t>
  </si>
  <si>
    <t>VP8X2G9M</t>
  </si>
  <si>
    <t>VP5WXO4I</t>
  </si>
  <si>
    <t>VP1V538U</t>
  </si>
  <si>
    <t>VP2Q99ZA</t>
  </si>
  <si>
    <t>VP2GY2J9</t>
  </si>
  <si>
    <t>VP4FT70K</t>
  </si>
  <si>
    <t>VP4VKVUB</t>
  </si>
  <si>
    <t>VP31HVBJ</t>
  </si>
  <si>
    <t>VP2Q2ZZI</t>
  </si>
  <si>
    <t>VP4G84I5</t>
  </si>
  <si>
    <t>VP4CEQZX</t>
  </si>
  <si>
    <t>VP5RQRH7</t>
  </si>
  <si>
    <t>VP2ZFA24</t>
  </si>
  <si>
    <t>VP1HR1Z5</t>
  </si>
  <si>
    <t>VP4WSJE1</t>
  </si>
  <si>
    <t>VP3NAO10</t>
  </si>
  <si>
    <t>VP4C2M9P</t>
  </si>
  <si>
    <t>VP3AGFZA</t>
  </si>
  <si>
    <t>VP3NOKFQ</t>
  </si>
  <si>
    <t>VP56ZHGS</t>
  </si>
  <si>
    <t>VP7SHDPO</t>
  </si>
  <si>
    <t>VP5P2G4E</t>
  </si>
  <si>
    <t>VP74ALY6</t>
  </si>
  <si>
    <t>VP1B7WFR</t>
  </si>
  <si>
    <t>VP57LPM2</t>
  </si>
  <si>
    <t>VP8HU60G</t>
  </si>
  <si>
    <t>VP96HWWT</t>
  </si>
  <si>
    <t>VP0NJGT7</t>
  </si>
  <si>
    <t>VP0SZ5PC</t>
  </si>
  <si>
    <t>VP0PWM01</t>
  </si>
  <si>
    <t>VP7KVNVX</t>
  </si>
  <si>
    <t>VP9RC6UE</t>
  </si>
  <si>
    <t>VP3CMWXL</t>
  </si>
  <si>
    <t>VP7Q40FK</t>
  </si>
  <si>
    <t>VP63HEDX</t>
  </si>
  <si>
    <t>VP4JIO1M</t>
  </si>
  <si>
    <t>VP4R1RQW</t>
  </si>
  <si>
    <t>VP5RH5AU</t>
  </si>
  <si>
    <t>VP4N8F4K</t>
  </si>
  <si>
    <t>VP523335</t>
  </si>
  <si>
    <t>VP1CIT2U</t>
  </si>
  <si>
    <t>VP484G48</t>
  </si>
  <si>
    <t>VP5S5E5K</t>
  </si>
  <si>
    <t>VP0Z9AAP</t>
  </si>
  <si>
    <t>VP2RBJ2O</t>
  </si>
  <si>
    <t>VP478OJ9</t>
  </si>
  <si>
    <t>VP2PAOLA</t>
  </si>
  <si>
    <t>VP9DVNSH</t>
  </si>
  <si>
    <t>VP4UFLW2</t>
  </si>
  <si>
    <t>VP7DU0BR</t>
  </si>
  <si>
    <t>VP6XGEVL</t>
  </si>
  <si>
    <t>VP14DQP0</t>
  </si>
  <si>
    <t>VP4LO9QB</t>
  </si>
  <si>
    <t>VP0XB7DV</t>
  </si>
  <si>
    <t>VP5ZORYE</t>
  </si>
  <si>
    <t>VP8ZU7RG</t>
  </si>
  <si>
    <t>VP1LPLUR</t>
  </si>
  <si>
    <t>VP8BDVUU</t>
  </si>
  <si>
    <t>VP687VH0</t>
  </si>
  <si>
    <t>VP9GJIW8</t>
  </si>
  <si>
    <t>VP5UP789</t>
  </si>
  <si>
    <t>VP1W1XYD</t>
  </si>
  <si>
    <t>VP36VT4B</t>
  </si>
  <si>
    <t>VP3YY36B</t>
  </si>
  <si>
    <t>VP1UIOBW</t>
  </si>
  <si>
    <t>VP9WKL76</t>
  </si>
  <si>
    <t>VP0I4SSI</t>
  </si>
  <si>
    <t>VP9S9RO7</t>
  </si>
  <si>
    <t>VP8XMM8X</t>
  </si>
  <si>
    <t>VP9PXKWV</t>
  </si>
  <si>
    <t>VP5KY1DM</t>
  </si>
  <si>
    <t>VP8HSHSU</t>
  </si>
  <si>
    <t>VP4GWRE9</t>
  </si>
  <si>
    <t>VP3FYJCD</t>
  </si>
  <si>
    <t>VP7ET5VV</t>
  </si>
  <si>
    <t>VP55AKV6</t>
  </si>
  <si>
    <t>VP268JD5</t>
  </si>
  <si>
    <t>VP3TDY4J</t>
  </si>
  <si>
    <t>VP9ZEV2B</t>
  </si>
  <si>
    <t>VP8TAFLO</t>
  </si>
  <si>
    <t>VP6HMIFE</t>
  </si>
  <si>
    <t>VP7FM8IR</t>
  </si>
  <si>
    <t>VP791MWO</t>
  </si>
  <si>
    <t>VP7EKCOX</t>
  </si>
  <si>
    <t>VP7F6UGM</t>
  </si>
  <si>
    <t>VP5619C8</t>
  </si>
  <si>
    <t>VP8R96K9</t>
  </si>
  <si>
    <t>VP5XY7C1</t>
  </si>
  <si>
    <t>VP5OEZ5P</t>
  </si>
  <si>
    <t>VP4BXVNU</t>
  </si>
  <si>
    <t>VP0X8DHY</t>
  </si>
  <si>
    <t>VP8CFQLR</t>
  </si>
  <si>
    <t>VP3H0XXK</t>
  </si>
  <si>
    <t>VP1TH7G0</t>
  </si>
  <si>
    <t>VP2E92LD</t>
  </si>
  <si>
    <t>VP3OX1BF</t>
  </si>
  <si>
    <t>VP1L2D5Q</t>
  </si>
  <si>
    <t>VP3V886W</t>
  </si>
  <si>
    <t>VP6SH99X</t>
  </si>
  <si>
    <t>VP67PPIO</t>
  </si>
  <si>
    <t>VP53EV3A</t>
  </si>
  <si>
    <t>VP30FEBS</t>
  </si>
  <si>
    <t>VP7CROA3</t>
  </si>
  <si>
    <t>VP147RY8</t>
  </si>
  <si>
    <t>VP34R25M</t>
  </si>
  <si>
    <t>VP0S1AIS</t>
  </si>
  <si>
    <t>VP4YESHI</t>
  </si>
  <si>
    <t>VP43097S</t>
  </si>
  <si>
    <t>VP0WGZCS</t>
  </si>
  <si>
    <t>VP9GU5YL</t>
  </si>
  <si>
    <t>VP7R7NNL</t>
  </si>
  <si>
    <t>VP64PTMG</t>
  </si>
  <si>
    <t>VP4Y4NGW</t>
  </si>
  <si>
    <t>VP7N6933</t>
  </si>
  <si>
    <t>VP3M502W</t>
  </si>
  <si>
    <t>VP9R7AZK</t>
  </si>
  <si>
    <t>VP6AXN24</t>
  </si>
  <si>
    <t>VP1PB8SY</t>
  </si>
  <si>
    <t>VP1SAAH9</t>
  </si>
  <si>
    <t>VP11WPED</t>
  </si>
  <si>
    <t>VP6NHGSJ</t>
  </si>
  <si>
    <t>VP5IGEMD</t>
  </si>
  <si>
    <t>VP14IT6S</t>
  </si>
  <si>
    <t>VP00DQ4Z</t>
  </si>
  <si>
    <t>VP7DZL1A</t>
  </si>
  <si>
    <t>VP7YYV2M</t>
  </si>
  <si>
    <t>VP5NJC8R</t>
  </si>
  <si>
    <t>VP0P7LHZ</t>
  </si>
  <si>
    <t>VP0WHWMC</t>
  </si>
  <si>
    <t>VP2BZXYR</t>
  </si>
  <si>
    <t>VP5XB4PL</t>
  </si>
  <si>
    <t>VP63JR0E</t>
  </si>
  <si>
    <t>VP4O0JY3</t>
  </si>
  <si>
    <t>VP3UIHMR</t>
  </si>
  <si>
    <t>VP9F5DXZ</t>
  </si>
  <si>
    <t>VP9YVYAM</t>
  </si>
  <si>
    <t>VP440V5C</t>
  </si>
  <si>
    <t>VP5KUQQV</t>
  </si>
  <si>
    <t>VP5C2K23</t>
  </si>
  <si>
    <t>VP73S6YS</t>
  </si>
  <si>
    <t>VP66PXSM</t>
  </si>
  <si>
    <t>VP86TB2E</t>
  </si>
  <si>
    <t>VP8U24W3</t>
  </si>
  <si>
    <t>VP2PNF86</t>
  </si>
  <si>
    <t>VP7W8Q3G</t>
  </si>
  <si>
    <t>VP1ZTX5H</t>
  </si>
  <si>
    <t>VP3LLBJ2</t>
  </si>
  <si>
    <t>VP1JLHJL</t>
  </si>
  <si>
    <t>VP1XFAVS</t>
  </si>
  <si>
    <t>VP3GIZ2X</t>
  </si>
  <si>
    <t>VP5GLYIX</t>
  </si>
  <si>
    <t>VP035GFE</t>
  </si>
  <si>
    <t>VP2SPRKZ</t>
  </si>
  <si>
    <t>VP8HW6G2</t>
  </si>
  <si>
    <t>VP6HJLBI</t>
  </si>
  <si>
    <t>VP7F41HB</t>
  </si>
  <si>
    <t>VP3JLGJ8</t>
  </si>
  <si>
    <t>VP8KX7RR</t>
  </si>
  <si>
    <t>VP0E5FOH</t>
  </si>
  <si>
    <t>VP2PZJ3L</t>
  </si>
  <si>
    <t>VP4ZHHCY</t>
  </si>
  <si>
    <t>VP70AJJT</t>
  </si>
  <si>
    <t>VP50RRA9</t>
  </si>
  <si>
    <t>VP58I8XG</t>
  </si>
  <si>
    <t>VP5G32H1</t>
  </si>
  <si>
    <t>VP7IZSEE</t>
  </si>
  <si>
    <t>VP29OOPE</t>
  </si>
  <si>
    <t>VP0MEPP7</t>
  </si>
  <si>
    <t>VP2W7NUC</t>
  </si>
  <si>
    <t>VP3T1X1F</t>
  </si>
  <si>
    <t>VP88YP8Q</t>
  </si>
  <si>
    <t>VP2PXUVV</t>
  </si>
  <si>
    <t>VP49M8LS</t>
  </si>
  <si>
    <t>VP9GTKSK</t>
  </si>
  <si>
    <t>VP7VCLC2</t>
  </si>
  <si>
    <t>VP1U4L98</t>
  </si>
  <si>
    <t>VP1LL8ET</t>
  </si>
  <si>
    <t>VP4CXLRI</t>
  </si>
  <si>
    <t>VP9RZ1B5</t>
  </si>
  <si>
    <t>VP2VCVMS</t>
  </si>
  <si>
    <t>VP5PZM0G</t>
  </si>
  <si>
    <t>VP7YOWTN</t>
  </si>
  <si>
    <t>VP8SQL3N</t>
  </si>
  <si>
    <t>VP49GX32</t>
  </si>
  <si>
    <t>VP7T8BX4</t>
  </si>
  <si>
    <t>VP9ZL2V1</t>
  </si>
  <si>
    <t>VP24PUHP</t>
  </si>
  <si>
    <t>VP4CT2IF</t>
  </si>
  <si>
    <t>VP9WC6VJ</t>
  </si>
  <si>
    <t>VP0DN44R</t>
  </si>
  <si>
    <t>VP5FFSTF</t>
  </si>
  <si>
    <t>VP5LW3JL</t>
  </si>
  <si>
    <t>VP87RK5Y</t>
  </si>
  <si>
    <t>VP2X3HWY</t>
  </si>
  <si>
    <t>VP52MGL1</t>
  </si>
  <si>
    <t>VP9X2175</t>
  </si>
  <si>
    <t>VP4ER6CB</t>
  </si>
  <si>
    <t>VP9WZISQ</t>
  </si>
  <si>
    <t>VP0YOHW5</t>
  </si>
  <si>
    <t>VP6TZUMJ</t>
  </si>
  <si>
    <t>VP3J4IUI</t>
  </si>
  <si>
    <t>VP1NE517</t>
  </si>
  <si>
    <t>VP3X1NGS</t>
  </si>
  <si>
    <t>VP1SZX8I</t>
  </si>
  <si>
    <t>VP4PMM9G</t>
  </si>
  <si>
    <t>VP13Z2I2</t>
  </si>
  <si>
    <t>VP7MI3TE</t>
  </si>
  <si>
    <t>VP06KRA6</t>
  </si>
  <si>
    <t>VP1F0538</t>
  </si>
  <si>
    <t>VP7U6P19</t>
  </si>
  <si>
    <t>VP0XMQBJ</t>
  </si>
  <si>
    <t>VP5YRVHD</t>
  </si>
  <si>
    <t>VP9E641T</t>
  </si>
  <si>
    <t>VP8MMJCN</t>
  </si>
  <si>
    <t>VP48TAT9</t>
  </si>
  <si>
    <t>VP1GNQAS</t>
  </si>
  <si>
    <t>VP6S90PT</t>
  </si>
  <si>
    <t>VP6PM0EE</t>
  </si>
  <si>
    <t>VP3Q9YZI</t>
  </si>
  <si>
    <t>VP73PEDL</t>
  </si>
  <si>
    <t>VP9VSPNO</t>
  </si>
  <si>
    <t>VP9WPA54</t>
  </si>
  <si>
    <t>VP1Z8C44</t>
  </si>
  <si>
    <t>VP6NG5IY</t>
  </si>
  <si>
    <t>VP7P7JQK</t>
  </si>
  <si>
    <t>VP9G1MMP</t>
  </si>
  <si>
    <t>VP8JPF30</t>
  </si>
  <si>
    <t>VP58NWAK</t>
  </si>
  <si>
    <t>VP7LJI06</t>
  </si>
  <si>
    <t>VP94DRTH</t>
  </si>
  <si>
    <t>VP2LQOFV</t>
  </si>
  <si>
    <t>VP7JDSUR</t>
  </si>
  <si>
    <t>VP3LPZ7D</t>
  </si>
  <si>
    <t>VP2P56C4</t>
  </si>
  <si>
    <t>VP3JYTE6</t>
  </si>
  <si>
    <t>VP9CTOSC</t>
  </si>
  <si>
    <t>VP3JC17Z</t>
  </si>
  <si>
    <t>VP77PDGK</t>
  </si>
  <si>
    <t>VP3XTV2P</t>
  </si>
  <si>
    <t>VP783MGD</t>
  </si>
  <si>
    <t>VP7UXIS9</t>
  </si>
  <si>
    <t>VP18CAOB</t>
  </si>
  <si>
    <t>VP4FIJES</t>
  </si>
  <si>
    <t>VP43ZTNB</t>
  </si>
  <si>
    <t>VP85FUAN</t>
  </si>
  <si>
    <t>VP00SXKT</t>
  </si>
  <si>
    <t>VP9GS8NU</t>
  </si>
  <si>
    <t>VP3FOPFT</t>
  </si>
  <si>
    <t>VP1SXT7G</t>
  </si>
  <si>
    <t>VP1YKOON</t>
  </si>
  <si>
    <t>VP0G0LOS</t>
  </si>
  <si>
    <t>VP88RY0Z</t>
  </si>
  <si>
    <t>VP1HJP6N</t>
  </si>
  <si>
    <t>VP051HUQ</t>
  </si>
  <si>
    <t>VP9OPS43</t>
  </si>
  <si>
    <t>VP2AXG79</t>
  </si>
  <si>
    <t>VP7D5W5V</t>
  </si>
  <si>
    <t>VP2431KS</t>
  </si>
  <si>
    <t>VP4X5HQU</t>
  </si>
  <si>
    <t>VP8JFKEQ</t>
  </si>
  <si>
    <t>VP9CAUWZ</t>
  </si>
  <si>
    <t>VP76I9R9</t>
  </si>
  <si>
    <t>VP91D1T1</t>
  </si>
  <si>
    <t>VP2FUCLR</t>
  </si>
  <si>
    <t>VP236AQE</t>
  </si>
  <si>
    <t>VP71NZ3Q</t>
  </si>
  <si>
    <t>VP0VMIOH</t>
  </si>
  <si>
    <t>VP15VLB5</t>
  </si>
  <si>
    <t>VP85B2EZ</t>
  </si>
  <si>
    <t>VP2YF5CI</t>
  </si>
  <si>
    <t>VP7WFUK9</t>
  </si>
  <si>
    <t>VP7OJSVA</t>
  </si>
  <si>
    <t>VP2C3HPD</t>
  </si>
  <si>
    <t>VP2OBXYO</t>
  </si>
  <si>
    <t>VP0ZAX9B</t>
  </si>
  <si>
    <t>VP9Z5602</t>
  </si>
  <si>
    <t>VP11AOZ1</t>
  </si>
  <si>
    <t>VP3KNVQC</t>
  </si>
  <si>
    <t>VP7USM9Z</t>
  </si>
  <si>
    <t>VP5ICA6I</t>
  </si>
  <si>
    <t>VP0K0RJ3</t>
  </si>
  <si>
    <t>VP5W1W5K</t>
  </si>
  <si>
    <t>VP1RB2Y8</t>
  </si>
  <si>
    <t>VP9FNEPZ</t>
  </si>
  <si>
    <t>VP1KZYY5</t>
  </si>
  <si>
    <t>VP5W0PO5</t>
  </si>
  <si>
    <t>VP2VU2WZ</t>
  </si>
  <si>
    <t>VP1XXTNW</t>
  </si>
  <si>
    <t>VP4BS7XU</t>
  </si>
  <si>
    <t>VP0LWH1K</t>
  </si>
  <si>
    <t>VP7IJ7R9</t>
  </si>
  <si>
    <t>VP416RPS</t>
  </si>
  <si>
    <t>VP4YJ93F</t>
  </si>
  <si>
    <t>VP6J0X32</t>
  </si>
  <si>
    <t>VP2LW0MK</t>
  </si>
  <si>
    <t>VP8U17JX</t>
  </si>
  <si>
    <t>VP905D01</t>
  </si>
  <si>
    <t>VP5FU18T</t>
  </si>
  <si>
    <t>VP2M1PK7</t>
  </si>
  <si>
    <t>VP7J9VEY</t>
  </si>
  <si>
    <t>VP2YKIOG</t>
  </si>
  <si>
    <t>VP74O3A0</t>
  </si>
  <si>
    <t>VP3TIO5C</t>
  </si>
  <si>
    <t>VP7VLEZ5</t>
  </si>
  <si>
    <t>VP47UP3C</t>
  </si>
  <si>
    <t>VP07CRP2</t>
  </si>
  <si>
    <t>VP8FUKGW</t>
  </si>
  <si>
    <t>VP4TOIM1</t>
  </si>
  <si>
    <t>VP9WVKZP</t>
  </si>
  <si>
    <t>VP196JNP</t>
  </si>
  <si>
    <t>VP6R3WM9</t>
  </si>
  <si>
    <t>VP1Z31F8</t>
  </si>
  <si>
    <t>VP26KZQP</t>
  </si>
  <si>
    <t>VP38CNXO</t>
  </si>
  <si>
    <t>VP2A7BSL</t>
  </si>
  <si>
    <t>VP9IZEKS</t>
  </si>
  <si>
    <t>VP06A9AB</t>
  </si>
  <si>
    <t>VP4AI9N4</t>
  </si>
  <si>
    <t>VP9EJIBZ</t>
  </si>
  <si>
    <t>VP1FE0H8</t>
  </si>
  <si>
    <t>VP7PTOGJ</t>
  </si>
  <si>
    <t>VP7TLS6E</t>
  </si>
  <si>
    <t>VP2XJTVV</t>
  </si>
  <si>
    <t>VP1Y97C8</t>
  </si>
  <si>
    <t>VP0PIC6O</t>
  </si>
  <si>
    <t>VP68ZP2I</t>
  </si>
  <si>
    <t>VP0JP5B0</t>
  </si>
  <si>
    <t>VP8QXRJD</t>
  </si>
  <si>
    <t>VP3GYTUK</t>
  </si>
  <si>
    <t>VP4FIUMS</t>
  </si>
  <si>
    <t>VP60GWI3</t>
  </si>
  <si>
    <t>VP6M19EA</t>
  </si>
  <si>
    <t>VP87QKJU</t>
  </si>
  <si>
    <t>VP0AX5FB</t>
  </si>
  <si>
    <t>VP4G2WNY</t>
  </si>
  <si>
    <t>VP8OZ7LF</t>
  </si>
  <si>
    <t>VP5MLJY5</t>
  </si>
  <si>
    <t>VP47CUUL</t>
  </si>
  <si>
    <t>VP06YEXG</t>
  </si>
  <si>
    <t>VP85LOTK</t>
  </si>
  <si>
    <t>VP7A0ZGB</t>
  </si>
  <si>
    <t>VP5ZLXZG</t>
  </si>
  <si>
    <t>VP8ICJ1C</t>
  </si>
  <si>
    <t>VP8O27ZG</t>
  </si>
  <si>
    <t>VP44QJGW</t>
  </si>
  <si>
    <t>VP88KJCE</t>
  </si>
  <si>
    <t>VP4QN4MZ</t>
  </si>
  <si>
    <t>VP2WFM5E</t>
  </si>
  <si>
    <t>VP71MX7X</t>
  </si>
  <si>
    <t>VP8YJCER</t>
  </si>
  <si>
    <t>VP8Z25LS</t>
  </si>
  <si>
    <t>VP3EKN3K</t>
  </si>
  <si>
    <t>VP2A5U6Q</t>
  </si>
  <si>
    <t>VP6PQEWL</t>
  </si>
  <si>
    <t>VP694QV1</t>
  </si>
  <si>
    <t>VP7E6S8I</t>
  </si>
  <si>
    <t>VP45VAJF</t>
  </si>
  <si>
    <t>VP97GLES</t>
  </si>
  <si>
    <t>VP35OBW7</t>
  </si>
  <si>
    <t>VP5GAVU0</t>
  </si>
  <si>
    <t>VP2G21CN</t>
  </si>
  <si>
    <t>VP827MBY</t>
  </si>
  <si>
    <t>VP0QY4QT</t>
  </si>
  <si>
    <t>VP339F3C</t>
  </si>
  <si>
    <t>VP0KVB01</t>
  </si>
  <si>
    <t>VP2DV05S</t>
  </si>
  <si>
    <t>VP1R1YO1</t>
  </si>
  <si>
    <t>VP4PVC5W</t>
  </si>
  <si>
    <t>VP9KV67H</t>
  </si>
  <si>
    <t>VP2XA9EW</t>
  </si>
  <si>
    <t>VP61GJIR</t>
  </si>
  <si>
    <t>VP3V5XQL</t>
  </si>
  <si>
    <t>VP7N5FTJ</t>
  </si>
  <si>
    <t>VP8T6STN</t>
  </si>
  <si>
    <t>VP1EQEGL</t>
  </si>
  <si>
    <t>VP2W6S47</t>
  </si>
  <si>
    <t>VP4R9UB6</t>
  </si>
  <si>
    <t>VP7B68ND</t>
  </si>
  <si>
    <t>VP0VGQVJ</t>
  </si>
  <si>
    <t>VP53EEXD</t>
  </si>
  <si>
    <t>VP0WI63Q</t>
  </si>
  <si>
    <t>VP8PWPOE</t>
  </si>
  <si>
    <t>VP0W22OI</t>
  </si>
  <si>
    <t>VP91RWS3</t>
  </si>
  <si>
    <t>VP1MMK0F</t>
  </si>
  <si>
    <t>VP5GCBK7</t>
  </si>
  <si>
    <t>VP57C2O3</t>
  </si>
  <si>
    <t>VP4F8JWM</t>
  </si>
  <si>
    <t>VP05EAD9</t>
  </si>
  <si>
    <t>VP8CO57Y</t>
  </si>
  <si>
    <t>VP491D2C</t>
  </si>
  <si>
    <t>VP402JSF</t>
  </si>
  <si>
    <t>VP9X5O2U</t>
  </si>
  <si>
    <t>VP3XKB98</t>
  </si>
  <si>
    <t>VP53D7IE</t>
  </si>
  <si>
    <t>VP61YG4J</t>
  </si>
  <si>
    <t>VP951V4Y</t>
  </si>
  <si>
    <t>VP8053OQ</t>
  </si>
  <si>
    <t>VP2EL6S4</t>
  </si>
  <si>
    <t>VP6SP61B</t>
  </si>
  <si>
    <t>VP0DYYG2</t>
  </si>
  <si>
    <t>VP1N5RTZ</t>
  </si>
  <si>
    <t>VP7GGOOK</t>
  </si>
  <si>
    <t>VP1JKQLC</t>
  </si>
  <si>
    <t>VP6SX5A0</t>
  </si>
  <si>
    <t>VP36L688</t>
  </si>
  <si>
    <t>VP3TVM17</t>
  </si>
  <si>
    <t>VP6EMT1U</t>
  </si>
  <si>
    <t>VP55E7X1</t>
  </si>
  <si>
    <t>VP0PINYQ</t>
  </si>
  <si>
    <t>VP5DNB9I</t>
  </si>
  <si>
    <t>VP18AZWA</t>
  </si>
  <si>
    <t>VP9IZCDA</t>
  </si>
  <si>
    <t>VP9VWKSF</t>
  </si>
  <si>
    <t>VP54T8C8</t>
  </si>
  <si>
    <t>VP4PMQ1V</t>
  </si>
  <si>
    <t>VP33169G</t>
  </si>
  <si>
    <t>VP61KI76</t>
  </si>
  <si>
    <t>VP1EEOXD</t>
  </si>
  <si>
    <t>VP68ZALR</t>
  </si>
  <si>
    <t>VP0GHDCB</t>
  </si>
  <si>
    <t>VP0SR3ZF</t>
  </si>
  <si>
    <t>VP78NYOA</t>
  </si>
  <si>
    <t>VP3651Q4</t>
  </si>
  <si>
    <t>VP9TDDHD</t>
  </si>
  <si>
    <t>VP22URRR</t>
  </si>
  <si>
    <t>VP00LMCK</t>
  </si>
  <si>
    <t>VP6J7ZON</t>
  </si>
  <si>
    <t>VP2ALFKL</t>
  </si>
  <si>
    <t>VP0I3FFR</t>
  </si>
  <si>
    <t>VP387WJ0</t>
  </si>
  <si>
    <t>VP0580VD</t>
  </si>
  <si>
    <t>VP49B5UF</t>
  </si>
  <si>
    <t>VP6XLY3Q</t>
  </si>
  <si>
    <t>VP52MN2K</t>
  </si>
  <si>
    <t>VP4DIZ5N</t>
  </si>
  <si>
    <t>VP70BZ3B</t>
  </si>
  <si>
    <t>VP0H9S35</t>
  </si>
  <si>
    <t>VP4VCN15</t>
  </si>
  <si>
    <t>VP75P250</t>
  </si>
  <si>
    <t>VP7I7PRW</t>
  </si>
  <si>
    <t>VP8BDGWW</t>
  </si>
  <si>
    <t>VP7YKYGD</t>
  </si>
  <si>
    <t>VP1WSIZ7</t>
  </si>
  <si>
    <t>VP1LGVQ0</t>
  </si>
  <si>
    <t>VP2PGKSM</t>
  </si>
  <si>
    <t>VP0V1JVJ</t>
  </si>
  <si>
    <t>VP578BF0</t>
  </si>
  <si>
    <t>VP7LQJVS</t>
  </si>
  <si>
    <t>VP460ICB</t>
  </si>
  <si>
    <t>VP44IA7K</t>
  </si>
  <si>
    <t>VP8T27LI</t>
  </si>
  <si>
    <t>VP1PJMY5</t>
  </si>
  <si>
    <t>VP87VC31</t>
  </si>
  <si>
    <t>VP2T91MC</t>
  </si>
  <si>
    <t>VP9E8XOG</t>
  </si>
  <si>
    <t>VP7ON39F</t>
  </si>
  <si>
    <t>VP0539AR</t>
  </si>
  <si>
    <t>VP4T5FEJ</t>
  </si>
  <si>
    <t>VP8KE262</t>
  </si>
  <si>
    <t>VP8SXH56</t>
  </si>
  <si>
    <t>VP90N4AW</t>
  </si>
  <si>
    <t>VP4X46SA</t>
  </si>
  <si>
    <t>VP39Q2RH</t>
  </si>
  <si>
    <t>VP7AODCH</t>
  </si>
  <si>
    <t>VP3D1R8K</t>
  </si>
  <si>
    <t>VP1MCH80</t>
  </si>
  <si>
    <t>VP84KV93</t>
  </si>
  <si>
    <t>VP8EIC91</t>
  </si>
  <si>
    <t>VP2JHXF0</t>
  </si>
  <si>
    <t>VP4FLQHT</t>
  </si>
  <si>
    <t>VP7G0RL1</t>
  </si>
  <si>
    <t>VP1VOG36</t>
  </si>
  <si>
    <t>VP1BKK4F</t>
  </si>
  <si>
    <t>VP2FROEY</t>
  </si>
  <si>
    <t>VP8ME6AB</t>
  </si>
  <si>
    <t>VP5YQLLI</t>
  </si>
  <si>
    <t>VP7288TZ</t>
  </si>
  <si>
    <t>VP2CJYLA</t>
  </si>
  <si>
    <t>VP4BX11F</t>
  </si>
  <si>
    <t>VP1M3ROJ</t>
  </si>
  <si>
    <t>VP3R6DTA</t>
  </si>
  <si>
    <t>VP24DJEM</t>
  </si>
  <si>
    <t>VP1AQ02W</t>
  </si>
  <si>
    <t>VP5G9OR2</t>
  </si>
  <si>
    <t>VP0HMB7Q</t>
  </si>
  <si>
    <t>VP0R3OHS</t>
  </si>
  <si>
    <t>VP9XMHRT</t>
  </si>
  <si>
    <t>VP5S7BJO</t>
  </si>
  <si>
    <t>VP13MQEQ</t>
  </si>
  <si>
    <t>VP00NGTK</t>
  </si>
  <si>
    <t>VP0IJYM4</t>
  </si>
  <si>
    <t>VP66CB99</t>
  </si>
  <si>
    <t>VP14IP5S</t>
  </si>
  <si>
    <t>VP5SXH5N</t>
  </si>
  <si>
    <t>VP4KJTRI</t>
  </si>
  <si>
    <t>VP1I2F1L</t>
  </si>
  <si>
    <t>VP163KB5</t>
  </si>
  <si>
    <t>VP8XSX1L</t>
  </si>
  <si>
    <t>VP36BSKP</t>
  </si>
  <si>
    <t>VP181NE7</t>
  </si>
  <si>
    <t>VP1D8HRS</t>
  </si>
  <si>
    <t>VP8DNOA3</t>
  </si>
  <si>
    <t>VP0DH71W</t>
  </si>
  <si>
    <t>VP8IL4X3</t>
  </si>
  <si>
    <t>VP38W4WJ</t>
  </si>
  <si>
    <t>VP6JJ5FB</t>
  </si>
  <si>
    <t>VP7R5HJV</t>
  </si>
  <si>
    <t>VP4IOR7X</t>
  </si>
  <si>
    <t>VP8DODRD</t>
  </si>
  <si>
    <t>VP1QE6OW</t>
  </si>
  <si>
    <t>VP6T0A5V</t>
  </si>
  <si>
    <t>VP8SNJQL</t>
  </si>
  <si>
    <t>VP2FHMFZ</t>
  </si>
  <si>
    <t>VP93LFIF</t>
  </si>
  <si>
    <t>VP58YC3J</t>
  </si>
  <si>
    <t>VP6HWZH6</t>
  </si>
  <si>
    <t>VP3YQ56Y</t>
  </si>
  <si>
    <t>VP1ZCLT0</t>
  </si>
  <si>
    <t>VP75K5AP</t>
  </si>
  <si>
    <t>VP99XMXB</t>
  </si>
  <si>
    <t>VP2RZ4DP</t>
  </si>
  <si>
    <t>VP0NOMRK</t>
  </si>
  <si>
    <t>VP8WDZNZ</t>
  </si>
  <si>
    <t>VP39HPOX</t>
  </si>
  <si>
    <t>VP1FBYAJ</t>
  </si>
  <si>
    <t>VP8I2V9G</t>
  </si>
  <si>
    <t>VP78GJN3</t>
  </si>
  <si>
    <t>VP2U2QM0</t>
  </si>
  <si>
    <t>VP4IQXM9</t>
  </si>
  <si>
    <t>VP2XHDA1</t>
  </si>
  <si>
    <t>VP9SAA2Q</t>
  </si>
  <si>
    <t>VP0Q6FEH</t>
  </si>
  <si>
    <t>VP0FGUTN</t>
  </si>
  <si>
    <t>VP8ZUZH0</t>
  </si>
  <si>
    <t>VP2QPW5X</t>
  </si>
  <si>
    <t>VP82UFIS</t>
  </si>
  <si>
    <t>VP1MI3ZL</t>
  </si>
  <si>
    <t>VP64GW0F</t>
  </si>
  <si>
    <t>VP1WKCWP</t>
  </si>
  <si>
    <t>VP4JYAMJ</t>
  </si>
  <si>
    <t>VP2KEDAJ</t>
  </si>
  <si>
    <t>VP8CJ7OI</t>
  </si>
  <si>
    <t>VP1F7OMO</t>
  </si>
  <si>
    <t>VP61OZ9L</t>
  </si>
  <si>
    <t>VP4Y0GPT</t>
  </si>
  <si>
    <t>VP39WU21</t>
  </si>
  <si>
    <t>VP3VAIMV</t>
  </si>
  <si>
    <t>VP28PMJE</t>
  </si>
  <si>
    <t>VP2J8P49</t>
  </si>
  <si>
    <t>VP92XXXJ</t>
  </si>
  <si>
    <t>VP3E6XB9</t>
  </si>
  <si>
    <t>VP0G53DH</t>
  </si>
  <si>
    <t>VP9S0S08</t>
  </si>
  <si>
    <t>VP0VPRM3</t>
  </si>
  <si>
    <t>VP5P5O12</t>
  </si>
  <si>
    <t>VP1BZBW3</t>
  </si>
  <si>
    <t>VP7NG06M</t>
  </si>
  <si>
    <t>VP0NJIXF</t>
  </si>
  <si>
    <t>VP843UGZ</t>
  </si>
  <si>
    <t>VP8I18QA</t>
  </si>
  <si>
    <t>VP0CMO11</t>
  </si>
  <si>
    <t>VP60812B</t>
  </si>
  <si>
    <t>VP7A4NSB</t>
  </si>
  <si>
    <t>VP261MTP</t>
  </si>
  <si>
    <t>VP8271GY</t>
  </si>
  <si>
    <t>VP8GXV84</t>
  </si>
  <si>
    <t>VP98LVSO</t>
  </si>
  <si>
    <t>VP3DIJ16</t>
  </si>
  <si>
    <t>VP3W7KAA</t>
  </si>
  <si>
    <t>VP9AA9F3</t>
  </si>
  <si>
    <t>VP3J4H4B</t>
  </si>
  <si>
    <t>VP0ZD242</t>
  </si>
  <si>
    <t>VP234A1Q</t>
  </si>
  <si>
    <t>VP918T19</t>
  </si>
  <si>
    <t>VP35G2TA</t>
  </si>
  <si>
    <t>VP547POC</t>
  </si>
  <si>
    <t>VP2EXCEK</t>
  </si>
  <si>
    <t>VP4799N1</t>
  </si>
  <si>
    <t>VP8T4A2S</t>
  </si>
  <si>
    <t>VP2MFW55</t>
  </si>
  <si>
    <t>VP9RKJQQ</t>
  </si>
  <si>
    <t>VP733SSW</t>
  </si>
  <si>
    <t>VP6C7HB9</t>
  </si>
  <si>
    <t>VP09B1EF</t>
  </si>
  <si>
    <t>VP39PP32</t>
  </si>
  <si>
    <t>VP2WYUZN</t>
  </si>
  <si>
    <t>VP0AL51R</t>
  </si>
  <si>
    <t>VP813Z4W</t>
  </si>
  <si>
    <t>VP6VQ0B8</t>
  </si>
  <si>
    <t>VP4877UH</t>
  </si>
  <si>
    <t>VP90DWO0</t>
  </si>
  <si>
    <t>VP3A1CYA</t>
  </si>
  <si>
    <t>VP0KIIWW</t>
  </si>
  <si>
    <t>VP67ZEWA</t>
  </si>
  <si>
    <t>VP8VMVUM</t>
  </si>
  <si>
    <t>VP68JF8D</t>
  </si>
  <si>
    <t>VP1JEZA0</t>
  </si>
  <si>
    <t>VP2U5ZW5</t>
  </si>
  <si>
    <t>VP2Y7248</t>
  </si>
  <si>
    <t>VP5JCT9X</t>
  </si>
  <si>
    <t>VP4I00ZN</t>
  </si>
  <si>
    <t>VP6XF0HY</t>
  </si>
  <si>
    <t>VP7HUFXA</t>
  </si>
  <si>
    <t>VP58J2TI</t>
  </si>
  <si>
    <t>VP3G6HVU</t>
  </si>
  <si>
    <t>VP95BV8L</t>
  </si>
  <si>
    <t>VP646LNI</t>
  </si>
  <si>
    <t>VP6KR8L7</t>
  </si>
  <si>
    <t>VP0BLB2J</t>
  </si>
  <si>
    <t>VP6GRUZV</t>
  </si>
  <si>
    <t>VP9V7KOI</t>
  </si>
  <si>
    <t>VP50ETRL</t>
  </si>
  <si>
    <t>VP2B0S6G</t>
  </si>
  <si>
    <t>VP4WTD9I</t>
  </si>
  <si>
    <t>VP67RYB0</t>
  </si>
  <si>
    <t>VP0MQA8I</t>
  </si>
  <si>
    <t>VP5BFMNX</t>
  </si>
  <si>
    <t>VP6ENCW8</t>
  </si>
  <si>
    <t>VP5KS9DT</t>
  </si>
  <si>
    <t>VP1J0453</t>
  </si>
  <si>
    <t>VP17N1M7</t>
  </si>
  <si>
    <t>VP6PYYZC</t>
  </si>
  <si>
    <t>VP8NK7QI</t>
  </si>
  <si>
    <t>VP1VSXAO</t>
  </si>
  <si>
    <t>VP849Z7B</t>
  </si>
  <si>
    <t>VP98Z04A</t>
  </si>
  <si>
    <t>VP5BFSL6</t>
  </si>
  <si>
    <t>VP291HO1</t>
  </si>
  <si>
    <t>VP15HGX4</t>
  </si>
  <si>
    <t>VP3YO754</t>
  </si>
  <si>
    <t>VP6A6LFH</t>
  </si>
  <si>
    <t>VP0FJSSL</t>
  </si>
  <si>
    <t>VP5ANDUP</t>
  </si>
  <si>
    <t>VP3JA22F</t>
  </si>
  <si>
    <t>VP4QE2YO</t>
  </si>
  <si>
    <t>VP0M04R3</t>
  </si>
  <si>
    <t>VP8S7JK2</t>
  </si>
  <si>
    <t>VP2XQJQC</t>
  </si>
  <si>
    <t>VP8EPMRS</t>
  </si>
  <si>
    <t>VP2G3QP4</t>
  </si>
  <si>
    <t>VP0YES4E</t>
  </si>
  <si>
    <t>VP8N67ND</t>
  </si>
  <si>
    <t>VP311RXO</t>
  </si>
  <si>
    <t>VP6FS2MT</t>
  </si>
  <si>
    <t>VP4UGYWM</t>
  </si>
  <si>
    <t>VP79OE8O</t>
  </si>
  <si>
    <t>VP9NUF2M</t>
  </si>
  <si>
    <t>VP30FUIV</t>
  </si>
  <si>
    <t>VP3Q7JJG</t>
  </si>
  <si>
    <t>VP33BSKC</t>
  </si>
  <si>
    <t>VP3R5G3C</t>
  </si>
  <si>
    <t>VP22K1W6</t>
  </si>
  <si>
    <t>VP8XSBO3</t>
  </si>
  <si>
    <t>VP82P1UT</t>
  </si>
  <si>
    <t>VP5RRT4K</t>
  </si>
  <si>
    <t>VP6H97NI</t>
  </si>
  <si>
    <t>VP9DVBV1</t>
  </si>
  <si>
    <t>VP8MEN7N</t>
  </si>
  <si>
    <t>VP5W11NK</t>
  </si>
  <si>
    <t>VP82V1GR</t>
  </si>
  <si>
    <t>VP4LDG5G</t>
  </si>
  <si>
    <t>VP1MLD5J</t>
  </si>
  <si>
    <t>VP57X854</t>
  </si>
  <si>
    <t>VP0RC51A</t>
  </si>
  <si>
    <t>VP8KQ1XM</t>
  </si>
  <si>
    <t>VP6K6WSJ</t>
  </si>
  <si>
    <t>VP8NJM7E</t>
  </si>
  <si>
    <t>VP1FVIK0</t>
  </si>
  <si>
    <t>VP0PVLX2</t>
  </si>
  <si>
    <t>VP2AB45B</t>
  </si>
  <si>
    <t>VP9Z05SP</t>
  </si>
  <si>
    <t>VP6PA77Z</t>
  </si>
  <si>
    <t>VP6UDQOU</t>
  </si>
  <si>
    <t>VP2UC2N8</t>
  </si>
  <si>
    <t>VP4ADAYK</t>
  </si>
  <si>
    <t>VP8BJGDW</t>
  </si>
  <si>
    <t>VP63VRGE</t>
  </si>
  <si>
    <t>VP4FTNML</t>
  </si>
  <si>
    <t>VP1GMB5A</t>
  </si>
  <si>
    <t>VP5GM980</t>
  </si>
  <si>
    <t>VP43J1UI</t>
  </si>
  <si>
    <t>VP7D2255</t>
  </si>
  <si>
    <t>VP05N9WZ</t>
  </si>
  <si>
    <t>VP3TQUMA</t>
  </si>
  <si>
    <t>VP2J7DGW</t>
  </si>
  <si>
    <t>VP7VABJ6</t>
  </si>
  <si>
    <t>VP1YWQWJ</t>
  </si>
  <si>
    <t>VP81B2CY</t>
  </si>
  <si>
    <t>VP1B88K0</t>
  </si>
  <si>
    <t>VP97P7CL</t>
  </si>
  <si>
    <t>VP6QMCC1</t>
  </si>
  <si>
    <t>VP9R1MDL</t>
  </si>
  <si>
    <t>VP3VY5O7</t>
  </si>
  <si>
    <t>VP8SUISF</t>
  </si>
  <si>
    <t>VP7FRGFN</t>
  </si>
  <si>
    <t>VP2WY1SV</t>
  </si>
  <si>
    <t>VP676Q1T</t>
  </si>
  <si>
    <t>VP2U5OP7</t>
  </si>
  <si>
    <t>VP4KNN38</t>
  </si>
  <si>
    <t>VP6M1PEL</t>
  </si>
  <si>
    <t>VP1I0VAD</t>
  </si>
  <si>
    <t>VP5KZ3KH</t>
  </si>
  <si>
    <t>VP9YZIVD</t>
  </si>
  <si>
    <t>VP5040JJ</t>
  </si>
  <si>
    <t>VP2GCM4R</t>
  </si>
  <si>
    <t>VP679ZCH</t>
  </si>
  <si>
    <t>VP47UI60</t>
  </si>
  <si>
    <t>VP8V05QV</t>
  </si>
  <si>
    <t>VP062SZO</t>
  </si>
  <si>
    <t>VP87C62C</t>
  </si>
  <si>
    <t>VP2LD224</t>
  </si>
  <si>
    <t>VP2CM715</t>
  </si>
  <si>
    <t>VP3ZNOZV</t>
  </si>
  <si>
    <t>VP10TX1B</t>
  </si>
  <si>
    <t>VP7KZ4SH</t>
  </si>
  <si>
    <t>VP8NKVYX</t>
  </si>
  <si>
    <t>VP0LT5DR</t>
  </si>
  <si>
    <t>VP465071</t>
  </si>
  <si>
    <t>VP4F2RN6</t>
  </si>
  <si>
    <t>VP89814O</t>
  </si>
  <si>
    <t>VP1PDDBO</t>
  </si>
  <si>
    <t>VP6JYOBL</t>
  </si>
  <si>
    <t>VP9O6CCM</t>
  </si>
  <si>
    <t>VP66E0PY</t>
  </si>
  <si>
    <t>VP7MQM1N</t>
  </si>
  <si>
    <t>VP0PLYHZ</t>
  </si>
  <si>
    <t>VP1CM99V</t>
  </si>
  <si>
    <t>VP97B57K</t>
  </si>
  <si>
    <t>VP3BVZ84</t>
  </si>
  <si>
    <t>VP0JA4AY</t>
  </si>
  <si>
    <t>VP8AKMJQ</t>
  </si>
  <si>
    <t>VP3J9WXC</t>
  </si>
  <si>
    <t>VP4U0M2A</t>
  </si>
  <si>
    <t>VP7WQOE5</t>
  </si>
  <si>
    <t>VP5MRGRP</t>
  </si>
  <si>
    <t>VP1G9BEX</t>
  </si>
  <si>
    <t>VP9I7M0Y</t>
  </si>
  <si>
    <t>VP61DIKS</t>
  </si>
  <si>
    <t>VP2WJ766</t>
  </si>
  <si>
    <t>VP5RF26O</t>
  </si>
  <si>
    <t>VP86JYK7</t>
  </si>
  <si>
    <t>VP84XUVI</t>
  </si>
  <si>
    <t>VP2TSAG5</t>
  </si>
  <si>
    <t>VP1IPSMY</t>
  </si>
  <si>
    <t>VP9DMRXL</t>
  </si>
  <si>
    <t>VP3MOCS0</t>
  </si>
  <si>
    <t>VP1SDUYF</t>
  </si>
  <si>
    <t>VP739PJC</t>
  </si>
  <si>
    <t>VP40J70S</t>
  </si>
  <si>
    <t>VP07I05P</t>
  </si>
  <si>
    <t>VP3TUQDF</t>
  </si>
  <si>
    <t>VP40DMKK</t>
  </si>
  <si>
    <t>VP23B15V</t>
  </si>
  <si>
    <t>VP5QAW04</t>
  </si>
  <si>
    <t>VP6TDU9W</t>
  </si>
  <si>
    <t>VP7F8L09</t>
  </si>
  <si>
    <t>VP5G4ROD</t>
  </si>
  <si>
    <t>VP37IO3E</t>
  </si>
  <si>
    <t>VP29YGCV</t>
  </si>
  <si>
    <t>VP15Q6H5</t>
  </si>
  <si>
    <t>VP1FKQIC</t>
  </si>
  <si>
    <t>VP98I31M</t>
  </si>
  <si>
    <t>VP04BK3Y</t>
  </si>
  <si>
    <t>VP2G47TL</t>
  </si>
  <si>
    <t>VP9KAWP5</t>
  </si>
  <si>
    <t>VP404BL6</t>
  </si>
  <si>
    <t>VP7A56SV</t>
  </si>
  <si>
    <t>VP89Z1ND</t>
  </si>
  <si>
    <t>VP7ED6K9</t>
  </si>
  <si>
    <t>VP9TZV7R</t>
  </si>
  <si>
    <t>VP9RQXPH</t>
  </si>
  <si>
    <t>VP27INHA</t>
  </si>
  <si>
    <t>VP84RY1Z</t>
  </si>
  <si>
    <t>VP0324UF</t>
  </si>
  <si>
    <t>VP1RXJ3I</t>
  </si>
  <si>
    <t>VP74C5D3</t>
  </si>
  <si>
    <t>VP7MJBGC</t>
  </si>
  <si>
    <t>VP3Q6X7B</t>
  </si>
  <si>
    <t>VP2NPA2F</t>
  </si>
  <si>
    <t>VP4HERF5</t>
  </si>
  <si>
    <t>VP2FY8GQ</t>
  </si>
  <si>
    <t>VP6QHVZ2</t>
  </si>
  <si>
    <t>VP4HB617</t>
  </si>
  <si>
    <t>VP1TPZ5V</t>
  </si>
  <si>
    <t>VP7HFFTE</t>
  </si>
  <si>
    <t>VP7B6S5V</t>
  </si>
  <si>
    <t>VP9TDOPH</t>
  </si>
  <si>
    <t>VP9585RK</t>
  </si>
  <si>
    <t>VP9EPOAT</t>
  </si>
  <si>
    <t>VP11Q805</t>
  </si>
  <si>
    <t>VP032XR6</t>
  </si>
  <si>
    <t>VP5GM5OY</t>
  </si>
  <si>
    <t>VP99NS4Z</t>
  </si>
  <si>
    <t>VP0A8R1I</t>
  </si>
  <si>
    <t>VP144CST</t>
  </si>
  <si>
    <t>VP7SHIL3</t>
  </si>
  <si>
    <t>VP4ZZRA0</t>
  </si>
  <si>
    <t>VP6D2VK9</t>
  </si>
  <si>
    <t>VP4NFYMG</t>
  </si>
  <si>
    <t>VP2D4FNR</t>
  </si>
  <si>
    <t>VP5RGGE6</t>
  </si>
  <si>
    <t>VP2PXJWK</t>
  </si>
  <si>
    <t>VP36BWIA</t>
  </si>
  <si>
    <t>VP02AMRG</t>
  </si>
  <si>
    <t>VP0LHNO9</t>
  </si>
  <si>
    <t>VP4XM1XT</t>
  </si>
  <si>
    <t>VP2XT1O7</t>
  </si>
  <si>
    <t>VP1SWLT8</t>
  </si>
  <si>
    <t>VP84SVJH</t>
  </si>
  <si>
    <t>VP2N10L7</t>
  </si>
  <si>
    <t>VP4ERDPG</t>
  </si>
  <si>
    <t>VP49G5ND</t>
  </si>
  <si>
    <t>VP7T16SB</t>
  </si>
  <si>
    <t>VP0414XR</t>
  </si>
  <si>
    <t>VP14NYHQ</t>
  </si>
  <si>
    <t>VP2QPNED</t>
  </si>
  <si>
    <t>VP7EG2UU</t>
  </si>
  <si>
    <t>VP22MSTX</t>
  </si>
  <si>
    <t>VP9T3L7A</t>
  </si>
  <si>
    <t>VP4K4DMO</t>
  </si>
  <si>
    <t>VP16H4FF</t>
  </si>
  <si>
    <t>VP0OB37F</t>
  </si>
  <si>
    <t>VP7WZ8UZ</t>
  </si>
  <si>
    <t>VP29V7J2</t>
  </si>
  <si>
    <t>VP7WN3Q1</t>
  </si>
  <si>
    <t>VP54GG1M</t>
  </si>
  <si>
    <t>VP3XK0SK</t>
  </si>
  <si>
    <t>VP4UCLGD</t>
  </si>
  <si>
    <t>VP2KUTV4</t>
  </si>
  <si>
    <t>VP2YFBP0</t>
  </si>
  <si>
    <t>VP05I750</t>
  </si>
  <si>
    <t>VP41Z2TF</t>
  </si>
  <si>
    <t>VP416K5I</t>
  </si>
  <si>
    <t>VP0M0X2S</t>
  </si>
  <si>
    <t>VP58LLML</t>
  </si>
  <si>
    <t>VP76MSSZ</t>
  </si>
  <si>
    <t>VP2D4GZU</t>
  </si>
  <si>
    <t>VP5MNDH1</t>
  </si>
  <si>
    <t>VP25GE73</t>
  </si>
  <si>
    <t>VP4P93UE</t>
  </si>
  <si>
    <t>VP8GZ779</t>
  </si>
  <si>
    <t>VP2H2QOR</t>
  </si>
  <si>
    <t>VP96AE9K</t>
  </si>
  <si>
    <t>VP0ZCVKC</t>
  </si>
  <si>
    <t>VP3RDH1J</t>
  </si>
  <si>
    <t>VP8EH5XG</t>
  </si>
  <si>
    <t>VP70AS6T</t>
  </si>
  <si>
    <t>VP15EMB7</t>
  </si>
  <si>
    <t>VP98NDO3</t>
  </si>
  <si>
    <t>VP89V4CG</t>
  </si>
  <si>
    <t>VP5PNIAU</t>
  </si>
  <si>
    <t>VP5D2HL7</t>
  </si>
  <si>
    <t>VP03EAAC</t>
  </si>
  <si>
    <t>VP441T8M</t>
  </si>
  <si>
    <t>VP2DMHRU</t>
  </si>
  <si>
    <t>VP07W39D</t>
  </si>
  <si>
    <t>VP4BEWNC</t>
  </si>
  <si>
    <t>VP3D1HZ0</t>
  </si>
  <si>
    <t>VP5L3OHG</t>
  </si>
  <si>
    <t>VP3UQENV</t>
  </si>
  <si>
    <t>VP9CNRNH</t>
  </si>
  <si>
    <t>VP9GK20H</t>
  </si>
  <si>
    <t>VP1A9LRC</t>
  </si>
  <si>
    <t>VP7YKF09</t>
  </si>
  <si>
    <t>VP8QW7DZ</t>
  </si>
  <si>
    <t>VP4X7CQ0</t>
  </si>
  <si>
    <t>VP2DNO0J</t>
  </si>
  <si>
    <t>VP9MCOUI</t>
  </si>
  <si>
    <t>VP7DD6SZ</t>
  </si>
  <si>
    <t>VP9O0UWQ</t>
  </si>
  <si>
    <t>VP28Y4XU</t>
  </si>
  <si>
    <t>VP73EMTW</t>
  </si>
  <si>
    <t>VP5NMYFH</t>
  </si>
  <si>
    <t>VP68O6YW</t>
  </si>
  <si>
    <t>VP24UIWZ</t>
  </si>
  <si>
    <t>VP98D6JE</t>
  </si>
  <si>
    <t>VP7Z65CC</t>
  </si>
  <si>
    <t>VP660GQN</t>
  </si>
  <si>
    <t>VP0L26LG</t>
  </si>
  <si>
    <t>VP498T1B</t>
  </si>
  <si>
    <t>VP71K355</t>
  </si>
  <si>
    <t>VP9NX2CR</t>
  </si>
  <si>
    <t>VP263QBO</t>
  </si>
  <si>
    <t>VP3EOFHO</t>
  </si>
  <si>
    <t>VP04UM5E</t>
  </si>
  <si>
    <t>VP0DQEL9</t>
  </si>
  <si>
    <t>VP15GEIJ</t>
  </si>
  <si>
    <t>VP90M77H</t>
  </si>
  <si>
    <t>VP8TRKKK</t>
  </si>
  <si>
    <t>VP0JPBDC</t>
  </si>
  <si>
    <t>VP3DAPW6</t>
  </si>
  <si>
    <t>VP3MB187</t>
  </si>
  <si>
    <t>VP0LPIIE</t>
  </si>
  <si>
    <t>VP9LKV50</t>
  </si>
  <si>
    <t>VP4LM0NI</t>
  </si>
  <si>
    <t>VP4789ZJ</t>
  </si>
  <si>
    <t>VP9SX9L7</t>
  </si>
  <si>
    <t>VP4Z8TAQ</t>
  </si>
  <si>
    <t>VP5Q7QS9</t>
  </si>
  <si>
    <t>VP8ONWEJ</t>
  </si>
  <si>
    <t>VP16UDF0</t>
  </si>
  <si>
    <t>VP87Z429</t>
  </si>
  <si>
    <t>VP4IYP2F</t>
  </si>
  <si>
    <t>VP7LMZH1</t>
  </si>
  <si>
    <t>VP1PLBBL</t>
  </si>
  <si>
    <t>VP2QZAAS</t>
  </si>
  <si>
    <t>VP54YHZN</t>
  </si>
  <si>
    <t>VP5U2NXV</t>
  </si>
  <si>
    <t>VP8OVIGQ</t>
  </si>
  <si>
    <t>VP63MYLI</t>
  </si>
  <si>
    <t>VP92W5QV</t>
  </si>
  <si>
    <t>VP7M80J5</t>
  </si>
  <si>
    <t>VP3DO1VK</t>
  </si>
  <si>
    <t>VP82Y1NF</t>
  </si>
  <si>
    <t>VP9MQH15</t>
  </si>
  <si>
    <t>VP6ZL9T5</t>
  </si>
  <si>
    <t>VP2WPDI1</t>
  </si>
  <si>
    <t>VP6HBT30</t>
  </si>
  <si>
    <t>VP0NFW1O</t>
  </si>
  <si>
    <t>VP13ADDO</t>
  </si>
  <si>
    <t>VP8U0F1W</t>
  </si>
  <si>
    <t>VP6K9ZUG</t>
  </si>
  <si>
    <t>VP3V3RXB</t>
  </si>
  <si>
    <t>VP9176V1</t>
  </si>
  <si>
    <t>VP2JXDBQ</t>
  </si>
  <si>
    <t>VP7YTIDC</t>
  </si>
  <si>
    <t>VP5R23NP</t>
  </si>
  <si>
    <t>VP7KSPMY</t>
  </si>
  <si>
    <t>VP6LBT47</t>
  </si>
  <si>
    <t>VP0X8U5E</t>
  </si>
  <si>
    <t>VP6REOJV</t>
  </si>
  <si>
    <t>VP8H5129</t>
  </si>
  <si>
    <t>VP51WEFK</t>
  </si>
  <si>
    <t>VP3NVBZD</t>
  </si>
  <si>
    <t>VP8VXS0Q</t>
  </si>
  <si>
    <t>VP2WKUBN</t>
  </si>
  <si>
    <t>VP82W30Q</t>
  </si>
  <si>
    <t>VP6FKW9A</t>
  </si>
  <si>
    <t>VP2YDJYT</t>
  </si>
  <si>
    <t>VP8823MV</t>
  </si>
  <si>
    <t>VP27Q7FI</t>
  </si>
  <si>
    <t>VP2XYRWT</t>
  </si>
  <si>
    <t>VP5WBW8J</t>
  </si>
  <si>
    <t>VP4FFUI0</t>
  </si>
  <si>
    <t>VP4ENQJA</t>
  </si>
  <si>
    <t>VP96JH3V</t>
  </si>
  <si>
    <t>VP2Q07TS</t>
  </si>
  <si>
    <t>VP2UFB5E</t>
  </si>
  <si>
    <t>VP3IRA53</t>
  </si>
  <si>
    <t>VP77FCQC</t>
  </si>
  <si>
    <t>VP4FI6G7</t>
  </si>
  <si>
    <t>VP4TLAOM</t>
  </si>
  <si>
    <t>VP3NCDSA</t>
  </si>
  <si>
    <t>VP65B834</t>
  </si>
  <si>
    <t>VP4EZUER</t>
  </si>
  <si>
    <t>VP32REP1</t>
  </si>
  <si>
    <t>VP4O5OE0</t>
  </si>
  <si>
    <t>VP8ZGT23</t>
  </si>
  <si>
    <t>VP7X92G0</t>
  </si>
  <si>
    <t>VP8R7XWY</t>
  </si>
  <si>
    <t>VP0FQBP3</t>
  </si>
  <si>
    <t>VP0NFQLF</t>
  </si>
  <si>
    <t>VP4Z3P69</t>
  </si>
  <si>
    <t>VP4109XV</t>
  </si>
  <si>
    <t>VP0YO9XI</t>
  </si>
  <si>
    <t>VP8C1WN0</t>
  </si>
  <si>
    <t>VP4976EK</t>
  </si>
  <si>
    <t>VP7OGF33</t>
  </si>
  <si>
    <t>VP22KPH3</t>
  </si>
  <si>
    <t>VP1BDH79</t>
  </si>
  <si>
    <t>VP74HE1J</t>
  </si>
  <si>
    <t>VP10RYLG</t>
  </si>
  <si>
    <t>VP37B52U</t>
  </si>
  <si>
    <t>VP5D9A0E</t>
  </si>
  <si>
    <t>VP73LBQD</t>
  </si>
  <si>
    <t>VP9A4IW9</t>
  </si>
  <si>
    <t>VP28R5Z4</t>
  </si>
  <si>
    <t>VP171LEY</t>
  </si>
  <si>
    <t>VP7HIZHS</t>
  </si>
  <si>
    <t>VP333HFK</t>
  </si>
  <si>
    <t>VP2ZHL78</t>
  </si>
  <si>
    <t>VP40TZS0</t>
  </si>
  <si>
    <t>VP5RLZUV</t>
  </si>
  <si>
    <t>VP45HERK</t>
  </si>
  <si>
    <t>VP9Q7VS0</t>
  </si>
  <si>
    <t>VP44XHBG</t>
  </si>
  <si>
    <t>VP7SU5I4</t>
  </si>
  <si>
    <t>VP1H6AQC</t>
  </si>
  <si>
    <t>VP8BM556</t>
  </si>
  <si>
    <t>VP6QP99O</t>
  </si>
  <si>
    <t>VP0BX2XC</t>
  </si>
  <si>
    <t>VP682E7O</t>
  </si>
  <si>
    <t>VP0AO4JC</t>
  </si>
  <si>
    <t>VP2SBEOC</t>
  </si>
  <si>
    <t>VP92SEP8</t>
  </si>
  <si>
    <t>VP68P1TO</t>
  </si>
  <si>
    <t>VP3RAPGD</t>
  </si>
  <si>
    <t>VP20VO1U</t>
  </si>
  <si>
    <t>VP365D3N</t>
  </si>
  <si>
    <t>VP6Q64WK</t>
  </si>
  <si>
    <t>VP9M5UIT</t>
  </si>
  <si>
    <t>VP9D4Z2R</t>
  </si>
  <si>
    <t>VP53I7F1</t>
  </si>
  <si>
    <t>VP1RXDJD</t>
  </si>
  <si>
    <t>VP95KFQP</t>
  </si>
  <si>
    <t>VP732519</t>
  </si>
  <si>
    <t>VP3SW2JF</t>
  </si>
  <si>
    <t>VP59ZPBY</t>
  </si>
  <si>
    <t>VP3T0LOO</t>
  </si>
  <si>
    <t>VP3HE7LZ</t>
  </si>
  <si>
    <t>VP0EVDBU</t>
  </si>
  <si>
    <t>VP38YS4O</t>
  </si>
  <si>
    <t>VP3244LS</t>
  </si>
  <si>
    <t>VP69ISF4</t>
  </si>
  <si>
    <t>VP2YLSNL</t>
  </si>
  <si>
    <t>VP0VYATY</t>
  </si>
  <si>
    <t>VP1AG2SY</t>
  </si>
  <si>
    <t>VP9KO9VB</t>
  </si>
  <si>
    <t>VP9IRFGD</t>
  </si>
  <si>
    <t>VP691XIZ</t>
  </si>
  <si>
    <t>VP52W25G</t>
  </si>
  <si>
    <t>VP8TQ7VA</t>
  </si>
  <si>
    <t>VP32LA37</t>
  </si>
  <si>
    <t>VP5SG0G4</t>
  </si>
  <si>
    <t>VP0HSYH4</t>
  </si>
  <si>
    <t>VP52XYYW</t>
  </si>
  <si>
    <t>VP69I5UE</t>
  </si>
  <si>
    <t>VP11M5PP</t>
  </si>
  <si>
    <t>VP0UMQBN</t>
  </si>
  <si>
    <t>VP8PABAV</t>
  </si>
  <si>
    <t>VP118PDR</t>
  </si>
  <si>
    <t>VP3KCG6E</t>
  </si>
  <si>
    <t>VP3AAGZ5</t>
  </si>
  <si>
    <t>VP6NC9UB</t>
  </si>
  <si>
    <t>VP82GNS5</t>
  </si>
  <si>
    <t>VP7SCW0P</t>
  </si>
  <si>
    <t>VP0NWKZH</t>
  </si>
  <si>
    <t>VP6Y0G7R</t>
  </si>
  <si>
    <t>VP55799U</t>
  </si>
  <si>
    <t>VP8LNO4H</t>
  </si>
  <si>
    <t>VP3PUW9G</t>
  </si>
  <si>
    <t>VP4Q8446</t>
  </si>
  <si>
    <t>VP2HJQ4V</t>
  </si>
  <si>
    <t>VP7UKKEJ</t>
  </si>
  <si>
    <t>VP4F67MC</t>
  </si>
  <si>
    <t>VP4348SM</t>
  </si>
  <si>
    <t>VP2IN30H</t>
  </si>
  <si>
    <t>VP40Z7KR</t>
  </si>
  <si>
    <t>VP7IQWRF</t>
  </si>
  <si>
    <t>VP6UO0DT</t>
  </si>
  <si>
    <t>VP0C9TIV</t>
  </si>
  <si>
    <t>VP8W14BN</t>
  </si>
  <si>
    <t>VP76W68L</t>
  </si>
  <si>
    <t>VP3YDYUF</t>
  </si>
  <si>
    <t>VP7V8SK3</t>
  </si>
  <si>
    <t>VP1FGMQA</t>
  </si>
  <si>
    <t>VP1WU7VR</t>
  </si>
  <si>
    <t>VP6QA8KQ</t>
  </si>
  <si>
    <t>VP53LIAW</t>
  </si>
  <si>
    <t>VP6FXHU4</t>
  </si>
  <si>
    <t>VP4UTEXG</t>
  </si>
  <si>
    <t>VP9N699J</t>
  </si>
  <si>
    <t>VP2RM8RV</t>
  </si>
  <si>
    <t>VP97FGE8</t>
  </si>
  <si>
    <t>VP07M9H9</t>
  </si>
  <si>
    <t>VP2E047D</t>
  </si>
  <si>
    <t>VP35OQJS</t>
  </si>
  <si>
    <t>VP1CV861</t>
  </si>
  <si>
    <t>VP2DFTG5</t>
  </si>
  <si>
    <t>VP3YNJPH</t>
  </si>
  <si>
    <t>VP9VMUZL</t>
  </si>
  <si>
    <t>VP6XJ5DJ</t>
  </si>
  <si>
    <t>VP82GXJX</t>
  </si>
  <si>
    <t>VP62CS8K</t>
  </si>
  <si>
    <t>VP1S4QD1</t>
  </si>
  <si>
    <t>VP29RYFO</t>
  </si>
  <si>
    <t>VP11NL7T</t>
  </si>
  <si>
    <t>VP7RVV3Z</t>
  </si>
  <si>
    <t>VP27QAA7</t>
  </si>
  <si>
    <t>VP4PB3P0</t>
  </si>
  <si>
    <t>VP86N4IN</t>
  </si>
  <si>
    <t>VP8H07S2</t>
  </si>
  <si>
    <t>VP4ND3WK</t>
  </si>
  <si>
    <t>VP8RZ2I9</t>
  </si>
  <si>
    <t>VP9ASDPP</t>
  </si>
  <si>
    <t>VP6IXJA0</t>
  </si>
  <si>
    <t>VP81QC29</t>
  </si>
  <si>
    <t>VP5WIF40</t>
  </si>
  <si>
    <t>VP2MZOX7</t>
  </si>
  <si>
    <t>VP4ES5J0</t>
  </si>
  <si>
    <t>VP4OXM42</t>
  </si>
  <si>
    <t>VP0GZCHZ</t>
  </si>
  <si>
    <t>VP7ZU3ZE</t>
  </si>
  <si>
    <t>VP1V8YJ1</t>
  </si>
  <si>
    <t>VP7QLUMY</t>
  </si>
  <si>
    <t>VP73PWS2</t>
  </si>
  <si>
    <t>VP97HTJF</t>
  </si>
  <si>
    <t>VP4E8W28</t>
  </si>
  <si>
    <t>VP5DXJD7</t>
  </si>
  <si>
    <t>VP7U3GHQ</t>
  </si>
  <si>
    <t>VP0BMV8F</t>
  </si>
  <si>
    <t>VP6ODZXE</t>
  </si>
  <si>
    <t>VP0RL5WD</t>
  </si>
  <si>
    <t>VP38ROVI</t>
  </si>
  <si>
    <t>VP0PE4IS</t>
  </si>
  <si>
    <t>VP549A86</t>
  </si>
  <si>
    <t>VP4A7P09</t>
  </si>
  <si>
    <t>VP0XHJCE</t>
  </si>
  <si>
    <t>VP09WZOE</t>
  </si>
  <si>
    <t>VP5YR2IV</t>
  </si>
  <si>
    <t>VP1B4QEO</t>
  </si>
  <si>
    <t>VP6QVY5N</t>
  </si>
  <si>
    <t>VP8NVWBO</t>
  </si>
  <si>
    <t>VP8LBMK5</t>
  </si>
  <si>
    <t>VP05WMQ7</t>
  </si>
  <si>
    <t>VP9GJ0F2</t>
  </si>
  <si>
    <t>VP1BVBCX</t>
  </si>
  <si>
    <t>VP5P40XO</t>
  </si>
  <si>
    <t>VP2HMVUZ</t>
  </si>
  <si>
    <t>VP0B665P</t>
  </si>
  <si>
    <t>VP2KJA37</t>
  </si>
  <si>
    <t>VP0J0DG8</t>
  </si>
  <si>
    <t>VP5M5VJH</t>
  </si>
  <si>
    <t>VP78PY72</t>
  </si>
  <si>
    <t>VP2MDW8P</t>
  </si>
  <si>
    <t>VP3BF7JO</t>
  </si>
  <si>
    <t>VP7YW6IP</t>
  </si>
  <si>
    <t>VP8GSAPP</t>
  </si>
  <si>
    <t>VP1LJ9LX</t>
  </si>
  <si>
    <t>VP0G4VUM</t>
  </si>
  <si>
    <t>VP8ACNR1</t>
  </si>
  <si>
    <t>VP4ATP2G</t>
  </si>
  <si>
    <t>VP5JZ7TN</t>
  </si>
  <si>
    <t>VP54WWJG</t>
  </si>
  <si>
    <t>VP855EDB</t>
  </si>
  <si>
    <t>VP06IBRJ</t>
  </si>
  <si>
    <t>VP1UUEI5</t>
  </si>
  <si>
    <t>VP9ZMUGM</t>
  </si>
  <si>
    <t>VP74PKIZ</t>
  </si>
  <si>
    <t>VP2D4QRX</t>
  </si>
  <si>
    <t>VP02Y6UF</t>
  </si>
  <si>
    <t>VP9Y2RJD</t>
  </si>
  <si>
    <t>VP6UC2GY</t>
  </si>
  <si>
    <t>VP4V330F</t>
  </si>
  <si>
    <t>VP0RVUK5</t>
  </si>
  <si>
    <t>VP0VHCVR</t>
  </si>
  <si>
    <t>VP9G4J2D</t>
  </si>
  <si>
    <t>VP0ELFD9</t>
  </si>
  <si>
    <t>VP4DWJCX</t>
  </si>
  <si>
    <t>VP9ML7A8</t>
  </si>
  <si>
    <t>VP214QNZ</t>
  </si>
  <si>
    <t>VP1WPUCF</t>
  </si>
  <si>
    <t>VP7AVR8V</t>
  </si>
  <si>
    <t>VP4PB27C</t>
  </si>
  <si>
    <t>VP0CLONF</t>
  </si>
  <si>
    <t>VP0OTGAC</t>
  </si>
  <si>
    <t>VP0DCQJL</t>
  </si>
  <si>
    <t>VP3G1UDT</t>
  </si>
  <si>
    <t>VP3CEOW0</t>
  </si>
  <si>
    <t>VP968SYW</t>
  </si>
  <si>
    <t>VP32HJNW</t>
  </si>
  <si>
    <t>VP9WMXXW</t>
  </si>
  <si>
    <t>VP6S0YFM</t>
  </si>
  <si>
    <t>VP2Z1JAD</t>
  </si>
  <si>
    <t>VP0LAVYV</t>
  </si>
  <si>
    <t>VP25LFJK</t>
  </si>
  <si>
    <t>VP9LI6N3</t>
  </si>
  <si>
    <t>VP3APG40</t>
  </si>
  <si>
    <t>VP3LZLLF</t>
  </si>
  <si>
    <t>VP01Q2EN</t>
  </si>
  <si>
    <t>VP6Z3LBP</t>
  </si>
  <si>
    <t>VP3BR1IG</t>
  </si>
  <si>
    <t>VP3M0U75</t>
  </si>
  <si>
    <t>VP5UUM26</t>
  </si>
  <si>
    <t>VP8I5CEM</t>
  </si>
  <si>
    <t>VP1IRL5P</t>
  </si>
  <si>
    <t>VP9XGL27</t>
  </si>
  <si>
    <t>VP6Z7AE3</t>
  </si>
  <si>
    <t>VP2U88P5</t>
  </si>
  <si>
    <t>VP2A5ZE0</t>
  </si>
  <si>
    <t>VP6BR3SN</t>
  </si>
  <si>
    <t>VP3APW63</t>
  </si>
  <si>
    <t>VP4E32QP</t>
  </si>
  <si>
    <t>VP81H4L6</t>
  </si>
  <si>
    <t>VP37H18U</t>
  </si>
  <si>
    <t>VP4D081X</t>
  </si>
  <si>
    <t>VP3QNTJA</t>
  </si>
  <si>
    <t>VP8NEL3Z</t>
  </si>
  <si>
    <t>VP6NU7OH</t>
  </si>
  <si>
    <t>VP8N01ES</t>
  </si>
  <si>
    <t>VP0H5ZX9</t>
  </si>
  <si>
    <t>VP7FOGMS</t>
  </si>
  <si>
    <t>VP2960EN</t>
  </si>
  <si>
    <t>VP1FRG5Z</t>
  </si>
  <si>
    <t>VP0SNVLE</t>
  </si>
  <si>
    <t>VP8RLMC8</t>
  </si>
  <si>
    <t>VP1W1VFQ</t>
  </si>
  <si>
    <t>VP5JOCKY</t>
  </si>
  <si>
    <t>VP68CY1M</t>
  </si>
  <si>
    <t>VP8HNO44</t>
  </si>
  <si>
    <t>VP4QCNTE</t>
  </si>
  <si>
    <t>VP8D1CBS</t>
  </si>
  <si>
    <t>VP7DXQTD</t>
  </si>
  <si>
    <t>VP9SUTBA</t>
  </si>
  <si>
    <t>VP3WRP6O</t>
  </si>
  <si>
    <t>VP7ZP258</t>
  </si>
  <si>
    <t>VP09CH8A</t>
  </si>
  <si>
    <t>VP6O87JR</t>
  </si>
  <si>
    <t>VP4B1Y3V</t>
  </si>
  <si>
    <t>VP8K23QH</t>
  </si>
  <si>
    <t>VP1KK0Y5</t>
  </si>
  <si>
    <t>VP1CZNUU</t>
  </si>
  <si>
    <t>VP1DV93R</t>
  </si>
  <si>
    <t>VP4TP9RW</t>
  </si>
  <si>
    <t>VP5OL4OA</t>
  </si>
  <si>
    <t>VP6QM3YT</t>
  </si>
  <si>
    <t>VP4153WU</t>
  </si>
  <si>
    <t>VP7H8ROJ</t>
  </si>
  <si>
    <t>VP3T0TLR</t>
  </si>
  <si>
    <t>VP0XVDBJ</t>
  </si>
  <si>
    <t>VP0VE63Z</t>
  </si>
  <si>
    <t>VP9F0DSB</t>
  </si>
  <si>
    <t>VP05HGQG</t>
  </si>
  <si>
    <t>VP8JPLKN</t>
  </si>
  <si>
    <t>VP7TMLOA</t>
  </si>
  <si>
    <t>VP8T6H66</t>
  </si>
  <si>
    <t>VP3TTKQ4</t>
  </si>
  <si>
    <t>VP2BGW35</t>
  </si>
  <si>
    <t>VP9WL8Z8</t>
  </si>
  <si>
    <t>VP8IGW3J</t>
  </si>
  <si>
    <t>VP7050A0</t>
  </si>
  <si>
    <t>VP6TMTW1</t>
  </si>
  <si>
    <t>VP3YJZ6Y</t>
  </si>
  <si>
    <t>VP2WQVYW</t>
  </si>
  <si>
    <t>VP0PFKUW</t>
  </si>
  <si>
    <t>VP2YXG46</t>
  </si>
  <si>
    <t>VP0EHCLC</t>
  </si>
  <si>
    <t>VP74ITDM</t>
  </si>
  <si>
    <t>VP0DOQXC</t>
  </si>
  <si>
    <t>VP6NS9QX</t>
  </si>
  <si>
    <t>VP0V6ZBX</t>
  </si>
  <si>
    <t>VP9BG48U</t>
  </si>
  <si>
    <t>VP8DFBQ5</t>
  </si>
  <si>
    <t>VP1ITLMZ</t>
  </si>
  <si>
    <t>VP7HLK6I</t>
  </si>
  <si>
    <t>VP097NLT</t>
  </si>
  <si>
    <t>VP5XEHS8</t>
  </si>
  <si>
    <t>VP15YBMU</t>
  </si>
  <si>
    <t>VP52IXJZ</t>
  </si>
  <si>
    <t>VP3PAERL</t>
  </si>
  <si>
    <t>VP4TL1WL</t>
  </si>
  <si>
    <t>VP2JSRXV</t>
  </si>
  <si>
    <t>VP09UE34</t>
  </si>
  <si>
    <t>VP12QRDX</t>
  </si>
  <si>
    <t>VP7R8OYT</t>
  </si>
  <si>
    <t>VP6KRM7O</t>
  </si>
  <si>
    <t>VP1LIAY1</t>
  </si>
  <si>
    <t>VP27WGPZ</t>
  </si>
  <si>
    <t>VP916FCE</t>
  </si>
  <si>
    <t>VP0EN381</t>
  </si>
  <si>
    <t>VP6XKSM2</t>
  </si>
  <si>
    <t>VP5G1RYS</t>
  </si>
  <si>
    <t>VP8Z21XK</t>
  </si>
  <si>
    <t>VP0CS2EB</t>
  </si>
  <si>
    <t>VP179T71</t>
  </si>
  <si>
    <t>VP4IN5BV</t>
  </si>
  <si>
    <t>VP7S3MFD</t>
  </si>
  <si>
    <t>VP9H9BI4</t>
  </si>
  <si>
    <t>VP1UFC5G</t>
  </si>
  <si>
    <t>VP00ZO91</t>
  </si>
  <si>
    <t>VP8URKTD</t>
  </si>
  <si>
    <t>VP9O9XNZ</t>
  </si>
  <si>
    <t>VP7S4F7L</t>
  </si>
  <si>
    <t>VP1HGK00</t>
  </si>
  <si>
    <t>VP1IUXB8</t>
  </si>
  <si>
    <t>VP20KSAN</t>
  </si>
  <si>
    <t>VP7Y5MHI</t>
  </si>
  <si>
    <t>VP7R6TR2</t>
  </si>
  <si>
    <t>VP19JF6O</t>
  </si>
  <si>
    <t>VP7VY5Q7</t>
  </si>
  <si>
    <t>VP7C8QOT</t>
  </si>
  <si>
    <t>VP8XTTX1</t>
  </si>
  <si>
    <t>VP7LL3P8</t>
  </si>
  <si>
    <t>VP2AVYWY</t>
  </si>
  <si>
    <t>VP3SIHJV</t>
  </si>
  <si>
    <t>VP6ZW5FC</t>
  </si>
  <si>
    <t>VP1VS3D4</t>
  </si>
  <si>
    <t>VP7VCQU7</t>
  </si>
  <si>
    <t>VP1ALIUG</t>
  </si>
  <si>
    <t>VP1C2WS0</t>
  </si>
  <si>
    <t>VP4QZPC6</t>
  </si>
  <si>
    <t>VP053ERJ</t>
  </si>
  <si>
    <t>VP1DUBM5</t>
  </si>
  <si>
    <t>VP9HYQ2X</t>
  </si>
  <si>
    <t>VP0SKBTG</t>
  </si>
  <si>
    <t>VP02NCJJ</t>
  </si>
  <si>
    <t>VP0CUOSP</t>
  </si>
  <si>
    <t>VP4DJZLU</t>
  </si>
  <si>
    <t>VP9ZUS5K</t>
  </si>
  <si>
    <t>VP0LHX0G</t>
  </si>
  <si>
    <t>VP5EGT8Z</t>
  </si>
  <si>
    <t>VP63SHFP</t>
  </si>
  <si>
    <t>VP0KEJWN</t>
  </si>
  <si>
    <t>VP8QLEMO</t>
  </si>
  <si>
    <t>VP3AYEQL</t>
  </si>
  <si>
    <t>VP1LIQE2</t>
  </si>
  <si>
    <t>VP1GUQHX</t>
  </si>
  <si>
    <t>VP5RN5US</t>
  </si>
  <si>
    <t>VP44QKJW</t>
  </si>
  <si>
    <t>VP7J97MF</t>
  </si>
  <si>
    <t>VP5FZHLP</t>
  </si>
  <si>
    <t>VP6GCI1E</t>
  </si>
  <si>
    <t>VP9UCHYI</t>
  </si>
  <si>
    <t>VP83GM33</t>
  </si>
  <si>
    <t>VP0SKRP4</t>
  </si>
  <si>
    <t>VP7F45BF</t>
  </si>
  <si>
    <t>VP14R03J</t>
  </si>
  <si>
    <t>VP4X8VHS</t>
  </si>
  <si>
    <t>VP8P4AQF</t>
  </si>
  <si>
    <t>VP1PO68X</t>
  </si>
  <si>
    <t>VP1OVKPL</t>
  </si>
  <si>
    <t>VP8A8EP2</t>
  </si>
  <si>
    <t>VP5Z7AKY</t>
  </si>
  <si>
    <t>VP9AW3BZ</t>
  </si>
  <si>
    <t>VP2J3MWC</t>
  </si>
  <si>
    <t>VP4A7B77</t>
  </si>
  <si>
    <t>VP8EGK6K</t>
  </si>
  <si>
    <t>VP3H1WDC</t>
  </si>
  <si>
    <t>VP2A5TZA</t>
  </si>
  <si>
    <t>VP78ENWK</t>
  </si>
  <si>
    <t>VP6UQUWF</t>
  </si>
  <si>
    <t>VP38XDF2</t>
  </si>
  <si>
    <t>VP9WYDNX</t>
  </si>
  <si>
    <t>VP4LSJCQ</t>
  </si>
  <si>
    <t>VP5IPFD0</t>
  </si>
  <si>
    <t>VP3E6KOQ</t>
  </si>
  <si>
    <t>VP1150YR</t>
  </si>
  <si>
    <t>VP2TLN2L</t>
  </si>
  <si>
    <t>VP3FIVSW</t>
  </si>
  <si>
    <t>VP9UNFC0</t>
  </si>
  <si>
    <t>VP0Z3AQ1</t>
  </si>
  <si>
    <t>VP56K9D8</t>
  </si>
  <si>
    <t>VP5OSA94</t>
  </si>
  <si>
    <t>VP6HHPJZ</t>
  </si>
  <si>
    <t>VP8DG4VV</t>
  </si>
  <si>
    <t>VP95BZKK</t>
  </si>
  <si>
    <t>VP7OY7BV</t>
  </si>
  <si>
    <t>VP56N384</t>
  </si>
  <si>
    <t>VP4B9X8Q</t>
  </si>
  <si>
    <t>VP8GSNAV</t>
  </si>
  <si>
    <t>VP5GW3UJ</t>
  </si>
  <si>
    <t>VP4C8ZVR</t>
  </si>
  <si>
    <t>VP06NB8E</t>
  </si>
  <si>
    <t>VP20RAT7</t>
  </si>
  <si>
    <t>VP4VKFOI</t>
  </si>
  <si>
    <t>VP1XEERI</t>
  </si>
  <si>
    <t>VP4QDQ9K</t>
  </si>
  <si>
    <t>VP0N4RJS</t>
  </si>
  <si>
    <t>VP9CQQ6A</t>
  </si>
  <si>
    <t>VP6J6EDS</t>
  </si>
  <si>
    <t>VP3FPR25</t>
  </si>
  <si>
    <t>VP2PBSTV</t>
  </si>
  <si>
    <t>VP1ACTOP</t>
  </si>
  <si>
    <t>VP1HL1NF</t>
  </si>
  <si>
    <t>VP8ZQVZC</t>
  </si>
  <si>
    <t>VP217BMV</t>
  </si>
  <si>
    <t>VP52Y04A</t>
  </si>
  <si>
    <t>VP4LH774</t>
  </si>
  <si>
    <t>VP9I633M</t>
  </si>
  <si>
    <t>VP9IVGKL</t>
  </si>
  <si>
    <t>VP960BUQ</t>
  </si>
  <si>
    <t>VP8NXPSF</t>
  </si>
  <si>
    <t>VP9EPLRO</t>
  </si>
  <si>
    <t>VP324CB2</t>
  </si>
  <si>
    <t>VP6U8HDU</t>
  </si>
  <si>
    <t>VP6AHXGV</t>
  </si>
  <si>
    <t>VP53GI7J</t>
  </si>
  <si>
    <t>VP7SS3TG</t>
  </si>
  <si>
    <t>VP32OK0D</t>
  </si>
  <si>
    <t>VP24EA3W</t>
  </si>
  <si>
    <t>VP79UJZR</t>
  </si>
  <si>
    <t>VP443OM9</t>
  </si>
  <si>
    <t>VP97LPDR</t>
  </si>
  <si>
    <t>VP64UXLV</t>
  </si>
  <si>
    <t>VP3PD8WP</t>
  </si>
  <si>
    <t>VP8MLXON</t>
  </si>
  <si>
    <t>VP8SI6CB</t>
  </si>
  <si>
    <t>VP7DVK8A</t>
  </si>
  <si>
    <t>VP7WUP20</t>
  </si>
  <si>
    <t>VP15NSNU</t>
  </si>
  <si>
    <t>VP2EZ3CK</t>
  </si>
  <si>
    <t>VP63W8WS</t>
  </si>
  <si>
    <t>VP8BXRL0</t>
  </si>
  <si>
    <t>VP77J7U3</t>
  </si>
  <si>
    <t>VP4DSP3Q</t>
  </si>
  <si>
    <t>VP3SOCY4</t>
  </si>
  <si>
    <t>VP2LHBOP</t>
  </si>
  <si>
    <t>VP4H0I8E</t>
  </si>
  <si>
    <t>VP2H0ZZ2</t>
  </si>
  <si>
    <t>VP5CNZHJ</t>
  </si>
  <si>
    <t>VP3QM55L</t>
  </si>
  <si>
    <t>VP6Q9TXJ</t>
  </si>
  <si>
    <t>VP147G14</t>
  </si>
  <si>
    <t>VP6J7TXH</t>
  </si>
  <si>
    <t>VP5EOKMO</t>
  </si>
  <si>
    <t>VP8H2OQV</t>
  </si>
  <si>
    <t>VP2F40AE</t>
  </si>
  <si>
    <t>VP2HDFFA</t>
  </si>
  <si>
    <t>VP2KBMFJ</t>
  </si>
  <si>
    <t>VP6QXKZG</t>
  </si>
  <si>
    <t>VP372M22</t>
  </si>
  <si>
    <t>VP8AZYAT</t>
  </si>
  <si>
    <t>VP8QCDV6</t>
  </si>
  <si>
    <t>VP3F3NOD</t>
  </si>
  <si>
    <t>VP8O4EOZ</t>
  </si>
  <si>
    <t>VP0PTBZQ</t>
  </si>
  <si>
    <t>VP5XCEGM</t>
  </si>
  <si>
    <t>VP1Q1J8M</t>
  </si>
  <si>
    <t>VP3Q7ZNZ</t>
  </si>
  <si>
    <t>VP87RAC0</t>
  </si>
  <si>
    <t>VP156XGO</t>
  </si>
  <si>
    <t>VP9329ID</t>
  </si>
  <si>
    <t>VP3OPWR8</t>
  </si>
  <si>
    <t>VP10L9XE</t>
  </si>
  <si>
    <t>VP049IKN</t>
  </si>
  <si>
    <t>VP5JYOZH</t>
  </si>
  <si>
    <t>VP277Z6X</t>
  </si>
  <si>
    <t>VP5ZOW6D</t>
  </si>
  <si>
    <t>VP82UYZJ</t>
  </si>
  <si>
    <t>VP7EAI2L</t>
  </si>
  <si>
    <t>VP9ZHIRY</t>
  </si>
  <si>
    <t>VP921W4K</t>
  </si>
  <si>
    <t>VP24D3VA</t>
  </si>
  <si>
    <t>VP3MXO9H</t>
  </si>
  <si>
    <t>VP2Q5MCE</t>
  </si>
  <si>
    <t>VP4PC4Z0</t>
  </si>
  <si>
    <t>VP2TXIV4</t>
  </si>
  <si>
    <t>VP590JHT</t>
  </si>
  <si>
    <t>VP7ZN1ZX</t>
  </si>
  <si>
    <t>VP15QGIF</t>
  </si>
  <si>
    <t>VP5MVOY4</t>
  </si>
  <si>
    <t>VP2NN0M2</t>
  </si>
  <si>
    <t>VP3AOTZT</t>
  </si>
  <si>
    <t>VP4XL6GV</t>
  </si>
  <si>
    <t>VP5LOHL9</t>
  </si>
  <si>
    <t>VP64IUTV</t>
  </si>
  <si>
    <t>VP0MNS6R</t>
  </si>
  <si>
    <t>VP917B14</t>
  </si>
  <si>
    <t>VP4FZRRY</t>
  </si>
  <si>
    <t>VP31SB99</t>
  </si>
  <si>
    <t>VP1VJMNH</t>
  </si>
  <si>
    <t>VP6O7DVJ</t>
  </si>
  <si>
    <t>VP8Y27C8</t>
  </si>
  <si>
    <t>VP0CRD4M</t>
  </si>
  <si>
    <t>VP6P88B1</t>
  </si>
  <si>
    <t>VP5UV9P1</t>
  </si>
  <si>
    <t>VP8RIKF9</t>
  </si>
  <si>
    <t>VP7XVWFG</t>
  </si>
  <si>
    <t>VP6LDATI</t>
  </si>
  <si>
    <t>VP75QJV7</t>
  </si>
  <si>
    <t>VP890ZZG</t>
  </si>
  <si>
    <t>VP5TJS2R</t>
  </si>
  <si>
    <t>VP0AQX9Y</t>
  </si>
  <si>
    <t>VP05X0G6</t>
  </si>
  <si>
    <t>VP3TFW4K</t>
  </si>
  <si>
    <t>VP8DQYDD</t>
  </si>
  <si>
    <t>VP9B18H3</t>
  </si>
  <si>
    <t>VP71BYXN</t>
  </si>
  <si>
    <t>VP4FP2PK</t>
  </si>
  <si>
    <t>VP9L23FN</t>
  </si>
  <si>
    <t>VP5YMUYA</t>
  </si>
  <si>
    <t>VP26EVSV</t>
  </si>
  <si>
    <t>VP49ZDJZ</t>
  </si>
  <si>
    <t>VP7EJMYC</t>
  </si>
  <si>
    <t>VP3WIM4G</t>
  </si>
  <si>
    <t>VP2G1DOZ</t>
  </si>
  <si>
    <t>VP9TMMZ9</t>
  </si>
  <si>
    <t>VP9FA0WV</t>
  </si>
  <si>
    <t>VP6HN4RZ</t>
  </si>
  <si>
    <t>VP4UWE90</t>
  </si>
  <si>
    <t>VP7U7B2Y</t>
  </si>
  <si>
    <t>VP36VWQJ</t>
  </si>
  <si>
    <t>VP0IHJDI</t>
  </si>
  <si>
    <t>VP7TKUDX</t>
  </si>
  <si>
    <t>VP6OM72H</t>
  </si>
  <si>
    <t>VP83QQ68</t>
  </si>
  <si>
    <t>VP77KXHG</t>
  </si>
  <si>
    <t>VP8P3FDU</t>
  </si>
  <si>
    <t>VP0O7YWF</t>
  </si>
  <si>
    <t>VP26ZYMR</t>
  </si>
  <si>
    <t>VP4CXXKO</t>
  </si>
  <si>
    <t>VP5K80LI</t>
  </si>
  <si>
    <t>VP7WJWWB</t>
  </si>
  <si>
    <t>VP9DRCUX</t>
  </si>
  <si>
    <t>VP7BPXZG</t>
  </si>
  <si>
    <t>VP1B0DQU</t>
  </si>
  <si>
    <t>VP38WOZP</t>
  </si>
  <si>
    <t>VP8RZ6Y0</t>
  </si>
  <si>
    <t>VP7J1B63</t>
  </si>
  <si>
    <t>VP2KXCOM</t>
  </si>
  <si>
    <t>VP2ATKA2</t>
  </si>
  <si>
    <t>VP3477U6</t>
  </si>
  <si>
    <t>VP6KGIDN</t>
  </si>
  <si>
    <t>VP9IXMTX</t>
  </si>
  <si>
    <t>VP70MV3X</t>
  </si>
  <si>
    <t>VP47ESU0</t>
  </si>
  <si>
    <t>VP63JGBV</t>
  </si>
  <si>
    <t>VP2VYUES</t>
  </si>
  <si>
    <t>VP5D2YY2</t>
  </si>
  <si>
    <t>VP51ZX7J</t>
  </si>
  <si>
    <t>VP54SCCG</t>
  </si>
  <si>
    <t>VP2R54RB</t>
  </si>
  <si>
    <t>VP5G1A71</t>
  </si>
  <si>
    <t>VP12N8UB</t>
  </si>
  <si>
    <t>VP9BPM2H</t>
  </si>
  <si>
    <t>VP14IB84</t>
  </si>
  <si>
    <t>VP6X4PVP</t>
  </si>
  <si>
    <t>VP9LWCRJ</t>
  </si>
  <si>
    <t>VP1VPZ3L</t>
  </si>
  <si>
    <t>VP5IIAGX</t>
  </si>
  <si>
    <t>VP7QFZI1</t>
  </si>
  <si>
    <t>VP3WB4YV</t>
  </si>
  <si>
    <t>VP5XIKPB</t>
  </si>
  <si>
    <t>VP8XMVTF</t>
  </si>
  <si>
    <t>VP0KG1YS</t>
  </si>
  <si>
    <t>VP9I1WTF</t>
  </si>
  <si>
    <t>VP075Q7E</t>
  </si>
  <si>
    <t>VP363D6W</t>
  </si>
  <si>
    <t>VP98Y0HK</t>
  </si>
  <si>
    <t>VP6320ES</t>
  </si>
  <si>
    <t>VP1TPYTK</t>
  </si>
  <si>
    <t>VP0WKWMW</t>
  </si>
  <si>
    <t>VP68UXGI</t>
  </si>
  <si>
    <t>VP1YZTJJ</t>
  </si>
  <si>
    <t>VP9W3BJH</t>
  </si>
  <si>
    <t>VP8L1GOY</t>
  </si>
  <si>
    <t>VP6L2IN9</t>
  </si>
  <si>
    <t>VP7RY9J0</t>
  </si>
  <si>
    <t>VP0AFZU2</t>
  </si>
  <si>
    <t>VP4QAMPV</t>
  </si>
  <si>
    <t>VP6ZAZ67</t>
  </si>
  <si>
    <t>VP9Z74A9</t>
  </si>
  <si>
    <t>VP4F61MS</t>
  </si>
  <si>
    <t>VP5MJZIY</t>
  </si>
  <si>
    <t>VP2PXEUG</t>
  </si>
  <si>
    <t>VP7KAU25</t>
  </si>
  <si>
    <t>VP2LP38O</t>
  </si>
  <si>
    <t>VP5C6E8U</t>
  </si>
  <si>
    <t>VP7E7IS6</t>
  </si>
  <si>
    <t>VP4LOXCD</t>
  </si>
  <si>
    <t>VP7AQILZ</t>
  </si>
  <si>
    <t>VP7CFH7M</t>
  </si>
  <si>
    <t>VP4IZWD1</t>
  </si>
  <si>
    <t>VP48CVXF</t>
  </si>
  <si>
    <t>VP85A5LV</t>
  </si>
  <si>
    <t>VP7H6PP3</t>
  </si>
  <si>
    <t>VP2MO0S2</t>
  </si>
  <si>
    <t>VP6BSN3K</t>
  </si>
  <si>
    <t>VP9HVHC2</t>
  </si>
  <si>
    <t>VP4Z1165</t>
  </si>
  <si>
    <t>VP35XXCE</t>
  </si>
  <si>
    <t>VP1Q1A43</t>
  </si>
  <si>
    <t>VP229DKK</t>
  </si>
  <si>
    <t>VP5CMZ9U</t>
  </si>
  <si>
    <t>VP13ZDZC</t>
  </si>
  <si>
    <t>VP7N9QA4</t>
  </si>
  <si>
    <t>VP06GF6T</t>
  </si>
  <si>
    <t>VP07YYNT</t>
  </si>
  <si>
    <t>VP84IDMS</t>
  </si>
  <si>
    <t>VP89XH4X</t>
  </si>
  <si>
    <t>VP8XPXT9</t>
  </si>
  <si>
    <t>VP1ZV6CB</t>
  </si>
  <si>
    <t>VP3M1FTM</t>
  </si>
  <si>
    <t>VP8NHEG9</t>
  </si>
  <si>
    <t>VP2OM2XJ</t>
  </si>
  <si>
    <t>VP7J7RUQ</t>
  </si>
  <si>
    <t>VP1W6B7A</t>
  </si>
  <si>
    <t>VP5A64ZP</t>
  </si>
  <si>
    <t>VP3HGYXM</t>
  </si>
  <si>
    <t>VP4C15JE</t>
  </si>
  <si>
    <t>VP7V8YS1</t>
  </si>
  <si>
    <t>VP6Z84XY</t>
  </si>
  <si>
    <t>VP7DJKBB</t>
  </si>
  <si>
    <t>VP2AJC4P</t>
  </si>
  <si>
    <t>VP2Z4Q0Y</t>
  </si>
  <si>
    <t>VP160H5P</t>
  </si>
  <si>
    <t>VP1SVRI2</t>
  </si>
  <si>
    <t>VP13DZIJ</t>
  </si>
  <si>
    <t>VP7LCFI0</t>
  </si>
  <si>
    <t>VP94DJP5</t>
  </si>
  <si>
    <t>VP2XVTHY</t>
  </si>
  <si>
    <t>VP69LOL8</t>
  </si>
  <si>
    <t>VP4YQK8Z</t>
  </si>
  <si>
    <t>VP9A32CA</t>
  </si>
  <si>
    <t>VP77CRI4</t>
  </si>
  <si>
    <t>VP13D4VS</t>
  </si>
  <si>
    <t>VP12S21J</t>
  </si>
  <si>
    <t>VP5ACBL2</t>
  </si>
  <si>
    <t>VP1QMCRE</t>
  </si>
  <si>
    <t>VP10QI1I</t>
  </si>
  <si>
    <t>VP2ZWL2H</t>
  </si>
  <si>
    <t>VP2WU3QC</t>
  </si>
  <si>
    <t>VP50JYXP</t>
  </si>
  <si>
    <t>VP81DDZ1</t>
  </si>
  <si>
    <t>VP91VFK7</t>
  </si>
  <si>
    <t>VP7TYT1C</t>
  </si>
  <si>
    <t>VP1XFMA8</t>
  </si>
  <si>
    <t>VP7U0YXJ</t>
  </si>
  <si>
    <t>VP8V15LH</t>
  </si>
  <si>
    <t>VP2P3Q7H</t>
  </si>
  <si>
    <t>VP567AM9</t>
  </si>
  <si>
    <t>VP72KI4F</t>
  </si>
  <si>
    <t>VP5G04XD</t>
  </si>
  <si>
    <t>VP9XOB8Z</t>
  </si>
  <si>
    <t>VP0J7B8Q</t>
  </si>
  <si>
    <t>VP8XB9YW</t>
  </si>
  <si>
    <t>VP7E4YKA</t>
  </si>
  <si>
    <t>VP0N7ANF</t>
  </si>
  <si>
    <t>VP5NIO5G</t>
  </si>
  <si>
    <t>VP98O1OT</t>
  </si>
  <si>
    <t>VP0THTPB</t>
  </si>
  <si>
    <t>VP6YCYOL</t>
  </si>
  <si>
    <t>VP6Y6IP5</t>
  </si>
  <si>
    <t>VP0SGU3I</t>
  </si>
  <si>
    <t>VP92149Y</t>
  </si>
  <si>
    <t>VP8YIRWV</t>
  </si>
  <si>
    <t>VP0MZL6T</t>
  </si>
  <si>
    <t>VP71I4I8</t>
  </si>
  <si>
    <t>VP79CF4L</t>
  </si>
  <si>
    <t>VP1KF9GZ</t>
  </si>
  <si>
    <t>VP1WMWJT</t>
  </si>
  <si>
    <t>VP93R9Q4</t>
  </si>
  <si>
    <t>VP7F5ZE5</t>
  </si>
  <si>
    <t>VP77AL2W</t>
  </si>
  <si>
    <t>VP8OY5M2</t>
  </si>
  <si>
    <t>VP3KA3LV</t>
  </si>
  <si>
    <t>VP8V9RJG</t>
  </si>
  <si>
    <t>VP298109</t>
  </si>
  <si>
    <t>VP16FB45</t>
  </si>
  <si>
    <t>VP3C68E3</t>
  </si>
  <si>
    <t>VP3XLTXS</t>
  </si>
  <si>
    <t>VP374LI2</t>
  </si>
  <si>
    <t>VP0Q514T</t>
  </si>
  <si>
    <t>VP8MWRZD</t>
  </si>
  <si>
    <t>VP8ZJ16D</t>
  </si>
  <si>
    <t>VP9ER27H</t>
  </si>
  <si>
    <t>VP8A1YH4</t>
  </si>
  <si>
    <t>VP2FP0DD</t>
  </si>
  <si>
    <t>VP8XRYZC</t>
  </si>
  <si>
    <t>VP2Q5F36</t>
  </si>
  <si>
    <t>VP7UNZ6Z</t>
  </si>
  <si>
    <t>VP7JKYWH</t>
  </si>
  <si>
    <t>VP4H20ZH</t>
  </si>
  <si>
    <t>VP5DYUTW</t>
  </si>
  <si>
    <t>VP6HAQWN</t>
  </si>
  <si>
    <t>VP5N5U2U</t>
  </si>
  <si>
    <t>VP3Z02LN</t>
  </si>
  <si>
    <t>VP4H1VIB</t>
  </si>
  <si>
    <t>VP6WWLY4</t>
  </si>
  <si>
    <t>VP7WP5G8</t>
  </si>
  <si>
    <t>VP3E7B3J</t>
  </si>
  <si>
    <t>VP9XKKQ7</t>
  </si>
  <si>
    <t>VP6EW0I5</t>
  </si>
  <si>
    <t>VP7UT4KW</t>
  </si>
  <si>
    <t>VP8VW37X</t>
  </si>
  <si>
    <t>VP7KA7OG</t>
  </si>
  <si>
    <t>VP9E33IA</t>
  </si>
  <si>
    <t>VP1H4LX9</t>
  </si>
  <si>
    <t>VP0BOFFP</t>
  </si>
  <si>
    <t>VP68OP18</t>
  </si>
  <si>
    <t>VP0ASISR</t>
  </si>
  <si>
    <t>VP4716VX</t>
  </si>
  <si>
    <t>VP9UOD8M</t>
  </si>
  <si>
    <t>VP0VDBH1</t>
  </si>
  <si>
    <t>VP5ILJGA</t>
  </si>
  <si>
    <t>VP3PRDNH</t>
  </si>
  <si>
    <t>VP37DUS8</t>
  </si>
  <si>
    <t>VP9KESHY</t>
  </si>
  <si>
    <t>VP4C4YXT</t>
  </si>
  <si>
    <t>VP5EWEPM</t>
  </si>
  <si>
    <t>VP6959X8</t>
  </si>
  <si>
    <t>VP2QFL9J</t>
  </si>
  <si>
    <t>VP18VAUJ</t>
  </si>
  <si>
    <t>VP2018K5</t>
  </si>
  <si>
    <t>VP6Z3GH2</t>
  </si>
  <si>
    <t>VP27L1W1</t>
  </si>
  <si>
    <t>VP8OO1T7</t>
  </si>
  <si>
    <t>VP2A53LX</t>
  </si>
  <si>
    <t>VP33DOVP</t>
  </si>
  <si>
    <t>VP10TLUF</t>
  </si>
  <si>
    <t>VP9UG198</t>
  </si>
  <si>
    <t>VP0MNV2J</t>
  </si>
  <si>
    <t>VP1FHHQ9</t>
  </si>
  <si>
    <t>VP5BEAO1</t>
  </si>
  <si>
    <t>VP8YDKUH</t>
  </si>
  <si>
    <t>VP2UXOYG</t>
  </si>
  <si>
    <t>VP6OH8FA</t>
  </si>
  <si>
    <t>VP61LJQN</t>
  </si>
  <si>
    <t>VP45MGI0</t>
  </si>
  <si>
    <t>VP4EHDVJ</t>
  </si>
  <si>
    <t>VP3SYC5I</t>
  </si>
  <si>
    <t>VP0OGASB</t>
  </si>
  <si>
    <t>VP94PPUH</t>
  </si>
  <si>
    <t>VP043J9H</t>
  </si>
  <si>
    <t>VP52YJLC</t>
  </si>
  <si>
    <t>VP7QUPCD</t>
  </si>
  <si>
    <t>VP9LUMFO</t>
  </si>
  <si>
    <t>VP0CYVYQ</t>
  </si>
  <si>
    <t>VP9LECPE</t>
  </si>
  <si>
    <t>VP1FYD2V</t>
  </si>
  <si>
    <t>VP7ORMT4</t>
  </si>
  <si>
    <t>VP327436</t>
  </si>
  <si>
    <t>VP0PVO16</t>
  </si>
  <si>
    <t>VP0ULXXG</t>
  </si>
  <si>
    <t>VP74JQOK</t>
  </si>
  <si>
    <t>VP93JR6M</t>
  </si>
  <si>
    <t>VP8ACL30</t>
  </si>
  <si>
    <t>VP6J2ZX7</t>
  </si>
  <si>
    <t>VP6UJJ71</t>
  </si>
  <si>
    <t>VP384QQK</t>
  </si>
  <si>
    <t>VP0KYVCQ</t>
  </si>
  <si>
    <t>VP9LHNLC</t>
  </si>
  <si>
    <t>VP6ZAUZB</t>
  </si>
  <si>
    <t>VP7O47EN</t>
  </si>
  <si>
    <t>VP5A4HMJ</t>
  </si>
  <si>
    <t>VP8RL1WR</t>
  </si>
  <si>
    <t>VP3QXUMP</t>
  </si>
  <si>
    <t>VP9YRZIN</t>
  </si>
  <si>
    <t>VP73G4YN</t>
  </si>
  <si>
    <t>VP4U3FMZ</t>
  </si>
  <si>
    <t>VP677NZB</t>
  </si>
  <si>
    <t>VP0QOBKE</t>
  </si>
  <si>
    <t>VP129EJ5</t>
  </si>
  <si>
    <t>VP7XYZT7</t>
  </si>
  <si>
    <t>VP3H75D1</t>
  </si>
  <si>
    <t>VP82AMTG</t>
  </si>
  <si>
    <t>VP0SEBHW</t>
  </si>
  <si>
    <t>VP4OG2TL</t>
  </si>
  <si>
    <t>VP5BMAMV</t>
  </si>
  <si>
    <t>VP38TRWP</t>
  </si>
  <si>
    <t>VP83W114</t>
  </si>
  <si>
    <t>VP07522G</t>
  </si>
  <si>
    <t>VP0JMZ40</t>
  </si>
  <si>
    <t>VP7XGR2W</t>
  </si>
  <si>
    <t>VP4MFDIF</t>
  </si>
  <si>
    <t>VP74OXWG</t>
  </si>
  <si>
    <t>VP73JICH</t>
  </si>
  <si>
    <t>VP6SGE3U</t>
  </si>
  <si>
    <t>VP5VP9O1</t>
  </si>
  <si>
    <t>VP5M29ZY</t>
  </si>
  <si>
    <t>VP32KXB5</t>
  </si>
  <si>
    <t>VP7Z8B2X</t>
  </si>
  <si>
    <t>VP1V5UMS</t>
  </si>
  <si>
    <t>VP9M8WXP</t>
  </si>
  <si>
    <t>VP9IUDSS</t>
  </si>
  <si>
    <t>VP3NER0W</t>
  </si>
  <si>
    <t>VP92WPB1</t>
  </si>
  <si>
    <t>VP98BZ7A</t>
  </si>
  <si>
    <t>VP7F1CQ2</t>
  </si>
  <si>
    <t>VP5HQT3B</t>
  </si>
  <si>
    <t>VP94HBWY</t>
  </si>
  <si>
    <t>VP7UBFZG</t>
  </si>
  <si>
    <t>VP9B6QPT</t>
  </si>
  <si>
    <t>VP5ASDKB</t>
  </si>
  <si>
    <t>VP8M1AES</t>
  </si>
  <si>
    <t>VP2M8WGK</t>
  </si>
  <si>
    <t>VP38LTNS</t>
  </si>
  <si>
    <t>VP9JOLKW</t>
  </si>
  <si>
    <t>VP2XXKGK</t>
  </si>
  <si>
    <t>VP9W1WW2</t>
  </si>
  <si>
    <t>VP0973AM</t>
  </si>
  <si>
    <t>VP474A47</t>
  </si>
  <si>
    <t>VP0B3UDU</t>
  </si>
  <si>
    <t>VP0ZM3DE</t>
  </si>
  <si>
    <t>VP5P4KA0</t>
  </si>
  <si>
    <t>VP2K8N1U</t>
  </si>
  <si>
    <t>VP87ZD58</t>
  </si>
  <si>
    <t>VP8Y80GN</t>
  </si>
  <si>
    <t>VP4LCPTK</t>
  </si>
  <si>
    <t>VP9S8Q7R</t>
  </si>
  <si>
    <t>VP1J7JCO</t>
  </si>
  <si>
    <t>VP4O0C9M</t>
  </si>
  <si>
    <t>VP9OU5QA</t>
  </si>
  <si>
    <t>VP1HYJ64</t>
  </si>
  <si>
    <t>VP982RUH</t>
  </si>
  <si>
    <t>VP65SMDQ</t>
  </si>
  <si>
    <t>VP958MRM</t>
  </si>
  <si>
    <t>VP736EYV</t>
  </si>
  <si>
    <t>VP9MHEEP</t>
  </si>
  <si>
    <t>VP3S5ES7</t>
  </si>
  <si>
    <t>VP59T32B</t>
  </si>
  <si>
    <t>VP1R2LE9</t>
  </si>
  <si>
    <t>VP3IJE8R</t>
  </si>
  <si>
    <t>VP57IAEC</t>
  </si>
  <si>
    <t>VP51E7MQ</t>
  </si>
  <si>
    <t>VP9IVWFH</t>
  </si>
  <si>
    <t>VP19A03Q</t>
  </si>
  <si>
    <t>VP95WYVL</t>
  </si>
  <si>
    <t>VP13H7GV</t>
  </si>
  <si>
    <t>VP1XX4MQ</t>
  </si>
  <si>
    <t>VP0JX1J7</t>
  </si>
  <si>
    <t>VP87CNI2</t>
  </si>
  <si>
    <t>VP770KL5</t>
  </si>
  <si>
    <t>VP0M2YP2</t>
  </si>
  <si>
    <t>VP4IP4RA</t>
  </si>
  <si>
    <t>VP85K3EB</t>
  </si>
  <si>
    <t>VP28C4AZ</t>
  </si>
  <si>
    <t>VP4TYGYL</t>
  </si>
  <si>
    <t>VP7QZ908</t>
  </si>
  <si>
    <t>VP4AAFK3</t>
  </si>
  <si>
    <t>VP62AB8S</t>
  </si>
  <si>
    <t>VP901YRO</t>
  </si>
  <si>
    <t>VP7ROKAV</t>
  </si>
  <si>
    <t>VP8QOROI</t>
  </si>
  <si>
    <t>VP9ICAHT</t>
  </si>
  <si>
    <t>VP0OW1IH</t>
  </si>
  <si>
    <t>VP9A5PZ1</t>
  </si>
  <si>
    <t>VP96HOTU</t>
  </si>
  <si>
    <t>VP0ECELI</t>
  </si>
  <si>
    <t>VP53B6KU</t>
  </si>
  <si>
    <t>VP1L3ZPK</t>
  </si>
  <si>
    <t>VP497LPE</t>
  </si>
  <si>
    <t>VP3R6N2Z</t>
  </si>
  <si>
    <t>VP9L9XZT</t>
  </si>
  <si>
    <t>VP7GUZAO</t>
  </si>
  <si>
    <t>VP23FEZU</t>
  </si>
  <si>
    <t>VP0I0FMT</t>
  </si>
  <si>
    <t>VP1P204B</t>
  </si>
  <si>
    <t>VP6Z1839</t>
  </si>
  <si>
    <t>VP9OLHCN</t>
  </si>
  <si>
    <t>VP0Z6RWT</t>
  </si>
  <si>
    <t>VP1961DS</t>
  </si>
  <si>
    <t>VP1B3U1J</t>
  </si>
  <si>
    <t>VP0LM5UV</t>
  </si>
  <si>
    <t>VP6EU9HZ</t>
  </si>
  <si>
    <t>VP2N3EGU</t>
  </si>
  <si>
    <t>VP9GAJCR</t>
  </si>
  <si>
    <t>VP28BGYG</t>
  </si>
  <si>
    <t>VP7D7CLG</t>
  </si>
  <si>
    <t>VP7BP6VO</t>
  </si>
  <si>
    <t>VP4LHKHC</t>
  </si>
  <si>
    <t>VP7RGTZP</t>
  </si>
  <si>
    <t>VP1WF0CG</t>
  </si>
  <si>
    <t>VP6JO08P</t>
  </si>
  <si>
    <t>VP88TWGR</t>
  </si>
  <si>
    <t>VP1QK7E9</t>
  </si>
  <si>
    <t>VP92QLCE</t>
  </si>
  <si>
    <t>VP68JB4U</t>
  </si>
  <si>
    <t>VP7YSUYU</t>
  </si>
  <si>
    <t>VP3IUQ2V</t>
  </si>
  <si>
    <t>VP8B98QN</t>
  </si>
  <si>
    <t>VP98YRL7</t>
  </si>
  <si>
    <t>VP5CWGA7</t>
  </si>
  <si>
    <t>VP6DFHVQ</t>
  </si>
  <si>
    <t>VP53NEF7</t>
  </si>
  <si>
    <t>VP3B0HGF</t>
  </si>
  <si>
    <t>VP8QZ761</t>
  </si>
  <si>
    <t>VP8V5SUK</t>
  </si>
  <si>
    <t>VP064RCW</t>
  </si>
  <si>
    <t>VP34X4J3</t>
  </si>
  <si>
    <t>VP4GNYLD</t>
  </si>
  <si>
    <t>VP2ZGV7Y</t>
  </si>
  <si>
    <t>VP4OGCBH</t>
  </si>
  <si>
    <t>VP0KOIUC</t>
  </si>
  <si>
    <t>VP17SF4G</t>
  </si>
  <si>
    <t>VP9YS6SH</t>
  </si>
  <si>
    <t>VP46JMSC</t>
  </si>
  <si>
    <t>VP1D7F2Z</t>
  </si>
  <si>
    <t>VP9S4DOW</t>
  </si>
  <si>
    <t>VP5IKAI9</t>
  </si>
  <si>
    <t>VP1FKUW4</t>
  </si>
  <si>
    <t>VP2Z2L0A</t>
  </si>
  <si>
    <t>VP7X1V3K</t>
  </si>
  <si>
    <t>VP1KZ3DF</t>
  </si>
  <si>
    <t>VP8TQ1XX</t>
  </si>
  <si>
    <t>VP7ZMRYW</t>
  </si>
  <si>
    <t>VP8H8KXC</t>
  </si>
  <si>
    <t>VP000V6U</t>
  </si>
  <si>
    <t>VP9XMBHU</t>
  </si>
  <si>
    <t>VP8CLQ8X</t>
  </si>
  <si>
    <t>VP1Q8Q81</t>
  </si>
  <si>
    <t>VP2LCDWG</t>
  </si>
  <si>
    <t>VP2WED3D</t>
  </si>
  <si>
    <t>VP4X2JNA</t>
  </si>
  <si>
    <t>VP5ZA7B3</t>
  </si>
  <si>
    <t>VP45SV93</t>
  </si>
  <si>
    <t>VP6FRRN8</t>
  </si>
  <si>
    <t>VP0694TM</t>
  </si>
  <si>
    <t>VP6HXF7L</t>
  </si>
  <si>
    <t>VP9QS7XM</t>
  </si>
  <si>
    <t>VP9T819A</t>
  </si>
  <si>
    <t>VP76EL63</t>
  </si>
  <si>
    <t>VP5FPNDO</t>
  </si>
  <si>
    <t>VP4BQKVW</t>
  </si>
  <si>
    <t>VP8SW8KD</t>
  </si>
  <si>
    <t>VP1VXYHL</t>
  </si>
  <si>
    <t>VP5YC8U1</t>
  </si>
  <si>
    <t>VP0JYY3A</t>
  </si>
  <si>
    <t>VP3OPZTM</t>
  </si>
  <si>
    <t>VP6GU7QT</t>
  </si>
  <si>
    <t>VP28PIGB</t>
  </si>
  <si>
    <t>VP2EY7YU</t>
  </si>
  <si>
    <t>VP9TWU1E</t>
  </si>
  <si>
    <t>VP9KYYX6</t>
  </si>
  <si>
    <t>VP2FFH4L</t>
  </si>
  <si>
    <t>VP4C8OPU</t>
  </si>
  <si>
    <t>VP1T74AJ</t>
  </si>
  <si>
    <t>VP0XQAJ6</t>
  </si>
  <si>
    <t>VP4BHL9X</t>
  </si>
  <si>
    <t>VP9PR1LT</t>
  </si>
  <si>
    <t>VP6RVNY9</t>
  </si>
  <si>
    <t>VP1PC782</t>
  </si>
  <si>
    <t>VP6M964M</t>
  </si>
  <si>
    <t>VP22SW68</t>
  </si>
  <si>
    <t>VP84AHNI</t>
  </si>
  <si>
    <t>VP1Y3G3X</t>
  </si>
  <si>
    <t>VP6RXSO1</t>
  </si>
  <si>
    <t>VP753XW4</t>
  </si>
  <si>
    <t>VP5QQL7M</t>
  </si>
  <si>
    <t>VP77P445</t>
  </si>
  <si>
    <t>VP3K0MDO</t>
  </si>
  <si>
    <t>VP20XGX8</t>
  </si>
  <si>
    <t>VP9H3VBX</t>
  </si>
  <si>
    <t>VP11YJV2</t>
  </si>
  <si>
    <t>VP72CYAL</t>
  </si>
  <si>
    <t>VP03T6SC</t>
  </si>
  <si>
    <t>VP7LXZHE</t>
  </si>
  <si>
    <t>VP2X24N9</t>
  </si>
  <si>
    <t>VP55MUCK</t>
  </si>
  <si>
    <t>VP478FG2</t>
  </si>
  <si>
    <t>VP74J6CL</t>
  </si>
  <si>
    <t>VP9REL60</t>
  </si>
  <si>
    <t>VP9P87LI</t>
  </si>
  <si>
    <t>VP550N5D</t>
  </si>
  <si>
    <t>VP0Q8WAA</t>
  </si>
  <si>
    <t>VP0HVL6A</t>
  </si>
  <si>
    <t>VP06GHWW</t>
  </si>
  <si>
    <t>VP862F2H</t>
  </si>
  <si>
    <t>VP66V3VT</t>
  </si>
  <si>
    <t>VP1ZSH5D</t>
  </si>
  <si>
    <t>VP4AILNV</t>
  </si>
  <si>
    <t>VP6LI8E1</t>
  </si>
  <si>
    <t>VP8P1F77</t>
  </si>
  <si>
    <t>VP3TFVRW</t>
  </si>
  <si>
    <t>VP90K8PP</t>
  </si>
  <si>
    <t>VP6YWXQC</t>
  </si>
  <si>
    <t>VP8R81FZ</t>
  </si>
  <si>
    <t>VP7CZG73</t>
  </si>
  <si>
    <t>VP4KA9G7</t>
  </si>
  <si>
    <t>VP6M26QX</t>
  </si>
  <si>
    <t>VP4LOY7X</t>
  </si>
  <si>
    <t>VP1B8O6A</t>
  </si>
  <si>
    <t>VP906V4Q</t>
  </si>
  <si>
    <t>VP71JFSR</t>
  </si>
  <si>
    <t>VP4XBVX7</t>
  </si>
  <si>
    <t>VP683TL6</t>
  </si>
  <si>
    <t>VP1JY1OO</t>
  </si>
  <si>
    <t>VP02F0LE</t>
  </si>
  <si>
    <t>VP3OHSUZ</t>
  </si>
  <si>
    <t>VP7QIFBR</t>
  </si>
  <si>
    <t>VP5IGJKG</t>
  </si>
  <si>
    <t>VP0CK51X</t>
  </si>
  <si>
    <t>VP6CJN8U</t>
  </si>
  <si>
    <t>VP3E6Y5T</t>
  </si>
  <si>
    <t>VP1815T7</t>
  </si>
  <si>
    <t>VP5OETFZ</t>
  </si>
  <si>
    <t>VP0G95TG</t>
  </si>
  <si>
    <t>VP0DO2KX</t>
  </si>
  <si>
    <t>VP03E3J1</t>
  </si>
  <si>
    <t>VP2CVGXV</t>
  </si>
  <si>
    <t>VP34HT8B</t>
  </si>
  <si>
    <t>VP517OOE</t>
  </si>
  <si>
    <t>VP6ODVXX</t>
  </si>
  <si>
    <t>VP03YA8M</t>
  </si>
  <si>
    <t>VP5VTP57</t>
  </si>
  <si>
    <t>VP7KZ4KC</t>
  </si>
  <si>
    <t>VP6FFCEF</t>
  </si>
  <si>
    <t>VP06R3M2</t>
  </si>
  <si>
    <t>VP03Z012</t>
  </si>
  <si>
    <t>VP2QB1PP</t>
  </si>
  <si>
    <t>VP12CQRB</t>
  </si>
  <si>
    <t>VP9HWMVZ</t>
  </si>
  <si>
    <t>VP2PMI06</t>
  </si>
  <si>
    <t>VP59Q4XC</t>
  </si>
  <si>
    <t>VP0KFBYM</t>
  </si>
  <si>
    <t>VP1D9AIK</t>
  </si>
  <si>
    <t>VP2VKM47</t>
  </si>
  <si>
    <t>VP1EM6SW</t>
  </si>
  <si>
    <t>VP22M3SO</t>
  </si>
  <si>
    <t>VP7NW3FZ</t>
  </si>
  <si>
    <t>VP9YX2EK</t>
  </si>
  <si>
    <t>VP4LT9HY</t>
  </si>
  <si>
    <t>VP2U5UNG</t>
  </si>
  <si>
    <t>VP43KG7U</t>
  </si>
  <si>
    <t>VP9D8O3W</t>
  </si>
  <si>
    <t>VP1D35HD</t>
  </si>
  <si>
    <t>VP2VEDBM</t>
  </si>
  <si>
    <t>VP4ZXMD1</t>
  </si>
  <si>
    <t>VP9EO783</t>
  </si>
  <si>
    <t>VP8DC97Y</t>
  </si>
  <si>
    <t>VP511CVQ</t>
  </si>
  <si>
    <t>VP729D18</t>
  </si>
  <si>
    <t>VP17UFBJ</t>
  </si>
  <si>
    <t>VP1OH0TU</t>
  </si>
  <si>
    <t>VP8OSOKV</t>
  </si>
  <si>
    <t>VP7M840B</t>
  </si>
  <si>
    <t>VP27LTVI</t>
  </si>
  <si>
    <t>VP6BO2ED</t>
  </si>
  <si>
    <t>VP9DVJWW</t>
  </si>
  <si>
    <t>VP7FGXVS</t>
  </si>
  <si>
    <t>VP3873TK</t>
  </si>
  <si>
    <t>VP6HNYUJ</t>
  </si>
  <si>
    <t>VP54VJHQ</t>
  </si>
  <si>
    <t>VP7QJIF6</t>
  </si>
  <si>
    <t>VP2JEWHK</t>
  </si>
  <si>
    <t>VP0Y8KXM</t>
  </si>
  <si>
    <t>VP0DT7J6</t>
  </si>
  <si>
    <t>VP0JR5H6</t>
  </si>
  <si>
    <t>VP10J447</t>
  </si>
  <si>
    <t>VP688YW9</t>
  </si>
  <si>
    <t>VP3XHWCJ</t>
  </si>
  <si>
    <t>VP5KQ52M</t>
  </si>
  <si>
    <t>VP9U9JKS</t>
  </si>
  <si>
    <t>VP6TSYOW</t>
  </si>
  <si>
    <t>VP3IABSZ</t>
  </si>
  <si>
    <t>VP2XS14M</t>
  </si>
  <si>
    <t>VP1B66N5</t>
  </si>
  <si>
    <t>VP54IGSG</t>
  </si>
  <si>
    <t>VP4E356Z</t>
  </si>
  <si>
    <t>VP66T28L</t>
  </si>
  <si>
    <t>VP6VICXX</t>
  </si>
  <si>
    <t>VP50USSL</t>
  </si>
  <si>
    <t>VP0ONTPW</t>
  </si>
  <si>
    <t>VP0XEFBP</t>
  </si>
  <si>
    <t>VP0ZODYQ</t>
  </si>
  <si>
    <t>VP0PPND1</t>
  </si>
  <si>
    <t>VP08AX2E</t>
  </si>
  <si>
    <t>VP79I0PF</t>
  </si>
  <si>
    <t>VP3X2LTE</t>
  </si>
  <si>
    <t>VP1X01PF</t>
  </si>
  <si>
    <t>VP96AAQX</t>
  </si>
  <si>
    <t>VP9N3BKU</t>
  </si>
  <si>
    <t>VP5BLRPQ</t>
  </si>
  <si>
    <t>VP8WAQM7</t>
  </si>
  <si>
    <t>VP12HE5R</t>
  </si>
  <si>
    <t>VP2NI1V6</t>
  </si>
  <si>
    <t>VP43W0II</t>
  </si>
  <si>
    <t>VP13IYLF</t>
  </si>
  <si>
    <t>VP63P1Z4</t>
  </si>
  <si>
    <t>VP5NQTRO</t>
  </si>
  <si>
    <t>VP4U2GNV</t>
  </si>
  <si>
    <t>VP19UEDD</t>
  </si>
  <si>
    <t>VP9Q0DJB</t>
  </si>
  <si>
    <t>VP9X0QQU</t>
  </si>
  <si>
    <t>VP9A0J2V</t>
  </si>
  <si>
    <t>VP1QYTPP</t>
  </si>
  <si>
    <t>VP6RSJEH</t>
  </si>
  <si>
    <t>VP9D58YU</t>
  </si>
  <si>
    <t>VP5A23UB</t>
  </si>
  <si>
    <t>VP8ZJYBU</t>
  </si>
  <si>
    <t>VP5196RX</t>
  </si>
  <si>
    <t>VP94F275</t>
  </si>
  <si>
    <t>VP65HK37</t>
  </si>
  <si>
    <t>VP4N0ISD</t>
  </si>
  <si>
    <t>VP6C0A98</t>
  </si>
  <si>
    <t>VP01BBYP</t>
  </si>
  <si>
    <t>VP73D3L3</t>
  </si>
  <si>
    <t>VP17DX1R</t>
  </si>
  <si>
    <t>VP3FACNU</t>
  </si>
  <si>
    <t>VP40RW3V</t>
  </si>
  <si>
    <t>VP6WFU1E</t>
  </si>
  <si>
    <t>VP1QAOI1</t>
  </si>
  <si>
    <t>VP8EOA7I</t>
  </si>
  <si>
    <t>VP49ATX3</t>
  </si>
  <si>
    <t>VP8Z2AN7</t>
  </si>
  <si>
    <t>VP8LDRTJ</t>
  </si>
  <si>
    <t>VP71RCBW</t>
  </si>
  <si>
    <t>VP0P4SDR</t>
  </si>
  <si>
    <t>VP81N6XH</t>
  </si>
  <si>
    <t>VP74TU72</t>
  </si>
  <si>
    <t>VP1O2IXZ</t>
  </si>
  <si>
    <t>VP8UEZK0</t>
  </si>
  <si>
    <t>VP2JAXWM</t>
  </si>
  <si>
    <t>VP70Y8RT</t>
  </si>
  <si>
    <t>VP7HWVQU</t>
  </si>
  <si>
    <t>VP3TD5D1</t>
  </si>
  <si>
    <t>VP93A6VS</t>
  </si>
  <si>
    <t>VP5KLY6H</t>
  </si>
  <si>
    <t>VP3AVKLY</t>
  </si>
  <si>
    <t>VP86FVZH</t>
  </si>
  <si>
    <t>VP9DIQUA</t>
  </si>
  <si>
    <t>VP4VJMHQ</t>
  </si>
  <si>
    <t>VP7AZX7B</t>
  </si>
  <si>
    <t>VP5GUYK4</t>
  </si>
  <si>
    <t>VP5EUVLK</t>
  </si>
  <si>
    <t>VP43KNF5</t>
  </si>
  <si>
    <t>VP3BNNO2</t>
  </si>
  <si>
    <t>VP9U9MJL</t>
  </si>
  <si>
    <t>VP45H7H7</t>
  </si>
  <si>
    <t>VP3L20Z6</t>
  </si>
  <si>
    <t>VP91PH5I</t>
  </si>
  <si>
    <t>VP3E3Y7H</t>
  </si>
  <si>
    <t>VP49O6EE</t>
  </si>
  <si>
    <t>VP29IU8L</t>
  </si>
  <si>
    <t>VP71SBG1</t>
  </si>
  <si>
    <t>VP6KHEQC</t>
  </si>
  <si>
    <t>VP4UEGRU</t>
  </si>
  <si>
    <t>VP5K42IW</t>
  </si>
  <si>
    <t>VP9F82PL</t>
  </si>
  <si>
    <t>VP1NIY9K</t>
  </si>
  <si>
    <t>VP9O2SUC</t>
  </si>
  <si>
    <t>VP9L411Z</t>
  </si>
  <si>
    <t>VP7U0YBT</t>
  </si>
  <si>
    <t>VP32K789</t>
  </si>
  <si>
    <t>VP9C46NE</t>
  </si>
  <si>
    <t>VP3IED31</t>
  </si>
  <si>
    <t>VP3YEVVE</t>
  </si>
  <si>
    <t>VP62Y27K</t>
  </si>
  <si>
    <t>VP2VKNHE</t>
  </si>
  <si>
    <t>VP7J8SYA</t>
  </si>
  <si>
    <t>VP8ENBB8</t>
  </si>
  <si>
    <t>VP87ZA5A</t>
  </si>
  <si>
    <t>VP25ZO40</t>
  </si>
  <si>
    <t>VP4338A3</t>
  </si>
  <si>
    <t>VP1DCIXK</t>
  </si>
  <si>
    <t>VP9OSL4B</t>
  </si>
  <si>
    <t>VP29BEXT</t>
  </si>
  <si>
    <t>VP71XNWR</t>
  </si>
  <si>
    <t>VP3ECSMN</t>
  </si>
  <si>
    <t>VP937BFY</t>
  </si>
  <si>
    <t>VP8ZV751</t>
  </si>
  <si>
    <t>VP05V94N</t>
  </si>
  <si>
    <t>VP3TGXI3</t>
  </si>
  <si>
    <t>VP9038JY</t>
  </si>
  <si>
    <t>VP0CNNYX</t>
  </si>
  <si>
    <t>VP6PSA51</t>
  </si>
  <si>
    <t>VP565DWR</t>
  </si>
  <si>
    <t>VP8CBRHR</t>
  </si>
  <si>
    <t>VP2DIZ0J</t>
  </si>
  <si>
    <t>VP1W1XPZ</t>
  </si>
  <si>
    <t>VP059ROK</t>
  </si>
  <si>
    <t>VP5S0HFW</t>
  </si>
  <si>
    <t>VP4DLSAD</t>
  </si>
  <si>
    <t>VP15BZ3X</t>
  </si>
  <si>
    <t>VP0413UI</t>
  </si>
  <si>
    <t>VP4IWXT8</t>
  </si>
  <si>
    <t>VP1M7WBB</t>
  </si>
  <si>
    <t>VP5QANTO</t>
  </si>
  <si>
    <t>VP3X9H43</t>
  </si>
  <si>
    <t>VP9MKMKG</t>
  </si>
  <si>
    <t>VP67TUM9</t>
  </si>
  <si>
    <t>VP0VLO5B</t>
  </si>
  <si>
    <t>VP17K1YK</t>
  </si>
  <si>
    <t>VP95HTN8</t>
  </si>
  <si>
    <t>VP83UBHS</t>
  </si>
  <si>
    <t>VP10WETI</t>
  </si>
  <si>
    <t>VP5P8X4I</t>
  </si>
  <si>
    <t>VP7QF1SH</t>
  </si>
  <si>
    <t>VP5PV751</t>
  </si>
  <si>
    <t>VP8IS1FQ</t>
  </si>
  <si>
    <t>VP3KO52S</t>
  </si>
  <si>
    <t>VP4NM1JF</t>
  </si>
  <si>
    <t>VP3RAGTD</t>
  </si>
  <si>
    <t>VP3V8QX7</t>
  </si>
  <si>
    <t>VP7UYBM8</t>
  </si>
  <si>
    <t>VP0ZAQD6</t>
  </si>
  <si>
    <t>VP2S5ISO</t>
  </si>
  <si>
    <t>VP4C7136</t>
  </si>
  <si>
    <t>VP2I1WF6</t>
  </si>
  <si>
    <t>VP5AS0YX</t>
  </si>
  <si>
    <t>VP6L692O</t>
  </si>
  <si>
    <t>VP2S7CDK</t>
  </si>
  <si>
    <t>VP26CRYJ</t>
  </si>
  <si>
    <t>VP7ZOB3F</t>
  </si>
  <si>
    <t>VP2TTDF0</t>
  </si>
  <si>
    <t>VP258JHR</t>
  </si>
  <si>
    <t>VP4XVJ61</t>
  </si>
  <si>
    <t>VP6TWL8P</t>
  </si>
  <si>
    <t>VP56Z8YB</t>
  </si>
  <si>
    <t>VP63Z8XE</t>
  </si>
  <si>
    <t>VP5WU0FL</t>
  </si>
  <si>
    <t>VP969TUU</t>
  </si>
  <si>
    <t>VP7BCNYL</t>
  </si>
  <si>
    <t>VP7496ZK</t>
  </si>
  <si>
    <t>VP0E5FH3</t>
  </si>
  <si>
    <t>VP1UBTJG</t>
  </si>
  <si>
    <t>VP691A6N</t>
  </si>
  <si>
    <t>VP3O6MBQ</t>
  </si>
  <si>
    <t>VP7PMNP1</t>
  </si>
  <si>
    <t>VP0HRITK</t>
  </si>
  <si>
    <t>VP0F16WW</t>
  </si>
  <si>
    <t>VP8YLB8L</t>
  </si>
  <si>
    <t>VP75YNVA</t>
  </si>
  <si>
    <t>VP6LT1WR</t>
  </si>
  <si>
    <t>VP83Q192</t>
  </si>
  <si>
    <t>VP7BFJTK</t>
  </si>
  <si>
    <t>VP3JXXAU</t>
  </si>
  <si>
    <t>VP8SFMQ1</t>
  </si>
  <si>
    <t>VP534KXA</t>
  </si>
  <si>
    <t>VP49G33G</t>
  </si>
  <si>
    <t>VP9B1A82</t>
  </si>
  <si>
    <t>VP3A0WH1</t>
  </si>
  <si>
    <t>VP37RYZ9</t>
  </si>
  <si>
    <t>VP8XG2PV</t>
  </si>
  <si>
    <t>VP5YYP13</t>
  </si>
  <si>
    <t>VP4YTZFI</t>
  </si>
  <si>
    <t>VP2ZB04H</t>
  </si>
  <si>
    <t>VP8ET3PA</t>
  </si>
  <si>
    <t>VP1719W9</t>
  </si>
  <si>
    <t>VP96B14H</t>
  </si>
  <si>
    <t>VP26E0HO</t>
  </si>
  <si>
    <t>VP1PW5A1</t>
  </si>
  <si>
    <t>VP24QE35</t>
  </si>
  <si>
    <t>VP2OB6NO</t>
  </si>
  <si>
    <t>VP998SI8</t>
  </si>
  <si>
    <t>VP28SMS6</t>
  </si>
  <si>
    <t>VP2CH10C</t>
  </si>
  <si>
    <t>VP6O0KEZ</t>
  </si>
  <si>
    <t>VP4HY1AW</t>
  </si>
  <si>
    <t>VP4HQW7H</t>
  </si>
  <si>
    <t>VP7KDBO7</t>
  </si>
  <si>
    <t>VP4JLVYF</t>
  </si>
  <si>
    <t>VP6I2QTJ</t>
  </si>
  <si>
    <t>VP2N95SE</t>
  </si>
  <si>
    <t>VP731DYP</t>
  </si>
  <si>
    <t>VP8FP1WS</t>
  </si>
  <si>
    <t>VP9C723L</t>
  </si>
  <si>
    <t>VP5JQYHR</t>
  </si>
  <si>
    <t>VP0Y9KX8</t>
  </si>
  <si>
    <t>VP0E51QI</t>
  </si>
  <si>
    <t>VP7MAFI8</t>
  </si>
  <si>
    <t>VP46DNTQ</t>
  </si>
  <si>
    <t>VP9UHD8X</t>
  </si>
  <si>
    <t>VP0V1MUZ</t>
  </si>
  <si>
    <t>VP0NJHMD</t>
  </si>
  <si>
    <t>VP7ZNYAB</t>
  </si>
  <si>
    <t>VP1OL1GO</t>
  </si>
  <si>
    <t>VP50VL9J</t>
  </si>
  <si>
    <t>VP5ZV0WO</t>
  </si>
  <si>
    <t>VP9E87XI</t>
  </si>
  <si>
    <t>VP8FXAUW</t>
  </si>
  <si>
    <t>VP0VU3II</t>
  </si>
  <si>
    <t>VP2WQ5TS</t>
  </si>
  <si>
    <t>VP9O555I</t>
  </si>
  <si>
    <t>VP0JJ4R7</t>
  </si>
  <si>
    <t>VP95K3C4</t>
  </si>
  <si>
    <t>VP16OIKW</t>
  </si>
  <si>
    <t>VP4SYNMD</t>
  </si>
  <si>
    <t>VP3183B8</t>
  </si>
  <si>
    <t>VP3MTJOW</t>
  </si>
  <si>
    <t>VP5T8XBY</t>
  </si>
  <si>
    <t>VP8922EB</t>
  </si>
  <si>
    <t>VP7D2HR8</t>
  </si>
  <si>
    <t>VP4434OC</t>
  </si>
  <si>
    <t>VP8TRN3W</t>
  </si>
  <si>
    <t>VP92I1ZX</t>
  </si>
  <si>
    <t>VP34HZ3V</t>
  </si>
  <si>
    <t>VP834CP8</t>
  </si>
  <si>
    <t>VP4GELOK</t>
  </si>
  <si>
    <t>VP6NH3WB</t>
  </si>
  <si>
    <t>VP5LY6R8</t>
  </si>
  <si>
    <t>VP11S940</t>
  </si>
  <si>
    <t>VP021U3Z</t>
  </si>
  <si>
    <t>VP2CILQ8</t>
  </si>
  <si>
    <t>VP9FL3AT</t>
  </si>
  <si>
    <t>VP5HZUMX</t>
  </si>
  <si>
    <t>VP096IXW</t>
  </si>
  <si>
    <t>VP06Y262</t>
  </si>
  <si>
    <t>VP34A76R</t>
  </si>
  <si>
    <t>VP2JRFXT</t>
  </si>
  <si>
    <t>VP0LAC7U</t>
  </si>
  <si>
    <t>VP6ZHSSS</t>
  </si>
  <si>
    <t>VP8ICVDJ</t>
  </si>
  <si>
    <t>VP1AER87</t>
  </si>
  <si>
    <t>VP4ZQH6C</t>
  </si>
  <si>
    <t>VP2MMUZW</t>
  </si>
  <si>
    <t>VP3XJGM3</t>
  </si>
  <si>
    <t>VP74SU76</t>
  </si>
  <si>
    <t>VP52GAHP</t>
  </si>
  <si>
    <t>VP9NBALK</t>
  </si>
  <si>
    <t>VP8Q7T4F</t>
  </si>
  <si>
    <t>VP5W15RT</t>
  </si>
  <si>
    <t>VP2WFY80</t>
  </si>
  <si>
    <t>VP1QGXUE</t>
  </si>
  <si>
    <t>VP3NHR3W</t>
  </si>
  <si>
    <t>VP85QISB</t>
  </si>
  <si>
    <t>VP7L0GZB</t>
  </si>
  <si>
    <t>VP8BTKDQ</t>
  </si>
  <si>
    <t>VP736EM5</t>
  </si>
  <si>
    <t>VP191KJE</t>
  </si>
  <si>
    <t>VP666ZL0</t>
  </si>
  <si>
    <t>VP50P6K7</t>
  </si>
  <si>
    <t>VP4IM6RS</t>
  </si>
  <si>
    <t>VP8S6VW3</t>
  </si>
  <si>
    <t>VP94PW2U</t>
  </si>
  <si>
    <t>VP13O71L</t>
  </si>
  <si>
    <t>VP4FR0SO</t>
  </si>
  <si>
    <t>VP7V0LRN</t>
  </si>
  <si>
    <t>VP4O23WA</t>
  </si>
  <si>
    <t>VP75TDA5</t>
  </si>
  <si>
    <t>VP4CPQ2N</t>
  </si>
  <si>
    <t>VP2I6RFA</t>
  </si>
  <si>
    <t>VP9BPD5I</t>
  </si>
  <si>
    <t>VP159280</t>
  </si>
  <si>
    <t>VP6YLCA3</t>
  </si>
  <si>
    <t>VP4KPIU4</t>
  </si>
  <si>
    <t>VP1OSYGJ</t>
  </si>
  <si>
    <t>VP0PYO44</t>
  </si>
  <si>
    <t>VP82TRJM</t>
  </si>
  <si>
    <t>VP6FD927</t>
  </si>
  <si>
    <t>VP0VG0T8</t>
  </si>
  <si>
    <t>VP0LUBLX</t>
  </si>
  <si>
    <t>VP29FOFA</t>
  </si>
  <si>
    <t>VP2CQAFL</t>
  </si>
  <si>
    <t>VP0DVEJX</t>
  </si>
  <si>
    <t>VP9X4M3B</t>
  </si>
  <si>
    <t>VP6NDGBM</t>
  </si>
  <si>
    <t>VP0C2G4Y</t>
  </si>
  <si>
    <t>VP9ZJ9O5</t>
  </si>
  <si>
    <t>VP3RDD5V</t>
  </si>
  <si>
    <t>VP72T82H</t>
  </si>
  <si>
    <t>VP4HK7PD</t>
  </si>
  <si>
    <t>VP5DDFGC</t>
  </si>
  <si>
    <t>VP6VPO3E</t>
  </si>
  <si>
    <t>VP9JBD3M</t>
  </si>
  <si>
    <t>VP1FPQK8</t>
  </si>
  <si>
    <t>VP3RJB3O</t>
  </si>
  <si>
    <t>VP0L9EFE</t>
  </si>
  <si>
    <t>VP0ZA1IZ</t>
  </si>
  <si>
    <t>VP0JTNWA</t>
  </si>
  <si>
    <t>VP1Z6CXN</t>
  </si>
  <si>
    <t>VP3XWO8V</t>
  </si>
  <si>
    <t>VP601TD9</t>
  </si>
  <si>
    <t>VP3O72SW</t>
  </si>
  <si>
    <t>VP89W9OU</t>
  </si>
  <si>
    <t>VP2E6AYO</t>
  </si>
  <si>
    <t>VP6GW4X8</t>
  </si>
  <si>
    <t>VP4RXJNW</t>
  </si>
  <si>
    <t>VP5T9TYB</t>
  </si>
  <si>
    <t>VP3ZAVPS</t>
  </si>
  <si>
    <t>VP4H1J9W</t>
  </si>
  <si>
    <t>VP0PF80O</t>
  </si>
  <si>
    <t>VP8L7NSY</t>
  </si>
  <si>
    <t>VP4NMGCI</t>
  </si>
  <si>
    <t>VP5L2GD1</t>
  </si>
  <si>
    <t>VP30M1NA</t>
  </si>
  <si>
    <t>VP89KJK7</t>
  </si>
  <si>
    <t>VP02IXFE</t>
  </si>
  <si>
    <t>VP53NFP0</t>
  </si>
  <si>
    <t>VP2RRURG</t>
  </si>
  <si>
    <t>VP69QO02</t>
  </si>
  <si>
    <t>VP5IBVQ4</t>
  </si>
  <si>
    <t>VP7MP58F</t>
  </si>
  <si>
    <t>VP3PZB3M</t>
  </si>
  <si>
    <t>VP28WI68</t>
  </si>
  <si>
    <t>VP957E42</t>
  </si>
  <si>
    <t>VP11ZAMK</t>
  </si>
  <si>
    <t>VP9EZFU1</t>
  </si>
  <si>
    <t>VP3LP0NT</t>
  </si>
  <si>
    <t>VP779QBD</t>
  </si>
  <si>
    <t>VP905CXD</t>
  </si>
  <si>
    <t>VP18HGV5</t>
  </si>
  <si>
    <t>VP7SZI28</t>
  </si>
  <si>
    <t>VP77FPUF</t>
  </si>
  <si>
    <t>VP9I9WJB</t>
  </si>
  <si>
    <t>VP6JY4HO</t>
  </si>
  <si>
    <t>VP267DDY</t>
  </si>
  <si>
    <t>VP05OYA7</t>
  </si>
  <si>
    <t>VP52K3CS</t>
  </si>
  <si>
    <t>VP5IQR8B</t>
  </si>
  <si>
    <t>VP61UNJW</t>
  </si>
  <si>
    <t>VP4SD5Y4</t>
  </si>
  <si>
    <t>VP34E99E</t>
  </si>
  <si>
    <t>VP3F0R90</t>
  </si>
  <si>
    <t>VP5O495B</t>
  </si>
  <si>
    <t>VP4W1AO3</t>
  </si>
  <si>
    <t>VP0UJIF3</t>
  </si>
  <si>
    <t>VP7XH3C6</t>
  </si>
  <si>
    <t>VP5QD2V0</t>
  </si>
  <si>
    <t>VP7V196B</t>
  </si>
  <si>
    <t>VP3PL9EZ</t>
  </si>
  <si>
    <t>VP67O2PL</t>
  </si>
  <si>
    <t>VP557QDI</t>
  </si>
  <si>
    <t>VP5SMZFM</t>
  </si>
  <si>
    <t>VP8OH0E2</t>
  </si>
  <si>
    <t>VP4FRW8S</t>
  </si>
  <si>
    <t>VP7ADB95</t>
  </si>
  <si>
    <t>VP34SN4Z</t>
  </si>
  <si>
    <t>VP1D8KFU</t>
  </si>
  <si>
    <t>VP3Q27GN</t>
  </si>
  <si>
    <t>VP6FZLE4</t>
  </si>
  <si>
    <t>VP11WJ62</t>
  </si>
  <si>
    <t>VP80OZKJ</t>
  </si>
  <si>
    <t>VP36N70Z</t>
  </si>
  <si>
    <t>VP68EB4X</t>
  </si>
  <si>
    <t>VP2F2G6Q</t>
  </si>
  <si>
    <t>VP8C242R</t>
  </si>
  <si>
    <t>VP3F4DHT</t>
  </si>
  <si>
    <t>VP5B45BF</t>
  </si>
  <si>
    <t>VP8DA6L7</t>
  </si>
  <si>
    <t>VP852OH6</t>
  </si>
  <si>
    <t>VP0F3X89</t>
  </si>
  <si>
    <t>VP9FKT5G</t>
  </si>
  <si>
    <t>VP74A6ZU</t>
  </si>
  <si>
    <t>VP48QFQV</t>
  </si>
  <si>
    <t>VP3289WL</t>
  </si>
  <si>
    <t>VP1ZS3IH</t>
  </si>
  <si>
    <t>VP66POM2</t>
  </si>
  <si>
    <t>VP9QUS9B</t>
  </si>
  <si>
    <t>VP7Y97ZE</t>
  </si>
  <si>
    <t>VP8KPX26</t>
  </si>
  <si>
    <t>VP04WQ3R</t>
  </si>
  <si>
    <t>VP6EGT4H</t>
  </si>
  <si>
    <t>VP7TFM7Z</t>
  </si>
  <si>
    <t>VP1VGQN0</t>
  </si>
  <si>
    <t>VP9248NQ</t>
  </si>
  <si>
    <t>VP1C5SU0</t>
  </si>
  <si>
    <t>VP9M667L</t>
  </si>
  <si>
    <t>VP3O3N4N</t>
  </si>
  <si>
    <t>VP3LWM1I</t>
  </si>
  <si>
    <t>VP9PYR35</t>
  </si>
  <si>
    <t>VP01QGAM</t>
  </si>
  <si>
    <t>VP6W0061</t>
  </si>
  <si>
    <t>VP5VC4OW</t>
  </si>
  <si>
    <t>VP77GNZI</t>
  </si>
  <si>
    <t>VP7LKTSX</t>
  </si>
  <si>
    <t>VP7BSBZA</t>
  </si>
  <si>
    <t>VP6UIWBH</t>
  </si>
  <si>
    <t>VP2O14DQ</t>
  </si>
  <si>
    <t>VP9J7E3S</t>
  </si>
  <si>
    <t>VP5ROOX9</t>
  </si>
  <si>
    <t>VP3ZIMA3</t>
  </si>
  <si>
    <t>VP4QRIWE</t>
  </si>
  <si>
    <t>VP1OG5XT</t>
  </si>
  <si>
    <t>VP4QTM0O</t>
  </si>
  <si>
    <t>VP7LIA78</t>
  </si>
  <si>
    <t>VP8DAUBG</t>
  </si>
  <si>
    <t>VP9Z55CO</t>
  </si>
  <si>
    <t>VP7T19WX</t>
  </si>
  <si>
    <t>VP6N45MO</t>
  </si>
  <si>
    <t>VP8ND36P</t>
  </si>
  <si>
    <t>VP62GXVK</t>
  </si>
  <si>
    <t>VP44ZG9W</t>
  </si>
  <si>
    <t>VP7I4OUP</t>
  </si>
  <si>
    <t>VP8N14MQ</t>
  </si>
  <si>
    <t>VP27T1A4</t>
  </si>
  <si>
    <t>VP9ZEN70</t>
  </si>
  <si>
    <t>VP2MHKE7</t>
  </si>
  <si>
    <t>VP2HQLP5</t>
  </si>
  <si>
    <t>VP4CSGQU</t>
  </si>
  <si>
    <t>VP7KG8MU</t>
  </si>
  <si>
    <t>VP7HML79</t>
  </si>
  <si>
    <t>VP4YBR48</t>
  </si>
  <si>
    <t>VP3WIK1J</t>
  </si>
  <si>
    <t>VP8235E2</t>
  </si>
  <si>
    <t>VP3DF1LD</t>
  </si>
  <si>
    <t>VP6WCEGC</t>
  </si>
  <si>
    <t>VP68DY3M</t>
  </si>
  <si>
    <t>VP1OZP3A</t>
  </si>
  <si>
    <t>VP3A6S6Q</t>
  </si>
  <si>
    <t>VP1H6W2N</t>
  </si>
  <si>
    <t>VP5H385K</t>
  </si>
  <si>
    <t>VP9CPU3S</t>
  </si>
  <si>
    <t>VP6HLPYM</t>
  </si>
  <si>
    <t>VP0EP4FO</t>
  </si>
  <si>
    <t>VP2L1YCX</t>
  </si>
  <si>
    <t>VP3OZ2SV</t>
  </si>
  <si>
    <t>VP71DSZW</t>
  </si>
  <si>
    <t>VP5Y3YV1</t>
  </si>
  <si>
    <t>VP6A4TT4</t>
  </si>
  <si>
    <t>VP1HDL4T</t>
  </si>
  <si>
    <t>VP40V7P0</t>
  </si>
  <si>
    <t>VP58KP6A</t>
  </si>
  <si>
    <t>VP39CYYB</t>
  </si>
  <si>
    <t>VP23F8CB</t>
  </si>
  <si>
    <t>VP9VJM4G</t>
  </si>
  <si>
    <t>VP04L45H</t>
  </si>
  <si>
    <t>VP6QWOJ5</t>
  </si>
  <si>
    <t>VP6EWLQ5</t>
  </si>
  <si>
    <t>VP1OZYQT</t>
  </si>
  <si>
    <t>VP34HC6K</t>
  </si>
  <si>
    <t>VP4SAPJB</t>
  </si>
  <si>
    <t>VP0MU0Y0</t>
  </si>
  <si>
    <t>VP71BGIQ</t>
  </si>
  <si>
    <t>VP72TI9I</t>
  </si>
  <si>
    <t>VP6V74I1</t>
  </si>
  <si>
    <t>VP7BD58H</t>
  </si>
  <si>
    <t>VP5K1K47</t>
  </si>
  <si>
    <t>VP79HCO0</t>
  </si>
  <si>
    <t>VP9L0V0G</t>
  </si>
  <si>
    <t>VP6K53YG</t>
  </si>
  <si>
    <t>VP9P6IGP</t>
  </si>
  <si>
    <t>VP5803KH</t>
  </si>
  <si>
    <t>VP5PA0B3</t>
  </si>
  <si>
    <t>VP934ZHM</t>
  </si>
  <si>
    <t>VP8PY9WH</t>
  </si>
  <si>
    <t>VP32KJG6</t>
  </si>
  <si>
    <t>VP8BYYSI</t>
  </si>
  <si>
    <t>VP33MXJY</t>
  </si>
  <si>
    <t>VP1U3880</t>
  </si>
  <si>
    <t>VP6SWU3Y</t>
  </si>
  <si>
    <t>VP9S78YO</t>
  </si>
  <si>
    <t>VP2U0Q8R</t>
  </si>
  <si>
    <t>VP2ZZ020</t>
  </si>
  <si>
    <t>VP41XKC8</t>
  </si>
  <si>
    <t>VP9HQVHI</t>
  </si>
  <si>
    <t>VP05QJL6</t>
  </si>
  <si>
    <t>VP4FCTAI</t>
  </si>
  <si>
    <t>VP1VP02E</t>
  </si>
  <si>
    <t>VP53IMOB</t>
  </si>
  <si>
    <t>VP2WLUT5</t>
  </si>
  <si>
    <t>VP62PCWM</t>
  </si>
  <si>
    <t>VP18LM18</t>
  </si>
  <si>
    <t>VP861VJR</t>
  </si>
  <si>
    <t>VP48G1AV</t>
  </si>
  <si>
    <t>VP11E2C3</t>
  </si>
  <si>
    <t>VP7PRPPG</t>
  </si>
  <si>
    <t>VP2CA6PZ</t>
  </si>
  <si>
    <t>VP1XOUZI</t>
  </si>
  <si>
    <t>VP43XYZ2</t>
  </si>
  <si>
    <t>VP54463U</t>
  </si>
  <si>
    <t>VP97NTPC</t>
  </si>
  <si>
    <t>VP79LPRV</t>
  </si>
  <si>
    <t>VP9I8528</t>
  </si>
  <si>
    <t>VP2G3J5H</t>
  </si>
  <si>
    <t>VP4W91XI</t>
  </si>
  <si>
    <t>VP3S9C4L</t>
  </si>
  <si>
    <t>VP2UGY7J</t>
  </si>
  <si>
    <t>VP67D0ME</t>
  </si>
  <si>
    <t>VP2Q8GEJ</t>
  </si>
  <si>
    <t>VP7T7USJ</t>
  </si>
  <si>
    <t>VP7JT1L4</t>
  </si>
  <si>
    <t>VP0NNIXE</t>
  </si>
  <si>
    <t>VP45RVN8</t>
  </si>
  <si>
    <t>VP3GBSWU</t>
  </si>
  <si>
    <t>VP67LJ6J</t>
  </si>
  <si>
    <t>VP1UBZFK</t>
  </si>
  <si>
    <t>VP2DK8D8</t>
  </si>
  <si>
    <t>VP6KVBI4</t>
  </si>
  <si>
    <t>VP8P0YPE</t>
  </si>
  <si>
    <t>VP102ZE9</t>
  </si>
  <si>
    <t>VP4KH924</t>
  </si>
  <si>
    <t>VP4029W1</t>
  </si>
  <si>
    <t>VP4UVEGC</t>
  </si>
  <si>
    <t>VP7260GF</t>
  </si>
  <si>
    <t>VP5LEY99</t>
  </si>
  <si>
    <t>VP5R9UFH</t>
  </si>
  <si>
    <t>VP42ZQEN</t>
  </si>
  <si>
    <t>VP6HHPIL</t>
  </si>
  <si>
    <t>VP6IH94H</t>
  </si>
  <si>
    <t>VP19UHE1</t>
  </si>
  <si>
    <t>VP0FTEXV</t>
  </si>
  <si>
    <t>VP75SYVD</t>
  </si>
  <si>
    <t>VP8B1I5A</t>
  </si>
  <si>
    <t>VP57L00X</t>
  </si>
  <si>
    <t>VP2GSWYQ</t>
  </si>
  <si>
    <t>VP96RUP8</t>
  </si>
  <si>
    <t>VP6W32VZ</t>
  </si>
  <si>
    <t>VP3K6WP7</t>
  </si>
  <si>
    <t>VP39AM8W</t>
  </si>
  <si>
    <t>VP5GEYPK</t>
  </si>
  <si>
    <t>VP571ZXL</t>
  </si>
  <si>
    <t>VP7WC5RT</t>
  </si>
  <si>
    <t>VP5U2DP8</t>
  </si>
  <si>
    <t>VP9BP9SV</t>
  </si>
  <si>
    <t>VP50OGCC</t>
  </si>
  <si>
    <t>VP0J876N</t>
  </si>
  <si>
    <t>VP8VF3NP</t>
  </si>
  <si>
    <t>VP1011S7</t>
  </si>
  <si>
    <t>VP09I2Q6</t>
  </si>
  <si>
    <t>VP2RPLO1</t>
  </si>
  <si>
    <t>VP1TF9FD</t>
  </si>
  <si>
    <t>VP9Y36DF</t>
  </si>
  <si>
    <t>VP3GHYY8</t>
  </si>
  <si>
    <t>VP6E1450</t>
  </si>
  <si>
    <t>VP8U70RV</t>
  </si>
  <si>
    <t>VP002DAN</t>
  </si>
  <si>
    <t>VP9QL40R</t>
  </si>
  <si>
    <t>VP3HP8BN</t>
  </si>
  <si>
    <t>VP6RVO6I</t>
  </si>
  <si>
    <t>VP8IW82O</t>
  </si>
  <si>
    <t>VP6LT8G2</t>
  </si>
  <si>
    <t>VP2DAK93</t>
  </si>
  <si>
    <t>VP4G0H7S</t>
  </si>
  <si>
    <t>VP1FV4K7</t>
  </si>
  <si>
    <t>VP1XOLE7</t>
  </si>
  <si>
    <t>VP20XN0F</t>
  </si>
  <si>
    <t>VP9TS5E8</t>
  </si>
  <si>
    <t>VP00CCCZ</t>
  </si>
  <si>
    <t>VP6Z3NZF</t>
  </si>
  <si>
    <t>VP7ISV1F</t>
  </si>
  <si>
    <t>VP4NR9WE</t>
  </si>
  <si>
    <t>VP9C63IU</t>
  </si>
  <si>
    <t>VP4T0SF9</t>
  </si>
  <si>
    <t>VP3KQZLZ</t>
  </si>
  <si>
    <t>VP5XH4SQ</t>
  </si>
  <si>
    <t>VP5V5FTP</t>
  </si>
  <si>
    <t>VP5F0YJJ</t>
  </si>
  <si>
    <t>VP4X4935</t>
  </si>
  <si>
    <t>VP7LVDGU</t>
  </si>
  <si>
    <t>VP6WKLKF</t>
  </si>
  <si>
    <t>VP47G9H9</t>
  </si>
  <si>
    <t>VP1QJNHS</t>
  </si>
  <si>
    <t>VP28VP61</t>
  </si>
  <si>
    <t>VP5MJC1G</t>
  </si>
  <si>
    <t>VP5T4IA2</t>
  </si>
  <si>
    <t>VP4IA2C1</t>
  </si>
  <si>
    <t>VP13U8X4</t>
  </si>
  <si>
    <t>VP8EOO81</t>
  </si>
  <si>
    <t>VP52QERG</t>
  </si>
  <si>
    <t>VP4L3JX1</t>
  </si>
  <si>
    <t>VP6RCRUA</t>
  </si>
  <si>
    <t>VP42W5HB</t>
  </si>
  <si>
    <t>VP5XJNDI</t>
  </si>
  <si>
    <t>VP9JBL8N</t>
  </si>
  <si>
    <t>VP0LPI01</t>
  </si>
  <si>
    <t>VP2ZYRUA</t>
  </si>
  <si>
    <t>VP18PXKF</t>
  </si>
  <si>
    <t>VP60P9YB</t>
  </si>
  <si>
    <t>VP8209EU</t>
  </si>
  <si>
    <t>VP8S6NDR</t>
  </si>
  <si>
    <t>VP8AEUQD</t>
  </si>
  <si>
    <t>VP74W0E7</t>
  </si>
  <si>
    <t>VP43JMPX</t>
  </si>
  <si>
    <t>VP2W657L</t>
  </si>
  <si>
    <t>VP7ILVS8</t>
  </si>
  <si>
    <t>VP9TZTP2</t>
  </si>
  <si>
    <t>VP5N026M</t>
  </si>
  <si>
    <t>VP8359E6</t>
  </si>
  <si>
    <t>VP6U603O</t>
  </si>
  <si>
    <t>VP6QUWYS</t>
  </si>
  <si>
    <t>VP1O82YZ</t>
  </si>
  <si>
    <t>VP8QYQTN</t>
  </si>
  <si>
    <t>VP19BQBP</t>
  </si>
  <si>
    <t>VP0T5BPJ</t>
  </si>
  <si>
    <t>VP4RTU0S</t>
  </si>
  <si>
    <t>VP4CKOVR</t>
  </si>
  <si>
    <t>VP0L52X3</t>
  </si>
  <si>
    <t>VP326OVN</t>
  </si>
  <si>
    <t>VP2E1IPU</t>
  </si>
  <si>
    <t>VP6FU7AE</t>
  </si>
  <si>
    <t>VP14HA0G</t>
  </si>
  <si>
    <t>VP4GPOM8</t>
  </si>
  <si>
    <t>VP489BD7</t>
  </si>
  <si>
    <t>VP76WZRW</t>
  </si>
  <si>
    <t>VP1IBFC0</t>
  </si>
  <si>
    <t>VP1CZYA0</t>
  </si>
  <si>
    <t>VP5JIRH5</t>
  </si>
  <si>
    <t>VP0W6M98</t>
  </si>
  <si>
    <t>VP4EB44S</t>
  </si>
  <si>
    <t>VP3G0M6D</t>
  </si>
  <si>
    <t>VP69LPKO</t>
  </si>
  <si>
    <t>VP8HPTRV</t>
  </si>
  <si>
    <t>VP885FNY</t>
  </si>
  <si>
    <t>VP96DSJM</t>
  </si>
  <si>
    <t>VP27JQWD</t>
  </si>
  <si>
    <t>VP4LNC9P</t>
  </si>
  <si>
    <t>VP7UON5A</t>
  </si>
  <si>
    <t>VP5UJ6DN</t>
  </si>
  <si>
    <t>VP2774PJ</t>
  </si>
  <si>
    <t>VP1OO504</t>
  </si>
  <si>
    <t>VP7QAP10</t>
  </si>
  <si>
    <t>VP0XE30R</t>
  </si>
  <si>
    <t>VP3HANKG</t>
  </si>
  <si>
    <t>VP286E37</t>
  </si>
  <si>
    <t>VP1SCVX3</t>
  </si>
  <si>
    <t>VP9T1H6A</t>
  </si>
  <si>
    <t>VP8LI10H</t>
  </si>
  <si>
    <t>VP3TGIZO</t>
  </si>
  <si>
    <t>VP6X50IR</t>
  </si>
  <si>
    <t>VP5ML8PF</t>
  </si>
  <si>
    <t>VP3V7UH0</t>
  </si>
  <si>
    <t>VP0EY6DK</t>
  </si>
  <si>
    <t>VP0ZTWC3</t>
  </si>
  <si>
    <t>VP0IOMQZ</t>
  </si>
  <si>
    <t>VP0AR6Y4</t>
  </si>
  <si>
    <t>VP79XWP4</t>
  </si>
  <si>
    <t>VP7PTSDX</t>
  </si>
  <si>
    <t>VP6ABL3T</t>
  </si>
  <si>
    <t>VP3NOUL0</t>
  </si>
  <si>
    <t>VP0ZZNJO</t>
  </si>
  <si>
    <t>VP0W9N4A</t>
  </si>
  <si>
    <t>VP8MLHZP</t>
  </si>
  <si>
    <t>VP2OD5YF</t>
  </si>
  <si>
    <t>VP160L51</t>
  </si>
  <si>
    <t>VP0W8QG6</t>
  </si>
  <si>
    <t>VP0FZG3D</t>
  </si>
  <si>
    <t>VP2AK2O9</t>
  </si>
  <si>
    <t>VP0FCFRC</t>
  </si>
  <si>
    <t>VP7YLJ4Q</t>
  </si>
  <si>
    <t>VP294ZM6</t>
  </si>
  <si>
    <t>VP9Q9W7X</t>
  </si>
  <si>
    <t>VP2PKFY4</t>
  </si>
  <si>
    <t>VP5IT5QD</t>
  </si>
  <si>
    <t>VP5XI07U</t>
  </si>
  <si>
    <t>VP17TKY0</t>
  </si>
  <si>
    <t>VP55KK7Y</t>
  </si>
  <si>
    <t>VP2EZMD6</t>
  </si>
  <si>
    <t>VP3L5AXF</t>
  </si>
  <si>
    <t>VP4TY1Y7</t>
  </si>
  <si>
    <t>VP826XVA</t>
  </si>
  <si>
    <t>VP9PAS1M</t>
  </si>
  <si>
    <t>VP87B5UH</t>
  </si>
  <si>
    <t>VP08YV5T</t>
  </si>
  <si>
    <t>VP0MNIY8</t>
  </si>
  <si>
    <t>VP30RYPG</t>
  </si>
  <si>
    <t>VP1LGJXB</t>
  </si>
  <si>
    <t>VP86LN9A</t>
  </si>
  <si>
    <t>VP51HV0H</t>
  </si>
  <si>
    <t>VP6M1TRZ</t>
  </si>
  <si>
    <t>VP3RLRL8</t>
  </si>
  <si>
    <t>VP2FJE6A</t>
  </si>
  <si>
    <t>VP9W3H9L</t>
  </si>
  <si>
    <t>VP8R7CVV</t>
  </si>
  <si>
    <t>VP29Y0MS</t>
  </si>
  <si>
    <t>VP4X3IFS</t>
  </si>
  <si>
    <t>VP1NB0L5</t>
  </si>
  <si>
    <t>VP2BW665</t>
  </si>
  <si>
    <t>VP57GTY8</t>
  </si>
  <si>
    <t>VP6RVS5B</t>
  </si>
  <si>
    <t>VP2WTVVB</t>
  </si>
  <si>
    <t>VP4RQYW7</t>
  </si>
  <si>
    <t>VP8DRSQ7</t>
  </si>
  <si>
    <t>VP4PS2Y3</t>
  </si>
  <si>
    <t>VP5YQGHW</t>
  </si>
  <si>
    <t>VP67ERYD</t>
  </si>
  <si>
    <t>VP2PWDNR</t>
  </si>
  <si>
    <t>VP5AGXUU</t>
  </si>
  <si>
    <t>VP3LS7BR</t>
  </si>
  <si>
    <t>VP4H343Y</t>
  </si>
  <si>
    <t>VP8U7SLS</t>
  </si>
  <si>
    <t>VP285CNS</t>
  </si>
  <si>
    <t>VP3BK8C5</t>
  </si>
  <si>
    <t>VP8A0DOM</t>
  </si>
  <si>
    <t>VP40H0JQ</t>
  </si>
  <si>
    <t>VP0P96BV</t>
  </si>
  <si>
    <t>VP4U7XCZ</t>
  </si>
  <si>
    <t>VP9GVQUS</t>
  </si>
  <si>
    <t>VP1O4RZ5</t>
  </si>
  <si>
    <t>VP0QD0A5</t>
  </si>
  <si>
    <t>VP14NHQF</t>
  </si>
  <si>
    <t>VP71507H</t>
  </si>
  <si>
    <t>VP0RJ3S3</t>
  </si>
  <si>
    <t>VP6GY7T7</t>
  </si>
  <si>
    <t>VP2I5XOU</t>
  </si>
  <si>
    <t>VP8SZDZA</t>
  </si>
  <si>
    <t>VP1JFISG</t>
  </si>
  <si>
    <t>VP7VHLNT</t>
  </si>
  <si>
    <t>VP6EE3W8</t>
  </si>
  <si>
    <t>VP9VXKXR</t>
  </si>
  <si>
    <t>VP996185</t>
  </si>
  <si>
    <t>VP64AGCZ</t>
  </si>
  <si>
    <t>VP5HYEPI</t>
  </si>
  <si>
    <t>VP1NR2P5</t>
  </si>
  <si>
    <t>VP6892HY</t>
  </si>
  <si>
    <t>VP827VE9</t>
  </si>
  <si>
    <t>VP8IAD2F</t>
  </si>
  <si>
    <t>VP3QSANO</t>
  </si>
  <si>
    <t>VP13G4YN</t>
  </si>
  <si>
    <t>VP2K3QWC</t>
  </si>
  <si>
    <t>VP0M8YGB</t>
  </si>
  <si>
    <t>VP9WYYS2</t>
  </si>
  <si>
    <t>VP3I11G6</t>
  </si>
  <si>
    <t>VP4A85QV</t>
  </si>
  <si>
    <t>VP5DBO3X</t>
  </si>
  <si>
    <t>VP1SMBW6</t>
  </si>
  <si>
    <t>VP0DS09A</t>
  </si>
  <si>
    <t>VP39KZA0</t>
  </si>
  <si>
    <t>VP9E2J6E</t>
  </si>
  <si>
    <t>VP427082</t>
  </si>
  <si>
    <t>VP3QH9RI</t>
  </si>
  <si>
    <t>VP390M0Y</t>
  </si>
  <si>
    <t>VP8VRZRR</t>
  </si>
  <si>
    <t>VP5RYH8H</t>
  </si>
  <si>
    <t>VP4TKN56</t>
  </si>
  <si>
    <t>VP41SH1A</t>
  </si>
  <si>
    <t>VP8BVFWM</t>
  </si>
  <si>
    <t>VP3I7A96</t>
  </si>
  <si>
    <t>VP0GYIXE</t>
  </si>
  <si>
    <t>VP3IAIY9</t>
  </si>
  <si>
    <t>VP7MWQIQ</t>
  </si>
  <si>
    <t>VP4LOAI9</t>
  </si>
  <si>
    <t>VP4P6UH6</t>
  </si>
  <si>
    <t>VP30Y42T</t>
  </si>
  <si>
    <t>VP29RV2D</t>
  </si>
  <si>
    <t>VP08BZHK</t>
  </si>
  <si>
    <t>VP6A3G6D</t>
  </si>
  <si>
    <t>VP62B90U</t>
  </si>
  <si>
    <t>VP9VF35I</t>
  </si>
  <si>
    <t>VP509918</t>
  </si>
  <si>
    <t>VP7XNNTS</t>
  </si>
  <si>
    <t>VP8NDCV5</t>
  </si>
  <si>
    <t>VP5QWY3Y</t>
  </si>
  <si>
    <t>VP1EJFTQ</t>
  </si>
  <si>
    <t>VP9VEM0V</t>
  </si>
  <si>
    <t>VP5BBJDY</t>
  </si>
  <si>
    <t>VP8Y1ZET</t>
  </si>
  <si>
    <t>VP9EYZ5C</t>
  </si>
  <si>
    <t>VP6QOJSE</t>
  </si>
  <si>
    <t>VP2UL6TQ</t>
  </si>
  <si>
    <t>VP5SGJ9R</t>
  </si>
  <si>
    <t>VP1IG1SN</t>
  </si>
  <si>
    <t>VP865M94</t>
  </si>
  <si>
    <t>VP4JDPBP</t>
  </si>
  <si>
    <t>VP1HO6TC</t>
  </si>
  <si>
    <t>VP5VMMG7</t>
  </si>
  <si>
    <t>VP7UHY4S</t>
  </si>
  <si>
    <t>VP6E4GTT</t>
  </si>
  <si>
    <t>VP2MI6W4</t>
  </si>
  <si>
    <t>VP79UGUS</t>
  </si>
  <si>
    <t>VP01F0QJ</t>
  </si>
  <si>
    <t>VP0VALX5</t>
  </si>
  <si>
    <t>VP2D4AQ8</t>
  </si>
  <si>
    <t>VP4OL2X6</t>
  </si>
  <si>
    <t>VP6QQCXD</t>
  </si>
  <si>
    <t>VP8ML9MG</t>
  </si>
  <si>
    <t>VP4KYC9W</t>
  </si>
  <si>
    <t>VP2308SX</t>
  </si>
  <si>
    <t>VP1WWXAQ</t>
  </si>
  <si>
    <t>VP7KEUWW</t>
  </si>
  <si>
    <t>VP64K4IZ</t>
  </si>
  <si>
    <t>VP0EMEGC</t>
  </si>
  <si>
    <t>VP9BJ9A8</t>
  </si>
  <si>
    <t>VP1CTPMQ</t>
  </si>
  <si>
    <t>VP7ZU077</t>
  </si>
  <si>
    <t>VP9UP1S6</t>
  </si>
  <si>
    <t>VP8Q7DVZ</t>
  </si>
  <si>
    <t>VP3A2HA2</t>
  </si>
  <si>
    <t>VP4W6TNV</t>
  </si>
  <si>
    <t>VP3T8S1T</t>
  </si>
  <si>
    <t>VP3HCHRN</t>
  </si>
  <si>
    <t>VP161XNP</t>
  </si>
  <si>
    <t>VP7AGYKW</t>
  </si>
  <si>
    <t>VP9VJ36U</t>
  </si>
  <si>
    <t>VP1RYNY6</t>
  </si>
  <si>
    <t>VP4VC8I3</t>
  </si>
  <si>
    <t>VP7ATRXD</t>
  </si>
  <si>
    <t>VP6S0EVN</t>
  </si>
  <si>
    <t>VP47HG2P</t>
  </si>
  <si>
    <t>VP957TZD</t>
  </si>
  <si>
    <t>VP0L5G6G</t>
  </si>
  <si>
    <t>VP7POV85</t>
  </si>
  <si>
    <t>VP8C6DQW</t>
  </si>
  <si>
    <t>VP0WCMFC</t>
  </si>
  <si>
    <t>VP8AGGJB</t>
  </si>
  <si>
    <t>VP2URLBL</t>
  </si>
  <si>
    <t>VP2NWFV2</t>
  </si>
  <si>
    <t>VP8MO7A0</t>
  </si>
  <si>
    <t>VP3RGWLW</t>
  </si>
  <si>
    <t>VP89Q1P7</t>
  </si>
  <si>
    <t>VP6TH0P3</t>
  </si>
  <si>
    <t>VP6H5DHM</t>
  </si>
  <si>
    <t>VP3WWSG6</t>
  </si>
  <si>
    <t>VP7YUBKV</t>
  </si>
  <si>
    <t>VP7YK96Y</t>
  </si>
  <si>
    <t>VP3X2JV1</t>
  </si>
  <si>
    <t>VP6GIZCI</t>
  </si>
  <si>
    <t>VP4LYLW4</t>
  </si>
  <si>
    <t>VP5I0QAB</t>
  </si>
  <si>
    <t>VP6MG2GV</t>
  </si>
  <si>
    <t>VP6NSGQL</t>
  </si>
  <si>
    <t>VP17ZZ50</t>
  </si>
  <si>
    <t>VP8DLN32</t>
  </si>
  <si>
    <t>VP44MJ52</t>
  </si>
  <si>
    <t>VP7PC6I0</t>
  </si>
  <si>
    <t>VP9IG569</t>
  </si>
  <si>
    <t>VP2OEPYQ</t>
  </si>
  <si>
    <t>VP81JIM7</t>
  </si>
  <si>
    <t>VP9LO8VA</t>
  </si>
  <si>
    <t>VP9A9AHF</t>
  </si>
  <si>
    <t>VP9IBF0D</t>
  </si>
  <si>
    <t>VP5HCWYS</t>
  </si>
  <si>
    <t>VP17VL1A</t>
  </si>
  <si>
    <t>VP0JRAKO</t>
  </si>
  <si>
    <t>VP450S8A</t>
  </si>
  <si>
    <t>VP3YJX97</t>
  </si>
  <si>
    <t>VP4G8L1B</t>
  </si>
  <si>
    <t>VP5DO2A1</t>
  </si>
  <si>
    <t>VP43W1S3</t>
  </si>
  <si>
    <t>VP13IN5X</t>
  </si>
  <si>
    <t>VP1Q98QP</t>
  </si>
  <si>
    <t>VP4J8FSK</t>
  </si>
  <si>
    <t>VP5G5NHU</t>
  </si>
  <si>
    <t>VP0IQOFC</t>
  </si>
  <si>
    <t>VP8A7OF1</t>
  </si>
  <si>
    <t>VP3MEA7S</t>
  </si>
  <si>
    <t>VP3W269S</t>
  </si>
  <si>
    <t>VP0YOKUS</t>
  </si>
  <si>
    <t>VP49U15G</t>
  </si>
  <si>
    <t>VP1N74T1</t>
  </si>
  <si>
    <t>VP8KC1M6</t>
  </si>
  <si>
    <t>VP2OPD2J</t>
  </si>
  <si>
    <t>VP57B75E</t>
  </si>
  <si>
    <t>VP9C2PMM</t>
  </si>
  <si>
    <t>VP48ROHQ</t>
  </si>
  <si>
    <t>VP5UT6YN</t>
  </si>
  <si>
    <t>VP8GFJ2S</t>
  </si>
  <si>
    <t>VP46Z5GT</t>
  </si>
  <si>
    <t>VP19J41M</t>
  </si>
  <si>
    <t>VP83FBWP</t>
  </si>
  <si>
    <t>VP7MRWV8</t>
  </si>
  <si>
    <t>VP7XJ5N4</t>
  </si>
  <si>
    <t>VP1BWOBM</t>
  </si>
  <si>
    <t>VP6UUG9B</t>
  </si>
  <si>
    <t>VP2WQ623</t>
  </si>
  <si>
    <t>VP8M9IXG</t>
  </si>
  <si>
    <t>VP1D19AJ</t>
  </si>
  <si>
    <t>VP23VEIH</t>
  </si>
  <si>
    <t>VP6FLIBT</t>
  </si>
  <si>
    <t>VP57B2BU</t>
  </si>
  <si>
    <t>VP3GA0NC</t>
  </si>
  <si>
    <t>VP8KQCI4</t>
  </si>
  <si>
    <t>VP9KL90E</t>
  </si>
  <si>
    <t>VP4MVREQ</t>
  </si>
  <si>
    <t>VP1DNDZI</t>
  </si>
  <si>
    <t>VP75K3R3</t>
  </si>
  <si>
    <t>VP09F576</t>
  </si>
  <si>
    <t>VP9MSVVK</t>
  </si>
  <si>
    <t>VP7CA5MH</t>
  </si>
  <si>
    <t>VP5ZPQWM</t>
  </si>
  <si>
    <t>VP6GBJKF</t>
  </si>
  <si>
    <t>VP1FXVU1</t>
  </si>
  <si>
    <t>VP1VONXQ</t>
  </si>
  <si>
    <t>VP6MCF64</t>
  </si>
  <si>
    <t>VP7FJUKU</t>
  </si>
  <si>
    <t>VP5O5O96</t>
  </si>
  <si>
    <t>VP2OFY1E</t>
  </si>
  <si>
    <t>VP294K3Q</t>
  </si>
  <si>
    <t>VP7KT9XZ</t>
  </si>
  <si>
    <t>VP3EH1IS</t>
  </si>
  <si>
    <t>VP9IJGZQ</t>
  </si>
  <si>
    <t>VP8BXGGZ</t>
  </si>
  <si>
    <t>VP1NDFPG</t>
  </si>
  <si>
    <t>VP17Q2V7</t>
  </si>
  <si>
    <t>VP6MNMK8</t>
  </si>
  <si>
    <t>VP3BGMX0</t>
  </si>
  <si>
    <t>VP5B1MJ5</t>
  </si>
  <si>
    <t>VP8HHW5G</t>
  </si>
  <si>
    <t>VP7DTY42</t>
  </si>
  <si>
    <t>VP3OHXGC</t>
  </si>
  <si>
    <t>VP6YB0MW</t>
  </si>
  <si>
    <t>VP49DECU</t>
  </si>
  <si>
    <t>VP2BJF6R</t>
  </si>
  <si>
    <t>VP85781B</t>
  </si>
  <si>
    <t>VP6V8P6C</t>
  </si>
  <si>
    <t>VP42D5LI</t>
  </si>
  <si>
    <t>VP8EUSS4</t>
  </si>
  <si>
    <t>VP5CIWM7</t>
  </si>
  <si>
    <t>VP4MPSPY</t>
  </si>
  <si>
    <t>VP7A3FCA</t>
  </si>
  <si>
    <t>VP2WGYBF</t>
  </si>
  <si>
    <t>VP80D4QM</t>
  </si>
  <si>
    <t>VP8ZQQ3V</t>
  </si>
  <si>
    <t>VP6OQURZ</t>
  </si>
  <si>
    <t>VP5VL92H</t>
  </si>
  <si>
    <t>VP2HXT6A</t>
  </si>
  <si>
    <t>VP7KA02W</t>
  </si>
  <si>
    <t>VP33PCFQ</t>
  </si>
  <si>
    <t>VP019Q3N</t>
  </si>
  <si>
    <t>VP1UPV1U</t>
  </si>
  <si>
    <t>VP7UO0MT</t>
  </si>
  <si>
    <t>VP8CW6DL</t>
  </si>
  <si>
    <t>VP1B38NY</t>
  </si>
  <si>
    <t>VP0ALDTQ</t>
  </si>
  <si>
    <t>VP5FZI6U</t>
  </si>
  <si>
    <t>VP2VZYMO</t>
  </si>
  <si>
    <t>VP4LZWLM</t>
  </si>
  <si>
    <t>VP8TSDBW</t>
  </si>
  <si>
    <t>VP8MIF8C</t>
  </si>
  <si>
    <t>VP5WY2B5</t>
  </si>
  <si>
    <t>VP3IK215</t>
  </si>
  <si>
    <t>VP46VP5I</t>
  </si>
  <si>
    <t>VP7EP73S</t>
  </si>
  <si>
    <t>VP9F22NX</t>
  </si>
  <si>
    <t>VP4O1OYH</t>
  </si>
  <si>
    <t>VP9YFDJA</t>
  </si>
  <si>
    <t>VP3UDPO8</t>
  </si>
  <si>
    <t>VP6Y0QIO</t>
  </si>
  <si>
    <t>VP7UTAH9</t>
  </si>
  <si>
    <t>VP9UP5LI</t>
  </si>
  <si>
    <t>VP1ZWQOM</t>
  </si>
  <si>
    <t>VP3WCIPR</t>
  </si>
  <si>
    <t>VP8UIDGI</t>
  </si>
  <si>
    <t>VP2HGK2Y</t>
  </si>
  <si>
    <t>VP6Z8P1T</t>
  </si>
  <si>
    <t>VP64MWFC</t>
  </si>
  <si>
    <t>VP8NTLVX</t>
  </si>
  <si>
    <t>VP21DLBJ</t>
  </si>
  <si>
    <t>VP7Q7Z1R</t>
  </si>
  <si>
    <t>VP47Z1Z0</t>
  </si>
  <si>
    <t>VP3UE49A</t>
  </si>
  <si>
    <t>VP7F2Q2G</t>
  </si>
  <si>
    <t>VP0I5SXQ</t>
  </si>
  <si>
    <t>VP1AXWZW</t>
  </si>
  <si>
    <t>VP4POJY1</t>
  </si>
  <si>
    <t>VP0TSQTE</t>
  </si>
  <si>
    <t>VP0T0CIW</t>
  </si>
  <si>
    <t>VP5E9FT0</t>
  </si>
  <si>
    <t>VP5HNHVI</t>
  </si>
  <si>
    <t>VP9XJSVJ</t>
  </si>
  <si>
    <t>VP16H0NX</t>
  </si>
  <si>
    <t>VP5KAEB1</t>
  </si>
  <si>
    <t>VP99WD01</t>
  </si>
  <si>
    <t>VP2RRXUR</t>
  </si>
  <si>
    <t>VP05TBOY</t>
  </si>
  <si>
    <t>VP17U6J6</t>
  </si>
  <si>
    <t>VP0543D3</t>
  </si>
  <si>
    <t>VP0IDZC6</t>
  </si>
  <si>
    <t>VP3MOE7G</t>
  </si>
  <si>
    <t>VP3EU64Z</t>
  </si>
  <si>
    <t>VP2QFG3P</t>
  </si>
  <si>
    <t>VP1CK0HT</t>
  </si>
  <si>
    <t>VP4YWNK4</t>
  </si>
  <si>
    <t>VP1V4HKR</t>
  </si>
  <si>
    <t>VP8GXUMB</t>
  </si>
  <si>
    <t>VP4VJSW5</t>
  </si>
  <si>
    <t>VP582U1U</t>
  </si>
  <si>
    <t>VP3NR31X</t>
  </si>
  <si>
    <t>VP2XFSU9</t>
  </si>
  <si>
    <t>VP0GYYQB</t>
  </si>
  <si>
    <t>VP11H9S8</t>
  </si>
  <si>
    <t>VP7QCNSL</t>
  </si>
  <si>
    <t>VP98IK9K</t>
  </si>
  <si>
    <t>VP5J4NPI</t>
  </si>
  <si>
    <t>VP3J9I3U</t>
  </si>
  <si>
    <t>VP1R1VMH</t>
  </si>
  <si>
    <t>VP9KJXIA</t>
  </si>
  <si>
    <t>VP4NW5FF</t>
  </si>
  <si>
    <t>VP9B4QEF</t>
  </si>
  <si>
    <t>VP0KALS3</t>
  </si>
  <si>
    <t>VP49SWQY</t>
  </si>
  <si>
    <t>VP7U17ZI</t>
  </si>
  <si>
    <t>VP3E6QDL</t>
  </si>
  <si>
    <t>VP5ZGHDG</t>
  </si>
  <si>
    <t>VP24MO1O</t>
  </si>
  <si>
    <t>VP6RUIV9</t>
  </si>
  <si>
    <t>VP7ZQOR7</t>
  </si>
  <si>
    <t>VP9T0GUR</t>
  </si>
  <si>
    <t>VP6FQ061</t>
  </si>
  <si>
    <t>VP87QFAB</t>
  </si>
  <si>
    <t>VP6YX5LZ</t>
  </si>
  <si>
    <t>VP1CFRW7</t>
  </si>
  <si>
    <t>VP8BQ7FI</t>
  </si>
  <si>
    <t>VP9H503V</t>
  </si>
  <si>
    <t>VP3M5Q27</t>
  </si>
  <si>
    <t>VP6G7TFY</t>
  </si>
  <si>
    <t>VP5EYLXL</t>
  </si>
  <si>
    <t>VP6DZSPG</t>
  </si>
  <si>
    <t>VP68AI9K</t>
  </si>
  <si>
    <t>VP2O5OE2</t>
  </si>
  <si>
    <t>VP2E8S5A</t>
  </si>
  <si>
    <t>VP7ZLW60</t>
  </si>
  <si>
    <t>VP10Q3IV</t>
  </si>
  <si>
    <t>VP104NXN</t>
  </si>
  <si>
    <t>VP8D9QWY</t>
  </si>
  <si>
    <t>VP57JQIR</t>
  </si>
  <si>
    <t>VP9SJVCC</t>
  </si>
  <si>
    <t>VP81DPMB</t>
  </si>
  <si>
    <t>VP75QYEV</t>
  </si>
  <si>
    <t>VP03O6RS</t>
  </si>
  <si>
    <t>VP0LZSUT</t>
  </si>
  <si>
    <t>VP99PFTO</t>
  </si>
  <si>
    <t>VP9CEQAO</t>
  </si>
  <si>
    <t>VP86P16E</t>
  </si>
  <si>
    <t>VP7IXDOZ</t>
  </si>
  <si>
    <t>VP1H321X</t>
  </si>
  <si>
    <t>VP5O84Z5</t>
  </si>
  <si>
    <t>VP9O6Y7H</t>
  </si>
  <si>
    <t>VP35AWYL</t>
  </si>
  <si>
    <t>VP2H36H0</t>
  </si>
  <si>
    <t>VP5J8ZI2</t>
  </si>
  <si>
    <t>VP5GKLEB</t>
  </si>
  <si>
    <t>VP7HIPXS</t>
  </si>
  <si>
    <t>VP49J6TM</t>
  </si>
  <si>
    <t>VP1RJH69</t>
  </si>
  <si>
    <t>VP6485C8</t>
  </si>
  <si>
    <t>VP2X5URM</t>
  </si>
  <si>
    <t>VP5CG6NH</t>
  </si>
  <si>
    <t>VP84XJIN</t>
  </si>
  <si>
    <t>VP9ER4MB</t>
  </si>
  <si>
    <t>VP2RDPIH</t>
  </si>
  <si>
    <t>VP58N22J</t>
  </si>
  <si>
    <t>VP9Y8BA4</t>
  </si>
  <si>
    <t>VP9B82A4</t>
  </si>
  <si>
    <t>VP2J5DSV</t>
  </si>
  <si>
    <t>VP7G5A1I</t>
  </si>
  <si>
    <t>VP36JZAG</t>
  </si>
  <si>
    <t>VP9ACLZX</t>
  </si>
  <si>
    <t>VP4TJ5I3</t>
  </si>
  <si>
    <t>VP6X9SIZ</t>
  </si>
  <si>
    <t>VP6UFKSV</t>
  </si>
  <si>
    <t>VP98BQRI</t>
  </si>
  <si>
    <t>VP128ALX</t>
  </si>
  <si>
    <t>VP4W8WFE</t>
  </si>
  <si>
    <t>VP2JSVOY</t>
  </si>
  <si>
    <t>VP919GPS</t>
  </si>
  <si>
    <t>VP1FUQ66</t>
  </si>
  <si>
    <t>VP3X2TQ7</t>
  </si>
  <si>
    <t>VP1UYZH5</t>
  </si>
  <si>
    <t>VP7AB4X6</t>
  </si>
  <si>
    <t>VP12WAI8</t>
  </si>
  <si>
    <t>VP3DBLRQ</t>
  </si>
  <si>
    <t>VP4AME94</t>
  </si>
  <si>
    <t>VP3W6LTJ</t>
  </si>
  <si>
    <t>VP9WVEM6</t>
  </si>
  <si>
    <t>VP4MXONV</t>
  </si>
  <si>
    <t>VP83O3WC</t>
  </si>
  <si>
    <t>VP4NZ1FJ</t>
  </si>
  <si>
    <t>VP1PWIC7</t>
  </si>
  <si>
    <t>VP23HXFW</t>
  </si>
  <si>
    <t>VP2WC5KP</t>
  </si>
  <si>
    <t>VP4QDV96</t>
  </si>
  <si>
    <t>VP7MTCJ7</t>
  </si>
  <si>
    <t>VP6DON0M</t>
  </si>
  <si>
    <t>VP1W9PIA</t>
  </si>
  <si>
    <t>VP3TOTH0</t>
  </si>
  <si>
    <t>VP49Z9MR</t>
  </si>
  <si>
    <t>VP1YQ00E</t>
  </si>
  <si>
    <t>VP407Y6J</t>
  </si>
  <si>
    <t>VP0N2K0A</t>
  </si>
  <si>
    <t>VP6B19V7</t>
  </si>
  <si>
    <t>VP3RMQOP</t>
  </si>
  <si>
    <t>VP9JGE5B</t>
  </si>
  <si>
    <t>VP1FSGA8</t>
  </si>
  <si>
    <t>VP9WGQ4C</t>
  </si>
  <si>
    <t>VP1CTQWB</t>
  </si>
  <si>
    <t>VP0589SU</t>
  </si>
  <si>
    <t>VP4N5U2D</t>
  </si>
  <si>
    <t>VP7F0Z68</t>
  </si>
  <si>
    <t>VP1H0FRN</t>
  </si>
  <si>
    <t>VP5NHDQ6</t>
  </si>
  <si>
    <t>VP2M73CQ</t>
  </si>
  <si>
    <t>VP5VSG1V</t>
  </si>
  <si>
    <t>VP3T6R1C</t>
  </si>
  <si>
    <t>VP9U3RE5</t>
  </si>
  <si>
    <t>VP1V4YE8</t>
  </si>
  <si>
    <t>VP2KN4O6</t>
  </si>
  <si>
    <t>VP7F7M03</t>
  </si>
  <si>
    <t>VP0CBCWM</t>
  </si>
  <si>
    <t>VP9GS32N</t>
  </si>
  <si>
    <t>VP4UA9YQ</t>
  </si>
  <si>
    <t>VP0HCYFM</t>
  </si>
  <si>
    <t>VP197KNZ</t>
  </si>
  <si>
    <t>VP8TM8TU</t>
  </si>
  <si>
    <t>VP48UUGJ</t>
  </si>
  <si>
    <t>VP2T81F5</t>
  </si>
  <si>
    <t>VP2IMW7W</t>
  </si>
  <si>
    <t>VP85CQU6</t>
  </si>
  <si>
    <t>VP5RL2YA</t>
  </si>
  <si>
    <t>VP7Q7URD</t>
  </si>
  <si>
    <t>VP8DBNBJ</t>
  </si>
  <si>
    <t>VP3FTT12</t>
  </si>
  <si>
    <t>VP5JJ5BQ</t>
  </si>
  <si>
    <t>VP2Y8RGY</t>
  </si>
  <si>
    <t>VP9N1AEY</t>
  </si>
  <si>
    <t>VP53Y8X7</t>
  </si>
  <si>
    <t>VP8LJVW4</t>
  </si>
  <si>
    <t>VP97QIJF</t>
  </si>
  <si>
    <t>VP2ISJTP</t>
  </si>
  <si>
    <t>VP7G50RD</t>
  </si>
  <si>
    <t>VP57HDQQ</t>
  </si>
  <si>
    <t>VP4KDKBD</t>
  </si>
  <si>
    <t>VP99UBHJ</t>
  </si>
  <si>
    <t>VP5F2XT3</t>
  </si>
  <si>
    <t>VP7D47I3</t>
  </si>
  <si>
    <t>VP18DZB7</t>
  </si>
  <si>
    <t>VP55QRAB</t>
  </si>
  <si>
    <t>VP3J0J1U</t>
  </si>
  <si>
    <t>VP50WG5G</t>
  </si>
  <si>
    <t>VP0162GK</t>
  </si>
  <si>
    <t>VP4GDDDT</t>
  </si>
  <si>
    <t>VP7XXQZE</t>
  </si>
  <si>
    <t>VP82RGIY</t>
  </si>
  <si>
    <t>VP541GF4</t>
  </si>
  <si>
    <t>VP3LPLX8</t>
  </si>
  <si>
    <t>VP8N47UF</t>
  </si>
  <si>
    <t>VP1ILVBO</t>
  </si>
  <si>
    <t>VP572SXN</t>
  </si>
  <si>
    <t>VP3XPZ0J</t>
  </si>
  <si>
    <t>VP5FCJ2S</t>
  </si>
  <si>
    <t>VP3LOD0W</t>
  </si>
  <si>
    <t>VP357NLQ</t>
  </si>
  <si>
    <t>VP41HT4D</t>
  </si>
  <si>
    <t>VP4EKRYH</t>
  </si>
  <si>
    <t>VP2IPAAT</t>
  </si>
  <si>
    <t>VP8JY87F</t>
  </si>
  <si>
    <t>VP2ZEW31</t>
  </si>
  <si>
    <t>VP6U2605</t>
  </si>
  <si>
    <t>VP3ZPFI6</t>
  </si>
  <si>
    <t>VP2BBUDD</t>
  </si>
  <si>
    <t>VP1H0Z4S</t>
  </si>
  <si>
    <t>VP1WE2IJ</t>
  </si>
  <si>
    <t>VP631TKR</t>
  </si>
  <si>
    <t>VP7W1ZWW</t>
  </si>
  <si>
    <t>VP4X9F8N</t>
  </si>
  <si>
    <t>VP3H2FUN</t>
  </si>
  <si>
    <t>VP782YGS</t>
  </si>
  <si>
    <t>VP9B2YVK</t>
  </si>
  <si>
    <t>VP3O71PV</t>
  </si>
  <si>
    <t>VP8V50SN</t>
  </si>
  <si>
    <t>VP9H235C</t>
  </si>
  <si>
    <t>VP84L8DK</t>
  </si>
  <si>
    <t>VP699T7J</t>
  </si>
  <si>
    <t>VP80KULM</t>
  </si>
  <si>
    <t>VP85XUX1</t>
  </si>
  <si>
    <t>VP58PZEZ</t>
  </si>
  <si>
    <t>VP08FAFH</t>
  </si>
  <si>
    <t>VP77EOBM</t>
  </si>
  <si>
    <t>VP9CF9GI</t>
  </si>
  <si>
    <t>VP5BE8H0</t>
  </si>
  <si>
    <t>VP50OOLR</t>
  </si>
  <si>
    <t>VP2AB186</t>
  </si>
  <si>
    <t>VP6KXOYE</t>
  </si>
  <si>
    <t>VP1IQ6MD</t>
  </si>
  <si>
    <t>VP4FXQME</t>
  </si>
  <si>
    <t>VP2X4EY3</t>
  </si>
  <si>
    <t>VP81DGP9</t>
  </si>
  <si>
    <t>VP6OTRXA</t>
  </si>
  <si>
    <t>VP40638F</t>
  </si>
  <si>
    <t>VP80G2GB</t>
  </si>
  <si>
    <t>VP8IUN8I</t>
  </si>
  <si>
    <t>VP0SHB19</t>
  </si>
  <si>
    <t>VP2VLOF1</t>
  </si>
  <si>
    <t>VP7GBK4R</t>
  </si>
  <si>
    <t>VP8DAY6L</t>
  </si>
  <si>
    <t>VP80FV5C</t>
  </si>
  <si>
    <t>VP8TJV5W</t>
  </si>
  <si>
    <t>VP5B9HRY</t>
  </si>
  <si>
    <t>VP5KKL73</t>
  </si>
  <si>
    <t>VP3OBA84</t>
  </si>
  <si>
    <t>VP9Y2U5D</t>
  </si>
  <si>
    <t>VP1W92MT</t>
  </si>
  <si>
    <t>VP05LAK7</t>
  </si>
  <si>
    <t>VP8X9D42</t>
  </si>
  <si>
    <t>VP18Z9FQ</t>
  </si>
  <si>
    <t>VP5K1WID</t>
  </si>
  <si>
    <t>VP8BAP3W</t>
  </si>
  <si>
    <t>VP56JKDA</t>
  </si>
  <si>
    <t>VP3S5E8S</t>
  </si>
  <si>
    <t>VP1ZV96D</t>
  </si>
  <si>
    <t>VP8K33TV</t>
  </si>
  <si>
    <t>VP18689R</t>
  </si>
  <si>
    <t>VP445RZT</t>
  </si>
  <si>
    <t>VP3SC1EO</t>
  </si>
  <si>
    <t>VP1RWTVH</t>
  </si>
  <si>
    <t>VP7O3QD4</t>
  </si>
  <si>
    <t>VP8BY7W2</t>
  </si>
  <si>
    <t>VP6L68D2</t>
  </si>
  <si>
    <t>VP6D9PKY</t>
  </si>
  <si>
    <t>VP60O4OR</t>
  </si>
  <si>
    <t>VP38CISA</t>
  </si>
  <si>
    <t>VP43E7XP</t>
  </si>
  <si>
    <t>VP0C0KAI</t>
  </si>
  <si>
    <t>VP7NA2RK</t>
  </si>
  <si>
    <t>VP02KY8F</t>
  </si>
  <si>
    <t>VP7HQEUW</t>
  </si>
  <si>
    <t>VP3TYZ3O</t>
  </si>
  <si>
    <t>VP39N3M2</t>
  </si>
  <si>
    <t>VP7U1153</t>
  </si>
  <si>
    <t>VP2D7N7L</t>
  </si>
  <si>
    <t>VP57PXSR</t>
  </si>
  <si>
    <t>VP1MQS1A</t>
  </si>
  <si>
    <t>VP1CRMR3</t>
  </si>
  <si>
    <t>VP3GNE99</t>
  </si>
  <si>
    <t>VP71D1SX</t>
  </si>
  <si>
    <t>VP8XYP4Q</t>
  </si>
  <si>
    <t>VP1FEBT0</t>
  </si>
  <si>
    <t>VP47AMOZ</t>
  </si>
  <si>
    <t>VP8CAIBV</t>
  </si>
  <si>
    <t>VP9CFVST</t>
  </si>
  <si>
    <t>VP6NJH3Q</t>
  </si>
  <si>
    <t>VP2UQSBM</t>
  </si>
  <si>
    <t>VP07D2Z9</t>
  </si>
  <si>
    <t>VP98CZFD</t>
  </si>
  <si>
    <t>VP82C3HC</t>
  </si>
  <si>
    <t>VP06ZSLP</t>
  </si>
  <si>
    <t>VP6NHVP8</t>
  </si>
  <si>
    <t>VP1IRRVR</t>
  </si>
  <si>
    <t>VP5CLXTK</t>
  </si>
  <si>
    <t>VP7UZV1A</t>
  </si>
  <si>
    <t>VP31OF41</t>
  </si>
  <si>
    <t>VP1CLPMT</t>
  </si>
  <si>
    <t>VP4W468Y</t>
  </si>
  <si>
    <t>VP6QK8C5</t>
  </si>
  <si>
    <t>VP5ZIPJQ</t>
  </si>
  <si>
    <t>VP8UOA6A</t>
  </si>
  <si>
    <t>VP480KIP</t>
  </si>
  <si>
    <t>VP1HKIBB</t>
  </si>
  <si>
    <t>VP83E4OZ</t>
  </si>
  <si>
    <t>VP1A7ABD</t>
  </si>
  <si>
    <t>VP5QHPRD</t>
  </si>
  <si>
    <t>VP4IU40J</t>
  </si>
  <si>
    <t>VP3KVXNY</t>
  </si>
  <si>
    <t>VP5QDG8F</t>
  </si>
  <si>
    <t>VP6LJI07</t>
  </si>
  <si>
    <t>VP0HCALC</t>
  </si>
  <si>
    <t>VP60SUDW</t>
  </si>
  <si>
    <t>VP5KK39J</t>
  </si>
  <si>
    <t>VP8BYV3T</t>
  </si>
  <si>
    <t>VP034KDK</t>
  </si>
  <si>
    <t>VP2B2UL8</t>
  </si>
  <si>
    <t>VP2ICCEO</t>
  </si>
  <si>
    <t>VP6UH23T</t>
  </si>
  <si>
    <t>VP3L1OBU</t>
  </si>
  <si>
    <t>VP7C7PUI</t>
  </si>
  <si>
    <t>VP3KACCZ</t>
  </si>
  <si>
    <t>VP8UFKQQ</t>
  </si>
  <si>
    <t>VP4E580H</t>
  </si>
  <si>
    <t>VP3H5H94</t>
  </si>
  <si>
    <t>VP1ULG08</t>
  </si>
  <si>
    <t>VP8R2FSN</t>
  </si>
  <si>
    <t>VP0NPQ8C</t>
  </si>
  <si>
    <t>VP1GLH7R</t>
  </si>
  <si>
    <t>VP6E7V96</t>
  </si>
  <si>
    <t>VP6VO56W</t>
  </si>
  <si>
    <t>VP6EOMFQ</t>
  </si>
  <si>
    <t>VP2C030Y</t>
  </si>
  <si>
    <t>VP8N922N</t>
  </si>
  <si>
    <t>VP2XZ2GL</t>
  </si>
  <si>
    <t>VP913CHE</t>
  </si>
  <si>
    <t>VP26ZHBA</t>
  </si>
  <si>
    <t>VP7802SL</t>
  </si>
  <si>
    <t>VP9PT9DF</t>
  </si>
  <si>
    <t>VP67HQJK</t>
  </si>
  <si>
    <t>VP6BPESO</t>
  </si>
  <si>
    <t>VP0Z6MSN</t>
  </si>
  <si>
    <t>VP4Z9MOW</t>
  </si>
  <si>
    <t>VP2S6W9S</t>
  </si>
  <si>
    <t>VP6SX6DE</t>
  </si>
  <si>
    <t>VP48557R</t>
  </si>
  <si>
    <t>VP01MM82</t>
  </si>
  <si>
    <t>VP09M00J</t>
  </si>
  <si>
    <t>VP2EV07Y</t>
  </si>
  <si>
    <t>VP95DYL4</t>
  </si>
  <si>
    <t>VP90IVUB</t>
  </si>
  <si>
    <t>VP27U00P</t>
  </si>
  <si>
    <t>VP35X2JG</t>
  </si>
  <si>
    <t>VP5D4UR1</t>
  </si>
  <si>
    <t>VP16PI99</t>
  </si>
  <si>
    <t>VP7S08LU</t>
  </si>
  <si>
    <t>VP2RD7CQ</t>
  </si>
  <si>
    <t>VP4CO2H5</t>
  </si>
  <si>
    <t>VP0EIT6I</t>
  </si>
  <si>
    <t>VP8YQI3W</t>
  </si>
  <si>
    <t>VP1M6UN4</t>
  </si>
  <si>
    <t>VP22BNFP</t>
  </si>
  <si>
    <t>VP2IE2U9</t>
  </si>
  <si>
    <t>VP1SYK7M</t>
  </si>
  <si>
    <t>VP2SULA4</t>
  </si>
  <si>
    <t>VP0FNPD8</t>
  </si>
  <si>
    <t>VP89U6CA</t>
  </si>
  <si>
    <t>VP3XLAP8</t>
  </si>
  <si>
    <t>VP8VTR5O</t>
  </si>
  <si>
    <t>VP4E9LAN</t>
  </si>
  <si>
    <t>VP3I9XUA</t>
  </si>
  <si>
    <t>VP2WBFRR</t>
  </si>
  <si>
    <t>VP2ZHL33</t>
  </si>
  <si>
    <t>VP7YHUFY</t>
  </si>
  <si>
    <t>VP1IAKMV</t>
  </si>
  <si>
    <t>VP4O4AC0</t>
  </si>
  <si>
    <t>VP3SJFOH</t>
  </si>
  <si>
    <t>VP4ERU0H</t>
  </si>
  <si>
    <t>VP98FTXL</t>
  </si>
  <si>
    <t>VP7EYZFW</t>
  </si>
  <si>
    <t>VP6J0R8L</t>
  </si>
  <si>
    <t>VP8MNSID</t>
  </si>
  <si>
    <t>VP3L6NUQ</t>
  </si>
  <si>
    <t>VP1N70QW</t>
  </si>
  <si>
    <t>VP8YT0GB</t>
  </si>
  <si>
    <t>VP4P9K6J</t>
  </si>
  <si>
    <t>VP8F3NAG</t>
  </si>
  <si>
    <t>VP9J9BCS</t>
  </si>
  <si>
    <t>VP9XWS9K</t>
  </si>
  <si>
    <t>VP75AVHM</t>
  </si>
  <si>
    <t>VP44S32L</t>
  </si>
  <si>
    <t>VP8WCN7Q</t>
  </si>
  <si>
    <t>VP8DPKIE</t>
  </si>
  <si>
    <t>VP68O5SF</t>
  </si>
  <si>
    <t>VP014NTY</t>
  </si>
  <si>
    <t>VP1IFDMD</t>
  </si>
  <si>
    <t>VP0R2WWW</t>
  </si>
  <si>
    <t>VP1MKAW3</t>
  </si>
  <si>
    <t>VP0C69N3</t>
  </si>
  <si>
    <t>VP4HJOS3</t>
  </si>
  <si>
    <t>VP5CW8HF</t>
  </si>
  <si>
    <t>VP9F3SDC</t>
  </si>
  <si>
    <t>VP5LULDH</t>
  </si>
  <si>
    <t>VP4KZ7XV</t>
  </si>
  <si>
    <t>VP9ZJ5CJ</t>
  </si>
  <si>
    <t>VP4ZFLAF</t>
  </si>
  <si>
    <t>VP4X9R7Y</t>
  </si>
  <si>
    <t>VP8CJRSO</t>
  </si>
  <si>
    <t>VP0BQP5R</t>
  </si>
  <si>
    <t>VP3UJS62</t>
  </si>
  <si>
    <t>VP991EVP</t>
  </si>
  <si>
    <t>VP8D2F8D</t>
  </si>
  <si>
    <t>VP63F1BS</t>
  </si>
  <si>
    <t>VP2291ZL</t>
  </si>
  <si>
    <t>VP915L1S</t>
  </si>
  <si>
    <t>VP6FKV94</t>
  </si>
  <si>
    <t>VP22R5O6</t>
  </si>
  <si>
    <t>VP82TY9K</t>
  </si>
  <si>
    <t>VP0UZ4P9</t>
  </si>
  <si>
    <t>VP2UTPUR</t>
  </si>
  <si>
    <t>VP97WVWR</t>
  </si>
  <si>
    <t>VP51UWIH</t>
  </si>
  <si>
    <t>VP1ZYH6L</t>
  </si>
  <si>
    <t>VP174FGX</t>
  </si>
  <si>
    <t>VP5ZRLX6</t>
  </si>
  <si>
    <t>VP0YKZGK</t>
  </si>
  <si>
    <t>VP5PK0D3</t>
  </si>
  <si>
    <t>VP9E5LK5</t>
  </si>
  <si>
    <t>VP3PPJBP</t>
  </si>
  <si>
    <t>VP0CEHXD</t>
  </si>
  <si>
    <t>VP6AKHIL</t>
  </si>
  <si>
    <t>VP6JX2ZL</t>
  </si>
  <si>
    <t>VP08LG0Q</t>
  </si>
  <si>
    <t>VP0XUDMH</t>
  </si>
  <si>
    <t>VP8LALGC</t>
  </si>
  <si>
    <t>VP03G38Y</t>
  </si>
  <si>
    <t>VP2EY97B</t>
  </si>
  <si>
    <t>VP994S2A</t>
  </si>
  <si>
    <t>VP2Y3B4Q</t>
  </si>
  <si>
    <t>VP51RAQF</t>
  </si>
  <si>
    <t>VP0RB8KS</t>
  </si>
  <si>
    <t>VP5K4R8V</t>
  </si>
  <si>
    <t>VP3DBE30</t>
  </si>
  <si>
    <t>VP20R94C</t>
  </si>
  <si>
    <t>VP2391W8</t>
  </si>
  <si>
    <t>VP5R1EZU</t>
  </si>
  <si>
    <t>VP5LUOKV</t>
  </si>
  <si>
    <t>VP8BLEAW</t>
  </si>
  <si>
    <t>VP8OUF7B</t>
  </si>
  <si>
    <t>VP04QX9J</t>
  </si>
  <si>
    <t>VP67G7EZ</t>
  </si>
  <si>
    <t>VP67EEXT</t>
  </si>
  <si>
    <t>VP1ASMJO</t>
  </si>
  <si>
    <t>VP6MVGRX</t>
  </si>
  <si>
    <t>VP573ESP</t>
  </si>
  <si>
    <t>VP2WMZZ5</t>
  </si>
  <si>
    <t>VP05TDDJ</t>
  </si>
  <si>
    <t>VP5WS5CK</t>
  </si>
  <si>
    <t>VP5SMGP1</t>
  </si>
  <si>
    <t>VP84JGYB</t>
  </si>
  <si>
    <t>VP2M1JU0</t>
  </si>
  <si>
    <t>VP5GW0JV</t>
  </si>
  <si>
    <t>VP0UVZM6</t>
  </si>
  <si>
    <t>VP53DRGW</t>
  </si>
  <si>
    <t>VP1PBUGP</t>
  </si>
  <si>
    <t>VP7CY688</t>
  </si>
  <si>
    <t>VP8X2ESZ</t>
  </si>
  <si>
    <t>VP6Z57PJ</t>
  </si>
  <si>
    <t>VP5YAXCU</t>
  </si>
  <si>
    <t>VP18YBYT</t>
  </si>
  <si>
    <t>VP3MJZ2Q</t>
  </si>
  <si>
    <t>VP21POVK</t>
  </si>
  <si>
    <t>VP4TC2CG</t>
  </si>
  <si>
    <t>VP8LFX0B</t>
  </si>
  <si>
    <t>VP8QW126</t>
  </si>
  <si>
    <t>VP8UEZKO</t>
  </si>
  <si>
    <t>VP7YTR8F</t>
  </si>
  <si>
    <t>VP1X70JV</t>
  </si>
  <si>
    <t>VP4I8HO0</t>
  </si>
  <si>
    <t>VP4G1WHS</t>
  </si>
  <si>
    <t>VP3ZYDR2</t>
  </si>
  <si>
    <t>VP8PTAJF</t>
  </si>
  <si>
    <t>VP9M1W4Y</t>
  </si>
  <si>
    <t>VP6SJU29</t>
  </si>
  <si>
    <t>VP8YW21C</t>
  </si>
  <si>
    <t>VP6ZDQEF</t>
  </si>
  <si>
    <t>VP9OBE48</t>
  </si>
  <si>
    <t>VP7PEMU1</t>
  </si>
  <si>
    <t>VP0JVDIJ</t>
  </si>
  <si>
    <t>VP3F664V</t>
  </si>
  <si>
    <t>VP1ED3MO</t>
  </si>
  <si>
    <t>VP4L5KDK</t>
  </si>
  <si>
    <t>VP75JMHF</t>
  </si>
  <si>
    <t>VP0SAM1G</t>
  </si>
  <si>
    <t>VP4V0MMH</t>
  </si>
  <si>
    <t>VP6C6F8Q</t>
  </si>
  <si>
    <t>VP2SQTLB</t>
  </si>
  <si>
    <t>VP3XGV99</t>
  </si>
  <si>
    <t>VP8G7THI</t>
  </si>
  <si>
    <t>VP7B8BN4</t>
  </si>
  <si>
    <t>VP08H0IR</t>
  </si>
  <si>
    <t>VP8LUJZZ</t>
  </si>
  <si>
    <t>VP7F7ELJ</t>
  </si>
  <si>
    <t>VP9OOLHE</t>
  </si>
  <si>
    <t>VP5A73RI</t>
  </si>
  <si>
    <t>VP4U5AYR</t>
  </si>
  <si>
    <t>VP2L06I4</t>
  </si>
  <si>
    <t>VP0FH5R4</t>
  </si>
  <si>
    <t>VP11SZ7A</t>
  </si>
  <si>
    <t>VP9E940D</t>
  </si>
  <si>
    <t>VP35SVW2</t>
  </si>
  <si>
    <t>VP2WKPQY</t>
  </si>
  <si>
    <t>VP1V7DF7</t>
  </si>
  <si>
    <t>VP55UXHF</t>
  </si>
  <si>
    <t>VP1348BP</t>
  </si>
  <si>
    <t>VP8LZIOG</t>
  </si>
  <si>
    <t>VP24NOLS</t>
  </si>
  <si>
    <t>VP2J962M</t>
  </si>
  <si>
    <t>VP1JG0M8</t>
  </si>
  <si>
    <t>VP76QJVQ</t>
  </si>
  <si>
    <t>VP3G8MJ0</t>
  </si>
  <si>
    <t>VP483UOQ</t>
  </si>
  <si>
    <t>VP0UPZB7</t>
  </si>
  <si>
    <t>VP5ADYAG</t>
  </si>
  <si>
    <t>VP4V9FA0</t>
  </si>
  <si>
    <t>VP7IW9V6</t>
  </si>
  <si>
    <t>VP0RN8C9</t>
  </si>
  <si>
    <t>VP9WG50L</t>
  </si>
  <si>
    <t>VP2CN2YL</t>
  </si>
  <si>
    <t>VP8ZQDJ6</t>
  </si>
  <si>
    <t>VP0I72NX</t>
  </si>
  <si>
    <t>VP4V9G12</t>
  </si>
  <si>
    <t>VP22FZHU</t>
  </si>
  <si>
    <t>VP2NM4GH</t>
  </si>
  <si>
    <t>VP7VRPA5</t>
  </si>
  <si>
    <t>VP5NB43T</t>
  </si>
  <si>
    <t>VP7O205C</t>
  </si>
  <si>
    <t>VP85QXV1</t>
  </si>
  <si>
    <t>VP7IXSTX</t>
  </si>
  <si>
    <t>VP87T2BG</t>
  </si>
  <si>
    <t>VP54EKQ9</t>
  </si>
  <si>
    <t>VP8G2R9J</t>
  </si>
  <si>
    <t>VP10EJHJ</t>
  </si>
  <si>
    <t>VP6NYTYD</t>
  </si>
  <si>
    <t>VP3JHX10</t>
  </si>
  <si>
    <t>VP7DL726</t>
  </si>
  <si>
    <t>VP6YXYL0</t>
  </si>
  <si>
    <t>VP0VEISQ</t>
  </si>
  <si>
    <t>VP6R7VK8</t>
  </si>
  <si>
    <t>VP2X3CLL</t>
  </si>
  <si>
    <t>VP9KB2T8</t>
  </si>
  <si>
    <t>VP3M96KZ</t>
  </si>
  <si>
    <t>VP922PTG</t>
  </si>
  <si>
    <t>VP2M8K3O</t>
  </si>
  <si>
    <t>VP2UADNM</t>
  </si>
  <si>
    <t>VP1HTOL2</t>
  </si>
  <si>
    <t>VP3BBALH</t>
  </si>
  <si>
    <t>VP73T8UG</t>
  </si>
  <si>
    <t>VP51SI8N</t>
  </si>
  <si>
    <t>VP27T5FQ</t>
  </si>
  <si>
    <t>VP8KX1V7</t>
  </si>
  <si>
    <t>VP408RIF</t>
  </si>
  <si>
    <t>VP5WHW9E</t>
  </si>
  <si>
    <t>VP2Y48G2</t>
  </si>
  <si>
    <t>VP77LT1V</t>
  </si>
  <si>
    <t>VP80MK7Y</t>
  </si>
  <si>
    <t>VP4E90AE</t>
  </si>
  <si>
    <t>VP9CN9Y7</t>
  </si>
  <si>
    <t>VP4UH8BI</t>
  </si>
  <si>
    <t>VP6KTZAG</t>
  </si>
  <si>
    <t>VP1W4HLH</t>
  </si>
  <si>
    <t>VP6C3N1Z</t>
  </si>
  <si>
    <t>VP34M7A1</t>
  </si>
  <si>
    <t>VP5Z8ECF</t>
  </si>
  <si>
    <t>VP35P3Q6</t>
  </si>
  <si>
    <t>VP435D4N</t>
  </si>
  <si>
    <t>VP3CJM60</t>
  </si>
  <si>
    <t>VP8AY7HP</t>
  </si>
  <si>
    <t>VP8W1P4G</t>
  </si>
  <si>
    <t>VP9R42HD</t>
  </si>
  <si>
    <t>VP9BY4N8</t>
  </si>
  <si>
    <t>VP1P7H0H</t>
  </si>
  <si>
    <t>VP5PA91Q</t>
  </si>
  <si>
    <t>VP55JQWH</t>
  </si>
  <si>
    <t>VP7IT3B3</t>
  </si>
  <si>
    <t>VP6YP3DQ</t>
  </si>
  <si>
    <t>VP1EN8FC</t>
  </si>
  <si>
    <t>VP1XS5JZ</t>
  </si>
  <si>
    <t>VP8G3M8M</t>
  </si>
  <si>
    <t>VP2JJITS</t>
  </si>
  <si>
    <t>VP6BAJ7E</t>
  </si>
  <si>
    <t>VP03A416</t>
  </si>
  <si>
    <t>VP4ENBTT</t>
  </si>
  <si>
    <t>VP3N39ET</t>
  </si>
  <si>
    <t>VP7FOMW2</t>
  </si>
  <si>
    <t>VP59JQ79</t>
  </si>
  <si>
    <t>VP5T1E9A</t>
  </si>
  <si>
    <t>VP7E8ZBZ</t>
  </si>
  <si>
    <t>VP51LWDX</t>
  </si>
  <si>
    <t>VP2KGWP7</t>
  </si>
  <si>
    <t>VP7S65D6</t>
  </si>
  <si>
    <t>VP281QYH</t>
  </si>
  <si>
    <t>VP53DRT6</t>
  </si>
  <si>
    <t>VP0ATQ4Z</t>
  </si>
  <si>
    <t>VP14CCYF</t>
  </si>
  <si>
    <t>VP40CLH0</t>
  </si>
  <si>
    <t>VP6MKW6Z</t>
  </si>
  <si>
    <t>VP26EVTH</t>
  </si>
  <si>
    <t>VP1B2ZQ0</t>
  </si>
  <si>
    <t>VP47BUO4</t>
  </si>
  <si>
    <t>VP8LSDOJ</t>
  </si>
  <si>
    <t>VP05LBVD</t>
  </si>
  <si>
    <t>VP7QSSI0</t>
  </si>
  <si>
    <t>VP57DI4G</t>
  </si>
  <si>
    <t>VP532YFY</t>
  </si>
  <si>
    <t>VP11KMXS</t>
  </si>
  <si>
    <t>VP1CMOHE</t>
  </si>
  <si>
    <t>VP677HJE</t>
  </si>
  <si>
    <t>VP6IHH0N</t>
  </si>
  <si>
    <t>VP7TWEEE</t>
  </si>
  <si>
    <t>VP2KZC6U</t>
  </si>
  <si>
    <t>VP2OLVNS</t>
  </si>
  <si>
    <t>VP3D4JJ1</t>
  </si>
  <si>
    <t>VP01VNHE</t>
  </si>
  <si>
    <t>VP0IHOKT</t>
  </si>
  <si>
    <t>VP621E34</t>
  </si>
  <si>
    <t>VP5DWNI6</t>
  </si>
  <si>
    <t>VP06E2HE</t>
  </si>
  <si>
    <t>VP7R59O3</t>
  </si>
  <si>
    <t>VP6GZCU1</t>
  </si>
  <si>
    <t>VP88XUL9</t>
  </si>
  <si>
    <t>VP1SQFUW</t>
  </si>
  <si>
    <t>VP009HBP</t>
  </si>
  <si>
    <t>VP480CSY</t>
  </si>
  <si>
    <t>VP9OJGGG</t>
  </si>
  <si>
    <t>VP15Q895</t>
  </si>
  <si>
    <t>VP2XELI8</t>
  </si>
  <si>
    <t>VP95VZK4</t>
  </si>
  <si>
    <t>VP2YUG6K</t>
  </si>
  <si>
    <t>VP3WATHG</t>
  </si>
  <si>
    <t>VP560OKH</t>
  </si>
  <si>
    <t>VP4QRS9E</t>
  </si>
  <si>
    <t>VP6UC0OC</t>
  </si>
  <si>
    <t>VP8EGJSO</t>
  </si>
  <si>
    <t>VP72GX8Q</t>
  </si>
  <si>
    <t>VP1LZZIP</t>
  </si>
  <si>
    <t>VP4JKBC4</t>
  </si>
  <si>
    <t>VP54A2ZA</t>
  </si>
  <si>
    <t>VP2BZ29N</t>
  </si>
  <si>
    <t>VP85B35L</t>
  </si>
  <si>
    <t>VP20KEYM</t>
  </si>
  <si>
    <t>VP41FK3A</t>
  </si>
  <si>
    <t>VP1KOL9X</t>
  </si>
  <si>
    <t>VP34GINK</t>
  </si>
  <si>
    <t>VP72D6I4</t>
  </si>
  <si>
    <t>VP2LAZOX</t>
  </si>
  <si>
    <t>VP8YCKWR</t>
  </si>
  <si>
    <t>VP3DJBBJ</t>
  </si>
  <si>
    <t>VP787R93</t>
  </si>
  <si>
    <t>VP7TNLPZ</t>
  </si>
  <si>
    <t>VP0FXOBD</t>
  </si>
  <si>
    <t>VP12V6AB</t>
  </si>
  <si>
    <t>VP5C0LMB</t>
  </si>
  <si>
    <t>VP8CC4KC</t>
  </si>
  <si>
    <t>VP32QRJL</t>
  </si>
  <si>
    <t>VP0V27M1</t>
  </si>
  <si>
    <t>VP8A6QHU</t>
  </si>
  <si>
    <t>VP3NYDYE</t>
  </si>
  <si>
    <t>VP7ABLDH</t>
  </si>
  <si>
    <t>VP6VJNWZ</t>
  </si>
  <si>
    <t>VP7MWDVM</t>
  </si>
  <si>
    <t>VP9UJSLE</t>
  </si>
  <si>
    <t>VP3ZSIA2</t>
  </si>
  <si>
    <t>VP9B4WKA</t>
  </si>
  <si>
    <t>VP2Y1WJ1</t>
  </si>
  <si>
    <t>VP2FBFJK</t>
  </si>
  <si>
    <t>VP43GUYI</t>
  </si>
  <si>
    <t>VP3QZF3Q</t>
  </si>
  <si>
    <t>VP26CQNF</t>
  </si>
  <si>
    <t>VP7E733X</t>
  </si>
  <si>
    <t>VP3MRKMC</t>
  </si>
  <si>
    <t>VP0P3MJK</t>
  </si>
  <si>
    <t>VP03TV0Q</t>
  </si>
  <si>
    <t>VP5N7G9H</t>
  </si>
  <si>
    <t>VP6HL2G6</t>
  </si>
  <si>
    <t>VP99LBAW</t>
  </si>
  <si>
    <t>VP047R9J</t>
  </si>
  <si>
    <t>VP2NJ3O2</t>
  </si>
  <si>
    <t>VP42WWUK</t>
  </si>
  <si>
    <t>VP69BU94</t>
  </si>
  <si>
    <t>VP6PSPHX</t>
  </si>
  <si>
    <t>VP88PWUX</t>
  </si>
  <si>
    <t>VP44N5K4</t>
  </si>
  <si>
    <t>VP1MJTUQ</t>
  </si>
  <si>
    <t>VP0VJQGR</t>
  </si>
  <si>
    <t>VP7GOEQC</t>
  </si>
  <si>
    <t>VP11WCN7</t>
  </si>
  <si>
    <t>VP5GISLC</t>
  </si>
  <si>
    <t>VP85ZS7B</t>
  </si>
  <si>
    <t>VP2LLJY2</t>
  </si>
  <si>
    <t>VP11S4T3</t>
  </si>
  <si>
    <t>VP0B1F5Y</t>
  </si>
  <si>
    <t>VP7C25BX</t>
  </si>
  <si>
    <t>VP8O53WX</t>
  </si>
  <si>
    <t>VP7FVKWQ</t>
  </si>
  <si>
    <t>VP9DED58</t>
  </si>
  <si>
    <t>VP59ZKNL</t>
  </si>
  <si>
    <t>VP2KOERZ</t>
  </si>
  <si>
    <t>VP6873PU</t>
  </si>
  <si>
    <t>VP3V9JS4</t>
  </si>
  <si>
    <t>VP9IIME8</t>
  </si>
  <si>
    <t>VP4EQDWS</t>
  </si>
  <si>
    <t>VP8QVLM8</t>
  </si>
  <si>
    <t>VP82466H</t>
  </si>
  <si>
    <t>VP7XQJIE</t>
  </si>
  <si>
    <t>VP1EUUCG</t>
  </si>
  <si>
    <t>VP6Q7G3Y</t>
  </si>
  <si>
    <t>VP69YHQ5</t>
  </si>
  <si>
    <t>VP7JXS6T</t>
  </si>
  <si>
    <t>VP8VBA9E</t>
  </si>
  <si>
    <t>VP7F9XX5</t>
  </si>
  <si>
    <t>VP1CGHC5</t>
  </si>
  <si>
    <t>VP9J8S8T</t>
  </si>
  <si>
    <t>VP6L3EYJ</t>
  </si>
  <si>
    <t>VP02X0SE</t>
  </si>
  <si>
    <t>VP08VZT6</t>
  </si>
  <si>
    <t>VP3CDYOJ</t>
  </si>
  <si>
    <t>VP20NQ2O</t>
  </si>
  <si>
    <t>VP1G9W5H</t>
  </si>
  <si>
    <t>VP9YAA15</t>
  </si>
  <si>
    <t>VP35H7SA</t>
  </si>
  <si>
    <t>VP05MU4U</t>
  </si>
  <si>
    <t>VP9BW95P</t>
  </si>
  <si>
    <t>VP16M66A</t>
  </si>
  <si>
    <t>VP3A7AUA</t>
  </si>
  <si>
    <t>VP8QXJ63</t>
  </si>
  <si>
    <t>VP5ZB60A</t>
  </si>
  <si>
    <t>VP7GKQYX</t>
  </si>
  <si>
    <t>VP6X4OVY</t>
  </si>
  <si>
    <t>VP4H4DE2</t>
  </si>
  <si>
    <t>VP6GYUMZ</t>
  </si>
  <si>
    <t>VP9Y5KAK</t>
  </si>
  <si>
    <t>VP27QQMK</t>
  </si>
  <si>
    <t>VP8BYZJ3</t>
  </si>
  <si>
    <t>VP1XPQH9</t>
  </si>
  <si>
    <t>VP7SUO5X</t>
  </si>
  <si>
    <t>VP2CMZJH</t>
  </si>
  <si>
    <t>VP1HYDJZ</t>
  </si>
  <si>
    <t>VP543IKL</t>
  </si>
  <si>
    <t>VP7OEJL0</t>
  </si>
  <si>
    <t>VP4JWUV9</t>
  </si>
  <si>
    <t>VP50TQ99</t>
  </si>
  <si>
    <t>VP3T0NQ2</t>
  </si>
  <si>
    <t>VP716WM7</t>
  </si>
  <si>
    <t>VP46XTHN</t>
  </si>
  <si>
    <t>VP9DH0KQ</t>
  </si>
  <si>
    <t>VP8T2PCJ</t>
  </si>
  <si>
    <t>VP13I9K7</t>
  </si>
  <si>
    <t>VP1DEK4I</t>
  </si>
  <si>
    <t>VP1PR7B1</t>
  </si>
  <si>
    <t>VP4NURAI</t>
  </si>
  <si>
    <t>VP0ACMC4</t>
  </si>
  <si>
    <t>VP7B7BQC</t>
  </si>
  <si>
    <t>VP6YUH6E</t>
  </si>
  <si>
    <t>VP8RAT6V</t>
  </si>
  <si>
    <t>VP82WQ5U</t>
  </si>
  <si>
    <t>VP8YTOV5</t>
  </si>
  <si>
    <t>VP62HXB7</t>
  </si>
  <si>
    <t>VP3CQUX6</t>
  </si>
  <si>
    <t>VP8P4NID</t>
  </si>
  <si>
    <t>VP5UWESN</t>
  </si>
  <si>
    <t>VP0QUICC</t>
  </si>
  <si>
    <t>VP9AKRJ1</t>
  </si>
  <si>
    <t>VP0DGESO</t>
  </si>
  <si>
    <t>VP2U8VP1</t>
  </si>
  <si>
    <t>VP46DGJU</t>
  </si>
  <si>
    <t>VP8MCI74</t>
  </si>
  <si>
    <t>VP6K8NAC</t>
  </si>
  <si>
    <t>VP81QHMQ</t>
  </si>
  <si>
    <t>VP62I8GB</t>
  </si>
  <si>
    <t>VP1XSDXA</t>
  </si>
  <si>
    <t>VP2BQYUX</t>
  </si>
  <si>
    <t>VP7972OX</t>
  </si>
  <si>
    <t>VP89U115</t>
  </si>
  <si>
    <t>VP865KQR</t>
  </si>
  <si>
    <t>VP66MSV2</t>
  </si>
  <si>
    <t>VP7FG5RL</t>
  </si>
  <si>
    <t>VP6J6Y82</t>
  </si>
  <si>
    <t>VP82GMJ1</t>
  </si>
  <si>
    <t>VP08AYEF</t>
  </si>
  <si>
    <t>VP27TQBU</t>
  </si>
  <si>
    <t>VP9GNNA8</t>
  </si>
  <si>
    <t>VP0FEL2U</t>
  </si>
  <si>
    <t>VP2KWD4L</t>
  </si>
  <si>
    <t>VP0F2IC4</t>
  </si>
  <si>
    <t>VP3S15TQ</t>
  </si>
  <si>
    <t>VP0ALBW1</t>
  </si>
  <si>
    <t>VP0LSD7C</t>
  </si>
  <si>
    <t>VP5BLSOI</t>
  </si>
  <si>
    <t>VP10TMVT</t>
  </si>
  <si>
    <t>VP0PLAO0</t>
  </si>
  <si>
    <t>VP9AYRT5</t>
  </si>
  <si>
    <t>VP6QXA1A</t>
  </si>
  <si>
    <t>VP4MKLV1</t>
  </si>
  <si>
    <t>VP8Z47ER</t>
  </si>
  <si>
    <t>VP4GZZ3H</t>
  </si>
  <si>
    <t>VP3PDUIW</t>
  </si>
  <si>
    <t>VP0VFAM8</t>
  </si>
  <si>
    <t>VP2WMX42</t>
  </si>
  <si>
    <t>VP5QTWAZ</t>
  </si>
  <si>
    <t>VP1GWNUV</t>
  </si>
  <si>
    <t>VP99PN4O</t>
  </si>
  <si>
    <t>VP3U9XXT</t>
  </si>
  <si>
    <t>VP1GPV1G</t>
  </si>
  <si>
    <t>VP605UUI</t>
  </si>
  <si>
    <t>VP80UV2Z</t>
  </si>
  <si>
    <t>VP8Q2YRX</t>
  </si>
  <si>
    <t>VP8PTVJJ</t>
  </si>
  <si>
    <t>VP6QCKML</t>
  </si>
  <si>
    <t>VP36HS1Z</t>
  </si>
  <si>
    <t>VP2CNHYY</t>
  </si>
  <si>
    <t>VP00OZYU</t>
  </si>
  <si>
    <t>VP2Z4Q5B</t>
  </si>
  <si>
    <t>VP9HBGDZ</t>
  </si>
  <si>
    <t>VP9LJMPF</t>
  </si>
  <si>
    <t>VP41IJ9I</t>
  </si>
  <si>
    <t>VP09V198</t>
  </si>
  <si>
    <t>VP6ZONFE</t>
  </si>
  <si>
    <t>VP1QGTUC</t>
  </si>
  <si>
    <t>VP9OP86H</t>
  </si>
  <si>
    <t>VP6BMXKL</t>
  </si>
  <si>
    <t>VP0K8IHY</t>
  </si>
  <si>
    <t>VP5WBCT8</t>
  </si>
  <si>
    <t>VP5DFMQE</t>
  </si>
  <si>
    <t>VP8DMEMH</t>
  </si>
  <si>
    <t>VP1WAWEG</t>
  </si>
  <si>
    <t>VP6762P8</t>
  </si>
  <si>
    <t>VP6HEXFJ</t>
  </si>
  <si>
    <t>VP0URT8J</t>
  </si>
  <si>
    <t>VP60GD5Q</t>
  </si>
  <si>
    <t>VP3WMC21</t>
  </si>
  <si>
    <t>VP8295VS</t>
  </si>
  <si>
    <t>VP4MOB2P</t>
  </si>
  <si>
    <t>VP2FW525</t>
  </si>
  <si>
    <t>VP6VRYVR</t>
  </si>
  <si>
    <t>VP4ZOXKT</t>
  </si>
  <si>
    <t>VP9KZQWH</t>
  </si>
  <si>
    <t>VP4T7HPW</t>
  </si>
  <si>
    <t>VP74E9DP</t>
  </si>
  <si>
    <t>VP0DPARL</t>
  </si>
  <si>
    <t>VP75SOP2</t>
  </si>
  <si>
    <t>VP9KGRLD</t>
  </si>
  <si>
    <t>VP94PTLS</t>
  </si>
  <si>
    <t>VP6TGWBZ</t>
  </si>
  <si>
    <t>VP4ACHRO</t>
  </si>
  <si>
    <t>VP4EGREB</t>
  </si>
  <si>
    <t>VP1AL48Z</t>
  </si>
  <si>
    <t>VP488R0P</t>
  </si>
  <si>
    <t>VP8HP7TO</t>
  </si>
  <si>
    <t>VP0GZ7W8</t>
  </si>
  <si>
    <t>VP4RXU0F</t>
  </si>
  <si>
    <t>VP0YYVZH</t>
  </si>
  <si>
    <t>VP910GLU</t>
  </si>
  <si>
    <t>VP5J5TO1</t>
  </si>
  <si>
    <t>VP41E3O6</t>
  </si>
  <si>
    <t>VP4ECEWK</t>
  </si>
  <si>
    <t>VP9NHQII</t>
  </si>
  <si>
    <t>VP1QNRQ4</t>
  </si>
  <si>
    <t>VP95LU02</t>
  </si>
  <si>
    <t>VP5HXKE9</t>
  </si>
  <si>
    <t>VP2Q2YBA</t>
  </si>
  <si>
    <t>VP3FM6A8</t>
  </si>
  <si>
    <t>VP8MCBUG</t>
  </si>
  <si>
    <t>VP4R7QGQ</t>
  </si>
  <si>
    <t>VP5YTJNX</t>
  </si>
  <si>
    <t>VP542LN5</t>
  </si>
  <si>
    <t>VP1NG2R5</t>
  </si>
  <si>
    <t>VP1ZR1O1</t>
  </si>
  <si>
    <t>VP2IC526</t>
  </si>
  <si>
    <t>VP5JZCIU</t>
  </si>
  <si>
    <t>VP7IAHJ0</t>
  </si>
  <si>
    <t>VP6J9O25</t>
  </si>
  <si>
    <t>VP3BV9YQ</t>
  </si>
  <si>
    <t>VP7FQE5E</t>
  </si>
  <si>
    <t>VP926XSK</t>
  </si>
  <si>
    <t>VP7MFR1C</t>
  </si>
  <si>
    <t>VP1D8ZUY</t>
  </si>
  <si>
    <t>VP0HI81W</t>
  </si>
  <si>
    <t>VP8XLCDX</t>
  </si>
  <si>
    <t>VP6EYFKT</t>
  </si>
  <si>
    <t>VP72F7U5</t>
  </si>
  <si>
    <t>VP1OGWTY</t>
  </si>
  <si>
    <t>VP0CHX8J</t>
  </si>
  <si>
    <t>VP0NN4XT</t>
  </si>
  <si>
    <t>VP4DMXI1</t>
  </si>
  <si>
    <t>VP1F2EDW</t>
  </si>
  <si>
    <t>VP0QDOXI</t>
  </si>
  <si>
    <t>VP6JF51R</t>
  </si>
  <si>
    <t>VP6B8OG1</t>
  </si>
  <si>
    <t>VP4CDUWO</t>
  </si>
  <si>
    <t>VP1X5ODE</t>
  </si>
  <si>
    <t>VP8F5460</t>
  </si>
  <si>
    <t>VP7XFC8W</t>
  </si>
  <si>
    <t>VP22K435</t>
  </si>
  <si>
    <t>VP9YRZ6B</t>
  </si>
  <si>
    <t>VP0E3FXF</t>
  </si>
  <si>
    <t>VP15IJVA</t>
  </si>
  <si>
    <t>VP38NYFO</t>
  </si>
  <si>
    <t>VP2YP9LN</t>
  </si>
  <si>
    <t>VP7BXYFM</t>
  </si>
  <si>
    <t>VP8MS3E8</t>
  </si>
  <si>
    <t>VP1L60Z7</t>
  </si>
  <si>
    <t>VP2K9QYE</t>
  </si>
  <si>
    <t>VP0IABAX</t>
  </si>
  <si>
    <t>VP41PJKW</t>
  </si>
  <si>
    <t>VP1QG95X</t>
  </si>
  <si>
    <t>VP4JBK27</t>
  </si>
  <si>
    <t>VP1G0C60</t>
  </si>
  <si>
    <t>VP5WG3XU</t>
  </si>
  <si>
    <t>VP09FZVL</t>
  </si>
  <si>
    <t>VP39VM91</t>
  </si>
  <si>
    <t>VP6H0M48</t>
  </si>
  <si>
    <t>VP8WRBCI</t>
  </si>
  <si>
    <t>VP1NWRRT</t>
  </si>
  <si>
    <t>VP2VX4KN</t>
  </si>
  <si>
    <t>VP7XETC5</t>
  </si>
  <si>
    <t>VP66E5S7</t>
  </si>
  <si>
    <t>VP68S2AJ</t>
  </si>
  <si>
    <t>VP0VO86J</t>
  </si>
  <si>
    <t>VP19FUPL</t>
  </si>
  <si>
    <t>VP7VE1EB</t>
  </si>
  <si>
    <t>VP7ZD42I</t>
  </si>
  <si>
    <t>VP6WGOIE</t>
  </si>
  <si>
    <t>VP4N25NA</t>
  </si>
  <si>
    <t>VP59IIY6</t>
  </si>
  <si>
    <t>VP5FDODK</t>
  </si>
  <si>
    <t>VP4D2JX4</t>
  </si>
  <si>
    <t>VP4UVXNN</t>
  </si>
  <si>
    <t>VP8WWY6E</t>
  </si>
  <si>
    <t>VP971AZ8</t>
  </si>
  <si>
    <t>VP77J298</t>
  </si>
  <si>
    <t>VP6RUMGJ</t>
  </si>
  <si>
    <t>VP0UFWBJ</t>
  </si>
  <si>
    <t>VP5MYFNL</t>
  </si>
  <si>
    <t>VP59PAV0</t>
  </si>
  <si>
    <t>VP06N9JO</t>
  </si>
  <si>
    <t>VP1VO6N7</t>
  </si>
  <si>
    <t>VP4ZFGH9</t>
  </si>
  <si>
    <t>VP4O6JUP</t>
  </si>
  <si>
    <t>VP3QDPA8</t>
  </si>
  <si>
    <t>VP4ZMAF8</t>
  </si>
  <si>
    <t>VP0H0V8Y</t>
  </si>
  <si>
    <t>VP6BG3CG</t>
  </si>
  <si>
    <t>VP6DP0QW</t>
  </si>
  <si>
    <t>VP1JNPYX</t>
  </si>
  <si>
    <t>VP8JILRA</t>
  </si>
  <si>
    <t>VP6MYFJQ</t>
  </si>
  <si>
    <t>VP24NW9O</t>
  </si>
  <si>
    <t>VP4NT37L</t>
  </si>
  <si>
    <t>VP8C8STQ</t>
  </si>
  <si>
    <t>VP3K5632</t>
  </si>
  <si>
    <t>VP1NTCHW</t>
  </si>
  <si>
    <t>VP5EWV0X</t>
  </si>
  <si>
    <t>VP8ID89J</t>
  </si>
  <si>
    <t>VP5JORY7</t>
  </si>
  <si>
    <t>VP0TM27S</t>
  </si>
  <si>
    <t>VP0QUM92</t>
  </si>
  <si>
    <t>VP6NZ06A</t>
  </si>
  <si>
    <t>VP9Z3ARN</t>
  </si>
  <si>
    <t>VP9UZ3NE</t>
  </si>
  <si>
    <t>VP9PW6MB</t>
  </si>
  <si>
    <t>VP1YXPLP</t>
  </si>
  <si>
    <t>VP3J69JR</t>
  </si>
  <si>
    <t>VP793VSL</t>
  </si>
  <si>
    <t>VP9UY94P</t>
  </si>
  <si>
    <t>VP725OLP</t>
  </si>
  <si>
    <t>VP9RMYLV</t>
  </si>
  <si>
    <t>VP87H4IC</t>
  </si>
  <si>
    <t>VP9P91BY</t>
  </si>
  <si>
    <t>VP55Q0IQ</t>
  </si>
  <si>
    <t>VP7WEOLK</t>
  </si>
  <si>
    <t>VP0NHVMJ</t>
  </si>
  <si>
    <t>VP748I1F</t>
  </si>
  <si>
    <t>VP72N1A6</t>
  </si>
  <si>
    <t>VP8JEP4U</t>
  </si>
  <si>
    <t>VP6CMYNX</t>
  </si>
  <si>
    <t>VP52O7A2</t>
  </si>
  <si>
    <t>VP4KL0GU</t>
  </si>
  <si>
    <t>VP67MWEJ</t>
  </si>
  <si>
    <t>VP1AFTJR</t>
  </si>
  <si>
    <t>VP7ADT70</t>
  </si>
  <si>
    <t>VP4IPPF2</t>
  </si>
  <si>
    <t>VP7O9P6P</t>
  </si>
  <si>
    <t>VP3JPWY6</t>
  </si>
  <si>
    <t>VP0BX1MV</t>
  </si>
  <si>
    <t>VP1LOC5D</t>
  </si>
  <si>
    <t>VP0B951O</t>
  </si>
  <si>
    <t>VP4KK8IO</t>
  </si>
  <si>
    <t>VP4ON03Z</t>
  </si>
  <si>
    <t>VP8EX2V3</t>
  </si>
  <si>
    <t>VP777FHN</t>
  </si>
  <si>
    <t>VP0GXB8Q</t>
  </si>
  <si>
    <t>UniqueIds</t>
  </si>
  <si>
    <t>VP9VPE4U</t>
  </si>
  <si>
    <t>VP786SJI</t>
  </si>
  <si>
    <t>VP5DNR99</t>
  </si>
  <si>
    <t>cc</t>
  </si>
  <si>
    <t>ViralPe</t>
  </si>
  <si>
    <t>chairman@viralpe.com</t>
  </si>
  <si>
    <t>VP9SRINI</t>
  </si>
  <si>
    <t>muralikrishnarao immadisetti</t>
  </si>
  <si>
    <t>VP3SRVLI</t>
  </si>
  <si>
    <t>-</t>
  </si>
  <si>
    <t>mobile_number</t>
  </si>
  <si>
    <t>email</t>
  </si>
  <si>
    <t>first_name</t>
  </si>
  <si>
    <t>profile_pic</t>
  </si>
  <si>
    <t>user_type</t>
  </si>
  <si>
    <t>role</t>
  </si>
  <si>
    <t>customer</t>
  </si>
  <si>
    <t>referral_code</t>
  </si>
  <si>
    <t>referred_by</t>
  </si>
  <si>
    <t>old_referred_by</t>
  </si>
  <si>
    <t>admin</t>
  </si>
  <si>
    <t>date_joined</t>
  </si>
  <si>
    <t>user</t>
  </si>
  <si>
    <t>profile_pics/viralpe_default_profile_pic512x512.jpg</t>
  </si>
  <si>
    <t>sanakhan1077sk@gmail.com</t>
  </si>
  <si>
    <t>VP407244</t>
  </si>
  <si>
    <t>Sana Parveen</t>
  </si>
  <si>
    <t>bhanoday2006@gmail.com</t>
  </si>
  <si>
    <t>VP951525</t>
  </si>
  <si>
    <t>Patchigolla SRI RAMA BHANODAY</t>
  </si>
  <si>
    <t>subbaiahvenkata509@gmail.com</t>
  </si>
  <si>
    <t>VP933394</t>
  </si>
  <si>
    <t>Venkata Subbaiah</t>
  </si>
  <si>
    <t>nalisanthosh4@gmail.com</t>
  </si>
  <si>
    <t>VP126197</t>
  </si>
  <si>
    <t>Nali Santhosh</t>
  </si>
  <si>
    <t>rajneelu9@gmail.com</t>
  </si>
  <si>
    <t>VP154196</t>
  </si>
  <si>
    <t>Rajesh Annam</t>
  </si>
  <si>
    <t>komarasivakomarasiva@gmail.com</t>
  </si>
  <si>
    <t>VP184122</t>
  </si>
  <si>
    <t>Komara siva Komara siva</t>
  </si>
  <si>
    <t>karthikpremkumar2@gmail.com</t>
  </si>
  <si>
    <t>VP392094</t>
  </si>
  <si>
    <t>PREM GRACE</t>
  </si>
  <si>
    <t>mandamammumammu@gmail.com</t>
  </si>
  <si>
    <t>VP409631</t>
  </si>
  <si>
    <t>Manda Sathaiah</t>
  </si>
  <si>
    <t>guntivaane@gmail.com</t>
  </si>
  <si>
    <t>VP469474</t>
  </si>
  <si>
    <t>Gunti Vaane</t>
  </si>
  <si>
    <t>kondakavitha21@gmail.com</t>
  </si>
  <si>
    <t>VP678483</t>
  </si>
  <si>
    <t>Konda KAVITHA</t>
  </si>
  <si>
    <t>naveensalla232@gmail.com</t>
  </si>
  <si>
    <t>VP828289</t>
  </si>
  <si>
    <t>Salla Naveen</t>
  </si>
  <si>
    <t>kumar.thammanaveni@gmail.com</t>
  </si>
  <si>
    <t>VP842091</t>
  </si>
  <si>
    <t>Thammanaveni Kumar</t>
  </si>
  <si>
    <t>shareefshaik01147@gmail.com</t>
  </si>
  <si>
    <t>VP911906</t>
  </si>
  <si>
    <t>Shaik shareef</t>
  </si>
  <si>
    <t>rajenderreddy.poolla@gmail.com</t>
  </si>
  <si>
    <t>VP224004</t>
  </si>
  <si>
    <t>Rajender reddy Poolla</t>
  </si>
  <si>
    <t>akhilkoppala602@gmail.com</t>
  </si>
  <si>
    <t>VP421474</t>
  </si>
  <si>
    <t>Akhil Koppala</t>
  </si>
  <si>
    <t>durgamanjaneyulu918@gmail.com</t>
  </si>
  <si>
    <t>VP100006</t>
  </si>
  <si>
    <t>Durgam Anjaneyulu Durgam Anjaneyulu</t>
  </si>
  <si>
    <t>venkatnageswar2010@gmail.com</t>
  </si>
  <si>
    <t>VP735893</t>
  </si>
  <si>
    <t>nagesh Ch</t>
  </si>
  <si>
    <t>dspakshaya@gmail.com</t>
  </si>
  <si>
    <t>VP567182</t>
  </si>
  <si>
    <t>Dastappa</t>
  </si>
  <si>
    <t>patojuprasad@gmail.com</t>
  </si>
  <si>
    <t>VP867122</t>
  </si>
  <si>
    <t>Patoju Prasad</t>
  </si>
  <si>
    <t>parameshwar6888@gmail.com</t>
  </si>
  <si>
    <t>VP219103</t>
  </si>
  <si>
    <t>Parameshwar Yerupula</t>
  </si>
  <si>
    <t>bprakash199@gmail.com</t>
  </si>
  <si>
    <t>VP191217</t>
  </si>
  <si>
    <t>veershettybiradar0308@gmail.com</t>
  </si>
  <si>
    <t>VP718358</t>
  </si>
  <si>
    <t>VEERSHETTY BIRADAR</t>
  </si>
  <si>
    <t>mimipradhan4@gmail.com</t>
  </si>
  <si>
    <t>VP922372</t>
  </si>
  <si>
    <t>Minati Pradhan</t>
  </si>
  <si>
    <t>naiduroyal30@gmail.com</t>
  </si>
  <si>
    <t>VP311736</t>
  </si>
  <si>
    <t>Naidu royal</t>
  </si>
  <si>
    <t>rateenkamal5@gmail.com</t>
  </si>
  <si>
    <t>VP505207</t>
  </si>
  <si>
    <t>Rateen Kamal</t>
  </si>
  <si>
    <t>ennapothulaanji@gmail.com</t>
  </si>
  <si>
    <t>VP826223</t>
  </si>
  <si>
    <t>E Yellaiah</t>
  </si>
  <si>
    <t>manikantamore074@gmail.com</t>
  </si>
  <si>
    <t>VP990292</t>
  </si>
  <si>
    <t>Mmk M</t>
  </si>
  <si>
    <t>shaiksaidul9@gmail.com</t>
  </si>
  <si>
    <t>VP395389</t>
  </si>
  <si>
    <t>SHAIK SAIDUL SAHEB</t>
  </si>
  <si>
    <t>7897854021nirmala@gmail.com</t>
  </si>
  <si>
    <t>VP770846</t>
  </si>
  <si>
    <t>Nirmala Singh</t>
  </si>
  <si>
    <t>roddabhaskaryadhav@gmail.com</t>
  </si>
  <si>
    <t>VP301159</t>
  </si>
  <si>
    <t>Rodda Bhaskar</t>
  </si>
  <si>
    <t>rthyagaraju26@gmail.com</t>
  </si>
  <si>
    <t>VP159588</t>
  </si>
  <si>
    <t>Thyagaraju R</t>
  </si>
  <si>
    <t>ravistationary8@gmail.com</t>
  </si>
  <si>
    <t>VP824853</t>
  </si>
  <si>
    <t>VP807512</t>
  </si>
  <si>
    <t>Ravishankar Malsa</t>
  </si>
  <si>
    <t>gajalagvenkata@gmail.com</t>
  </si>
  <si>
    <t>VP811119</t>
  </si>
  <si>
    <t>Venkata Subba Reddy</t>
  </si>
  <si>
    <t>keshavashiva968@gmail.com</t>
  </si>
  <si>
    <t>VP199253</t>
  </si>
  <si>
    <t>Siva Kesava</t>
  </si>
  <si>
    <t>sutvkj@gmail.com</t>
  </si>
  <si>
    <t>VP429374</t>
  </si>
  <si>
    <t>Abhishek Jaminie</t>
  </si>
  <si>
    <t>dasarisanthosh123@gmail.com</t>
  </si>
  <si>
    <t>VP727437</t>
  </si>
  <si>
    <t>Santhosh Dasari</t>
  </si>
  <si>
    <t>muppavarapuvikram@gmail.com</t>
  </si>
  <si>
    <t>VP676267</t>
  </si>
  <si>
    <t>Muppavarapu Manoj Kumar</t>
  </si>
  <si>
    <t>somusomusekharkondreddy@gmail.com</t>
  </si>
  <si>
    <t>VP126052</t>
  </si>
  <si>
    <t>KONDREDDY Somasekhar</t>
  </si>
  <si>
    <t>vadlapandu6@gmail.com</t>
  </si>
  <si>
    <t>VP711758</t>
  </si>
  <si>
    <t>VP652036</t>
  </si>
  <si>
    <t>pandu vadla</t>
  </si>
  <si>
    <t>chennamsetty999@gmail.com</t>
  </si>
  <si>
    <t>VP244067</t>
  </si>
  <si>
    <t>CHENNAMSETTY NAGESHWARA RAO</t>
  </si>
  <si>
    <t>maheshmyathari834@gmail.com</t>
  </si>
  <si>
    <t>VP131366</t>
  </si>
  <si>
    <t>VP374811</t>
  </si>
  <si>
    <t>MAHESH Mahesh</t>
  </si>
  <si>
    <t>rraju560429@gmail.com</t>
  </si>
  <si>
    <t>VP787091</t>
  </si>
  <si>
    <t>rameshmuppuhsb@gmail.com</t>
  </si>
  <si>
    <t>VP158505</t>
  </si>
  <si>
    <t>MUPPU RAMESH</t>
  </si>
  <si>
    <t>vikram.susheeinfra@gmail.com</t>
  </si>
  <si>
    <t>VP659304</t>
  </si>
  <si>
    <t>Bairu Vikram</t>
  </si>
  <si>
    <t>akulaprasad0725@gmail.com</t>
  </si>
  <si>
    <t>VP896871</t>
  </si>
  <si>
    <t>AKULA PRASAD</t>
  </si>
  <si>
    <t>nagaraju198512@gmail.com</t>
  </si>
  <si>
    <t>VP895208</t>
  </si>
  <si>
    <t>muralitech7781@gmail.com</t>
  </si>
  <si>
    <t>VP592298</t>
  </si>
  <si>
    <t>Raja Murali</t>
  </si>
  <si>
    <t>barathbonthu999@gmail.com</t>
  </si>
  <si>
    <t>VP199272</t>
  </si>
  <si>
    <t>Bonthu Bharat Chandu simha</t>
  </si>
  <si>
    <t>rajugupta26422@gmail.com</t>
  </si>
  <si>
    <t>VP608061</t>
  </si>
  <si>
    <t>rajugupta22422@gmail.com</t>
  </si>
  <si>
    <t>VP658175</t>
  </si>
  <si>
    <t>nparusha9@gmail.com</t>
  </si>
  <si>
    <t>VP893499</t>
  </si>
  <si>
    <t>parusha ram</t>
  </si>
  <si>
    <t>shankarreddynsr56@gmail.com</t>
  </si>
  <si>
    <t>VP916796</t>
  </si>
  <si>
    <t>N SHANKAR REDDY</t>
  </si>
  <si>
    <t>mekakrishnavardhan1234@gmail.com</t>
  </si>
  <si>
    <t>VP614995</t>
  </si>
  <si>
    <t>M Krishnavardhan Reddy</t>
  </si>
  <si>
    <t>dugyanidkankaiah@gail.com</t>
  </si>
  <si>
    <t>VP679979</t>
  </si>
  <si>
    <t>Dugyanid Kanakaiah</t>
  </si>
  <si>
    <t>ravikumram458@gmail.com</t>
  </si>
  <si>
    <t>VP487692</t>
  </si>
  <si>
    <t>RAVI KUMRA</t>
  </si>
  <si>
    <t>madhunikitha412@gmail.com</t>
  </si>
  <si>
    <t>VP313158</t>
  </si>
  <si>
    <t>madhu nikitha</t>
  </si>
  <si>
    <t>prajapowerndl@gmail.com</t>
  </si>
  <si>
    <t>VP907884</t>
  </si>
  <si>
    <t>M Masthan</t>
  </si>
  <si>
    <t>sudarshanchinna78@gmail.com</t>
  </si>
  <si>
    <t>VP135814</t>
  </si>
  <si>
    <t>Korrapati Sudarshan</t>
  </si>
  <si>
    <t>mengariganinarsimulu0@gmail.com</t>
  </si>
  <si>
    <t>VP883102</t>
  </si>
  <si>
    <t>Mengarigani Narsimulu</t>
  </si>
  <si>
    <t>durgaraokolla59@gmail.com</t>
  </si>
  <si>
    <t>VP757952</t>
  </si>
  <si>
    <t>Durga Rao</t>
  </si>
  <si>
    <t>purnimapuri076@gmail.com</t>
  </si>
  <si>
    <t>VP192372</t>
  </si>
  <si>
    <t>Purnima Puri</t>
  </si>
  <si>
    <t>swapnaradhika444@gmail.com</t>
  </si>
  <si>
    <t>VP274131</t>
  </si>
  <si>
    <t>Swapna Gasikanti</t>
  </si>
  <si>
    <t>cryptoworldbtc97@gmail.com</t>
  </si>
  <si>
    <t>VP352771</t>
  </si>
  <si>
    <t>Kamble David</t>
  </si>
  <si>
    <t>sriram@gmail.com</t>
  </si>
  <si>
    <t>VP234755</t>
  </si>
  <si>
    <t>Bathula Shivanagalaxmi Shivanagalaxmi</t>
  </si>
  <si>
    <t>priyadarshiniliza2@gmail.com</t>
  </si>
  <si>
    <t>VP760992</t>
  </si>
  <si>
    <t>Hitisha swaroop Sethy</t>
  </si>
  <si>
    <t>mangaliramakrishna57@gmail.com</t>
  </si>
  <si>
    <t>VP508683</t>
  </si>
  <si>
    <t>Mangali Ramakrishna</t>
  </si>
  <si>
    <t>kittioruganti10@gmail.com</t>
  </si>
  <si>
    <t>VP397772</t>
  </si>
  <si>
    <t>Oruganti Deepika</t>
  </si>
  <si>
    <t>gangadevishaik0@gmail.com</t>
  </si>
  <si>
    <t>VP317645</t>
  </si>
  <si>
    <t>shaik sreenivasulu</t>
  </si>
  <si>
    <t>devadas7396@gmail.com</t>
  </si>
  <si>
    <t>VP658454</t>
  </si>
  <si>
    <t>Deva Raju</t>
  </si>
  <si>
    <t>pkondab2@gmail.com</t>
  </si>
  <si>
    <t>VP503539</t>
  </si>
  <si>
    <t>Parinkayala Edukondalu</t>
  </si>
  <si>
    <t>nagalaxmidevisetty1908@gmail.com</t>
  </si>
  <si>
    <t>VP362447</t>
  </si>
  <si>
    <t>DEVISETTY NAGALAXMI</t>
  </si>
  <si>
    <t>deevennaikbanavath3@gmail.com</t>
  </si>
  <si>
    <t>VP760184</t>
  </si>
  <si>
    <t>Deeven naik</t>
  </si>
  <si>
    <t>durgaprasadvendra1@gmail.com</t>
  </si>
  <si>
    <t>VP383989</t>
  </si>
  <si>
    <t>sachinkhandekar946@gmail.com</t>
  </si>
  <si>
    <t>VP697871</t>
  </si>
  <si>
    <t>khandekar Sachin Gopal City</t>
  </si>
  <si>
    <t>rajabandaru30@gmail.com</t>
  </si>
  <si>
    <t>VP299593</t>
  </si>
  <si>
    <t>Bandaru Sivaramakrishna</t>
  </si>
  <si>
    <t>dharmaraoganta5@gmail.com</t>
  </si>
  <si>
    <t>VP830627</t>
  </si>
  <si>
    <t>Ganta Dharmarao</t>
  </si>
  <si>
    <t>jeevithaa650@gmail.com</t>
  </si>
  <si>
    <t>VP546744</t>
  </si>
  <si>
    <t>Jeevitha Jeevi</t>
  </si>
  <si>
    <t>moulikakonki16@gmail.com</t>
  </si>
  <si>
    <t>VP228727</t>
  </si>
  <si>
    <t>Manju Priyareddy</t>
  </si>
  <si>
    <t>mcmadhwani@gmail.com</t>
  </si>
  <si>
    <t>VP761284</t>
  </si>
  <si>
    <t>Mahesh chandra MADHWANI</t>
  </si>
  <si>
    <t>abhimalsa337@gmail.com</t>
  </si>
  <si>
    <t>abhishek malsa</t>
  </si>
  <si>
    <t>leeladurga27@gmail.co</t>
  </si>
  <si>
    <t>VP381632</t>
  </si>
  <si>
    <t>Allu Leeladurga</t>
  </si>
  <si>
    <t>kumarpavan05158@gmail.com</t>
  </si>
  <si>
    <t>sivasaihd@gmail.com</t>
  </si>
  <si>
    <t>VP702499</t>
  </si>
  <si>
    <t>Angara Siva Sai Gowd</t>
  </si>
  <si>
    <t>peramsrinivas90@gmail.com</t>
  </si>
  <si>
    <t>VP449171</t>
  </si>
  <si>
    <t>Peram Srinivas</t>
  </si>
  <si>
    <t>banothsubbi14@gmail.com</t>
  </si>
  <si>
    <t>VP951769</t>
  </si>
  <si>
    <t>Banoth Subhash</t>
  </si>
  <si>
    <t>pendem.srinivas1996@gmail.com</t>
  </si>
  <si>
    <t>VP391601</t>
  </si>
  <si>
    <t>Srinivas P</t>
  </si>
  <si>
    <t>Kshanu981@gmail.com</t>
  </si>
  <si>
    <t>VP375854</t>
  </si>
  <si>
    <t>Tabassum</t>
  </si>
  <si>
    <t>murlasrisukamaharshireddy@gmail.com</t>
  </si>
  <si>
    <t>VP628212</t>
  </si>
  <si>
    <t>Murla Srisuka maharshi reddy</t>
  </si>
  <si>
    <t>venkat772345.com@gmail.com</t>
  </si>
  <si>
    <t>VP683375</t>
  </si>
  <si>
    <t>Venkat Raju</t>
  </si>
  <si>
    <t>zakirdev26@gmail.com</t>
  </si>
  <si>
    <t>VP975832</t>
  </si>
  <si>
    <t>Jakeer Hussain</t>
  </si>
  <si>
    <t>narsimulumengargani@gmail.com</t>
  </si>
  <si>
    <t>VP816867</t>
  </si>
  <si>
    <t>Yadagiri Mengargani</t>
  </si>
  <si>
    <t>ramkarri.org@gmail.com</t>
  </si>
  <si>
    <t>VP878781</t>
  </si>
  <si>
    <t>Ram Karri</t>
  </si>
  <si>
    <t>vangurikalyani047@gmail.com</t>
  </si>
  <si>
    <t>VP623761</t>
  </si>
  <si>
    <t>Vanguri Kalyani</t>
  </si>
  <si>
    <t>patibandla1993@gmail.com</t>
  </si>
  <si>
    <t>VP787765</t>
  </si>
  <si>
    <t>Patibandla Mariyadasu</t>
  </si>
  <si>
    <t>shaikzareena820@gmail.com</t>
  </si>
  <si>
    <t>VP227884</t>
  </si>
  <si>
    <t>Shaik Zareena</t>
  </si>
  <si>
    <t>sudhakarmangali7@gmail.com</t>
  </si>
  <si>
    <t>VP606331</t>
  </si>
  <si>
    <t>Mangali Sudhakar</t>
  </si>
  <si>
    <t>navyagoud152@gmail.com</t>
  </si>
  <si>
    <t>VP707972</t>
  </si>
  <si>
    <t>biradarashish7676@gmail.com</t>
  </si>
  <si>
    <t>VP181112</t>
  </si>
  <si>
    <t>Biradar Ashish</t>
  </si>
  <si>
    <t>tarakaram81@gmail.com</t>
  </si>
  <si>
    <t>Taraka Ram</t>
  </si>
  <si>
    <t>pm469684@gmail.com</t>
  </si>
  <si>
    <t>VP669849</t>
  </si>
  <si>
    <t>Maryi P</t>
  </si>
  <si>
    <t>bethalamanojkumar143@gmail.com</t>
  </si>
  <si>
    <t>VP189496</t>
  </si>
  <si>
    <t>Bethala Manoj kumar</t>
  </si>
  <si>
    <t>harishmeesala78@gmail.com</t>
  </si>
  <si>
    <t>VP988882</t>
  </si>
  <si>
    <t>Harish Meesala</t>
  </si>
  <si>
    <t>gandhalaxmi@167gmail.com</t>
  </si>
  <si>
    <t>VP206268</t>
  </si>
  <si>
    <t>Narayaan Narry</t>
  </si>
  <si>
    <t>gandlapadmaja71151@gmail.com</t>
  </si>
  <si>
    <t>VP158741</t>
  </si>
  <si>
    <t>Gandla Padmaja</t>
  </si>
  <si>
    <t>kavitharani.kmr@gmail.com</t>
  </si>
  <si>
    <t>VP748557</t>
  </si>
  <si>
    <t>Katti Kavitha</t>
  </si>
  <si>
    <t>surender.narukudi@gmail.com</t>
  </si>
  <si>
    <t>VP734754</t>
  </si>
  <si>
    <t>Narukudi Surender</t>
  </si>
  <si>
    <t>kedigachintu.792844@gmail.com</t>
  </si>
  <si>
    <t>VP973422</t>
  </si>
  <si>
    <t>HANUMANTH Gowd</t>
  </si>
  <si>
    <t>praneethm1433@gmail.com</t>
  </si>
  <si>
    <t>VP664814</t>
  </si>
  <si>
    <t>MARUBONU SANTHI</t>
  </si>
  <si>
    <t>panjagalabalakrishna30@gmail.com</t>
  </si>
  <si>
    <t>VP772778</t>
  </si>
  <si>
    <t>Bala Krishna Panjagala</t>
  </si>
  <si>
    <t>ganesh5798kumar99@gmail.com</t>
  </si>
  <si>
    <t>VP789884</t>
  </si>
  <si>
    <t>GANESH Kumar</t>
  </si>
  <si>
    <t>holachiprajwal@gmail.com</t>
  </si>
  <si>
    <t>VP511028</t>
  </si>
  <si>
    <t>Prajwal Holachi</t>
  </si>
  <si>
    <t>deva81753@gmail.com</t>
  </si>
  <si>
    <t>VP802306</t>
  </si>
  <si>
    <t>Kapiri Deva</t>
  </si>
  <si>
    <t>vasuattarajula@gmail.com</t>
  </si>
  <si>
    <t>VP942212</t>
  </si>
  <si>
    <t>VASU Yetrajula</t>
  </si>
  <si>
    <t>moturimonish1576@gmail.com</t>
  </si>
  <si>
    <t>VP370611</t>
  </si>
  <si>
    <t>Moturu MONISH</t>
  </si>
  <si>
    <t>vchiti879@gmail.com</t>
  </si>
  <si>
    <t>VP160354</t>
  </si>
  <si>
    <t>Vanthala ChittiBabu</t>
  </si>
  <si>
    <t>rajashekarrajaa3@gmail.com</t>
  </si>
  <si>
    <t>VP778505</t>
  </si>
  <si>
    <t>YP RAJASEKHAR REDDY</t>
  </si>
  <si>
    <t>elursuma@gmail.com</t>
  </si>
  <si>
    <t>VP348757</t>
  </si>
  <si>
    <t>Obulamma E</t>
  </si>
  <si>
    <t>dr9956245@gmail.com</t>
  </si>
  <si>
    <t>VP456454</t>
  </si>
  <si>
    <t>Diwakr Reddy</t>
  </si>
  <si>
    <t>jarpulapremshing@gmail.com</t>
  </si>
  <si>
    <t>VP159881</t>
  </si>
  <si>
    <t>Jarpula Premshing</t>
  </si>
  <si>
    <t>gattuashok1111@gmail.com</t>
  </si>
  <si>
    <t>VP177715</t>
  </si>
  <si>
    <t>Gattu Ashok</t>
  </si>
  <si>
    <t>bathulashivanagalaxmi@gmail.com</t>
  </si>
  <si>
    <t>VP917401</t>
  </si>
  <si>
    <t>Bathula Shivanagalaxmi Ammulu</t>
  </si>
  <si>
    <t>ramtaraka28@gmail.com</t>
  </si>
  <si>
    <t>VP855703</t>
  </si>
  <si>
    <t>vv6674665@gmail.com</t>
  </si>
  <si>
    <t>VP339859</t>
  </si>
  <si>
    <t>Jasmitha Jasmitha Shetty</t>
  </si>
  <si>
    <t>sudhakarchavva26@gmail.com</t>
  </si>
  <si>
    <t>VP555611</t>
  </si>
  <si>
    <t>Sudhakar Chavva</t>
  </si>
  <si>
    <t>saisai17034@gmail.com</t>
  </si>
  <si>
    <t>VP603001</t>
  </si>
  <si>
    <t>Papineni Sai charan</t>
  </si>
  <si>
    <t>last_name</t>
  </si>
  <si>
    <t>is_active</t>
  </si>
  <si>
    <t>is_staff</t>
  </si>
  <si>
    <t>agreed_terms</t>
  </si>
  <si>
    <t>Ewallet_Balance</t>
  </si>
  <si>
    <t>Cashback_Balance</t>
  </si>
  <si>
    <t>saipavaniperuri@gmail.com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</si>
</sst>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entury Gothic"/>
      <family val="2"/>
    </font>
    <font>
      <b/>
      <sz val="12"/>
      <color theme="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3"/>
      <color theme="1"/>
      <name val="Cambria"/>
      <family val="1"/>
    </font>
    <font>
      <b/>
      <sz val="13"/>
      <color theme="1"/>
      <name val="Cambria"/>
      <family val="1"/>
    </font>
    <font>
      <b/>
      <sz val="13"/>
      <name val="Cambria"/>
      <family val="1"/>
    </font>
    <font>
      <b/>
      <sz val="16"/>
      <color theme="1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sz val="11"/>
      <color rgb="FF6A9955"/>
      <name val="Consolas"/>
      <family val="3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  <border>
      <left/>
      <right/>
      <top/>
      <bottom style="thin">
        <color theme="9" tint="0.39994506668294322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3" fillId="2" borderId="0" xfId="0" applyFont="1" applyFill="1"/>
    <xf numFmtId="22" fontId="3" fillId="2" borderId="0" xfId="0" applyNumberFormat="1" applyFont="1" applyFill="1"/>
    <xf numFmtId="0" fontId="4" fillId="2" borderId="0" xfId="0" applyFont="1" applyFill="1"/>
    <xf numFmtId="43" fontId="4" fillId="2" borderId="0" xfId="1" applyFont="1" applyFill="1"/>
    <xf numFmtId="22" fontId="0" fillId="0" borderId="0" xfId="0" applyNumberFormat="1"/>
    <xf numFmtId="43" fontId="0" fillId="0" borderId="0" xfId="1" applyFont="1"/>
    <xf numFmtId="0" fontId="2" fillId="0" borderId="0" xfId="2"/>
    <xf numFmtId="0" fontId="0" fillId="0" borderId="0" xfId="0" pivotButton="1"/>
    <xf numFmtId="0" fontId="0" fillId="0" borderId="0" xfId="0" applyAlignment="1">
      <alignment horizontal="left"/>
    </xf>
    <xf numFmtId="0" fontId="7" fillId="0" borderId="1" xfId="0" applyFont="1" applyBorder="1"/>
    <xf numFmtId="0" fontId="9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11" fillId="0" borderId="1" xfId="0" applyFont="1" applyBorder="1"/>
    <xf numFmtId="0" fontId="12" fillId="3" borderId="1" xfId="0" applyFont="1" applyFill="1" applyBorder="1" applyAlignment="1">
      <alignment horizontal="center"/>
    </xf>
    <xf numFmtId="0" fontId="12" fillId="3" borderId="1" xfId="0" applyFont="1" applyFill="1" applyBorder="1"/>
    <xf numFmtId="164" fontId="11" fillId="0" borderId="1" xfId="1" applyNumberFormat="1" applyFont="1" applyBorder="1"/>
    <xf numFmtId="164" fontId="12" fillId="3" borderId="1" xfId="1" applyNumberFormat="1" applyFont="1" applyFill="1" applyBorder="1"/>
    <xf numFmtId="0" fontId="13" fillId="0" borderId="0" xfId="0" applyFont="1" applyAlignment="1">
      <alignment vertical="center"/>
    </xf>
    <xf numFmtId="0" fontId="10" fillId="0" borderId="2" xfId="0" applyFont="1" applyBorder="1" applyAlignment="1">
      <alignment horizontal="center"/>
    </xf>
    <xf numFmtId="0" fontId="0" fillId="4" borderId="3" xfId="0" applyFill="1" applyBorder="1"/>
    <xf numFmtId="0" fontId="0" fillId="0" borderId="3" xfId="0" applyBorder="1"/>
    <xf numFmtId="0" fontId="0" fillId="4" borderId="4" xfId="0" applyFill="1" applyBorder="1"/>
    <xf numFmtId="0" fontId="0" fillId="0" borderId="4" xfId="0" applyBorder="1"/>
    <xf numFmtId="0" fontId="0" fillId="4" borderId="5" xfId="0" applyFill="1" applyBorder="1"/>
    <xf numFmtId="0" fontId="0" fillId="0" borderId="5" xfId="0" applyBorder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agaraju D" refreshedDate="45932.841516898145" createdVersion="8" refreshedVersion="8" minRefreshableVersion="3" recordCount="14195" xr:uid="{5C2E2E31-9A17-451B-BDD2-1F512735FAE3}">
  <cacheSource type="worksheet">
    <worksheetSource ref="J1:S1" sheet="Data"/>
  </cacheSource>
  <cacheFields count="17">
    <cacheField name="MemberID" numFmtId="0">
      <sharedItems/>
    </cacheField>
    <cacheField name="Member Name" numFmtId="0">
      <sharedItems/>
    </cacheField>
    <cacheField name="Joining date" numFmtId="22">
      <sharedItems containsSemiMixedTypes="0" containsNonDate="0" containsDate="1" containsString="0" minDate="2024-11-08T00:00:00" maxDate="2025-09-23T00:00:00"/>
    </cacheField>
    <cacheField name="Email" numFmtId="0">
      <sharedItems/>
    </cacheField>
    <cacheField name="Mobile" numFmtId="0">
      <sharedItems containsSemiMixedTypes="0" containsString="0" containsNumber="1" containsInteger="1" minValue="91541915" maxValue="9999562068"/>
    </cacheField>
    <cacheField name="Referred By " numFmtId="0">
      <sharedItems containsMixedTypes="1" containsNumber="1" containsInteger="1" minValue="100000" maxValue="100000"/>
    </cacheField>
    <cacheField name="Referrer Name" numFmtId="0">
      <sharedItems/>
    </cacheField>
    <cacheField name="Remarks" numFmtId="0">
      <sharedItems count="16">
        <s v="Pass"/>
        <s v="Hold 9 digit mobile"/>
        <s v="Hold Duplicate"/>
        <s v="check once again"/>
        <s v="Hold due to scamming"/>
        <s v="Hold for delete VP152835 duplicate"/>
        <s v="Hold dispute"/>
        <s v="Hold 8 digit mobile"/>
        <s v="delete"/>
        <s v="delete duplicate to VP228134"/>
        <s v="Delete dup;licate to VP987392"/>
        <s v="2 ids 1 email"/>
        <s v="Delete duplicate too VP180902"/>
        <s v="Delete duplicate to VP175675"/>
        <s v="Delete duplicate to VP671643"/>
        <s v="Delete duplicate to VP697315"/>
      </sharedItems>
    </cacheField>
    <cacheField name="Remarks 2" numFmtId="0">
      <sharedItems count="6">
        <s v="Good to upload"/>
        <s v="Wrong Mobile number"/>
        <s v="Duplicate"/>
        <s v="Dispute"/>
        <s v="Scamming"/>
        <s v="To be removed"/>
      </sharedItems>
    </cacheField>
    <cacheField name="Status" numFmtId="0">
      <sharedItems containsBlank="1" count="2">
        <s v="Active"/>
        <m/>
      </sharedItems>
    </cacheField>
    <cacheField name="Ewallet Balance" numFmtId="0">
      <sharedItems containsString="0" containsBlank="1" containsNumber="1" minValue="0" maxValue="17801"/>
    </cacheField>
    <cacheField name="AEPS Balance" numFmtId="0">
      <sharedItems containsString="0" containsBlank="1" containsNumber="1" containsInteger="1" minValue="0" maxValue="0"/>
    </cacheField>
    <cacheField name="Cashback Balance" numFmtId="0">
      <sharedItems containsString="0" containsBlank="1" containsNumber="1" minValue="0" maxValue="1066.8599999999999"/>
    </cacheField>
    <cacheField name="Total Balance" numFmtId="0">
      <sharedItems containsString="0" containsBlank="1" containsNumber="1" minValue="0" maxValue="17896.64"/>
    </cacheField>
    <cacheField name="E-Wallet Lean Amount" numFmtId="0">
      <sharedItems containsString="0" containsBlank="1" containsNumber="1" minValue="0" maxValue="299"/>
    </cacheField>
    <cacheField name="A-Wallet Lean Amount" numFmtId="0">
      <sharedItems containsString="0" containsBlank="1" containsNumber="1" containsInteger="1" minValue="0" maxValue="0"/>
    </cacheField>
    <cacheField name="Total Lean Amount" numFmtId="0">
      <sharedItems containsString="0" containsBlank="1" containsNumber="1" minValue="0" maxValue="2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195">
  <r>
    <s v="VP100849"/>
    <s v="Neerati Purushotham"/>
    <d v="2025-07-18T00:00:00"/>
    <s v="neeratipurushotham12@gmail.com"/>
    <n v="6301373091"/>
    <s v="VP565767"/>
    <s v="Ashok Neerati"/>
    <x v="0"/>
    <x v="0"/>
    <x v="0"/>
    <n v="492"/>
    <n v="0"/>
    <n v="3.67"/>
    <n v="495.67"/>
    <n v="0"/>
    <n v="0"/>
    <n v="0"/>
  </r>
  <r>
    <s v="VP100919"/>
    <s v="Mundla Kirankumar"/>
    <d v="2025-07-26T00:00:00"/>
    <s v="kumarkibho33@gmail.com"/>
    <n v="9177603413"/>
    <s v="VP842537"/>
    <s v="Gopala Krishna"/>
    <x v="0"/>
    <x v="0"/>
    <x v="0"/>
    <n v="115"/>
    <n v="0"/>
    <n v="0"/>
    <n v="115"/>
    <n v="0"/>
    <n v="0"/>
    <n v="0"/>
  </r>
  <r>
    <s v="VP101019"/>
    <s v="Shaik Nooruddin"/>
    <d v="2025-07-06T00:00:00"/>
    <s v="bhaijan1007397@gmail.com"/>
    <n v="7670931404"/>
    <s v="VP842537"/>
    <s v="Gopala Krishna"/>
    <x v="0"/>
    <x v="0"/>
    <x v="0"/>
    <n v="20"/>
    <n v="0"/>
    <n v="0"/>
    <n v="20"/>
    <n v="0"/>
    <n v="0"/>
    <n v="0"/>
  </r>
  <r>
    <s v="VP101137"/>
    <s v="Arika Gundayya"/>
    <d v="2025-07-10T00:00:00"/>
    <s v="arikagundayya@gmail.com"/>
    <n v="7780589597"/>
    <s v="VP335795"/>
    <s v="ASHOK NOLLU"/>
    <x v="0"/>
    <x v="0"/>
    <x v="0"/>
    <n v="150"/>
    <n v="0"/>
    <n v="0"/>
    <n v="150"/>
    <n v="0"/>
    <n v="0"/>
    <n v="0"/>
  </r>
  <r>
    <s v="VP101203"/>
    <s v="Vani Yarraboina"/>
    <d v="2025-08-08T00:00:00"/>
    <s v="chetanayarraboina@gmail.com"/>
    <n v="7794006348"/>
    <s v="VP373709"/>
    <s v="BENHAR MARKAPURAPU"/>
    <x v="0"/>
    <x v="0"/>
    <x v="0"/>
    <n v="10"/>
    <n v="0"/>
    <n v="0"/>
    <n v="10"/>
    <n v="0"/>
    <n v="0"/>
    <n v="0"/>
  </r>
  <r>
    <s v="VP101238"/>
    <s v="Chaitra Pulivarthi"/>
    <d v="2025-01-05T00:00:00"/>
    <s v="pulivarthichaitra@gmail.com"/>
    <n v="9803955557"/>
    <s v="VP371357"/>
    <s v="Uma Vadlamudi"/>
    <x v="0"/>
    <x v="0"/>
    <x v="0"/>
    <n v="0"/>
    <n v="0"/>
    <n v="9.59"/>
    <n v="9.59"/>
    <n v="0"/>
    <n v="0"/>
    <n v="0"/>
  </r>
  <r>
    <s v="VP101428"/>
    <s v="PUDI DRAKSHAYANI"/>
    <d v="2025-09-01T00:00:00"/>
    <s v="drakshayanipudi59@gmail.com"/>
    <n v="9398698391"/>
    <s v="VP705233"/>
    <s v="Sindhuja Bellamkonda"/>
    <x v="0"/>
    <x v="0"/>
    <x v="0"/>
    <n v="20"/>
    <n v="0"/>
    <n v="0"/>
    <n v="20"/>
    <n v="0"/>
    <n v="0"/>
    <n v="0"/>
  </r>
  <r>
    <s v="VP101577"/>
    <s v="JALAPATI PURNACHANDRARAO"/>
    <d v="2025-07-28T00:00:00"/>
    <s v="chandrarao579@gmail.com"/>
    <n v="9848103550"/>
    <s v="VP312817"/>
    <s v="STATE INDIA"/>
    <x v="0"/>
    <x v="0"/>
    <x v="0"/>
    <n v="20"/>
    <n v="0"/>
    <n v="0"/>
    <n v="20"/>
    <n v="0"/>
    <n v="0"/>
    <n v="0"/>
  </r>
  <r>
    <s v="VP101591"/>
    <s v="Kola Bodapatla"/>
    <d v="2025-09-20T00:00:00"/>
    <s v="lavanya.kola19@gmail.com"/>
    <n v="6302179828"/>
    <s v="VP414087"/>
    <s v="kola veerababu"/>
    <x v="0"/>
    <x v="0"/>
    <x v="0"/>
    <n v="10"/>
    <n v="0"/>
    <n v="0"/>
    <n v="10"/>
    <n v="0"/>
    <n v="0"/>
    <n v="0"/>
  </r>
  <r>
    <s v="VP101914"/>
    <s v="ADDAGATLA sai"/>
    <d v="2025-09-05T00:00:00"/>
    <s v="asaidamaruk@gmail.com"/>
    <n v="8099691640"/>
    <s v="VP914942"/>
    <s v="ANKOJU NARSIMHA CHARY"/>
    <x v="0"/>
    <x v="0"/>
    <x v="0"/>
    <n v="30"/>
    <n v="0"/>
    <n v="0"/>
    <n v="30"/>
    <n v="0"/>
    <n v="0"/>
    <n v="0"/>
  </r>
  <r>
    <s v="VP102157"/>
    <s v="Chaikam Venkatareddy"/>
    <d v="2025-06-22T00:00:00"/>
    <s v="venkatreddychaikam@gmail.com"/>
    <n v="8142413511"/>
    <s v="VP165722"/>
    <s v="NARASIMHA"/>
    <x v="0"/>
    <x v="0"/>
    <x v="0"/>
    <n v="125"/>
    <n v="0"/>
    <n v="0"/>
    <n v="125"/>
    <n v="0"/>
    <n v="0"/>
    <n v="0"/>
  </r>
  <r>
    <s v="VP102606"/>
    <s v="Prem Talla"/>
    <d v="2025-08-25T00:00:00"/>
    <s v="tallaprem8328@gmail.com"/>
    <n v="8985019799"/>
    <s v="VP726655"/>
    <s v="Pattapu SyamBabu"/>
    <x v="0"/>
    <x v="0"/>
    <x v="0"/>
    <n v="70"/>
    <n v="0"/>
    <n v="0"/>
    <n v="70"/>
    <n v="0"/>
    <n v="0"/>
    <n v="0"/>
  </r>
  <r>
    <s v="VP102794"/>
    <s v="Seshubabudasari Seshu"/>
    <d v="2025-09-01T00:00:00"/>
    <s v="seshubabudasari45@gmail.com"/>
    <n v="9000412053"/>
    <s v="VP430095"/>
    <s v="Ramesh Rayavarapu"/>
    <x v="0"/>
    <x v="0"/>
    <x v="0"/>
    <n v="60"/>
    <n v="0"/>
    <n v="0"/>
    <n v="60"/>
    <n v="0"/>
    <n v="0"/>
    <n v="0"/>
  </r>
  <r>
    <s v="VP102926"/>
    <s v="A vani A vani"/>
    <d v="2025-09-04T00:00:00"/>
    <s v="kovvakulamachi@gmail.com"/>
    <n v="9010995389"/>
    <s v="VP750185"/>
    <s v="Machagiri Machagiri"/>
    <x v="0"/>
    <x v="0"/>
    <x v="0"/>
    <n v="10"/>
    <n v="0"/>
    <n v="0"/>
    <n v="10"/>
    <n v="0"/>
    <n v="0"/>
    <n v="0"/>
  </r>
  <r>
    <s v="VP103258"/>
    <s v="Paleti BABURAO"/>
    <d v="2025-08-30T00:00:00"/>
    <s v="paletibabu123@gmail.com"/>
    <n v="9059194826"/>
    <s v="VP919878"/>
    <s v="Chekuri Amarendrababu"/>
    <x v="0"/>
    <x v="0"/>
    <x v="0"/>
    <n v="100"/>
    <n v="0"/>
    <n v="0"/>
    <n v="100"/>
    <n v="0"/>
    <n v="0"/>
    <n v="0"/>
  </r>
  <r>
    <s v="VP104003"/>
    <s v="MADHU MS"/>
    <d v="2025-02-22T00:00:00"/>
    <s v="madhu2352@gmail.com"/>
    <n v="9447009498"/>
    <s v="VP924528"/>
    <s v="mohanambika pokala"/>
    <x v="0"/>
    <x v="0"/>
    <x v="0"/>
    <n v="741"/>
    <n v="0"/>
    <n v="3.65"/>
    <n v="744.65"/>
    <n v="0"/>
    <n v="0"/>
    <n v="0"/>
  </r>
  <r>
    <s v="VP104156"/>
    <s v="P KHADARVALLY"/>
    <d v="2025-09-02T00:00:00"/>
    <s v="mahammadkhadarvali@gmail.com"/>
    <n v="7702707752"/>
    <s v="VP169824"/>
    <s v="M Mallikarjuna reddy"/>
    <x v="0"/>
    <x v="0"/>
    <x v="0"/>
    <n v="50"/>
    <n v="0"/>
    <n v="0"/>
    <n v="50"/>
    <n v="0"/>
    <n v="0"/>
    <n v="0"/>
  </r>
  <r>
    <s v="VP104382"/>
    <s v="Prasad Vemula"/>
    <d v="2025-09-08T00:00:00"/>
    <s v="prasadgowdvemula@gmail.com"/>
    <n v="8125430189"/>
    <n v="100000"/>
    <s v="P R SRINIVASAN"/>
    <x v="0"/>
    <x v="0"/>
    <x v="0"/>
    <n v="10"/>
    <n v="0"/>
    <n v="0"/>
    <n v="10"/>
    <n v="0"/>
    <n v="0"/>
    <n v="0"/>
  </r>
  <r>
    <s v="VP105428"/>
    <s v="PEMMADI BHASKARA RAO"/>
    <d v="2025-06-22T00:00:00"/>
    <s v="bhaskrarao3@gmail.com"/>
    <n v="9394831753"/>
    <s v="VP165722"/>
    <s v="NARASIMHA"/>
    <x v="0"/>
    <x v="0"/>
    <x v="0"/>
    <n v="20"/>
    <n v="0"/>
    <n v="0"/>
    <n v="20"/>
    <n v="0"/>
    <n v="0"/>
    <n v="0"/>
  </r>
  <r>
    <s v="VP105518"/>
    <s v="JITHENDER REDDY ERAMMA"/>
    <d v="2025-07-19T00:00:00"/>
    <s v="jithenderreddyeramma@gmail.com"/>
    <n v="9347364290"/>
    <n v="100000"/>
    <s v="P R SRINIVASAN"/>
    <x v="0"/>
    <x v="0"/>
    <x v="0"/>
    <n v="40"/>
    <n v="0"/>
    <n v="0"/>
    <n v="40"/>
    <n v="0"/>
    <n v="0"/>
    <n v="0"/>
  </r>
  <r>
    <s v="VP106095"/>
    <s v="Sandeep Goud Godisela"/>
    <d v="2025-07-07T00:00:00"/>
    <s v="godiselasandeep@gmail.com"/>
    <n v="9177798991"/>
    <s v="VP165722"/>
    <s v="NARASIMHA"/>
    <x v="0"/>
    <x v="0"/>
    <x v="0"/>
    <n v="0"/>
    <n v="0"/>
    <n v="0.93"/>
    <n v="0.93"/>
    <n v="0"/>
    <n v="0"/>
    <n v="0"/>
  </r>
  <r>
    <s v="VP106374"/>
    <s v="I UMA MAHESWARI"/>
    <d v="2025-07-05T00:00:00"/>
    <s v="umamaheswari10083@gmail.com"/>
    <n v="7680829978"/>
    <s v="VP568827"/>
    <s v="I SRINIVASA REDDY"/>
    <x v="0"/>
    <x v="0"/>
    <x v="0"/>
    <n v="101"/>
    <n v="0"/>
    <n v="0.83"/>
    <n v="101.83"/>
    <n v="0"/>
    <n v="0"/>
    <n v="0"/>
  </r>
  <r>
    <s v="VP106802"/>
    <s v="Mohammad Mufasir"/>
    <d v="2025-08-29T00:00:00"/>
    <s v="mufasirishtiyaq8@gmail.com"/>
    <n v="7386142049"/>
    <s v="VP287588"/>
    <s v="Abdul Raheem"/>
    <x v="0"/>
    <x v="0"/>
    <x v="0"/>
    <n v="10"/>
    <n v="0"/>
    <n v="0"/>
    <n v="10"/>
    <n v="0"/>
    <n v="0"/>
    <n v="0"/>
  </r>
  <r>
    <s v="VP107046"/>
    <s v="Muthyla Rajendhar Reddy"/>
    <d v="2025-09-12T00:00:00"/>
    <s v="rajureddymuthyala040@gmail.com"/>
    <n v="9849672040"/>
    <s v="VP678029"/>
    <s v="DUBA DEVARAJU"/>
    <x v="0"/>
    <x v="0"/>
    <x v="0"/>
    <n v="20"/>
    <n v="0"/>
    <n v="0"/>
    <n v="20"/>
    <n v="0"/>
    <n v="0"/>
    <n v="0"/>
  </r>
  <r>
    <s v="VP107244"/>
    <s v="ULLAGANTI VENKATA RAMIREDDY"/>
    <d v="2025-08-16T00:00:00"/>
    <s v="ullagantivenktaramireddy@gmail.com"/>
    <n v="9390492828"/>
    <n v="100000"/>
    <s v="P R SRINIVASAN"/>
    <x v="0"/>
    <x v="0"/>
    <x v="0"/>
    <n v="310"/>
    <n v="0"/>
    <n v="0"/>
    <n v="310"/>
    <n v="0"/>
    <n v="0"/>
    <n v="0"/>
  </r>
  <r>
    <s v="VP107323"/>
    <s v="Putti siddaiah"/>
    <d v="2025-07-13T00:00:00"/>
    <s v="puttisiddiramulu2345@gmail.com"/>
    <n v="6303328843"/>
    <s v="VP272014"/>
    <s v="Sai pavani Devagupthapu"/>
    <x v="0"/>
    <x v="0"/>
    <x v="0"/>
    <n v="55"/>
    <n v="0"/>
    <n v="0"/>
    <n v="55"/>
    <n v="0"/>
    <n v="0"/>
    <n v="0"/>
  </r>
  <r>
    <s v="VP107449"/>
    <s v="MALLI PRASAD"/>
    <d v="2025-06-22T00:00:00"/>
    <s v="malliprasad15@gmail.com"/>
    <n v="8179697122"/>
    <s v="VP165722"/>
    <s v="NARASIMHA"/>
    <x v="0"/>
    <x v="0"/>
    <x v="0"/>
    <n v="120"/>
    <n v="0"/>
    <n v="2.39"/>
    <n v="122.39"/>
    <n v="0"/>
    <n v="0"/>
    <n v="0"/>
  </r>
  <r>
    <s v="VP107592"/>
    <s v="Kalam venkateswarareddy"/>
    <d v="2025-06-21T00:00:00"/>
    <s v="Venkateswarareddykalam1978@gmail.com"/>
    <n v="9182763587"/>
    <s v="VP165722"/>
    <s v="NARASIMHA"/>
    <x v="0"/>
    <x v="0"/>
    <x v="0"/>
    <n v="1374"/>
    <n v="0"/>
    <n v="0.72"/>
    <n v="1374.72"/>
    <n v="0"/>
    <n v="0"/>
    <n v="0"/>
  </r>
  <r>
    <s v="VP108342"/>
    <s v="Shaik Afrin"/>
    <d v="2025-09-10T00:00:00"/>
    <s v="shaiklukmeenaafrin@gmail.com"/>
    <n v="9493537889"/>
    <s v="VP773874"/>
    <s v="Mohammad Manisha"/>
    <x v="0"/>
    <x v="0"/>
    <x v="0"/>
    <n v="10"/>
    <n v="0"/>
    <n v="0"/>
    <n v="10"/>
    <n v="0"/>
    <n v="0"/>
    <n v="0"/>
  </r>
  <r>
    <s v="VP108444"/>
    <s v="Kodari Madhavi"/>
    <d v="2025-07-29T00:00:00"/>
    <s v="kodarimadhavi9043@gmail.com"/>
    <n v="9000409256"/>
    <s v="VP100849"/>
    <s v="Neerati Purushotham"/>
    <x v="0"/>
    <x v="0"/>
    <x v="0"/>
    <n v="35"/>
    <n v="0"/>
    <n v="0"/>
    <n v="35"/>
    <n v="0"/>
    <n v="0"/>
    <n v="0"/>
  </r>
  <r>
    <s v="VP109117"/>
    <s v="Neerati Jayamma"/>
    <d v="2025-07-21T00:00:00"/>
    <s v="neerati.jayamma12@gmail.com"/>
    <n v="8186932656"/>
    <s v="VP100849"/>
    <s v="Neerati Purushotham"/>
    <x v="0"/>
    <x v="0"/>
    <x v="0"/>
    <n v="30"/>
    <n v="0"/>
    <n v="0"/>
    <n v="30"/>
    <n v="0"/>
    <n v="0"/>
    <n v="0"/>
  </r>
  <r>
    <s v="VP109588"/>
    <s v="PITTU SURESHBABU"/>
    <d v="2025-07-28T00:00:00"/>
    <s v="pittu.sb999@gmail.com"/>
    <n v="9652851116"/>
    <s v="VP937346"/>
    <s v="Nagaraju Pappuri"/>
    <x v="0"/>
    <x v="0"/>
    <x v="0"/>
    <n v="10"/>
    <n v="0"/>
    <n v="0"/>
    <n v="10"/>
    <n v="0"/>
    <n v="0"/>
    <n v="0"/>
  </r>
  <r>
    <s v="VP109744"/>
    <s v="K Rajesh"/>
    <d v="2025-09-16T00:00:00"/>
    <s v="rkacharya994@gmail.com"/>
    <n v="6305593851"/>
    <s v="VP635352"/>
    <s v="Pendyala Srilatha"/>
    <x v="0"/>
    <x v="0"/>
    <x v="0"/>
    <n v="10"/>
    <n v="0"/>
    <n v="0"/>
    <n v="10"/>
    <n v="0"/>
    <n v="0"/>
    <n v="0"/>
  </r>
  <r>
    <s v="VP110156"/>
    <s v="Budida DevaSayam"/>
    <d v="2025-09-08T00:00:00"/>
    <s v="budidadevasayam1994@gmail.com"/>
    <n v="8500176753"/>
    <s v="VP189042"/>
    <s v="Vanthala Dharmarao"/>
    <x v="0"/>
    <x v="0"/>
    <x v="0"/>
    <n v="10"/>
    <n v="0"/>
    <n v="0"/>
    <n v="10"/>
    <n v="0"/>
    <n v="0"/>
    <n v="0"/>
  </r>
  <r>
    <s v="VP110171"/>
    <s v="Mounika Ch"/>
    <d v="2025-07-07T00:00:00"/>
    <s v="mounikacherukupalli05@gmail.com"/>
    <n v="9032327802"/>
    <s v="VP482567"/>
    <s v="Srikanya Thogari"/>
    <x v="0"/>
    <x v="0"/>
    <x v="0"/>
    <n v="10"/>
    <n v="0"/>
    <n v="0"/>
    <n v="10"/>
    <n v="0"/>
    <n v="0"/>
    <n v="0"/>
  </r>
  <r>
    <s v="VP110276"/>
    <s v="Kanugula Gangaprasad"/>
    <d v="2025-07-22T00:00:00"/>
    <s v="kanugulagangaprasad968@gmail.com"/>
    <n v="7036056575"/>
    <s v="VP546639"/>
    <s v="BOLLOLLA DASU"/>
    <x v="0"/>
    <x v="0"/>
    <x v="0"/>
    <n v="30"/>
    <n v="0"/>
    <n v="0"/>
    <n v="30"/>
    <n v="0"/>
    <n v="0"/>
    <n v="0"/>
  </r>
  <r>
    <s v="VP110497"/>
    <s v="CHAKALI MOHAN DAS"/>
    <d v="2025-08-24T00:00:00"/>
    <s v="princemohandas789@gmail.com"/>
    <n v="7386839051"/>
    <n v="100000"/>
    <s v="P R SRINIVASAN"/>
    <x v="0"/>
    <x v="0"/>
    <x v="0"/>
    <n v="10"/>
    <n v="0"/>
    <n v="0"/>
    <n v="10"/>
    <n v="0"/>
    <n v="0"/>
    <n v="0"/>
  </r>
  <r>
    <s v="VP110825"/>
    <s v="ILASARAM CHANDANA"/>
    <d v="2025-06-26T00:00:00"/>
    <s v="ilasaramchandana@gmail.com"/>
    <n v="8374491904"/>
    <s v="VP165722"/>
    <s v="NARASIMHA"/>
    <x v="0"/>
    <x v="0"/>
    <x v="0"/>
    <n v="0.19"/>
    <n v="0"/>
    <n v="3.15"/>
    <n v="3.34"/>
    <n v="0"/>
    <n v="0"/>
    <n v="0"/>
  </r>
  <r>
    <s v="VP110848"/>
    <s v="Malleswari Kamalapuram"/>
    <d v="2025-08-16T00:00:00"/>
    <s v="mallikanagireddy@gmail.com"/>
    <n v="8522829111"/>
    <s v="VP993096"/>
    <s v="Pranav Reddy"/>
    <x v="0"/>
    <x v="0"/>
    <x v="0"/>
    <n v="30"/>
    <n v="0"/>
    <n v="0"/>
    <n v="30"/>
    <n v="0"/>
    <n v="0"/>
    <n v="0"/>
  </r>
  <r>
    <s v="VP111298"/>
    <s v="Gumpala JAYARAJU"/>
    <d v="2025-08-27T00:00:00"/>
    <s v="gumpalaparu@gmail.com"/>
    <n v="8184883678"/>
    <s v="VP326131"/>
    <s v="ANUMULA ANUSHA"/>
    <x v="0"/>
    <x v="0"/>
    <x v="0"/>
    <n v="0"/>
    <n v="0"/>
    <n v="0.7"/>
    <n v="0.7"/>
    <n v="0"/>
    <n v="0"/>
    <n v="0"/>
  </r>
  <r>
    <s v="VP111499"/>
    <s v="Yechuri Srinivasa Sastry"/>
    <d v="2025-07-18T00:00:00"/>
    <s v="shrinnewaasyechuri@gmail.com"/>
    <n v="9989894273"/>
    <s v="VP528985"/>
    <s v="gunti karunakar"/>
    <x v="0"/>
    <x v="0"/>
    <x v="0"/>
    <n v="10"/>
    <n v="0"/>
    <n v="0"/>
    <n v="10"/>
    <n v="0"/>
    <n v="0"/>
    <n v="0"/>
  </r>
  <r>
    <s v="VP112023"/>
    <s v="Durgesh Mandadi"/>
    <d v="2025-06-27T00:00:00"/>
    <s v="durga1business@gmail.com"/>
    <n v="9299955517"/>
    <s v="VP993096"/>
    <s v="Pranav Reddy"/>
    <x v="0"/>
    <x v="0"/>
    <x v="0"/>
    <n v="40"/>
    <n v="0"/>
    <n v="3.59"/>
    <n v="43.59"/>
    <n v="0"/>
    <n v="0"/>
    <n v="0"/>
  </r>
  <r>
    <s v="VP112476"/>
    <s v="Visthala Padmavathi"/>
    <d v="2025-08-21T00:00:00"/>
    <s v="kukatlapallipadmavathi@gmail.com"/>
    <n v="9642454605"/>
    <s v="VP368801"/>
    <s v="Kukatlapalli Raju"/>
    <x v="0"/>
    <x v="0"/>
    <x v="0"/>
    <n v="20"/>
    <n v="0"/>
    <n v="0"/>
    <n v="20"/>
    <n v="0"/>
    <n v="0"/>
    <n v="0"/>
  </r>
  <r>
    <s v="VP112674"/>
    <s v="MURARI SHEKAR"/>
    <d v="2025-08-13T00:00:00"/>
    <s v="murarishekar86@gmail.com"/>
    <n v="9966457103"/>
    <s v="VP842537"/>
    <s v="Gopala Krishna"/>
    <x v="0"/>
    <x v="0"/>
    <x v="0"/>
    <n v="210"/>
    <n v="0"/>
    <n v="0"/>
    <n v="210"/>
    <n v="0"/>
    <n v="0"/>
    <n v="0"/>
  </r>
  <r>
    <s v="VP112693"/>
    <s v="Kolli Venkata Sai bhavani"/>
    <d v="2025-07-09T00:00:00"/>
    <s v="saichowdarykolli514@gmail.com"/>
    <n v="8096645060"/>
    <s v="VP682147"/>
    <s v="Koteswararao Kolli"/>
    <x v="0"/>
    <x v="0"/>
    <x v="0"/>
    <n v="311"/>
    <n v="0"/>
    <n v="0.65"/>
    <n v="311.64999999999998"/>
    <n v="0"/>
    <n v="0"/>
    <n v="0"/>
  </r>
  <r>
    <s v="VP113137"/>
    <s v="Nishad Abdul Samad"/>
    <d v="2025-03-13T00:00:00"/>
    <s v="nishad960@gmail.com"/>
    <n v="9605252007"/>
    <s v="VP501999"/>
    <s v="Anu Menon"/>
    <x v="0"/>
    <x v="0"/>
    <x v="0"/>
    <n v="77"/>
    <n v="0"/>
    <n v="0"/>
    <n v="77"/>
    <n v="0"/>
    <n v="0"/>
    <n v="0"/>
  </r>
  <r>
    <s v="VP113615"/>
    <s v="Karamjit Singh"/>
    <d v="2025-09-04T00:00:00"/>
    <s v="karamjitgiri@gmail.com"/>
    <n v="9463068592"/>
    <s v="VP182178"/>
    <s v="Sukhwinder Singh"/>
    <x v="0"/>
    <x v="0"/>
    <x v="0"/>
    <n v="30"/>
    <n v="0"/>
    <n v="0"/>
    <n v="30"/>
    <n v="0"/>
    <n v="0"/>
    <n v="0"/>
  </r>
  <r>
    <s v="VP113632"/>
    <s v="LINGAREDDY PURUSHOTHAMREDDY"/>
    <d v="2025-07-06T00:00:00"/>
    <s v="purushothamr521@gmail.com"/>
    <n v="7013000765"/>
    <s v="VP995358"/>
    <s v="SARIPIRALA BALA KISHORE REDDY"/>
    <x v="0"/>
    <x v="0"/>
    <x v="0"/>
    <n v="8"/>
    <n v="0"/>
    <n v="0.05"/>
    <n v="8.0500000000000007"/>
    <n v="0"/>
    <n v="0"/>
    <n v="0"/>
  </r>
  <r>
    <s v="VP113715"/>
    <s v="Bhargav Polampally"/>
    <d v="2025-07-04T00:00:00"/>
    <s v="bhargavpolampally@gmail.com"/>
    <n v="9515807237"/>
    <s v="VP511524"/>
    <s v="Bhadri Polampalliy"/>
    <x v="0"/>
    <x v="0"/>
    <x v="0"/>
    <n v="10"/>
    <n v="0"/>
    <n v="0"/>
    <n v="10"/>
    <n v="0"/>
    <n v="0"/>
    <n v="0"/>
  </r>
  <r>
    <s v="VP113867"/>
    <s v="Rashanpreet Singh"/>
    <d v="2025-09-11T00:00:00"/>
    <s v="rashanpreetsingh28@gmail.com"/>
    <n v="9877354253"/>
    <s v="VP688265"/>
    <s v="Gurjeet Singh6"/>
    <x v="0"/>
    <x v="0"/>
    <x v="0"/>
    <n v="30"/>
    <n v="0"/>
    <n v="0"/>
    <n v="30"/>
    <n v="0"/>
    <n v="0"/>
    <n v="0"/>
  </r>
  <r>
    <s v="VP113935"/>
    <s v="NARAYANA RAO MODALA"/>
    <d v="2025-09-03T00:00:00"/>
    <s v="akshaya196925@gmail.com"/>
    <n v="7207709532"/>
    <s v="VP236972"/>
    <s v="Buradagunta Koteswara Rao"/>
    <x v="0"/>
    <x v="0"/>
    <x v="0"/>
    <n v="246"/>
    <n v="0"/>
    <n v="0.76"/>
    <n v="246.76"/>
    <n v="0"/>
    <n v="0"/>
    <n v="0"/>
  </r>
  <r>
    <s v="VP114158"/>
    <s v="ajjapaka mallikarjun"/>
    <d v="2025-07-30T00:00:00"/>
    <s v="amarjun777@gmail.com"/>
    <n v="7702232272"/>
    <n v="100000"/>
    <s v="P R SRINIVASAN"/>
    <x v="0"/>
    <x v="0"/>
    <x v="0"/>
    <n v="45"/>
    <n v="0"/>
    <n v="0"/>
    <n v="45"/>
    <n v="0"/>
    <n v="0"/>
    <n v="0"/>
  </r>
  <r>
    <s v="VP114498"/>
    <s v="Jangaiah Madduri"/>
    <d v="2025-09-01T00:00:00"/>
    <s v="jangaiahmadduri@gmail.com"/>
    <n v="9542276999"/>
    <s v="VP470852"/>
    <s v="ANIL KUMAR KONDAPARTHY"/>
    <x v="0"/>
    <x v="0"/>
    <x v="0"/>
    <n v="10"/>
    <n v="0"/>
    <n v="0"/>
    <n v="10"/>
    <n v="0"/>
    <n v="0"/>
    <n v="0"/>
  </r>
  <r>
    <s v="VP114593"/>
    <s v="Gunturu Rajani"/>
    <d v="2025-07-02T00:00:00"/>
    <s v="gunturrajani@gmail.com"/>
    <n v="7901390802"/>
    <s v="VP165722"/>
    <s v="NARASIMHA"/>
    <x v="0"/>
    <x v="0"/>
    <x v="0"/>
    <n v="486"/>
    <n v="0"/>
    <n v="4.51"/>
    <n v="490.51"/>
    <n v="0"/>
    <n v="0"/>
    <n v="0"/>
  </r>
  <r>
    <s v="VP114983"/>
    <s v="Machara Reddy Karri"/>
    <d v="2025-08-27T00:00:00"/>
    <s v="kmacharareddy@gmail.com"/>
    <n v="9989414888"/>
    <s v="VP914221"/>
    <s v="Gobburi Gangaraju"/>
    <x v="0"/>
    <x v="0"/>
    <x v="0"/>
    <n v="60"/>
    <n v="0"/>
    <n v="0"/>
    <n v="60"/>
    <n v="0"/>
    <n v="0"/>
    <n v="0"/>
  </r>
  <r>
    <s v="VP115031"/>
    <s v="Tataji Tataji"/>
    <d v="2025-08-31T00:00:00"/>
    <s v="tatajitataji205@gmail.com"/>
    <n v="8143662432"/>
    <s v="VP918516"/>
    <s v="Chitikena Srinivas"/>
    <x v="0"/>
    <x v="0"/>
    <x v="0"/>
    <n v="10"/>
    <n v="0"/>
    <n v="0"/>
    <n v="10"/>
    <n v="0"/>
    <n v="0"/>
    <n v="0"/>
  </r>
  <r>
    <s v="VP115348"/>
    <s v="Karthik Vittoli"/>
    <d v="2025-06-28T00:00:00"/>
    <s v="vittoli.kumar@gmail.com"/>
    <n v="8074014463"/>
    <s v="VP993096"/>
    <s v="Pranav Reddy"/>
    <x v="0"/>
    <x v="0"/>
    <x v="0"/>
    <n v="85"/>
    <n v="0"/>
    <n v="0"/>
    <n v="85"/>
    <n v="0"/>
    <n v="0"/>
    <n v="0"/>
  </r>
  <r>
    <s v="VP115811"/>
    <s v="S Veena"/>
    <d v="2025-08-05T00:00:00"/>
    <s v="veenasariyu@gmail.com"/>
    <n v="9113973733"/>
    <s v="VP221559"/>
    <s v="S Veena"/>
    <x v="0"/>
    <x v="0"/>
    <x v="0"/>
    <n v="40"/>
    <n v="0"/>
    <n v="0"/>
    <n v="40"/>
    <n v="0"/>
    <n v="0"/>
    <n v="0"/>
  </r>
  <r>
    <s v="VP115911"/>
    <s v="Shaik Madar babu"/>
    <d v="2025-09-17T00:00:00"/>
    <s v="shaikmadarbabu8995@gmail.com"/>
    <n v="8686000812"/>
    <s v="VP388771"/>
    <s v="Kallagunta Mounika"/>
    <x v="0"/>
    <x v="0"/>
    <x v="0"/>
    <n v="10"/>
    <n v="0"/>
    <n v="0"/>
    <n v="10"/>
    <n v="0"/>
    <n v="0"/>
    <n v="0"/>
  </r>
  <r>
    <s v="VP115966"/>
    <s v="Sudharani Talluri"/>
    <d v="2024-12-17T00:00:00"/>
    <s v="sudha.smaily@gmail.com"/>
    <n v="7676403028"/>
    <s v="VP368279"/>
    <s v="Raveendra Talluri"/>
    <x v="0"/>
    <x v="0"/>
    <x v="0"/>
    <n v="0"/>
    <n v="0"/>
    <n v="13.58"/>
    <n v="13.58"/>
    <n v="0"/>
    <n v="0"/>
    <n v="0"/>
  </r>
  <r>
    <s v="VP115999"/>
    <s v="Yatla Perureddy"/>
    <d v="2025-09-14T00:00:00"/>
    <s v="perureddyyatla@gmail.com"/>
    <n v="8331891614"/>
    <s v="VP400864"/>
    <s v="Sattireddy Yatla"/>
    <x v="0"/>
    <x v="0"/>
    <x v="0"/>
    <n v="10"/>
    <n v="0"/>
    <n v="0"/>
    <n v="10"/>
    <n v="0"/>
    <n v="0"/>
    <n v="0"/>
  </r>
  <r>
    <s v="VP116525"/>
    <s v="Dudekula Nazir Bee"/>
    <d v="2025-08-18T00:00:00"/>
    <s v="dudekulanazirbee@gmail.com"/>
    <n v="9182664745"/>
    <s v="VP956159"/>
    <s v="D Shaikshavali"/>
    <x v="0"/>
    <x v="0"/>
    <x v="0"/>
    <n v="20"/>
    <n v="0"/>
    <n v="0"/>
    <n v="20"/>
    <n v="0"/>
    <n v="0"/>
    <n v="0"/>
  </r>
  <r>
    <s v="VP116574"/>
    <s v="Manchala Krishna Prasad"/>
    <d v="2025-06-22T00:00:00"/>
    <s v="mkrishnaprasad475@gmail.com"/>
    <n v="8886506151"/>
    <s v="VP919878"/>
    <s v="Chekuri Amarendrababu"/>
    <x v="0"/>
    <x v="0"/>
    <x v="0"/>
    <n v="10"/>
    <n v="0"/>
    <n v="0"/>
    <n v="10"/>
    <n v="0"/>
    <n v="0"/>
    <n v="0"/>
  </r>
  <r>
    <s v="VP116734"/>
    <s v="Donthireddy Madhava Reddy"/>
    <d v="2024-11-13T00:00:00"/>
    <s v="dmreddy61@gmail.com"/>
    <n v="9908760190"/>
    <s v="VP437622"/>
    <s v="Dr. P Srinivas Kumar"/>
    <x v="0"/>
    <x v="0"/>
    <x v="0"/>
    <n v="1000"/>
    <n v="0"/>
    <n v="72.73"/>
    <n v="1072.73"/>
    <n v="0"/>
    <n v="0"/>
    <n v="0"/>
  </r>
  <r>
    <s v="VP116919"/>
    <s v="janardhan bejjanaboina"/>
    <d v="2025-09-11T00:00:00"/>
    <s v="bjanardhan1970@gmail.com"/>
    <n v="9963151522"/>
    <s v="VP670944"/>
    <s v="SUBRAHMANYA TATAPUDI"/>
    <x v="0"/>
    <x v="0"/>
    <x v="0"/>
    <n v="10"/>
    <n v="0"/>
    <n v="0"/>
    <n v="10"/>
    <n v="0"/>
    <n v="0"/>
    <n v="0"/>
  </r>
  <r>
    <s v="VP117063"/>
    <s v="Yara Sujatha"/>
    <d v="2025-09-11T00:00:00"/>
    <s v="sujathayara2@gmail.com"/>
    <n v="9390312383"/>
    <s v="VP394486"/>
    <s v="Kavitha Pittala"/>
    <x v="0"/>
    <x v="0"/>
    <x v="0"/>
    <n v="25"/>
    <n v="0"/>
    <n v="0"/>
    <n v="25"/>
    <n v="0"/>
    <n v="0"/>
    <n v="0"/>
  </r>
  <r>
    <s v="VP117417"/>
    <s v="Govardhan Nelli"/>
    <d v="2025-09-05T00:00:00"/>
    <s v="govardhannelli@gmail.com"/>
    <n v="8919210232"/>
    <s v="VP767768"/>
    <s v="RAJESH KUMAR YAGA"/>
    <x v="0"/>
    <x v="0"/>
    <x v="0"/>
    <n v="45"/>
    <n v="0"/>
    <n v="0"/>
    <n v="45"/>
    <n v="0"/>
    <n v="0"/>
    <n v="0"/>
  </r>
  <r>
    <s v="VP117688"/>
    <s v="Muthu Kumaran Ramanujam"/>
    <d v="2024-12-14T00:00:00"/>
    <s v="kumaran.ramanujam@gmail.com"/>
    <n v="9845898012"/>
    <s v="VP437622"/>
    <s v="Dr. P Srinivas Kumar"/>
    <x v="0"/>
    <x v="0"/>
    <x v="0"/>
    <n v="3106"/>
    <n v="0"/>
    <n v="19.12"/>
    <n v="3125.12"/>
    <n v="0"/>
    <n v="0"/>
    <n v="0"/>
  </r>
  <r>
    <s v="VP117745"/>
    <s v="Santhosh Mailaran"/>
    <d v="2025-06-26T00:00:00"/>
    <s v="santhoshmailaram77@gmail.com"/>
    <n v="9849731622"/>
    <s v="VP842537"/>
    <s v="Gopala Krishna"/>
    <x v="0"/>
    <x v="0"/>
    <x v="0"/>
    <n v="380"/>
    <n v="0"/>
    <n v="0"/>
    <n v="380"/>
    <n v="0"/>
    <n v="0"/>
    <n v="0"/>
  </r>
  <r>
    <s v="VP117863"/>
    <s v="Mainampati Namrutha"/>
    <d v="2025-06-24T00:00:00"/>
    <s v="mainapatiramreddy1979@gmail.com"/>
    <n v="6300176431"/>
    <s v="VP879632"/>
    <s v="Kotha ramakrishna Reddy"/>
    <x v="0"/>
    <x v="0"/>
    <x v="0"/>
    <n v="0"/>
    <n v="0"/>
    <n v="2.64"/>
    <n v="2.64"/>
    <n v="0"/>
    <n v="0"/>
    <n v="0"/>
  </r>
  <r>
    <s v="VP118128"/>
    <s v="Karuna Karuna"/>
    <d v="2025-09-12T00:00:00"/>
    <s v="karunakaruna33211@gmail.com"/>
    <n v="9948950115"/>
    <s v="VP484905"/>
    <s v="KONGA RAGHU"/>
    <x v="0"/>
    <x v="0"/>
    <x v="0"/>
    <n v="120"/>
    <n v="0"/>
    <n v="0"/>
    <n v="120"/>
    <n v="0"/>
    <n v="0"/>
    <n v="0"/>
  </r>
  <r>
    <s v="VP118638"/>
    <s v="Laxmi Myakala"/>
    <d v="2025-09-12T00:00:00"/>
    <s v="laxmimyakala29@gmail.com"/>
    <n v="9550097091"/>
    <s v="VP486615"/>
    <s v="Aravindar Vakiti"/>
    <x v="0"/>
    <x v="0"/>
    <x v="0"/>
    <n v="10"/>
    <n v="0"/>
    <n v="0"/>
    <n v="10"/>
    <n v="0"/>
    <n v="0"/>
    <n v="0"/>
  </r>
  <r>
    <s v="VP118962"/>
    <s v="Podili Dhanalakshmi"/>
    <d v="2025-08-11T00:00:00"/>
    <s v="podilidhanalaxmi375@gmail.com"/>
    <n v="9860116623"/>
    <s v="VP842537"/>
    <s v="Gopala Krishna"/>
    <x v="0"/>
    <x v="0"/>
    <x v="0"/>
    <n v="205"/>
    <n v="0"/>
    <n v="0"/>
    <n v="205"/>
    <n v="0"/>
    <n v="0"/>
    <n v="0"/>
  </r>
  <r>
    <s v="VP119196"/>
    <s v="Chandra Sekhar"/>
    <d v="2025-08-22T00:00:00"/>
    <s v="kathi.chandrasekhar123@gmail.com"/>
    <n v="9581050500"/>
    <s v="VP842537"/>
    <s v="Gopala Krishna"/>
    <x v="0"/>
    <x v="0"/>
    <x v="0"/>
    <n v="1"/>
    <n v="0"/>
    <n v="0.08"/>
    <n v="1.08"/>
    <n v="0"/>
    <n v="0"/>
    <n v="0"/>
  </r>
  <r>
    <s v="VP119789"/>
    <s v="Siva Vennala"/>
    <d v="2025-06-26T00:00:00"/>
    <s v="sivasiva62778@gmail.com"/>
    <n v="9052532083"/>
    <s v="VP842537"/>
    <s v="Gopala Krishna"/>
    <x v="0"/>
    <x v="0"/>
    <x v="0"/>
    <n v="101"/>
    <n v="0"/>
    <n v="3.34"/>
    <n v="104.34"/>
    <n v="0"/>
    <n v="0"/>
    <n v="0"/>
  </r>
  <r>
    <s v="VP119843"/>
    <s v="Balaparameswarao Pantham"/>
    <d v="2025-09-01T00:00:00"/>
    <s v="pantambalu@gmail.com"/>
    <n v="9059406439"/>
    <s v="VP980296"/>
    <s v="CHANDULA PRATHAPA REDDY"/>
    <x v="0"/>
    <x v="0"/>
    <x v="0"/>
    <n v="35"/>
    <n v="0"/>
    <n v="0"/>
    <n v="35"/>
    <n v="0"/>
    <n v="0"/>
    <n v="0"/>
  </r>
  <r>
    <s v="VP120253"/>
    <s v="Ravalika Thanda"/>
    <d v="2025-08-27T00:00:00"/>
    <s v="thandaravalika@gmail.com"/>
    <n v="9912760402"/>
    <s v="VP493526"/>
    <s v="Thanda Ramesh"/>
    <x v="0"/>
    <x v="0"/>
    <x v="0"/>
    <n v="20"/>
    <n v="0"/>
    <n v="0"/>
    <n v="20"/>
    <n v="0"/>
    <n v="0"/>
    <n v="0"/>
  </r>
  <r>
    <s v="VP120343"/>
    <s v="Gaini Sanjeevulu"/>
    <d v="2025-06-27T00:00:00"/>
    <s v="gsanjeevulu171@gmail.com"/>
    <n v="9705910571"/>
    <n v="100000"/>
    <s v="P R SRINIVASAN"/>
    <x v="0"/>
    <x v="0"/>
    <x v="0"/>
    <n v="511"/>
    <n v="0"/>
    <n v="2.39"/>
    <n v="513.39"/>
    <n v="0"/>
    <n v="0"/>
    <n v="0"/>
  </r>
  <r>
    <s v="VP120361"/>
    <s v="Dhara Babu"/>
    <d v="2025-08-15T00:00:00"/>
    <s v="bdharababu81@gmail.com"/>
    <n v="9494087488"/>
    <s v="VP222819"/>
    <s v="Abhi Chinnodu"/>
    <x v="0"/>
    <x v="0"/>
    <x v="0"/>
    <n v="10"/>
    <n v="0"/>
    <n v="0"/>
    <n v="10"/>
    <n v="0"/>
    <n v="0"/>
    <n v="0"/>
  </r>
  <r>
    <s v="VP120441"/>
    <s v="Madhu Babu Bandaru"/>
    <d v="2025-09-07T00:00:00"/>
    <s v="samuelmadhu666@gmail.com"/>
    <n v="9704207273"/>
    <s v="VP505729"/>
    <s v="BANDRU ISAAC CLEMENT"/>
    <x v="0"/>
    <x v="0"/>
    <x v="0"/>
    <n v="10"/>
    <n v="0"/>
    <n v="0"/>
    <n v="10"/>
    <n v="0"/>
    <n v="0"/>
    <n v="0"/>
  </r>
  <r>
    <s v="VP121144"/>
    <s v="MD HAIDAR ALI"/>
    <d v="2025-08-30T00:00:00"/>
    <s v="haidarnft@gmail.com"/>
    <n v="9064845537"/>
    <s v="VP390341"/>
    <s v="NARAYAN SARKAR"/>
    <x v="0"/>
    <x v="0"/>
    <x v="0"/>
    <n v="145"/>
    <n v="0"/>
    <n v="0.05"/>
    <n v="145.05000000000001"/>
    <n v="0"/>
    <n v="0"/>
    <n v="0"/>
  </r>
  <r>
    <s v="VP121234"/>
    <s v="Sateesh S Raju"/>
    <d v="2025-02-22T00:00:00"/>
    <s v="sateesh.soa11g@gmail.com"/>
    <n v="8008084885"/>
    <s v="VP537532"/>
    <s v="Srivalli P"/>
    <x v="0"/>
    <x v="0"/>
    <x v="0"/>
    <n v="10"/>
    <n v="0"/>
    <n v="0"/>
    <n v="10"/>
    <n v="0"/>
    <n v="0"/>
    <n v="0"/>
  </r>
  <r>
    <s v="VP121296"/>
    <s v="PENDEKATLA KRISHNAIAH"/>
    <d v="2025-07-04T00:00:00"/>
    <s v="krishnaiahpendekatla@gmail.com"/>
    <n v="7702347484"/>
    <s v="VP928215"/>
    <s v="Dasari Madhu"/>
    <x v="0"/>
    <x v="0"/>
    <x v="0"/>
    <n v="20"/>
    <n v="0"/>
    <n v="0"/>
    <n v="20"/>
    <n v="0"/>
    <n v="0"/>
    <n v="0"/>
  </r>
  <r>
    <s v="VP121534"/>
    <s v="Sakeri Eswaramma"/>
    <d v="2025-08-30T00:00:00"/>
    <s v="eswarammasakeri55@gmail.com"/>
    <n v="9494179074"/>
    <s v="VP236695"/>
    <s v="SAKERI VENKATESWARLU"/>
    <x v="0"/>
    <x v="0"/>
    <x v="0"/>
    <n v="75"/>
    <n v="0"/>
    <n v="1.03"/>
    <n v="76.03"/>
    <n v="0"/>
    <n v="0"/>
    <n v="0"/>
  </r>
  <r>
    <s v="VP121928"/>
    <s v="UPPARA ERANNA"/>
    <d v="2025-07-08T00:00:00"/>
    <s v="erannauppara1969@gmail.com"/>
    <n v="8341425535"/>
    <s v="VP165722"/>
    <s v="NARASIMHA"/>
    <x v="0"/>
    <x v="0"/>
    <x v="0"/>
    <n v="100"/>
    <n v="0"/>
    <n v="0"/>
    <n v="100"/>
    <n v="0"/>
    <n v="0"/>
    <n v="0"/>
  </r>
  <r>
    <s v="VP122354"/>
    <s v="Pondara Sunil"/>
    <d v="2025-08-02T00:00:00"/>
    <s v="pondarasunil2002@gmail.com"/>
    <n v="8374418687"/>
    <s v="VP731237"/>
    <s v="Telli Vicky Nice"/>
    <x v="0"/>
    <x v="0"/>
    <x v="0"/>
    <n v="55"/>
    <n v="0"/>
    <n v="0.6"/>
    <n v="55.6"/>
    <n v="0"/>
    <n v="0"/>
    <n v="0"/>
  </r>
  <r>
    <s v="VP122366"/>
    <s v="Suresh Polisetty"/>
    <d v="2025-08-19T00:00:00"/>
    <s v="polisettysuresh07@gmail.com"/>
    <n v="7396626048"/>
    <s v="VP413869"/>
    <s v="Lavakumar Vasa"/>
    <x v="0"/>
    <x v="0"/>
    <x v="0"/>
    <n v="50"/>
    <n v="0"/>
    <n v="0"/>
    <n v="50"/>
    <n v="0"/>
    <n v="0"/>
    <n v="0"/>
  </r>
  <r>
    <s v="VP122484"/>
    <s v="Konda Janardhan"/>
    <d v="2025-08-23T00:00:00"/>
    <s v="kondajanardhan094@gmail.com"/>
    <n v="9121898040"/>
    <s v="VP289486"/>
    <s v="KONDA MOHANRAO"/>
    <x v="0"/>
    <x v="0"/>
    <x v="0"/>
    <n v="20"/>
    <n v="0"/>
    <n v="0"/>
    <n v="20"/>
    <n v="0"/>
    <n v="0"/>
    <n v="0"/>
  </r>
  <r>
    <s v="VP122493"/>
    <s v="tadi ramji"/>
    <d v="2025-07-03T00:00:00"/>
    <s v="ramji.tadi@gmail.com"/>
    <n v="9490373815"/>
    <n v="100000"/>
    <s v="P R SRINIVASAN"/>
    <x v="0"/>
    <x v="0"/>
    <x v="0"/>
    <n v="10"/>
    <n v="0"/>
    <n v="0"/>
    <n v="10"/>
    <n v="0"/>
    <n v="0"/>
    <n v="0"/>
  </r>
  <r>
    <s v="VP122541"/>
    <s v="Ponnathota Krishna Murthy Rao"/>
    <d v="2025-09-04T00:00:00"/>
    <s v="pkmrao.lic1967@gmail.com"/>
    <n v="9490444189"/>
    <s v="VP414922"/>
    <s v="Bommisetty Chandrasekhar"/>
    <x v="0"/>
    <x v="0"/>
    <x v="0"/>
    <n v="360"/>
    <n v="0"/>
    <n v="0"/>
    <n v="360"/>
    <n v="0"/>
    <n v="0"/>
    <n v="0"/>
  </r>
  <r>
    <s v="VP122792"/>
    <s v="Navya Chowdary"/>
    <d v="2025-07-17T00:00:00"/>
    <s v="navyakamma1999@gmail.com"/>
    <n v="8328278695"/>
    <s v="VP439609"/>
    <s v="Gollapalli Eswarachari"/>
    <x v="0"/>
    <x v="0"/>
    <x v="0"/>
    <n v="30"/>
    <n v="0"/>
    <n v="0"/>
    <n v="30"/>
    <n v="0"/>
    <n v="0"/>
    <n v="0"/>
  </r>
  <r>
    <s v="VP122961"/>
    <s v="Aruna Kumari"/>
    <d v="2025-07-19T00:00:00"/>
    <s v="oarunakumario@gmail.com"/>
    <n v="7032570462"/>
    <s v="VP993096"/>
    <s v="Pranav Reddy"/>
    <x v="0"/>
    <x v="0"/>
    <x v="0"/>
    <n v="200"/>
    <n v="0"/>
    <n v="0"/>
    <n v="200"/>
    <n v="0"/>
    <n v="0"/>
    <n v="0"/>
  </r>
  <r>
    <s v="VP123043"/>
    <s v="Mabu subhani Shaik"/>
    <d v="2025-08-16T00:00:00"/>
    <s v="smabusubhani603@gmail.com"/>
    <n v="9492767807"/>
    <s v="VP919878"/>
    <s v="Chekuri Amarendrababu"/>
    <x v="0"/>
    <x v="0"/>
    <x v="0"/>
    <n v="10"/>
    <n v="0"/>
    <n v="0"/>
    <n v="10"/>
    <n v="0"/>
    <n v="0"/>
    <n v="0"/>
  </r>
  <r>
    <s v="VP123059"/>
    <s v="Draveda Anji"/>
    <d v="2025-06-22T00:00:00"/>
    <s v="dravedaanji@gmail.com"/>
    <n v="9949092963"/>
    <n v="100000"/>
    <s v="P R SRINIVASAN"/>
    <x v="0"/>
    <x v="0"/>
    <x v="0"/>
    <n v="10"/>
    <n v="0"/>
    <n v="0"/>
    <n v="10"/>
    <n v="0"/>
    <n v="0"/>
    <n v="0"/>
  </r>
  <r>
    <s v="VP123477"/>
    <s v="Pandiri Ram charan"/>
    <d v="2025-07-18T00:00:00"/>
    <s v="pandiriramcharan046@gmail.com"/>
    <n v="9652164810"/>
    <n v="100000"/>
    <s v="P R SRINIVASAN"/>
    <x v="0"/>
    <x v="0"/>
    <x v="0"/>
    <n v="210"/>
    <n v="0"/>
    <n v="0"/>
    <n v="210"/>
    <n v="0"/>
    <n v="0"/>
    <n v="0"/>
  </r>
  <r>
    <s v="VP123786"/>
    <s v="Ch S Jyothi"/>
    <d v="2025-07-30T00:00:00"/>
    <s v="chandolusrijyothi@gmail.com"/>
    <n v="6281747895"/>
    <s v="VP501738"/>
    <s v="Ch V Ramarao"/>
    <x v="0"/>
    <x v="0"/>
    <x v="0"/>
    <n v="20"/>
    <n v="0"/>
    <n v="0"/>
    <n v="20"/>
    <n v="0"/>
    <n v="0"/>
    <n v="0"/>
  </r>
  <r>
    <s v="VP124586"/>
    <s v="Dhanasri Dhanasri"/>
    <d v="2025-08-12T00:00:00"/>
    <s v="gunjiyadhanesamma@gmail.com"/>
    <n v="9347978470"/>
    <s v="VP842537"/>
    <s v="Gopala Krishna"/>
    <x v="0"/>
    <x v="0"/>
    <x v="0"/>
    <n v="500"/>
    <n v="0"/>
    <n v="0"/>
    <n v="500"/>
    <n v="0"/>
    <n v="0"/>
    <n v="0"/>
  </r>
  <r>
    <s v="VP124712"/>
    <s v="Earla Nagaraju"/>
    <d v="2025-06-25T00:00:00"/>
    <s v="nagaraju.earlasanjeeva@gmail.com"/>
    <n v="9391760785"/>
    <s v="VP165722"/>
    <s v="NARASIMHA"/>
    <x v="0"/>
    <x v="0"/>
    <x v="0"/>
    <n v="25"/>
    <n v="0"/>
    <n v="0"/>
    <n v="25"/>
    <n v="0"/>
    <n v="0"/>
    <n v="0"/>
  </r>
  <r>
    <s v="VP125236"/>
    <s v="Pujala venkatramaiah"/>
    <d v="2025-09-03T00:00:00"/>
    <s v="venkatpujala1987@gmail.com"/>
    <n v="9000876111"/>
    <s v="VP497581"/>
    <s v="Ramakoteswararao Gantinapali"/>
    <x v="0"/>
    <x v="0"/>
    <x v="0"/>
    <n v="300"/>
    <n v="0"/>
    <n v="0"/>
    <n v="300"/>
    <n v="0"/>
    <n v="0"/>
    <n v="0"/>
  </r>
  <r>
    <s v="VP125689"/>
    <s v="Mohammad Yaseen"/>
    <d v="2024-11-20T00:00:00"/>
    <s v="evergreenpowertools@gmail.com"/>
    <n v="9343447574"/>
    <s v="VP945998"/>
    <s v="Arbaz Khan"/>
    <x v="0"/>
    <x v="0"/>
    <x v="0"/>
    <n v="10.119999999999999"/>
    <n v="0"/>
    <n v="28.51"/>
    <n v="38.630000000000003"/>
    <n v="0"/>
    <n v="0"/>
    <n v="0"/>
  </r>
  <r>
    <s v="VP126159"/>
    <s v="Pushpalatha Vangara"/>
    <d v="2025-07-18T00:00:00"/>
    <s v="pushpavenkat1990@gmail.com"/>
    <n v="8500084970"/>
    <s v="VP850854"/>
    <s v="YALAMADHI VENKATRAMAIAH"/>
    <x v="0"/>
    <x v="0"/>
    <x v="0"/>
    <n v="51"/>
    <n v="0"/>
    <n v="0.48"/>
    <n v="51.48"/>
    <n v="0"/>
    <n v="0"/>
    <n v="0"/>
  </r>
  <r>
    <s v="VP126197"/>
    <s v="Nali Santhosh"/>
    <d v="2025-09-21T00:00:00"/>
    <s v="nalisanthosh4@gmail.com"/>
    <n v="9177512547"/>
    <s v="VP859715"/>
    <s v="Tholem Kantharao"/>
    <x v="0"/>
    <x v="0"/>
    <x v="0"/>
    <n v="10"/>
    <n v="0"/>
    <n v="0"/>
    <n v="10"/>
    <n v="0"/>
    <n v="0"/>
    <n v="0"/>
  </r>
  <r>
    <s v="VP126465"/>
    <s v="Alladi Venkatesh"/>
    <d v="2025-09-09T00:00:00"/>
    <s v="alladivenkatesh754@gmail.com"/>
    <n v="7993157263"/>
    <s v="VP577283"/>
    <s v="Dakuri Raju"/>
    <x v="0"/>
    <x v="0"/>
    <x v="0"/>
    <n v="25"/>
    <n v="0"/>
    <n v="0"/>
    <n v="25"/>
    <n v="0"/>
    <n v="0"/>
    <n v="0"/>
  </r>
  <r>
    <s v="VP126517"/>
    <s v="Pothuraju Anjaneyulu"/>
    <d v="2025-07-11T00:00:00"/>
    <s v="pothurajuanjaneyuluanji@gmail.com"/>
    <n v="9014389591"/>
    <s v="VP165722"/>
    <s v="NARASIMHA"/>
    <x v="0"/>
    <x v="0"/>
    <x v="0"/>
    <n v="10"/>
    <n v="0"/>
    <n v="0"/>
    <n v="10"/>
    <n v="0"/>
    <n v="0"/>
    <n v="0"/>
  </r>
  <r>
    <s v="VP126736"/>
    <s v="P Rajesh"/>
    <d v="2025-09-11T00:00:00"/>
    <s v="r24707705@gmail.com"/>
    <n v="7989570290"/>
    <s v="VP575203"/>
    <s v="RAJESH CHITYALA"/>
    <x v="0"/>
    <x v="0"/>
    <x v="0"/>
    <n v="135"/>
    <n v="0"/>
    <n v="0"/>
    <n v="135"/>
    <n v="0"/>
    <n v="0"/>
    <n v="0"/>
  </r>
  <r>
    <s v="VP127132"/>
    <s v="Kotrike Suresh Babu"/>
    <d v="2025-07-13T00:00:00"/>
    <s v="suresh300471@gmail.com"/>
    <n v="9346318232"/>
    <s v="VP993096"/>
    <s v="Pranav Reddy"/>
    <x v="0"/>
    <x v="0"/>
    <x v="0"/>
    <n v="10"/>
    <n v="0"/>
    <n v="0"/>
    <n v="10"/>
    <n v="0"/>
    <n v="0"/>
    <n v="0"/>
  </r>
  <r>
    <s v="VP127196"/>
    <s v="Korrabinguraju Raju"/>
    <d v="2025-08-29T00:00:00"/>
    <s v="korrabingiraju@gmai.com"/>
    <n v="9381827066"/>
    <s v="VP842537"/>
    <s v="Gopala Krishna"/>
    <x v="0"/>
    <x v="0"/>
    <x v="0"/>
    <n v="10"/>
    <n v="0"/>
    <n v="0"/>
    <n v="10"/>
    <n v="0"/>
    <n v="0"/>
    <n v="0"/>
  </r>
  <r>
    <s v="VP128032"/>
    <s v="AKULA SRAVANI SANDHYA"/>
    <d v="2025-09-15T00:00:00"/>
    <s v="akulasravanisandhya143@gmail.com"/>
    <n v="6305932834"/>
    <s v="VP368672"/>
    <s v="Namala Veera venkata ratnam"/>
    <x v="0"/>
    <x v="0"/>
    <x v="0"/>
    <n v="80"/>
    <n v="0"/>
    <n v="0"/>
    <n v="80"/>
    <n v="0"/>
    <n v="0"/>
    <n v="0"/>
  </r>
  <r>
    <s v="VP128137"/>
    <s v="Chinta Ramamohan"/>
    <d v="2025-07-19T00:00:00"/>
    <s v="ramamohanchinta164@gmail.com"/>
    <n v="9848617879"/>
    <s v="VP802413"/>
    <s v="Gollapalli Saimounika"/>
    <x v="0"/>
    <x v="0"/>
    <x v="0"/>
    <n v="61"/>
    <n v="0"/>
    <n v="0.05"/>
    <n v="61.05"/>
    <n v="0"/>
    <n v="0"/>
    <n v="0"/>
  </r>
  <r>
    <s v="VP128271"/>
    <s v="Shaik Fayaz"/>
    <d v="2025-07-24T00:00:00"/>
    <s v="sf25461234@gmail.com"/>
    <n v="9912888905"/>
    <s v="VP271743"/>
    <s v="Shaik Abbas"/>
    <x v="0"/>
    <x v="0"/>
    <x v="0"/>
    <n v="10"/>
    <n v="0"/>
    <n v="0"/>
    <n v="10"/>
    <n v="0"/>
    <n v="0"/>
    <n v="0"/>
  </r>
  <r>
    <s v="VP128664"/>
    <s v="Seelam Koteswararao"/>
    <d v="2025-07-14T00:00:00"/>
    <s v="koteswararaoseelam6@gmail.com"/>
    <n v="8790749491"/>
    <s v="VP650019"/>
    <s v="Buradagunta Benharbabu"/>
    <x v="0"/>
    <x v="0"/>
    <x v="0"/>
    <n v="92"/>
    <n v="0"/>
    <n v="0.1"/>
    <n v="92.1"/>
    <n v="0"/>
    <n v="0"/>
    <n v="0"/>
  </r>
  <r>
    <s v="VP128866"/>
    <s v="Bhargavi Manapadu"/>
    <d v="2025-08-17T00:00:00"/>
    <s v="manapadbhargavi@gmail.com"/>
    <n v="9491484348"/>
    <s v="VP511681"/>
    <s v="DAMMA VENKATA LAKSHMI"/>
    <x v="0"/>
    <x v="0"/>
    <x v="0"/>
    <n v="10"/>
    <n v="0"/>
    <n v="0"/>
    <n v="10"/>
    <n v="0"/>
    <n v="0"/>
    <n v="0"/>
  </r>
  <r>
    <s v="VP128901"/>
    <s v="Ambeeru Ganesh"/>
    <d v="2025-09-03T00:00:00"/>
    <s v="ganeshambeeru@gmail.com"/>
    <n v="6301602497"/>
    <s v="VP279797"/>
    <s v="Chityala Rajesh"/>
    <x v="0"/>
    <x v="0"/>
    <x v="0"/>
    <n v="20"/>
    <n v="0"/>
    <n v="0"/>
    <n v="20"/>
    <n v="0"/>
    <n v="0"/>
    <n v="0"/>
  </r>
  <r>
    <s v="VP129127"/>
    <s v="Priyanka B"/>
    <d v="2025-09-05T00:00:00"/>
    <s v="priyanayaka13@gmail.com"/>
    <n v="7349093100"/>
    <s v="VP769976"/>
    <s v="Vasantha S M"/>
    <x v="0"/>
    <x v="0"/>
    <x v="0"/>
    <n v="10"/>
    <n v="0"/>
    <n v="0"/>
    <n v="10"/>
    <n v="0"/>
    <n v="0"/>
    <n v="0"/>
  </r>
  <r>
    <s v="VP129335"/>
    <s v="Uppari Suresh"/>
    <d v="2025-06-25T00:00:00"/>
    <s v="sureshsuresh93051@gmail.com"/>
    <n v="9666068973"/>
    <s v="VP165722"/>
    <s v="NARASIMHA"/>
    <x v="0"/>
    <x v="0"/>
    <x v="0"/>
    <n v="9.1300000000000008"/>
    <n v="0"/>
    <n v="0.03"/>
    <n v="9.16"/>
    <n v="0"/>
    <n v="0"/>
    <n v="0"/>
  </r>
  <r>
    <s v="VP129472"/>
    <s v="Gummala Venkataramana"/>
    <d v="2025-09-03T00:00:00"/>
    <s v="vfftelugu2022@gmail.com"/>
    <n v="9121738673"/>
    <s v="VP657371"/>
    <s v="MUPPIDI SRINIVAS"/>
    <x v="0"/>
    <x v="0"/>
    <x v="0"/>
    <n v="250"/>
    <n v="0"/>
    <n v="0"/>
    <n v="250"/>
    <n v="0"/>
    <n v="0"/>
    <n v="0"/>
  </r>
  <r>
    <s v="VP129667"/>
    <s v="Ravikiran Kantheti"/>
    <d v="2025-09-09T00:00:00"/>
    <s v="kravikiran989@gmail.com"/>
    <n v="9989394224"/>
    <s v="VP693561"/>
    <s v="Andugula Rajesh Rajesh"/>
    <x v="0"/>
    <x v="0"/>
    <x v="0"/>
    <n v="10"/>
    <n v="0"/>
    <n v="0"/>
    <n v="10"/>
    <n v="0"/>
    <n v="0"/>
    <n v="0"/>
  </r>
  <r>
    <s v="VP129703"/>
    <s v="TADI SATYANARAYANA"/>
    <d v="2025-09-07T00:00:00"/>
    <s v="satish7802@gmail.com"/>
    <n v="9848998963"/>
    <s v="VP482308"/>
    <s v="Jonnalagadda Srikanth"/>
    <x v="0"/>
    <x v="0"/>
    <x v="0"/>
    <n v="199"/>
    <n v="0"/>
    <n v="0"/>
    <n v="199"/>
    <n v="0"/>
    <n v="0"/>
    <n v="0"/>
  </r>
  <r>
    <s v="VP129731"/>
    <s v="Vinodkumar Chatla"/>
    <d v="2025-09-14T00:00:00"/>
    <s v="vinnuvinodkumarchatla@gmail.com"/>
    <n v="7997542283"/>
    <s v="VP857861"/>
    <s v="SESHAM SWAMY"/>
    <x v="0"/>
    <x v="0"/>
    <x v="0"/>
    <n v="10"/>
    <n v="0"/>
    <n v="0"/>
    <n v="10"/>
    <n v="0"/>
    <n v="0"/>
    <n v="0"/>
  </r>
  <r>
    <s v="VP130284"/>
    <s v="varikuti estherrani"/>
    <d v="2025-08-28T00:00:00"/>
    <s v="estherranivarikuti@gmail.com"/>
    <n v="8500117744"/>
    <s v="VP830369"/>
    <s v="Roja Varikuti"/>
    <x v="0"/>
    <x v="0"/>
    <x v="0"/>
    <n v="10"/>
    <n v="0"/>
    <n v="0"/>
    <n v="10"/>
    <n v="0"/>
    <n v="0"/>
    <n v="0"/>
  </r>
  <r>
    <s v="VP130598"/>
    <s v="Kalyan Santhosh"/>
    <d v="2024-11-10T00:00:00"/>
    <s v="kalyan.ureach@gmail.com"/>
    <n v="9003293588"/>
    <s v="VP537532"/>
    <s v="Srivalli P"/>
    <x v="0"/>
    <x v="0"/>
    <x v="0"/>
    <n v="0"/>
    <n v="0"/>
    <n v="0"/>
    <n v="0"/>
    <n v="0"/>
    <n v="0"/>
    <n v="0"/>
  </r>
  <r>
    <s v="VP130677"/>
    <s v="SANDAKA ESWARARAO"/>
    <d v="2025-06-26T00:00:00"/>
    <s v="eswararaosandaka@gmail.com"/>
    <n v="9005719456"/>
    <s v="VP165722"/>
    <s v="NARASIMHA"/>
    <x v="0"/>
    <x v="0"/>
    <x v="0"/>
    <n v="50"/>
    <n v="0"/>
    <n v="0"/>
    <n v="50"/>
    <n v="0"/>
    <n v="0"/>
    <n v="0"/>
  </r>
  <r>
    <s v="VP130798"/>
    <s v="N Srinivasulu"/>
    <d v="2025-08-16T00:00:00"/>
    <s v="Neelisridhar278@gmail.com"/>
    <n v="8106185888"/>
    <s v="VP450306"/>
    <s v="Kuppa Prakash"/>
    <x v="0"/>
    <x v="0"/>
    <x v="0"/>
    <n v="90"/>
    <n v="0"/>
    <n v="0"/>
    <n v="90"/>
    <n v="0"/>
    <n v="0"/>
    <n v="0"/>
  </r>
  <r>
    <s v="VP130885"/>
    <s v="Srinu sk Srinu"/>
    <d v="2025-06-30T00:00:00"/>
    <s v="srinu199589@gmail.com"/>
    <n v="8341580560"/>
    <s v="VP487311"/>
    <s v="RIDLA RANJITH SINGH"/>
    <x v="0"/>
    <x v="0"/>
    <x v="0"/>
    <n v="25"/>
    <n v="0"/>
    <n v="0"/>
    <n v="25"/>
    <n v="0"/>
    <n v="0"/>
    <n v="0"/>
  </r>
  <r>
    <s v="VP130914"/>
    <s v="Mallepula Jashwanth"/>
    <d v="2025-08-26T00:00:00"/>
    <s v="jashwanthmallepula@gmail.com"/>
    <n v="9014518904"/>
    <s v="VP467328"/>
    <s v="Eraveni Rajesh"/>
    <x v="0"/>
    <x v="0"/>
    <x v="0"/>
    <n v="130"/>
    <n v="0"/>
    <n v="0"/>
    <n v="130"/>
    <n v="0"/>
    <n v="0"/>
    <n v="0"/>
  </r>
  <r>
    <s v="VP130966"/>
    <s v="kn murthy"/>
    <d v="2025-08-16T00:00:00"/>
    <s v="kmurty6694@gmail.com"/>
    <n v="919492760"/>
    <s v="VP842537"/>
    <s v="Gopala Krishna"/>
    <x v="1"/>
    <x v="1"/>
    <x v="0"/>
    <n v="10"/>
    <n v="0"/>
    <n v="0"/>
    <n v="10"/>
    <n v="0"/>
    <n v="0"/>
    <n v="0"/>
  </r>
  <r>
    <s v="VP131064"/>
    <s v="KEERTHANA P"/>
    <d v="2025-07-09T00:00:00"/>
    <s v="keerthanajmd@gmail.com"/>
    <n v="9441510039"/>
    <s v="VP842537"/>
    <s v="Gopala Krishna"/>
    <x v="0"/>
    <x v="0"/>
    <x v="0"/>
    <n v="145"/>
    <n v="0"/>
    <n v="0"/>
    <n v="145"/>
    <n v="0"/>
    <n v="0"/>
    <n v="0"/>
  </r>
  <r>
    <s v="VP131069"/>
    <s v="Gangadri Sandeep"/>
    <d v="2025-07-02T00:00:00"/>
    <s v="gangadrisandeep@gmail.com"/>
    <n v="9100756959"/>
    <s v="VP658964"/>
    <s v="Bashaboina Vidyasagar"/>
    <x v="0"/>
    <x v="0"/>
    <x v="0"/>
    <n v="30"/>
    <n v="0"/>
    <n v="0"/>
    <n v="30"/>
    <n v="0"/>
    <n v="0"/>
    <n v="0"/>
  </r>
  <r>
    <s v="VP131406"/>
    <s v="GRANDHISILA kota Rao"/>
    <d v="2025-06-21T00:00:00"/>
    <s v="masthanrama143@gmail.com"/>
    <n v="9490515491"/>
    <s v="VP165722"/>
    <s v="NARASIMHA"/>
    <x v="0"/>
    <x v="0"/>
    <x v="0"/>
    <n v="148"/>
    <n v="0"/>
    <n v="2.94"/>
    <n v="150.94"/>
    <n v="0"/>
    <n v="0"/>
    <n v="0"/>
  </r>
  <r>
    <s v="VP131439"/>
    <s v="S.RAMPRASAD REDDY"/>
    <d v="2025-08-30T00:00:00"/>
    <s v="SRAMPRASADREDDY8@GMAIL.COM"/>
    <n v="7416247909"/>
    <s v="VP293082"/>
    <s v="Veparala Mani"/>
    <x v="0"/>
    <x v="0"/>
    <x v="0"/>
    <n v="40"/>
    <n v="0"/>
    <n v="0"/>
    <n v="40"/>
    <n v="0"/>
    <n v="0"/>
    <n v="0"/>
  </r>
  <r>
    <s v="VP131812"/>
    <s v="Ramu Donaka"/>
    <d v="2025-08-24T00:00:00"/>
    <s v="donakaramu123@gmail.com"/>
    <n v="6281786632"/>
    <s v="VP851023"/>
    <s v="Kallakuri SV Subrahmanyam Sarma"/>
    <x v="0"/>
    <x v="0"/>
    <x v="0"/>
    <n v="100"/>
    <n v="0"/>
    <n v="0"/>
    <n v="100"/>
    <n v="0"/>
    <n v="0"/>
    <n v="0"/>
  </r>
  <r>
    <s v="VP132311"/>
    <s v="Daramalla venkataiah DVenkataiah"/>
    <d v="2025-09-10T00:00:00"/>
    <s v="dvenkataiah45@gmail.com"/>
    <n v="6305705161"/>
    <s v="VP848492"/>
    <s v="Tummala Madhusudhanreddy"/>
    <x v="0"/>
    <x v="0"/>
    <x v="0"/>
    <n v="10"/>
    <n v="0"/>
    <n v="0"/>
    <n v="10"/>
    <n v="0"/>
    <n v="0"/>
    <n v="0"/>
  </r>
  <r>
    <s v="VP132656"/>
    <s v="Ram gopal Gupta"/>
    <d v="2025-09-19T00:00:00"/>
    <s v="rg0510109@gmail.com"/>
    <n v="9452145842"/>
    <s v="VP410149"/>
    <s v="Shital Singh"/>
    <x v="0"/>
    <x v="0"/>
    <x v="0"/>
    <n v="10"/>
    <n v="0"/>
    <n v="0"/>
    <n v="10"/>
    <n v="0"/>
    <n v="0"/>
    <n v="0"/>
  </r>
  <r>
    <s v="VP132678"/>
    <s v="Pasavulu Bhaskara reddy"/>
    <d v="2025-07-27T00:00:00"/>
    <s v="reddypbhaskar80@gmail.com"/>
    <n v="6301049201"/>
    <n v="100000"/>
    <s v="P R SRINIVASAN"/>
    <x v="0"/>
    <x v="0"/>
    <x v="0"/>
    <n v="0"/>
    <n v="0"/>
    <n v="0"/>
    <n v="0"/>
    <n v="0"/>
    <n v="0"/>
    <n v="0"/>
  </r>
  <r>
    <s v="VP132796"/>
    <s v="Shravankumar Barla"/>
    <d v="2025-07-05T00:00:00"/>
    <s v="shravankumarbarla823@gmail.com"/>
    <n v="9000194559"/>
    <s v="VP842537"/>
    <s v="Gopala Krishna"/>
    <x v="0"/>
    <x v="0"/>
    <x v="0"/>
    <n v="55"/>
    <n v="0"/>
    <n v="0"/>
    <n v="55"/>
    <n v="0"/>
    <n v="0"/>
    <n v="0"/>
  </r>
  <r>
    <s v="VP133451"/>
    <s v="Tabbasum Khanum"/>
    <d v="2025-08-05T00:00:00"/>
    <s v="tabbasumkhan786786@gmail.com"/>
    <n v="7483249931"/>
    <s v="VP945998"/>
    <s v="Arbaz Khan"/>
    <x v="0"/>
    <x v="0"/>
    <x v="0"/>
    <n v="351.57"/>
    <n v="0"/>
    <n v="0.03"/>
    <n v="351.6"/>
    <n v="0"/>
    <n v="0"/>
    <n v="0"/>
  </r>
  <r>
    <s v="VP134239"/>
    <s v="Elagam Ashok Siva Kumar"/>
    <d v="2025-08-20T00:00:00"/>
    <s v="ashoksiva534@gmail.com"/>
    <n v="9849213534"/>
    <s v="VP540767"/>
    <s v="KOLLU CHANDRA SHEKER REDDY"/>
    <x v="0"/>
    <x v="0"/>
    <x v="0"/>
    <n v="10"/>
    <n v="0"/>
    <n v="0"/>
    <n v="10"/>
    <n v="0"/>
    <n v="0"/>
    <n v="0"/>
  </r>
  <r>
    <s v="VP134464"/>
    <s v="Dattatray Sakale"/>
    <d v="2025-09-13T00:00:00"/>
    <s v="dattasakule28@gmail.com"/>
    <n v="9963944792"/>
    <s v="VP606082"/>
    <s v="Maharudra Sakale"/>
    <x v="0"/>
    <x v="0"/>
    <x v="0"/>
    <n v="45"/>
    <n v="0"/>
    <n v="0"/>
    <n v="45"/>
    <n v="0"/>
    <n v="0"/>
    <n v="0"/>
  </r>
  <r>
    <s v="VP134522"/>
    <s v="Karnekota Rajendar"/>
    <d v="2025-09-03T00:00:00"/>
    <s v="karnekotarajender@gmail.com"/>
    <n v="8096284744"/>
    <s v="VP983608"/>
    <s v="Naveen Kamalekar"/>
    <x v="0"/>
    <x v="0"/>
    <x v="0"/>
    <n v="50"/>
    <n v="0"/>
    <n v="0"/>
    <n v="50"/>
    <n v="0"/>
    <n v="0"/>
    <n v="0"/>
  </r>
  <r>
    <s v="VP134749"/>
    <s v="PUSHPALA UMASANKAR"/>
    <d v="2025-07-18T00:00:00"/>
    <s v="pushpalaumasankar@gmail.com"/>
    <n v="9640859657"/>
    <s v="VP165722"/>
    <s v="NARASIMHA"/>
    <x v="0"/>
    <x v="0"/>
    <x v="0"/>
    <n v="0"/>
    <n v="0"/>
    <n v="1.3"/>
    <n v="1.3"/>
    <n v="0"/>
    <n v="0"/>
    <n v="0"/>
  </r>
  <r>
    <s v="VP135219"/>
    <s v="Javeria Tabassum"/>
    <d v="2025-08-17T00:00:00"/>
    <s v="jjaveria671@gmail.com"/>
    <n v="7032445245"/>
    <s v="VP919294"/>
    <s v="Adicherla Srinivas"/>
    <x v="0"/>
    <x v="0"/>
    <x v="0"/>
    <n v="122"/>
    <n v="0"/>
    <n v="0.17"/>
    <n v="122.17"/>
    <n v="0"/>
    <n v="0"/>
    <n v="0"/>
  </r>
  <r>
    <s v="VP135479"/>
    <s v="BAIRAGONI ANJAIAH"/>
    <d v="2025-08-02T00:00:00"/>
    <s v="banjaiahbairagoni4793@gmail.com"/>
    <n v="9989894173"/>
    <s v="VP842537"/>
    <s v="Gopala Krishna"/>
    <x v="0"/>
    <x v="0"/>
    <x v="0"/>
    <n v="10"/>
    <n v="0"/>
    <n v="0"/>
    <n v="10"/>
    <n v="0"/>
    <n v="0"/>
    <n v="0"/>
  </r>
  <r>
    <s v="VP135551"/>
    <s v="Zohabin Islam"/>
    <d v="2025-08-22T00:00:00"/>
    <s v="zoharcm123@gmail.com"/>
    <n v="9336666006"/>
    <s v="VP290768"/>
    <s v="Shiv Shanker Yadav"/>
    <x v="0"/>
    <x v="0"/>
    <x v="0"/>
    <n v="363"/>
    <n v="0"/>
    <n v="2.59"/>
    <n v="365.59"/>
    <n v="0"/>
    <n v="0"/>
    <n v="0"/>
  </r>
  <r>
    <s v="VP135951"/>
    <s v="KOTTAKOTA JANARDHANARAO"/>
    <d v="2025-06-27T00:00:00"/>
    <s v="janardhanaraokottakota9403@gmail.com"/>
    <n v="9490971938"/>
    <s v="VP165722"/>
    <s v="NARASIMHA"/>
    <x v="0"/>
    <x v="0"/>
    <x v="0"/>
    <n v="245"/>
    <n v="0"/>
    <n v="0"/>
    <n v="245"/>
    <n v="0"/>
    <n v="0"/>
    <n v="0"/>
  </r>
  <r>
    <s v="VP135966"/>
    <s v="Jinkala Sangameshwar"/>
    <d v="2025-06-25T00:00:00"/>
    <s v="SANGAMESHJ414@GMAIL.COM"/>
    <n v="9493332106"/>
    <s v="VP165722"/>
    <s v="NARASIMHA"/>
    <x v="0"/>
    <x v="0"/>
    <x v="0"/>
    <n v="20"/>
    <n v="0"/>
    <n v="0"/>
    <n v="20"/>
    <n v="0"/>
    <n v="0"/>
    <n v="0"/>
  </r>
  <r>
    <s v="VP136188"/>
    <s v="Achana Parvathalu"/>
    <d v="2025-09-03T00:00:00"/>
    <s v="parvathaluachana99@gmail.com"/>
    <n v="9989977621"/>
    <n v="100000"/>
    <s v="P R SRINIVASAN"/>
    <x v="0"/>
    <x v="0"/>
    <x v="0"/>
    <n v="35"/>
    <n v="0"/>
    <n v="0"/>
    <n v="35"/>
    <n v="0"/>
    <n v="0"/>
    <n v="0"/>
  </r>
  <r>
    <s v="VP136249"/>
    <s v="Mohammad Shaik"/>
    <d v="2025-07-27T00:00:00"/>
    <s v="bujjibhai1968@gmail.com"/>
    <n v="9848980740"/>
    <s v="VP842537"/>
    <s v="Gopala Krishna"/>
    <x v="0"/>
    <x v="0"/>
    <x v="0"/>
    <n v="100"/>
    <n v="0"/>
    <n v="0"/>
    <n v="100"/>
    <n v="0"/>
    <n v="0"/>
    <n v="0"/>
  </r>
  <r>
    <s v="VP136847"/>
    <s v="Ranjit Pabbati"/>
    <d v="2024-11-13T00:00:00"/>
    <s v="ranjit333@gmail.com"/>
    <n v="9985289499"/>
    <n v="100000"/>
    <s v="P R SRINIVASAN"/>
    <x v="0"/>
    <x v="0"/>
    <x v="0"/>
    <n v="180.5"/>
    <n v="0"/>
    <n v="3.03"/>
    <n v="183.53"/>
    <n v="0"/>
    <n v="0"/>
    <n v="0"/>
  </r>
  <r>
    <s v="VP136904"/>
    <s v="Boya Maheshbabu"/>
    <d v="2025-08-31T00:00:00"/>
    <s v="boyamaheshbabu19@gmail.com"/>
    <n v="8096300615"/>
    <s v="VP157328"/>
    <s v="Suresh Suresh"/>
    <x v="0"/>
    <x v="0"/>
    <x v="0"/>
    <n v="20"/>
    <n v="0"/>
    <n v="0"/>
    <n v="20"/>
    <n v="0"/>
    <n v="0"/>
    <n v="0"/>
  </r>
  <r>
    <s v="VP137334"/>
    <s v="Dasari Madhu"/>
    <d v="2025-07-18T00:00:00"/>
    <s v="laxmidasari856@gmail.com"/>
    <n v="9618278291"/>
    <s v="VP165722"/>
    <s v="NARASIMHA"/>
    <x v="0"/>
    <x v="0"/>
    <x v="0"/>
    <n v="10"/>
    <n v="0"/>
    <n v="0"/>
    <n v="10"/>
    <n v="0"/>
    <n v="0"/>
    <n v="0"/>
  </r>
  <r>
    <s v="VP137898"/>
    <s v="JALUGURI ESWARARAO"/>
    <d v="2025-07-27T00:00:00"/>
    <s v="eswararaojaluguri@gmail.com"/>
    <n v="9346462477"/>
    <s v="VP842537"/>
    <s v="Gopala Krishna"/>
    <x v="0"/>
    <x v="0"/>
    <x v="0"/>
    <n v="20"/>
    <n v="0"/>
    <n v="0"/>
    <n v="20"/>
    <n v="0"/>
    <n v="0"/>
    <n v="0"/>
  </r>
  <r>
    <s v="VP138168"/>
    <s v="Ediga Ramanjineyulu"/>
    <d v="2025-09-02T00:00:00"/>
    <s v="ramanjiram118@gmail.com"/>
    <n v="9036645153"/>
    <s v="VP483871"/>
    <s v="Maddasani Thimmaraju"/>
    <x v="0"/>
    <x v="0"/>
    <x v="0"/>
    <n v="75"/>
    <n v="0"/>
    <n v="0"/>
    <n v="75"/>
    <n v="0"/>
    <n v="0"/>
    <n v="0"/>
  </r>
  <r>
    <s v="VP138181"/>
    <s v="Brahmarao N"/>
    <d v="2025-06-26T00:00:00"/>
    <s v="brahma.nalajala@gmail.com"/>
    <n v="7569929498"/>
    <s v="VP165722"/>
    <s v="NARASIMHA"/>
    <x v="0"/>
    <x v="0"/>
    <x v="0"/>
    <n v="368.8"/>
    <n v="0"/>
    <n v="0.04"/>
    <n v="368.84"/>
    <n v="0"/>
    <n v="0"/>
    <n v="0"/>
  </r>
  <r>
    <s v="VP138194"/>
    <s v="Pasham Sai kumar"/>
    <d v="2025-09-14T00:00:00"/>
    <s v="saistockelitenow@gmail.com"/>
    <n v="9618656068"/>
    <s v="VP371357"/>
    <s v="Uma Vadlamudi"/>
    <x v="0"/>
    <x v="0"/>
    <x v="0"/>
    <n v="0"/>
    <n v="0"/>
    <n v="0.48"/>
    <n v="0.48"/>
    <n v="0"/>
    <n v="0"/>
    <n v="0"/>
  </r>
  <r>
    <s v="VP138304"/>
    <s v="Kambham Ramamohan Reddy"/>
    <d v="2025-09-04T00:00:00"/>
    <s v="kambhamram74@gmail.com"/>
    <n v="9951192772"/>
    <s v="VP335461"/>
    <s v="ARUNAKUMARRAJU REJINTHALA"/>
    <x v="0"/>
    <x v="0"/>
    <x v="0"/>
    <n v="10"/>
    <n v="0"/>
    <n v="0"/>
    <n v="10"/>
    <n v="0"/>
    <n v="0"/>
    <n v="0"/>
  </r>
  <r>
    <s v="VP139144"/>
    <s v="KAMERA Roja"/>
    <d v="2025-08-05T00:00:00"/>
    <s v="lavanyajadi66@gemail.com"/>
    <n v="7993582812"/>
    <s v="VP817028"/>
    <s v="Shivakumar Dusa"/>
    <x v="0"/>
    <x v="0"/>
    <x v="0"/>
    <n v="10"/>
    <n v="0"/>
    <n v="0"/>
    <n v="10"/>
    <n v="0"/>
    <n v="0"/>
    <n v="0"/>
  </r>
  <r>
    <s v="VP139666"/>
    <s v="ATA Prashanth"/>
    <d v="2025-08-12T00:00:00"/>
    <s v="prashanthyataa@gmail.com"/>
    <n v="9494284987"/>
    <n v="100000"/>
    <s v="P R SRINIVASAN"/>
    <x v="0"/>
    <x v="0"/>
    <x v="0"/>
    <n v="105"/>
    <n v="0"/>
    <n v="0"/>
    <n v="105"/>
    <n v="0"/>
    <n v="0"/>
    <n v="0"/>
  </r>
  <r>
    <s v="VP140047"/>
    <s v="Mallanna Siddanna"/>
    <d v="2025-08-24T00:00:00"/>
    <s v="mallikarjun.hajap@gmail.com"/>
    <n v="7760665233"/>
    <s v="VP209363"/>
    <s v="Narasimha Raavula"/>
    <x v="0"/>
    <x v="0"/>
    <x v="0"/>
    <n v="10"/>
    <n v="0"/>
    <n v="0"/>
    <n v="10"/>
    <n v="0"/>
    <n v="0"/>
    <n v="0"/>
  </r>
  <r>
    <s v="VP140258"/>
    <s v="D Hasan"/>
    <d v="2025-07-29T00:00:00"/>
    <s v="hasanh65232@gmail.com"/>
    <n v="919100292"/>
    <s v="VP405086"/>
    <s v="Dudekula Hussain"/>
    <x v="1"/>
    <x v="1"/>
    <x v="0"/>
    <n v="0"/>
    <n v="0"/>
    <n v="0.84"/>
    <n v="0.84"/>
    <n v="0"/>
    <n v="0"/>
    <n v="0"/>
  </r>
  <r>
    <s v="VP140752"/>
    <s v="Syed Sujayath"/>
    <d v="2025-06-27T00:00:00"/>
    <s v="syedsujayath96@gmail.com"/>
    <n v="8861501559"/>
    <s v="VP945998"/>
    <s v="Arbaz Khan"/>
    <x v="0"/>
    <x v="0"/>
    <x v="0"/>
    <n v="10"/>
    <n v="0"/>
    <n v="0"/>
    <n v="10"/>
    <n v="0"/>
    <n v="0"/>
    <n v="0"/>
  </r>
  <r>
    <s v="VP140812"/>
    <s v="Vivek M"/>
    <d v="2025-09-13T00:00:00"/>
    <s v="tradergodz@gamil.com"/>
    <n v="8971812941"/>
    <s v="VP600916"/>
    <s v="TEJAS S L GOWDA"/>
    <x v="0"/>
    <x v="0"/>
    <x v="0"/>
    <n v="10"/>
    <n v="0"/>
    <n v="0"/>
    <n v="10"/>
    <n v="0"/>
    <n v="0"/>
    <n v="0"/>
  </r>
  <r>
    <s v="VP141293"/>
    <s v="DARLA ANIL"/>
    <d v="2025-07-28T00:00:00"/>
    <s v="darlaanil5@gmail.com"/>
    <n v="9553294602"/>
    <s v="VP650019"/>
    <s v="Buradagunta Benharbabu"/>
    <x v="0"/>
    <x v="0"/>
    <x v="0"/>
    <n v="30"/>
    <n v="0"/>
    <n v="0"/>
    <n v="30"/>
    <n v="0"/>
    <n v="0"/>
    <n v="0"/>
  </r>
  <r>
    <s v="VP141842"/>
    <s v="VANTHALA SIMHADRI"/>
    <d v="2025-09-02T00:00:00"/>
    <s v="vanthalasimhadri1983@gmail.com"/>
    <n v="7780504250"/>
    <s v="VP521752"/>
    <s v="VANTHALA JAGGARAO"/>
    <x v="0"/>
    <x v="0"/>
    <x v="0"/>
    <n v="10"/>
    <n v="0"/>
    <n v="0"/>
    <n v="10"/>
    <n v="0"/>
    <n v="0"/>
    <n v="0"/>
  </r>
  <r>
    <s v="VP141879"/>
    <s v="POCHIMI REDDY SAHADEVA REDDY"/>
    <d v="2025-07-10T00:00:00"/>
    <s v="sahadeva.1972@gmail.com"/>
    <n v="9573048766"/>
    <s v="VP842537"/>
    <s v="Gopala Krishna"/>
    <x v="0"/>
    <x v="0"/>
    <x v="0"/>
    <n v="20"/>
    <n v="0"/>
    <n v="0"/>
    <n v="20"/>
    <n v="0"/>
    <n v="0"/>
    <n v="0"/>
  </r>
  <r>
    <s v="VP141919"/>
    <s v="Sirpangi Sudhakar"/>
    <d v="2025-09-14T00:00:00"/>
    <s v="sirpangisudhakar@gmail.com"/>
    <n v="8498914316"/>
    <s v="VP674056"/>
    <s v="Siripangi Harish"/>
    <x v="0"/>
    <x v="0"/>
    <x v="0"/>
    <n v="10"/>
    <n v="0"/>
    <n v="0"/>
    <n v="10"/>
    <n v="0"/>
    <n v="0"/>
    <n v="0"/>
  </r>
  <r>
    <s v="VP142823"/>
    <s v="Angadi Soniya"/>
    <d v="2025-08-11T00:00:00"/>
    <s v="soniyaangadi@gmail.com"/>
    <n v="9581899606"/>
    <s v="VP534305"/>
    <s v="Lakshmi Yadlapalli"/>
    <x v="0"/>
    <x v="0"/>
    <x v="0"/>
    <n v="90"/>
    <n v="0"/>
    <n v="0"/>
    <n v="90"/>
    <n v="0"/>
    <n v="0"/>
    <n v="0"/>
  </r>
  <r>
    <s v="VP143196"/>
    <s v="Killo Jairam"/>
    <d v="2025-08-13T00:00:00"/>
    <s v="killojairam254@gmail.com"/>
    <n v="6303482543"/>
    <n v="100000"/>
    <s v="P R SRINIVASAN"/>
    <x v="0"/>
    <x v="0"/>
    <x v="0"/>
    <n v="10"/>
    <n v="0"/>
    <n v="0"/>
    <n v="10"/>
    <n v="0"/>
    <n v="0"/>
    <n v="0"/>
  </r>
  <r>
    <s v="VP143585"/>
    <s v="Bodhicharla Lakshmi Narasimhulu"/>
    <d v="2025-07-11T00:00:00"/>
    <s v="jeswanthlakshmi909@gmail.com"/>
    <n v="9052062909"/>
    <s v="VP158406"/>
    <s v="Kotapati Subbaraghavulu"/>
    <x v="0"/>
    <x v="0"/>
    <x v="0"/>
    <n v="10"/>
    <n v="0"/>
    <n v="0"/>
    <n v="10"/>
    <n v="0"/>
    <n v="0"/>
    <n v="0"/>
  </r>
  <r>
    <s v="VP144379"/>
    <s v="Marelli Sanjay"/>
    <d v="2025-08-18T00:00:00"/>
    <s v="marellisanjaykumar@gmail.com"/>
    <n v="9989550987"/>
    <n v="100000"/>
    <s v="P R SRINIVASAN"/>
    <x v="0"/>
    <x v="0"/>
    <x v="0"/>
    <n v="10"/>
    <n v="0"/>
    <n v="0"/>
    <n v="10"/>
    <n v="0"/>
    <n v="0"/>
    <n v="0"/>
  </r>
  <r>
    <s v="VP144454"/>
    <s v="Shravan Kumar"/>
    <d v="2025-07-27T00:00:00"/>
    <s v="shravan.3115@gmail.com"/>
    <n v="6281923501"/>
    <s v="VP554416"/>
    <s v="Latha Sree"/>
    <x v="0"/>
    <x v="0"/>
    <x v="0"/>
    <n v="35"/>
    <n v="0"/>
    <n v="0"/>
    <n v="35"/>
    <n v="0"/>
    <n v="0"/>
    <n v="0"/>
  </r>
  <r>
    <s v="VP144645"/>
    <s v="Arti devi"/>
    <d v="2025-09-10T00:00:00"/>
    <s v="saroj9450205434@gmail.com"/>
    <n v="8445154732"/>
    <s v="VP926618"/>
    <s v="Saroj Kumari"/>
    <x v="0"/>
    <x v="0"/>
    <x v="0"/>
    <n v="100"/>
    <n v="0"/>
    <n v="0"/>
    <n v="100"/>
    <n v="0"/>
    <n v="0"/>
    <n v="0"/>
  </r>
  <r>
    <s v="VP144661"/>
    <s v="JINA LAHKAR"/>
    <d v="2025-07-21T00:00:00"/>
    <s v="jinalahkar86@gmail.com"/>
    <n v="8474011823"/>
    <s v="VP528947"/>
    <s v="Biman Kumar Sarmah"/>
    <x v="0"/>
    <x v="0"/>
    <x v="0"/>
    <n v="70"/>
    <n v="0"/>
    <n v="0"/>
    <n v="70"/>
    <n v="0"/>
    <n v="0"/>
    <n v="0"/>
  </r>
  <r>
    <s v="VP145167"/>
    <s v="ERUKULA POTHANNA"/>
    <d v="2025-09-05T00:00:00"/>
    <s v="epothanna369@gmail.com"/>
    <n v="9908263790"/>
    <s v="VP750956"/>
    <s v="TALUPULA Somunath"/>
    <x v="0"/>
    <x v="0"/>
    <x v="0"/>
    <n v="10"/>
    <n v="0"/>
    <n v="0"/>
    <n v="10"/>
    <n v="0"/>
    <n v="0"/>
    <n v="0"/>
  </r>
  <r>
    <s v="VP146307"/>
    <s v="B.Ram Mohan"/>
    <d v="2025-06-21T00:00:00"/>
    <s v="rammohan12319@gmail.com"/>
    <n v="9494353836"/>
    <s v="VP165722"/>
    <s v="NARASIMHA"/>
    <x v="0"/>
    <x v="0"/>
    <x v="0"/>
    <n v="0"/>
    <n v="0"/>
    <n v="3.14"/>
    <n v="3.14"/>
    <n v="0"/>
    <n v="0"/>
    <n v="0"/>
  </r>
  <r>
    <s v="VP146972"/>
    <s v="Sairaju Murkondas"/>
    <d v="2025-06-27T00:00:00"/>
    <s v="sairajumurkondas066@gmail.com"/>
    <n v="9502287596"/>
    <s v="VP162985"/>
    <s v="Murkonda Devi"/>
    <x v="0"/>
    <x v="0"/>
    <x v="0"/>
    <n v="0"/>
    <n v="0"/>
    <n v="0"/>
    <n v="0"/>
    <n v="0"/>
    <n v="0"/>
    <n v="0"/>
  </r>
  <r>
    <s v="VP147944"/>
    <s v="SRINIVAS THOTAKURA"/>
    <d v="2025-08-25T00:00:00"/>
    <s v="advocatesrisrinivas@gmail.com"/>
    <n v="8985866161"/>
    <s v="VP851023"/>
    <s v="Kallakuri SV Subrahmanyam Sarma"/>
    <x v="0"/>
    <x v="0"/>
    <x v="0"/>
    <n v="110"/>
    <n v="0"/>
    <n v="0"/>
    <n v="110"/>
    <n v="0"/>
    <n v="0"/>
    <n v="0"/>
  </r>
  <r>
    <s v="VP148202"/>
    <s v="Youraj Waghmare"/>
    <d v="2025-09-02T00:00:00"/>
    <s v="waghmareyouraj@gmail.com"/>
    <n v="7093867225"/>
    <s v="VP802192"/>
    <s v="TANKU SANTHOSH"/>
    <x v="0"/>
    <x v="0"/>
    <x v="0"/>
    <n v="45"/>
    <n v="0"/>
    <n v="0"/>
    <n v="45"/>
    <n v="0"/>
    <n v="0"/>
    <n v="0"/>
  </r>
  <r>
    <s v="VP148725"/>
    <s v="D Sharmila"/>
    <d v="2025-08-21T00:00:00"/>
    <s v="sharmilasweety2004@gmail.com"/>
    <n v="7842260612"/>
    <s v="VP979813"/>
    <s v="K Sarala"/>
    <x v="0"/>
    <x v="0"/>
    <x v="0"/>
    <n v="10"/>
    <n v="0"/>
    <n v="0"/>
    <n v="10"/>
    <n v="0"/>
    <n v="0"/>
    <n v="0"/>
  </r>
  <r>
    <s v="VP148915"/>
    <s v="Katti Nagaraju"/>
    <d v="2025-09-06T00:00:00"/>
    <s v="nr369447@gmail.com"/>
    <n v="8919983204"/>
    <s v="VP171314"/>
    <s v="MOTTUM SUBBARAO"/>
    <x v="0"/>
    <x v="0"/>
    <x v="0"/>
    <n v="50"/>
    <n v="0"/>
    <n v="0"/>
    <n v="50"/>
    <n v="0"/>
    <n v="0"/>
    <n v="0"/>
  </r>
  <r>
    <s v="VP148981"/>
    <s v="Shireesha Kanna"/>
    <d v="2025-09-09T00:00:00"/>
    <s v="kannasiri207@gmail.com"/>
    <n v="6281756085"/>
    <s v="VP759921"/>
    <s v="Madhu Bharth"/>
    <x v="0"/>
    <x v="0"/>
    <x v="0"/>
    <n v="30"/>
    <n v="0"/>
    <n v="0"/>
    <n v="30"/>
    <n v="0"/>
    <n v="0"/>
    <n v="0"/>
  </r>
  <r>
    <s v="VP149132"/>
    <s v="Lokula SANTHOSH"/>
    <d v="2025-08-19T00:00:00"/>
    <s v="Santhoshmpr1@gmail.com"/>
    <n v="9666786169"/>
    <s v="VP704717"/>
    <s v="Gunupuru Venugopal"/>
    <x v="0"/>
    <x v="0"/>
    <x v="0"/>
    <n v="50"/>
    <n v="0"/>
    <n v="0"/>
    <n v="50"/>
    <n v="0"/>
    <n v="0"/>
    <n v="0"/>
  </r>
  <r>
    <s v="VP149729"/>
    <s v="G Dasa"/>
    <d v="2025-08-28T00:00:00"/>
    <s v="dasaradhagokarala@gmail.com"/>
    <n v="9556148590"/>
    <s v="VP394408"/>
    <s v="?????? Thirupathi"/>
    <x v="0"/>
    <x v="0"/>
    <x v="0"/>
    <n v="10"/>
    <n v="0"/>
    <n v="0"/>
    <n v="10"/>
    <n v="0"/>
    <n v="0"/>
    <n v="0"/>
  </r>
  <r>
    <s v="VP149781"/>
    <s v="Lakshmi Cherukuru"/>
    <d v="2025-07-01T00:00:00"/>
    <s v="cherukurulakshmi1976@gmail.com"/>
    <n v="6281271635"/>
    <s v="VP281637"/>
    <s v="cherukuru Hemalatha"/>
    <x v="0"/>
    <x v="0"/>
    <x v="0"/>
    <n v="100"/>
    <n v="0"/>
    <n v="1.4"/>
    <n v="101.4"/>
    <n v="0"/>
    <n v="0"/>
    <n v="0"/>
  </r>
  <r>
    <s v="VP149847"/>
    <s v="Satyadevi Ramavarapu"/>
    <d v="2025-09-16T00:00:00"/>
    <s v="satyadeviramavarapu12@gmail.com"/>
    <n v="7981828481"/>
    <n v="100000"/>
    <s v="P R SRINIVASAN"/>
    <x v="0"/>
    <x v="0"/>
    <x v="0"/>
    <n v="10"/>
    <n v="0"/>
    <n v="0"/>
    <n v="10"/>
    <n v="0"/>
    <n v="0"/>
    <n v="0"/>
  </r>
  <r>
    <s v="VP150039"/>
    <s v="Sivakumar Pattapu"/>
    <d v="2025-07-24T00:00:00"/>
    <s v="simhapurikings@gmail.com"/>
    <n v="9885262984"/>
    <s v="VP439476"/>
    <s v="Manoj Kumar Kendyala"/>
    <x v="0"/>
    <x v="0"/>
    <x v="0"/>
    <n v="150"/>
    <n v="0"/>
    <n v="0"/>
    <n v="150"/>
    <n v="0"/>
    <n v="0"/>
    <n v="0"/>
  </r>
  <r>
    <s v="VP150154"/>
    <s v="Chalumuri Siva Krishna"/>
    <d v="2025-06-26T00:00:00"/>
    <s v="sivakrishnachalumuri@gmail.com"/>
    <n v="9849397882"/>
    <s v="VP842537"/>
    <s v="Gopala Krishna"/>
    <x v="0"/>
    <x v="0"/>
    <x v="0"/>
    <n v="0"/>
    <n v="0"/>
    <n v="8.51"/>
    <n v="8.51"/>
    <n v="0"/>
    <n v="0"/>
    <n v="0"/>
  </r>
  <r>
    <s v="VP150514"/>
    <s v="PUJARIHARITHA PUJARIHARITHA"/>
    <d v="2025-09-12T00:00:00"/>
    <s v="pujarichandrasekhar321@gmail.com"/>
    <n v="8074904253"/>
    <s v="VP165612"/>
    <s v="pujarichandrasekhar pujarichandrasekhar"/>
    <x v="0"/>
    <x v="0"/>
    <x v="0"/>
    <n v="3200"/>
    <n v="0"/>
    <n v="0"/>
    <n v="3200"/>
    <n v="0"/>
    <n v="0"/>
    <n v="0"/>
  </r>
  <r>
    <s v="VP150859"/>
    <s v="Robba Janardhan"/>
    <d v="2025-08-29T00:00:00"/>
    <s v="robbajanardhan@gmail.com"/>
    <n v="6301140229"/>
    <s v="VP565767"/>
    <s v="Ashok Neerati"/>
    <x v="0"/>
    <x v="0"/>
    <x v="0"/>
    <n v="20"/>
    <n v="0"/>
    <n v="0"/>
    <n v="20"/>
    <n v="0"/>
    <n v="0"/>
    <n v="0"/>
  </r>
  <r>
    <s v="VP150878"/>
    <s v="Chodi Mahesh"/>
    <d v="2025-09-01T00:00:00"/>
    <s v="maheshchodi188@gmail.com"/>
    <n v="6281006769"/>
    <s v="VP278543"/>
    <s v="Chodi Seetaram"/>
    <x v="0"/>
    <x v="0"/>
    <x v="0"/>
    <n v="10"/>
    <n v="0"/>
    <n v="0"/>
    <n v="10"/>
    <n v="0"/>
    <n v="0"/>
    <n v="0"/>
  </r>
  <r>
    <s v="VP151302"/>
    <s v="Kancharla Srikanth"/>
    <d v="2025-06-21T00:00:00"/>
    <s v="srikanthngkl@gmail.com"/>
    <n v="7794919117"/>
    <s v="VP165722"/>
    <s v="NARASIMHA"/>
    <x v="0"/>
    <x v="0"/>
    <x v="0"/>
    <n v="499"/>
    <n v="0"/>
    <n v="0"/>
    <n v="499"/>
    <n v="0"/>
    <n v="0"/>
    <n v="0"/>
  </r>
  <r>
    <s v="VP151319"/>
    <s v="Denaboina Sindhu"/>
    <d v="2025-09-05T00:00:00"/>
    <s v="sindhudenaboina1521@gmail.com"/>
    <n v="6305615992"/>
    <s v="VP538958"/>
    <s v="Aadi Raju"/>
    <x v="0"/>
    <x v="0"/>
    <x v="0"/>
    <n v="10"/>
    <n v="0"/>
    <n v="0"/>
    <n v="10"/>
    <n v="0"/>
    <n v="0"/>
    <n v="0"/>
  </r>
  <r>
    <s v="VP151501"/>
    <s v="anjana Devi manduri"/>
    <d v="2025-09-19T00:00:00"/>
    <s v="anjanachowdary7@gmail.com"/>
    <n v="9121161679"/>
    <s v="VP254312"/>
    <s v="Veerabhadram Pentela"/>
    <x v="0"/>
    <x v="0"/>
    <x v="0"/>
    <n v="30"/>
    <n v="0"/>
    <n v="0"/>
    <n v="30"/>
    <n v="0"/>
    <n v="0"/>
    <n v="0"/>
  </r>
  <r>
    <s v="VP151574"/>
    <s v="SOYAM NARESH"/>
    <d v="2025-07-27T00:00:00"/>
    <s v="soyamnaresh06@gmail.com"/>
    <n v="6300815458"/>
    <s v="VP928215"/>
    <s v="Dasari Madhu"/>
    <x v="0"/>
    <x v="0"/>
    <x v="0"/>
    <n v="30"/>
    <n v="0"/>
    <n v="0"/>
    <n v="30"/>
    <n v="0"/>
    <n v="0"/>
    <n v="0"/>
  </r>
  <r>
    <s v="VP151575"/>
    <s v="M Srinivasulu"/>
    <d v="2025-07-24T00:00:00"/>
    <s v="srnivasulu39m@gmail.com"/>
    <n v="9494916293"/>
    <s v="VP165722"/>
    <s v="NARASIMHA"/>
    <x v="0"/>
    <x v="0"/>
    <x v="0"/>
    <n v="80"/>
    <n v="0"/>
    <n v="0"/>
    <n v="80"/>
    <n v="0"/>
    <n v="0"/>
    <n v="0"/>
  </r>
  <r>
    <s v="VP151854"/>
    <s v="SANTHI RAJ VANTHALA"/>
    <d v="2025-07-21T00:00:00"/>
    <s v="rajvanthala01@gmail.com"/>
    <n v="9494784161"/>
    <s v="VP842537"/>
    <s v="Gopala Krishna"/>
    <x v="0"/>
    <x v="0"/>
    <x v="0"/>
    <n v="245"/>
    <n v="0"/>
    <n v="0"/>
    <n v="245"/>
    <n v="0"/>
    <n v="0"/>
    <n v="0"/>
  </r>
  <r>
    <s v="VP151901"/>
    <s v="Kondathabelu sukka Kondathabelu sukka"/>
    <d v="2025-09-09T00:00:00"/>
    <s v="kondathabelusukka4@gmail.com"/>
    <n v="6281067526"/>
    <s v="VP999655"/>
    <s v="Seedari Arjun"/>
    <x v="0"/>
    <x v="0"/>
    <x v="0"/>
    <n v="95"/>
    <n v="0"/>
    <n v="0"/>
    <n v="95"/>
    <n v="0"/>
    <n v="0"/>
    <n v="0"/>
  </r>
  <r>
    <s v="VP152019"/>
    <s v="DASARADHA AGADALA"/>
    <d v="2025-07-22T00:00:00"/>
    <s v="dsrdhrao91@gmail.com"/>
    <n v="9676284820"/>
    <n v="100000"/>
    <s v="P R SRINIVASAN"/>
    <x v="0"/>
    <x v="0"/>
    <x v="0"/>
    <n v="8"/>
    <n v="0"/>
    <n v="0"/>
    <n v="8"/>
    <n v="0"/>
    <n v="0"/>
    <n v="0"/>
  </r>
  <r>
    <s v="VP152737"/>
    <s v="Mukesh Kumar"/>
    <d v="2025-08-06T00:00:00"/>
    <s v="mk2742933@gmail.com"/>
    <n v="8052824644"/>
    <s v="VP842537"/>
    <s v="Gopala Krishna"/>
    <x v="0"/>
    <x v="0"/>
    <x v="0"/>
    <n v="10"/>
    <n v="0"/>
    <n v="0"/>
    <n v="10"/>
    <n v="0"/>
    <n v="0"/>
    <n v="0"/>
  </r>
  <r>
    <s v="VP443267"/>
    <s v="Thurpu Ramadevi Ramadevi"/>
    <d v="2025-07-21T00:00:00"/>
    <s v="ramadevitramadevi98@gmail.com"/>
    <n v="6302642303"/>
    <s v="VP611655"/>
    <s v="sambu vidyarani"/>
    <x v="0"/>
    <x v="0"/>
    <x v="1"/>
    <m/>
    <m/>
    <m/>
    <m/>
    <m/>
    <m/>
    <m/>
  </r>
  <r>
    <s v="VP153037"/>
    <s v="Subbarao Chintala"/>
    <d v="2025-09-09T00:00:00"/>
    <s v="subbaraochintala007@gmail.com"/>
    <n v="9100759491"/>
    <n v="100000"/>
    <s v="P R SRINIVASAN"/>
    <x v="0"/>
    <x v="0"/>
    <x v="0"/>
    <n v="10"/>
    <n v="0"/>
    <n v="0"/>
    <n v="10"/>
    <n v="0"/>
    <n v="0"/>
    <n v="0"/>
  </r>
  <r>
    <s v="VP153092"/>
    <s v="Prasanthi Mallela"/>
    <d v="2025-09-11T00:00:00"/>
    <s v="mallelaprasanthi272@gmail.com"/>
    <n v="9963370316"/>
    <s v="VP525206"/>
    <s v="Chirra Suresh"/>
    <x v="0"/>
    <x v="0"/>
    <x v="0"/>
    <n v="20"/>
    <n v="0"/>
    <n v="0"/>
    <n v="20"/>
    <n v="0"/>
    <n v="0"/>
    <n v="0"/>
  </r>
  <r>
    <s v="VP153205"/>
    <s v="Pardhu Gudla"/>
    <d v="2025-08-24T00:00:00"/>
    <s v="gudlapardhu@gmail.com"/>
    <n v="9381945762"/>
    <n v="100000"/>
    <s v="P R SRINIVASAN"/>
    <x v="0"/>
    <x v="0"/>
    <x v="0"/>
    <n v="25"/>
    <n v="0"/>
    <n v="0"/>
    <n v="25"/>
    <n v="0"/>
    <n v="0"/>
    <n v="0"/>
  </r>
  <r>
    <s v="VP153747"/>
    <s v="Mohan Raj Murugavel"/>
    <d v="2025-09-13T00:00:00"/>
    <s v="www.mohanrajm000@gmail.com"/>
    <n v="9994199688"/>
    <s v="VP357572"/>
    <s v="Periyasamy EC"/>
    <x v="0"/>
    <x v="0"/>
    <x v="0"/>
    <n v="10"/>
    <n v="0"/>
    <n v="0"/>
    <n v="10"/>
    <n v="0"/>
    <n v="0"/>
    <n v="0"/>
  </r>
  <r>
    <s v="VP153853"/>
    <s v="Kumar Gasikanti"/>
    <d v="2025-07-07T00:00:00"/>
    <s v="gasikantikumar@gmail.com"/>
    <n v="9550626316"/>
    <s v="VP651307"/>
    <s v="Ashok Gajjela"/>
    <x v="0"/>
    <x v="0"/>
    <x v="0"/>
    <n v="220"/>
    <n v="0"/>
    <n v="0"/>
    <n v="220"/>
    <n v="0"/>
    <n v="0"/>
    <n v="0"/>
  </r>
  <r>
    <s v="VP154175"/>
    <s v="Badavath Ravi"/>
    <d v="2025-07-15T00:00:00"/>
    <s v="ravibadavath516@gmail.com"/>
    <n v="9182284908"/>
    <s v="VP335795"/>
    <s v="ASHOK NOLLU"/>
    <x v="0"/>
    <x v="0"/>
    <x v="0"/>
    <n v="10"/>
    <n v="0"/>
    <n v="0"/>
    <n v="10"/>
    <n v="0"/>
    <n v="0"/>
    <n v="0"/>
  </r>
  <r>
    <s v="VP154196"/>
    <s v="Rajesh Annam"/>
    <d v="2025-09-21T00:00:00"/>
    <s v="rajneelu9@gmail.com"/>
    <n v="9959313845"/>
    <s v="VP254312"/>
    <s v="Veerabhadram Pentela"/>
    <x v="0"/>
    <x v="0"/>
    <x v="0"/>
    <n v="10"/>
    <n v="0"/>
    <n v="0"/>
    <n v="10"/>
    <n v="0"/>
    <n v="0"/>
    <n v="0"/>
  </r>
  <r>
    <s v="VP154268"/>
    <s v="Gandham Ashok"/>
    <d v="2025-08-12T00:00:00"/>
    <s v="gandhamashok678@gmail.com"/>
    <n v="9701850086"/>
    <s v="VP450306"/>
    <s v="Kuppa Prakash"/>
    <x v="0"/>
    <x v="0"/>
    <x v="0"/>
    <n v="165"/>
    <n v="0"/>
    <n v="0"/>
    <n v="165"/>
    <n v="0"/>
    <n v="0"/>
    <n v="0"/>
  </r>
  <r>
    <s v="VP154299"/>
    <s v="Gokam Vishnu"/>
    <d v="2025-08-18T00:00:00"/>
    <s v="vishnuhi812@gmail.com"/>
    <n v="9666871671"/>
    <s v="VP373709"/>
    <s v="BENHAR MARKAPURAPU"/>
    <x v="0"/>
    <x v="0"/>
    <x v="0"/>
    <n v="35"/>
    <n v="0"/>
    <n v="0"/>
    <n v="35"/>
    <n v="0"/>
    <n v="0"/>
    <n v="0"/>
  </r>
  <r>
    <s v="VP154483"/>
    <s v="miryala Shekar"/>
    <d v="2025-08-28T00:00:00"/>
    <s v="miryalashekar1990@gmail.com"/>
    <n v="9848430954"/>
    <s v="VP988715"/>
    <s v="Sunkoju Nagaraju"/>
    <x v="0"/>
    <x v="0"/>
    <x v="0"/>
    <n v="620"/>
    <n v="0"/>
    <n v="0"/>
    <n v="620"/>
    <n v="0"/>
    <n v="0"/>
    <n v="0"/>
  </r>
  <r>
    <s v="VP154564"/>
    <s v="Dasari Raja Kumar"/>
    <d v="2025-07-26T00:00:00"/>
    <s v="dasarirajakumar@gmail.com"/>
    <n v="9705635241"/>
    <s v="VP339296"/>
    <s v="SUDAGANI YAKAIAH"/>
    <x v="0"/>
    <x v="0"/>
    <x v="0"/>
    <n v="10"/>
    <n v="0"/>
    <n v="0"/>
    <n v="10"/>
    <n v="0"/>
    <n v="0"/>
    <n v="0"/>
  </r>
  <r>
    <s v="VP154608"/>
    <s v="G Adeppa"/>
    <d v="2025-08-18T00:00:00"/>
    <s v="balarajugbalaraju17@gmail.com"/>
    <n v="9052625012"/>
    <s v="VP956159"/>
    <s v="D Shaikshavali"/>
    <x v="0"/>
    <x v="0"/>
    <x v="0"/>
    <n v="30"/>
    <n v="0"/>
    <n v="0"/>
    <n v="30"/>
    <n v="0"/>
    <n v="0"/>
    <n v="0"/>
  </r>
  <r>
    <s v="VP154642"/>
    <s v="Prashanth Kumar"/>
    <d v="2025-09-17T00:00:00"/>
    <s v="dappuprashanth123@gmail.com"/>
    <n v="9550993160"/>
    <s v="VP528985"/>
    <s v="gunti karunakar"/>
    <x v="0"/>
    <x v="0"/>
    <x v="0"/>
    <n v="50"/>
    <n v="0"/>
    <n v="0"/>
    <n v="50"/>
    <n v="0"/>
    <n v="0"/>
    <n v="0"/>
  </r>
  <r>
    <s v="VP154906"/>
    <s v="KRISHNA CHAKRABORTY"/>
    <d v="2025-09-12T00:00:00"/>
    <s v="kc4542309@gmail.com"/>
    <n v="6289244838"/>
    <s v="VP766732"/>
    <s v="SUJAN CHAKRABORTY"/>
    <x v="0"/>
    <x v="0"/>
    <x v="0"/>
    <n v="20"/>
    <n v="0"/>
    <n v="0"/>
    <n v="20"/>
    <n v="0"/>
    <n v="0"/>
    <n v="0"/>
  </r>
  <r>
    <s v="VP154931"/>
    <s v="Manu G"/>
    <d v="2025-01-07T00:00:00"/>
    <s v="krishnaagrotvm@gmail.com"/>
    <n v="7736074330"/>
    <s v="VP857833"/>
    <s v="Manu Gopalan"/>
    <x v="0"/>
    <x v="0"/>
    <x v="0"/>
    <n v="0"/>
    <n v="0"/>
    <n v="0.24"/>
    <n v="0.24"/>
    <n v="0"/>
    <n v="0"/>
    <n v="0"/>
  </r>
  <r>
    <s v="VP155013"/>
    <s v="NAKKA CHINNANASARAIAH"/>
    <d v="2025-08-08T00:00:00"/>
    <s v="nakkanasaraiah91@gmail.com"/>
    <n v="9000332586"/>
    <s v="VP540767"/>
    <s v="KOLLU CHANDRA SHEKER REDDY"/>
    <x v="0"/>
    <x v="0"/>
    <x v="0"/>
    <n v="0"/>
    <n v="0"/>
    <n v="0"/>
    <n v="0"/>
    <n v="0"/>
    <n v="0"/>
    <n v="0"/>
  </r>
  <r>
    <s v="VP155284"/>
    <s v="Kuppa Prakash"/>
    <d v="2025-07-31T00:00:00"/>
    <s v="Kuppaprakash123Prakash@gmail.com"/>
    <n v="9885021372"/>
    <s v="VP842537"/>
    <s v="Gopala Krishna"/>
    <x v="0"/>
    <x v="0"/>
    <x v="0"/>
    <n v="75"/>
    <n v="0"/>
    <n v="0"/>
    <n v="75"/>
    <n v="0"/>
    <n v="0"/>
    <n v="0"/>
  </r>
  <r>
    <s v="VP155308"/>
    <s v="DHARMAJI RAVINDER"/>
    <d v="2025-08-20T00:00:00"/>
    <s v="dharmajiravinder6@gmail.com"/>
    <n v="7013892960"/>
    <s v="VP465672"/>
    <s v="Sathish Annamalla"/>
    <x v="0"/>
    <x v="0"/>
    <x v="0"/>
    <n v="10"/>
    <n v="0"/>
    <n v="0"/>
    <n v="10"/>
    <n v="0"/>
    <n v="0"/>
    <n v="0"/>
  </r>
  <r>
    <s v="VP155345"/>
    <s v="Uppati Premkumar"/>
    <d v="2025-08-21T00:00:00"/>
    <s v="prem.apmip@gmail.com"/>
    <n v="9652295556"/>
    <s v="VP165722"/>
    <s v="NARASIMHA"/>
    <x v="0"/>
    <x v="0"/>
    <x v="0"/>
    <n v="35"/>
    <n v="0"/>
    <n v="0"/>
    <n v="35"/>
    <n v="0"/>
    <n v="0"/>
    <n v="0"/>
  </r>
  <r>
    <s v="VP155353"/>
    <s v="Laxmi Usharani"/>
    <d v="2025-08-20T00:00:00"/>
    <s v="uusharanivani@gmail.com"/>
    <n v="9618081309"/>
    <n v="100000"/>
    <s v="P R SRINIVASAN"/>
    <x v="0"/>
    <x v="0"/>
    <x v="0"/>
    <n v="20"/>
    <n v="0"/>
    <n v="0"/>
    <n v="20"/>
    <n v="0"/>
    <n v="0"/>
    <n v="0"/>
  </r>
  <r>
    <s v="VP155905"/>
    <s v="Shaik Basheera begam"/>
    <d v="2025-07-10T00:00:00"/>
    <s v="saifubashee143@gmail.com"/>
    <n v="8121778146"/>
    <s v="VP305867"/>
    <s v="Shaik Abdullah"/>
    <x v="0"/>
    <x v="0"/>
    <x v="0"/>
    <n v="50"/>
    <n v="0"/>
    <n v="0"/>
    <n v="50"/>
    <n v="0"/>
    <n v="0"/>
    <n v="0"/>
  </r>
  <r>
    <s v="VP156098"/>
    <s v="Nakka Shiva"/>
    <d v="2025-07-06T00:00:00"/>
    <s v="shivanakka290@gmail.com"/>
    <n v="8125063814"/>
    <s v="VP496898"/>
    <s v="Marcha Pooja"/>
    <x v="0"/>
    <x v="0"/>
    <x v="0"/>
    <n v="10"/>
    <n v="0"/>
    <n v="0"/>
    <n v="10"/>
    <n v="0"/>
    <n v="0"/>
    <n v="0"/>
  </r>
  <r>
    <s v="VP156649"/>
    <s v="Janni Anandrao"/>
    <d v="2025-09-01T00:00:00"/>
    <s v="jannianandrao2@gmail.com"/>
    <n v="6305037715"/>
    <s v="VP403325"/>
    <s v="Avanapu Santhosh Kumar"/>
    <x v="0"/>
    <x v="0"/>
    <x v="0"/>
    <n v="50"/>
    <n v="0"/>
    <n v="0"/>
    <n v="50"/>
    <n v="0"/>
    <n v="0"/>
    <n v="0"/>
  </r>
  <r>
    <s v="VP156874"/>
    <s v="P P"/>
    <d v="2025-07-16T00:00:00"/>
    <s v="sreenivas3333@gmail.com"/>
    <n v="8309584611"/>
    <s v="VP993096"/>
    <s v="Pranav Reddy"/>
    <x v="0"/>
    <x v="0"/>
    <x v="0"/>
    <n v="101"/>
    <n v="0"/>
    <n v="0.19"/>
    <n v="101.19"/>
    <n v="0"/>
    <n v="0"/>
    <n v="0"/>
  </r>
  <r>
    <s v="VP157225"/>
    <s v="Kummitha VeraNagireddy"/>
    <d v="2025-08-11T00:00:00"/>
    <s v="kummithaveranagireddy@gmail.com"/>
    <n v="9346969625"/>
    <n v="100000"/>
    <s v="P R SRINIVASAN"/>
    <x v="0"/>
    <x v="0"/>
    <x v="0"/>
    <n v="110"/>
    <n v="0"/>
    <n v="0"/>
    <n v="110"/>
    <n v="0"/>
    <n v="0"/>
    <n v="0"/>
  </r>
  <r>
    <s v="VP157977"/>
    <s v="Kalyani Chepuri"/>
    <d v="2025-01-02T00:00:00"/>
    <s v="kalyanichepuri@jntuh.ac.in"/>
    <n v="9949234486"/>
    <s v="VP218304"/>
    <s v="Bhaskar Thangellapalli"/>
    <x v="0"/>
    <x v="0"/>
    <x v="0"/>
    <n v="0"/>
    <n v="0"/>
    <n v="2.88"/>
    <n v="2.88"/>
    <n v="0"/>
    <n v="0"/>
    <n v="0"/>
  </r>
  <r>
    <s v="VP158126"/>
    <s v="Pallikonda Rajashekar"/>
    <d v="2025-09-03T00:00:00"/>
    <s v="Prajashekar079@gmil.com"/>
    <n v="8688629022"/>
    <s v="VP704717"/>
    <s v="Gunupuru Venugopal"/>
    <x v="0"/>
    <x v="0"/>
    <x v="0"/>
    <n v="20"/>
    <n v="0"/>
    <n v="0"/>
    <n v="20"/>
    <n v="0"/>
    <n v="0"/>
    <n v="0"/>
  </r>
  <r>
    <s v="VP158406"/>
    <s v="Kotapati Subbaraghavulu"/>
    <d v="2025-06-30T00:00:00"/>
    <s v="raghava7784@gmail.com"/>
    <n v="9701132623"/>
    <s v="VP467976"/>
    <s v="Someswara Sairam Devaguptapu"/>
    <x v="0"/>
    <x v="0"/>
    <x v="0"/>
    <n v="35"/>
    <n v="0"/>
    <n v="0"/>
    <n v="35"/>
    <n v="0"/>
    <n v="0"/>
    <n v="0"/>
  </r>
  <r>
    <s v="VP158591"/>
    <s v="Venkateswara rao Kosireddy"/>
    <d v="2025-08-16T00:00:00"/>
    <s v="venkateshram83@gmail.com"/>
    <n v="8985363221"/>
    <s v="VP313193"/>
    <s v="Badavathu Naresh"/>
    <x v="0"/>
    <x v="0"/>
    <x v="0"/>
    <n v="10"/>
    <n v="0"/>
    <n v="0"/>
    <n v="10"/>
    <n v="0"/>
    <n v="0"/>
    <n v="0"/>
  </r>
  <r>
    <s v="VP159394"/>
    <s v="Jansilingapur Srinivas"/>
    <d v="2025-07-06T00:00:00"/>
    <s v="vsrinivas0510@gmail.com"/>
    <n v="9573272183"/>
    <s v="VP914942"/>
    <s v="ANKOJU NARSIMHA CHARY"/>
    <x v="0"/>
    <x v="0"/>
    <x v="0"/>
    <n v="10"/>
    <n v="0"/>
    <n v="0"/>
    <n v="10"/>
    <n v="0"/>
    <n v="0"/>
    <n v="0"/>
  </r>
  <r>
    <s v="VP159552"/>
    <s v="Satish Kunar"/>
    <d v="2025-09-19T00:00:00"/>
    <s v="satishkumarnani9@gmail.com"/>
    <n v="7396594068"/>
    <s v="VP642936"/>
    <s v="Drakshayani Talapala"/>
    <x v="0"/>
    <x v="0"/>
    <x v="0"/>
    <n v="25"/>
    <n v="0"/>
    <n v="0"/>
    <n v="25"/>
    <n v="0"/>
    <n v="0"/>
    <n v="0"/>
  </r>
  <r>
    <s v="VP159659"/>
    <s v="MOHAMMED LATEEF"/>
    <d v="2025-07-17T00:00:00"/>
    <s v="lateefahmed71@gmail.com"/>
    <n v="9989170733"/>
    <s v="VP240153"/>
    <s v="ANANTHA REDDY"/>
    <x v="0"/>
    <x v="0"/>
    <x v="0"/>
    <n v="10"/>
    <n v="0"/>
    <n v="0"/>
    <n v="10"/>
    <n v="0"/>
    <n v="0"/>
    <n v="0"/>
  </r>
  <r>
    <s v="VP159885"/>
    <s v="Javajinaresh Naresh"/>
    <d v="2025-07-05T00:00:00"/>
    <s v="nareshjavaji9@gmail.com"/>
    <n v="7702202057"/>
    <s v="VP853265"/>
    <s v="Dharavath Ravi Kumar Dharavath Ravi Kumar"/>
    <x v="0"/>
    <x v="0"/>
    <x v="0"/>
    <n v="20"/>
    <n v="0"/>
    <n v="0"/>
    <n v="20"/>
    <n v="0"/>
    <n v="0"/>
    <n v="0"/>
  </r>
  <r>
    <s v="VP160099"/>
    <s v="Sidam Prathibha"/>
    <d v="2025-09-01T00:00:00"/>
    <s v="sidamprathibha@gmail.com"/>
    <n v="7993249822"/>
    <s v="VP565767"/>
    <s v="Ashok Neerati"/>
    <x v="0"/>
    <x v="0"/>
    <x v="0"/>
    <n v="10"/>
    <n v="0"/>
    <n v="0"/>
    <n v="10"/>
    <n v="0"/>
    <n v="0"/>
    <n v="0"/>
  </r>
  <r>
    <s v="VP160137"/>
    <s v="Bhavanasi Deepti"/>
    <d v="2024-12-20T00:00:00"/>
    <s v="bhavanasideepti@gmail.com"/>
    <n v="9491343243"/>
    <s v="VP595341"/>
    <s v="B Deepthi"/>
    <x v="0"/>
    <x v="0"/>
    <x v="0"/>
    <n v="0"/>
    <n v="0"/>
    <n v="45.92"/>
    <n v="45.92"/>
    <n v="0"/>
    <n v="0"/>
    <n v="0"/>
  </r>
  <r>
    <s v="VP160358"/>
    <s v="Saritha Reddy"/>
    <d v="2025-09-02T00:00:00"/>
    <s v="gopidisarithareddy@gmail.com"/>
    <n v="6305101855"/>
    <n v="100000"/>
    <s v="P R SRINIVASAN"/>
    <x v="0"/>
    <x v="0"/>
    <x v="0"/>
    <n v="0"/>
    <n v="0"/>
    <n v="0.17"/>
    <n v="0.17"/>
    <n v="0"/>
    <n v="0"/>
    <n v="0"/>
  </r>
  <r>
    <s v="VP160623"/>
    <s v="Yalamadhi Seethamma"/>
    <d v="2025-08-08T00:00:00"/>
    <s v="yalamadhivenkat1983@gmail.com"/>
    <n v="6303162780"/>
    <s v="VP850854"/>
    <s v="YALAMADHI VENKATRAMAIAH"/>
    <x v="0"/>
    <x v="0"/>
    <x v="0"/>
    <n v="350"/>
    <n v="0"/>
    <n v="0"/>
    <n v="350"/>
    <n v="0"/>
    <n v="0"/>
    <n v="0"/>
  </r>
  <r>
    <s v="VP160842"/>
    <s v="Harshit Pandu"/>
    <d v="2025-08-17T00:00:00"/>
    <s v="panduharshit3@gmail.com"/>
    <n v="919494351"/>
    <n v="100000"/>
    <s v="P R SRINIVASAN"/>
    <x v="1"/>
    <x v="1"/>
    <x v="0"/>
    <n v="10"/>
    <n v="0"/>
    <n v="0"/>
    <n v="10"/>
    <n v="0"/>
    <n v="0"/>
    <n v="0"/>
  </r>
  <r>
    <s v="VP160891"/>
    <s v="Korra Sanyasirao"/>
    <d v="2025-09-05T00:00:00"/>
    <s v="sandeepkorra51@gmail.com"/>
    <n v="6304396589"/>
    <s v="VP590161"/>
    <s v="Vanthala Kruparao"/>
    <x v="0"/>
    <x v="0"/>
    <x v="0"/>
    <n v="95"/>
    <n v="0"/>
    <n v="0"/>
    <n v="95"/>
    <n v="0"/>
    <n v="0"/>
    <n v="0"/>
  </r>
  <r>
    <s v="VP161621"/>
    <s v="KALYANAPU RAGHU"/>
    <d v="2025-09-13T00:00:00"/>
    <s v="kalyanapuraghu9261@gmail.com"/>
    <n v="9676709261"/>
    <s v="VP413304"/>
    <s v="BADE RAJAMALLU"/>
    <x v="0"/>
    <x v="0"/>
    <x v="0"/>
    <n v="10"/>
    <n v="0"/>
    <n v="0"/>
    <n v="10"/>
    <n v="0"/>
    <n v="0"/>
    <n v="0"/>
  </r>
  <r>
    <s v="VP161658"/>
    <s v="Gajula Swasthik"/>
    <d v="2025-09-06T00:00:00"/>
    <s v="swasthikgswasthik@gmail.com"/>
    <n v="6302240019"/>
    <n v="100000"/>
    <s v="P R SRINIVASAN"/>
    <x v="0"/>
    <x v="0"/>
    <x v="0"/>
    <n v="20"/>
    <n v="0"/>
    <n v="0"/>
    <n v="20"/>
    <n v="0"/>
    <n v="0"/>
    <n v="0"/>
  </r>
  <r>
    <s v="VP161728"/>
    <s v="GA Kumar"/>
    <d v="2025-07-05T00:00:00"/>
    <s v="usdt.ind2025@gmail.com"/>
    <n v="9398173128"/>
    <s v="VP650019"/>
    <s v="Buradagunta Benharbabu"/>
    <x v="0"/>
    <x v="0"/>
    <x v="0"/>
    <n v="10"/>
    <n v="0"/>
    <n v="0"/>
    <n v="10"/>
    <n v="0"/>
    <n v="0"/>
    <n v="0"/>
  </r>
  <r>
    <s v="VP161917"/>
    <s v="gottati sudarshan"/>
    <d v="2025-07-06T00:00:00"/>
    <s v="gottatisudarshan@gmail.com"/>
    <n v="9000128470"/>
    <n v="100000"/>
    <s v="P R SRINIVASAN"/>
    <x v="0"/>
    <x v="0"/>
    <x v="0"/>
    <n v="180"/>
    <n v="0"/>
    <n v="0"/>
    <n v="180"/>
    <n v="0"/>
    <n v="0"/>
    <n v="0"/>
  </r>
  <r>
    <s v="VP162062"/>
    <s v="KONDA SATYANARAYANA"/>
    <d v="2025-08-16T00:00:00"/>
    <s v="kondasatyanarayananeetha949@gmail.com"/>
    <n v="9490284966"/>
    <s v="VP851023"/>
    <s v="Kallakuri SV Subrahmanyam Sarma"/>
    <x v="0"/>
    <x v="0"/>
    <x v="0"/>
    <n v="75"/>
    <n v="0"/>
    <n v="0"/>
    <n v="75"/>
    <n v="0"/>
    <n v="0"/>
    <n v="0"/>
  </r>
  <r>
    <s v="VP162249"/>
    <s v="KUDUMULA Yallaiah"/>
    <d v="2025-07-19T00:00:00"/>
    <s v="kudumulakalyan365@gmail.com"/>
    <n v="9849874702"/>
    <s v="VP511524"/>
    <s v="Bhadri Polampalliy"/>
    <x v="0"/>
    <x v="0"/>
    <x v="0"/>
    <n v="10"/>
    <n v="0"/>
    <n v="0"/>
    <n v="10"/>
    <n v="0"/>
    <n v="0"/>
    <n v="0"/>
  </r>
  <r>
    <s v="VP162583"/>
    <s v="Sandhya BARANWAL"/>
    <d v="2025-08-26T00:00:00"/>
    <s v="baranwalsandhya321@gmail.com"/>
    <n v="6394929892"/>
    <s v="VP969473"/>
    <s v="DilipKumar BARNWAL"/>
    <x v="0"/>
    <x v="0"/>
    <x v="0"/>
    <n v="10"/>
    <n v="0"/>
    <n v="0"/>
    <n v="10"/>
    <n v="0"/>
    <n v="0"/>
    <n v="0"/>
  </r>
  <r>
    <s v="VP162899"/>
    <s v="H Hanumantha Prasad"/>
    <d v="2025-08-10T00:00:00"/>
    <s v="prasad1966dbp@gmail.com"/>
    <n v="8310927471"/>
    <n v="100000"/>
    <s v="P R SRINIVASAN"/>
    <x v="0"/>
    <x v="0"/>
    <x v="0"/>
    <n v="25"/>
    <n v="0"/>
    <n v="0"/>
    <n v="25"/>
    <n v="0"/>
    <n v="0"/>
    <n v="0"/>
  </r>
  <r>
    <s v="VP162962"/>
    <s v="Vanguri Jyothi"/>
    <d v="2025-08-31T00:00:00"/>
    <s v="vangurijyothi20@gmail.com"/>
    <n v="9014902410"/>
    <s v="VP531294"/>
    <s v="VANGURI RAMACHANDRAIAH"/>
    <x v="0"/>
    <x v="0"/>
    <x v="0"/>
    <n v="40"/>
    <n v="0"/>
    <n v="0"/>
    <n v="40"/>
    <n v="0"/>
    <n v="0"/>
    <n v="0"/>
  </r>
  <r>
    <s v="VP162985"/>
    <s v="Murkonda Devi"/>
    <d v="2024-12-22T00:00:00"/>
    <s v="devimurkonda02@gmail.com"/>
    <n v="9394234242"/>
    <s v="VP351918"/>
    <s v="Murkonda Praveen Kumar"/>
    <x v="0"/>
    <x v="0"/>
    <x v="0"/>
    <n v="0"/>
    <n v="0"/>
    <n v="105.64"/>
    <n v="105.64"/>
    <n v="0"/>
    <n v="0"/>
    <n v="0"/>
  </r>
  <r>
    <s v="VP163556"/>
    <s v="Alivelu Md"/>
    <d v="2025-08-25T00:00:00"/>
    <s v="skmohboob1987@gmail.com"/>
    <n v="8919536994"/>
    <s v="VP565946"/>
    <s v="Batchu Ramesh"/>
    <x v="0"/>
    <x v="0"/>
    <x v="0"/>
    <n v="10"/>
    <n v="0"/>
    <n v="0"/>
    <n v="10"/>
    <n v="0"/>
    <n v="0"/>
    <n v="0"/>
  </r>
  <r>
    <s v="VP163786"/>
    <s v="Anusha Allula"/>
    <d v="2025-07-08T00:00:00"/>
    <s v="anushaallula23@gmail.com"/>
    <n v="8374939987"/>
    <s v="VP480134"/>
    <s v="Kummari Sateesh chandra"/>
    <x v="0"/>
    <x v="0"/>
    <x v="0"/>
    <n v="10"/>
    <n v="0"/>
    <n v="0"/>
    <n v="10"/>
    <n v="0"/>
    <n v="0"/>
    <n v="0"/>
  </r>
  <r>
    <s v="VP163889"/>
    <s v="Padma vineela Vineela Santosh"/>
    <d v="2024-12-12T00:00:00"/>
    <s v="vineelasantosh@gmail.com"/>
    <n v="9003283788"/>
    <s v="VP130598"/>
    <s v="Kalyan Santhosh"/>
    <x v="0"/>
    <x v="0"/>
    <x v="0"/>
    <n v="0"/>
    <n v="0"/>
    <n v="0.13"/>
    <n v="0.13"/>
    <n v="0"/>
    <n v="0"/>
    <n v="0"/>
  </r>
  <r>
    <s v="VP163892"/>
    <s v="KUNCHAPA VENUGOPAL"/>
    <d v="2025-07-02T00:00:00"/>
    <s v="99gopalkv99@gmail.com"/>
    <n v="9492962969"/>
    <s v="VP928215"/>
    <s v="Dasari Madhu"/>
    <x v="0"/>
    <x v="0"/>
    <x v="0"/>
    <n v="60"/>
    <n v="0"/>
    <n v="0.6"/>
    <n v="60.6"/>
    <n v="0"/>
    <n v="0"/>
    <n v="0"/>
  </r>
  <r>
    <s v="VP164052"/>
    <s v="KURSENGA SRIKANTH"/>
    <d v="2025-08-14T00:00:00"/>
    <s v="srikanthkursenga1999@gmail.com"/>
    <n v="7670954791"/>
    <s v="VP914491"/>
    <s v="Arka Kamalakar"/>
    <x v="0"/>
    <x v="0"/>
    <x v="0"/>
    <n v="29"/>
    <n v="0"/>
    <n v="0.04"/>
    <n v="29.04"/>
    <n v="0"/>
    <n v="0"/>
    <n v="0"/>
  </r>
  <r>
    <s v="VP164092"/>
    <s v="Kumada Kishore Kumar"/>
    <d v="2025-08-23T00:00:00"/>
    <s v="kumadakishorekumar143@gmail.com"/>
    <n v="7993804990"/>
    <s v="VP445675"/>
    <s v="Matam Sathishkumar"/>
    <x v="0"/>
    <x v="0"/>
    <x v="0"/>
    <n v="10"/>
    <n v="0"/>
    <n v="0"/>
    <n v="10"/>
    <n v="0"/>
    <n v="0"/>
    <n v="0"/>
  </r>
  <r>
    <s v="VP164157"/>
    <s v="Muppavarapu Pratap"/>
    <d v="2025-08-24T00:00:00"/>
    <s v="muppavarapupratap24@gmail.com"/>
    <n v="9985841506"/>
    <s v="VP336307"/>
    <s v="MUPPAVARAPU KIRAN"/>
    <x v="0"/>
    <x v="0"/>
    <x v="0"/>
    <n v="85"/>
    <n v="0"/>
    <n v="0"/>
    <n v="85"/>
    <n v="0"/>
    <n v="0"/>
    <n v="0"/>
  </r>
  <r>
    <s v="VP165198"/>
    <s v="Bamandla Thirupathi"/>
    <d v="2025-08-06T00:00:00"/>
    <s v="trsthirupathi9652@gmail.Com"/>
    <n v="9652092803"/>
    <s v="VP842537"/>
    <s v="Gopala Krishna"/>
    <x v="0"/>
    <x v="0"/>
    <x v="0"/>
    <n v="10"/>
    <n v="0"/>
    <n v="0"/>
    <n v="10"/>
    <n v="0"/>
    <n v="0"/>
    <n v="0"/>
  </r>
  <r>
    <s v="VP165351"/>
    <s v="KALLEPELLY SHANKARAIAH"/>
    <d v="2025-08-03T00:00:00"/>
    <s v="shanka9855@gmail.com"/>
    <n v="9885659751"/>
    <s v="VP969792"/>
    <s v="BACCHU PAVAN KUMAR"/>
    <x v="0"/>
    <x v="0"/>
    <x v="0"/>
    <n v="431"/>
    <n v="0"/>
    <n v="6.84"/>
    <n v="437.84"/>
    <n v="0"/>
    <n v="0"/>
    <n v="0"/>
  </r>
  <r>
    <s v="VP165397"/>
    <s v="Thammina Venkata sai bharath kumar"/>
    <d v="2025-09-14T00:00:00"/>
    <s v="Tvenkatasaichannel@gmail.com"/>
    <n v="9701142924"/>
    <s v="VP530304"/>
    <s v="NARASINGARAO PITHANI"/>
    <x v="0"/>
    <x v="0"/>
    <x v="0"/>
    <n v="10"/>
    <n v="0"/>
    <n v="0"/>
    <n v="10"/>
    <n v="0"/>
    <n v="0"/>
    <n v="0"/>
  </r>
  <r>
    <s v="VP165478"/>
    <s v="Ramesh Thota"/>
    <d v="2025-09-08T00:00:00"/>
    <s v="Janurameshthota123456789@gmail.com"/>
    <n v="9110341566"/>
    <s v="VP183781"/>
    <s v="P S L KANTHA RAO"/>
    <x v="0"/>
    <x v="0"/>
    <x v="0"/>
    <n v="10"/>
    <n v="0"/>
    <n v="0"/>
    <n v="10"/>
    <n v="0"/>
    <n v="0"/>
    <n v="0"/>
  </r>
  <r>
    <s v="VP165559"/>
    <s v="Yallamati Rambabu"/>
    <d v="2025-09-03T00:00:00"/>
    <s v="yallmatirambabu7995959787@gmail.com"/>
    <n v="7995959787"/>
    <s v="VP851023"/>
    <s v="Kallakuri SV Subrahmanyam Sarma"/>
    <x v="0"/>
    <x v="0"/>
    <x v="0"/>
    <n v="10"/>
    <n v="0"/>
    <n v="0"/>
    <n v="10"/>
    <n v="0"/>
    <n v="0"/>
    <n v="0"/>
  </r>
  <r>
    <s v="VP165612"/>
    <s v="pujarichandrasekhar pujarichandrasekhar"/>
    <d v="2025-06-26T00:00:00"/>
    <s v="psekhar638@gmail.com"/>
    <n v="7013522332"/>
    <n v="100000"/>
    <s v="P R SRINIVASAN"/>
    <x v="0"/>
    <x v="0"/>
    <x v="0"/>
    <n v="4560"/>
    <n v="0"/>
    <n v="83.79"/>
    <n v="4643.79"/>
    <n v="0"/>
    <n v="0"/>
    <n v="0"/>
  </r>
  <r>
    <s v="VP165676"/>
    <s v="Durgaprasad Ajmeera"/>
    <d v="2025-07-25T00:00:00"/>
    <s v="durgaprasad709@gmail.com"/>
    <n v="8008132725"/>
    <s v="VP914221"/>
    <s v="Gobburi Gangaraju"/>
    <x v="0"/>
    <x v="0"/>
    <x v="0"/>
    <n v="10"/>
    <n v="0"/>
    <n v="0"/>
    <n v="10"/>
    <n v="0"/>
    <n v="0"/>
    <n v="0"/>
  </r>
  <r>
    <s v="VP165701"/>
    <s v="Pavani Yelakala"/>
    <d v="2025-09-17T00:00:00"/>
    <s v="yelakalamuddhulamma@gmail.com"/>
    <n v="7901691677"/>
    <s v="VP791103"/>
    <s v="Runku Prameela"/>
    <x v="0"/>
    <x v="0"/>
    <x v="0"/>
    <n v="70"/>
    <n v="0"/>
    <n v="0"/>
    <n v="70"/>
    <n v="0"/>
    <n v="0"/>
    <n v="0"/>
  </r>
  <r>
    <s v="VP166053"/>
    <s v="Dandem Ramesh"/>
    <d v="2025-09-10T00:00:00"/>
    <s v="rameshdandem20814@gmail.com"/>
    <n v="9177145073"/>
    <n v="100000"/>
    <s v="P R SRINIVASAN"/>
    <x v="0"/>
    <x v="0"/>
    <x v="0"/>
    <n v="0"/>
    <n v="0"/>
    <n v="1.44"/>
    <n v="1.44"/>
    <n v="0"/>
    <n v="0"/>
    <n v="0"/>
  </r>
  <r>
    <s v="VP166384"/>
    <s v="Surya Prakash"/>
    <d v="2025-08-19T00:00:00"/>
    <s v="kumbhasurya76@gmail.com"/>
    <n v="7780696761"/>
    <s v="VP112693"/>
    <s v="Kolli Venkata Sai bhavani"/>
    <x v="0"/>
    <x v="0"/>
    <x v="0"/>
    <n v="35"/>
    <n v="0"/>
    <n v="0.08"/>
    <n v="35.08"/>
    <n v="0"/>
    <n v="0"/>
    <n v="0"/>
  </r>
  <r>
    <s v="VP166427"/>
    <s v="Naveen Sagunala"/>
    <d v="2025-07-07T00:00:00"/>
    <s v="snaveen.hr@gmail.com"/>
    <n v="9642809250"/>
    <s v="VP528985"/>
    <s v="gunti karunakar"/>
    <x v="0"/>
    <x v="0"/>
    <x v="0"/>
    <n v="10"/>
    <n v="0"/>
    <n v="0"/>
    <n v="10"/>
    <n v="0"/>
    <n v="0"/>
    <n v="0"/>
  </r>
  <r>
    <s v="VP166725"/>
    <s v="Manoj Kumar"/>
    <d v="2025-09-10T00:00:00"/>
    <s v="manoj.kumar15059@gmail.com"/>
    <n v="8112277618"/>
    <s v="VP926618"/>
    <s v="Saroj Kumari"/>
    <x v="0"/>
    <x v="0"/>
    <x v="0"/>
    <n v="20"/>
    <n v="0"/>
    <n v="0"/>
    <n v="20"/>
    <n v="0"/>
    <n v="0"/>
    <n v="0"/>
  </r>
  <r>
    <s v="VP166877"/>
    <s v="Kumra Vijayalaxmi"/>
    <d v="2025-09-17T00:00:00"/>
    <s v="vijayalaxmiathram12@gmail.com"/>
    <n v="9390216783"/>
    <s v="VP151574"/>
    <s v="SOYAM NARESH"/>
    <x v="0"/>
    <x v="0"/>
    <x v="0"/>
    <n v="30"/>
    <n v="0"/>
    <n v="0"/>
    <n v="30"/>
    <n v="0"/>
    <n v="0"/>
    <n v="0"/>
  </r>
  <r>
    <s v="VP167288"/>
    <s v="prasad143 Prasad"/>
    <d v="2025-08-30T00:00:00"/>
    <s v="prasadmargana370@gmail.com"/>
    <n v="9491303887"/>
    <s v="VP918516"/>
    <s v="Chitikena Srinivas"/>
    <x v="0"/>
    <x v="0"/>
    <x v="0"/>
    <n v="20"/>
    <n v="0"/>
    <n v="0"/>
    <n v="20"/>
    <n v="0"/>
    <n v="0"/>
    <n v="0"/>
  </r>
  <r>
    <s v="VP167764"/>
    <s v="L Sravani"/>
    <d v="2025-07-07T00:00:00"/>
    <s v="hemaskandhan2014@gmail.com"/>
    <n v="7729011672"/>
    <s v="VP842221"/>
    <s v="VAJRALA MANOHARA REDDY"/>
    <x v="0"/>
    <x v="0"/>
    <x v="0"/>
    <n v="75"/>
    <n v="0"/>
    <n v="12.01"/>
    <n v="87.01"/>
    <n v="0"/>
    <n v="0"/>
    <n v="0"/>
  </r>
  <r>
    <s v="VP167865"/>
    <s v="Swetha Madanu"/>
    <d v="2025-09-18T00:00:00"/>
    <s v="madanuswetha77@gmail.com"/>
    <n v="9381882721"/>
    <s v="VP925325"/>
    <s v="Pandirishirisha"/>
    <x v="0"/>
    <x v="0"/>
    <x v="0"/>
    <n v="40"/>
    <n v="0"/>
    <n v="0"/>
    <n v="40"/>
    <n v="0"/>
    <n v="0"/>
    <n v="0"/>
  </r>
  <r>
    <s v="VP168063"/>
    <s v="Naresh Thogiti"/>
    <d v="2025-07-09T00:00:00"/>
    <s v="thogitinaresh930@gmail.com"/>
    <n v="9640244777"/>
    <n v="100000"/>
    <s v="P R SRINIVASAN"/>
    <x v="0"/>
    <x v="0"/>
    <x v="0"/>
    <n v="10"/>
    <n v="0"/>
    <n v="0"/>
    <n v="10"/>
    <n v="0"/>
    <n v="0"/>
    <n v="0"/>
  </r>
  <r>
    <s v="VP168527"/>
    <s v="Abhiram Abhi"/>
    <d v="2025-08-10T00:00:00"/>
    <s v="a75984538@gmail.com"/>
    <n v="9182328895"/>
    <n v="100000"/>
    <s v="P R SRINIVASAN"/>
    <x v="0"/>
    <x v="0"/>
    <x v="0"/>
    <n v="35"/>
    <n v="0"/>
    <n v="0"/>
    <n v="35"/>
    <n v="0"/>
    <n v="0"/>
    <n v="0"/>
  </r>
  <r>
    <s v="VP168901"/>
    <s v="JATOTHU VENKANNA"/>
    <d v="2025-06-22T00:00:00"/>
    <s v="venkat.jatoth91@gmail.com"/>
    <n v="8008778506"/>
    <s v="VP165722"/>
    <s v="NARASIMHA"/>
    <x v="0"/>
    <x v="0"/>
    <x v="0"/>
    <n v="120"/>
    <n v="0"/>
    <n v="0"/>
    <n v="120"/>
    <n v="0"/>
    <n v="0"/>
    <n v="0"/>
  </r>
  <r>
    <s v="VP169114"/>
    <s v="Suresh Badavath"/>
    <d v="2025-07-10T00:00:00"/>
    <s v="badavathsunitha646@gmail.com"/>
    <n v="7995001794"/>
    <s v="VP951218"/>
    <s v="Mahadev giri"/>
    <x v="0"/>
    <x v="0"/>
    <x v="0"/>
    <n v="35"/>
    <n v="0"/>
    <n v="0"/>
    <n v="35"/>
    <n v="0"/>
    <n v="0"/>
    <n v="0"/>
  </r>
  <r>
    <s v="VP169316"/>
    <s v="Raperthi Mounika"/>
    <d v="2025-08-22T00:00:00"/>
    <s v="mounikaraperthi@gmail.com"/>
    <n v="7801009225"/>
    <s v="VP466497"/>
    <s v="JAIPAL ERRA"/>
    <x v="0"/>
    <x v="0"/>
    <x v="0"/>
    <n v="10"/>
    <n v="0"/>
    <n v="0"/>
    <n v="10"/>
    <n v="0"/>
    <n v="0"/>
    <n v="0"/>
  </r>
  <r>
    <s v="VP169423"/>
    <s v="SALVERU SWARNALATHA"/>
    <d v="2025-07-04T00:00:00"/>
    <s v="salveruswarnalatha@gmail.com"/>
    <n v="8297368082"/>
    <s v="VP744568"/>
    <s v="Salveer Rajasheker"/>
    <x v="0"/>
    <x v="0"/>
    <x v="0"/>
    <n v="195"/>
    <n v="0"/>
    <n v="0"/>
    <n v="195"/>
    <n v="0"/>
    <n v="0"/>
    <n v="0"/>
  </r>
  <r>
    <s v="VP169509"/>
    <s v="THOGARI Srinivas"/>
    <d v="2025-07-03T00:00:00"/>
    <s v="srinivasthogari658@gmail.com"/>
    <n v="9652594580"/>
    <s v="VP928215"/>
    <s v="Dasari Madhu"/>
    <x v="0"/>
    <x v="0"/>
    <x v="0"/>
    <n v="171"/>
    <n v="0"/>
    <n v="0.36"/>
    <n v="171.36"/>
    <n v="0"/>
    <n v="0"/>
    <n v="0"/>
  </r>
  <r>
    <s v="VP169557"/>
    <s v="KURUVA ANJANAILU"/>
    <d v="2025-06-25T00:00:00"/>
    <s v="rajeswariramp@gmail.com"/>
    <n v="8160557998"/>
    <s v="VP165722"/>
    <s v="NARASIMHA"/>
    <x v="0"/>
    <x v="0"/>
    <x v="0"/>
    <n v="550"/>
    <n v="0"/>
    <n v="1.8"/>
    <n v="551.79999999999995"/>
    <n v="0"/>
    <n v="0"/>
    <n v="0"/>
  </r>
  <r>
    <s v="VP170774"/>
    <s v="Kouthavarapu Lakshmi kantham"/>
    <d v="2025-08-14T00:00:00"/>
    <s v="lakshmich2279@gmail.com"/>
    <n v="9866805851"/>
    <s v="VP267371"/>
    <s v="Mohammed Sayeed khan"/>
    <x v="0"/>
    <x v="0"/>
    <x v="0"/>
    <n v="700"/>
    <n v="0"/>
    <n v="0"/>
    <n v="700"/>
    <n v="0"/>
    <n v="0"/>
    <n v="0"/>
  </r>
  <r>
    <s v="VP171099"/>
    <s v="V Rajender"/>
    <d v="2025-07-06T00:00:00"/>
    <s v="az1989974@gmail.com"/>
    <n v="9966699953"/>
    <n v="100000"/>
    <s v="P R SRINIVASAN"/>
    <x v="0"/>
    <x v="0"/>
    <x v="0"/>
    <n v="10"/>
    <n v="0"/>
    <n v="0"/>
    <n v="10"/>
    <n v="0"/>
    <n v="0"/>
    <n v="0"/>
  </r>
  <r>
    <s v="VP171138"/>
    <s v="Laxmi Priya"/>
    <d v="2024-12-27T00:00:00"/>
    <s v="laxmipriya1706@gmail.com"/>
    <n v="7594988910"/>
    <s v="VP857833"/>
    <s v="Manu Gopalan"/>
    <x v="0"/>
    <x v="0"/>
    <x v="0"/>
    <n v="150"/>
    <n v="0"/>
    <n v="18.57"/>
    <n v="168.57"/>
    <n v="0"/>
    <n v="0"/>
    <n v="0"/>
  </r>
  <r>
    <s v="VP171314"/>
    <s v="MOTTUM SUBBARAO"/>
    <d v="2025-09-01T00:00:00"/>
    <s v="subbaraomottum23@gmail.com"/>
    <n v="8341027190"/>
    <s v="VP823737"/>
    <s v="KARAM SEETHARAMAIAH"/>
    <x v="0"/>
    <x v="0"/>
    <x v="0"/>
    <n v="280"/>
    <n v="0"/>
    <n v="0"/>
    <n v="280"/>
    <n v="0"/>
    <n v="0"/>
    <n v="0"/>
  </r>
  <r>
    <s v="VP171665"/>
    <s v="Kona Nageswararao"/>
    <d v="2025-07-06T00:00:00"/>
    <s v="nageshkona4@gmail.com"/>
    <n v="9391114273"/>
    <s v="VP842537"/>
    <s v="Gopala Krishna"/>
    <x v="0"/>
    <x v="0"/>
    <x v="0"/>
    <n v="70"/>
    <n v="0"/>
    <n v="0"/>
    <n v="70"/>
    <n v="0"/>
    <n v="0"/>
    <n v="0"/>
  </r>
  <r>
    <s v="VP171672"/>
    <s v="Padma Padma"/>
    <d v="2025-09-16T00:00:00"/>
    <s v="padmapadma53374@gmail.com"/>
    <n v="7799465246"/>
    <s v="VP569064"/>
    <s v="Sudheer Kumar Patchigolla"/>
    <x v="0"/>
    <x v="0"/>
    <x v="0"/>
    <n v="30"/>
    <n v="0"/>
    <n v="0"/>
    <n v="30"/>
    <n v="0"/>
    <n v="0"/>
    <n v="0"/>
  </r>
  <r>
    <s v="VP172187"/>
    <s v="Nahmil Nawan M"/>
    <d v="2025-03-13T00:00:00"/>
    <s v="nnahmil@gmail.com"/>
    <n v="8078170124"/>
    <s v="VP113137"/>
    <s v="Nishad Abdul Samad"/>
    <x v="0"/>
    <x v="0"/>
    <x v="0"/>
    <n v="199"/>
    <n v="0"/>
    <n v="0"/>
    <n v="199"/>
    <n v="0"/>
    <n v="0"/>
    <n v="0"/>
  </r>
  <r>
    <s v="VP172195"/>
    <s v="Harinath Reddy"/>
    <d v="2025-09-08T00:00:00"/>
    <s v="c.harireddy16@gmail.com"/>
    <n v="8019726616"/>
    <s v="VP165722"/>
    <s v="NARASIMHA"/>
    <x v="0"/>
    <x v="0"/>
    <x v="0"/>
    <n v="10"/>
    <n v="0"/>
    <n v="0"/>
    <n v="10"/>
    <n v="0"/>
    <n v="0"/>
    <n v="0"/>
  </r>
  <r>
    <s v="VP172242"/>
    <s v="Chevva Dilip"/>
    <d v="2025-08-08T00:00:00"/>
    <s v="dilipmudhiraj410@gmail.com"/>
    <n v="8106574494"/>
    <s v="VP424704"/>
    <s v="Naresh Dasari"/>
    <x v="0"/>
    <x v="0"/>
    <x v="0"/>
    <n v="40"/>
    <n v="0"/>
    <n v="0"/>
    <n v="40"/>
    <n v="0"/>
    <n v="0"/>
    <n v="0"/>
  </r>
  <r>
    <s v="VP172487"/>
    <s v="Gunti Venkata Subbaiah"/>
    <d v="2025-09-11T00:00:00"/>
    <s v="subgv.9@gmail.com"/>
    <n v="9014781256"/>
    <n v="100000"/>
    <s v="P R SRINIVASAN"/>
    <x v="0"/>
    <x v="0"/>
    <x v="0"/>
    <n v="218"/>
    <n v="0"/>
    <n v="0"/>
    <n v="218"/>
    <n v="0"/>
    <n v="0"/>
    <n v="0"/>
  </r>
  <r>
    <s v="VP172868"/>
    <s v="SEBI RAMAYYA"/>
    <d v="2025-08-31T00:00:00"/>
    <s v="sebiramu512@gmail.com"/>
    <n v="8374919294"/>
    <s v="VP786734"/>
    <s v="SRINIVASARAO KALLAPALLI"/>
    <x v="0"/>
    <x v="0"/>
    <x v="0"/>
    <n v="350"/>
    <n v="0"/>
    <n v="0"/>
    <n v="350"/>
    <n v="0"/>
    <n v="0"/>
    <n v="0"/>
  </r>
  <r>
    <s v="VP173079"/>
    <s v="Bodeddula Venkateswarlu"/>
    <d v="2025-09-06T00:00:00"/>
    <s v="bvenkatesh.in@gmail.com"/>
    <n v="9701648150"/>
    <n v="100000"/>
    <s v="P R SRINIVASAN"/>
    <x v="0"/>
    <x v="0"/>
    <x v="0"/>
    <n v="10"/>
    <n v="0"/>
    <n v="0"/>
    <n v="10"/>
    <n v="0"/>
    <n v="0"/>
    <n v="0"/>
  </r>
  <r>
    <s v="VP173252"/>
    <s v="Vijaya Bhaskar"/>
    <d v="2025-08-17T00:00:00"/>
    <s v="vijayabhaskar2691@gmail.com"/>
    <n v="9441552691"/>
    <s v="VP760609"/>
    <s v="Rayankula Chandra Mohan"/>
    <x v="0"/>
    <x v="0"/>
    <x v="0"/>
    <n v="20"/>
    <n v="0"/>
    <n v="0"/>
    <n v="20"/>
    <n v="0"/>
    <n v="0"/>
    <n v="0"/>
  </r>
  <r>
    <s v="VP173338"/>
    <s v="Ramesh Reddi"/>
    <d v="2025-09-17T00:00:00"/>
    <s v="reddisri08@gmail.com"/>
    <n v="8897047889"/>
    <n v="100000"/>
    <s v="P R SRINIVASAN"/>
    <x v="0"/>
    <x v="0"/>
    <x v="0"/>
    <n v="10"/>
    <n v="0"/>
    <n v="0"/>
    <n v="10"/>
    <n v="0"/>
    <n v="0"/>
    <n v="0"/>
  </r>
  <r>
    <s v="VP173712"/>
    <s v="Kiran Kumar Thummanapally"/>
    <d v="2025-07-23T00:00:00"/>
    <s v="thummanapallykiran3693@gmail.com"/>
    <n v="8121488626"/>
    <s v="VP165722"/>
    <s v="NARASIMHA"/>
    <x v="0"/>
    <x v="0"/>
    <x v="0"/>
    <n v="10"/>
    <n v="0"/>
    <n v="0"/>
    <n v="10"/>
    <n v="0"/>
    <n v="0"/>
    <n v="0"/>
  </r>
  <r>
    <s v="VP174085"/>
    <s v="MOHD Moiz"/>
    <d v="2025-07-06T00:00:00"/>
    <s v="mamzmdk@gmail.com"/>
    <n v="8008017332"/>
    <s v="VP928215"/>
    <s v="Dasari Madhu"/>
    <x v="0"/>
    <x v="0"/>
    <x v="0"/>
    <n v="0"/>
    <n v="0"/>
    <n v="1.1499999999999999"/>
    <n v="1.1499999999999999"/>
    <n v="0"/>
    <n v="0"/>
    <n v="0"/>
  </r>
  <r>
    <s v="VP174105"/>
    <s v="Naveen"/>
    <d v="2025-08-28T00:00:00"/>
    <s v="naveensiddu333@gmail.com"/>
    <n v="6300476533"/>
    <s v="VP255527"/>
    <s v="Ts Rajesh"/>
    <x v="0"/>
    <x v="0"/>
    <x v="0"/>
    <n v="30"/>
    <n v="0"/>
    <n v="0"/>
    <n v="30"/>
    <n v="0"/>
    <n v="0"/>
    <n v="0"/>
  </r>
  <r>
    <s v="VP174109"/>
    <s v="Adla Thulasi"/>
    <d v="2025-08-21T00:00:00"/>
    <s v="adlathulasi@gmail.com"/>
    <n v="6300840353"/>
    <s v="VP217406"/>
    <s v="Dhanalaxmi"/>
    <x v="0"/>
    <x v="0"/>
    <x v="0"/>
    <n v="80"/>
    <n v="0"/>
    <n v="0"/>
    <n v="80"/>
    <n v="0"/>
    <n v="0"/>
    <n v="0"/>
  </r>
  <r>
    <s v="VP174365"/>
    <s v="Ramesh arigela"/>
    <d v="2025-08-16T00:00:00"/>
    <s v="rammyarigelaarigela@gmail.com"/>
    <n v="9100336061"/>
    <s v="VP538205"/>
    <s v="Yalagam subrahmanyam"/>
    <x v="0"/>
    <x v="0"/>
    <x v="0"/>
    <n v="20"/>
    <n v="0"/>
    <n v="0"/>
    <n v="20"/>
    <n v="0"/>
    <n v="0"/>
    <n v="0"/>
  </r>
  <r>
    <s v="VP175373"/>
    <s v="Monimohan Roy"/>
    <d v="2025-09-01T00:00:00"/>
    <s v="aroy88437@gmail.com"/>
    <n v="8918480562"/>
    <s v="VP390341"/>
    <s v="NARAYAN SARKAR"/>
    <x v="0"/>
    <x v="0"/>
    <x v="0"/>
    <n v="215"/>
    <n v="0"/>
    <n v="0"/>
    <n v="215"/>
    <n v="0"/>
    <n v="0"/>
    <n v="0"/>
  </r>
  <r>
    <s v="VP701715"/>
    <s v="Ramadevi Ramadevi"/>
    <d v="2025-07-21T00:00:00"/>
    <s v="ramadevitramadevi98@gamil.com"/>
    <n v="6302642303"/>
    <s v="VP611655"/>
    <s v="sambu vidyarani"/>
    <x v="2"/>
    <x v="2"/>
    <x v="1"/>
    <m/>
    <m/>
    <m/>
    <m/>
    <m/>
    <m/>
    <m/>
  </r>
  <r>
    <s v="VP176002"/>
    <s v="Shankarji Shankarji"/>
    <d v="2025-06-15T00:00:00"/>
    <s v="shankarjishankarji968@gmail.com"/>
    <n v="8301869225"/>
    <s v="VP509094"/>
    <s v="Arun CR"/>
    <x v="0"/>
    <x v="0"/>
    <x v="0"/>
    <n v="0"/>
    <n v="0"/>
    <n v="0"/>
    <n v="0"/>
    <n v="0"/>
    <n v="0"/>
    <n v="0"/>
  </r>
  <r>
    <s v="VP176285"/>
    <s v="Dasari Suryanarayana"/>
    <d v="2025-06-22T00:00:00"/>
    <s v="dasarisuryanarayana792@gmail.com"/>
    <n v="9030341736"/>
    <s v="VP165722"/>
    <s v="NARASIMHA"/>
    <x v="0"/>
    <x v="0"/>
    <x v="0"/>
    <n v="0"/>
    <n v="0"/>
    <n v="3.41"/>
    <n v="3.41"/>
    <n v="0"/>
    <n v="0"/>
    <n v="0"/>
  </r>
  <r>
    <s v="VP176619"/>
    <s v="Chilakala Darababu"/>
    <d v="2025-08-21T00:00:00"/>
    <s v="chilakalagowtham@gmail.com"/>
    <n v="7569956191"/>
    <n v="100000"/>
    <s v="P R SRINIVASAN"/>
    <x v="0"/>
    <x v="0"/>
    <x v="0"/>
    <n v="10"/>
    <n v="0"/>
    <n v="0"/>
    <n v="10"/>
    <n v="0"/>
    <n v="0"/>
    <n v="0"/>
  </r>
  <r>
    <s v="VP176783"/>
    <s v="Pentela Ravikumar"/>
    <d v="2025-07-06T00:00:00"/>
    <s v="pentelaravikumar@gmail.com"/>
    <n v="7013375633"/>
    <s v="VP964882"/>
    <s v="Rajani Pentela"/>
    <x v="0"/>
    <x v="0"/>
    <x v="0"/>
    <n v="10"/>
    <n v="0"/>
    <n v="0"/>
    <n v="10"/>
    <n v="0"/>
    <n v="0"/>
    <n v="0"/>
  </r>
  <r>
    <s v="VP176923"/>
    <s v="Mabu Basha"/>
    <d v="2025-08-25T00:00:00"/>
    <s v="mabub4667@gmail.com"/>
    <n v="9951215261"/>
    <s v="VP483871"/>
    <s v="Maddasani Thimmaraju"/>
    <x v="0"/>
    <x v="0"/>
    <x v="0"/>
    <n v="30"/>
    <n v="0"/>
    <n v="0"/>
    <n v="30"/>
    <n v="0"/>
    <n v="0"/>
    <n v="0"/>
  </r>
  <r>
    <s v="VP177755"/>
    <s v="Boyauluva vijayalakshmi"/>
    <d v="2025-08-18T00:00:00"/>
    <s v="boyauluvavijayalakshmi123456@gmail.com"/>
    <n v="9391511857"/>
    <s v="VP842221"/>
    <s v="VAJRALA MANOHARA REDDY"/>
    <x v="0"/>
    <x v="0"/>
    <x v="0"/>
    <n v="110"/>
    <n v="0"/>
    <n v="0"/>
    <n v="110"/>
    <n v="0"/>
    <n v="0"/>
    <n v="0"/>
  </r>
  <r>
    <s v="VP179603"/>
    <s v="Sabiya Sultana"/>
    <d v="2025-08-07T00:00:00"/>
    <s v="sultanasabiya417@gamli.com"/>
    <n v="8978951773"/>
    <s v="VP900889"/>
    <s v="Mullapati Chakradhar"/>
    <x v="0"/>
    <x v="0"/>
    <x v="0"/>
    <n v="10"/>
    <n v="0"/>
    <n v="0"/>
    <n v="10"/>
    <n v="0"/>
    <n v="0"/>
    <n v="0"/>
  </r>
  <r>
    <s v="VP179712"/>
    <s v="Durgareddy Pittu"/>
    <d v="2025-09-15T00:00:00"/>
    <s v="Durgareddypittu345@gmail.com"/>
    <n v="9676349450"/>
    <s v="VP842537"/>
    <s v="Gopala Krishna"/>
    <x v="0"/>
    <x v="0"/>
    <x v="0"/>
    <n v="10"/>
    <n v="0"/>
    <n v="0"/>
    <n v="10"/>
    <n v="0"/>
    <n v="0"/>
    <n v="0"/>
  </r>
  <r>
    <s v="VP179928"/>
    <s v="KALAVALAPALLI SUNIL"/>
    <d v="2025-09-08T00:00:00"/>
    <s v="kalavalapallisunil1006@gmail.com"/>
    <n v="8328510823"/>
    <s v="VP754037"/>
    <s v="Durga Prasad"/>
    <x v="0"/>
    <x v="0"/>
    <x v="0"/>
    <n v="20"/>
    <n v="0"/>
    <n v="0"/>
    <n v="20"/>
    <n v="0"/>
    <n v="0"/>
    <n v="0"/>
  </r>
  <r>
    <s v="VP180107"/>
    <s v="NAGARAJU BASARAPU"/>
    <d v="2025-09-07T00:00:00"/>
    <s v="nagarajubasarapu@gmail.com"/>
    <n v="8500090863"/>
    <s v="VP415722"/>
    <s v="TALLA ANJANNA Anjanna"/>
    <x v="0"/>
    <x v="0"/>
    <x v="0"/>
    <n v="200"/>
    <n v="0"/>
    <n v="0"/>
    <n v="200"/>
    <n v="0"/>
    <n v="0"/>
    <n v="0"/>
  </r>
  <r>
    <s v="VP180305"/>
    <s v="VOTUKURI Nageswara rao"/>
    <d v="2025-07-03T00:00:00"/>
    <s v="vutukurinageswarao2@gmail.com"/>
    <n v="8790970040"/>
    <s v="VP165722"/>
    <s v="NARASIMHA"/>
    <x v="0"/>
    <x v="0"/>
    <x v="0"/>
    <n v="10"/>
    <n v="0"/>
    <n v="0"/>
    <n v="10"/>
    <n v="0"/>
    <n v="0"/>
    <n v="0"/>
  </r>
  <r>
    <s v="VP479422"/>
    <s v="Katari Bonju Naidu"/>
    <d v="2025-08-26T00:00:00"/>
    <s v="kataribonjunaidu@gmail.com"/>
    <n v="6302892213"/>
    <s v="VP348196"/>
    <s v="Toleti Satyanarayana"/>
    <x v="0"/>
    <x v="0"/>
    <x v="0"/>
    <n v="20"/>
    <n v="0"/>
    <n v="0"/>
    <n v="20"/>
    <n v="0"/>
    <n v="0"/>
    <n v="0"/>
  </r>
  <r>
    <s v="VP181049"/>
    <s v="Sonde Ashok Kumar"/>
    <d v="2025-07-10T00:00:00"/>
    <s v="sondeashokkumar@gmail.com"/>
    <n v="6281629075"/>
    <s v="VP605831"/>
    <s v="SONDE MUTHAIAH"/>
    <x v="0"/>
    <x v="0"/>
    <x v="0"/>
    <n v="90"/>
    <n v="0"/>
    <n v="0"/>
    <n v="90"/>
    <n v="0"/>
    <n v="0"/>
    <n v="0"/>
  </r>
  <r>
    <s v="VP181265"/>
    <s v="Medisetti devi Medisetti"/>
    <d v="2025-07-22T00:00:00"/>
    <s v="rajad5720@gmail.com"/>
    <n v="9381516778"/>
    <s v="VP260779"/>
    <s v="Sharonjyothi Ponnada"/>
    <x v="0"/>
    <x v="0"/>
    <x v="0"/>
    <n v="70"/>
    <n v="0"/>
    <n v="0"/>
    <n v="70"/>
    <n v="0"/>
    <n v="0"/>
    <n v="0"/>
  </r>
  <r>
    <s v="VP181792"/>
    <s v="Yeleti Satyanarayana"/>
    <d v="2025-07-17T00:00:00"/>
    <s v="yeletifinny@gmail.com"/>
    <n v="9666523093"/>
    <s v="VP860571"/>
    <s v="KORRA MOHAN"/>
    <x v="0"/>
    <x v="0"/>
    <x v="0"/>
    <n v="10"/>
    <n v="0"/>
    <n v="0"/>
    <n v="10"/>
    <n v="0"/>
    <n v="0"/>
    <n v="0"/>
  </r>
  <r>
    <s v="VP181797"/>
    <s v="SIVAKASI SIVAKASI"/>
    <d v="2025-07-30T00:00:00"/>
    <s v="shivakashishivakashi801@gmail.com"/>
    <n v="9505635385"/>
    <s v="VP911809"/>
    <s v="BOYATHALARI MUNISWAMY"/>
    <x v="0"/>
    <x v="0"/>
    <x v="0"/>
    <n v="20"/>
    <n v="0"/>
    <n v="0"/>
    <n v="20"/>
    <n v="0"/>
    <n v="0"/>
    <n v="0"/>
  </r>
  <r>
    <s v="VP182061"/>
    <s v="Shaik Rahamtulla"/>
    <d v="2025-07-16T00:00:00"/>
    <s v="shaik.rahamtulla1657@gmail.com"/>
    <n v="9533802434"/>
    <s v="VP842537"/>
    <s v="Gopala Krishna"/>
    <x v="0"/>
    <x v="0"/>
    <x v="0"/>
    <n v="320"/>
    <n v="0"/>
    <n v="0.3"/>
    <n v="320.3"/>
    <n v="0"/>
    <n v="0"/>
    <n v="0"/>
  </r>
  <r>
    <s v="VP182119"/>
    <s v="Chandra Sekhar"/>
    <d v="2025-08-23T00:00:00"/>
    <s v="chandrasekhar15051975@gmail.com"/>
    <n v="8555968708"/>
    <s v="VP290118"/>
    <s v="veeranjaneyulu c"/>
    <x v="0"/>
    <x v="0"/>
    <x v="0"/>
    <n v="75"/>
    <n v="0"/>
    <n v="0"/>
    <n v="75"/>
    <n v="0"/>
    <n v="0"/>
    <n v="0"/>
  </r>
  <r>
    <s v="VP182162"/>
    <s v="Emmidi Sonakshi"/>
    <d v="2025-06-29T00:00:00"/>
    <s v="gskkumar7@gmail.com"/>
    <n v="9848861087"/>
    <s v="VP165722"/>
    <s v="NARASIMHA"/>
    <x v="0"/>
    <x v="0"/>
    <x v="0"/>
    <n v="50"/>
    <n v="0"/>
    <n v="0"/>
    <n v="50"/>
    <n v="0"/>
    <n v="0"/>
    <n v="0"/>
  </r>
  <r>
    <s v="VP182178"/>
    <s v="Sukhwinder Singh"/>
    <d v="2025-09-01T00:00:00"/>
    <s v="gagisangrur633@gmail.com"/>
    <n v="9872853167"/>
    <s v="VP290768"/>
    <s v="Shiv Shanker Yadav"/>
    <x v="0"/>
    <x v="0"/>
    <x v="0"/>
    <n v="600"/>
    <n v="0"/>
    <n v="0"/>
    <n v="600"/>
    <n v="0"/>
    <n v="0"/>
    <n v="0"/>
  </r>
  <r>
    <s v="VP182476"/>
    <s v="Sayyad Mastan"/>
    <d v="2025-08-23T00:00:00"/>
    <s v="farhaan28khan@gmail.com"/>
    <n v="9182628387"/>
    <s v="VP958858"/>
    <s v="Dr M Taaj Basha"/>
    <x v="0"/>
    <x v="0"/>
    <x v="0"/>
    <n v="45"/>
    <n v="0"/>
    <n v="0"/>
    <n v="45"/>
    <n v="0"/>
    <n v="0"/>
    <n v="0"/>
  </r>
  <r>
    <s v="VP182829"/>
    <s v="S Nagarjuna"/>
    <d v="2025-08-21T00:00:00"/>
    <s v="s.nagarjuna962@gmail.com"/>
    <n v="9676351776"/>
    <s v="VP368645"/>
    <s v="Karumuri Raja"/>
    <x v="0"/>
    <x v="0"/>
    <x v="0"/>
    <n v="255"/>
    <n v="0"/>
    <n v="0"/>
    <n v="255"/>
    <n v="0"/>
    <n v="0"/>
    <n v="0"/>
  </r>
  <r>
    <s v="VP183039"/>
    <s v="kotcharla Rajarao"/>
    <d v="2025-07-04T00:00:00"/>
    <s v="sonysrijakotcharla@gmail.com"/>
    <n v="9573014220"/>
    <s v="VP914942"/>
    <s v="ANKOJU NARSIMHA CHARY"/>
    <x v="0"/>
    <x v="0"/>
    <x v="0"/>
    <n v="20"/>
    <n v="0"/>
    <n v="0"/>
    <n v="20"/>
    <n v="0"/>
    <n v="0"/>
    <n v="0"/>
  </r>
  <r>
    <s v="VP183645"/>
    <s v="KOTHOJU NARASIMHA CHARY NARASIMHA CHARY"/>
    <d v="2025-07-04T00:00:00"/>
    <s v="kothojunarasimhachary8@gmail.com"/>
    <n v="9866231960"/>
    <s v="VP928215"/>
    <s v="Dasari Madhu"/>
    <x v="0"/>
    <x v="0"/>
    <x v="0"/>
    <n v="10"/>
    <n v="0"/>
    <n v="0"/>
    <n v="10"/>
    <n v="0"/>
    <n v="0"/>
    <n v="0"/>
  </r>
  <r>
    <s v="VP183781"/>
    <s v="P S L KANTHA RAO"/>
    <d v="2025-09-01T00:00:00"/>
    <s v="pslkantharao@gmail.com"/>
    <n v="9618950825"/>
    <s v="VP165722"/>
    <s v="NARASIMHA"/>
    <x v="0"/>
    <x v="0"/>
    <x v="0"/>
    <n v="150"/>
    <n v="0"/>
    <n v="0"/>
    <n v="150"/>
    <n v="0"/>
    <n v="0"/>
    <n v="0"/>
  </r>
  <r>
    <s v="VP183825"/>
    <s v="David Raju"/>
    <d v="2025-07-14T00:00:00"/>
    <s v="dvdraju5@gmail.com"/>
    <n v="9515746096"/>
    <s v="VP568827"/>
    <s v="I SRINIVASA REDDY"/>
    <x v="0"/>
    <x v="0"/>
    <x v="0"/>
    <n v="50"/>
    <n v="0"/>
    <n v="0.16"/>
    <n v="50.16"/>
    <n v="0"/>
    <n v="0"/>
    <n v="0"/>
  </r>
  <r>
    <s v="VP183877"/>
    <s v="nagarani pothula"/>
    <d v="2025-08-29T00:00:00"/>
    <s v="pothulanagarani14@gmail.com"/>
    <n v="7702040145"/>
    <s v="VP919878"/>
    <s v="Chekuri Amarendrababu"/>
    <x v="0"/>
    <x v="0"/>
    <x v="0"/>
    <n v="10"/>
    <n v="0"/>
    <n v="0"/>
    <n v="10"/>
    <n v="0"/>
    <n v="0"/>
    <n v="0"/>
  </r>
  <r>
    <s v="VP184122"/>
    <s v="Komara siva Komara siva"/>
    <d v="2025-09-21T00:00:00"/>
    <s v="komarasivakomarasiva@gmail.com"/>
    <n v="8897802245"/>
    <s v="VP760787"/>
    <s v="Komara Sowjanya"/>
    <x v="0"/>
    <x v="0"/>
    <x v="0"/>
    <n v="10"/>
    <n v="0"/>
    <n v="0"/>
    <n v="10"/>
    <n v="0"/>
    <n v="0"/>
    <n v="0"/>
  </r>
  <r>
    <s v="VP184532"/>
    <s v="SHAIK KHAJAVALI"/>
    <d v="2025-09-03T00:00:00"/>
    <s v="skhajavaliskhajavali9@gmail.com"/>
    <n v="8096652495"/>
    <s v="VP369002"/>
    <s v="MANGALI VEERESH"/>
    <x v="0"/>
    <x v="0"/>
    <x v="0"/>
    <n v="310"/>
    <n v="0"/>
    <n v="7.0000000000000007E-2"/>
    <n v="310.07"/>
    <n v="0"/>
    <n v="0"/>
    <n v="0"/>
  </r>
  <r>
    <s v="VP184618"/>
    <s v="venkatalakshmi sandaka"/>
    <d v="2025-07-01T00:00:00"/>
    <s v="ananthaasriram@gmail.com"/>
    <n v="8897265193"/>
    <s v="VP130677"/>
    <s v="SANDAKA ESWARARAO"/>
    <x v="0"/>
    <x v="0"/>
    <x v="0"/>
    <n v="90"/>
    <n v="0"/>
    <n v="0"/>
    <n v="90"/>
    <n v="0"/>
    <n v="0"/>
    <n v="0"/>
  </r>
  <r>
    <s v="VP184826"/>
    <s v="Gariganti raju Raju"/>
    <d v="2025-06-26T00:00:00"/>
    <s v="rajugariganti10@gmail.com"/>
    <n v="9573854809"/>
    <s v="VP165722"/>
    <s v="NARASIMHA"/>
    <x v="0"/>
    <x v="0"/>
    <x v="0"/>
    <n v="40"/>
    <n v="0"/>
    <n v="0"/>
    <n v="40"/>
    <n v="0"/>
    <n v="0"/>
    <n v="0"/>
  </r>
  <r>
    <s v="VP185186"/>
    <s v="Shivarathri Sugunamma"/>
    <d v="2025-08-03T00:00:00"/>
    <s v="shivarathrisuguna1977@gmail.com"/>
    <n v="7095738901"/>
    <s v="VP339296"/>
    <s v="SUDAGANI YAKAIAH"/>
    <x v="0"/>
    <x v="0"/>
    <x v="0"/>
    <n v="30"/>
    <n v="0"/>
    <n v="0"/>
    <n v="30"/>
    <n v="0"/>
    <n v="0"/>
    <n v="0"/>
  </r>
  <r>
    <s v="VP185235"/>
    <s v="Vojjala Shankar"/>
    <d v="2025-07-27T00:00:00"/>
    <s v="vojjalashankar4987@gmail.com"/>
    <n v="7330330310"/>
    <s v="VP532392"/>
    <s v="Macha Sadashiv"/>
    <x v="0"/>
    <x v="0"/>
    <x v="0"/>
    <n v="25"/>
    <n v="0"/>
    <n v="0"/>
    <n v="25"/>
    <n v="0"/>
    <n v="0"/>
    <n v="0"/>
  </r>
  <r>
    <s v="VP185324"/>
    <s v="Gella Rajendra prasad"/>
    <d v="2025-06-26T00:00:00"/>
    <s v="prasadg212@gmail.com"/>
    <n v="8500712624"/>
    <s v="VP165722"/>
    <s v="NARASIMHA"/>
    <x v="0"/>
    <x v="0"/>
    <x v="0"/>
    <n v="10"/>
    <n v="0"/>
    <n v="0"/>
    <n v="10"/>
    <n v="0"/>
    <n v="0"/>
    <n v="0"/>
  </r>
  <r>
    <s v="VP185366"/>
    <s v="A Ayesha"/>
    <d v="2025-09-10T00:00:00"/>
    <s v="adoniayesha123@gmail.com"/>
    <n v="9666275640"/>
    <s v="VP421159"/>
    <s v="Shaik Fakruddin"/>
    <x v="0"/>
    <x v="0"/>
    <x v="0"/>
    <n v="100"/>
    <n v="0"/>
    <n v="0"/>
    <n v="100"/>
    <n v="0"/>
    <n v="0"/>
    <n v="0"/>
  </r>
  <r>
    <s v="VP186225"/>
    <s v="Goli Suresh"/>
    <d v="2025-09-08T00:00:00"/>
    <s v="golis8609@gmail.com"/>
    <n v="9502948828"/>
    <s v="VP318012"/>
    <s v="Thangirala Radha"/>
    <x v="0"/>
    <x v="0"/>
    <x v="0"/>
    <n v="10"/>
    <n v="0"/>
    <n v="0"/>
    <n v="10"/>
    <n v="0"/>
    <n v="0"/>
    <n v="0"/>
  </r>
  <r>
    <s v="VP186561"/>
    <s v="Sisindri Padal"/>
    <d v="2025-08-15T00:00:00"/>
    <s v="sisindripadaltamarba@gmail.com"/>
    <n v="8328546395"/>
    <s v="VP528558"/>
    <s v="Thamarbha Lavanya"/>
    <x v="0"/>
    <x v="0"/>
    <x v="0"/>
    <n v="10"/>
    <n v="0"/>
    <n v="0"/>
    <n v="10"/>
    <n v="0"/>
    <n v="0"/>
    <n v="0"/>
  </r>
  <r>
    <s v="VP186696"/>
    <s v="Mellika Karteek"/>
    <d v="2025-07-27T00:00:00"/>
    <s v="mellikakarteek225@gmail.com"/>
    <n v="6304499702"/>
    <s v="VP980297"/>
    <s v="N Gowri"/>
    <x v="0"/>
    <x v="0"/>
    <x v="0"/>
    <n v="219"/>
    <n v="0"/>
    <n v="3.17"/>
    <n v="222.17"/>
    <n v="0"/>
    <n v="0"/>
    <n v="0"/>
  </r>
  <r>
    <s v="VP186728"/>
    <s v="Arikapudi Rajesh"/>
    <d v="2025-08-22T00:00:00"/>
    <s v="arikapudirajesh@gmail.com"/>
    <n v="9848982412"/>
    <n v="100000"/>
    <s v="P R SRINIVASAN"/>
    <x v="0"/>
    <x v="0"/>
    <x v="0"/>
    <n v="0"/>
    <n v="0"/>
    <n v="13.71"/>
    <n v="13.71"/>
    <n v="0"/>
    <n v="0"/>
    <n v="0"/>
  </r>
  <r>
    <s v="VP186905"/>
    <s v="ADISHERLA NARENDER"/>
    <d v="2025-08-30T00:00:00"/>
    <s v="narenderadisherla384@gmail.com"/>
    <n v="8977112779"/>
    <s v="VP919294"/>
    <s v="Adicherla Srinivas"/>
    <x v="0"/>
    <x v="0"/>
    <x v="0"/>
    <n v="50"/>
    <n v="0"/>
    <n v="0"/>
    <n v="50"/>
    <n v="0"/>
    <n v="0"/>
    <n v="0"/>
  </r>
  <r>
    <s v="VP186978"/>
    <s v="Boddupalli Renuka"/>
    <d v="2025-09-09T00:00:00"/>
    <s v="boddupallirenuka515@gmail.com"/>
    <n v="9704770454"/>
    <s v="VP100849"/>
    <s v="Neerati Purushotham"/>
    <x v="0"/>
    <x v="0"/>
    <x v="0"/>
    <n v="10"/>
    <n v="0"/>
    <n v="0"/>
    <n v="10"/>
    <n v="0"/>
    <n v="0"/>
    <n v="0"/>
  </r>
  <r>
    <s v="VP187027"/>
    <s v="PIDAMARTHI LINGAIAH"/>
    <d v="2025-08-08T00:00:00"/>
    <s v="PIDAMARTHILINGARAJU@GMAIL.COM"/>
    <n v="6301227047"/>
    <s v="VP365353"/>
    <s v="Basani VENKATAIAH"/>
    <x v="0"/>
    <x v="0"/>
    <x v="0"/>
    <n v="150"/>
    <n v="0"/>
    <n v="0"/>
    <n v="150"/>
    <n v="0"/>
    <n v="0"/>
    <n v="0"/>
  </r>
  <r>
    <s v="VP187352"/>
    <s v="Sidvilas Alladi"/>
    <d v="2025-09-08T00:00:00"/>
    <s v="sidvilas.gangadhar@gmail.com"/>
    <n v="8500800056"/>
    <n v="100000"/>
    <s v="P R SRINIVASAN"/>
    <x v="0"/>
    <x v="0"/>
    <x v="0"/>
    <n v="10"/>
    <n v="0"/>
    <n v="0"/>
    <n v="10"/>
    <n v="0"/>
    <n v="0"/>
    <n v="0"/>
  </r>
  <r>
    <s v="VP187735"/>
    <s v="BASA NARSINGA RAO"/>
    <d v="2025-09-18T00:00:00"/>
    <s v="narsingaraobasa@gmail.com"/>
    <n v="9441313862"/>
    <s v="VP605914"/>
    <s v="Battu KUMARSWAMY"/>
    <x v="0"/>
    <x v="0"/>
    <x v="0"/>
    <n v="35"/>
    <n v="0"/>
    <n v="0"/>
    <n v="35"/>
    <n v="0"/>
    <n v="0"/>
    <n v="0"/>
  </r>
  <r>
    <s v="VP188373"/>
    <s v="Subhashini"/>
    <d v="2025-07-16T00:00:00"/>
    <s v="subhasuvvi@gmail.com"/>
    <n v="8106823516"/>
    <s v="VP640397"/>
    <s v="Jeedimalla Suneetha"/>
    <x v="0"/>
    <x v="0"/>
    <x v="0"/>
    <n v="10"/>
    <n v="0"/>
    <n v="0"/>
    <n v="10"/>
    <n v="0"/>
    <n v="0"/>
    <n v="0"/>
  </r>
  <r>
    <s v="VP188549"/>
    <s v="Padala Jaipal"/>
    <d v="2025-07-12T00:00:00"/>
    <s v="jaipalpadal09@gmail.com"/>
    <n v="9949400750"/>
    <s v="VP993096"/>
    <s v="Pranav Reddy"/>
    <x v="0"/>
    <x v="0"/>
    <x v="0"/>
    <n v="597"/>
    <n v="0"/>
    <n v="2.2200000000000002"/>
    <n v="599.22"/>
    <n v="0"/>
    <n v="0"/>
    <n v="0"/>
  </r>
  <r>
    <s v="VP188731"/>
    <s v="R Ramanji"/>
    <d v="2025-08-21T00:00:00"/>
    <s v="anjiram035@gmail.com"/>
    <n v="8374647963"/>
    <s v="VP789941"/>
    <s v="G Narasimhamurthy"/>
    <x v="0"/>
    <x v="0"/>
    <x v="0"/>
    <n v="19"/>
    <n v="0"/>
    <n v="0.13"/>
    <n v="19.13"/>
    <n v="0"/>
    <n v="0"/>
    <n v="0"/>
  </r>
  <r>
    <s v="VP188869"/>
    <s v="Kothamasu Madhuri"/>
    <d v="2025-08-02T00:00:00"/>
    <s v="kothamasu.madhuri@gmail.com"/>
    <n v="9490450760"/>
    <s v="VP830206"/>
    <s v="Kattamuri Srinivasulu"/>
    <x v="0"/>
    <x v="0"/>
    <x v="0"/>
    <n v="10"/>
    <n v="0"/>
    <n v="0"/>
    <n v="10"/>
    <n v="0"/>
    <n v="0"/>
    <n v="0"/>
  </r>
  <r>
    <s v="VP189042"/>
    <s v="Vanthala Dharmarao"/>
    <d v="2025-08-28T00:00:00"/>
    <s v="dharmaraovanthala382@gmail.com"/>
    <n v="8688932887"/>
    <s v="VP710388"/>
    <s v="Nimmaganti Venkata Ramana"/>
    <x v="0"/>
    <x v="0"/>
    <x v="0"/>
    <n v="485"/>
    <n v="0"/>
    <n v="0"/>
    <n v="485"/>
    <n v="0"/>
    <n v="0"/>
    <n v="0"/>
  </r>
  <r>
    <s v="VP189906"/>
    <s v="Koppu Yadaiah"/>
    <d v="2025-08-02T00:00:00"/>
    <s v="koppuyadaiah1987@gmail.com"/>
    <n v="8499849038"/>
    <s v="VP326131"/>
    <s v="ANUMULA ANUSHA"/>
    <x v="0"/>
    <x v="0"/>
    <x v="0"/>
    <n v="210"/>
    <n v="0"/>
    <n v="0.6"/>
    <n v="210.6"/>
    <n v="0"/>
    <n v="0"/>
    <n v="0"/>
  </r>
  <r>
    <s v="VP190017"/>
    <s v="Vanthala Chandrashekar"/>
    <d v="2025-09-16T00:00:00"/>
    <s v="vanthaladharmarao04@gmail.com"/>
    <n v="8074509791"/>
    <s v="VP189042"/>
    <s v="Vanthala Dharmarao"/>
    <x v="0"/>
    <x v="0"/>
    <x v="0"/>
    <n v="170"/>
    <n v="0"/>
    <n v="0"/>
    <n v="170"/>
    <n v="0"/>
    <n v="0"/>
    <n v="0"/>
  </r>
  <r>
    <s v="VP190024"/>
    <s v="Chintala Jagadish Babu"/>
    <d v="2025-07-18T00:00:00"/>
    <s v="jbabu5774@gmail.com"/>
    <n v="9705507347"/>
    <s v="VP842537"/>
    <s v="Gopala Krishna"/>
    <x v="0"/>
    <x v="0"/>
    <x v="0"/>
    <n v="115"/>
    <n v="0"/>
    <n v="0"/>
    <n v="115"/>
    <n v="0"/>
    <n v="0"/>
    <n v="0"/>
  </r>
  <r>
    <s v="VP190786"/>
    <s v="Ganta Prabhakara Reddy"/>
    <d v="2025-07-09T00:00:00"/>
    <s v="gpreddy.12345@gmail.com"/>
    <n v="9290090550"/>
    <s v="VP842537"/>
    <s v="Gopala Krishna"/>
    <x v="0"/>
    <x v="0"/>
    <x v="0"/>
    <n v="70"/>
    <n v="0"/>
    <n v="0"/>
    <n v="70"/>
    <n v="0"/>
    <n v="0"/>
    <n v="0"/>
  </r>
  <r>
    <s v="VP190908"/>
    <s v="Krishnaiah Nune"/>
    <d v="2025-07-09T00:00:00"/>
    <s v="nune.krishnaiah@gmail.com"/>
    <n v="9959915526"/>
    <s v="VP842537"/>
    <s v="Gopala Krishna"/>
    <x v="0"/>
    <x v="0"/>
    <x v="0"/>
    <n v="10"/>
    <n v="0"/>
    <n v="0"/>
    <n v="10"/>
    <n v="0"/>
    <n v="0"/>
    <n v="0"/>
  </r>
  <r>
    <s v="VP191912"/>
    <s v="POKALA RAMESH"/>
    <d v="2025-08-27T00:00:00"/>
    <s v="rajithapokala82@gmail.com"/>
    <n v="9848626547"/>
    <s v="VP283926"/>
    <s v="Pokala Ramesh"/>
    <x v="0"/>
    <x v="0"/>
    <x v="0"/>
    <n v="100"/>
    <n v="0"/>
    <n v="0"/>
    <n v="100"/>
    <n v="0"/>
    <n v="0"/>
    <n v="0"/>
  </r>
  <r>
    <s v="VP192584"/>
    <s v="Sailaja Belagam"/>
    <d v="2025-08-14T00:00:00"/>
    <s v="sailajangr@gmail.com"/>
    <n v="9666989734"/>
    <n v="100000"/>
    <s v="P R SRINIVASAN"/>
    <x v="0"/>
    <x v="0"/>
    <x v="0"/>
    <n v="10"/>
    <n v="0"/>
    <n v="0"/>
    <n v="10"/>
    <n v="0"/>
    <n v="0"/>
    <n v="0"/>
  </r>
  <r>
    <s v="VP193743"/>
    <s v="Durgesh Kumari"/>
    <d v="2025-08-23T00:00:00"/>
    <s v="dy56184@gmail.com"/>
    <n v="9336820822"/>
    <s v="VP290768"/>
    <s v="Shiv Shanker Yadav"/>
    <x v="0"/>
    <x v="0"/>
    <x v="0"/>
    <n v="25"/>
    <n v="0"/>
    <n v="0"/>
    <n v="25"/>
    <n v="0"/>
    <n v="0"/>
    <n v="0"/>
  </r>
  <r>
    <s v="VP193857"/>
    <s v="Kachigalla Krishna"/>
    <d v="2025-08-30T00:00:00"/>
    <s v="krishnakachigalla@gmail.com"/>
    <n v="9676219287"/>
    <s v="VP100849"/>
    <s v="Neerati Purushotham"/>
    <x v="0"/>
    <x v="0"/>
    <x v="0"/>
    <n v="270"/>
    <n v="0"/>
    <n v="0"/>
    <n v="270"/>
    <n v="0"/>
    <n v="0"/>
    <n v="0"/>
  </r>
  <r>
    <s v="VP193864"/>
    <s v="Harshi U"/>
    <d v="2025-09-16T00:00:00"/>
    <s v="anuradha020486@gmail.com"/>
    <n v="7396558993"/>
    <s v="VP893876"/>
    <s v="Udumula Anuradha"/>
    <x v="0"/>
    <x v="0"/>
    <x v="0"/>
    <n v="10"/>
    <n v="0"/>
    <n v="0"/>
    <n v="10"/>
    <n v="0"/>
    <n v="0"/>
    <n v="0"/>
  </r>
  <r>
    <s v="VP193892"/>
    <s v="Vikram Singh"/>
    <d v="2025-08-25T00:00:00"/>
    <s v="vikramsingh26476@gmail.com"/>
    <n v="9705570567"/>
    <n v="100000"/>
    <s v="P R SRINIVASAN"/>
    <x v="0"/>
    <x v="0"/>
    <x v="0"/>
    <n v="100"/>
    <n v="0"/>
    <n v="0"/>
    <n v="100"/>
    <n v="0"/>
    <n v="0"/>
    <n v="0"/>
  </r>
  <r>
    <s v="VP194235"/>
    <s v="Nasima n Nasiya"/>
    <d v="2025-08-14T00:00:00"/>
    <s v="nnasiya78@gmail.com"/>
    <n v="7013528694"/>
    <n v="100000"/>
    <s v="P R SRINIVASAN"/>
    <x v="0"/>
    <x v="0"/>
    <x v="0"/>
    <n v="70"/>
    <n v="0"/>
    <n v="0.56000000000000005"/>
    <n v="70.56"/>
    <n v="0"/>
    <n v="0"/>
    <n v="0"/>
  </r>
  <r>
    <s v="VP194244"/>
    <s v="Gumma Siva"/>
    <d v="2025-07-10T00:00:00"/>
    <s v="gummasiva123@gmail.com"/>
    <n v="6281018109"/>
    <s v="VP450445"/>
    <s v="Adaka Avularaju"/>
    <x v="0"/>
    <x v="0"/>
    <x v="0"/>
    <n v="30"/>
    <n v="0"/>
    <n v="0"/>
    <n v="30"/>
    <n v="0"/>
    <n v="0"/>
    <n v="0"/>
  </r>
  <r>
    <s v="VP194602"/>
    <s v="ERPA VENKATESH"/>
    <d v="2025-09-11T00:00:00"/>
    <s v="mojeshirpa781@gmail.com"/>
    <n v="9502463386"/>
    <s v="VP490146"/>
    <s v="Gedam Santhosh"/>
    <x v="0"/>
    <x v="0"/>
    <x v="0"/>
    <n v="20"/>
    <n v="0"/>
    <n v="0"/>
    <n v="20"/>
    <n v="0"/>
    <n v="0"/>
    <n v="0"/>
  </r>
  <r>
    <s v="VP194614"/>
    <s v="D MADHUKER"/>
    <d v="2025-08-16T00:00:00"/>
    <s v="durgammadhuker04@gmail.com"/>
    <n v="9493705748"/>
    <s v="VP488306"/>
    <s v="DURGAM MADHUKAR"/>
    <x v="0"/>
    <x v="0"/>
    <x v="0"/>
    <n v="1"/>
    <n v="0"/>
    <n v="0.03"/>
    <n v="1.03"/>
    <n v="0"/>
    <n v="0"/>
    <n v="0"/>
  </r>
  <r>
    <s v="VP194664"/>
    <s v="Santosh Kumar Autukuri"/>
    <d v="2025-09-07T00:00:00"/>
    <s v="vivou409@gmail.com"/>
    <n v="9959123351"/>
    <n v="100000"/>
    <s v="P R SRINIVASAN"/>
    <x v="0"/>
    <x v="0"/>
    <x v="0"/>
    <n v="20"/>
    <n v="0"/>
    <n v="0"/>
    <n v="20"/>
    <n v="0"/>
    <n v="0"/>
    <n v="0"/>
  </r>
  <r>
    <s v="VP195482"/>
    <s v="Bhagyasri Gundabattula"/>
    <d v="2024-12-29T00:00:00"/>
    <s v="bhagyasri1371@gmail.com"/>
    <n v="7386338336"/>
    <s v="VP362773"/>
    <s v="Gangadhardasari Dasari"/>
    <x v="0"/>
    <x v="0"/>
    <x v="0"/>
    <n v="9"/>
    <n v="0"/>
    <n v="24.59"/>
    <n v="33.590000000000003"/>
    <n v="0"/>
    <n v="0"/>
    <n v="0"/>
  </r>
  <r>
    <s v="VP195694"/>
    <s v="Bacha Shiva shankar"/>
    <d v="2024-11-13T00:00:00"/>
    <s v="bsspl15@gmail.com"/>
    <n v="9490760339"/>
    <s v="VP849767"/>
    <s v="K Saritha"/>
    <x v="0"/>
    <x v="0"/>
    <x v="0"/>
    <n v="0"/>
    <n v="0"/>
    <n v="1.2"/>
    <n v="1.2"/>
    <n v="0"/>
    <n v="0"/>
    <n v="0"/>
  </r>
  <r>
    <s v="VP195733"/>
    <s v="Prem Prem"/>
    <d v="2025-07-17T00:00:00"/>
    <s v="darlingprem143g@gmail.com"/>
    <n v="6300539484"/>
    <s v="VP281062"/>
    <s v="Bharathi bharathi"/>
    <x v="0"/>
    <x v="0"/>
    <x v="0"/>
    <n v="10"/>
    <n v="0"/>
    <n v="0"/>
    <n v="10"/>
    <n v="0"/>
    <n v="0"/>
    <n v="0"/>
  </r>
  <r>
    <s v="VP196471"/>
    <s v="Sai Charan Kalari"/>
    <d v="2025-09-16T00:00:00"/>
    <s v="saicharankalari2000@gmail.com"/>
    <n v="9014750214"/>
    <n v="100000"/>
    <s v="P R SRINIVASAN"/>
    <x v="0"/>
    <x v="0"/>
    <x v="0"/>
    <n v="10"/>
    <n v="0"/>
    <n v="0"/>
    <n v="10"/>
    <n v="0"/>
    <n v="0"/>
    <n v="0"/>
  </r>
  <r>
    <s v="VP196898"/>
    <s v="RADHIKA THAMMISHETTY"/>
    <d v="2025-08-05T00:00:00"/>
    <s v="raju10376@gmail.com"/>
    <n v="9505291316"/>
    <s v="VP400308"/>
    <s v="RAJENDRAPRASAD THAMMISHETTY"/>
    <x v="0"/>
    <x v="0"/>
    <x v="0"/>
    <n v="75"/>
    <n v="0"/>
    <n v="0"/>
    <n v="75"/>
    <n v="0"/>
    <n v="0"/>
    <n v="0"/>
  </r>
  <r>
    <s v="VP197786"/>
    <s v="Madhukar Duguta"/>
    <d v="2025-08-18T00:00:00"/>
    <s v="dmadhukar367@gmail.com"/>
    <n v="9676755260"/>
    <s v="VP842537"/>
    <s v="Gopala Krishna"/>
    <x v="0"/>
    <x v="0"/>
    <x v="0"/>
    <n v="10"/>
    <n v="0"/>
    <n v="0"/>
    <n v="10"/>
    <n v="0"/>
    <n v="0"/>
    <n v="0"/>
  </r>
  <r>
    <s v="VP198407"/>
    <s v="Adulapuram Vanitha"/>
    <d v="2025-08-09T00:00:00"/>
    <s v="adulapurampraneeth9@gmail.com"/>
    <n v="7989463974"/>
    <s v="VP254482"/>
    <s v="Bejjarapu Suresh"/>
    <x v="0"/>
    <x v="0"/>
    <x v="0"/>
    <n v="105"/>
    <n v="0"/>
    <n v="0"/>
    <n v="105"/>
    <n v="0"/>
    <n v="0"/>
    <n v="0"/>
  </r>
  <r>
    <s v="VP198589"/>
    <s v="Arepally Koushik"/>
    <d v="2025-08-13T00:00:00"/>
    <s v="arepallykoushik111@gmail.com"/>
    <n v="6281106035"/>
    <s v="VP843407"/>
    <s v="MOHAN MUNDLA"/>
    <x v="0"/>
    <x v="0"/>
    <x v="0"/>
    <n v="10"/>
    <n v="0"/>
    <n v="0"/>
    <n v="10"/>
    <n v="0"/>
    <n v="0"/>
    <n v="0"/>
  </r>
  <r>
    <s v="VP198984"/>
    <s v="G Sridhar"/>
    <d v="2025-07-01T00:00:00"/>
    <s v="sridhargoudgs4@gmail.com"/>
    <n v="9866773642"/>
    <s v="VP165722"/>
    <s v="NARASIMHA"/>
    <x v="0"/>
    <x v="0"/>
    <x v="0"/>
    <n v="20"/>
    <n v="0"/>
    <n v="0"/>
    <n v="20"/>
    <n v="0"/>
    <n v="0"/>
    <n v="0"/>
  </r>
  <r>
    <s v="VP199317"/>
    <s v="Goli Abhinay"/>
    <d v="2025-08-07T00:00:00"/>
    <s v="abhinaygoli02@gmail.com"/>
    <n v="9100926728"/>
    <s v="VP994564"/>
    <s v="Sode Saiprasad"/>
    <x v="0"/>
    <x v="0"/>
    <x v="0"/>
    <n v="18"/>
    <n v="0"/>
    <n v="0.28999999999999998"/>
    <n v="18.29"/>
    <n v="0"/>
    <n v="0"/>
    <n v="0"/>
  </r>
  <r>
    <s v="VP199567"/>
    <s v="Dammu Simhachalam"/>
    <d v="2025-09-02T00:00:00"/>
    <s v="dschalam966@gmail.com"/>
    <n v="9642566810"/>
    <s v="VP989364"/>
    <s v="Kadiri Anjaneyulu"/>
    <x v="0"/>
    <x v="0"/>
    <x v="0"/>
    <n v="20"/>
    <n v="0"/>
    <n v="0"/>
    <n v="20"/>
    <n v="0"/>
    <n v="0"/>
    <n v="0"/>
  </r>
  <r>
    <s v="VP199677"/>
    <s v="Sunil Kumar Bachu"/>
    <d v="2025-07-01T00:00:00"/>
    <s v="sunilnokia5@gmail.com"/>
    <n v="9553300143"/>
    <s v="VP356338"/>
    <s v="NAMASANI VEERABABU"/>
    <x v="0"/>
    <x v="0"/>
    <x v="0"/>
    <n v="70"/>
    <n v="0"/>
    <n v="0.6"/>
    <n v="70.599999999999994"/>
    <n v="0"/>
    <n v="0"/>
    <n v="0"/>
  </r>
  <r>
    <s v="VP199849"/>
    <s v="Ganji Mallikarjuna"/>
    <d v="2025-06-26T00:00:00"/>
    <s v="Mallikarjuna000775@gmail.com"/>
    <n v="9848977561"/>
    <s v="VP165722"/>
    <s v="NARASIMHA"/>
    <x v="0"/>
    <x v="0"/>
    <x v="0"/>
    <n v="210"/>
    <n v="0"/>
    <n v="0"/>
    <n v="210"/>
    <n v="0"/>
    <n v="0"/>
    <n v="0"/>
  </r>
  <r>
    <s v="VP200544"/>
    <s v="anand resu"/>
    <d v="2025-07-19T00:00:00"/>
    <s v="anandresu@gmail.com"/>
    <n v="9849499560"/>
    <n v="100000"/>
    <s v="P R SRINIVASAN"/>
    <x v="0"/>
    <x v="0"/>
    <x v="0"/>
    <n v="50"/>
    <n v="0"/>
    <n v="0"/>
    <n v="50"/>
    <n v="0"/>
    <n v="0"/>
    <n v="0"/>
  </r>
  <r>
    <s v="VP200939"/>
    <s v="NARESH PASUMARTHI"/>
    <d v="2025-08-05T00:00:00"/>
    <s v="nareshpvrm@gmail.com"/>
    <n v="9160801107"/>
    <n v="100000"/>
    <s v="P R SRINIVASAN"/>
    <x v="0"/>
    <x v="0"/>
    <x v="0"/>
    <n v="10"/>
    <n v="0"/>
    <n v="0"/>
    <n v="10"/>
    <n v="0"/>
    <n v="0"/>
    <n v="0"/>
  </r>
  <r>
    <s v="VP201357"/>
    <s v="KISHTAIAH Bacha"/>
    <d v="2024-12-16T00:00:00"/>
    <s v="hydpcg@gmail.com"/>
    <n v="9951335595"/>
    <s v="VP849767"/>
    <s v="K Saritha"/>
    <x v="0"/>
    <x v="0"/>
    <x v="0"/>
    <n v="0"/>
    <n v="0"/>
    <n v="15.63"/>
    <n v="15.63"/>
    <n v="0"/>
    <n v="0"/>
    <n v="0"/>
  </r>
  <r>
    <s v="VP201572"/>
    <s v="Venkat Narayan"/>
    <d v="2025-07-09T00:00:00"/>
    <s v="Vrv28885@gmail.com"/>
    <n v="9666220049"/>
    <s v="VP335795"/>
    <s v="ASHOK NOLLU"/>
    <x v="0"/>
    <x v="0"/>
    <x v="0"/>
    <n v="255"/>
    <n v="0"/>
    <n v="0"/>
    <n v="255"/>
    <n v="0"/>
    <n v="0"/>
    <n v="0"/>
  </r>
  <r>
    <s v="VP201577"/>
    <s v="Egurapu Ganesh"/>
    <d v="2025-07-24T00:00:00"/>
    <s v="ganeshegurapu@gmail.com"/>
    <n v="9030874318"/>
    <s v="VP156874"/>
    <s v="P P"/>
    <x v="0"/>
    <x v="0"/>
    <x v="0"/>
    <n v="55"/>
    <n v="0"/>
    <n v="0.03"/>
    <n v="55.03"/>
    <n v="0"/>
    <n v="0"/>
    <n v="0"/>
  </r>
  <r>
    <s v="VP201646"/>
    <s v="Jagadeeshwar P"/>
    <d v="2024-12-21T00:00:00"/>
    <s v="jagadeeshwarbe@gmail.com"/>
    <n v="8297300638"/>
    <s v="VP663164"/>
    <s v="Sai Krupa"/>
    <x v="0"/>
    <x v="0"/>
    <x v="0"/>
    <n v="10"/>
    <n v="0"/>
    <n v="2.99"/>
    <n v="12.99"/>
    <n v="0"/>
    <n v="0"/>
    <n v="0"/>
  </r>
  <r>
    <s v="VP201764"/>
    <s v="Ramesh Uppara"/>
    <d v="2025-08-31T00:00:00"/>
    <s v="urgguntakal@gmail.com"/>
    <n v="9866024751"/>
    <n v="100000"/>
    <s v="P R SRINIVASAN"/>
    <x v="0"/>
    <x v="0"/>
    <x v="0"/>
    <n v="10"/>
    <n v="0"/>
    <n v="0"/>
    <n v="10"/>
    <n v="0"/>
    <n v="0"/>
    <n v="0"/>
  </r>
  <r>
    <s v="VP201903"/>
    <s v="Yegi Maneesha"/>
    <d v="2025-08-19T00:00:00"/>
    <s v="maneeshayegi0@gmail.com"/>
    <n v="8309469624"/>
    <s v="VP368645"/>
    <s v="Karumuri Raja"/>
    <x v="0"/>
    <x v="0"/>
    <x v="0"/>
    <n v="25"/>
    <n v="0"/>
    <n v="0"/>
    <n v="25"/>
    <n v="0"/>
    <n v="0"/>
    <n v="0"/>
  </r>
  <r>
    <s v="VP201927"/>
    <s v="Jakkula Raju"/>
    <d v="2025-09-14T00:00:00"/>
    <s v="jakkula389@gmail.com"/>
    <n v="9912837485"/>
    <s v="VP704717"/>
    <s v="Gunupuru Venugopal"/>
    <x v="0"/>
    <x v="0"/>
    <x v="0"/>
    <n v="35"/>
    <n v="0"/>
    <n v="0"/>
    <n v="35"/>
    <n v="0"/>
    <n v="0"/>
    <n v="0"/>
  </r>
  <r>
    <s v="VP202041"/>
    <s v="Kursenga Vijay Kumar Kursenga"/>
    <d v="2025-07-21T00:00:00"/>
    <s v="kursengavijay9@gmail.com"/>
    <n v="8897173926"/>
    <s v="VP781964"/>
    <s v="Jalapathi Sidem"/>
    <x v="0"/>
    <x v="0"/>
    <x v="0"/>
    <n v="184"/>
    <n v="0"/>
    <n v="0"/>
    <n v="184"/>
    <n v="0"/>
    <n v="0"/>
    <n v="0"/>
  </r>
  <r>
    <s v="VP202327"/>
    <s v="Lingamdinne Vijaya Bhaskar Reddy"/>
    <d v="2025-08-19T00:00:00"/>
    <s v="lingamdinnevijayasumareddy@gmail.com"/>
    <n v="9963559620"/>
    <s v="VP842537"/>
    <s v="Gopala Krishna"/>
    <x v="0"/>
    <x v="0"/>
    <x v="0"/>
    <n v="10"/>
    <n v="0"/>
    <n v="0"/>
    <n v="10"/>
    <n v="0"/>
    <n v="0"/>
    <n v="0"/>
  </r>
  <r>
    <s v="VP202554"/>
    <s v="Rajesh Ramakrishna Pillai"/>
    <d v="2025-01-22T00:00:00"/>
    <s v="rajesh3com@gmail.com"/>
    <n v="9447308543"/>
    <s v="VP648017"/>
    <s v="Shaji K R"/>
    <x v="0"/>
    <x v="0"/>
    <x v="0"/>
    <n v="0"/>
    <n v="0"/>
    <n v="2.2000000000000002"/>
    <n v="2.2000000000000002"/>
    <n v="0"/>
    <n v="0"/>
    <n v="0"/>
  </r>
  <r>
    <s v="VP202615"/>
    <s v="Kamani Srinivas"/>
    <d v="2025-08-23T00:00:00"/>
    <s v="kamanisrinivas1111@gmail.com"/>
    <n v="9963570671"/>
    <s v="VP478389"/>
    <s v="K ravinder"/>
    <x v="0"/>
    <x v="0"/>
    <x v="0"/>
    <n v="10"/>
    <n v="0"/>
    <n v="0"/>
    <n v="10"/>
    <n v="0"/>
    <n v="0"/>
    <n v="0"/>
  </r>
  <r>
    <s v="VP203052"/>
    <s v="Bangari Ananda Rao"/>
    <d v="2025-08-26T00:00:00"/>
    <s v="bangari1979@gmail.com"/>
    <n v="9182660388"/>
    <s v="VP353717"/>
    <s v="Shyam Bangari"/>
    <x v="0"/>
    <x v="0"/>
    <x v="0"/>
    <n v="10"/>
    <n v="0"/>
    <n v="0"/>
    <n v="10"/>
    <n v="0"/>
    <n v="0"/>
    <n v="0"/>
  </r>
  <r>
    <s v="VP203112"/>
    <s v="Chaitanyakumar Eedara"/>
    <d v="2025-07-24T00:00:00"/>
    <s v="eedarachaitanyakumar@gmail.com"/>
    <n v="8309842832"/>
    <n v="100000"/>
    <s v="P R SRINIVASAN"/>
    <x v="0"/>
    <x v="0"/>
    <x v="0"/>
    <n v="241.02"/>
    <n v="0"/>
    <n v="0.11"/>
    <n v="241.13"/>
    <n v="0"/>
    <n v="0"/>
    <n v="0"/>
  </r>
  <r>
    <s v="VP203257"/>
    <s v="Srinu petiya"/>
    <d v="2025-08-24T00:00:00"/>
    <s v="srinupetiya1995@gmail.com"/>
    <n v="9398507047"/>
    <s v="VP124586"/>
    <s v="Dhanasri Dhanasri"/>
    <x v="0"/>
    <x v="0"/>
    <x v="0"/>
    <n v="200"/>
    <n v="0"/>
    <n v="0"/>
    <n v="200"/>
    <n v="0"/>
    <n v="0"/>
    <n v="0"/>
  </r>
  <r>
    <s v="VP203618"/>
    <s v="Jakkula Lalu"/>
    <d v="2025-08-07T00:00:00"/>
    <s v="bharatheeyudu980@gmail.com"/>
    <n v="9381050217"/>
    <s v="VP842537"/>
    <s v="Gopala Krishna"/>
    <x v="0"/>
    <x v="0"/>
    <x v="0"/>
    <n v="130"/>
    <n v="0"/>
    <n v="0.82"/>
    <n v="130.82"/>
    <n v="0"/>
    <n v="0"/>
    <n v="0"/>
  </r>
  <r>
    <s v="VP204045"/>
    <s v="SRINIVAS MEDI"/>
    <d v="2025-08-14T00:00:00"/>
    <s v="msvas143@gmail.com"/>
    <n v="9866030143"/>
    <s v="VP851023"/>
    <s v="Kallakuri SV Subrahmanyam Sarma"/>
    <x v="0"/>
    <x v="0"/>
    <x v="0"/>
    <n v="10"/>
    <n v="0"/>
    <n v="0"/>
    <n v="10"/>
    <n v="0"/>
    <n v="0"/>
    <n v="0"/>
  </r>
  <r>
    <s v="VP204086"/>
    <s v="Soyam Vijaya kumari"/>
    <d v="2025-07-22T00:00:00"/>
    <s v="vijayasoyam888@gmail.com"/>
    <n v="9603002780"/>
    <s v="VP310826"/>
    <s v="Sunnam Kiran Kumar"/>
    <x v="0"/>
    <x v="0"/>
    <x v="0"/>
    <n v="20"/>
    <n v="0"/>
    <n v="0"/>
    <n v="20"/>
    <n v="0"/>
    <n v="0"/>
    <n v="0"/>
  </r>
  <r>
    <s v="VP204145"/>
    <s v="Pasula Nagendra Prasad"/>
    <d v="2025-09-15T00:00:00"/>
    <s v="np9071428@gmail.com"/>
    <n v="9346540520"/>
    <s v="VP775355"/>
    <s v="Shobanaboina Leelavathi"/>
    <x v="0"/>
    <x v="0"/>
    <x v="0"/>
    <n v="70"/>
    <n v="0"/>
    <n v="0"/>
    <n v="70"/>
    <n v="0"/>
    <n v="0"/>
    <n v="0"/>
  </r>
  <r>
    <s v="VP204674"/>
    <s v="Naresh Saidu"/>
    <d v="2025-07-15T00:00:00"/>
    <s v="nareshsaidu3@gmail.com"/>
    <n v="8247083277"/>
    <s v="VP282301"/>
    <s v="Bittu Shivaramakrishna"/>
    <x v="0"/>
    <x v="0"/>
    <x v="0"/>
    <n v="20"/>
    <n v="0"/>
    <n v="0"/>
    <n v="20"/>
    <n v="0"/>
    <n v="0"/>
    <n v="0"/>
  </r>
  <r>
    <s v="VP205458"/>
    <s v="LINGIDI VENKATESHWARLU"/>
    <d v="2025-07-07T00:00:00"/>
    <s v="venkatlingidi0001@gmail.com"/>
    <n v="7337425322"/>
    <s v="VP478389"/>
    <s v="K ravinder"/>
    <x v="0"/>
    <x v="0"/>
    <x v="0"/>
    <n v="10"/>
    <n v="0"/>
    <n v="2.39"/>
    <n v="12.39"/>
    <n v="0"/>
    <n v="0"/>
    <n v="0"/>
  </r>
  <r>
    <s v="VP205676"/>
    <s v="Bathini Sujatha"/>
    <d v="2025-06-24T00:00:00"/>
    <s v="bathinisujatha50@gmail.com"/>
    <n v="9963141904"/>
    <s v="VP165722"/>
    <s v="NARASIMHA"/>
    <x v="0"/>
    <x v="0"/>
    <x v="0"/>
    <n v="4.1900000000000004"/>
    <n v="0"/>
    <n v="0"/>
    <n v="4.1900000000000004"/>
    <n v="0"/>
    <n v="0"/>
    <n v="0"/>
  </r>
  <r>
    <s v="VP205692"/>
    <s v="Shamil K Shaji"/>
    <d v="2024-12-18T00:00:00"/>
    <s v="shamukshaji@gmail.com"/>
    <n v="7994117595"/>
    <s v="VP648017"/>
    <s v="Shaji K R"/>
    <x v="0"/>
    <x v="0"/>
    <x v="0"/>
    <n v="0"/>
    <n v="0"/>
    <n v="5.0199999999999996"/>
    <n v="5.0199999999999996"/>
    <n v="0"/>
    <n v="0"/>
    <n v="0"/>
  </r>
  <r>
    <s v="VP205812"/>
    <s v="Anand Anand"/>
    <d v="2025-08-24T00:00:00"/>
    <s v="killoanandh855@gmail.com"/>
    <n v="8332896582"/>
    <s v="VP124586"/>
    <s v="Dhanasri Dhanasri"/>
    <x v="0"/>
    <x v="0"/>
    <x v="0"/>
    <n v="10"/>
    <n v="0"/>
    <n v="0"/>
    <n v="10"/>
    <n v="0"/>
    <n v="0"/>
    <n v="0"/>
  </r>
  <r>
    <s v="VP206637"/>
    <s v="SUBHASH PATIL"/>
    <d v="2025-09-17T00:00:00"/>
    <s v="subhashp.bdr@gmail.com"/>
    <n v="9535187250"/>
    <s v="VP155087"/>
    <s v="Pratap Rao Patil"/>
    <x v="0"/>
    <x v="0"/>
    <x v="0"/>
    <n v="10"/>
    <n v="0"/>
    <n v="0"/>
    <n v="10"/>
    <n v="0"/>
    <n v="0"/>
    <n v="0"/>
  </r>
  <r>
    <s v="VP206656"/>
    <s v="Shivaraj Sunkad"/>
    <d v="2025-06-23T00:00:00"/>
    <s v="shivarajsunkad88@gmail.com"/>
    <n v="9164292724"/>
    <s v="VP924528"/>
    <s v="mohanambika pokala"/>
    <x v="0"/>
    <x v="0"/>
    <x v="0"/>
    <n v="10"/>
    <n v="0"/>
    <n v="0"/>
    <n v="10"/>
    <n v="0"/>
    <n v="0"/>
    <n v="0"/>
  </r>
  <r>
    <s v="VP206725"/>
    <s v="Thalluru Maheswara reddy"/>
    <d v="2025-07-28T00:00:00"/>
    <s v="lovely775reddy@gmail.com"/>
    <n v="8309185273"/>
    <s v="VP842221"/>
    <s v="VAJRALA MANOHARA REDDY"/>
    <x v="0"/>
    <x v="0"/>
    <x v="0"/>
    <n v="80"/>
    <n v="0"/>
    <n v="0.96"/>
    <n v="80.959999999999994"/>
    <n v="0"/>
    <n v="0"/>
    <n v="0"/>
  </r>
  <r>
    <s v="VP206882"/>
    <s v="Ratnasri Perumalla"/>
    <d v="2025-07-18T00:00:00"/>
    <s v="ratnasriperumalla@gmail.com"/>
    <n v="7382958118"/>
    <s v="VP980297"/>
    <s v="N Gowri"/>
    <x v="0"/>
    <x v="0"/>
    <x v="0"/>
    <n v="28"/>
    <n v="0"/>
    <n v="0.26"/>
    <n v="28.26"/>
    <n v="0"/>
    <n v="0"/>
    <n v="0"/>
  </r>
  <r>
    <s v="VP207164"/>
    <s v="Arumalla Madhusudhana Reddy"/>
    <d v="2024-12-31T00:00:00"/>
    <s v="madhu86183@gmail.com"/>
    <n v="8686183183"/>
    <s v="VP116734"/>
    <s v="Donthireddy Madhava Reddy"/>
    <x v="0"/>
    <x v="0"/>
    <x v="0"/>
    <n v="0"/>
    <n v="0"/>
    <n v="41.08"/>
    <n v="41.08"/>
    <n v="0"/>
    <n v="0"/>
    <n v="0"/>
  </r>
  <r>
    <s v="VP207455"/>
    <s v="Davath Narahari"/>
    <d v="2025-09-08T00:00:00"/>
    <s v="naraharidevi1@gmail.com"/>
    <n v="9441269557"/>
    <s v="VP350944"/>
    <s v="Mukkollu Madan"/>
    <x v="0"/>
    <x v="0"/>
    <x v="0"/>
    <n v="20"/>
    <n v="0"/>
    <n v="0"/>
    <n v="20"/>
    <n v="0"/>
    <n v="0"/>
    <n v="0"/>
  </r>
  <r>
    <s v="VP207933"/>
    <s v="YADAGIRI VISHNU"/>
    <d v="2025-08-31T00:00:00"/>
    <s v="vishnuraviteja03@gmail.com"/>
    <n v="9553544825"/>
    <s v="VP360944"/>
    <s v="INDELU TEJASWANI"/>
    <x v="0"/>
    <x v="0"/>
    <x v="0"/>
    <n v="110"/>
    <n v="0"/>
    <n v="0"/>
    <n v="110"/>
    <n v="0"/>
    <n v="0"/>
    <n v="0"/>
  </r>
  <r>
    <s v="VP208266"/>
    <s v="mukunda Rao"/>
    <d v="2025-08-25T00:00:00"/>
    <s v="mukundamr1234@gmail.com"/>
    <n v="8309454109"/>
    <s v="VP860571"/>
    <s v="KORRA MOHAN"/>
    <x v="0"/>
    <x v="0"/>
    <x v="0"/>
    <n v="62"/>
    <n v="0"/>
    <n v="0.1"/>
    <n v="62.1"/>
    <n v="0"/>
    <n v="0"/>
    <n v="0"/>
  </r>
  <r>
    <s v="VP208443"/>
    <s v="Kiran Kumar"/>
    <d v="2025-09-20T00:00:00"/>
    <s v="kirankumar9963364458@gmail.com"/>
    <n v="9492642222"/>
    <s v="VP915857"/>
    <s v="Suresh Kumar"/>
    <x v="0"/>
    <x v="0"/>
    <x v="0"/>
    <n v="10"/>
    <n v="0"/>
    <n v="0"/>
    <n v="10"/>
    <n v="0"/>
    <n v="0"/>
    <n v="0"/>
  </r>
  <r>
    <s v="VP208469"/>
    <s v="THANGADI MURALIKRISHNA"/>
    <d v="2025-08-18T00:00:00"/>
    <s v="muralijannu774@gmail.com"/>
    <n v="7337208061"/>
    <s v="VP644415"/>
    <s v="Bestha Bheemeshbabu"/>
    <x v="0"/>
    <x v="0"/>
    <x v="0"/>
    <n v="10"/>
    <n v="0"/>
    <n v="0"/>
    <n v="10"/>
    <n v="0"/>
    <n v="0"/>
    <n v="0"/>
  </r>
  <r>
    <s v="VP208927"/>
    <s v="Korrapati Santhakumari"/>
    <d v="2025-09-02T00:00:00"/>
    <s v="korrapatisanthakumari@gmail.com"/>
    <n v="7382264963"/>
    <s v="VP226762"/>
    <s v="KUNCHALA ASHOK KUMAR"/>
    <x v="0"/>
    <x v="0"/>
    <x v="0"/>
    <n v="60"/>
    <n v="0"/>
    <n v="0"/>
    <n v="60"/>
    <n v="0"/>
    <n v="0"/>
    <n v="0"/>
  </r>
  <r>
    <s v="VP209217"/>
    <s v="Vamsi Krishna"/>
    <d v="2025-07-04T00:00:00"/>
    <s v="challakrishna0707@gmail.com"/>
    <n v="8520831169"/>
    <s v="VP646281"/>
    <s v="S RAMA MOHAN"/>
    <x v="0"/>
    <x v="0"/>
    <x v="0"/>
    <n v="10"/>
    <n v="0"/>
    <n v="0"/>
    <n v="10"/>
    <n v="0"/>
    <n v="0"/>
    <n v="0"/>
  </r>
  <r>
    <s v="VP209363"/>
    <s v="Narasimha Raavula"/>
    <d v="2025-06-09T00:00:00"/>
    <s v="narasimha.raauvla@gmail.com"/>
    <n v="9848974150"/>
    <s v="VP371357"/>
    <s v="Uma Vadlamudi"/>
    <x v="0"/>
    <x v="0"/>
    <x v="0"/>
    <n v="418"/>
    <n v="0"/>
    <n v="2.35"/>
    <n v="420.35"/>
    <n v="0"/>
    <n v="0"/>
    <n v="0"/>
  </r>
  <r>
    <s v="VP209681"/>
    <s v="Anil Prasangi Nakka"/>
    <d v="2025-09-11T00:00:00"/>
    <s v="www.anilmani1989@gmail.com"/>
    <n v="8309901535"/>
    <n v="100000"/>
    <s v="P R SRINIVASAN"/>
    <x v="0"/>
    <x v="0"/>
    <x v="0"/>
    <n v="10"/>
    <n v="0"/>
    <n v="0"/>
    <n v="10"/>
    <n v="0"/>
    <n v="0"/>
    <n v="0"/>
  </r>
  <r>
    <s v="VP209871"/>
    <s v="Nalla Lavanya"/>
    <d v="2025-08-16T00:00:00"/>
    <s v="nallalavanya56@gmail.com"/>
    <n v="8639446377"/>
    <s v="VP637784"/>
    <s v="Parasa Rajeswari"/>
    <x v="0"/>
    <x v="0"/>
    <x v="0"/>
    <n v="20"/>
    <n v="0"/>
    <n v="0"/>
    <n v="20"/>
    <n v="0"/>
    <n v="0"/>
    <n v="0"/>
  </r>
  <r>
    <s v="VP209927"/>
    <s v="Mutaka Gowtham"/>
    <d v="2025-09-09T00:00:00"/>
    <s v="dhamayanthimutaka@gmail.com"/>
    <n v="7794977672"/>
    <s v="VP579146"/>
    <s v="Ramesh Mutaka"/>
    <x v="0"/>
    <x v="0"/>
    <x v="0"/>
    <n v="20"/>
    <n v="0"/>
    <n v="0"/>
    <n v="20"/>
    <n v="0"/>
    <n v="0"/>
    <n v="0"/>
  </r>
  <r>
    <s v="VP210327"/>
    <s v="N N NK Babu"/>
    <d v="2025-08-09T00:00:00"/>
    <s v="nethalanaveen3@gmail.com"/>
    <n v="9866114935"/>
    <s v="VP842537"/>
    <s v="Gopala Krishna"/>
    <x v="0"/>
    <x v="0"/>
    <x v="0"/>
    <n v="180"/>
    <n v="0"/>
    <n v="0"/>
    <n v="180"/>
    <n v="0"/>
    <n v="0"/>
    <n v="0"/>
  </r>
  <r>
    <s v="VP210932"/>
    <s v="Shaik Abdul Rahim"/>
    <d v="2025-09-07T00:00:00"/>
    <s v="rs9381872@gmail.com"/>
    <n v="9949002181"/>
    <s v="VP107244"/>
    <s v="ULLAGANTI VENKATA RAMIREDDY"/>
    <x v="0"/>
    <x v="0"/>
    <x v="0"/>
    <n v="30"/>
    <n v="0"/>
    <n v="0"/>
    <n v="30"/>
    <n v="0"/>
    <n v="0"/>
    <n v="0"/>
  </r>
  <r>
    <s v="VP211107"/>
    <s v="Sirisha Penugurthi"/>
    <d v="2025-09-18T00:00:00"/>
    <s v="sirishasiri37452@gmail.com"/>
    <n v="7386375324"/>
    <s v="VP249164"/>
    <s v="Spandana Danta"/>
    <x v="0"/>
    <x v="0"/>
    <x v="0"/>
    <n v="20"/>
    <n v="0"/>
    <n v="0"/>
    <n v="20"/>
    <n v="0"/>
    <n v="0"/>
    <n v="0"/>
  </r>
  <r>
    <s v="VP211266"/>
    <s v="V Ramanamurthy korabu"/>
    <d v="2025-07-06T00:00:00"/>
    <s v="kvrmurthykorabu@gmail.com"/>
    <n v="9493988158"/>
    <s v="VP842537"/>
    <s v="Gopala Krishna"/>
    <x v="0"/>
    <x v="0"/>
    <x v="0"/>
    <n v="50"/>
    <n v="0"/>
    <n v="0"/>
    <n v="50"/>
    <n v="0"/>
    <n v="0"/>
    <n v="0"/>
  </r>
  <r>
    <s v="VP211505"/>
    <s v="Durga Pippalla"/>
    <d v="2025-08-15T00:00:00"/>
    <s v="durgamaniprasannapippalla@gmail.com"/>
    <n v="9542992689"/>
    <s v="VP368645"/>
    <s v="Karumuri Raja"/>
    <x v="0"/>
    <x v="0"/>
    <x v="0"/>
    <n v="65"/>
    <n v="0"/>
    <n v="0"/>
    <n v="65"/>
    <n v="0"/>
    <n v="0"/>
    <n v="0"/>
  </r>
  <r>
    <s v="VP211593"/>
    <s v="Rajanikanth Angari"/>
    <d v="2025-07-24T00:00:00"/>
    <s v="kanth.gold@gmail.com"/>
    <n v="9515705025"/>
    <s v="VP165612"/>
    <s v="pujarichandrasekhar pujarichandrasekhar"/>
    <x v="0"/>
    <x v="0"/>
    <x v="0"/>
    <n v="195"/>
    <n v="0"/>
    <n v="0.6"/>
    <n v="195.6"/>
    <n v="0"/>
    <n v="0"/>
    <n v="0"/>
  </r>
  <r>
    <s v="VP211996"/>
    <s v="Bairi Nagesh"/>
    <d v="2025-07-07T00:00:00"/>
    <s v="nageshbairi7@gmail.com"/>
    <n v="9553872714"/>
    <n v="100000"/>
    <s v="P R SRINIVASAN"/>
    <x v="0"/>
    <x v="0"/>
    <x v="0"/>
    <n v="10"/>
    <n v="0"/>
    <n v="0"/>
    <n v="10"/>
    <n v="0"/>
    <n v="0"/>
    <n v="0"/>
  </r>
  <r>
    <s v="VP212238"/>
    <s v="Ponnagani Rajitha"/>
    <d v="2025-08-24T00:00:00"/>
    <s v="ponnaganirajitha10@gmail.com"/>
    <n v="7396134688"/>
    <s v="VP287482"/>
    <s v="Appam Kondal"/>
    <x v="0"/>
    <x v="0"/>
    <x v="0"/>
    <n v="50"/>
    <n v="0"/>
    <n v="0"/>
    <n v="50"/>
    <n v="0"/>
    <n v="0"/>
    <n v="0"/>
  </r>
  <r>
    <s v="VP212316"/>
    <s v="Vidya Menon"/>
    <d v="2025-06-13T00:00:00"/>
    <s v="drvidyamenon@gmail.com"/>
    <n v="9447732976"/>
    <s v="VP648017"/>
    <s v="Shaji K R"/>
    <x v="0"/>
    <x v="0"/>
    <x v="0"/>
    <n v="199"/>
    <n v="0"/>
    <n v="0.2"/>
    <n v="199.2"/>
    <n v="0"/>
    <n v="0"/>
    <n v="0"/>
  </r>
  <r>
    <s v="VP212516"/>
    <s v="Chitra Sugesh"/>
    <d v="2025-08-25T00:00:00"/>
    <s v="chitrasugesh@gmail.com"/>
    <n v="9488828994"/>
    <s v="VP851023"/>
    <s v="Kallakuri SV Subrahmanyam Sarma"/>
    <x v="0"/>
    <x v="0"/>
    <x v="0"/>
    <n v="60"/>
    <n v="0"/>
    <n v="0.16"/>
    <n v="60.16"/>
    <n v="0"/>
    <n v="0"/>
    <n v="0"/>
  </r>
  <r>
    <s v="VP212583"/>
    <s v="T. Venkata sai Keerthi"/>
    <d v="2025-05-28T00:00:00"/>
    <s v="saikeerthiterli@gmail.com"/>
    <n v="9391503703"/>
    <s v="VP437622"/>
    <s v="Dr. P Srinivas Kumar"/>
    <x v="0"/>
    <x v="0"/>
    <x v="0"/>
    <n v="0"/>
    <n v="0"/>
    <n v="0.12"/>
    <n v="0.12"/>
    <n v="0"/>
    <n v="0"/>
    <n v="0"/>
  </r>
  <r>
    <s v="VP212684"/>
    <s v="Vemula sai kumar"/>
    <d v="2025-09-09T00:00:00"/>
    <s v="vemulasaikumar2419@gmail.com"/>
    <n v="9381484366"/>
    <s v="VP437546"/>
    <s v="Talluri Samiyelu"/>
    <x v="0"/>
    <x v="0"/>
    <x v="0"/>
    <n v="95"/>
    <n v="0"/>
    <n v="0"/>
    <n v="95"/>
    <n v="0"/>
    <n v="0"/>
    <n v="0"/>
  </r>
  <r>
    <s v="VP212949"/>
    <s v="Dronadula Ramesh"/>
    <d v="2025-08-16T00:00:00"/>
    <s v="dronadularamesh663@gmail.com"/>
    <n v="7989340807"/>
    <s v="VP106374"/>
    <s v="I UMA MAHESWARI"/>
    <x v="0"/>
    <x v="0"/>
    <x v="0"/>
    <n v="30"/>
    <n v="0"/>
    <n v="0"/>
    <n v="30"/>
    <n v="0"/>
    <n v="0"/>
    <n v="0"/>
  </r>
  <r>
    <s v="VP213117"/>
    <s v="ali basha"/>
    <d v="2025-08-12T00:00:00"/>
    <s v="alibasha.dd@gmail.com"/>
    <n v="9491238143"/>
    <s v="VP842537"/>
    <s v="Gopala Krishna"/>
    <x v="0"/>
    <x v="0"/>
    <x v="0"/>
    <n v="20"/>
    <n v="0"/>
    <n v="0"/>
    <n v="20"/>
    <n v="0"/>
    <n v="0"/>
    <n v="0"/>
  </r>
  <r>
    <s v="VP213397"/>
    <s v="S Adinarayana"/>
    <d v="2025-09-06T00:00:00"/>
    <s v="adhinarayana.organic@gmail.com"/>
    <n v="9949100970"/>
    <s v="VP658594"/>
    <s v="KALAGARA RAMACHANDRAM"/>
    <x v="0"/>
    <x v="0"/>
    <x v="0"/>
    <n v="80"/>
    <n v="0"/>
    <n v="0.51"/>
    <n v="80.510000000000005"/>
    <n v="0"/>
    <n v="0"/>
    <n v="0"/>
  </r>
  <r>
    <s v="VP213553"/>
    <s v="Koratana Ravindra"/>
    <d v="2025-08-20T00:00:00"/>
    <s v="ravindrakoratana213@gmail.com"/>
    <n v="6281327642"/>
    <s v="VP980297"/>
    <s v="N Gowri"/>
    <x v="0"/>
    <x v="0"/>
    <x v="0"/>
    <n v="10"/>
    <n v="0"/>
    <n v="0"/>
    <n v="10"/>
    <n v="0"/>
    <n v="0"/>
    <n v="0"/>
  </r>
  <r>
    <s v="VP213751"/>
    <s v="Seggam Sampath"/>
    <d v="2025-07-14T00:00:00"/>
    <s v="sampathseggam20@gmail.com"/>
    <n v="9505825762"/>
    <s v="VP302687"/>
    <s v="Aluvala Uma"/>
    <x v="0"/>
    <x v="0"/>
    <x v="0"/>
    <n v="60"/>
    <n v="0"/>
    <n v="0"/>
    <n v="60"/>
    <n v="0"/>
    <n v="0"/>
    <n v="0"/>
  </r>
  <r>
    <s v="VP213963"/>
    <s v="Shaik Babjee"/>
    <d v="2025-06-30T00:00:00"/>
    <s v="mohammedsaadh1166@gmail.com"/>
    <n v="8328505363"/>
    <n v="100000"/>
    <s v="P R SRINIVASAN"/>
    <x v="0"/>
    <x v="0"/>
    <x v="0"/>
    <n v="150"/>
    <n v="0"/>
    <n v="4.51"/>
    <n v="154.51"/>
    <n v="0"/>
    <n v="0"/>
    <n v="0"/>
  </r>
  <r>
    <s v="VP214033"/>
    <s v="Mohammed Irshad"/>
    <d v="2024-12-23T00:00:00"/>
    <s v="Dr.irshad24@gmail.com"/>
    <n v="9704677086"/>
    <s v="VP467976"/>
    <s v="Someswara Sairam Devaguptapu"/>
    <x v="0"/>
    <x v="0"/>
    <x v="0"/>
    <n v="0"/>
    <n v="0"/>
    <n v="0.05"/>
    <n v="0.05"/>
    <n v="0"/>
    <n v="0"/>
    <n v="0"/>
  </r>
  <r>
    <s v="VP214286"/>
    <s v="Sumathi Kankati"/>
    <d v="2025-07-24T00:00:00"/>
    <s v="sumathikarupothula1987@gmail.com"/>
    <n v="9581391203"/>
    <s v="VP165722"/>
    <s v="NARASIMHA"/>
    <x v="0"/>
    <x v="0"/>
    <x v="0"/>
    <n v="120"/>
    <n v="0"/>
    <n v="1.5"/>
    <n v="121.5"/>
    <n v="0"/>
    <n v="0"/>
    <n v="0"/>
  </r>
  <r>
    <s v="VP214477"/>
    <s v="EEPURI PRABHAKAR"/>
    <d v="2025-06-29T00:00:00"/>
    <s v="prabhakareepuri81@gmail.com"/>
    <n v="7780724492"/>
    <s v="VP775095"/>
    <s v="BEDADHA KOMURAIAH"/>
    <x v="0"/>
    <x v="0"/>
    <x v="0"/>
    <n v="50"/>
    <n v="0"/>
    <n v="0"/>
    <n v="50"/>
    <n v="0"/>
    <n v="0"/>
    <n v="0"/>
  </r>
  <r>
    <s v="VP214534"/>
    <s v="Zeba Zeba"/>
    <d v="2025-08-22T00:00:00"/>
    <s v="princeszeba09@gmail.com"/>
    <n v="6305719603"/>
    <n v="100000"/>
    <s v="P R SRINIVASAN"/>
    <x v="0"/>
    <x v="0"/>
    <x v="0"/>
    <n v="30"/>
    <n v="0"/>
    <n v="0"/>
    <n v="30"/>
    <n v="0"/>
    <n v="0"/>
    <n v="0"/>
  </r>
  <r>
    <s v="VP214801"/>
    <s v="Manideep Kaire"/>
    <d v="2025-08-06T00:00:00"/>
    <s v="manideepkaire45@gmail.com"/>
    <n v="9959906535"/>
    <n v="100000"/>
    <s v="P R SRINIVASAN"/>
    <x v="0"/>
    <x v="0"/>
    <x v="0"/>
    <n v="10"/>
    <n v="0"/>
    <n v="0.02"/>
    <n v="10.02"/>
    <n v="0"/>
    <n v="0"/>
    <n v="0"/>
  </r>
  <r>
    <s v="VP214804"/>
    <s v="shaik syedali"/>
    <d v="2025-08-30T00:00:00"/>
    <s v="shaikali.mlg74@gmail.com"/>
    <n v="9704640913"/>
    <s v="VP272979"/>
    <s v="YERRAM SURESH"/>
    <x v="0"/>
    <x v="0"/>
    <x v="0"/>
    <n v="10"/>
    <n v="0"/>
    <n v="0"/>
    <n v="10"/>
    <n v="0"/>
    <n v="0"/>
    <n v="0"/>
  </r>
  <r>
    <s v="VP215035"/>
    <s v="Srinu Chodavarapu"/>
    <d v="2025-08-13T00:00:00"/>
    <s v="srinuch5533@gmail.com"/>
    <n v="7680949271"/>
    <s v="VP840495"/>
    <s v="Mahesh Darling"/>
    <x v="0"/>
    <x v="0"/>
    <x v="0"/>
    <n v="10"/>
    <n v="0"/>
    <n v="0"/>
    <n v="10"/>
    <n v="0"/>
    <n v="0"/>
    <n v="0"/>
  </r>
  <r>
    <s v="VP215327"/>
    <s v="Satla Sharath Chandra"/>
    <d v="2025-07-11T00:00:00"/>
    <s v="shivasharathsatla88@gmail.com"/>
    <n v="7731070799"/>
    <s v="VP806448"/>
    <s v="Satla SaiSantosh"/>
    <x v="0"/>
    <x v="0"/>
    <x v="0"/>
    <n v="70"/>
    <n v="0"/>
    <n v="0"/>
    <n v="70"/>
    <n v="0"/>
    <n v="0"/>
    <n v="0"/>
  </r>
  <r>
    <s v="VP215495"/>
    <s v="prem kumar"/>
    <d v="2025-07-27T00:00:00"/>
    <s v="premkumarkatru@gmail.com"/>
    <n v="8500713074"/>
    <n v="100000"/>
    <s v="P R SRINIVASAN"/>
    <x v="0"/>
    <x v="0"/>
    <x v="0"/>
    <n v="20"/>
    <n v="0"/>
    <n v="0"/>
    <n v="20"/>
    <n v="0"/>
    <n v="0"/>
    <n v="0"/>
  </r>
  <r>
    <s v="VP215541"/>
    <s v="Maddala shiva krishna Kiran kumar"/>
    <d v="2025-06-22T00:00:00"/>
    <s v="kiran_maddala@yahoo.co.in"/>
    <n v="7353595051"/>
    <s v="VP165722"/>
    <s v="NARASIMHA"/>
    <x v="0"/>
    <x v="0"/>
    <x v="0"/>
    <n v="0"/>
    <n v="0"/>
    <n v="0.06"/>
    <n v="0.06"/>
    <n v="0"/>
    <n v="0"/>
    <n v="0"/>
  </r>
  <r>
    <s v="VP215566"/>
    <s v="Sirisha Gogula"/>
    <d v="2025-08-02T00:00:00"/>
    <s v="sirishagogula123@gmail.com"/>
    <n v="7995158843"/>
    <s v="VP830206"/>
    <s v="Kattamuri Srinivasulu"/>
    <x v="0"/>
    <x v="0"/>
    <x v="0"/>
    <n v="110"/>
    <n v="0"/>
    <n v="0"/>
    <n v="110"/>
    <n v="0"/>
    <n v="0"/>
    <n v="0"/>
  </r>
  <r>
    <s v="VP215612"/>
    <s v="DHARMASOTHU NAGENDRABABU"/>
    <d v="2025-07-10T00:00:00"/>
    <s v="nagendrad1202@gmail.com"/>
    <n v="8106787034"/>
    <s v="VP852492"/>
    <s v="BHUKYA BHEEMUDU"/>
    <x v="0"/>
    <x v="0"/>
    <x v="0"/>
    <n v="20"/>
    <n v="0"/>
    <n v="0"/>
    <n v="20"/>
    <n v="0"/>
    <n v="0"/>
    <n v="0"/>
  </r>
  <r>
    <s v="VP215949"/>
    <s v="KORRA SEETHA RAM"/>
    <d v="2025-07-14T00:00:00"/>
    <s v="korraseetha1@gmail.com"/>
    <n v="8919882508"/>
    <s v="VP842537"/>
    <s v="Gopala Krishna"/>
    <x v="0"/>
    <x v="0"/>
    <x v="0"/>
    <n v="5"/>
    <n v="0"/>
    <n v="1.49"/>
    <n v="6.49"/>
    <n v="0"/>
    <n v="0"/>
    <n v="0"/>
  </r>
  <r>
    <s v="VP216204"/>
    <s v="Shaik Azam basha"/>
    <d v="2025-06-21T00:00:00"/>
    <s v="azamb2059@gmail.com"/>
    <n v="9963262187"/>
    <s v="VP165722"/>
    <s v="NARASIMHA"/>
    <x v="0"/>
    <x v="0"/>
    <x v="0"/>
    <n v="0"/>
    <n v="0"/>
    <n v="8.3800000000000008"/>
    <n v="8.3800000000000008"/>
    <n v="0"/>
    <n v="0"/>
    <n v="0"/>
  </r>
  <r>
    <s v="VP216476"/>
    <s v="Dharma Sena"/>
    <d v="2025-07-01T00:00:00"/>
    <s v="dharma5908@gmail.com"/>
    <n v="8328124249"/>
    <s v="VP842537"/>
    <s v="Gopala Krishna"/>
    <x v="0"/>
    <x v="0"/>
    <x v="0"/>
    <n v="0"/>
    <n v="0"/>
    <n v="0.2"/>
    <n v="0.2"/>
    <n v="0"/>
    <n v="0"/>
    <n v="0"/>
  </r>
  <r>
    <s v="VP216825"/>
    <s v="Davuluri shyam Prasad"/>
    <d v="2025-07-26T00:00:00"/>
    <s v="dsprasad7227@gmail.com"/>
    <n v="7842923890"/>
    <s v="VP277262"/>
    <s v="Davuluri Raghavendra Vijetha"/>
    <x v="0"/>
    <x v="0"/>
    <x v="0"/>
    <n v="25"/>
    <n v="0"/>
    <n v="0"/>
    <n v="25"/>
    <n v="0"/>
    <n v="0"/>
    <n v="0"/>
  </r>
  <r>
    <s v="VP216998"/>
    <s v="PAMARTHY NAGA VAKALAIAH"/>
    <d v="2025-09-19T00:00:00"/>
    <s v="vakalaiahpamarthynaga@gmail.com"/>
    <n v="9052080242"/>
    <s v="VP183781"/>
    <s v="P S L KANTHA RAO"/>
    <x v="0"/>
    <x v="0"/>
    <x v="0"/>
    <n v="35"/>
    <n v="0"/>
    <n v="0"/>
    <n v="35"/>
    <n v="0"/>
    <n v="0"/>
    <n v="0"/>
  </r>
  <r>
    <s v="VP217172"/>
    <s v="raayi kumar"/>
    <d v="2025-09-03T00:00:00"/>
    <s v="raayikumar.RK@gmail.com"/>
    <n v="9866821734"/>
    <s v="VP851023"/>
    <s v="Kallakuri SV Subrahmanyam Sarma"/>
    <x v="0"/>
    <x v="0"/>
    <x v="0"/>
    <n v="35"/>
    <n v="0"/>
    <n v="0"/>
    <n v="35"/>
    <n v="0"/>
    <n v="0"/>
    <n v="0"/>
  </r>
  <r>
    <s v="VP217323"/>
    <s v="Kodali Eswar"/>
    <d v="2025-09-17T00:00:00"/>
    <s v="kodalieswar77@gmail.com"/>
    <n v="9000446079"/>
    <n v="100000"/>
    <s v="P R SRINIVASAN"/>
    <x v="0"/>
    <x v="0"/>
    <x v="0"/>
    <n v="20"/>
    <n v="0"/>
    <n v="0"/>
    <n v="20"/>
    <n v="0"/>
    <n v="0"/>
    <n v="0"/>
  </r>
  <r>
    <s v="VP217406"/>
    <s v="Dhanalaxmi"/>
    <d v="2025-07-22T00:00:00"/>
    <s v="bhuvanasupriya858@gmail.com"/>
    <n v="8008534036"/>
    <s v="VP335795"/>
    <s v="ASHOK NOLLU"/>
    <x v="0"/>
    <x v="0"/>
    <x v="0"/>
    <n v="120"/>
    <n v="0"/>
    <n v="0"/>
    <n v="120"/>
    <n v="0"/>
    <n v="0"/>
    <n v="0"/>
  </r>
  <r>
    <s v="VP217589"/>
    <s v="Bhukya Venkateswararao"/>
    <d v="2025-07-03T00:00:00"/>
    <s v="bhukyavenkat9@gmail.com"/>
    <n v="8074589204"/>
    <s v="VP993096"/>
    <s v="Pranav Reddy"/>
    <x v="0"/>
    <x v="0"/>
    <x v="0"/>
    <n v="403"/>
    <n v="0"/>
    <n v="4.29"/>
    <n v="407.29"/>
    <n v="0"/>
    <n v="0"/>
    <n v="0"/>
  </r>
  <r>
    <s v="VP217714"/>
    <s v="Diddi Ashritha"/>
    <d v="2025-06-22T00:00:00"/>
    <s v="diddiashritha565@gmail.com"/>
    <n v="8688570359"/>
    <s v="VP229385"/>
    <s v="Naredla Mohan"/>
    <x v="0"/>
    <x v="0"/>
    <x v="0"/>
    <n v="0"/>
    <n v="0"/>
    <n v="1.2"/>
    <n v="1.2"/>
    <n v="0"/>
    <n v="0"/>
    <n v="0"/>
  </r>
  <r>
    <s v="VP218049"/>
    <s v="Kondagorri Krishna"/>
    <d v="2025-09-10T00:00:00"/>
    <s v="abhinethra136@gmail.com"/>
    <n v="6302716361"/>
    <s v="VP278543"/>
    <s v="Chodi Seetaram"/>
    <x v="0"/>
    <x v="0"/>
    <x v="0"/>
    <n v="10"/>
    <n v="0"/>
    <n v="0"/>
    <n v="10"/>
    <n v="0"/>
    <n v="0"/>
    <n v="0"/>
  </r>
  <r>
    <s v="VP218064"/>
    <s v="Satyanarayana J"/>
    <d v="2024-12-31T00:00:00"/>
    <s v="vempalisrinubabu@gmail.com"/>
    <n v="6303457476"/>
    <s v="VP537532"/>
    <s v="Srivalli P"/>
    <x v="0"/>
    <x v="0"/>
    <x v="0"/>
    <n v="0"/>
    <n v="0"/>
    <n v="0"/>
    <n v="0"/>
    <n v="0"/>
    <n v="0"/>
    <n v="0"/>
  </r>
  <r>
    <s v="VP218288"/>
    <s v="Ala Ashwini"/>
    <d v="2025-09-04T00:00:00"/>
    <s v="ashwini166177@gmail.com"/>
    <n v="9392166167"/>
    <s v="VP241795"/>
    <s v="ALA HARISH"/>
    <x v="0"/>
    <x v="0"/>
    <x v="0"/>
    <n v="70"/>
    <n v="0"/>
    <n v="0"/>
    <n v="70"/>
    <n v="0"/>
    <n v="0"/>
    <n v="0"/>
  </r>
  <r>
    <s v="VP218304"/>
    <s v="Bhaskar Thangellapalli"/>
    <d v="2024-12-26T00:00:00"/>
    <s v="bhaskar.thangellapalli@gmail.com"/>
    <n v="9866688338"/>
    <s v="VP437622"/>
    <s v="Dr. P Srinivas Kumar"/>
    <x v="0"/>
    <x v="0"/>
    <x v="0"/>
    <n v="83"/>
    <n v="0"/>
    <n v="20.48"/>
    <n v="103.48"/>
    <n v="0"/>
    <n v="0"/>
    <n v="0"/>
  </r>
  <r>
    <s v="VP218442"/>
    <s v="Subash John"/>
    <d v="2025-09-11T00:00:00"/>
    <s v="subashthottam@gmail.com"/>
    <n v="9447189567"/>
    <s v="VP577558"/>
    <s v="Jino M Scaria"/>
    <x v="0"/>
    <x v="0"/>
    <x v="0"/>
    <n v="0"/>
    <n v="0"/>
    <n v="2.35"/>
    <n v="2.35"/>
    <n v="0"/>
    <n v="0"/>
    <n v="0"/>
  </r>
  <r>
    <s v="VP218635"/>
    <s v="John David"/>
    <d v="2025-09-07T00:00:00"/>
    <s v="dj233552@gmail.com"/>
    <n v="7396233552"/>
    <s v="VP600595"/>
    <s v="Siva Kumar"/>
    <x v="0"/>
    <x v="0"/>
    <x v="0"/>
    <n v="10"/>
    <n v="0"/>
    <n v="0"/>
    <n v="10"/>
    <n v="0"/>
    <n v="0"/>
    <n v="0"/>
  </r>
  <r>
    <s v="VP218733"/>
    <s v="Mahendra J"/>
    <d v="2025-09-03T00:00:00"/>
    <s v="maheking321@gmail.com"/>
    <n v="7780312134"/>
    <n v="100000"/>
    <s v="P R SRINIVASAN"/>
    <x v="0"/>
    <x v="0"/>
    <x v="0"/>
    <n v="55"/>
    <n v="0"/>
    <n v="0.16"/>
    <n v="55.16"/>
    <n v="0"/>
    <n v="0"/>
    <n v="0"/>
  </r>
  <r>
    <s v="VP219058"/>
    <s v="K Ramana Chary"/>
    <d v="2024-11-13T00:00:00"/>
    <s v="ramanachary99@gmail.com"/>
    <n v="9849955216"/>
    <s v="VP371357"/>
    <s v="Uma Vadlamudi"/>
    <x v="0"/>
    <x v="0"/>
    <x v="0"/>
    <n v="0"/>
    <n v="0"/>
    <n v="42.85"/>
    <n v="42.85"/>
    <n v="0"/>
    <n v="0"/>
    <n v="0"/>
  </r>
  <r>
    <s v="VP219066"/>
    <s v="Nagajayadeepu K"/>
    <d v="2025-09-03T00:00:00"/>
    <s v="kolusunagajayadeepu@gmail.com"/>
    <n v="6281154564"/>
    <s v="VP619781"/>
    <s v="Mukkollu Vanisri"/>
    <x v="0"/>
    <x v="0"/>
    <x v="0"/>
    <n v="0"/>
    <n v="0"/>
    <n v="0.16"/>
    <n v="0.16"/>
    <n v="0"/>
    <n v="0"/>
    <n v="0"/>
  </r>
  <r>
    <s v="VP219168"/>
    <s v="Mamraj Gurjar"/>
    <d v="2025-07-25T00:00:00"/>
    <s v="mamrajg392@gmail.com"/>
    <n v="6376237664"/>
    <s v="VP528947"/>
    <s v="Biman Kumar Sarmah"/>
    <x v="0"/>
    <x v="0"/>
    <x v="0"/>
    <n v="20"/>
    <n v="0"/>
    <n v="0"/>
    <n v="20"/>
    <n v="0"/>
    <n v="0"/>
    <n v="0"/>
  </r>
  <r>
    <s v="VP219421"/>
    <s v="Appalareddy Koyya"/>
    <d v="2025-09-05T00:00:00"/>
    <s v="kareddy.6829@gmail.com"/>
    <n v="8008236829"/>
    <s v="VP809796"/>
    <s v="Kapuganti Raju"/>
    <x v="0"/>
    <x v="0"/>
    <x v="0"/>
    <n v="185"/>
    <n v="0"/>
    <n v="0"/>
    <n v="185"/>
    <n v="0"/>
    <n v="0"/>
    <n v="0"/>
  </r>
  <r>
    <s v="VP219571"/>
    <s v="Kattula neelima"/>
    <d v="2025-08-29T00:00:00"/>
    <s v="kkarreneela@gmail.com"/>
    <n v="7780295986"/>
    <n v="100000"/>
    <s v="P R SRINIVASAN"/>
    <x v="0"/>
    <x v="0"/>
    <x v="0"/>
    <n v="10"/>
    <n v="0"/>
    <n v="0"/>
    <n v="10"/>
    <n v="0"/>
    <n v="0"/>
    <n v="0"/>
  </r>
  <r>
    <s v="VP220256"/>
    <s v="Gowri Prasad Donthamsetti"/>
    <d v="2025-08-11T00:00:00"/>
    <s v="dgp30july1984@gmail.com"/>
    <n v="9985983905"/>
    <n v="100000"/>
    <s v="P R SRINIVASAN"/>
    <x v="0"/>
    <x v="0"/>
    <x v="0"/>
    <n v="10"/>
    <n v="0"/>
    <n v="0"/>
    <n v="10"/>
    <n v="0"/>
    <n v="0"/>
    <n v="0"/>
  </r>
  <r>
    <s v="VP220649"/>
    <s v="Ambika Bhavani"/>
    <d v="2025-08-14T00:00:00"/>
    <s v="ambikabhavani@gmail.com"/>
    <n v="8008921391"/>
    <s v="VP112674"/>
    <s v="MURARI SHEKAR"/>
    <x v="0"/>
    <x v="0"/>
    <x v="0"/>
    <n v="30"/>
    <n v="0"/>
    <n v="0"/>
    <n v="30"/>
    <n v="0"/>
    <n v="0"/>
    <n v="0"/>
  </r>
  <r>
    <s v="VP657406"/>
    <s v="Katari Bonju Naidu"/>
    <d v="2025-08-27T00:00:00"/>
    <s v="kbonjunaidu@gmail.com"/>
    <n v="6302892213"/>
    <s v="VP348196"/>
    <s v="Toleti Satyanarayana"/>
    <x v="2"/>
    <x v="2"/>
    <x v="1"/>
    <m/>
    <m/>
    <m/>
    <m/>
    <m/>
    <m/>
    <m/>
  </r>
  <r>
    <s v="VP221009"/>
    <s v="Harinadha Reddy Potta"/>
    <d v="2025-01-25T00:00:00"/>
    <s v="hari.aims@gmail.com"/>
    <n v="9538129292"/>
    <s v="VP924528"/>
    <s v="mohanambika pokala"/>
    <x v="0"/>
    <x v="0"/>
    <x v="0"/>
    <n v="1885"/>
    <n v="0"/>
    <n v="0"/>
    <n v="1885"/>
    <n v="0"/>
    <n v="0"/>
    <n v="0"/>
  </r>
  <r>
    <s v="VP221559"/>
    <s v="S Veena"/>
    <d v="2025-08-05T00:00:00"/>
    <s v="veenasariyu08@gmail.com"/>
    <n v="8123532350"/>
    <s v="VP710523"/>
    <s v="SRIKANTH PULI"/>
    <x v="0"/>
    <x v="0"/>
    <x v="0"/>
    <n v="743"/>
    <n v="0"/>
    <n v="8.19"/>
    <n v="751.19"/>
    <n v="0"/>
    <n v="0"/>
    <n v="0"/>
  </r>
  <r>
    <s v="VP222013"/>
    <s v="Bonthu Arunakumari"/>
    <d v="2025-09-05T00:00:00"/>
    <s v="anuchandu.b@gmail.com"/>
    <n v="9490807889"/>
    <s v="VP923124"/>
    <s v="Bonthu Chandrasekhar"/>
    <x v="0"/>
    <x v="0"/>
    <x v="0"/>
    <n v="35"/>
    <n v="0"/>
    <n v="0"/>
    <n v="35"/>
    <n v="0"/>
    <n v="0"/>
    <n v="0"/>
  </r>
  <r>
    <s v="VP222019"/>
    <s v="Ch Srinivasa Rao"/>
    <d v="2025-07-25T00:00:00"/>
    <s v="chrao1004@gmail.com"/>
    <n v="7675039212"/>
    <n v="100000"/>
    <s v="P R SRINIVASAN"/>
    <x v="0"/>
    <x v="0"/>
    <x v="0"/>
    <n v="10"/>
    <n v="0"/>
    <n v="0"/>
    <n v="10"/>
    <n v="0"/>
    <n v="0"/>
    <n v="0"/>
  </r>
  <r>
    <s v="VP222098"/>
    <s v="Thumati. Srilakshmi Sri"/>
    <d v="2024-11-13T00:00:00"/>
    <s v="srilakshmitumati@gmail.com"/>
    <n v="9959631532"/>
    <n v="100000"/>
    <s v="P R SRINIVASAN"/>
    <x v="0"/>
    <x v="0"/>
    <x v="0"/>
    <n v="64"/>
    <n v="0"/>
    <n v="17.47"/>
    <n v="81.47"/>
    <n v="0"/>
    <n v="0"/>
    <n v="0"/>
  </r>
  <r>
    <s v="VP222238"/>
    <s v="Narsimha"/>
    <d v="2025-08-13T00:00:00"/>
    <s v="pallavinarsimha@gmail.com"/>
    <n v="8919032962"/>
    <s v="VP638116"/>
    <s v="SUDAGANI NAGA MALLESWARI"/>
    <x v="0"/>
    <x v="0"/>
    <x v="0"/>
    <n v="10"/>
    <n v="0"/>
    <n v="0"/>
    <n v="10"/>
    <n v="0"/>
    <n v="0"/>
    <n v="0"/>
  </r>
  <r>
    <s v="VP222375"/>
    <s v="Vinod Kumar"/>
    <d v="2025-07-03T00:00:00"/>
    <s v="vinod.kasam365@gmail.com"/>
    <n v="9346535587"/>
    <s v="VP466497"/>
    <s v="JAIPAL ERRA"/>
    <x v="0"/>
    <x v="0"/>
    <x v="0"/>
    <n v="55"/>
    <n v="0"/>
    <n v="0"/>
    <n v="55"/>
    <n v="0"/>
    <n v="0"/>
    <n v="0"/>
  </r>
  <r>
    <s v="VP222819"/>
    <s v="Abhi Chinnodu"/>
    <d v="2025-07-10T00:00:00"/>
    <s v="abhi9444rider@gmail.com"/>
    <n v="9727972897"/>
    <s v="VP842537"/>
    <s v="Gopala Krishna"/>
    <x v="0"/>
    <x v="0"/>
    <x v="0"/>
    <n v="200"/>
    <n v="0"/>
    <n v="0"/>
    <n v="200"/>
    <n v="0"/>
    <n v="0"/>
    <n v="0"/>
  </r>
  <r>
    <s v="VP223572"/>
    <s v="Laxmagoud Alakanti"/>
    <d v="2025-09-16T00:00:00"/>
    <s v="laxmagoudalakanti955@gmail.com"/>
    <n v="9550916136"/>
    <s v="VP326647"/>
    <s v="BEJUGAM RAKESH"/>
    <x v="0"/>
    <x v="0"/>
    <x v="0"/>
    <n v="60"/>
    <n v="0"/>
    <n v="0"/>
    <n v="60"/>
    <n v="0"/>
    <n v="0"/>
    <n v="0"/>
  </r>
  <r>
    <s v="VP223618"/>
    <s v="Maha Lakshimi"/>
    <d v="2025-09-11T00:00:00"/>
    <s v="mpmahalakshimi1@gmail.com"/>
    <n v="8500846456"/>
    <n v="100000"/>
    <s v="P R SRINIVASAN"/>
    <x v="0"/>
    <x v="0"/>
    <x v="0"/>
    <n v="100"/>
    <n v="0"/>
    <n v="0"/>
    <n v="100"/>
    <n v="0"/>
    <n v="0"/>
    <n v="0"/>
  </r>
  <r>
    <s v="VP223649"/>
    <s v="VALLURI MAHESWARARAO"/>
    <d v="2025-07-05T00:00:00"/>
    <s v="vallurimaheswararao123456@gmail.com"/>
    <n v="9603446129"/>
    <n v="100000"/>
    <s v="P R SRINIVASAN"/>
    <x v="0"/>
    <x v="0"/>
    <x v="0"/>
    <n v="85"/>
    <n v="0"/>
    <n v="0"/>
    <n v="85"/>
    <n v="0"/>
    <n v="0"/>
    <n v="0"/>
  </r>
  <r>
    <s v="VP223968"/>
    <s v="K Venkata Rama Raju"/>
    <d v="2025-07-05T00:00:00"/>
    <s v="venkataramarajuk9211@gmail.com"/>
    <n v="8867986339"/>
    <s v="VP568827"/>
    <s v="I SRINIVASA REDDY"/>
    <x v="0"/>
    <x v="0"/>
    <x v="0"/>
    <n v="28.6"/>
    <n v="0"/>
    <n v="0.05"/>
    <n v="28.65"/>
    <n v="0"/>
    <n v="0"/>
    <n v="0"/>
  </r>
  <r>
    <s v="VP224457"/>
    <s v="Yeddula Mohan Reddy"/>
    <d v="2025-08-30T00:00:00"/>
    <s v="yeddulamohanreddy02@gmail.com"/>
    <n v="9989896195"/>
    <s v="VP267371"/>
    <s v="Mohammed Sayeed khan"/>
    <x v="0"/>
    <x v="0"/>
    <x v="0"/>
    <n v="376"/>
    <n v="0"/>
    <n v="1.2"/>
    <n v="377.2"/>
    <n v="0"/>
    <n v="0"/>
    <n v="0"/>
  </r>
  <r>
    <s v="VP224545"/>
    <s v="Naimish Verma"/>
    <d v="2025-09-07T00:00:00"/>
    <s v="naimishverma291@gmail.com"/>
    <n v="9369393703"/>
    <s v="VP926618"/>
    <s v="Saroj Kumari"/>
    <x v="0"/>
    <x v="0"/>
    <x v="0"/>
    <n v="10"/>
    <n v="0"/>
    <n v="0"/>
    <n v="10"/>
    <n v="0"/>
    <n v="0"/>
    <n v="0"/>
  </r>
  <r>
    <s v="VP225642"/>
    <s v="Kolli Pitchaiah"/>
    <d v="2025-08-28T00:00:00"/>
    <s v="eswarchowdary89@gmail.com"/>
    <n v="9182467140"/>
    <s v="VP682147"/>
    <s v="Koteswararao Kolli"/>
    <x v="0"/>
    <x v="0"/>
    <x v="0"/>
    <n v="35"/>
    <n v="0"/>
    <n v="0"/>
    <n v="35"/>
    <n v="0"/>
    <n v="0"/>
    <n v="0"/>
  </r>
  <r>
    <s v="VP225681"/>
    <s v="Ajay Kumar"/>
    <d v="2025-09-05T00:00:00"/>
    <s v="ajaykumarup37m0720@gmail.com"/>
    <n v="9634413894"/>
    <s v="VP276626"/>
    <s v="JITENDER KUMAR Kumar"/>
    <x v="0"/>
    <x v="0"/>
    <x v="0"/>
    <n v="10"/>
    <n v="0"/>
    <n v="0"/>
    <n v="10"/>
    <n v="0"/>
    <n v="0"/>
    <n v="0"/>
  </r>
  <r>
    <s v="VP226151"/>
    <s v="Vinitha Medesitti"/>
    <d v="2025-07-23T00:00:00"/>
    <s v="medesittivinitha@gmail.com"/>
    <n v="6304869792"/>
    <n v="100000"/>
    <s v="P R SRINIVASAN"/>
    <x v="0"/>
    <x v="0"/>
    <x v="0"/>
    <n v="45"/>
    <n v="0"/>
    <n v="0"/>
    <n v="45"/>
    <n v="0"/>
    <n v="0"/>
    <n v="0"/>
  </r>
  <r>
    <s v="VP226217"/>
    <s v="KORRA SHARMA"/>
    <d v="2025-07-21T00:00:00"/>
    <s v="sharmakorra@gmail.com"/>
    <n v="9490581458"/>
    <s v="VP215949"/>
    <s v="KORRA SEETHA RAM"/>
    <x v="0"/>
    <x v="0"/>
    <x v="0"/>
    <n v="38"/>
    <n v="0"/>
    <n v="0.06"/>
    <n v="38.06"/>
    <n v="0"/>
    <n v="0"/>
    <n v="0"/>
  </r>
  <r>
    <s v="VP226646"/>
    <s v="LAKSHMI NARAYANA"/>
    <d v="2025-08-25T00:00:00"/>
    <s v="narayana2007@gmail.com"/>
    <n v="9492550587"/>
    <s v="VP282301"/>
    <s v="Bittu Shivaramakrishna"/>
    <x v="0"/>
    <x v="0"/>
    <x v="0"/>
    <n v="145"/>
    <n v="0"/>
    <n v="1.6"/>
    <n v="146.6"/>
    <n v="0"/>
    <n v="0"/>
    <n v="0"/>
  </r>
  <r>
    <s v="VP226762"/>
    <s v="KUNCHALA ASHOK KUMAR"/>
    <d v="2025-08-29T00:00:00"/>
    <s v="kunchala.ashok2@gmail.com"/>
    <n v="9494735480"/>
    <s v="VP425799"/>
    <s v="Soora Satyanarayana"/>
    <x v="0"/>
    <x v="0"/>
    <x v="0"/>
    <n v="250"/>
    <n v="0"/>
    <n v="0"/>
    <n v="250"/>
    <n v="0"/>
    <n v="0"/>
    <n v="0"/>
  </r>
  <r>
    <s v="VP226874"/>
    <s v="Vikas Vikas"/>
    <d v="2025-09-01T00:00:00"/>
    <s v="Vraj78461@gmail.com"/>
    <n v="7989041479"/>
    <n v="100000"/>
    <s v="P R SRINIVASAN"/>
    <x v="0"/>
    <x v="0"/>
    <x v="0"/>
    <n v="50"/>
    <n v="0"/>
    <n v="0"/>
    <n v="50"/>
    <n v="0"/>
    <n v="0"/>
    <n v="0"/>
  </r>
  <r>
    <s v="VP227244"/>
    <s v="Perla Amaranth"/>
    <d v="2025-09-01T00:00:00"/>
    <s v="perla.amarnath@gmail.com"/>
    <n v="9640481528"/>
    <s v="VP982082"/>
    <s v="Perla Prashanthi"/>
    <x v="0"/>
    <x v="0"/>
    <x v="0"/>
    <n v="10"/>
    <n v="0"/>
    <n v="0"/>
    <n v="10"/>
    <n v="0"/>
    <n v="0"/>
    <n v="0"/>
  </r>
  <r>
    <s v="VP227465"/>
    <s v="Indira Indira"/>
    <d v="2025-09-03T00:00:00"/>
    <s v="indira779989@gmail.com"/>
    <n v="7799898627"/>
    <s v="VP565946"/>
    <s v="Batchu Ramesh"/>
    <x v="0"/>
    <x v="0"/>
    <x v="0"/>
    <n v="20"/>
    <n v="0"/>
    <n v="0"/>
    <n v="20"/>
    <n v="0"/>
    <n v="0"/>
    <n v="0"/>
  </r>
  <r>
    <s v="VP227622"/>
    <s v="ELUPULA SARITHA"/>
    <d v="2025-08-13T00:00:00"/>
    <s v="elupulasariths@gmail.com"/>
    <n v="9989638922"/>
    <s v="VP858447"/>
    <s v="ELUPULA YADAV"/>
    <x v="0"/>
    <x v="0"/>
    <x v="0"/>
    <n v="25"/>
    <n v="0"/>
    <n v="0"/>
    <n v="25"/>
    <n v="0"/>
    <n v="0"/>
    <n v="0"/>
  </r>
  <r>
    <s v="VP548324"/>
    <s v="Saindla Akhil Patel"/>
    <d v="2025-07-16T00:00:00"/>
    <s v="saindlaakhilpatel12@gmail.com"/>
    <n v="6304818998"/>
    <s v="VP870364"/>
    <s v="Saindla Rajaiah"/>
    <x v="3"/>
    <x v="3"/>
    <x v="1"/>
    <m/>
    <m/>
    <m/>
    <m/>
    <m/>
    <m/>
    <m/>
  </r>
  <r>
    <s v="VP228023"/>
    <s v="Kotiya Krishna rao"/>
    <d v="2025-09-05T00:00:00"/>
    <s v="krishnaraokontiya@gmail.com"/>
    <n v="9381441849"/>
    <s v="VP353135"/>
    <s v="Pasupula Rajasekhar"/>
    <x v="0"/>
    <x v="0"/>
    <x v="0"/>
    <n v="45"/>
    <n v="0"/>
    <n v="0"/>
    <n v="45"/>
    <n v="0"/>
    <n v="0"/>
    <n v="0"/>
  </r>
  <r>
    <s v="VP585705"/>
    <s v="Saindla Akhil Patel"/>
    <d v="2025-07-16T00:00:00"/>
    <s v="saindlaakhilatel12@gmail.com"/>
    <n v="6304818998"/>
    <s v="VP870364"/>
    <s v="Saindla Rajaiah"/>
    <x v="2"/>
    <x v="3"/>
    <x v="1"/>
    <m/>
    <m/>
    <m/>
    <m/>
    <m/>
    <m/>
    <m/>
  </r>
  <r>
    <s v="VP228567"/>
    <s v="JhansiRani Gali"/>
    <d v="2025-07-09T00:00:00"/>
    <s v="chantijanu481@gmail.com"/>
    <n v="9505337979"/>
    <s v="VP842537"/>
    <s v="Gopala Krishna"/>
    <x v="0"/>
    <x v="0"/>
    <x v="0"/>
    <n v="10"/>
    <n v="0"/>
    <n v="0"/>
    <n v="10"/>
    <n v="0"/>
    <n v="0"/>
    <n v="0"/>
  </r>
  <r>
    <s v="VP228579"/>
    <s v="Fathima M"/>
    <d v="2025-02-12T00:00:00"/>
    <s v="kr.shaji@gmail.com"/>
    <n v="9847765127"/>
    <s v="VP648017"/>
    <s v="Shaji K R"/>
    <x v="0"/>
    <x v="0"/>
    <x v="0"/>
    <n v="0"/>
    <n v="0"/>
    <n v="3.34"/>
    <n v="3.34"/>
    <n v="0"/>
    <n v="0"/>
    <n v="0"/>
  </r>
  <r>
    <s v="VP229012"/>
    <s v="Thirunahari Tns"/>
    <d v="2025-07-27T00:00:00"/>
    <s v="tnswamy264@gmail.com"/>
    <n v="7731826699"/>
    <s v="VP980297"/>
    <s v="N Gowri"/>
    <x v="0"/>
    <x v="0"/>
    <x v="0"/>
    <n v="10"/>
    <n v="0"/>
    <n v="0"/>
    <n v="10"/>
    <n v="0"/>
    <n v="0"/>
    <n v="0"/>
  </r>
  <r>
    <s v="VP229169"/>
    <s v="Eli pavan kumar"/>
    <d v="2024-12-15T00:00:00"/>
    <s v="pavaneli62@gmail.com"/>
    <n v="8897501992"/>
    <s v="VP437559"/>
    <s v="Bhadra Koduri"/>
    <x v="0"/>
    <x v="0"/>
    <x v="0"/>
    <n v="0"/>
    <n v="0"/>
    <n v="0.7"/>
    <n v="0.7"/>
    <n v="0"/>
    <n v="0"/>
    <n v="0"/>
  </r>
  <r>
    <s v="VP229576"/>
    <s v="Vanthala Dobulu"/>
    <d v="2025-08-13T00:00:00"/>
    <s v="vanthaladobulu93@gmail.com"/>
    <n v="8500397647"/>
    <s v="VP842537"/>
    <s v="Gopala Krishna"/>
    <x v="0"/>
    <x v="0"/>
    <x v="0"/>
    <n v="10"/>
    <n v="0"/>
    <n v="0"/>
    <n v="10"/>
    <n v="0"/>
    <n v="0"/>
    <n v="0"/>
  </r>
  <r>
    <s v="VP229736"/>
    <s v="Tanvez Munnu"/>
    <d v="2025-08-28T00:00:00"/>
    <s v="tanvez.munnu@gmail.com"/>
    <n v="9290233292"/>
    <s v="VP411065"/>
    <s v="BEESETTI RAMESH VENKATA APPARAO"/>
    <x v="0"/>
    <x v="0"/>
    <x v="0"/>
    <n v="10"/>
    <n v="0"/>
    <n v="0"/>
    <n v="10"/>
    <n v="0"/>
    <n v="0"/>
    <n v="0"/>
  </r>
  <r>
    <s v="VP229831"/>
    <s v="Md Karimulla"/>
    <d v="2025-09-14T00:00:00"/>
    <s v="mkarimulla451@gmail.com"/>
    <n v="9032747773"/>
    <s v="VP430095"/>
    <s v="Ramesh Rayavarapu"/>
    <x v="0"/>
    <x v="0"/>
    <x v="0"/>
    <n v="10"/>
    <n v="0"/>
    <n v="0"/>
    <n v="10"/>
    <n v="0"/>
    <n v="0"/>
    <n v="0"/>
  </r>
  <r>
    <s v="VP229901"/>
    <s v="A Sreenivasulureddy"/>
    <d v="2025-08-20T00:00:00"/>
    <s v="reethureddy102015@gmail.com"/>
    <n v="7382790770"/>
    <s v="VP880729"/>
    <s v="DHARMACHARY B"/>
    <x v="0"/>
    <x v="0"/>
    <x v="0"/>
    <n v="404"/>
    <n v="0"/>
    <n v="0"/>
    <n v="404"/>
    <n v="0"/>
    <n v="0"/>
    <n v="0"/>
  </r>
  <r>
    <s v="VP230061"/>
    <s v="Suji Vennapu"/>
    <d v="2025-09-14T00:00:00"/>
    <s v="srisuji90@gmail.com"/>
    <n v="9705761965"/>
    <s v="VP731048"/>
    <s v="Bonala Suresh"/>
    <x v="0"/>
    <x v="0"/>
    <x v="0"/>
    <n v="100"/>
    <n v="0"/>
    <n v="0"/>
    <n v="100"/>
    <n v="0"/>
    <n v="0"/>
    <n v="0"/>
  </r>
  <r>
    <s v="VP230177"/>
    <s v="SAKIL ANSARI"/>
    <d v="2025-09-07T00:00:00"/>
    <s v="slkeudytitu@gmail.com"/>
    <n v="6297498067"/>
    <s v="VP699684"/>
    <s v="MASUD MOMIN"/>
    <x v="0"/>
    <x v="0"/>
    <x v="0"/>
    <n v="20"/>
    <n v="0"/>
    <n v="0"/>
    <n v="20"/>
    <n v="0"/>
    <n v="0"/>
    <n v="0"/>
  </r>
  <r>
    <s v="VP230311"/>
    <s v="Baskar Nagiredla"/>
    <d v="2025-07-30T00:00:00"/>
    <s v="nagiredlavenkatareddy@gmail.com"/>
    <n v="6305381215"/>
    <s v="VP658594"/>
    <s v="KALAGARA RAMACHANDRAM"/>
    <x v="0"/>
    <x v="0"/>
    <x v="0"/>
    <n v="45"/>
    <n v="0"/>
    <n v="0"/>
    <n v="45"/>
    <n v="0"/>
    <n v="0"/>
    <n v="0"/>
  </r>
  <r>
    <s v="VP230528"/>
    <s v="Sadhalakhmi Bommakanti"/>
    <d v="2025-01-01T00:00:00"/>
    <s v="sadhalaxmikky@gmail.com"/>
    <n v="9640337427"/>
    <s v="VP836331"/>
    <s v="Revelly Srisailam"/>
    <x v="0"/>
    <x v="0"/>
    <x v="0"/>
    <n v="0"/>
    <n v="0"/>
    <n v="33.96"/>
    <n v="33.96"/>
    <n v="0"/>
    <n v="0"/>
    <n v="0"/>
  </r>
  <r>
    <s v="VP230858"/>
    <s v="Durgam Rajesh Kumar"/>
    <d v="2025-06-23T00:00:00"/>
    <s v="rajeshkumardurgam999@gmail.com"/>
    <n v="9346870968"/>
    <s v="VP842537"/>
    <s v="Gopala Krishna"/>
    <x v="0"/>
    <x v="0"/>
    <x v="0"/>
    <n v="10"/>
    <n v="0"/>
    <n v="0"/>
    <n v="10"/>
    <n v="0"/>
    <n v="0"/>
    <n v="0"/>
  </r>
  <r>
    <s v="VP231037"/>
    <s v="Athram Ravindar"/>
    <d v="2025-09-10T00:00:00"/>
    <s v="athramravindar1435@gmail.com"/>
    <n v="9908135582"/>
    <n v="100000"/>
    <s v="P R SRINIVASAN"/>
    <x v="0"/>
    <x v="0"/>
    <x v="0"/>
    <n v="20"/>
    <n v="0"/>
    <n v="0"/>
    <n v="20"/>
    <n v="0"/>
    <n v="0"/>
    <n v="0"/>
  </r>
  <r>
    <s v="VP231314"/>
    <s v="Sravanthi Sravanthi"/>
    <d v="2025-08-14T00:00:00"/>
    <s v="sravanthichepur@gmail.com"/>
    <n v="7674825953"/>
    <s v="VP611655"/>
    <s v="sambu vidyarani"/>
    <x v="0"/>
    <x v="0"/>
    <x v="0"/>
    <n v="10"/>
    <n v="0"/>
    <n v="0"/>
    <n v="10"/>
    <n v="0"/>
    <n v="0"/>
    <n v="0"/>
  </r>
  <r>
    <s v="VP231426"/>
    <s v="Devarakonda Sivasankar"/>
    <d v="2025-07-04T00:00:00"/>
    <s v="punith6112@gmail.com"/>
    <n v="9642611202"/>
    <s v="VP165722"/>
    <s v="NARASIMHA"/>
    <x v="0"/>
    <x v="0"/>
    <x v="0"/>
    <n v="242.36"/>
    <n v="0"/>
    <n v="2.79"/>
    <n v="245.15"/>
    <n v="0"/>
    <n v="0"/>
    <n v="0"/>
  </r>
  <r>
    <s v="VP231513"/>
    <s v="Sucharitha Buthkuri"/>
    <d v="2025-09-11T00:00:00"/>
    <s v="sucharithabuthkuri@gmail.com"/>
    <n v="9381879540"/>
    <s v="VP447279"/>
    <s v="Samatha Nimmala"/>
    <x v="0"/>
    <x v="0"/>
    <x v="0"/>
    <n v="10"/>
    <n v="0"/>
    <n v="0"/>
    <n v="10"/>
    <n v="0"/>
    <n v="0"/>
    <n v="0"/>
  </r>
  <r>
    <s v="VP232364"/>
    <s v="Neerudu Krishna reddy"/>
    <d v="2025-07-17T00:00:00"/>
    <s v="kriss.dlnkr@gmail.com"/>
    <n v="8520901018"/>
    <n v="100000"/>
    <s v="P R SRINIVASAN"/>
    <x v="0"/>
    <x v="0"/>
    <x v="0"/>
    <n v="221"/>
    <n v="0"/>
    <n v="3.2"/>
    <n v="224.2"/>
    <n v="0"/>
    <n v="0"/>
    <n v="0"/>
  </r>
  <r>
    <s v="VP232982"/>
    <s v="PAWAR PRADEEP"/>
    <d v="2025-09-11T00:00:00"/>
    <s v="pawarpradeep3456@gmail.com"/>
    <n v="8096725200"/>
    <s v="VP469385"/>
    <s v="SHAIK MOHAMMAD UMAR"/>
    <x v="0"/>
    <x v="0"/>
    <x v="0"/>
    <n v="85"/>
    <n v="0"/>
    <n v="0"/>
    <n v="85"/>
    <n v="0"/>
    <n v="0"/>
    <n v="0"/>
  </r>
  <r>
    <s v="VP232991"/>
    <s v="Madireddy Rajasekhar reddy"/>
    <d v="2025-07-18T00:00:00"/>
    <s v="rajasekharreddymadireddy711@gmail.com"/>
    <n v="8500963559"/>
    <s v="VP646281"/>
    <s v="S RAMA MOHAN"/>
    <x v="0"/>
    <x v="0"/>
    <x v="0"/>
    <n v="450"/>
    <n v="0"/>
    <n v="0"/>
    <n v="450"/>
    <n v="0"/>
    <n v="0"/>
    <n v="0"/>
  </r>
  <r>
    <s v="VP233038"/>
    <s v="BANDLAMUDI PAVAN KUMAR"/>
    <d v="2025-07-25T00:00:00"/>
    <s v="bandlamudipavankumar123@gmail.com"/>
    <n v="8125200510"/>
    <s v="VP484905"/>
    <s v="KONGA RAGHU"/>
    <x v="0"/>
    <x v="0"/>
    <x v="0"/>
    <n v="91"/>
    <n v="0"/>
    <n v="0.4"/>
    <n v="91.4"/>
    <n v="0"/>
    <n v="0"/>
    <n v="0"/>
  </r>
  <r>
    <s v="VP233066"/>
    <s v="Boya Venkateswarlu"/>
    <d v="2025-06-24T00:00:00"/>
    <s v="venki9030942436@gmail.com"/>
    <n v="9030942436"/>
    <s v="VP165722"/>
    <s v="NARASIMHA"/>
    <x v="0"/>
    <x v="0"/>
    <x v="0"/>
    <n v="50"/>
    <n v="0"/>
    <n v="0"/>
    <n v="50"/>
    <n v="0"/>
    <n v="0"/>
    <n v="0"/>
  </r>
  <r>
    <s v="VP233343"/>
    <s v="Kudaka Venkateswara Rao"/>
    <d v="2025-08-24T00:00:00"/>
    <s v="navyasri9350@gmail.com"/>
    <n v="9398805065"/>
    <n v="100000"/>
    <s v="P R SRINIVASAN"/>
    <x v="0"/>
    <x v="0"/>
    <x v="0"/>
    <n v="10"/>
    <n v="0"/>
    <n v="0"/>
    <n v="10"/>
    <n v="0"/>
    <n v="0"/>
    <n v="0"/>
  </r>
  <r>
    <s v="VP233795"/>
    <s v="GADAMURU SRINIVAS"/>
    <d v="2025-08-19T00:00:00"/>
    <s v="srinivasgadamuru@gmail.com"/>
    <n v="9553990825"/>
    <s v="VP430812"/>
    <s v="SHAIK JOHNY BASHA"/>
    <x v="0"/>
    <x v="0"/>
    <x v="0"/>
    <n v="100"/>
    <n v="0"/>
    <n v="0"/>
    <n v="100"/>
    <n v="0"/>
    <n v="0"/>
    <n v="0"/>
  </r>
  <r>
    <s v="VP234377"/>
    <s v="Sangem Ganesh"/>
    <d v="2025-07-08T00:00:00"/>
    <s v="ganeshnetha5670@gmail.com"/>
    <n v="9848385670"/>
    <s v="VP842537"/>
    <s v="Gopala Krishna"/>
    <x v="0"/>
    <x v="0"/>
    <x v="0"/>
    <n v="25"/>
    <n v="0"/>
    <n v="0"/>
    <n v="25"/>
    <n v="0"/>
    <n v="0"/>
    <n v="0"/>
  </r>
  <r>
    <s v="VP234802"/>
    <s v="Sudulakunta Sunitha"/>
    <d v="2025-06-22T00:00:00"/>
    <s v="sunithasonu778@gmail.com"/>
    <n v="6300240142"/>
    <s v="VP646281"/>
    <s v="S RAMA MOHAN"/>
    <x v="0"/>
    <x v="0"/>
    <x v="0"/>
    <n v="140"/>
    <n v="0"/>
    <n v="4.1900000000000004"/>
    <n v="144.19"/>
    <n v="0"/>
    <n v="0"/>
    <n v="0"/>
  </r>
  <r>
    <s v="VP235417"/>
    <s v="Bhagyasri Thalandi"/>
    <d v="2025-08-27T00:00:00"/>
    <s v="madavibhagyasri@gmail.com"/>
    <n v="9652394440"/>
    <s v="VP964271"/>
    <s v="Vasanth madavi"/>
    <x v="0"/>
    <x v="0"/>
    <x v="0"/>
    <n v="30"/>
    <n v="0"/>
    <n v="0"/>
    <n v="30"/>
    <n v="0"/>
    <n v="0"/>
    <n v="0"/>
  </r>
  <r>
    <s v="VP235536"/>
    <s v="Kumar Mattam"/>
    <d v="2025-08-09T00:00:00"/>
    <s v="swamykumars284@gmail.com"/>
    <n v="9652570332"/>
    <s v="VP768953"/>
    <s v="PRAVEEN KUMAR"/>
    <x v="0"/>
    <x v="0"/>
    <x v="0"/>
    <n v="10"/>
    <n v="0"/>
    <n v="0"/>
    <n v="10"/>
    <n v="0"/>
    <n v="0"/>
    <n v="0"/>
  </r>
  <r>
    <s v="VP235602"/>
    <s v="Abhinav"/>
    <d v="2025-07-22T00:00:00"/>
    <s v="abhinavond07@gmail.com"/>
    <n v="9947807546"/>
    <s v="VP857833"/>
    <s v="Manu Gopalan"/>
    <x v="0"/>
    <x v="0"/>
    <x v="0"/>
    <n v="0"/>
    <n v="0"/>
    <n v="0.17"/>
    <n v="0.17"/>
    <n v="0"/>
    <n v="0"/>
    <n v="0"/>
  </r>
  <r>
    <s v="VP235771"/>
    <s v="Satvika Ghanapuram"/>
    <d v="2025-08-10T00:00:00"/>
    <s v="ravikumar.ghanalic@gmail.com"/>
    <n v="7799662238"/>
    <s v="VP348955"/>
    <s v="RAVIKUMAR GHANAPURAM"/>
    <x v="0"/>
    <x v="0"/>
    <x v="0"/>
    <n v="0"/>
    <n v="0"/>
    <n v="1.08"/>
    <n v="1.08"/>
    <n v="0"/>
    <n v="0"/>
    <n v="0"/>
  </r>
  <r>
    <s v="VP235991"/>
    <s v="P Venkataswamy"/>
    <d v="2025-07-26T00:00:00"/>
    <s v="vpasula235@gmail.com"/>
    <n v="9640209150"/>
    <s v="VP165722"/>
    <s v="NARASIMHA"/>
    <x v="0"/>
    <x v="0"/>
    <x v="0"/>
    <n v="0"/>
    <n v="0"/>
    <n v="9.44"/>
    <n v="9.44"/>
    <n v="0"/>
    <n v="0"/>
    <n v="0"/>
  </r>
  <r>
    <s v="VP236029"/>
    <s v="Ashok Chepyala"/>
    <d v="2025-09-01T00:00:00"/>
    <s v="chepyalaashok99@gmail.com"/>
    <n v="9866873569"/>
    <s v="VP980297"/>
    <s v="N Gowri"/>
    <x v="0"/>
    <x v="0"/>
    <x v="0"/>
    <n v="10"/>
    <n v="0"/>
    <n v="0"/>
    <n v="10"/>
    <n v="0"/>
    <n v="0"/>
    <n v="0"/>
  </r>
  <r>
    <s v="VP236695"/>
    <s v="SAKERI VENKATESWARLU"/>
    <d v="2025-08-24T00:00:00"/>
    <s v="skoreshu55@gmail.com"/>
    <n v="6303351848"/>
    <s v="VP842537"/>
    <s v="Gopala Krishna"/>
    <x v="0"/>
    <x v="0"/>
    <x v="0"/>
    <n v="216"/>
    <n v="0"/>
    <n v="0.35"/>
    <n v="216.35"/>
    <n v="0"/>
    <n v="0"/>
    <n v="0"/>
  </r>
  <r>
    <s v="VP236714"/>
    <s v="Sankarapu Renuka"/>
    <d v="2025-09-09T00:00:00"/>
    <s v="srenuka266@gmail.com"/>
    <n v="6305407509"/>
    <s v="VP750956"/>
    <s v="TALUPULA Somunath"/>
    <x v="0"/>
    <x v="0"/>
    <x v="0"/>
    <n v="50"/>
    <n v="0"/>
    <n v="0"/>
    <n v="50"/>
    <n v="0"/>
    <n v="0"/>
    <n v="0"/>
  </r>
  <r>
    <s v="VP236804"/>
    <s v="Nimmaka Atchuth"/>
    <d v="2025-09-17T00:00:00"/>
    <s v="nimmakaatchuth83@gmail.com"/>
    <n v="9347307242"/>
    <s v="VP732437"/>
    <s v="Nimmaka Prakash"/>
    <x v="0"/>
    <x v="0"/>
    <x v="0"/>
    <n v="10"/>
    <n v="0"/>
    <n v="0"/>
    <n v="10"/>
    <n v="0"/>
    <n v="0"/>
    <n v="0"/>
  </r>
  <r>
    <s v="VP236972"/>
    <s v="Buradagunta Koteswara Rao"/>
    <d v="2025-08-28T00:00:00"/>
    <s v="dannyjohn6789@gmail.com"/>
    <n v="8885566739"/>
    <s v="VP267371"/>
    <s v="Mohammed Sayeed khan"/>
    <x v="0"/>
    <x v="0"/>
    <x v="0"/>
    <n v="332.93"/>
    <n v="0"/>
    <n v="2.44"/>
    <n v="335.37"/>
    <n v="0"/>
    <n v="0"/>
    <n v="0"/>
  </r>
  <r>
    <s v="VP237101"/>
    <s v="Veerendra Prasad"/>
    <d v="2025-07-17T00:00:00"/>
    <s v="prasadmca22@gmail.com"/>
    <n v="9290707017"/>
    <n v="100000"/>
    <s v="P R SRINIVASAN"/>
    <x v="0"/>
    <x v="0"/>
    <x v="0"/>
    <n v="10"/>
    <n v="0"/>
    <n v="0"/>
    <n v="10"/>
    <n v="0"/>
    <n v="0"/>
    <n v="0"/>
  </r>
  <r>
    <s v="VP237537"/>
    <s v="Gajji Siva"/>
    <d v="2025-08-29T00:00:00"/>
    <s v="sivagajji21@gmail.com"/>
    <n v="9492389593"/>
    <s v="VP741682"/>
    <s v="Keerthi Kumar"/>
    <x v="0"/>
    <x v="0"/>
    <x v="0"/>
    <n v="0"/>
    <n v="0"/>
    <n v="0.16"/>
    <n v="0.16"/>
    <n v="0"/>
    <n v="0"/>
    <n v="0"/>
  </r>
  <r>
    <s v="VP237639"/>
    <s v="Kumram Divya"/>
    <d v="2025-08-31T00:00:00"/>
    <s v="kumramdivya65@gmail.com"/>
    <n v="7842256468"/>
    <s v="VP781964"/>
    <s v="Jalapathi Sidem"/>
    <x v="0"/>
    <x v="0"/>
    <x v="0"/>
    <n v="10"/>
    <n v="0"/>
    <n v="0"/>
    <n v="10"/>
    <n v="0"/>
    <n v="0"/>
    <n v="0"/>
  </r>
  <r>
    <s v="VP237844"/>
    <s v="Mude Syam Naik Syam naik"/>
    <d v="2025-07-05T00:00:00"/>
    <s v="syamnaik83@gmail.com"/>
    <n v="6303137028"/>
    <s v="VP149781"/>
    <s v="Lakshmi Cherukuru"/>
    <x v="0"/>
    <x v="0"/>
    <x v="0"/>
    <n v="25"/>
    <n v="0"/>
    <n v="0"/>
    <n v="25"/>
    <n v="0"/>
    <n v="0"/>
    <n v="0"/>
  </r>
  <r>
    <s v="VP238038"/>
    <s v="Bayya Venkanna"/>
    <d v="2025-07-02T00:00:00"/>
    <s v="venkanna0613@gmail.com"/>
    <n v="9989658589"/>
    <n v="100000"/>
    <s v="P R SRINIVASAN"/>
    <x v="0"/>
    <x v="0"/>
    <x v="0"/>
    <n v="60"/>
    <n v="0"/>
    <n v="0"/>
    <n v="60"/>
    <n v="0"/>
    <n v="0"/>
    <n v="0"/>
  </r>
  <r>
    <s v="VP239055"/>
    <s v="KORUKANTI RAVINDRACHARY"/>
    <d v="2025-09-04T00:00:00"/>
    <s v="kkrc1971@gmail.com"/>
    <n v="9440058547"/>
    <s v="VP374055"/>
    <s v="VENU KOYALKAR"/>
    <x v="0"/>
    <x v="0"/>
    <x v="0"/>
    <n v="20"/>
    <n v="0"/>
    <n v="0"/>
    <n v="20"/>
    <n v="0"/>
    <n v="0"/>
    <n v="0"/>
  </r>
  <r>
    <s v="VP239056"/>
    <s v="Sravani Maripala"/>
    <d v="2025-08-31T00:00:00"/>
    <s v="sravanimaripala@gmail.com"/>
    <n v="9392525412"/>
    <s v="VP470852"/>
    <s v="ANIL KUMAR KONDAPARTHY"/>
    <x v="0"/>
    <x v="0"/>
    <x v="0"/>
    <n v="10"/>
    <n v="0"/>
    <n v="0"/>
    <n v="10"/>
    <n v="0"/>
    <n v="0"/>
    <n v="0"/>
  </r>
  <r>
    <s v="VP239102"/>
    <s v="KATRAJU SAI PRADEEP"/>
    <d v="2025-08-15T00:00:00"/>
    <s v="katrajsai3376@gmail.com"/>
    <n v="7569842603"/>
    <s v="VP255994"/>
    <s v="Eslavath Bhaskar"/>
    <x v="0"/>
    <x v="0"/>
    <x v="0"/>
    <n v="10"/>
    <n v="0"/>
    <n v="0"/>
    <n v="10"/>
    <n v="0"/>
    <n v="0"/>
    <n v="0"/>
  </r>
  <r>
    <s v="VP239227"/>
    <s v="Parmjeet Kuar"/>
    <d v="2025-09-08T00:00:00"/>
    <s v="paramjitkaurdeol1974@gmail.com"/>
    <n v="9501879142"/>
    <s v="VP182178"/>
    <s v="Sukhwinder Singh"/>
    <x v="0"/>
    <x v="0"/>
    <x v="0"/>
    <n v="85"/>
    <n v="0"/>
    <n v="0"/>
    <n v="85"/>
    <n v="0"/>
    <n v="0"/>
    <n v="0"/>
  </r>
  <r>
    <s v="VP239468"/>
    <s v="A Harika"/>
    <d v="2025-08-02T00:00:00"/>
    <s v="harikaavula95@gmail.com"/>
    <n v="8790698216"/>
    <s v="VP512875"/>
    <s v="ALA HARITHA"/>
    <x v="0"/>
    <x v="0"/>
    <x v="0"/>
    <n v="10"/>
    <n v="0"/>
    <n v="0"/>
    <n v="10"/>
    <n v="0"/>
    <n v="0"/>
    <n v="0"/>
  </r>
  <r>
    <s v="VP239859"/>
    <s v="Bandela Sagarika"/>
    <d v="2025-08-05T00:00:00"/>
    <s v="sagarika.bandela1987@gmail.com"/>
    <n v="9121757906"/>
    <s v="VP343629"/>
    <s v="Kamatam Jyothi"/>
    <x v="0"/>
    <x v="0"/>
    <x v="0"/>
    <n v="95"/>
    <n v="0"/>
    <n v="0"/>
    <n v="95"/>
    <n v="0"/>
    <n v="0"/>
    <n v="0"/>
  </r>
  <r>
    <s v="VP240153"/>
    <s v="ANANTHA REDDY"/>
    <d v="2025-07-17T00:00:00"/>
    <s v="ananthreddy.reddy@gmail.com"/>
    <n v="7997880709"/>
    <s v="VP337689"/>
    <s v="G Shashidhar"/>
    <x v="0"/>
    <x v="0"/>
    <x v="0"/>
    <n v="70"/>
    <n v="0"/>
    <n v="0.6"/>
    <n v="70.599999999999994"/>
    <n v="0"/>
    <n v="0"/>
    <n v="0"/>
  </r>
  <r>
    <s v="VP240486"/>
    <s v="jangala venkateswarlu"/>
    <d v="2025-09-03T00:00:00"/>
    <s v="vjangala24@gmail.com"/>
    <n v="9550298502"/>
    <s v="VP966549"/>
    <s v="Jetti Sreenivasulu"/>
    <x v="0"/>
    <x v="0"/>
    <x v="0"/>
    <n v="10"/>
    <n v="0"/>
    <n v="0"/>
    <n v="10"/>
    <n v="0"/>
    <n v="0"/>
    <n v="0"/>
  </r>
  <r>
    <s v="VP240948"/>
    <s v="K Narasimha"/>
    <d v="2025-09-13T00:00:00"/>
    <s v="kondranarasimha464@gmail.com"/>
    <n v="9392161774"/>
    <s v="VP981732"/>
    <s v="Ravi"/>
    <x v="0"/>
    <x v="0"/>
    <x v="0"/>
    <n v="20"/>
    <n v="0"/>
    <n v="0"/>
    <n v="20"/>
    <n v="0"/>
    <n v="0"/>
    <n v="0"/>
  </r>
  <r>
    <s v="VP240953"/>
    <s v="Musukula Suresh"/>
    <d v="2025-06-27T00:00:00"/>
    <s v="musukulasuresh1@gmail.com"/>
    <n v="9866743285"/>
    <s v="VP993096"/>
    <s v="Pranav Reddy"/>
    <x v="0"/>
    <x v="0"/>
    <x v="0"/>
    <n v="41"/>
    <n v="0"/>
    <n v="7.0000000000000007E-2"/>
    <n v="41.07"/>
    <n v="0"/>
    <n v="0"/>
    <n v="0"/>
  </r>
  <r>
    <s v="VP240959"/>
    <s v="POTHRPALLY VENKATESH"/>
    <d v="2025-07-23T00:00:00"/>
    <s v="pvenkatesh1989p@gmail.com"/>
    <n v="9390388363"/>
    <s v="VP801969"/>
    <s v="TAPPA KANAKADRI"/>
    <x v="0"/>
    <x v="0"/>
    <x v="0"/>
    <n v="35"/>
    <n v="0"/>
    <n v="0"/>
    <n v="35"/>
    <n v="0"/>
    <n v="0"/>
    <n v="0"/>
  </r>
  <r>
    <s v="VP241194"/>
    <s v="MOSYA SRIRAM"/>
    <d v="2025-06-26T00:00:00"/>
    <s v="rmsri4387@gmail.com"/>
    <n v="9346684553"/>
    <s v="VP842537"/>
    <s v="Gopala Krishna"/>
    <x v="0"/>
    <x v="0"/>
    <x v="0"/>
    <n v="10"/>
    <n v="0"/>
    <n v="0"/>
    <n v="10"/>
    <n v="0"/>
    <n v="0"/>
    <n v="0"/>
  </r>
  <r>
    <s v="VP241715"/>
    <s v="Gangeriswathi Gangeriswathi"/>
    <d v="2025-08-06T00:00:00"/>
    <s v="gangeriswathi16@gmail.com"/>
    <n v="7416439155"/>
    <s v="VP640397"/>
    <s v="Jeedimalla Suneetha"/>
    <x v="0"/>
    <x v="0"/>
    <x v="0"/>
    <n v="50"/>
    <n v="0"/>
    <n v="0"/>
    <n v="50"/>
    <n v="0"/>
    <n v="0"/>
    <n v="0"/>
  </r>
  <r>
    <s v="VP241756"/>
    <s v="Kotta Devendra"/>
    <d v="2025-07-18T00:00:00"/>
    <s v="devindra369@gmail.com"/>
    <n v="7799446106"/>
    <s v="VP842537"/>
    <s v="Gopala Krishna"/>
    <x v="0"/>
    <x v="0"/>
    <x v="0"/>
    <n v="20"/>
    <n v="0"/>
    <n v="0.08"/>
    <n v="20.079999999999998"/>
    <n v="0"/>
    <n v="0"/>
    <n v="0"/>
  </r>
  <r>
    <s v="VP241795"/>
    <s v="ALA HARISH"/>
    <d v="2025-07-18T00:00:00"/>
    <s v="alaharish543@gmail.com"/>
    <n v="9502703577"/>
    <s v="VP842537"/>
    <s v="Gopala Krishna"/>
    <x v="0"/>
    <x v="0"/>
    <x v="0"/>
    <n v="815"/>
    <n v="0"/>
    <n v="10.49"/>
    <n v="825.49"/>
    <n v="0"/>
    <n v="0"/>
    <n v="0"/>
  </r>
  <r>
    <s v="VP242082"/>
    <s v="M RAVIKUMAR"/>
    <d v="2025-08-08T00:00:00"/>
    <s v="rk99169@gmail.com"/>
    <n v="9346600732"/>
    <s v="VP106374"/>
    <s v="I UMA MAHESWARI"/>
    <x v="0"/>
    <x v="0"/>
    <x v="0"/>
    <n v="110"/>
    <n v="0"/>
    <n v="0"/>
    <n v="110"/>
    <n v="0"/>
    <n v="0"/>
    <n v="0"/>
  </r>
  <r>
    <s v="VP242262"/>
    <s v="Swargam Upender"/>
    <d v="2025-09-15T00:00:00"/>
    <s v="mithrastudio1502@gmail.com"/>
    <n v="7730857935"/>
    <s v="VP628362"/>
    <s v="DUBA BALAYESU BABU"/>
    <x v="0"/>
    <x v="0"/>
    <x v="0"/>
    <n v="40"/>
    <n v="0"/>
    <n v="0"/>
    <n v="40"/>
    <n v="0"/>
    <n v="0"/>
    <n v="0"/>
  </r>
  <r>
    <s v="VP242851"/>
    <s v="M Prudhvi Naga Raj Singh Raj Singh"/>
    <d v="2025-09-11T00:00:00"/>
    <s v="mprudhvi74@gmail.com"/>
    <n v="9381533318"/>
    <s v="VP628362"/>
    <s v="DUBA BALAYESU BABU"/>
    <x v="0"/>
    <x v="0"/>
    <x v="0"/>
    <n v="10"/>
    <n v="0"/>
    <n v="0.31"/>
    <n v="10.31"/>
    <n v="0"/>
    <n v="0"/>
    <n v="0"/>
  </r>
  <r>
    <s v="VP242909"/>
    <s v="Ghanapuram Kalpana"/>
    <d v="2025-09-10T00:00:00"/>
    <s v="ghanapuramkalpana@gmail.com"/>
    <n v="9542947125"/>
    <n v="100000"/>
    <s v="P R SRINIVASAN"/>
    <x v="0"/>
    <x v="0"/>
    <x v="0"/>
    <n v="10"/>
    <n v="0"/>
    <n v="0"/>
    <n v="10"/>
    <n v="0"/>
    <n v="0"/>
    <n v="0"/>
  </r>
  <r>
    <s v="VP243457"/>
    <s v="Kuvvarapu Akash"/>
    <d v="2025-09-08T00:00:00"/>
    <s v="lovelyakash3862@gmail.com"/>
    <n v="8186996940"/>
    <s v="VP528985"/>
    <s v="gunti karunakar"/>
    <x v="0"/>
    <x v="0"/>
    <x v="0"/>
    <n v="10"/>
    <n v="0"/>
    <n v="0"/>
    <n v="10"/>
    <n v="0"/>
    <n v="0"/>
    <n v="0"/>
  </r>
  <r>
    <s v="VP243785"/>
    <s v="Chandragiri Anusha"/>
    <d v="2025-06-26T00:00:00"/>
    <s v="anuanshu2024@gmail.com"/>
    <n v="6309806045"/>
    <s v="VP165722"/>
    <s v="NARASIMHA"/>
    <x v="0"/>
    <x v="0"/>
    <x v="0"/>
    <n v="35"/>
    <n v="0"/>
    <n v="0"/>
    <n v="35"/>
    <n v="0"/>
    <n v="0"/>
    <n v="0"/>
  </r>
  <r>
    <s v="VP244178"/>
    <s v="Kamatam Mounika"/>
    <d v="2025-08-15T00:00:00"/>
    <s v="rohithkumarkamatam@gamil.com"/>
    <n v="9398893310"/>
    <s v="VP343629"/>
    <s v="Kamatam Jyothi"/>
    <x v="0"/>
    <x v="0"/>
    <x v="0"/>
    <n v="80"/>
    <n v="0"/>
    <n v="0"/>
    <n v="80"/>
    <n v="0"/>
    <n v="0"/>
    <n v="0"/>
  </r>
  <r>
    <s v="VP244409"/>
    <s v="Arutla Satish"/>
    <d v="2025-07-08T00:00:00"/>
    <s v="satish.arutla007@gmail.com"/>
    <n v="8096262116"/>
    <s v="VP850854"/>
    <s v="YALAMADHI VENKATRAMAIAH"/>
    <x v="0"/>
    <x v="0"/>
    <x v="0"/>
    <n v="10"/>
    <n v="0"/>
    <n v="0"/>
    <n v="10"/>
    <n v="0"/>
    <n v="0"/>
    <n v="0"/>
  </r>
  <r>
    <s v="VP244626"/>
    <s v="Sachin Mane"/>
    <d v="2025-08-20T00:00:00"/>
    <s v="sachinmane2586@gmail.com"/>
    <n v="7887511711"/>
    <s v="VP524896"/>
    <s v="VISHWAS MAHESEKAR"/>
    <x v="0"/>
    <x v="0"/>
    <x v="0"/>
    <n v="25"/>
    <n v="0"/>
    <n v="0"/>
    <n v="25"/>
    <n v="0"/>
    <n v="0"/>
    <n v="0"/>
  </r>
  <r>
    <s v="VP244796"/>
    <s v="GUGLAWATH Jawahar lal"/>
    <d v="2025-08-15T00:00:00"/>
    <s v="jawaharlalg115@gmail.com"/>
    <n v="7981280744"/>
    <s v="VP495157"/>
    <s v="Chilukuri Chilkurithirupathi"/>
    <x v="0"/>
    <x v="0"/>
    <x v="0"/>
    <n v="25"/>
    <n v="0"/>
    <n v="0"/>
    <n v="25"/>
    <n v="0"/>
    <n v="0"/>
    <n v="0"/>
  </r>
  <r>
    <s v="VP245258"/>
    <s v="Siva Kumar"/>
    <d v="2025-08-29T00:00:00"/>
    <s v="siva1981kumar13@gmail.com"/>
    <n v="8121113881"/>
    <s v="VP585482"/>
    <s v="Siva Kumari"/>
    <x v="0"/>
    <x v="0"/>
    <x v="0"/>
    <n v="275"/>
    <n v="0"/>
    <n v="0"/>
    <n v="275"/>
    <n v="0"/>
    <n v="0"/>
    <n v="0"/>
  </r>
  <r>
    <s v="VP246044"/>
    <s v="Srinu Thudimella"/>
    <d v="2025-09-14T00:00:00"/>
    <s v="thudimellasrinivas43@gmail.com"/>
    <n v="7093082432"/>
    <n v="100000"/>
    <s v="P R SRINIVASAN"/>
    <x v="0"/>
    <x v="0"/>
    <x v="0"/>
    <n v="25"/>
    <n v="0"/>
    <n v="0"/>
    <n v="25"/>
    <n v="0"/>
    <n v="0"/>
    <n v="0"/>
  </r>
  <r>
    <s v="VP246501"/>
    <s v="DHARIPELLI SURESH"/>
    <d v="2025-07-15T00:00:00"/>
    <s v="sureshdaripelly3@gmail.com"/>
    <n v="9666137587"/>
    <s v="VP784392"/>
    <s v="RAMADEVI MAMIDI"/>
    <x v="0"/>
    <x v="0"/>
    <x v="0"/>
    <n v="25"/>
    <n v="0"/>
    <n v="0"/>
    <n v="25"/>
    <n v="0"/>
    <n v="0"/>
    <n v="0"/>
  </r>
  <r>
    <s v="VP246995"/>
    <s v="Chindra Bora"/>
    <d v="2025-07-02T00:00:00"/>
    <s v="borachandra733@gmail.com"/>
    <n v="6351526762"/>
    <s v="VP924528"/>
    <s v="mohanambika pokala"/>
    <x v="0"/>
    <x v="0"/>
    <x v="0"/>
    <n v="10"/>
    <n v="0"/>
    <n v="0"/>
    <n v="10"/>
    <n v="0"/>
    <n v="0"/>
    <n v="0"/>
  </r>
  <r>
    <s v="VP247099"/>
    <s v="Kasimbee Bee"/>
    <d v="2025-09-11T00:00:00"/>
    <s v="kasimbi7569634869@gmail.com"/>
    <n v="6300943879"/>
    <n v="100000"/>
    <s v="P R SRINIVASAN"/>
    <x v="0"/>
    <x v="0"/>
    <x v="0"/>
    <n v="10"/>
    <n v="0"/>
    <n v="0"/>
    <n v="10"/>
    <n v="0"/>
    <n v="0"/>
    <n v="0"/>
  </r>
  <r>
    <s v="VP247361"/>
    <s v="Ravinder Rao Sunkishala"/>
    <d v="2025-09-17T00:00:00"/>
    <s v="ravilee3569@gmail.com"/>
    <n v="7396164089"/>
    <s v="VP495157"/>
    <s v="Chilukuri Chilkurithirupathi"/>
    <x v="0"/>
    <x v="0"/>
    <x v="0"/>
    <n v="20"/>
    <n v="0"/>
    <n v="0"/>
    <n v="20"/>
    <n v="0"/>
    <n v="0"/>
    <n v="0"/>
  </r>
  <r>
    <s v="VP247473"/>
    <s v="MADDALA VENKATA SUBRAHMANYA SIVAJI"/>
    <d v="2025-07-13T00:00:00"/>
    <s v="venkata.sivaji6@gmail.com"/>
    <n v="9848291970"/>
    <s v="VP928215"/>
    <s v="Dasari Madhu"/>
    <x v="0"/>
    <x v="0"/>
    <x v="0"/>
    <n v="10"/>
    <n v="0"/>
    <n v="0"/>
    <n v="10"/>
    <n v="0"/>
    <n v="0"/>
    <n v="0"/>
  </r>
  <r>
    <s v="VP247487"/>
    <s v="Doosamudi Devendar"/>
    <d v="2025-09-13T00:00:00"/>
    <s v="doosamudidevendar5@gmail.com"/>
    <n v="9704048910"/>
    <s v="VP710228"/>
    <s v="Are Laxman"/>
    <x v="0"/>
    <x v="0"/>
    <x v="0"/>
    <n v="400"/>
    <n v="0"/>
    <n v="0"/>
    <n v="400"/>
    <n v="0"/>
    <n v="0"/>
    <n v="0"/>
  </r>
  <r>
    <s v="VP247545"/>
    <s v="Balagolla Kullayappa"/>
    <d v="2025-07-06T00:00:00"/>
    <s v="balagollachinnakullayappa123@gmail.com"/>
    <n v="9000078151"/>
    <s v="VP165612"/>
    <s v="pujarichandrasekhar pujarichandrasekhar"/>
    <x v="0"/>
    <x v="0"/>
    <x v="0"/>
    <n v="425"/>
    <n v="0"/>
    <n v="0.16"/>
    <n v="425.16"/>
    <n v="0"/>
    <n v="0"/>
    <n v="0"/>
  </r>
  <r>
    <s v="VP247927"/>
    <s v="Koppu Santosh"/>
    <d v="2025-07-01T00:00:00"/>
    <s v="santshkumar24018@gmail.com"/>
    <n v="9381426506"/>
    <s v="VP165722"/>
    <s v="NARASIMHA"/>
    <x v="0"/>
    <x v="0"/>
    <x v="0"/>
    <n v="60"/>
    <n v="0"/>
    <n v="0"/>
    <n v="60"/>
    <n v="0"/>
    <n v="0"/>
    <n v="0"/>
  </r>
  <r>
    <s v="VP248529"/>
    <s v="JAGADISH KUMAR NETHI"/>
    <d v="2025-07-02T00:00:00"/>
    <s v="jagadishnethi@gmail.com"/>
    <n v="9246187275"/>
    <s v="VP928215"/>
    <s v="Dasari Madhu"/>
    <x v="0"/>
    <x v="0"/>
    <x v="0"/>
    <n v="256"/>
    <n v="0"/>
    <n v="0"/>
    <n v="256"/>
    <n v="0"/>
    <n v="0"/>
    <n v="0"/>
  </r>
  <r>
    <s v="VP248672"/>
    <s v="PINJARI SHAIKSHAVALI"/>
    <d v="2025-07-07T00:00:00"/>
    <s v="ppshaikshavali@gmail.com"/>
    <n v="9704347096"/>
    <s v="VP165612"/>
    <s v="pujarichandrasekhar pujarichandrasekhar"/>
    <x v="0"/>
    <x v="0"/>
    <x v="0"/>
    <n v="0"/>
    <n v="0"/>
    <n v="10.57"/>
    <n v="10.57"/>
    <n v="0"/>
    <n v="0"/>
    <n v="0"/>
  </r>
  <r>
    <s v="VP248964"/>
    <s v="Mahalaxmi Mahapatro"/>
    <d v="2025-08-16T00:00:00"/>
    <s v="mahalaxmimahapatro@gmail.com"/>
    <n v="9440773239"/>
    <s v="VP843857"/>
    <s v="Narendra Mahapatro"/>
    <x v="0"/>
    <x v="0"/>
    <x v="0"/>
    <n v="10"/>
    <n v="0"/>
    <n v="0"/>
    <n v="10"/>
    <n v="0"/>
    <n v="0"/>
    <n v="0"/>
  </r>
  <r>
    <s v="VP249158"/>
    <s v="Thakur Chethan"/>
    <d v="2025-09-12T00:00:00"/>
    <s v="chethanthakurrajput@gmail.com"/>
    <n v="9652897417"/>
    <n v="100000"/>
    <s v="P R SRINIVASAN"/>
    <x v="0"/>
    <x v="0"/>
    <x v="0"/>
    <n v="10"/>
    <n v="0"/>
    <n v="0"/>
    <n v="10"/>
    <n v="0"/>
    <n v="0"/>
    <n v="0"/>
  </r>
  <r>
    <s v="VP249164"/>
    <s v="Spandana Danta"/>
    <d v="2025-09-09T00:00:00"/>
    <s v="smilyspandana@gmail.com"/>
    <n v="8328514914"/>
    <s v="VP398632"/>
    <s v="Tummala Durga bhavani"/>
    <x v="0"/>
    <x v="0"/>
    <x v="0"/>
    <n v="90"/>
    <n v="0"/>
    <n v="0"/>
    <n v="90"/>
    <n v="0"/>
    <n v="0"/>
    <n v="0"/>
  </r>
  <r>
    <s v="VP249464"/>
    <s v="Sonde Vidhyasri"/>
    <d v="2025-07-05T00:00:00"/>
    <s v="sondevidhyasri85@gmail.com"/>
    <n v="9492313486"/>
    <s v="VP605831"/>
    <s v="SONDE MUTHAIAH"/>
    <x v="0"/>
    <x v="0"/>
    <x v="0"/>
    <n v="51"/>
    <n v="0"/>
    <n v="0"/>
    <n v="51"/>
    <n v="0"/>
    <n v="0"/>
    <n v="0"/>
  </r>
  <r>
    <s v="VP249583"/>
    <s v="Maneesha Maneesha"/>
    <d v="2025-07-11T00:00:00"/>
    <s v="arrurimanish@gmail.com"/>
    <n v="9542819856"/>
    <s v="VP302687"/>
    <s v="Aluvala Uma"/>
    <x v="0"/>
    <x v="0"/>
    <x v="0"/>
    <n v="3"/>
    <n v="0"/>
    <n v="0.62"/>
    <n v="3.62"/>
    <n v="0"/>
    <n v="0"/>
    <n v="0"/>
  </r>
  <r>
    <s v="VP249761"/>
    <s v="Varshith"/>
    <d v="2025-06-25T00:00:00"/>
    <s v="varshithmaripogu@gmail.com"/>
    <n v="8639297841"/>
    <n v="100000"/>
    <s v="P R SRINIVASAN"/>
    <x v="0"/>
    <x v="0"/>
    <x v="0"/>
    <n v="20"/>
    <n v="0"/>
    <n v="0"/>
    <n v="20"/>
    <n v="0"/>
    <n v="0"/>
    <n v="0"/>
  </r>
  <r>
    <s v="VP249864"/>
    <s v="A Ravikumar"/>
    <d v="2025-08-14T00:00:00"/>
    <s v="sahooravi13@gmail.com"/>
    <n v="7013134370"/>
    <s v="VP565946"/>
    <s v="Batchu Ramesh"/>
    <x v="0"/>
    <x v="0"/>
    <x v="0"/>
    <n v="35"/>
    <n v="0"/>
    <n v="0"/>
    <n v="35"/>
    <n v="0"/>
    <n v="0"/>
    <n v="0"/>
  </r>
  <r>
    <s v="VP250529"/>
    <s v="A Chandra Sekhar"/>
    <d v="2025-06-25T00:00:00"/>
    <s v="acs.sekhar1@gmail.com"/>
    <n v="9492963391"/>
    <s v="VP165722"/>
    <s v="NARASIMHA"/>
    <x v="0"/>
    <x v="0"/>
    <x v="0"/>
    <n v="25"/>
    <n v="0"/>
    <n v="0"/>
    <n v="25"/>
    <n v="0"/>
    <n v="0"/>
    <n v="0"/>
  </r>
  <r>
    <s v="VP250618"/>
    <s v="P Raju"/>
    <d v="2025-09-02T00:00:00"/>
    <s v="pakkiraju52@gmal.com"/>
    <n v="8790939710"/>
    <s v="VP402368"/>
    <s v="Surya kumari Kumari"/>
    <x v="0"/>
    <x v="0"/>
    <x v="0"/>
    <n v="10"/>
    <n v="0"/>
    <n v="0"/>
    <n v="10"/>
    <n v="0"/>
    <n v="0"/>
    <n v="0"/>
  </r>
  <r>
    <s v="VP251003"/>
    <s v="Thumu Sowjanya"/>
    <d v="2025-09-11T00:00:00"/>
    <s v="sowjiram999@gmail.com"/>
    <n v="8106240416"/>
    <s v="VP704717"/>
    <s v="Gunupuru Venugopal"/>
    <x v="0"/>
    <x v="0"/>
    <x v="0"/>
    <n v="315"/>
    <n v="0"/>
    <n v="0"/>
    <n v="315"/>
    <n v="0"/>
    <n v="0"/>
    <n v="0"/>
  </r>
  <r>
    <s v="VP251197"/>
    <s v="SAIKIRAN Karra"/>
    <d v="2025-07-21T00:00:00"/>
    <s v="karrasaikiran1996@gmail.com"/>
    <n v="7396944792"/>
    <s v="VP879632"/>
    <s v="Kotha ramakrishna Reddy"/>
    <x v="0"/>
    <x v="0"/>
    <x v="0"/>
    <n v="10"/>
    <n v="0"/>
    <n v="0"/>
    <n v="10"/>
    <n v="0"/>
    <n v="0"/>
    <n v="0"/>
  </r>
  <r>
    <s v="VP251263"/>
    <s v="Anusha Perala"/>
    <d v="2025-09-14T00:00:00"/>
    <s v="anushaperala52@gmail.com"/>
    <n v="7995806986"/>
    <n v="100000"/>
    <s v="P R SRINIVASAN"/>
    <x v="0"/>
    <x v="0"/>
    <x v="0"/>
    <n v="20"/>
    <n v="0"/>
    <n v="0"/>
    <n v="20"/>
    <n v="0"/>
    <n v="0"/>
    <n v="0"/>
  </r>
  <r>
    <s v="VP251433"/>
    <s v="Chandrashekar Chandu"/>
    <d v="2025-09-11T00:00:00"/>
    <s v="Chandunune93@gmail.com"/>
    <n v="9848106465"/>
    <s v="VP729341"/>
    <s v="Harish kumar Bejugam.Harish"/>
    <x v="0"/>
    <x v="0"/>
    <x v="0"/>
    <n v="10"/>
    <n v="0"/>
    <n v="0"/>
    <n v="10"/>
    <n v="0"/>
    <n v="0"/>
    <n v="0"/>
  </r>
  <r>
    <s v="VP251639"/>
    <s v="Shehan Saleem"/>
    <d v="2024-12-19T00:00:00"/>
    <s v="shehansaleem99@gmail.com"/>
    <n v="8139038909"/>
    <s v="VP302747"/>
    <s v="Saleem K M"/>
    <x v="0"/>
    <x v="0"/>
    <x v="0"/>
    <n v="0"/>
    <n v="0"/>
    <n v="0.13"/>
    <n v="0.13"/>
    <n v="0"/>
    <n v="0"/>
    <n v="0"/>
  </r>
  <r>
    <s v="VP251653"/>
    <s v="Rajesh Nagandla"/>
    <d v="2025-07-30T00:00:00"/>
    <s v="nagandlarajesh584@gmail.com"/>
    <n v="7013138441"/>
    <s v="VP453587"/>
    <s v="Kondraju Venkatesh"/>
    <x v="0"/>
    <x v="0"/>
    <x v="0"/>
    <n v="35"/>
    <n v="0"/>
    <n v="0"/>
    <n v="35"/>
    <n v="0"/>
    <n v="0"/>
    <n v="0"/>
  </r>
  <r>
    <s v="VP251779"/>
    <s v="Sakeri Venkateswarlu"/>
    <d v="2025-09-05T00:00:00"/>
    <s v="venkateswarlusakeri55@gmail.com"/>
    <n v="9494129974"/>
    <s v="VP121534"/>
    <s v="Sakeri Eswaramma"/>
    <x v="0"/>
    <x v="0"/>
    <x v="0"/>
    <n v="25"/>
    <n v="0"/>
    <n v="0.48"/>
    <n v="25.48"/>
    <n v="0"/>
    <n v="0"/>
    <n v="0"/>
  </r>
  <r>
    <s v="VP251859"/>
    <s v="KALVACHARLA NAGARAJU"/>
    <d v="2025-09-01T00:00:00"/>
    <s v="kalvacharlanagaraju9@gmail.com"/>
    <n v="9494600722"/>
    <s v="VP842537"/>
    <s v="Gopala Krishna"/>
    <x v="0"/>
    <x v="0"/>
    <x v="0"/>
    <n v="85"/>
    <n v="0"/>
    <n v="0"/>
    <n v="85"/>
    <n v="0"/>
    <n v="0"/>
    <n v="0"/>
  </r>
  <r>
    <s v="VP252434"/>
    <s v="Gajulapalli PRASAD"/>
    <d v="2025-07-10T00:00:00"/>
    <s v="prasad143kkl@gmail.com"/>
    <n v="9000944475"/>
    <s v="VP842537"/>
    <s v="Gopala Krishna"/>
    <x v="0"/>
    <x v="0"/>
    <x v="0"/>
    <n v="260"/>
    <n v="0"/>
    <n v="0"/>
    <n v="260"/>
    <n v="0"/>
    <n v="0"/>
    <n v="0"/>
  </r>
  <r>
    <s v="VP252923"/>
    <s v="PINJARI DASTAGIRI"/>
    <d v="2025-09-04T00:00:00"/>
    <s v="dastagirid761@gmail.com"/>
    <n v="8106100629"/>
    <s v="VP184532"/>
    <s v="SHAIK KHAJAVALI"/>
    <x v="0"/>
    <x v="0"/>
    <x v="0"/>
    <n v="70"/>
    <n v="0"/>
    <n v="0"/>
    <n v="70"/>
    <n v="0"/>
    <n v="0"/>
    <n v="0"/>
  </r>
  <r>
    <s v="VP253035"/>
    <s v="Charitha Dudapaka"/>
    <d v="2025-09-02T00:00:00"/>
    <s v="charithaleo30@gmail.com"/>
    <n v="9652539625"/>
    <n v="100000"/>
    <s v="P R SRINIVASAN"/>
    <x v="0"/>
    <x v="0"/>
    <x v="0"/>
    <n v="10"/>
    <n v="0"/>
    <n v="0"/>
    <n v="10"/>
    <n v="0"/>
    <n v="0"/>
    <n v="0"/>
  </r>
  <r>
    <s v="VP253371"/>
    <s v="Sumanth Yedurupati"/>
    <d v="2025-07-26T00:00:00"/>
    <s v="tonydevil9381@gmail.com"/>
    <n v="7075310330"/>
    <s v="VP705419"/>
    <s v="Bestha Sowmya"/>
    <x v="0"/>
    <x v="0"/>
    <x v="0"/>
    <n v="22"/>
    <n v="0"/>
    <n v="0.75"/>
    <n v="22.75"/>
    <n v="0"/>
    <n v="0"/>
    <n v="0"/>
  </r>
  <r>
    <s v="VP253482"/>
    <s v="Yerra Nagendra"/>
    <d v="2025-07-19T00:00:00"/>
    <s v="9553602930pspk@gmail.com"/>
    <n v="9553602930"/>
    <n v="100000"/>
    <s v="P R SRINIVASAN"/>
    <x v="0"/>
    <x v="0"/>
    <x v="0"/>
    <n v="50"/>
    <n v="0"/>
    <n v="0"/>
    <n v="50"/>
    <n v="0"/>
    <n v="0"/>
    <n v="0"/>
  </r>
  <r>
    <s v="VP254097"/>
    <s v="Dasari Mallikarjuna"/>
    <d v="2025-07-02T00:00:00"/>
    <s v="dm477173@gmail.com"/>
    <n v="6300361113"/>
    <s v="VP437449"/>
    <s v="Konagani Subbarayudu"/>
    <x v="0"/>
    <x v="0"/>
    <x v="0"/>
    <n v="10"/>
    <n v="0"/>
    <n v="0"/>
    <n v="10"/>
    <n v="0"/>
    <n v="0"/>
    <n v="0"/>
  </r>
  <r>
    <s v="VP254233"/>
    <s v="Kumar Reddy"/>
    <d v="2025-08-06T00:00:00"/>
    <s v="kumarsanthosh08@gmail.com"/>
    <n v="8639956484"/>
    <s v="VP165722"/>
    <s v="NARASIMHA"/>
    <x v="0"/>
    <x v="0"/>
    <x v="0"/>
    <n v="31"/>
    <n v="0"/>
    <n v="0.16"/>
    <n v="31.16"/>
    <n v="0"/>
    <n v="0"/>
    <n v="0"/>
  </r>
  <r>
    <s v="VP254312"/>
    <s v="Veerabhadram Pentela"/>
    <d v="2025-09-18T00:00:00"/>
    <s v="pvr.org@gmail.com"/>
    <n v="6309310079"/>
    <s v="VP475058"/>
    <s v="T V N Venkateswararao Gondrala"/>
    <x v="0"/>
    <x v="0"/>
    <x v="0"/>
    <n v="70"/>
    <n v="0"/>
    <n v="0"/>
    <n v="70"/>
    <n v="0"/>
    <n v="0"/>
    <n v="0"/>
  </r>
  <r>
    <s v="VP254482"/>
    <s v="Bejjarapu Suresh"/>
    <d v="2025-07-07T00:00:00"/>
    <s v="suresh.bejjarapu@gmail.com"/>
    <n v="9989054436"/>
    <s v="VP842537"/>
    <s v="Gopala Krishna"/>
    <x v="0"/>
    <x v="0"/>
    <x v="0"/>
    <n v="200"/>
    <n v="0"/>
    <n v="0.93"/>
    <n v="200.93"/>
    <n v="0"/>
    <n v="0"/>
    <n v="0"/>
  </r>
  <r>
    <s v="VP254872"/>
    <s v="S Narender"/>
    <d v="2025-09-04T00:00:00"/>
    <s v="suddulasnarendar@gmail.com"/>
    <n v="9381838487"/>
    <s v="VP380295"/>
    <s v="Md Shoyab baba"/>
    <x v="0"/>
    <x v="0"/>
    <x v="0"/>
    <n v="250"/>
    <n v="0"/>
    <n v="0"/>
    <n v="250"/>
    <n v="0"/>
    <n v="0"/>
    <n v="0"/>
  </r>
  <r>
    <s v="VP254887"/>
    <s v="Madhubabu Kalabandi"/>
    <d v="2024-11-13T00:00:00"/>
    <s v="Madhubabu0123@gmail.com"/>
    <n v="8500021772"/>
    <s v="VP368279"/>
    <s v="Raveendra Talluri"/>
    <x v="0"/>
    <x v="0"/>
    <x v="0"/>
    <n v="100"/>
    <n v="0"/>
    <n v="3.25"/>
    <n v="103.25"/>
    <n v="0"/>
    <n v="0"/>
    <n v="0"/>
  </r>
  <r>
    <s v="VP254933"/>
    <s v="N Keerthi"/>
    <d v="2025-09-08T00:00:00"/>
    <s v="nkirankeerthi458@gmail.com"/>
    <n v="6304538970"/>
    <s v="VP380295"/>
    <s v="Md Shoyab baba"/>
    <x v="0"/>
    <x v="0"/>
    <x v="0"/>
    <n v="10"/>
    <n v="0"/>
    <n v="0"/>
    <n v="10"/>
    <n v="0"/>
    <n v="0"/>
    <n v="0"/>
  </r>
  <r>
    <s v="VP254996"/>
    <s v="ASHOK NAGARABOINA"/>
    <d v="2025-07-07T00:00:00"/>
    <s v="ashoknagaraboina@gmail.com"/>
    <n v="9492781505"/>
    <s v="VP339296"/>
    <s v="SUDAGANI YAKAIAH"/>
    <x v="0"/>
    <x v="0"/>
    <x v="0"/>
    <n v="35"/>
    <n v="0"/>
    <n v="0"/>
    <n v="35"/>
    <n v="0"/>
    <n v="0"/>
    <n v="0"/>
  </r>
  <r>
    <s v="VP255013"/>
    <s v="BALRAJU KUMBALA"/>
    <d v="2025-08-17T00:00:00"/>
    <s v="balukumbala17@gmail.com"/>
    <n v="9014880395"/>
    <s v="VP903195"/>
    <s v="Jagga Ramulu"/>
    <x v="0"/>
    <x v="0"/>
    <x v="0"/>
    <n v="10"/>
    <n v="0"/>
    <n v="0"/>
    <n v="10"/>
    <n v="0"/>
    <n v="0"/>
    <n v="0"/>
  </r>
  <r>
    <s v="VP255086"/>
    <s v="KANGALA Rajashekhar"/>
    <d v="2025-08-18T00:00:00"/>
    <s v="shekharkangala8@gmail.com"/>
    <n v="9949391806"/>
    <s v="VP266359"/>
    <s v="Sai Charan"/>
    <x v="0"/>
    <x v="0"/>
    <x v="0"/>
    <n v="276"/>
    <n v="0"/>
    <n v="0.52"/>
    <n v="276.52"/>
    <n v="0"/>
    <n v="0"/>
    <n v="0"/>
  </r>
  <r>
    <s v="VP255202"/>
    <s v="Durgam Aditya"/>
    <d v="2025-08-28T00:00:00"/>
    <s v="durgamaditya333@gmail.com"/>
    <n v="8106701271"/>
    <s v="VP838015"/>
    <s v="Kumaraswamy Durgam"/>
    <x v="0"/>
    <x v="0"/>
    <x v="0"/>
    <n v="10"/>
    <n v="0"/>
    <n v="0"/>
    <n v="10"/>
    <n v="0"/>
    <n v="0"/>
    <n v="0"/>
  </r>
  <r>
    <s v="VP255994"/>
    <s v="Eslavath Bhaskar"/>
    <d v="2025-06-22T00:00:00"/>
    <s v="eslavathbhaskar6@gmail.com"/>
    <n v="9010407732"/>
    <s v="VP165722"/>
    <s v="NARASIMHA"/>
    <x v="0"/>
    <x v="0"/>
    <x v="0"/>
    <n v="0"/>
    <n v="0"/>
    <n v="0.48"/>
    <n v="0.48"/>
    <n v="0"/>
    <n v="0"/>
    <n v="0"/>
  </r>
  <r>
    <s v="VP256179"/>
    <s v="KANTA MUNI SEKHAR"/>
    <d v="2025-06-21T00:00:00"/>
    <s v="munisekharkanta@gmail.com"/>
    <n v="7013610567"/>
    <s v="VP165722"/>
    <s v="NARASIMHA"/>
    <x v="0"/>
    <x v="0"/>
    <x v="0"/>
    <n v="0"/>
    <n v="0"/>
    <n v="1.79"/>
    <n v="1.79"/>
    <n v="0"/>
    <n v="0"/>
    <n v="0"/>
  </r>
  <r>
    <s v="VP256187"/>
    <s v="NEELLA SREENIVASULU"/>
    <d v="2025-06-25T00:00:00"/>
    <s v="sreenivasulu.n77@gmail.com"/>
    <n v="8897764739"/>
    <s v="VP937774"/>
    <s v="Reddy vari Peer bhakthar vali"/>
    <x v="0"/>
    <x v="0"/>
    <x v="0"/>
    <n v="20"/>
    <n v="0"/>
    <n v="0"/>
    <n v="20"/>
    <n v="0"/>
    <n v="0"/>
    <n v="0"/>
  </r>
  <r>
    <s v="VP256682"/>
    <s v="RAVULA JANARDHANA RAO"/>
    <d v="2025-06-22T00:00:00"/>
    <s v="ravulagowd@gmail.com"/>
    <n v="8500093456"/>
    <n v="100000"/>
    <s v="P R SRINIVASAN"/>
    <x v="0"/>
    <x v="0"/>
    <x v="0"/>
    <n v="0"/>
    <n v="0"/>
    <n v="0.02"/>
    <n v="0.02"/>
    <n v="0"/>
    <n v="0"/>
    <n v="0"/>
  </r>
  <r>
    <s v="VP256689"/>
    <s v="Dudapaka Meghana"/>
    <d v="2025-08-29T00:00:00"/>
    <s v="meghanadudapaka57@gmail.com"/>
    <n v="6303662649"/>
    <n v="100000"/>
    <s v="P R SRINIVASAN"/>
    <x v="0"/>
    <x v="0"/>
    <x v="0"/>
    <n v="10"/>
    <n v="0"/>
    <n v="0"/>
    <n v="10"/>
    <n v="0"/>
    <n v="0"/>
    <n v="0"/>
  </r>
  <r>
    <s v="VP256881"/>
    <s v="Rapaka Vicky"/>
    <d v="2025-09-13T00:00:00"/>
    <s v="almightygod9079@gmail.com"/>
    <n v="9100417484"/>
    <n v="100000"/>
    <s v="P R SRINIVASAN"/>
    <x v="0"/>
    <x v="0"/>
    <x v="0"/>
    <n v="10"/>
    <n v="0"/>
    <n v="0"/>
    <n v="10"/>
    <n v="0"/>
    <n v="0"/>
    <n v="0"/>
  </r>
  <r>
    <s v="VP257116"/>
    <s v="Shankar Loyapalli"/>
    <d v="2025-07-03T00:00:00"/>
    <s v="sankarloyapalli@gmail.com"/>
    <n v="9381815396"/>
    <n v="100000"/>
    <s v="P R SRINIVASAN"/>
    <x v="0"/>
    <x v="0"/>
    <x v="0"/>
    <n v="30"/>
    <n v="0"/>
    <n v="0"/>
    <n v="30"/>
    <n v="0"/>
    <n v="0"/>
    <n v="0"/>
  </r>
  <r>
    <s v="VP257383"/>
    <s v="Himaraka Gangaraju"/>
    <d v="2025-08-23T00:00:00"/>
    <s v="himarakagangaraju@gmail.com"/>
    <n v="9492627330"/>
    <n v="100000"/>
    <s v="P R SRINIVASAN"/>
    <x v="0"/>
    <x v="0"/>
    <x v="0"/>
    <n v="55"/>
    <n v="0"/>
    <n v="0"/>
    <n v="55"/>
    <n v="0"/>
    <n v="0"/>
    <n v="0"/>
  </r>
  <r>
    <s v="VP257615"/>
    <s v="Revanth Reddy sura"/>
    <d v="2025-08-29T00:00:00"/>
    <s v="revanthsura31@gmail.com"/>
    <n v="8956609560"/>
    <s v="VP407255"/>
    <s v="P Naga Jyothi"/>
    <x v="0"/>
    <x v="0"/>
    <x v="0"/>
    <n v="85"/>
    <n v="0"/>
    <n v="0"/>
    <n v="85"/>
    <n v="0"/>
    <n v="0"/>
    <n v="0"/>
  </r>
  <r>
    <s v="VP257715"/>
    <s v="P Chinna"/>
    <d v="2025-08-19T00:00:00"/>
    <s v="pothuruchinna1981@gmail.com"/>
    <n v="918985657"/>
    <s v="VP222819"/>
    <s v="Abhi Chinnodu"/>
    <x v="1"/>
    <x v="1"/>
    <x v="0"/>
    <n v="45"/>
    <n v="0"/>
    <n v="0"/>
    <n v="45"/>
    <n v="0"/>
    <n v="0"/>
    <n v="0"/>
  </r>
  <r>
    <s v="VP257896"/>
    <s v="Anupa Prasad"/>
    <d v="2025-04-23T00:00:00"/>
    <s v="anupa.abhi143@gmsil.com"/>
    <n v="9827955319"/>
    <s v="VP537532"/>
    <s v="Srivalli P"/>
    <x v="0"/>
    <x v="0"/>
    <x v="0"/>
    <n v="1000"/>
    <n v="0"/>
    <n v="4.1900000000000004"/>
    <n v="1004.19"/>
    <n v="0"/>
    <n v="0"/>
    <n v="0"/>
  </r>
  <r>
    <s v="VP257911"/>
    <s v="Raisidam Prakash"/>
    <d v="2025-09-18T00:00:00"/>
    <s v="raisidamprakash@gmail.com"/>
    <n v="9347797013"/>
    <s v="VP727149"/>
    <s v="raisidam dashawanthrao"/>
    <x v="0"/>
    <x v="0"/>
    <x v="0"/>
    <n v="10"/>
    <n v="0"/>
    <n v="0"/>
    <n v="10"/>
    <n v="0"/>
    <n v="0"/>
    <n v="0"/>
  </r>
  <r>
    <s v="VP257943"/>
    <s v="Gayatri Goriga"/>
    <d v="2025-06-30T00:00:00"/>
    <s v="gayatrishiva2004@gmail.com"/>
    <n v="9666355107"/>
    <s v="VP182162"/>
    <s v="Emmidi Sonakshi"/>
    <x v="0"/>
    <x v="0"/>
    <x v="0"/>
    <n v="140"/>
    <n v="0"/>
    <n v="0"/>
    <n v="140"/>
    <n v="0"/>
    <n v="0"/>
    <n v="0"/>
  </r>
  <r>
    <s v="VP258487"/>
    <s v="Sai Keerthana c Palavalasa"/>
    <d v="2024-11-13T00:00:00"/>
    <s v="emailtosaikeerthana@gmail.com"/>
    <n v="9866073739"/>
    <s v="VP371357"/>
    <s v="Uma Vadlamudi"/>
    <x v="0"/>
    <x v="0"/>
    <x v="0"/>
    <n v="299"/>
    <n v="0"/>
    <n v="1.97"/>
    <n v="300.97000000000003"/>
    <n v="299"/>
    <n v="0"/>
    <n v="299"/>
  </r>
  <r>
    <s v="VP258516"/>
    <s v="Mahaboob basha Uppalapadu"/>
    <d v="2025-08-26T00:00:00"/>
    <s v="uppalapadumahaboobbasha59@gmail.com"/>
    <n v="9618317481"/>
    <n v="100000"/>
    <s v="P R SRINIVASAN"/>
    <x v="0"/>
    <x v="0"/>
    <x v="0"/>
    <n v="60"/>
    <n v="0"/>
    <n v="0"/>
    <n v="60"/>
    <n v="0"/>
    <n v="0"/>
    <n v="0"/>
  </r>
  <r>
    <s v="VP258639"/>
    <s v="Jillepalli Kishore"/>
    <d v="2025-09-01T00:00:00"/>
    <s v="Kishorejilleapalli65@gmail.com"/>
    <n v="9346054966"/>
    <s v="VP785517"/>
    <s v="Peda Ramanaiah Muppalla"/>
    <x v="0"/>
    <x v="0"/>
    <x v="0"/>
    <n v="60"/>
    <n v="0"/>
    <n v="0"/>
    <n v="60"/>
    <n v="0"/>
    <n v="0"/>
    <n v="0"/>
  </r>
  <r>
    <s v="VP259102"/>
    <s v="Kethavath Sivateja"/>
    <d v="2025-08-20T00:00:00"/>
    <s v="kethavathsivateja04@gmail.com"/>
    <n v="7815889814"/>
    <s v="VP353569"/>
    <s v="OBULAPURAM SREENIVASULU"/>
    <x v="0"/>
    <x v="0"/>
    <x v="0"/>
    <n v="52"/>
    <n v="0"/>
    <n v="0.55000000000000004"/>
    <n v="52.55"/>
    <n v="0"/>
    <n v="0"/>
    <n v="0"/>
  </r>
  <r>
    <s v="VP259878"/>
    <s v="Udaya Savarapu"/>
    <d v="2025-08-12T00:00:00"/>
    <s v="savarapu.007@gmail.com"/>
    <n v="9390249430"/>
    <s v="VP368645"/>
    <s v="Karumuri Raja"/>
    <x v="0"/>
    <x v="0"/>
    <x v="0"/>
    <n v="155"/>
    <n v="0"/>
    <n v="0"/>
    <n v="155"/>
    <n v="0"/>
    <n v="0"/>
    <n v="0"/>
  </r>
  <r>
    <s v="VP260534"/>
    <s v="VENNA Laxmanrao"/>
    <d v="2025-08-13T00:00:00"/>
    <s v="laxmanrao.venna@gmail.com"/>
    <n v="9866059550"/>
    <n v="100000"/>
    <s v="P R SRINIVASAN"/>
    <x v="0"/>
    <x v="0"/>
    <x v="0"/>
    <n v="20"/>
    <n v="0"/>
    <n v="0"/>
    <n v="20"/>
    <n v="0"/>
    <n v="0"/>
    <n v="0"/>
  </r>
  <r>
    <s v="VP260711"/>
    <s v="Seelampally Karthik"/>
    <d v="2025-08-13T00:00:00"/>
    <s v="seelampallykarthik1886@gmail.com"/>
    <n v="9966323384"/>
    <s v="VP485691"/>
    <s v="SEELAMPALLY MUNIGOPAL"/>
    <x v="0"/>
    <x v="0"/>
    <x v="0"/>
    <n v="10"/>
    <n v="0"/>
    <n v="0"/>
    <n v="10"/>
    <n v="0"/>
    <n v="0"/>
    <n v="0"/>
  </r>
  <r>
    <s v="VP260779"/>
    <s v="Sharonjyothi Ponnada"/>
    <d v="2025-07-17T00:00:00"/>
    <s v="sharonshyam7143@gmail.com"/>
    <n v="8466089439"/>
    <s v="VP640397"/>
    <s v="Jeedimalla Suneetha"/>
    <x v="0"/>
    <x v="0"/>
    <x v="0"/>
    <n v="96"/>
    <n v="0"/>
    <n v="0"/>
    <n v="96"/>
    <n v="0"/>
    <n v="0"/>
    <n v="0"/>
  </r>
  <r>
    <s v="VP260896"/>
    <s v="Manchanpally Mahender"/>
    <d v="2025-06-22T00:00:00"/>
    <s v="maheshyadav19994@gmail.com"/>
    <n v="7670896544"/>
    <s v="VP937863"/>
    <s v="Gudur Mallesham"/>
    <x v="0"/>
    <x v="0"/>
    <x v="0"/>
    <n v="10"/>
    <n v="0"/>
    <n v="0"/>
    <n v="10"/>
    <n v="0"/>
    <n v="0"/>
    <n v="0"/>
  </r>
  <r>
    <s v="VP261581"/>
    <s v="Ramesh Madala"/>
    <d v="2025-06-26T00:00:00"/>
    <s v="madala.sr99@gmail.com"/>
    <n v="8121214777"/>
    <s v="VP165722"/>
    <s v="NARASIMHA"/>
    <x v="0"/>
    <x v="0"/>
    <x v="0"/>
    <n v="50"/>
    <n v="0"/>
    <n v="0"/>
    <n v="50"/>
    <n v="0"/>
    <n v="0"/>
    <n v="0"/>
  </r>
  <r>
    <s v="VP261598"/>
    <s v="Soyam Hari schandra babu"/>
    <d v="2025-08-30T00:00:00"/>
    <s v="sarithaharish58@gmail.com"/>
    <n v="9666928174"/>
    <s v="VP928215"/>
    <s v="Dasari Madhu"/>
    <x v="0"/>
    <x v="0"/>
    <x v="0"/>
    <n v="55"/>
    <n v="0"/>
    <n v="0"/>
    <n v="55"/>
    <n v="0"/>
    <n v="0"/>
    <n v="0"/>
  </r>
  <r>
    <s v="VP262725"/>
    <s v="Boddoju Nagachaitanya"/>
    <d v="2025-07-05T00:00:00"/>
    <s v="nagachaitanyaboddoju@gmail.com"/>
    <n v="6302585814"/>
    <s v="VP567768"/>
    <s v="BODDOJU Nagalakshmi"/>
    <x v="0"/>
    <x v="0"/>
    <x v="0"/>
    <n v="35"/>
    <n v="0"/>
    <n v="0"/>
    <n v="35"/>
    <n v="0"/>
    <n v="0"/>
    <n v="0"/>
  </r>
  <r>
    <s v="VP263151"/>
    <s v="Mallesh Manasa"/>
    <d v="2025-07-25T00:00:00"/>
    <s v="malleshmanasa86@gmail.com"/>
    <n v="9550601862"/>
    <s v="VP106374"/>
    <s v="I UMA MAHESWARI"/>
    <x v="0"/>
    <x v="0"/>
    <x v="0"/>
    <n v="50"/>
    <n v="0"/>
    <n v="0"/>
    <n v="50"/>
    <n v="0"/>
    <n v="0"/>
    <n v="0"/>
  </r>
  <r>
    <s v="VP263569"/>
    <s v="Podiyam Navya"/>
    <d v="2025-09-09T00:00:00"/>
    <s v="sandeepvage112@gmail.com"/>
    <n v="9347800663"/>
    <s v="VP236972"/>
    <s v="Buradagunta Koteswara Rao"/>
    <x v="0"/>
    <x v="0"/>
    <x v="0"/>
    <n v="20"/>
    <n v="0"/>
    <n v="0"/>
    <n v="20"/>
    <n v="0"/>
    <n v="0"/>
    <n v="0"/>
  </r>
  <r>
    <s v="VP263644"/>
    <s v="Azijul Shaikh"/>
    <d v="2025-08-30T00:00:00"/>
    <s v="azijulshaikh03@gmail.com"/>
    <n v="9560539577"/>
    <s v="VP390341"/>
    <s v="NARAYAN SARKAR"/>
    <x v="0"/>
    <x v="0"/>
    <x v="0"/>
    <n v="10"/>
    <n v="0"/>
    <n v="0"/>
    <n v="10"/>
    <n v="0"/>
    <n v="0"/>
    <n v="0"/>
  </r>
  <r>
    <s v="VP264157"/>
    <s v="Gajula Papanna"/>
    <d v="2025-08-15T00:00:00"/>
    <s v="papannagajula1981@gmail.com"/>
    <n v="9848884419"/>
    <s v="VP252434"/>
    <s v="Gajulapalli PRASAD"/>
    <x v="0"/>
    <x v="0"/>
    <x v="0"/>
    <n v="300"/>
    <n v="0"/>
    <n v="0"/>
    <n v="300"/>
    <n v="0"/>
    <n v="0"/>
    <n v="0"/>
  </r>
  <r>
    <s v="VP264631"/>
    <s v="Anupam yadav"/>
    <d v="2025-09-05T00:00:00"/>
    <s v="yd054914@gmail.com"/>
    <n v="9839582625"/>
    <s v="VP642833"/>
    <s v="Sachin Yadav"/>
    <x v="0"/>
    <x v="0"/>
    <x v="0"/>
    <n v="10"/>
    <n v="0"/>
    <n v="0"/>
    <n v="10"/>
    <n v="0"/>
    <n v="0"/>
    <n v="0"/>
  </r>
  <r>
    <s v="VP264685"/>
    <s v="K Praveen Paul"/>
    <d v="2025-06-22T00:00:00"/>
    <s v="kpraveenpaul@gmail.com"/>
    <n v="9392445018"/>
    <s v="VP165722"/>
    <s v="NARASIMHA"/>
    <x v="0"/>
    <x v="0"/>
    <x v="0"/>
    <n v="35"/>
    <n v="0"/>
    <n v="0"/>
    <n v="35"/>
    <n v="0"/>
    <n v="0"/>
    <n v="0"/>
  </r>
  <r>
    <s v="VP264883"/>
    <s v="Jalluri Harikrishna"/>
    <d v="2025-08-22T00:00:00"/>
    <s v="jalluriharikrishna55@gmail.com"/>
    <n v="9515105513"/>
    <s v="VP994915"/>
    <s v="PURNA CHANDRARAO CHARUGUNDLA"/>
    <x v="0"/>
    <x v="0"/>
    <x v="0"/>
    <n v="210"/>
    <n v="0"/>
    <n v="0"/>
    <n v="210"/>
    <n v="0"/>
    <n v="0"/>
    <n v="0"/>
  </r>
  <r>
    <s v="VP264911"/>
    <s v="Premala Rajesh"/>
    <d v="2025-08-24T00:00:00"/>
    <s v="premalarajesh@gmail.com"/>
    <n v="7989653329"/>
    <s v="VP851023"/>
    <s v="Kallakuri SV Subrahmanyam Sarma"/>
    <x v="0"/>
    <x v="0"/>
    <x v="0"/>
    <n v="75"/>
    <n v="0"/>
    <n v="0"/>
    <n v="75"/>
    <n v="0"/>
    <n v="0"/>
    <n v="0"/>
  </r>
  <r>
    <s v="VP264984"/>
    <s v="Latha Lalitha"/>
    <d v="2025-09-11T00:00:00"/>
    <s v="latha04paul@gmail.com"/>
    <n v="8904161104"/>
    <s v="VP421159"/>
    <s v="Shaik Fakruddin"/>
    <x v="0"/>
    <x v="0"/>
    <x v="0"/>
    <n v="25"/>
    <n v="0"/>
    <n v="0"/>
    <n v="25"/>
    <n v="0"/>
    <n v="0"/>
    <n v="0"/>
  </r>
  <r>
    <s v="VP265189"/>
    <s v="Abu Shahma"/>
    <d v="2025-09-07T00:00:00"/>
    <s v="shahma8383@gmail.com"/>
    <n v="8074864394"/>
    <s v="VP584831"/>
    <s v="Irshad Husain"/>
    <x v="0"/>
    <x v="0"/>
    <x v="0"/>
    <n v="10"/>
    <n v="0"/>
    <n v="0"/>
    <n v="10"/>
    <n v="0"/>
    <n v="0"/>
    <n v="0"/>
  </r>
  <r>
    <s v="VP265265"/>
    <s v="Sk shameem Bee"/>
    <d v="2025-09-08T00:00:00"/>
    <s v="skkhajashameem@gmail.com"/>
    <n v="6281510664"/>
    <s v="VP927632"/>
    <s v="Sk johny Pasha"/>
    <x v="0"/>
    <x v="0"/>
    <x v="0"/>
    <n v="10"/>
    <n v="0"/>
    <n v="0"/>
    <n v="10"/>
    <n v="0"/>
    <n v="0"/>
    <n v="0"/>
  </r>
  <r>
    <s v="VP265286"/>
    <s v="Chanikya Prabhu Thummakomma"/>
    <d v="2025-02-05T00:00:00"/>
    <s v="thummakommachanikyaprabhu@gmail.com"/>
    <n v="9652256200"/>
    <s v="VP595341"/>
    <s v="B Deepthi"/>
    <x v="0"/>
    <x v="0"/>
    <x v="0"/>
    <n v="19"/>
    <n v="0"/>
    <n v="1.67"/>
    <n v="20.67"/>
    <n v="0"/>
    <n v="0"/>
    <n v="0"/>
  </r>
  <r>
    <s v="VP265512"/>
    <s v="Alampalli Rani"/>
    <d v="2025-08-17T00:00:00"/>
    <s v="alampallirani@gmail.com"/>
    <n v="8499824537"/>
    <s v="VP714481"/>
    <s v="Mukkollu Trivikramarao"/>
    <x v="0"/>
    <x v="0"/>
    <x v="0"/>
    <n v="10"/>
    <n v="0"/>
    <n v="0"/>
    <n v="10"/>
    <n v="0"/>
    <n v="0"/>
    <n v="0"/>
  </r>
  <r>
    <s v="VP265682"/>
    <s v="BINOD Lima"/>
    <d v="2025-07-29T00:00:00"/>
    <s v="limabinod2@gmail.com"/>
    <n v="8895747079"/>
    <s v="VP842537"/>
    <s v="Gopala Krishna"/>
    <x v="0"/>
    <x v="0"/>
    <x v="0"/>
    <n v="80"/>
    <n v="0"/>
    <n v="0"/>
    <n v="80"/>
    <n v="0"/>
    <n v="0"/>
    <n v="0"/>
  </r>
  <r>
    <s v="VP265735"/>
    <s v="Katta Pushpalatha"/>
    <d v="2025-08-21T00:00:00"/>
    <s v="pushpalathakatta10@gmail.com"/>
    <n v="9290795677"/>
    <s v="VP964841"/>
    <s v="Katta Upendra chary"/>
    <x v="0"/>
    <x v="0"/>
    <x v="0"/>
    <n v="105"/>
    <n v="0"/>
    <n v="0"/>
    <n v="105"/>
    <n v="0"/>
    <n v="0"/>
    <n v="0"/>
  </r>
  <r>
    <s v="VP265875"/>
    <s v="TALARI YESU BABU"/>
    <d v="2025-07-03T00:00:00"/>
    <s v="wordofsharonnuzvid@gmail.com"/>
    <n v="9398275016"/>
    <n v="100000"/>
    <s v="P R SRINIVASAN"/>
    <x v="0"/>
    <x v="0"/>
    <x v="0"/>
    <n v="10"/>
    <n v="0"/>
    <n v="0"/>
    <n v="10"/>
    <n v="0"/>
    <n v="0"/>
    <n v="0"/>
  </r>
  <r>
    <s v="VP266359"/>
    <s v="Sai Charan"/>
    <d v="2025-08-18T00:00:00"/>
    <s v="saicharansiddhaboina592@gmail.com"/>
    <n v="7702971607"/>
    <n v="100000"/>
    <s v="P R SRINIVASAN"/>
    <x v="0"/>
    <x v="0"/>
    <x v="0"/>
    <n v="10"/>
    <n v="0"/>
    <n v="0.26"/>
    <n v="10.26"/>
    <n v="0"/>
    <n v="0"/>
    <n v="0"/>
  </r>
  <r>
    <s v="VP266382"/>
    <s v="Pradeep Kumar Trivedi"/>
    <d v="2025-09-17T00:00:00"/>
    <s v="trivedipradeep274@gmail.com"/>
    <n v="8840529935"/>
    <s v="VP878885"/>
    <s v="Vijay Bahadur"/>
    <x v="0"/>
    <x v="0"/>
    <x v="0"/>
    <n v="20"/>
    <n v="0"/>
    <n v="0"/>
    <n v="20"/>
    <n v="0"/>
    <n v="0"/>
    <n v="0"/>
  </r>
  <r>
    <s v="VP266648"/>
    <s v="saikumar gangasani"/>
    <d v="2025-07-15T00:00:00"/>
    <s v="saikumargangasani9@gmail.com"/>
    <n v="9398683208"/>
    <s v="VP284806"/>
    <s v="praveen kumar Bolleddu"/>
    <x v="0"/>
    <x v="0"/>
    <x v="0"/>
    <n v="20"/>
    <n v="0"/>
    <n v="0"/>
    <n v="20"/>
    <n v="0"/>
    <n v="0"/>
    <n v="0"/>
  </r>
  <r>
    <s v="VP267155"/>
    <s v="Vidhya Badavath"/>
    <d v="2025-09-11T00:00:00"/>
    <s v="navyabadavathnavya@gmail.com"/>
    <n v="9063381943"/>
    <n v="100000"/>
    <s v="P R SRINIVASAN"/>
    <x v="0"/>
    <x v="0"/>
    <x v="0"/>
    <n v="10"/>
    <n v="0"/>
    <n v="0"/>
    <n v="10"/>
    <n v="0"/>
    <n v="0"/>
    <n v="0"/>
  </r>
  <r>
    <s v="VP267371"/>
    <s v="Mohammed Sayeed khan"/>
    <d v="2025-08-11T00:00:00"/>
    <s v="asadkhan6788818@gmail.com"/>
    <n v="7416036979"/>
    <s v="VP851023"/>
    <s v="Kallakuri SV Subrahmanyam Sarma"/>
    <x v="0"/>
    <x v="0"/>
    <x v="0"/>
    <n v="835"/>
    <n v="0"/>
    <n v="13.59"/>
    <n v="848.59"/>
    <n v="0"/>
    <n v="0"/>
    <n v="0"/>
  </r>
  <r>
    <s v="VP267661"/>
    <s v="TAMMINAINA SRINIVASA RAO"/>
    <d v="2025-06-26T00:00:00"/>
    <s v="timesrinivas@gmail.com"/>
    <n v="9704553435"/>
    <s v="VP165722"/>
    <s v="NARASIMHA"/>
    <x v="0"/>
    <x v="0"/>
    <x v="0"/>
    <n v="125"/>
    <n v="0"/>
    <n v="0"/>
    <n v="125"/>
    <n v="0"/>
    <n v="0"/>
    <n v="0"/>
  </r>
  <r>
    <s v="VP267727"/>
    <s v="Adicherla Mallesham"/>
    <d v="2025-07-20T00:00:00"/>
    <s v="adicherlamallesham48@gmail.com"/>
    <n v="9010879928"/>
    <s v="VP919294"/>
    <s v="Adicherla Srinivas"/>
    <x v="0"/>
    <x v="0"/>
    <x v="0"/>
    <n v="25"/>
    <n v="0"/>
    <n v="0"/>
    <n v="25"/>
    <n v="0"/>
    <n v="0"/>
    <n v="0"/>
  </r>
  <r>
    <s v="VP268237"/>
    <s v="Narayana Bharadwaj"/>
    <d v="2025-07-17T00:00:00"/>
    <s v="narayanabharadwaj3@gmail.com"/>
    <n v="9603983664"/>
    <s v="VP842537"/>
    <s v="Gopala Krishna"/>
    <x v="0"/>
    <x v="0"/>
    <x v="0"/>
    <n v="20"/>
    <n v="0"/>
    <n v="0"/>
    <n v="20"/>
    <n v="0"/>
    <n v="0"/>
    <n v="0"/>
  </r>
  <r>
    <s v="VP268448"/>
    <s v="S varun"/>
    <d v="2025-08-24T00:00:00"/>
    <s v="Srinuspb79@gmail.com"/>
    <n v="9948277241"/>
    <s v="VP353332"/>
    <s v="VENU MADHAV"/>
    <x v="0"/>
    <x v="0"/>
    <x v="0"/>
    <n v="70"/>
    <n v="0"/>
    <n v="0"/>
    <n v="70"/>
    <n v="0"/>
    <n v="0"/>
    <n v="0"/>
  </r>
  <r>
    <s v="VP268623"/>
    <s v="ITHAM VARA LAKSHMI"/>
    <d v="2025-09-03T00:00:00"/>
    <s v="ivaralakshmi1978@gmail.com"/>
    <n v="9182555289"/>
    <s v="VP466869"/>
    <s v="VANGURI CPRAO"/>
    <x v="0"/>
    <x v="0"/>
    <x v="0"/>
    <n v="35"/>
    <n v="0"/>
    <n v="0"/>
    <n v="35"/>
    <n v="0"/>
    <n v="0"/>
    <n v="0"/>
  </r>
  <r>
    <s v="VP268814"/>
    <s v="Vaakuduthu Rambabu"/>
    <d v="2025-09-19T00:00:00"/>
    <s v="vrambabu817@gmail.com"/>
    <n v="8639434253"/>
    <n v="100000"/>
    <s v="P R SRINIVASAN"/>
    <x v="0"/>
    <x v="0"/>
    <x v="0"/>
    <n v="10"/>
    <n v="0"/>
    <n v="0"/>
    <n v="10"/>
    <n v="0"/>
    <n v="0"/>
    <n v="0"/>
  </r>
  <r>
    <s v="VP269057"/>
    <s v="Athram Srinivas"/>
    <d v="2025-07-26T00:00:00"/>
    <s v="athramsrinivas97@gmail.com"/>
    <n v="7702642327"/>
    <s v="VP484905"/>
    <s v="KONGA RAGHU"/>
    <x v="0"/>
    <x v="0"/>
    <x v="0"/>
    <n v="10"/>
    <n v="0"/>
    <n v="0"/>
    <n v="10"/>
    <n v="0"/>
    <n v="0"/>
    <n v="0"/>
  </r>
  <r>
    <s v="VP269099"/>
    <s v="KATTHI DASHARATH"/>
    <d v="2025-08-11T00:00:00"/>
    <s v="katthidasharath@gmail.com"/>
    <n v="9010033987"/>
    <s v="VP135624"/>
    <s v="KATTHI SAICHARAN"/>
    <x v="0"/>
    <x v="0"/>
    <x v="0"/>
    <n v="60"/>
    <n v="0"/>
    <n v="0"/>
    <n v="60"/>
    <n v="0"/>
    <n v="0"/>
    <n v="0"/>
  </r>
  <r>
    <s v="VP269399"/>
    <s v="Gulipilli Leela madhu sri"/>
    <d v="2025-09-05T00:00:00"/>
    <s v="madhusrigulipilli@gmail.com"/>
    <n v="8328440187"/>
    <s v="VP565767"/>
    <s v="Ashok Neerati"/>
    <x v="0"/>
    <x v="0"/>
    <x v="0"/>
    <n v="10"/>
    <n v="0"/>
    <n v="0"/>
    <n v="10"/>
    <n v="0"/>
    <n v="0"/>
    <n v="0"/>
  </r>
  <r>
    <s v="VP269708"/>
    <s v="PONNALA SUDHAKAR"/>
    <d v="2025-08-26T00:00:00"/>
    <s v="ponnalasudhakar40@gmail.com"/>
    <n v="9912141908"/>
    <s v="VP485691"/>
    <s v="SEELAMPALLY MUNIGOPAL"/>
    <x v="0"/>
    <x v="0"/>
    <x v="0"/>
    <n v="35"/>
    <n v="0"/>
    <n v="0"/>
    <n v="35"/>
    <n v="0"/>
    <n v="0"/>
    <n v="0"/>
  </r>
  <r>
    <s v="VP270009"/>
    <s v="Kristaparapu Adinarayana"/>
    <d v="2025-09-07T00:00:00"/>
    <s v="adi15660@gmail.com"/>
    <n v="7337031238"/>
    <s v="VP621015"/>
    <s v="Boluguri Nagaraju"/>
    <x v="0"/>
    <x v="0"/>
    <x v="0"/>
    <n v="45"/>
    <n v="0"/>
    <n v="0"/>
    <n v="45"/>
    <n v="0"/>
    <n v="0"/>
    <n v="0"/>
  </r>
  <r>
    <s v="VP270241"/>
    <s v="Subba Reddy Sanikommu"/>
    <d v="2025-06-21T00:00:00"/>
    <s v="subbareddy176@gmail.com"/>
    <n v="9014520052"/>
    <s v="VP165722"/>
    <s v="NARASIMHA"/>
    <x v="0"/>
    <x v="0"/>
    <x v="0"/>
    <n v="28"/>
    <n v="0"/>
    <n v="5.76"/>
    <n v="33.76"/>
    <n v="0"/>
    <n v="0"/>
    <n v="0"/>
  </r>
  <r>
    <s v="VP270478"/>
    <s v="Lavanya Goriga"/>
    <d v="2025-06-29T00:00:00"/>
    <s v="goriga1984@gmail.com"/>
    <n v="9381988438"/>
    <s v="VP165722"/>
    <s v="NARASIMHA"/>
    <x v="0"/>
    <x v="0"/>
    <x v="0"/>
    <n v="390.86"/>
    <n v="0"/>
    <n v="28.12"/>
    <n v="418.98"/>
    <n v="0"/>
    <n v="0"/>
    <n v="0"/>
  </r>
  <r>
    <s v="VP271121"/>
    <s v="Prathap Rathod"/>
    <d v="2025-09-19T00:00:00"/>
    <s v="prathaprathod1990@gmail.com"/>
    <n v="9666418021"/>
    <s v="VP377205"/>
    <s v="Krishna Dereddy"/>
    <x v="0"/>
    <x v="0"/>
    <x v="0"/>
    <n v="10"/>
    <n v="0"/>
    <n v="0"/>
    <n v="10"/>
    <n v="0"/>
    <n v="0"/>
    <n v="0"/>
  </r>
  <r>
    <s v="VP271255"/>
    <s v="Dandugula Veeranjaneyulu"/>
    <d v="2025-08-02T00:00:00"/>
    <s v="Nani.veeru02@gmail.com"/>
    <n v="9966822051"/>
    <s v="VP842537"/>
    <s v="Gopala Krishna"/>
    <x v="0"/>
    <x v="0"/>
    <x v="0"/>
    <n v="49"/>
    <n v="0"/>
    <n v="0.31"/>
    <n v="49.31"/>
    <n v="0"/>
    <n v="0"/>
    <n v="0"/>
  </r>
  <r>
    <s v="VP271389"/>
    <s v="Raja King"/>
    <d v="2025-09-17T00:00:00"/>
    <s v="johnny.raja0@gmail.com"/>
    <n v="8919273820"/>
    <s v="VP224457"/>
    <s v="Yeddula Mohan Reddy"/>
    <x v="0"/>
    <x v="0"/>
    <x v="0"/>
    <n v="10"/>
    <n v="0"/>
    <n v="0"/>
    <n v="10"/>
    <n v="0"/>
    <n v="0"/>
    <n v="0"/>
  </r>
  <r>
    <s v="VP271448"/>
    <s v="ACCHUTHA Ramesh"/>
    <d v="2025-09-04T00:00:00"/>
    <s v="avramesh659@gmail.com"/>
    <n v="6305089979"/>
    <s v="VP170774"/>
    <s v="Kouthavarapu Lakshmi kantham"/>
    <x v="0"/>
    <x v="0"/>
    <x v="0"/>
    <n v="245"/>
    <n v="0"/>
    <n v="0"/>
    <n v="245"/>
    <n v="0"/>
    <n v="0"/>
    <n v="0"/>
  </r>
  <r>
    <s v="VP271552"/>
    <s v="Sai Kumar"/>
    <d v="2025-08-13T00:00:00"/>
    <s v="ghanapuramsai@gmail.com"/>
    <n v="8790556400"/>
    <n v="100000"/>
    <s v="P R SRINIVASAN"/>
    <x v="0"/>
    <x v="0"/>
    <x v="0"/>
    <n v="128"/>
    <n v="0"/>
    <n v="0.44"/>
    <n v="128.44"/>
    <n v="0"/>
    <n v="0"/>
    <n v="0"/>
  </r>
  <r>
    <s v="VP271911"/>
    <s v="SITAMAHALAKSHMI AVIDI"/>
    <d v="2025-08-14T00:00:00"/>
    <s v="avidimahi@gmail.com"/>
    <n v="9966850822"/>
    <s v="VP330115"/>
    <s v="AVIDI SURYANARAYANA"/>
    <x v="0"/>
    <x v="0"/>
    <x v="0"/>
    <n v="100"/>
    <n v="0"/>
    <n v="0"/>
    <n v="100"/>
    <n v="0"/>
    <n v="0"/>
    <n v="0"/>
  </r>
  <r>
    <s v="VP271915"/>
    <s v="CHINTALA VENKATESHWARLU"/>
    <d v="2025-09-11T00:00:00"/>
    <s v="chintalaraju695@gmail.com"/>
    <n v="9676809416"/>
    <s v="VP421733"/>
    <s v="ANKOJU SWATHI"/>
    <x v="0"/>
    <x v="0"/>
    <x v="0"/>
    <n v="10"/>
    <n v="0"/>
    <n v="0"/>
    <n v="10"/>
    <n v="0"/>
    <n v="0"/>
    <n v="0"/>
  </r>
  <r>
    <s v="VP227634"/>
    <s v="Jahanghir ATTARI"/>
    <d v="2025-07-25T00:00:00"/>
    <s v="jahanghirattari4456@gmail.com"/>
    <n v="7382915456"/>
    <n v="100000"/>
    <s v="P R SRINIVASAN"/>
    <x v="4"/>
    <x v="4"/>
    <x v="0"/>
    <n v="20"/>
    <n v="0"/>
    <n v="0"/>
    <n v="20"/>
    <n v="0"/>
    <n v="0"/>
    <n v="0"/>
  </r>
  <r>
    <s v="VP272979"/>
    <s v="YERRAM SURESH"/>
    <d v="2025-08-26T00:00:00"/>
    <s v="ysrmlg369@gmail.com"/>
    <n v="9441165959"/>
    <s v="VP895024"/>
    <s v="SADASHIVUDU S.SADASHIVUDU"/>
    <x v="0"/>
    <x v="0"/>
    <x v="0"/>
    <n v="170"/>
    <n v="0"/>
    <n v="0"/>
    <n v="170"/>
    <n v="0"/>
    <n v="0"/>
    <n v="0"/>
  </r>
  <r>
    <s v="VP273057"/>
    <s v="Raju olesu"/>
    <d v="2025-08-05T00:00:00"/>
    <s v="olesuraju027@gmail.com"/>
    <n v="8790762834"/>
    <s v="VP980297"/>
    <s v="N Gowri"/>
    <x v="0"/>
    <x v="0"/>
    <x v="0"/>
    <n v="30"/>
    <n v="0"/>
    <n v="0"/>
    <n v="30"/>
    <n v="0"/>
    <n v="0"/>
    <n v="0"/>
  </r>
  <r>
    <s v="VP273231"/>
    <s v="Doddi Shivakumar"/>
    <d v="2025-08-16T00:00:00"/>
    <s v="shiva516929@gmail.com"/>
    <n v="7893787409"/>
    <s v="VP842537"/>
    <s v="Gopala Krishna"/>
    <x v="0"/>
    <x v="0"/>
    <x v="0"/>
    <n v="20"/>
    <n v="0"/>
    <n v="0"/>
    <n v="20"/>
    <n v="0"/>
    <n v="0"/>
    <n v="0"/>
  </r>
  <r>
    <s v="VP273433"/>
    <s v="Vidhya Sri"/>
    <d v="2025-09-10T00:00:00"/>
    <s v="vidhyas3114@gmail.com"/>
    <n v="6309417431"/>
    <s v="VP129472"/>
    <s v="Gummala Venkataramana"/>
    <x v="0"/>
    <x v="0"/>
    <x v="0"/>
    <n v="60"/>
    <n v="0"/>
    <n v="0"/>
    <n v="60"/>
    <n v="0"/>
    <n v="0"/>
    <n v="0"/>
  </r>
  <r>
    <s v="VP273519"/>
    <s v="Jalla Srinivasarao"/>
    <d v="2025-06-26T00:00:00"/>
    <s v="jalla.srinivas1@gmail.com"/>
    <n v="9985161655"/>
    <s v="VP165722"/>
    <s v="NARASIMHA"/>
    <x v="0"/>
    <x v="0"/>
    <x v="0"/>
    <n v="100"/>
    <n v="0"/>
    <n v="0"/>
    <n v="100"/>
    <n v="0"/>
    <n v="0"/>
    <n v="0"/>
  </r>
  <r>
    <s v="VP273674"/>
    <s v="Vadde Venkataramudu"/>
    <d v="2025-01-05T00:00:00"/>
    <s v="venkataramuduvadde722@gmail.com"/>
    <n v="9100838109"/>
    <s v="VP738831"/>
    <s v="K B Niranjan Reddy"/>
    <x v="0"/>
    <x v="0"/>
    <x v="0"/>
    <n v="0"/>
    <n v="0"/>
    <n v="1.2"/>
    <n v="1.2"/>
    <n v="0"/>
    <n v="0"/>
    <n v="0"/>
  </r>
  <r>
    <s v="VP274206"/>
    <s v="Srilekha Narne"/>
    <d v="2025-08-16T00:00:00"/>
    <s v="srilekhaabc123@gmail.com"/>
    <n v="7981974347"/>
    <n v="100000"/>
    <s v="P R SRINIVASAN"/>
    <x v="0"/>
    <x v="0"/>
    <x v="0"/>
    <n v="50"/>
    <n v="0"/>
    <n v="0"/>
    <n v="50"/>
    <n v="0"/>
    <n v="0"/>
    <n v="0"/>
  </r>
  <r>
    <s v="VP274509"/>
    <s v="Shaik Basha"/>
    <d v="2025-01-16T00:00:00"/>
    <s v="edrusbasha56@gmail.com"/>
    <n v="8977229600"/>
    <s v="VP830848"/>
    <s v="Abdul Sameer"/>
    <x v="0"/>
    <x v="0"/>
    <x v="0"/>
    <n v="0"/>
    <n v="0"/>
    <n v="8.4600000000000009"/>
    <n v="8.4600000000000009"/>
    <n v="0"/>
    <n v="0"/>
    <n v="0"/>
  </r>
  <r>
    <s v="VP274566"/>
    <s v="Julfakar ali mohammad"/>
    <d v="2025-07-04T00:00:00"/>
    <s v="mdjali004@gmail.com"/>
    <n v="8712322387"/>
    <s v="VP342489"/>
    <s v="Varahalu Bonthu"/>
    <x v="0"/>
    <x v="0"/>
    <x v="0"/>
    <n v="280"/>
    <n v="0"/>
    <n v="3.79"/>
    <n v="283.79000000000002"/>
    <n v="0"/>
    <n v="0"/>
    <n v="0"/>
  </r>
  <r>
    <s v="VP274827"/>
    <s v="Korubilli Ratnavalli"/>
    <d v="2025-08-28T00:00:00"/>
    <s v="ratnavalli29@gmail.com"/>
    <n v="7901692029"/>
    <s v="VP362133"/>
    <s v="TELU SATYANARAYANA"/>
    <x v="0"/>
    <x v="0"/>
    <x v="0"/>
    <n v="85"/>
    <n v="0"/>
    <n v="0"/>
    <n v="85"/>
    <n v="0"/>
    <n v="0"/>
    <n v="0"/>
  </r>
  <r>
    <s v="VP275242"/>
    <s v="UDUTHALAPELLY SAMPATH RAO"/>
    <d v="2025-06-22T00:00:00"/>
    <s v="usampathrao@gmail.com"/>
    <n v="9493191087"/>
    <s v="VP842537"/>
    <s v="Gopala Krishna"/>
    <x v="0"/>
    <x v="0"/>
    <x v="0"/>
    <n v="1"/>
    <n v="0"/>
    <n v="0.4"/>
    <n v="1.4"/>
    <n v="0"/>
    <n v="0"/>
    <n v="0"/>
  </r>
  <r>
    <s v="VP275355"/>
    <s v="Janagama Rajendhar"/>
    <d v="2025-08-26T00:00:00"/>
    <s v="rajendharjanagama84@gmail.com"/>
    <n v="9177851557"/>
    <s v="VP949631"/>
    <s v="DEVENDAR JADI"/>
    <x v="0"/>
    <x v="0"/>
    <x v="0"/>
    <n v="10"/>
    <n v="0"/>
    <n v="0"/>
    <n v="10"/>
    <n v="0"/>
    <n v="0"/>
    <n v="0"/>
  </r>
  <r>
    <s v="VP275947"/>
    <s v="PASUPULETY SAVEETHRI"/>
    <d v="2025-07-20T00:00:00"/>
    <s v="cchinnari628@gmail.com"/>
    <n v="8142759033"/>
    <s v="VP241795"/>
    <s v="ALA HARISH"/>
    <x v="0"/>
    <x v="0"/>
    <x v="0"/>
    <n v="20"/>
    <n v="0"/>
    <n v="3.59"/>
    <n v="23.59"/>
    <n v="0"/>
    <n v="0"/>
    <n v="0"/>
  </r>
  <r>
    <s v="VP276299"/>
    <s v="MARKANDEYA RAO"/>
    <d v="2025-08-20T00:00:00"/>
    <s v="markandeyachandrasekhar6494@gmail.com"/>
    <n v="9491900379"/>
    <s v="VP465672"/>
    <s v="Sathish Annamalla"/>
    <x v="0"/>
    <x v="0"/>
    <x v="0"/>
    <n v="80"/>
    <n v="0"/>
    <n v="0"/>
    <n v="80"/>
    <n v="0"/>
    <n v="0"/>
    <n v="0"/>
  </r>
  <r>
    <s v="VP276626"/>
    <s v="JITENDER KUMAR Kumar"/>
    <d v="2025-08-28T00:00:00"/>
    <s v="yadav123.jitender@gmail.com"/>
    <n v="7404590641"/>
    <s v="VP502691"/>
    <s v="Someshwar Kumar Tiwari"/>
    <x v="0"/>
    <x v="0"/>
    <x v="0"/>
    <n v="175"/>
    <n v="0"/>
    <n v="0.02"/>
    <n v="175.02"/>
    <n v="0"/>
    <n v="0"/>
    <n v="0"/>
  </r>
  <r>
    <s v="VP277025"/>
    <s v="YELISETTI APPALARAJU"/>
    <d v="2025-07-26T00:00:00"/>
    <s v="jesusbujjiraju@gmail.com"/>
    <n v="7036794946"/>
    <s v="VP748438"/>
    <s v="Venkatesh M"/>
    <x v="0"/>
    <x v="0"/>
    <x v="0"/>
    <n v="60"/>
    <n v="0"/>
    <n v="0"/>
    <n v="60"/>
    <n v="0"/>
    <n v="0"/>
    <n v="0"/>
  </r>
  <r>
    <s v="VP277109"/>
    <s v="balu karshai"/>
    <d v="2025-08-19T00:00:00"/>
    <s v="yogieshwar9666@gmail.com"/>
    <n v="9666833899"/>
    <n v="100000"/>
    <s v="P R SRINIVASAN"/>
    <x v="0"/>
    <x v="0"/>
    <x v="0"/>
    <n v="20"/>
    <n v="0"/>
    <n v="0"/>
    <n v="20"/>
    <n v="0"/>
    <n v="0"/>
    <n v="0"/>
  </r>
  <r>
    <s v="VP277262"/>
    <s v="Davuluri Raghavendra Vijetha"/>
    <d v="2025-06-27T00:00:00"/>
    <s v="vijethakiranmai999@gmail.com"/>
    <n v="9959704370"/>
    <s v="VP165722"/>
    <s v="NARASIMHA"/>
    <x v="0"/>
    <x v="0"/>
    <x v="0"/>
    <n v="195"/>
    <n v="0"/>
    <n v="0"/>
    <n v="195"/>
    <n v="0"/>
    <n v="0"/>
    <n v="0"/>
  </r>
  <r>
    <s v="VP277315"/>
    <s v="Abbavari Ramu"/>
    <d v="2025-09-08T00:00:00"/>
    <s v="abbavariram1975@gmail.com"/>
    <n v="7702866729"/>
    <s v="VP851023"/>
    <s v="Kallakuri SV Subrahmanyam Sarma"/>
    <x v="0"/>
    <x v="0"/>
    <x v="0"/>
    <n v="75"/>
    <n v="0"/>
    <n v="0"/>
    <n v="75"/>
    <n v="0"/>
    <n v="0"/>
    <n v="0"/>
  </r>
  <r>
    <s v="VP277768"/>
    <s v="GADI VENKATESWARLU"/>
    <d v="2025-07-07T00:00:00"/>
    <s v="venkatesh.gadi999@gmail.com"/>
    <n v="6305636811"/>
    <s v="VP842537"/>
    <s v="Gopala Krishna"/>
    <x v="0"/>
    <x v="0"/>
    <x v="0"/>
    <n v="24"/>
    <n v="0"/>
    <n v="0.46"/>
    <n v="24.46"/>
    <n v="0"/>
    <n v="0"/>
    <n v="0"/>
  </r>
  <r>
    <s v="VP277958"/>
    <s v="C M RIYAZ BASHA"/>
    <d v="2025-09-07T00:00:00"/>
    <s v="cmrcmr741@gmail.com"/>
    <n v="6303616769"/>
    <s v="VP565767"/>
    <s v="Ashok Neerati"/>
    <x v="0"/>
    <x v="0"/>
    <x v="0"/>
    <n v="50"/>
    <n v="0"/>
    <n v="0"/>
    <n v="50"/>
    <n v="0"/>
    <n v="0"/>
    <n v="0"/>
  </r>
  <r>
    <s v="VP278448"/>
    <s v="Krishnaveni Thoutu"/>
    <d v="2025-09-03T00:00:00"/>
    <s v="tvazreshwar7860@gmail.com"/>
    <n v="9014767135"/>
    <s v="VP439476"/>
    <s v="Manoj Kumar Kendyala"/>
    <x v="0"/>
    <x v="0"/>
    <x v="0"/>
    <n v="50"/>
    <n v="0"/>
    <n v="0"/>
    <n v="50"/>
    <n v="0"/>
    <n v="0"/>
    <n v="0"/>
  </r>
  <r>
    <s v="VP278543"/>
    <s v="Chodi Seetaram"/>
    <d v="2025-08-05T00:00:00"/>
    <s v="chodiseetaram@gmail.com"/>
    <n v="7386552681"/>
    <s v="VP186696"/>
    <s v="Mellika Karteek"/>
    <x v="0"/>
    <x v="0"/>
    <x v="0"/>
    <n v="23"/>
    <n v="0"/>
    <n v="0.08"/>
    <n v="23.08"/>
    <n v="0"/>
    <n v="0"/>
    <n v="0"/>
  </r>
  <r>
    <s v="VP279011"/>
    <s v="Gurjant Singh Singh"/>
    <d v="2025-09-02T00:00:00"/>
    <s v="gurjantjanti67@gmail.com"/>
    <n v="9256455702"/>
    <s v="VP182178"/>
    <s v="Sukhwinder Singh"/>
    <x v="0"/>
    <x v="0"/>
    <x v="0"/>
    <n v="285"/>
    <n v="0"/>
    <n v="0"/>
    <n v="285"/>
    <n v="0"/>
    <n v="0"/>
    <n v="0"/>
  </r>
  <r>
    <s v="VP279201"/>
    <s v="Nampally Pavan Kumar"/>
    <d v="2025-08-30T00:00:00"/>
    <s v="npavan289@gmail.com"/>
    <n v="9949620286"/>
    <s v="VP331048"/>
    <s v="Durishetti Shekar"/>
    <x v="0"/>
    <x v="0"/>
    <x v="0"/>
    <n v="10"/>
    <n v="0"/>
    <n v="0"/>
    <n v="10"/>
    <n v="0"/>
    <n v="0"/>
    <n v="0"/>
  </r>
  <r>
    <s v="VP279576"/>
    <s v="priyanka putta"/>
    <d v="2025-09-04T00:00:00"/>
    <s v="puttapriyanka91@gmail.com"/>
    <n v="8333840600"/>
    <s v="VP565767"/>
    <s v="Ashok Neerati"/>
    <x v="0"/>
    <x v="0"/>
    <x v="0"/>
    <n v="10"/>
    <n v="0"/>
    <n v="0"/>
    <n v="10"/>
    <n v="0"/>
    <n v="0"/>
    <n v="0"/>
  </r>
  <r>
    <s v="VP279797"/>
    <s v="Chityala Rajesh"/>
    <d v="2025-07-10T00:00:00"/>
    <s v="chityalarajesh143@gmail.com"/>
    <n v="9618148336"/>
    <s v="VP842537"/>
    <s v="Gopala Krishna"/>
    <x v="0"/>
    <x v="0"/>
    <x v="0"/>
    <n v="370.42"/>
    <n v="0"/>
    <n v="0.03"/>
    <n v="370.45"/>
    <n v="0"/>
    <n v="0"/>
    <n v="0"/>
  </r>
  <r>
    <s v="VP280143"/>
    <s v="P Srinivasulu"/>
    <d v="2025-08-20T00:00:00"/>
    <s v="p85284690@gmail.com"/>
    <n v="7569314919"/>
    <s v="VP247545"/>
    <s v="Balagolla Kullayappa"/>
    <x v="0"/>
    <x v="0"/>
    <x v="0"/>
    <n v="45"/>
    <n v="0"/>
    <n v="0"/>
    <n v="45"/>
    <n v="0"/>
    <n v="0"/>
    <n v="0"/>
  </r>
  <r>
    <s v="VP280231"/>
    <s v="Yelchalla Ramesh"/>
    <d v="2025-06-26T00:00:00"/>
    <s v="yramesh95@gmail.com"/>
    <n v="8686477323"/>
    <s v="VP842537"/>
    <s v="Gopala Krishna"/>
    <x v="0"/>
    <x v="0"/>
    <x v="0"/>
    <n v="45"/>
    <n v="0"/>
    <n v="0"/>
    <n v="45"/>
    <n v="0"/>
    <n v="0"/>
    <n v="0"/>
  </r>
  <r>
    <s v="VP281062"/>
    <s v="Bharathi bharathi"/>
    <d v="2025-07-07T00:00:00"/>
    <s v="prembharathi001@gmail.com"/>
    <n v="9502206127"/>
    <s v="VP537156"/>
    <s v="P Girija"/>
    <x v="0"/>
    <x v="0"/>
    <x v="0"/>
    <n v="20"/>
    <n v="0"/>
    <n v="0"/>
    <n v="20"/>
    <n v="0"/>
    <n v="0"/>
    <n v="0"/>
  </r>
  <r>
    <s v="VP281227"/>
    <s v="Sanyasi Sravani"/>
    <d v="2025-06-27T00:00:00"/>
    <s v="Sravani3733@gmail.com"/>
    <n v="9550763250"/>
    <s v="VP702819"/>
    <s v="Munikrishna Reddy"/>
    <x v="0"/>
    <x v="0"/>
    <x v="0"/>
    <n v="10"/>
    <n v="0"/>
    <n v="0"/>
    <n v="10"/>
    <n v="0"/>
    <n v="0"/>
    <n v="0"/>
  </r>
  <r>
    <s v="VP281285"/>
    <s v="Mandala Aruna"/>
    <d v="2025-07-01T00:00:00"/>
    <s v="arunamandala2015@gmail.com"/>
    <n v="9885887484"/>
    <s v="VP570215"/>
    <s v="PUSALA VENKANNA BABU"/>
    <x v="0"/>
    <x v="0"/>
    <x v="0"/>
    <n v="0"/>
    <n v="0"/>
    <n v="2.14"/>
    <n v="2.14"/>
    <n v="0"/>
    <n v="0"/>
    <n v="0"/>
  </r>
  <r>
    <s v="VP281493"/>
    <s v="Pittala anitha Pittala"/>
    <d v="2025-07-01T00:00:00"/>
    <s v="psrinidhipittal@gmail.com"/>
    <n v="9347952131"/>
    <s v="VP165722"/>
    <s v="NARASIMHA"/>
    <x v="0"/>
    <x v="0"/>
    <x v="0"/>
    <n v="25"/>
    <n v="0"/>
    <n v="0"/>
    <n v="25"/>
    <n v="0"/>
    <n v="0"/>
    <n v="0"/>
  </r>
  <r>
    <s v="VP281547"/>
    <s v="Durga Kollimalla"/>
    <d v="2025-09-13T00:00:00"/>
    <s v="kollimallad@gmail.com"/>
    <n v="9397916608"/>
    <s v="VP606928"/>
    <s v="Swsmy Kollimalla"/>
    <x v="0"/>
    <x v="0"/>
    <x v="0"/>
    <n v="25"/>
    <n v="0"/>
    <n v="0"/>
    <n v="25"/>
    <n v="0"/>
    <n v="0"/>
    <n v="0"/>
  </r>
  <r>
    <s v="VP281637"/>
    <s v="cherukuru Hemalatha"/>
    <d v="2025-06-27T00:00:00"/>
    <s v="cherukuru05@gmail.com"/>
    <n v="9346445296"/>
    <s v="VP993096"/>
    <s v="Pranav Reddy"/>
    <x v="0"/>
    <x v="0"/>
    <x v="0"/>
    <n v="60"/>
    <n v="0"/>
    <n v="0.7"/>
    <n v="60.7"/>
    <n v="0"/>
    <n v="0"/>
    <n v="0"/>
  </r>
  <r>
    <s v="VP281928"/>
    <s v="H.Nirmala Nirru"/>
    <d v="2025-08-31T00:00:00"/>
    <s v="nirruchinni@gmail.com"/>
    <n v="6302157642"/>
    <s v="VP510113"/>
    <s v="Surekha Surekha sai"/>
    <x v="0"/>
    <x v="0"/>
    <x v="0"/>
    <n v="220"/>
    <n v="0"/>
    <n v="0"/>
    <n v="220"/>
    <n v="0"/>
    <n v="0"/>
    <n v="0"/>
  </r>
  <r>
    <s v="VP282029"/>
    <s v="Megha Priyadarshini"/>
    <d v="2024-12-30T00:00:00"/>
    <s v="meghapriyaisrael@gmail.com"/>
    <n v="9959223865"/>
    <s v="VP537532"/>
    <s v="Srivalli P"/>
    <x v="0"/>
    <x v="0"/>
    <x v="0"/>
    <n v="0"/>
    <n v="0"/>
    <n v="21.01"/>
    <n v="21.01"/>
    <n v="0"/>
    <n v="0"/>
    <n v="0"/>
  </r>
  <r>
    <s v="VP282058"/>
    <s v="G Sowjanya"/>
    <d v="2025-09-01T00:00:00"/>
    <s v="gundlasowjanya9@gmail.com"/>
    <n v="8008265264"/>
    <n v="100000"/>
    <s v="P R SRINIVASAN"/>
    <x v="0"/>
    <x v="0"/>
    <x v="0"/>
    <n v="120"/>
    <n v="0"/>
    <n v="0"/>
    <n v="120"/>
    <n v="0"/>
    <n v="0"/>
    <n v="0"/>
  </r>
  <r>
    <s v="VP282301"/>
    <s v="Bittu Shivaramakrishna"/>
    <d v="2025-07-04T00:00:00"/>
    <s v="shivaramakrishna112@gmail.com"/>
    <n v="9866116112"/>
    <s v="VP568827"/>
    <s v="I SRINIVASA REDDY"/>
    <x v="0"/>
    <x v="0"/>
    <x v="0"/>
    <n v="102.2"/>
    <n v="0"/>
    <n v="11.24"/>
    <n v="113.44"/>
    <n v="0"/>
    <n v="0"/>
    <n v="0"/>
  </r>
  <r>
    <s v="VP282836"/>
    <s v="Lokesh Lokesh"/>
    <d v="2025-09-05T00:00:00"/>
    <s v="bheenathilokesh1234@gmail.com"/>
    <n v="7981968857"/>
    <s v="VP311833"/>
    <s v="MALLU VENKATA DEEPIKA"/>
    <x v="0"/>
    <x v="0"/>
    <x v="0"/>
    <n v="26"/>
    <n v="0"/>
    <n v="0.03"/>
    <n v="26.03"/>
    <n v="0"/>
    <n v="0"/>
    <n v="0"/>
  </r>
  <r>
    <s v="VP283058"/>
    <s v="Gaddam Ashok"/>
    <d v="2025-08-13T00:00:00"/>
    <s v="gaddamashok167@gmail.com"/>
    <n v="9948290597"/>
    <s v="VP546639"/>
    <s v="BOLLOLLA DASU"/>
    <x v="0"/>
    <x v="0"/>
    <x v="0"/>
    <n v="13"/>
    <n v="0"/>
    <n v="1.71"/>
    <n v="14.71"/>
    <n v="0"/>
    <n v="0"/>
    <n v="0"/>
  </r>
  <r>
    <s v="VP283156"/>
    <s v="DOMMATI PRABHAKAR"/>
    <d v="2025-08-19T00:00:00"/>
    <s v="dommatiprabhakar3671@gmail.com"/>
    <n v="8008201769"/>
    <s v="VP395783"/>
    <s v="AMATI NARESH KUMAR"/>
    <x v="0"/>
    <x v="0"/>
    <x v="0"/>
    <n v="10"/>
    <n v="0"/>
    <n v="0.04"/>
    <n v="10.039999999999999"/>
    <n v="0"/>
    <n v="0"/>
    <n v="0"/>
  </r>
  <r>
    <s v="VP283272"/>
    <s v="Basheer Ahmed"/>
    <d v="2024-11-21T00:00:00"/>
    <s v="basheerabu8686@gmail.com"/>
    <n v="9844786187"/>
    <s v="VP945998"/>
    <s v="Arbaz Khan"/>
    <x v="0"/>
    <x v="0"/>
    <x v="0"/>
    <n v="10.050000000000001"/>
    <n v="0"/>
    <n v="3.5"/>
    <n v="13.55"/>
    <n v="0"/>
    <n v="0"/>
    <n v="0"/>
  </r>
  <r>
    <s v="VP283798"/>
    <s v="Potti Agaram"/>
    <d v="2025-07-28T00:00:00"/>
    <s v="pottiagaram6@gmail.com"/>
    <n v="9515246572"/>
    <s v="VP310826"/>
    <s v="Sunnam Kiran Kumar"/>
    <x v="0"/>
    <x v="0"/>
    <x v="0"/>
    <n v="195"/>
    <n v="0"/>
    <n v="0.45"/>
    <n v="195.45"/>
    <n v="0"/>
    <n v="0"/>
    <n v="0"/>
  </r>
  <r>
    <s v="VP283926"/>
    <s v="Pokala Ramesh"/>
    <d v="2025-08-12T00:00:00"/>
    <s v="rameshpokala67@gmail.com"/>
    <n v="9948085241"/>
    <s v="VP842537"/>
    <s v="Gopala Krishna"/>
    <x v="0"/>
    <x v="0"/>
    <x v="0"/>
    <n v="205"/>
    <n v="0"/>
    <n v="0.02"/>
    <n v="205.02"/>
    <n v="0"/>
    <n v="0"/>
    <n v="0"/>
  </r>
  <r>
    <s v="VP283945"/>
    <s v="Chepyala Mahendhar"/>
    <d v="2025-07-06T00:00:00"/>
    <s v="chepyalamahendhar@gmail.com"/>
    <n v="9849871324"/>
    <n v="100000"/>
    <s v="P R SRINIVASAN"/>
    <x v="0"/>
    <x v="0"/>
    <x v="0"/>
    <n v="10"/>
    <n v="0"/>
    <n v="0"/>
    <n v="10"/>
    <n v="0"/>
    <n v="0"/>
    <n v="0"/>
  </r>
  <r>
    <s v="VP284259"/>
    <s v="Gannela Ganesh"/>
    <d v="2025-06-28T00:00:00"/>
    <s v="ganeshgannela29@gmail.com"/>
    <n v="9390801691"/>
    <n v="100000"/>
    <s v="P R SRINIVASAN"/>
    <x v="0"/>
    <x v="0"/>
    <x v="0"/>
    <n v="10"/>
    <n v="0"/>
    <n v="0"/>
    <n v="10"/>
    <n v="0"/>
    <n v="0"/>
    <n v="0"/>
  </r>
  <r>
    <s v="VP284594"/>
    <s v="ANKEM NAGESWARARAO"/>
    <d v="2025-07-09T00:00:00"/>
    <s v="gopiankem1999@gmail.com"/>
    <n v="9908421735"/>
    <s v="VP842537"/>
    <s v="Gopala Krishna"/>
    <x v="0"/>
    <x v="0"/>
    <x v="0"/>
    <n v="30"/>
    <n v="0"/>
    <n v="0"/>
    <n v="30"/>
    <n v="0"/>
    <n v="0"/>
    <n v="0"/>
  </r>
  <r>
    <s v="VP284806"/>
    <s v="praveen kumar Bolleddu"/>
    <d v="2025-06-21T00:00:00"/>
    <s v="bolleddupraveenkumar7@gmail.com"/>
    <n v="9640083423"/>
    <s v="VP165722"/>
    <s v="NARASIMHA"/>
    <x v="0"/>
    <x v="0"/>
    <x v="0"/>
    <n v="220"/>
    <n v="0"/>
    <n v="0"/>
    <n v="220"/>
    <n v="0"/>
    <n v="0"/>
    <n v="0"/>
  </r>
  <r>
    <s v="VP284999"/>
    <s v="Neeraja Bakkolla"/>
    <d v="2025-06-27T00:00:00"/>
    <s v="neerajabakkolla673@gmail.com"/>
    <n v="9182248803"/>
    <s v="VP842537"/>
    <s v="Gopala Krishna"/>
    <x v="0"/>
    <x v="0"/>
    <x v="0"/>
    <n v="10"/>
    <n v="0"/>
    <n v="0"/>
    <n v="10"/>
    <n v="0"/>
    <n v="0"/>
    <n v="0"/>
  </r>
  <r>
    <s v="VP285005"/>
    <s v="shaik emavali"/>
    <d v="2025-06-22T00:00:00"/>
    <s v="shaikemavali9999@gmail.com"/>
    <n v="9666557868"/>
    <s v="VP165722"/>
    <s v="NARASIMHA"/>
    <x v="0"/>
    <x v="0"/>
    <x v="0"/>
    <n v="10"/>
    <n v="0"/>
    <n v="0"/>
    <n v="10"/>
    <n v="0"/>
    <n v="0"/>
    <n v="0"/>
  </r>
  <r>
    <s v="VP285021"/>
    <s v="Raghavendra Reddy Pulakunta"/>
    <d v="2024-12-27T00:00:00"/>
    <s v="raghubabu99@gmail.com"/>
    <n v="8660293732"/>
    <s v="VP368279"/>
    <s v="Raveendra Talluri"/>
    <x v="0"/>
    <x v="0"/>
    <x v="0"/>
    <n v="0"/>
    <n v="0"/>
    <n v="0.12"/>
    <n v="0.12"/>
    <n v="0"/>
    <n v="0"/>
    <n v="0"/>
  </r>
  <r>
    <s v="VP285275"/>
    <s v="S VENKATA RAMANA REDDY"/>
    <d v="2025-09-16T00:00:00"/>
    <s v="ramanagms1970@gmail.com"/>
    <n v="9849103367"/>
    <s v="VP877913"/>
    <s v="Byndoddi Chennakesava Reddy"/>
    <x v="0"/>
    <x v="0"/>
    <x v="0"/>
    <n v="10"/>
    <n v="0"/>
    <n v="0"/>
    <n v="10"/>
    <n v="0"/>
    <n v="0"/>
    <n v="0"/>
  </r>
  <r>
    <s v="VP285419"/>
    <s v="BalavanthaGiri Goswamy"/>
    <d v="2025-09-02T00:00:00"/>
    <s v="gbalavanthagiri@gmail.com"/>
    <n v="9705334860"/>
    <s v="VP465672"/>
    <s v="Sathish Annamalla"/>
    <x v="0"/>
    <x v="0"/>
    <x v="0"/>
    <n v="180"/>
    <n v="0"/>
    <n v="0"/>
    <n v="180"/>
    <n v="0"/>
    <n v="0"/>
    <n v="0"/>
  </r>
  <r>
    <s v="VP285824"/>
    <s v="Chakali Vishnu"/>
    <d v="2025-09-09T00:00:00"/>
    <s v="chakalivishnu122@gmail.com"/>
    <n v="9032968022"/>
    <s v="VP565946"/>
    <s v="Batchu Ramesh"/>
    <x v="0"/>
    <x v="0"/>
    <x v="0"/>
    <n v="10"/>
    <n v="0"/>
    <n v="0"/>
    <n v="10"/>
    <n v="0"/>
    <n v="0"/>
    <n v="0"/>
  </r>
  <r>
    <s v="VP286075"/>
    <s v="Palakurthi Bhagavan goud"/>
    <d v="2025-08-04T00:00:00"/>
    <s v="palakurthibhagavangoud57953@gmail.com"/>
    <n v="8096212697"/>
    <n v="100000"/>
    <s v="P R SRINIVASAN"/>
    <x v="0"/>
    <x v="0"/>
    <x v="0"/>
    <n v="35"/>
    <n v="0"/>
    <n v="0"/>
    <n v="35"/>
    <n v="0"/>
    <n v="0"/>
    <n v="0"/>
  </r>
  <r>
    <s v="VP286398"/>
    <s v="Venkatesh Venkatesh"/>
    <d v="2025-08-03T00:00:00"/>
    <s v="thanish370@gmail.com"/>
    <n v="9390682800"/>
    <n v="100000"/>
    <s v="P R SRINIVASAN"/>
    <x v="0"/>
    <x v="0"/>
    <x v="0"/>
    <n v="555"/>
    <n v="0"/>
    <n v="0"/>
    <n v="555"/>
    <n v="0"/>
    <n v="0"/>
    <n v="0"/>
  </r>
  <r>
    <s v="VP286797"/>
    <s v="Salman Khan"/>
    <d v="2025-09-01T00:00:00"/>
    <s v="salmankhan7382461191@gmail.com"/>
    <n v="8499924281"/>
    <n v="100000"/>
    <s v="P R SRINIVASAN"/>
    <x v="0"/>
    <x v="0"/>
    <x v="0"/>
    <n v="10"/>
    <n v="0"/>
    <n v="0"/>
    <n v="10"/>
    <n v="0"/>
    <n v="0"/>
    <n v="0"/>
  </r>
  <r>
    <s v="VP286952"/>
    <s v="DUTTA ANURADHA"/>
    <d v="2024-11-14T00:00:00"/>
    <s v="raonaidu.85899@gmail.com"/>
    <n v="7680085899"/>
    <s v="VP291882"/>
    <s v="Dr Balamurali"/>
    <x v="0"/>
    <x v="0"/>
    <x v="0"/>
    <n v="0"/>
    <n v="0"/>
    <n v="54.71"/>
    <n v="54.71"/>
    <n v="0"/>
    <n v="0"/>
    <n v="0"/>
  </r>
  <r>
    <s v="VP287482"/>
    <s v="Appam Kondal"/>
    <d v="2025-06-22T00:00:00"/>
    <s v="appamkondal@gmail.com"/>
    <n v="9000806466"/>
    <s v="VP165722"/>
    <s v="NARASIMHA"/>
    <x v="0"/>
    <x v="0"/>
    <x v="0"/>
    <n v="100"/>
    <n v="0"/>
    <n v="0.04"/>
    <n v="100.04"/>
    <n v="0"/>
    <n v="0"/>
    <n v="0"/>
  </r>
  <r>
    <s v="VP287588"/>
    <s v="Abdul Raheem"/>
    <d v="2025-08-03T00:00:00"/>
    <s v="raheemabdul61711@gmail.com"/>
    <n v="9100895495"/>
    <s v="VP165351"/>
    <s v="KALLEPELLY SHANKARAIAH"/>
    <x v="0"/>
    <x v="0"/>
    <x v="0"/>
    <n v="351"/>
    <n v="0"/>
    <n v="2.38"/>
    <n v="353.38"/>
    <n v="0"/>
    <n v="0"/>
    <n v="0"/>
  </r>
  <r>
    <s v="VP287842"/>
    <s v="Karanam Giridhar Rao"/>
    <d v="2025-07-07T00:00:00"/>
    <s v="karanam.giridhar@gmail.com"/>
    <n v="9246146117"/>
    <s v="VP842537"/>
    <s v="Gopala Krishna"/>
    <x v="0"/>
    <x v="0"/>
    <x v="0"/>
    <n v="50"/>
    <n v="0"/>
    <n v="0"/>
    <n v="50"/>
    <n v="0"/>
    <n v="0"/>
    <n v="0"/>
  </r>
  <r>
    <s v="VP288217"/>
    <s v="Mutyala Bhargavi"/>
    <d v="2025-08-19T00:00:00"/>
    <s v="dirajmutyala@gmail.com"/>
    <n v="7993192475"/>
    <s v="VP407255"/>
    <s v="P Naga Jyothi"/>
    <x v="0"/>
    <x v="0"/>
    <x v="0"/>
    <n v="25"/>
    <n v="0"/>
    <n v="0"/>
    <n v="25"/>
    <n v="0"/>
    <n v="0"/>
    <n v="0"/>
  </r>
  <r>
    <s v="VP288493"/>
    <s v="Bhukya Ramesh"/>
    <d v="2025-09-16T00:00:00"/>
    <s v="br393541@gmail.com"/>
    <n v="9908103067"/>
    <s v="VP553785"/>
    <s v="B Anil Kumar"/>
    <x v="0"/>
    <x v="0"/>
    <x v="0"/>
    <n v="125"/>
    <n v="0"/>
    <n v="0"/>
    <n v="125"/>
    <n v="0"/>
    <n v="0"/>
    <n v="0"/>
  </r>
  <r>
    <s v="VP288573"/>
    <s v="Bharath netha"/>
    <d v="2025-07-05T00:00:00"/>
    <s v="bharathvuddemarri@gmail.com"/>
    <n v="9908654862"/>
    <s v="VP467976"/>
    <s v="Someswara Sairam Devaguptapu"/>
    <x v="0"/>
    <x v="0"/>
    <x v="0"/>
    <n v="10"/>
    <n v="0"/>
    <n v="0"/>
    <n v="10"/>
    <n v="0"/>
    <n v="0"/>
    <n v="0"/>
  </r>
  <r>
    <s v="VP288644"/>
    <s v="Kummari Venu gopal"/>
    <d v="2025-07-19T00:00:00"/>
    <s v="venubharath31@gmail.com"/>
    <n v="8885293612"/>
    <s v="VP969792"/>
    <s v="BACCHU PAVAN KUMAR"/>
    <x v="0"/>
    <x v="0"/>
    <x v="0"/>
    <n v="45"/>
    <n v="0"/>
    <n v="0"/>
    <n v="45"/>
    <n v="0"/>
    <n v="0"/>
    <n v="0"/>
  </r>
  <r>
    <s v="VP289022"/>
    <s v="Pulikonda Ramanaidu"/>
    <d v="2025-06-30T00:00:00"/>
    <s v="pramanaidu88@gmail.com"/>
    <n v="9550150218"/>
    <n v="100000"/>
    <s v="P R SRINIVASAN"/>
    <x v="0"/>
    <x v="0"/>
    <x v="0"/>
    <n v="10"/>
    <n v="0"/>
    <n v="0"/>
    <n v="10"/>
    <n v="0"/>
    <n v="0"/>
    <n v="0"/>
  </r>
  <r>
    <s v="VP289055"/>
    <s v="Raghu K"/>
    <d v="2025-05-29T00:00:00"/>
    <s v="raghunambiar@hotmail.com"/>
    <n v="9744559965"/>
    <s v="VP665114"/>
    <s v="Praveen P"/>
    <x v="0"/>
    <x v="0"/>
    <x v="0"/>
    <n v="0"/>
    <n v="0"/>
    <n v="1.44"/>
    <n v="1.44"/>
    <n v="0"/>
    <n v="0"/>
    <n v="0"/>
  </r>
  <r>
    <s v="VP289156"/>
    <s v="Mamidi Narsaiah"/>
    <d v="2025-08-31T00:00:00"/>
    <s v="narsaiahmamidi2@gmail.com"/>
    <n v="9393365438"/>
    <s v="VP546639"/>
    <s v="BOLLOLLA DASU"/>
    <x v="0"/>
    <x v="0"/>
    <x v="0"/>
    <n v="60"/>
    <n v="0"/>
    <n v="0"/>
    <n v="60"/>
    <n v="0"/>
    <n v="0"/>
    <n v="0"/>
  </r>
  <r>
    <s v="VP289486"/>
    <s v="KONDA MOHANRAO"/>
    <d v="2025-07-01T00:00:00"/>
    <s v="mohanraokonda5@gmail.com"/>
    <n v="6301327137"/>
    <s v="VP165722"/>
    <s v="NARASIMHA"/>
    <x v="0"/>
    <x v="0"/>
    <x v="0"/>
    <n v="321"/>
    <n v="0"/>
    <n v="1.89"/>
    <n v="322.89"/>
    <n v="0"/>
    <n v="0"/>
    <n v="0"/>
  </r>
  <r>
    <s v="VP289696"/>
    <s v="Aala Katamraju"/>
    <d v="2025-07-01T00:00:00"/>
    <s v="katarajuaa@gmail.com"/>
    <n v="8142615242"/>
    <s v="VP371357"/>
    <s v="Uma Vadlamudi"/>
    <x v="0"/>
    <x v="0"/>
    <x v="0"/>
    <n v="20"/>
    <n v="0"/>
    <n v="0"/>
    <n v="20"/>
    <n v="0"/>
    <n v="0"/>
    <n v="0"/>
  </r>
  <r>
    <s v="VP289743"/>
    <s v="Durgakrishna Sheelam"/>
    <d v="2025-09-13T00:00:00"/>
    <s v="sdurgakrishna666@gmail.com"/>
    <n v="9032032073"/>
    <s v="VP559656"/>
    <s v="Rajeswari Karri"/>
    <x v="0"/>
    <x v="0"/>
    <x v="0"/>
    <n v="20"/>
    <n v="0"/>
    <n v="0"/>
    <n v="20"/>
    <n v="0"/>
    <n v="0"/>
    <n v="0"/>
  </r>
  <r>
    <s v="VP289882"/>
    <s v="D UMA MAHESWARA RAO"/>
    <d v="2025-09-09T00:00:00"/>
    <s v="mmahesh0931@gmail.com"/>
    <n v="6301397723"/>
    <s v="VP888085"/>
    <s v="YOGANANDA REDDY PANDIKUNTA"/>
    <x v="0"/>
    <x v="0"/>
    <x v="0"/>
    <n v="60"/>
    <n v="0"/>
    <n v="0"/>
    <n v="60"/>
    <n v="0"/>
    <n v="0"/>
    <n v="0"/>
  </r>
  <r>
    <s v="VP289963"/>
    <s v="KANGALA KOTESWARA RAO"/>
    <d v="2025-08-14T00:00:00"/>
    <s v="kotikangala@gmail.com"/>
    <n v="9110716639"/>
    <s v="VP767449"/>
    <s v="PAYAM BALARAJU"/>
    <x v="0"/>
    <x v="0"/>
    <x v="0"/>
    <n v="20"/>
    <n v="0"/>
    <n v="0"/>
    <n v="20"/>
    <n v="0"/>
    <n v="0"/>
    <n v="0"/>
  </r>
  <r>
    <s v="VP290056"/>
    <s v="HANGARGA SRIKANTH"/>
    <d v="2025-07-28T00:00:00"/>
    <s v="srikanthhangarga4528@gmail.com"/>
    <n v="9010073138"/>
    <s v="VP106374"/>
    <s v="I UMA MAHESWARI"/>
    <x v="0"/>
    <x v="0"/>
    <x v="0"/>
    <n v="10"/>
    <n v="0"/>
    <n v="0"/>
    <n v="10"/>
    <n v="0"/>
    <n v="0"/>
    <n v="0"/>
  </r>
  <r>
    <s v="VP290118"/>
    <s v="veeranjaneyulu c"/>
    <d v="2025-08-22T00:00:00"/>
    <s v="c2568431@gmail.com"/>
    <n v="9491982001"/>
    <s v="VP649236"/>
    <s v="Kamtambatlla Sreedhar"/>
    <x v="0"/>
    <x v="0"/>
    <x v="0"/>
    <n v="135"/>
    <n v="0"/>
    <n v="0"/>
    <n v="135"/>
    <n v="0"/>
    <n v="0"/>
    <n v="0"/>
  </r>
  <r>
    <s v="VP290287"/>
    <s v="E Sushma"/>
    <d v="2024-12-29T00:00:00"/>
    <s v="sushma.jogu@gmail.com"/>
    <n v="8639761784"/>
    <s v="VP320152"/>
    <s v="E Suresh"/>
    <x v="0"/>
    <x v="0"/>
    <x v="0"/>
    <n v="0"/>
    <n v="0"/>
    <n v="4.78"/>
    <n v="4.78"/>
    <n v="0"/>
    <n v="0"/>
    <n v="0"/>
  </r>
  <r>
    <s v="VP290346"/>
    <s v="MOLLI APPARAO"/>
    <d v="2025-07-30T00:00:00"/>
    <s v="appum1200@gmail.com"/>
    <n v="9550290566"/>
    <s v="VP845385"/>
    <s v="MOLLI APPARAO"/>
    <x v="0"/>
    <x v="0"/>
    <x v="0"/>
    <n v="195.41"/>
    <n v="0"/>
    <n v="2.39"/>
    <n v="197.8"/>
    <n v="195.41"/>
    <n v="0"/>
    <n v="195.41"/>
  </r>
  <r>
    <s v="VP290412"/>
    <s v="Mallarapu.dani Daniel"/>
    <d v="2025-07-22T00:00:00"/>
    <s v="mallarapudani@gmail.com"/>
    <n v="6301390193"/>
    <s v="VP704717"/>
    <s v="Gunupuru Venugopal"/>
    <x v="0"/>
    <x v="0"/>
    <x v="0"/>
    <n v="10"/>
    <n v="0"/>
    <n v="0"/>
    <n v="10"/>
    <n v="0"/>
    <n v="0"/>
    <n v="0"/>
  </r>
  <r>
    <s v="VP290742"/>
    <s v="Ayyappa K"/>
    <d v="2025-07-01T00:00:00"/>
    <s v="ayyappak@outlook.com"/>
    <n v="9550797476"/>
    <s v="VP993096"/>
    <s v="Pranav Reddy"/>
    <x v="0"/>
    <x v="0"/>
    <x v="0"/>
    <n v="50"/>
    <n v="0"/>
    <n v="0"/>
    <n v="50"/>
    <n v="0"/>
    <n v="0"/>
    <n v="0"/>
  </r>
  <r>
    <s v="VP290768"/>
    <s v="Shiv Shanker Yadav"/>
    <d v="2025-08-20T00:00:00"/>
    <s v="ssy.maples@gmail.com"/>
    <n v="7007045094"/>
    <s v="VP566747"/>
    <s v="soora Maheswari"/>
    <x v="0"/>
    <x v="0"/>
    <x v="0"/>
    <n v="2025"/>
    <n v="0"/>
    <n v="1.18"/>
    <n v="2026.18"/>
    <n v="0"/>
    <n v="0"/>
    <n v="0"/>
  </r>
  <r>
    <s v="VP291352"/>
    <s v="Aruna Devi Patwari"/>
    <d v="2025-08-06T00:00:00"/>
    <s v="arunadevipatwari@gmail.com"/>
    <n v="6301120155"/>
    <s v="VP334188"/>
    <s v="Patwari Gopal"/>
    <x v="0"/>
    <x v="0"/>
    <x v="0"/>
    <n v="280"/>
    <n v="0"/>
    <n v="0"/>
    <n v="280"/>
    <n v="0"/>
    <n v="0"/>
    <n v="0"/>
  </r>
  <r>
    <s v="VP291882"/>
    <s v="Dr Balamurali"/>
    <d v="2024-11-13T00:00:00"/>
    <s v="murlidevi@gmail.com"/>
    <n v="9948052678"/>
    <s v="VP437622"/>
    <s v="Dr. P Srinivas Kumar"/>
    <x v="0"/>
    <x v="0"/>
    <x v="0"/>
    <n v="12.33"/>
    <n v="0"/>
    <n v="28.56"/>
    <n v="40.89"/>
    <n v="0"/>
    <n v="0"/>
    <n v="0"/>
  </r>
  <r>
    <s v="VP291958"/>
    <s v="P ARUNKUMAR"/>
    <d v="2025-06-26T00:00:00"/>
    <s v="arunparthu@gmail.com"/>
    <n v="9573102502"/>
    <s v="VP165722"/>
    <s v="NARASIMHA"/>
    <x v="0"/>
    <x v="0"/>
    <x v="0"/>
    <n v="181.35"/>
    <n v="0"/>
    <n v="0.26"/>
    <n v="181.61"/>
    <n v="0"/>
    <n v="0"/>
    <n v="0"/>
  </r>
  <r>
    <s v="VP292039"/>
    <s v="Chanda Nagaraju"/>
    <d v="2025-08-30T00:00:00"/>
    <s v="chandanagaraju@gmail.com"/>
    <n v="9059059187"/>
    <s v="VP407255"/>
    <s v="P Naga Jyothi"/>
    <x v="0"/>
    <x v="0"/>
    <x v="0"/>
    <n v="0"/>
    <n v="0"/>
    <n v="4.03"/>
    <n v="4.03"/>
    <n v="0"/>
    <n v="0"/>
    <n v="0"/>
  </r>
  <r>
    <s v="VP292524"/>
    <s v="KM REDDY"/>
    <d v="2025-09-05T00:00:00"/>
    <s v="koyyamalleswarareddy187@gmail.com"/>
    <n v="9948424569"/>
    <s v="VP219421"/>
    <s v="Appalareddy Koyya"/>
    <x v="0"/>
    <x v="0"/>
    <x v="0"/>
    <n v="10"/>
    <n v="0"/>
    <n v="0"/>
    <n v="10"/>
    <n v="0"/>
    <n v="0"/>
    <n v="0"/>
  </r>
  <r>
    <s v="VP292686"/>
    <s v="Sunita Rani"/>
    <d v="2025-09-16T00:00:00"/>
    <s v="hardeepsinghsnh@gmail.com"/>
    <n v="8837818480"/>
    <s v="VP182178"/>
    <s v="Sukhwinder Singh"/>
    <x v="0"/>
    <x v="0"/>
    <x v="0"/>
    <n v="50"/>
    <n v="0"/>
    <n v="0"/>
    <n v="50"/>
    <n v="0"/>
    <n v="0"/>
    <n v="0"/>
  </r>
  <r>
    <s v="VP292759"/>
    <s v="Joshnaa paateell"/>
    <d v="2025-09-04T00:00:00"/>
    <s v="joshnaapaateell@gmail.com"/>
    <n v="7675862238"/>
    <n v="100000"/>
    <s v="P R SRINIVASAN"/>
    <x v="0"/>
    <x v="0"/>
    <x v="0"/>
    <n v="10"/>
    <n v="0"/>
    <n v="0"/>
    <n v="10"/>
    <n v="0"/>
    <n v="0"/>
    <n v="0"/>
  </r>
  <r>
    <s v="VP293082"/>
    <s v="Veparala Mani"/>
    <d v="2025-08-23T00:00:00"/>
    <s v="maniveparala83@gmail.com"/>
    <n v="9392847285"/>
    <s v="VP528985"/>
    <s v="gunti karunakar"/>
    <x v="0"/>
    <x v="0"/>
    <x v="0"/>
    <n v="300"/>
    <n v="0"/>
    <n v="0.16"/>
    <n v="300.16000000000003"/>
    <n v="0"/>
    <n v="0"/>
    <n v="0"/>
  </r>
  <r>
    <s v="VP293165"/>
    <s v="Bathala Ramesh"/>
    <d v="2025-06-24T00:00:00"/>
    <s v="bramesh8838@gmail.com"/>
    <n v="6302508838"/>
    <s v="VP646281"/>
    <s v="S RAMA MOHAN"/>
    <x v="0"/>
    <x v="0"/>
    <x v="0"/>
    <n v="30"/>
    <n v="0"/>
    <n v="0"/>
    <n v="30"/>
    <n v="0"/>
    <n v="0"/>
    <n v="0"/>
  </r>
  <r>
    <s v="VP293241"/>
    <s v="VATTAM DEVENDRA REDDY"/>
    <d v="2025-08-18T00:00:00"/>
    <s v="deva12677@gmail.com"/>
    <n v="9440612677"/>
    <s v="VP842221"/>
    <s v="VAJRALA MANOHARA REDDY"/>
    <x v="0"/>
    <x v="0"/>
    <x v="0"/>
    <n v="10"/>
    <n v="0"/>
    <n v="0"/>
    <n v="10"/>
    <n v="0"/>
    <n v="0"/>
    <n v="0"/>
  </r>
  <r>
    <s v="VP293575"/>
    <s v="P Narendar Goud"/>
    <d v="2025-07-21T00:00:00"/>
    <s v="narendarnird@gmail.com"/>
    <n v="8074175417"/>
    <s v="VP165722"/>
    <s v="NARASIMHA"/>
    <x v="0"/>
    <x v="0"/>
    <x v="0"/>
    <n v="65"/>
    <n v="0"/>
    <n v="0"/>
    <n v="65"/>
    <n v="0"/>
    <n v="0"/>
    <n v="0"/>
  </r>
  <r>
    <s v="VP293689"/>
    <s v="Madhavi Kilaru"/>
    <d v="2025-08-28T00:00:00"/>
    <s v="madhavikilaru96@gmail.com"/>
    <n v="8885468944"/>
    <s v="VP676371"/>
    <s v="balakrishna kilaru"/>
    <x v="0"/>
    <x v="0"/>
    <x v="0"/>
    <n v="20"/>
    <n v="0"/>
    <n v="0"/>
    <n v="20"/>
    <n v="0"/>
    <n v="0"/>
    <n v="0"/>
  </r>
  <r>
    <s v="VP295334"/>
    <s v="Gandla Gopal"/>
    <d v="2025-08-23T00:00:00"/>
    <s v="gandlagopal48@gmail.com"/>
    <n v="9848144121"/>
    <s v="VP858447"/>
    <s v="ELUPULA YADAV"/>
    <x v="0"/>
    <x v="0"/>
    <x v="0"/>
    <n v="50"/>
    <n v="0"/>
    <n v="0"/>
    <n v="50"/>
    <n v="0"/>
    <n v="0"/>
    <n v="0"/>
  </r>
  <r>
    <s v="VP295451"/>
    <s v="Subbarao T"/>
    <d v="2025-07-22T00:00:00"/>
    <s v="subbutpbn@gmail.com"/>
    <n v="9959971537"/>
    <s v="VP580046"/>
    <s v="M Ramabrahmamu"/>
    <x v="0"/>
    <x v="0"/>
    <x v="0"/>
    <n v="30"/>
    <n v="0"/>
    <n v="0"/>
    <n v="30"/>
    <n v="0"/>
    <n v="0"/>
    <n v="0"/>
  </r>
  <r>
    <s v="VP295483"/>
    <s v="indu peruru"/>
    <d v="2024-12-12T00:00:00"/>
    <s v="induperuru@gmail.com"/>
    <n v="7997676259"/>
    <s v="VP467976"/>
    <s v="Someswara Sairam Devaguptapu"/>
    <x v="0"/>
    <x v="0"/>
    <x v="0"/>
    <n v="0"/>
    <n v="0"/>
    <n v="8.35"/>
    <n v="8.35"/>
    <n v="0"/>
    <n v="0"/>
    <n v="0"/>
  </r>
  <r>
    <s v="VP295569"/>
    <s v="KARNATI Saibabu"/>
    <d v="2025-09-19T00:00:00"/>
    <s v="skarnati67@gmail.com"/>
    <n v="9963740618"/>
    <s v="VP647708"/>
    <s v="MUDRABOINA GIRI"/>
    <x v="0"/>
    <x v="0"/>
    <x v="0"/>
    <n v="10"/>
    <n v="0"/>
    <n v="0"/>
    <n v="10"/>
    <n v="0"/>
    <n v="0"/>
    <n v="0"/>
  </r>
  <r>
    <s v="VP295669"/>
    <s v="Chandrarao Irla"/>
    <d v="2025-06-26T00:00:00"/>
    <s v="chandraraonk@gmail.com"/>
    <n v="9666955108"/>
    <s v="VP165722"/>
    <s v="NARASIMHA"/>
    <x v="0"/>
    <x v="0"/>
    <x v="0"/>
    <n v="20"/>
    <n v="0"/>
    <n v="0"/>
    <n v="20"/>
    <n v="0"/>
    <n v="0"/>
    <n v="0"/>
  </r>
  <r>
    <s v="VP296065"/>
    <s v="Pulageri swapnareddy"/>
    <d v="2025-07-01T00:00:00"/>
    <s v="reddysrinivas642@gmail.com"/>
    <n v="9393085561"/>
    <n v="100000"/>
    <s v="P R SRINIVASAN"/>
    <x v="0"/>
    <x v="0"/>
    <x v="0"/>
    <n v="180"/>
    <n v="0"/>
    <n v="0"/>
    <n v="180"/>
    <n v="0"/>
    <n v="0"/>
    <n v="0"/>
  </r>
  <r>
    <s v="VP296622"/>
    <s v="Sandipapmm Kumarbabu"/>
    <d v="2025-09-15T00:00:00"/>
    <s v="sandipapmmkumarbabu@gmail.com"/>
    <n v="9391280185"/>
    <n v="100000"/>
    <s v="P R SRINIVASAN"/>
    <x v="0"/>
    <x v="0"/>
    <x v="0"/>
    <n v="10"/>
    <n v="0"/>
    <n v="0"/>
    <n v="10"/>
    <n v="0"/>
    <n v="0"/>
    <n v="0"/>
  </r>
  <r>
    <s v="VP296859"/>
    <s v="Sanjana"/>
    <d v="2025-07-06T00:00:00"/>
    <s v="sanjanachary234@gmail.com"/>
    <n v="9063439198"/>
    <n v="100000"/>
    <s v="P R SRINIVASAN"/>
    <x v="0"/>
    <x v="0"/>
    <x v="0"/>
    <n v="10"/>
    <n v="0"/>
    <n v="0"/>
    <n v="10"/>
    <n v="0"/>
    <n v="0"/>
    <n v="0"/>
  </r>
  <r>
    <s v="VP296927"/>
    <s v="Janga Saikumar"/>
    <d v="2025-09-08T00:00:00"/>
    <s v="saikumarjanga341@gmail.com"/>
    <n v="7569078110"/>
    <n v="100000"/>
    <s v="P R SRINIVASAN"/>
    <x v="0"/>
    <x v="0"/>
    <x v="0"/>
    <n v="26"/>
    <n v="0"/>
    <n v="0.05"/>
    <n v="26.05"/>
    <n v="0"/>
    <n v="0"/>
    <n v="0"/>
  </r>
  <r>
    <s v="VP297099"/>
    <s v="Sravan Royal"/>
    <d v="2024-12-15T00:00:00"/>
    <s v="sravankgroyal@gmail.com"/>
    <n v="9490025975"/>
    <s v="VP467976"/>
    <s v="Someswara Sairam Devaguptapu"/>
    <x v="0"/>
    <x v="0"/>
    <x v="0"/>
    <n v="0"/>
    <n v="0"/>
    <n v="7.75"/>
    <n v="7.75"/>
    <n v="0"/>
    <n v="0"/>
    <n v="0"/>
  </r>
  <r>
    <s v="VP297183"/>
    <s v="Kanha Sabar"/>
    <d v="2025-08-22T00:00:00"/>
    <s v="kanhasabar1999@gmail.com"/>
    <n v="9348069323"/>
    <s v="VP330763"/>
    <s v="Ramakrushna Mandangi"/>
    <x v="0"/>
    <x v="0"/>
    <x v="0"/>
    <n v="60"/>
    <n v="0"/>
    <n v="0"/>
    <n v="60"/>
    <n v="0"/>
    <n v="0"/>
    <n v="0"/>
  </r>
  <r>
    <s v="VP297726"/>
    <s v="Talari Samuyelu"/>
    <d v="2025-09-14T00:00:00"/>
    <s v="samuyelutalari189@gmail.com"/>
    <n v="6303889624"/>
    <n v="100000"/>
    <s v="P R SRINIVASAN"/>
    <x v="0"/>
    <x v="0"/>
    <x v="0"/>
    <n v="10"/>
    <n v="0"/>
    <n v="0"/>
    <n v="10"/>
    <n v="0"/>
    <n v="0"/>
    <n v="0"/>
  </r>
  <r>
    <s v="VP297858"/>
    <s v="NAGURU CHINNA KULLAYAPPA"/>
    <d v="2025-07-06T00:00:00"/>
    <s v="kullayappak393@gmail.com"/>
    <n v="8886035524"/>
    <s v="VP499116"/>
    <s v="THOTA VISWANATHA REDDY"/>
    <x v="0"/>
    <x v="0"/>
    <x v="0"/>
    <n v="10"/>
    <n v="0"/>
    <n v="0"/>
    <n v="10"/>
    <n v="0"/>
    <n v="0"/>
    <n v="0"/>
  </r>
  <r>
    <s v="VP298159"/>
    <s v="Jaikumar Sharma"/>
    <d v="2025-09-04T00:00:00"/>
    <s v="jai.k.vashist@gmail.com"/>
    <n v="9412533917"/>
    <s v="VP276626"/>
    <s v="JITENDER KUMAR Kumar"/>
    <x v="0"/>
    <x v="0"/>
    <x v="0"/>
    <n v="10"/>
    <n v="0"/>
    <n v="0"/>
    <n v="10"/>
    <n v="0"/>
    <n v="0"/>
    <n v="0"/>
  </r>
  <r>
    <s v="VP298403"/>
    <s v="Shrujana Reddy"/>
    <d v="2025-08-07T00:00:00"/>
    <s v="shrujanareddy708@gmail.com"/>
    <n v="8296539494"/>
    <s v="VP676915"/>
    <s v="Smitha Reddy Bogi Reddy"/>
    <x v="0"/>
    <x v="0"/>
    <x v="0"/>
    <n v="50"/>
    <n v="0"/>
    <n v="0"/>
    <n v="50"/>
    <n v="0"/>
    <n v="0"/>
    <n v="0"/>
  </r>
  <r>
    <s v="VP298422"/>
    <s v="Sekhar Teddu"/>
    <d v="2025-07-25T00:00:00"/>
    <s v="sekharteddu79@gmail.com"/>
    <n v="7672062962"/>
    <s v="VP449346"/>
    <s v="Sai neelam Peddada"/>
    <x v="0"/>
    <x v="0"/>
    <x v="0"/>
    <n v="29"/>
    <n v="0"/>
    <n v="0"/>
    <n v="29"/>
    <n v="0"/>
    <n v="0"/>
    <n v="0"/>
  </r>
  <r>
    <s v="VP298719"/>
    <s v="Rama chandra rao A"/>
    <d v="2025-06-29T00:00:00"/>
    <s v="bobby0586@gmail.com"/>
    <n v="8088096778"/>
    <s v="VP371357"/>
    <s v="Uma Vadlamudi"/>
    <x v="0"/>
    <x v="0"/>
    <x v="0"/>
    <n v="10"/>
    <n v="0"/>
    <n v="1.37"/>
    <n v="11.37"/>
    <n v="0"/>
    <n v="0"/>
    <n v="0"/>
  </r>
  <r>
    <s v="VP298792"/>
    <s v="GADARI RAJINI"/>
    <d v="2025-06-25T00:00:00"/>
    <s v="gadarirajini533@gmail.com"/>
    <n v="9666444976"/>
    <s v="VP382676"/>
    <s v="Gadari Dayakar"/>
    <x v="0"/>
    <x v="0"/>
    <x v="0"/>
    <n v="75"/>
    <n v="0"/>
    <n v="0"/>
    <n v="75"/>
    <n v="0"/>
    <n v="0"/>
    <n v="0"/>
  </r>
  <r>
    <s v="VP299278"/>
    <s v="killo Venkatarao"/>
    <d v="2025-07-12T00:00:00"/>
    <s v="killov772@gmail.com"/>
    <n v="9014286694"/>
    <s v="VP842537"/>
    <s v="Gopala Krishna"/>
    <x v="0"/>
    <x v="0"/>
    <x v="0"/>
    <n v="20"/>
    <n v="0"/>
    <n v="0"/>
    <n v="20"/>
    <n v="0"/>
    <n v="0"/>
    <n v="0"/>
  </r>
  <r>
    <s v="VP299334"/>
    <s v="Bhashaveni Shyam"/>
    <d v="2025-08-30T00:00:00"/>
    <s v="bhashavenishyam03@gmail.com"/>
    <n v="7075794399"/>
    <n v="100000"/>
    <s v="P R SRINIVASAN"/>
    <x v="0"/>
    <x v="0"/>
    <x v="0"/>
    <n v="10"/>
    <n v="0"/>
    <n v="0"/>
    <n v="10"/>
    <n v="0"/>
    <n v="0"/>
    <n v="0"/>
  </r>
  <r>
    <s v="VP299382"/>
    <s v="chinthamreddy sreeeshanthreddy"/>
    <d v="2025-07-26T00:00:00"/>
    <s v="sreeshanthreddy46@gmail.com"/>
    <n v="7995513299"/>
    <s v="VP701634"/>
    <s v="chinthamreddy Ramanaiah"/>
    <x v="0"/>
    <x v="0"/>
    <x v="0"/>
    <n v="170"/>
    <n v="0"/>
    <n v="0"/>
    <n v="170"/>
    <n v="0"/>
    <n v="0"/>
    <n v="0"/>
  </r>
  <r>
    <s v="VP299524"/>
    <s v="BOLEM NAVEEN CHAKRAVARTHI"/>
    <d v="2025-08-24T00:00:00"/>
    <s v="chaki.pharma1@gmail.com"/>
    <n v="9398570538"/>
    <s v="VP411065"/>
    <s v="BEESETTI RAMESH VENKATA APPARAO"/>
    <x v="0"/>
    <x v="0"/>
    <x v="0"/>
    <n v="20"/>
    <n v="0"/>
    <n v="0"/>
    <n v="20"/>
    <n v="0"/>
    <n v="0"/>
    <n v="0"/>
  </r>
  <r>
    <s v="VP299997"/>
    <s v="Pathuni Venkateswara pathrudu"/>
    <d v="2025-07-03T00:00:00"/>
    <s v="venkat.pathrudu2000@gmail.com"/>
    <n v="9110551091"/>
    <s v="VP165722"/>
    <s v="NARASIMHA"/>
    <x v="0"/>
    <x v="0"/>
    <x v="0"/>
    <n v="30"/>
    <n v="0"/>
    <n v="0"/>
    <n v="30"/>
    <n v="0"/>
    <n v="0"/>
    <n v="0"/>
  </r>
  <r>
    <s v="VP300097"/>
    <s v="Bhoyar Ajay"/>
    <d v="2025-09-03T00:00:00"/>
    <s v="ajayboyar758@gmail.com"/>
    <n v="7901421299"/>
    <n v="100000"/>
    <s v="P R SRINIVASAN"/>
    <x v="0"/>
    <x v="0"/>
    <x v="0"/>
    <n v="116"/>
    <n v="0"/>
    <n v="0.03"/>
    <n v="116.03"/>
    <n v="0"/>
    <n v="0"/>
    <n v="0"/>
  </r>
  <r>
    <s v="VP300217"/>
    <s v="PAYAM VENKANNA DORA"/>
    <d v="2025-07-31T00:00:00"/>
    <s v="nukarathnam11@gmail.com"/>
    <n v="6303626212"/>
    <s v="VP842537"/>
    <s v="Gopala Krishna"/>
    <x v="0"/>
    <x v="0"/>
    <x v="0"/>
    <n v="22"/>
    <n v="0"/>
    <n v="0.06"/>
    <n v="22.06"/>
    <n v="0"/>
    <n v="0"/>
    <n v="0"/>
  </r>
  <r>
    <s v="VP300399"/>
    <s v="Vijay Kanth"/>
    <d v="2025-08-13T00:00:00"/>
    <s v="vijay.kanth14@gmail.com"/>
    <n v="8050722440"/>
    <s v="VP873941"/>
    <s v="Thandavarayan M"/>
    <x v="0"/>
    <x v="0"/>
    <x v="0"/>
    <n v="20"/>
    <n v="0"/>
    <n v="0"/>
    <n v="20"/>
    <n v="0"/>
    <n v="0"/>
    <n v="0"/>
  </r>
  <r>
    <s v="VP300826"/>
    <s v="Burra Prashanth"/>
    <d v="2025-08-09T00:00:00"/>
    <s v="prashantbhooraprashanthbhoora@gmail.com"/>
    <n v="7013401427"/>
    <s v="VP781255"/>
    <s v="Karampuri Shekhar"/>
    <x v="0"/>
    <x v="0"/>
    <x v="0"/>
    <n v="220"/>
    <n v="0"/>
    <n v="0.02"/>
    <n v="220.02"/>
    <n v="0"/>
    <n v="0"/>
    <n v="0"/>
  </r>
  <r>
    <s v="VP300858"/>
    <s v="Shravanreddy Arram"/>
    <d v="2025-09-01T00:00:00"/>
    <s v="shravanreddyarram@gmail.com"/>
    <n v="9000189426"/>
    <n v="100000"/>
    <s v="P R SRINIVASAN"/>
    <x v="0"/>
    <x v="0"/>
    <x v="0"/>
    <n v="50"/>
    <n v="0"/>
    <n v="0"/>
    <n v="50"/>
    <n v="0"/>
    <n v="0"/>
    <n v="0"/>
  </r>
  <r>
    <s v="VP300971"/>
    <s v="Mohammed Jahangir"/>
    <d v="2025-09-20T00:00:00"/>
    <s v="mohammedjhangir59901@gmail.com"/>
    <n v="8074487385"/>
    <s v="VP458154"/>
    <s v="Venkat Eppa"/>
    <x v="0"/>
    <x v="0"/>
    <x v="0"/>
    <n v="10"/>
    <n v="0"/>
    <n v="0"/>
    <n v="10"/>
    <n v="0"/>
    <n v="0"/>
    <n v="0"/>
  </r>
  <r>
    <s v="VP301032"/>
    <s v="venkata lakshmi d"/>
    <d v="2024-12-24T00:00:00"/>
    <s v="sairamd234@gmail.com"/>
    <n v="8466804047"/>
    <s v="VP467976"/>
    <s v="Someswara Sairam Devaguptapu"/>
    <x v="0"/>
    <x v="0"/>
    <x v="0"/>
    <n v="0"/>
    <n v="0"/>
    <n v="0.24"/>
    <n v="0.24"/>
    <n v="0"/>
    <n v="0"/>
    <n v="0"/>
  </r>
  <r>
    <s v="VP301183"/>
    <s v="Methuku saikumar Methuku"/>
    <d v="2025-09-17T00:00:00"/>
    <s v="saikumarmethuku905@gmail.com"/>
    <n v="8639839392"/>
    <s v="VP605914"/>
    <s v="Battu KUMARSWAMY"/>
    <x v="0"/>
    <x v="0"/>
    <x v="0"/>
    <n v="45"/>
    <n v="0"/>
    <n v="0"/>
    <n v="45"/>
    <n v="0"/>
    <n v="0"/>
    <n v="0"/>
  </r>
  <r>
    <s v="VP301317"/>
    <s v="Chittipothula Deepika"/>
    <d v="2025-08-17T00:00:00"/>
    <s v="deepikachittipothula85@gmail.com"/>
    <n v="8500353211"/>
    <s v="VP714481"/>
    <s v="Mukkollu Trivikramarao"/>
    <x v="0"/>
    <x v="0"/>
    <x v="0"/>
    <n v="125"/>
    <n v="0"/>
    <n v="0"/>
    <n v="125"/>
    <n v="0"/>
    <n v="0"/>
    <n v="0"/>
  </r>
  <r>
    <s v="VP301391"/>
    <s v="Badisa Murali Krishna"/>
    <d v="2025-06-22T00:00:00"/>
    <s v="murali.badisa1985@gmail.com"/>
    <n v="9948970609"/>
    <s v="VP165722"/>
    <s v="NARASIMHA"/>
    <x v="0"/>
    <x v="0"/>
    <x v="0"/>
    <n v="50"/>
    <n v="0"/>
    <n v="0"/>
    <n v="50"/>
    <n v="0"/>
    <n v="0"/>
    <n v="0"/>
  </r>
  <r>
    <s v="VP301795"/>
    <s v="Darling Rag"/>
    <d v="2025-07-06T00:00:00"/>
    <s v="doppaniraghu@gmail.com"/>
    <n v="9676813519"/>
    <s v="VP937346"/>
    <s v="Nagaraju Pappuri"/>
    <x v="0"/>
    <x v="0"/>
    <x v="0"/>
    <n v="12"/>
    <n v="0"/>
    <n v="0.1"/>
    <n v="12.1"/>
    <n v="0"/>
    <n v="0"/>
    <n v="0"/>
  </r>
  <r>
    <s v="VP301836"/>
    <s v="Harijana PEDDA OBULESU OBULESU"/>
    <d v="2025-06-23T00:00:00"/>
    <s v="bhumipakaobulesu1243@gmail.com"/>
    <n v="9494408218"/>
    <s v="VP765368"/>
    <s v="IRFAN M.irfan"/>
    <x v="0"/>
    <x v="0"/>
    <x v="0"/>
    <n v="0"/>
    <n v="0"/>
    <n v="1.5"/>
    <n v="1.5"/>
    <n v="0"/>
    <n v="0"/>
    <n v="0"/>
  </r>
  <r>
    <s v="VP301885"/>
    <s v="Andekar srivani Srivani"/>
    <d v="2025-07-11T00:00:00"/>
    <s v="srivanisrivanisri3@gmail.com"/>
    <n v="9948013354"/>
    <s v="VP496898"/>
    <s v="Marcha Pooja"/>
    <x v="0"/>
    <x v="0"/>
    <x v="0"/>
    <n v="10"/>
    <n v="0"/>
    <n v="0"/>
    <n v="10"/>
    <n v="0"/>
    <n v="0"/>
    <n v="0"/>
  </r>
  <r>
    <s v="VP302363"/>
    <s v="Srikanth Yadav"/>
    <d v="2025-07-18T00:00:00"/>
    <s v="sri9182384303@gmail.com"/>
    <n v="9182384303"/>
    <s v="VP842537"/>
    <s v="Gopala Krishna"/>
    <x v="0"/>
    <x v="0"/>
    <x v="0"/>
    <n v="110"/>
    <n v="0"/>
    <n v="0"/>
    <n v="110"/>
    <n v="0"/>
    <n v="0"/>
    <n v="0"/>
  </r>
  <r>
    <s v="VP302687"/>
    <s v="Aluvala Uma"/>
    <d v="2025-07-05T00:00:00"/>
    <s v="aluvalauma26@gmail.com"/>
    <n v="9391996727"/>
    <s v="VP658964"/>
    <s v="Bashaboina Vidyasagar"/>
    <x v="0"/>
    <x v="0"/>
    <x v="0"/>
    <n v="91"/>
    <n v="0"/>
    <n v="2.71"/>
    <n v="93.71"/>
    <n v="0"/>
    <n v="0"/>
    <n v="0"/>
  </r>
  <r>
    <s v="VP302729"/>
    <s v="Ashok G"/>
    <d v="2025-05-16T00:00:00"/>
    <s v="ashokg4u@gmail.com"/>
    <n v="9398394757"/>
    <s v="VP537532"/>
    <s v="Srivalli P"/>
    <x v="0"/>
    <x v="0"/>
    <x v="0"/>
    <n v="0"/>
    <n v="0"/>
    <n v="4.32"/>
    <n v="4.32"/>
    <n v="0"/>
    <n v="0"/>
    <n v="0"/>
  </r>
  <r>
    <s v="VP302747"/>
    <s v="Saleem K M"/>
    <d v="2024-12-17T00:00:00"/>
    <s v="saleem.marakkar@gmail.com"/>
    <n v="7559894771"/>
    <n v="100000"/>
    <s v="P R SRINIVASAN"/>
    <x v="0"/>
    <x v="0"/>
    <x v="0"/>
    <n v="10"/>
    <n v="0"/>
    <n v="0.19"/>
    <n v="10.19"/>
    <n v="0"/>
    <n v="0"/>
    <n v="0"/>
  </r>
  <r>
    <s v="VP302917"/>
    <s v="Chodi Ramarao"/>
    <d v="2025-08-14T00:00:00"/>
    <s v="ramaraochodi61@gmail.com"/>
    <n v="8977054544"/>
    <n v="100000"/>
    <s v="P R SRINIVASAN"/>
    <x v="0"/>
    <x v="0"/>
    <x v="0"/>
    <n v="10"/>
    <n v="0"/>
    <n v="0"/>
    <n v="10"/>
    <n v="0"/>
    <n v="0"/>
    <n v="0"/>
  </r>
  <r>
    <s v="VP303271"/>
    <s v="Bandaru Venkateswarlu"/>
    <d v="2025-09-13T00:00:00"/>
    <s v="venkateshrevanth161@gmail.com"/>
    <n v="8106167422"/>
    <s v="VP913407"/>
    <s v="Dayapuye Raju"/>
    <x v="0"/>
    <x v="0"/>
    <x v="0"/>
    <n v="40"/>
    <n v="0"/>
    <n v="0"/>
    <n v="40"/>
    <n v="0"/>
    <n v="0"/>
    <n v="0"/>
  </r>
  <r>
    <s v="VP303293"/>
    <s v="THADURI VENKATAIAH"/>
    <d v="2025-08-07T00:00:00"/>
    <s v="venkatthaduri150674@gmail.com"/>
    <n v="9848360352"/>
    <s v="VP238038"/>
    <s v="Bayya Venkanna"/>
    <x v="0"/>
    <x v="0"/>
    <x v="0"/>
    <n v="0"/>
    <n v="0"/>
    <n v="0"/>
    <n v="0"/>
    <n v="0"/>
    <n v="0"/>
    <n v="0"/>
  </r>
  <r>
    <s v="VP303375"/>
    <s v="Katta Mounika"/>
    <d v="2025-09-03T00:00:00"/>
    <s v="kkmounika374@gmail.com"/>
    <n v="8317669682"/>
    <s v="VP446981"/>
    <s v="Lakshmi Rani"/>
    <x v="0"/>
    <x v="0"/>
    <x v="0"/>
    <n v="100"/>
    <n v="0"/>
    <n v="0"/>
    <n v="100"/>
    <n v="0"/>
    <n v="0"/>
    <n v="0"/>
  </r>
  <r>
    <s v="VP303384"/>
    <s v="Malava Bhagya rekha"/>
    <d v="2025-08-26T00:00:00"/>
    <s v="bhagyarekhamalava21@gmail.com"/>
    <n v="7816039540"/>
    <n v="100000"/>
    <s v="P R SRINIVASAN"/>
    <x v="0"/>
    <x v="0"/>
    <x v="0"/>
    <n v="10"/>
    <n v="0"/>
    <n v="0"/>
    <n v="10"/>
    <n v="0"/>
    <n v="0"/>
    <n v="0"/>
  </r>
  <r>
    <s v="VP303511"/>
    <s v="AMEERBASHA SYED"/>
    <d v="2025-08-03T00:00:00"/>
    <s v="sdameerbabu167@gmail.com"/>
    <n v="7095468341"/>
    <n v="100000"/>
    <s v="P R SRINIVASAN"/>
    <x v="0"/>
    <x v="0"/>
    <x v="0"/>
    <n v="160"/>
    <n v="0"/>
    <n v="0"/>
    <n v="160"/>
    <n v="0"/>
    <n v="0"/>
    <n v="0"/>
  </r>
  <r>
    <s v="VP303648"/>
    <s v="Sara Begum"/>
    <d v="2025-07-05T00:00:00"/>
    <s v="sarashaik274@gmail.com"/>
    <n v="9701097856"/>
    <s v="VP646281"/>
    <s v="S RAMA MOHAN"/>
    <x v="0"/>
    <x v="0"/>
    <x v="0"/>
    <n v="20"/>
    <n v="0"/>
    <n v="0"/>
    <n v="20"/>
    <n v="0"/>
    <n v="0"/>
    <n v="0"/>
  </r>
  <r>
    <s v="VP303866"/>
    <s v="Shipa Dey"/>
    <d v="2025-09-07T00:00:00"/>
    <s v="arijitagt2014@gmail.com"/>
    <n v="7005750731"/>
    <s v="VP276626"/>
    <s v="JITENDER KUMAR Kumar"/>
    <x v="0"/>
    <x v="0"/>
    <x v="0"/>
    <n v="35"/>
    <n v="0"/>
    <n v="0"/>
    <n v="35"/>
    <n v="0"/>
    <n v="0"/>
    <n v="0"/>
  </r>
  <r>
    <s v="VP303961"/>
    <s v="Aoudurthi srilatha Srilatha"/>
    <d v="2025-08-28T00:00:00"/>
    <s v="aoudurthi.srilatha@gmail.com"/>
    <n v="8897117641"/>
    <s v="VP165351"/>
    <s v="KALLEPELLY SHANKARAIAH"/>
    <x v="0"/>
    <x v="0"/>
    <x v="0"/>
    <n v="35"/>
    <n v="0"/>
    <n v="0"/>
    <n v="35"/>
    <n v="0"/>
    <n v="0"/>
    <n v="0"/>
  </r>
  <r>
    <s v="VP303985"/>
    <s v="Laxman Laxman"/>
    <d v="2025-07-05T00:00:00"/>
    <s v="laxmanlaxman15074@gmail.com"/>
    <n v="6281191700"/>
    <n v="100000"/>
    <s v="P R SRINIVASAN"/>
    <x v="0"/>
    <x v="0"/>
    <x v="0"/>
    <n v="10"/>
    <n v="0"/>
    <n v="0"/>
    <n v="10"/>
    <n v="0"/>
    <n v="0"/>
    <n v="0"/>
  </r>
  <r>
    <s v="VP303995"/>
    <s v="Uppari Sai"/>
    <d v="2025-07-20T00:00:00"/>
    <s v="sai672599@gmail.com"/>
    <n v="8142430800"/>
    <s v="VP367689"/>
    <s v="Uppari Lakshmi devi"/>
    <x v="0"/>
    <x v="0"/>
    <x v="0"/>
    <n v="30"/>
    <n v="0"/>
    <n v="0"/>
    <n v="30"/>
    <n v="0"/>
    <n v="0"/>
    <n v="0"/>
  </r>
  <r>
    <s v="VP304137"/>
    <s v="Bandaru Suresh"/>
    <d v="2025-06-23T00:00:00"/>
    <s v="bandaru707@gmail.com"/>
    <n v="9912750110"/>
    <s v="VP617105"/>
    <s v="Rojina Mohammad abdul"/>
    <x v="0"/>
    <x v="0"/>
    <x v="0"/>
    <n v="0"/>
    <n v="0"/>
    <n v="0.56000000000000005"/>
    <n v="0.56000000000000005"/>
    <n v="0"/>
    <n v="0"/>
    <n v="0"/>
  </r>
  <r>
    <s v="VP304663"/>
    <s v="Yella Swamy"/>
    <d v="2024-12-31T00:00:00"/>
    <s v="swamy.cse@gmail.com"/>
    <n v="8686792888"/>
    <s v="VP219058"/>
    <s v="K Ramana Chary"/>
    <x v="0"/>
    <x v="0"/>
    <x v="0"/>
    <n v="0"/>
    <n v="0"/>
    <n v="0"/>
    <n v="0"/>
    <n v="0"/>
    <n v="0"/>
    <n v="0"/>
  </r>
  <r>
    <s v="VP304878"/>
    <s v="Luvvabu Thrimurthulu"/>
    <d v="2025-08-16T00:00:00"/>
    <s v="energeticsidduluvvabu@gmail.com"/>
    <n v="8919047321"/>
    <s v="VP282301"/>
    <s v="Bittu Shivaramakrishna"/>
    <x v="0"/>
    <x v="0"/>
    <x v="0"/>
    <n v="316.22000000000003"/>
    <n v="0"/>
    <n v="0.02"/>
    <n v="316.24"/>
    <n v="0"/>
    <n v="0"/>
    <n v="0"/>
  </r>
  <r>
    <s v="VP305098"/>
    <s v="Rameessh Magatam"/>
    <d v="2025-07-14T00:00:00"/>
    <s v="mrameessh7@gmail.com"/>
    <n v="9291200767"/>
    <s v="VP969792"/>
    <s v="BACCHU PAVAN KUMAR"/>
    <x v="0"/>
    <x v="0"/>
    <x v="0"/>
    <n v="10"/>
    <n v="0"/>
    <n v="0"/>
    <n v="10"/>
    <n v="0"/>
    <n v="0"/>
    <n v="0"/>
  </r>
  <r>
    <s v="VP305222"/>
    <s v="Korutla Laxman"/>
    <d v="2025-09-11T00:00:00"/>
    <s v="laxman.krtl@gmail.com"/>
    <n v="8008963108"/>
    <s v="VP698185"/>
    <s v="Durgam Lingaiah"/>
    <x v="0"/>
    <x v="0"/>
    <x v="0"/>
    <n v="10"/>
    <n v="0"/>
    <n v="0"/>
    <n v="10"/>
    <n v="0"/>
    <n v="0"/>
    <n v="0"/>
  </r>
  <r>
    <s v="VP305724"/>
    <s v="Athina Banuteja"/>
    <d v="2025-08-08T00:00:00"/>
    <s v="bhanutejaathina@gmail.com"/>
    <n v="9014053004"/>
    <s v="VP410255"/>
    <s v="Chityala Shivakumar"/>
    <x v="0"/>
    <x v="0"/>
    <x v="0"/>
    <n v="10"/>
    <n v="0"/>
    <n v="0"/>
    <n v="10"/>
    <n v="0"/>
    <n v="0"/>
    <n v="0"/>
  </r>
  <r>
    <s v="VP305867"/>
    <s v="Shaik Abdullah"/>
    <d v="2025-07-07T00:00:00"/>
    <s v="unique.abdulla956@gmail.com"/>
    <n v="7659886143"/>
    <s v="VP842537"/>
    <s v="Gopala Krishna"/>
    <x v="0"/>
    <x v="0"/>
    <x v="0"/>
    <n v="202"/>
    <n v="0"/>
    <n v="1.08"/>
    <n v="203.08"/>
    <n v="0"/>
    <n v="0"/>
    <n v="0"/>
  </r>
  <r>
    <s v="VP305916"/>
    <s v="Tikkali Jayaramudu"/>
    <d v="2025-09-02T00:00:00"/>
    <s v="jayaramudu8899@gmail.com"/>
    <n v="9989075764"/>
    <s v="VP842537"/>
    <s v="Gopala Krishna"/>
    <x v="0"/>
    <x v="0"/>
    <x v="0"/>
    <n v="220"/>
    <n v="0"/>
    <n v="0"/>
    <n v="220"/>
    <n v="0"/>
    <n v="0"/>
    <n v="0"/>
  </r>
  <r>
    <s v="VP306278"/>
    <s v="Venkateswararao Vara"/>
    <d v="2025-09-14T00:00:00"/>
    <s v="varanani33@gmail.com"/>
    <n v="9948703710"/>
    <s v="VP842537"/>
    <s v="Gopala Krishna"/>
    <x v="0"/>
    <x v="0"/>
    <x v="0"/>
    <n v="10"/>
    <n v="0"/>
    <n v="0"/>
    <n v="10"/>
    <n v="0"/>
    <n v="0"/>
    <n v="0"/>
  </r>
  <r>
    <s v="VP306401"/>
    <s v="Afrin Banu"/>
    <d v="2025-09-17T00:00:00"/>
    <s v="afrin9908303796@gmail.com"/>
    <n v="9908303796"/>
    <n v="100000"/>
    <s v="P R SRINIVASAN"/>
    <x v="0"/>
    <x v="0"/>
    <x v="0"/>
    <n v="10"/>
    <n v="0"/>
    <n v="0"/>
    <n v="10"/>
    <n v="0"/>
    <n v="0"/>
    <n v="0"/>
  </r>
  <r>
    <s v="VP306766"/>
    <s v="Mahipal Mannem"/>
    <d v="2025-09-08T00:00:00"/>
    <s v="mahipallic2020@gmail.com"/>
    <n v="8142424648"/>
    <s v="VP301836"/>
    <s v="Harijana PEDDA OBULESU OBULESU"/>
    <x v="0"/>
    <x v="0"/>
    <x v="0"/>
    <n v="0"/>
    <n v="0"/>
    <n v="0.64"/>
    <n v="0.64"/>
    <n v="0"/>
    <n v="0"/>
    <n v="0"/>
  </r>
  <r>
    <s v="VP307348"/>
    <s v="Eslavath Akhil"/>
    <d v="2025-09-04T00:00:00"/>
    <s v="eslavathakhil56@gmail.com"/>
    <n v="9989585462"/>
    <n v="100000"/>
    <s v="P R SRINIVASAN"/>
    <x v="0"/>
    <x v="0"/>
    <x v="0"/>
    <n v="85"/>
    <n v="0"/>
    <n v="0"/>
    <n v="85"/>
    <n v="0"/>
    <n v="0"/>
    <n v="0"/>
  </r>
  <r>
    <s v="VP307471"/>
    <s v="A. S. D. RAMAKRISHNA RAO"/>
    <d v="2025-08-30T00:00:00"/>
    <s v="rk.ayapilla@gmail.com"/>
    <n v="6261863080"/>
    <s v="VP405224"/>
    <s v="Tata V S RAVI KUMAR"/>
    <x v="0"/>
    <x v="0"/>
    <x v="0"/>
    <n v="55"/>
    <n v="0"/>
    <n v="0"/>
    <n v="55"/>
    <n v="0"/>
    <n v="0"/>
    <n v="0"/>
  </r>
  <r>
    <s v="VP307481"/>
    <s v="Taggi Hemanth"/>
    <d v="2025-09-06T00:00:00"/>
    <s v="taggihemanth@gmail.com"/>
    <n v="8331084883"/>
    <s v="VP565767"/>
    <s v="Ashok Neerati"/>
    <x v="0"/>
    <x v="0"/>
    <x v="0"/>
    <n v="20"/>
    <n v="0"/>
    <n v="0"/>
    <n v="20"/>
    <n v="0"/>
    <n v="0"/>
    <n v="0"/>
  </r>
  <r>
    <s v="VP307497"/>
    <s v="ALA PRAVALIKA"/>
    <d v="2025-07-19T00:00:00"/>
    <s v="apravalika684@gmail.com"/>
    <n v="6303363262"/>
    <s v="VP241795"/>
    <s v="ALA HARISH"/>
    <x v="0"/>
    <x v="0"/>
    <x v="0"/>
    <n v="150"/>
    <n v="0"/>
    <n v="0"/>
    <n v="150"/>
    <n v="0"/>
    <n v="0"/>
    <n v="0"/>
  </r>
  <r>
    <s v="VP308398"/>
    <s v="Bamidi Shyamalarao"/>
    <d v="2024-12-31T00:00:00"/>
    <s v="bamidishyamalrao@gmail.com"/>
    <n v="9951532509"/>
    <n v="100000"/>
    <s v="P R SRINIVASAN"/>
    <x v="0"/>
    <x v="0"/>
    <x v="0"/>
    <n v="0"/>
    <n v="0"/>
    <n v="7.01"/>
    <n v="7.01"/>
    <n v="0"/>
    <n v="0"/>
    <n v="0"/>
  </r>
  <r>
    <s v="VP308745"/>
    <s v="Gagadhar Vangala Gangadhar Vangala"/>
    <d v="2025-08-30T00:00:00"/>
    <s v="ggangadharvangala@gmail.com"/>
    <n v="9963687481"/>
    <s v="VP325399"/>
    <s v="Bejjarapu Prathibha"/>
    <x v="0"/>
    <x v="0"/>
    <x v="0"/>
    <n v="10"/>
    <n v="0"/>
    <n v="0"/>
    <n v="10"/>
    <n v="0"/>
    <n v="0"/>
    <n v="0"/>
  </r>
  <r>
    <s v="VP308953"/>
    <s v="Golagani Saikiran"/>
    <d v="2025-08-26T00:00:00"/>
    <s v="srinusrinugolagani@gmail.com"/>
    <n v="6302445064"/>
    <s v="VP149781"/>
    <s v="Lakshmi Cherukuru"/>
    <x v="0"/>
    <x v="0"/>
    <x v="0"/>
    <n v="10"/>
    <n v="0"/>
    <n v="0"/>
    <n v="10"/>
    <n v="0"/>
    <n v="0"/>
    <n v="0"/>
  </r>
  <r>
    <s v="VP309225"/>
    <s v="Jeeva Ratnam"/>
    <d v="2025-08-25T00:00:00"/>
    <s v="ratnamjeeva43@gmail.com"/>
    <n v="9949981317"/>
    <s v="VP473533"/>
    <s v="Kallepalli venkata srinivasarao"/>
    <x v="0"/>
    <x v="0"/>
    <x v="0"/>
    <n v="135"/>
    <n v="0"/>
    <n v="0"/>
    <n v="135"/>
    <n v="0"/>
    <n v="0"/>
    <n v="0"/>
  </r>
  <r>
    <s v="VP309545"/>
    <s v="Bheemaneni Krishnamohan"/>
    <d v="2025-06-21T00:00:00"/>
    <s v="bharathikrishnamohan@gmail.com"/>
    <n v="6281974400"/>
    <s v="VP165722"/>
    <s v="NARASIMHA"/>
    <x v="0"/>
    <x v="0"/>
    <x v="0"/>
    <n v="399"/>
    <n v="0"/>
    <n v="0"/>
    <n v="399"/>
    <n v="15.91"/>
    <n v="0"/>
    <n v="15.91"/>
  </r>
  <r>
    <s v="VP309789"/>
    <s v="Bharathama Arvaraju"/>
    <d v="2025-09-02T00:00:00"/>
    <s v="aravarajubahrathama@gmail.com"/>
    <n v="8125060419"/>
    <s v="VP444956"/>
    <s v="Ashmith Aravaraju"/>
    <x v="0"/>
    <x v="0"/>
    <x v="0"/>
    <n v="10"/>
    <n v="0"/>
    <n v="0"/>
    <n v="10"/>
    <n v="0"/>
    <n v="0"/>
    <n v="0"/>
  </r>
  <r>
    <s v="VP309946"/>
    <s v="Konkati Narmada"/>
    <d v="2025-07-02T00:00:00"/>
    <s v="konkatinarmada1987@gmail.com"/>
    <n v="9063970097"/>
    <s v="VP165722"/>
    <s v="NARASIMHA"/>
    <x v="0"/>
    <x v="0"/>
    <x v="0"/>
    <n v="20"/>
    <n v="0"/>
    <n v="0"/>
    <n v="20"/>
    <n v="0"/>
    <n v="0"/>
    <n v="0"/>
  </r>
  <r>
    <s v="VP310042"/>
    <s v="Rd Chakrapani"/>
    <d v="2025-06-23T00:00:00"/>
    <s v="rdchakrapani@gmail.com"/>
    <n v="9494815056"/>
    <s v="VP765368"/>
    <s v="IRFAN M.irfan"/>
    <x v="0"/>
    <x v="0"/>
    <x v="0"/>
    <n v="105"/>
    <n v="0"/>
    <n v="0"/>
    <n v="105"/>
    <n v="0"/>
    <n v="0"/>
    <n v="0"/>
  </r>
  <r>
    <s v="VP310063"/>
    <s v="Naga Jyothi Devarshetti"/>
    <d v="2025-07-13T00:00:00"/>
    <s v="jyothidevarashett@gmail.com"/>
    <n v="6303047837"/>
    <s v="VP850854"/>
    <s v="YALAMADHI VENKATRAMAIAH"/>
    <x v="0"/>
    <x v="0"/>
    <x v="0"/>
    <n v="10"/>
    <n v="0"/>
    <n v="0"/>
    <n v="10"/>
    <n v="0"/>
    <n v="0"/>
    <n v="0"/>
  </r>
  <r>
    <s v="VP310133"/>
    <s v="K KRISHNA"/>
    <d v="2025-09-08T00:00:00"/>
    <s v="krishna65378@gmail.com"/>
    <n v="9705626868"/>
    <s v="VP495157"/>
    <s v="Chilukuri Chilkurithirupathi"/>
    <x v="0"/>
    <x v="0"/>
    <x v="0"/>
    <n v="25"/>
    <n v="0"/>
    <n v="0"/>
    <n v="25"/>
    <n v="0"/>
    <n v="0"/>
    <n v="0"/>
  </r>
  <r>
    <s v="VP310174"/>
    <s v="B Arunkumar"/>
    <d v="2025-08-23T00:00:00"/>
    <s v="arunkumarbarunkumar75@gmail.com"/>
    <n v="8328638760"/>
    <s v="VP300826"/>
    <s v="Burra Prashanth"/>
    <x v="0"/>
    <x v="0"/>
    <x v="0"/>
    <n v="10"/>
    <n v="0"/>
    <n v="0"/>
    <n v="10"/>
    <n v="0"/>
    <n v="0"/>
    <n v="0"/>
  </r>
  <r>
    <s v="VP310468"/>
    <s v="KUCHIPUDI CHITTIBABU"/>
    <d v="2025-09-14T00:00:00"/>
    <s v="kuchipudichittibabu88@gmail.com"/>
    <n v="8790796226"/>
    <s v="VP601863"/>
    <s v="KUCHIPUDI SANTHOSHAM"/>
    <x v="0"/>
    <x v="0"/>
    <x v="0"/>
    <n v="20"/>
    <n v="0"/>
    <n v="0"/>
    <n v="20"/>
    <n v="0"/>
    <n v="0"/>
    <n v="0"/>
  </r>
  <r>
    <s v="VP310708"/>
    <s v="D Deepa"/>
    <d v="2025-08-05T00:00:00"/>
    <s v="deepa94955@gmail.com"/>
    <n v="9618846056"/>
    <s v="VP221559"/>
    <s v="S Veena"/>
    <x v="0"/>
    <x v="0"/>
    <x v="0"/>
    <n v="330"/>
    <n v="0"/>
    <n v="0"/>
    <n v="330"/>
    <n v="0"/>
    <n v="0"/>
    <n v="0"/>
  </r>
  <r>
    <s v="VP310735"/>
    <s v="Yashitha C"/>
    <d v="2025-09-14T00:00:00"/>
    <s v="yashithayuva@gmail.com"/>
    <n v="9059207115"/>
    <s v="VP816245"/>
    <s v="Dasumunireddy Kothamuthyala"/>
    <x v="0"/>
    <x v="0"/>
    <x v="0"/>
    <n v="10"/>
    <n v="0"/>
    <n v="0"/>
    <n v="10"/>
    <n v="0"/>
    <n v="0"/>
    <n v="0"/>
  </r>
  <r>
    <s v="VP310826"/>
    <s v="Sunnam Kiran Kumar"/>
    <d v="2025-07-13T00:00:00"/>
    <s v="sunnamkirankumar01@gmail.com"/>
    <n v="7675010927"/>
    <s v="VP928215"/>
    <s v="Dasari Madhu"/>
    <x v="0"/>
    <x v="0"/>
    <x v="0"/>
    <n v="40"/>
    <n v="0"/>
    <n v="2.35"/>
    <n v="42.35"/>
    <n v="0"/>
    <n v="0"/>
    <n v="0"/>
  </r>
  <r>
    <s v="VP310896"/>
    <s v="GUMMIDI Venky"/>
    <d v="2025-08-27T00:00:00"/>
    <s v="gummidivenky5@gmail.com"/>
    <n v="8919074131"/>
    <n v="100000"/>
    <s v="P R SRINIVASAN"/>
    <x v="0"/>
    <x v="0"/>
    <x v="0"/>
    <n v="135"/>
    <n v="0"/>
    <n v="0"/>
    <n v="135"/>
    <n v="0"/>
    <n v="0"/>
    <n v="0"/>
  </r>
  <r>
    <s v="VP311479"/>
    <s v="Akaveeti Ramesh"/>
    <d v="2025-08-14T00:00:00"/>
    <s v="akaveetiramesh80@gmail.com"/>
    <n v="8884371201"/>
    <s v="VP565767"/>
    <s v="Ashok Neerati"/>
    <x v="0"/>
    <x v="0"/>
    <x v="0"/>
    <n v="20"/>
    <n v="0"/>
    <n v="0"/>
    <n v="20"/>
    <n v="0"/>
    <n v="0"/>
    <n v="0"/>
  </r>
  <r>
    <s v="VP311777"/>
    <s v="V RAMULU"/>
    <d v="2025-09-15T00:00:00"/>
    <s v="ramuuddhtla999@gmail.com"/>
    <n v="9014234545"/>
    <s v="VP165722"/>
    <s v="NARASIMHA"/>
    <x v="0"/>
    <x v="0"/>
    <x v="0"/>
    <n v="50"/>
    <n v="0"/>
    <n v="0"/>
    <n v="50"/>
    <n v="0"/>
    <n v="0"/>
    <n v="0"/>
  </r>
  <r>
    <s v="VP311984"/>
    <s v="A Balu Chari"/>
    <d v="2025-07-18T00:00:00"/>
    <s v="daasojucharybalu@gmail.com"/>
    <n v="9618831442"/>
    <s v="VP842537"/>
    <s v="Gopala Krishna"/>
    <x v="0"/>
    <x v="0"/>
    <x v="0"/>
    <n v="20"/>
    <n v="0"/>
    <n v="0"/>
    <n v="20"/>
    <n v="0"/>
    <n v="0"/>
    <n v="0"/>
  </r>
  <r>
    <s v="VP312089"/>
    <s v="Kattam varun"/>
    <d v="2025-09-18T00:00:00"/>
    <s v="kattamvarun3@gmail.com"/>
    <n v="9492987436"/>
    <s v="VP948202"/>
    <s v="MADAKAM NAGU"/>
    <x v="0"/>
    <x v="0"/>
    <x v="0"/>
    <n v="65"/>
    <n v="0"/>
    <n v="0"/>
    <n v="65"/>
    <n v="0"/>
    <n v="0"/>
    <n v="0"/>
  </r>
  <r>
    <s v="VP312123"/>
    <s v="Birusanti Ravi kumar"/>
    <d v="2025-09-07T00:00:00"/>
    <s v="ravikumarbirusanti@gmail.com"/>
    <n v="9550994588"/>
    <s v="VP969281"/>
    <s v="Manipati Thirupalu"/>
    <x v="0"/>
    <x v="0"/>
    <x v="0"/>
    <n v="10"/>
    <n v="0"/>
    <n v="0"/>
    <n v="10"/>
    <n v="0"/>
    <n v="0"/>
    <n v="0"/>
  </r>
  <r>
    <s v="VP312817"/>
    <s v="STATE INDIA"/>
    <d v="2025-07-03T00:00:00"/>
    <s v="songachinnachinna932@gmail.com"/>
    <n v="6300603207"/>
    <s v="VP728123"/>
    <s v="DONGARI Nageswararao"/>
    <x v="0"/>
    <x v="0"/>
    <x v="0"/>
    <n v="471"/>
    <n v="0"/>
    <n v="8.43"/>
    <n v="479.43"/>
    <n v="0"/>
    <n v="0"/>
    <n v="0"/>
  </r>
  <r>
    <s v="VP312867"/>
    <s v="Neerudu Dhanalaxmi"/>
    <d v="2025-07-19T00:00:00"/>
    <s v="dhanalaxmi848484@gmail.com"/>
    <n v="9391238938"/>
    <s v="VP232364"/>
    <s v="Neerudu Krishna reddy"/>
    <x v="0"/>
    <x v="0"/>
    <x v="0"/>
    <n v="81"/>
    <n v="0"/>
    <n v="0.4"/>
    <n v="81.400000000000006"/>
    <n v="0"/>
    <n v="0"/>
    <n v="0"/>
  </r>
  <r>
    <s v="VP313193"/>
    <s v="Badavathu Naresh"/>
    <d v="2025-08-11T00:00:00"/>
    <s v="mybadavathu@gmail.com"/>
    <n v="9441677446"/>
    <s v="VP439609"/>
    <s v="Gollapalli Eswarachari"/>
    <x v="0"/>
    <x v="0"/>
    <x v="0"/>
    <n v="446"/>
    <n v="0"/>
    <n v="3.42"/>
    <n v="449.42"/>
    <n v="10"/>
    <n v="0"/>
    <n v="10"/>
  </r>
  <r>
    <s v="VP313198"/>
    <s v="Ismath Begum"/>
    <d v="2025-08-13T00:00:00"/>
    <s v="ismathbegum71@gmail.com"/>
    <n v="7981382058"/>
    <s v="VP791254"/>
    <s v="Mohammed Anwer"/>
    <x v="0"/>
    <x v="0"/>
    <x v="0"/>
    <n v="90"/>
    <n v="0"/>
    <n v="0"/>
    <n v="90"/>
    <n v="0"/>
    <n v="0"/>
    <n v="0"/>
  </r>
  <r>
    <s v="VP313753"/>
    <s v="Kappala Chandrasekhar"/>
    <d v="2025-07-05T00:00:00"/>
    <s v="chandrasekhar510@gmail.com"/>
    <n v="6304946162"/>
    <s v="VP404017"/>
    <s v="Bantumelli Sundaram"/>
    <x v="0"/>
    <x v="0"/>
    <x v="0"/>
    <n v="50"/>
    <n v="0"/>
    <n v="0"/>
    <n v="50"/>
    <n v="0"/>
    <n v="0"/>
    <n v="0"/>
  </r>
  <r>
    <s v="VP314108"/>
    <s v="Siva Pullaiah"/>
    <d v="2025-09-07T00:00:00"/>
    <s v="yellutlasiva499@gmail.com"/>
    <n v="6300898540"/>
    <s v="VP508496"/>
    <s v="bhanuprakash Manda"/>
    <x v="0"/>
    <x v="0"/>
    <x v="0"/>
    <n v="10"/>
    <n v="0"/>
    <n v="0"/>
    <n v="10"/>
    <n v="0"/>
    <n v="0"/>
    <n v="0"/>
  </r>
  <r>
    <s v="VP314183"/>
    <s v="CHINNASETTY VENKATASUBBAIAH"/>
    <d v="2025-06-22T00:00:00"/>
    <s v="chinnasetty1978@gmail.com"/>
    <n v="9704859714"/>
    <s v="VP165722"/>
    <s v="NARASIMHA"/>
    <x v="0"/>
    <x v="0"/>
    <x v="0"/>
    <n v="0"/>
    <n v="0"/>
    <n v="0"/>
    <n v="0"/>
    <n v="0"/>
    <n v="0"/>
    <n v="0"/>
  </r>
  <r>
    <s v="VP314866"/>
    <s v="Thumula Anand"/>
    <d v="2025-08-26T00:00:00"/>
    <s v="thumulaaanand@gmail.com"/>
    <n v="9492091975"/>
    <s v="VP842537"/>
    <s v="Gopala Krishna"/>
    <x v="0"/>
    <x v="0"/>
    <x v="0"/>
    <n v="25"/>
    <n v="0"/>
    <n v="0"/>
    <n v="25"/>
    <n v="0"/>
    <n v="0"/>
    <n v="0"/>
  </r>
  <r>
    <s v="VP315613"/>
    <s v="kura chittibabu"/>
    <d v="2025-09-08T00:00:00"/>
    <s v="chittibabukura69@gmail.com"/>
    <n v="9542324934"/>
    <s v="VP743064"/>
    <s v="MOTTUM BOJJI"/>
    <x v="0"/>
    <x v="0"/>
    <x v="0"/>
    <n v="70"/>
    <n v="0"/>
    <n v="0"/>
    <n v="70"/>
    <n v="0"/>
    <n v="0"/>
    <n v="0"/>
  </r>
  <r>
    <s v="VP315708"/>
    <s v="Hogge Mallikarjun"/>
    <d v="2025-07-25T00:00:00"/>
    <s v="mallikarjunhogge@gmail.com"/>
    <n v="9032526757"/>
    <s v="VP165722"/>
    <s v="NARASIMHA"/>
    <x v="0"/>
    <x v="0"/>
    <x v="0"/>
    <n v="10"/>
    <n v="0"/>
    <n v="0"/>
    <n v="10"/>
    <n v="0"/>
    <n v="0"/>
    <n v="0"/>
  </r>
  <r>
    <s v="VP316008"/>
    <s v="ARVIND KUMAR"/>
    <d v="2025-08-26T00:00:00"/>
    <s v="arvindkumar15may1998@gmail.com"/>
    <n v="9557494813"/>
    <s v="VP566747"/>
    <s v="soora Maheswari"/>
    <x v="0"/>
    <x v="0"/>
    <x v="0"/>
    <n v="130"/>
    <n v="0"/>
    <n v="0"/>
    <n v="130"/>
    <n v="0"/>
    <n v="0"/>
    <n v="0"/>
  </r>
  <r>
    <s v="VP316153"/>
    <s v="Arvaraju krishnamraju Krishnamraju"/>
    <d v="2025-08-23T00:00:00"/>
    <s v="krishnamrajuarvaraju@gmail.com"/>
    <n v="9701195884"/>
    <s v="VP165612"/>
    <s v="pujarichandrasekhar pujarichandrasekhar"/>
    <x v="0"/>
    <x v="0"/>
    <x v="0"/>
    <n v="20"/>
    <n v="0"/>
    <n v="0"/>
    <n v="20"/>
    <n v="0"/>
    <n v="0"/>
    <n v="0"/>
  </r>
  <r>
    <s v="VP316207"/>
    <s v="Boya Kishor"/>
    <d v="2025-07-01T00:00:00"/>
    <s v="bkishore1758@gmail.com"/>
    <n v="8096761758"/>
    <s v="VP937863"/>
    <s v="Gudur Mallesham"/>
    <x v="0"/>
    <x v="0"/>
    <x v="0"/>
    <n v="250"/>
    <n v="0"/>
    <n v="0.21"/>
    <n v="250.21"/>
    <n v="0"/>
    <n v="0"/>
    <n v="0"/>
  </r>
  <r>
    <s v="VP316233"/>
    <s v="Md Amjad Ali"/>
    <d v="2025-07-24T00:00:00"/>
    <s v="amzadali998@gmail.com"/>
    <n v="9985935147"/>
    <s v="VP918041"/>
    <s v="DEVARAI RAMU"/>
    <x v="0"/>
    <x v="0"/>
    <x v="0"/>
    <n v="20"/>
    <n v="0"/>
    <n v="0"/>
    <n v="20"/>
    <n v="0"/>
    <n v="0"/>
    <n v="0"/>
  </r>
  <r>
    <s v="VP316638"/>
    <s v="Mohammd nazeeruddin"/>
    <d v="2025-07-07T00:00:00"/>
    <s v="mdnazeeruddinnr@gmail.com"/>
    <n v="8125466552"/>
    <s v="VP282301"/>
    <s v="Bittu Shivaramakrishna"/>
    <x v="0"/>
    <x v="0"/>
    <x v="0"/>
    <n v="50"/>
    <n v="0"/>
    <n v="0"/>
    <n v="50"/>
    <n v="0"/>
    <n v="0"/>
    <n v="0"/>
  </r>
  <r>
    <s v="VP316836"/>
    <s v="M Narasimha"/>
    <d v="2025-08-27T00:00:00"/>
    <s v="narasimhamiddi45@gmail.com"/>
    <n v="6302430598"/>
    <s v="VP810575"/>
    <s v="Billa Ranganatham"/>
    <x v="0"/>
    <x v="0"/>
    <x v="0"/>
    <n v="31"/>
    <n v="0"/>
    <n v="0"/>
    <n v="31"/>
    <n v="0"/>
    <n v="0"/>
    <n v="0"/>
  </r>
  <r>
    <s v="VP316838"/>
    <s v="Bodasingi PawanKalyan"/>
    <d v="2025-09-14T00:00:00"/>
    <s v="bodasingipawankalyan@gmail.com"/>
    <n v="8919842749"/>
    <n v="100000"/>
    <s v="P R SRINIVASAN"/>
    <x v="0"/>
    <x v="0"/>
    <x v="0"/>
    <n v="60"/>
    <n v="0"/>
    <n v="0"/>
    <n v="60"/>
    <n v="0"/>
    <n v="0"/>
    <n v="0"/>
  </r>
  <r>
    <s v="VP318463"/>
    <s v="Siva Siva krishna"/>
    <d v="2025-09-17T00:00:00"/>
    <s v="sivakrishnasiva53@gmail.com"/>
    <n v="9949698198"/>
    <s v="VP842537"/>
    <s v="Gopala Krishna"/>
    <x v="0"/>
    <x v="0"/>
    <x v="0"/>
    <n v="10"/>
    <n v="0"/>
    <n v="0"/>
    <n v="10"/>
    <n v="0"/>
    <n v="0"/>
    <n v="0"/>
  </r>
  <r>
    <s v="VP318643"/>
    <s v="Harinarayan Silla"/>
    <d v="2025-08-27T00:00:00"/>
    <s v="harinarayanasilla@gmail.com"/>
    <n v="7569340163"/>
    <s v="VP780808"/>
    <s v="Dantala Ramakrishna"/>
    <x v="0"/>
    <x v="0"/>
    <x v="0"/>
    <n v="10"/>
    <n v="0"/>
    <n v="0"/>
    <n v="10"/>
    <n v="0"/>
    <n v="0"/>
    <n v="0"/>
  </r>
  <r>
    <s v="VP318804"/>
    <s v="Falak Anjum"/>
    <d v="2025-08-31T00:00:00"/>
    <s v="anjumfalak17@gmail.com"/>
    <n v="7007808458"/>
    <s v="VP819913"/>
    <s v="Mohd Zafar Siddiqui"/>
    <x v="0"/>
    <x v="0"/>
    <x v="0"/>
    <n v="10"/>
    <n v="0"/>
    <n v="0"/>
    <n v="10"/>
    <n v="0"/>
    <n v="0"/>
    <n v="0"/>
  </r>
  <r>
    <s v="VP319105"/>
    <s v="T Bala brahmam"/>
    <d v="2025-07-07T00:00:00"/>
    <s v="bsquare2047@gmail.com"/>
    <n v="9848544459"/>
    <s v="VP787089"/>
    <s v="Venkatesh S"/>
    <x v="0"/>
    <x v="0"/>
    <x v="0"/>
    <n v="7"/>
    <n v="0"/>
    <n v="0.06"/>
    <n v="7.06"/>
    <n v="0"/>
    <n v="0"/>
    <n v="0"/>
  </r>
  <r>
    <s v="VP319381"/>
    <s v="Bankum Gudumabi"/>
    <d v="2025-08-28T00:00:00"/>
    <s v="bankumgudumabi@gmail.com"/>
    <n v="9063949180"/>
    <s v="VP340441"/>
    <s v="SHAIK GAFFUR MIAH"/>
    <x v="0"/>
    <x v="0"/>
    <x v="0"/>
    <n v="110"/>
    <n v="0"/>
    <n v="0"/>
    <n v="110"/>
    <n v="0"/>
    <n v="0"/>
    <n v="0"/>
  </r>
  <r>
    <s v="VP319925"/>
    <s v="BUDDHA MURTHY"/>
    <d v="2025-07-03T00:00:00"/>
    <s v="godclub360@gmail.com"/>
    <n v="9848990611"/>
    <s v="VP270478"/>
    <s v="Lavanya Goriga"/>
    <x v="0"/>
    <x v="0"/>
    <x v="0"/>
    <n v="10"/>
    <n v="0"/>
    <n v="0"/>
    <n v="10"/>
    <n v="0"/>
    <n v="0"/>
    <n v="0"/>
  </r>
  <r>
    <s v="VP320152"/>
    <s v="E Suresh"/>
    <d v="2024-11-13T00:00:00"/>
    <s v="suresh10283@gmail.com"/>
    <n v="9000249563"/>
    <s v="VP371357"/>
    <s v="Uma Vadlamudi"/>
    <x v="0"/>
    <x v="0"/>
    <x v="0"/>
    <n v="361"/>
    <n v="0"/>
    <n v="33.159999999999997"/>
    <n v="394.16"/>
    <n v="0"/>
    <n v="0"/>
    <n v="0"/>
  </r>
  <r>
    <s v="VP320174"/>
    <s v="Padala Shashikala"/>
    <d v="2025-08-09T00:00:00"/>
    <s v="padalajaipal@gmail.com"/>
    <n v="7893144067"/>
    <s v="VP188549"/>
    <s v="Padala Jaipal"/>
    <x v="0"/>
    <x v="0"/>
    <x v="0"/>
    <n v="20"/>
    <n v="0"/>
    <n v="0"/>
    <n v="20"/>
    <n v="0"/>
    <n v="0"/>
    <n v="0"/>
  </r>
  <r>
    <s v="VP320599"/>
    <s v="Leelakonda"/>
    <d v="2025-09-11T00:00:00"/>
    <s v="kondaleela82@gmail.com"/>
    <n v="8247738799"/>
    <s v="VP421159"/>
    <s v="Shaik Fakruddin"/>
    <x v="0"/>
    <x v="0"/>
    <x v="0"/>
    <n v="50"/>
    <n v="0"/>
    <n v="0"/>
    <n v="50"/>
    <n v="0"/>
    <n v="0"/>
    <n v="0"/>
  </r>
  <r>
    <s v="VP320879"/>
    <s v="SIDDU GHATAK"/>
    <d v="2025-07-08T00:00:00"/>
    <s v="siddughatak5@gmail.com"/>
    <n v="9441059212"/>
    <n v="100000"/>
    <s v="P R SRINIVASAN"/>
    <x v="0"/>
    <x v="0"/>
    <x v="0"/>
    <n v="10"/>
    <n v="0"/>
    <n v="0"/>
    <n v="10"/>
    <n v="0"/>
    <n v="0"/>
    <n v="0"/>
  </r>
  <r>
    <s v="VP320957"/>
    <s v="Durishetti Madhavi"/>
    <d v="2025-08-30T00:00:00"/>
    <s v="madhavidurishetti1@gmail.com"/>
    <n v="8309811823"/>
    <s v="VP331048"/>
    <s v="Durishetti Shekar"/>
    <x v="0"/>
    <x v="0"/>
    <x v="0"/>
    <n v="10"/>
    <n v="0"/>
    <n v="0"/>
    <n v="10"/>
    <n v="0"/>
    <n v="0"/>
    <n v="0"/>
  </r>
  <r>
    <s v="VP320972"/>
    <s v="Janga Chenchureddy"/>
    <d v="2025-06-26T00:00:00"/>
    <s v="jcreddy362@gmail.com"/>
    <n v="9505906530"/>
    <s v="VP165722"/>
    <s v="NARASIMHA"/>
    <x v="0"/>
    <x v="0"/>
    <x v="0"/>
    <n v="10"/>
    <n v="0"/>
    <n v="0"/>
    <n v="10"/>
    <n v="0"/>
    <n v="0"/>
    <n v="0"/>
  </r>
  <r>
    <s v="VP321049"/>
    <s v="Gaini Sanjeevulu"/>
    <d v="2025-08-04T00:00:00"/>
    <s v="sanjeevulugaini71@gmail.com"/>
    <n v="9912926225"/>
    <n v="100000"/>
    <s v="P R SRINIVASAN"/>
    <x v="0"/>
    <x v="0"/>
    <x v="0"/>
    <n v="10"/>
    <n v="0"/>
    <n v="0"/>
    <n v="10"/>
    <n v="0"/>
    <n v="0"/>
    <n v="0"/>
  </r>
  <r>
    <s v="VP321092"/>
    <s v="Srinivas Reddy Chinthakuntla"/>
    <d v="2025-07-05T00:00:00"/>
    <s v="chsrinivasreddy196@gmail.com"/>
    <n v="9100975069"/>
    <s v="VP511524"/>
    <s v="Bhadri Polampalliy"/>
    <x v="0"/>
    <x v="0"/>
    <x v="0"/>
    <n v="200"/>
    <n v="0"/>
    <n v="0"/>
    <n v="200"/>
    <n v="0"/>
    <n v="0"/>
    <n v="0"/>
  </r>
  <r>
    <s v="VP321329"/>
    <s v="Parola Shiva prasad"/>
    <d v="2025-08-04T00:00:00"/>
    <s v="parashivaprasad@gmail.com"/>
    <n v="7981064882"/>
    <s v="VP698802"/>
    <s v="Manchapally Shiva kumar"/>
    <x v="0"/>
    <x v="0"/>
    <x v="0"/>
    <n v="13"/>
    <n v="0"/>
    <n v="0.26"/>
    <n v="13.26"/>
    <n v="0"/>
    <n v="0"/>
    <n v="0"/>
  </r>
  <r>
    <s v="VP321632"/>
    <s v="KAMALAKAR MAMIDI"/>
    <d v="2025-07-14T00:00:00"/>
    <s v="rkumar20428@gmail.com"/>
    <n v="8885282015"/>
    <s v="VP183825"/>
    <s v="David Raju"/>
    <x v="0"/>
    <x v="0"/>
    <x v="0"/>
    <n v="44"/>
    <n v="0"/>
    <n v="0.31"/>
    <n v="44.31"/>
    <n v="0"/>
    <n v="0"/>
    <n v="0"/>
  </r>
  <r>
    <s v="VP321712"/>
    <s v="Mattapalli Yamini"/>
    <d v="2025-09-15T00:00:00"/>
    <s v="yaminimattapalli@gmail.com"/>
    <n v="9542418727"/>
    <s v="VP415401"/>
    <s v="Jillapelli Rajkumar"/>
    <x v="0"/>
    <x v="0"/>
    <x v="0"/>
    <n v="10"/>
    <n v="0"/>
    <n v="0"/>
    <n v="10"/>
    <n v="0"/>
    <n v="0"/>
    <n v="0"/>
  </r>
  <r>
    <s v="VP322073"/>
    <s v="TEDDU LIMBADRI"/>
    <d v="2025-08-16T00:00:00"/>
    <s v="teddulimbadri@gmail.com"/>
    <n v="9848436526"/>
    <n v="100000"/>
    <s v="P R SRINIVASAN"/>
    <x v="0"/>
    <x v="0"/>
    <x v="0"/>
    <n v="35"/>
    <n v="0"/>
    <n v="0.6"/>
    <n v="35.6"/>
    <n v="0"/>
    <n v="0"/>
    <n v="0"/>
  </r>
  <r>
    <s v="VP322278"/>
    <s v="Velpula Suresh Kumar"/>
    <d v="2025-08-31T00:00:00"/>
    <s v="v.sureshkumar.mba@gmail.com"/>
    <n v="9502974454"/>
    <s v="VP701634"/>
    <s v="chinthamreddy Ramanaiah"/>
    <x v="0"/>
    <x v="0"/>
    <x v="0"/>
    <n v="515"/>
    <n v="0"/>
    <n v="3.32"/>
    <n v="518.32000000000005"/>
    <n v="0"/>
    <n v="0"/>
    <n v="0"/>
  </r>
  <r>
    <s v="VP322622"/>
    <s v="Sravanthi Sura"/>
    <d v="2025-08-08T00:00:00"/>
    <s v="sravanthisura9@gmail.com"/>
    <n v="9515548401"/>
    <s v="VP336814"/>
    <s v="Sura Venkateshwarlu"/>
    <x v="0"/>
    <x v="0"/>
    <x v="0"/>
    <n v="50"/>
    <n v="0"/>
    <n v="0"/>
    <n v="50"/>
    <n v="0"/>
    <n v="0"/>
    <n v="0"/>
  </r>
  <r>
    <s v="VP323101"/>
    <s v="Vankudoth Bunny"/>
    <d v="2025-08-24T00:00:00"/>
    <s v="b94069295@gmail.com"/>
    <n v="6309586580"/>
    <s v="VP867636"/>
    <s v="BANOTH VIJAY KUMAR"/>
    <x v="0"/>
    <x v="0"/>
    <x v="0"/>
    <n v="52.85"/>
    <n v="0"/>
    <n v="0.7"/>
    <n v="53.55"/>
    <n v="0"/>
    <n v="0"/>
    <n v="0"/>
  </r>
  <r>
    <s v="VP323244"/>
    <s v="Nollu Satyavathi"/>
    <d v="2025-09-13T00:00:00"/>
    <s v="nolluashok235@gmail.com"/>
    <n v="8340909834"/>
    <s v="VP980297"/>
    <s v="N Gowri"/>
    <x v="0"/>
    <x v="0"/>
    <x v="0"/>
    <n v="1000"/>
    <n v="0"/>
    <n v="0"/>
    <n v="1000"/>
    <n v="0"/>
    <n v="0"/>
    <n v="0"/>
  </r>
  <r>
    <s v="VP323291"/>
    <s v="Edaboina Deshmana sree"/>
    <d v="2025-09-05T00:00:00"/>
    <s v="deshmanaedaboina@gmail.com"/>
    <n v="919701311"/>
    <s v="VP538958"/>
    <s v="Aadi Raju"/>
    <x v="1"/>
    <x v="1"/>
    <x v="0"/>
    <n v="10"/>
    <n v="0"/>
    <n v="0"/>
    <n v="10"/>
    <n v="0"/>
    <n v="0"/>
    <n v="0"/>
  </r>
  <r>
    <s v="VP323555"/>
    <s v="GANNAMANENI RAVI"/>
    <d v="2025-06-26T00:00:00"/>
    <s v="ravigannamani4ever@gmai.com"/>
    <n v="6305483834"/>
    <s v="VP842537"/>
    <s v="Gopala Krishna"/>
    <x v="0"/>
    <x v="0"/>
    <x v="0"/>
    <n v="150"/>
    <n v="0"/>
    <n v="0"/>
    <n v="150"/>
    <n v="0"/>
    <n v="0"/>
    <n v="0"/>
  </r>
  <r>
    <s v="VP323949"/>
    <s v="Moola Ramesh"/>
    <d v="2025-06-29T00:00:00"/>
    <s v="rameshmoolaimp@gmail.com"/>
    <n v="9177861913"/>
    <s v="VP165722"/>
    <s v="NARASIMHA"/>
    <x v="0"/>
    <x v="0"/>
    <x v="0"/>
    <n v="10"/>
    <n v="0"/>
    <n v="0"/>
    <n v="10"/>
    <n v="0"/>
    <n v="0"/>
    <n v="0"/>
  </r>
  <r>
    <s v="VP324014"/>
    <s v="Rajkumar Thaguram"/>
    <d v="2025-07-24T00:00:00"/>
    <s v="rajkumartaguram@gmail.com"/>
    <n v="9989169130"/>
    <s v="VP842537"/>
    <s v="Gopala Krishna"/>
    <x v="0"/>
    <x v="0"/>
    <x v="0"/>
    <n v="145"/>
    <n v="0"/>
    <n v="0"/>
    <n v="145"/>
    <n v="0"/>
    <n v="0"/>
    <n v="0"/>
  </r>
  <r>
    <s v="VP324947"/>
    <s v="Nagipog Ramarao"/>
    <d v="2025-07-23T00:00:00"/>
    <s v="abhiram4u1973@gmail.com"/>
    <n v="9550660808"/>
    <s v="VP928215"/>
    <s v="Dasari Madhu"/>
    <x v="0"/>
    <x v="0"/>
    <x v="0"/>
    <n v="60"/>
    <n v="0"/>
    <n v="0"/>
    <n v="60"/>
    <n v="0"/>
    <n v="0"/>
    <n v="0"/>
  </r>
  <r>
    <s v="VP325399"/>
    <s v="Bejjarapu Prathibha"/>
    <d v="2025-07-25T00:00:00"/>
    <s v="prathibha.4436@gmail.com"/>
    <n v="9346241431"/>
    <s v="VP254482"/>
    <s v="Bejjarapu Suresh"/>
    <x v="0"/>
    <x v="0"/>
    <x v="0"/>
    <n v="200"/>
    <n v="0"/>
    <n v="2.35"/>
    <n v="202.35"/>
    <n v="2"/>
    <n v="0"/>
    <n v="2"/>
  </r>
  <r>
    <s v="VP325514"/>
    <s v="Konda Dhanlaxmi"/>
    <d v="2025-09-13T00:00:00"/>
    <s v="kondadhanlaxmi99@gmail.com"/>
    <n v="9010429710"/>
    <n v="100000"/>
    <s v="P R SRINIVASAN"/>
    <x v="0"/>
    <x v="0"/>
    <x v="0"/>
    <n v="10"/>
    <n v="0"/>
    <n v="0"/>
    <n v="10"/>
    <n v="0"/>
    <n v="0"/>
    <n v="0"/>
  </r>
  <r>
    <s v="VP325533"/>
    <s v="P Guru Prasad"/>
    <d v="2025-09-19T00:00:00"/>
    <s v="pgurup518@gmail.com"/>
    <n v="9705455961"/>
    <n v="100000"/>
    <s v="P R SRINIVASAN"/>
    <x v="0"/>
    <x v="0"/>
    <x v="0"/>
    <n v="10"/>
    <n v="0"/>
    <n v="0"/>
    <n v="10"/>
    <n v="0"/>
    <n v="0"/>
    <n v="0"/>
  </r>
  <r>
    <s v="VP325741"/>
    <s v="T RAJASHEKHAR"/>
    <d v="2025-07-13T00:00:00"/>
    <s v="rajugadu01@gmail.com"/>
    <n v="8143773622"/>
    <s v="VP149229"/>
    <s v="D V Chinna Rao"/>
    <x v="0"/>
    <x v="0"/>
    <x v="0"/>
    <n v="81"/>
    <n v="0"/>
    <n v="2.39"/>
    <n v="83.39"/>
    <n v="0"/>
    <n v="0"/>
    <n v="0"/>
  </r>
  <r>
    <s v="VP326131"/>
    <s v="ANUMULA ANUSHA"/>
    <d v="2025-07-16T00:00:00"/>
    <s v="anumulaanusha2022@gmail.com"/>
    <n v="7995560314"/>
    <s v="VP754756"/>
    <s v="JAKKU KONDAL REDDY"/>
    <x v="0"/>
    <x v="0"/>
    <x v="0"/>
    <n v="815"/>
    <n v="0"/>
    <n v="0.65"/>
    <n v="815.65"/>
    <n v="0"/>
    <n v="0"/>
    <n v="0"/>
  </r>
  <r>
    <s v="VP326137"/>
    <s v="MARATI MAHESH"/>
    <d v="2025-06-28T00:00:00"/>
    <s v="lohithamarati@gmail.com"/>
    <n v="9701389284"/>
    <s v="VP775095"/>
    <s v="BEDADHA KOMURAIAH"/>
    <x v="0"/>
    <x v="0"/>
    <x v="0"/>
    <n v="0"/>
    <n v="0"/>
    <n v="0.17"/>
    <n v="0.17"/>
    <n v="0"/>
    <n v="0"/>
    <n v="0"/>
  </r>
  <r>
    <s v="VP326146"/>
    <s v="Md Khadeer"/>
    <d v="2025-06-24T00:00:00"/>
    <s v="mdkhadeer5412@gmail.com"/>
    <n v="9701158030"/>
    <n v="100000"/>
    <s v="P R SRINIVASAN"/>
    <x v="0"/>
    <x v="0"/>
    <x v="0"/>
    <n v="12.37"/>
    <n v="0"/>
    <n v="0.03"/>
    <n v="12.4"/>
    <n v="0"/>
    <n v="0"/>
    <n v="0"/>
  </r>
  <r>
    <s v="VP326442"/>
    <s v="Bhaskara Rao M"/>
    <d v="2025-08-13T00:00:00"/>
    <s v="bhaskarmantri3579@gmail.com"/>
    <n v="7702475392"/>
    <s v="VP848662"/>
    <s v="Kashi Reddy"/>
    <x v="0"/>
    <x v="0"/>
    <x v="0"/>
    <n v="25"/>
    <n v="0"/>
    <n v="0"/>
    <n v="25"/>
    <n v="0"/>
    <n v="0"/>
    <n v="0"/>
  </r>
  <r>
    <s v="VP326647"/>
    <s v="BEJUGAM RAKESH"/>
    <d v="2025-06-22T00:00:00"/>
    <s v="rakesh.bejugam@gmail.com"/>
    <n v="9014661434"/>
    <s v="VP165722"/>
    <s v="NARASIMHA"/>
    <x v="0"/>
    <x v="0"/>
    <x v="0"/>
    <n v="50"/>
    <n v="0"/>
    <n v="0"/>
    <n v="50"/>
    <n v="0"/>
    <n v="0"/>
    <n v="0"/>
  </r>
  <r>
    <s v="VP327131"/>
    <s v="Karangula Anjumounavya"/>
    <d v="2025-08-26T00:00:00"/>
    <s v="anjumounavya16@gmail.com"/>
    <n v="8500112425"/>
    <s v="VP430203"/>
    <s v="Mugala Suvarna"/>
    <x v="0"/>
    <x v="0"/>
    <x v="0"/>
    <n v="10"/>
    <n v="0"/>
    <n v="0"/>
    <n v="10"/>
    <n v="0"/>
    <n v="0"/>
    <n v="0"/>
  </r>
  <r>
    <s v="VP327745"/>
    <s v="Priyanka Ch"/>
    <d v="2025-07-17T00:00:00"/>
    <s v="chpriyanka137@gmail.com"/>
    <n v="9160376396"/>
    <s v="VP993096"/>
    <s v="Pranav Reddy"/>
    <x v="0"/>
    <x v="0"/>
    <x v="0"/>
    <n v="60"/>
    <n v="0"/>
    <n v="0"/>
    <n v="60"/>
    <n v="0"/>
    <n v="0"/>
    <n v="0"/>
  </r>
  <r>
    <s v="VP328745"/>
    <s v="MD GUFRAN"/>
    <d v="2025-08-30T00:00:00"/>
    <s v="mdgufran1989@gmail.com"/>
    <n v="8957729504"/>
    <s v="VP135551"/>
    <s v="Zohabin Islam"/>
    <x v="0"/>
    <x v="0"/>
    <x v="0"/>
    <n v="50"/>
    <n v="0"/>
    <n v="0"/>
    <n v="50"/>
    <n v="0"/>
    <n v="0"/>
    <n v="0"/>
  </r>
  <r>
    <s v="VP328833"/>
    <s v="Gaddam Mamatha"/>
    <d v="2025-07-04T00:00:00"/>
    <s v="erra.mamatha19@gmail.com"/>
    <n v="9705425275"/>
    <s v="VP165722"/>
    <s v="NARASIMHA"/>
    <x v="0"/>
    <x v="0"/>
    <x v="0"/>
    <n v="10"/>
    <n v="0"/>
    <n v="0"/>
    <n v="10"/>
    <n v="0"/>
    <n v="0"/>
    <n v="0"/>
  </r>
  <r>
    <s v="VP329094"/>
    <s v="Erramilli Radha Krishna Kumari"/>
    <d v="2025-09-04T00:00:00"/>
    <s v="radhakumarierramilli@gmail.com"/>
    <n v="8121389555"/>
    <s v="VP917912"/>
    <s v="Erramilli Lakshmi Saroja"/>
    <x v="0"/>
    <x v="0"/>
    <x v="0"/>
    <n v="10"/>
    <n v="0"/>
    <n v="0"/>
    <n v="10"/>
    <n v="0"/>
    <n v="0"/>
    <n v="0"/>
  </r>
  <r>
    <s v="VP329118"/>
    <s v="Anusha Yarramalla"/>
    <d v="2025-06-22T00:00:00"/>
    <s v="anushapraveen123@gmail.com"/>
    <n v="7207770006"/>
    <s v="VP261658"/>
    <s v="PRAVEEN YARRAMALLA"/>
    <x v="0"/>
    <x v="0"/>
    <x v="0"/>
    <n v="0"/>
    <n v="0"/>
    <n v="20.39"/>
    <n v="20.39"/>
    <n v="0"/>
    <n v="0"/>
    <n v="0"/>
  </r>
  <r>
    <s v="VP329122"/>
    <s v="sale Hareesh"/>
    <d v="2025-06-27T00:00:00"/>
    <s v="hareeshjayaraj143@gmail.com"/>
    <n v="8008213814"/>
    <s v="VP309545"/>
    <s v="Bheemaneni Krishnamohan"/>
    <x v="0"/>
    <x v="0"/>
    <x v="0"/>
    <n v="80"/>
    <n v="0"/>
    <n v="0"/>
    <n v="80"/>
    <n v="0"/>
    <n v="0"/>
    <n v="0"/>
  </r>
  <r>
    <s v="VP329189"/>
    <s v="Fayaz Shaik"/>
    <d v="2025-09-15T00:00:00"/>
    <s v="shaikfayaz5184@gmail.com"/>
    <n v="8297811902"/>
    <s v="VP727781"/>
    <s v="JAYACHANDRA PATRA"/>
    <x v="0"/>
    <x v="0"/>
    <x v="0"/>
    <n v="10"/>
    <n v="0"/>
    <n v="0"/>
    <n v="10"/>
    <n v="0"/>
    <n v="0"/>
    <n v="0"/>
  </r>
  <r>
    <s v="VP329213"/>
    <s v="Jonakanti Chiranjeevi"/>
    <d v="2025-07-04T00:00:00"/>
    <s v="jonakantichiranjeevi@gmail.com"/>
    <n v="6300369007"/>
    <s v="VP282301"/>
    <s v="Bittu Shivaramakrishna"/>
    <x v="0"/>
    <x v="0"/>
    <x v="0"/>
    <n v="10"/>
    <n v="0"/>
    <n v="0"/>
    <n v="10"/>
    <n v="0"/>
    <n v="0"/>
    <n v="0"/>
  </r>
  <r>
    <s v="VP329342"/>
    <s v="Rupinder Singh"/>
    <d v="2025-09-11T00:00:00"/>
    <s v="rupinder.pinder23@gmail.com"/>
    <n v="7508022526"/>
    <s v="VP182178"/>
    <s v="Sukhwinder Singh"/>
    <x v="0"/>
    <x v="0"/>
    <x v="0"/>
    <n v="150"/>
    <n v="0"/>
    <n v="0"/>
    <n v="150"/>
    <n v="0"/>
    <n v="0"/>
    <n v="0"/>
  </r>
  <r>
    <s v="VP329425"/>
    <s v="Narsaiah Setty"/>
    <d v="2025-09-12T00:00:00"/>
    <s v="narsaiahsetty02@gmail.com"/>
    <n v="9963040034"/>
    <s v="VP459826"/>
    <s v="NAGARAJU TUNUGUNTLA"/>
    <x v="0"/>
    <x v="0"/>
    <x v="0"/>
    <n v="299"/>
    <n v="0"/>
    <n v="0.48"/>
    <n v="299.48"/>
    <n v="299"/>
    <n v="0"/>
    <n v="299"/>
  </r>
  <r>
    <s v="VP329676"/>
    <s v="Jakkula Mounika"/>
    <d v="2025-09-02T00:00:00"/>
    <s v="jjakkulamounika8688@gmail.com"/>
    <n v="8688655967"/>
    <n v="100000"/>
    <s v="P R SRINIVASAN"/>
    <x v="0"/>
    <x v="0"/>
    <x v="0"/>
    <n v="20"/>
    <n v="0"/>
    <n v="0"/>
    <n v="20"/>
    <n v="0"/>
    <n v="0"/>
    <n v="0"/>
  </r>
  <r>
    <s v="VP329746"/>
    <s v="Sunita Rathor"/>
    <d v="2025-09-11T00:00:00"/>
    <s v="rathormanoj047@gmail.com"/>
    <n v="9929187588"/>
    <s v="VP166725"/>
    <s v="Manoj Kumar"/>
    <x v="0"/>
    <x v="0"/>
    <x v="0"/>
    <n v="10"/>
    <n v="0"/>
    <n v="0"/>
    <n v="10"/>
    <n v="0"/>
    <n v="0"/>
    <n v="0"/>
  </r>
  <r>
    <s v="VP330115"/>
    <s v="AVIDI SURYANARAYANA"/>
    <d v="2025-07-10T00:00:00"/>
    <s v="avidisita@gmail.com"/>
    <n v="8919617014"/>
    <s v="VP335795"/>
    <s v="ASHOK NOLLU"/>
    <x v="0"/>
    <x v="0"/>
    <x v="0"/>
    <n v="2180.3000000000002"/>
    <n v="0"/>
    <n v="0.6"/>
    <n v="2180.9"/>
    <n v="0"/>
    <n v="0"/>
    <n v="0"/>
  </r>
  <r>
    <s v="VP330141"/>
    <s v="Laxmi D"/>
    <d v="2025-07-07T00:00:00"/>
    <s v="laxmidheeravath14@gmail.com"/>
    <n v="9392177439"/>
    <s v="VP482567"/>
    <s v="Srikanya Thogari"/>
    <x v="0"/>
    <x v="0"/>
    <x v="0"/>
    <n v="70"/>
    <n v="0"/>
    <n v="0"/>
    <n v="70"/>
    <n v="0"/>
    <n v="0"/>
    <n v="0"/>
  </r>
  <r>
    <s v="VP330207"/>
    <s v="RAMASWAMY PAYANI"/>
    <d v="2025-07-21T00:00:00"/>
    <s v="payani5519@gmail.com"/>
    <n v="9959010521"/>
    <s v="VP985869"/>
    <s v="Gowtham Ayyappa"/>
    <x v="0"/>
    <x v="0"/>
    <x v="0"/>
    <n v="135"/>
    <n v="0"/>
    <n v="0"/>
    <n v="135"/>
    <n v="0"/>
    <n v="0"/>
    <n v="0"/>
  </r>
  <r>
    <s v="VP330346"/>
    <s v="Rehana Begum"/>
    <d v="2025-08-17T00:00:00"/>
    <s v="rehanbegum78609@gmail.com"/>
    <n v="6300970847"/>
    <s v="VP106374"/>
    <s v="I UMA MAHESWARI"/>
    <x v="0"/>
    <x v="0"/>
    <x v="0"/>
    <n v="70"/>
    <n v="0"/>
    <n v="0"/>
    <n v="70"/>
    <n v="0"/>
    <n v="0"/>
    <n v="0"/>
  </r>
  <r>
    <s v="VP330763"/>
    <s v="Ramakrushna Mandangi"/>
    <d v="2025-08-19T00:00:00"/>
    <s v="ramakrushnamandangi20@gmail.com"/>
    <n v="7205938239"/>
    <s v="VP886901"/>
    <s v="Kumari Patika"/>
    <x v="0"/>
    <x v="0"/>
    <x v="0"/>
    <n v="55"/>
    <n v="0"/>
    <n v="0"/>
    <n v="55"/>
    <n v="0"/>
    <n v="0"/>
    <n v="0"/>
  </r>
  <r>
    <s v="VP330778"/>
    <s v="BATLANKI LAXMI"/>
    <d v="2025-07-19T00:00:00"/>
    <s v="laxmibatlanki@gmail.com"/>
    <n v="9059534330"/>
    <n v="100000"/>
    <s v="P R SRINIVASAN"/>
    <x v="0"/>
    <x v="0"/>
    <x v="0"/>
    <n v="70"/>
    <n v="0"/>
    <n v="3.34"/>
    <n v="73.34"/>
    <n v="0"/>
    <n v="0"/>
    <n v="0"/>
  </r>
  <r>
    <s v="VP331379"/>
    <s v="Gedam Prabhakar"/>
    <d v="2025-09-07T00:00:00"/>
    <s v="gedamprabhakar873@gmail.com"/>
    <n v="9618492655"/>
    <s v="VP490146"/>
    <s v="Gedam Santhosh"/>
    <x v="0"/>
    <x v="0"/>
    <x v="0"/>
    <n v="50"/>
    <n v="0"/>
    <n v="0"/>
    <n v="50"/>
    <n v="0"/>
    <n v="0"/>
    <n v="0"/>
  </r>
  <r>
    <s v="VP331422"/>
    <s v="Amula Narender"/>
    <d v="2025-08-22T00:00:00"/>
    <s v="narenderamula23@gmail.com"/>
    <n v="9959769069"/>
    <s v="VP495157"/>
    <s v="Chilukuri Chilkurithirupathi"/>
    <x v="0"/>
    <x v="0"/>
    <x v="0"/>
    <n v="10"/>
    <n v="0"/>
    <n v="0"/>
    <n v="10"/>
    <n v="0"/>
    <n v="0"/>
    <n v="0"/>
  </r>
  <r>
    <s v="VP331693"/>
    <s v="Thondapu Naveen Naveen"/>
    <d v="2025-06-26T00:00:00"/>
    <s v="thondapunaveen3@gmail.com"/>
    <n v="9160602879"/>
    <s v="VP165722"/>
    <s v="NARASIMHA"/>
    <x v="0"/>
    <x v="0"/>
    <x v="0"/>
    <n v="230"/>
    <n v="0"/>
    <n v="0"/>
    <n v="230"/>
    <n v="0"/>
    <n v="0"/>
    <n v="0"/>
  </r>
  <r>
    <s v="VP332753"/>
    <s v="Harshitha Kumari"/>
    <d v="2025-07-25T00:00:00"/>
    <s v="kharshitha325@gmail.com"/>
    <n v="7416552663"/>
    <s v="VP272014"/>
    <s v="Sai pavani Devagupthapu"/>
    <x v="0"/>
    <x v="0"/>
    <x v="0"/>
    <n v="30"/>
    <n v="0"/>
    <n v="0"/>
    <n v="30"/>
    <n v="0"/>
    <n v="0"/>
    <n v="0"/>
  </r>
  <r>
    <s v="VP333333"/>
    <s v="mopuri tarakeshwar"/>
    <d v="2025-08-11T00:00:00"/>
    <s v="mtkr1969@gmail.com"/>
    <n v="9440663255"/>
    <s v="VP851023"/>
    <s v="Kallakuri SV Subrahmanyam Sarma"/>
    <x v="0"/>
    <x v="0"/>
    <x v="0"/>
    <n v="45"/>
    <n v="0"/>
    <n v="0"/>
    <n v="45"/>
    <n v="0"/>
    <n v="0"/>
    <n v="0"/>
  </r>
  <r>
    <s v="VP333515"/>
    <s v="Sandeep Mulagani"/>
    <d v="2025-01-07T00:00:00"/>
    <s v="sandeepmulagani@gmail.com"/>
    <n v="7989170711"/>
    <s v="VP750416"/>
    <s v="Kiranmayi Noone"/>
    <x v="0"/>
    <x v="0"/>
    <x v="0"/>
    <n v="0"/>
    <n v="0"/>
    <n v="4.3899999999999997"/>
    <n v="4.3899999999999997"/>
    <n v="0"/>
    <n v="0"/>
    <n v="0"/>
  </r>
  <r>
    <s v="VP333682"/>
    <s v="BHUKYA RAVI KUMAR"/>
    <d v="2025-09-09T00:00:00"/>
    <s v="harsha112e1@gmail.com"/>
    <n v="9963274806"/>
    <s v="VP565767"/>
    <s v="Ashok Neerati"/>
    <x v="0"/>
    <x v="0"/>
    <x v="0"/>
    <n v="10"/>
    <n v="0"/>
    <n v="0"/>
    <n v="10"/>
    <n v="0"/>
    <n v="0"/>
    <n v="0"/>
  </r>
  <r>
    <s v="VP333806"/>
    <s v="Bhaskar Seetha"/>
    <d v="2025-08-15T00:00:00"/>
    <s v="bhaskar.seeth@gmail.com"/>
    <n v="9014089792"/>
    <s v="VP528985"/>
    <s v="gunti karunakar"/>
    <x v="0"/>
    <x v="0"/>
    <x v="0"/>
    <n v="50"/>
    <n v="0"/>
    <n v="0"/>
    <n v="50"/>
    <n v="0"/>
    <n v="0"/>
    <n v="0"/>
  </r>
  <r>
    <s v="VP334188"/>
    <s v="Patwari Gopal"/>
    <d v="2025-07-20T00:00:00"/>
    <s v="gpatwari4@gmail.com"/>
    <n v="7013358386"/>
    <s v="VP188549"/>
    <s v="Padala Jaipal"/>
    <x v="0"/>
    <x v="0"/>
    <x v="0"/>
    <n v="135"/>
    <n v="0"/>
    <n v="0.48"/>
    <n v="135.47999999999999"/>
    <n v="0"/>
    <n v="0"/>
    <n v="0"/>
  </r>
  <r>
    <s v="VP334425"/>
    <s v="kumarbabu nandyala"/>
    <d v="2025-07-19T00:00:00"/>
    <s v="yesubabu.nandyala@gmail.com"/>
    <n v="9866319225"/>
    <s v="VP842537"/>
    <s v="Gopala Krishna"/>
    <x v="0"/>
    <x v="0"/>
    <x v="0"/>
    <n v="0"/>
    <n v="0"/>
    <n v="2.4500000000000002"/>
    <n v="2.4500000000000002"/>
    <n v="0"/>
    <n v="0"/>
    <n v="0"/>
  </r>
  <r>
    <s v="VP334645"/>
    <s v="Ramreddy Javini"/>
    <d v="2025-06-26T00:00:00"/>
    <s v="javinis2003@gmail.com"/>
    <n v="8074086731"/>
    <s v="VP165722"/>
    <s v="NARASIMHA"/>
    <x v="0"/>
    <x v="0"/>
    <x v="0"/>
    <n v="221"/>
    <n v="0"/>
    <n v="2.99"/>
    <n v="223.99"/>
    <n v="0"/>
    <n v="0"/>
    <n v="0"/>
  </r>
  <r>
    <s v="VP335497"/>
    <s v="Nelli Annarao"/>
    <d v="2025-07-21T00:00:00"/>
    <s v="nelliannarao8758@gmail.com"/>
    <n v="9949888384"/>
    <n v="100000"/>
    <s v="P R SRINIVASAN"/>
    <x v="0"/>
    <x v="0"/>
    <x v="0"/>
    <n v="11"/>
    <n v="0"/>
    <n v="0"/>
    <n v="11"/>
    <n v="0"/>
    <n v="0"/>
    <n v="0"/>
  </r>
  <r>
    <s v="VP335653"/>
    <s v="Korra Narayana"/>
    <d v="2025-07-11T00:00:00"/>
    <s v="narayanakorra986@gmail.com"/>
    <n v="9381249482"/>
    <s v="VP416562"/>
    <s v="Korra Prasada Rao"/>
    <x v="0"/>
    <x v="0"/>
    <x v="0"/>
    <n v="40"/>
    <n v="0"/>
    <n v="0"/>
    <n v="40"/>
    <n v="0"/>
    <n v="0"/>
    <n v="0"/>
  </r>
  <r>
    <s v="VP335795"/>
    <s v="ASHOK NOLLU"/>
    <d v="2025-07-09T00:00:00"/>
    <s v="ashoknollu0660@gmail.com"/>
    <n v="8142660438"/>
    <s v="VP165612"/>
    <s v="pujarichandrasekhar pujarichandrasekhar"/>
    <x v="0"/>
    <x v="0"/>
    <x v="0"/>
    <n v="1907.3"/>
    <n v="0"/>
    <n v="3.67"/>
    <n v="1910.97"/>
    <n v="0"/>
    <n v="0"/>
    <n v="0"/>
  </r>
  <r>
    <s v="VP336291"/>
    <s v="Arti Devi"/>
    <d v="2025-09-03T00:00:00"/>
    <s v="amit.arti0404@gmail.com"/>
    <n v="9044902000"/>
    <s v="VP636778"/>
    <s v="Sarthak Yadav"/>
    <x v="0"/>
    <x v="0"/>
    <x v="0"/>
    <n v="400"/>
    <n v="0"/>
    <n v="0"/>
    <n v="400"/>
    <n v="0"/>
    <n v="0"/>
    <n v="0"/>
  </r>
  <r>
    <s v="VP336307"/>
    <s v="MUPPAVARAPU KIRAN"/>
    <d v="2025-08-04T00:00:00"/>
    <s v="muppavarapukiran888@gmail.com"/>
    <n v="8247412684"/>
    <n v="100000"/>
    <s v="P R SRINIVASAN"/>
    <x v="0"/>
    <x v="0"/>
    <x v="0"/>
    <n v="35"/>
    <n v="0"/>
    <n v="0"/>
    <n v="35"/>
    <n v="0"/>
    <n v="0"/>
    <n v="0"/>
  </r>
  <r>
    <s v="VP336566"/>
    <s v="Kurella Sreenivas"/>
    <d v="2025-08-11T00:00:00"/>
    <s v="kurallarajitha@gmail.com"/>
    <n v="9705905679"/>
    <s v="VP528985"/>
    <s v="gunti karunakar"/>
    <x v="0"/>
    <x v="0"/>
    <x v="0"/>
    <n v="20"/>
    <n v="0"/>
    <n v="0"/>
    <n v="20"/>
    <n v="0"/>
    <n v="0"/>
    <n v="0"/>
  </r>
  <r>
    <s v="VP336653"/>
    <s v="raghunatha reddy bhu mireddy"/>
    <d v="2025-06-30T00:00:00"/>
    <s v="raghubhumireddy@gmail.com"/>
    <n v="9985868508"/>
    <s v="VP904736"/>
    <s v="Venkatasubbaiah Malepadu"/>
    <x v="0"/>
    <x v="0"/>
    <x v="0"/>
    <n v="25"/>
    <n v="0"/>
    <n v="3.59"/>
    <n v="28.59"/>
    <n v="0"/>
    <n v="0"/>
    <n v="0"/>
  </r>
  <r>
    <s v="VP336666"/>
    <s v="Swaroopa Gandi"/>
    <d v="2025-07-24T00:00:00"/>
    <s v="swaroopagandi1965@gmail.com"/>
    <n v="8143868184"/>
    <s v="VP165612"/>
    <s v="pujarichandrasekhar pujarichandrasekhar"/>
    <x v="0"/>
    <x v="0"/>
    <x v="0"/>
    <n v="0"/>
    <n v="0"/>
    <n v="0.6"/>
    <n v="0.6"/>
    <n v="0"/>
    <n v="0"/>
    <n v="0"/>
  </r>
  <r>
    <s v="VP336814"/>
    <s v="Sura Venkateshwarlu"/>
    <d v="2025-08-07T00:00:00"/>
    <s v="suravenkateshwarlu61@gmail.com"/>
    <n v="9849442155"/>
    <s v="VP100919"/>
    <s v="Mundla Kirankumar"/>
    <x v="0"/>
    <x v="0"/>
    <x v="0"/>
    <n v="50"/>
    <n v="0"/>
    <n v="0"/>
    <n v="50"/>
    <n v="0"/>
    <n v="0"/>
    <n v="0"/>
  </r>
  <r>
    <s v="VP336835"/>
    <s v="Nagalaxmi M"/>
    <d v="2025-09-04T00:00:00"/>
    <s v="mnagalaxmi611@gmail.com"/>
    <n v="8686104909"/>
    <n v="100000"/>
    <s v="P R SRINIVASAN"/>
    <x v="0"/>
    <x v="0"/>
    <x v="0"/>
    <n v="10"/>
    <n v="0"/>
    <n v="0"/>
    <n v="10"/>
    <n v="0"/>
    <n v="0"/>
    <n v="0"/>
  </r>
  <r>
    <s v="VP336884"/>
    <s v="Yedla Keerthana"/>
    <d v="2025-08-20T00:00:00"/>
    <s v="yedlakeerthana033@gmail.com"/>
    <n v="8328138976"/>
    <s v="VP925484"/>
    <s v="RADHIKA YEDLA"/>
    <x v="0"/>
    <x v="0"/>
    <x v="0"/>
    <n v="10"/>
    <n v="0"/>
    <n v="0"/>
    <n v="10"/>
    <n v="0"/>
    <n v="0"/>
    <n v="0"/>
  </r>
  <r>
    <s v="VP336983"/>
    <s v="Nethravathi K"/>
    <d v="2025-08-26T00:00:00"/>
    <s v="nethravathikaradi@gmail.com"/>
    <n v="9108355095"/>
    <s v="VP968163"/>
    <s v="Y Venkata Reddy"/>
    <x v="0"/>
    <x v="0"/>
    <x v="0"/>
    <n v="80"/>
    <n v="0"/>
    <n v="0"/>
    <n v="80"/>
    <n v="0"/>
    <n v="0"/>
    <n v="0"/>
  </r>
  <r>
    <s v="VP336985"/>
    <s v="dora matyaraju"/>
    <d v="2025-08-28T00:00:00"/>
    <s v="doramatyaraju960@gmail.com"/>
    <n v="9381581959"/>
    <n v="100000"/>
    <s v="P R SRINIVASAN"/>
    <x v="0"/>
    <x v="0"/>
    <x v="0"/>
    <n v="0"/>
    <n v="0"/>
    <n v="0"/>
    <n v="0"/>
    <n v="0"/>
    <n v="0"/>
    <n v="0"/>
  </r>
  <r>
    <s v="VP337084"/>
    <s v="vijaykumar janni"/>
    <d v="2025-08-02T00:00:00"/>
    <s v="vijayakumarjanni3@gmail.com"/>
    <n v="6305767621"/>
    <n v="100000"/>
    <s v="P R SRINIVASAN"/>
    <x v="0"/>
    <x v="0"/>
    <x v="0"/>
    <n v="40"/>
    <n v="0"/>
    <n v="0"/>
    <n v="40"/>
    <n v="0"/>
    <n v="0"/>
    <n v="0"/>
  </r>
  <r>
    <s v="VP337114"/>
    <s v="Manya Peddapati"/>
    <d v="2025-09-07T00:00:00"/>
    <s v="manyapeddapati2718@gmail.com"/>
    <n v="8977335289"/>
    <n v="100000"/>
    <s v="P R SRINIVASAN"/>
    <x v="0"/>
    <x v="0"/>
    <x v="0"/>
    <n v="20"/>
    <n v="0"/>
    <n v="0"/>
    <n v="20"/>
    <n v="0"/>
    <n v="0"/>
    <n v="0"/>
  </r>
  <r>
    <s v="VP337689"/>
    <s v="G Shashidhar"/>
    <d v="2025-06-21T00:00:00"/>
    <s v="gaddamshashidhar90@gmail.com"/>
    <n v="7287996672"/>
    <s v="VP165722"/>
    <s v="NARASIMHA"/>
    <x v="0"/>
    <x v="0"/>
    <x v="0"/>
    <n v="58"/>
    <n v="0"/>
    <n v="6.16"/>
    <n v="64.16"/>
    <n v="0"/>
    <n v="0"/>
    <n v="0"/>
  </r>
  <r>
    <s v="VP337749"/>
    <s v="Prasad Kadeshwalya"/>
    <d v="2025-09-03T00:00:00"/>
    <s v="loginsmilelife@gmail.com"/>
    <n v="7899506434"/>
    <s v="VP360944"/>
    <s v="INDELU TEJASWANI"/>
    <x v="0"/>
    <x v="0"/>
    <x v="0"/>
    <n v="90"/>
    <n v="0"/>
    <n v="0"/>
    <n v="90"/>
    <n v="0"/>
    <n v="0"/>
    <n v="0"/>
  </r>
  <r>
    <s v="VP337793"/>
    <s v="Kandepu Nagalakshmi"/>
    <d v="2025-08-05T00:00:00"/>
    <s v="maniyogesh789@gmail.com"/>
    <n v="7075960579"/>
    <s v="VP842537"/>
    <s v="Gopala Krishna"/>
    <x v="0"/>
    <x v="0"/>
    <x v="0"/>
    <n v="10"/>
    <n v="0"/>
    <n v="0"/>
    <n v="10"/>
    <n v="0"/>
    <n v="0"/>
    <n v="0"/>
  </r>
  <r>
    <s v="VP337813"/>
    <s v="Yalamamdala Naga Raju"/>
    <d v="2025-08-03T00:00:00"/>
    <s v="nagarajuyelamandala87@gmail.com"/>
    <n v="9030566724"/>
    <s v="VP626372"/>
    <s v="Songa Ramakrishn"/>
    <x v="0"/>
    <x v="0"/>
    <x v="0"/>
    <n v="124"/>
    <n v="0"/>
    <n v="0.44"/>
    <n v="124.44"/>
    <n v="0"/>
    <n v="0"/>
    <n v="0"/>
  </r>
  <r>
    <s v="VP338258"/>
    <s v="Renuka Renu"/>
    <d v="2025-07-24T00:00:00"/>
    <s v="renuka78158@gmail.com"/>
    <n v="7815845365"/>
    <n v="100000"/>
    <s v="P R SRINIVASAN"/>
    <x v="0"/>
    <x v="0"/>
    <x v="0"/>
    <n v="36"/>
    <n v="0"/>
    <n v="0.03"/>
    <n v="36.03"/>
    <n v="0"/>
    <n v="0"/>
    <n v="0"/>
  </r>
  <r>
    <s v="VP339225"/>
    <s v="AFSAR MD"/>
    <d v="2025-08-24T00:00:00"/>
    <s v="mdafsarpasha7@gmail.com"/>
    <n v="6300519053"/>
    <s v="VP546618"/>
    <s v="Sameeruddin Sameeruddin"/>
    <x v="0"/>
    <x v="0"/>
    <x v="0"/>
    <n v="300"/>
    <n v="0"/>
    <n v="0"/>
    <n v="300"/>
    <n v="0"/>
    <n v="0"/>
    <n v="0"/>
  </r>
  <r>
    <s v="VP339296"/>
    <s v="SUDAGANI YAKAIAH"/>
    <d v="2025-06-22T00:00:00"/>
    <s v="aswatheyacommunications@gmail.com"/>
    <n v="7095017171"/>
    <s v="VP165722"/>
    <s v="NARASIMHA"/>
    <x v="0"/>
    <x v="0"/>
    <x v="0"/>
    <n v="400"/>
    <n v="0"/>
    <n v="1.1000000000000001"/>
    <n v="401.1"/>
    <n v="0"/>
    <n v="0"/>
    <n v="0"/>
  </r>
  <r>
    <s v="VP339401"/>
    <s v="PALIVELA RAJA SEKHAR"/>
    <d v="2025-08-26T00:00:00"/>
    <s v="palivelarajasekhar2727@gmail.com"/>
    <n v="9533307999"/>
    <s v="VP786734"/>
    <s v="SRINIVASARAO KALLAPALLI"/>
    <x v="0"/>
    <x v="0"/>
    <x v="0"/>
    <n v="10"/>
    <n v="0"/>
    <n v="0"/>
    <n v="10"/>
    <n v="0"/>
    <n v="0"/>
    <n v="0"/>
  </r>
  <r>
    <s v="VP339452"/>
    <s v="Alladi Satyanarayana murthy"/>
    <d v="2025-09-03T00:00:00"/>
    <s v="satyanarayanamurthyalladi.@gmail.com"/>
    <n v="9494214554"/>
    <s v="VP804648"/>
    <s v="Viswanadha Reddy Karri"/>
    <x v="0"/>
    <x v="0"/>
    <x v="0"/>
    <n v="100"/>
    <n v="0"/>
    <n v="0"/>
    <n v="100"/>
    <n v="0"/>
    <n v="0"/>
    <n v="0"/>
  </r>
  <r>
    <s v="VP340282"/>
    <s v="Sharookh M"/>
    <d v="2024-12-22T00:00:00"/>
    <s v="sharookhnizu@gmail.com"/>
    <n v="9809126267"/>
    <s v="VP857833"/>
    <s v="Manu Gopalan"/>
    <x v="0"/>
    <x v="0"/>
    <x v="0"/>
    <n v="0"/>
    <n v="0"/>
    <n v="0.4"/>
    <n v="0.4"/>
    <n v="0"/>
    <n v="0"/>
    <n v="0"/>
  </r>
  <r>
    <s v="VP340376"/>
    <s v="Neerati Swamy"/>
    <d v="2025-09-01T00:00:00"/>
    <s v="swamyneerati68@gmail.com"/>
    <n v="9963803054"/>
    <s v="VP100849"/>
    <s v="Neerati Purushotham"/>
    <x v="0"/>
    <x v="0"/>
    <x v="0"/>
    <n v="35"/>
    <n v="0"/>
    <n v="0"/>
    <n v="35"/>
    <n v="0"/>
    <n v="0"/>
    <n v="0"/>
  </r>
  <r>
    <s v="VP340441"/>
    <s v="SHAIK GAFFUR MIAH"/>
    <d v="2025-08-25T00:00:00"/>
    <s v="shaikgaffur70@gmail.com"/>
    <n v="9885836358"/>
    <s v="VP483871"/>
    <s v="Maddasani Thimmaraju"/>
    <x v="0"/>
    <x v="0"/>
    <x v="0"/>
    <n v="281"/>
    <n v="0"/>
    <n v="1.83"/>
    <n v="282.83"/>
    <n v="0"/>
    <n v="0"/>
    <n v="0"/>
  </r>
  <r>
    <s v="VP340482"/>
    <s v="PANDIRI SRINIVAS"/>
    <d v="2025-08-04T00:00:00"/>
    <s v="srinivaspandiri999@gmail.com"/>
    <n v="9666367713"/>
    <s v="VP928215"/>
    <s v="Dasari Madhu"/>
    <x v="0"/>
    <x v="0"/>
    <x v="0"/>
    <n v="125"/>
    <n v="0"/>
    <n v="0"/>
    <n v="125"/>
    <n v="0"/>
    <n v="0"/>
    <n v="0"/>
  </r>
  <r>
    <s v="VP340566"/>
    <s v="MATETI RAJKUMAR"/>
    <d v="2025-06-25T00:00:00"/>
    <s v="rajkumar.mateti17@gmail.com"/>
    <n v="9618593282"/>
    <s v="VP165722"/>
    <s v="NARASIMHA"/>
    <x v="0"/>
    <x v="0"/>
    <x v="0"/>
    <n v="10"/>
    <n v="0"/>
    <n v="0"/>
    <n v="10"/>
    <n v="0"/>
    <n v="0"/>
    <n v="0"/>
  </r>
  <r>
    <s v="VP340699"/>
    <s v="Biddika Nageswara Rao"/>
    <d v="2025-08-02T00:00:00"/>
    <s v="Biddikanageswararao3905@gmail.com"/>
    <n v="6281794683"/>
    <n v="100000"/>
    <s v="P R SRINIVASAN"/>
    <x v="0"/>
    <x v="0"/>
    <x v="0"/>
    <n v="35"/>
    <n v="0"/>
    <n v="0"/>
    <n v="35"/>
    <n v="0"/>
    <n v="0"/>
    <n v="0"/>
  </r>
  <r>
    <s v="VP341527"/>
    <s v="Pangi kamesh Pangi kamesh"/>
    <d v="2025-09-15T00:00:00"/>
    <s v="kameshpangi109@gmail.com"/>
    <n v="6281474609"/>
    <s v="VP794709"/>
    <s v="PANGI JAYENDRA BHUSHAN"/>
    <x v="0"/>
    <x v="0"/>
    <x v="0"/>
    <n v="20"/>
    <n v="0"/>
    <n v="0"/>
    <n v="20"/>
    <n v="0"/>
    <n v="0"/>
    <n v="0"/>
  </r>
  <r>
    <s v="VP341618"/>
    <s v="Renadevi Rapaka"/>
    <d v="2025-07-28T00:00:00"/>
    <s v="riyakrishnavakkala@gmail.com"/>
    <n v="8886758884"/>
    <s v="VP862257"/>
    <s v="Muppana Saidulu"/>
    <x v="0"/>
    <x v="0"/>
    <x v="0"/>
    <n v="50"/>
    <n v="0"/>
    <n v="0"/>
    <n v="50"/>
    <n v="0"/>
    <n v="0"/>
    <n v="0"/>
  </r>
  <r>
    <s v="VP341721"/>
    <s v="Rajendra pratap Singh"/>
    <d v="2025-09-01T00:00:00"/>
    <s v="rajendrapratapsingh9699@gmail.com"/>
    <n v="9452647432"/>
    <s v="VP290768"/>
    <s v="Shiv Shanker Yadav"/>
    <x v="0"/>
    <x v="0"/>
    <x v="0"/>
    <n v="10"/>
    <n v="0"/>
    <n v="0"/>
    <n v="10"/>
    <n v="0"/>
    <n v="0"/>
    <n v="0"/>
  </r>
  <r>
    <s v="VP342046"/>
    <s v="RAMAKRISHNA TELUGU"/>
    <d v="2025-08-31T00:00:00"/>
    <s v="viraajsai77@gmail.com"/>
    <n v="9849459923"/>
    <s v="VP980297"/>
    <s v="N Gowri"/>
    <x v="0"/>
    <x v="0"/>
    <x v="0"/>
    <n v="65"/>
    <n v="0"/>
    <n v="0.03"/>
    <n v="65.03"/>
    <n v="0"/>
    <n v="0"/>
    <n v="0"/>
  </r>
  <r>
    <s v="VP342489"/>
    <s v="Varahalu Bonthu"/>
    <d v="2025-06-21T00:00:00"/>
    <s v="bonthuvarahalu999@gmail.com"/>
    <n v="8096045743"/>
    <s v="VP165722"/>
    <s v="NARASIMHA"/>
    <x v="0"/>
    <x v="0"/>
    <x v="0"/>
    <n v="235"/>
    <n v="0"/>
    <n v="6.01"/>
    <n v="241.01"/>
    <n v="0"/>
    <n v="0"/>
    <n v="0"/>
  </r>
  <r>
    <s v="VP342593"/>
    <s v="MALE BHASKAR"/>
    <d v="2025-06-23T00:00:00"/>
    <s v="m.baskar33320@gmail.com"/>
    <n v="9908071969"/>
    <s v="VP165722"/>
    <s v="NARASIMHA"/>
    <x v="0"/>
    <x v="0"/>
    <x v="0"/>
    <n v="7"/>
    <n v="0"/>
    <n v="1.07"/>
    <n v="8.07"/>
    <n v="0"/>
    <n v="0"/>
    <n v="0"/>
  </r>
  <r>
    <s v="VP342857"/>
    <s v="Shanth kumar Kumar"/>
    <d v="2025-07-30T00:00:00"/>
    <s v="gulyamshanthkumarshanthkumar@gmail.com"/>
    <n v="9398269950"/>
    <s v="VP248672"/>
    <s v="PINJARI SHAIKSHAVALI"/>
    <x v="0"/>
    <x v="0"/>
    <x v="0"/>
    <n v="20"/>
    <n v="0"/>
    <n v="0"/>
    <n v="20"/>
    <n v="0"/>
    <n v="0"/>
    <n v="0"/>
  </r>
  <r>
    <s v="VP343629"/>
    <s v="Kamatam Jyothi"/>
    <d v="2025-07-27T00:00:00"/>
    <s v="kamatamjyothi1996@gmail.com"/>
    <n v="9100816536"/>
    <s v="VP565767"/>
    <s v="Ashok Neerati"/>
    <x v="0"/>
    <x v="0"/>
    <x v="0"/>
    <n v="221"/>
    <n v="0"/>
    <n v="2.39"/>
    <n v="223.39"/>
    <n v="0"/>
    <n v="0"/>
    <n v="0"/>
  </r>
  <r>
    <s v="VP343659"/>
    <s v="RAYAPUDI MAHENDRA"/>
    <d v="2025-07-01T00:00:00"/>
    <s v="rayapudimahendra@gmail.com"/>
    <n v="9666045131"/>
    <s v="VP510184"/>
    <s v="KONKUMUDUSU SHYAM"/>
    <x v="0"/>
    <x v="0"/>
    <x v="0"/>
    <n v="10"/>
    <n v="0"/>
    <n v="0"/>
    <n v="10"/>
    <n v="0"/>
    <n v="0"/>
    <n v="0"/>
  </r>
  <r>
    <s v="VP343752"/>
    <s v="Neeraja Panja"/>
    <d v="2025-07-29T00:00:00"/>
    <s v="neerajapanja3@gmail.com"/>
    <n v="8074767440"/>
    <n v="100000"/>
    <s v="P R SRINIVASAN"/>
    <x v="0"/>
    <x v="0"/>
    <x v="0"/>
    <n v="10"/>
    <n v="0"/>
    <n v="0"/>
    <n v="10"/>
    <n v="0"/>
    <n v="0"/>
    <n v="0"/>
  </r>
  <r>
    <s v="VP344031"/>
    <s v="YARLAGADDA VISHNU PRIYA"/>
    <d v="2025-09-18T00:00:00"/>
    <s v="vittuvittu7417@gmail.com"/>
    <n v="9492102687"/>
    <s v="VP485537"/>
    <s v="Ganapathi Yarlagadda"/>
    <x v="0"/>
    <x v="0"/>
    <x v="0"/>
    <n v="10"/>
    <n v="0"/>
    <n v="0"/>
    <n v="10"/>
    <n v="0"/>
    <n v="0"/>
    <n v="0"/>
  </r>
  <r>
    <s v="VP344084"/>
    <s v="Tayi Saisathwik"/>
    <d v="2025-09-02T00:00:00"/>
    <s v="sathwiktayisai@gmail.com"/>
    <n v="9030309288"/>
    <s v="VP683941"/>
    <s v="TAYI GIRIDHAR"/>
    <x v="0"/>
    <x v="0"/>
    <x v="0"/>
    <n v="45"/>
    <n v="0"/>
    <n v="0"/>
    <n v="45"/>
    <n v="0"/>
    <n v="0"/>
    <n v="0"/>
  </r>
  <r>
    <s v="VP344399"/>
    <s v="Shameer Basha"/>
    <d v="2025-08-19T00:00:00"/>
    <s v="bashashameer04@gmail.com"/>
    <n v="7095742523"/>
    <s v="VP969792"/>
    <s v="BACCHU PAVAN KUMAR"/>
    <x v="0"/>
    <x v="0"/>
    <x v="0"/>
    <n v="30"/>
    <n v="0"/>
    <n v="0"/>
    <n v="30"/>
    <n v="0"/>
    <n v="0"/>
    <n v="0"/>
  </r>
  <r>
    <s v="VP345209"/>
    <s v="dayakar Julakanti"/>
    <d v="2025-09-01T00:00:00"/>
    <s v="dayakarreddy59@gmail.com"/>
    <n v="9441621445"/>
    <n v="100000"/>
    <s v="P R SRINIVASAN"/>
    <x v="0"/>
    <x v="0"/>
    <x v="0"/>
    <n v="30"/>
    <n v="0"/>
    <n v="2.4500000000000002"/>
    <n v="32.450000000000003"/>
    <n v="0"/>
    <n v="0"/>
    <n v="0"/>
  </r>
  <r>
    <s v="VP346834"/>
    <s v="KATTAM RAMESH"/>
    <d v="2025-09-18T00:00:00"/>
    <s v="rams.rameshk@gmail.com"/>
    <n v="9704099663"/>
    <s v="VP948202"/>
    <s v="MADAKAM NAGU"/>
    <x v="0"/>
    <x v="0"/>
    <x v="0"/>
    <n v="50"/>
    <n v="0"/>
    <n v="0"/>
    <n v="50"/>
    <n v="0"/>
    <n v="0"/>
    <n v="0"/>
  </r>
  <r>
    <s v="VP347152"/>
    <s v="Seemakurthy Laxmaji"/>
    <d v="2025-08-29T00:00:00"/>
    <s v="simakurthylaxmi@gmail.com"/>
    <n v="8074292960"/>
    <s v="VP842537"/>
    <s v="Gopala Krishna"/>
    <x v="0"/>
    <x v="0"/>
    <x v="0"/>
    <n v="20"/>
    <n v="0"/>
    <n v="0"/>
    <n v="20"/>
    <n v="0"/>
    <n v="0"/>
    <n v="0"/>
  </r>
  <r>
    <s v="VP347245"/>
    <s v="Jyothi Mamidala"/>
    <d v="2025-08-10T00:00:00"/>
    <s v="mamidalajyothi7@gmail.com"/>
    <n v="9700253858"/>
    <n v="100000"/>
    <s v="P R SRINIVASAN"/>
    <x v="0"/>
    <x v="0"/>
    <x v="0"/>
    <n v="20"/>
    <n v="0"/>
    <n v="0"/>
    <n v="20"/>
    <n v="0"/>
    <n v="0"/>
    <n v="0"/>
  </r>
  <r>
    <s v="VP347397"/>
    <s v="Vijayakumari Ch"/>
    <d v="2025-08-10T00:00:00"/>
    <s v="vijayaghanapuram@gmail.com"/>
    <n v="8309860151"/>
    <s v="VP235771"/>
    <s v="Satvika Ghanapuram"/>
    <x v="0"/>
    <x v="0"/>
    <x v="0"/>
    <n v="0"/>
    <n v="0"/>
    <n v="0.72"/>
    <n v="0.72"/>
    <n v="0"/>
    <n v="0"/>
    <n v="0"/>
  </r>
  <r>
    <s v="VP347862"/>
    <s v="Kondru Venkata Ramana"/>
    <d v="2025-07-07T00:00:00"/>
    <s v="ramanakondru721@gmail.com"/>
    <n v="7675917287"/>
    <s v="VP580046"/>
    <s v="M Ramabrahmamu"/>
    <x v="0"/>
    <x v="0"/>
    <x v="0"/>
    <n v="70"/>
    <n v="0"/>
    <n v="0"/>
    <n v="70"/>
    <n v="0"/>
    <n v="0"/>
    <n v="0"/>
  </r>
  <r>
    <s v="VP348196"/>
    <s v="Toleti Satyanarayana"/>
    <d v="2025-08-26T00:00:00"/>
    <s v="www.dhanam@gmail.com"/>
    <n v="8331892887"/>
    <s v="VP606928"/>
    <s v="Swsmy Kollimalla"/>
    <x v="0"/>
    <x v="0"/>
    <x v="0"/>
    <n v="700"/>
    <n v="0"/>
    <n v="0"/>
    <n v="700"/>
    <n v="0"/>
    <n v="0"/>
    <n v="0"/>
  </r>
  <r>
    <s v="VP348756"/>
    <s v="ramakrishna ivl"/>
    <d v="2025-07-16T00:00:00"/>
    <s v="ivlrkrao@gmail.com"/>
    <n v="9848878270"/>
    <s v="VP915565"/>
    <s v="Gangisetty Ramanjaneyulu"/>
    <x v="0"/>
    <x v="0"/>
    <x v="0"/>
    <n v="329"/>
    <n v="0"/>
    <n v="0"/>
    <n v="329"/>
    <n v="0"/>
    <n v="0"/>
    <n v="0"/>
  </r>
  <r>
    <s v="VP348764"/>
    <s v="Avala Srinu"/>
    <d v="2025-09-13T00:00:00"/>
    <s v="srinuavala12@gmail.com"/>
    <n v="9182586044"/>
    <s v="VP973075"/>
    <s v="KOTLA ASHOK REDDY"/>
    <x v="0"/>
    <x v="0"/>
    <x v="0"/>
    <n v="10"/>
    <n v="0"/>
    <n v="0"/>
    <n v="10"/>
    <n v="0"/>
    <n v="0"/>
    <n v="0"/>
  </r>
  <r>
    <s v="VP348908"/>
    <s v="Manjula Surineni"/>
    <d v="2025-09-09T00:00:00"/>
    <s v="manjulasurineni363@gmail.com"/>
    <n v="9985637006"/>
    <s v="VP985407"/>
    <s v="Narsingam Surineni"/>
    <x v="0"/>
    <x v="0"/>
    <x v="0"/>
    <n v="10"/>
    <n v="0"/>
    <n v="0"/>
    <n v="10"/>
    <n v="0"/>
    <n v="0"/>
    <n v="0"/>
  </r>
  <r>
    <s v="VP348955"/>
    <s v="RAVIKUMAR GHANAPURAM"/>
    <d v="2025-08-10T00:00:00"/>
    <s v="ravikumar.ghana@gmail.com"/>
    <n v="9000111182"/>
    <s v="VP395783"/>
    <s v="AMATI NARESH KUMAR"/>
    <x v="0"/>
    <x v="0"/>
    <x v="0"/>
    <n v="30"/>
    <n v="0"/>
    <n v="0.36"/>
    <n v="30.36"/>
    <n v="0"/>
    <n v="0"/>
    <n v="0"/>
  </r>
  <r>
    <s v="VP349095"/>
    <s v="Ramavath Laxmi"/>
    <d v="2025-09-01T00:00:00"/>
    <s v="nareshramavath724@gmail.com"/>
    <n v="9948569112"/>
    <s v="VP583093"/>
    <s v="Ramavath Naresh"/>
    <x v="0"/>
    <x v="0"/>
    <x v="0"/>
    <n v="10"/>
    <n v="0"/>
    <n v="0"/>
    <n v="10"/>
    <n v="0"/>
    <n v="0"/>
    <n v="0"/>
  </r>
  <r>
    <s v="VP349188"/>
    <s v="Tappa Roop kumar"/>
    <d v="2025-07-06T00:00:00"/>
    <s v="tappasonu16@gmail.com"/>
    <n v="7382719953"/>
    <s v="VP509228"/>
    <s v="Tappa Satish"/>
    <x v="0"/>
    <x v="0"/>
    <x v="0"/>
    <n v="50"/>
    <n v="0"/>
    <n v="0"/>
    <n v="50"/>
    <n v="0"/>
    <n v="0"/>
    <n v="0"/>
  </r>
  <r>
    <s v="VP349402"/>
    <s v="Satish Kumar Nagireddy"/>
    <d v="2025-08-05T00:00:00"/>
    <s v="satishamul08@gmail.com"/>
    <n v="6281618947"/>
    <s v="VP842537"/>
    <s v="Gopala Krishna"/>
    <x v="0"/>
    <x v="0"/>
    <x v="0"/>
    <n v="45"/>
    <n v="0"/>
    <n v="0"/>
    <n v="45"/>
    <n v="0"/>
    <n v="0"/>
    <n v="0"/>
  </r>
  <r>
    <s v="VP349555"/>
    <s v="Nantu Ghosh"/>
    <d v="2025-09-11T00:00:00"/>
    <s v="nantughosh375@gmail.com"/>
    <n v="8293750375"/>
    <s v="VP863326"/>
    <s v="Raj Patra"/>
    <x v="0"/>
    <x v="0"/>
    <x v="0"/>
    <n v="10"/>
    <n v="0"/>
    <n v="0"/>
    <n v="10"/>
    <n v="0"/>
    <n v="0"/>
    <n v="0"/>
  </r>
  <r>
    <s v="VP349693"/>
    <s v="Mandapaka Koteswararao"/>
    <d v="2025-07-07T00:00:00"/>
    <s v="koti.mandapaka@gmail.com"/>
    <n v="8008713139"/>
    <s v="VP530304"/>
    <s v="NARASINGARAO PITHANI"/>
    <x v="0"/>
    <x v="0"/>
    <x v="0"/>
    <n v="55"/>
    <n v="0"/>
    <n v="0"/>
    <n v="55"/>
    <n v="0"/>
    <n v="0"/>
    <n v="0"/>
  </r>
  <r>
    <s v="VP349748"/>
    <s v="Santhosh Babu"/>
    <d v="2025-09-06T00:00:00"/>
    <s v="santhuwithyou449@gmail.com"/>
    <n v="7416672128"/>
    <n v="100000"/>
    <s v="P R SRINIVASAN"/>
    <x v="0"/>
    <x v="0"/>
    <x v="0"/>
    <n v="100"/>
    <n v="0"/>
    <n v="0"/>
    <n v="100"/>
    <n v="0"/>
    <n v="0"/>
    <n v="0"/>
  </r>
  <r>
    <s v="VP349814"/>
    <s v="PATHAKOTA MOHANREDDY"/>
    <d v="2025-08-01T00:00:00"/>
    <s v="reddymohan1971@gmail.com"/>
    <n v="8919284318"/>
    <s v="VP165722"/>
    <s v="NARASIMHA"/>
    <x v="0"/>
    <x v="0"/>
    <x v="0"/>
    <n v="10"/>
    <n v="0"/>
    <n v="0"/>
    <n v="10"/>
    <n v="0"/>
    <n v="0"/>
    <n v="0"/>
  </r>
  <r>
    <s v="VP350322"/>
    <s v="VIGNESHWAR RAPOLE"/>
    <d v="2025-06-22T00:00:00"/>
    <s v="rapoluvighnesh@gmail.com"/>
    <n v="9398484069"/>
    <s v="VP165722"/>
    <s v="NARASIMHA"/>
    <x v="0"/>
    <x v="0"/>
    <x v="0"/>
    <n v="685"/>
    <n v="0"/>
    <n v="0.5"/>
    <n v="685.5"/>
    <n v="0"/>
    <n v="0"/>
    <n v="0"/>
  </r>
  <r>
    <s v="VP350688"/>
    <s v="GANNELA SRINU"/>
    <d v="2025-07-12T00:00:00"/>
    <s v="gannelasrinu926@gmail.com"/>
    <n v="6302879673"/>
    <s v="VP812294"/>
    <s v="Ramayya Madala"/>
    <x v="0"/>
    <x v="0"/>
    <x v="0"/>
    <n v="10"/>
    <n v="0"/>
    <n v="0"/>
    <n v="10"/>
    <n v="0"/>
    <n v="0"/>
    <n v="0"/>
  </r>
  <r>
    <s v="VP350805"/>
    <s v="Gurcharn Singh"/>
    <d v="2025-09-05T00:00:00"/>
    <s v="gurcharnmehira47@gmail.com"/>
    <n v="9988385402"/>
    <s v="VP276626"/>
    <s v="JITENDER KUMAR Kumar"/>
    <x v="0"/>
    <x v="0"/>
    <x v="0"/>
    <n v="10"/>
    <n v="0"/>
    <n v="0"/>
    <n v="10"/>
    <n v="0"/>
    <n v="0"/>
    <n v="0"/>
  </r>
  <r>
    <s v="VP350884"/>
    <s v="Gorre Giri babu"/>
    <d v="2025-07-20T00:00:00"/>
    <s v="itsmenirmala2002@gmail.com"/>
    <n v="8008948385"/>
    <s v="VP354134"/>
    <s v="Chandra Sekhar"/>
    <x v="0"/>
    <x v="0"/>
    <x v="0"/>
    <n v="1"/>
    <n v="0"/>
    <n v="0.05"/>
    <n v="1.05"/>
    <n v="0"/>
    <n v="0"/>
    <n v="0"/>
  </r>
  <r>
    <s v="VP350944"/>
    <s v="Mukkollu Madan"/>
    <d v="2025-08-16T00:00:00"/>
    <s v="madhanmukkollu@gmail.com"/>
    <n v="7997186341"/>
    <s v="VP714481"/>
    <s v="Mukkollu Trivikramarao"/>
    <x v="0"/>
    <x v="0"/>
    <x v="0"/>
    <n v="220"/>
    <n v="0"/>
    <n v="0"/>
    <n v="220"/>
    <n v="0"/>
    <n v="0"/>
    <n v="0"/>
  </r>
  <r>
    <s v="VP272847"/>
    <s v="Jahangir ATTARI"/>
    <d v="2025-08-15T00:00:00"/>
    <s v="jahanghirattari4456@gmal.com"/>
    <n v="7382915456"/>
    <s v="VP227634"/>
    <s v="Jahanghir ATTARI"/>
    <x v="4"/>
    <x v="4"/>
    <x v="0"/>
    <n v="60"/>
    <n v="0"/>
    <n v="0"/>
    <n v="60"/>
    <n v="0"/>
    <n v="0"/>
    <n v="0"/>
  </r>
  <r>
    <s v="VP351328"/>
    <s v="VADDE DERANGULA NARAYANA"/>
    <d v="2025-09-04T00:00:00"/>
    <s v="narayanavaddederangula@gmail.com"/>
    <n v="9014238078"/>
    <s v="VP966549"/>
    <s v="Jetti Sreenivasulu"/>
    <x v="0"/>
    <x v="0"/>
    <x v="0"/>
    <n v="120"/>
    <n v="0"/>
    <n v="0"/>
    <n v="120"/>
    <n v="0"/>
    <n v="0"/>
    <n v="0"/>
  </r>
  <r>
    <s v="VP351399"/>
    <s v="KOLLURI SAI THARUN"/>
    <d v="2025-07-25T00:00:00"/>
    <s v="saitharunkolluri@gmail.com"/>
    <n v="6305098772"/>
    <s v="VP298792"/>
    <s v="GADARI RAJINI"/>
    <x v="0"/>
    <x v="0"/>
    <x v="0"/>
    <n v="45"/>
    <n v="0"/>
    <n v="0.03"/>
    <n v="45.03"/>
    <n v="0"/>
    <n v="0"/>
    <n v="0"/>
  </r>
  <r>
    <s v="VP351401"/>
    <s v="Udayakumari Voleti"/>
    <d v="2025-07-19T00:00:00"/>
    <s v="udayakumarivoleti@gmail.com"/>
    <n v="9542193996"/>
    <s v="VP842537"/>
    <s v="Gopala Krishna"/>
    <x v="0"/>
    <x v="0"/>
    <x v="0"/>
    <n v="50"/>
    <n v="0"/>
    <n v="0"/>
    <n v="50"/>
    <n v="0"/>
    <n v="0"/>
    <n v="0"/>
  </r>
  <r>
    <s v="VP351535"/>
    <s v="Chintalapati Veerababu"/>
    <d v="2025-08-02T00:00:00"/>
    <s v="veerababuchintalapati@gmail.com"/>
    <n v="9505075095"/>
    <s v="VP928215"/>
    <s v="Dasari Madhu"/>
    <x v="0"/>
    <x v="0"/>
    <x v="0"/>
    <n v="10"/>
    <n v="0"/>
    <n v="0"/>
    <n v="10"/>
    <n v="0"/>
    <n v="0"/>
    <n v="0"/>
  </r>
  <r>
    <s v="VP351565"/>
    <s v="Hemant Kumar"/>
    <d v="2025-09-02T00:00:00"/>
    <s v="naveen.wadhwa10@gmail.com"/>
    <n v="8506849614"/>
    <s v="VP285419"/>
    <s v="BalavanthaGiri Goswamy"/>
    <x v="0"/>
    <x v="0"/>
    <x v="0"/>
    <n v="110"/>
    <n v="0"/>
    <n v="0"/>
    <n v="110"/>
    <n v="0"/>
    <n v="0"/>
    <n v="0"/>
  </r>
  <r>
    <s v="VP351689"/>
    <s v="Bommanboina Saikumar"/>
    <d v="2025-08-26T00:00:00"/>
    <s v="bommanboinasaikumarsaikumar@gmail.com"/>
    <n v="8309981364"/>
    <n v="100000"/>
    <s v="P R SRINIVASAN"/>
    <x v="0"/>
    <x v="0"/>
    <x v="0"/>
    <n v="20"/>
    <n v="0"/>
    <n v="0"/>
    <n v="20"/>
    <n v="0"/>
    <n v="0"/>
    <n v="0"/>
  </r>
  <r>
    <s v="VP351902"/>
    <s v="Pothem MUTHYALU"/>
    <d v="2025-08-20T00:00:00"/>
    <s v="muthyalupothem@gmail.com"/>
    <n v="6305291922"/>
    <n v="100000"/>
    <s v="P R SRINIVASAN"/>
    <x v="0"/>
    <x v="0"/>
    <x v="0"/>
    <n v="19"/>
    <n v="0"/>
    <n v="0"/>
    <n v="19"/>
    <n v="0"/>
    <n v="0"/>
    <n v="0"/>
  </r>
  <r>
    <s v="VP351918"/>
    <s v="Murkonda Praveen Kumar"/>
    <d v="2024-11-19T00:00:00"/>
    <s v="praveenchinna295@gmail.com"/>
    <n v="9581437464"/>
    <s v="VP467976"/>
    <s v="Someswara Sairam Devaguptapu"/>
    <x v="0"/>
    <x v="0"/>
    <x v="0"/>
    <n v="0"/>
    <n v="0"/>
    <n v="43.08"/>
    <n v="43.08"/>
    <n v="0"/>
    <n v="0"/>
    <n v="0"/>
  </r>
  <r>
    <s v="VP352237"/>
    <s v="Sailaja Poola"/>
    <d v="2025-01-18T00:00:00"/>
    <s v="gnanasailaja119@gmail.com"/>
    <n v="9032952998"/>
    <s v="VP706477"/>
    <s v="Baddela Dhananjaya"/>
    <x v="0"/>
    <x v="0"/>
    <x v="0"/>
    <n v="0"/>
    <n v="0"/>
    <n v="7.16"/>
    <n v="7.16"/>
    <n v="0"/>
    <n v="0"/>
    <n v="0"/>
  </r>
  <r>
    <s v="VP352564"/>
    <s v="Goundla Rajendar"/>
    <d v="2025-08-21T00:00:00"/>
    <s v="rajendargoundla1@gmail.com"/>
    <n v="9550989939"/>
    <s v="VP214319"/>
    <s v="SRINIVAS GOUD GOUNDLA"/>
    <x v="0"/>
    <x v="0"/>
    <x v="0"/>
    <n v="20"/>
    <n v="0"/>
    <n v="0"/>
    <n v="20"/>
    <n v="0"/>
    <n v="0"/>
    <n v="0"/>
  </r>
  <r>
    <s v="VP352904"/>
    <s v="Srikanth Reddy"/>
    <d v="2025-01-08T00:00:00"/>
    <s v="srikanthreddy249@gmail.com"/>
    <n v="9885283366"/>
    <s v="VP830662"/>
    <s v="Kotireddy Annapureddy"/>
    <x v="0"/>
    <x v="0"/>
    <x v="0"/>
    <n v="0"/>
    <n v="0"/>
    <n v="1.2"/>
    <n v="1.2"/>
    <n v="0"/>
    <n v="0"/>
    <n v="0"/>
  </r>
  <r>
    <s v="VP352954"/>
    <s v="Jeeshnav Arjun"/>
    <d v="2025-09-07T00:00:00"/>
    <s v="ngonandinianandam@gmail.com"/>
    <n v="9141022439"/>
    <s v="VP941536"/>
    <s v="Sushma R"/>
    <x v="0"/>
    <x v="0"/>
    <x v="0"/>
    <n v="45"/>
    <n v="0"/>
    <n v="0"/>
    <n v="45"/>
    <n v="0"/>
    <n v="0"/>
    <n v="0"/>
  </r>
  <r>
    <s v="VP353134"/>
    <s v="Abbadasari Praveen"/>
    <d v="2025-09-07T00:00:00"/>
    <s v="abbadasari007@gmail.com"/>
    <n v="9963625524"/>
    <s v="VP299524"/>
    <s v="BOLEM NAVEEN CHAKRAVARTHI"/>
    <x v="0"/>
    <x v="0"/>
    <x v="0"/>
    <n v="35"/>
    <n v="0"/>
    <n v="0"/>
    <n v="35"/>
    <n v="0"/>
    <n v="0"/>
    <n v="0"/>
  </r>
  <r>
    <s v="VP353332"/>
    <s v="VENU MADHAV"/>
    <d v="2025-08-23T00:00:00"/>
    <s v="venmaddav@gmail.com"/>
    <n v="9666831045"/>
    <s v="VP842537"/>
    <s v="Gopala Krishna"/>
    <x v="0"/>
    <x v="0"/>
    <x v="0"/>
    <n v="110"/>
    <n v="0"/>
    <n v="9.73"/>
    <n v="119.73"/>
    <n v="0"/>
    <n v="0"/>
    <n v="0"/>
  </r>
  <r>
    <s v="VP353569"/>
    <s v="OBULAPURAM SREENIVASULU"/>
    <d v="2025-08-11T00:00:00"/>
    <s v="osreenivasulu7@gmail.com"/>
    <n v="9912334453"/>
    <s v="VP754037"/>
    <s v="Durga Prasad"/>
    <x v="0"/>
    <x v="0"/>
    <x v="0"/>
    <n v="60"/>
    <n v="0"/>
    <n v="0.45"/>
    <n v="60.45"/>
    <n v="0"/>
    <n v="0"/>
    <n v="0"/>
  </r>
  <r>
    <s v="VP354048"/>
    <s v="Natari Shankar"/>
    <d v="2025-09-11T00:00:00"/>
    <s v="natarishankar@gmail.com"/>
    <n v="6304105913"/>
    <s v="VP628362"/>
    <s v="DUBA BALAYESU BABU"/>
    <x v="0"/>
    <x v="0"/>
    <x v="0"/>
    <n v="10"/>
    <n v="0"/>
    <n v="0"/>
    <n v="10"/>
    <n v="0"/>
    <n v="0"/>
    <n v="0"/>
  </r>
  <r>
    <s v="VP354134"/>
    <s v="Chandra Sekhar"/>
    <d v="2025-06-27T00:00:00"/>
    <s v="CHANDRASEKHARM3@gmail.com"/>
    <n v="7893061831"/>
    <s v="VP993096"/>
    <s v="Pranav Reddy"/>
    <x v="0"/>
    <x v="0"/>
    <x v="0"/>
    <n v="30.52"/>
    <n v="0"/>
    <n v="13.87"/>
    <n v="44.39"/>
    <n v="0"/>
    <n v="0"/>
    <n v="0"/>
  </r>
  <r>
    <s v="VP354455"/>
    <s v="Dasari Rakesh"/>
    <d v="2025-09-08T00:00:00"/>
    <s v="rakeshmudhiraj339@gmail.com"/>
    <n v="7780576615"/>
    <n v="100000"/>
    <s v="P R SRINIVASAN"/>
    <x v="0"/>
    <x v="0"/>
    <x v="0"/>
    <n v="10"/>
    <n v="0"/>
    <n v="0"/>
    <n v="10"/>
    <n v="0"/>
    <n v="0"/>
    <n v="0"/>
  </r>
  <r>
    <s v="VP355121"/>
    <s v="Kammari Kiran Kumar"/>
    <d v="2025-09-04T00:00:00"/>
    <s v="kammarirajukirankirankammarira@gmail.com"/>
    <n v="7993390216"/>
    <s v="VP698185"/>
    <s v="Durgam Lingaiah"/>
    <x v="0"/>
    <x v="0"/>
    <x v="0"/>
    <n v="25"/>
    <n v="0"/>
    <n v="0"/>
    <n v="25"/>
    <n v="0"/>
    <n v="0"/>
    <n v="0"/>
  </r>
  <r>
    <s v="VP355341"/>
    <s v="Sunil Chinna"/>
    <d v="2025-07-12T00:00:00"/>
    <s v="sunilsuman292@gmail.com"/>
    <n v="9963957708"/>
    <s v="VP661777"/>
    <s v="kaniganti thirupathi"/>
    <x v="0"/>
    <x v="0"/>
    <x v="0"/>
    <n v="10"/>
    <n v="0"/>
    <n v="0"/>
    <n v="10"/>
    <n v="0"/>
    <n v="0"/>
    <n v="0"/>
  </r>
  <r>
    <s v="VP355463"/>
    <s v="Chudi Maheswary"/>
    <d v="2025-07-03T00:00:00"/>
    <s v="reddychreey@gmail.com"/>
    <n v="8121284934"/>
    <s v="VP859176"/>
    <s v="VUDUTHA SATISH KUMAR"/>
    <x v="0"/>
    <x v="0"/>
    <x v="0"/>
    <n v="10"/>
    <n v="0"/>
    <n v="0"/>
    <n v="10"/>
    <n v="0"/>
    <n v="0"/>
    <n v="0"/>
  </r>
  <r>
    <s v="VP355617"/>
    <s v="Aluwala Ravinder"/>
    <d v="2025-08-21T00:00:00"/>
    <s v="aluvalajakkiravinder@gmail.com"/>
    <n v="7893503095"/>
    <s v="VP485691"/>
    <s v="SEELAMPALLY MUNIGOPAL"/>
    <x v="0"/>
    <x v="0"/>
    <x v="0"/>
    <n v="160"/>
    <n v="0"/>
    <n v="0"/>
    <n v="160"/>
    <n v="0"/>
    <n v="0"/>
    <n v="0"/>
  </r>
  <r>
    <s v="VP355729"/>
    <s v="Meraj Unnisa"/>
    <d v="2025-07-04T00:00:00"/>
    <s v="irfana191286@gmail.com"/>
    <n v="9381024710"/>
    <s v="VP270478"/>
    <s v="Lavanya Goriga"/>
    <x v="0"/>
    <x v="0"/>
    <x v="0"/>
    <n v="55"/>
    <n v="0"/>
    <n v="2.52"/>
    <n v="57.52"/>
    <n v="0"/>
    <n v="0"/>
    <n v="0"/>
  </r>
  <r>
    <s v="VP355895"/>
    <s v="Kunjam priyanka Kunjam priyanka Kunjam priyanka Kunjam priyanka"/>
    <d v="2025-09-14T00:00:00"/>
    <s v="priyankakunjampriyankakunjam1@gmail.com"/>
    <n v="9391598628"/>
    <s v="VP693939"/>
    <s v="Suntru Balaraju"/>
    <x v="0"/>
    <x v="0"/>
    <x v="0"/>
    <n v="10"/>
    <n v="0"/>
    <n v="0"/>
    <n v="10"/>
    <n v="0"/>
    <n v="0"/>
    <n v="0"/>
  </r>
  <r>
    <s v="VP355926"/>
    <s v="KRISHNAVENI VANTHALA"/>
    <d v="2025-09-12T00:00:00"/>
    <s v="krishnavenivanthala1991@gmail.com"/>
    <n v="9492335108"/>
    <s v="VP521752"/>
    <s v="VANTHALA JAGGARAO"/>
    <x v="0"/>
    <x v="0"/>
    <x v="0"/>
    <n v="100"/>
    <n v="0"/>
    <n v="0"/>
    <n v="100"/>
    <n v="0"/>
    <n v="0"/>
    <n v="0"/>
  </r>
  <r>
    <s v="VP355982"/>
    <s v="Dudekula Nagendra"/>
    <d v="2025-09-14T00:00:00"/>
    <s v="nagendrad210@gmail.com"/>
    <n v="8331955200"/>
    <s v="VP405086"/>
    <s v="Dudekula Hussain"/>
    <x v="0"/>
    <x v="0"/>
    <x v="0"/>
    <n v="25"/>
    <n v="0"/>
    <n v="0"/>
    <n v="25"/>
    <n v="0"/>
    <n v="0"/>
    <n v="0"/>
  </r>
  <r>
    <s v="VP356085"/>
    <s v="SV KRISHNAYYA"/>
    <d v="2025-08-30T00:00:00"/>
    <s v="svkrishnayya630@gmail.com"/>
    <n v="9849651778"/>
    <s v="VP779744"/>
    <s v="Kintali Hemalatha"/>
    <x v="0"/>
    <x v="0"/>
    <x v="0"/>
    <n v="10"/>
    <n v="0"/>
    <n v="0"/>
    <n v="10"/>
    <n v="0"/>
    <n v="0"/>
    <n v="0"/>
  </r>
  <r>
    <s v="VP356154"/>
    <s v="KUDA MODHANNA"/>
    <d v="2025-08-06T00:00:00"/>
    <s v="pavankuda5@gmail.com"/>
    <n v="7382269912"/>
    <s v="VP842537"/>
    <s v="Gopala Krishna"/>
    <x v="0"/>
    <x v="0"/>
    <x v="0"/>
    <n v="10"/>
    <n v="0"/>
    <n v="0"/>
    <n v="10"/>
    <n v="0"/>
    <n v="0"/>
    <n v="0"/>
  </r>
  <r>
    <s v="VP356319"/>
    <s v="B Ram"/>
    <d v="2025-09-17T00:00:00"/>
    <s v="boyaramanjaneyulu380@gmail.com"/>
    <n v="9618636965"/>
    <s v="VP495731"/>
    <s v="Boya Ramanjaneyulu"/>
    <x v="0"/>
    <x v="0"/>
    <x v="0"/>
    <n v="10"/>
    <n v="0"/>
    <n v="0"/>
    <n v="10"/>
    <n v="0"/>
    <n v="0"/>
    <n v="0"/>
  </r>
  <r>
    <s v="VP356338"/>
    <s v="NAMASANI VEERABABU"/>
    <d v="2025-06-21T00:00:00"/>
    <s v="chinnaveerababu24@gmail.com"/>
    <n v="9700969399"/>
    <s v="VP165722"/>
    <s v="NARASIMHA"/>
    <x v="0"/>
    <x v="0"/>
    <x v="0"/>
    <n v="0"/>
    <n v="0"/>
    <n v="1.68"/>
    <n v="1.68"/>
    <n v="0"/>
    <n v="0"/>
    <n v="0"/>
  </r>
  <r>
    <s v="VP356785"/>
    <s v="Koumudhi H"/>
    <d v="2025-07-03T00:00:00"/>
    <s v="koumudhi.clt@gmail.com"/>
    <n v="9447960917"/>
    <s v="VP648017"/>
    <s v="Shaji K R"/>
    <x v="0"/>
    <x v="0"/>
    <x v="0"/>
    <n v="10"/>
    <n v="0"/>
    <n v="0"/>
    <n v="10"/>
    <n v="0"/>
    <n v="0"/>
    <n v="0"/>
  </r>
  <r>
    <s v="VP357027"/>
    <s v="SHEKAR ALAKUNTLA"/>
    <d v="2025-09-15T00:00:00"/>
    <s v="alakuntlashekar19@gmail.com"/>
    <n v="8121322683"/>
    <s v="VP875534"/>
    <s v="SHEKAR ALAKUNTLA"/>
    <x v="0"/>
    <x v="0"/>
    <x v="0"/>
    <n v="275"/>
    <n v="0"/>
    <n v="0"/>
    <n v="275"/>
    <n v="0"/>
    <n v="0"/>
    <n v="0"/>
  </r>
  <r>
    <s v="VP357068"/>
    <s v="Vutukuri Devi narmada"/>
    <d v="2025-09-13T00:00:00"/>
    <s v="devinarmada389@gmail.com"/>
    <n v="8179884851"/>
    <s v="VP551609"/>
    <s v="Chandini Peraka"/>
    <x v="0"/>
    <x v="0"/>
    <x v="0"/>
    <n v="250"/>
    <n v="0"/>
    <n v="0"/>
    <n v="250"/>
    <n v="0"/>
    <n v="0"/>
    <n v="0"/>
  </r>
  <r>
    <s v="VP357112"/>
    <s v="Shaik Shaheeda Shaheen"/>
    <d v="2025-08-22T00:00:00"/>
    <s v="shaheedashaheen29@gmail.com"/>
    <n v="8919371686"/>
    <s v="VP410614"/>
    <s v="Shaik Jilani Basha"/>
    <x v="0"/>
    <x v="0"/>
    <x v="0"/>
    <n v="100"/>
    <n v="0"/>
    <n v="0"/>
    <n v="100"/>
    <n v="0"/>
    <n v="0"/>
    <n v="0"/>
  </r>
  <r>
    <s v="VP357242"/>
    <s v="Chinnabhoompalli Hanumesh"/>
    <d v="2025-06-22T00:00:00"/>
    <s v="bangarueramma@gmail.com"/>
    <n v="9849174805"/>
    <s v="VP165722"/>
    <s v="NARASIMHA"/>
    <x v="0"/>
    <x v="0"/>
    <x v="0"/>
    <n v="20"/>
    <n v="0"/>
    <n v="0"/>
    <n v="20"/>
    <n v="0"/>
    <n v="0"/>
    <n v="0"/>
  </r>
  <r>
    <s v="VP357662"/>
    <s v="Modem Manavitha"/>
    <d v="2025-09-04T00:00:00"/>
    <s v="modemmanavitha@gmail.com"/>
    <n v="916309662"/>
    <s v="VP106756"/>
    <s v="Modium Ramalaxmi"/>
    <x v="1"/>
    <x v="1"/>
    <x v="0"/>
    <n v="10"/>
    <n v="0"/>
    <n v="0"/>
    <n v="10"/>
    <n v="0"/>
    <n v="0"/>
    <n v="0"/>
  </r>
  <r>
    <s v="VP357755"/>
    <s v="Ramadevi R"/>
    <d v="2025-08-30T00:00:00"/>
    <s v="ramadevichleader@gmail.com"/>
    <n v="9790867716"/>
    <s v="VP272014"/>
    <s v="Sai pavani Devagupthapu"/>
    <x v="0"/>
    <x v="0"/>
    <x v="0"/>
    <n v="185"/>
    <n v="0"/>
    <n v="0"/>
    <n v="185"/>
    <n v="0"/>
    <n v="0"/>
    <n v="0"/>
  </r>
  <r>
    <s v="VP357782"/>
    <s v="SHAIK MUJAHID PASHA"/>
    <d v="2025-08-31T00:00:00"/>
    <s v="anmobile786786@gmail.com"/>
    <n v="9912314102"/>
    <s v="VP851023"/>
    <s v="Kallakuri SV Subrahmanyam Sarma"/>
    <x v="0"/>
    <x v="0"/>
    <x v="0"/>
    <n v="160"/>
    <n v="0"/>
    <n v="0"/>
    <n v="160"/>
    <n v="0"/>
    <n v="0"/>
    <n v="0"/>
  </r>
  <r>
    <s v="VP358244"/>
    <s v="Adicherla Varshika"/>
    <d v="2025-08-13T00:00:00"/>
    <s v="varshikaadicherla@gmail.com"/>
    <n v="8317621267"/>
    <s v="VP539917"/>
    <s v="Siri Chandana"/>
    <x v="0"/>
    <x v="0"/>
    <x v="0"/>
    <n v="1"/>
    <n v="0"/>
    <n v="0"/>
    <n v="1"/>
    <n v="0"/>
    <n v="0"/>
    <n v="0"/>
  </r>
  <r>
    <s v="VP358256"/>
    <s v="Kongara Aruna"/>
    <d v="2025-09-01T00:00:00"/>
    <s v="arunakongara650@gmail.com"/>
    <n v="9182387964"/>
    <s v="VP416629"/>
    <s v="Ravi Kumar Galla"/>
    <x v="0"/>
    <x v="0"/>
    <x v="0"/>
    <n v="10"/>
    <n v="0"/>
    <n v="0"/>
    <n v="10"/>
    <n v="0"/>
    <n v="0"/>
    <n v="0"/>
  </r>
  <r>
    <s v="VP358297"/>
    <s v="AGINI SUNITHA"/>
    <d v="2025-08-22T00:00:00"/>
    <s v="sumasridhar2012@gmail.com"/>
    <n v="9966887882"/>
    <s v="VP655342"/>
    <s v="UTTARWAR SRIDHAR"/>
    <x v="0"/>
    <x v="0"/>
    <x v="0"/>
    <n v="45"/>
    <n v="0"/>
    <n v="0"/>
    <n v="45"/>
    <n v="0"/>
    <n v="0"/>
    <n v="0"/>
  </r>
  <r>
    <s v="VP358571"/>
    <s v="besta veeranjineyulu"/>
    <d v="2025-09-05T00:00:00"/>
    <s v="bestaveeranjineyulu1999@gmail.com"/>
    <n v="7799288013"/>
    <s v="VP713723"/>
    <s v="Mukthar Basha"/>
    <x v="0"/>
    <x v="0"/>
    <x v="0"/>
    <n v="25"/>
    <n v="0"/>
    <n v="0"/>
    <n v="25"/>
    <n v="0"/>
    <n v="0"/>
    <n v="0"/>
  </r>
  <r>
    <s v="VP358582"/>
    <s v="Diddi Venkata Hareesh"/>
    <d v="2025-09-13T00:00:00"/>
    <s v="hari.57193@gmail.com"/>
    <n v="8332836757"/>
    <s v="VP628362"/>
    <s v="DUBA BALAYESU BABU"/>
    <x v="0"/>
    <x v="0"/>
    <x v="0"/>
    <n v="20"/>
    <n v="0"/>
    <n v="0"/>
    <n v="20"/>
    <n v="0"/>
    <n v="0"/>
    <n v="0"/>
  </r>
  <r>
    <s v="VP358663"/>
    <s v="Hari Boddu"/>
    <d v="2025-09-02T00:00:00"/>
    <s v="hariboddu668@gmail.com"/>
    <n v="7997830920"/>
    <s v="VP598904"/>
    <s v="Manikanta Raju Karumuri"/>
    <x v="0"/>
    <x v="0"/>
    <x v="0"/>
    <n v="10"/>
    <n v="0"/>
    <n v="0"/>
    <n v="10"/>
    <n v="0"/>
    <n v="0"/>
    <n v="0"/>
  </r>
  <r>
    <s v="VP358666"/>
    <s v="Ch Suresh"/>
    <d v="2025-07-15T00:00:00"/>
    <s v="chilumula.suresh3247@gmail.com"/>
    <n v="7660809881"/>
    <s v="VP651307"/>
    <s v="Ashok Gajjela"/>
    <x v="0"/>
    <x v="0"/>
    <x v="0"/>
    <n v="20"/>
    <n v="0"/>
    <n v="0"/>
    <n v="20"/>
    <n v="0"/>
    <n v="0"/>
    <n v="0"/>
  </r>
  <r>
    <s v="VP358719"/>
    <s v="Punam Roy"/>
    <d v="2025-06-15T00:00:00"/>
    <s v="punamk12@gmail.com"/>
    <n v="9229949172"/>
    <n v="100000"/>
    <s v="P R SRINIVASAN"/>
    <x v="0"/>
    <x v="0"/>
    <x v="0"/>
    <n v="50"/>
    <n v="0"/>
    <n v="0"/>
    <n v="50"/>
    <n v="0"/>
    <n v="0"/>
    <n v="0"/>
  </r>
  <r>
    <s v="VP358904"/>
    <s v="Sandhya ganapathi"/>
    <d v="2025-09-19T00:00:00"/>
    <s v="sandhyasujeshganapathi@gmail.com"/>
    <n v="7893577294"/>
    <s v="VP975189"/>
    <s v="Deevenammq Rampu"/>
    <x v="0"/>
    <x v="0"/>
    <x v="0"/>
    <n v="10"/>
    <n v="0"/>
    <n v="0"/>
    <n v="10"/>
    <n v="0"/>
    <n v="0"/>
    <n v="0"/>
  </r>
  <r>
    <s v="VP358959"/>
    <s v="Tanveer Pasha"/>
    <d v="2024-11-18T00:00:00"/>
    <s v="ctanveer083@gmail.com"/>
    <n v="8892627774"/>
    <s v="VP945998"/>
    <s v="Arbaz Khan"/>
    <x v="0"/>
    <x v="0"/>
    <x v="0"/>
    <n v="0"/>
    <n v="0"/>
    <n v="3.93"/>
    <n v="3.93"/>
    <n v="0"/>
    <n v="0"/>
    <n v="0"/>
  </r>
  <r>
    <s v="VP359043"/>
    <s v="Sammeta Ramesh"/>
    <d v="2025-09-12T00:00:00"/>
    <s v="sammetaramesh3551@gmail.com"/>
    <n v="9849633551"/>
    <s v="VP495157"/>
    <s v="Chilukuri Chilkurithirupathi"/>
    <x v="0"/>
    <x v="0"/>
    <x v="0"/>
    <n v="20"/>
    <n v="0"/>
    <n v="0"/>
    <n v="20"/>
    <n v="0"/>
    <n v="0"/>
    <n v="0"/>
  </r>
  <r>
    <s v="VP359289"/>
    <s v="KANUBOYINA RAJU"/>
    <d v="2025-09-05T00:00:00"/>
    <s v="rajuspy1312@gmail.com"/>
    <n v="9963028829"/>
    <s v="VP951674"/>
    <s v="CHOLLA RAJASEKHAR"/>
    <x v="0"/>
    <x v="0"/>
    <x v="0"/>
    <n v="35"/>
    <n v="0"/>
    <n v="0"/>
    <n v="35"/>
    <n v="0"/>
    <n v="0"/>
    <n v="0"/>
  </r>
  <r>
    <s v="VP359318"/>
    <s v="DEEKONDA SRIKAR"/>
    <d v="2025-07-22T00:00:00"/>
    <s v="d.srikar7043@gmail.com"/>
    <n v="6305711785"/>
    <s v="VP407561"/>
    <s v="THIRUPATHI DEEKONDA"/>
    <x v="0"/>
    <x v="0"/>
    <x v="0"/>
    <n v="40"/>
    <n v="0"/>
    <n v="0"/>
    <n v="40"/>
    <n v="0"/>
    <n v="0"/>
    <n v="0"/>
  </r>
  <r>
    <s v="VP359462"/>
    <s v="Gadde Van"/>
    <d v="2025-07-11T00:00:00"/>
    <s v="gaddevani684@gmail.com"/>
    <n v="8897349198"/>
    <s v="VP273519"/>
    <s v="Jalla Srinivasarao"/>
    <x v="0"/>
    <x v="0"/>
    <x v="0"/>
    <n v="165"/>
    <n v="0"/>
    <n v="0"/>
    <n v="165"/>
    <n v="0"/>
    <n v="0"/>
    <n v="0"/>
  </r>
  <r>
    <s v="VP359679"/>
    <s v="Rajesh Rock"/>
    <d v="2025-07-11T00:00:00"/>
    <s v="rockrajesh6996@gmail.com"/>
    <n v="9502424041"/>
    <s v="VP842537"/>
    <s v="Gopala Krishna"/>
    <x v="0"/>
    <x v="0"/>
    <x v="0"/>
    <n v="210"/>
    <n v="0"/>
    <n v="0"/>
    <n v="210"/>
    <n v="0"/>
    <n v="0"/>
    <n v="0"/>
  </r>
  <r>
    <s v="VP359907"/>
    <s v="Shaik Fiza"/>
    <d v="2025-07-25T00:00:00"/>
    <s v="shaiksahera68@gmail.com"/>
    <n v="8886349901"/>
    <s v="VP842537"/>
    <s v="Gopala Krishna"/>
    <x v="0"/>
    <x v="0"/>
    <x v="0"/>
    <n v="50"/>
    <n v="0"/>
    <n v="0"/>
    <n v="50"/>
    <n v="0"/>
    <n v="0"/>
    <n v="0"/>
  </r>
  <r>
    <s v="VP360275"/>
    <s v="Buttiarja Bharath nani"/>
    <d v="2025-08-08T00:00:00"/>
    <s v="fghtrbharath@gmail.com"/>
    <n v="8522883083"/>
    <s v="VP343629"/>
    <s v="Kamatam Jyothi"/>
    <x v="0"/>
    <x v="0"/>
    <x v="0"/>
    <n v="50"/>
    <n v="0"/>
    <n v="0"/>
    <n v="50"/>
    <n v="0"/>
    <n v="0"/>
    <n v="0"/>
  </r>
  <r>
    <s v="VP360385"/>
    <s v="Chanti Digitals"/>
    <d v="2025-09-04T00:00:00"/>
    <s v="sumanchanti1113@gmail.com"/>
    <n v="6301288965"/>
    <s v="VP321673"/>
    <s v="Chanti Digitals"/>
    <x v="0"/>
    <x v="0"/>
    <x v="0"/>
    <n v="10"/>
    <n v="0"/>
    <n v="0"/>
    <n v="10"/>
    <n v="0"/>
    <n v="0"/>
    <n v="0"/>
  </r>
  <r>
    <s v="VP360784"/>
    <s v="K v madan Mohan"/>
    <d v="2025-07-14T00:00:00"/>
    <s v="madan.k.v.mohan@gmail.com"/>
    <n v="9391602169"/>
    <n v="100000"/>
    <s v="P R SRINIVASAN"/>
    <x v="0"/>
    <x v="0"/>
    <x v="0"/>
    <n v="235"/>
    <n v="0"/>
    <n v="0"/>
    <n v="235"/>
    <n v="0"/>
    <n v="0"/>
    <n v="0"/>
  </r>
  <r>
    <s v="VP361176"/>
    <s v="Surendar S"/>
    <d v="2025-07-06T00:00:00"/>
    <s v="surendarsatla@gmail.com"/>
    <n v="9492352392"/>
    <s v="VP887584"/>
    <s v="P PRAKASH GOUD"/>
    <x v="0"/>
    <x v="0"/>
    <x v="0"/>
    <n v="146"/>
    <n v="0"/>
    <n v="0"/>
    <n v="146"/>
    <n v="0"/>
    <n v="0"/>
    <n v="0"/>
  </r>
  <r>
    <s v="VP361473"/>
    <s v="Damodar Reddy Ippala"/>
    <d v="2025-06-27T00:00:00"/>
    <s v="damodar.reddy88@gmail.com"/>
    <n v="9849495353"/>
    <n v="100000"/>
    <s v="P R SRINIVASAN"/>
    <x v="0"/>
    <x v="0"/>
    <x v="0"/>
    <n v="50"/>
    <n v="0"/>
    <n v="0.4"/>
    <n v="50.4"/>
    <n v="0"/>
    <n v="0"/>
    <n v="0"/>
  </r>
  <r>
    <s v="VP361689"/>
    <s v="Kandra Sriramaiah"/>
    <d v="2025-09-03T00:00:00"/>
    <s v="sriramkv07@gmail.com"/>
    <n v="8341159841"/>
    <s v="VP918041"/>
    <s v="DEVARAI RAMU"/>
    <x v="0"/>
    <x v="0"/>
    <x v="0"/>
    <n v="10"/>
    <n v="0"/>
    <n v="0"/>
    <n v="10"/>
    <n v="0"/>
    <n v="0"/>
    <n v="0"/>
  </r>
  <r>
    <s v="VP362133"/>
    <s v="TELU SATYANARAYANA"/>
    <d v="2025-08-23T00:00:00"/>
    <s v="kannaphinny296@gmail.com"/>
    <n v="9177227537"/>
    <s v="VP710388"/>
    <s v="Nimmaganti Venkata Ramana"/>
    <x v="0"/>
    <x v="0"/>
    <x v="0"/>
    <n v="170"/>
    <n v="0"/>
    <n v="0"/>
    <n v="170"/>
    <n v="0"/>
    <n v="0"/>
    <n v="0"/>
  </r>
  <r>
    <s v="VP362179"/>
    <s v="Madhu sudhan dappili"/>
    <d v="2025-07-05T00:00:00"/>
    <s v="madhudapili@gmail.com"/>
    <n v="7730931846"/>
    <s v="VP567768"/>
    <s v="BODDOJU Nagalakshmi"/>
    <x v="0"/>
    <x v="0"/>
    <x v="0"/>
    <n v="120"/>
    <n v="0"/>
    <n v="0"/>
    <n v="120"/>
    <n v="0"/>
    <n v="0"/>
    <n v="0"/>
  </r>
  <r>
    <s v="VP362773"/>
    <s v="Gangadhardasari Dasari"/>
    <d v="2024-12-15T00:00:00"/>
    <s v="gangadhardasari060787@gmail.com"/>
    <n v="9703678397"/>
    <s v="VP229169"/>
    <s v="Eli pavan kumar"/>
    <x v="0"/>
    <x v="0"/>
    <x v="0"/>
    <n v="11.2"/>
    <n v="0"/>
    <n v="14.17"/>
    <n v="25.37"/>
    <n v="0"/>
    <n v="0"/>
    <n v="0"/>
  </r>
  <r>
    <s v="VP364029"/>
    <s v="Anuradha Panigrahi"/>
    <d v="2025-08-16T00:00:00"/>
    <s v="anuradhapanigrahi21@gmail.com"/>
    <n v="8074511364"/>
    <s v="VP372383"/>
    <s v="Divakar Panigrahi"/>
    <x v="0"/>
    <x v="0"/>
    <x v="0"/>
    <n v="125"/>
    <n v="0"/>
    <n v="0"/>
    <n v="125"/>
    <n v="0"/>
    <n v="0"/>
    <n v="0"/>
  </r>
  <r>
    <s v="VP364147"/>
    <s v="Laxmi Yaga"/>
    <d v="2025-08-15T00:00:00"/>
    <s v="laxmiyaga@gmail.com"/>
    <n v="8332881165"/>
    <s v="VP767768"/>
    <s v="RAJESH KUMAR YAGA"/>
    <x v="0"/>
    <x v="0"/>
    <x v="0"/>
    <n v="810"/>
    <n v="0"/>
    <n v="0"/>
    <n v="810"/>
    <n v="0"/>
    <n v="0"/>
    <n v="0"/>
  </r>
  <r>
    <s v="VP364466"/>
    <s v="S rambabu Babu"/>
    <d v="2025-08-06T00:00:00"/>
    <s v="steveen709709@gmail.com"/>
    <n v="9666469602"/>
    <s v="VP260779"/>
    <s v="Sharonjyothi Ponnada"/>
    <x v="0"/>
    <x v="0"/>
    <x v="0"/>
    <n v="10"/>
    <n v="0"/>
    <n v="0"/>
    <n v="10"/>
    <n v="0"/>
    <n v="0"/>
    <n v="0"/>
  </r>
  <r>
    <s v="VP364588"/>
    <s v="Shirisha"/>
    <d v="2025-07-23T00:00:00"/>
    <s v="sirirapol@gmail.com"/>
    <n v="9010239587"/>
    <s v="VP768953"/>
    <s v="PRAVEEN KUMAR"/>
    <x v="0"/>
    <x v="0"/>
    <x v="0"/>
    <n v="10"/>
    <n v="0"/>
    <n v="0"/>
    <n v="10"/>
    <n v="0"/>
    <n v="0"/>
    <n v="0"/>
  </r>
  <r>
    <s v="VP364636"/>
    <s v="Pallapu Venkatesh"/>
    <d v="2025-07-07T00:00:00"/>
    <s v="pallapu363@gmail.com"/>
    <n v="9848619123"/>
    <s v="VP624857"/>
    <s v="Bollepogu Ramesh"/>
    <x v="0"/>
    <x v="0"/>
    <x v="0"/>
    <n v="0"/>
    <n v="0"/>
    <n v="0.72"/>
    <n v="0.72"/>
    <n v="0"/>
    <n v="0"/>
    <n v="0"/>
  </r>
  <r>
    <s v="VP365353"/>
    <s v="Basani VENKATAIAH"/>
    <d v="2025-07-24T00:00:00"/>
    <s v="basanibvm@gmail.com"/>
    <n v="9848893519"/>
    <s v="VP165722"/>
    <s v="NARASIMHA"/>
    <x v="0"/>
    <x v="0"/>
    <x v="0"/>
    <n v="75"/>
    <n v="0"/>
    <n v="0"/>
    <n v="75"/>
    <n v="0"/>
    <n v="0"/>
    <n v="0"/>
  </r>
  <r>
    <s v="VP365425"/>
    <s v="Gangadevi Lingaswamy"/>
    <d v="2025-07-04T00:00:00"/>
    <s v="glingaswamy1993@gmail.com"/>
    <n v="9542112953"/>
    <s v="VP732743"/>
    <s v="LAKSHMAN GANGADEVI"/>
    <x v="0"/>
    <x v="0"/>
    <x v="0"/>
    <n v="0"/>
    <n v="0"/>
    <n v="0.84"/>
    <n v="0.84"/>
    <n v="0"/>
    <n v="0"/>
    <n v="0"/>
  </r>
  <r>
    <s v="VP365499"/>
    <s v="Ejju Satheesh"/>
    <d v="2025-07-19T00:00:00"/>
    <s v="ejjusatheesh132@gmail.com"/>
    <n v="8096522108"/>
    <n v="100000"/>
    <s v="P R SRINIVASAN"/>
    <x v="0"/>
    <x v="0"/>
    <x v="0"/>
    <n v="40"/>
    <n v="0"/>
    <n v="1.1000000000000001"/>
    <n v="41.1"/>
    <n v="0"/>
    <n v="0"/>
    <n v="0"/>
  </r>
  <r>
    <s v="VP366625"/>
    <s v="LAKKAVAJJALA SRINIVAS"/>
    <d v="2025-06-21T00:00:00"/>
    <s v="lakkavajjala.srinivas@gmail.com"/>
    <n v="9440893850"/>
    <s v="VP165722"/>
    <s v="NARASIMHA"/>
    <x v="0"/>
    <x v="0"/>
    <x v="0"/>
    <n v="10"/>
    <n v="0"/>
    <n v="0"/>
    <n v="10"/>
    <n v="0"/>
    <n v="0"/>
    <n v="0"/>
  </r>
  <r>
    <s v="VP366721"/>
    <s v="Sravani Lankalapalli"/>
    <d v="2025-09-10T00:00:00"/>
    <s v="lsravani34@gmail.com"/>
    <n v="6301864252"/>
    <s v="VP165722"/>
    <s v="NARASIMHA"/>
    <x v="0"/>
    <x v="0"/>
    <x v="0"/>
    <n v="20"/>
    <n v="0"/>
    <n v="0"/>
    <n v="20"/>
    <n v="0"/>
    <n v="0"/>
    <n v="0"/>
  </r>
  <r>
    <s v="VP367567"/>
    <s v="Krishna Begary"/>
    <d v="2025-08-13T00:00:00"/>
    <s v="krishnabegary77@gmail.com"/>
    <n v="9391333555"/>
    <s v="VP165722"/>
    <s v="NARASIMHA"/>
    <x v="0"/>
    <x v="0"/>
    <x v="0"/>
    <n v="60"/>
    <n v="0"/>
    <n v="0"/>
    <n v="60"/>
    <n v="0"/>
    <n v="0"/>
    <n v="0"/>
  </r>
  <r>
    <s v="VP367689"/>
    <s v="Uppari Lakshmi devi"/>
    <d v="2025-07-20T00:00:00"/>
    <s v="saisai72913@gmail.com"/>
    <n v="9014572279"/>
    <s v="VP241795"/>
    <s v="ALA HARISH"/>
    <x v="0"/>
    <x v="0"/>
    <x v="0"/>
    <n v="360"/>
    <n v="0"/>
    <n v="0"/>
    <n v="360"/>
    <n v="0"/>
    <n v="0"/>
    <n v="0"/>
  </r>
  <r>
    <s v="VP367862"/>
    <s v="Tejas Bommi"/>
    <d v="2025-08-24T00:00:00"/>
    <s v="tejasbommi96@gmail.com"/>
    <n v="9848830452"/>
    <s v="VP975427"/>
    <s v="Sabbi Govinda"/>
    <x v="0"/>
    <x v="0"/>
    <x v="0"/>
    <n v="75"/>
    <n v="0"/>
    <n v="0"/>
    <n v="75"/>
    <n v="0"/>
    <n v="0"/>
    <n v="0"/>
  </r>
  <r>
    <s v="VP368021"/>
    <s v="Nivedita ER"/>
    <d v="2025-01-09T00:00:00"/>
    <s v="Niveditaer1@gmail.com"/>
    <n v="9110631030"/>
    <s v="VP690907"/>
    <s v="Hemjith E R"/>
    <x v="0"/>
    <x v="0"/>
    <x v="0"/>
    <n v="575.16"/>
    <n v="0"/>
    <n v="3.84"/>
    <n v="579"/>
    <n v="0"/>
    <n v="0"/>
    <n v="0"/>
  </r>
  <r>
    <s v="VP368046"/>
    <s v="A pavan Kumar"/>
    <d v="2025-09-06T00:00:00"/>
    <s v="pavankukumar.kumar3@gmail.com"/>
    <n v="7989516622"/>
    <s v="VP117417"/>
    <s v="Govardhan Nelli"/>
    <x v="0"/>
    <x v="0"/>
    <x v="0"/>
    <n v="10"/>
    <n v="0"/>
    <n v="0"/>
    <n v="10"/>
    <n v="0"/>
    <n v="0"/>
    <n v="0"/>
  </r>
  <r>
    <s v="VP368279"/>
    <s v="Raveendra Talluri"/>
    <d v="2024-11-10T00:00:00"/>
    <s v="lasaravi@gmail.com"/>
    <n v="9886698551"/>
    <s v="VP537532"/>
    <s v="Srivalli P"/>
    <x v="0"/>
    <x v="0"/>
    <x v="0"/>
    <n v="20"/>
    <n v="0"/>
    <n v="131.5"/>
    <n v="151.5"/>
    <n v="0"/>
    <n v="0"/>
    <n v="0"/>
  </r>
  <r>
    <s v="VP368645"/>
    <s v="Karumuri Raja"/>
    <d v="2025-07-23T00:00:00"/>
    <s v="mogalturmodernmarket@gmail.com"/>
    <n v="9298803888"/>
    <s v="VP330115"/>
    <s v="AVIDI SURYANARAYANA"/>
    <x v="0"/>
    <x v="0"/>
    <x v="0"/>
    <n v="800"/>
    <n v="0"/>
    <n v="0"/>
    <n v="800"/>
    <n v="0"/>
    <n v="0"/>
    <n v="0"/>
  </r>
  <r>
    <s v="VP368712"/>
    <s v="Roopesh Kumar"/>
    <d v="2025-08-23T00:00:00"/>
    <s v="roopesh.thatikonda@gmail.com"/>
    <n v="9912261425"/>
    <s v="VP970239"/>
    <s v="Sreenu Prasad Yerram"/>
    <x v="0"/>
    <x v="0"/>
    <x v="0"/>
    <n v="35"/>
    <n v="0"/>
    <n v="0"/>
    <n v="35"/>
    <n v="0"/>
    <n v="0"/>
    <n v="0"/>
  </r>
  <r>
    <s v="VP368801"/>
    <s v="Kukatlapalli Raju"/>
    <d v="2025-06-26T00:00:00"/>
    <s v="Kukatlapalliraju10@gmail.com"/>
    <n v="9652717075"/>
    <s v="VP165722"/>
    <s v="NARASIMHA"/>
    <x v="0"/>
    <x v="0"/>
    <x v="0"/>
    <n v="780"/>
    <n v="0"/>
    <n v="0"/>
    <n v="780"/>
    <n v="0"/>
    <n v="0"/>
    <n v="0"/>
  </r>
  <r>
    <s v="VP369002"/>
    <s v="MANGALI VEERESH"/>
    <d v="2025-09-03T00:00:00"/>
    <s v="veeresh9000089126@gmail.Com"/>
    <n v="9000089126"/>
    <s v="VP482483"/>
    <s v="PALEPU Poornima"/>
    <x v="0"/>
    <x v="0"/>
    <x v="0"/>
    <n v="240"/>
    <n v="0"/>
    <n v="0"/>
    <n v="240"/>
    <n v="0"/>
    <n v="0"/>
    <n v="0"/>
  </r>
  <r>
    <s v="VP369003"/>
    <s v="C.Dilliprasad C.Dilliprasad"/>
    <d v="2025-07-29T00:00:00"/>
    <s v="cdilliprasad1563@gmail.com"/>
    <n v="8179886287"/>
    <s v="VP411704"/>
    <s v="Narasimhulu Gandikota"/>
    <x v="0"/>
    <x v="0"/>
    <x v="0"/>
    <n v="10"/>
    <n v="0"/>
    <n v="0"/>
    <n v="10"/>
    <n v="0"/>
    <n v="0"/>
    <n v="0"/>
  </r>
  <r>
    <s v="VP369025"/>
    <s v="veeraveni maskani"/>
    <d v="2025-08-15T00:00:00"/>
    <s v="veeravenimaskani@gmail.com"/>
    <n v="9030256568"/>
    <n v="100000"/>
    <s v="P R SRINIVASAN"/>
    <x v="0"/>
    <x v="0"/>
    <x v="0"/>
    <n v="100"/>
    <n v="0"/>
    <n v="0"/>
    <n v="100"/>
    <n v="0"/>
    <n v="0"/>
    <n v="0"/>
  </r>
  <r>
    <s v="VP369067"/>
    <s v="SANYASI NAIDU"/>
    <d v="2025-06-27T00:00:00"/>
    <s v="sanyasinaidukorabu51@gmail.com"/>
    <n v="9441943479"/>
    <s v="VP165722"/>
    <s v="NARASIMHA"/>
    <x v="0"/>
    <x v="0"/>
    <x v="0"/>
    <n v="398"/>
    <n v="0"/>
    <n v="1.71"/>
    <n v="399.71"/>
    <n v="0"/>
    <n v="0"/>
    <n v="0"/>
  </r>
  <r>
    <s v="VP369075"/>
    <s v="KUMRA KRISHNA"/>
    <d v="2025-09-17T00:00:00"/>
    <s v="kkumra519@gmail.com"/>
    <n v="8309924892"/>
    <s v="VP645088"/>
    <s v="KUMRA JUGADI RAO"/>
    <x v="0"/>
    <x v="0"/>
    <x v="0"/>
    <n v="10"/>
    <n v="0"/>
    <n v="0"/>
    <n v="10"/>
    <n v="0"/>
    <n v="0"/>
    <n v="0"/>
  </r>
  <r>
    <s v="VP370178"/>
    <s v="Bestha Sreenivas"/>
    <d v="2025-06-27T00:00:00"/>
    <s v="seenubestha123@gmail.com"/>
    <n v="7794975933"/>
    <s v="VP765368"/>
    <s v="IRFAN M.irfan"/>
    <x v="0"/>
    <x v="0"/>
    <x v="0"/>
    <n v="10"/>
    <n v="0"/>
    <n v="0"/>
    <n v="10"/>
    <n v="0"/>
    <n v="0"/>
    <n v="0"/>
  </r>
  <r>
    <s v="VP370395"/>
    <s v="Sunnapu kavitha Kavitha"/>
    <d v="2025-07-23T00:00:00"/>
    <s v="kavithasunnapu49@gmail.com"/>
    <n v="8639710223"/>
    <s v="VP130598"/>
    <s v="Kalyan Santhosh"/>
    <x v="0"/>
    <x v="0"/>
    <x v="0"/>
    <n v="20"/>
    <n v="0"/>
    <n v="0"/>
    <n v="20"/>
    <n v="0"/>
    <n v="0"/>
    <n v="0"/>
  </r>
  <r>
    <s v="VP370466"/>
    <s v="Bochu Pradeep kumar"/>
    <d v="2025-07-23T00:00:00"/>
    <s v="bochupradeepkumar8@gmail.com"/>
    <n v="7981390707"/>
    <n v="100000"/>
    <s v="P R SRINIVASAN"/>
    <x v="0"/>
    <x v="0"/>
    <x v="0"/>
    <n v="19.66"/>
    <n v="0"/>
    <n v="0.34"/>
    <n v="20"/>
    <n v="0"/>
    <n v="0"/>
    <n v="0"/>
  </r>
  <r>
    <s v="VP370647"/>
    <s v="Rajeshwar Rao"/>
    <d v="2025-08-13T00:00:00"/>
    <s v="rajeshwarrao3335@gmail.com"/>
    <n v="9959626240"/>
    <s v="VP577283"/>
    <s v="Dakuri Raju"/>
    <x v="0"/>
    <x v="0"/>
    <x v="0"/>
    <n v="10"/>
    <n v="0"/>
    <n v="0"/>
    <n v="10"/>
    <n v="0"/>
    <n v="0"/>
    <n v="0"/>
  </r>
  <r>
    <s v="VP371351"/>
    <s v="BHEEM REDDY"/>
    <d v="2025-09-03T00:00:00"/>
    <s v="bheemreddy0104@gmail.com"/>
    <n v="8008692487"/>
    <s v="VP371357"/>
    <s v="Uma Vadlamudi"/>
    <x v="0"/>
    <x v="0"/>
    <x v="0"/>
    <n v="10"/>
    <n v="0"/>
    <n v="0"/>
    <n v="10"/>
    <n v="0"/>
    <n v="0"/>
    <n v="0"/>
  </r>
  <r>
    <s v="VP371357"/>
    <s v="Uma Vadlamudi"/>
    <d v="2024-11-09T00:00:00"/>
    <s v="umamoon2023@gmail.com"/>
    <n v="9030765920"/>
    <s v="VP437622"/>
    <s v="Dr. P Srinivas Kumar"/>
    <x v="0"/>
    <x v="0"/>
    <x v="0"/>
    <n v="151.74"/>
    <n v="0"/>
    <n v="73.34"/>
    <n v="225.08"/>
    <n v="0"/>
    <n v="0"/>
    <n v="0"/>
  </r>
  <r>
    <s v="VP371445"/>
    <s v="Gudla Jalaja"/>
    <d v="2025-09-04T00:00:00"/>
    <s v="jalajagudla@gmail.com"/>
    <n v="9704052707"/>
    <s v="VP495157"/>
    <s v="Chilukuri Chilkurithirupathi"/>
    <x v="0"/>
    <x v="0"/>
    <x v="0"/>
    <n v="10"/>
    <n v="0"/>
    <n v="0"/>
    <n v="10"/>
    <n v="0"/>
    <n v="0"/>
    <n v="0"/>
  </r>
  <r>
    <s v="VP372383"/>
    <s v="Divakar Panigrahi"/>
    <d v="2025-08-16T00:00:00"/>
    <s v="panigrahidivakar@gmail.com"/>
    <n v="9014397358"/>
    <s v="VP491997"/>
    <s v="SANGAPU SREELAKSHMI"/>
    <x v="0"/>
    <x v="0"/>
    <x v="0"/>
    <n v="245"/>
    <n v="0"/>
    <n v="0"/>
    <n v="245"/>
    <n v="0"/>
    <n v="0"/>
    <n v="0"/>
  </r>
  <r>
    <s v="VP372614"/>
    <s v="Swaranya Nadamuri"/>
    <d v="2025-09-15T00:00:00"/>
    <s v="swarnayandamuri@gmail.com"/>
    <n v="9059134374"/>
    <s v="VP249164"/>
    <s v="Spandana Danta"/>
    <x v="0"/>
    <x v="0"/>
    <x v="0"/>
    <n v="10"/>
    <n v="0"/>
    <n v="0"/>
    <n v="10"/>
    <n v="0"/>
    <n v="0"/>
    <n v="0"/>
  </r>
  <r>
    <s v="VP373709"/>
    <s v="BENHAR MARKAPURAPU"/>
    <d v="2025-07-19T00:00:00"/>
    <s v="chintubenhar566@gmail.com"/>
    <n v="8886043012"/>
    <s v="VP335795"/>
    <s v="ASHOK NOLLU"/>
    <x v="0"/>
    <x v="0"/>
    <x v="0"/>
    <n v="357"/>
    <n v="0"/>
    <n v="10.27"/>
    <n v="367.27"/>
    <n v="0"/>
    <n v="0"/>
    <n v="0"/>
  </r>
  <r>
    <s v="VP374416"/>
    <s v="Siva Karnati"/>
    <d v="2025-07-29T00:00:00"/>
    <s v="sivakarnati22@gmail.com"/>
    <n v="9490842294"/>
    <s v="VP444051"/>
    <s v="kishore g"/>
    <x v="0"/>
    <x v="0"/>
    <x v="0"/>
    <n v="620"/>
    <n v="0"/>
    <n v="0"/>
    <n v="620"/>
    <n v="0"/>
    <n v="0"/>
    <n v="0"/>
  </r>
  <r>
    <s v="VP374433"/>
    <s v="Koyyagura Ganesh"/>
    <d v="2025-06-22T00:00:00"/>
    <s v="koyyaguraganesh32@gmail.com"/>
    <n v="9666003746"/>
    <s v="VP165722"/>
    <s v="NARASIMHA"/>
    <x v="0"/>
    <x v="0"/>
    <x v="0"/>
    <n v="30"/>
    <n v="0"/>
    <n v="0"/>
    <n v="30"/>
    <n v="0"/>
    <n v="0"/>
    <n v="0"/>
  </r>
  <r>
    <s v="VP374479"/>
    <s v="Nelli Surendra"/>
    <d v="2025-09-15T00:00:00"/>
    <s v="nellisurendra99@gmail.com"/>
    <n v="9963982110"/>
    <n v="100000"/>
    <s v="P R SRINIVASAN"/>
    <x v="0"/>
    <x v="0"/>
    <x v="0"/>
    <n v="10"/>
    <n v="0"/>
    <n v="0"/>
    <n v="10"/>
    <n v="0"/>
    <n v="0"/>
    <n v="0"/>
  </r>
  <r>
    <s v="VP374948"/>
    <s v="Ullamparthi Rama Devi"/>
    <d v="2025-08-20T00:00:00"/>
    <s v="uramadevi2005@gmail.com"/>
    <n v="8074019388"/>
    <s v="VP967723"/>
    <s v="Ullamparthi Suresh Kumar"/>
    <x v="0"/>
    <x v="0"/>
    <x v="0"/>
    <n v="50"/>
    <n v="0"/>
    <n v="0"/>
    <n v="50"/>
    <n v="0"/>
    <n v="0"/>
    <n v="0"/>
  </r>
  <r>
    <s v="VP375304"/>
    <s v="Bhanu Siddigari"/>
    <d v="2025-08-29T00:00:00"/>
    <s v="bhanusiddigari@gmail.com"/>
    <n v="919581165"/>
    <n v="100000"/>
    <s v="P R SRINIVASAN"/>
    <x v="1"/>
    <x v="1"/>
    <x v="0"/>
    <n v="20"/>
    <n v="0"/>
    <n v="0"/>
    <n v="20"/>
    <n v="0"/>
    <n v="0"/>
    <n v="0"/>
  </r>
  <r>
    <s v="VP377525"/>
    <s v="PUNNE CHANDRA PRAKASH"/>
    <d v="2025-07-06T00:00:00"/>
    <s v="prakash62243@gmail.com"/>
    <n v="9849062243"/>
    <s v="VP398368"/>
    <s v="DONAKANTI SASHIREKHA"/>
    <x v="0"/>
    <x v="0"/>
    <x v="0"/>
    <n v="10"/>
    <n v="0"/>
    <n v="0"/>
    <n v="10"/>
    <n v="0"/>
    <n v="0"/>
    <n v="0"/>
  </r>
  <r>
    <s v="VP377701"/>
    <s v="Murari Veereabhadra"/>
    <d v="2025-08-18T00:00:00"/>
    <s v="murariveereabhadra@gmail.com"/>
    <n v="9966537505"/>
    <s v="VP313193"/>
    <s v="Badavathu Naresh"/>
    <x v="0"/>
    <x v="0"/>
    <x v="0"/>
    <n v="10"/>
    <n v="0"/>
    <n v="0"/>
    <n v="10"/>
    <n v="0"/>
    <n v="0"/>
    <n v="0"/>
  </r>
  <r>
    <s v="VP377731"/>
    <s v="Rayi Ramana"/>
    <d v="2025-07-08T00:00:00"/>
    <s v="rayiramanar@gmail.com"/>
    <n v="9989626736"/>
    <s v="VP342077"/>
    <s v="Rayi Sudharsan"/>
    <x v="0"/>
    <x v="0"/>
    <x v="0"/>
    <n v="20"/>
    <n v="0"/>
    <n v="0"/>
    <n v="20"/>
    <n v="0"/>
    <n v="0"/>
    <n v="0"/>
  </r>
  <r>
    <s v="VP378393"/>
    <s v="swarna kumari"/>
    <d v="2025-08-17T00:00:00"/>
    <s v="tejaradada.1983@gmail.com"/>
    <n v="8790377728"/>
    <s v="VP704717"/>
    <s v="Gunupuru Venugopal"/>
    <x v="0"/>
    <x v="0"/>
    <x v="0"/>
    <n v="10"/>
    <n v="0"/>
    <n v="0"/>
    <n v="10"/>
    <n v="0"/>
    <n v="0"/>
    <n v="0"/>
  </r>
  <r>
    <s v="VP378455"/>
    <s v="Dharavath chinni Dharavath chinni"/>
    <d v="2025-07-05T00:00:00"/>
    <s v="rchinni344@gmail.com"/>
    <n v="7337260413"/>
    <s v="VP853265"/>
    <s v="Dharavath Ravi Kumar Dharavath Ravi Kumar"/>
    <x v="0"/>
    <x v="0"/>
    <x v="0"/>
    <n v="60"/>
    <n v="0"/>
    <n v="0"/>
    <n v="60"/>
    <n v="0"/>
    <n v="0"/>
    <n v="0"/>
  </r>
  <r>
    <s v="VP378802"/>
    <s v="Mani Batchala"/>
    <d v="2025-09-10T00:00:00"/>
    <s v="manibatchala5@gmail.com"/>
    <n v="8464099679"/>
    <s v="VP398632"/>
    <s v="Tummala Durga bhavani"/>
    <x v="0"/>
    <x v="0"/>
    <x v="0"/>
    <n v="70"/>
    <n v="0"/>
    <n v="0"/>
    <n v="70"/>
    <n v="0"/>
    <n v="0"/>
    <n v="0"/>
  </r>
  <r>
    <s v="VP378861"/>
    <s v="Purushothama raju Keerthipati"/>
    <d v="2025-08-31T00:00:00"/>
    <s v="prshthmrj@gmail.com"/>
    <n v="8523077471"/>
    <s v="VP851023"/>
    <s v="Kallakuri SV Subrahmanyam Sarma"/>
    <x v="0"/>
    <x v="0"/>
    <x v="0"/>
    <n v="25"/>
    <n v="0"/>
    <n v="0"/>
    <n v="25"/>
    <n v="0"/>
    <n v="0"/>
    <n v="0"/>
  </r>
  <r>
    <s v="VP378969"/>
    <s v="Urmaravi Urmaravi"/>
    <d v="2025-09-17T00:00:00"/>
    <s v="urmaravi6229@gmail.com"/>
    <n v="8340970402"/>
    <n v="100000"/>
    <s v="P R SRINIVASAN"/>
    <x v="0"/>
    <x v="0"/>
    <x v="0"/>
    <n v="10"/>
    <n v="0"/>
    <n v="0"/>
    <n v="10"/>
    <n v="0"/>
    <n v="0"/>
    <n v="0"/>
  </r>
  <r>
    <s v="VP378987"/>
    <s v="Kadari Naresh"/>
    <d v="2025-09-12T00:00:00"/>
    <s v="kn26891@gmail.com"/>
    <n v="9000562850"/>
    <s v="VP148626"/>
    <s v="Katuka Shylaja"/>
    <x v="0"/>
    <x v="0"/>
    <x v="0"/>
    <n v="10"/>
    <n v="0"/>
    <n v="0"/>
    <n v="10"/>
    <n v="0"/>
    <n v="0"/>
    <n v="0"/>
  </r>
  <r>
    <s v="VP379559"/>
    <s v="Uma Anand"/>
    <d v="2025-07-20T00:00:00"/>
    <s v="auma1477@gmail.com"/>
    <n v="7659889560"/>
    <s v="VP200544"/>
    <s v="anand resu"/>
    <x v="0"/>
    <x v="0"/>
    <x v="0"/>
    <n v="35"/>
    <n v="0"/>
    <n v="0"/>
    <n v="35"/>
    <n v="0"/>
    <n v="0"/>
    <n v="0"/>
  </r>
  <r>
    <s v="VP379728"/>
    <s v="Guduvandula Laxman"/>
    <d v="2025-08-22T00:00:00"/>
    <s v="guduvandulalaxman@gmail.com"/>
    <n v="9505794767"/>
    <s v="VP972612"/>
    <s v="Palle Mahendhar"/>
    <x v="0"/>
    <x v="0"/>
    <x v="0"/>
    <n v="138"/>
    <n v="0"/>
    <n v="2.35"/>
    <n v="140.35"/>
    <n v="0"/>
    <n v="0"/>
    <n v="0"/>
  </r>
  <r>
    <s v="VP379912"/>
    <s v="Aithagoni Mallesh"/>
    <d v="2025-09-16T00:00:00"/>
    <s v="malleshaithagoni@gmail.com"/>
    <n v="9948070312"/>
    <s v="VP842537"/>
    <s v="Gopala Krishna"/>
    <x v="0"/>
    <x v="0"/>
    <x v="0"/>
    <n v="10"/>
    <n v="0"/>
    <n v="0"/>
    <n v="10"/>
    <n v="0"/>
    <n v="0"/>
    <n v="0"/>
  </r>
  <r>
    <s v="VP379975"/>
    <s v="Soshitha Lingamgunta"/>
    <d v="2025-09-17T00:00:00"/>
    <s v="soshitha029@gmail.com"/>
    <n v="8790546123"/>
    <s v="VP360944"/>
    <s v="INDELU TEJASWANI"/>
    <x v="0"/>
    <x v="0"/>
    <x v="0"/>
    <n v="10"/>
    <n v="0"/>
    <n v="0"/>
    <n v="10"/>
    <n v="0"/>
    <n v="0"/>
    <n v="0"/>
  </r>
  <r>
    <s v="VP379993"/>
    <s v="NANDYALA ANJANEYA NAGA SUBRAHMANYAM RAJU"/>
    <d v="2025-08-26T00:00:00"/>
    <s v="nansraju999@gmail.com"/>
    <n v="9553220223"/>
    <s v="VP875343"/>
    <s v="kalisetti vijayakrishna"/>
    <x v="0"/>
    <x v="0"/>
    <x v="0"/>
    <n v="10"/>
    <n v="0"/>
    <n v="0"/>
    <n v="10"/>
    <n v="0"/>
    <n v="0"/>
    <n v="0"/>
  </r>
  <r>
    <s v="VP380256"/>
    <s v="Pothana Mallesh"/>
    <d v="2025-06-28T00:00:00"/>
    <s v="pothanamallesh@gmail.com"/>
    <n v="9652660023"/>
    <s v="VP993096"/>
    <s v="Pranav Reddy"/>
    <x v="0"/>
    <x v="0"/>
    <x v="0"/>
    <n v="50"/>
    <n v="0"/>
    <n v="0"/>
    <n v="50"/>
    <n v="0"/>
    <n v="0"/>
    <n v="0"/>
  </r>
  <r>
    <s v="VP380295"/>
    <s v="Md Shoyab baba"/>
    <d v="2025-08-30T00:00:00"/>
    <s v="shoaibonpassive@gmail.com"/>
    <n v="7396640914"/>
    <s v="VP842537"/>
    <s v="Gopala Krishna"/>
    <x v="0"/>
    <x v="0"/>
    <x v="0"/>
    <n v="170"/>
    <n v="0"/>
    <n v="0"/>
    <n v="170"/>
    <n v="0"/>
    <n v="0"/>
    <n v="0"/>
  </r>
  <r>
    <s v="VP380396"/>
    <s v="Shivaji V"/>
    <d v="2025-08-21T00:00:00"/>
    <s v="shivajionemanindia@gmail.com"/>
    <n v="8332899979"/>
    <n v="100000"/>
    <s v="P R SRINIVASAN"/>
    <x v="0"/>
    <x v="0"/>
    <x v="0"/>
    <n v="10"/>
    <n v="0"/>
    <n v="0"/>
    <n v="10"/>
    <n v="0"/>
    <n v="0"/>
    <n v="0"/>
  </r>
  <r>
    <s v="VP380553"/>
    <s v="Gopi Kampati"/>
    <d v="2025-07-26T00:00:00"/>
    <s v="gopigoudkampti@gmail.com"/>
    <n v="6305167470"/>
    <n v="100000"/>
    <s v="P R SRINIVASAN"/>
    <x v="0"/>
    <x v="0"/>
    <x v="0"/>
    <n v="10"/>
    <n v="0"/>
    <n v="0"/>
    <n v="10"/>
    <n v="0"/>
    <n v="0"/>
    <n v="0"/>
  </r>
  <r>
    <s v="VP380626"/>
    <s v="Polireddy Simhachalam"/>
    <d v="2025-07-10T00:00:00"/>
    <s v="polireddyramadevi@gmail.com"/>
    <n v="8341474591"/>
    <s v="VP842537"/>
    <s v="Gopala Krishna"/>
    <x v="0"/>
    <x v="0"/>
    <x v="0"/>
    <n v="60"/>
    <n v="0"/>
    <n v="0"/>
    <n v="60"/>
    <n v="0"/>
    <n v="0"/>
    <n v="0"/>
  </r>
  <r>
    <s v="VP380635"/>
    <s v="Gaddamedi Anji"/>
    <d v="2025-07-31T00:00:00"/>
    <s v="gaddamedianji240@gmail.com"/>
    <n v="9550134949"/>
    <s v="VP231426"/>
    <s v="Devarakonda Sivasankar"/>
    <x v="0"/>
    <x v="0"/>
    <x v="0"/>
    <n v="100"/>
    <n v="0"/>
    <n v="0"/>
    <n v="100"/>
    <n v="0"/>
    <n v="0"/>
    <n v="0"/>
  </r>
  <r>
    <s v="VP380821"/>
    <s v="Ajaz Khan"/>
    <d v="2025-01-19T00:00:00"/>
    <s v="kajaz6262@gmail.com"/>
    <n v="9632808887"/>
    <s v="VP945998"/>
    <s v="Arbaz Khan"/>
    <x v="0"/>
    <x v="0"/>
    <x v="0"/>
    <n v="51"/>
    <n v="0"/>
    <n v="1.2"/>
    <n v="52.2"/>
    <n v="0"/>
    <n v="0"/>
    <n v="0"/>
  </r>
  <r>
    <s v="VP381004"/>
    <s v="Ashwini Konda"/>
    <d v="2025-09-14T00:00:00"/>
    <s v="ashunavi0@gmail.com"/>
    <n v="9381256906"/>
    <s v="VP756408"/>
    <s v="Mallepalli Praveen"/>
    <x v="0"/>
    <x v="0"/>
    <x v="0"/>
    <n v="10"/>
    <n v="0"/>
    <n v="0"/>
    <n v="10"/>
    <n v="0"/>
    <n v="0"/>
    <n v="0"/>
  </r>
  <r>
    <s v="VP381059"/>
    <s v="Pusam Ramesh"/>
    <d v="2025-07-06T00:00:00"/>
    <s v="poosam.ramesh@gmail.com"/>
    <n v="9885877733"/>
    <s v="VP842537"/>
    <s v="Gopala Krishna"/>
    <x v="0"/>
    <x v="0"/>
    <x v="0"/>
    <n v="20"/>
    <n v="0"/>
    <n v="3.01"/>
    <n v="23.01"/>
    <n v="0"/>
    <n v="0"/>
    <n v="0"/>
  </r>
  <r>
    <s v="VP381968"/>
    <s v="Ravichandra Kosuru"/>
    <d v="2025-06-26T00:00:00"/>
    <s v="ravichandra.kosuri@gmail.com"/>
    <n v="9493010456"/>
    <s v="VP187722"/>
    <s v="SIVARAMIREDDY DESAM"/>
    <x v="0"/>
    <x v="0"/>
    <x v="0"/>
    <n v="20"/>
    <n v="0"/>
    <n v="0"/>
    <n v="20"/>
    <n v="0"/>
    <n v="0"/>
    <n v="0"/>
  </r>
  <r>
    <s v="VP382167"/>
    <s v="H yadaiah H yadaiah"/>
    <d v="2025-07-12T00:00:00"/>
    <s v="arunaharuna013@gmail.com"/>
    <n v="9515925866"/>
    <s v="VP175675"/>
    <s v="H Poshaiah"/>
    <x v="0"/>
    <x v="0"/>
    <x v="0"/>
    <n v="10"/>
    <n v="0"/>
    <n v="0"/>
    <n v="10"/>
    <n v="0"/>
    <n v="0"/>
    <n v="0"/>
  </r>
  <r>
    <s v="VP382365"/>
    <s v="Irfan Khan"/>
    <d v="2025-07-03T00:00:00"/>
    <s v="irfankhanworld012@gmail.com"/>
    <n v="9398160372"/>
    <n v="100000"/>
    <s v="P R SRINIVASAN"/>
    <x v="0"/>
    <x v="0"/>
    <x v="0"/>
    <n v="20"/>
    <n v="0"/>
    <n v="0"/>
    <n v="20"/>
    <n v="0"/>
    <n v="0"/>
    <n v="0"/>
  </r>
  <r>
    <s v="VP382553"/>
    <s v="Lingampalli Paramesh"/>
    <d v="2025-07-06T00:00:00"/>
    <s v="parameshlingampalli@gmail.com"/>
    <n v="8328460297"/>
    <s v="VP658964"/>
    <s v="Bashaboina Vidyasagar"/>
    <x v="0"/>
    <x v="0"/>
    <x v="0"/>
    <n v="40"/>
    <n v="0"/>
    <n v="0"/>
    <n v="40"/>
    <n v="0"/>
    <n v="0"/>
    <n v="0"/>
  </r>
  <r>
    <s v="VP382623"/>
    <s v="Goparaju Goddati"/>
    <d v="2025-08-10T00:00:00"/>
    <s v="gopigoddatig251@gmail.com"/>
    <n v="9381283545"/>
    <s v="VP538205"/>
    <s v="Yalagam subrahmanyam"/>
    <x v="0"/>
    <x v="0"/>
    <x v="0"/>
    <n v="20"/>
    <n v="0"/>
    <n v="0"/>
    <n v="20"/>
    <n v="0"/>
    <n v="0"/>
    <n v="0"/>
  </r>
  <r>
    <s v="VP382676"/>
    <s v="Gadari Dayakar"/>
    <d v="2025-06-20T00:00:00"/>
    <s v="varshithidea9666@gmail.com"/>
    <n v="8247643605"/>
    <s v="VP993096"/>
    <s v="Pranav Reddy"/>
    <x v="0"/>
    <x v="0"/>
    <x v="0"/>
    <n v="10"/>
    <n v="0"/>
    <n v="4.93"/>
    <n v="14.93"/>
    <n v="0"/>
    <n v="0"/>
    <n v="0"/>
  </r>
  <r>
    <s v="VP382718"/>
    <s v="MAMTA DEVI"/>
    <d v="2025-09-02T00:00:00"/>
    <s v="gautamknp7730@gmail.com"/>
    <n v="9696837534"/>
    <s v="VP553933"/>
    <s v="Satyendra Pratap"/>
    <x v="0"/>
    <x v="0"/>
    <x v="0"/>
    <n v="45"/>
    <n v="0"/>
    <n v="0"/>
    <n v="45"/>
    <n v="0"/>
    <n v="0"/>
    <n v="0"/>
  </r>
  <r>
    <s v="VP382959"/>
    <s v="BINGI MADHU"/>
    <d v="2025-08-21T00:00:00"/>
    <s v="bingimadhukar29@gmail.com"/>
    <n v="9949487841"/>
    <s v="VP465672"/>
    <s v="Sathish Annamalla"/>
    <x v="0"/>
    <x v="0"/>
    <x v="0"/>
    <n v="10"/>
    <n v="0"/>
    <n v="0"/>
    <n v="10"/>
    <n v="0"/>
    <n v="0"/>
    <n v="0"/>
  </r>
  <r>
    <s v="VP383368"/>
    <s v="MORIGALLA MALLIKARJUNA"/>
    <d v="2025-08-17T00:00:00"/>
    <s v="morigallamallikarjuna42@gmail.com"/>
    <n v="9666664342"/>
    <s v="VP799735"/>
    <s v="Govindu Venkatanarayana"/>
    <x v="0"/>
    <x v="0"/>
    <x v="0"/>
    <n v="60"/>
    <n v="0"/>
    <n v="0"/>
    <n v="60"/>
    <n v="0"/>
    <n v="0"/>
    <n v="0"/>
  </r>
  <r>
    <s v="VP383391"/>
    <s v="A Ashok kumar"/>
    <d v="2025-07-06T00:00:00"/>
    <s v="avulaashokkumar1@gmail.com"/>
    <n v="9704146686"/>
    <n v="100000"/>
    <s v="P R SRINIVASAN"/>
    <x v="0"/>
    <x v="0"/>
    <x v="0"/>
    <n v="45"/>
    <n v="0"/>
    <n v="0.2"/>
    <n v="45.2"/>
    <n v="0"/>
    <n v="0"/>
    <n v="0"/>
  </r>
  <r>
    <s v="VP383475"/>
    <s v="Maddu Baburao"/>
    <d v="2025-09-17T00:00:00"/>
    <s v="maddubaburao1969@gmail.com"/>
    <n v="9392433211"/>
    <s v="VP628362"/>
    <s v="DUBA BALAYESU BABU"/>
    <x v="0"/>
    <x v="0"/>
    <x v="0"/>
    <n v="20"/>
    <n v="0"/>
    <n v="0"/>
    <n v="20"/>
    <n v="0"/>
    <n v="0"/>
    <n v="0"/>
  </r>
  <r>
    <s v="VP383759"/>
    <s v="Kurva Mallesh"/>
    <d v="2025-09-05T00:00:00"/>
    <s v="malleshtdr143@gmail.com"/>
    <n v="9160890211"/>
    <s v="VP767768"/>
    <s v="RAJESH KUMAR YAGA"/>
    <x v="0"/>
    <x v="0"/>
    <x v="0"/>
    <n v="25"/>
    <n v="0"/>
    <n v="0"/>
    <n v="25"/>
    <n v="0"/>
    <n v="0"/>
    <n v="0"/>
  </r>
  <r>
    <s v="VP383875"/>
    <s v="Baireddy Ganesh"/>
    <d v="2025-09-17T00:00:00"/>
    <s v="ganesh.b62814@gmail.com"/>
    <n v="6281412608"/>
    <s v="VP454664"/>
    <s v="KOLLIPAKA SURYANARAYANA"/>
    <x v="0"/>
    <x v="0"/>
    <x v="0"/>
    <n v="50"/>
    <n v="0"/>
    <n v="0"/>
    <n v="50"/>
    <n v="0"/>
    <n v="0"/>
    <n v="0"/>
  </r>
  <r>
    <s v="VP383998"/>
    <s v="Galigudem Srinivas"/>
    <d v="2025-07-02T00:00:00"/>
    <s v="srinusrinivas54854@gmail.com"/>
    <n v="9908888290"/>
    <s v="VP937863"/>
    <s v="Gudur Mallesham"/>
    <x v="0"/>
    <x v="0"/>
    <x v="0"/>
    <n v="189"/>
    <n v="0"/>
    <n v="0"/>
    <n v="189"/>
    <n v="0"/>
    <n v="0"/>
    <n v="0"/>
  </r>
  <r>
    <s v="VP384106"/>
    <s v="THANGULA ESWARAMMA"/>
    <d v="2025-08-14T00:00:00"/>
    <s v="esupangi8@gmail.com"/>
    <n v="6304104698"/>
    <s v="VP215949"/>
    <s v="KORRA SEETHA RAM"/>
    <x v="0"/>
    <x v="0"/>
    <x v="0"/>
    <n v="45"/>
    <n v="0"/>
    <n v="0"/>
    <n v="45"/>
    <n v="0"/>
    <n v="0"/>
    <n v="0"/>
  </r>
  <r>
    <s v="VP384605"/>
    <s v="Munnarapu Krishna"/>
    <d v="2025-07-24T00:00:00"/>
    <s v="krishnamunnarapu@gmail.com"/>
    <n v="9666699463"/>
    <s v="VP704717"/>
    <s v="Gunupuru Venugopal"/>
    <x v="0"/>
    <x v="0"/>
    <x v="0"/>
    <n v="20"/>
    <n v="0"/>
    <n v="0"/>
    <n v="20"/>
    <n v="0"/>
    <n v="0"/>
    <n v="0"/>
  </r>
  <r>
    <s v="VP384839"/>
    <s v="Arika ChinnaRao"/>
    <d v="2025-07-19T00:00:00"/>
    <s v="chinnaraoarika43@gmail.com"/>
    <n v="9493702273"/>
    <s v="VP528985"/>
    <s v="gunti karunakar"/>
    <x v="0"/>
    <x v="0"/>
    <x v="0"/>
    <n v="10"/>
    <n v="0"/>
    <n v="0"/>
    <n v="10"/>
    <n v="0"/>
    <n v="0"/>
    <n v="0"/>
  </r>
  <r>
    <s v="VP384964"/>
    <s v="Swathi G"/>
    <d v="2025-09-12T00:00:00"/>
    <s v="naguswathi652@gmail.com"/>
    <n v="8919272560"/>
    <s v="VP977124"/>
    <s v="NUKALA PRASAD"/>
    <x v="0"/>
    <x v="0"/>
    <x v="0"/>
    <n v="10"/>
    <n v="0"/>
    <n v="0"/>
    <n v="10"/>
    <n v="0"/>
    <n v="0"/>
    <n v="0"/>
  </r>
  <r>
    <s v="VP385226"/>
    <s v="Radhakrishan Chandak"/>
    <d v="2025-09-08T00:00:00"/>
    <s v="kcchandak07@gmail.com"/>
    <n v="8005582281"/>
    <s v="VP994473"/>
    <s v="JASVINDER SINGH"/>
    <x v="0"/>
    <x v="0"/>
    <x v="0"/>
    <n v="75"/>
    <n v="0"/>
    <n v="0"/>
    <n v="75"/>
    <n v="0"/>
    <n v="0"/>
    <n v="0"/>
  </r>
  <r>
    <s v="VP385248"/>
    <s v="Vadlakonda Bhumanna"/>
    <d v="2025-09-03T00:00:00"/>
    <s v="bhumannavk@gmail.com"/>
    <n v="9618532571"/>
    <s v="VP495157"/>
    <s v="Chilukuri Chilkurithirupathi"/>
    <x v="0"/>
    <x v="0"/>
    <x v="0"/>
    <n v="30"/>
    <n v="0"/>
    <n v="0"/>
    <n v="30"/>
    <n v="0"/>
    <n v="0"/>
    <n v="0"/>
  </r>
  <r>
    <s v="VP385374"/>
    <s v="Ratnamacharyulu Vadapalli"/>
    <d v="2025-07-26T00:00:00"/>
    <s v="ratnamacharyulu@gmail.com"/>
    <n v="9985902264"/>
    <s v="VP867868"/>
    <s v="v k s ayyangar vedantam"/>
    <x v="0"/>
    <x v="0"/>
    <x v="0"/>
    <n v="20"/>
    <n v="0"/>
    <n v="0"/>
    <n v="20"/>
    <n v="0"/>
    <n v="0"/>
    <n v="0"/>
  </r>
  <r>
    <s v="VP385634"/>
    <s v="Podhili Priyanka"/>
    <d v="2025-09-19T00:00:00"/>
    <s v="dhanenkulapriyanka@gmail.com"/>
    <n v="7075391646"/>
    <s v="VP118962"/>
    <s v="Podili Dhanalakshmi"/>
    <x v="0"/>
    <x v="0"/>
    <x v="0"/>
    <n v="10"/>
    <n v="0"/>
    <n v="0"/>
    <n v="10"/>
    <n v="0"/>
    <n v="0"/>
    <n v="0"/>
  </r>
  <r>
    <s v="VP385727"/>
    <s v="Murali Mohan Reddy Osuru"/>
    <d v="2025-06-30T00:00:00"/>
    <s v="muralimohanreddy148@gmail.com"/>
    <n v="9849982866"/>
    <s v="VP646281"/>
    <s v="S RAMA MOHAN"/>
    <x v="0"/>
    <x v="0"/>
    <x v="0"/>
    <n v="10"/>
    <n v="0"/>
    <n v="0"/>
    <n v="10"/>
    <n v="0"/>
    <n v="0"/>
    <n v="0"/>
  </r>
  <r>
    <s v="VP386005"/>
    <s v="Aitipamula Venkatesham"/>
    <d v="2025-09-08T00:00:00"/>
    <s v="venkat69088@gmail.com"/>
    <n v="9642939489"/>
    <s v="VP468147"/>
    <s v="Miryala Mounika"/>
    <x v="0"/>
    <x v="0"/>
    <x v="0"/>
    <n v="10"/>
    <n v="0"/>
    <n v="0"/>
    <n v="10"/>
    <n v="0"/>
    <n v="0"/>
    <n v="0"/>
  </r>
  <r>
    <s v="VP386395"/>
    <s v="Mohd Abdul.Mubeen"/>
    <d v="2025-07-18T00:00:00"/>
    <s v="mubeen19682@gmail.com"/>
    <n v="6300204584"/>
    <s v="VP130598"/>
    <s v="Kalyan Santhosh"/>
    <x v="0"/>
    <x v="0"/>
    <x v="0"/>
    <n v="30"/>
    <n v="0"/>
    <n v="0"/>
    <n v="30"/>
    <n v="0"/>
    <n v="0"/>
    <n v="0"/>
  </r>
  <r>
    <s v="VP387185"/>
    <s v="Kittu Kiran KK"/>
    <d v="2025-08-27T00:00:00"/>
    <s v="kittuengineer3a3@gmail.com"/>
    <n v="7660036735"/>
    <s v="VP580046"/>
    <s v="M Ramabrahmamu"/>
    <x v="0"/>
    <x v="0"/>
    <x v="0"/>
    <n v="210"/>
    <n v="0"/>
    <n v="0.02"/>
    <n v="210.02"/>
    <n v="0"/>
    <n v="0"/>
    <n v="0"/>
  </r>
  <r>
    <s v="VP387564"/>
    <s v="ADIPOGU Malakondaiah"/>
    <d v="2025-08-14T00:00:00"/>
    <s v="kondaiaamadipogumalakondaia@gmail.com"/>
    <n v="9290533251"/>
    <s v="VP510184"/>
    <s v="KONKUMUDUSU SHYAM"/>
    <x v="0"/>
    <x v="0"/>
    <x v="0"/>
    <n v="110"/>
    <n v="0"/>
    <n v="0"/>
    <n v="110"/>
    <n v="0"/>
    <n v="0"/>
    <n v="0"/>
  </r>
  <r>
    <s v="VP387596"/>
    <s v="Anil Yadav"/>
    <d v="2025-08-22T00:00:00"/>
    <s v="get2anil.77@gmail.com"/>
    <n v="7905786090"/>
    <s v="VP290768"/>
    <s v="Shiv Shanker Yadav"/>
    <x v="0"/>
    <x v="0"/>
    <x v="0"/>
    <n v="425"/>
    <n v="0"/>
    <n v="0"/>
    <n v="425"/>
    <n v="0"/>
    <n v="0"/>
    <n v="0"/>
  </r>
  <r>
    <s v="VP388676"/>
    <s v="SIRICILLA SRINIVAS"/>
    <d v="2025-06-26T00:00:00"/>
    <s v="srinivasssc90@gmail.com"/>
    <n v="7569515651"/>
    <s v="VP165722"/>
    <s v="NARASIMHA"/>
    <x v="0"/>
    <x v="0"/>
    <x v="0"/>
    <n v="11"/>
    <n v="0"/>
    <n v="0.05"/>
    <n v="11.05"/>
    <n v="0"/>
    <n v="0"/>
    <n v="0"/>
  </r>
  <r>
    <s v="VP388771"/>
    <s v="Kallagunta Mounika"/>
    <d v="2025-09-16T00:00:00"/>
    <s v="mounikakallagunta0@gmail.com"/>
    <n v="8374456270"/>
    <s v="VP690399"/>
    <s v="Radha Sadam"/>
    <x v="0"/>
    <x v="0"/>
    <x v="0"/>
    <n v="10"/>
    <n v="0"/>
    <n v="0"/>
    <n v="10"/>
    <n v="0"/>
    <n v="0"/>
    <n v="0"/>
  </r>
  <r>
    <s v="VP388982"/>
    <s v="Shaik Jani"/>
    <d v="2025-08-19T00:00:00"/>
    <s v="janishaikpearlvine@gmail.com"/>
    <n v="9014603299"/>
    <s v="VP530304"/>
    <s v="NARASINGARAO PITHANI"/>
    <x v="0"/>
    <x v="0"/>
    <x v="0"/>
    <n v="125"/>
    <n v="0"/>
    <n v="0"/>
    <n v="125"/>
    <n v="0"/>
    <n v="0"/>
    <n v="0"/>
  </r>
  <r>
    <s v="VP389354"/>
    <s v="Nani Kalyan"/>
    <d v="2025-07-25T00:00:00"/>
    <s v="greatlover273@gmail.com"/>
    <n v="9515355325"/>
    <s v="VP704717"/>
    <s v="Gunupuru Venugopal"/>
    <x v="0"/>
    <x v="0"/>
    <x v="0"/>
    <n v="10"/>
    <n v="0"/>
    <n v="0"/>
    <n v="10"/>
    <n v="0"/>
    <n v="0"/>
    <n v="0"/>
  </r>
  <r>
    <s v="VP389358"/>
    <s v="Br Chandrasekhar"/>
    <d v="2025-07-23T00:00:00"/>
    <s v="brsekhar6@gmail.com"/>
    <n v="9052937660"/>
    <s v="VP765368"/>
    <s v="IRFAN M.irfan"/>
    <x v="0"/>
    <x v="0"/>
    <x v="0"/>
    <n v="10"/>
    <n v="0"/>
    <n v="0"/>
    <n v="10"/>
    <n v="0"/>
    <n v="0"/>
    <n v="0"/>
  </r>
  <r>
    <s v="VP389905"/>
    <s v="Chandrasekhar Kalagata"/>
    <d v="2024-11-13T00:00:00"/>
    <s v="sekhark12@gmail.com"/>
    <n v="8978551027"/>
    <s v="VP371357"/>
    <s v="Uma Vadlamudi"/>
    <x v="0"/>
    <x v="0"/>
    <x v="0"/>
    <n v="10"/>
    <n v="0"/>
    <n v="7.78"/>
    <n v="17.78"/>
    <n v="0"/>
    <n v="0"/>
    <n v="0"/>
  </r>
  <r>
    <s v="VP390341"/>
    <s v="NARAYAN SARKAR"/>
    <d v="2025-08-29T00:00:00"/>
    <s v="narayantaka@gmail.com"/>
    <n v="9332393331"/>
    <s v="VP267371"/>
    <s v="Mohammed Sayeed khan"/>
    <x v="0"/>
    <x v="0"/>
    <x v="0"/>
    <n v="310"/>
    <n v="0"/>
    <n v="0.7"/>
    <n v="310.7"/>
    <n v="0"/>
    <n v="0"/>
    <n v="0"/>
  </r>
  <r>
    <s v="VP390798"/>
    <s v="DERAGULU SREENIVASULU"/>
    <d v="2025-06-30T00:00:00"/>
    <s v="deragulusreenivasulu@gmail.com"/>
    <n v="7013759873"/>
    <s v="VP651343"/>
    <s v="Devireddy Shiva Nanda Reddy"/>
    <x v="0"/>
    <x v="0"/>
    <x v="0"/>
    <n v="20"/>
    <n v="0"/>
    <n v="0"/>
    <n v="20"/>
    <n v="0"/>
    <n v="0"/>
    <n v="0"/>
  </r>
  <r>
    <s v="VP390927"/>
    <s v="NAGALLA UMAMAHESWARARAO"/>
    <d v="2025-08-30T00:00:00"/>
    <s v="umamaheswararaonagalla4@gmail.com"/>
    <n v="9676932477"/>
    <s v="VP923737"/>
    <s v="NAGALLA MURALI"/>
    <x v="0"/>
    <x v="0"/>
    <x v="0"/>
    <n v="35"/>
    <n v="0"/>
    <n v="0"/>
    <n v="35"/>
    <n v="0"/>
    <n v="0"/>
    <n v="0"/>
  </r>
  <r>
    <s v="VP391137"/>
    <s v="Shivaahankar Shamloo"/>
    <d v="2024-12-25T00:00:00"/>
    <s v="haristudentxerox@gmail.com"/>
    <n v="8247406005"/>
    <s v="VP437622"/>
    <s v="Dr. P Srinivas Kumar"/>
    <x v="0"/>
    <x v="0"/>
    <x v="0"/>
    <n v="0"/>
    <n v="0"/>
    <n v="0.09"/>
    <n v="0.09"/>
    <n v="0"/>
    <n v="0"/>
    <n v="0"/>
  </r>
  <r>
    <s v="VP391546"/>
    <s v="Shaik Mohammed Farhaan"/>
    <d v="2025-09-03T00:00:00"/>
    <s v="shaikgowharbegum@gmail.com"/>
    <n v="8247363518"/>
    <s v="VP893777"/>
    <s v="Mohammed Gowhar Begum"/>
    <x v="0"/>
    <x v="0"/>
    <x v="0"/>
    <n v="75"/>
    <n v="0"/>
    <n v="0"/>
    <n v="75"/>
    <n v="0"/>
    <n v="0"/>
    <n v="0"/>
  </r>
  <r>
    <s v="VP391659"/>
    <s v="Mamidipelly Niritha"/>
    <d v="2025-08-28T00:00:00"/>
    <s v="mamidipellyniritha@gmail.com"/>
    <n v="9298808961"/>
    <s v="VP783669"/>
    <s v="Adluri Surya Prakash"/>
    <x v="0"/>
    <x v="0"/>
    <x v="0"/>
    <n v="10"/>
    <n v="0"/>
    <n v="0"/>
    <n v="10"/>
    <n v="0"/>
    <n v="0"/>
    <n v="0"/>
  </r>
  <r>
    <s v="VP392005"/>
    <s v="Luthiya Pallakonda"/>
    <d v="2025-08-07T00:00:00"/>
    <s v="pallakondaludhiya@gmail.com"/>
    <n v="7842736843"/>
    <s v="VP265682"/>
    <s v="BINOD Lima"/>
    <x v="0"/>
    <x v="0"/>
    <x v="0"/>
    <n v="55"/>
    <n v="0"/>
    <n v="0"/>
    <n v="55"/>
    <n v="0"/>
    <n v="0"/>
    <n v="0"/>
  </r>
  <r>
    <s v="VP392069"/>
    <s v="Matta Kala Bharathi"/>
    <d v="2025-08-10T00:00:00"/>
    <s v="mattakala77@gmail.com"/>
    <n v="9291451422"/>
    <s v="VP842537"/>
    <s v="Gopala Krishna"/>
    <x v="0"/>
    <x v="0"/>
    <x v="0"/>
    <n v="10"/>
    <n v="0"/>
    <n v="0"/>
    <n v="10"/>
    <n v="0"/>
    <n v="0"/>
    <n v="0"/>
  </r>
  <r>
    <s v="VP392089"/>
    <s v="Anapalli Viswa Prasad"/>
    <d v="2025-07-09T00:00:00"/>
    <s v="visu.prasad18@gmail.com"/>
    <n v="9494755206"/>
    <s v="VP842537"/>
    <s v="Gopala Krishna"/>
    <x v="0"/>
    <x v="0"/>
    <x v="0"/>
    <n v="1598"/>
    <n v="0"/>
    <n v="0"/>
    <n v="1598"/>
    <n v="0"/>
    <n v="0"/>
    <n v="0"/>
  </r>
  <r>
    <s v="VP392094"/>
    <s v="PREM GRACE"/>
    <d v="2025-09-21T00:00:00"/>
    <s v="karthikpremkumar2@gmail.com"/>
    <n v="9030902477"/>
    <n v="100000"/>
    <s v="P R SRINIVASAN"/>
    <x v="0"/>
    <x v="0"/>
    <x v="0"/>
    <n v="10"/>
    <n v="0"/>
    <n v="0"/>
    <n v="10"/>
    <n v="0"/>
    <n v="0"/>
    <n v="0"/>
  </r>
  <r>
    <s v="VP392314"/>
    <s v="Rapolu Padma"/>
    <d v="2025-07-28T00:00:00"/>
    <s v="rapolupadma6305@gmail.com"/>
    <n v="6305705087"/>
    <s v="VP842537"/>
    <s v="Gopala Krishna"/>
    <x v="0"/>
    <x v="0"/>
    <x v="0"/>
    <n v="195"/>
    <n v="0"/>
    <n v="0"/>
    <n v="195"/>
    <n v="0"/>
    <n v="0"/>
    <n v="0"/>
  </r>
  <r>
    <s v="VP392686"/>
    <s v="Vanthala Subbarao"/>
    <d v="2025-09-11T00:00:00"/>
    <s v="vsubbarao081@gmail.com"/>
    <n v="6304816043"/>
    <n v="100000"/>
    <s v="P R SRINIVASAN"/>
    <x v="0"/>
    <x v="0"/>
    <x v="0"/>
    <n v="25"/>
    <n v="0"/>
    <n v="0"/>
    <n v="25"/>
    <n v="0"/>
    <n v="0"/>
    <n v="0"/>
  </r>
  <r>
    <s v="VP393091"/>
    <s v="vandalam chinna"/>
    <d v="2025-08-15T00:00:00"/>
    <s v="chinnavandalam242@gmail.com"/>
    <n v="9494457089"/>
    <s v="VP476254"/>
    <s v="BORUBORU MALLESWARA RAO"/>
    <x v="0"/>
    <x v="0"/>
    <x v="0"/>
    <n v="60"/>
    <n v="0"/>
    <n v="0"/>
    <n v="60"/>
    <n v="0"/>
    <n v="0"/>
    <n v="0"/>
  </r>
  <r>
    <s v="VP394171"/>
    <s v="Gaddam Raju"/>
    <d v="2025-08-27T00:00:00"/>
    <s v="gaddamraju772@gmail.com"/>
    <n v="9951771510"/>
    <s v="VP100849"/>
    <s v="Neerati Purushotham"/>
    <x v="0"/>
    <x v="0"/>
    <x v="0"/>
    <n v="35"/>
    <n v="0"/>
    <n v="0"/>
    <n v="35"/>
    <n v="0"/>
    <n v="0"/>
    <n v="0"/>
  </r>
  <r>
    <s v="VP394295"/>
    <s v="M Suresh kumar"/>
    <d v="2025-08-10T00:00:00"/>
    <s v="mudedla1984@gmail.com"/>
    <n v="9985232246"/>
    <s v="VP530304"/>
    <s v="NARASINGARAO PITHANI"/>
    <x v="0"/>
    <x v="0"/>
    <x v="0"/>
    <n v="135"/>
    <n v="0"/>
    <n v="0"/>
    <n v="135"/>
    <n v="0"/>
    <n v="0"/>
    <n v="0"/>
  </r>
  <r>
    <s v="VP394408"/>
    <s v="Thirupathi"/>
    <d v="2025-08-18T00:00:00"/>
    <s v="btirupati617@gmail.com"/>
    <n v="8492955075"/>
    <s v="VP466497"/>
    <s v="JAIPAL ERRA"/>
    <x v="0"/>
    <x v="0"/>
    <x v="0"/>
    <n v="155"/>
    <n v="0"/>
    <n v="0"/>
    <n v="155"/>
    <n v="0"/>
    <n v="0"/>
    <n v="0"/>
  </r>
  <r>
    <s v="VP394486"/>
    <s v="Kavitha Pittala"/>
    <d v="2025-07-25T00:00:00"/>
    <s v="pkavitha7309@gmail.com"/>
    <n v="9948727309"/>
    <s v="VP995789"/>
    <s v="Krishnaiah Pittala"/>
    <x v="0"/>
    <x v="0"/>
    <x v="0"/>
    <n v="200"/>
    <n v="0"/>
    <n v="0"/>
    <n v="200"/>
    <n v="0"/>
    <n v="0"/>
    <n v="0"/>
  </r>
  <r>
    <s v="VP394557"/>
    <s v="SHAIK LATEEF"/>
    <d v="2025-08-13T00:00:00"/>
    <s v="latif.sk2014@gmail.com"/>
    <n v="9603408539"/>
    <s v="VP326131"/>
    <s v="ANUMULA ANUSHA"/>
    <x v="0"/>
    <x v="0"/>
    <x v="0"/>
    <n v="320"/>
    <n v="0"/>
    <n v="0"/>
    <n v="320"/>
    <n v="0"/>
    <n v="0"/>
    <n v="0"/>
  </r>
  <r>
    <s v="VP394751"/>
    <s v="Rajkumar Malladi"/>
    <d v="2025-09-09T00:00:00"/>
    <s v="malladiraj93@gmail.com"/>
    <n v="7075123501"/>
    <s v="VP350944"/>
    <s v="Mukkollu Madan"/>
    <x v="0"/>
    <x v="0"/>
    <x v="0"/>
    <n v="10"/>
    <n v="0"/>
    <n v="0"/>
    <n v="10"/>
    <n v="0"/>
    <n v="0"/>
    <n v="0"/>
  </r>
  <r>
    <s v="VP394802"/>
    <s v="Jayanth Malles"/>
    <d v="2025-08-05T00:00:00"/>
    <s v="mallesjayanth111@gmail.com"/>
    <n v="9398668845"/>
    <n v="100000"/>
    <s v="P R SRINIVASAN"/>
    <x v="0"/>
    <x v="0"/>
    <x v="0"/>
    <n v="10"/>
    <n v="0"/>
    <n v="0"/>
    <n v="10"/>
    <n v="0"/>
    <n v="0"/>
    <n v="0"/>
  </r>
  <r>
    <s v="VP395152"/>
    <s v="Kimudu Atchyuth"/>
    <d v="2025-06-27T00:00:00"/>
    <s v="atchyuthkimudu55@gmail.com"/>
    <n v="6300031724"/>
    <s v="VP926833"/>
    <s v="KIMUDU RADHAKRISHNA"/>
    <x v="0"/>
    <x v="0"/>
    <x v="0"/>
    <n v="2.0699999999999998"/>
    <n v="0"/>
    <n v="0.05"/>
    <n v="2.12"/>
    <n v="0"/>
    <n v="0"/>
    <n v="0"/>
  </r>
  <r>
    <s v="VP395249"/>
    <s v="Kandaswar Ajay"/>
    <d v="2025-09-03T00:00:00"/>
    <s v="ajaykkandaswar@gmail.com"/>
    <n v="8639171363"/>
    <n v="100000"/>
    <s v="P R SRINIVASAN"/>
    <x v="0"/>
    <x v="0"/>
    <x v="0"/>
    <n v="10"/>
    <n v="0"/>
    <n v="0"/>
    <n v="10"/>
    <n v="0"/>
    <n v="0"/>
    <n v="0"/>
  </r>
  <r>
    <s v="VP395356"/>
    <s v="Damaraju Arunamma"/>
    <d v="2025-07-04T00:00:00"/>
    <s v="aruna.gjckosgi47@gmail.com"/>
    <n v="9963657630"/>
    <s v="VP482483"/>
    <s v="PALEPU Poornima"/>
    <x v="0"/>
    <x v="0"/>
    <x v="0"/>
    <n v="211"/>
    <n v="0"/>
    <n v="0"/>
    <n v="211"/>
    <n v="0"/>
    <n v="0"/>
    <n v="0"/>
  </r>
  <r>
    <s v="VP395647"/>
    <s v="Talla goutam Srinivas Reddy"/>
    <d v="2025-09-07T00:00:00"/>
    <s v="tgsreddy1976@gmail.com"/>
    <n v="8555018081"/>
    <s v="VP482308"/>
    <s v="Jonnalagadda Srikanth"/>
    <x v="0"/>
    <x v="0"/>
    <x v="0"/>
    <n v="100"/>
    <n v="0"/>
    <n v="0"/>
    <n v="100"/>
    <n v="0"/>
    <n v="0"/>
    <n v="0"/>
  </r>
  <r>
    <s v="VP395695"/>
    <s v="Eerla Sampath"/>
    <d v="2025-08-28T00:00:00"/>
    <s v="sampatherla79@gmail.com"/>
    <n v="9441441098"/>
    <s v="VP663047"/>
    <s v="SHRIDHAR KURUBA"/>
    <x v="0"/>
    <x v="0"/>
    <x v="0"/>
    <n v="50"/>
    <n v="0"/>
    <n v="0"/>
    <n v="50"/>
    <n v="0"/>
    <n v="0"/>
    <n v="0"/>
  </r>
  <r>
    <s v="VP395783"/>
    <s v="AMATI NARESH KUMAR"/>
    <d v="2025-08-10T00:00:00"/>
    <s v="nareshkumaramati@gmail.com"/>
    <n v="9177307802"/>
    <s v="VP553653"/>
    <s v="AMATI NARESH KUMAR"/>
    <x v="0"/>
    <x v="0"/>
    <x v="0"/>
    <n v="3813"/>
    <n v="0"/>
    <n v="8.59"/>
    <n v="3821.59"/>
    <n v="0"/>
    <n v="0"/>
    <n v="0"/>
  </r>
  <r>
    <s v="VP395856"/>
    <s v="Kondaparthy Yugandhar Rao"/>
    <d v="2025-01-02T00:00:00"/>
    <s v="raoyugandhark@gmail.com"/>
    <n v="9848515272"/>
    <s v="VP929035"/>
    <s v="Akshay Kondaparthy"/>
    <x v="0"/>
    <x v="0"/>
    <x v="0"/>
    <n v="0"/>
    <n v="0"/>
    <n v="0"/>
    <n v="0"/>
    <n v="0"/>
    <n v="0"/>
    <n v="0"/>
  </r>
  <r>
    <s v="VP396008"/>
    <s v="Sukanya Devarapu"/>
    <d v="2025-06-22T00:00:00"/>
    <s v="nihalvankayala@gmail.com"/>
    <n v="9704990815"/>
    <s v="VP965179"/>
    <s v="Yarramalla Varshith"/>
    <x v="0"/>
    <x v="0"/>
    <x v="0"/>
    <n v="0"/>
    <n v="0"/>
    <n v="3.34"/>
    <n v="3.34"/>
    <n v="0"/>
    <n v="0"/>
    <n v="0"/>
  </r>
  <r>
    <s v="VP396983"/>
    <s v="Rayala Nageswararao"/>
    <d v="2024-11-14T00:00:00"/>
    <s v="nag.chem10@gmail.com"/>
    <n v="9492092928"/>
    <s v="VP351126"/>
    <s v="Rayala Swapna"/>
    <x v="0"/>
    <x v="0"/>
    <x v="0"/>
    <n v="175"/>
    <n v="0"/>
    <n v="64.53"/>
    <n v="239.53"/>
    <n v="10"/>
    <n v="0"/>
    <n v="10"/>
  </r>
  <r>
    <s v="VP397158"/>
    <s v="Chityala Sujatha"/>
    <d v="2025-09-08T00:00:00"/>
    <s v="chsujatha994@gmail.com"/>
    <n v="7013958076"/>
    <s v="VP575203"/>
    <s v="RAJESH CHITYALA"/>
    <x v="0"/>
    <x v="0"/>
    <x v="0"/>
    <n v="135"/>
    <n v="0"/>
    <n v="0"/>
    <n v="135"/>
    <n v="0"/>
    <n v="0"/>
    <n v="0"/>
  </r>
  <r>
    <s v="VP397176"/>
    <s v="Chandra Prakash Pal"/>
    <d v="2025-09-06T00:00:00"/>
    <s v="guddusingh5956@gmail.com"/>
    <n v="8175947475"/>
    <s v="VP971088"/>
    <s v="Dharmendra Kumar"/>
    <x v="0"/>
    <x v="0"/>
    <x v="0"/>
    <n v="20"/>
    <n v="0"/>
    <n v="0"/>
    <n v="20"/>
    <n v="0"/>
    <n v="0"/>
    <n v="0"/>
  </r>
  <r>
    <s v="VP397752"/>
    <s v="Chikkudu Shiva shankar"/>
    <d v="2025-09-07T00:00:00"/>
    <s v="chikkuduvenkataiah8686@gmail.com"/>
    <n v="9985518361"/>
    <s v="VP565767"/>
    <s v="Ashok Neerati"/>
    <x v="0"/>
    <x v="0"/>
    <x v="0"/>
    <n v="20"/>
    <n v="0"/>
    <n v="0"/>
    <n v="20"/>
    <n v="0"/>
    <n v="0"/>
    <n v="0"/>
  </r>
  <r>
    <s v="VP397901"/>
    <s v="PERABOYENA ANITHA"/>
    <d v="2025-07-08T00:00:00"/>
    <s v="anithasaikumar6@gmail.com"/>
    <n v="7569557986"/>
    <s v="VP852918"/>
    <s v="Peraboina Saikumar"/>
    <x v="0"/>
    <x v="0"/>
    <x v="0"/>
    <n v="0"/>
    <n v="0"/>
    <n v="0.72"/>
    <n v="0.72"/>
    <n v="0"/>
    <n v="0"/>
    <n v="0"/>
  </r>
  <r>
    <s v="VP397993"/>
    <s v="SATHEESHA E"/>
    <d v="2025-09-20T00:00:00"/>
    <s v="sathishae1293@gmail.com"/>
    <n v="8970308330"/>
    <n v="100000"/>
    <s v="P R SRINIVASAN"/>
    <x v="0"/>
    <x v="0"/>
    <x v="0"/>
    <n v="20"/>
    <n v="0"/>
    <n v="0"/>
    <n v="20"/>
    <n v="0"/>
    <n v="0"/>
    <n v="0"/>
  </r>
  <r>
    <s v="VP398296"/>
    <s v="Gollapalli Rajalakshmi"/>
    <d v="2025-09-17T00:00:00"/>
    <s v="adithyagollapalli186@gmail.com"/>
    <n v="9381100286"/>
    <s v="VP951253"/>
    <s v="Dhanalakshmi G"/>
    <x v="0"/>
    <x v="0"/>
    <x v="0"/>
    <n v="10"/>
    <n v="0"/>
    <n v="0"/>
    <n v="10"/>
    <n v="0"/>
    <n v="0"/>
    <n v="0"/>
  </r>
  <r>
    <s v="VP398368"/>
    <s v="DONAKANTI SASHIREKHA"/>
    <d v="2025-07-06T00:00:00"/>
    <s v="dsrekha1978@gmail.com"/>
    <n v="9398542692"/>
    <s v="VP568827"/>
    <s v="I SRINIVASA REDDY"/>
    <x v="0"/>
    <x v="0"/>
    <x v="0"/>
    <n v="55"/>
    <n v="0"/>
    <n v="0"/>
    <n v="55"/>
    <n v="0"/>
    <n v="0"/>
    <n v="0"/>
  </r>
  <r>
    <s v="VP398632"/>
    <s v="Tummala Durga bhavani"/>
    <d v="2025-08-30T00:00:00"/>
    <s v="tummaladurgabhavani975@gmail.com"/>
    <n v="8008188727"/>
    <s v="VP373709"/>
    <s v="BENHAR MARKAPURAPU"/>
    <x v="0"/>
    <x v="0"/>
    <x v="0"/>
    <n v="443"/>
    <n v="0"/>
    <n v="2.35"/>
    <n v="445.35"/>
    <n v="0"/>
    <n v="0"/>
    <n v="0"/>
  </r>
  <r>
    <s v="VP398651"/>
    <s v="KIRAN BARIGIDI"/>
    <d v="2025-08-20T00:00:00"/>
    <s v="somthingown@gmail.com"/>
    <n v="9705046869"/>
    <s v="VP650382"/>
    <s v="BARIGIDI SESHU"/>
    <x v="0"/>
    <x v="0"/>
    <x v="0"/>
    <n v="10"/>
    <n v="0"/>
    <n v="0"/>
    <n v="10"/>
    <n v="0"/>
    <n v="0"/>
    <n v="0"/>
  </r>
  <r>
    <s v="VP400308"/>
    <s v="RAJENDRAPRASAD THAMMISHETTY"/>
    <d v="2025-07-04T00:00:00"/>
    <s v="trprasad76@gmail.com"/>
    <n v="9849771316"/>
    <n v="100000"/>
    <s v="P R SRINIVASAN"/>
    <x v="0"/>
    <x v="0"/>
    <x v="0"/>
    <n v="40"/>
    <n v="0"/>
    <n v="0"/>
    <n v="40"/>
    <n v="0"/>
    <n v="0"/>
    <n v="0"/>
  </r>
  <r>
    <s v="VP400624"/>
    <s v="Challamalla Srinivas"/>
    <d v="2025-08-16T00:00:00"/>
    <s v="challamallasrinivas0077@gmail.com"/>
    <n v="9912050077"/>
    <s v="VP520677"/>
    <s v="VANGA PADMA"/>
    <x v="0"/>
    <x v="0"/>
    <x v="0"/>
    <n v="460"/>
    <n v="0"/>
    <n v="0"/>
    <n v="460"/>
    <n v="0"/>
    <n v="0"/>
    <n v="0"/>
  </r>
  <r>
    <s v="VP400686"/>
    <s v="SRIDHAR GOUD MUCHAPATHI"/>
    <d v="2024-11-13T00:00:00"/>
    <s v="sridhargm16@gmail.com"/>
    <n v="9989988266"/>
    <s v="VP721503"/>
    <s v="Srinivas Kyatham"/>
    <x v="0"/>
    <x v="0"/>
    <x v="0"/>
    <n v="25"/>
    <n v="0"/>
    <n v="0"/>
    <n v="25"/>
    <n v="0"/>
    <n v="0"/>
    <n v="0"/>
  </r>
  <r>
    <s v="VP400721"/>
    <s v="PANGI MAHADEV"/>
    <d v="2025-08-23T00:00:00"/>
    <s v="pangimahadev21@gmail.com"/>
    <n v="8103472165"/>
    <s v="VP644295"/>
    <s v="KILLO KESWARARAO"/>
    <x v="0"/>
    <x v="0"/>
    <x v="0"/>
    <n v="10"/>
    <n v="0"/>
    <n v="0"/>
    <n v="10"/>
    <n v="0"/>
    <n v="0"/>
    <n v="0"/>
  </r>
  <r>
    <s v="VP400752"/>
    <s v="Donthagani Rajesh"/>
    <d v="2025-08-15T00:00:00"/>
    <s v="sairajkumar91@gmail.com"/>
    <n v="9985894176"/>
    <s v="VP267371"/>
    <s v="Mohammed Sayeed khan"/>
    <x v="0"/>
    <x v="0"/>
    <x v="0"/>
    <n v="295"/>
    <n v="0"/>
    <n v="0"/>
    <n v="295"/>
    <n v="0"/>
    <n v="0"/>
    <n v="0"/>
  </r>
  <r>
    <s v="VP400864"/>
    <s v="Sattireddy Yatla"/>
    <d v="2025-07-27T00:00:00"/>
    <s v="sattireddyyatla@gmail.com"/>
    <n v="7207583229"/>
    <s v="VP842537"/>
    <s v="Gopala Krishna"/>
    <x v="0"/>
    <x v="0"/>
    <x v="0"/>
    <n v="20"/>
    <n v="0"/>
    <n v="0"/>
    <n v="20"/>
    <n v="0"/>
    <n v="0"/>
    <n v="0"/>
  </r>
  <r>
    <s v="VP401407"/>
    <s v="KOPPULA PRABHAKER"/>
    <d v="2025-06-29T00:00:00"/>
    <s v="prabhakar.koppula22@gmail.com"/>
    <n v="9989802991"/>
    <s v="VP651307"/>
    <s v="Ashok Gajjela"/>
    <x v="0"/>
    <x v="0"/>
    <x v="0"/>
    <n v="30"/>
    <n v="0"/>
    <n v="0.77"/>
    <n v="30.77"/>
    <n v="0"/>
    <n v="0"/>
    <n v="0"/>
  </r>
  <r>
    <s v="VP401542"/>
    <s v="Kalthi Sudhakar"/>
    <d v="2025-09-16T00:00:00"/>
    <s v="sudhakarkalthi1@gmail.com"/>
    <n v="9000065192"/>
    <n v="100000"/>
    <s v="P R SRINIVASAN"/>
    <x v="0"/>
    <x v="0"/>
    <x v="0"/>
    <n v="90"/>
    <n v="0"/>
    <n v="0"/>
    <n v="90"/>
    <n v="0"/>
    <n v="0"/>
    <n v="0"/>
  </r>
  <r>
    <s v="VP401622"/>
    <s v="SODE RAMPRASAD"/>
    <d v="2025-09-03T00:00:00"/>
    <s v="ramprasadsode@gmail.com"/>
    <n v="9676826876"/>
    <s v="VP948202"/>
    <s v="MADAKAM NAGU"/>
    <x v="0"/>
    <x v="0"/>
    <x v="0"/>
    <n v="60"/>
    <n v="0"/>
    <n v="0"/>
    <n v="60"/>
    <n v="0"/>
    <n v="0"/>
    <n v="0"/>
  </r>
  <r>
    <s v="VP401758"/>
    <s v="Kudurupaka Thirupathi"/>
    <d v="2025-07-10T00:00:00"/>
    <s v="kudurupaka.thiru@gmail.com"/>
    <n v="8297128683"/>
    <s v="VP842537"/>
    <s v="Gopala Krishna"/>
    <x v="0"/>
    <x v="0"/>
    <x v="0"/>
    <n v="10"/>
    <n v="0"/>
    <n v="0"/>
    <n v="10"/>
    <n v="0"/>
    <n v="0"/>
    <n v="0"/>
  </r>
  <r>
    <s v="VP402041"/>
    <s v="Likhitha Reddy J"/>
    <d v="2025-08-05T00:00:00"/>
    <s v="likhithareddy752@gmail.com"/>
    <n v="9618824384"/>
    <s v="VP334645"/>
    <s v="Ramreddy Javini"/>
    <x v="0"/>
    <x v="0"/>
    <x v="0"/>
    <n v="20"/>
    <n v="0"/>
    <n v="0"/>
    <n v="20"/>
    <n v="0"/>
    <n v="0"/>
    <n v="0"/>
  </r>
  <r>
    <s v="VP402368"/>
    <s v="Surya kumari Kumari"/>
    <d v="2025-08-21T00:00:00"/>
    <s v="kumarisiva73114@gmail.com"/>
    <n v="8247089027"/>
    <s v="VP705233"/>
    <s v="Sindhuja Bellamkonda"/>
    <x v="0"/>
    <x v="0"/>
    <x v="0"/>
    <n v="10"/>
    <n v="0"/>
    <n v="0"/>
    <n v="10"/>
    <n v="0"/>
    <n v="0"/>
    <n v="0"/>
  </r>
  <r>
    <s v="VP402476"/>
    <s v="Naithik Wakode"/>
    <d v="2025-09-01T00:00:00"/>
    <s v="naithikwakode007@gmail.com"/>
    <n v="9398691927"/>
    <s v="VP768953"/>
    <s v="PRAVEEN KUMAR"/>
    <x v="0"/>
    <x v="0"/>
    <x v="0"/>
    <n v="25"/>
    <n v="0"/>
    <n v="0"/>
    <n v="25"/>
    <n v="0"/>
    <n v="0"/>
    <n v="0"/>
  </r>
  <r>
    <s v="VP402964"/>
    <s v="Peddapuram Ashwini Peddapuram Ashwini"/>
    <d v="2025-08-31T00:00:00"/>
    <s v="pashwinipashwini2@gmail.com"/>
    <n v="6301284800"/>
    <s v="VP863987"/>
    <s v="BOYINI BALRAJ"/>
    <x v="0"/>
    <x v="0"/>
    <x v="0"/>
    <n v="35"/>
    <n v="0"/>
    <n v="0"/>
    <n v="35"/>
    <n v="0"/>
    <n v="0"/>
    <n v="0"/>
  </r>
  <r>
    <s v="VP403111"/>
    <s v="M.d. Ali"/>
    <d v="2025-07-21T00:00:00"/>
    <s v="mahamadali8458@gmail.com"/>
    <n v="9014735752"/>
    <n v="100000"/>
    <s v="P R SRINIVASAN"/>
    <x v="0"/>
    <x v="0"/>
    <x v="0"/>
    <n v="10"/>
    <n v="0"/>
    <n v="0"/>
    <n v="10"/>
    <n v="0"/>
    <n v="0"/>
    <n v="0"/>
  </r>
  <r>
    <s v="VP403189"/>
    <s v="DEVISETTY SADANAND"/>
    <d v="2025-08-25T00:00:00"/>
    <s v="sadananddevisetty@gmail.com"/>
    <n v="9441261488"/>
    <s v="VP326647"/>
    <s v="BEJUGAM RAKESH"/>
    <x v="0"/>
    <x v="0"/>
    <x v="0"/>
    <n v="55"/>
    <n v="0"/>
    <n v="0"/>
    <n v="55"/>
    <n v="0"/>
    <n v="0"/>
    <n v="0"/>
  </r>
  <r>
    <s v="VP403253"/>
    <s v="Chinthala Immaniyelu"/>
    <d v="2025-09-17T00:00:00"/>
    <s v="chinthalaimmaniyelu963@gmail.com"/>
    <n v="9603941316"/>
    <n v="100000"/>
    <s v="P R SRINIVASAN"/>
    <x v="0"/>
    <x v="0"/>
    <x v="0"/>
    <n v="10"/>
    <n v="0"/>
    <n v="0"/>
    <n v="10"/>
    <n v="0"/>
    <n v="0"/>
    <n v="0"/>
  </r>
  <r>
    <s v="VP403494"/>
    <s v="Retkala Abinavreddy"/>
    <d v="2025-07-02T00:00:00"/>
    <s v="abinavreddy08@gmail.com"/>
    <n v="9704751843"/>
    <n v="100000"/>
    <s v="P R SRINIVASAN"/>
    <x v="0"/>
    <x v="0"/>
    <x v="0"/>
    <n v="10"/>
    <n v="0"/>
    <n v="0"/>
    <n v="10"/>
    <n v="0"/>
    <n v="0"/>
    <n v="0"/>
  </r>
  <r>
    <s v="VP403987"/>
    <s v="Ikram"/>
    <d v="2025-09-12T00:00:00"/>
    <s v="Mohdikram10585@gmail.com"/>
    <n v="8057510585"/>
    <s v="VP926618"/>
    <s v="Saroj Kumari"/>
    <x v="0"/>
    <x v="0"/>
    <x v="0"/>
    <n v="95"/>
    <n v="0"/>
    <n v="0"/>
    <n v="95"/>
    <n v="0"/>
    <n v="0"/>
    <n v="0"/>
  </r>
  <r>
    <s v="VP404017"/>
    <s v="Bantumelli Sundaram"/>
    <d v="2025-06-26T00:00:00"/>
    <s v="kumarbantumalli@gmail.com"/>
    <n v="9392300147"/>
    <s v="VP165722"/>
    <s v="NARASIMHA"/>
    <x v="0"/>
    <x v="0"/>
    <x v="0"/>
    <n v="10"/>
    <n v="0"/>
    <n v="0"/>
    <n v="10"/>
    <n v="0"/>
    <n v="0"/>
    <n v="0"/>
  </r>
  <r>
    <s v="VP404366"/>
    <s v="Chilukuri Sriram"/>
    <d v="2025-08-23T00:00:00"/>
    <s v="sriramch82@gmail.com"/>
    <n v="7893178454"/>
    <s v="VP495157"/>
    <s v="Chilukuri Chilkurithirupathi"/>
    <x v="0"/>
    <x v="0"/>
    <x v="0"/>
    <n v="10"/>
    <n v="0"/>
    <n v="0"/>
    <n v="10"/>
    <n v="0"/>
    <n v="0"/>
    <n v="0"/>
  </r>
  <r>
    <s v="VP404369"/>
    <s v="Sridevi Sridevi"/>
    <d v="2025-08-08T00:00:00"/>
    <s v="a9491217@gmail.com"/>
    <n v="9491217198"/>
    <n v="100000"/>
    <s v="P R SRINIVASAN"/>
    <x v="0"/>
    <x v="0"/>
    <x v="0"/>
    <n v="10"/>
    <n v="0"/>
    <n v="0"/>
    <n v="10"/>
    <n v="0"/>
    <n v="0"/>
    <n v="0"/>
  </r>
  <r>
    <s v="VP404529"/>
    <s v="Kakarla Jaswanth Chowdary"/>
    <d v="2025-08-04T00:00:00"/>
    <s v="chowdarykakarla55@gmail.com"/>
    <n v="9014298238"/>
    <n v="100000"/>
    <s v="P R SRINIVASAN"/>
    <x v="0"/>
    <x v="0"/>
    <x v="0"/>
    <n v="35"/>
    <n v="0"/>
    <n v="0.02"/>
    <n v="35.020000000000003"/>
    <n v="0"/>
    <n v="0"/>
    <n v="0"/>
  </r>
  <r>
    <s v="VP404798"/>
    <s v="Melingi Sai lakshmi"/>
    <d v="2025-09-10T00:00:00"/>
    <s v="lakshmisai8019@gmail.com"/>
    <n v="7989981606"/>
    <s v="VP815466"/>
    <s v="Sigamala Venkatesh"/>
    <x v="0"/>
    <x v="0"/>
    <x v="0"/>
    <n v="10"/>
    <n v="0"/>
    <n v="0"/>
    <n v="10"/>
    <n v="0"/>
    <n v="0"/>
    <n v="0"/>
  </r>
  <r>
    <s v="VP405086"/>
    <s v="Dudekula Hussain"/>
    <d v="2025-07-02T00:00:00"/>
    <s v="dudekulahussain65@gmail.com"/>
    <n v="9177675724"/>
    <s v="VP752965"/>
    <s v="dudekula dastagiri"/>
    <x v="0"/>
    <x v="0"/>
    <x v="0"/>
    <n v="50"/>
    <n v="0"/>
    <n v="0.96"/>
    <n v="50.96"/>
    <n v="0"/>
    <n v="0"/>
    <n v="0"/>
  </r>
  <r>
    <s v="VP405224"/>
    <s v="Tata V S RAVI KUMAR"/>
    <d v="2025-06-21T00:00:00"/>
    <s v="rtataeskhyd@gmail.com"/>
    <n v="9346007651"/>
    <s v="VP165722"/>
    <s v="NARASIMHA"/>
    <x v="0"/>
    <x v="0"/>
    <x v="0"/>
    <n v="200"/>
    <n v="0"/>
    <n v="0"/>
    <n v="200"/>
    <n v="0"/>
    <n v="0"/>
    <n v="0"/>
  </r>
  <r>
    <s v="VP405258"/>
    <s v="malikarjun D"/>
    <d v="2025-09-12T00:00:00"/>
    <s v="mahimalli7334@gmail.com"/>
    <n v="9182718066"/>
    <s v="VP848492"/>
    <s v="Tummala Madhusudhanreddy"/>
    <x v="0"/>
    <x v="0"/>
    <x v="0"/>
    <n v="10"/>
    <n v="0"/>
    <n v="0"/>
    <n v="10"/>
    <n v="0"/>
    <n v="0"/>
    <n v="0"/>
  </r>
  <r>
    <s v="VP405537"/>
    <s v="Saragadam Charishma"/>
    <d v="2025-08-15T00:00:00"/>
    <s v="saragadamcharishma4@gmail.com"/>
    <n v="9398729172"/>
    <n v="100000"/>
    <s v="P R SRINIVASAN"/>
    <x v="0"/>
    <x v="0"/>
    <x v="0"/>
    <n v="10"/>
    <n v="0"/>
    <n v="0"/>
    <n v="10"/>
    <n v="0"/>
    <n v="0"/>
    <n v="0"/>
  </r>
  <r>
    <s v="VP406647"/>
    <s v="KURUMOJU ANANDA RAO"/>
    <d v="2025-07-06T00:00:00"/>
    <s v="kurumoji123@gmail.com"/>
    <n v="9000622292"/>
    <s v="VP928215"/>
    <s v="Dasari Madhu"/>
    <x v="0"/>
    <x v="0"/>
    <x v="0"/>
    <n v="20"/>
    <n v="0"/>
    <n v="0"/>
    <n v="20"/>
    <n v="0"/>
    <n v="0"/>
    <n v="0"/>
  </r>
  <r>
    <s v="VP407076"/>
    <s v="Rakesh Sharma Dyava"/>
    <d v="2025-08-19T00:00:00"/>
    <s v="dyavarakesh@gmail.com"/>
    <n v="9704564600"/>
    <s v="VP287588"/>
    <s v="Abdul Raheem"/>
    <x v="0"/>
    <x v="0"/>
    <x v="0"/>
    <n v="0"/>
    <n v="0"/>
    <n v="3.49"/>
    <n v="3.49"/>
    <n v="0"/>
    <n v="0"/>
    <n v="0"/>
  </r>
  <r>
    <s v="VP407244"/>
    <s v="Sana Parveen"/>
    <d v="2025-09-21T00:00:00"/>
    <s v="sanakhan1077sk@gmail.com"/>
    <n v="9129107790"/>
    <s v="VP403987"/>
    <s v="Ikram"/>
    <x v="0"/>
    <x v="0"/>
    <x v="0"/>
    <n v="50"/>
    <n v="0"/>
    <n v="0"/>
    <n v="50"/>
    <n v="0"/>
    <n v="0"/>
    <n v="0"/>
  </r>
  <r>
    <s v="VP407255"/>
    <s v="P Naga Jyothi"/>
    <d v="2025-08-18T00:00:00"/>
    <s v="penumallilohitha2014@gmail.com"/>
    <n v="7794876011"/>
    <s v="VP789084"/>
    <s v="P Sambasiva Rao"/>
    <x v="0"/>
    <x v="0"/>
    <x v="0"/>
    <n v="210"/>
    <n v="0"/>
    <n v="2.02"/>
    <n v="212.02"/>
    <n v="0"/>
    <n v="0"/>
    <n v="0"/>
  </r>
  <r>
    <s v="VP407343"/>
    <s v="Jalliramanjaneyulu Jramanjaneyulu"/>
    <d v="2025-08-04T00:00:00"/>
    <s v="jalliramanjaneyulu7@gmail.com"/>
    <n v="9963629804"/>
    <s v="VP842537"/>
    <s v="Gopala Krishna"/>
    <x v="0"/>
    <x v="0"/>
    <x v="0"/>
    <n v="189"/>
    <n v="0"/>
    <n v="0.03"/>
    <n v="189.03"/>
    <n v="0"/>
    <n v="0"/>
    <n v="0"/>
  </r>
  <r>
    <s v="VP407561"/>
    <s v="THIRUPATHI DEEKONDA"/>
    <d v="2025-07-07T00:00:00"/>
    <s v="therupathee1975@gmail.com"/>
    <n v="9491224456"/>
    <n v="100000"/>
    <s v="P R SRINIVASAN"/>
    <x v="0"/>
    <x v="0"/>
    <x v="0"/>
    <n v="170"/>
    <n v="0"/>
    <n v="0"/>
    <n v="170"/>
    <n v="0"/>
    <n v="0"/>
    <n v="0"/>
  </r>
  <r>
    <s v="VP407588"/>
    <s v="Samardi Nageswararao"/>
    <d v="2025-07-18T00:00:00"/>
    <s v="gemmelisunkra1993@gmail.com"/>
    <n v="9492524940"/>
    <s v="VP842537"/>
    <s v="Gopala Krishna"/>
    <x v="0"/>
    <x v="0"/>
    <x v="0"/>
    <n v="10"/>
    <n v="0"/>
    <n v="0"/>
    <n v="10"/>
    <n v="0"/>
    <n v="0"/>
    <n v="0"/>
  </r>
  <r>
    <s v="VP408191"/>
    <s v="Yellanur Khadar basha"/>
    <d v="2025-07-23T00:00:00"/>
    <s v="nawazyellanur@gmail.com"/>
    <n v="9581521998"/>
    <s v="VP165722"/>
    <s v="NARASIMHA"/>
    <x v="0"/>
    <x v="0"/>
    <x v="0"/>
    <n v="10"/>
    <n v="0"/>
    <n v="0"/>
    <n v="10"/>
    <n v="0"/>
    <n v="0"/>
    <n v="0"/>
  </r>
  <r>
    <s v="VP408484"/>
    <s v="POGULA RAMESH"/>
    <d v="2025-07-30T00:00:00"/>
    <s v="pogularamesh7@gmail.com"/>
    <n v="9603131691"/>
    <s v="VP165722"/>
    <s v="NARASIMHA"/>
    <x v="0"/>
    <x v="0"/>
    <x v="0"/>
    <n v="320"/>
    <n v="0"/>
    <n v="3.02"/>
    <n v="323.02"/>
    <n v="0"/>
    <n v="0"/>
    <n v="0"/>
  </r>
  <r>
    <s v="VP408546"/>
    <s v="Ekanatha Reddy Yeddula"/>
    <d v="2025-08-21T00:00:00"/>
    <s v="ekanathareddys@gmail.com"/>
    <n v="9949096085"/>
    <n v="100000"/>
    <s v="P R SRINIVASAN"/>
    <x v="0"/>
    <x v="0"/>
    <x v="0"/>
    <n v="45"/>
    <n v="0"/>
    <n v="0"/>
    <n v="45"/>
    <n v="0"/>
    <n v="0"/>
    <n v="0"/>
  </r>
  <r>
    <s v="VP408673"/>
    <s v="Shabbir Shabbir"/>
    <d v="2025-07-12T00:00:00"/>
    <s v="shabbirshabbir5406@gmail.com"/>
    <n v="7676661015"/>
    <n v="100000"/>
    <s v="P R SRINIVASAN"/>
    <x v="0"/>
    <x v="0"/>
    <x v="0"/>
    <n v="10"/>
    <n v="0"/>
    <n v="0"/>
    <n v="10"/>
    <n v="0"/>
    <n v="0"/>
    <n v="0"/>
  </r>
  <r>
    <s v="VP408729"/>
    <s v="Mattam Pramod kumar"/>
    <d v="2025-07-01T00:00:00"/>
    <s v="praveenmattam5@gmail.com"/>
    <n v="6301385507"/>
    <s v="VP926833"/>
    <s v="KIMUDU RADHAKRISHNA"/>
    <x v="0"/>
    <x v="0"/>
    <x v="0"/>
    <n v="32"/>
    <n v="0"/>
    <n v="0.15"/>
    <n v="32.15"/>
    <n v="0"/>
    <n v="0"/>
    <n v="0"/>
  </r>
  <r>
    <s v="VP408741"/>
    <s v="S N V Ramakrishna"/>
    <d v="2025-07-09T00:00:00"/>
    <s v="ramakrishna.satti113@gmail.com"/>
    <n v="7981365889"/>
    <s v="VP841461"/>
    <s v="SUDAGANI RAMESH"/>
    <x v="0"/>
    <x v="0"/>
    <x v="0"/>
    <n v="510"/>
    <n v="0"/>
    <n v="0"/>
    <n v="510"/>
    <n v="0"/>
    <n v="0"/>
    <n v="0"/>
  </r>
  <r>
    <s v="VP408796"/>
    <s v="Asma Kousar"/>
    <d v="2025-09-07T00:00:00"/>
    <s v="asmakousar719@gmail.com"/>
    <n v="6300498262"/>
    <s v="VP267371"/>
    <s v="Mohammed Sayeed khan"/>
    <x v="0"/>
    <x v="0"/>
    <x v="0"/>
    <n v="450"/>
    <n v="0"/>
    <n v="0"/>
    <n v="450"/>
    <n v="0"/>
    <n v="0"/>
    <n v="0"/>
  </r>
  <r>
    <s v="VP408909"/>
    <s v="Sk Nagurvali"/>
    <d v="2025-08-30T00:00:00"/>
    <s v="sknagurvali938@gmail.com"/>
    <n v="7674057149"/>
    <n v="100000"/>
    <s v="P R SRINIVASAN"/>
    <x v="0"/>
    <x v="0"/>
    <x v="0"/>
    <n v="10"/>
    <n v="0"/>
    <n v="0"/>
    <n v="10"/>
    <n v="0"/>
    <n v="0"/>
    <n v="0"/>
  </r>
  <r>
    <s v="VP409275"/>
    <s v="charugundla radhika"/>
    <d v="2025-08-27T00:00:00"/>
    <s v="chradhika12345@gmail.com"/>
    <n v="9848933061"/>
    <s v="VP994915"/>
    <s v="PURNA CHANDRARAO CHARUGUNDLA"/>
    <x v="0"/>
    <x v="0"/>
    <x v="0"/>
    <n v="385"/>
    <n v="0"/>
    <n v="0"/>
    <n v="385"/>
    <n v="0"/>
    <n v="0"/>
    <n v="0"/>
  </r>
  <r>
    <s v="VP409455"/>
    <s v="Ganesh Ejjigani"/>
    <d v="2025-01-18T00:00:00"/>
    <s v="estathesko@gmail.com"/>
    <n v="9989453932"/>
    <s v="VP750416"/>
    <s v="Kiranmayi Noone"/>
    <x v="0"/>
    <x v="0"/>
    <x v="0"/>
    <n v="10"/>
    <n v="0"/>
    <n v="0"/>
    <n v="10"/>
    <n v="0"/>
    <n v="0"/>
    <n v="0"/>
  </r>
  <r>
    <s v="VP409498"/>
    <s v="Ravada Poornima"/>
    <d v="2025-01-09T00:00:00"/>
    <s v="poornimaravada@gmail.com"/>
    <n v="9550389055"/>
    <s v="VP371357"/>
    <s v="Uma Vadlamudi"/>
    <x v="0"/>
    <x v="0"/>
    <x v="0"/>
    <n v="1374"/>
    <n v="0"/>
    <n v="3.7"/>
    <n v="1377.7"/>
    <n v="0"/>
    <n v="0"/>
    <n v="0"/>
  </r>
  <r>
    <s v="VP409631"/>
    <s v="Manda Sathaiah"/>
    <d v="2025-09-21T00:00:00"/>
    <s v="mandamammumammu@gmail.com"/>
    <n v="9550914924"/>
    <n v="100000"/>
    <s v="P R SRINIVASAN"/>
    <x v="0"/>
    <x v="0"/>
    <x v="0"/>
    <n v="10"/>
    <n v="0"/>
    <n v="0"/>
    <n v="10"/>
    <n v="0"/>
    <n v="0"/>
    <n v="0"/>
  </r>
  <r>
    <s v="VP409839"/>
    <s v="killo krishna"/>
    <d v="2025-09-10T00:00:00"/>
    <s v="killokrishna584@gmail.com"/>
    <n v="9491606277"/>
    <s v="VP165722"/>
    <s v="NARASIMHA"/>
    <x v="0"/>
    <x v="0"/>
    <x v="0"/>
    <n v="20"/>
    <n v="0"/>
    <n v="0"/>
    <n v="20"/>
    <n v="0"/>
    <n v="0"/>
    <n v="0"/>
  </r>
  <r>
    <s v="VP409909"/>
    <s v="KURRI VEERASWAMY"/>
    <d v="2025-07-10T00:00:00"/>
    <s v="kurripeter@gmail.com"/>
    <n v="9640670293"/>
    <s v="VP842537"/>
    <s v="Gopala Krishna"/>
    <x v="0"/>
    <x v="0"/>
    <x v="0"/>
    <n v="20"/>
    <n v="0"/>
    <n v="0"/>
    <n v="20"/>
    <n v="0"/>
    <n v="0"/>
    <n v="0"/>
  </r>
  <r>
    <s v="VP410255"/>
    <s v="Chityala Shivakumar"/>
    <d v="2025-06-21T00:00:00"/>
    <s v="chityalashiva467@gmail.com"/>
    <n v="9542823624"/>
    <s v="VP165722"/>
    <s v="NARASIMHA"/>
    <x v="0"/>
    <x v="0"/>
    <x v="0"/>
    <n v="233"/>
    <n v="0"/>
    <n v="7.34"/>
    <n v="240.34"/>
    <n v="0"/>
    <n v="0"/>
    <n v="0"/>
  </r>
  <r>
    <s v="VP410326"/>
    <s v="Laxmi prasanna Thaguram"/>
    <d v="2025-07-29T00:00:00"/>
    <s v="laxmiprasannataguram2775@gmail.com"/>
    <n v="8897525205"/>
    <s v="VP324014"/>
    <s v="Rajkumar Thaguram"/>
    <x v="0"/>
    <x v="0"/>
    <x v="0"/>
    <n v="10"/>
    <n v="0"/>
    <n v="0"/>
    <n v="10"/>
    <n v="0"/>
    <n v="0"/>
    <n v="0"/>
  </r>
  <r>
    <s v="VP410472"/>
    <s v="Thota Sampath"/>
    <d v="2025-07-25T00:00:00"/>
    <s v="thotasampath387@gmail.com"/>
    <n v="9573361353"/>
    <s v="VP842537"/>
    <s v="Gopala Krishna"/>
    <x v="0"/>
    <x v="0"/>
    <x v="0"/>
    <n v="35"/>
    <n v="0"/>
    <n v="0"/>
    <n v="35"/>
    <n v="0"/>
    <n v="0"/>
    <n v="0"/>
  </r>
  <r>
    <s v="VP410614"/>
    <s v="Shaik Jilani Basha"/>
    <d v="2025-08-22T00:00:00"/>
    <s v="bashajilan29@gmail.com"/>
    <n v="9059261902"/>
    <s v="VP485052"/>
    <s v="Shaik Ghousiya Begum"/>
    <x v="0"/>
    <x v="0"/>
    <x v="0"/>
    <n v="285"/>
    <n v="0"/>
    <n v="0"/>
    <n v="285"/>
    <n v="0"/>
    <n v="0"/>
    <n v="0"/>
  </r>
  <r>
    <s v="VP410746"/>
    <s v="Mahek Sheikh"/>
    <d v="2025-08-28T00:00:00"/>
    <s v="mahek8669@gmail.com"/>
    <n v="9595978361"/>
    <s v="VP316008"/>
    <s v="ARVIND KUMAR"/>
    <x v="0"/>
    <x v="0"/>
    <x v="0"/>
    <n v="35"/>
    <n v="0"/>
    <n v="0.02"/>
    <n v="35.020000000000003"/>
    <n v="0"/>
    <n v="0"/>
    <n v="0"/>
  </r>
  <r>
    <s v="VP411065"/>
    <s v="BEESETTI RAMESH VENKATA APPARAO"/>
    <d v="2025-08-04T00:00:00"/>
    <s v="rameshbeesetti3002@gmail.com"/>
    <n v="9110526129"/>
    <s v="VP439609"/>
    <s v="Gollapalli Eswarachari"/>
    <x v="0"/>
    <x v="0"/>
    <x v="0"/>
    <n v="251"/>
    <n v="0"/>
    <n v="0.7"/>
    <n v="251.7"/>
    <n v="0"/>
    <n v="0"/>
    <n v="0"/>
  </r>
  <r>
    <s v="VP411066"/>
    <s v="PEDAPENKI TIRUPATI RAO"/>
    <d v="2025-07-06T00:00:00"/>
    <s v="tirupatirao.penki@gmail.com"/>
    <n v="9573757051"/>
    <s v="VP165722"/>
    <s v="NARASIMHA"/>
    <x v="0"/>
    <x v="0"/>
    <x v="0"/>
    <n v="35"/>
    <n v="0"/>
    <n v="0"/>
    <n v="35"/>
    <n v="0"/>
    <n v="0"/>
    <n v="0"/>
  </r>
  <r>
    <s v="VP411255"/>
    <s v="Giri Babu"/>
    <d v="2025-09-10T00:00:00"/>
    <s v="giribabu9693@gmail.com"/>
    <n v="9618984179"/>
    <n v="100000"/>
    <s v="P R SRINIVASAN"/>
    <x v="0"/>
    <x v="0"/>
    <x v="0"/>
    <n v="10"/>
    <n v="0"/>
    <n v="0"/>
    <n v="10"/>
    <n v="0"/>
    <n v="0"/>
    <n v="0"/>
  </r>
  <r>
    <s v="VP411353"/>
    <s v="Pruthviraj Boga"/>
    <d v="2025-07-11T00:00:00"/>
    <s v="pruthvirajboga5@gmail.com"/>
    <n v="9676129243"/>
    <s v="VP335795"/>
    <s v="ASHOK NOLLU"/>
    <x v="0"/>
    <x v="0"/>
    <x v="0"/>
    <n v="10"/>
    <n v="0"/>
    <n v="0"/>
    <n v="10"/>
    <n v="0"/>
    <n v="0"/>
    <n v="0"/>
  </r>
  <r>
    <s v="VP411704"/>
    <s v="Narasimhulu Gandikota"/>
    <d v="2025-07-20T00:00:00"/>
    <s v="emeralds.narasimha@gmail.com"/>
    <n v="9966913029"/>
    <s v="VP704717"/>
    <s v="Gunupuru Venugopal"/>
    <x v="0"/>
    <x v="0"/>
    <x v="0"/>
    <n v="300"/>
    <n v="0"/>
    <n v="0"/>
    <n v="300"/>
    <n v="0"/>
    <n v="0"/>
    <n v="0"/>
  </r>
  <r>
    <s v="VP411812"/>
    <s v="Madakam Chandarao"/>
    <d v="2025-09-12T00:00:00"/>
    <s v="madakamchandhu774@gmail.com"/>
    <n v="9014559179"/>
    <s v="VP948202"/>
    <s v="MADAKAM NAGU"/>
    <x v="0"/>
    <x v="0"/>
    <x v="0"/>
    <n v="30"/>
    <n v="0"/>
    <n v="0"/>
    <n v="30"/>
    <n v="0"/>
    <n v="0"/>
    <n v="0"/>
  </r>
  <r>
    <s v="VP412153"/>
    <s v="Ramarao Paida"/>
    <d v="2025-08-09T00:00:00"/>
    <s v="paidaramarao83@gmail.com"/>
    <n v="9493118955"/>
    <s v="VP842537"/>
    <s v="Gopala Krishna"/>
    <x v="0"/>
    <x v="0"/>
    <x v="0"/>
    <n v="10"/>
    <n v="0"/>
    <n v="0"/>
    <n v="10"/>
    <n v="0"/>
    <n v="0"/>
    <n v="0"/>
  </r>
  <r>
    <s v="VP413144"/>
    <s v="Amarjeet Kumar"/>
    <d v="2025-08-17T00:00:00"/>
    <s v="amarjeetkumar8064@gmail.com"/>
    <n v="9838668064"/>
    <s v="VP642536"/>
    <s v="Ram Prakash Prasad"/>
    <x v="0"/>
    <x v="0"/>
    <x v="0"/>
    <n v="10"/>
    <n v="0"/>
    <n v="0"/>
    <n v="10"/>
    <n v="0"/>
    <n v="0"/>
    <n v="0"/>
  </r>
  <r>
    <s v="VP413304"/>
    <s v="BADE RAJAMALLU"/>
    <d v="2025-08-19T00:00:00"/>
    <s v="rajamallubade6389@gmail.com"/>
    <n v="9701701108"/>
    <s v="VP495157"/>
    <s v="Chilukuri Chilkurithirupathi"/>
    <x v="0"/>
    <x v="0"/>
    <x v="0"/>
    <n v="325"/>
    <n v="0"/>
    <n v="0"/>
    <n v="325"/>
    <n v="0"/>
    <n v="0"/>
    <n v="0"/>
  </r>
  <r>
    <s v="VP413568"/>
    <s v="CH.Srinivasa Raju Raju ch"/>
    <d v="2025-07-06T00:00:00"/>
    <s v="chekuri800@gmail.com"/>
    <n v="8008443499"/>
    <s v="VP568827"/>
    <s v="I SRINIVASA REDDY"/>
    <x v="0"/>
    <x v="0"/>
    <x v="0"/>
    <n v="10"/>
    <n v="0"/>
    <n v="0"/>
    <n v="10"/>
    <n v="0"/>
    <n v="0"/>
    <n v="0"/>
  </r>
  <r>
    <s v="VP413869"/>
    <s v="Lavakumar Vasa"/>
    <d v="2025-07-17T00:00:00"/>
    <s v="lavakumar1783@gmail.com"/>
    <n v="8886201045"/>
    <s v="VP842537"/>
    <s v="Gopala Krishna"/>
    <x v="0"/>
    <x v="0"/>
    <x v="0"/>
    <n v="30"/>
    <n v="0"/>
    <n v="0"/>
    <n v="30"/>
    <n v="0"/>
    <n v="0"/>
    <n v="0"/>
  </r>
  <r>
    <s v="VP413969"/>
    <s v="BUKALA Rajesh"/>
    <d v="2025-08-22T00:00:00"/>
    <s v="bukalarajeshkanna@gmail.com"/>
    <n v="9949489953"/>
    <s v="VP566747"/>
    <s v="soora Maheswari"/>
    <x v="0"/>
    <x v="0"/>
    <x v="0"/>
    <n v="10"/>
    <n v="0"/>
    <n v="0"/>
    <n v="10"/>
    <n v="0"/>
    <n v="0"/>
    <n v="0"/>
  </r>
  <r>
    <s v="VP413991"/>
    <s v="Nageswararao Janjhyam"/>
    <d v="2025-08-16T00:00:00"/>
    <s v="nageswararao.jd2@gmail.com"/>
    <n v="9008682021"/>
    <s v="VP165722"/>
    <s v="NARASIMHA"/>
    <x v="0"/>
    <x v="0"/>
    <x v="0"/>
    <n v="0"/>
    <n v="0"/>
    <n v="1.44"/>
    <n v="1.44"/>
    <n v="0"/>
    <n v="0"/>
    <n v="0"/>
  </r>
  <r>
    <s v="VP414009"/>
    <s v="Katta Umadevi"/>
    <d v="2025-09-08T00:00:00"/>
    <s v="enosh7072@gmail.com"/>
    <n v="9346442607"/>
    <s v="VP980297"/>
    <s v="N Gowri"/>
    <x v="0"/>
    <x v="0"/>
    <x v="0"/>
    <n v="50"/>
    <n v="0"/>
    <n v="0"/>
    <n v="50"/>
    <n v="0"/>
    <n v="0"/>
    <n v="0"/>
  </r>
  <r>
    <s v="VP414102"/>
    <s v="Jyothi Angur"/>
    <d v="2025-07-27T00:00:00"/>
    <s v="angurjyothi1989@gmail.com"/>
    <n v="8879125449"/>
    <s v="VP707584"/>
    <s v="ANGUR VIDYASAGAR"/>
    <x v="0"/>
    <x v="0"/>
    <x v="0"/>
    <n v="25"/>
    <n v="0"/>
    <n v="0"/>
    <n v="25"/>
    <n v="0"/>
    <n v="0"/>
    <n v="0"/>
  </r>
  <r>
    <s v="VP414145"/>
    <s v="Kota Vishwa kumar"/>
    <d v="2025-08-13T00:00:00"/>
    <s v="kotashivateja23@gmail.com"/>
    <n v="9848357074"/>
    <n v="100000"/>
    <s v="P R SRINIVASAN"/>
    <x v="0"/>
    <x v="0"/>
    <x v="0"/>
    <n v="10"/>
    <n v="0"/>
    <n v="0"/>
    <n v="10"/>
    <n v="0"/>
    <n v="0"/>
    <n v="0"/>
  </r>
  <r>
    <s v="VP414421"/>
    <s v="Beri Veeranna"/>
    <d v="2025-07-02T00:00:00"/>
    <s v="beriveeranna61@gmail.com"/>
    <n v="7680044840"/>
    <s v="VP165722"/>
    <s v="NARASIMHA"/>
    <x v="0"/>
    <x v="0"/>
    <x v="0"/>
    <n v="10"/>
    <n v="0"/>
    <n v="0"/>
    <n v="10"/>
    <n v="0"/>
    <n v="0"/>
    <n v="0"/>
  </r>
  <r>
    <s v="VP414721"/>
    <s v="Chandra Sekhar"/>
    <d v="2025-07-27T00:00:00"/>
    <s v="sekharvchandra41@gmail.com"/>
    <n v="9666398552"/>
    <s v="VP915565"/>
    <s v="Gangisetty Ramanjaneyulu"/>
    <x v="0"/>
    <x v="0"/>
    <x v="0"/>
    <n v="175"/>
    <n v="0"/>
    <n v="0"/>
    <n v="175"/>
    <n v="0"/>
    <n v="0"/>
    <n v="0"/>
  </r>
  <r>
    <s v="VP414773"/>
    <s v="Pallamraju Posemsetti"/>
    <d v="2025-08-31T00:00:00"/>
    <s v="posemsettipallamraju@gmail.com"/>
    <n v="6304877947"/>
    <s v="VP606928"/>
    <s v="Swsmy Kollimalla"/>
    <x v="0"/>
    <x v="0"/>
    <x v="0"/>
    <n v="100"/>
    <n v="0"/>
    <n v="0.02"/>
    <n v="100.02"/>
    <n v="0"/>
    <n v="0"/>
    <n v="0"/>
  </r>
  <r>
    <s v="VP414922"/>
    <s v="Bommisetty Chandrasekhar"/>
    <d v="2025-07-30T00:00:00"/>
    <s v="chandrase787@gmail.com"/>
    <n v="9160094519"/>
    <s v="VP165722"/>
    <s v="NARASIMHA"/>
    <x v="0"/>
    <x v="0"/>
    <x v="0"/>
    <n v="120"/>
    <n v="0"/>
    <n v="0"/>
    <n v="120"/>
    <n v="0"/>
    <n v="0"/>
    <n v="0"/>
  </r>
  <r>
    <s v="VP415032"/>
    <s v="Arumalla Bhulakshmi"/>
    <d v="2025-01-13T00:00:00"/>
    <s v="bhulakshmiarumalla@gmail.com"/>
    <n v="9951534374"/>
    <s v="VP207164"/>
    <s v="Arumalla Madhusudhana Reddy"/>
    <x v="0"/>
    <x v="0"/>
    <x v="0"/>
    <n v="249"/>
    <n v="0"/>
    <n v="0"/>
    <n v="249"/>
    <n v="0"/>
    <n v="0"/>
    <n v="0"/>
  </r>
  <r>
    <s v="VP415401"/>
    <s v="Jillapelli Rajkumar"/>
    <d v="2025-06-25T00:00:00"/>
    <s v="jrk3918@gmail.com"/>
    <n v="6305479796"/>
    <s v="VP842537"/>
    <s v="Gopala Krishna"/>
    <x v="0"/>
    <x v="0"/>
    <x v="0"/>
    <n v="800"/>
    <n v="0"/>
    <n v="0"/>
    <n v="800"/>
    <n v="0"/>
    <n v="0"/>
    <n v="0"/>
  </r>
  <r>
    <s v="VP415722"/>
    <s v="TALLA ANJANNA Anjanna"/>
    <d v="2025-08-15T00:00:00"/>
    <s v="Thallaanjanna6@gmail.com"/>
    <n v="9490005609"/>
    <s v="VP165351"/>
    <s v="KALLEPELLY SHANKARAIAH"/>
    <x v="0"/>
    <x v="0"/>
    <x v="0"/>
    <n v="135"/>
    <n v="0"/>
    <n v="0"/>
    <n v="135"/>
    <n v="0"/>
    <n v="0"/>
    <n v="0"/>
  </r>
  <r>
    <s v="VP416076"/>
    <s v="Balabhadra Lingar"/>
    <d v="2025-09-03T00:00:00"/>
    <s v="lingarbalabhadra12@gmail.com"/>
    <n v="8895843631"/>
    <s v="VP475455"/>
    <s v="GADDANGI KOTESWARA RAO"/>
    <x v="0"/>
    <x v="0"/>
    <x v="0"/>
    <n v="75"/>
    <n v="0"/>
    <n v="0"/>
    <n v="75"/>
    <n v="0"/>
    <n v="0"/>
    <n v="0"/>
  </r>
  <r>
    <s v="VP416426"/>
    <s v="BIDDIKA TRINADHA RAO"/>
    <d v="2025-09-09T00:00:00"/>
    <s v="biddikabhavaneenadh@gmail.com"/>
    <n v="8187848903"/>
    <s v="VP348196"/>
    <s v="Toleti Satyanarayana"/>
    <x v="0"/>
    <x v="0"/>
    <x v="0"/>
    <n v="20"/>
    <n v="0"/>
    <n v="0"/>
    <n v="20"/>
    <n v="0"/>
    <n v="0"/>
    <n v="0"/>
  </r>
  <r>
    <s v="VP416562"/>
    <s v="Korra Prasada Rao"/>
    <d v="2025-07-04T00:00:00"/>
    <s v="KorraPrasad111@gmail.com"/>
    <n v="9441024558"/>
    <s v="VP842537"/>
    <s v="Gopala Krishna"/>
    <x v="0"/>
    <x v="0"/>
    <x v="0"/>
    <n v="31"/>
    <n v="0"/>
    <n v="0.05"/>
    <n v="31.05"/>
    <n v="0"/>
    <n v="0"/>
    <n v="0"/>
  </r>
  <r>
    <s v="VP416629"/>
    <s v="Ravi Kumar Galla"/>
    <d v="2025-08-06T00:00:00"/>
    <s v="ravigalla1978@gmail.com"/>
    <n v="9121972016"/>
    <s v="VP221559"/>
    <s v="S Veena"/>
    <x v="0"/>
    <x v="0"/>
    <x v="0"/>
    <n v="110"/>
    <n v="0"/>
    <n v="0"/>
    <n v="110"/>
    <n v="0"/>
    <n v="0"/>
    <n v="0"/>
  </r>
  <r>
    <s v="VP416697"/>
    <s v="Laxman nayak Gugulothu"/>
    <d v="2025-08-20T00:00:00"/>
    <s v="jlnayak8667@gmail.com"/>
    <n v="9121614102"/>
    <n v="100000"/>
    <s v="P R SRINIVASAN"/>
    <x v="0"/>
    <x v="0"/>
    <x v="0"/>
    <n v="0"/>
    <n v="0"/>
    <n v="1.1200000000000001"/>
    <n v="1.1200000000000001"/>
    <n v="0"/>
    <n v="0"/>
    <n v="0"/>
  </r>
  <r>
    <s v="VP417927"/>
    <s v="BOJJOLU SRINIVAS"/>
    <d v="2025-09-07T00:00:00"/>
    <s v="srinivasbojjolu@gmail.com"/>
    <n v="8247702193"/>
    <s v="VP678207"/>
    <s v="Bojjolu vijayalakshmi"/>
    <x v="0"/>
    <x v="0"/>
    <x v="0"/>
    <n v="10"/>
    <n v="0"/>
    <n v="0"/>
    <n v="10"/>
    <n v="0"/>
    <n v="0"/>
    <n v="0"/>
  </r>
  <r>
    <s v="VP417995"/>
    <s v="RAJA RAJESWARI D"/>
    <d v="2024-12-16T00:00:00"/>
    <s v="rajarajeswari00043@gmail.com"/>
    <n v="9505657250"/>
    <s v="VP467976"/>
    <s v="Someswara Sairam Devaguptapu"/>
    <x v="0"/>
    <x v="0"/>
    <x v="0"/>
    <n v="0"/>
    <n v="0"/>
    <n v="5.44"/>
    <n v="5.44"/>
    <n v="0"/>
    <n v="0"/>
    <n v="0"/>
  </r>
  <r>
    <s v="VP418119"/>
    <s v="Shahina Begam"/>
    <d v="2025-08-25T00:00:00"/>
    <s v="begamshahina45@gmail.com"/>
    <n v="7386905293"/>
    <n v="100000"/>
    <s v="P R SRINIVASAN"/>
    <x v="0"/>
    <x v="0"/>
    <x v="0"/>
    <n v="30"/>
    <n v="0"/>
    <n v="0.08"/>
    <n v="30.08"/>
    <n v="0"/>
    <n v="0"/>
    <n v="0"/>
  </r>
  <r>
    <s v="VP418213"/>
    <s v="Uppalatti Shiva nagi reddy"/>
    <d v="2025-01-05T00:00:00"/>
    <s v="snreddy1941@gmail.com"/>
    <n v="9703997275"/>
    <s v="VP738831"/>
    <s v="K B Niranjan Reddy"/>
    <x v="0"/>
    <x v="0"/>
    <x v="0"/>
    <n v="0"/>
    <n v="0"/>
    <n v="0.13"/>
    <n v="0.13"/>
    <n v="0"/>
    <n v="0"/>
    <n v="0"/>
  </r>
  <r>
    <s v="VP418678"/>
    <s v="Ravindar Gangadhara"/>
    <d v="2025-09-09T00:00:00"/>
    <s v="gangadhararavindar111@gmail.com"/>
    <n v="9491228384"/>
    <s v="VP628362"/>
    <s v="DUBA BALAYESU BABU"/>
    <x v="0"/>
    <x v="0"/>
    <x v="0"/>
    <n v="20"/>
    <n v="0"/>
    <n v="0"/>
    <n v="20"/>
    <n v="0"/>
    <n v="0"/>
    <n v="0"/>
  </r>
  <r>
    <s v="VP419542"/>
    <s v="Kota Narayana"/>
    <d v="2025-09-09T00:00:00"/>
    <s v="naren66kota@gmail.com"/>
    <n v="9121803345"/>
    <s v="VP510184"/>
    <s v="KONKUMUDUSU SHYAM"/>
    <x v="0"/>
    <x v="0"/>
    <x v="0"/>
    <n v="125"/>
    <n v="0"/>
    <n v="0"/>
    <n v="125"/>
    <n v="0"/>
    <n v="0"/>
    <n v="0"/>
  </r>
  <r>
    <s v="VP420146"/>
    <s v="Rathna Nagarathna"/>
    <d v="2025-08-13T00:00:00"/>
    <s v="nagapendekanti1983@gmail.com"/>
    <n v="9985289198"/>
    <s v="VP167764"/>
    <s v="L Sravani"/>
    <x v="0"/>
    <x v="0"/>
    <x v="0"/>
    <n v="91"/>
    <n v="0"/>
    <n v="0.52"/>
    <n v="91.52"/>
    <n v="0"/>
    <n v="0"/>
    <n v="0"/>
  </r>
  <r>
    <s v="VP420687"/>
    <s v="P R Srinivasan"/>
    <d v="2024-11-08T00:00:00"/>
    <s v="prsrinivasan@viralpe.com"/>
    <n v="9966888883"/>
    <n v="100000"/>
    <s v="P R SRINIVASAN"/>
    <x v="0"/>
    <x v="0"/>
    <x v="0"/>
    <n v="0"/>
    <n v="0"/>
    <n v="77.680000000000007"/>
    <n v="77.680000000000007"/>
    <n v="0"/>
    <n v="0"/>
    <n v="0"/>
  </r>
  <r>
    <s v="VP420839"/>
    <s v="PANGI DHOITHARI"/>
    <d v="2025-08-09T00:00:00"/>
    <s v="laikonkorra33@gmail.com"/>
    <n v="8919594372"/>
    <s v="VP644295"/>
    <s v="KILLO KESWARARAO"/>
    <x v="0"/>
    <x v="0"/>
    <x v="0"/>
    <n v="111"/>
    <n v="0"/>
    <n v="0.08"/>
    <n v="111.08"/>
    <n v="0"/>
    <n v="0"/>
    <n v="0"/>
  </r>
  <r>
    <s v="VP420894"/>
    <s v="karamala subbaram"/>
    <d v="2025-08-22T00:00:00"/>
    <s v="subbaramkaramala@gmail.com"/>
    <n v="9030701500"/>
    <n v="100000"/>
    <s v="P R SRINIVASAN"/>
    <x v="0"/>
    <x v="0"/>
    <x v="0"/>
    <n v="10"/>
    <n v="0"/>
    <n v="0"/>
    <n v="10"/>
    <n v="0"/>
    <n v="0"/>
    <n v="0"/>
  </r>
  <r>
    <s v="VP420918"/>
    <s v="GAJJAHALLI RAMESH"/>
    <d v="2025-08-04T00:00:00"/>
    <s v="ramesh444ram@gmail.com"/>
    <n v="9652335523"/>
    <s v="VP165722"/>
    <s v="NARASIMHA"/>
    <x v="0"/>
    <x v="0"/>
    <x v="0"/>
    <n v="0"/>
    <n v="0"/>
    <n v="0.26"/>
    <n v="0.26"/>
    <n v="0"/>
    <n v="0"/>
    <n v="0"/>
  </r>
  <r>
    <s v="VP421107"/>
    <s v="MUNISWAMY Dasari"/>
    <d v="2025-07-25T00:00:00"/>
    <s v="d.muniswa@gmail.com"/>
    <n v="9885366405"/>
    <s v="VP165612"/>
    <s v="pujarichandrasekhar pujarichandrasekhar"/>
    <x v="0"/>
    <x v="0"/>
    <x v="0"/>
    <n v="360"/>
    <n v="0"/>
    <n v="0"/>
    <n v="360"/>
    <n v="0"/>
    <n v="0"/>
    <n v="0"/>
  </r>
  <r>
    <s v="VP421159"/>
    <s v="Shaik Fakruddin"/>
    <d v="2025-08-29T00:00:00"/>
    <s v="fakruddin6311@gmail.com"/>
    <n v="9533963331"/>
    <s v="VP551609"/>
    <s v="Chandini Peraka"/>
    <x v="0"/>
    <x v="0"/>
    <x v="0"/>
    <n v="260"/>
    <n v="0"/>
    <n v="0"/>
    <n v="260"/>
    <n v="0"/>
    <n v="0"/>
    <n v="0"/>
  </r>
  <r>
    <s v="VP421785"/>
    <s v="B suresh Kumar"/>
    <d v="2025-08-05T00:00:00"/>
    <s v="suresh9848881552@gmail.com"/>
    <n v="9848881552"/>
    <s v="VP165722"/>
    <s v="NARASIMHA"/>
    <x v="0"/>
    <x v="0"/>
    <x v="0"/>
    <n v="25"/>
    <n v="0"/>
    <n v="0"/>
    <n v="25"/>
    <n v="0"/>
    <n v="0"/>
    <n v="0"/>
  </r>
  <r>
    <s v="VP422082"/>
    <s v="Nallamalli Seethamaha lakshmi"/>
    <d v="2025-09-04T00:00:00"/>
    <s v="nlakshmilakshmi41@gmail.com"/>
    <n v="9381234336"/>
    <s v="VP410614"/>
    <s v="Shaik Jilani Basha"/>
    <x v="0"/>
    <x v="0"/>
    <x v="0"/>
    <n v="35"/>
    <n v="0"/>
    <n v="0"/>
    <n v="35"/>
    <n v="0"/>
    <n v="0"/>
    <n v="0"/>
  </r>
  <r>
    <s v="VP422634"/>
    <s v="RACHURI VENU"/>
    <d v="2025-09-03T00:00:00"/>
    <s v="venurachuri1@gmail.com"/>
    <n v="8143145692"/>
    <s v="VP754037"/>
    <s v="Durga Prasad"/>
    <x v="0"/>
    <x v="0"/>
    <x v="0"/>
    <n v="60"/>
    <n v="0"/>
    <n v="1.2"/>
    <n v="61.2"/>
    <n v="0"/>
    <n v="0"/>
    <n v="0"/>
  </r>
  <r>
    <s v="VP422876"/>
    <s v="RAMPE NARSING RAO"/>
    <d v="2025-09-07T00:00:00"/>
    <s v="narsing9940@gmail.com"/>
    <n v="9948124540"/>
    <s v="VP539687"/>
    <s v="Chaitanya Kumar Mekala"/>
    <x v="0"/>
    <x v="0"/>
    <x v="0"/>
    <n v="110"/>
    <n v="0"/>
    <n v="0"/>
    <n v="110"/>
    <n v="0"/>
    <n v="0"/>
    <n v="0"/>
  </r>
  <r>
    <s v="VP422941"/>
    <s v="Murali Krishna Y S"/>
    <d v="2025-09-09T00:00:00"/>
    <s v="ysmk1971@gmail.com"/>
    <n v="9246759659"/>
    <s v="VP809796"/>
    <s v="Kapuganti Raju"/>
    <x v="0"/>
    <x v="0"/>
    <x v="0"/>
    <n v="90"/>
    <n v="0"/>
    <n v="0"/>
    <n v="90"/>
    <n v="0"/>
    <n v="0"/>
    <n v="0"/>
  </r>
  <r>
    <s v="VP423169"/>
    <s v="Badvel Sadaq Hussain"/>
    <d v="2025-08-23T00:00:00"/>
    <s v="shaikmohammedaasifa08@gmail.com"/>
    <n v="9000950104"/>
    <s v="VP958858"/>
    <s v="Dr M Taaj Basha"/>
    <x v="0"/>
    <x v="0"/>
    <x v="0"/>
    <n v="35"/>
    <n v="0"/>
    <n v="0"/>
    <n v="35"/>
    <n v="0"/>
    <n v="0"/>
    <n v="0"/>
  </r>
  <r>
    <s v="VP423688"/>
    <s v="Sreedevi Maramreddy"/>
    <d v="2024-12-18T00:00:00"/>
    <s v="maramreddsree@gmail.com"/>
    <n v="9989718398"/>
    <n v="100000"/>
    <s v="P R SRINIVASAN"/>
    <x v="0"/>
    <x v="0"/>
    <x v="0"/>
    <n v="0"/>
    <n v="0"/>
    <n v="6.95"/>
    <n v="6.95"/>
    <n v="0"/>
    <n v="0"/>
    <n v="0"/>
  </r>
  <r>
    <s v="VP425101"/>
    <s v="Vamshi T"/>
    <d v="2025-08-11T00:00:00"/>
    <s v="connect.gsw@gmail.com"/>
    <n v="7411730391"/>
    <s v="VP873941"/>
    <s v="Thandavarayan M"/>
    <x v="0"/>
    <x v="0"/>
    <x v="0"/>
    <n v="10"/>
    <n v="0"/>
    <n v="0"/>
    <n v="10"/>
    <n v="0"/>
    <n v="0"/>
    <n v="0"/>
  </r>
  <r>
    <s v="VP425305"/>
    <s v="Davath Lavanya"/>
    <d v="2025-09-11T00:00:00"/>
    <s v="lavanyadavath1987@gmail.com"/>
    <n v="8500269557"/>
    <s v="VP207455"/>
    <s v="Davath Narahari"/>
    <x v="0"/>
    <x v="0"/>
    <x v="0"/>
    <n v="10"/>
    <n v="0"/>
    <n v="0"/>
    <n v="10"/>
    <n v="0"/>
    <n v="0"/>
    <n v="0"/>
  </r>
  <r>
    <s v="VP425659"/>
    <s v="RAVINDER Nallagonda"/>
    <d v="2025-08-10T00:00:00"/>
    <s v="ravinalgonda2@gmail.com"/>
    <n v="9963772063"/>
    <s v="VP550861"/>
    <s v="Reshaveni Nagender"/>
    <x v="0"/>
    <x v="0"/>
    <x v="0"/>
    <n v="10"/>
    <n v="0"/>
    <n v="0"/>
    <n v="10"/>
    <n v="0"/>
    <n v="0"/>
    <n v="0"/>
  </r>
  <r>
    <s v="VP425799"/>
    <s v="Soora Satyanarayana"/>
    <d v="2025-08-12T00:00:00"/>
    <s v="snarayanasoora@gmail.com"/>
    <n v="9390196964"/>
    <s v="VP566747"/>
    <s v="soora Maheswari"/>
    <x v="0"/>
    <x v="0"/>
    <x v="0"/>
    <n v="320"/>
    <n v="0"/>
    <n v="0"/>
    <n v="320"/>
    <n v="0"/>
    <n v="0"/>
    <n v="0"/>
  </r>
  <r>
    <s v="VP426031"/>
    <s v="Bandiki Lakshman"/>
    <d v="2025-08-13T00:00:00"/>
    <s v="bmeena7213@gmail.com"/>
    <n v="8555076181"/>
    <s v="VP842537"/>
    <s v="Gopala Krishna"/>
    <x v="0"/>
    <x v="0"/>
    <x v="0"/>
    <n v="10"/>
    <n v="0"/>
    <n v="0"/>
    <n v="10"/>
    <n v="0"/>
    <n v="0"/>
    <n v="0"/>
  </r>
  <r>
    <s v="VP426279"/>
    <s v="Ramcharan Uggina"/>
    <d v="2025-08-18T00:00:00"/>
    <s v="ugginaramcharan7@gmail.com"/>
    <n v="6303389723"/>
    <s v="VP494407"/>
    <s v="VIPPALA S"/>
    <x v="0"/>
    <x v="0"/>
    <x v="0"/>
    <n v="10"/>
    <n v="0"/>
    <n v="0"/>
    <n v="10"/>
    <n v="0"/>
    <n v="0"/>
    <n v="0"/>
  </r>
  <r>
    <s v="VP426513"/>
    <s v="Rajeswari Gurrala"/>
    <d v="2025-08-04T00:00:00"/>
    <s v="rajeswarigurrala11@gmail.com"/>
    <n v="7396683724"/>
    <n v="100000"/>
    <s v="P R SRINIVASAN"/>
    <x v="0"/>
    <x v="0"/>
    <x v="0"/>
    <n v="150"/>
    <n v="0"/>
    <n v="0"/>
    <n v="150"/>
    <n v="0"/>
    <n v="0"/>
    <n v="0"/>
  </r>
  <r>
    <s v="VP426542"/>
    <s v="AM SAMPATH"/>
    <d v="2025-07-02T00:00:00"/>
    <s v="amsampath1973@gmail.com"/>
    <n v="6380577637"/>
    <s v="VP928215"/>
    <s v="Dasari Madhu"/>
    <x v="0"/>
    <x v="0"/>
    <x v="0"/>
    <n v="20"/>
    <n v="0"/>
    <n v="0"/>
    <n v="20"/>
    <n v="0"/>
    <n v="0"/>
    <n v="0"/>
  </r>
  <r>
    <s v="VP426749"/>
    <s v="Mastanamma Neelam"/>
    <d v="2025-08-17T00:00:00"/>
    <s v="neelam.mastanamma@gmail.com"/>
    <n v="9100609016"/>
    <s v="VP592464"/>
    <s v="NEELAM YEDUKONDALU"/>
    <x v="0"/>
    <x v="0"/>
    <x v="0"/>
    <n v="100"/>
    <n v="0"/>
    <n v="0"/>
    <n v="100"/>
    <n v="0"/>
    <n v="0"/>
    <n v="0"/>
  </r>
  <r>
    <s v="VP426764"/>
    <s v="V Raghavendra"/>
    <d v="2024-12-31T00:00:00"/>
    <s v="ragdhone@gmail.com"/>
    <n v="9949884833"/>
    <s v="VP738831"/>
    <s v="K B Niranjan Reddy"/>
    <x v="0"/>
    <x v="0"/>
    <x v="0"/>
    <n v="0"/>
    <n v="0"/>
    <n v="10.61"/>
    <n v="10.61"/>
    <n v="0"/>
    <n v="0"/>
    <n v="0"/>
  </r>
  <r>
    <s v="VP426911"/>
    <s v="Rajesh Pappala"/>
    <d v="2025-08-27T00:00:00"/>
    <s v="rajesh.pappala85@gmail.com"/>
    <n v="7993434958"/>
    <s v="VP929854"/>
    <s v="Kintali Rambabu"/>
    <x v="0"/>
    <x v="0"/>
    <x v="0"/>
    <n v="10"/>
    <n v="0"/>
    <n v="0"/>
    <n v="10"/>
    <n v="0"/>
    <n v="0"/>
    <n v="0"/>
  </r>
  <r>
    <s v="VP427285"/>
    <s v="Kota srinivas"/>
    <d v="2025-06-26T00:00:00"/>
    <s v="kotaadv7@gmail.com"/>
    <n v="9966520588"/>
    <s v="VP165722"/>
    <s v="NARASIMHA"/>
    <x v="0"/>
    <x v="0"/>
    <x v="0"/>
    <n v="60"/>
    <n v="0"/>
    <n v="0"/>
    <n v="60"/>
    <n v="0"/>
    <n v="0"/>
    <n v="0"/>
  </r>
  <r>
    <s v="VP427417"/>
    <s v="KILLO KRISHNARAO"/>
    <d v="2025-09-08T00:00:00"/>
    <s v="killokrishnarao0@gmail.com"/>
    <n v="7569322452"/>
    <n v="100000"/>
    <s v="P R SRINIVASAN"/>
    <x v="0"/>
    <x v="0"/>
    <x v="0"/>
    <n v="10"/>
    <n v="0"/>
    <n v="0"/>
    <n v="10"/>
    <n v="0"/>
    <n v="0"/>
    <n v="0"/>
  </r>
  <r>
    <s v="VP427889"/>
    <s v="Bandi Narasimharao"/>
    <d v="2025-07-09T00:00:00"/>
    <s v="narasimhab125@gmail.com"/>
    <n v="9676354401"/>
    <s v="VP915177"/>
    <s v="Chunchu Nageswararao"/>
    <x v="0"/>
    <x v="0"/>
    <x v="0"/>
    <n v="50"/>
    <n v="0"/>
    <n v="0"/>
    <n v="50"/>
    <n v="0"/>
    <n v="0"/>
    <n v="0"/>
  </r>
  <r>
    <s v="VP428194"/>
    <s v="Bandapally Gangadhar"/>
    <d v="2025-08-30T00:00:00"/>
    <s v="gangadhar6945@gmail.com"/>
    <n v="9885534774"/>
    <n v="100000"/>
    <s v="P R SRINIVASAN"/>
    <x v="0"/>
    <x v="0"/>
    <x v="0"/>
    <n v="25"/>
    <n v="0"/>
    <n v="0"/>
    <n v="25"/>
    <n v="0"/>
    <n v="0"/>
    <n v="0"/>
  </r>
  <r>
    <s v="VP428946"/>
    <s v="Rajesh Vadlamudi"/>
    <d v="2024-12-22T00:00:00"/>
    <s v="vadlamudirajesh@hotmail.com"/>
    <n v="8978510185"/>
    <s v="VP371357"/>
    <s v="Uma Vadlamudi"/>
    <x v="0"/>
    <x v="0"/>
    <x v="0"/>
    <n v="0"/>
    <n v="0"/>
    <n v="34.43"/>
    <n v="34.43"/>
    <n v="0"/>
    <n v="0"/>
    <n v="0"/>
  </r>
  <r>
    <s v="VP429599"/>
    <s v="Kavuri SUNIL Kumar"/>
    <d v="2025-07-06T00:00:00"/>
    <s v="sunildivya1019@gmail.com"/>
    <n v="9963951692"/>
    <s v="VP165722"/>
    <s v="NARASIMHA"/>
    <x v="0"/>
    <x v="0"/>
    <x v="0"/>
    <n v="50"/>
    <n v="0"/>
    <n v="0"/>
    <n v="50"/>
    <n v="0"/>
    <n v="0"/>
    <n v="0"/>
  </r>
  <r>
    <s v="VP429819"/>
    <s v="PASULA KESHAVULU"/>
    <d v="2025-07-26T00:00:00"/>
    <s v="pasularamulu601@gmail.com"/>
    <n v="8247852710"/>
    <s v="VP165722"/>
    <s v="NARASIMHA"/>
    <x v="0"/>
    <x v="0"/>
    <x v="0"/>
    <n v="10"/>
    <n v="0"/>
    <n v="0"/>
    <n v="10"/>
    <n v="0"/>
    <n v="0"/>
    <n v="0"/>
  </r>
  <r>
    <s v="VP430164"/>
    <s v="Gadi Linga"/>
    <d v="2025-08-24T00:00:00"/>
    <s v="gadi00296@gmail.com"/>
    <n v="8309165933"/>
    <s v="VP301836"/>
    <s v="Harijana PEDDA OBULESU OBULESU"/>
    <x v="0"/>
    <x v="0"/>
    <x v="0"/>
    <n v="10"/>
    <n v="0"/>
    <n v="0"/>
    <n v="10"/>
    <n v="0"/>
    <n v="0"/>
    <n v="0"/>
  </r>
  <r>
    <s v="VP430299"/>
    <s v="Saniya Naaz G"/>
    <d v="2025-08-14T00:00:00"/>
    <s v="naazgsaniya4@gmail.com"/>
    <n v="6304357634"/>
    <s v="VP623931"/>
    <s v="Moin pasha G"/>
    <x v="0"/>
    <x v="0"/>
    <x v="0"/>
    <n v="25"/>
    <n v="0"/>
    <n v="0"/>
    <n v="25"/>
    <n v="0"/>
    <n v="0"/>
    <n v="0"/>
  </r>
  <r>
    <s v="VP430376"/>
    <s v="Pulipelli Linga Reddy"/>
    <d v="2025-09-03T00:00:00"/>
    <s v="lingareddypulipalli2057@gmail.com"/>
    <n v="8096892057"/>
    <s v="VP751442"/>
    <s v="Ravirala Dhananji"/>
    <x v="0"/>
    <x v="0"/>
    <x v="0"/>
    <n v="45"/>
    <n v="0"/>
    <n v="0"/>
    <n v="45"/>
    <n v="0"/>
    <n v="0"/>
    <n v="0"/>
  </r>
  <r>
    <s v="VP430545"/>
    <s v="Uppari Naganna"/>
    <d v="2025-09-15T00:00:00"/>
    <s v="naganna.u4646@gmail.com"/>
    <n v="8317622827"/>
    <s v="VP966549"/>
    <s v="Jetti Sreenivasulu"/>
    <x v="0"/>
    <x v="0"/>
    <x v="0"/>
    <n v="95"/>
    <n v="0"/>
    <n v="0"/>
    <n v="95"/>
    <n v="0"/>
    <n v="0"/>
    <n v="0"/>
  </r>
  <r>
    <s v="VP430574"/>
    <s v="Pamu Phani Kumar"/>
    <d v="2025-07-25T00:00:00"/>
    <s v="phanikumar33313@gmail.com"/>
    <n v="9553733313"/>
    <s v="VP704717"/>
    <s v="Gunupuru Venugopal"/>
    <x v="0"/>
    <x v="0"/>
    <x v="0"/>
    <n v="4.9000000000000004"/>
    <n v="0"/>
    <n v="0.4"/>
    <n v="5.3"/>
    <n v="0"/>
    <n v="0"/>
    <n v="0"/>
  </r>
  <r>
    <s v="VP430812"/>
    <s v="SHAIK JOHNY BASHA"/>
    <d v="2025-07-18T00:00:00"/>
    <s v="shaikjohnyb@gmail.com"/>
    <n v="9492176239"/>
    <s v="VP842537"/>
    <s v="Gopala Krishna"/>
    <x v="0"/>
    <x v="0"/>
    <x v="0"/>
    <n v="145"/>
    <n v="0"/>
    <n v="0"/>
    <n v="145"/>
    <n v="0"/>
    <n v="0"/>
    <n v="0"/>
  </r>
  <r>
    <s v="VP430891"/>
    <s v="Kasula Srinivas"/>
    <d v="2025-07-09T00:00:00"/>
    <s v="srinivas143.kasula@gmail.com"/>
    <n v="9703767072"/>
    <s v="VP842537"/>
    <s v="Gopala Krishna"/>
    <x v="0"/>
    <x v="0"/>
    <x v="0"/>
    <n v="200"/>
    <n v="0"/>
    <n v="0"/>
    <n v="200"/>
    <n v="0"/>
    <n v="0"/>
    <n v="0"/>
  </r>
  <r>
    <s v="VP430947"/>
    <s v="Pati Rajarao"/>
    <d v="2025-09-05T00:00:00"/>
    <s v="prajarao1978@gmail.com"/>
    <n v="9390148527"/>
    <s v="VP121534"/>
    <s v="Sakeri Eswaramma"/>
    <x v="0"/>
    <x v="0"/>
    <x v="0"/>
    <n v="299"/>
    <n v="0"/>
    <n v="0"/>
    <n v="299"/>
    <n v="0"/>
    <n v="0"/>
    <n v="0"/>
  </r>
  <r>
    <s v="VP431061"/>
    <s v="BOJJA ESWARAIAH"/>
    <d v="2025-09-20T00:00:00"/>
    <s v="bojjaeswar199@gmail.com"/>
    <n v="9000492130"/>
    <s v="VP321317"/>
    <s v="Ramachandra E"/>
    <x v="0"/>
    <x v="0"/>
    <x v="0"/>
    <n v="10"/>
    <n v="0"/>
    <n v="0"/>
    <n v="10"/>
    <n v="0"/>
    <n v="0"/>
    <n v="0"/>
  </r>
  <r>
    <s v="VP431307"/>
    <s v="Bhondla malllesh"/>
    <d v="2025-07-14T00:00:00"/>
    <s v="bondlamallesh123@gmail.com"/>
    <n v="9705630727"/>
    <s v="VP546639"/>
    <s v="BOLLOLLA DASU"/>
    <x v="0"/>
    <x v="0"/>
    <x v="0"/>
    <n v="10"/>
    <n v="0"/>
    <n v="0"/>
    <n v="10"/>
    <n v="0"/>
    <n v="0"/>
    <n v="0"/>
  </r>
  <r>
    <s v="VP431352"/>
    <s v="Ravi Teja"/>
    <d v="2025-09-15T00:00:00"/>
    <s v="chakaliraviteja1@gmail.com"/>
    <n v="8106818545"/>
    <s v="VP496436"/>
    <s v="B Bheemesh"/>
    <x v="0"/>
    <x v="0"/>
    <x v="0"/>
    <n v="110"/>
    <n v="0"/>
    <n v="0"/>
    <n v="110"/>
    <n v="0"/>
    <n v="0"/>
    <n v="0"/>
  </r>
  <r>
    <s v="VP431662"/>
    <s v="Koppula Prasad"/>
    <d v="2025-07-05T00:00:00"/>
    <s v="koppula.prasad@gmail.com"/>
    <n v="9704055871"/>
    <s v="VP401407"/>
    <s v="KOPPULA PRABHAKER"/>
    <x v="0"/>
    <x v="0"/>
    <x v="0"/>
    <n v="10"/>
    <n v="0"/>
    <n v="0"/>
    <n v="10"/>
    <n v="0"/>
    <n v="0"/>
    <n v="0"/>
  </r>
  <r>
    <s v="VP431911"/>
    <s v="Muralidhar Annam"/>
    <d v="2024-11-16T00:00:00"/>
    <s v="muralidharannam@gmail.com"/>
    <n v="9948581676"/>
    <n v="100000"/>
    <s v="P R SRINIVASAN"/>
    <x v="0"/>
    <x v="0"/>
    <x v="0"/>
    <n v="0"/>
    <n v="0"/>
    <n v="0.66"/>
    <n v="0.66"/>
    <n v="0"/>
    <n v="0"/>
    <n v="0"/>
  </r>
  <r>
    <s v="VP432253"/>
    <s v="Sateesh Kumar"/>
    <d v="2025-08-22T00:00:00"/>
    <s v="sateeshkumar.hakeem@gmail.com"/>
    <n v="8686647834"/>
    <s v="VP755431"/>
    <s v="Md Abdul Khadar Pasha"/>
    <x v="0"/>
    <x v="0"/>
    <x v="0"/>
    <n v="20"/>
    <n v="0"/>
    <n v="0"/>
    <n v="20"/>
    <n v="0"/>
    <n v="0"/>
    <n v="0"/>
  </r>
  <r>
    <s v="VP432534"/>
    <s v="Shaik Rahamtulla"/>
    <d v="2025-08-10T00:00:00"/>
    <s v="rahamthullashaik1120@gmail.com"/>
    <n v="9100276723"/>
    <s v="VP860571"/>
    <s v="KORRA MOHAN"/>
    <x v="0"/>
    <x v="0"/>
    <x v="0"/>
    <n v="28"/>
    <n v="0"/>
    <n v="0.26"/>
    <n v="28.26"/>
    <n v="0"/>
    <n v="0"/>
    <n v="0"/>
  </r>
  <r>
    <s v="VP432568"/>
    <s v="Savanth Chandrakala bai"/>
    <d v="2025-09-05T00:00:00"/>
    <s v="savanthkala@gmail.com"/>
    <n v="7780553697"/>
    <s v="VP541337"/>
    <s v="chinthamreddy sreelatha"/>
    <x v="0"/>
    <x v="0"/>
    <x v="0"/>
    <n v="35"/>
    <n v="0"/>
    <n v="0"/>
    <n v="35"/>
    <n v="0"/>
    <n v="0"/>
    <n v="0"/>
  </r>
  <r>
    <s v="VP432941"/>
    <s v="Madineni Ramalingam"/>
    <d v="2025-07-18T00:00:00"/>
    <s v="radha8090908@gmail.com"/>
    <n v="7286018055"/>
    <s v="VP842537"/>
    <s v="Gopala Krishna"/>
    <x v="0"/>
    <x v="0"/>
    <x v="0"/>
    <n v="30"/>
    <n v="0"/>
    <n v="0"/>
    <n v="30"/>
    <n v="0"/>
    <n v="0"/>
    <n v="0"/>
  </r>
  <r>
    <s v="VP433126"/>
    <s v="ramakrishna dharavat"/>
    <d v="2025-07-07T00:00:00"/>
    <s v="ramakrishnadharavat@gmail.com"/>
    <n v="9866578093"/>
    <s v="VP928215"/>
    <s v="Dasari Madhu"/>
    <x v="0"/>
    <x v="0"/>
    <x v="0"/>
    <n v="39"/>
    <n v="0"/>
    <n v="1.43"/>
    <n v="40.43"/>
    <n v="0"/>
    <n v="0"/>
    <n v="0"/>
  </r>
  <r>
    <s v="VP433343"/>
    <s v="VANDLABU MATYAKONDAM NAIDU"/>
    <d v="2025-07-02T00:00:00"/>
    <s v="vandlabumatyakondamnaidu1985@gmail.com"/>
    <n v="9493819204"/>
    <s v="VP842537"/>
    <s v="Gopala Krishna"/>
    <x v="0"/>
    <x v="0"/>
    <x v="0"/>
    <n v="30"/>
    <n v="0"/>
    <n v="0"/>
    <n v="30"/>
    <n v="0"/>
    <n v="0"/>
    <n v="0"/>
  </r>
  <r>
    <s v="VP433455"/>
    <s v="Konakalla Veeranjanuyulu"/>
    <d v="2025-09-03T00:00:00"/>
    <s v="veranjaneyulukonakalla@gmail.com"/>
    <n v="9959121983"/>
    <s v="VP638116"/>
    <s v="SUDAGANI NAGA MALLESWARI"/>
    <x v="0"/>
    <x v="0"/>
    <x v="0"/>
    <n v="20"/>
    <n v="0"/>
    <n v="0"/>
    <n v="20"/>
    <n v="0"/>
    <n v="0"/>
    <n v="0"/>
  </r>
  <r>
    <s v="VP433925"/>
    <s v="thummakomma Nandini"/>
    <d v="2025-08-27T00:00:00"/>
    <s v="thummakommanandini@gmail.com"/>
    <n v="8309695877"/>
    <s v="VP773726"/>
    <s v="SUDDIKATTU VENKATESWARLU"/>
    <x v="0"/>
    <x v="0"/>
    <x v="0"/>
    <n v="10"/>
    <n v="0"/>
    <n v="0"/>
    <n v="10"/>
    <n v="0"/>
    <n v="0"/>
    <n v="0"/>
  </r>
  <r>
    <s v="VP434103"/>
    <s v="Yaga Raghavi"/>
    <d v="2025-03-01T00:00:00"/>
    <s v="jhanavi.yaga@gmail.com"/>
    <n v="8106077017"/>
    <s v="VP822519"/>
    <s v="Prashanth Kumar"/>
    <x v="0"/>
    <x v="0"/>
    <x v="0"/>
    <n v="100"/>
    <n v="0"/>
    <n v="0"/>
    <n v="100"/>
    <n v="0"/>
    <n v="0"/>
    <n v="0"/>
  </r>
  <r>
    <s v="VP434234"/>
    <s v="Murali Krishna"/>
    <d v="2025-09-16T00:00:00"/>
    <s v="muralikonda9@gmail.com"/>
    <n v="9000188206"/>
    <n v="100000"/>
    <s v="P R SRINIVASAN"/>
    <x v="0"/>
    <x v="0"/>
    <x v="0"/>
    <n v="20"/>
    <n v="0"/>
    <n v="0"/>
    <n v="20"/>
    <n v="0"/>
    <n v="0"/>
    <n v="0"/>
  </r>
  <r>
    <s v="VP434469"/>
    <s v="Mallesh Made"/>
    <d v="2025-09-13T00:00:00"/>
    <s v="mademallesh111@gmail.com"/>
    <n v="7032813130"/>
    <s v="VP797368"/>
    <s v="Mallesh Alam"/>
    <x v="0"/>
    <x v="0"/>
    <x v="0"/>
    <n v="50"/>
    <n v="0"/>
    <n v="0"/>
    <n v="50"/>
    <n v="0"/>
    <n v="0"/>
    <n v="0"/>
  </r>
  <r>
    <s v="VP434493"/>
    <s v="Shanmukh Gangavarapu"/>
    <d v="2025-07-05T00:00:00"/>
    <s v="gangavarapusai33@gmail.com"/>
    <n v="7989903936"/>
    <s v="VP580046"/>
    <s v="M Ramabrahmamu"/>
    <x v="0"/>
    <x v="0"/>
    <x v="0"/>
    <n v="20"/>
    <n v="0"/>
    <n v="0"/>
    <n v="20"/>
    <n v="0"/>
    <n v="0"/>
    <n v="0"/>
  </r>
  <r>
    <s v="VP434557"/>
    <s v="Pangi Ramesh"/>
    <d v="2025-07-27T00:00:00"/>
    <s v="pangiramesh540@gmail.com"/>
    <n v="6303441238"/>
    <s v="VP926833"/>
    <s v="KIMUDU RADHAKRISHNA"/>
    <x v="0"/>
    <x v="0"/>
    <x v="0"/>
    <n v="10"/>
    <n v="0"/>
    <n v="0"/>
    <n v="10"/>
    <n v="0"/>
    <n v="0"/>
    <n v="0"/>
  </r>
  <r>
    <s v="VP434599"/>
    <s v="GONE BABU"/>
    <d v="2025-07-23T00:00:00"/>
    <s v="chittibabugone9@gmail.com"/>
    <n v="9963089393"/>
    <s v="VP842537"/>
    <s v="Gopala Krishna"/>
    <x v="0"/>
    <x v="0"/>
    <x v="0"/>
    <n v="80"/>
    <n v="0"/>
    <n v="0"/>
    <n v="80"/>
    <n v="0"/>
    <n v="0"/>
    <n v="0"/>
  </r>
  <r>
    <s v="VP435276"/>
    <s v="Thomas V J"/>
    <d v="2024-12-17T00:00:00"/>
    <s v="thomasvj1@gmail.com"/>
    <n v="9447545778"/>
    <s v="VP648017"/>
    <s v="Shaji K R"/>
    <x v="0"/>
    <x v="0"/>
    <x v="0"/>
    <n v="42"/>
    <n v="0"/>
    <n v="1"/>
    <n v="43"/>
    <n v="0"/>
    <n v="0"/>
    <n v="0"/>
  </r>
  <r>
    <s v="VP435351"/>
    <s v="Tanku Archana"/>
    <d v="2025-08-25T00:00:00"/>
    <s v="tanku.archana@gmail.com"/>
    <n v="9290124157"/>
    <s v="VP802192"/>
    <s v="TANKU SANTHOSH"/>
    <x v="0"/>
    <x v="0"/>
    <x v="0"/>
    <n v="40"/>
    <n v="0"/>
    <n v="0"/>
    <n v="40"/>
    <n v="0"/>
    <n v="0"/>
    <n v="0"/>
  </r>
  <r>
    <s v="VP436312"/>
    <s v="kotaiah yadala"/>
    <d v="2025-08-19T00:00:00"/>
    <s v="yadalakotaiah@gmail.com"/>
    <n v="9985878011"/>
    <s v="VP138181"/>
    <s v="Brahmarao N"/>
    <x v="0"/>
    <x v="0"/>
    <x v="0"/>
    <n v="10"/>
    <n v="0"/>
    <n v="0"/>
    <n v="10"/>
    <n v="0"/>
    <n v="0"/>
    <n v="0"/>
  </r>
  <r>
    <s v="VP436534"/>
    <s v="varun Varun"/>
    <d v="2025-09-07T00:00:00"/>
    <s v="sunithasreeperumbuduru@gmail.com"/>
    <n v="9866096840"/>
    <s v="VP268448"/>
    <s v="S varun"/>
    <x v="0"/>
    <x v="0"/>
    <x v="0"/>
    <n v="10"/>
    <n v="0"/>
    <n v="0"/>
    <n v="10"/>
    <n v="0"/>
    <n v="0"/>
    <n v="0"/>
  </r>
  <r>
    <s v="VP437171"/>
    <s v="Narasimha Rao Karimsetti"/>
    <d v="2025-08-29T00:00:00"/>
    <s v="narasimharaok63@gmail.com"/>
    <n v="9949842455"/>
    <n v="100000"/>
    <s v="P R SRINIVASAN"/>
    <x v="0"/>
    <x v="0"/>
    <x v="0"/>
    <n v="10"/>
    <n v="0"/>
    <n v="0"/>
    <n v="10"/>
    <n v="0"/>
    <n v="0"/>
    <n v="0"/>
  </r>
  <r>
    <s v="VP437429"/>
    <s v="PANDEM VEERESHA"/>
    <d v="2025-08-13T00:00:00"/>
    <s v="pandem.veeresha@gmail.com"/>
    <n v="9246548667"/>
    <s v="VP395783"/>
    <s v="AMATI NARESH KUMAR"/>
    <x v="0"/>
    <x v="0"/>
    <x v="0"/>
    <n v="25"/>
    <n v="0"/>
    <n v="0"/>
    <n v="25"/>
    <n v="0"/>
    <n v="0"/>
    <n v="0"/>
  </r>
  <r>
    <s v="VP437449"/>
    <s v="Konagani Subbarayudu"/>
    <d v="2025-07-01T00:00:00"/>
    <s v="vijayvijay47331@gmail.com"/>
    <n v="9700443849"/>
    <s v="VP165722"/>
    <s v="NARASIMHA"/>
    <x v="0"/>
    <x v="0"/>
    <x v="0"/>
    <n v="230"/>
    <n v="0"/>
    <n v="0"/>
    <n v="230"/>
    <n v="0"/>
    <n v="0"/>
    <n v="0"/>
  </r>
  <r>
    <s v="VP437516"/>
    <s v="SADDAM MOMIN"/>
    <d v="2025-09-05T00:00:00"/>
    <s v="saddammomin698@gmail.com"/>
    <n v="7586067680"/>
    <s v="VP699684"/>
    <s v="MASUD MOMIN"/>
    <x v="0"/>
    <x v="0"/>
    <x v="0"/>
    <n v="20"/>
    <n v="0"/>
    <n v="0.04"/>
    <n v="20.04"/>
    <n v="0"/>
    <n v="0"/>
    <n v="0"/>
  </r>
  <r>
    <s v="VP437546"/>
    <s v="Talluri Samiyelu"/>
    <d v="2025-08-29T00:00:00"/>
    <s v="tallurisamiyelu@gmail.com"/>
    <n v="8688983921"/>
    <s v="VP387185"/>
    <s v="Kittu Kiran KK"/>
    <x v="0"/>
    <x v="0"/>
    <x v="0"/>
    <n v="216"/>
    <n v="0"/>
    <n v="0.03"/>
    <n v="216.03"/>
    <n v="0"/>
    <n v="0"/>
    <n v="0"/>
  </r>
  <r>
    <s v="VP437559"/>
    <s v="Bhadra Koduri"/>
    <d v="2024-11-13T00:00:00"/>
    <s v="vvbadhra@gmail.com"/>
    <n v="8688409404"/>
    <s v="VP467976"/>
    <s v="Someswara Sairam Devaguptapu"/>
    <x v="0"/>
    <x v="0"/>
    <x v="0"/>
    <n v="0"/>
    <n v="0"/>
    <n v="14.63"/>
    <n v="14.63"/>
    <n v="0"/>
    <n v="0"/>
    <n v="0"/>
  </r>
  <r>
    <s v="VP437622"/>
    <s v="Dr. P Srinivas Kumar"/>
    <d v="2024-11-09T00:00:00"/>
    <s v="bio.srinu@gmail.com"/>
    <n v="9849411451"/>
    <s v="VP537532"/>
    <s v="Srivalli P"/>
    <x v="0"/>
    <x v="0"/>
    <x v="0"/>
    <n v="10"/>
    <n v="0"/>
    <n v="298.51"/>
    <n v="308.51"/>
    <n v="0"/>
    <n v="0"/>
    <n v="0"/>
  </r>
  <r>
    <s v="VP437694"/>
    <s v="Balavardhi Raju"/>
    <d v="2025-08-03T00:00:00"/>
    <s v="raju.balavardhi110@gmail.com"/>
    <n v="9160782110"/>
    <s v="VP165722"/>
    <s v="NARASIMHA"/>
    <x v="0"/>
    <x v="0"/>
    <x v="0"/>
    <n v="160"/>
    <n v="0"/>
    <n v="0"/>
    <n v="160"/>
    <n v="0"/>
    <n v="0"/>
    <n v="0"/>
  </r>
  <r>
    <s v="VP438977"/>
    <s v="Jampa Lovaraju"/>
    <d v="2025-06-26T00:00:00"/>
    <s v="lovesraju7@gmail.com"/>
    <n v="6300157433"/>
    <s v="VP165722"/>
    <s v="NARASIMHA"/>
    <x v="0"/>
    <x v="0"/>
    <x v="0"/>
    <n v="10"/>
    <n v="0"/>
    <n v="0"/>
    <n v="10"/>
    <n v="0"/>
    <n v="0"/>
    <n v="0"/>
  </r>
  <r>
    <s v="VP439125"/>
    <s v="Vishnu vardhan Reddy"/>
    <d v="2025-04-16T00:00:00"/>
    <s v="eegavvreddy@gmail.com"/>
    <n v="9493392318"/>
    <s v="VP508047"/>
    <s v="Srikanth Reddy"/>
    <x v="0"/>
    <x v="0"/>
    <x v="0"/>
    <n v="323"/>
    <n v="0"/>
    <n v="0.92"/>
    <n v="323.92"/>
    <n v="0"/>
    <n v="0"/>
    <n v="0"/>
  </r>
  <r>
    <s v="VP439205"/>
    <s v="Dusa Pavan Kumar"/>
    <d v="2025-07-22T00:00:00"/>
    <s v="dusapavan258@gmail.com"/>
    <n v="9533313168"/>
    <s v="VP388676"/>
    <s v="SIRICILLA SRINIVAS"/>
    <x v="0"/>
    <x v="0"/>
    <x v="0"/>
    <n v="10"/>
    <n v="0"/>
    <n v="0"/>
    <n v="10"/>
    <n v="0"/>
    <n v="0"/>
    <n v="0"/>
  </r>
  <r>
    <s v="VP439381"/>
    <s v="Miridoddin Srinivas"/>
    <d v="2025-07-04T00:00:00"/>
    <s v="srinivas602531@gmail.com"/>
    <n v="9381430408"/>
    <n v="100000"/>
    <s v="P R SRINIVASAN"/>
    <x v="0"/>
    <x v="0"/>
    <x v="0"/>
    <n v="145"/>
    <n v="0"/>
    <n v="0"/>
    <n v="145"/>
    <n v="0"/>
    <n v="0"/>
    <n v="0"/>
  </r>
  <r>
    <s v="VP439476"/>
    <s v="Manoj Kumar Kendyala"/>
    <d v="2025-06-21T00:00:00"/>
    <s v="kendyala@outlook.com"/>
    <n v="8885159986"/>
    <s v="VP165722"/>
    <s v="NARASIMHA"/>
    <x v="0"/>
    <x v="0"/>
    <x v="0"/>
    <n v="424"/>
    <n v="0"/>
    <n v="2.82"/>
    <n v="426.82"/>
    <n v="0"/>
    <n v="0"/>
    <n v="0"/>
  </r>
  <r>
    <s v="VP439609"/>
    <s v="Gollapalli Eswarachari"/>
    <d v="2025-07-15T00:00:00"/>
    <s v="charigollapalli@gmail.com"/>
    <n v="9502777559"/>
    <s v="VP538205"/>
    <s v="Yalagam subrahmanyam"/>
    <x v="0"/>
    <x v="0"/>
    <x v="0"/>
    <n v="1151"/>
    <n v="0"/>
    <n v="1.25"/>
    <n v="1152.25"/>
    <n v="0"/>
    <n v="0"/>
    <n v="0"/>
  </r>
  <r>
    <s v="VP440047"/>
    <s v="BUTTALA SRINU"/>
    <d v="2025-09-20T00:00:00"/>
    <s v="srinubuttala123@gmail.com"/>
    <n v="7997697484"/>
    <s v="VP628362"/>
    <s v="DUBA BALAYESU BABU"/>
    <x v="0"/>
    <x v="0"/>
    <x v="0"/>
    <n v="10"/>
    <n v="0"/>
    <n v="0"/>
    <n v="10"/>
    <n v="0"/>
    <n v="0"/>
    <n v="0"/>
  </r>
  <r>
    <s v="VP440533"/>
    <s v="Kamera Sudhakar"/>
    <d v="2025-08-04T00:00:00"/>
    <s v="sudhakerkamera@gmail.com"/>
    <n v="9666734293"/>
    <s v="VP842537"/>
    <s v="Gopala Krishna"/>
    <x v="0"/>
    <x v="0"/>
    <x v="0"/>
    <n v="60"/>
    <n v="0"/>
    <n v="0"/>
    <n v="60"/>
    <n v="0"/>
    <n v="0"/>
    <n v="0"/>
  </r>
  <r>
    <s v="VP441333"/>
    <s v="Sksubani Dhanalakshmi"/>
    <d v="2025-03-03T00:00:00"/>
    <s v="sksubani56344@gmail.com"/>
    <n v="7337297455"/>
    <s v="VP420687"/>
    <s v="P R Srinivasan"/>
    <x v="0"/>
    <x v="0"/>
    <x v="0"/>
    <n v="19"/>
    <n v="0"/>
    <n v="0"/>
    <n v="19"/>
    <n v="0"/>
    <n v="0"/>
    <n v="0"/>
  </r>
  <r>
    <s v="VP441534"/>
    <s v="adhadal Nagesh"/>
    <d v="2025-09-14T00:00:00"/>
    <s v="nageshnagesh34388@gmail.com"/>
    <n v="9908946067"/>
    <s v="VP483871"/>
    <s v="Maddasani Thimmaraju"/>
    <x v="0"/>
    <x v="0"/>
    <x v="0"/>
    <n v="25"/>
    <n v="0"/>
    <n v="0"/>
    <n v="25"/>
    <n v="0"/>
    <n v="0"/>
    <n v="0"/>
  </r>
  <r>
    <s v="VP441938"/>
    <s v="ONUMU NOOKARAJU"/>
    <d v="2025-07-25T00:00:00"/>
    <s v="onumuraju1981@gmail.com"/>
    <n v="9550740017"/>
    <s v="VP530304"/>
    <s v="NARASINGARAO PITHANI"/>
    <x v="0"/>
    <x v="0"/>
    <x v="0"/>
    <n v="50"/>
    <n v="0"/>
    <n v="0"/>
    <n v="50"/>
    <n v="0"/>
    <n v="0"/>
    <n v="0"/>
  </r>
  <r>
    <s v="VP442145"/>
    <s v="Krishna Kishor"/>
    <d v="2025-07-05T00:00:00"/>
    <s v="chejarlakishore@gmail.com"/>
    <n v="8978597579"/>
    <s v="VP568827"/>
    <s v="I SRINIVASA REDDY"/>
    <x v="0"/>
    <x v="0"/>
    <x v="0"/>
    <n v="30"/>
    <n v="0"/>
    <n v="0"/>
    <n v="30"/>
    <n v="0"/>
    <n v="0"/>
    <n v="0"/>
  </r>
  <r>
    <s v="VP442314"/>
    <s v="Madhuri"/>
    <d v="2025-07-19T00:00:00"/>
    <s v="madhurinarendra41@gmail.com"/>
    <n v="9390943973"/>
    <s v="VP719109"/>
    <s v="Nagendrababu Aala"/>
    <x v="0"/>
    <x v="0"/>
    <x v="0"/>
    <n v="60"/>
    <n v="0"/>
    <n v="0"/>
    <n v="60"/>
    <n v="0"/>
    <n v="0"/>
    <n v="0"/>
  </r>
  <r>
    <s v="VP442329"/>
    <s v="Priya mounika Yarramsetti"/>
    <d v="2025-07-18T00:00:00"/>
    <s v="priyamounikayarramsetti@gmail.com"/>
    <n v="9493976853"/>
    <s v="VP822042"/>
    <s v="Devi Murkonda"/>
    <x v="0"/>
    <x v="0"/>
    <x v="0"/>
    <n v="10"/>
    <n v="0"/>
    <n v="0"/>
    <n v="10"/>
    <n v="0"/>
    <n v="0"/>
    <n v="0"/>
  </r>
  <r>
    <s v="VP442825"/>
    <s v="Bonkuri Jayaraju"/>
    <d v="2025-09-07T00:00:00"/>
    <s v="jayraju95@gmail.com"/>
    <n v="7731979514"/>
    <s v="VP833606"/>
    <s v="Aenugula Narsaiah"/>
    <x v="0"/>
    <x v="0"/>
    <x v="0"/>
    <n v="10"/>
    <n v="0"/>
    <n v="0"/>
    <n v="10"/>
    <n v="0"/>
    <n v="0"/>
    <n v="0"/>
  </r>
  <r>
    <s v="VP442937"/>
    <s v="K Roja"/>
    <d v="2025-09-01T00:00:00"/>
    <s v="rojamahesh.nani@gmail.com"/>
    <n v="9490570898"/>
    <s v="VP379728"/>
    <s v="Guduvandula Laxman"/>
    <x v="0"/>
    <x v="0"/>
    <x v="0"/>
    <n v="105"/>
    <n v="0"/>
    <n v="0"/>
    <n v="105"/>
    <n v="0"/>
    <n v="0"/>
    <n v="0"/>
  </r>
  <r>
    <s v="VP443197"/>
    <s v="Vasundhara Ak"/>
    <d v="2025-08-27T00:00:00"/>
    <s v="vasundhara.adk9@gmail.com"/>
    <n v="8317629764"/>
    <s v="VP773067"/>
    <s v="Kovuru Venkaiah"/>
    <x v="0"/>
    <x v="0"/>
    <x v="0"/>
    <n v="10"/>
    <n v="0"/>
    <n v="0"/>
    <n v="10"/>
    <n v="0"/>
    <n v="0"/>
    <n v="0"/>
  </r>
  <r>
    <s v="VP443292"/>
    <s v="Suresh D"/>
    <d v="2025-09-06T00:00:00"/>
    <s v="dsk.0234@gmail.com"/>
    <n v="9133141023"/>
    <s v="VP350944"/>
    <s v="Mukkollu Madan"/>
    <x v="0"/>
    <x v="0"/>
    <x v="0"/>
    <n v="30"/>
    <n v="0"/>
    <n v="0"/>
    <n v="30"/>
    <n v="0"/>
    <n v="0"/>
    <n v="0"/>
  </r>
  <r>
    <s v="VP443452"/>
    <s v="chakravarthula Seethagayathri"/>
    <d v="2025-06-30T00:00:00"/>
    <s v="rangasri27970@gmail.com"/>
    <n v="7989060651"/>
    <s v="VP165722"/>
    <s v="NARASIMHA"/>
    <x v="0"/>
    <x v="0"/>
    <x v="0"/>
    <n v="35"/>
    <n v="0"/>
    <n v="0"/>
    <n v="35"/>
    <n v="0"/>
    <n v="0"/>
    <n v="0"/>
  </r>
  <r>
    <s v="VP443567"/>
    <s v="Venkat Sure"/>
    <d v="2025-07-30T00:00:00"/>
    <s v="shobharani.24365@gmail.com"/>
    <n v="9948175533"/>
    <s v="VP576052"/>
    <s v="Venkat Sure"/>
    <x v="0"/>
    <x v="0"/>
    <x v="0"/>
    <n v="35"/>
    <n v="0"/>
    <n v="0"/>
    <n v="35"/>
    <n v="0"/>
    <n v="0"/>
    <n v="0"/>
  </r>
  <r>
    <s v="VP443671"/>
    <s v="Kodavali Direesha"/>
    <d v="2025-07-26T00:00:00"/>
    <s v="direeshakodavali5@gmail.com"/>
    <n v="7329806434"/>
    <s v="VP411704"/>
    <s v="Narasimhulu Gandikota"/>
    <x v="0"/>
    <x v="0"/>
    <x v="0"/>
    <n v="10"/>
    <n v="0"/>
    <n v="0"/>
    <n v="10"/>
    <n v="0"/>
    <n v="0"/>
    <n v="0"/>
  </r>
  <r>
    <s v="VP443681"/>
    <s v="AKASH PATRA"/>
    <d v="2025-08-02T00:00:00"/>
    <s v="ap0325910@gmail.com"/>
    <n v="7609913491"/>
    <n v="100000"/>
    <s v="P R SRINIVASAN"/>
    <x v="0"/>
    <x v="0"/>
    <x v="0"/>
    <n v="0"/>
    <n v="0"/>
    <n v="0"/>
    <n v="0"/>
    <n v="0"/>
    <n v="0"/>
    <n v="0"/>
  </r>
  <r>
    <s v="VP443905"/>
    <s v="Abdul Samad"/>
    <d v="2025-08-30T00:00:00"/>
    <s v="shaiktaharunnisa523@gmail.com"/>
    <n v="7794029985"/>
    <s v="VP106374"/>
    <s v="I UMA MAHESWARI"/>
    <x v="0"/>
    <x v="0"/>
    <x v="0"/>
    <n v="10"/>
    <n v="0"/>
    <n v="0"/>
    <n v="10"/>
    <n v="0"/>
    <n v="0"/>
    <n v="0"/>
  </r>
  <r>
    <s v="VP443956"/>
    <s v="Patlolla Sanjeeva Reddy"/>
    <d v="2025-08-11T00:00:00"/>
    <s v="srppatlolla@gmail.com"/>
    <n v="9704400315"/>
    <n v="100000"/>
    <s v="P R SRINIVASAN"/>
    <x v="0"/>
    <x v="0"/>
    <x v="0"/>
    <n v="168"/>
    <n v="0"/>
    <n v="0.6"/>
    <n v="168.6"/>
    <n v="0"/>
    <n v="0"/>
    <n v="0"/>
  </r>
  <r>
    <s v="VP444051"/>
    <s v="kishore g"/>
    <d v="2025-07-28T00:00:00"/>
    <s v="8977770055k@gmail.com"/>
    <n v="8977770055"/>
    <s v="VP859485"/>
    <s v="Viswa Kiranmayi"/>
    <x v="0"/>
    <x v="0"/>
    <x v="0"/>
    <n v="275"/>
    <n v="0"/>
    <n v="0.4"/>
    <n v="275.39999999999998"/>
    <n v="0"/>
    <n v="0"/>
    <n v="0"/>
  </r>
  <r>
    <s v="VP444188"/>
    <s v="Kankati Bhaskar"/>
    <d v="2025-07-28T00:00:00"/>
    <s v="kankati191@gmail.com"/>
    <n v="9948966238"/>
    <s v="VP214286"/>
    <s v="Sumathi Kankati"/>
    <x v="0"/>
    <x v="0"/>
    <x v="0"/>
    <n v="249"/>
    <n v="0"/>
    <n v="0"/>
    <n v="249"/>
    <n v="0"/>
    <n v="0"/>
    <n v="0"/>
  </r>
  <r>
    <s v="VP444267"/>
    <s v="Sathish Naguru"/>
    <d v="2025-07-31T00:00:00"/>
    <s v="satishnaguru@gmail.com"/>
    <n v="9666553663"/>
    <s v="VP704717"/>
    <s v="Gunupuru Venugopal"/>
    <x v="0"/>
    <x v="0"/>
    <x v="0"/>
    <n v="210"/>
    <n v="0"/>
    <n v="0"/>
    <n v="210"/>
    <n v="0"/>
    <n v="0"/>
    <n v="0"/>
  </r>
  <r>
    <s v="VP444279"/>
    <s v="sageer ahmad"/>
    <d v="2025-09-10T00:00:00"/>
    <s v="sageer4ahmadbzp786@gmail.com"/>
    <n v="9927929216"/>
    <s v="VP336291"/>
    <s v="Arti Devi"/>
    <x v="0"/>
    <x v="0"/>
    <x v="0"/>
    <n v="20"/>
    <n v="0"/>
    <n v="0"/>
    <n v="20"/>
    <n v="0"/>
    <n v="0"/>
    <n v="0"/>
  </r>
  <r>
    <s v="VP444319"/>
    <s v="Gogarla SHWETHA"/>
    <d v="2025-09-04T00:00:00"/>
    <s v="daivakrupa094@gmail.com"/>
    <n v="6281203476"/>
    <s v="VP495157"/>
    <s v="Chilukuri Chilkurithirupathi"/>
    <x v="0"/>
    <x v="0"/>
    <x v="0"/>
    <n v="30"/>
    <n v="0"/>
    <n v="0"/>
    <n v="30"/>
    <n v="0"/>
    <n v="0"/>
    <n v="0"/>
  </r>
  <r>
    <s v="VP444649"/>
    <s v="Badhineni Sravanthi"/>
    <d v="2025-07-27T00:00:00"/>
    <s v="sravanthibadhineni@gmail.com"/>
    <n v="8106483905"/>
    <n v="100000"/>
    <s v="P R SRINIVASAN"/>
    <x v="0"/>
    <x v="0"/>
    <x v="0"/>
    <n v="50"/>
    <n v="0"/>
    <n v="0"/>
    <n v="50"/>
    <n v="0"/>
    <n v="0"/>
    <n v="0"/>
  </r>
  <r>
    <s v="VP444772"/>
    <s v="KORRA BALAKRISHNA"/>
    <d v="2025-07-20T00:00:00"/>
    <s v="balakrishnakorra25@gmail.com"/>
    <n v="9390785825"/>
    <s v="VP215949"/>
    <s v="KORRA SEETHA RAM"/>
    <x v="0"/>
    <x v="0"/>
    <x v="0"/>
    <n v="10"/>
    <n v="0"/>
    <n v="0"/>
    <n v="10"/>
    <n v="0"/>
    <n v="0"/>
    <n v="0"/>
  </r>
  <r>
    <s v="VP444936"/>
    <s v="Abeena Pushpodaran"/>
    <d v="2024-12-24T00:00:00"/>
    <s v="abeena.p.rajesh@gmail.com"/>
    <n v="9946660274"/>
    <s v="VP648017"/>
    <s v="Shaji K R"/>
    <x v="0"/>
    <x v="0"/>
    <x v="0"/>
    <n v="10"/>
    <n v="0"/>
    <n v="0"/>
    <n v="10"/>
    <n v="0"/>
    <n v="0"/>
    <n v="0"/>
  </r>
  <r>
    <s v="VP444944"/>
    <s v="Shaik Hussensa"/>
    <d v="2025-08-23T00:00:00"/>
    <s v="shaikhussensa452@gmail.com"/>
    <n v="9642517086"/>
    <s v="VP540767"/>
    <s v="KOLLU CHANDRA SHEKER REDDY"/>
    <x v="0"/>
    <x v="0"/>
    <x v="0"/>
    <n v="100"/>
    <n v="0"/>
    <n v="0"/>
    <n v="100"/>
    <n v="0"/>
    <n v="0"/>
    <n v="0"/>
  </r>
  <r>
    <s v="VP445053"/>
    <s v="Najmeen Najmeen"/>
    <d v="2025-08-30T00:00:00"/>
    <s v="sonison9587@gmail.com"/>
    <n v="8009484058"/>
    <s v="VP316008"/>
    <s v="ARVIND KUMAR"/>
    <x v="0"/>
    <x v="0"/>
    <x v="0"/>
    <n v="45"/>
    <n v="0"/>
    <n v="0"/>
    <n v="45"/>
    <n v="0"/>
    <n v="0"/>
    <n v="0"/>
  </r>
  <r>
    <s v="VP445675"/>
    <s v="Matam Sathishkumar"/>
    <d v="2025-08-21T00:00:00"/>
    <s v="sathishkumarmatam335@gmail.com"/>
    <n v="7330864337"/>
    <s v="VP842537"/>
    <s v="Gopala Krishna"/>
    <x v="0"/>
    <x v="0"/>
    <x v="0"/>
    <n v="60"/>
    <n v="0"/>
    <n v="0"/>
    <n v="60"/>
    <n v="0"/>
    <n v="0"/>
    <n v="0"/>
  </r>
  <r>
    <s v="VP445711"/>
    <s v="NARANI RAVI KUMAR"/>
    <d v="2025-09-01T00:00:00"/>
    <s v="naraviravi09487@gmail.com"/>
    <n v="7396772670"/>
    <s v="VP802192"/>
    <s v="TANKU SANTHOSH"/>
    <x v="0"/>
    <x v="0"/>
    <x v="0"/>
    <n v="125"/>
    <n v="0"/>
    <n v="0"/>
    <n v="125"/>
    <n v="0"/>
    <n v="0"/>
    <n v="0"/>
  </r>
  <r>
    <s v="VP446977"/>
    <s v="MITTAPALLY JANARDHAN"/>
    <d v="2025-08-07T00:00:00"/>
    <s v="mittapallyjanardhan@gmail.com"/>
    <n v="9848757981"/>
    <s v="VP477686"/>
    <s v="GURRAM VENKATASWAMY"/>
    <x v="0"/>
    <x v="0"/>
    <x v="0"/>
    <n v="110"/>
    <n v="0"/>
    <n v="0"/>
    <n v="110"/>
    <n v="0"/>
    <n v="0"/>
    <n v="0"/>
  </r>
  <r>
    <s v="VP446981"/>
    <s v="Lakshmi Rani"/>
    <d v="2025-08-24T00:00:00"/>
    <s v="guthulaannavaramannavaram@gmail.com"/>
    <n v="7672098556"/>
    <s v="VP368645"/>
    <s v="Karumuri Raja"/>
    <x v="0"/>
    <x v="0"/>
    <x v="0"/>
    <n v="200"/>
    <n v="0"/>
    <n v="0"/>
    <n v="200"/>
    <n v="0"/>
    <n v="0"/>
    <n v="0"/>
  </r>
  <r>
    <s v="VP447279"/>
    <s v="Samatha Nimmala"/>
    <d v="2025-09-05T00:00:00"/>
    <s v="samatha.nimala@gmail.com"/>
    <n v="9963124609"/>
    <s v="VP767286"/>
    <s v="Madhavi Madhavi"/>
    <x v="0"/>
    <x v="0"/>
    <x v="0"/>
    <n v="40"/>
    <n v="0"/>
    <n v="0"/>
    <n v="40"/>
    <n v="0"/>
    <n v="0"/>
    <n v="0"/>
  </r>
  <r>
    <s v="VP447283"/>
    <s v="KHATEEZABEEBI SYED"/>
    <d v="2025-08-11T00:00:00"/>
    <s v="sdkhathija@gmail.com"/>
    <n v="7036895591"/>
    <s v="VP303511"/>
    <s v="AMEERBASHA SYED"/>
    <x v="0"/>
    <x v="0"/>
    <x v="0"/>
    <n v="10"/>
    <n v="0"/>
    <n v="0"/>
    <n v="10"/>
    <n v="0"/>
    <n v="0"/>
    <n v="0"/>
  </r>
  <r>
    <s v="VP447898"/>
    <s v="Indraiah .U"/>
    <d v="2025-08-05T00:00:00"/>
    <s v="indraiahummanamoni@gmail.com"/>
    <n v="9912273035"/>
    <s v="VP394486"/>
    <s v="Kavitha Pittala"/>
    <x v="0"/>
    <x v="0"/>
    <x v="0"/>
    <n v="10"/>
    <n v="0"/>
    <n v="0"/>
    <n v="10"/>
    <n v="0"/>
    <n v="0"/>
    <n v="0"/>
  </r>
  <r>
    <s v="VP447906"/>
    <s v="Krupachand"/>
    <d v="2025-08-23T00:00:00"/>
    <s v="katherapakakrupa@gmail.com"/>
    <n v="9550140925"/>
    <s v="VP919294"/>
    <s v="Adicherla Srinivas"/>
    <x v="0"/>
    <x v="0"/>
    <x v="0"/>
    <n v="20"/>
    <n v="0"/>
    <n v="0"/>
    <n v="20"/>
    <n v="0"/>
    <n v="0"/>
    <n v="0"/>
  </r>
  <r>
    <s v="VP448014"/>
    <s v="Konikanti JayaRanga Reddy"/>
    <d v="2025-01-05T00:00:00"/>
    <s v="jayarangareddyk@gmail.com"/>
    <n v="9440403097"/>
    <s v="VP738831"/>
    <s v="K B Niranjan Reddy"/>
    <x v="0"/>
    <x v="0"/>
    <x v="0"/>
    <n v="0"/>
    <n v="0"/>
    <n v="0.13"/>
    <n v="0.13"/>
    <n v="0"/>
    <n v="0"/>
    <n v="0"/>
  </r>
  <r>
    <s v="VP448537"/>
    <s v="ESWARI BANDA"/>
    <d v="2025-06-27T00:00:00"/>
    <s v="eswarimasani@gmail.com"/>
    <n v="6281383352"/>
    <s v="VP993096"/>
    <s v="Pranav Reddy"/>
    <x v="0"/>
    <x v="0"/>
    <x v="0"/>
    <n v="0"/>
    <n v="0"/>
    <n v="0.2"/>
    <n v="0.2"/>
    <n v="0"/>
    <n v="0"/>
    <n v="0"/>
  </r>
  <r>
    <s v="VP448547"/>
    <s v="Akurathi Suseela"/>
    <d v="2025-07-30T00:00:00"/>
    <s v="suseela.aakurathi@gamil.com"/>
    <n v="9704611442"/>
    <s v="VP993096"/>
    <s v="Pranav Reddy"/>
    <x v="0"/>
    <x v="0"/>
    <x v="0"/>
    <n v="20"/>
    <n v="0"/>
    <n v="0"/>
    <n v="20"/>
    <n v="0"/>
    <n v="0"/>
    <n v="0"/>
  </r>
  <r>
    <s v="VP449145"/>
    <s v="Marsukola Ravindhar"/>
    <d v="2025-09-15T00:00:00"/>
    <s v="reddyravi0234@gmail.com"/>
    <n v="6281853547"/>
    <s v="VP231037"/>
    <s v="Athram Ravindar"/>
    <x v="0"/>
    <x v="0"/>
    <x v="0"/>
    <n v="10"/>
    <n v="0"/>
    <n v="0"/>
    <n v="10"/>
    <n v="0"/>
    <n v="0"/>
    <n v="0"/>
  </r>
  <r>
    <s v="VP449346"/>
    <s v="Sai neelam Peddada"/>
    <d v="2025-07-14T00:00:00"/>
    <s v="saineelam.peddada@gmail.com"/>
    <n v="8985088116"/>
    <s v="VP954301"/>
    <s v="Hari Sharma"/>
    <x v="0"/>
    <x v="0"/>
    <x v="0"/>
    <n v="40"/>
    <n v="0"/>
    <n v="0"/>
    <n v="40"/>
    <n v="0"/>
    <n v="0"/>
    <n v="0"/>
  </r>
  <r>
    <s v="VP449384"/>
    <s v="Krishna Krish"/>
    <d v="2025-09-03T00:00:00"/>
    <s v="gumpalakrishna@gmail.com"/>
    <n v="9154303309"/>
    <s v="VP111298"/>
    <s v="Gumpala JAYARAJU"/>
    <x v="0"/>
    <x v="0"/>
    <x v="0"/>
    <n v="10"/>
    <n v="0"/>
    <n v="0"/>
    <n v="10"/>
    <n v="0"/>
    <n v="0"/>
    <n v="0"/>
  </r>
  <r>
    <s v="VP449465"/>
    <s v="TOMPALA RAVi"/>
    <d v="2025-08-21T00:00:00"/>
    <s v="ravi.tompala77@gmail.com"/>
    <n v="9182905309"/>
    <s v="VP351205"/>
    <s v="Yegoti Suryanarayana"/>
    <x v="0"/>
    <x v="0"/>
    <x v="0"/>
    <n v="27"/>
    <n v="0"/>
    <n v="7.0000000000000007E-2"/>
    <n v="27.07"/>
    <n v="0"/>
    <n v="0"/>
    <n v="0"/>
  </r>
  <r>
    <s v="VP449616"/>
    <s v="Yadav narasimharaju"/>
    <d v="2025-08-28T00:00:00"/>
    <s v="yadavnarasimharaju123@gmail.com"/>
    <n v="9381974565"/>
    <s v="VP264883"/>
    <s v="Jalluri Harikrishna"/>
    <x v="0"/>
    <x v="0"/>
    <x v="0"/>
    <n v="85"/>
    <n v="0"/>
    <n v="0"/>
    <n v="85"/>
    <n v="0"/>
    <n v="0"/>
    <n v="0"/>
  </r>
  <r>
    <s v="VP450221"/>
    <s v="Bejugam Pranay Kumar"/>
    <d v="2025-07-15T00:00:00"/>
    <s v="bejagampranaykumar@gmail.com"/>
    <n v="9014099219"/>
    <s v="VP165612"/>
    <s v="pujarichandrasekhar pujarichandrasekhar"/>
    <x v="0"/>
    <x v="0"/>
    <x v="0"/>
    <n v="113"/>
    <n v="0"/>
    <n v="0.1"/>
    <n v="113.1"/>
    <n v="0"/>
    <n v="0"/>
    <n v="0"/>
  </r>
  <r>
    <s v="VP450253"/>
    <s v="Kadari Sambashiva"/>
    <d v="2025-09-03T00:00:00"/>
    <s v="kadarisambashiva3@gmail.com"/>
    <n v="6300924743"/>
    <s v="VP994915"/>
    <s v="PURNA CHANDRARAO CHARUGUNDLA"/>
    <x v="0"/>
    <x v="0"/>
    <x v="0"/>
    <n v="85"/>
    <n v="0"/>
    <n v="0"/>
    <n v="85"/>
    <n v="0"/>
    <n v="0"/>
    <n v="0"/>
  </r>
  <r>
    <s v="VP450306"/>
    <s v="Kuppa Prakash"/>
    <d v="2025-07-31T00:00:00"/>
    <s v="kuppaprakash43@gmail.com"/>
    <n v="919885021"/>
    <s v="VP842537"/>
    <s v="Gopala Krishna"/>
    <x v="1"/>
    <x v="1"/>
    <x v="0"/>
    <n v="280"/>
    <n v="0"/>
    <n v="0"/>
    <n v="280"/>
    <n v="0"/>
    <n v="0"/>
    <n v="0"/>
  </r>
  <r>
    <s v="VP450365"/>
    <s v="Ajay Kumar"/>
    <d v="2025-09-05T00:00:00"/>
    <s v="dhurveya104@gmail.com"/>
    <n v="9238627918"/>
    <s v="VP642536"/>
    <s v="Ram Prakash Prasad"/>
    <x v="0"/>
    <x v="0"/>
    <x v="0"/>
    <n v="10"/>
    <n v="0"/>
    <n v="0"/>
    <n v="10"/>
    <n v="0"/>
    <n v="0"/>
    <n v="0"/>
  </r>
  <r>
    <s v="VP450445"/>
    <s v="Adaka Avularaju"/>
    <d v="2025-07-01T00:00:00"/>
    <s v="aavularajuraju6300@gmail.com"/>
    <n v="9642454537"/>
    <s v="VP165722"/>
    <s v="NARASIMHA"/>
    <x v="0"/>
    <x v="0"/>
    <x v="0"/>
    <n v="13"/>
    <n v="0"/>
    <n v="0.26"/>
    <n v="13.26"/>
    <n v="0"/>
    <n v="0"/>
    <n v="0"/>
  </r>
  <r>
    <s v="VP451722"/>
    <s v="INDRASENA reddy"/>
    <d v="2025-08-22T00:00:00"/>
    <s v="indrasenr027@gmail.com"/>
    <n v="6300945209"/>
    <s v="VP842537"/>
    <s v="Gopala Krishna"/>
    <x v="0"/>
    <x v="0"/>
    <x v="0"/>
    <n v="205"/>
    <n v="0"/>
    <n v="0"/>
    <n v="205"/>
    <n v="0"/>
    <n v="0"/>
    <n v="0"/>
  </r>
  <r>
    <s v="VP452162"/>
    <s v="vidyasagar"/>
    <d v="2025-09-11T00:00:00"/>
    <s v="somisetty.svs@gmail.com"/>
    <n v="8722210983"/>
    <n v="100000"/>
    <s v="P R SRINIVASAN"/>
    <x v="0"/>
    <x v="0"/>
    <x v="0"/>
    <n v="10"/>
    <n v="0"/>
    <n v="0"/>
    <n v="10"/>
    <n v="0"/>
    <n v="0"/>
    <n v="0"/>
  </r>
  <r>
    <s v="VP452332"/>
    <s v="Sudarshan reddy Sampathi"/>
    <d v="2024-11-13T00:00:00"/>
    <s v="sampathisvr@gmail.com"/>
    <n v="9848264254"/>
    <s v="VP371357"/>
    <s v="Uma Vadlamudi"/>
    <x v="0"/>
    <x v="0"/>
    <x v="0"/>
    <n v="10"/>
    <n v="0"/>
    <n v="1.42"/>
    <n v="11.42"/>
    <n v="0"/>
    <n v="0"/>
    <n v="0"/>
  </r>
  <r>
    <s v="VP452488"/>
    <s v="Nagaraju Sakibanda"/>
    <d v="2025-03-09T00:00:00"/>
    <s v="snagaraju2007@gmail.com"/>
    <n v="8008301708"/>
    <s v="VP595341"/>
    <s v="B Deepthi"/>
    <x v="0"/>
    <x v="0"/>
    <x v="0"/>
    <n v="0"/>
    <n v="0"/>
    <n v="37.28"/>
    <n v="37.28"/>
    <n v="0"/>
    <n v="0"/>
    <n v="0"/>
  </r>
  <r>
    <s v="VP452591"/>
    <s v="MD JAMEEL"/>
    <d v="2025-09-03T00:00:00"/>
    <s v="mohammedjameel7801@gmail.com"/>
    <n v="8790250313"/>
    <s v="VP380295"/>
    <s v="Md Shoyab baba"/>
    <x v="0"/>
    <x v="0"/>
    <x v="0"/>
    <n v="335"/>
    <n v="0"/>
    <n v="0"/>
    <n v="335"/>
    <n v="0"/>
    <n v="0"/>
    <n v="0"/>
  </r>
  <r>
    <s v="VP452978"/>
    <s v="KUDMETHA THIRUPATHI"/>
    <d v="2025-09-09T00:00:00"/>
    <s v="kudmethathirupathi143@gmail.com"/>
    <n v="8331850611"/>
    <s v="VP490146"/>
    <s v="Gedam Santhosh"/>
    <x v="0"/>
    <x v="0"/>
    <x v="0"/>
    <n v="10"/>
    <n v="0"/>
    <n v="0"/>
    <n v="10"/>
    <n v="0"/>
    <n v="0"/>
    <n v="0"/>
  </r>
  <r>
    <s v="VP453058"/>
    <s v="B Naresh"/>
    <d v="2025-09-11T00:00:00"/>
    <s v="nareshonlineservices11@gmail.com"/>
    <n v="9959744897"/>
    <s v="VP718126"/>
    <s v="Madupu Satyanarayana"/>
    <x v="0"/>
    <x v="0"/>
    <x v="0"/>
    <n v="25"/>
    <n v="0"/>
    <n v="0"/>
    <n v="25"/>
    <n v="0"/>
    <n v="0"/>
    <n v="0"/>
  </r>
  <r>
    <s v="VP453587"/>
    <s v="Kondraju Venkatesh"/>
    <d v="2025-07-20T00:00:00"/>
    <s v="kondrajuvenky0@gmail.com"/>
    <n v="7095163632"/>
    <s v="VP580046"/>
    <s v="M Ramabrahmamu"/>
    <x v="0"/>
    <x v="0"/>
    <x v="0"/>
    <n v="20"/>
    <n v="0"/>
    <n v="0"/>
    <n v="20"/>
    <n v="0"/>
    <n v="0"/>
    <n v="0"/>
  </r>
  <r>
    <s v="VP453621"/>
    <s v="Danish Ahmed G"/>
    <d v="2025-08-14T00:00:00"/>
    <s v="danishahmedgamun@gmail.com"/>
    <n v="7075006915"/>
    <s v="VP623931"/>
    <s v="Moin pasha G"/>
    <x v="0"/>
    <x v="0"/>
    <x v="0"/>
    <n v="50"/>
    <n v="0"/>
    <n v="0"/>
    <n v="50"/>
    <n v="0"/>
    <n v="0"/>
    <n v="0"/>
  </r>
  <r>
    <s v="VP454144"/>
    <s v="P PURUSHOTHAM Reddy"/>
    <d v="2025-06-22T00:00:00"/>
    <s v="reddypurushothamreddy791@gmail.com"/>
    <n v="9036460569"/>
    <n v="100000"/>
    <s v="P R SRINIVASAN"/>
    <x v="0"/>
    <x v="0"/>
    <x v="0"/>
    <n v="0"/>
    <n v="0"/>
    <n v="0.26"/>
    <n v="0.26"/>
    <n v="0"/>
    <n v="0"/>
    <n v="0"/>
  </r>
  <r>
    <s v="VP454442"/>
    <s v="Viswanadham Rajagiri"/>
    <d v="2025-09-12T00:00:00"/>
    <s v="viswanadhamrviswanadham@gmail.com"/>
    <n v="9505312920"/>
    <s v="VP528985"/>
    <s v="gunti karunakar"/>
    <x v="0"/>
    <x v="0"/>
    <x v="0"/>
    <n v="30"/>
    <n v="0"/>
    <n v="0"/>
    <n v="30"/>
    <n v="0"/>
    <n v="0"/>
    <n v="0"/>
  </r>
  <r>
    <s v="VP454766"/>
    <s v="Sweeja Darling"/>
    <d v="2025-09-10T00:00:00"/>
    <s v="sweejadarling@gmail.com"/>
    <n v="7729961167"/>
    <n v="100000"/>
    <s v="P R SRINIVASAN"/>
    <x v="0"/>
    <x v="0"/>
    <x v="0"/>
    <n v="60"/>
    <n v="0"/>
    <n v="0"/>
    <n v="60"/>
    <n v="0"/>
    <n v="0"/>
    <n v="0"/>
  </r>
  <r>
    <s v="VP454991"/>
    <s v="Srikanth King"/>
    <d v="2025-07-06T00:00:00"/>
    <s v="srikantharukonda940@gmail.com"/>
    <n v="9381686748"/>
    <s v="VP658964"/>
    <s v="Bashaboina Vidyasagar"/>
    <x v="0"/>
    <x v="0"/>
    <x v="0"/>
    <n v="2.0499999999999998"/>
    <n v="0"/>
    <n v="0"/>
    <n v="2.0499999999999998"/>
    <n v="0"/>
    <n v="0"/>
    <n v="0"/>
  </r>
  <r>
    <s v="VP455134"/>
    <s v="RAMESH MEDISHETTY"/>
    <d v="2025-09-15T00:00:00"/>
    <s v="medishettyramesh3@gmail.com"/>
    <n v="6281079758"/>
    <s v="VP767768"/>
    <s v="RAJESH KUMAR YAGA"/>
    <x v="0"/>
    <x v="0"/>
    <x v="0"/>
    <n v="20"/>
    <n v="0"/>
    <n v="0"/>
    <n v="20"/>
    <n v="0"/>
    <n v="0"/>
    <n v="0"/>
  </r>
  <r>
    <s v="VP455232"/>
    <s v="J.sharath Kumar"/>
    <d v="2025-08-20T00:00:00"/>
    <s v="jsharathkumar07@gmail.com"/>
    <n v="9346279384"/>
    <s v="VP373709"/>
    <s v="BENHAR MARKAPURAPU"/>
    <x v="0"/>
    <x v="0"/>
    <x v="0"/>
    <n v="10"/>
    <n v="0"/>
    <n v="0"/>
    <n v="10"/>
    <n v="0"/>
    <n v="0"/>
    <n v="0"/>
  </r>
  <r>
    <s v="VP455271"/>
    <s v="Suguna Duppati"/>
    <d v="2024-12-31T00:00:00"/>
    <s v="sugunakankanala@gmail.com"/>
    <n v="9959744088"/>
    <s v="VP371357"/>
    <s v="Uma Vadlamudi"/>
    <x v="0"/>
    <x v="0"/>
    <x v="0"/>
    <n v="10"/>
    <n v="0"/>
    <n v="0.48"/>
    <n v="10.48"/>
    <n v="0"/>
    <n v="0"/>
    <n v="0"/>
  </r>
  <r>
    <s v="VP455304"/>
    <s v="Srinivast Yadav"/>
    <d v="2025-09-05T00:00:00"/>
    <s v="tkcr52@gmail.com"/>
    <n v="8328273254"/>
    <n v="100000"/>
    <s v="P R SRINIVASAN"/>
    <x v="0"/>
    <x v="0"/>
    <x v="0"/>
    <n v="10"/>
    <n v="0"/>
    <n v="0"/>
    <n v="10"/>
    <n v="0"/>
    <n v="0"/>
    <n v="0"/>
  </r>
  <r>
    <s v="VP455693"/>
    <s v="vsudheer kumar"/>
    <d v="2025-08-23T00:00:00"/>
    <s v="sudheervardanapu@gmail.com"/>
    <n v="9553787344"/>
    <n v="100000"/>
    <s v="P R SRINIVASAN"/>
    <x v="0"/>
    <x v="0"/>
    <x v="0"/>
    <n v="10"/>
    <n v="0"/>
    <n v="0"/>
    <n v="10"/>
    <n v="0"/>
    <n v="0"/>
    <n v="0"/>
  </r>
  <r>
    <s v="VP455764"/>
    <s v="Satish Satish Kumar"/>
    <d v="2025-07-06T00:00:00"/>
    <s v="bvsatishkumar@gmail.com"/>
    <n v="9866474648"/>
    <s v="VP842537"/>
    <s v="Gopala Krishna"/>
    <x v="0"/>
    <x v="0"/>
    <x v="0"/>
    <n v="35"/>
    <n v="0"/>
    <n v="0"/>
    <n v="35"/>
    <n v="0"/>
    <n v="0"/>
    <n v="0"/>
  </r>
  <r>
    <s v="VP456067"/>
    <s v="Kathle Gurudash Gurudash"/>
    <d v="2025-09-10T00:00:00"/>
    <s v="kathlegurudash7@gmail.com"/>
    <n v="7396314468"/>
    <s v="VP490146"/>
    <s v="Gedam Santhosh"/>
    <x v="0"/>
    <x v="0"/>
    <x v="0"/>
    <n v="10"/>
    <n v="0"/>
    <n v="0"/>
    <n v="10"/>
    <n v="0"/>
    <n v="0"/>
    <n v="0"/>
  </r>
  <r>
    <s v="VP456547"/>
    <s v="Rajveer Singh"/>
    <d v="2025-09-05T00:00:00"/>
    <s v="rs9530327@gmail.com"/>
    <n v="7340853167"/>
    <s v="VP182178"/>
    <s v="Sukhwinder Singh"/>
    <x v="0"/>
    <x v="0"/>
    <x v="0"/>
    <n v="35"/>
    <n v="0"/>
    <n v="0"/>
    <n v="35"/>
    <n v="0"/>
    <n v="0"/>
    <n v="0"/>
  </r>
  <r>
    <s v="VP457019"/>
    <s v="Vanthala Dharmarao"/>
    <d v="2025-09-16T00:00:00"/>
    <s v="vdharma538@gmail.com"/>
    <n v="8919463318"/>
    <s v="VP189042"/>
    <s v="Vanthala Dharmarao"/>
    <x v="0"/>
    <x v="0"/>
    <x v="0"/>
    <n v="125"/>
    <n v="0"/>
    <n v="0"/>
    <n v="125"/>
    <n v="0"/>
    <n v="0"/>
    <n v="0"/>
  </r>
  <r>
    <s v="VP457062"/>
    <s v="daggpati mohan"/>
    <d v="2025-07-02T00:00:00"/>
    <s v="daggupatimohan123@gmail.com"/>
    <n v="9391932921"/>
    <s v="VP535772"/>
    <s v="C.sreedhar Reddy"/>
    <x v="0"/>
    <x v="0"/>
    <x v="0"/>
    <n v="50"/>
    <n v="0"/>
    <n v="0"/>
    <n v="50"/>
    <n v="0"/>
    <n v="0"/>
    <n v="0"/>
  </r>
  <r>
    <s v="VP457487"/>
    <s v="Syed Syes"/>
    <d v="2025-09-02T00:00:00"/>
    <s v="nidatamkeen24@gmail.com"/>
    <n v="8330917607"/>
    <n v="100000"/>
    <s v="P R SRINIVASAN"/>
    <x v="0"/>
    <x v="0"/>
    <x v="0"/>
    <n v="60"/>
    <n v="0"/>
    <n v="0"/>
    <n v="60"/>
    <n v="0"/>
    <n v="0"/>
    <n v="0"/>
  </r>
  <r>
    <s v="VP458136"/>
    <s v="Palem Muneiah"/>
    <d v="2025-06-22T00:00:00"/>
    <s v="palemmuneiah@gmail.com"/>
    <n v="7013949766"/>
    <s v="VP872221"/>
    <s v="Darapu Venkata ramana"/>
    <x v="0"/>
    <x v="0"/>
    <x v="0"/>
    <n v="300"/>
    <n v="0"/>
    <n v="0"/>
    <n v="300"/>
    <n v="0"/>
    <n v="0"/>
    <n v="0"/>
  </r>
  <r>
    <s v="VP458154"/>
    <s v="Venkat Eppa"/>
    <d v="2025-09-18T00:00:00"/>
    <s v="smileworldsv@hotmail.com"/>
    <n v="9581723546"/>
    <s v="VP562127"/>
    <s v="Dharmareddy Arram"/>
    <x v="0"/>
    <x v="0"/>
    <x v="0"/>
    <n v="110"/>
    <n v="0"/>
    <n v="0"/>
    <n v="110"/>
    <n v="0"/>
    <n v="0"/>
    <n v="0"/>
  </r>
  <r>
    <s v="VP458235"/>
    <s v="Akshita Kalagata"/>
    <d v="2025-09-09T00:00:00"/>
    <s v="akshitak1312@gmail.com"/>
    <n v="9963536089"/>
    <n v="100000"/>
    <s v="P R SRINIVASAN"/>
    <x v="0"/>
    <x v="0"/>
    <x v="0"/>
    <n v="35"/>
    <n v="0"/>
    <n v="0"/>
    <n v="35"/>
    <n v="0"/>
    <n v="0"/>
    <n v="0"/>
  </r>
  <r>
    <s v="VP458349"/>
    <s v="Naresh Babu Nagadesi"/>
    <d v="2025-07-19T00:00:00"/>
    <s v="naresh1983nag@gmail.com"/>
    <n v="8074438324"/>
    <s v="VP802413"/>
    <s v="Gollapalli Saimounika"/>
    <x v="0"/>
    <x v="0"/>
    <x v="0"/>
    <n v="10"/>
    <n v="0"/>
    <n v="0"/>
    <n v="10"/>
    <n v="0"/>
    <n v="0"/>
    <n v="0"/>
  </r>
  <r>
    <s v="VP458434"/>
    <s v="Srinivasrao Nemala"/>
    <d v="2025-07-20T00:00:00"/>
    <s v="sri24nivas@gmail.com"/>
    <n v="9700045636"/>
    <s v="VP704717"/>
    <s v="Gunupuru Venugopal"/>
    <x v="0"/>
    <x v="0"/>
    <x v="0"/>
    <n v="10"/>
    <n v="0"/>
    <n v="0"/>
    <n v="10"/>
    <n v="0"/>
    <n v="0"/>
    <n v="0"/>
  </r>
  <r>
    <s v="VP458605"/>
    <s v="S Tabassum S Tabassum"/>
    <d v="2025-06-29T00:00:00"/>
    <s v="tabbudabba2@gmail.com"/>
    <n v="7659988286"/>
    <s v="VP216204"/>
    <s v="Shaik Azam basha"/>
    <x v="0"/>
    <x v="0"/>
    <x v="0"/>
    <n v="10"/>
    <n v="0"/>
    <n v="0"/>
    <n v="10"/>
    <n v="0"/>
    <n v="0"/>
    <n v="0"/>
  </r>
  <r>
    <s v="VP458947"/>
    <s v="Chattu Yakanna"/>
    <d v="2025-08-01T00:00:00"/>
    <s v="chattukanna.1919@gmail.com"/>
    <n v="9392249143"/>
    <s v="VP339296"/>
    <s v="SUDAGANI YAKAIAH"/>
    <x v="0"/>
    <x v="0"/>
    <x v="0"/>
    <n v="20"/>
    <n v="0"/>
    <n v="0"/>
    <n v="20"/>
    <n v="0"/>
    <n v="0"/>
    <n v="0"/>
  </r>
  <r>
    <s v="VP459771"/>
    <s v="B Ranjithkumar"/>
    <d v="2025-07-07T00:00:00"/>
    <s v="bodakuntaranjithkumar114@gmail.com"/>
    <n v="9381110332"/>
    <s v="VP661777"/>
    <s v="kaniganti thirupathi"/>
    <x v="0"/>
    <x v="0"/>
    <x v="0"/>
    <n v="50"/>
    <n v="0"/>
    <n v="0"/>
    <n v="50"/>
    <n v="0"/>
    <n v="0"/>
    <n v="0"/>
  </r>
  <r>
    <s v="VP459826"/>
    <s v="NAGARAJU TUNUGUNTLA"/>
    <d v="2025-06-21T00:00:00"/>
    <s v="durgaraju2009@gmail.com"/>
    <n v="9951222140"/>
    <s v="VP165722"/>
    <s v="NARASIMHA"/>
    <x v="0"/>
    <x v="0"/>
    <x v="0"/>
    <n v="0"/>
    <n v="0"/>
    <n v="0.83"/>
    <n v="0.83"/>
    <n v="0"/>
    <n v="0"/>
    <n v="0"/>
  </r>
  <r>
    <s v="VP460011"/>
    <s v="Nerella Indira Devi"/>
    <d v="2025-06-26T00:00:00"/>
    <s v="nindiradevi69@gmail.com"/>
    <n v="9177713244"/>
    <s v="VP165722"/>
    <s v="NARASIMHA"/>
    <x v="0"/>
    <x v="0"/>
    <x v="0"/>
    <n v="10"/>
    <n v="0"/>
    <n v="0"/>
    <n v="10"/>
    <n v="0"/>
    <n v="0"/>
    <n v="0"/>
  </r>
  <r>
    <s v="VP460144"/>
    <s v="Narasimha C"/>
    <d v="2025-08-27T00:00:00"/>
    <s v="cnarasimha7933@gmail.com"/>
    <n v="7993154733"/>
    <s v="VP290118"/>
    <s v="veeranjaneyulu c"/>
    <x v="0"/>
    <x v="0"/>
    <x v="0"/>
    <n v="65"/>
    <n v="0"/>
    <n v="0"/>
    <n v="65"/>
    <n v="0"/>
    <n v="0"/>
    <n v="0"/>
  </r>
  <r>
    <s v="VP460488"/>
    <s v="Sailakshmi Janga"/>
    <d v="2025-08-28T00:00:00"/>
    <s v="jangarohith7@gmail.com"/>
    <n v="8121251182"/>
    <s v="VP411065"/>
    <s v="BEESETTI RAMESH VENKATA APPARAO"/>
    <x v="0"/>
    <x v="0"/>
    <x v="0"/>
    <n v="50"/>
    <n v="0"/>
    <n v="0"/>
    <n v="50"/>
    <n v="0"/>
    <n v="0"/>
    <n v="0"/>
  </r>
  <r>
    <s v="VP460842"/>
    <s v="Supraja Arram"/>
    <d v="2025-09-01T00:00:00"/>
    <s v="supraja.lingampally@gmail.com"/>
    <n v="9989021658"/>
    <n v="100000"/>
    <s v="P R SRINIVASAN"/>
    <x v="0"/>
    <x v="0"/>
    <x v="0"/>
    <n v="20"/>
    <n v="0"/>
    <n v="0"/>
    <n v="20"/>
    <n v="0"/>
    <n v="0"/>
    <n v="0"/>
  </r>
  <r>
    <s v="VP461559"/>
    <s v="Ananda prakash Matturthi"/>
    <d v="2025-06-27T00:00:00"/>
    <s v="rjyprakash1977@gmail.com"/>
    <n v="9036577659"/>
    <s v="VP165722"/>
    <s v="NARASIMHA"/>
    <x v="0"/>
    <x v="0"/>
    <x v="0"/>
    <n v="25"/>
    <n v="0"/>
    <n v="0"/>
    <n v="25"/>
    <n v="0"/>
    <n v="0"/>
    <n v="0"/>
  </r>
  <r>
    <s v="VP461622"/>
    <s v="Shilpa Arun"/>
    <d v="2024-11-24T00:00:00"/>
    <s v="shilpasm75@gmail.com"/>
    <n v="7331108600"/>
    <n v="100000"/>
    <s v="P R SRINIVASAN"/>
    <x v="0"/>
    <x v="0"/>
    <x v="0"/>
    <n v="10"/>
    <n v="0"/>
    <n v="50.55"/>
    <n v="60.55"/>
    <n v="0"/>
    <n v="0"/>
    <n v="0"/>
  </r>
  <r>
    <s v="VP462209"/>
    <s v="PREMCHAND"/>
    <d v="2025-09-20T00:00:00"/>
    <s v="premchandsir44@gmail.com"/>
    <n v="8382907720"/>
    <s v="VP771328"/>
    <s v="DURGA Devi"/>
    <x v="0"/>
    <x v="0"/>
    <x v="0"/>
    <n v="30"/>
    <n v="0"/>
    <n v="0"/>
    <n v="30"/>
    <n v="0"/>
    <n v="0"/>
    <n v="0"/>
  </r>
  <r>
    <s v="VP462561"/>
    <s v="DAMMA VENKATA DHANUNJAYA KUMAR"/>
    <d v="2025-07-31T00:00:00"/>
    <s v="vdkr.damma@gmail.com"/>
    <n v="9959544899"/>
    <s v="VP704717"/>
    <s v="Gunupuru Venugopal"/>
    <x v="0"/>
    <x v="0"/>
    <x v="0"/>
    <n v="10"/>
    <n v="0"/>
    <n v="0"/>
    <n v="10"/>
    <n v="0"/>
    <n v="0"/>
    <n v="0"/>
  </r>
  <r>
    <s v="VP462572"/>
    <s v="Mallesh Nampelly"/>
    <d v="2025-08-17T00:00:00"/>
    <s v="mallesh111nampelly@gmail.com"/>
    <n v="9885424339"/>
    <s v="VP313193"/>
    <s v="Badavathu Naresh"/>
    <x v="0"/>
    <x v="0"/>
    <x v="0"/>
    <n v="10"/>
    <n v="0"/>
    <n v="0"/>
    <n v="10"/>
    <n v="0"/>
    <n v="0"/>
    <n v="0"/>
  </r>
  <r>
    <s v="VP462671"/>
    <s v="kuda somaraju"/>
    <d v="2025-08-07T00:00:00"/>
    <s v="somarajukuda01@gmail.com"/>
    <n v="7382250935"/>
    <s v="VP842537"/>
    <s v="Gopala Krishna"/>
    <x v="0"/>
    <x v="0"/>
    <x v="0"/>
    <n v="410"/>
    <n v="0"/>
    <n v="0.18"/>
    <n v="410.18"/>
    <n v="0"/>
    <n v="0"/>
    <n v="0"/>
  </r>
  <r>
    <s v="VP463042"/>
    <s v="Appalakonda Komaripuri"/>
    <d v="2025-09-12T00:00:00"/>
    <s v="appalakondakomaripuri@gmail.com"/>
    <n v="9666254110"/>
    <s v="VP348196"/>
    <s v="Toleti Satyanarayana"/>
    <x v="0"/>
    <x v="0"/>
    <x v="0"/>
    <n v="25"/>
    <n v="0"/>
    <n v="0"/>
    <n v="25"/>
    <n v="0"/>
    <n v="0"/>
    <n v="0"/>
  </r>
  <r>
    <s v="VP463113"/>
    <s v="Bandaru Sujatha"/>
    <d v="2025-09-03T00:00:00"/>
    <s v="sujathabandaru695@gmail.com"/>
    <n v="9948904691"/>
    <n v="100000"/>
    <s v="P R SRINIVASAN"/>
    <x v="0"/>
    <x v="0"/>
    <x v="0"/>
    <n v="110"/>
    <n v="0"/>
    <n v="0"/>
    <n v="110"/>
    <n v="0"/>
    <n v="0"/>
    <n v="0"/>
  </r>
  <r>
    <s v="VP463117"/>
    <s v="Gogineni Nisitha krishna"/>
    <d v="2025-09-14T00:00:00"/>
    <s v="g.sivamohan@gmail.com"/>
    <n v="7382595545"/>
    <s v="VP838678"/>
    <s v="Siva Mohan Gogineni"/>
    <x v="0"/>
    <x v="0"/>
    <x v="0"/>
    <n v="140"/>
    <n v="0"/>
    <n v="0"/>
    <n v="140"/>
    <n v="0"/>
    <n v="0"/>
    <n v="0"/>
  </r>
  <r>
    <s v="VP463393"/>
    <s v="Achyutha Narendra"/>
    <d v="2025-06-30T00:00:00"/>
    <s v="naru260@gmail.com"/>
    <n v="9966598395"/>
    <s v="VP651343"/>
    <s v="Devireddy Shiva Nanda Reddy"/>
    <x v="0"/>
    <x v="0"/>
    <x v="0"/>
    <n v="20"/>
    <n v="0"/>
    <n v="0"/>
    <n v="20"/>
    <n v="0"/>
    <n v="0"/>
    <n v="0"/>
  </r>
  <r>
    <s v="VP464245"/>
    <s v="Cherreki Simhachalam"/>
    <d v="2025-07-22T00:00:00"/>
    <s v="simhachalamcherreki@gmail.com"/>
    <n v="9492863396"/>
    <s v="VP715229"/>
    <s v="rambabu cherreki"/>
    <x v="0"/>
    <x v="0"/>
    <x v="0"/>
    <n v="30"/>
    <n v="0"/>
    <n v="0"/>
    <n v="30"/>
    <n v="0"/>
    <n v="0"/>
    <n v="0"/>
  </r>
  <r>
    <s v="VP464332"/>
    <s v="Sateesh Reddy"/>
    <d v="2025-09-11T00:00:00"/>
    <s v="sateshreddypalvai@gmail.com"/>
    <n v="9390865701"/>
    <n v="100000"/>
    <s v="P R SRINIVASAN"/>
    <x v="0"/>
    <x v="0"/>
    <x v="0"/>
    <n v="10"/>
    <n v="0"/>
    <n v="0"/>
    <n v="10"/>
    <n v="0"/>
    <n v="0"/>
    <n v="0"/>
  </r>
  <r>
    <s v="VP464433"/>
    <s v="Mohan Mohan"/>
    <d v="2025-09-08T00:00:00"/>
    <s v="mohanmulamalla9@gmail.com"/>
    <n v="6302620851"/>
    <s v="VP565946"/>
    <s v="Batchu Ramesh"/>
    <x v="0"/>
    <x v="0"/>
    <x v="0"/>
    <n v="60"/>
    <n v="0"/>
    <n v="0"/>
    <n v="60"/>
    <n v="0"/>
    <n v="0"/>
    <n v="0"/>
  </r>
  <r>
    <s v="VP465091"/>
    <s v="Reshma P.R"/>
    <d v="2024-12-16T00:00:00"/>
    <s v="reshmaprjyothi1996@gmail.com"/>
    <n v="9496644818"/>
    <s v="VP857833"/>
    <s v="Manu Gopalan"/>
    <x v="0"/>
    <x v="0"/>
    <x v="0"/>
    <n v="0"/>
    <n v="0"/>
    <n v="0.4"/>
    <n v="0.4"/>
    <n v="0"/>
    <n v="0"/>
    <n v="0"/>
  </r>
  <r>
    <s v="VP465146"/>
    <s v="KALISETTI BHAVANARAYANA"/>
    <d v="2025-07-10T00:00:00"/>
    <s v="kbnarayana2014@gmail.com"/>
    <n v="7036627829"/>
    <s v="VP408741"/>
    <s v="S N V Ramakrishna"/>
    <x v="0"/>
    <x v="0"/>
    <x v="0"/>
    <n v="20"/>
    <n v="0"/>
    <n v="0"/>
    <n v="20"/>
    <n v="0"/>
    <n v="0"/>
    <n v="0"/>
  </r>
  <r>
    <s v="VP465541"/>
    <s v="Korrapati Lakshmi"/>
    <d v="2025-07-10T00:00:00"/>
    <s v="lakshmikorapati761@gmail.com"/>
    <n v="7801050866"/>
    <s v="VP549106"/>
    <s v="Muni Swamy"/>
    <x v="0"/>
    <x v="0"/>
    <x v="0"/>
    <n v="10"/>
    <n v="0"/>
    <n v="0"/>
    <n v="10"/>
    <n v="0"/>
    <n v="0"/>
    <n v="0"/>
  </r>
  <r>
    <s v="VP465672"/>
    <s v="Sathish Annamalla"/>
    <d v="2025-08-08T00:00:00"/>
    <s v="satishannamalla@gmail.com"/>
    <n v="9666004977"/>
    <s v="VP980297"/>
    <s v="N Gowri"/>
    <x v="0"/>
    <x v="0"/>
    <x v="0"/>
    <n v="10"/>
    <n v="0"/>
    <n v="0"/>
    <n v="10"/>
    <n v="0"/>
    <n v="0"/>
    <n v="0"/>
  </r>
  <r>
    <s v="VP465779"/>
    <s v="Metla Poojitha"/>
    <d v="2025-08-09T00:00:00"/>
    <s v="poojametla86@gmail.com"/>
    <n v="9032648049"/>
    <n v="100000"/>
    <s v="P R SRINIVASAN"/>
    <x v="0"/>
    <x v="0"/>
    <x v="0"/>
    <n v="10"/>
    <n v="0"/>
    <n v="0"/>
    <n v="10"/>
    <n v="0"/>
    <n v="0"/>
    <n v="0"/>
  </r>
  <r>
    <s v="VP465816"/>
    <s v="HARI BABU KOLLI"/>
    <d v="2025-09-15T00:00:00"/>
    <s v="harikollivnk1@gmail.com"/>
    <n v="9440152880"/>
    <s v="VP842537"/>
    <s v="Gopala Krishna"/>
    <x v="0"/>
    <x v="0"/>
    <x v="0"/>
    <n v="10"/>
    <n v="0"/>
    <n v="0"/>
    <n v="10"/>
    <n v="0"/>
    <n v="0"/>
    <n v="0"/>
  </r>
  <r>
    <s v="VP466076"/>
    <s v="MADISHETTI GOPI"/>
    <d v="2025-09-08T00:00:00"/>
    <s v="madishettigopi87@gmail.com"/>
    <n v="9705900287"/>
    <s v="VP871064"/>
    <s v="artham naveenkumar"/>
    <x v="0"/>
    <x v="0"/>
    <x v="0"/>
    <n v="10"/>
    <n v="0"/>
    <n v="0"/>
    <n v="10"/>
    <n v="0"/>
    <n v="0"/>
    <n v="0"/>
  </r>
  <r>
    <s v="VP466473"/>
    <s v="mallesh kandula"/>
    <d v="2025-09-14T00:00:00"/>
    <s v="kandulamallesh94@gmail.com"/>
    <n v="9100403002"/>
    <s v="VP605914"/>
    <s v="Battu KUMARSWAMY"/>
    <x v="0"/>
    <x v="0"/>
    <x v="0"/>
    <n v="10"/>
    <n v="0"/>
    <n v="0"/>
    <n v="10"/>
    <n v="0"/>
    <n v="0"/>
    <n v="0"/>
  </r>
  <r>
    <s v="VP466497"/>
    <s v="JAIPAL ERRA"/>
    <d v="2025-06-28T00:00:00"/>
    <s v="errajayapal@gmail.com"/>
    <n v="9542385581"/>
    <s v="VP165722"/>
    <s v="NARASIMHA"/>
    <x v="0"/>
    <x v="0"/>
    <x v="0"/>
    <n v="199"/>
    <n v="0"/>
    <n v="0.64"/>
    <n v="199.64"/>
    <n v="0"/>
    <n v="0"/>
    <n v="0"/>
  </r>
  <r>
    <s v="VP466667"/>
    <s v="Kolimi Riyaz"/>
    <d v="2025-06-28T00:00:00"/>
    <s v="kolimiriyaz91@gmail.com"/>
    <n v="9480075478"/>
    <s v="VP937774"/>
    <s v="Reddy vari Peer bhakthar vali"/>
    <x v="0"/>
    <x v="0"/>
    <x v="0"/>
    <n v="17"/>
    <n v="0"/>
    <n v="4.1900000000000004"/>
    <n v="21.19"/>
    <n v="0"/>
    <n v="0"/>
    <n v="0"/>
  </r>
  <r>
    <s v="VP466869"/>
    <s v="VANGURI CPRAO"/>
    <d v="2025-08-25T00:00:00"/>
    <s v="cpraovanguri@gmail.com"/>
    <n v="9441839242"/>
    <s v="VP408484"/>
    <s v="POGULA RAMESH"/>
    <x v="0"/>
    <x v="0"/>
    <x v="0"/>
    <n v="210"/>
    <n v="0"/>
    <n v="0"/>
    <n v="210"/>
    <n v="0"/>
    <n v="0"/>
    <n v="0"/>
  </r>
  <r>
    <s v="VP467077"/>
    <s v="Male GANGA Dhar"/>
    <d v="2025-07-04T00:00:00"/>
    <s v="ganga3757@gmail.com"/>
    <n v="9603524131"/>
    <s v="VP312817"/>
    <s v="STATE INDIA"/>
    <x v="0"/>
    <x v="0"/>
    <x v="0"/>
    <n v="25"/>
    <n v="0"/>
    <n v="0"/>
    <n v="25"/>
    <n v="0"/>
    <n v="0"/>
    <n v="0"/>
  </r>
  <r>
    <s v="VP467328"/>
    <s v="Eraveni Rajesh"/>
    <d v="2025-08-25T00:00:00"/>
    <s v="re8503764@gmail.com"/>
    <n v="6302094892"/>
    <s v="VP188549"/>
    <s v="Padala Jaipal"/>
    <x v="0"/>
    <x v="0"/>
    <x v="0"/>
    <n v="213.08"/>
    <n v="0"/>
    <n v="0.51"/>
    <n v="213.59"/>
    <n v="0"/>
    <n v="0"/>
    <n v="0"/>
  </r>
  <r>
    <s v="VP467976"/>
    <s v="Someswara Sairam Devaguptapu"/>
    <d v="2024-11-09T00:00:00"/>
    <s v="sairamd205@gmail.com"/>
    <n v="9704706691"/>
    <n v="100000"/>
    <s v="P R SRINIVASAN"/>
    <x v="0"/>
    <x v="0"/>
    <x v="0"/>
    <n v="318.64999999999998"/>
    <n v="0"/>
    <n v="38.56"/>
    <n v="357.21"/>
    <n v="0"/>
    <n v="0"/>
    <n v="0"/>
  </r>
  <r>
    <s v="VP468147"/>
    <s v="Miryala Mounika"/>
    <d v="2025-09-08T00:00:00"/>
    <s v="mounikamiryala9@gmail.com"/>
    <n v="8297786744"/>
    <s v="VP481089"/>
    <s v="Vemula Deepika"/>
    <x v="0"/>
    <x v="0"/>
    <x v="0"/>
    <n v="30"/>
    <n v="0"/>
    <n v="0"/>
    <n v="30"/>
    <n v="0"/>
    <n v="0"/>
    <n v="0"/>
  </r>
  <r>
    <s v="VP468148"/>
    <s v="Rachakonda Geetha"/>
    <d v="2025-08-20T00:00:00"/>
    <s v="geetha99485111@gmail.com"/>
    <n v="7729033470"/>
    <s v="VP413869"/>
    <s v="Lavakumar Vasa"/>
    <x v="0"/>
    <x v="0"/>
    <x v="0"/>
    <n v="10"/>
    <n v="0"/>
    <n v="0"/>
    <n v="10"/>
    <n v="0"/>
    <n v="0"/>
    <n v="0"/>
  </r>
  <r>
    <s v="VP468236"/>
    <s v="THIPPE SWAMY KURUBA"/>
    <d v="2025-07-26T00:00:00"/>
    <s v="kthippeswamy9@gmail.com"/>
    <n v="8095322555"/>
    <s v="VP339296"/>
    <s v="SUDAGANI YAKAIAH"/>
    <x v="0"/>
    <x v="0"/>
    <x v="0"/>
    <n v="51"/>
    <n v="0"/>
    <n v="0.7"/>
    <n v="51.7"/>
    <n v="0"/>
    <n v="0"/>
    <n v="0"/>
  </r>
  <r>
    <s v="VP468297"/>
    <s v="Hema Grandhisila"/>
    <d v="2025-06-22T00:00:00"/>
    <s v="grandhisilahema@gmail.com"/>
    <n v="9989544135"/>
    <s v="VP131406"/>
    <s v="GRANDHISILA kota Rao"/>
    <x v="0"/>
    <x v="0"/>
    <x v="0"/>
    <n v="147"/>
    <n v="0"/>
    <n v="0"/>
    <n v="147"/>
    <n v="0"/>
    <n v="0"/>
    <n v="0"/>
  </r>
  <r>
    <s v="VP469346"/>
    <s v="Usha Karnati"/>
    <d v="2025-07-29T00:00:00"/>
    <s v="ushakarnati643@gmail.com"/>
    <n v="7997256991"/>
    <s v="VP444051"/>
    <s v="kishore g"/>
    <x v="0"/>
    <x v="0"/>
    <x v="0"/>
    <n v="45"/>
    <n v="0"/>
    <n v="0"/>
    <n v="45"/>
    <n v="0"/>
    <n v="0"/>
    <n v="0"/>
  </r>
  <r>
    <s v="VP469376"/>
    <s v="Dharla Sadanandam"/>
    <d v="2025-07-07T00:00:00"/>
    <s v="DHARLASADANAND234@GMAIL.COM"/>
    <n v="9010550741"/>
    <s v="VP842537"/>
    <s v="Gopala Krishna"/>
    <x v="0"/>
    <x v="0"/>
    <x v="0"/>
    <n v="85"/>
    <n v="0"/>
    <n v="0"/>
    <n v="85"/>
    <n v="0"/>
    <n v="0"/>
    <n v="0"/>
  </r>
  <r>
    <s v="VP469385"/>
    <s v="SHAIK MOHAMMAD UMAR"/>
    <d v="2025-09-09T00:00:00"/>
    <s v="shaikmujahidumar@gmail.com"/>
    <n v="8919510104"/>
    <s v="VP357782"/>
    <s v="SHAIK MUJAHID PASHA"/>
    <x v="0"/>
    <x v="0"/>
    <x v="0"/>
    <n v="125"/>
    <n v="0"/>
    <n v="0"/>
    <n v="125"/>
    <n v="0"/>
    <n v="0"/>
    <n v="0"/>
  </r>
  <r>
    <s v="VP469474"/>
    <s v="Gunti Vaane"/>
    <d v="2025-09-21T00:00:00"/>
    <s v="guntivaane@gmail.com"/>
    <n v="8247398661"/>
    <n v="100000"/>
    <s v="P R SRINIVASAN"/>
    <x v="0"/>
    <x v="0"/>
    <x v="0"/>
    <n v="10"/>
    <n v="0"/>
    <n v="0"/>
    <n v="10"/>
    <n v="0"/>
    <n v="0"/>
    <n v="0"/>
  </r>
  <r>
    <s v="VP469869"/>
    <s v="Sairam Palakollu"/>
    <d v="2025-01-19T00:00:00"/>
    <s v="sairampalakollu3052@gmail.com"/>
    <n v="9133697678"/>
    <s v="VP467976"/>
    <s v="Someswara Sairam Devaguptapu"/>
    <x v="0"/>
    <x v="0"/>
    <x v="0"/>
    <n v="0"/>
    <n v="0"/>
    <n v="6.37"/>
    <n v="6.37"/>
    <n v="0"/>
    <n v="0"/>
    <n v="0"/>
  </r>
  <r>
    <s v="VP469897"/>
    <s v="PERAMALLA NAGARAJU"/>
    <d v="2025-08-31T00:00:00"/>
    <s v="peramallaraju9989@gmail.com"/>
    <n v="9000551639"/>
    <s v="VP501738"/>
    <s v="Ch V Ramarao"/>
    <x v="0"/>
    <x v="0"/>
    <x v="0"/>
    <n v="85"/>
    <n v="0"/>
    <n v="0"/>
    <n v="85"/>
    <n v="0"/>
    <n v="0"/>
    <n v="0"/>
  </r>
  <r>
    <s v="VP470295"/>
    <s v="Yellanoori Chiranjeevi"/>
    <d v="2025-09-05T00:00:00"/>
    <s v="yellanoori@gmail.com"/>
    <n v="6303812311"/>
    <s v="VP218733"/>
    <s v="Mahendra J"/>
    <x v="0"/>
    <x v="0"/>
    <x v="0"/>
    <n v="120"/>
    <n v="0"/>
    <n v="0.32"/>
    <n v="120.32"/>
    <n v="0"/>
    <n v="0"/>
    <n v="0"/>
  </r>
  <r>
    <s v="VP470581"/>
    <s v="Shankar Goud"/>
    <d v="2025-09-12T00:00:00"/>
    <s v="shankargoud2591@gmail.com"/>
    <n v="9912493526"/>
    <s v="VP858447"/>
    <s v="ELUPULA YADAV"/>
    <x v="0"/>
    <x v="0"/>
    <x v="0"/>
    <n v="150"/>
    <n v="0"/>
    <n v="0"/>
    <n v="150"/>
    <n v="0"/>
    <n v="0"/>
    <n v="0"/>
  </r>
  <r>
    <s v="VP470627"/>
    <s v="Rathod Balaji"/>
    <d v="2025-07-07T00:00:00"/>
    <s v="rathodbalaji2472@gmail.com"/>
    <n v="9542392160"/>
    <s v="VP165722"/>
    <s v="NARASIMHA"/>
    <x v="0"/>
    <x v="0"/>
    <x v="0"/>
    <n v="10"/>
    <n v="0"/>
    <n v="0"/>
    <n v="10"/>
    <n v="0"/>
    <n v="0"/>
    <n v="0"/>
  </r>
  <r>
    <s v="VP470852"/>
    <s v="ANIL KUMAR KONDAPARTHY"/>
    <d v="2025-06-28T00:00:00"/>
    <s v="kanil.ygt@gmail.com"/>
    <n v="9704774101"/>
    <s v="VP993096"/>
    <s v="Pranav Reddy"/>
    <x v="0"/>
    <x v="0"/>
    <x v="0"/>
    <n v="20"/>
    <n v="0"/>
    <n v="2.35"/>
    <n v="22.35"/>
    <n v="0"/>
    <n v="0"/>
    <n v="0"/>
  </r>
  <r>
    <s v="VP471245"/>
    <s v="Makthal Govind"/>
    <d v="2025-06-27T00:00:00"/>
    <s v="makthalgovind@gmail.com"/>
    <n v="9052211683"/>
    <s v="VP165722"/>
    <s v="NARASIMHA"/>
    <x v="0"/>
    <x v="0"/>
    <x v="0"/>
    <n v="113.2"/>
    <n v="0"/>
    <n v="3.15"/>
    <n v="116.35"/>
    <n v="0"/>
    <n v="0"/>
    <n v="0"/>
  </r>
  <r>
    <s v="VP471564"/>
    <s v="Gollori Manglanna"/>
    <d v="2025-09-08T00:00:00"/>
    <s v="gollorimanglanna@gmail.com"/>
    <n v="9381651976"/>
    <s v="VP151574"/>
    <s v="SOYAM NARESH"/>
    <x v="0"/>
    <x v="0"/>
    <x v="0"/>
    <n v="10"/>
    <n v="0"/>
    <n v="0"/>
    <n v="10"/>
    <n v="0"/>
    <n v="0"/>
    <n v="0"/>
  </r>
  <r>
    <s v="VP471816"/>
    <s v="k praveen Kumar"/>
    <d v="2025-01-02T00:00:00"/>
    <s v="praveenkumar33747@gmail.com"/>
    <n v="8106690064"/>
    <s v="VP663164"/>
    <s v="Sai Krupa"/>
    <x v="0"/>
    <x v="0"/>
    <x v="0"/>
    <n v="0"/>
    <n v="0"/>
    <n v="33.79"/>
    <n v="33.79"/>
    <n v="0"/>
    <n v="0"/>
    <n v="0"/>
  </r>
  <r>
    <s v="VP472004"/>
    <s v="Patil Pradeep"/>
    <d v="2025-08-21T00:00:00"/>
    <s v="ppatilpradeep787@gmail.com"/>
    <n v="9985838537"/>
    <s v="VP762784"/>
    <s v="Vijay Vijay"/>
    <x v="0"/>
    <x v="0"/>
    <x v="0"/>
    <n v="20"/>
    <n v="0"/>
    <n v="0"/>
    <n v="20"/>
    <n v="0"/>
    <n v="0"/>
    <n v="0"/>
  </r>
  <r>
    <s v="VP472189"/>
    <s v="SUDAGANI VENKATA UMAKANTH"/>
    <d v="2025-07-13T00:00:00"/>
    <s v="nagamalleswari@gmail.com"/>
    <n v="8125979210"/>
    <s v="VP638116"/>
    <s v="SUDAGANI NAGA MALLESWARI"/>
    <x v="0"/>
    <x v="0"/>
    <x v="0"/>
    <n v="420"/>
    <n v="0"/>
    <n v="0"/>
    <n v="420"/>
    <n v="0"/>
    <n v="0"/>
    <n v="0"/>
  </r>
  <r>
    <s v="VP472267"/>
    <s v="Nara Sunitha"/>
    <d v="2025-08-26T00:00:00"/>
    <s v="narasunitha679@gmail.com"/>
    <n v="8463998620"/>
    <s v="VP858447"/>
    <s v="ELUPULA YADAV"/>
    <x v="0"/>
    <x v="0"/>
    <x v="0"/>
    <n v="10"/>
    <n v="0"/>
    <n v="0"/>
    <n v="10"/>
    <n v="0"/>
    <n v="0"/>
    <n v="0"/>
  </r>
  <r>
    <s v="VP472274"/>
    <s v="Kalisetti Suryakumari"/>
    <d v="2025-09-17T00:00:00"/>
    <s v="k13910766@gmail.com"/>
    <n v="9390629211"/>
    <s v="VP875343"/>
    <s v="kalisetti vijayakrishna"/>
    <x v="0"/>
    <x v="0"/>
    <x v="0"/>
    <n v="200"/>
    <n v="0"/>
    <n v="0"/>
    <n v="200"/>
    <n v="0"/>
    <n v="0"/>
    <n v="0"/>
  </r>
  <r>
    <s v="VP472497"/>
    <s v="Abhi Medikonda"/>
    <d v="2025-07-07T00:00:00"/>
    <s v="abhimedikonda9000@gmail.com"/>
    <n v="9703986297"/>
    <s v="VP110171"/>
    <s v="Mounika Ch"/>
    <x v="0"/>
    <x v="0"/>
    <x v="0"/>
    <n v="10"/>
    <n v="0"/>
    <n v="0"/>
    <n v="10"/>
    <n v="0"/>
    <n v="0"/>
    <n v="0"/>
  </r>
  <r>
    <s v="VP473175"/>
    <s v="Shaik Mohammed"/>
    <d v="2025-09-01T00:00:00"/>
    <s v="smohammed80603@gmail.com"/>
    <n v="8885384912"/>
    <s v="VP584791"/>
    <s v="Abdul Hafeez Shaik"/>
    <x v="0"/>
    <x v="0"/>
    <x v="0"/>
    <n v="10"/>
    <n v="0"/>
    <n v="0"/>
    <n v="10"/>
    <n v="0"/>
    <n v="0"/>
    <n v="0"/>
  </r>
  <r>
    <s v="VP473479"/>
    <s v="Kamalprakash Repuri"/>
    <d v="2025-09-03T00:00:00"/>
    <s v="babusaratrepuri@gmail.com"/>
    <n v="8247273020"/>
    <n v="100000"/>
    <s v="P R SRINIVASAN"/>
    <x v="0"/>
    <x v="0"/>
    <x v="0"/>
    <n v="10"/>
    <n v="0"/>
    <n v="0"/>
    <n v="10"/>
    <n v="0"/>
    <n v="0"/>
    <n v="0"/>
  </r>
  <r>
    <s v="VP473533"/>
    <s v="Kallepalli venkata srinivasarao"/>
    <d v="2025-08-16T00:00:00"/>
    <s v="kallepallivenkatasrinivasarao@gmail.com"/>
    <n v="9063609454"/>
    <s v="VP430574"/>
    <s v="Pamu Phani Kumar"/>
    <x v="0"/>
    <x v="0"/>
    <x v="0"/>
    <n v="600"/>
    <n v="0"/>
    <n v="0"/>
    <n v="600"/>
    <n v="0"/>
    <n v="0"/>
    <n v="0"/>
  </r>
  <r>
    <s v="VP474212"/>
    <s v="P PURNACHANDAR RAO"/>
    <d v="2025-06-30T00:00:00"/>
    <s v="poibapurnachandarrao2001@gmail.com"/>
    <n v="8639305922"/>
    <s v="VP993096"/>
    <s v="Pranav Reddy"/>
    <x v="0"/>
    <x v="0"/>
    <x v="0"/>
    <n v="10"/>
    <n v="0"/>
    <n v="0"/>
    <n v="10"/>
    <n v="0"/>
    <n v="0"/>
    <n v="0"/>
  </r>
  <r>
    <s v="VP474378"/>
    <s v="P Purushotham"/>
    <d v="2025-07-18T00:00:00"/>
    <s v="lallichinna800@gmail.com"/>
    <n v="8688427370"/>
    <s v="VP335795"/>
    <s v="ASHOK NOLLU"/>
    <x v="0"/>
    <x v="0"/>
    <x v="0"/>
    <n v="45"/>
    <n v="0"/>
    <n v="0"/>
    <n v="45"/>
    <n v="0"/>
    <n v="0"/>
    <n v="0"/>
  </r>
  <r>
    <s v="VP474439"/>
    <s v="Jyothirmayi K"/>
    <d v="2025-09-13T00:00:00"/>
    <s v="jyothi.kandukuri1@gmail.com"/>
    <n v="9493553264"/>
    <s v="VP349748"/>
    <s v="Santhosh Babu"/>
    <x v="0"/>
    <x v="0"/>
    <x v="0"/>
    <n v="80"/>
    <n v="0"/>
    <n v="0"/>
    <n v="80"/>
    <n v="0"/>
    <n v="0"/>
    <n v="0"/>
  </r>
  <r>
    <s v="VP474551"/>
    <s v="Narendra Kanugula"/>
    <d v="2025-09-07T00:00:00"/>
    <s v="narendrababukanugula@gmail.com"/>
    <n v="8985671327"/>
    <n v="100000"/>
    <s v="P R SRINIVASAN"/>
    <x v="0"/>
    <x v="0"/>
    <x v="0"/>
    <n v="10"/>
    <n v="0"/>
    <n v="0"/>
    <n v="10"/>
    <n v="0"/>
    <n v="0"/>
    <n v="0"/>
  </r>
  <r>
    <s v="VP475058"/>
    <s v="T V N Venkateswararao Gondrala"/>
    <d v="2025-08-31T00:00:00"/>
    <s v="gondralavenkatesh9@gmail.com"/>
    <n v="9603608825"/>
    <s v="VP781033"/>
    <s v="Mohammed Basheer khan"/>
    <x v="0"/>
    <x v="0"/>
    <x v="0"/>
    <n v="200"/>
    <n v="0"/>
    <n v="3.74"/>
    <n v="203.74"/>
    <n v="0"/>
    <n v="0"/>
    <n v="0"/>
  </r>
  <r>
    <s v="VP475455"/>
    <s v="GADDANGI KOTESWARA RAO"/>
    <d v="2025-08-21T00:00:00"/>
    <s v="gaddangikoteswararao@gmail.com"/>
    <n v="8500939657"/>
    <s v="VP842537"/>
    <s v="Gopala Krishna"/>
    <x v="0"/>
    <x v="0"/>
    <x v="0"/>
    <n v="126"/>
    <n v="0"/>
    <n v="0"/>
    <n v="126"/>
    <n v="0"/>
    <n v="0"/>
    <n v="0"/>
  </r>
  <r>
    <s v="VP476254"/>
    <s v="BORUBORU MALLESWARA RAO"/>
    <d v="2025-06-24T00:00:00"/>
    <s v="borumalleswararao@gmail.com"/>
    <n v="6304486439"/>
    <s v="VP165722"/>
    <s v="NARASIMHA"/>
    <x v="0"/>
    <x v="0"/>
    <x v="0"/>
    <n v="35"/>
    <n v="0"/>
    <n v="0"/>
    <n v="35"/>
    <n v="0"/>
    <n v="0"/>
    <n v="0"/>
  </r>
  <r>
    <s v="VP476375"/>
    <s v="Martha Rajeshwar"/>
    <d v="2025-08-21T00:00:00"/>
    <s v="martha.rajeshwar004@gmail.com"/>
    <n v="8977918104"/>
    <s v="VP485691"/>
    <s v="SEELAMPALLY MUNIGOPAL"/>
    <x v="0"/>
    <x v="0"/>
    <x v="0"/>
    <n v="10"/>
    <n v="0"/>
    <n v="0"/>
    <n v="10"/>
    <n v="0"/>
    <n v="0"/>
    <n v="0"/>
  </r>
  <r>
    <s v="VP476545"/>
    <s v="Vasantha Depu"/>
    <d v="2025-08-22T00:00:00"/>
    <s v="vasanthadepu518@gmail.com"/>
    <n v="9121582258"/>
    <s v="VP776243"/>
    <s v="Suresh Sp"/>
    <x v="0"/>
    <x v="0"/>
    <x v="0"/>
    <n v="10"/>
    <n v="0"/>
    <n v="0"/>
    <n v="10"/>
    <n v="0"/>
    <n v="0"/>
    <n v="0"/>
  </r>
  <r>
    <s v="VP476872"/>
    <s v="mallesh Pallapu"/>
    <d v="2025-08-12T00:00:00"/>
    <s v="pmshyd2@gmail.com"/>
    <n v="9908642256"/>
    <s v="VP313193"/>
    <s v="Badavathu Naresh"/>
    <x v="0"/>
    <x v="0"/>
    <x v="0"/>
    <n v="10"/>
    <n v="0"/>
    <n v="0"/>
    <n v="10"/>
    <n v="0"/>
    <n v="0"/>
    <n v="0"/>
  </r>
  <r>
    <s v="VP477835"/>
    <s v="NAIDU KONDABABU"/>
    <d v="2025-08-07T00:00:00"/>
    <s v="kondababunaidu1996@gmail.com"/>
    <n v="9391089203"/>
    <n v="100000"/>
    <s v="P R SRINIVASAN"/>
    <x v="0"/>
    <x v="0"/>
    <x v="0"/>
    <n v="10"/>
    <n v="0"/>
    <n v="0"/>
    <n v="10"/>
    <n v="0"/>
    <n v="0"/>
    <n v="0"/>
  </r>
  <r>
    <s v="VP478107"/>
    <s v="Subhakar Reddy"/>
    <d v="2024-11-23T00:00:00"/>
    <s v="ch.subhakarreddy@gmail.com"/>
    <n v="9132386666"/>
    <s v="VP648017"/>
    <s v="Shaji K R"/>
    <x v="0"/>
    <x v="0"/>
    <x v="0"/>
    <n v="0"/>
    <n v="0"/>
    <n v="3.2"/>
    <n v="3.2"/>
    <n v="0"/>
    <n v="0"/>
    <n v="0"/>
  </r>
  <r>
    <s v="VP478303"/>
    <s v="sambasivarao chettupalli"/>
    <d v="2025-08-23T00:00:00"/>
    <s v="sivasunjay@gmail.com"/>
    <n v="9989202092"/>
    <s v="VP182829"/>
    <s v="S Nagarjuna"/>
    <x v="0"/>
    <x v="0"/>
    <x v="0"/>
    <n v="10"/>
    <n v="0"/>
    <n v="0"/>
    <n v="10"/>
    <n v="0"/>
    <n v="0"/>
    <n v="0"/>
  </r>
  <r>
    <s v="VP478319"/>
    <s v="SARITHA"/>
    <d v="2025-09-10T00:00:00"/>
    <s v="sarithahappy6@gmail.com"/>
    <n v="8179703754"/>
    <s v="VP754037"/>
    <s v="Durga Prasad"/>
    <x v="0"/>
    <x v="0"/>
    <x v="0"/>
    <n v="60"/>
    <n v="0"/>
    <n v="0"/>
    <n v="60"/>
    <n v="0"/>
    <n v="0"/>
    <n v="0"/>
  </r>
  <r>
    <s v="VP478389"/>
    <s v="K ravinder"/>
    <d v="2025-07-06T00:00:00"/>
    <s v="kamaniravi7@gmail.com"/>
    <n v="9346538657"/>
    <s v="VP466497"/>
    <s v="JAIPAL ERRA"/>
    <x v="0"/>
    <x v="0"/>
    <x v="0"/>
    <n v="500"/>
    <n v="0"/>
    <n v="1.2"/>
    <n v="501.2"/>
    <n v="0"/>
    <n v="0"/>
    <n v="0"/>
  </r>
  <r>
    <s v="VP478561"/>
    <s v="Srimarla Govardhan"/>
    <d v="2025-09-09T00:00:00"/>
    <s v="govardhansrimarla@gmail.com"/>
    <n v="9948826710"/>
    <s v="VP165722"/>
    <s v="NARASIMHA"/>
    <x v="0"/>
    <x v="0"/>
    <x v="0"/>
    <n v="0"/>
    <n v="0"/>
    <n v="0.84"/>
    <n v="0.84"/>
    <n v="0"/>
    <n v="0"/>
    <n v="0"/>
  </r>
  <r>
    <s v="VP478575"/>
    <s v="Jadhav Aravind"/>
    <d v="2025-08-23T00:00:00"/>
    <s v="jadhavaravind1998@gmail.com"/>
    <n v="6303486355"/>
    <s v="VP842537"/>
    <s v="Gopala Krishna"/>
    <x v="0"/>
    <x v="0"/>
    <x v="0"/>
    <n v="10"/>
    <n v="0"/>
    <n v="0"/>
    <n v="10"/>
    <n v="0"/>
    <n v="0"/>
    <n v="0"/>
  </r>
  <r>
    <s v="VP479127"/>
    <s v="C. M Riyaz"/>
    <d v="2025-09-13T00:00:00"/>
    <s v="cmriyaz00381@gmail.com"/>
    <n v="9985978781"/>
    <s v="VP277958"/>
    <s v="C M RIYAZ BASHA"/>
    <x v="0"/>
    <x v="0"/>
    <x v="0"/>
    <n v="20"/>
    <n v="0"/>
    <n v="0"/>
    <n v="20"/>
    <n v="0"/>
    <n v="0"/>
    <n v="0"/>
  </r>
  <r>
    <s v="VP479314"/>
    <s v="Madhavarao Naguru"/>
    <d v="2025-08-23T00:00:00"/>
    <s v="nagurumadhava@gmail.com"/>
    <n v="8074992858"/>
    <s v="VP444267"/>
    <s v="Sathish Naguru"/>
    <x v="0"/>
    <x v="0"/>
    <x v="0"/>
    <n v="30"/>
    <n v="0"/>
    <n v="0"/>
    <n v="30"/>
    <n v="0"/>
    <n v="0"/>
    <n v="0"/>
  </r>
  <r>
    <s v="VP610672"/>
    <s v="Subramanyam Rodda"/>
    <d v="2025-08-16T00:00:00"/>
    <s v="roddasubbu7@rediffmai.com"/>
    <n v="7702070031"/>
    <n v="100000"/>
    <s v="P R SRINIVASAN"/>
    <x v="4"/>
    <x v="4"/>
    <x v="0"/>
    <n v="10"/>
    <n v="0"/>
    <n v="0"/>
    <n v="10"/>
    <n v="0"/>
    <n v="0"/>
    <n v="0"/>
  </r>
  <r>
    <s v="VP479593"/>
    <s v="Sandeep U"/>
    <d v="2024-12-14T00:00:00"/>
    <s v="sandeep.undurthi1@gmail.com"/>
    <n v="9000830026"/>
    <s v="VP130598"/>
    <s v="Kalyan Santhosh"/>
    <x v="0"/>
    <x v="0"/>
    <x v="0"/>
    <n v="77"/>
    <n v="0"/>
    <n v="4.78"/>
    <n v="81.78"/>
    <n v="0"/>
    <n v="0"/>
    <n v="0"/>
  </r>
  <r>
    <s v="VP479862"/>
    <s v="ALIM ODDIN"/>
    <d v="2025-09-04T00:00:00"/>
    <s v="syedaleemuddin1985@gmail.com"/>
    <n v="7674060825"/>
    <s v="VP411065"/>
    <s v="BEESETTI RAMESH VENKATA APPARAO"/>
    <x v="0"/>
    <x v="0"/>
    <x v="0"/>
    <n v="40"/>
    <n v="0"/>
    <n v="0"/>
    <n v="40"/>
    <n v="0"/>
    <n v="0"/>
    <n v="0"/>
  </r>
  <r>
    <s v="VP480134"/>
    <s v="Kummari Sateesh chandra"/>
    <d v="2025-07-05T00:00:00"/>
    <s v="satishchandra.sc43@gmail.com"/>
    <n v="9849909393"/>
    <s v="VP282301"/>
    <s v="Bittu Shivaramakrishna"/>
    <x v="0"/>
    <x v="0"/>
    <x v="0"/>
    <n v="35"/>
    <n v="0"/>
    <n v="0"/>
    <n v="35"/>
    <n v="0"/>
    <n v="0"/>
    <n v="0"/>
  </r>
  <r>
    <s v="VP480456"/>
    <s v="R BHEEMUDU BHEEMUDU"/>
    <d v="2025-08-28T00:00:00"/>
    <s v="kavitharakam3@gmail.com"/>
    <n v="9703918701"/>
    <n v="100000"/>
    <s v="P R SRINIVASAN"/>
    <x v="0"/>
    <x v="0"/>
    <x v="0"/>
    <n v="10"/>
    <n v="0"/>
    <n v="0"/>
    <n v="10"/>
    <n v="0"/>
    <n v="0"/>
    <n v="0"/>
  </r>
  <r>
    <s v="VP480893"/>
    <s v="Shaik Khasimbasha"/>
    <d v="2025-08-07T00:00:00"/>
    <s v="shaikkhasimbasha6151@gmail.com"/>
    <n v="9000187106"/>
    <n v="100000"/>
    <s v="P R SRINIVASAN"/>
    <x v="0"/>
    <x v="0"/>
    <x v="0"/>
    <n v="20"/>
    <n v="0"/>
    <n v="0"/>
    <n v="20"/>
    <n v="0"/>
    <n v="0"/>
    <n v="0"/>
  </r>
  <r>
    <s v="VP481089"/>
    <s v="Vemula Deepika"/>
    <d v="2025-08-24T00:00:00"/>
    <s v="deepikavemula405@gmail.com"/>
    <n v="918464831"/>
    <s v="VP729794"/>
    <s v="Narsimha Vemula"/>
    <x v="1"/>
    <x v="1"/>
    <x v="0"/>
    <n v="50"/>
    <n v="0"/>
    <n v="0"/>
    <n v="50"/>
    <n v="0"/>
    <n v="0"/>
    <n v="0"/>
  </r>
  <r>
    <s v="VP481164"/>
    <s v="Are Chandu"/>
    <d v="2025-06-21T00:00:00"/>
    <s v="chandu1980301@gmail.com"/>
    <n v="9441793311"/>
    <s v="VP165722"/>
    <s v="NARASIMHA"/>
    <x v="0"/>
    <x v="0"/>
    <x v="0"/>
    <n v="10"/>
    <n v="0"/>
    <n v="0"/>
    <n v="10"/>
    <n v="0"/>
    <n v="0"/>
    <n v="0"/>
  </r>
  <r>
    <s v="VP481452"/>
    <s v="Vijeesh Gc"/>
    <d v="2025-01-20T00:00:00"/>
    <s v="VijeeshGc@gmail.com"/>
    <n v="8089721186"/>
    <s v="VP857833"/>
    <s v="Manu Gopalan"/>
    <x v="0"/>
    <x v="0"/>
    <x v="0"/>
    <n v="4"/>
    <n v="0"/>
    <n v="0.26"/>
    <n v="4.26"/>
    <n v="0"/>
    <n v="0"/>
    <n v="0"/>
  </r>
  <r>
    <s v="VP481524"/>
    <s v="Thangavelu Mekathooru"/>
    <d v="2025-07-12T00:00:00"/>
    <s v="thangaveluprogm@gmail.com"/>
    <n v="9700810746"/>
    <s v="VP588799"/>
    <s v="Sankar Sai Saranala"/>
    <x v="0"/>
    <x v="0"/>
    <x v="0"/>
    <n v="0"/>
    <n v="0"/>
    <n v="1.05"/>
    <n v="1.05"/>
    <n v="0"/>
    <n v="0"/>
    <n v="0"/>
  </r>
  <r>
    <s v="VP481558"/>
    <s v="SHRINIVAS C S"/>
    <d v="2024-12-18T00:00:00"/>
    <s v="csshrinivas66@gmail.com"/>
    <n v="9916969905"/>
    <s v="VP117688"/>
    <s v="Muthu Kumaran Ramanujam"/>
    <x v="0"/>
    <x v="0"/>
    <x v="0"/>
    <n v="249"/>
    <n v="0"/>
    <n v="21.78"/>
    <n v="270.77999999999997"/>
    <n v="0"/>
    <n v="0"/>
    <n v="0"/>
  </r>
  <r>
    <s v="VP481603"/>
    <s v="Islavath Rambabu"/>
    <d v="2025-08-30T00:00:00"/>
    <s v="islavathrambabu9@gmail.com"/>
    <n v="8179703231"/>
    <n v="100000"/>
    <s v="P R SRINIVASAN"/>
    <x v="0"/>
    <x v="0"/>
    <x v="0"/>
    <n v="71"/>
    <n v="0"/>
    <n v="0"/>
    <n v="71"/>
    <n v="0"/>
    <n v="0"/>
    <n v="0"/>
  </r>
  <r>
    <s v="VP481932"/>
    <s v="Vanthala Ram"/>
    <d v="2025-09-07T00:00:00"/>
    <s v="vanthalaram88@gmail.com"/>
    <n v="9581210751"/>
    <n v="100000"/>
    <s v="P R SRINIVASAN"/>
    <x v="0"/>
    <x v="0"/>
    <x v="0"/>
    <n v="25"/>
    <n v="0"/>
    <n v="0"/>
    <n v="25"/>
    <n v="0"/>
    <n v="0"/>
    <n v="0"/>
  </r>
  <r>
    <s v="VP482308"/>
    <s v="Jonnalagadda Srikanth"/>
    <d v="2025-09-06T00:00:00"/>
    <s v="srikanthjonnalagadda2@gmail.com"/>
    <n v="8328402161"/>
    <s v="VP961975"/>
    <s v="AVADUTHALA NOOKARATNAM"/>
    <x v="0"/>
    <x v="0"/>
    <x v="0"/>
    <n v="10"/>
    <n v="0"/>
    <n v="0"/>
    <n v="10"/>
    <n v="0"/>
    <n v="0"/>
    <n v="0"/>
  </r>
  <r>
    <s v="VP482483"/>
    <s v="PALEPU Poornima"/>
    <d v="2025-07-02T00:00:00"/>
    <s v="poornima.palepu@gmail.com"/>
    <n v="9959895148"/>
    <s v="VP737326"/>
    <s v="PALEPU SATISH"/>
    <x v="0"/>
    <x v="0"/>
    <x v="0"/>
    <n v="200"/>
    <n v="0"/>
    <n v="0"/>
    <n v="200"/>
    <n v="0"/>
    <n v="0"/>
    <n v="0"/>
  </r>
  <r>
    <s v="VP482567"/>
    <s v="Srikanya Thogari"/>
    <d v="2025-07-04T00:00:00"/>
    <s v="ssrikanya136@gmail.com"/>
    <n v="9392532283"/>
    <s v="VP658964"/>
    <s v="Bashaboina Vidyasagar"/>
    <x v="0"/>
    <x v="0"/>
    <x v="0"/>
    <n v="22"/>
    <n v="0"/>
    <n v="0.83"/>
    <n v="22.83"/>
    <n v="0"/>
    <n v="0"/>
    <n v="0"/>
  </r>
  <r>
    <s v="VP482993"/>
    <s v="Kompelli Latha"/>
    <d v="2025-09-12T00:00:00"/>
    <s v="kompellilatha062@gmail.com"/>
    <n v="7672075198"/>
    <s v="VP251003"/>
    <s v="Thumu Sowjanya"/>
    <x v="0"/>
    <x v="0"/>
    <x v="0"/>
    <n v="85"/>
    <n v="0"/>
    <n v="0"/>
    <n v="85"/>
    <n v="0"/>
    <n v="0"/>
    <n v="0"/>
  </r>
  <r>
    <s v="VP483045"/>
    <s v="SRiNIVASA RAO AKI"/>
    <d v="2025-09-06T00:00:00"/>
    <s v="srinivasaki963@gmail.com"/>
    <n v="9885126712"/>
    <s v="VP531294"/>
    <s v="VANGURI RAMACHANDRAIAH"/>
    <x v="0"/>
    <x v="0"/>
    <x v="0"/>
    <n v="35"/>
    <n v="0"/>
    <n v="0"/>
    <n v="35"/>
    <n v="0"/>
    <n v="0"/>
    <n v="0"/>
  </r>
  <r>
    <s v="VP483347"/>
    <s v="CHATARAJUPALLI PURUSHOTTAM"/>
    <d v="2025-08-17T00:00:00"/>
    <s v="chatarajupallipurushottam@gmail.com"/>
    <n v="9603657907"/>
    <s v="VP842537"/>
    <s v="Gopala Krishna"/>
    <x v="0"/>
    <x v="0"/>
    <x v="0"/>
    <n v="115"/>
    <n v="0"/>
    <n v="0"/>
    <n v="115"/>
    <n v="0"/>
    <n v="0"/>
    <n v="0"/>
  </r>
  <r>
    <s v="VP483436"/>
    <s v="Gundu Anil Reddy"/>
    <d v="2025-08-19T00:00:00"/>
    <s v="anil.reddy5615@gmail.com"/>
    <n v="9951132870"/>
    <s v="VP624298"/>
    <s v="GUNDA HARINADH KUMAR REDDY"/>
    <x v="0"/>
    <x v="0"/>
    <x v="0"/>
    <n v="95"/>
    <n v="0"/>
    <n v="0"/>
    <n v="95"/>
    <n v="0"/>
    <n v="0"/>
    <n v="0"/>
  </r>
  <r>
    <s v="VP483871"/>
    <s v="Maddasani Thimmaraju"/>
    <d v="2025-07-21T00:00:00"/>
    <s v="chenchuboinaumadevi@gmail.com"/>
    <n v="9440160928"/>
    <s v="VP842537"/>
    <s v="Gopala Krishna"/>
    <x v="0"/>
    <x v="0"/>
    <x v="0"/>
    <n v="483"/>
    <n v="0"/>
    <n v="1.1399999999999999"/>
    <n v="484.14"/>
    <n v="0"/>
    <n v="0"/>
    <n v="0"/>
  </r>
  <r>
    <s v="VP483935"/>
    <s v="Thondapu Sadhya"/>
    <d v="2025-08-14T00:00:00"/>
    <s v="chowdarythondapunaveen@gmail.com"/>
    <n v="9390139033"/>
    <s v="VP331693"/>
    <s v="Thondapu Naveen Naveen"/>
    <x v="0"/>
    <x v="0"/>
    <x v="0"/>
    <n v="10"/>
    <n v="0"/>
    <n v="0"/>
    <n v="10"/>
    <n v="0"/>
    <n v="0"/>
    <n v="0"/>
  </r>
  <r>
    <s v="VP484139"/>
    <s v="Nerella Thirupathi"/>
    <d v="2025-08-04T00:00:00"/>
    <s v="nerellathirupathi058@gmail.com"/>
    <n v="9849219144"/>
    <s v="VP211593"/>
    <s v="Rajanikanth Angari"/>
    <x v="0"/>
    <x v="0"/>
    <x v="0"/>
    <n v="50"/>
    <n v="0"/>
    <n v="0"/>
    <n v="50"/>
    <n v="0"/>
    <n v="0"/>
    <n v="0"/>
  </r>
  <r>
    <s v="VP484905"/>
    <s v="KONGA RAGHU"/>
    <d v="2025-07-25T00:00:00"/>
    <s v="kongaraghu141@gmail.com"/>
    <n v="9959831330"/>
    <s v="VP437622"/>
    <s v="Dr. P Srinivas Kumar"/>
    <x v="0"/>
    <x v="0"/>
    <x v="0"/>
    <n v="416"/>
    <n v="0"/>
    <n v="1.98"/>
    <n v="417.98"/>
    <n v="0"/>
    <n v="0"/>
    <n v="0"/>
  </r>
  <r>
    <s v="VP485052"/>
    <s v="Shaik Ghousiya Begum"/>
    <d v="2025-08-22T00:00:00"/>
    <s v="shaikghousiya104@gmail.com"/>
    <n v="9030403240"/>
    <s v="VP958858"/>
    <s v="Dr M Taaj Basha"/>
    <x v="0"/>
    <x v="0"/>
    <x v="0"/>
    <n v="315"/>
    <n v="0"/>
    <n v="0"/>
    <n v="315"/>
    <n v="0"/>
    <n v="0"/>
    <n v="0"/>
  </r>
  <r>
    <s v="VP485518"/>
    <s v="Ramchandran Nair"/>
    <d v="2025-01-25T00:00:00"/>
    <s v="narcnair@gmail.com"/>
    <n v="9446076631"/>
    <s v="VP648017"/>
    <s v="Shaji K R"/>
    <x v="0"/>
    <x v="0"/>
    <x v="0"/>
    <n v="0"/>
    <n v="0"/>
    <n v="0.65"/>
    <n v="0.65"/>
    <n v="0"/>
    <n v="0"/>
    <n v="0"/>
  </r>
  <r>
    <s v="VP485537"/>
    <s v="Ganapathi Yarlagadda"/>
    <d v="2025-09-16T00:00:00"/>
    <s v="ganapathigowda1986@gmail.com"/>
    <n v="9492332687"/>
    <n v="100000"/>
    <s v="P R SRINIVASAN"/>
    <x v="0"/>
    <x v="0"/>
    <x v="0"/>
    <n v="50"/>
    <n v="0"/>
    <n v="0"/>
    <n v="50"/>
    <n v="0"/>
    <n v="0"/>
    <n v="0"/>
  </r>
  <r>
    <s v="VP485675"/>
    <s v="Atipamula Balraj"/>
    <d v="2025-07-06T00:00:00"/>
    <s v="abrsneha@gmail.com"/>
    <n v="9030972378"/>
    <s v="VP165722"/>
    <s v="NARASIMHA"/>
    <x v="0"/>
    <x v="0"/>
    <x v="0"/>
    <n v="60"/>
    <n v="0"/>
    <n v="0"/>
    <n v="60"/>
    <n v="0"/>
    <n v="0"/>
    <n v="0"/>
  </r>
  <r>
    <s v="VP485691"/>
    <s v="SEELAMPALLY MUNIGOPAL"/>
    <d v="2025-08-13T00:00:00"/>
    <s v="munigopals@gmail.com"/>
    <n v="9160110075"/>
    <s v="VP165351"/>
    <s v="KALLEPELLY SHANKARAIAH"/>
    <x v="0"/>
    <x v="0"/>
    <x v="0"/>
    <n v="178.26"/>
    <n v="0"/>
    <n v="0.2"/>
    <n v="178.46"/>
    <n v="0"/>
    <n v="0"/>
    <n v="0"/>
  </r>
  <r>
    <s v="VP485786"/>
    <s v="Palaka Anand"/>
    <d v="2025-08-13T00:00:00"/>
    <s v="palakaanand64@gmail.com"/>
    <n v="6301177511"/>
    <s v="VP101137"/>
    <s v="Arika Gundayya"/>
    <x v="0"/>
    <x v="0"/>
    <x v="0"/>
    <n v="20"/>
    <n v="0"/>
    <n v="0"/>
    <n v="20"/>
    <n v="0"/>
    <n v="0"/>
    <n v="0"/>
  </r>
  <r>
    <s v="VP485892"/>
    <s v="G Reddamma"/>
    <d v="2025-06-28T00:00:00"/>
    <s v="greddmm66@gmail.com"/>
    <n v="9346891569"/>
    <s v="VP993096"/>
    <s v="Pranav Reddy"/>
    <x v="0"/>
    <x v="0"/>
    <x v="0"/>
    <n v="20"/>
    <n v="0"/>
    <n v="0"/>
    <n v="20"/>
    <n v="0"/>
    <n v="0"/>
    <n v="0"/>
  </r>
  <r>
    <s v="VP485917"/>
    <s v="raju mani"/>
    <d v="2025-07-04T00:00:00"/>
    <s v="maniraju268@gmail.com"/>
    <n v="9010183115"/>
    <n v="100000"/>
    <s v="P R SRINIVASAN"/>
    <x v="0"/>
    <x v="0"/>
    <x v="0"/>
    <n v="210"/>
    <n v="0"/>
    <n v="0"/>
    <n v="210"/>
    <n v="0"/>
    <n v="0"/>
    <n v="0"/>
  </r>
  <r>
    <s v="VP486276"/>
    <s v="VANGA LINGASWAMY"/>
    <d v="2025-07-30T00:00:00"/>
    <s v="lingaswamyvanga@gmail.com"/>
    <n v="9666044982"/>
    <s v="VP842537"/>
    <s v="Gopala Krishna"/>
    <x v="0"/>
    <x v="0"/>
    <x v="0"/>
    <n v="200"/>
    <n v="0"/>
    <n v="0"/>
    <n v="200"/>
    <n v="0"/>
    <n v="0"/>
    <n v="0"/>
  </r>
  <r>
    <s v="VP486584"/>
    <s v="ARUN KUMAR JEVAJI"/>
    <d v="2025-09-13T00:00:00"/>
    <s v="lovelyjaanu119@gmail.com"/>
    <n v="9550631916"/>
    <n v="100000"/>
    <s v="P R SRINIVASAN"/>
    <x v="0"/>
    <x v="0"/>
    <x v="0"/>
    <n v="20"/>
    <n v="0"/>
    <n v="0"/>
    <n v="20"/>
    <n v="0"/>
    <n v="0"/>
    <n v="0"/>
  </r>
  <r>
    <s v="VP486713"/>
    <s v="Mithun Biswas"/>
    <d v="2025-09-11T00:00:00"/>
    <s v="mithun15101995@gmail.com"/>
    <n v="8250895130"/>
    <s v="VP788396"/>
    <s v="Kamal Mandal"/>
    <x v="0"/>
    <x v="0"/>
    <x v="0"/>
    <n v="25"/>
    <n v="0"/>
    <n v="0"/>
    <n v="25"/>
    <n v="0"/>
    <n v="0"/>
    <n v="0"/>
  </r>
  <r>
    <s v="VP487311"/>
    <s v="RIDLA RANJITH SINGH"/>
    <d v="2025-06-27T00:00:00"/>
    <s v="srv2traders@gmail.com"/>
    <n v="9398203265"/>
    <s v="VP165722"/>
    <s v="NARASIMHA"/>
    <x v="0"/>
    <x v="0"/>
    <x v="0"/>
    <n v="153"/>
    <n v="0"/>
    <n v="0.9"/>
    <n v="153.9"/>
    <n v="0"/>
    <n v="0"/>
    <n v="0"/>
  </r>
  <r>
    <s v="VP487467"/>
    <s v="sunil reddy"/>
    <d v="2025-07-20T00:00:00"/>
    <s v="suhasreddychinnakondu@gmail.com"/>
    <n v="8297794576"/>
    <n v="100000"/>
    <s v="P R SRINIVASAN"/>
    <x v="0"/>
    <x v="0"/>
    <x v="0"/>
    <n v="10"/>
    <n v="0"/>
    <n v="0"/>
    <n v="10"/>
    <n v="0"/>
    <n v="0"/>
    <n v="0"/>
  </r>
  <r>
    <s v="VP487663"/>
    <s v="Murali N D"/>
    <d v="2025-08-06T00:00:00"/>
    <s v="theerthand@gmail.com"/>
    <n v="8247451719"/>
    <s v="VP213963"/>
    <s v="Shaik Babjee"/>
    <x v="0"/>
    <x v="0"/>
    <x v="0"/>
    <n v="11"/>
    <n v="0"/>
    <n v="1.58"/>
    <n v="12.58"/>
    <n v="0"/>
    <n v="0"/>
    <n v="0"/>
  </r>
  <r>
    <s v="VP487853"/>
    <s v="B Kumar"/>
    <d v="2025-08-03T00:00:00"/>
    <s v="kbairapaga@gmail.com"/>
    <n v="9705080511"/>
    <s v="VP896097"/>
    <s v="Koppu Shivaleela"/>
    <x v="0"/>
    <x v="0"/>
    <x v="0"/>
    <n v="65"/>
    <n v="0"/>
    <n v="0"/>
    <n v="65"/>
    <n v="0"/>
    <n v="0"/>
    <n v="0"/>
  </r>
  <r>
    <s v="VP487993"/>
    <s v="KRISHNA REDDY YIRAGAMREDDY"/>
    <d v="2025-01-11T00:00:00"/>
    <s v="yiragamreddy@gmail.com"/>
    <n v="9491502181"/>
    <s v="VP738831"/>
    <s v="K B Niranjan Reddy"/>
    <x v="0"/>
    <x v="0"/>
    <x v="0"/>
    <n v="2"/>
    <n v="0"/>
    <n v="0.95"/>
    <n v="2.95"/>
    <n v="0"/>
    <n v="0"/>
    <n v="0"/>
  </r>
  <r>
    <s v="VP488089"/>
    <s v="Sammeta Varma"/>
    <d v="2025-09-18T00:00:00"/>
    <s v="sivachinna455@gmail.com"/>
    <n v="7995549978"/>
    <n v="100000"/>
    <s v="P R SRINIVASAN"/>
    <x v="0"/>
    <x v="0"/>
    <x v="0"/>
    <n v="10"/>
    <n v="0"/>
    <n v="0"/>
    <n v="10"/>
    <n v="0"/>
    <n v="0"/>
    <n v="0"/>
  </r>
  <r>
    <s v="VP488306"/>
    <s v="DURGAM MADHUKAR"/>
    <d v="2025-08-11T00:00:00"/>
    <s v="durgammadhukar43@gmail.com"/>
    <n v="9848259814"/>
    <s v="VP165351"/>
    <s v="KALLEPELLY SHANKARAIAH"/>
    <x v="0"/>
    <x v="0"/>
    <x v="0"/>
    <n v="17"/>
    <n v="0"/>
    <n v="7.0000000000000007E-2"/>
    <n v="17.07"/>
    <n v="0"/>
    <n v="0"/>
    <n v="0"/>
  </r>
  <r>
    <s v="VP488463"/>
    <s v="Shaik Saida"/>
    <d v="2025-07-13T00:00:00"/>
    <s v="shaiksaida19832@gmail.com"/>
    <n v="9100138992"/>
    <s v="VP568827"/>
    <s v="I SRINIVASA REDDY"/>
    <x v="0"/>
    <x v="0"/>
    <x v="0"/>
    <n v="30"/>
    <n v="0"/>
    <n v="0"/>
    <n v="30"/>
    <n v="0"/>
    <n v="0"/>
    <n v="0"/>
  </r>
  <r>
    <s v="VP488524"/>
    <s v="T S V NAGENDRA GUPTA"/>
    <d v="2025-08-23T00:00:00"/>
    <s v="dilkaguru@gmail.com"/>
    <n v="8099336822"/>
    <s v="VP398668"/>
    <s v="Shaik shadad"/>
    <x v="0"/>
    <x v="0"/>
    <x v="0"/>
    <n v="10"/>
    <n v="0"/>
    <n v="2.88"/>
    <n v="12.88"/>
    <n v="0"/>
    <n v="0"/>
    <n v="0"/>
  </r>
  <r>
    <s v="VP488889"/>
    <s v="Battu Swapana"/>
    <d v="2025-09-01T00:00:00"/>
    <s v="battuswapna1987@gmail.com"/>
    <n v="9391509254"/>
    <s v="VP605914"/>
    <s v="Battu KUMARSWAMY"/>
    <x v="0"/>
    <x v="0"/>
    <x v="0"/>
    <n v="130"/>
    <n v="0"/>
    <n v="0"/>
    <n v="130"/>
    <n v="0"/>
    <n v="0"/>
    <n v="0"/>
  </r>
  <r>
    <s v="VP488898"/>
    <s v="Thammisetti Venkateshwaravo Rao"/>
    <d v="2025-07-23T00:00:00"/>
    <s v="tvrao630@gmail.com"/>
    <n v="6305316589"/>
    <s v="VP842537"/>
    <s v="Gopala Krishna"/>
    <x v="0"/>
    <x v="0"/>
    <x v="0"/>
    <n v="105"/>
    <n v="0"/>
    <n v="0"/>
    <n v="105"/>
    <n v="0"/>
    <n v="0"/>
    <n v="0"/>
  </r>
  <r>
    <s v="VP489016"/>
    <s v="T Venkateshwar"/>
    <d v="2025-08-13T00:00:00"/>
    <s v="venkateshwarthippani74@gmail.com"/>
    <n v="9441721992"/>
    <s v="VP495157"/>
    <s v="Chilukuri Chilkurithirupathi"/>
    <x v="0"/>
    <x v="0"/>
    <x v="0"/>
    <n v="30"/>
    <n v="0"/>
    <n v="0"/>
    <n v="30"/>
    <n v="0"/>
    <n v="0"/>
    <n v="0"/>
  </r>
  <r>
    <s v="VP489682"/>
    <s v="Saritha Nikoda"/>
    <d v="2025-09-09T00:00:00"/>
    <s v="nekkodasaritha@gmail.com"/>
    <n v="7013086536"/>
    <s v="VP538219"/>
    <s v="Shankaraiah Girelli"/>
    <x v="0"/>
    <x v="0"/>
    <x v="0"/>
    <n v="10"/>
    <n v="0"/>
    <n v="0"/>
    <n v="10"/>
    <n v="0"/>
    <n v="0"/>
    <n v="0"/>
  </r>
  <r>
    <s v="VP490225"/>
    <s v="Jahu Chaudhary"/>
    <d v="2025-09-05T00:00:00"/>
    <s v="chaudharyjahu@gmail.com"/>
    <n v="9173915384"/>
    <s v="VP267371"/>
    <s v="Mohammed Sayeed khan"/>
    <x v="0"/>
    <x v="0"/>
    <x v="0"/>
    <n v="20"/>
    <n v="0"/>
    <n v="0"/>
    <n v="20"/>
    <n v="0"/>
    <n v="0"/>
    <n v="0"/>
  </r>
  <r>
    <s v="VP490282"/>
    <s v="A D PRASAD"/>
    <d v="2025-07-19T00:00:00"/>
    <s v="adprasad29@gmail.com"/>
    <n v="8143436345"/>
    <s v="VP928215"/>
    <s v="Dasari Madhu"/>
    <x v="0"/>
    <x v="0"/>
    <x v="0"/>
    <n v="200"/>
    <n v="0"/>
    <n v="0"/>
    <n v="200"/>
    <n v="0"/>
    <n v="0"/>
    <n v="0"/>
  </r>
  <r>
    <s v="VP490314"/>
    <s v="Vidya Khobragade"/>
    <d v="2025-07-04T00:00:00"/>
    <s v="khobragadevidya@gmail.com"/>
    <n v="9011908296"/>
    <n v="100000"/>
    <s v="P R SRINIVASAN"/>
    <x v="0"/>
    <x v="0"/>
    <x v="0"/>
    <n v="60"/>
    <n v="0"/>
    <n v="0"/>
    <n v="60"/>
    <n v="0"/>
    <n v="0"/>
    <n v="0"/>
  </r>
  <r>
    <s v="VP490587"/>
    <s v="Jayalakshmi K"/>
    <d v="2024-12-31T00:00:00"/>
    <s v="paras142021@gmail.com"/>
    <n v="7358266494"/>
    <s v="VP371357"/>
    <s v="Uma Vadlamudi"/>
    <x v="0"/>
    <x v="0"/>
    <x v="0"/>
    <n v="0"/>
    <n v="0"/>
    <n v="0.12"/>
    <n v="0.12"/>
    <n v="0"/>
    <n v="0"/>
    <n v="0"/>
  </r>
  <r>
    <s v="VP490861"/>
    <s v="Chinna Pothuru"/>
    <d v="2025-08-28T00:00:00"/>
    <s v="chinnapothuru1819@gmail.com"/>
    <n v="8332808428"/>
    <n v="100000"/>
    <s v="P R SRINIVASAN"/>
    <x v="0"/>
    <x v="0"/>
    <x v="0"/>
    <n v="55"/>
    <n v="0"/>
    <n v="0"/>
    <n v="55"/>
    <n v="0"/>
    <n v="0"/>
    <n v="0"/>
  </r>
  <r>
    <s v="VP490963"/>
    <s v="PANDI RAMBABU"/>
    <d v="2025-07-24T00:00:00"/>
    <s v="pandiramsahaa143@gmail.com"/>
    <n v="9381520037"/>
    <s v="VP842537"/>
    <s v="Gopala Krishna"/>
    <x v="0"/>
    <x v="0"/>
    <x v="0"/>
    <n v="50"/>
    <n v="0"/>
    <n v="0"/>
    <n v="50"/>
    <n v="0"/>
    <n v="0"/>
    <n v="0"/>
  </r>
  <r>
    <s v="VP490998"/>
    <s v="venkateshwarlu mamidala"/>
    <d v="2025-07-24T00:00:00"/>
    <s v="venkateshm18@gmail.com"/>
    <n v="9705679936"/>
    <s v="VP704717"/>
    <s v="Gunupuru Venugopal"/>
    <x v="0"/>
    <x v="0"/>
    <x v="0"/>
    <n v="5"/>
    <n v="0"/>
    <n v="0"/>
    <n v="5"/>
    <n v="0"/>
    <n v="0"/>
    <n v="0"/>
  </r>
  <r>
    <s v="VP491321"/>
    <s v="RAJULAPATI RAMBABU"/>
    <d v="2025-06-22T00:00:00"/>
    <s v="ramharsha18@gmail.com"/>
    <n v="9010976754"/>
    <s v="VP165722"/>
    <s v="NARASIMHA"/>
    <x v="0"/>
    <x v="0"/>
    <x v="0"/>
    <n v="50"/>
    <n v="0"/>
    <n v="0"/>
    <n v="50"/>
    <n v="0"/>
    <n v="0"/>
    <n v="0"/>
  </r>
  <r>
    <s v="VP491574"/>
    <s v="HECHU RAJESH KUMAR"/>
    <d v="2025-07-21T00:00:00"/>
    <s v="hechuramaansh@gmail.com"/>
    <n v="9441917925"/>
    <s v="VP339296"/>
    <s v="SUDAGANI YAKAIAH"/>
    <x v="0"/>
    <x v="0"/>
    <x v="0"/>
    <n v="70"/>
    <n v="0"/>
    <n v="0"/>
    <n v="70"/>
    <n v="0"/>
    <n v="0"/>
    <n v="0"/>
  </r>
  <r>
    <s v="VP491995"/>
    <s v="Adula Nagaraju"/>
    <d v="2025-09-06T00:00:00"/>
    <s v="adulanagaraju53@gmail.com"/>
    <n v="9704961045"/>
    <s v="VP928215"/>
    <s v="Dasari Madhu"/>
    <x v="0"/>
    <x v="0"/>
    <x v="0"/>
    <n v="10"/>
    <n v="0"/>
    <n v="0"/>
    <n v="10"/>
    <n v="0"/>
    <n v="0"/>
    <n v="0"/>
  </r>
  <r>
    <s v="VP491997"/>
    <s v="SANGAPU SREELAKSHMI"/>
    <d v="2025-08-15T00:00:00"/>
    <s v="mahisree1107@gmail.com"/>
    <n v="6301197698"/>
    <s v="VP566747"/>
    <s v="soora Maheswari"/>
    <x v="0"/>
    <x v="0"/>
    <x v="0"/>
    <n v="600"/>
    <n v="0"/>
    <n v="0"/>
    <n v="600"/>
    <n v="0"/>
    <n v="0"/>
    <n v="0"/>
  </r>
  <r>
    <s v="VP492456"/>
    <s v="Gunapati Revathi"/>
    <d v="2025-07-10T00:00:00"/>
    <s v="gunapatirevathi036@gmail.com"/>
    <n v="7793920126"/>
    <s v="VP810487"/>
    <s v="KADIYAM SIRISHA"/>
    <x v="0"/>
    <x v="0"/>
    <x v="0"/>
    <n v="50"/>
    <n v="0"/>
    <n v="0"/>
    <n v="50"/>
    <n v="0"/>
    <n v="0"/>
    <n v="0"/>
  </r>
  <r>
    <s v="VP492903"/>
    <s v="Kotha Prashanthi"/>
    <d v="2025-07-03T00:00:00"/>
    <s v="vemandlap99@gmail.com"/>
    <n v="7330660059"/>
    <s v="VP879632"/>
    <s v="Kotha ramakrishna Reddy"/>
    <x v="0"/>
    <x v="0"/>
    <x v="0"/>
    <n v="0"/>
    <n v="0"/>
    <n v="0.05"/>
    <n v="0.05"/>
    <n v="0"/>
    <n v="0"/>
    <n v="0"/>
  </r>
  <r>
    <s v="VP493211"/>
    <s v="Venugopal Gopi"/>
    <d v="2025-07-03T00:00:00"/>
    <s v="VenugopalG218@gmail.com"/>
    <n v="9491488599"/>
    <s v="VP539887"/>
    <s v="Shazia Sultana"/>
    <x v="0"/>
    <x v="0"/>
    <x v="0"/>
    <n v="26"/>
    <n v="0"/>
    <n v="2.0099999999999998"/>
    <n v="28.01"/>
    <n v="0"/>
    <n v="0"/>
    <n v="0"/>
  </r>
  <r>
    <s v="VP493285"/>
    <s v="THEMPALLI GOPI"/>
    <d v="2025-09-09T00:00:00"/>
    <s v="gopit9676@gmail.com"/>
    <n v="9676720274"/>
    <s v="VP267371"/>
    <s v="Mohammed Sayeed khan"/>
    <x v="0"/>
    <x v="0"/>
    <x v="0"/>
    <n v="25"/>
    <n v="0"/>
    <n v="0"/>
    <n v="25"/>
    <n v="0"/>
    <n v="0"/>
    <n v="0"/>
  </r>
  <r>
    <s v="VP493561"/>
    <s v="Nageswara rao D"/>
    <d v="2024-12-16T00:00:00"/>
    <s v="sairamd4523@gmail.com"/>
    <n v="9849092216"/>
    <s v="VP467976"/>
    <s v="Someswara Sairam Devaguptapu"/>
    <x v="0"/>
    <x v="0"/>
    <x v="0"/>
    <n v="0"/>
    <n v="0"/>
    <n v="1.1399999999999999"/>
    <n v="1.1399999999999999"/>
    <n v="0"/>
    <n v="0"/>
    <n v="0"/>
  </r>
  <r>
    <s v="VP493977"/>
    <s v="M Seenappa"/>
    <d v="2025-09-11T00:00:00"/>
    <s v="SEENAPPAM002@GMAIL.COM"/>
    <n v="7660924912"/>
    <s v="VP433391"/>
    <s v="KASIREDDY SATHISH"/>
    <x v="0"/>
    <x v="0"/>
    <x v="0"/>
    <n v="60"/>
    <n v="0"/>
    <n v="0"/>
    <n v="60"/>
    <n v="0"/>
    <n v="0"/>
    <n v="0"/>
  </r>
  <r>
    <s v="VP494045"/>
    <s v="Rajasekhar G"/>
    <d v="2025-04-09T00:00:00"/>
    <s v="sekhargopali@gmail.com"/>
    <n v="9052018559"/>
    <s v="VP371357"/>
    <s v="Uma Vadlamudi"/>
    <x v="0"/>
    <x v="0"/>
    <x v="0"/>
    <n v="0"/>
    <n v="0"/>
    <n v="0.12"/>
    <n v="0.12"/>
    <n v="0"/>
    <n v="0"/>
    <n v="0"/>
  </r>
  <r>
    <s v="VP494407"/>
    <s v="VIPPALA S"/>
    <d v="2025-08-14T00:00:00"/>
    <s v="vvippalasrinivasrao@gmail.com"/>
    <n v="9110314113"/>
    <s v="VP851023"/>
    <s v="Kallakuri SV Subrahmanyam Sarma"/>
    <x v="0"/>
    <x v="0"/>
    <x v="0"/>
    <n v="16"/>
    <n v="0"/>
    <n v="0"/>
    <n v="16"/>
    <n v="0"/>
    <n v="0"/>
    <n v="0"/>
  </r>
  <r>
    <s v="VP494519"/>
    <s v="KILLO SOBHANBABU"/>
    <d v="2025-09-16T00:00:00"/>
    <s v="killosobhan4@gmail.com"/>
    <n v="9392875615"/>
    <s v="VP999655"/>
    <s v="Seedari Arjun"/>
    <x v="0"/>
    <x v="0"/>
    <x v="0"/>
    <n v="50"/>
    <n v="0"/>
    <n v="0"/>
    <n v="50"/>
    <n v="0"/>
    <n v="0"/>
    <n v="0"/>
  </r>
  <r>
    <s v="VP494535"/>
    <s v="Chaganti Kalyani"/>
    <d v="2025-09-16T00:00:00"/>
    <s v="chagantikalyani19@gmail.com"/>
    <n v="6303148491"/>
    <s v="VP628362"/>
    <s v="DUBA BALAYESU BABU"/>
    <x v="0"/>
    <x v="0"/>
    <x v="0"/>
    <n v="20"/>
    <n v="0"/>
    <n v="0"/>
    <n v="20"/>
    <n v="0"/>
    <n v="0"/>
    <n v="0"/>
  </r>
  <r>
    <s v="VP494773"/>
    <s v="A Yallaiah"/>
    <d v="2025-09-12T00:00:00"/>
    <s v="ayallaiah357@gmail.com"/>
    <n v="8297625654"/>
    <s v="VP189935"/>
    <s v="Khader Basha"/>
    <x v="0"/>
    <x v="0"/>
    <x v="0"/>
    <n v="10"/>
    <n v="0"/>
    <n v="0"/>
    <n v="10"/>
    <n v="0"/>
    <n v="0"/>
    <n v="0"/>
  </r>
  <r>
    <s v="VP494795"/>
    <s v="KALAVALA KRISHNA"/>
    <d v="2025-08-16T00:00:00"/>
    <s v="kalvalayashitha@gmail.com"/>
    <n v="9553595127"/>
    <s v="VP952115"/>
    <s v="SATISH KALVALA"/>
    <x v="0"/>
    <x v="0"/>
    <x v="0"/>
    <n v="30"/>
    <n v="0"/>
    <n v="0"/>
    <n v="30"/>
    <n v="0"/>
    <n v="0"/>
    <n v="0"/>
  </r>
  <r>
    <s v="VP495006"/>
    <s v="Ramesh Jadi"/>
    <d v="2025-09-04T00:00:00"/>
    <s v="rjadi8046@gmail.com"/>
    <n v="7093934462"/>
    <s v="VP450253"/>
    <s v="Kadari Sambashiva"/>
    <x v="0"/>
    <x v="0"/>
    <x v="0"/>
    <n v="130"/>
    <n v="0"/>
    <n v="0"/>
    <n v="130"/>
    <n v="0"/>
    <n v="0"/>
    <n v="0"/>
  </r>
  <r>
    <s v="VP495157"/>
    <s v="Chilukuri Chilkurithirupathi"/>
    <d v="2025-07-26T00:00:00"/>
    <s v="thirupathi6877@gmail.com"/>
    <n v="9441617610"/>
    <s v="VP165722"/>
    <s v="NARASIMHA"/>
    <x v="0"/>
    <x v="0"/>
    <x v="0"/>
    <n v="1096"/>
    <n v="0"/>
    <n v="0.72"/>
    <n v="1096.72"/>
    <n v="0"/>
    <n v="0"/>
    <n v="0"/>
  </r>
  <r>
    <s v="VP495458"/>
    <s v="Rajesh Rocky"/>
    <d v="2025-08-14T00:00:00"/>
    <s v="rajeshrocky72985@gmail.com"/>
    <n v="9959978138"/>
    <n v="100000"/>
    <s v="P R SRINIVASAN"/>
    <x v="0"/>
    <x v="0"/>
    <x v="0"/>
    <n v="85"/>
    <n v="0"/>
    <n v="0"/>
    <n v="85"/>
    <n v="0"/>
    <n v="0"/>
    <n v="0"/>
  </r>
  <r>
    <s v="VP495491"/>
    <s v="Guglavath Vijaykumar"/>
    <d v="2025-09-02T00:00:00"/>
    <s v="vijaykumarguglavath47@gmail.com"/>
    <n v="9959652058"/>
    <s v="VP495157"/>
    <s v="Chilukuri Chilkurithirupathi"/>
    <x v="0"/>
    <x v="0"/>
    <x v="0"/>
    <n v="10"/>
    <n v="0"/>
    <n v="0"/>
    <n v="10"/>
    <n v="0"/>
    <n v="0"/>
    <n v="0"/>
  </r>
  <r>
    <s v="VP495693"/>
    <s v="Thatiparthi Brahma Reddy"/>
    <d v="2025-08-17T00:00:00"/>
    <s v="t.brahma.apps@gmail.com"/>
    <n v="7406770611"/>
    <s v="VP842537"/>
    <s v="Gopala Krishna"/>
    <x v="0"/>
    <x v="0"/>
    <x v="0"/>
    <n v="175"/>
    <n v="0"/>
    <n v="0"/>
    <n v="175"/>
    <n v="0"/>
    <n v="0"/>
    <n v="0"/>
  </r>
  <r>
    <s v="VP495731"/>
    <s v="Boya Ramanjaneyulu"/>
    <d v="2025-09-16T00:00:00"/>
    <s v="ramanjaneyuluboya579@gmail.com"/>
    <n v="8712001964"/>
    <s v="VP966549"/>
    <s v="Jetti Sreenivasulu"/>
    <x v="0"/>
    <x v="0"/>
    <x v="0"/>
    <n v="30"/>
    <n v="0"/>
    <n v="0"/>
    <n v="30"/>
    <n v="0"/>
    <n v="0"/>
    <n v="0"/>
  </r>
  <r>
    <s v="VP495799"/>
    <s v="Boya Sudhakar"/>
    <d v="2025-08-10T00:00:00"/>
    <s v="ksudhaker57@gmail.com"/>
    <n v="7893921807"/>
    <s v="VP911809"/>
    <s v="BOYATHALARI MUNISWAMY"/>
    <x v="0"/>
    <x v="0"/>
    <x v="0"/>
    <n v="68"/>
    <n v="0"/>
    <n v="0.04"/>
    <n v="68.040000000000006"/>
    <n v="0"/>
    <n v="0"/>
    <n v="0"/>
  </r>
  <r>
    <s v="VP495971"/>
    <s v="Nagraju Komarapuri"/>
    <d v="2025-09-13T00:00:00"/>
    <s v="nagrajukomarapuri@gmail.com"/>
    <n v="6302396878"/>
    <s v="VP941749"/>
    <s v="Vardhiparthi Vankatalakshmi"/>
    <x v="0"/>
    <x v="0"/>
    <x v="0"/>
    <n v="10"/>
    <n v="0"/>
    <n v="0"/>
    <n v="10"/>
    <n v="0"/>
    <n v="0"/>
    <n v="0"/>
  </r>
  <r>
    <s v="VP496436"/>
    <s v="B Bheemesh"/>
    <d v="2025-09-12T00:00:00"/>
    <s v="boyabheemesh93@gmail.com"/>
    <n v="9133058665"/>
    <s v="VP981732"/>
    <s v="Ravi"/>
    <x v="0"/>
    <x v="0"/>
    <x v="0"/>
    <n v="100"/>
    <n v="0"/>
    <n v="0"/>
    <n v="100"/>
    <n v="0"/>
    <n v="0"/>
    <n v="0"/>
  </r>
  <r>
    <s v="VP496493"/>
    <s v="Anand Sriam"/>
    <d v="2025-08-17T00:00:00"/>
    <s v="sriramanand25@gmail.com"/>
    <n v="9494815127"/>
    <s v="VP842537"/>
    <s v="Gopala Krishna"/>
    <x v="0"/>
    <x v="0"/>
    <x v="0"/>
    <n v="10"/>
    <n v="0"/>
    <n v="0"/>
    <n v="10"/>
    <n v="0"/>
    <n v="0"/>
    <n v="0"/>
  </r>
  <r>
    <s v="VP496898"/>
    <s v="Marcha Pooja"/>
    <d v="2025-06-30T00:00:00"/>
    <s v="marchapooja10@gmail.com"/>
    <n v="8523095487"/>
    <s v="VP291958"/>
    <s v="P ARUNKUMAR"/>
    <x v="0"/>
    <x v="0"/>
    <x v="0"/>
    <n v="330"/>
    <n v="0"/>
    <n v="0.02"/>
    <n v="330.02"/>
    <n v="0"/>
    <n v="0"/>
    <n v="0"/>
  </r>
  <r>
    <s v="VP497186"/>
    <s v="Hareesh Podila"/>
    <d v="2025-08-10T00:00:00"/>
    <s v="hareesh.podila@gmail.com"/>
    <n v="7780672442"/>
    <s v="VP842537"/>
    <s v="Gopala Krishna"/>
    <x v="0"/>
    <x v="0"/>
    <x v="0"/>
    <n v="10"/>
    <n v="0"/>
    <n v="0"/>
    <n v="10"/>
    <n v="0"/>
    <n v="0"/>
    <n v="0"/>
  </r>
  <r>
    <s v="VP497561"/>
    <s v="Rajeswara Rao"/>
    <d v="2025-06-26T00:00:00"/>
    <s v="rajeshmine@gmail.com"/>
    <n v="9916705074"/>
    <s v="VP165722"/>
    <s v="NARASIMHA"/>
    <x v="0"/>
    <x v="0"/>
    <x v="0"/>
    <n v="50"/>
    <n v="0"/>
    <n v="0"/>
    <n v="50"/>
    <n v="0"/>
    <n v="0"/>
    <n v="0"/>
  </r>
  <r>
    <s v="VP497581"/>
    <s v="Ramakoteswararao Gantinapali"/>
    <d v="2025-09-03T00:00:00"/>
    <s v="rk13021989@gmail.com"/>
    <n v="9000459713"/>
    <s v="VP330115"/>
    <s v="AVIDI SURYANARAYANA"/>
    <x v="0"/>
    <x v="0"/>
    <x v="0"/>
    <n v="135"/>
    <n v="0"/>
    <n v="0"/>
    <n v="135"/>
    <n v="0"/>
    <n v="0"/>
    <n v="0"/>
  </r>
  <r>
    <s v="VP497942"/>
    <s v="Ganesh Vanga"/>
    <d v="2025-09-13T00:00:00"/>
    <s v="vangabunnyganesh@gmail.com"/>
    <n v="9059255006"/>
    <s v="VP495157"/>
    <s v="Chilukuri Chilkurithirupathi"/>
    <x v="0"/>
    <x v="0"/>
    <x v="0"/>
    <n v="50"/>
    <n v="0"/>
    <n v="0"/>
    <n v="50"/>
    <n v="0"/>
    <n v="0"/>
    <n v="0"/>
  </r>
  <r>
    <s v="VP498289"/>
    <s v="KADALI EDUKONDALU"/>
    <d v="2025-08-31T00:00:00"/>
    <s v="sneha.kadali45@gmail.com"/>
    <n v="9966995808"/>
    <s v="VP379993"/>
    <s v="NANDYALA ANJANEYA NAGA SUBRAHMANYAM RAJU"/>
    <x v="0"/>
    <x v="0"/>
    <x v="0"/>
    <n v="10"/>
    <n v="0"/>
    <n v="0"/>
    <n v="10"/>
    <n v="0"/>
    <n v="0"/>
    <n v="0"/>
  </r>
  <r>
    <s v="VP498529"/>
    <s v="Supriya Keshri"/>
    <d v="2025-07-25T00:00:00"/>
    <s v="supriyakeshri@gmail.com"/>
    <n v="9892408250"/>
    <s v="VP537532"/>
    <s v="Srivalli P"/>
    <x v="0"/>
    <x v="0"/>
    <x v="0"/>
    <n v="0"/>
    <n v="0"/>
    <n v="0"/>
    <n v="0"/>
    <n v="0"/>
    <n v="0"/>
    <n v="0"/>
  </r>
  <r>
    <s v="VP498969"/>
    <s v="Navateja Thumu"/>
    <d v="2025-06-29T00:00:00"/>
    <s v="thumunavateja98@gmail.com"/>
    <n v="7997171908"/>
    <s v="VP204962"/>
    <s v="SANDEEP B"/>
    <x v="0"/>
    <x v="0"/>
    <x v="0"/>
    <n v="200"/>
    <n v="0"/>
    <n v="0"/>
    <n v="200"/>
    <n v="0"/>
    <n v="0"/>
    <n v="0"/>
  </r>
  <r>
    <s v="VP498996"/>
    <s v="Sarath Babu"/>
    <d v="2025-07-17T00:00:00"/>
    <s v="sarathnani00007@gmail.com"/>
    <n v="7799039133"/>
    <s v="VP842537"/>
    <s v="Gopala Krishna"/>
    <x v="0"/>
    <x v="0"/>
    <x v="0"/>
    <n v="10"/>
    <n v="0"/>
    <n v="0"/>
    <n v="10"/>
    <n v="0"/>
    <n v="0"/>
    <n v="0"/>
  </r>
  <r>
    <s v="VP499116"/>
    <s v="THOTA VISWANATHA REDDY"/>
    <d v="2025-06-22T00:00:00"/>
    <s v="viswanathareddythota6@gmail.com"/>
    <n v="9491991324"/>
    <s v="VP165722"/>
    <s v="NARASIMHA"/>
    <x v="0"/>
    <x v="0"/>
    <x v="0"/>
    <n v="30"/>
    <n v="0"/>
    <n v="3.12"/>
    <n v="33.119999999999997"/>
    <n v="0"/>
    <n v="0"/>
    <n v="0"/>
  </r>
  <r>
    <s v="VP500442"/>
    <s v="Mohammed Rafath Jaha"/>
    <d v="2025-09-15T00:00:00"/>
    <s v="haneefa110219@gmail.com"/>
    <n v="9059688336"/>
    <s v="VP781033"/>
    <s v="Mohammed Basheer khan"/>
    <x v="0"/>
    <x v="0"/>
    <x v="0"/>
    <n v="250"/>
    <n v="0"/>
    <n v="0"/>
    <n v="250"/>
    <n v="0"/>
    <n v="0"/>
    <n v="0"/>
  </r>
  <r>
    <s v="VP500449"/>
    <s v="Anand Babu"/>
    <d v="2025-08-28T00:00:00"/>
    <s v="manandbabu312@gmail.com"/>
    <n v="9676901148"/>
    <s v="VP589736"/>
    <s v="narinaik banjara Naik"/>
    <x v="0"/>
    <x v="0"/>
    <x v="0"/>
    <n v="10"/>
    <n v="0"/>
    <n v="0"/>
    <n v="10"/>
    <n v="0"/>
    <n v="0"/>
    <n v="0"/>
  </r>
  <r>
    <s v="VP501557"/>
    <s v="Meera Shaik"/>
    <d v="2025-07-06T00:00:00"/>
    <s v="meershaik0786@gmail.com"/>
    <n v="6302407770"/>
    <s v="VP404813"/>
    <s v="Maninder sheelam"/>
    <x v="0"/>
    <x v="0"/>
    <x v="0"/>
    <n v="10"/>
    <n v="0"/>
    <n v="0"/>
    <n v="10"/>
    <n v="0"/>
    <n v="0"/>
    <n v="0"/>
  </r>
  <r>
    <s v="VP501594"/>
    <s v="Banda Ramana kumar"/>
    <d v="2025-08-30T00:00:00"/>
    <s v="Ramanbanda951@gmail.com"/>
    <n v="9346504231"/>
    <s v="VP838015"/>
    <s v="Kumaraswamy Durgam"/>
    <x v="0"/>
    <x v="0"/>
    <x v="0"/>
    <n v="10"/>
    <n v="0"/>
    <n v="0"/>
    <n v="10"/>
    <n v="0"/>
    <n v="0"/>
    <n v="0"/>
  </r>
  <r>
    <s v="VP501738"/>
    <s v="Ch V Ramarao"/>
    <d v="2025-07-28T00:00:00"/>
    <s v="chandoluvenkatramarao@gmail.com"/>
    <n v="7013046988"/>
    <s v="VP980297"/>
    <s v="N Gowri"/>
    <x v="0"/>
    <x v="0"/>
    <x v="0"/>
    <n v="393.48"/>
    <n v="0"/>
    <n v="0"/>
    <n v="393.48"/>
    <n v="0"/>
    <n v="0"/>
    <n v="0"/>
  </r>
  <r>
    <s v="VP501964"/>
    <s v="Kuruba Amreshappa"/>
    <d v="2025-09-03T00:00:00"/>
    <s v="kuruvaamar2@gmail.com"/>
    <n v="9052870283"/>
    <s v="VP184532"/>
    <s v="SHAIK KHAJAVALI"/>
    <x v="0"/>
    <x v="0"/>
    <x v="0"/>
    <n v="61"/>
    <n v="0"/>
    <n v="0.11"/>
    <n v="61.11"/>
    <n v="0"/>
    <n v="0"/>
    <n v="0"/>
  </r>
  <r>
    <s v="VP501999"/>
    <s v="Anu Menon"/>
    <d v="2024-12-18T00:00:00"/>
    <s v="anumenon89@gmail.com"/>
    <n v="9895136160"/>
    <s v="VP648017"/>
    <s v="Shaji K R"/>
    <x v="0"/>
    <x v="0"/>
    <x v="0"/>
    <n v="1063.5"/>
    <n v="0"/>
    <n v="145.62"/>
    <n v="1209.1199999999999"/>
    <n v="0"/>
    <n v="0"/>
    <n v="0"/>
  </r>
  <r>
    <s v="VP502031"/>
    <s v="BABU KONIDALA"/>
    <d v="2025-08-15T00:00:00"/>
    <s v="karthiksiri74532@gmail.com"/>
    <n v="7288045498"/>
    <s v="VP851023"/>
    <s v="Kallakuri SV Subrahmanyam Sarma"/>
    <x v="0"/>
    <x v="0"/>
    <x v="0"/>
    <n v="60"/>
    <n v="0"/>
    <n v="0"/>
    <n v="60"/>
    <n v="0"/>
    <n v="0"/>
    <n v="0"/>
  </r>
  <r>
    <s v="VP502119"/>
    <s v="Pasula VVijaya"/>
    <d v="2025-09-19T00:00:00"/>
    <s v="pnaniprasad811@gmail.com"/>
    <n v="8523808033"/>
    <s v="VP204145"/>
    <s v="Pasula Nagendra Prasad"/>
    <x v="0"/>
    <x v="0"/>
    <x v="0"/>
    <n v="25"/>
    <n v="0"/>
    <n v="0"/>
    <n v="25"/>
    <n v="0"/>
    <n v="0"/>
    <n v="0"/>
  </r>
  <r>
    <s v="VP502175"/>
    <s v="NOOR BASHA SHAIK"/>
    <d v="2025-08-28T00:00:00"/>
    <s v="noorbashashaik1970@gmail.com"/>
    <n v="8886019945"/>
    <s v="VP340441"/>
    <s v="SHAIK GAFFUR MIAH"/>
    <x v="0"/>
    <x v="0"/>
    <x v="0"/>
    <n v="20"/>
    <n v="0"/>
    <n v="0"/>
    <n v="20"/>
    <n v="0"/>
    <n v="0"/>
    <n v="0"/>
  </r>
  <r>
    <s v="VP502181"/>
    <s v="Korallajeganreddy Jeganreddy"/>
    <d v="2025-09-11T00:00:00"/>
    <s v="korallajeganreddyjeganreddy@gmail.com"/>
    <n v="9502365866"/>
    <s v="VP538219"/>
    <s v="Shankaraiah Girelli"/>
    <x v="0"/>
    <x v="0"/>
    <x v="0"/>
    <n v="10"/>
    <n v="0"/>
    <n v="0"/>
    <n v="10"/>
    <n v="0"/>
    <n v="0"/>
    <n v="0"/>
  </r>
  <r>
    <s v="VP502187"/>
    <s v="maresh penke"/>
    <d v="2025-09-05T00:00:00"/>
    <s v="maresh9999@gmail.com"/>
    <n v="7888815559"/>
    <s v="VP203052"/>
    <s v="Bangari Ananda Rao"/>
    <x v="0"/>
    <x v="0"/>
    <x v="0"/>
    <n v="10"/>
    <n v="0"/>
    <n v="0"/>
    <n v="10"/>
    <n v="0"/>
    <n v="0"/>
    <n v="0"/>
  </r>
  <r>
    <s v="VP502542"/>
    <s v="Moruboina Lakshmaiah"/>
    <d v="2025-08-03T00:00:00"/>
    <s v="lakshman.0526@gmail.com"/>
    <n v="9642937448"/>
    <s v="VP623969"/>
    <s v="Songa Venkata Sunitha"/>
    <x v="0"/>
    <x v="0"/>
    <x v="0"/>
    <n v="10"/>
    <n v="0"/>
    <n v="0"/>
    <n v="10"/>
    <n v="0"/>
    <n v="0"/>
    <n v="0"/>
  </r>
  <r>
    <s v="VP502691"/>
    <s v="Someshwar Kumar Tiwari"/>
    <d v="2025-08-24T00:00:00"/>
    <s v="tiwarigkp80@gmail.com"/>
    <n v="9792011517"/>
    <s v="VP290768"/>
    <s v="Shiv Shanker Yadav"/>
    <x v="0"/>
    <x v="0"/>
    <x v="0"/>
    <n v="300"/>
    <n v="0"/>
    <n v="0.01"/>
    <n v="300.01"/>
    <n v="0"/>
    <n v="0"/>
    <n v="0"/>
  </r>
  <r>
    <s v="VP502909"/>
    <s v="Duddu Sai krishna"/>
    <d v="2025-07-30T00:00:00"/>
    <s v="dkrishna7777@gmail.com"/>
    <n v="8121808792"/>
    <s v="VP580046"/>
    <s v="M Ramabrahmamu"/>
    <x v="0"/>
    <x v="0"/>
    <x v="0"/>
    <n v="85"/>
    <n v="0"/>
    <n v="0"/>
    <n v="85"/>
    <n v="0"/>
    <n v="0"/>
    <n v="0"/>
  </r>
  <r>
    <s v="VP503344"/>
    <s v="Jitendra"/>
    <d v="2025-09-09T00:00:00"/>
    <s v="jite95062@gmail.com"/>
    <n v="9455637033"/>
    <s v="VP276626"/>
    <s v="JITENDER KUMAR Kumar"/>
    <x v="0"/>
    <x v="0"/>
    <x v="0"/>
    <n v="10"/>
    <n v="0"/>
    <n v="0"/>
    <n v="10"/>
    <n v="0"/>
    <n v="0"/>
    <n v="0"/>
  </r>
  <r>
    <s v="VP503436"/>
    <s v="sayyed taher"/>
    <d v="2025-06-26T00:00:00"/>
    <s v="sayyedtaher786@gmail.com"/>
    <n v="9848776124"/>
    <s v="VP421618"/>
    <s v="Shaik Barkatullah"/>
    <x v="0"/>
    <x v="0"/>
    <x v="0"/>
    <n v="30"/>
    <n v="0"/>
    <n v="0"/>
    <n v="30"/>
    <n v="0"/>
    <n v="0"/>
    <n v="0"/>
  </r>
  <r>
    <s v="VP503674"/>
    <s v="Afreed Shaik"/>
    <d v="2025-09-07T00:00:00"/>
    <s v="shaikafreed309@gmail.com"/>
    <n v="8247804262"/>
    <s v="VP708972"/>
    <s v="mastan vali shaik"/>
    <x v="0"/>
    <x v="0"/>
    <x v="0"/>
    <n v="10"/>
    <n v="0"/>
    <n v="0"/>
    <n v="10"/>
    <n v="0"/>
    <n v="0"/>
    <n v="0"/>
  </r>
  <r>
    <s v="VP503716"/>
    <s v="B VASANTH VASANTH"/>
    <d v="2025-08-22T00:00:00"/>
    <s v="vasanthvasanth9901@gmail.com"/>
    <n v="7036751604"/>
    <s v="VP846659"/>
    <s v="VAJA VENKATESH"/>
    <x v="0"/>
    <x v="0"/>
    <x v="0"/>
    <n v="45"/>
    <n v="0"/>
    <n v="0"/>
    <n v="45"/>
    <n v="0"/>
    <n v="0"/>
    <n v="0"/>
  </r>
  <r>
    <s v="VP504124"/>
    <s v="NAA INDIA"/>
    <d v="2025-09-08T00:00:00"/>
    <s v="varalakshminaidu08@gmail.com"/>
    <n v="8639607897"/>
    <n v="100000"/>
    <s v="P R SRINIVASAN"/>
    <x v="0"/>
    <x v="0"/>
    <x v="0"/>
    <n v="25"/>
    <n v="0"/>
    <n v="0"/>
    <n v="25"/>
    <n v="0"/>
    <n v="0"/>
    <n v="0"/>
  </r>
  <r>
    <s v="VP504127"/>
    <s v="Tappa Nikhila"/>
    <d v="2025-07-06T00:00:00"/>
    <s v="tappanikhila@gmail.com"/>
    <n v="6301771212"/>
    <s v="VP509228"/>
    <s v="Tappa Satish"/>
    <x v="0"/>
    <x v="0"/>
    <x v="0"/>
    <n v="50"/>
    <n v="0"/>
    <n v="0"/>
    <n v="50"/>
    <n v="0"/>
    <n v="0"/>
    <n v="0"/>
  </r>
  <r>
    <s v="VP504615"/>
    <s v="WERE Infrastructure"/>
    <d v="2024-11-14T00:00:00"/>
    <s v="wereinfrastructure@gmail.com"/>
    <n v="9000333657"/>
    <s v="VP371357"/>
    <s v="Uma Vadlamudi"/>
    <x v="0"/>
    <x v="0"/>
    <x v="0"/>
    <n v="0"/>
    <n v="0"/>
    <n v="0.24"/>
    <n v="0.24"/>
    <n v="0"/>
    <n v="0"/>
    <n v="0"/>
  </r>
  <r>
    <s v="VP504625"/>
    <s v="Suram Purna chander"/>
    <d v="2025-07-02T00:00:00"/>
    <s v="surampurnachander@gmail.com"/>
    <n v="9963932803"/>
    <s v="VP165722"/>
    <s v="NARASIMHA"/>
    <x v="0"/>
    <x v="0"/>
    <x v="0"/>
    <n v="10"/>
    <n v="0"/>
    <n v="0"/>
    <n v="10"/>
    <n v="0"/>
    <n v="0"/>
    <n v="0"/>
  </r>
  <r>
    <s v="VP504669"/>
    <s v="KORRA CHINNAYYA"/>
    <d v="2025-09-10T00:00:00"/>
    <s v="chinnak6940@gmail.com"/>
    <n v="8332026940"/>
    <s v="VP754037"/>
    <s v="Durga Prasad"/>
    <x v="0"/>
    <x v="0"/>
    <x v="0"/>
    <n v="20"/>
    <n v="0"/>
    <n v="0"/>
    <n v="20"/>
    <n v="0"/>
    <n v="0"/>
    <n v="0"/>
  </r>
  <r>
    <s v="VP504925"/>
    <s v="Bheemrao Athram"/>
    <d v="2025-08-23T00:00:00"/>
    <s v="bheemraoa815@gmail.com"/>
    <n v="7815853824"/>
    <n v="100000"/>
    <s v="P R SRINIVASAN"/>
    <x v="0"/>
    <x v="0"/>
    <x v="0"/>
    <n v="10"/>
    <n v="0"/>
    <n v="0"/>
    <n v="10"/>
    <n v="0"/>
    <n v="0"/>
    <n v="0"/>
  </r>
  <r>
    <s v="VP505082"/>
    <s v="Erra Sadaiah"/>
    <d v="2025-08-29T00:00:00"/>
    <s v="sadaiaherra79@gmail.com"/>
    <n v="9553398761"/>
    <s v="VP561317"/>
    <s v="Erra Mamatha"/>
    <x v="0"/>
    <x v="0"/>
    <x v="0"/>
    <n v="35"/>
    <n v="0"/>
    <n v="0"/>
    <n v="35"/>
    <n v="0"/>
    <n v="0"/>
    <n v="0"/>
  </r>
  <r>
    <s v="VP505332"/>
    <s v="Savara Kalyan"/>
    <d v="2025-09-14T00:00:00"/>
    <s v="savarakalyan275@gmail.com"/>
    <n v="8919533771"/>
    <n v="100000"/>
    <s v="P R SRINIVASAN"/>
    <x v="0"/>
    <x v="0"/>
    <x v="0"/>
    <n v="10"/>
    <n v="0"/>
    <n v="0"/>
    <n v="10"/>
    <n v="0"/>
    <n v="0"/>
    <n v="0"/>
  </r>
  <r>
    <s v="VP505606"/>
    <s v="Hemanth Panthagani"/>
    <d v="2025-08-18T00:00:00"/>
    <s v="himamanthu1993@gmail.com"/>
    <n v="9704529839"/>
    <n v="100000"/>
    <s v="P R SRINIVASAN"/>
    <x v="0"/>
    <x v="0"/>
    <x v="0"/>
    <n v="10"/>
    <n v="0"/>
    <n v="0"/>
    <n v="10"/>
    <n v="0"/>
    <n v="0"/>
    <n v="0"/>
  </r>
  <r>
    <s v="VP505729"/>
    <s v="BANDRU ISAAC CLEMENT"/>
    <d v="2025-06-27T00:00:00"/>
    <s v="isaacclement1961@gmail.com"/>
    <n v="9177796488"/>
    <s v="VP842537"/>
    <s v="Gopala Krishna"/>
    <x v="0"/>
    <x v="0"/>
    <x v="0"/>
    <n v="10"/>
    <n v="0"/>
    <n v="0"/>
    <n v="10"/>
    <n v="0"/>
    <n v="0"/>
    <n v="0"/>
  </r>
  <r>
    <s v="VP506356"/>
    <s v="Shiva prasad Chinthapandu"/>
    <d v="2025-08-18T00:00:00"/>
    <s v="chinthapandushivaprasad@gmail.com"/>
    <n v="9618949916"/>
    <n v="100000"/>
    <s v="P R SRINIVASAN"/>
    <x v="0"/>
    <x v="0"/>
    <x v="0"/>
    <n v="10"/>
    <n v="0"/>
    <n v="0"/>
    <n v="10"/>
    <n v="0"/>
    <n v="0"/>
    <n v="0"/>
  </r>
  <r>
    <s v="VP506986"/>
    <s v="Van Bai"/>
    <d v="2025-09-14T00:00:00"/>
    <s v="v9035692@gmail.com"/>
    <n v="9494809714"/>
    <n v="100000"/>
    <s v="P R SRINIVASAN"/>
    <x v="0"/>
    <x v="0"/>
    <x v="0"/>
    <n v="20"/>
    <n v="0"/>
    <n v="0"/>
    <n v="20"/>
    <n v="0"/>
    <n v="0"/>
    <n v="0"/>
  </r>
  <r>
    <s v="VP507058"/>
    <s v="PRATHIMA M"/>
    <d v="2025-07-26T00:00:00"/>
    <s v="praths.merit@gmail.com"/>
    <n v="8639581645"/>
    <s v="VP295451"/>
    <s v="Subbarao T"/>
    <x v="0"/>
    <x v="0"/>
    <x v="0"/>
    <n v="20"/>
    <n v="0"/>
    <n v="0"/>
    <n v="20"/>
    <n v="0"/>
    <n v="0"/>
    <n v="0"/>
  </r>
  <r>
    <s v="VP507611"/>
    <s v="Mounika Mamidala"/>
    <d v="2025-08-29T00:00:00"/>
    <s v="aitlavishali@gmail.com"/>
    <n v="9347541340"/>
    <s v="VP754134"/>
    <s v="A Laxman Aitla"/>
    <x v="0"/>
    <x v="0"/>
    <x v="0"/>
    <n v="50"/>
    <n v="0"/>
    <n v="0"/>
    <n v="50"/>
    <n v="0"/>
    <n v="0"/>
    <n v="0"/>
  </r>
  <r>
    <s v="VP507797"/>
    <s v="Anil Akula"/>
    <d v="2025-09-02T00:00:00"/>
    <s v="aakula908@gmail.com"/>
    <n v="9963638395"/>
    <s v="VP495157"/>
    <s v="Chilukuri Chilkurithirupathi"/>
    <x v="0"/>
    <x v="0"/>
    <x v="0"/>
    <n v="10"/>
    <n v="0"/>
    <n v="0"/>
    <n v="10"/>
    <n v="0"/>
    <n v="0"/>
    <n v="0"/>
  </r>
  <r>
    <s v="VP756429"/>
    <s v="Subramanyam Rodda"/>
    <d v="2025-09-17T00:00:00"/>
    <s v="roddasubramanyam7@gmail.com"/>
    <n v="7702070031"/>
    <s v="VP458136"/>
    <s v="Palem Muneiah"/>
    <x v="4"/>
    <x v="4"/>
    <x v="1"/>
    <m/>
    <m/>
    <m/>
    <m/>
    <m/>
    <m/>
    <m/>
  </r>
  <r>
    <s v="VP508047"/>
    <s v="Srikanth Reddy"/>
    <d v="2025-01-11T00:00:00"/>
    <s v="eaga.srikanthreddy@gmail.com"/>
    <n v="9640346204"/>
    <s v="VP371357"/>
    <s v="Uma Vadlamudi"/>
    <x v="0"/>
    <x v="0"/>
    <x v="0"/>
    <n v="0"/>
    <n v="0"/>
    <n v="0.51"/>
    <n v="0.51"/>
    <n v="0"/>
    <n v="0"/>
    <n v="0"/>
  </r>
  <r>
    <s v="VP508063"/>
    <s v="Majji Mounika"/>
    <d v="2025-09-07T00:00:00"/>
    <s v="majjimounika47@gmail.com"/>
    <n v="8106097049"/>
    <s v="VP495458"/>
    <s v="Rajesh Rocky"/>
    <x v="0"/>
    <x v="0"/>
    <x v="0"/>
    <n v="20"/>
    <n v="0"/>
    <n v="0"/>
    <n v="20"/>
    <n v="0"/>
    <n v="0"/>
    <n v="0"/>
  </r>
  <r>
    <s v="VP508162"/>
    <s v="Kumaraswamy Kore"/>
    <d v="2025-09-09T00:00:00"/>
    <s v="kumaraswamy.kore123@gmail.com"/>
    <n v="9701530081"/>
    <s v="VP628362"/>
    <s v="DUBA BALAYESU BABU"/>
    <x v="0"/>
    <x v="0"/>
    <x v="0"/>
    <n v="10"/>
    <n v="0"/>
    <n v="0"/>
    <n v="10"/>
    <n v="0"/>
    <n v="0"/>
    <n v="0"/>
  </r>
  <r>
    <s v="VP508191"/>
    <s v="Thatiparthi Basava Reddy"/>
    <d v="2025-07-23T00:00:00"/>
    <s v="thatiparthibasavareddy@gmail.com"/>
    <n v="7799201701"/>
    <s v="VP165722"/>
    <s v="NARASIMHA"/>
    <x v="0"/>
    <x v="0"/>
    <x v="0"/>
    <n v="1"/>
    <n v="0"/>
    <n v="0.02"/>
    <n v="1.02"/>
    <n v="0"/>
    <n v="0"/>
    <n v="0"/>
  </r>
  <r>
    <s v="VP508412"/>
    <s v="DUMPALA UMAMAHESWARARAO"/>
    <d v="2025-08-29T00:00:00"/>
    <s v="umamahesh1112@gmail.com"/>
    <n v="8985920326"/>
    <n v="100000"/>
    <s v="P R SRINIVASAN"/>
    <x v="0"/>
    <x v="0"/>
    <x v="0"/>
    <n v="10"/>
    <n v="0"/>
    <n v="3.12"/>
    <n v="13.12"/>
    <n v="0"/>
    <n v="0"/>
    <n v="0"/>
  </r>
  <r>
    <s v="VP508496"/>
    <s v="bhanuprakash Manda"/>
    <d v="2025-08-24T00:00:00"/>
    <s v="mandhabhanusreeji105@gmail.com"/>
    <n v="9989762355"/>
    <s v="VP994915"/>
    <s v="PURNA CHANDRARAO CHARUGUNDLA"/>
    <x v="0"/>
    <x v="0"/>
    <x v="0"/>
    <n v="155"/>
    <n v="0"/>
    <n v="0"/>
    <n v="155"/>
    <n v="0"/>
    <n v="0"/>
    <n v="0"/>
  </r>
  <r>
    <s v="VP508726"/>
    <s v="Janapati Ramanjaneyulu"/>
    <d v="2025-07-23T00:00:00"/>
    <s v="janapatilalitesh@gmail.com"/>
    <n v="9036922238"/>
    <s v="VP927526"/>
    <s v="T ASWATHA NARAYANA REDDY"/>
    <x v="0"/>
    <x v="0"/>
    <x v="0"/>
    <n v="0"/>
    <n v="0"/>
    <n v="0"/>
    <n v="0"/>
    <n v="0"/>
    <n v="0"/>
    <n v="0"/>
  </r>
  <r>
    <s v="VP509094"/>
    <s v="Arun CR"/>
    <d v="2025-06-01T00:00:00"/>
    <s v="craruncr@gmail.com"/>
    <n v="9744858351"/>
    <s v="VP857833"/>
    <s v="Manu Gopalan"/>
    <x v="0"/>
    <x v="0"/>
    <x v="0"/>
    <n v="0"/>
    <n v="0"/>
    <n v="1"/>
    <n v="1"/>
    <n v="0"/>
    <n v="0"/>
    <n v="0"/>
  </r>
  <r>
    <s v="VP509193"/>
    <s v="Gorantla Amani"/>
    <d v="2025-09-11T00:00:00"/>
    <s v="amanigorantla571@gmail.com"/>
    <n v="7337223435"/>
    <s v="VP271915"/>
    <s v="CHINTALA VENKATESHWARLU"/>
    <x v="0"/>
    <x v="0"/>
    <x v="0"/>
    <n v="10"/>
    <n v="0"/>
    <n v="0"/>
    <n v="10"/>
    <n v="0"/>
    <n v="0"/>
    <n v="0"/>
  </r>
  <r>
    <s v="VP509228"/>
    <s v="Tappa Satish"/>
    <d v="2025-06-23T00:00:00"/>
    <s v="tappasatish7@gmail.com"/>
    <n v="9705195617"/>
    <s v="VP437622"/>
    <s v="Dr. P Srinivas Kumar"/>
    <x v="0"/>
    <x v="0"/>
    <x v="0"/>
    <n v="118.9"/>
    <n v="0"/>
    <n v="1.2"/>
    <n v="120.1"/>
    <n v="0"/>
    <n v="0"/>
    <n v="0"/>
  </r>
  <r>
    <s v="VP509518"/>
    <s v="Kola Manasa"/>
    <d v="2025-08-21T00:00:00"/>
    <s v="manasagoudg8@gmail.com"/>
    <n v="6304726537"/>
    <s v="VP100849"/>
    <s v="Neerati Purushotham"/>
    <x v="0"/>
    <x v="0"/>
    <x v="0"/>
    <n v="10"/>
    <n v="0"/>
    <n v="0"/>
    <n v="10"/>
    <n v="0"/>
    <n v="0"/>
    <n v="0"/>
  </r>
  <r>
    <s v="VP510081"/>
    <s v="Taher Noor"/>
    <d v="2025-01-08T00:00:00"/>
    <s v="taher1186@gmail.com"/>
    <n v="9490792337"/>
    <s v="VP282029"/>
    <s v="Megha Priyadarshini"/>
    <x v="0"/>
    <x v="0"/>
    <x v="0"/>
    <n v="150"/>
    <n v="0"/>
    <n v="34.83"/>
    <n v="184.83"/>
    <n v="0"/>
    <n v="0"/>
    <n v="0"/>
  </r>
  <r>
    <s v="VP510113"/>
    <s v="Surekha Surekha sai"/>
    <d v="2025-08-19T00:00:00"/>
    <s v="surekhaadapa6@gmail.com"/>
    <n v="9154717022"/>
    <s v="VP922856"/>
    <s v="Sriramula Nageswarao"/>
    <x v="0"/>
    <x v="0"/>
    <x v="0"/>
    <n v="325"/>
    <n v="0"/>
    <n v="0"/>
    <n v="325"/>
    <n v="0"/>
    <n v="0"/>
    <n v="0"/>
  </r>
  <r>
    <s v="VP510184"/>
    <s v="KONKUMUDUSU SHYAM"/>
    <d v="2025-06-22T00:00:00"/>
    <s v="kshyamk12@gmail.com"/>
    <n v="9948140867"/>
    <s v="VP165722"/>
    <s v="NARASIMHA"/>
    <x v="0"/>
    <x v="0"/>
    <x v="0"/>
    <n v="253"/>
    <n v="0"/>
    <n v="2.94"/>
    <n v="255.94"/>
    <n v="0"/>
    <n v="0"/>
    <n v="0"/>
  </r>
  <r>
    <s v="VP510194"/>
    <s v="Godugu Bose"/>
    <d v="2025-08-26T00:00:00"/>
    <s v="subhashchandragodugu@gmail.com"/>
    <n v="9100649779"/>
    <s v="VP165351"/>
    <s v="KALLEPELLY SHANKARAIAH"/>
    <x v="0"/>
    <x v="0"/>
    <x v="0"/>
    <n v="110"/>
    <n v="0"/>
    <n v="0"/>
    <n v="110"/>
    <n v="0"/>
    <n v="0"/>
    <n v="0"/>
  </r>
  <r>
    <s v="VP510552"/>
    <s v="Pintu Kumar Shee"/>
    <d v="2025-08-09T00:00:00"/>
    <s v="pintushee7@gmail.com"/>
    <n v="8861372515"/>
    <s v="VP468236"/>
    <s v="THIPPE SWAMY KURUBA"/>
    <x v="0"/>
    <x v="0"/>
    <x v="0"/>
    <n v="80"/>
    <n v="0"/>
    <n v="0"/>
    <n v="80"/>
    <n v="0"/>
    <n v="0"/>
    <n v="0"/>
  </r>
  <r>
    <s v="VP510604"/>
    <s v="Thatavarthi Prasad"/>
    <d v="2025-09-09T00:00:00"/>
    <s v="prasadprasadnaidu666@gmail.com"/>
    <n v="7386325988"/>
    <s v="VP754037"/>
    <s v="Durga Prasad"/>
    <x v="0"/>
    <x v="0"/>
    <x v="0"/>
    <n v="20"/>
    <n v="0"/>
    <n v="0"/>
    <n v="20"/>
    <n v="0"/>
    <n v="0"/>
    <n v="0"/>
  </r>
  <r>
    <s v="VP510635"/>
    <s v="Narendra Ch"/>
    <d v="2025-07-30T00:00:00"/>
    <s v="narennarendra764@gmail.com"/>
    <n v="7702633454"/>
    <s v="VP719109"/>
    <s v="Nagendrababu Aala"/>
    <x v="0"/>
    <x v="0"/>
    <x v="0"/>
    <n v="170"/>
    <n v="0"/>
    <n v="0"/>
    <n v="170"/>
    <n v="0"/>
    <n v="0"/>
    <n v="0"/>
  </r>
  <r>
    <s v="VP511059"/>
    <s v="Jan shaida"/>
    <d v="2025-06-26T00:00:00"/>
    <s v="janshaida7862@gmail.com"/>
    <n v="9177467319"/>
    <s v="VP165722"/>
    <s v="NARASIMHA"/>
    <x v="0"/>
    <x v="0"/>
    <x v="0"/>
    <n v="10"/>
    <n v="0"/>
    <n v="0"/>
    <n v="10"/>
    <n v="0"/>
    <n v="0"/>
    <n v="0"/>
  </r>
  <r>
    <s v="VP511238"/>
    <s v="Kondakindi Venkateswar reddy"/>
    <d v="2024-12-31T00:00:00"/>
    <s v="vkvenkat07@gmail.com"/>
    <n v="8977375801"/>
    <s v="VP437622"/>
    <s v="Dr. P Srinivas Kumar"/>
    <x v="0"/>
    <x v="0"/>
    <x v="0"/>
    <n v="0"/>
    <n v="0"/>
    <n v="4.05"/>
    <n v="4.05"/>
    <n v="0"/>
    <n v="0"/>
    <n v="0"/>
  </r>
  <r>
    <s v="VP511524"/>
    <s v="Bhadri Polampalliy"/>
    <d v="2025-06-26T00:00:00"/>
    <s v="polampallybharaiah@gmail.com"/>
    <n v="9398559539"/>
    <s v="VP165722"/>
    <s v="NARASIMHA"/>
    <x v="0"/>
    <x v="0"/>
    <x v="0"/>
    <n v="60"/>
    <n v="0"/>
    <n v="0"/>
    <n v="60"/>
    <n v="0"/>
    <n v="0"/>
    <n v="0"/>
  </r>
  <r>
    <s v="VP511819"/>
    <s v="SRINIVSA RAO KARRI"/>
    <d v="2025-08-15T00:00:00"/>
    <s v="karrisreenivasarao@gmail.com"/>
    <n v="9493888177"/>
    <s v="VP480021"/>
    <s v="KARUKONDA VEERENDRA YADAV"/>
    <x v="0"/>
    <x v="0"/>
    <x v="0"/>
    <n v="10"/>
    <n v="0"/>
    <n v="0"/>
    <n v="10"/>
    <n v="0"/>
    <n v="0"/>
    <n v="0"/>
  </r>
  <r>
    <s v="VP511841"/>
    <s v="Swarupa Rani"/>
    <d v="2025-03-01T00:00:00"/>
    <s v="swaruparani.yaga@gmail.com"/>
    <n v="9440382680"/>
    <s v="VP822519"/>
    <s v="Prashanth Kumar"/>
    <x v="0"/>
    <x v="0"/>
    <x v="0"/>
    <n v="100"/>
    <n v="0"/>
    <n v="0"/>
    <n v="100"/>
    <n v="0"/>
    <n v="0"/>
    <n v="0"/>
  </r>
  <r>
    <s v="VP511952"/>
    <s v="Jillapelli Ramesh"/>
    <d v="2025-07-18T00:00:00"/>
    <s v="jillaramesh52@gmail.com"/>
    <n v="9959442132"/>
    <s v="VP415401"/>
    <s v="Jillapelli Rajkumar"/>
    <x v="0"/>
    <x v="0"/>
    <x v="0"/>
    <n v="160"/>
    <n v="0"/>
    <n v="0"/>
    <n v="160"/>
    <n v="0"/>
    <n v="0"/>
    <n v="0"/>
  </r>
  <r>
    <s v="VP512116"/>
    <s v="Swamy K"/>
    <d v="2025-06-27T00:00:00"/>
    <s v="pruthvi1931@gmail.com"/>
    <n v="9494989719"/>
    <n v="100000"/>
    <s v="P R SRINIVASAN"/>
    <x v="0"/>
    <x v="0"/>
    <x v="0"/>
    <n v="0"/>
    <n v="0"/>
    <n v="0.84"/>
    <n v="0.84"/>
    <n v="0"/>
    <n v="0"/>
    <n v="0"/>
  </r>
  <r>
    <s v="VP512422"/>
    <s v="AKUTHOTA NARSIMHA"/>
    <d v="2025-06-22T00:00:00"/>
    <s v="akuthotanarasimha@gmail.com"/>
    <n v="9440848368"/>
    <s v="VP965179"/>
    <s v="Yarramalla Varshith"/>
    <x v="0"/>
    <x v="0"/>
    <x v="0"/>
    <n v="66"/>
    <n v="0"/>
    <n v="2.33"/>
    <n v="68.33"/>
    <n v="0"/>
    <n v="0"/>
    <n v="0"/>
  </r>
  <r>
    <s v="VP512875"/>
    <s v="ALA HARITHA"/>
    <d v="2025-07-19T00:00:00"/>
    <s v="haritharoyal888@gmail.com"/>
    <n v="8688190892"/>
    <s v="VP241795"/>
    <s v="ALA HARISH"/>
    <x v="0"/>
    <x v="0"/>
    <x v="0"/>
    <n v="225"/>
    <n v="0"/>
    <n v="1.1299999999999999"/>
    <n v="226.13"/>
    <n v="0"/>
    <n v="0"/>
    <n v="0"/>
  </r>
  <r>
    <s v="VP513314"/>
    <s v="Salaka Sai Krishna"/>
    <d v="2025-07-24T00:00:00"/>
    <s v="krishnasai.krishna14@gmail.com"/>
    <n v="9700229142"/>
    <s v="VP240153"/>
    <s v="ANANTHA REDDY"/>
    <x v="0"/>
    <x v="0"/>
    <x v="0"/>
    <n v="125"/>
    <n v="0"/>
    <n v="0"/>
    <n v="125"/>
    <n v="0"/>
    <n v="0"/>
    <n v="0"/>
  </r>
  <r>
    <s v="VP513389"/>
    <s v="Mudrakola Rajeshwari"/>
    <d v="2025-07-21T00:00:00"/>
    <s v="rajeshwarimudurakola@gmail.com"/>
    <n v="7993452531"/>
    <s v="VP554416"/>
    <s v="Latha Sree"/>
    <x v="0"/>
    <x v="0"/>
    <x v="0"/>
    <n v="32"/>
    <n v="0"/>
    <n v="0.08"/>
    <n v="32.08"/>
    <n v="0"/>
    <n v="0"/>
    <n v="0"/>
  </r>
  <r>
    <s v="VP513883"/>
    <s v="RAJU ALAMADRI"/>
    <d v="2025-07-25T00:00:00"/>
    <s v="rajualamadri@gmsil.ckm"/>
    <n v="9949557792"/>
    <s v="VP895024"/>
    <s v="SADASHIVUDU S.SADASHIVUDU"/>
    <x v="0"/>
    <x v="0"/>
    <x v="0"/>
    <n v="10"/>
    <n v="0"/>
    <n v="0"/>
    <n v="10"/>
    <n v="0"/>
    <n v="0"/>
    <n v="0"/>
  </r>
  <r>
    <s v="VP514209"/>
    <s v="KOTHAGATTU YADESHWAR"/>
    <d v="2025-08-18T00:00:00"/>
    <s v="kothagattuyadeshwar@gmail.com"/>
    <n v="9949460337"/>
    <s v="VP895024"/>
    <s v="SADASHIVUDU S.SADASHIVUDU"/>
    <x v="0"/>
    <x v="0"/>
    <x v="0"/>
    <n v="10"/>
    <n v="0"/>
    <n v="0"/>
    <n v="10"/>
    <n v="0"/>
    <n v="0"/>
    <n v="0"/>
  </r>
  <r>
    <s v="VP516334"/>
    <s v="Yamjala rupesh Kumar"/>
    <d v="2025-07-28T00:00:00"/>
    <s v="rupeshk32@gmail.com"/>
    <n v="9346111222"/>
    <s v="VP165722"/>
    <s v="NARASIMHA"/>
    <x v="0"/>
    <x v="0"/>
    <x v="0"/>
    <n v="10"/>
    <n v="0"/>
    <n v="0.12"/>
    <n v="10.119999999999999"/>
    <n v="0"/>
    <n v="0"/>
    <n v="0"/>
  </r>
  <r>
    <s v="VP516411"/>
    <s v="Santolla bhumesh"/>
    <d v="2025-08-06T00:00:00"/>
    <s v="jayasandiya27@gamil.com"/>
    <n v="9381963892"/>
    <s v="VP546639"/>
    <s v="BOLLOLLA DASU"/>
    <x v="0"/>
    <x v="0"/>
    <x v="0"/>
    <n v="10"/>
    <n v="0"/>
    <n v="0"/>
    <n v="10"/>
    <n v="0"/>
    <n v="0"/>
    <n v="0"/>
  </r>
  <r>
    <s v="VP516881"/>
    <s v="Deva Dk"/>
    <d v="2025-08-10T00:00:00"/>
    <s v="dkpotukuri3@gmail.com"/>
    <n v="9491924323"/>
    <s v="VP462671"/>
    <s v="kuda somaraju"/>
    <x v="0"/>
    <x v="0"/>
    <x v="0"/>
    <n v="101"/>
    <n v="0"/>
    <n v="0.36"/>
    <n v="101.36"/>
    <n v="0"/>
    <n v="0"/>
    <n v="0"/>
  </r>
  <r>
    <s v="VP517072"/>
    <s v="Yalamadhi Venkatramaiah"/>
    <d v="2025-07-28T00:00:00"/>
    <s v="yalamadhiv@gmail.com"/>
    <n v="9652033590"/>
    <s v="VP850854"/>
    <s v="YALAMADHI VENKATRAMAIAH"/>
    <x v="0"/>
    <x v="0"/>
    <x v="0"/>
    <n v="101"/>
    <n v="0"/>
    <n v="0"/>
    <n v="101"/>
    <n v="0"/>
    <n v="0"/>
    <n v="0"/>
  </r>
  <r>
    <s v="VP517267"/>
    <s v="K Ayyappa"/>
    <d v="2025-09-16T00:00:00"/>
    <s v="ramkrack26@gmail.com"/>
    <n v="9666557175"/>
    <s v="VP120441"/>
    <s v="Madhu Babu Bandaru"/>
    <x v="0"/>
    <x v="0"/>
    <x v="0"/>
    <n v="10"/>
    <n v="0"/>
    <n v="0"/>
    <n v="10"/>
    <n v="0"/>
    <n v="0"/>
    <n v="0"/>
  </r>
  <r>
    <s v="VP518477"/>
    <s v="Muramshetti Lingam"/>
    <d v="2025-09-12T00:00:00"/>
    <s v="lingam.muramshetti@gmail.com"/>
    <n v="7989934764"/>
    <n v="100000"/>
    <s v="P R SRINIVASAN"/>
    <x v="0"/>
    <x v="0"/>
    <x v="0"/>
    <n v="20"/>
    <n v="0"/>
    <n v="0"/>
    <n v="20"/>
    <n v="0"/>
    <n v="0"/>
    <n v="0"/>
  </r>
  <r>
    <s v="VP520271"/>
    <s v="Mekala Mahesh"/>
    <d v="2025-09-11T00:00:00"/>
    <s v="mekalamahesh127@gmail.com"/>
    <n v="9059399740"/>
    <s v="VP754037"/>
    <s v="Durga Prasad"/>
    <x v="0"/>
    <x v="0"/>
    <x v="0"/>
    <n v="10"/>
    <n v="0"/>
    <n v="0"/>
    <n v="10"/>
    <n v="0"/>
    <n v="0"/>
    <n v="0"/>
  </r>
  <r>
    <s v="VP520677"/>
    <s v="VANGA PADMA"/>
    <d v="2025-08-16T00:00:00"/>
    <s v="medicalagencybhongir@gmail.com"/>
    <n v="8019544982"/>
    <s v="VP862855"/>
    <s v="VANGA VENKATESHAM"/>
    <x v="0"/>
    <x v="0"/>
    <x v="0"/>
    <n v="185.85"/>
    <n v="0"/>
    <n v="3.03"/>
    <n v="188.88"/>
    <n v="0"/>
    <n v="0"/>
    <n v="0"/>
  </r>
  <r>
    <s v="VP520939"/>
    <s v="Banka Rajasekhar"/>
    <d v="2025-06-22T00:00:00"/>
    <s v="yesudeevenaministries@gmail.com"/>
    <n v="9246650898"/>
    <s v="VP842537"/>
    <s v="Gopala Krishna"/>
    <x v="0"/>
    <x v="0"/>
    <x v="0"/>
    <n v="50"/>
    <n v="0"/>
    <n v="0"/>
    <n v="50"/>
    <n v="0"/>
    <n v="0"/>
    <n v="0"/>
  </r>
  <r>
    <s v="VP521694"/>
    <s v="Katikithala Rajesh"/>
    <d v="2025-09-17T00:00:00"/>
    <s v="krajesh2736@gmail.com"/>
    <n v="9866604850"/>
    <s v="VP579304"/>
    <s v="BANDARU VIKRAMA CHAKRAVARTHY"/>
    <x v="0"/>
    <x v="0"/>
    <x v="0"/>
    <n v="30"/>
    <n v="0"/>
    <n v="0"/>
    <n v="30"/>
    <n v="0"/>
    <n v="0"/>
    <n v="0"/>
  </r>
  <r>
    <s v="VP521752"/>
    <s v="VANTHALA JAGGARAO"/>
    <d v="2025-09-02T00:00:00"/>
    <s v="vanthalajaggarao557@gmail.com"/>
    <n v="8688930557"/>
    <s v="VP189042"/>
    <s v="Vanthala Dharmarao"/>
    <x v="0"/>
    <x v="0"/>
    <x v="0"/>
    <n v="150"/>
    <n v="0"/>
    <n v="0"/>
    <n v="150"/>
    <n v="0"/>
    <n v="0"/>
    <n v="0"/>
  </r>
  <r>
    <s v="VP521817"/>
    <s v="Nethra Nethra"/>
    <d v="2025-07-02T00:00:00"/>
    <s v="nethra0928@gmail.com"/>
    <n v="8522023053"/>
    <n v="100000"/>
    <s v="P R SRINIVASAN"/>
    <x v="0"/>
    <x v="0"/>
    <x v="0"/>
    <n v="10"/>
    <n v="0"/>
    <n v="0"/>
    <n v="10"/>
    <n v="0"/>
    <n v="0"/>
    <n v="0"/>
  </r>
  <r>
    <s v="VP522354"/>
    <s v="Mavinash Nani"/>
    <d v="2025-09-08T00:00:00"/>
    <s v="nanimavinash@gmail.com"/>
    <n v="7995455600"/>
    <s v="VP219066"/>
    <s v="Nagajayadeepu K"/>
    <x v="0"/>
    <x v="0"/>
    <x v="0"/>
    <n v="10"/>
    <n v="0"/>
    <n v="0"/>
    <n v="10"/>
    <n v="0"/>
    <n v="0"/>
    <n v="0"/>
  </r>
  <r>
    <s v="VP522672"/>
    <s v="T Shekar"/>
    <d v="2025-07-23T00:00:00"/>
    <s v="tshekar48@gmail.com"/>
    <n v="8886334877"/>
    <s v="VP659572"/>
    <s v="Telugu Renukadevi"/>
    <x v="0"/>
    <x v="0"/>
    <x v="0"/>
    <n v="60"/>
    <n v="0"/>
    <n v="0"/>
    <n v="60"/>
    <n v="0"/>
    <n v="0"/>
    <n v="0"/>
  </r>
  <r>
    <s v="VP523027"/>
    <s v="Ashok Kumar Ponna"/>
    <d v="2025-02-25T00:00:00"/>
    <s v="ashok.ponna22@gmail.com"/>
    <n v="9866526235"/>
    <s v="VP537532"/>
    <s v="Srivalli P"/>
    <x v="0"/>
    <x v="0"/>
    <x v="0"/>
    <n v="0"/>
    <n v="0"/>
    <n v="0"/>
    <n v="0"/>
    <n v="0"/>
    <n v="0"/>
    <n v="0"/>
  </r>
  <r>
    <s v="VP523028"/>
    <s v="BRAHAMMARAJ E"/>
    <d v="2025-09-07T00:00:00"/>
    <s v="brahammaraj@gmail.com"/>
    <n v="9342991441"/>
    <s v="VP325604"/>
    <s v="M G Ravindra"/>
    <x v="0"/>
    <x v="0"/>
    <x v="0"/>
    <n v="10"/>
    <n v="0"/>
    <n v="0"/>
    <n v="10"/>
    <n v="0"/>
    <n v="0"/>
    <n v="0"/>
  </r>
  <r>
    <s v="VP523511"/>
    <s v="ILASARAM NAVEEN"/>
    <d v="2025-08-30T00:00:00"/>
    <s v="ilasaramn@gmail.com"/>
    <n v="7032842934"/>
    <s v="VP439476"/>
    <s v="Manoj Kumar Kendyala"/>
    <x v="0"/>
    <x v="0"/>
    <x v="0"/>
    <n v="39.17"/>
    <n v="0"/>
    <n v="0"/>
    <n v="39.17"/>
    <n v="0"/>
    <n v="0"/>
    <n v="0"/>
  </r>
  <r>
    <s v="VP523951"/>
    <s v="Raghu Devi"/>
    <d v="2025-09-08T00:00:00"/>
    <s v="devi.raghu876@gmail.com"/>
    <n v="9908946876"/>
    <s v="VP830017"/>
    <s v="Kuamar Tigutla"/>
    <x v="0"/>
    <x v="0"/>
    <x v="0"/>
    <n v="55"/>
    <n v="0"/>
    <n v="0"/>
    <n v="55"/>
    <n v="0"/>
    <n v="0"/>
    <n v="0"/>
  </r>
  <r>
    <s v="VP524338"/>
    <s v="Maroju sudarshana chary"/>
    <d v="2025-09-10T00:00:00"/>
    <s v="sudharshanacharymaroju@gmail.com"/>
    <n v="6303487326"/>
    <s v="VP842537"/>
    <s v="Gopala Krishna"/>
    <x v="0"/>
    <x v="0"/>
    <x v="0"/>
    <n v="10"/>
    <n v="0"/>
    <n v="0"/>
    <n v="10"/>
    <n v="0"/>
    <n v="0"/>
    <n v="0"/>
  </r>
  <r>
    <s v="VP524426"/>
    <s v="RENTAPALLI VENKAT GANGA RAJU"/>
    <d v="2025-08-31T00:00:00"/>
    <s v="rajuganga3282@gmail.com"/>
    <n v="8519961061"/>
    <n v="100000"/>
    <s v="P R SRINIVASAN"/>
    <x v="0"/>
    <x v="0"/>
    <x v="0"/>
    <n v="50"/>
    <n v="0"/>
    <n v="0"/>
    <n v="50"/>
    <n v="0"/>
    <n v="0"/>
    <n v="0"/>
  </r>
  <r>
    <s v="VP524436"/>
    <s v="NEELAPALA THIRUPATHIRAO"/>
    <d v="2025-06-24T00:00:00"/>
    <s v="tirupatharao143@gmail.com"/>
    <n v="9908905060"/>
    <s v="VP165722"/>
    <s v="NARASIMHA"/>
    <x v="0"/>
    <x v="0"/>
    <x v="0"/>
    <n v="50"/>
    <n v="0"/>
    <n v="0"/>
    <n v="50"/>
    <n v="0"/>
    <n v="0"/>
    <n v="0"/>
  </r>
  <r>
    <s v="VP524529"/>
    <s v="SALIVENDRA RAJESH"/>
    <d v="2025-09-02T00:00:00"/>
    <s v="ani88976131@gmail.com"/>
    <n v="8897613166"/>
    <s v="VP337379"/>
    <s v="RAVURI ANITHA"/>
    <x v="0"/>
    <x v="0"/>
    <x v="0"/>
    <n v="50"/>
    <n v="0"/>
    <n v="0"/>
    <n v="50"/>
    <n v="0"/>
    <n v="0"/>
    <n v="0"/>
  </r>
  <r>
    <s v="VP524554"/>
    <s v="Akhila Cutie"/>
    <d v="2025-08-31T00:00:00"/>
    <s v="akhilacutie786@gmail.com"/>
    <n v="8074763167"/>
    <n v="100000"/>
    <s v="P R SRINIVASAN"/>
    <x v="0"/>
    <x v="0"/>
    <x v="0"/>
    <n v="10"/>
    <n v="0"/>
    <n v="0"/>
    <n v="10"/>
    <n v="0"/>
    <n v="0"/>
    <n v="0"/>
  </r>
  <r>
    <s v="VP524896"/>
    <s v="VISHWAS MAHESEKAR"/>
    <d v="2025-06-27T00:00:00"/>
    <s v="vishwasmahesekar@gmail.com"/>
    <n v="9849379389"/>
    <s v="VP165722"/>
    <s v="NARASIMHA"/>
    <x v="0"/>
    <x v="0"/>
    <x v="0"/>
    <n v="2"/>
    <n v="0"/>
    <n v="3.43"/>
    <n v="5.43"/>
    <n v="0"/>
    <n v="0"/>
    <n v="0"/>
  </r>
  <r>
    <s v="VP524913"/>
    <s v="Mobarak h"/>
    <d v="2025-09-06T00:00:00"/>
    <s v="mobarakhossain837194@gmail.com"/>
    <n v="8371949867"/>
    <s v="VP437516"/>
    <s v="SADDAM MOMIN"/>
    <x v="0"/>
    <x v="0"/>
    <x v="0"/>
    <n v="35"/>
    <n v="0"/>
    <n v="0"/>
    <n v="35"/>
    <n v="0"/>
    <n v="0"/>
    <n v="0"/>
  </r>
  <r>
    <s v="VP525206"/>
    <s v="Chirra Suresh"/>
    <d v="2025-08-20T00:00:00"/>
    <s v="suresh.chirra325@gmail.com"/>
    <n v="9014156870"/>
    <s v="VP304878"/>
    <s v="Luvvabu Thrimurthulu"/>
    <x v="0"/>
    <x v="0"/>
    <x v="0"/>
    <n v="10"/>
    <n v="0"/>
    <n v="0"/>
    <n v="10"/>
    <n v="0"/>
    <n v="0"/>
    <n v="0"/>
  </r>
  <r>
    <s v="VP525706"/>
    <s v="Badavath Anjali"/>
    <d v="2025-08-14T00:00:00"/>
    <s v="anjalibadavath24@gmail.com"/>
    <n v="7995755314"/>
    <s v="VP698701"/>
    <s v="Badavath Suresh"/>
    <x v="0"/>
    <x v="0"/>
    <x v="0"/>
    <n v="25"/>
    <n v="0"/>
    <n v="0"/>
    <n v="25"/>
    <n v="0"/>
    <n v="0"/>
    <n v="0"/>
  </r>
  <r>
    <s v="VP525869"/>
    <s v="KARNATI BHAGYA LAKSHMI"/>
    <d v="2025-06-26T00:00:00"/>
    <s v="bhagyalaxmi522@gmail.com"/>
    <n v="9866105507"/>
    <s v="VP842537"/>
    <s v="Gopala Krishna"/>
    <x v="0"/>
    <x v="0"/>
    <x v="0"/>
    <n v="40"/>
    <n v="0"/>
    <n v="2.63"/>
    <n v="42.63"/>
    <n v="0"/>
    <n v="0"/>
    <n v="0"/>
  </r>
  <r>
    <s v="VP526089"/>
    <s v="LAKSHMINARAYANA SAKE"/>
    <d v="2025-07-03T00:00:00"/>
    <s v="slnarayana127@gmail.com"/>
    <n v="9704204127"/>
    <n v="100000"/>
    <s v="P R SRINIVASAN"/>
    <x v="0"/>
    <x v="0"/>
    <x v="0"/>
    <n v="60"/>
    <n v="0"/>
    <n v="0"/>
    <n v="60"/>
    <n v="0"/>
    <n v="0"/>
    <n v="0"/>
  </r>
  <r>
    <s v="VP526549"/>
    <s v="V k Sudhakar Kodavati"/>
    <d v="2025-04-14T00:00:00"/>
    <s v="sudhakar.kvk@gmail.com"/>
    <n v="9986363413"/>
    <s v="VP523027"/>
    <s v="Ashok Kumar Ponna"/>
    <x v="0"/>
    <x v="0"/>
    <x v="0"/>
    <n v="0"/>
    <n v="0"/>
    <n v="1.2"/>
    <n v="1.2"/>
    <n v="0"/>
    <n v="0"/>
    <n v="0"/>
  </r>
  <r>
    <s v="VP526822"/>
    <s v="Venkata PullaRao Gurazala"/>
    <d v="2025-01-02T00:00:00"/>
    <s v="pulla.rao1@gmail.com"/>
    <n v="9092680386"/>
    <s v="VP130598"/>
    <s v="Kalyan Santhosh"/>
    <x v="0"/>
    <x v="0"/>
    <x v="0"/>
    <n v="0"/>
    <n v="0"/>
    <n v="2.78"/>
    <n v="2.78"/>
    <n v="0"/>
    <n v="0"/>
    <n v="0"/>
  </r>
  <r>
    <s v="VP527245"/>
    <s v="Athram Kiran"/>
    <d v="2025-09-17T00:00:00"/>
    <s v="kiranathram616@gmail.com"/>
    <n v="7981742916"/>
    <s v="VP554321"/>
    <s v="Koretha Annaji"/>
    <x v="0"/>
    <x v="0"/>
    <x v="0"/>
    <n v="25"/>
    <n v="0"/>
    <n v="0"/>
    <n v="25"/>
    <n v="0"/>
    <n v="0"/>
    <n v="0"/>
  </r>
  <r>
    <s v="VP527363"/>
    <s v="BHIRKURI BHIRKURI"/>
    <d v="2025-08-15T00:00:00"/>
    <s v="srivasubhirkuri@gmail.com"/>
    <n v="7058825566"/>
    <n v="100000"/>
    <s v="P R SRINIVASAN"/>
    <x v="0"/>
    <x v="0"/>
    <x v="0"/>
    <n v="10"/>
    <n v="0"/>
    <n v="0"/>
    <n v="10"/>
    <n v="0"/>
    <n v="0"/>
    <n v="0"/>
  </r>
  <r>
    <s v="VP527395"/>
    <s v="Barla Ramakrishna"/>
    <d v="2025-08-30T00:00:00"/>
    <s v="sathwik91798@gmail.com"/>
    <n v="9676961179"/>
    <s v="VP136249"/>
    <s v="Mohammad Shaik"/>
    <x v="0"/>
    <x v="0"/>
    <x v="0"/>
    <n v="150"/>
    <n v="0"/>
    <n v="0"/>
    <n v="150"/>
    <n v="0"/>
    <n v="0"/>
    <n v="0"/>
  </r>
  <r>
    <s v="VP527559"/>
    <s v="KANCHUMARTHI SURESHKUMAR"/>
    <d v="2025-08-29T00:00:00"/>
    <s v="sureshkumar58884@gmail.com"/>
    <n v="8099648885"/>
    <s v="VP348196"/>
    <s v="Toleti Satyanarayana"/>
    <x v="0"/>
    <x v="0"/>
    <x v="0"/>
    <n v="85"/>
    <n v="0"/>
    <n v="0"/>
    <n v="85"/>
    <n v="0"/>
    <n v="0"/>
    <n v="0"/>
  </r>
  <r>
    <s v="VP527614"/>
    <s v="PAGADALA SRINAVAS"/>
    <d v="2025-08-27T00:00:00"/>
    <s v="srinivaspagadala745@gmail.com"/>
    <n v="9966052098"/>
    <s v="VP809153"/>
    <s v="Penke Venkata ramana"/>
    <x v="0"/>
    <x v="0"/>
    <x v="0"/>
    <n v="100"/>
    <n v="0"/>
    <n v="0"/>
    <n v="100"/>
    <n v="0"/>
    <n v="0"/>
    <n v="0"/>
  </r>
  <r>
    <s v="VP527687"/>
    <s v="Bandi Somaiah"/>
    <d v="2025-08-03T00:00:00"/>
    <s v="somaiahbandi9@gmail.com"/>
    <n v="9963863876"/>
    <s v="VP919878"/>
    <s v="Chekuri Amarendrababu"/>
    <x v="0"/>
    <x v="0"/>
    <x v="0"/>
    <n v="237"/>
    <n v="0"/>
    <n v="0.52"/>
    <n v="237.52"/>
    <n v="0"/>
    <n v="0"/>
    <n v="0"/>
  </r>
  <r>
    <s v="VP527696"/>
    <s v="Thati Nageshwararao Rao"/>
    <d v="2025-08-04T00:00:00"/>
    <s v="tnr696261@gmail.com"/>
    <n v="8317606959"/>
    <s v="VP704717"/>
    <s v="Gunupuru Venugopal"/>
    <x v="0"/>
    <x v="0"/>
    <x v="0"/>
    <n v="35"/>
    <n v="0"/>
    <n v="0"/>
    <n v="35"/>
    <n v="0"/>
    <n v="0"/>
    <n v="0"/>
  </r>
  <r>
    <s v="VP527903"/>
    <s v="Naveen Kumar Uppala"/>
    <d v="2025-07-20T00:00:00"/>
    <s v="naveennaniuppala@gmail.com"/>
    <n v="6304143568"/>
    <s v="VP980297"/>
    <s v="N Gowri"/>
    <x v="0"/>
    <x v="0"/>
    <x v="0"/>
    <n v="197.59"/>
    <n v="0"/>
    <n v="0.03"/>
    <n v="197.62"/>
    <n v="0"/>
    <n v="0"/>
    <n v="0"/>
  </r>
  <r>
    <s v="VP528244"/>
    <s v="Killo Nagaraju"/>
    <d v="2025-08-02T00:00:00"/>
    <s v="killonagaraju10@gmail.com"/>
    <n v="9346832149"/>
    <s v="VP578004"/>
    <s v="Dumbari Rajarao"/>
    <x v="0"/>
    <x v="0"/>
    <x v="0"/>
    <n v="90.06"/>
    <n v="0"/>
    <n v="0.4"/>
    <n v="90.46"/>
    <n v="0"/>
    <n v="0"/>
    <n v="0"/>
  </r>
  <r>
    <s v="VP528253"/>
    <s v="Venkateswararao Meka"/>
    <d v="2025-08-31T00:00:00"/>
    <s v="harrsham1508@gmail.com"/>
    <n v="6300750354"/>
    <s v="VP842537"/>
    <s v="Gopala Krishna"/>
    <x v="0"/>
    <x v="0"/>
    <x v="0"/>
    <n v="10"/>
    <n v="0"/>
    <n v="0"/>
    <n v="10"/>
    <n v="0"/>
    <n v="0"/>
    <n v="0"/>
  </r>
  <r>
    <s v="VP528558"/>
    <s v="Thamarbha Lavanya"/>
    <d v="2025-06-26T00:00:00"/>
    <s v="prasadaraokona84@gmail.com"/>
    <n v="9014616584"/>
    <s v="VP842537"/>
    <s v="Gopala Krishna"/>
    <x v="0"/>
    <x v="0"/>
    <x v="0"/>
    <n v="35"/>
    <n v="0"/>
    <n v="0"/>
    <n v="35"/>
    <n v="0"/>
    <n v="0"/>
    <n v="0"/>
  </r>
  <r>
    <s v="VP528947"/>
    <s v="Biman Kumar Sarmah"/>
    <d v="2025-07-20T00:00:00"/>
    <s v="bimankumarsarma@gmail.com"/>
    <n v="6000853258"/>
    <s v="VP106374"/>
    <s v="I UMA MAHESWARI"/>
    <x v="0"/>
    <x v="0"/>
    <x v="0"/>
    <n v="157"/>
    <n v="0"/>
    <n v="1.65"/>
    <n v="158.65"/>
    <n v="0"/>
    <n v="0"/>
    <n v="0"/>
  </r>
  <r>
    <s v="VP528985"/>
    <s v="gunti karunakar"/>
    <d v="2025-07-07T00:00:00"/>
    <s v="gutikarunakarr@gmail.com"/>
    <n v="9246162066"/>
    <s v="VP110825"/>
    <s v="ILASARAM CHANDANA"/>
    <x v="0"/>
    <x v="0"/>
    <x v="0"/>
    <n v="400"/>
    <n v="0"/>
    <n v="3.55"/>
    <n v="403.55"/>
    <n v="0"/>
    <n v="0"/>
    <n v="0"/>
  </r>
  <r>
    <s v="VP529018"/>
    <s v="PHANI D"/>
    <d v="2025-09-09T00:00:00"/>
    <s v="phaneendradpr@gmail.com"/>
    <n v="6309983779"/>
    <s v="VP837726"/>
    <s v="Kumar K"/>
    <x v="0"/>
    <x v="0"/>
    <x v="0"/>
    <n v="10"/>
    <n v="0"/>
    <n v="0"/>
    <n v="10"/>
    <n v="0"/>
    <n v="0"/>
    <n v="0"/>
  </r>
  <r>
    <s v="VP529468"/>
    <s v="SUBBARAMAIAH GONUGODUGU"/>
    <d v="2025-07-30T00:00:00"/>
    <s v="gonugodugusbram@gmail.com"/>
    <n v="9298750585"/>
    <s v="VP359907"/>
    <s v="Shaik Fiza"/>
    <x v="0"/>
    <x v="0"/>
    <x v="0"/>
    <n v="100"/>
    <n v="0"/>
    <n v="0"/>
    <n v="100"/>
    <n v="0"/>
    <n v="0"/>
    <n v="0"/>
  </r>
  <r>
    <s v="VP529535"/>
    <s v="Vishwanath Reddy"/>
    <d v="2025-09-02T00:00:00"/>
    <s v="vishwa20in@gmail.com"/>
    <n v="9900116143"/>
    <s v="VP468236"/>
    <s v="THIPPE SWAMY KURUBA"/>
    <x v="0"/>
    <x v="0"/>
    <x v="0"/>
    <n v="10"/>
    <n v="0"/>
    <n v="0"/>
    <n v="10"/>
    <n v="0"/>
    <n v="0"/>
    <n v="0"/>
  </r>
  <r>
    <s v="VP529696"/>
    <s v="P Vamsi"/>
    <d v="2025-07-06T00:00:00"/>
    <s v="v63112838@gmail.com"/>
    <n v="8639806195"/>
    <n v="100000"/>
    <s v="P R SRINIVASAN"/>
    <x v="0"/>
    <x v="0"/>
    <x v="0"/>
    <n v="20"/>
    <n v="0"/>
    <n v="0"/>
    <n v="20"/>
    <n v="0"/>
    <n v="0"/>
    <n v="0"/>
  </r>
  <r>
    <s v="VP529754"/>
    <s v="Arun kumar"/>
    <d v="2024-11-24T00:00:00"/>
    <s v="v.arunkpatnaik@gmail.com"/>
    <n v="8978383802"/>
    <s v="VP461622"/>
    <s v="Shilpa Arun"/>
    <x v="0"/>
    <x v="0"/>
    <x v="0"/>
    <n v="0"/>
    <n v="0"/>
    <n v="0.24"/>
    <n v="0.24"/>
    <n v="0"/>
    <n v="0"/>
    <n v="0"/>
  </r>
  <r>
    <s v="VP530265"/>
    <s v="Pangi Balaraju"/>
    <d v="2025-08-16T00:00:00"/>
    <s v="balarajupangi92@gmail.com"/>
    <n v="6302384004"/>
    <s v="VP215949"/>
    <s v="KORRA SEETHA RAM"/>
    <x v="0"/>
    <x v="0"/>
    <x v="0"/>
    <n v="115"/>
    <n v="0"/>
    <n v="0"/>
    <n v="115"/>
    <n v="0"/>
    <n v="0"/>
    <n v="0"/>
  </r>
  <r>
    <s v="VP530304"/>
    <s v="NARASINGARAO PITHANI"/>
    <d v="2025-06-26T00:00:00"/>
    <s v="narsingwallet@gmail.com"/>
    <n v="9505058158"/>
    <s v="VP165722"/>
    <s v="NARASIMHA"/>
    <x v="0"/>
    <x v="0"/>
    <x v="0"/>
    <n v="499"/>
    <n v="0"/>
    <n v="0.13"/>
    <n v="499.13"/>
    <n v="0"/>
    <n v="0"/>
    <n v="0"/>
  </r>
  <r>
    <s v="VP530345"/>
    <s v="Mariyadhala Supriya"/>
    <d v="2025-07-25T00:00:00"/>
    <s v="cryptosupriya04@gmail.com"/>
    <n v="9014255340"/>
    <s v="VP623361"/>
    <s v="VISWA PRIYA VISWA PRIYA"/>
    <x v="0"/>
    <x v="0"/>
    <x v="0"/>
    <n v="10"/>
    <n v="0"/>
    <n v="0"/>
    <n v="10"/>
    <n v="0"/>
    <n v="0"/>
    <n v="0"/>
  </r>
  <r>
    <s v="VP530411"/>
    <s v="Lakshmi Shalivahana"/>
    <d v="2025-09-06T00:00:00"/>
    <s v="lakshmishalivahana@gmail.com"/>
    <n v="9063579108"/>
    <s v="VP934379"/>
    <s v="Varalakshmi Seetha"/>
    <x v="0"/>
    <x v="0"/>
    <x v="0"/>
    <n v="3"/>
    <n v="0"/>
    <n v="0.04"/>
    <n v="3.04"/>
    <n v="0"/>
    <n v="0"/>
    <n v="0"/>
  </r>
  <r>
    <s v="VP531294"/>
    <s v="VANGURI RAMACHANDRAIAH"/>
    <d v="2025-08-21T00:00:00"/>
    <s v="vanguriramachandraiah@gmail.com"/>
    <n v="7386758863"/>
    <s v="VP994915"/>
    <s v="PURNA CHANDRARAO CHARUGUNDLA"/>
    <x v="0"/>
    <x v="0"/>
    <x v="0"/>
    <n v="180.55"/>
    <n v="0"/>
    <n v="0.12"/>
    <n v="180.67"/>
    <n v="0"/>
    <n v="0"/>
    <n v="0"/>
  </r>
  <r>
    <s v="VP531597"/>
    <s v="Satish Nani"/>
    <d v="2024-12-25T00:00:00"/>
    <s v="satish.anyam.143@gmail.com"/>
    <n v="9550494699"/>
    <s v="VP351918"/>
    <s v="Murkonda Praveen Kumar"/>
    <x v="0"/>
    <x v="0"/>
    <x v="0"/>
    <n v="0"/>
    <n v="0"/>
    <n v="0.36"/>
    <n v="0.36"/>
    <n v="0"/>
    <n v="0"/>
    <n v="0"/>
  </r>
  <r>
    <s v="VP531784"/>
    <s v="Shaik Noor Basha Kalesha"/>
    <d v="2025-08-21T00:00:00"/>
    <s v="shaikkalesha9517@gmail.com"/>
    <n v="8919459517"/>
    <s v="VP842537"/>
    <s v="Gopala Krishna"/>
    <x v="0"/>
    <x v="0"/>
    <x v="0"/>
    <n v="10"/>
    <n v="0"/>
    <n v="0"/>
    <n v="10"/>
    <n v="0"/>
    <n v="0"/>
    <n v="0"/>
  </r>
  <r>
    <s v="VP531835"/>
    <s v="Abdul Hakeem"/>
    <d v="2025-09-02T00:00:00"/>
    <s v="hakeem3777@gmail.com"/>
    <n v="8688441178"/>
    <s v="VP975258"/>
    <s v="P Naveen"/>
    <x v="0"/>
    <x v="0"/>
    <x v="0"/>
    <n v="10"/>
    <n v="0"/>
    <n v="0"/>
    <n v="10"/>
    <n v="0"/>
    <n v="0"/>
    <n v="0"/>
  </r>
  <r>
    <s v="VP532289"/>
    <s v="Subrata Biswas"/>
    <d v="2025-09-04T00:00:00"/>
    <s v="biswas3072@gmail.com"/>
    <n v="7001463072"/>
    <s v="VP207556"/>
    <s v="Narayan Roy"/>
    <x v="0"/>
    <x v="0"/>
    <x v="0"/>
    <n v="125"/>
    <n v="0"/>
    <n v="0"/>
    <n v="125"/>
    <n v="0"/>
    <n v="0"/>
    <n v="0"/>
  </r>
  <r>
    <s v="VP532392"/>
    <s v="Macha Sadashiv"/>
    <d v="2025-07-06T00:00:00"/>
    <s v="sadashivmacha@gmail.com"/>
    <n v="9490156041"/>
    <n v="100000"/>
    <s v="P R SRINIVASAN"/>
    <x v="0"/>
    <x v="0"/>
    <x v="0"/>
    <n v="135"/>
    <n v="0"/>
    <n v="0"/>
    <n v="135"/>
    <n v="0"/>
    <n v="0"/>
    <n v="0"/>
  </r>
  <r>
    <s v="VP532525"/>
    <s v="HANIMI REDDY DONDETI"/>
    <d v="2025-07-10T00:00:00"/>
    <s v="dhreddy489@gmail.com"/>
    <n v="9803489489"/>
    <s v="VP884048"/>
    <s v="Dasari Lingamma"/>
    <x v="0"/>
    <x v="0"/>
    <x v="0"/>
    <n v="85"/>
    <n v="0"/>
    <n v="1.92"/>
    <n v="86.92"/>
    <n v="0"/>
    <n v="0"/>
    <n v="0"/>
  </r>
  <r>
    <s v="VP532703"/>
    <s v="Chandra Sekhar"/>
    <d v="2025-09-02T00:00:00"/>
    <s v="sekharchandra6249@gmail.com"/>
    <n v="7396767165"/>
    <s v="VP182119"/>
    <s v="Chandra Sekhar"/>
    <x v="0"/>
    <x v="0"/>
    <x v="0"/>
    <n v="20"/>
    <n v="0"/>
    <n v="0"/>
    <n v="20"/>
    <n v="0"/>
    <n v="0"/>
    <n v="0"/>
  </r>
  <r>
    <s v="VP532848"/>
    <s v="LALAMONI SHEKHAR"/>
    <d v="2025-06-21T00:00:00"/>
    <s v="shekharlalamoni@gmail.com"/>
    <n v="9652627779"/>
    <s v="VP165722"/>
    <s v="NARASIMHA"/>
    <x v="0"/>
    <x v="0"/>
    <x v="0"/>
    <n v="10"/>
    <n v="0"/>
    <n v="0"/>
    <n v="10"/>
    <n v="0"/>
    <n v="0"/>
    <n v="0"/>
  </r>
  <r>
    <s v="VP532873"/>
    <s v="Afreen Sadiya"/>
    <d v="2025-03-13T00:00:00"/>
    <s v="mudassirafreen7676@gmail.com"/>
    <n v="7676332257"/>
    <s v="VP945998"/>
    <s v="Arbaz Khan"/>
    <x v="0"/>
    <x v="0"/>
    <x v="0"/>
    <n v="10"/>
    <n v="0"/>
    <n v="0"/>
    <n v="10"/>
    <n v="0"/>
    <n v="0"/>
    <n v="0"/>
  </r>
  <r>
    <s v="VP533416"/>
    <s v="NURUKURTHI ABBULU"/>
    <d v="2025-08-17T00:00:00"/>
    <s v="abbulu1990@gmail.com"/>
    <n v="9014716105"/>
    <s v="VP809153"/>
    <s v="Penke Venkata ramana"/>
    <x v="0"/>
    <x v="0"/>
    <x v="0"/>
    <n v="25"/>
    <n v="0"/>
    <n v="0"/>
    <n v="25"/>
    <n v="0"/>
    <n v="0"/>
    <n v="0"/>
  </r>
  <r>
    <s v="VP533669"/>
    <s v="Banoth Veeranna"/>
    <d v="2025-07-06T00:00:00"/>
    <s v="banothveeranna144@gmail.com"/>
    <n v="8179250614"/>
    <s v="VP852492"/>
    <s v="BHUKYA BHEEMUDU"/>
    <x v="0"/>
    <x v="0"/>
    <x v="0"/>
    <n v="320"/>
    <n v="0"/>
    <n v="0"/>
    <n v="320"/>
    <n v="0"/>
    <n v="0"/>
    <n v="0"/>
  </r>
  <r>
    <s v="VP533685"/>
    <s v="Godugu Punnamraju"/>
    <d v="2025-08-16T00:00:00"/>
    <s v="punnamrajugodugu@gmail.com"/>
    <n v="9391303776"/>
    <s v="VP139666"/>
    <s v="ATA Prashanth"/>
    <x v="0"/>
    <x v="0"/>
    <x v="0"/>
    <n v="10"/>
    <n v="0"/>
    <n v="0"/>
    <n v="10"/>
    <n v="0"/>
    <n v="0"/>
    <n v="0"/>
  </r>
  <r>
    <s v="VP533998"/>
    <s v="Shaik saida Bibi"/>
    <d v="2025-07-05T00:00:00"/>
    <s v="skabdhulla2017@gmail.com"/>
    <n v="7330750095"/>
    <s v="VP525869"/>
    <s v="KARNATI BHAGYA LAKSHMI"/>
    <x v="0"/>
    <x v="0"/>
    <x v="0"/>
    <n v="10"/>
    <n v="0"/>
    <n v="0"/>
    <n v="10"/>
    <n v="0"/>
    <n v="0"/>
    <n v="0"/>
  </r>
  <r>
    <s v="VP534305"/>
    <s v="Lakshmi Yadlapalli"/>
    <d v="2025-08-04T00:00:00"/>
    <s v="tlchowdary@gmail.com"/>
    <n v="9000554401"/>
    <s v="VP459826"/>
    <s v="NAGARAJU TUNUGUNTLA"/>
    <x v="0"/>
    <x v="0"/>
    <x v="0"/>
    <n v="100"/>
    <n v="0"/>
    <n v="0.02"/>
    <n v="100.02"/>
    <n v="0"/>
    <n v="0"/>
    <n v="0"/>
  </r>
  <r>
    <s v="VP534406"/>
    <s v="Navitha Jatothu"/>
    <d v="2025-08-04T00:00:00"/>
    <s v="navithajatoth@gmail.com"/>
    <n v="7287844034"/>
    <s v="VP289486"/>
    <s v="KONDA MOHANRAO"/>
    <x v="0"/>
    <x v="0"/>
    <x v="0"/>
    <n v="60"/>
    <n v="0"/>
    <n v="0"/>
    <n v="60"/>
    <n v="0"/>
    <n v="0"/>
    <n v="0"/>
  </r>
  <r>
    <s v="VP534476"/>
    <s v="Ani Rudh"/>
    <d v="2025-07-06T00:00:00"/>
    <s v="kadirianirudh2006@gmail.com"/>
    <n v="7396820074"/>
    <s v="VP310042"/>
    <s v="Rd Chakrapani"/>
    <x v="0"/>
    <x v="0"/>
    <x v="0"/>
    <n v="35"/>
    <n v="0"/>
    <n v="0"/>
    <n v="35"/>
    <n v="0"/>
    <n v="0"/>
    <n v="0"/>
  </r>
  <r>
    <s v="VP534578"/>
    <s v="Sri Srikanth"/>
    <d v="2025-09-09T00:00:00"/>
    <s v="ksri5400@gmail.com"/>
    <n v="9703603858"/>
    <s v="VP380295"/>
    <s v="Md Shoyab baba"/>
    <x v="0"/>
    <x v="0"/>
    <x v="0"/>
    <n v="60"/>
    <n v="0"/>
    <n v="0"/>
    <n v="60"/>
    <n v="0"/>
    <n v="0"/>
    <n v="0"/>
  </r>
  <r>
    <s v="VP534742"/>
    <s v="Subalakshmi Muthu kumaran"/>
    <d v="2024-12-22T00:00:00"/>
    <s v="subalakshmi.rajendran@gmail.com"/>
    <n v="9980124582"/>
    <s v="VP117688"/>
    <s v="Muthu Kumaran Ramanujam"/>
    <x v="0"/>
    <x v="0"/>
    <x v="0"/>
    <n v="0"/>
    <n v="0"/>
    <n v="2.52"/>
    <n v="2.52"/>
    <n v="0"/>
    <n v="0"/>
    <n v="0"/>
  </r>
  <r>
    <s v="VP534827"/>
    <s v="Pooja Poojitha"/>
    <d v="2025-08-06T00:00:00"/>
    <s v="poojithaalwala@gmail.com"/>
    <n v="9392625623"/>
    <s v="VP935719"/>
    <s v="Abhinaya Goud"/>
    <x v="0"/>
    <x v="0"/>
    <x v="0"/>
    <n v="150"/>
    <n v="0"/>
    <n v="0"/>
    <n v="150"/>
    <n v="0"/>
    <n v="0"/>
    <n v="0"/>
  </r>
  <r>
    <s v="VP535069"/>
    <s v="Manish kumar kasula"/>
    <d v="2025-07-09T00:00:00"/>
    <s v="manishkumarkasula@gmail.com"/>
    <n v="7842568200"/>
    <n v="100000"/>
    <s v="P R SRINIVASAN"/>
    <x v="0"/>
    <x v="0"/>
    <x v="0"/>
    <n v="0"/>
    <n v="0"/>
    <n v="0"/>
    <n v="0"/>
    <n v="0"/>
    <n v="0"/>
    <n v="0"/>
  </r>
  <r>
    <s v="VP535365"/>
    <s v="Punem Sammaiah"/>
    <d v="2025-06-24T00:00:00"/>
    <s v="punemsammaiah154@gmail.com"/>
    <n v="9951192833"/>
    <s v="VP165722"/>
    <s v="NARASIMHA"/>
    <x v="0"/>
    <x v="0"/>
    <x v="0"/>
    <n v="10"/>
    <n v="0"/>
    <n v="0"/>
    <n v="10"/>
    <n v="0"/>
    <n v="0"/>
    <n v="0"/>
  </r>
  <r>
    <s v="VP535366"/>
    <s v="Gollori Ganesh"/>
    <d v="2025-08-30T00:00:00"/>
    <s v="ganeshgollori28@gmail.com"/>
    <n v="9381479115"/>
    <s v="VP794709"/>
    <s v="PANGI JAYENDRA BHUSHAN"/>
    <x v="0"/>
    <x v="0"/>
    <x v="0"/>
    <n v="75"/>
    <n v="0"/>
    <n v="0"/>
    <n v="75"/>
    <n v="0"/>
    <n v="0"/>
    <n v="0"/>
  </r>
  <r>
    <s v="VP535772"/>
    <s v="C.sreedhar Reddy"/>
    <d v="2025-07-02T00:00:00"/>
    <s v="csreedharreddy08@gmail.com"/>
    <n v="7660033653"/>
    <s v="VP165722"/>
    <s v="NARASIMHA"/>
    <x v="0"/>
    <x v="0"/>
    <x v="0"/>
    <n v="10"/>
    <n v="0"/>
    <n v="0"/>
    <n v="10"/>
    <n v="0"/>
    <n v="0"/>
    <n v="0"/>
  </r>
  <r>
    <s v="VP536378"/>
    <s v="Durga vara prasad Gedda"/>
    <d v="2025-08-20T00:00:00"/>
    <s v="durgaprasadgedda@gmail.com"/>
    <n v="9000120911"/>
    <n v="100000"/>
    <s v="P R SRINIVASAN"/>
    <x v="0"/>
    <x v="0"/>
    <x v="0"/>
    <n v="210"/>
    <n v="0"/>
    <n v="0"/>
    <n v="210"/>
    <n v="0"/>
    <n v="0"/>
    <n v="0"/>
  </r>
  <r>
    <s v="VP536443"/>
    <s v="K Tharun"/>
    <d v="2025-08-12T00:00:00"/>
    <s v="kethavathnayak0505@gmail.com"/>
    <n v="9381847505"/>
    <s v="VP255994"/>
    <s v="Eslavath Bhaskar"/>
    <x v="0"/>
    <x v="0"/>
    <x v="0"/>
    <n v="2"/>
    <n v="0"/>
    <n v="0.08"/>
    <n v="2.08"/>
    <n v="0"/>
    <n v="0"/>
    <n v="0"/>
  </r>
  <r>
    <s v="VP536791"/>
    <s v="Eslavath Pushpa"/>
    <d v="2025-08-30T00:00:00"/>
    <s v="akhileslavath488@gmail.com"/>
    <n v="6302519758"/>
    <n v="100000"/>
    <s v="P R SRINIVASAN"/>
    <x v="0"/>
    <x v="0"/>
    <x v="0"/>
    <n v="106"/>
    <n v="0"/>
    <n v="0.08"/>
    <n v="106.08"/>
    <n v="0"/>
    <n v="0"/>
    <n v="0"/>
  </r>
  <r>
    <s v="VP536942"/>
    <s v="Rajesh Pedapongu"/>
    <d v="2025-07-15T00:00:00"/>
    <s v="rajeshhomoeo94@gmail.com"/>
    <n v="7013433599"/>
    <s v="VP223968"/>
    <s v="K Venkata Rama Raju"/>
    <x v="0"/>
    <x v="0"/>
    <x v="0"/>
    <n v="216"/>
    <n v="0"/>
    <n v="0.03"/>
    <n v="216.03"/>
    <n v="0"/>
    <n v="0"/>
    <n v="0"/>
  </r>
  <r>
    <s v="VP536959"/>
    <s v="nikhil hotkar"/>
    <d v="2025-07-19T00:00:00"/>
    <s v="hotkarnikhil12@gmail.com"/>
    <n v="9632625073"/>
    <s v="VP778682"/>
    <s v="Shyam kumar"/>
    <x v="0"/>
    <x v="0"/>
    <x v="0"/>
    <n v="0"/>
    <n v="0"/>
    <n v="0.6"/>
    <n v="0.6"/>
    <n v="0"/>
    <n v="0"/>
    <n v="0"/>
  </r>
  <r>
    <s v="VP537345"/>
    <s v="Subhashini Ramneni"/>
    <d v="2025-07-21T00:00:00"/>
    <s v="ramnenisubhashini1978@gmail.com"/>
    <n v="7569917556"/>
    <n v="100000"/>
    <s v="P R SRINIVASAN"/>
    <x v="0"/>
    <x v="0"/>
    <x v="0"/>
    <n v="80"/>
    <n v="0"/>
    <n v="0"/>
    <n v="80"/>
    <n v="0"/>
    <n v="0"/>
    <n v="0"/>
  </r>
  <r>
    <s v="VP537498"/>
    <s v="A C Sivannarayana"/>
    <d v="2025-09-06T00:00:00"/>
    <s v="sivannarayana450@gmail.com"/>
    <n v="8074991688"/>
    <s v="VP219066"/>
    <s v="Nagajayadeepu K"/>
    <x v="0"/>
    <x v="0"/>
    <x v="0"/>
    <n v="10"/>
    <n v="0"/>
    <n v="0"/>
    <n v="10"/>
    <n v="0"/>
    <n v="0"/>
    <n v="0"/>
  </r>
  <r>
    <s v="VP537532"/>
    <s v="Srivalli P"/>
    <d v="2024-11-08T00:00:00"/>
    <s v="srivalli.ureach@gmail.com"/>
    <n v="7676669993"/>
    <s v="VP420687"/>
    <s v="P R Srinivasan"/>
    <x v="0"/>
    <x v="0"/>
    <x v="0"/>
    <n v="32.9"/>
    <n v="0"/>
    <n v="746.32"/>
    <n v="779.22"/>
    <n v="0"/>
    <n v="0"/>
    <n v="0"/>
  </r>
  <r>
    <s v="VP537873"/>
    <s v="Rajeshswarrao Lingampelli"/>
    <d v="2025-07-06T00:00:00"/>
    <s v="lingampallyrajeshwarrao@gmail.com"/>
    <n v="9949224286"/>
    <s v="VP928215"/>
    <s v="Dasari Madhu"/>
    <x v="0"/>
    <x v="0"/>
    <x v="0"/>
    <n v="40"/>
    <n v="0"/>
    <n v="0"/>
    <n v="40"/>
    <n v="0"/>
    <n v="0"/>
    <n v="0"/>
  </r>
  <r>
    <s v="VP538133"/>
    <s v="Busireddy Viswanadha Reddy"/>
    <d v="2025-06-21T00:00:00"/>
    <s v="viswanadhareddy.blife@gmail.com"/>
    <n v="9533447244"/>
    <s v="VP165722"/>
    <s v="NARASIMHA"/>
    <x v="0"/>
    <x v="0"/>
    <x v="0"/>
    <n v="101"/>
    <n v="0"/>
    <n v="0.87"/>
    <n v="101.87"/>
    <n v="0"/>
    <n v="0"/>
    <n v="0"/>
  </r>
  <r>
    <s v="VP538205"/>
    <s v="Yalagam subrahmanyam"/>
    <d v="2025-07-15T00:00:00"/>
    <s v="subramanyamreliance@gmail.com"/>
    <n v="9397976797"/>
    <s v="VP537532"/>
    <s v="Srivalli P"/>
    <x v="0"/>
    <x v="0"/>
    <x v="0"/>
    <n v="0"/>
    <n v="0"/>
    <n v="1.1599999999999999"/>
    <n v="1.1599999999999999"/>
    <n v="0"/>
    <n v="0"/>
    <n v="0"/>
  </r>
  <r>
    <s v="VP538211"/>
    <s v="Govardhan Rayirala"/>
    <d v="2025-06-30T00:00:00"/>
    <s v="swaapnadigitals@gmail.com"/>
    <n v="8985113527"/>
    <s v="VP165722"/>
    <s v="NARASIMHA"/>
    <x v="0"/>
    <x v="0"/>
    <x v="0"/>
    <n v="65"/>
    <n v="0"/>
    <n v="0"/>
    <n v="65"/>
    <n v="0"/>
    <n v="0"/>
    <n v="0"/>
  </r>
  <r>
    <s v="VP538219"/>
    <s v="Shankaraiah Girelli"/>
    <d v="2025-09-04T00:00:00"/>
    <s v="shankargirelli@gmail.com"/>
    <n v="9849292810"/>
    <s v="VP842537"/>
    <s v="Gopala Krishna"/>
    <x v="0"/>
    <x v="0"/>
    <x v="0"/>
    <n v="50"/>
    <n v="0"/>
    <n v="0"/>
    <n v="50"/>
    <n v="0"/>
    <n v="0"/>
    <n v="0"/>
  </r>
  <r>
    <s v="VP538529"/>
    <s v="DHANKA RANJITH"/>
    <d v="2025-09-15T00:00:00"/>
    <s v="ranjith9017@gmail.com"/>
    <n v="7799537288"/>
    <s v="VP628362"/>
    <s v="DUBA BALAYESU BABU"/>
    <x v="0"/>
    <x v="0"/>
    <x v="0"/>
    <n v="10"/>
    <n v="0"/>
    <n v="0"/>
    <n v="10"/>
    <n v="0"/>
    <n v="0"/>
    <n v="0"/>
  </r>
  <r>
    <s v="VP538575"/>
    <s v="Aremanda Basaveswararao"/>
    <d v="2025-08-30T00:00:00"/>
    <s v="aremanda.2233@gmail.com"/>
    <n v="9392412233"/>
    <s v="VP236972"/>
    <s v="Buradagunta Koteswara Rao"/>
    <x v="0"/>
    <x v="0"/>
    <x v="0"/>
    <n v="20"/>
    <n v="0"/>
    <n v="0"/>
    <n v="20"/>
    <n v="0"/>
    <n v="0"/>
    <n v="0"/>
  </r>
  <r>
    <s v="VP538791"/>
    <s v="Pagadala Nagender"/>
    <d v="2025-09-05T00:00:00"/>
    <s v="pagadalanagender0@gmail.com"/>
    <n v="9963514308"/>
    <s v="VP409275"/>
    <s v="charugundla radhika"/>
    <x v="0"/>
    <x v="0"/>
    <x v="0"/>
    <n v="30"/>
    <n v="0"/>
    <n v="0"/>
    <n v="30"/>
    <n v="0"/>
    <n v="0"/>
    <n v="0"/>
  </r>
  <r>
    <s v="VP538958"/>
    <s v="Aadi Raju"/>
    <d v="2025-08-24T00:00:00"/>
    <s v="adhiraju08@gmail.com"/>
    <n v="9701228493"/>
    <s v="VP754037"/>
    <s v="Durga Prasad"/>
    <x v="0"/>
    <x v="0"/>
    <x v="0"/>
    <n v="111"/>
    <n v="0"/>
    <n v="0.03"/>
    <n v="111.03"/>
    <n v="0"/>
    <n v="0"/>
    <n v="0"/>
  </r>
  <r>
    <s v="VP539371"/>
    <s v="Adabala Subrahmanayam"/>
    <d v="2025-09-09T00:00:00"/>
    <s v="subbuadabalasubbu47@gmail.com"/>
    <n v="9182894782"/>
    <s v="VP842537"/>
    <s v="Gopala Krishna"/>
    <x v="0"/>
    <x v="0"/>
    <x v="0"/>
    <n v="20"/>
    <n v="0"/>
    <n v="0"/>
    <n v="20"/>
    <n v="0"/>
    <n v="0"/>
    <n v="0"/>
  </r>
  <r>
    <s v="VP539492"/>
    <s v="Kadarla Vilok"/>
    <d v="2025-08-22T00:00:00"/>
    <s v="k.vilok916@gmail.com"/>
    <n v="6304549967"/>
    <s v="VP254482"/>
    <s v="Bejjarapu Suresh"/>
    <x v="0"/>
    <x v="0"/>
    <x v="0"/>
    <n v="25"/>
    <n v="0"/>
    <n v="0"/>
    <n v="25"/>
    <n v="0"/>
    <n v="0"/>
    <n v="0"/>
  </r>
  <r>
    <s v="VP539687"/>
    <s v="Chaitanya Kumar Mekala"/>
    <d v="2025-08-30T00:00:00"/>
    <s v="chaithu.mck@gmail.com"/>
    <n v="9000009323"/>
    <s v="VP994915"/>
    <s v="PURNA CHANDRARAO CHARUGUNDLA"/>
    <x v="0"/>
    <x v="0"/>
    <x v="0"/>
    <n v="10"/>
    <n v="0"/>
    <n v="0"/>
    <n v="10"/>
    <n v="0"/>
    <n v="0"/>
    <n v="0"/>
  </r>
  <r>
    <s v="VP539784"/>
    <s v="Avit Singh Parmar"/>
    <d v="2025-09-08T00:00:00"/>
    <s v="digitalmlmworkfromhome@gmail.com"/>
    <n v="7651005652"/>
    <s v="VP326647"/>
    <s v="BEJUGAM RAKESH"/>
    <x v="0"/>
    <x v="0"/>
    <x v="0"/>
    <n v="10"/>
    <n v="0"/>
    <n v="0"/>
    <n v="10"/>
    <n v="0"/>
    <n v="0"/>
    <n v="0"/>
  </r>
  <r>
    <s v="VP539887"/>
    <s v="Shazia Sultana"/>
    <d v="2025-06-30T00:00:00"/>
    <s v="Shaazmohammed7@gmail.com"/>
    <n v="8074020381"/>
    <s v="VP487311"/>
    <s v="RIDLA RANJITH SINGH"/>
    <x v="0"/>
    <x v="0"/>
    <x v="0"/>
    <n v="60"/>
    <n v="0"/>
    <n v="0"/>
    <n v="60"/>
    <n v="0"/>
    <n v="0"/>
    <n v="0"/>
  </r>
  <r>
    <s v="VP539917"/>
    <s v="Siri Chandana"/>
    <d v="2025-07-20T00:00:00"/>
    <s v="sirichandanaboga42@gmail.com"/>
    <n v="9110379842"/>
    <s v="VP919294"/>
    <s v="Adicherla Srinivas"/>
    <x v="0"/>
    <x v="0"/>
    <x v="0"/>
    <n v="30"/>
    <n v="0"/>
    <n v="0"/>
    <n v="30"/>
    <n v="0"/>
    <n v="0"/>
    <n v="0"/>
  </r>
  <r>
    <s v="VP540116"/>
    <s v="JAYAKUMAR R"/>
    <d v="2025-08-30T00:00:00"/>
    <s v="jayakumarvestige@gmail.com"/>
    <n v="9042012266"/>
    <s v="VP272014"/>
    <s v="Sai pavani Devagupthapu"/>
    <x v="0"/>
    <x v="0"/>
    <x v="0"/>
    <n v="75"/>
    <n v="0"/>
    <n v="0"/>
    <n v="75"/>
    <n v="0"/>
    <n v="0"/>
    <n v="0"/>
  </r>
  <r>
    <s v="VP540464"/>
    <s v="Yajjala Sridevi"/>
    <d v="2025-07-06T00:00:00"/>
    <s v="tirlangsridevi@gmail.com"/>
    <n v="6300918814"/>
    <s v="VP993096"/>
    <s v="Pranav Reddy"/>
    <x v="0"/>
    <x v="0"/>
    <x v="0"/>
    <n v="50"/>
    <n v="0"/>
    <n v="0"/>
    <n v="50"/>
    <n v="0"/>
    <n v="0"/>
    <n v="0"/>
  </r>
  <r>
    <s v="VP540587"/>
    <s v="Abdul Irfan"/>
    <d v="2025-08-30T00:00:00"/>
    <s v="ai9858194@gmail.com"/>
    <n v="9182805925"/>
    <s v="VP849986"/>
    <s v="Irfan Pasha"/>
    <x v="0"/>
    <x v="0"/>
    <x v="0"/>
    <n v="10"/>
    <n v="0"/>
    <n v="0"/>
    <n v="10"/>
    <n v="0"/>
    <n v="0"/>
    <n v="0"/>
  </r>
  <r>
    <s v="VP540764"/>
    <s v="Gayas Sharif"/>
    <d v="2025-09-06T00:00:00"/>
    <s v="shaifgayas@gmail.com"/>
    <n v="9493535218"/>
    <s v="VP289486"/>
    <s v="KONDA MOHANRAO"/>
    <x v="0"/>
    <x v="0"/>
    <x v="0"/>
    <n v="50"/>
    <n v="0"/>
    <n v="0"/>
    <n v="50"/>
    <n v="0"/>
    <n v="0"/>
    <n v="0"/>
  </r>
  <r>
    <s v="VP540767"/>
    <s v="KOLLU CHANDRA SHEKER REDDY"/>
    <d v="2025-06-22T00:00:00"/>
    <s v="chanduproqol@gmail.com"/>
    <n v="9849932945"/>
    <s v="VP165722"/>
    <s v="NARASIMHA"/>
    <x v="0"/>
    <x v="0"/>
    <x v="0"/>
    <n v="445.81"/>
    <n v="0"/>
    <n v="0"/>
    <n v="445.81"/>
    <n v="0"/>
    <n v="0"/>
    <n v="0"/>
  </r>
  <r>
    <s v="VP540777"/>
    <s v="Vijaya Lakshmi Kamatamu"/>
    <d v="2025-08-27T00:00:00"/>
    <s v="kamatamu.vijayalaxmi880@gmail.com"/>
    <n v="9290684914"/>
    <s v="VP580046"/>
    <s v="M Ramabrahmamu"/>
    <x v="0"/>
    <x v="0"/>
    <x v="0"/>
    <n v="110"/>
    <n v="0"/>
    <n v="0"/>
    <n v="110"/>
    <n v="0"/>
    <n v="0"/>
    <n v="0"/>
  </r>
  <r>
    <s v="VP542023"/>
    <s v="Ramesh Nakka"/>
    <d v="2025-08-29T00:00:00"/>
    <s v="rameshbabu64394@gmail.com"/>
    <n v="9912292930"/>
    <s v="VP842537"/>
    <s v="Gopala Krishna"/>
    <x v="0"/>
    <x v="0"/>
    <x v="0"/>
    <n v="10"/>
    <n v="0"/>
    <n v="0"/>
    <n v="10"/>
    <n v="0"/>
    <n v="0"/>
    <n v="0"/>
  </r>
  <r>
    <s v="VP542611"/>
    <s v="MARTHA KUMARASWAMY"/>
    <d v="2025-09-01T00:00:00"/>
    <s v="kumaraswamymartha5@gmail.com"/>
    <n v="9393106933"/>
    <s v="VP886717"/>
    <s v="NEELAM SRINIVAS"/>
    <x v="0"/>
    <x v="0"/>
    <x v="0"/>
    <n v="20"/>
    <n v="0"/>
    <n v="0"/>
    <n v="20"/>
    <n v="0"/>
    <n v="0"/>
    <n v="0"/>
  </r>
  <r>
    <s v="VP542933"/>
    <s v="Ronanki Srija"/>
    <d v="2025-09-02T00:00:00"/>
    <s v="srijaronanki@gmail.com"/>
    <n v="8688576538"/>
    <s v="VP644618"/>
    <s v="Ronanki Manmadha Rao"/>
    <x v="0"/>
    <x v="0"/>
    <x v="0"/>
    <n v="25"/>
    <n v="0"/>
    <n v="0"/>
    <n v="25"/>
    <n v="0"/>
    <n v="0"/>
    <n v="0"/>
  </r>
  <r>
    <s v="VP543041"/>
    <s v="Chemallamudi Udaya Raju"/>
    <d v="2025-08-13T00:00:00"/>
    <s v="smileyuday22414@gmail.com"/>
    <n v="7569798603"/>
    <s v="VP439609"/>
    <s v="Gollapalli Eswarachari"/>
    <x v="0"/>
    <x v="0"/>
    <x v="0"/>
    <n v="284"/>
    <n v="0"/>
    <n v="0"/>
    <n v="284"/>
    <n v="0"/>
    <n v="0"/>
    <n v="0"/>
  </r>
  <r>
    <s v="VP543693"/>
    <s v="Sunkari Sailu"/>
    <d v="2025-07-28T00:00:00"/>
    <s v="sailusunkari15@gmail.com"/>
    <n v="8333835322"/>
    <n v="100000"/>
    <s v="P R SRINIVASAN"/>
    <x v="0"/>
    <x v="0"/>
    <x v="0"/>
    <n v="70"/>
    <n v="0"/>
    <n v="0"/>
    <n v="70"/>
    <n v="0"/>
    <n v="0"/>
    <n v="0"/>
  </r>
  <r>
    <s v="VP543917"/>
    <s v="Medoju Rahul"/>
    <d v="2025-09-15T00:00:00"/>
    <s v="mrahul072009@gmail.com"/>
    <n v="9398743720"/>
    <s v="VP720693"/>
    <s v="Medoju Satyanarayana"/>
    <x v="0"/>
    <x v="0"/>
    <x v="0"/>
    <n v="10"/>
    <n v="0"/>
    <n v="0"/>
    <n v="10"/>
    <n v="0"/>
    <n v="0"/>
    <n v="0"/>
  </r>
  <r>
    <s v="VP544048"/>
    <s v="Mamidi Harish"/>
    <d v="2025-09-05T00:00:00"/>
    <s v="mamidiharish219@gmail.com"/>
    <n v="8247319066"/>
    <s v="VP289156"/>
    <s v="Mamidi Narsaiah"/>
    <x v="0"/>
    <x v="0"/>
    <x v="0"/>
    <n v="25"/>
    <n v="0"/>
    <n v="0"/>
    <n v="25"/>
    <n v="0"/>
    <n v="0"/>
    <n v="0"/>
  </r>
  <r>
    <s v="VP544174"/>
    <s v="Durgam Damodar"/>
    <d v="2025-08-15T00:00:00"/>
    <s v="durgam.damodar@gmail.com"/>
    <n v="9381620117"/>
    <s v="VP289486"/>
    <s v="KONDA MOHANRAO"/>
    <x v="0"/>
    <x v="0"/>
    <x v="0"/>
    <n v="10"/>
    <n v="0"/>
    <n v="0.16"/>
    <n v="10.16"/>
    <n v="0"/>
    <n v="0"/>
    <n v="0"/>
  </r>
  <r>
    <s v="VP544569"/>
    <s v="PRASAD REGAM"/>
    <d v="2025-09-06T00:00:00"/>
    <s v="prasadregam123@gmail.com"/>
    <n v="6303378879"/>
    <s v="VP472239"/>
    <s v="GEMMELI APPARAO"/>
    <x v="0"/>
    <x v="0"/>
    <x v="0"/>
    <n v="85"/>
    <n v="0"/>
    <n v="0"/>
    <n v="85"/>
    <n v="0"/>
    <n v="0"/>
    <n v="0"/>
  </r>
  <r>
    <s v="VP544762"/>
    <s v="Medoju Manikanta"/>
    <d v="2025-09-10T00:00:00"/>
    <s v="manikantamanikanta2159@gmail.com"/>
    <n v="9390956859"/>
    <s v="VP988715"/>
    <s v="Sunkoju Nagaraju"/>
    <x v="0"/>
    <x v="0"/>
    <x v="0"/>
    <n v="10"/>
    <n v="0"/>
    <n v="0"/>
    <n v="10"/>
    <n v="0"/>
    <n v="0"/>
    <n v="0"/>
  </r>
  <r>
    <s v="VP544782"/>
    <s v="Nilesh"/>
    <d v="2025-08-10T00:00:00"/>
    <s v="neelyanaik1517@gmail.com"/>
    <n v="8897770966"/>
    <s v="VP842537"/>
    <s v="Gopala Krishna"/>
    <x v="0"/>
    <x v="0"/>
    <x v="0"/>
    <n v="20"/>
    <n v="0"/>
    <n v="0"/>
    <n v="20"/>
    <n v="0"/>
    <n v="0"/>
    <n v="0"/>
  </r>
  <r>
    <s v="VP545329"/>
    <s v="Mogatala Elisha Gnana Prakash"/>
    <d v="2025-07-09T00:00:00"/>
    <s v="elishagnanaprakash@gmail.com"/>
    <n v="9966577380"/>
    <s v="VP845744"/>
    <s v="S Devadas"/>
    <x v="0"/>
    <x v="0"/>
    <x v="0"/>
    <n v="600"/>
    <n v="0"/>
    <n v="0"/>
    <n v="600"/>
    <n v="0"/>
    <n v="0"/>
    <n v="0"/>
  </r>
  <r>
    <s v="VP545462"/>
    <s v="Para Nani"/>
    <d v="2025-08-14T00:00:00"/>
    <s v="paranani416@gmail.com"/>
    <n v="8977566184"/>
    <s v="VP321329"/>
    <s v="Parola Shiva prasad"/>
    <x v="0"/>
    <x v="0"/>
    <x v="0"/>
    <n v="35"/>
    <n v="0"/>
    <n v="0"/>
    <n v="35"/>
    <n v="0"/>
    <n v="0"/>
    <n v="0"/>
  </r>
  <r>
    <s v="VP545526"/>
    <s v="Kuda Laxman"/>
    <d v="2025-08-18T00:00:00"/>
    <s v="klaxmanrao0696@gmail.com"/>
    <n v="8985159848"/>
    <s v="VP592625"/>
    <s v="Potukuri Rambabu"/>
    <x v="0"/>
    <x v="0"/>
    <x v="0"/>
    <n v="35"/>
    <n v="0"/>
    <n v="0"/>
    <n v="35"/>
    <n v="0"/>
    <n v="0"/>
    <n v="0"/>
  </r>
  <r>
    <s v="VP545555"/>
    <s v="Usha Usha"/>
    <d v="2025-09-07T00:00:00"/>
    <s v="spusharanisp1988@gmail.com"/>
    <n v="9063281135"/>
    <s v="VP268448"/>
    <s v="S varun"/>
    <x v="0"/>
    <x v="0"/>
    <x v="0"/>
    <n v="25"/>
    <n v="0"/>
    <n v="0"/>
    <n v="25"/>
    <n v="0"/>
    <n v="0"/>
    <n v="0"/>
  </r>
  <r>
    <s v="VP545833"/>
    <s v="J ramesh Ramesh"/>
    <d v="2025-09-02T00:00:00"/>
    <s v="j284854@gmail.com"/>
    <n v="9948660962"/>
    <s v="VP842537"/>
    <s v="Gopala Krishna"/>
    <x v="0"/>
    <x v="0"/>
    <x v="0"/>
    <n v="24"/>
    <n v="0"/>
    <n v="0"/>
    <n v="24"/>
    <n v="0"/>
    <n v="0"/>
    <n v="0"/>
  </r>
  <r>
    <s v="VP545892"/>
    <s v="Priya Priyanka"/>
    <d v="2025-08-25T00:00:00"/>
    <s v="kasalapriyanka9@gmail.com"/>
    <n v="9849671702"/>
    <s v="VP373709"/>
    <s v="BENHAR MARKAPURAPU"/>
    <x v="0"/>
    <x v="0"/>
    <x v="0"/>
    <n v="10"/>
    <n v="0"/>
    <n v="0"/>
    <n v="10"/>
    <n v="0"/>
    <n v="0"/>
    <n v="0"/>
  </r>
  <r>
    <s v="VP546058"/>
    <s v="RAMATENKI RAJALINGU"/>
    <d v="2025-06-22T00:00:00"/>
    <s v="sai63998@gmail.com"/>
    <n v="8247205010"/>
    <s v="VP842537"/>
    <s v="Gopala Krishna"/>
    <x v="0"/>
    <x v="0"/>
    <x v="0"/>
    <n v="25.35"/>
    <n v="0"/>
    <n v="0.05"/>
    <n v="25.4"/>
    <n v="0"/>
    <n v="0"/>
    <n v="0"/>
  </r>
  <r>
    <s v="VP546198"/>
    <s v="Mamatha Thatiparthi"/>
    <d v="2025-09-06T00:00:00"/>
    <s v="mamathathatiparthi1@gmail.com"/>
    <n v="6302064573"/>
    <s v="VP508191"/>
    <s v="Thatiparthi Basava Reddy"/>
    <x v="0"/>
    <x v="0"/>
    <x v="0"/>
    <n v="136"/>
    <n v="0"/>
    <n v="0.03"/>
    <n v="136.03"/>
    <n v="0"/>
    <n v="0"/>
    <n v="0"/>
  </r>
  <r>
    <s v="VP546315"/>
    <s v="Posimsetti Satyaveni"/>
    <d v="2025-09-11T00:00:00"/>
    <s v="posimsettisatyaveni@gmail.com"/>
    <n v="7386247591"/>
    <s v="VP414773"/>
    <s v="Pallamraju Posemsetti"/>
    <x v="0"/>
    <x v="0"/>
    <x v="0"/>
    <n v="50"/>
    <n v="0"/>
    <n v="0"/>
    <n v="50"/>
    <n v="0"/>
    <n v="0"/>
    <n v="0"/>
  </r>
  <r>
    <s v="VP546326"/>
    <s v="Soshan Das"/>
    <d v="2025-08-10T00:00:00"/>
    <s v="soshanraj330@gmail.com"/>
    <n v="7759838019"/>
    <n v="100000"/>
    <s v="P R SRINIVASAN"/>
    <x v="0"/>
    <x v="0"/>
    <x v="0"/>
    <n v="10"/>
    <n v="0"/>
    <n v="0"/>
    <n v="10"/>
    <n v="0"/>
    <n v="0"/>
    <n v="0"/>
  </r>
  <r>
    <s v="VP546373"/>
    <s v="Shaik Rajiya"/>
    <d v="2025-09-05T00:00:00"/>
    <s v="shaikrajiyarajiya53@gmail.com"/>
    <n v="9652775376"/>
    <s v="VP646861"/>
    <s v="Said Shaheed"/>
    <x v="0"/>
    <x v="0"/>
    <x v="0"/>
    <n v="20"/>
    <n v="0"/>
    <n v="0"/>
    <n v="20"/>
    <n v="0"/>
    <n v="0"/>
    <n v="0"/>
  </r>
  <r>
    <s v="VP546504"/>
    <s v="Akkarapu Santhosh"/>
    <d v="2025-07-03T00:00:00"/>
    <s v="santhosh.guptha123@gmail.com"/>
    <n v="9959283208"/>
    <n v="100000"/>
    <s v="P R SRINIVASAN"/>
    <x v="0"/>
    <x v="0"/>
    <x v="0"/>
    <n v="120"/>
    <n v="0"/>
    <n v="0"/>
    <n v="120"/>
    <n v="0"/>
    <n v="0"/>
    <n v="0"/>
  </r>
  <r>
    <s v="VP546555"/>
    <s v="Veeranna daravath"/>
    <d v="2025-09-08T00:00:00"/>
    <s v="veeranna5571@gmail.com"/>
    <n v="9505024061"/>
    <s v="VP969106"/>
    <s v="Lavuri Balaji"/>
    <x v="0"/>
    <x v="0"/>
    <x v="0"/>
    <n v="20"/>
    <n v="0"/>
    <n v="0"/>
    <n v="20"/>
    <n v="0"/>
    <n v="0"/>
    <n v="0"/>
  </r>
  <r>
    <s v="VP546618"/>
    <s v="Sameeruddin Sameeruddin"/>
    <d v="2025-08-13T00:00:00"/>
    <s v="sameeruddin9705@gmail.com"/>
    <n v="9347204404"/>
    <s v="VP287588"/>
    <s v="Abdul Raheem"/>
    <x v="0"/>
    <x v="0"/>
    <x v="0"/>
    <n v="315"/>
    <n v="0"/>
    <n v="0"/>
    <n v="315"/>
    <n v="0"/>
    <n v="0"/>
    <n v="0"/>
  </r>
  <r>
    <s v="VP546639"/>
    <s v="BOLLOLLA DASU"/>
    <d v="2025-06-23T00:00:00"/>
    <s v="dhasupadhmashali@gmail.com"/>
    <n v="8096217585"/>
    <s v="VP165722"/>
    <s v="NARASIMHA"/>
    <x v="0"/>
    <x v="0"/>
    <x v="0"/>
    <n v="533"/>
    <n v="0"/>
    <n v="8.2899999999999991"/>
    <n v="541.29"/>
    <n v="0"/>
    <n v="0"/>
    <n v="0"/>
  </r>
  <r>
    <s v="VP547924"/>
    <s v="Vankade Sai kiran"/>
    <d v="2025-09-04T00:00:00"/>
    <s v="saikiranvankadesaikiran@gmail.com"/>
    <n v="8074460753"/>
    <n v="100000"/>
    <s v="P R SRINIVASAN"/>
    <x v="0"/>
    <x v="0"/>
    <x v="0"/>
    <n v="10"/>
    <n v="0"/>
    <n v="0"/>
    <n v="10"/>
    <n v="0"/>
    <n v="0"/>
    <n v="0"/>
  </r>
  <r>
    <s v="VP548058"/>
    <s v="Sathishkumar Sobha"/>
    <d v="2025-09-14T00:00:00"/>
    <s v="sobhasathishkumar28@gmail.com"/>
    <n v="9491550208"/>
    <s v="VP568837"/>
    <s v="Kaverla Nagaraju"/>
    <x v="0"/>
    <x v="0"/>
    <x v="0"/>
    <n v="10"/>
    <n v="0"/>
    <n v="0"/>
    <n v="10"/>
    <n v="0"/>
    <n v="0"/>
    <n v="0"/>
  </r>
  <r>
    <s v="VP548474"/>
    <s v="Bollolla Rekha"/>
    <d v="2025-08-15T00:00:00"/>
    <s v="bollollarekha1982@gmail.com"/>
    <n v="9492464563"/>
    <s v="VP546639"/>
    <s v="BOLLOLLA DASU"/>
    <x v="0"/>
    <x v="0"/>
    <x v="0"/>
    <n v="100"/>
    <n v="0"/>
    <n v="0"/>
    <n v="100"/>
    <n v="0"/>
    <n v="0"/>
    <n v="0"/>
  </r>
  <r>
    <s v="VP548726"/>
    <s v="Kareem Shaik"/>
    <d v="2025-07-18T00:00:00"/>
    <s v="karims846@gmail.com"/>
    <n v="9490235674"/>
    <s v="VP980297"/>
    <s v="N Gowri"/>
    <x v="0"/>
    <x v="0"/>
    <x v="0"/>
    <n v="101"/>
    <n v="0"/>
    <n v="0.4"/>
    <n v="101.4"/>
    <n v="0"/>
    <n v="0"/>
    <n v="0"/>
  </r>
  <r>
    <s v="VP549106"/>
    <s v="Muni Swamy"/>
    <d v="2025-06-28T00:00:00"/>
    <s v="mswamy7653@gmail.com"/>
    <n v="9494840232"/>
    <s v="VP962677"/>
    <s v="Devireddy Kavitha"/>
    <x v="0"/>
    <x v="0"/>
    <x v="0"/>
    <n v="145"/>
    <n v="0"/>
    <n v="0"/>
    <n v="145"/>
    <n v="0"/>
    <n v="0"/>
    <n v="0"/>
  </r>
  <r>
    <s v="VP549148"/>
    <s v="KUKKALA Ajay"/>
    <d v="2025-07-10T00:00:00"/>
    <s v="ajaykajayk53917@gmail.com"/>
    <n v="9703230347"/>
    <n v="100000"/>
    <s v="P R SRINIVASAN"/>
    <x v="0"/>
    <x v="0"/>
    <x v="0"/>
    <n v="10"/>
    <n v="0"/>
    <n v="0"/>
    <n v="10"/>
    <n v="0"/>
    <n v="0"/>
    <n v="0"/>
  </r>
  <r>
    <s v="VP549565"/>
    <s v="Prajith Prashob"/>
    <d v="2025-05-17T00:00:00"/>
    <s v="prajithprashob65@gmail.com"/>
    <n v="9447468565"/>
    <s v="VP665114"/>
    <s v="Praveen P"/>
    <x v="0"/>
    <x v="0"/>
    <x v="0"/>
    <n v="0"/>
    <n v="0"/>
    <n v="7.43"/>
    <n v="7.43"/>
    <n v="0"/>
    <n v="0"/>
    <n v="0"/>
  </r>
  <r>
    <s v="VP549658"/>
    <s v="PRADEEP S M"/>
    <d v="2025-09-02T00:00:00"/>
    <s v="smpradeep123@gmail.com"/>
    <n v="9035537240"/>
    <s v="VP663047"/>
    <s v="SHRIDHAR KURUBA"/>
    <x v="0"/>
    <x v="0"/>
    <x v="0"/>
    <n v="100"/>
    <n v="0"/>
    <n v="0"/>
    <n v="100"/>
    <n v="0"/>
    <n v="0"/>
    <n v="0"/>
  </r>
  <r>
    <s v="VP550619"/>
    <s v="METTU JAYARAMA REDDY"/>
    <d v="2025-06-21T00:00:00"/>
    <s v="mjayarama36@gmail.com"/>
    <n v="9731789401"/>
    <s v="VP165722"/>
    <s v="NARASIMHA"/>
    <x v="0"/>
    <x v="0"/>
    <x v="0"/>
    <n v="0"/>
    <n v="0"/>
    <n v="0.05"/>
    <n v="0.05"/>
    <n v="0"/>
    <n v="0"/>
    <n v="0"/>
  </r>
  <r>
    <s v="VP550941"/>
    <s v="Murkonda Chandrarao"/>
    <d v="2024-12-31T00:00:00"/>
    <s v="praveenmurkonda9@gmail.com"/>
    <n v="6300135523"/>
    <s v="VP351918"/>
    <s v="Murkonda Praveen Kumar"/>
    <x v="0"/>
    <x v="0"/>
    <x v="0"/>
    <n v="0"/>
    <n v="0"/>
    <n v="8.65"/>
    <n v="8.65"/>
    <n v="0"/>
    <n v="0"/>
    <n v="0"/>
  </r>
  <r>
    <s v="VP551026"/>
    <s v="MSC CHARY"/>
    <d v="2025-09-13T00:00:00"/>
    <s v="moulyajewellery1129@gmail.com"/>
    <n v="8309613052"/>
    <n v="100000"/>
    <s v="P R SRINIVASAN"/>
    <x v="0"/>
    <x v="0"/>
    <x v="0"/>
    <n v="20"/>
    <n v="0"/>
    <n v="0"/>
    <n v="20"/>
    <n v="0"/>
    <n v="0"/>
    <n v="0"/>
  </r>
  <r>
    <s v="VP551609"/>
    <s v="Chandini Peraka"/>
    <d v="2025-08-25T00:00:00"/>
    <s v="devinarmadavutukuri2001@gmail.com"/>
    <n v="9866145379"/>
    <s v="VP851023"/>
    <s v="Kallakuri SV Subrahmanyam Sarma"/>
    <x v="0"/>
    <x v="0"/>
    <x v="0"/>
    <n v="240"/>
    <n v="0"/>
    <n v="0"/>
    <n v="240"/>
    <n v="0"/>
    <n v="0"/>
    <n v="0"/>
  </r>
  <r>
    <s v="VP551795"/>
    <s v="Abhishek Mogathala"/>
    <d v="2025-07-09T00:00:00"/>
    <s v="nightmarethesuperster@gmail.com"/>
    <n v="6303564107"/>
    <s v="VP845744"/>
    <s v="S Devadas"/>
    <x v="0"/>
    <x v="0"/>
    <x v="0"/>
    <n v="150"/>
    <n v="0"/>
    <n v="0"/>
    <n v="150"/>
    <n v="0"/>
    <n v="0"/>
    <n v="0"/>
  </r>
  <r>
    <s v="VP552491"/>
    <s v="Geddam Pallapu Raju"/>
    <d v="2025-08-26T00:00:00"/>
    <s v="gpraju10@gmail.com"/>
    <n v="9848857189"/>
    <s v="VP407782"/>
    <s v="S Surya kumari"/>
    <x v="0"/>
    <x v="0"/>
    <x v="0"/>
    <n v="160"/>
    <n v="0"/>
    <n v="0"/>
    <n v="160"/>
    <n v="0"/>
    <n v="0"/>
    <n v="0"/>
  </r>
  <r>
    <s v="VP552497"/>
    <s v="Sondhumiya Shaik"/>
    <d v="2025-07-08T00:00:00"/>
    <s v="salmansondumiyashaik4899@gmail.com"/>
    <n v="7842502518"/>
    <s v="VP272014"/>
    <s v="Sai pavani Devagupthapu"/>
    <x v="0"/>
    <x v="0"/>
    <x v="0"/>
    <n v="100"/>
    <n v="0"/>
    <n v="0"/>
    <n v="100"/>
    <n v="0"/>
    <n v="0"/>
    <n v="0"/>
  </r>
  <r>
    <s v="VP552918"/>
    <s v="T Ramesh"/>
    <d v="2025-06-26T00:00:00"/>
    <s v="tapasiramesh308@gmsil.com"/>
    <n v="7893900308"/>
    <s v="VP165722"/>
    <s v="NARASIMHA"/>
    <x v="0"/>
    <x v="0"/>
    <x v="0"/>
    <n v="10"/>
    <n v="0"/>
    <n v="0"/>
    <n v="10"/>
    <n v="0"/>
    <n v="0"/>
    <n v="0"/>
  </r>
  <r>
    <s v="VP552963"/>
    <s v="Chendankhede Gurudas"/>
    <d v="2025-08-10T00:00:00"/>
    <s v="gurudaschandankhede5@gmail.com"/>
    <n v="8688396896"/>
    <s v="VP842537"/>
    <s v="Gopala Krishna"/>
    <x v="0"/>
    <x v="0"/>
    <x v="0"/>
    <n v="10"/>
    <n v="0"/>
    <n v="0"/>
    <n v="10"/>
    <n v="0"/>
    <n v="0"/>
    <n v="0"/>
  </r>
  <r>
    <s v="VP552981"/>
    <s v="P Sunitha"/>
    <d v="2025-09-12T00:00:00"/>
    <s v="sunitha8519p@gmail.com"/>
    <n v="9381785201"/>
    <s v="VP784714"/>
    <s v="P Ravikumar"/>
    <x v="0"/>
    <x v="0"/>
    <x v="0"/>
    <n v="40"/>
    <n v="0"/>
    <n v="0"/>
    <n v="40"/>
    <n v="0"/>
    <n v="0"/>
    <n v="0"/>
  </r>
  <r>
    <s v="VP553043"/>
    <s v="Sajna P v"/>
    <d v="2024-12-18T00:00:00"/>
    <s v="sajna.pv82@gmail.com"/>
    <n v="9037094335"/>
    <n v="100000"/>
    <s v="P R SRINIVASAN"/>
    <x v="0"/>
    <x v="0"/>
    <x v="0"/>
    <n v="200"/>
    <n v="0"/>
    <n v="218.11"/>
    <n v="418.11"/>
    <n v="0"/>
    <n v="0"/>
    <n v="0"/>
  </r>
  <r>
    <s v="VP553653"/>
    <s v="AMATI NARESH KUMAR"/>
    <d v="2025-07-03T00:00:00"/>
    <s v="kalpanareshkumar@gmail.com"/>
    <n v="9959107066"/>
    <s v="VP914942"/>
    <s v="ANKOJU NARSIMHA CHARY"/>
    <x v="0"/>
    <x v="0"/>
    <x v="0"/>
    <n v="1600"/>
    <n v="0"/>
    <n v="10.5"/>
    <n v="1610.5"/>
    <n v="0"/>
    <n v="0"/>
    <n v="0"/>
  </r>
  <r>
    <s v="VP553724"/>
    <s v="PAGIDI PARAMESH"/>
    <d v="2025-09-08T00:00:00"/>
    <s v="pagidiparamesh226@gmail.com"/>
    <n v="9059115533"/>
    <s v="VP421733"/>
    <s v="ANKOJU SWATHI"/>
    <x v="0"/>
    <x v="0"/>
    <x v="0"/>
    <n v="30"/>
    <n v="0"/>
    <n v="0"/>
    <n v="30"/>
    <n v="0"/>
    <n v="0"/>
    <n v="0"/>
  </r>
  <r>
    <s v="VP553785"/>
    <s v="B Anil Kumar"/>
    <d v="2025-08-29T00:00:00"/>
    <s v="banothanil683@gmail.com"/>
    <n v="9502018831"/>
    <s v="VP914221"/>
    <s v="Gobburi Gangaraju"/>
    <x v="0"/>
    <x v="0"/>
    <x v="0"/>
    <n v="10"/>
    <n v="0"/>
    <n v="0"/>
    <n v="10"/>
    <n v="0"/>
    <n v="0"/>
    <n v="0"/>
  </r>
  <r>
    <s v="VP553933"/>
    <s v="Satyendra Pratap"/>
    <d v="2025-08-31T00:00:00"/>
    <s v="satyendrapratap630@gmail.com"/>
    <n v="9695238540"/>
    <s v="VP327486"/>
    <s v="Shahnoor Jahan"/>
    <x v="0"/>
    <x v="0"/>
    <x v="0"/>
    <n v="420"/>
    <n v="0"/>
    <n v="0.4"/>
    <n v="420.4"/>
    <n v="0"/>
    <n v="0"/>
    <n v="0"/>
  </r>
  <r>
    <s v="VP554303"/>
    <s v="VSRS VSRS"/>
    <d v="2025-07-21T00:00:00"/>
    <s v="sreesuresh1990@gmail.com"/>
    <n v="9963062583"/>
    <s v="VP842537"/>
    <s v="Gopala Krishna"/>
    <x v="0"/>
    <x v="0"/>
    <x v="0"/>
    <n v="10"/>
    <n v="0"/>
    <n v="0"/>
    <n v="10"/>
    <n v="0"/>
    <n v="0"/>
    <n v="0"/>
  </r>
  <r>
    <s v="VP554321"/>
    <s v="Koretha Annaji"/>
    <d v="2025-09-16T00:00:00"/>
    <s v="korethaannaji182@gmail.com"/>
    <n v="8498819128"/>
    <s v="VP946738"/>
    <s v="Athram Suresh"/>
    <x v="0"/>
    <x v="0"/>
    <x v="0"/>
    <n v="10"/>
    <n v="0"/>
    <n v="0"/>
    <n v="10"/>
    <n v="0"/>
    <n v="0"/>
    <n v="0"/>
  </r>
  <r>
    <s v="VP554345"/>
    <s v="GEDDAM CHANTI BABU"/>
    <d v="2025-07-23T00:00:00"/>
    <s v="geddamchanti7@gmail.com"/>
    <n v="8499962175"/>
    <s v="VP842537"/>
    <s v="Gopala Krishna"/>
    <x v="0"/>
    <x v="0"/>
    <x v="0"/>
    <n v="20"/>
    <n v="0"/>
    <n v="0"/>
    <n v="20"/>
    <n v="0"/>
    <n v="0"/>
    <n v="0"/>
  </r>
  <r>
    <s v="VP554358"/>
    <s v="PRATHIPATI SIVAJI BABU"/>
    <d v="2025-08-16T00:00:00"/>
    <s v="prathipatisivaji@gmail.com"/>
    <n v="8919952803"/>
    <s v="VP165722"/>
    <s v="NARASIMHA"/>
    <x v="0"/>
    <x v="0"/>
    <x v="0"/>
    <n v="10"/>
    <n v="0"/>
    <n v="0"/>
    <n v="10"/>
    <n v="0"/>
    <n v="0"/>
    <n v="0"/>
  </r>
  <r>
    <s v="VP554416"/>
    <s v="Latha Sree"/>
    <d v="2025-07-06T00:00:00"/>
    <s v="sravslathasree@gmail.com"/>
    <n v="9182309562"/>
    <s v="VP415401"/>
    <s v="Jillapelli Rajkumar"/>
    <x v="0"/>
    <x v="0"/>
    <x v="0"/>
    <n v="20"/>
    <n v="0"/>
    <n v="0.05"/>
    <n v="20.05"/>
    <n v="0"/>
    <n v="0"/>
    <n v="0"/>
  </r>
  <r>
    <s v="VP555615"/>
    <s v="BALAGANI NAGENDRA"/>
    <d v="2025-07-12T00:00:00"/>
    <s v="balaganinagendra85@gmail.com"/>
    <n v="9398207776"/>
    <s v="VP764118"/>
    <s v="ACHUKATLA GOUSE PEER"/>
    <x v="0"/>
    <x v="0"/>
    <x v="0"/>
    <n v="315"/>
    <n v="0"/>
    <n v="1.4"/>
    <n v="316.39999999999998"/>
    <n v="0"/>
    <n v="0"/>
    <n v="0"/>
  </r>
  <r>
    <s v="VP556148"/>
    <s v="Sangeetha Rani Rangalal"/>
    <d v="2025-09-16T00:00:00"/>
    <s v="rksr1614@gmail.com"/>
    <n v="8247568709"/>
    <s v="VP914942"/>
    <s v="ANKOJU NARSIMHA CHARY"/>
    <x v="0"/>
    <x v="0"/>
    <x v="0"/>
    <n v="10"/>
    <n v="0"/>
    <n v="0"/>
    <n v="10"/>
    <n v="0"/>
    <n v="0"/>
    <n v="0"/>
  </r>
  <r>
    <s v="VP556256"/>
    <s v="Nanda Kishore"/>
    <d v="2025-07-14T00:00:00"/>
    <s v="nandakishoremudhiraj2@gmail.com"/>
    <n v="9390770503"/>
    <s v="VP767768"/>
    <s v="RAJESH KUMAR YAGA"/>
    <x v="0"/>
    <x v="0"/>
    <x v="0"/>
    <n v="21"/>
    <n v="0"/>
    <n v="0.03"/>
    <n v="21.03"/>
    <n v="0"/>
    <n v="0"/>
    <n v="0"/>
  </r>
  <r>
    <s v="VP556709"/>
    <s v="P Vinila"/>
    <d v="2025-07-04T00:00:00"/>
    <s v="pvinila284@gmail.com"/>
    <n v="9059834487"/>
    <n v="100000"/>
    <s v="P R SRINIVASAN"/>
    <x v="0"/>
    <x v="0"/>
    <x v="0"/>
    <n v="10"/>
    <n v="0"/>
    <n v="0"/>
    <n v="10"/>
    <n v="0"/>
    <n v="0"/>
    <n v="0"/>
  </r>
  <r>
    <s v="VP556892"/>
    <s v="Sagar Kandari"/>
    <d v="2025-07-07T00:00:00"/>
    <s v="sagargaruk@gmail.com"/>
    <n v="9700279103"/>
    <n v="100000"/>
    <s v="P R SRINIVASAN"/>
    <x v="0"/>
    <x v="0"/>
    <x v="0"/>
    <n v="10"/>
    <n v="0"/>
    <n v="0"/>
    <n v="10"/>
    <n v="0"/>
    <n v="0"/>
    <n v="0"/>
  </r>
  <r>
    <s v="VP557099"/>
    <s v="Jella Anil Kumar"/>
    <d v="2025-08-19T00:00:00"/>
    <s v="jellaanilkumar1993@gmail.com"/>
    <n v="6300455099"/>
    <s v="VP336814"/>
    <s v="Sura Venkateshwarlu"/>
    <x v="0"/>
    <x v="0"/>
    <x v="0"/>
    <n v="10"/>
    <n v="0"/>
    <n v="0"/>
    <n v="10"/>
    <n v="0"/>
    <n v="0"/>
    <n v="0"/>
  </r>
  <r>
    <s v="VP557405"/>
    <s v="ravishankar kol"/>
    <d v="2025-09-09T00:00:00"/>
    <s v="kolravi358@gmail.com"/>
    <n v="8329648178"/>
    <s v="VP430095"/>
    <s v="Ramesh Rayavarapu"/>
    <x v="0"/>
    <x v="0"/>
    <x v="0"/>
    <n v="10"/>
    <n v="0"/>
    <n v="0"/>
    <n v="10"/>
    <n v="0"/>
    <n v="0"/>
    <n v="0"/>
  </r>
  <r>
    <s v="VP557692"/>
    <s v="A NAGA PRASAD"/>
    <d v="2025-08-10T00:00:00"/>
    <s v="anpprasad64@gmail.com"/>
    <n v="9052991412"/>
    <s v="VP580046"/>
    <s v="M Ramabrahmamu"/>
    <x v="0"/>
    <x v="0"/>
    <x v="0"/>
    <n v="10"/>
    <n v="0"/>
    <n v="0"/>
    <n v="10"/>
    <n v="0"/>
    <n v="0"/>
    <n v="0"/>
  </r>
  <r>
    <s v="VP558106"/>
    <s v="Anusha Cheedella"/>
    <d v="2025-06-27T00:00:00"/>
    <s v="anushacheedella408@gmail.com"/>
    <n v="7981633165"/>
    <s v="VP993096"/>
    <s v="Pranav Reddy"/>
    <x v="0"/>
    <x v="0"/>
    <x v="0"/>
    <n v="20"/>
    <n v="0"/>
    <n v="0"/>
    <n v="20"/>
    <n v="0"/>
    <n v="0"/>
    <n v="0"/>
  </r>
  <r>
    <s v="VP558341"/>
    <s v="Ghanshyam"/>
    <d v="2025-09-07T00:00:00"/>
    <s v="ghanshyamyadav9904@gmail.com"/>
    <n v="9451075902"/>
    <s v="VP290768"/>
    <s v="Shiv Shanker Yadav"/>
    <x v="0"/>
    <x v="0"/>
    <x v="0"/>
    <n v="300"/>
    <n v="0"/>
    <n v="0"/>
    <n v="300"/>
    <n v="0"/>
    <n v="0"/>
    <n v="0"/>
  </r>
  <r>
    <s v="VP558528"/>
    <s v="SRI SANKARA NARAYANA NEHRU VASA"/>
    <d v="2025-09-03T00:00:00"/>
    <s v="sahaj.nehru@gmail.com"/>
    <n v="9440849768"/>
    <s v="VP589244"/>
    <s v="RAMESH KORADALA"/>
    <x v="0"/>
    <x v="0"/>
    <x v="0"/>
    <n v="150"/>
    <n v="0"/>
    <n v="0"/>
    <n v="150"/>
    <n v="0"/>
    <n v="0"/>
    <n v="0"/>
  </r>
  <r>
    <s v="VP558783"/>
    <s v="Pendem Nitin"/>
    <d v="2025-07-24T00:00:00"/>
    <s v="nithinbabupendemu@gmail.com"/>
    <n v="8367051859"/>
    <s v="VP980297"/>
    <s v="N Gowri"/>
    <x v="0"/>
    <x v="0"/>
    <x v="0"/>
    <n v="40"/>
    <n v="0"/>
    <n v="0"/>
    <n v="40"/>
    <n v="0"/>
    <n v="0"/>
    <n v="0"/>
  </r>
  <r>
    <s v="VP558959"/>
    <s v="Vemula Ravali"/>
    <d v="2025-07-29T00:00:00"/>
    <s v="vemularavali39@gmail.com"/>
    <n v="9392993034"/>
    <s v="VP732617"/>
    <s v="Manu Manu"/>
    <x v="0"/>
    <x v="0"/>
    <x v="0"/>
    <n v="10"/>
    <n v="0"/>
    <n v="0"/>
    <n v="10"/>
    <n v="0"/>
    <n v="0"/>
    <n v="0"/>
  </r>
  <r>
    <s v="VP559397"/>
    <s v="Nandyala Prathap"/>
    <d v="2025-02-14T00:00:00"/>
    <s v="prathapnandyala94@gmail.com"/>
    <n v="6301040176"/>
    <s v="VP672661"/>
    <s v="Hari Krishna Naddela"/>
    <x v="0"/>
    <x v="0"/>
    <x v="0"/>
    <n v="10"/>
    <n v="0"/>
    <n v="0"/>
    <n v="10"/>
    <n v="0"/>
    <n v="0"/>
    <n v="0"/>
  </r>
  <r>
    <s v="VP559402"/>
    <s v="Mymunnysabegum Shaik"/>
    <d v="2025-09-15T00:00:00"/>
    <s v="shaikmymunny@gmail.com"/>
    <n v="7997004250"/>
    <s v="VP708972"/>
    <s v="mastan vali shaik"/>
    <x v="0"/>
    <x v="0"/>
    <x v="0"/>
    <n v="35"/>
    <n v="0"/>
    <n v="0"/>
    <n v="35"/>
    <n v="0"/>
    <n v="0"/>
    <n v="0"/>
  </r>
  <r>
    <s v="VP559647"/>
    <s v="Sri Sathya Sai Raju Alluri"/>
    <d v="2025-08-30T00:00:00"/>
    <s v="asairaju1960@gmail.com"/>
    <n v="9346730118"/>
    <s v="VP425799"/>
    <s v="Soora Satyanarayana"/>
    <x v="0"/>
    <x v="0"/>
    <x v="0"/>
    <n v="45"/>
    <n v="0"/>
    <n v="0"/>
    <n v="45"/>
    <n v="0"/>
    <n v="0"/>
    <n v="0"/>
  </r>
  <r>
    <s v="VP559654"/>
    <s v="Muppalla Peda Ramanaiah"/>
    <d v="2025-09-14T00:00:00"/>
    <s v="ramanamuppalla33@gmail.com"/>
    <n v="9550879002"/>
    <s v="VP950861"/>
    <s v="Muppalla Ramarao"/>
    <x v="0"/>
    <x v="0"/>
    <x v="0"/>
    <n v="20"/>
    <n v="0"/>
    <n v="0"/>
    <n v="20"/>
    <n v="0"/>
    <n v="0"/>
    <n v="0"/>
  </r>
  <r>
    <s v="VP559656"/>
    <s v="Rajeswari Karri"/>
    <d v="2025-09-02T00:00:00"/>
    <s v="karriveerarajeswari@gmail.com"/>
    <n v="8465819199"/>
    <s v="VP804648"/>
    <s v="Viswanadha Reddy Karri"/>
    <x v="0"/>
    <x v="0"/>
    <x v="0"/>
    <n v="100"/>
    <n v="0"/>
    <n v="0"/>
    <n v="100"/>
    <n v="0"/>
    <n v="0"/>
    <n v="0"/>
  </r>
  <r>
    <s v="VP559712"/>
    <s v="Pradeep Rayipalli"/>
    <d v="2025-09-13T00:00:00"/>
    <s v="pradeeprrr23@gmail.com"/>
    <n v="6301382379"/>
    <n v="100000"/>
    <s v="P R SRINIVASAN"/>
    <x v="0"/>
    <x v="0"/>
    <x v="0"/>
    <n v="50"/>
    <n v="0"/>
    <n v="0"/>
    <n v="50"/>
    <n v="0"/>
    <n v="0"/>
    <n v="0"/>
  </r>
  <r>
    <s v="VP560506"/>
    <s v="Aruna Katari"/>
    <d v="2025-09-19T00:00:00"/>
    <s v="arunalakshmikatari@gmail.com"/>
    <n v="9640348267"/>
    <s v="VP893911"/>
    <s v="Kiran Duddu"/>
    <x v="0"/>
    <x v="0"/>
    <x v="0"/>
    <n v="25"/>
    <n v="0"/>
    <n v="0"/>
    <n v="25"/>
    <n v="0"/>
    <n v="0"/>
    <n v="0"/>
  </r>
  <r>
    <s v="VP561123"/>
    <s v="Karubhuktha Dharmendra"/>
    <d v="2025-08-29T00:00:00"/>
    <s v="dd3887827@gmail.com"/>
    <n v="9701414856"/>
    <s v="VP592464"/>
    <s v="NEELAM YEDUKONDALU"/>
    <x v="0"/>
    <x v="0"/>
    <x v="0"/>
    <n v="20"/>
    <n v="0"/>
    <n v="0"/>
    <n v="20"/>
    <n v="0"/>
    <n v="0"/>
    <n v="0"/>
  </r>
  <r>
    <s v="VP561381"/>
    <s v="Gayathri K"/>
    <d v="2025-09-17T00:00:00"/>
    <s v="kanugulanarendrababu5@gmail.com"/>
    <n v="6305892835"/>
    <n v="100000"/>
    <s v="P R SRINIVASAN"/>
    <x v="0"/>
    <x v="0"/>
    <x v="0"/>
    <n v="20"/>
    <n v="0"/>
    <n v="0"/>
    <n v="20"/>
    <n v="0"/>
    <n v="0"/>
    <n v="0"/>
  </r>
  <r>
    <s v="VP561562"/>
    <s v="Katkam Sathanna"/>
    <d v="2025-07-20T00:00:00"/>
    <s v="katkamsathanna8@gmail.com"/>
    <n v="9849216919"/>
    <s v="VP710228"/>
    <s v="Are Laxman"/>
    <x v="0"/>
    <x v="0"/>
    <x v="0"/>
    <n v="335"/>
    <n v="0"/>
    <n v="0"/>
    <n v="335"/>
    <n v="0"/>
    <n v="0"/>
    <n v="0"/>
  </r>
  <r>
    <s v="VP561605"/>
    <s v="GoraBheemanna GoraBheemanna"/>
    <d v="2025-07-07T00:00:00"/>
    <s v="goram8459@gmail.com"/>
    <n v="7093994965"/>
    <s v="VP842537"/>
    <s v="Gopala Krishna"/>
    <x v="0"/>
    <x v="0"/>
    <x v="0"/>
    <n v="70"/>
    <n v="0"/>
    <n v="0"/>
    <n v="70"/>
    <n v="0"/>
    <n v="0"/>
    <n v="0"/>
  </r>
  <r>
    <s v="VP562127"/>
    <s v="Dharmareddy Arram"/>
    <d v="2025-09-15T00:00:00"/>
    <s v="dharmareddyarram@gmail.com"/>
    <n v="9490049252"/>
    <s v="VP702523"/>
    <s v="GANESH DIKONDA"/>
    <x v="0"/>
    <x v="0"/>
    <x v="0"/>
    <n v="290"/>
    <n v="0"/>
    <n v="0"/>
    <n v="290"/>
    <n v="0"/>
    <n v="0"/>
    <n v="0"/>
  </r>
  <r>
    <s v="VP562135"/>
    <s v="Shaheen Shaik"/>
    <d v="2025-08-22T00:00:00"/>
    <s v="shaheesolar@gmail.com"/>
    <n v="9059751210"/>
    <s v="VP410614"/>
    <s v="Shaik Jilani Basha"/>
    <x v="0"/>
    <x v="0"/>
    <x v="0"/>
    <n v="235"/>
    <n v="0"/>
    <n v="0"/>
    <n v="235"/>
    <n v="0"/>
    <n v="0"/>
    <n v="0"/>
  </r>
  <r>
    <s v="VP562336"/>
    <s v="G MOHANRAO"/>
    <d v="2025-06-26T00:00:00"/>
    <s v="gajulamohanrao1417@gmail.com"/>
    <n v="9505441417"/>
    <s v="VP165722"/>
    <s v="NARASIMHA"/>
    <x v="0"/>
    <x v="0"/>
    <x v="0"/>
    <n v="10"/>
    <n v="0"/>
    <n v="0"/>
    <n v="10"/>
    <n v="0"/>
    <n v="0"/>
    <n v="0"/>
  </r>
  <r>
    <s v="VP562419"/>
    <s v="Marripelly Gangadhar"/>
    <d v="2025-09-16T00:00:00"/>
    <s v="marripellygangadhar65@gmail.com"/>
    <n v="9908006013"/>
    <s v="VP180107"/>
    <s v="NAGARAJU BASARAPU"/>
    <x v="0"/>
    <x v="0"/>
    <x v="0"/>
    <n v="75"/>
    <n v="0"/>
    <n v="0"/>
    <n v="75"/>
    <n v="0"/>
    <n v="0"/>
    <n v="0"/>
  </r>
  <r>
    <s v="VP562581"/>
    <s v="Pradeep Pradee"/>
    <d v="2025-07-23T00:00:00"/>
    <s v="pradeeppradee61196@gmail.com"/>
    <n v="8892574779"/>
    <s v="VP928215"/>
    <s v="Dasari Madhu"/>
    <x v="0"/>
    <x v="0"/>
    <x v="0"/>
    <n v="0"/>
    <n v="0"/>
    <n v="1.44"/>
    <n v="1.44"/>
    <n v="0"/>
    <n v="0"/>
    <n v="0"/>
  </r>
  <r>
    <s v="VP562594"/>
    <s v="Fathima Begum"/>
    <d v="2025-07-08T00:00:00"/>
    <s v="fathimamhad@gmail.com"/>
    <n v="7013929813"/>
    <s v="VP316207"/>
    <s v="Boya Kishor"/>
    <x v="0"/>
    <x v="0"/>
    <x v="0"/>
    <n v="36.049999999999997"/>
    <n v="0"/>
    <n v="0.34"/>
    <n v="36.39"/>
    <n v="0"/>
    <n v="0"/>
    <n v="0"/>
  </r>
  <r>
    <s v="VP562696"/>
    <s v="Agge Venkatesh"/>
    <d v="2025-09-03T00:00:00"/>
    <s v="venkateshagge331@gmail.com"/>
    <n v="7993856980"/>
    <s v="VP833973"/>
    <s v="Rajkumar Raju"/>
    <x v="0"/>
    <x v="0"/>
    <x v="0"/>
    <n v="25"/>
    <n v="0"/>
    <n v="0"/>
    <n v="25"/>
    <n v="0"/>
    <n v="0"/>
    <n v="0"/>
  </r>
  <r>
    <s v="VP563577"/>
    <s v="Manchapally Sai"/>
    <d v="2025-06-28T00:00:00"/>
    <s v="saiyadav97385@gmail.com"/>
    <n v="6281088258"/>
    <s v="VP698802"/>
    <s v="Manchapally Shiva kumar"/>
    <x v="0"/>
    <x v="0"/>
    <x v="0"/>
    <n v="160"/>
    <n v="0"/>
    <n v="0"/>
    <n v="160"/>
    <n v="0"/>
    <n v="0"/>
    <n v="0"/>
  </r>
  <r>
    <s v="VP563588"/>
    <s v="Vemuri Vijayalakshmi"/>
    <d v="2025-09-16T00:00:00"/>
    <s v="lakshmibaluguri1@gmail.com"/>
    <n v="9701883146"/>
    <s v="VP499282"/>
    <s v="SARANGA TEJA"/>
    <x v="0"/>
    <x v="0"/>
    <x v="0"/>
    <n v="10"/>
    <n v="0"/>
    <n v="0"/>
    <n v="10"/>
    <n v="0"/>
    <n v="0"/>
    <n v="0"/>
  </r>
  <r>
    <s v="VP564268"/>
    <s v="Chinlolla Bhargavi"/>
    <d v="2025-09-09T00:00:00"/>
    <s v="ramarapubhargavi1234@gmail.com"/>
    <n v="8074803566"/>
    <s v="VP365629"/>
    <s v="Nagasri Reddy"/>
    <x v="0"/>
    <x v="0"/>
    <x v="0"/>
    <n v="10"/>
    <n v="0"/>
    <n v="0"/>
    <n v="10"/>
    <n v="0"/>
    <n v="0"/>
    <n v="0"/>
  </r>
  <r>
    <s v="VP564358"/>
    <s v="Ghanapuram Kavya"/>
    <d v="2025-09-13T00:00:00"/>
    <s v="ghanapuramkavya7@gmail.com"/>
    <n v="6281149755"/>
    <s v="VP395783"/>
    <s v="AMATI NARESH KUMAR"/>
    <x v="0"/>
    <x v="0"/>
    <x v="0"/>
    <n v="10"/>
    <n v="0"/>
    <n v="0"/>
    <n v="10"/>
    <n v="0"/>
    <n v="0"/>
    <n v="0"/>
  </r>
  <r>
    <s v="VP565077"/>
    <s v="Patlolla Srinivas Reddy"/>
    <d v="2025-08-05T00:00:00"/>
    <s v="patlollas079@gmail.com"/>
    <n v="919963734"/>
    <n v="100000"/>
    <s v="P R SRINIVASAN"/>
    <x v="1"/>
    <x v="1"/>
    <x v="0"/>
    <n v="30"/>
    <n v="0"/>
    <n v="0"/>
    <n v="30"/>
    <n v="0"/>
    <n v="0"/>
    <n v="0"/>
  </r>
  <r>
    <s v="VP565456"/>
    <s v="Abu Tousif"/>
    <d v="2024-11-22T00:00:00"/>
    <s v="tousifabu14@gmail.com"/>
    <n v="8618761613"/>
    <s v="VP945998"/>
    <s v="Arbaz Khan"/>
    <x v="0"/>
    <x v="0"/>
    <x v="0"/>
    <n v="0"/>
    <n v="0"/>
    <n v="72"/>
    <n v="72"/>
    <n v="0"/>
    <n v="0"/>
    <n v="0"/>
  </r>
  <r>
    <s v="VP565462"/>
    <s v="MADHUKRISHNA GANTENAPALLI"/>
    <d v="2025-06-29T00:00:00"/>
    <s v="gantenapallimadhu333@gmail.com"/>
    <n v="8247291095"/>
    <s v="VP165722"/>
    <s v="NARASIMHA"/>
    <x v="0"/>
    <x v="0"/>
    <x v="0"/>
    <n v="175"/>
    <n v="0"/>
    <n v="0"/>
    <n v="175"/>
    <n v="0"/>
    <n v="0"/>
    <n v="0"/>
  </r>
  <r>
    <s v="VP565767"/>
    <s v="Ashok Neerati"/>
    <d v="2025-06-29T00:00:00"/>
    <s v="ashokneerati92@gmail.com"/>
    <n v="9701002739"/>
    <s v="VP996142"/>
    <s v="KONGARI SUVARNA"/>
    <x v="0"/>
    <x v="0"/>
    <x v="0"/>
    <n v="1400"/>
    <n v="0"/>
    <n v="15.2"/>
    <n v="1415.2"/>
    <n v="0"/>
    <n v="0"/>
    <n v="0"/>
  </r>
  <r>
    <s v="VP565946"/>
    <s v="Batchu Ramesh"/>
    <d v="2025-07-26T00:00:00"/>
    <s v="batchuramesh123@gmail.com"/>
    <n v="9490664766"/>
    <s v="VP767768"/>
    <s v="RAJESH KUMAR YAGA"/>
    <x v="0"/>
    <x v="0"/>
    <x v="0"/>
    <n v="480"/>
    <n v="0"/>
    <n v="5"/>
    <n v="485"/>
    <n v="0"/>
    <n v="0"/>
    <n v="0"/>
  </r>
  <r>
    <s v="VP566099"/>
    <s v="Syed Kareemulla"/>
    <d v="2025-09-03T00:00:00"/>
    <s v="rehaankarim2@gmail.com"/>
    <n v="8297546861"/>
    <s v="VP367567"/>
    <s v="Krishna Begary"/>
    <x v="0"/>
    <x v="0"/>
    <x v="0"/>
    <n v="10"/>
    <n v="0"/>
    <n v="0"/>
    <n v="10"/>
    <n v="0"/>
    <n v="0"/>
    <n v="0"/>
  </r>
  <r>
    <s v="VP566565"/>
    <s v="Jakkula vinay"/>
    <d v="2025-08-27T00:00:00"/>
    <s v="vinayjakkula08@gmail.com"/>
    <n v="7893070521"/>
    <s v="VP879632"/>
    <s v="Kotha ramakrishna Reddy"/>
    <x v="0"/>
    <x v="0"/>
    <x v="0"/>
    <n v="31"/>
    <n v="0"/>
    <n v="0.03"/>
    <n v="31.03"/>
    <n v="0"/>
    <n v="0"/>
    <n v="0"/>
  </r>
  <r>
    <s v="VP566747"/>
    <s v="soora Maheswari"/>
    <d v="2025-08-12T00:00:00"/>
    <s v="maheswarim31@gmail.com"/>
    <n v="9533230366"/>
    <s v="VP851023"/>
    <s v="Kallakuri SV Subrahmanyam Sarma"/>
    <x v="0"/>
    <x v="0"/>
    <x v="0"/>
    <n v="2097"/>
    <n v="0"/>
    <n v="1.46"/>
    <n v="2098.46"/>
    <n v="0"/>
    <n v="0"/>
    <n v="0"/>
  </r>
  <r>
    <s v="VP566758"/>
    <s v="Rubeena Sulthana"/>
    <d v="2025-08-13T00:00:00"/>
    <s v="gunnurubeena514@gmail.com"/>
    <n v="8374506714"/>
    <s v="VP842537"/>
    <s v="Gopala Krishna"/>
    <x v="0"/>
    <x v="0"/>
    <x v="0"/>
    <n v="21"/>
    <n v="0"/>
    <n v="0.05"/>
    <n v="21.05"/>
    <n v="0"/>
    <n v="0"/>
    <n v="0"/>
  </r>
  <r>
    <s v="VP567367"/>
    <s v="BURRI SAMPATH"/>
    <d v="2025-06-26T00:00:00"/>
    <s v="burrisampath2009@gmail.com"/>
    <n v="9492203086"/>
    <s v="VP165722"/>
    <s v="NARASIMHA"/>
    <x v="0"/>
    <x v="0"/>
    <x v="0"/>
    <n v="30"/>
    <n v="0"/>
    <n v="0"/>
    <n v="30"/>
    <n v="0"/>
    <n v="0"/>
    <n v="0"/>
  </r>
  <r>
    <s v="VP567672"/>
    <s v="Athram Shankar"/>
    <d v="2025-08-16T00:00:00"/>
    <s v="shankarathram2000@gmail.com"/>
    <n v="7995491277"/>
    <s v="VP313193"/>
    <s v="Badavathu Naresh"/>
    <x v="0"/>
    <x v="0"/>
    <x v="0"/>
    <n v="160"/>
    <n v="0"/>
    <n v="0"/>
    <n v="160"/>
    <n v="0"/>
    <n v="0"/>
    <n v="0"/>
  </r>
  <r>
    <s v="VP567738"/>
    <s v="Grandhisila Rama Devi"/>
    <d v="2025-07-15T00:00:00"/>
    <s v="grama291976@gmail.com"/>
    <n v="9441988666"/>
    <s v="VP131406"/>
    <s v="GRANDHISILA kota Rao"/>
    <x v="0"/>
    <x v="0"/>
    <x v="0"/>
    <n v="240"/>
    <n v="0"/>
    <n v="0"/>
    <n v="240"/>
    <n v="0"/>
    <n v="0"/>
    <n v="0"/>
  </r>
  <r>
    <s v="VP567768"/>
    <s v="BODDOJU Nagalakshmi"/>
    <d v="2025-07-01T00:00:00"/>
    <s v="nageswarachari09@gmail.com"/>
    <n v="8499082925"/>
    <s v="VP165722"/>
    <s v="NARASIMHA"/>
    <x v="0"/>
    <x v="0"/>
    <x v="0"/>
    <n v="210"/>
    <n v="0"/>
    <n v="0"/>
    <n v="210"/>
    <n v="0"/>
    <n v="0"/>
    <n v="0"/>
  </r>
  <r>
    <s v="VP567839"/>
    <s v="Rajesh Papatla"/>
    <d v="2025-09-13T00:00:00"/>
    <s v="rajeshpapatla08@gmail.com"/>
    <n v="9346596409"/>
    <s v="VP785517"/>
    <s v="Peda Ramanaiah Muppalla"/>
    <x v="0"/>
    <x v="0"/>
    <x v="0"/>
    <n v="10"/>
    <n v="0"/>
    <n v="0"/>
    <n v="10"/>
    <n v="0"/>
    <n v="0"/>
    <n v="0"/>
  </r>
  <r>
    <s v="VP568827"/>
    <s v="I SRINIVASA REDDY"/>
    <d v="2025-07-03T00:00:00"/>
    <s v="1971isreddy@gmail.com"/>
    <n v="7032010083"/>
    <s v="VP165612"/>
    <s v="pujarichandrasekhar pujarichandrasekhar"/>
    <x v="0"/>
    <x v="0"/>
    <x v="0"/>
    <n v="232.5"/>
    <n v="0"/>
    <n v="12.87"/>
    <n v="245.37"/>
    <n v="0"/>
    <n v="0"/>
    <n v="0"/>
  </r>
  <r>
    <s v="VP568837"/>
    <s v="Kaverla Nagaraju"/>
    <d v="2025-09-04T00:00:00"/>
    <s v="nagarajukaverla123@gmail.com"/>
    <n v="9392763430"/>
    <s v="VP348196"/>
    <s v="Toleti Satyanarayana"/>
    <x v="0"/>
    <x v="0"/>
    <x v="0"/>
    <n v="20"/>
    <n v="0"/>
    <n v="0"/>
    <n v="20"/>
    <n v="0"/>
    <n v="0"/>
    <n v="0"/>
  </r>
  <r>
    <s v="VP569064"/>
    <s v="Sudheer Kumar Patchigolla"/>
    <d v="2025-09-10T00:00:00"/>
    <s v="sudhirkumar8854@gmail.com"/>
    <n v="7013111233"/>
    <s v="VP304878"/>
    <s v="Luvvabu Thrimurthulu"/>
    <x v="0"/>
    <x v="0"/>
    <x v="0"/>
    <n v="60"/>
    <n v="0"/>
    <n v="0"/>
    <n v="60"/>
    <n v="0"/>
    <n v="0"/>
    <n v="0"/>
  </r>
  <r>
    <s v="VP569115"/>
    <s v="Anavarlapudi Subbarao"/>
    <d v="2025-07-20T00:00:00"/>
    <s v="subbu1283@gmail.com"/>
    <n v="9948726111"/>
    <n v="100000"/>
    <s v="P R SRINIVASAN"/>
    <x v="0"/>
    <x v="0"/>
    <x v="0"/>
    <n v="0"/>
    <n v="0"/>
    <n v="2.39"/>
    <n v="2.39"/>
    <n v="0"/>
    <n v="0"/>
    <n v="0"/>
  </r>
  <r>
    <s v="VP569833"/>
    <s v="Kandukuru Prathapreddy"/>
    <d v="2025-07-23T00:00:00"/>
    <s v="prathapreddy93@gmail.com"/>
    <n v="9390379396"/>
    <s v="VP165722"/>
    <s v="NARASIMHA"/>
    <x v="0"/>
    <x v="0"/>
    <x v="0"/>
    <n v="100"/>
    <n v="0"/>
    <n v="0"/>
    <n v="100"/>
    <n v="0"/>
    <n v="0"/>
    <n v="0"/>
  </r>
  <r>
    <s v="VP570066"/>
    <s v="Rama Devi"/>
    <d v="2025-09-04T00:00:00"/>
    <s v="ramaindhu.1987@gmail.com"/>
    <n v="7205230722"/>
    <s v="VP528985"/>
    <s v="gunti karunakar"/>
    <x v="0"/>
    <x v="0"/>
    <x v="0"/>
    <n v="10"/>
    <n v="0"/>
    <n v="0"/>
    <n v="10"/>
    <n v="0"/>
    <n v="0"/>
    <n v="0"/>
  </r>
  <r>
    <s v="VP570215"/>
    <s v="PUSALA VENKANNA BABU"/>
    <d v="2025-06-22T00:00:00"/>
    <s v="pusalavenkannababu@gmail.com"/>
    <n v="9963329275"/>
    <s v="VP165722"/>
    <s v="NARASIMHA"/>
    <x v="0"/>
    <x v="0"/>
    <x v="0"/>
    <n v="10"/>
    <n v="0"/>
    <n v="1.91"/>
    <n v="11.91"/>
    <n v="0"/>
    <n v="0"/>
    <n v="0"/>
  </r>
  <r>
    <s v="VP570305"/>
    <s v="Boya Ramesh"/>
    <d v="2024-12-18T00:00:00"/>
    <s v="boyaramesh783@gmail.com"/>
    <n v="7036227768"/>
    <s v="VP116734"/>
    <s v="Donthireddy Madhava Reddy"/>
    <x v="0"/>
    <x v="0"/>
    <x v="0"/>
    <n v="25"/>
    <n v="0"/>
    <n v="8.99"/>
    <n v="33.99"/>
    <n v="0"/>
    <n v="0"/>
    <n v="0"/>
  </r>
  <r>
    <s v="VP570758"/>
    <s v="ismail ahmed"/>
    <d v="2024-12-16T00:00:00"/>
    <s v="ismailahmedspm@gmail.com"/>
    <n v="9611579449"/>
    <s v="VP945998"/>
    <s v="Arbaz Khan"/>
    <x v="0"/>
    <x v="0"/>
    <x v="0"/>
    <n v="0"/>
    <n v="0"/>
    <n v="34.65"/>
    <n v="34.65"/>
    <n v="0"/>
    <n v="0"/>
    <n v="0"/>
  </r>
  <r>
    <s v="VP571083"/>
    <s v="Mahi Yacham"/>
    <d v="2025-08-18T00:00:00"/>
    <s v="mahiyacham1437@gmail.com"/>
    <n v="7673974854"/>
    <s v="VP914221"/>
    <s v="Gobburi Gangaraju"/>
    <x v="0"/>
    <x v="0"/>
    <x v="0"/>
    <n v="10"/>
    <n v="0"/>
    <n v="0"/>
    <n v="10"/>
    <n v="0"/>
    <n v="0"/>
    <n v="0"/>
  </r>
  <r>
    <s v="VP571126"/>
    <s v="ANUPRANAM M P"/>
    <d v="2025-06-07T00:00:00"/>
    <s v="anupranam1993@gmail.com"/>
    <n v="8893586074"/>
    <s v="VP857833"/>
    <s v="Manu Gopalan"/>
    <x v="0"/>
    <x v="0"/>
    <x v="0"/>
    <n v="0"/>
    <n v="0"/>
    <n v="0.05"/>
    <n v="0.05"/>
    <n v="0"/>
    <n v="0"/>
    <n v="0"/>
  </r>
  <r>
    <s v="VP571237"/>
    <s v="J Ramesh"/>
    <d v="2025-07-18T00:00:00"/>
    <s v="rameshjartha521@gmail.com"/>
    <n v="8985669392"/>
    <s v="VP222819"/>
    <s v="Abhi Chinnodu"/>
    <x v="0"/>
    <x v="0"/>
    <x v="0"/>
    <n v="50"/>
    <n v="0"/>
    <n v="0"/>
    <n v="50"/>
    <n v="0"/>
    <n v="0"/>
    <n v="0"/>
  </r>
  <r>
    <s v="VP571703"/>
    <s v="Varalaxmi"/>
    <d v="2025-07-21T00:00:00"/>
    <s v="varalaxmi190590@gmail.com"/>
    <n v="6301310758"/>
    <s v="VP293575"/>
    <s v="P Narendar Goud"/>
    <x v="0"/>
    <x v="0"/>
    <x v="0"/>
    <n v="45"/>
    <n v="0"/>
    <n v="0"/>
    <n v="45"/>
    <n v="0"/>
    <n v="0"/>
    <n v="0"/>
  </r>
  <r>
    <s v="VP571783"/>
    <s v="Desagiri Chiranjeevi"/>
    <d v="2025-07-26T00:00:00"/>
    <s v="chiranjeevidesagiri2@gmail.com"/>
    <n v="9885585838"/>
    <s v="VP790592"/>
    <s v="Desagiri Chiranjeevi"/>
    <x v="0"/>
    <x v="0"/>
    <x v="0"/>
    <n v="10"/>
    <n v="0"/>
    <n v="0"/>
    <n v="10"/>
    <n v="0"/>
    <n v="0"/>
    <n v="0"/>
  </r>
  <r>
    <s v="VP571962"/>
    <s v="CHAITHANYA RAJU MAMIDI"/>
    <d v="2025-07-21T00:00:00"/>
    <s v="mamidi369123@gmail.com"/>
    <n v="9949332922"/>
    <s v="VP842537"/>
    <s v="Gopala Krishna"/>
    <x v="0"/>
    <x v="0"/>
    <x v="0"/>
    <n v="100"/>
    <n v="0"/>
    <n v="0"/>
    <n v="100"/>
    <n v="0"/>
    <n v="0"/>
    <n v="0"/>
  </r>
  <r>
    <s v="VP572093"/>
    <s v="Kunam Anjali"/>
    <d v="2025-08-27T00:00:00"/>
    <s v="anjalikunam@gmail.com"/>
    <n v="7675030908"/>
    <s v="VP919878"/>
    <s v="Chekuri Amarendrababu"/>
    <x v="0"/>
    <x v="0"/>
    <x v="0"/>
    <n v="10"/>
    <n v="0"/>
    <n v="0"/>
    <n v="10"/>
    <n v="0"/>
    <n v="0"/>
    <n v="0"/>
  </r>
  <r>
    <s v="VP572313"/>
    <s v="ANKALA CHIRANJEEVI ANKALACHIRANJEEVI"/>
    <d v="2025-07-29T00:00:00"/>
    <s v="chiranjeeviankala75@gmail.com"/>
    <n v="7981053711"/>
    <s v="VP565767"/>
    <s v="Ashok Neerati"/>
    <x v="0"/>
    <x v="0"/>
    <x v="0"/>
    <n v="0"/>
    <n v="0"/>
    <n v="0.44"/>
    <n v="0.44"/>
    <n v="0"/>
    <n v="0"/>
    <n v="0"/>
  </r>
  <r>
    <s v="VP572603"/>
    <s v="Maankala Babu"/>
    <d v="2025-07-05T00:00:00"/>
    <s v="babumaankala578@gmail.com"/>
    <n v="7013615496"/>
    <s v="VP165722"/>
    <s v="NARASIMHA"/>
    <x v="0"/>
    <x v="0"/>
    <x v="0"/>
    <n v="25"/>
    <n v="0"/>
    <n v="0"/>
    <n v="25"/>
    <n v="0"/>
    <n v="0"/>
    <n v="0"/>
  </r>
  <r>
    <s v="VP572744"/>
    <s v="Tadangi Siva kumar"/>
    <d v="2025-09-16T00:00:00"/>
    <s v="sivatadangi617@gmail.com"/>
    <n v="7981904724"/>
    <s v="VP304878"/>
    <s v="Luvvabu Thrimurthulu"/>
    <x v="0"/>
    <x v="0"/>
    <x v="0"/>
    <n v="10"/>
    <n v="0"/>
    <n v="0"/>
    <n v="10"/>
    <n v="0"/>
    <n v="0"/>
    <n v="0"/>
  </r>
  <r>
    <s v="VP572806"/>
    <s v="A Yakshit varsh"/>
    <d v="2025-07-26T00:00:00"/>
    <s v="yakshithakurathi777@gmail.com"/>
    <n v="9179894812"/>
    <s v="VP921439"/>
    <s v="Akurathi Sagarbabu"/>
    <x v="0"/>
    <x v="0"/>
    <x v="0"/>
    <n v="49"/>
    <n v="0"/>
    <n v="0"/>
    <n v="49"/>
    <n v="0"/>
    <n v="0"/>
    <n v="0"/>
  </r>
  <r>
    <s v="VP573215"/>
    <s v="Jagsir Sin6"/>
    <d v="2025-09-15T00:00:00"/>
    <s v="Jaggajagsirsingh123@gmail.com"/>
    <n v="9463160771"/>
    <s v="VP279011"/>
    <s v="Gurjant Singh Singh"/>
    <x v="0"/>
    <x v="0"/>
    <x v="0"/>
    <n v="10"/>
    <n v="0"/>
    <n v="0"/>
    <n v="10"/>
    <n v="0"/>
    <n v="0"/>
    <n v="0"/>
  </r>
  <r>
    <s v="VP573332"/>
    <s v="Kannaboina Mamatha"/>
    <d v="2025-09-14T00:00:00"/>
    <s v="mamathak850@gmail.com"/>
    <n v="8328371928"/>
    <s v="VP451757"/>
    <s v="Gajjii Maheshwari"/>
    <x v="0"/>
    <x v="0"/>
    <x v="0"/>
    <n v="10"/>
    <n v="0"/>
    <n v="0"/>
    <n v="10"/>
    <n v="0"/>
    <n v="0"/>
    <n v="0"/>
  </r>
  <r>
    <s v="VP573488"/>
    <s v="Mala maruthi Mala maruthi"/>
    <d v="2025-08-05T00:00:00"/>
    <s v="maruthi63090@gmail.com"/>
    <n v="9014394816"/>
    <s v="VP540767"/>
    <s v="KOLLU CHANDRA SHEKER REDDY"/>
    <x v="0"/>
    <x v="0"/>
    <x v="0"/>
    <n v="10"/>
    <n v="0"/>
    <n v="0"/>
    <n v="10"/>
    <n v="0"/>
    <n v="0"/>
    <n v="0"/>
  </r>
  <r>
    <s v="VP573601"/>
    <s v="Bakka Shankar"/>
    <d v="2025-06-27T00:00:00"/>
    <s v="shankarbakka1989@gmail.com"/>
    <n v="9100431656"/>
    <s v="VP993096"/>
    <s v="Pranav Reddy"/>
    <x v="0"/>
    <x v="0"/>
    <x v="0"/>
    <n v="0"/>
    <n v="0"/>
    <n v="0.6"/>
    <n v="0.6"/>
    <n v="0"/>
    <n v="0"/>
    <n v="0"/>
  </r>
  <r>
    <s v="VP574198"/>
    <s v="Bheemankar Pramila"/>
    <d v="2025-09-11T00:00:00"/>
    <s v="pramilabheemankar80@gmail.com"/>
    <n v="8096482626"/>
    <n v="100000"/>
    <s v="P R SRINIVASAN"/>
    <x v="0"/>
    <x v="0"/>
    <x v="0"/>
    <n v="30"/>
    <n v="0"/>
    <n v="0"/>
    <n v="30"/>
    <n v="0"/>
    <n v="0"/>
    <n v="0"/>
  </r>
  <r>
    <s v="VP574993"/>
    <s v="BR SHRIHITHA REDDY"/>
    <d v="2025-08-08T00:00:00"/>
    <s v="shrihithareddybr@gmail.com"/>
    <n v="9606206633"/>
    <s v="VP676915"/>
    <s v="Smitha Reddy Bogi Reddy"/>
    <x v="0"/>
    <x v="0"/>
    <x v="0"/>
    <n v="60"/>
    <n v="0"/>
    <n v="0"/>
    <n v="60"/>
    <n v="0"/>
    <n v="0"/>
    <n v="0"/>
  </r>
  <r>
    <s v="VP575203"/>
    <s v="RAJESH CHITYALA"/>
    <d v="2025-09-07T00:00:00"/>
    <s v="cr420158@gmail.com"/>
    <n v="8318818714"/>
    <s v="VP180107"/>
    <s v="NAGARAJU BASARAPU"/>
    <x v="0"/>
    <x v="0"/>
    <x v="0"/>
    <n v="360"/>
    <n v="0"/>
    <n v="0"/>
    <n v="360"/>
    <n v="0"/>
    <n v="0"/>
    <n v="0"/>
  </r>
  <r>
    <s v="VP575229"/>
    <s v="Dyani prasad rao Pulimela"/>
    <d v="2025-07-25T00:00:00"/>
    <s v="pulimeladyaniprasadrao@gmail.com"/>
    <n v="9441972609"/>
    <s v="VP682147"/>
    <s v="Koteswararao Kolli"/>
    <x v="0"/>
    <x v="0"/>
    <x v="0"/>
    <n v="10"/>
    <n v="0"/>
    <n v="0"/>
    <n v="10"/>
    <n v="0"/>
    <n v="0"/>
    <n v="0"/>
  </r>
  <r>
    <s v="VP575333"/>
    <s v="Molaka sangeetha Rani"/>
    <d v="2025-07-10T00:00:00"/>
    <s v="mollakalasangeetharani4@gmail.com"/>
    <n v="9848877401"/>
    <s v="VP443452"/>
    <s v="chakravarthula Seethagayathri"/>
    <x v="0"/>
    <x v="0"/>
    <x v="0"/>
    <n v="10"/>
    <n v="0"/>
    <n v="0"/>
    <n v="10"/>
    <n v="0"/>
    <n v="0"/>
    <n v="0"/>
  </r>
  <r>
    <s v="VP575617"/>
    <s v="Shaziya Afreen Meerja"/>
    <d v="2025-09-13T00:00:00"/>
    <s v="afifanaaz0786@gmail.com"/>
    <n v="9959714076"/>
    <s v="VP771434"/>
    <s v="Meerja Khurshid beig"/>
    <x v="0"/>
    <x v="0"/>
    <x v="0"/>
    <n v="35"/>
    <n v="0"/>
    <n v="0"/>
    <n v="35"/>
    <n v="0"/>
    <n v="0"/>
    <n v="0"/>
  </r>
  <r>
    <s v="VP575623"/>
    <s v="Rameshbabu Birelly"/>
    <d v="2025-07-05T00:00:00"/>
    <s v="beerelliramesbabu@gimail.com"/>
    <n v="9440563814"/>
    <s v="VP466497"/>
    <s v="JAIPAL ERRA"/>
    <x v="0"/>
    <x v="0"/>
    <x v="0"/>
    <n v="0"/>
    <n v="0"/>
    <n v="0"/>
    <n v="0"/>
    <n v="0"/>
    <n v="0"/>
    <n v="0"/>
  </r>
  <r>
    <s v="VP576119"/>
    <s v="Saripalli Israel"/>
    <d v="2025-08-14T00:00:00"/>
    <s v="vk9949215389@gmail.com"/>
    <n v="9502453389"/>
    <s v="VP786734"/>
    <s v="SRINIVASARAO KALLAPALLI"/>
    <x v="0"/>
    <x v="0"/>
    <x v="0"/>
    <n v="10"/>
    <n v="0"/>
    <n v="0"/>
    <n v="10"/>
    <n v="0"/>
    <n v="0"/>
    <n v="0"/>
  </r>
  <r>
    <s v="VP576229"/>
    <s v="Venkatesh Kandanelliker"/>
    <d v="2025-07-12T00:00:00"/>
    <s v="kandanellivenkatesh@gmail.com"/>
    <n v="9542384516"/>
    <s v="VP767768"/>
    <s v="RAJESH KUMAR YAGA"/>
    <x v="0"/>
    <x v="0"/>
    <x v="0"/>
    <n v="110"/>
    <n v="0"/>
    <n v="0"/>
    <n v="110"/>
    <n v="0"/>
    <n v="0"/>
    <n v="0"/>
  </r>
  <r>
    <s v="VP576503"/>
    <s v="Aditya Rajput"/>
    <d v="2025-09-09T00:00:00"/>
    <s v="adityarajput885840@gmail.com"/>
    <n v="9236214741"/>
    <s v="VP926005"/>
    <s v="Laljeet Kamal"/>
    <x v="0"/>
    <x v="0"/>
    <x v="0"/>
    <n v="30"/>
    <n v="0"/>
    <n v="0"/>
    <n v="30"/>
    <n v="0"/>
    <n v="0"/>
    <n v="0"/>
  </r>
  <r>
    <s v="VP577088"/>
    <s v="Tuniki Laxminarayana"/>
    <d v="2025-08-03T00:00:00"/>
    <s v="tunikilaxman.1976@gmail.com"/>
    <n v="7981151976"/>
    <s v="VP254482"/>
    <s v="Bejjarapu Suresh"/>
    <x v="0"/>
    <x v="0"/>
    <x v="0"/>
    <n v="35"/>
    <n v="0"/>
    <n v="0"/>
    <n v="35"/>
    <n v="0"/>
    <n v="0"/>
    <n v="0"/>
  </r>
  <r>
    <s v="VP577248"/>
    <s v="Shaik Irfan"/>
    <d v="2025-08-18T00:00:00"/>
    <s v="shaikirfan74962@gmail.com"/>
    <n v="9347184938"/>
    <s v="VP923765"/>
    <s v="Shaik Mansoor Mannu"/>
    <x v="0"/>
    <x v="0"/>
    <x v="0"/>
    <n v="10"/>
    <n v="0"/>
    <n v="0"/>
    <n v="10"/>
    <n v="0"/>
    <n v="0"/>
    <n v="0"/>
  </r>
  <r>
    <s v="VP577283"/>
    <s v="Dakuri Raju"/>
    <d v="2025-07-02T00:00:00"/>
    <s v="rajudakuri376@gmail.com"/>
    <n v="9966878522"/>
    <s v="VP467976"/>
    <s v="Someswara Sairam Devaguptapu"/>
    <x v="0"/>
    <x v="0"/>
    <x v="0"/>
    <n v="53"/>
    <n v="0"/>
    <n v="9.06"/>
    <n v="62.06"/>
    <n v="0"/>
    <n v="0"/>
    <n v="0"/>
  </r>
  <r>
    <s v="VP577331"/>
    <s v="K Nabi Rasool"/>
    <d v="2025-08-20T00:00:00"/>
    <s v="tajutaju0445@gmail.com"/>
    <n v="9030860034"/>
    <s v="VP842537"/>
    <s v="Gopala Krishna"/>
    <x v="0"/>
    <x v="0"/>
    <x v="0"/>
    <n v="25"/>
    <n v="0"/>
    <n v="0"/>
    <n v="25"/>
    <n v="0"/>
    <n v="0"/>
    <n v="0"/>
  </r>
  <r>
    <s v="VP577494"/>
    <s v="Velakam Anjibabu"/>
    <d v="2025-07-27T00:00:00"/>
    <s v="anjibabu98765@gmail.com"/>
    <n v="8374790478"/>
    <n v="100000"/>
    <s v="P R SRINIVASAN"/>
    <x v="0"/>
    <x v="0"/>
    <x v="0"/>
    <n v="17"/>
    <n v="0"/>
    <n v="0.31"/>
    <n v="17.309999999999999"/>
    <n v="0"/>
    <n v="0"/>
    <n v="0"/>
  </r>
  <r>
    <s v="VP577558"/>
    <s v="Jino M Scaria"/>
    <d v="2025-02-17T00:00:00"/>
    <s v="jcjinoscaria@gmail.com"/>
    <n v="9846094182"/>
    <n v="100000"/>
    <s v="P R SRINIVASAN"/>
    <x v="0"/>
    <x v="0"/>
    <x v="0"/>
    <n v="0"/>
    <n v="0"/>
    <n v="1.35"/>
    <n v="1.35"/>
    <n v="0"/>
    <n v="0"/>
    <n v="0"/>
  </r>
  <r>
    <s v="VP578004"/>
    <s v="Dumbari Rajarao"/>
    <d v="2025-07-09T00:00:00"/>
    <s v="dumbarirajarao012@gmail.com"/>
    <n v="6302391703"/>
    <s v="VP993096"/>
    <s v="Pranav Reddy"/>
    <x v="0"/>
    <x v="0"/>
    <x v="0"/>
    <n v="121"/>
    <n v="0"/>
    <n v="0.78"/>
    <n v="121.78"/>
    <n v="0"/>
    <n v="0"/>
    <n v="0"/>
  </r>
  <r>
    <s v="VP578159"/>
    <s v="PULUGU RAVINDER"/>
    <d v="2025-09-01T00:00:00"/>
    <s v="puluguravinder0@gmail.com"/>
    <n v="9908571433"/>
    <s v="VP863987"/>
    <s v="BOYINI BALRAJ"/>
    <x v="0"/>
    <x v="0"/>
    <x v="0"/>
    <n v="50"/>
    <n v="0"/>
    <n v="0.4"/>
    <n v="50.4"/>
    <n v="0"/>
    <n v="0"/>
    <n v="0"/>
  </r>
  <r>
    <s v="VP578244"/>
    <s v="Upendra G"/>
    <d v="2025-08-23T00:00:00"/>
    <s v="gupendra848@gmail.com"/>
    <n v="8499094737"/>
    <s v="VP997758"/>
    <s v="M parusharamudu Paru"/>
    <x v="0"/>
    <x v="0"/>
    <x v="0"/>
    <n v="10"/>
    <n v="0"/>
    <n v="0"/>
    <n v="10"/>
    <n v="0"/>
    <n v="0"/>
    <n v="0"/>
  </r>
  <r>
    <s v="VP578502"/>
    <s v="SARAMANDA VIJAYALAXMI"/>
    <d v="2025-09-19T00:00:00"/>
    <s v="saramandavijayalaxmi1981@gmail.com"/>
    <n v="8333005011"/>
    <s v="VP887407"/>
    <s v="Saramanda Ramakrishna"/>
    <x v="0"/>
    <x v="0"/>
    <x v="0"/>
    <n v="25"/>
    <n v="0"/>
    <n v="0"/>
    <n v="25"/>
    <n v="0"/>
    <n v="0"/>
    <n v="0"/>
  </r>
  <r>
    <s v="VP579304"/>
    <s v="BANDARU VIKRAMA CHAKRAVARTHY"/>
    <d v="2025-09-02T00:00:00"/>
    <s v="vikramachakri@gmail.com"/>
    <n v="9866369221"/>
    <n v="100000"/>
    <s v="P R SRINIVASAN"/>
    <x v="0"/>
    <x v="0"/>
    <x v="0"/>
    <n v="225"/>
    <n v="0"/>
    <n v="0"/>
    <n v="225"/>
    <n v="0"/>
    <n v="0"/>
    <n v="0"/>
  </r>
  <r>
    <s v="VP579948"/>
    <s v="Vankade Rajender"/>
    <d v="2025-08-26T00:00:00"/>
    <s v="rajendharwankhade@gmail.com"/>
    <n v="9133540017"/>
    <s v="VP467328"/>
    <s v="Eraveni Rajesh"/>
    <x v="0"/>
    <x v="0"/>
    <x v="0"/>
    <n v="150"/>
    <n v="0"/>
    <n v="0"/>
    <n v="150"/>
    <n v="0"/>
    <n v="0"/>
    <n v="0"/>
  </r>
  <r>
    <s v="VP580046"/>
    <s v="M Ramabrahmamu"/>
    <d v="2025-07-02T00:00:00"/>
    <s v="truthknowledge369@gmail.com"/>
    <n v="9542400802"/>
    <s v="VP114593"/>
    <s v="Gunturu Rajani"/>
    <x v="0"/>
    <x v="0"/>
    <x v="0"/>
    <n v="47"/>
    <n v="0"/>
    <n v="0.85"/>
    <n v="47.85"/>
    <n v="0"/>
    <n v="0"/>
    <n v="0"/>
  </r>
  <r>
    <s v="VP580061"/>
    <s v="Lakshmi Prasad"/>
    <d v="2025-09-13T00:00:00"/>
    <s v="lakshmiprasads@gmail.com"/>
    <n v="8884492755"/>
    <s v="VP389905"/>
    <s v="Chandrasekhar Kalagata"/>
    <x v="0"/>
    <x v="0"/>
    <x v="0"/>
    <n v="10"/>
    <n v="0"/>
    <n v="0"/>
    <n v="10"/>
    <n v="0"/>
    <n v="0"/>
    <n v="0"/>
  </r>
  <r>
    <s v="VP580272"/>
    <s v="Merugu Lavanya"/>
    <d v="2025-07-28T00:00:00"/>
    <s v="lavanyamerugu9054@gmail.com"/>
    <n v="8106429054"/>
    <s v="VP341618"/>
    <s v="Renadevi Rapaka"/>
    <x v="0"/>
    <x v="0"/>
    <x v="0"/>
    <n v="155"/>
    <n v="0"/>
    <n v="0.13"/>
    <n v="155.13"/>
    <n v="0"/>
    <n v="0"/>
    <n v="0"/>
  </r>
  <r>
    <s v="VP580772"/>
    <s v="Kursenga Krishnna"/>
    <d v="2025-09-11T00:00:00"/>
    <s v="kursengakrishnna@gmail.com"/>
    <n v="7981826348"/>
    <s v="VP490146"/>
    <s v="Gedam Santhosh"/>
    <x v="0"/>
    <x v="0"/>
    <x v="0"/>
    <n v="25"/>
    <n v="0"/>
    <n v="0"/>
    <n v="25"/>
    <n v="0"/>
    <n v="0"/>
    <n v="0"/>
  </r>
  <r>
    <s v="VP580777"/>
    <s v="Hemalatha Krishnaswamy"/>
    <d v="2025-01-30T00:00:00"/>
    <s v="sbshema@gmail.com"/>
    <n v="9900187861"/>
    <s v="VP950696"/>
    <s v="Leslei Mesaiah"/>
    <x v="0"/>
    <x v="0"/>
    <x v="0"/>
    <n v="570"/>
    <n v="0"/>
    <n v="3.59"/>
    <n v="573.59"/>
    <n v="0"/>
    <n v="0"/>
    <n v="0"/>
  </r>
  <r>
    <s v="VP580989"/>
    <s v="Akhiranandh Gade"/>
    <d v="2025-09-01T00:00:00"/>
    <s v="gsuman123@gmail.com"/>
    <n v="9059087776"/>
    <s v="VP342046"/>
    <s v="RAMAKRISHNA TELUGU"/>
    <x v="0"/>
    <x v="0"/>
    <x v="0"/>
    <n v="10"/>
    <n v="0"/>
    <n v="0.02"/>
    <n v="10.02"/>
    <n v="0"/>
    <n v="0"/>
    <n v="0"/>
  </r>
  <r>
    <s v="VP581241"/>
    <s v="Ananda Jyothi Baddela"/>
    <d v="2025-08-14T00:00:00"/>
    <s v="anandajyothibaddela@gmail.com"/>
    <n v="9966283600"/>
    <s v="VP990061"/>
    <s v="Suresh Darnasi"/>
    <x v="0"/>
    <x v="0"/>
    <x v="0"/>
    <n v="10"/>
    <n v="0"/>
    <n v="0"/>
    <n v="10"/>
    <n v="0"/>
    <n v="0"/>
    <n v="0"/>
  </r>
  <r>
    <s v="VP581455"/>
    <s v="Sunkari Venkata Ramana"/>
    <d v="2025-08-16T00:00:00"/>
    <s v="rv4101237@gmail.com"/>
    <n v="9059543643"/>
    <s v="VP528985"/>
    <s v="gunti karunakar"/>
    <x v="0"/>
    <x v="0"/>
    <x v="0"/>
    <n v="100"/>
    <n v="0"/>
    <n v="0"/>
    <n v="100"/>
    <n v="0"/>
    <n v="0"/>
    <n v="0"/>
  </r>
  <r>
    <s v="VP581596"/>
    <s v="Raji B"/>
    <d v="2025-05-14T00:00:00"/>
    <s v="raji.boddu0218@gmail.com"/>
    <n v="9885154445"/>
    <s v="VP537532"/>
    <s v="Srivalli P"/>
    <x v="0"/>
    <x v="0"/>
    <x v="0"/>
    <n v="0"/>
    <n v="0"/>
    <n v="3.84"/>
    <n v="3.84"/>
    <n v="0"/>
    <n v="0"/>
    <n v="0"/>
  </r>
  <r>
    <s v="VP581974"/>
    <s v="Biginepally Mahender"/>
    <d v="2025-08-14T00:00:00"/>
    <s v="bijenepallimahesh944@gmail.com"/>
    <n v="7842176308"/>
    <s v="VP842537"/>
    <s v="Gopala Krishna"/>
    <x v="0"/>
    <x v="0"/>
    <x v="0"/>
    <n v="210"/>
    <n v="0"/>
    <n v="0"/>
    <n v="210"/>
    <n v="0"/>
    <n v="0"/>
    <n v="0"/>
  </r>
  <r>
    <s v="VP582551"/>
    <s v="Tummala Madhu"/>
    <d v="2025-07-17T00:00:00"/>
    <s v="hanish.madhu@gmail.col"/>
    <n v="8143022256"/>
    <s v="VP842537"/>
    <s v="Gopala Krishna"/>
    <x v="0"/>
    <x v="0"/>
    <x v="0"/>
    <n v="25"/>
    <n v="0"/>
    <n v="0"/>
    <n v="25"/>
    <n v="0"/>
    <n v="0"/>
    <n v="0"/>
  </r>
  <r>
    <s v="VP582636"/>
    <s v="BODDEDA LOVARAJU LOVA RAJU"/>
    <d v="2025-08-17T00:00:00"/>
    <s v="lovarajuboddeda5@gmail.com"/>
    <n v="9985855798"/>
    <s v="VP851023"/>
    <s v="Kallakuri SV Subrahmanyam Sarma"/>
    <x v="0"/>
    <x v="0"/>
    <x v="0"/>
    <n v="300"/>
    <n v="0"/>
    <n v="0"/>
    <n v="300"/>
    <n v="0"/>
    <n v="0"/>
    <n v="0"/>
  </r>
  <r>
    <s v="VP582836"/>
    <s v="Korra Appanna"/>
    <d v="2025-07-07T00:00:00"/>
    <s v="maheshkorra61@gmail.com"/>
    <n v="9182745891"/>
    <s v="VP928215"/>
    <s v="Dasari Madhu"/>
    <x v="0"/>
    <x v="0"/>
    <x v="0"/>
    <n v="10"/>
    <n v="0"/>
    <n v="0"/>
    <n v="10"/>
    <n v="0"/>
    <n v="0"/>
    <n v="0"/>
  </r>
  <r>
    <s v="VP582925"/>
    <s v="HARI Keshava"/>
    <d v="2025-06-30T00:00:00"/>
    <s v="jyothijoeghost@gmail.com"/>
    <n v="9347225943"/>
    <n v="100000"/>
    <s v="P R SRINIVASAN"/>
    <x v="0"/>
    <x v="0"/>
    <x v="0"/>
    <n v="65"/>
    <n v="0"/>
    <n v="0"/>
    <n v="65"/>
    <n v="0"/>
    <n v="0"/>
    <n v="0"/>
  </r>
  <r>
    <s v="VP583021"/>
    <s v="Majjigapu Srinivas Reddy"/>
    <d v="2025-06-27T00:00:00"/>
    <s v="nivassreddy05@gmail.com"/>
    <n v="7989190805"/>
    <s v="VP993096"/>
    <s v="Pranav Reddy"/>
    <x v="0"/>
    <x v="0"/>
    <x v="0"/>
    <n v="20"/>
    <n v="0"/>
    <n v="0"/>
    <n v="20"/>
    <n v="0"/>
    <n v="0"/>
    <n v="0"/>
  </r>
  <r>
    <s v="VP583078"/>
    <s v="VADAGAM NAGA MANOHAR KUMAR"/>
    <d v="2025-09-10T00:00:00"/>
    <s v="vnmanoharkumar@gmail.com"/>
    <n v="9490190594"/>
    <s v="VP628362"/>
    <s v="DUBA BALAYESU BABU"/>
    <x v="0"/>
    <x v="0"/>
    <x v="0"/>
    <n v="105"/>
    <n v="0"/>
    <n v="0"/>
    <n v="105"/>
    <n v="0"/>
    <n v="0"/>
    <n v="0"/>
  </r>
  <r>
    <s v="VP583291"/>
    <s v="Kodigi Nandakishore"/>
    <d v="2025-06-22T00:00:00"/>
    <s v="kodiginandakishore@gmail.com"/>
    <n v="9492738412"/>
    <s v="VP856342"/>
    <s v="KODIGI GOPAL"/>
    <x v="0"/>
    <x v="0"/>
    <x v="0"/>
    <n v="50"/>
    <n v="0"/>
    <n v="0"/>
    <n v="50"/>
    <n v="0"/>
    <n v="0"/>
    <n v="0"/>
  </r>
  <r>
    <s v="VP584831"/>
    <s v="Irshad Husain"/>
    <d v="2025-09-07T00:00:00"/>
    <s v="irshadhussain75@gmail.com"/>
    <n v="9848356595"/>
    <s v="VP767768"/>
    <s v="RAJESH KUMAR YAGA"/>
    <x v="0"/>
    <x v="0"/>
    <x v="0"/>
    <n v="10"/>
    <n v="0"/>
    <n v="0"/>
    <n v="10"/>
    <n v="0"/>
    <n v="0"/>
    <n v="0"/>
  </r>
  <r>
    <s v="VP584853"/>
    <s v="P SWAPNA"/>
    <d v="2025-09-08T00:00:00"/>
    <s v="swapnaswapna9984@gmail.com"/>
    <n v="7780284807"/>
    <s v="VP336954"/>
    <s v="BURRI SAMPOORNA"/>
    <x v="0"/>
    <x v="0"/>
    <x v="0"/>
    <n v="10"/>
    <n v="0"/>
    <n v="0"/>
    <n v="10"/>
    <n v="0"/>
    <n v="0"/>
    <n v="0"/>
  </r>
  <r>
    <s v="VP584871"/>
    <s v="Bandi Upendra"/>
    <d v="2025-08-12T00:00:00"/>
    <s v="upendrabandi34@gmail.com"/>
    <n v="7013798902"/>
    <s v="VP527687"/>
    <s v="Bandi Somaiah"/>
    <x v="0"/>
    <x v="0"/>
    <x v="0"/>
    <n v="85"/>
    <n v="0"/>
    <n v="0"/>
    <n v="85"/>
    <n v="0"/>
    <n v="0"/>
    <n v="0"/>
  </r>
  <r>
    <s v="VP584936"/>
    <s v="Shaik Babji"/>
    <d v="2025-09-12T00:00:00"/>
    <s v="babji2873@gmail.com"/>
    <n v="9550437472"/>
    <n v="100000"/>
    <s v="P R SRINIVASAN"/>
    <x v="0"/>
    <x v="0"/>
    <x v="0"/>
    <n v="10"/>
    <n v="0"/>
    <n v="0"/>
    <n v="10"/>
    <n v="0"/>
    <n v="0"/>
    <n v="0"/>
  </r>
  <r>
    <s v="VP584982"/>
    <s v="Lukalapu Koteswara rao"/>
    <d v="2025-09-09T00:00:00"/>
    <s v="saiganesh.jalla@gmail.com"/>
    <n v="8332922981"/>
    <s v="VP628362"/>
    <s v="DUBA BALAYESU BABU"/>
    <x v="0"/>
    <x v="0"/>
    <x v="0"/>
    <n v="110"/>
    <n v="0"/>
    <n v="0"/>
    <n v="110"/>
    <n v="0"/>
    <n v="0"/>
    <n v="0"/>
  </r>
  <r>
    <s v="VP585056"/>
    <s v="Giduthuri Anilkumar"/>
    <d v="2025-06-30T00:00:00"/>
    <s v="anilkumar.giduturi@gmail.com"/>
    <n v="9393232351"/>
    <s v="VP993096"/>
    <s v="Pranav Reddy"/>
    <x v="0"/>
    <x v="0"/>
    <x v="0"/>
    <n v="0"/>
    <n v="0"/>
    <n v="0.15"/>
    <n v="0.15"/>
    <n v="0"/>
    <n v="0"/>
    <n v="0"/>
  </r>
  <r>
    <s v="VP585349"/>
    <s v="Nani Cherry"/>
    <d v="2025-09-13T00:00:00"/>
    <s v="nc275647@gmail.com"/>
    <n v="9550020257"/>
    <n v="100000"/>
    <s v="P R SRINIVASAN"/>
    <x v="0"/>
    <x v="0"/>
    <x v="0"/>
    <n v="25"/>
    <n v="0"/>
    <n v="0"/>
    <n v="25"/>
    <n v="0"/>
    <n v="0"/>
    <n v="0"/>
  </r>
  <r>
    <s v="VP585444"/>
    <s v="Naveen Vardhanapu"/>
    <d v="2025-09-14T00:00:00"/>
    <s v="naveenvardhanapu984@gmail.com"/>
    <n v="9618175347"/>
    <n v="100000"/>
    <s v="P R SRINIVASAN"/>
    <x v="0"/>
    <x v="0"/>
    <x v="0"/>
    <n v="10"/>
    <n v="0"/>
    <n v="0"/>
    <n v="10"/>
    <n v="0"/>
    <n v="0"/>
    <n v="0"/>
  </r>
  <r>
    <s v="VP585566"/>
    <s v="Kalavakunta Sathish kumar"/>
    <d v="2025-06-24T00:00:00"/>
    <s v="sathiishtpt@gmail.com"/>
    <n v="9394387482"/>
    <s v="VP702819"/>
    <s v="Munikrishna Reddy"/>
    <x v="0"/>
    <x v="0"/>
    <x v="0"/>
    <n v="70"/>
    <n v="0"/>
    <n v="0"/>
    <n v="70"/>
    <n v="0"/>
    <n v="0"/>
    <n v="0"/>
  </r>
  <r>
    <s v="VP585635"/>
    <s v="Jillapally Swamy"/>
    <d v="2025-06-23T00:00:00"/>
    <s v="jillapally.swamy@gmail.com"/>
    <n v="9985775866"/>
    <s v="VP165722"/>
    <s v="NARASIMHA"/>
    <x v="0"/>
    <x v="0"/>
    <x v="0"/>
    <n v="35"/>
    <n v="0"/>
    <n v="0"/>
    <n v="35"/>
    <n v="0"/>
    <n v="0"/>
    <n v="0"/>
  </r>
  <r>
    <s v="VP585846"/>
    <s v="Vidya Durai"/>
    <d v="2025-07-14T00:00:00"/>
    <s v="durailokesh12@gmail.com"/>
    <n v="9908919698"/>
    <s v="VP512116"/>
    <s v="Swamy K"/>
    <x v="0"/>
    <x v="0"/>
    <x v="0"/>
    <n v="197"/>
    <n v="0"/>
    <n v="0"/>
    <n v="197"/>
    <n v="0"/>
    <n v="0"/>
    <n v="0"/>
  </r>
  <r>
    <s v="VP586289"/>
    <s v="Siddardha hema veereswara rao Kurma"/>
    <d v="2025-08-26T00:00:00"/>
    <s v="hsidhu009@gmail.com"/>
    <n v="9494868552"/>
    <s v="VP842537"/>
    <s v="Gopala Krishna"/>
    <x v="0"/>
    <x v="0"/>
    <x v="0"/>
    <n v="100"/>
    <n v="0"/>
    <n v="0.51"/>
    <n v="100.51"/>
    <n v="0"/>
    <n v="0"/>
    <n v="0"/>
  </r>
  <r>
    <s v="VP586614"/>
    <s v="M CHANDRASEKHAR"/>
    <d v="2025-07-26T00:00:00"/>
    <s v="chandramadhu170@gmail.com"/>
    <n v="9989302825"/>
    <s v="VP484905"/>
    <s v="KONGA RAGHU"/>
    <x v="0"/>
    <x v="0"/>
    <x v="0"/>
    <n v="30"/>
    <n v="0"/>
    <n v="0"/>
    <n v="30"/>
    <n v="0"/>
    <n v="0"/>
    <n v="0"/>
  </r>
  <r>
    <s v="VP586687"/>
    <s v="Saniya"/>
    <d v="2025-07-22T00:00:00"/>
    <s v="saniyamirza080405@gmail.com"/>
    <n v="7989779874"/>
    <s v="VP771434"/>
    <s v="Meerja Khurshid beig"/>
    <x v="0"/>
    <x v="0"/>
    <x v="0"/>
    <n v="1"/>
    <n v="0"/>
    <n v="0.03"/>
    <n v="1.03"/>
    <n v="0"/>
    <n v="0"/>
    <n v="0"/>
  </r>
  <r>
    <s v="VP586961"/>
    <s v="Vira Raghavamma D"/>
    <d v="2025-01-01T00:00:00"/>
    <s v="sairamd205@gmail.com"/>
    <n v="7997267049"/>
    <s v="VP751788"/>
    <s v="Jayaprasad D"/>
    <x v="0"/>
    <x v="0"/>
    <x v="0"/>
    <n v="0"/>
    <n v="0"/>
    <n v="0.24"/>
    <n v="0.24"/>
    <n v="0"/>
    <n v="0"/>
    <n v="0"/>
  </r>
  <r>
    <s v="VP587038"/>
    <s v="KIRAN GILLELLA"/>
    <d v="2025-09-15T00:00:00"/>
    <s v="gillellakiran@gmail.com"/>
    <n v="8008429978"/>
    <n v="100000"/>
    <s v="P R SRINIVASAN"/>
    <x v="0"/>
    <x v="0"/>
    <x v="0"/>
    <n v="10"/>
    <n v="0"/>
    <n v="0"/>
    <n v="10"/>
    <n v="0"/>
    <n v="0"/>
    <n v="0"/>
  </r>
  <r>
    <s v="VP587384"/>
    <s v="Sudhakar Sudhakar"/>
    <d v="2025-08-10T00:00:00"/>
    <s v="sudhakarsudhakar6830@gmail.com"/>
    <n v="8328384889"/>
    <n v="100000"/>
    <s v="P R SRINIVASAN"/>
    <x v="0"/>
    <x v="0"/>
    <x v="0"/>
    <n v="235"/>
    <n v="0"/>
    <n v="0"/>
    <n v="235"/>
    <n v="0"/>
    <n v="0"/>
    <n v="0"/>
  </r>
  <r>
    <s v="VP588183"/>
    <s v="Duddu Akanksha"/>
    <d v="2025-08-12T00:00:00"/>
    <s v="akankshaduddu023@gmail.com"/>
    <n v="9398782206"/>
    <s v="VP502909"/>
    <s v="Duddu Sai krishna"/>
    <x v="0"/>
    <x v="0"/>
    <x v="0"/>
    <n v="50"/>
    <n v="0"/>
    <n v="0"/>
    <n v="50"/>
    <n v="0"/>
    <n v="0"/>
    <n v="0"/>
  </r>
  <r>
    <s v="VP588737"/>
    <s v="BODDU VENKATAIAH"/>
    <d v="2025-08-14T00:00:00"/>
    <s v="bodduvenkataiah238@gmail.com"/>
    <n v="8121778513"/>
    <s v="VP187027"/>
    <s v="PIDAMARTHI LINGAIAH"/>
    <x v="0"/>
    <x v="0"/>
    <x v="0"/>
    <n v="50"/>
    <n v="0"/>
    <n v="0"/>
    <n v="50"/>
    <n v="0"/>
    <n v="0"/>
    <n v="0"/>
  </r>
  <r>
    <s v="VP588799"/>
    <s v="Sankar Sai Saranala"/>
    <d v="2025-06-29T00:00:00"/>
    <s v="sankarsai752@gmail.com"/>
    <n v="9494673377"/>
    <s v="VP165722"/>
    <s v="NARASIMHA"/>
    <x v="0"/>
    <x v="0"/>
    <x v="0"/>
    <n v="244.45"/>
    <n v="0"/>
    <n v="2.9"/>
    <n v="247.35"/>
    <n v="0"/>
    <n v="0"/>
    <n v="0"/>
  </r>
  <r>
    <s v="VP589004"/>
    <s v="Choppari Swapna"/>
    <d v="2025-09-04T00:00:00"/>
    <s v="rishiswapna28@gmail.com"/>
    <n v="6303817098"/>
    <s v="VP100849"/>
    <s v="Neerati Purushotham"/>
    <x v="0"/>
    <x v="0"/>
    <x v="0"/>
    <n v="10"/>
    <n v="0"/>
    <n v="0"/>
    <n v="10"/>
    <n v="0"/>
    <n v="0"/>
    <n v="0"/>
  </r>
  <r>
    <s v="VP589244"/>
    <s v="RAMESH KORADALA"/>
    <d v="2025-08-28T00:00:00"/>
    <s v="ramkek73@gmail.com"/>
    <n v="9110715034"/>
    <s v="VP301836"/>
    <s v="Harijana PEDDA OBULESU OBULESU"/>
    <x v="0"/>
    <x v="0"/>
    <x v="0"/>
    <n v="100"/>
    <n v="0"/>
    <n v="0"/>
    <n v="100"/>
    <n v="0"/>
    <n v="0"/>
    <n v="0"/>
  </r>
  <r>
    <s v="VP589357"/>
    <s v="Radi Venkatalakshmiradi"/>
    <d v="2025-07-10T00:00:00"/>
    <s v="radivenkatalakshmi@gmail.com"/>
    <n v="7981091378"/>
    <s v="VP530304"/>
    <s v="NARASINGARAO PITHANI"/>
    <x v="0"/>
    <x v="0"/>
    <x v="0"/>
    <n v="10"/>
    <n v="0"/>
    <n v="0"/>
    <n v="10"/>
    <n v="0"/>
    <n v="0"/>
    <n v="0"/>
  </r>
  <r>
    <s v="VP589736"/>
    <s v="narinaik banjara Naik"/>
    <d v="2025-08-13T00:00:00"/>
    <s v="narinaik111@gmail.com"/>
    <n v="7660051735"/>
    <n v="100000"/>
    <s v="P R SRINIVASAN"/>
    <x v="0"/>
    <x v="0"/>
    <x v="0"/>
    <n v="291"/>
    <n v="0"/>
    <n v="3.53"/>
    <n v="294.52999999999997"/>
    <n v="0"/>
    <n v="0"/>
    <n v="0"/>
  </r>
  <r>
    <s v="VP589857"/>
    <s v="KORRA LINGARAJU"/>
    <d v="2025-08-29T00:00:00"/>
    <s v="korralingaraju12@gmail.com"/>
    <n v="7981602238"/>
    <s v="VP737994"/>
    <s v="VANTHALA EMMANUEL RAJ"/>
    <x v="0"/>
    <x v="0"/>
    <x v="0"/>
    <n v="10"/>
    <n v="0"/>
    <n v="0"/>
    <n v="10"/>
    <n v="0"/>
    <n v="0"/>
    <n v="0"/>
  </r>
  <r>
    <s v="VP590063"/>
    <s v="yakubpasha mohamed"/>
    <d v="2025-08-07T00:00:00"/>
    <s v="mohamedyakubpasha326@gmail.com"/>
    <n v="9603193742"/>
    <s v="VP842537"/>
    <s v="Gopala Krishna"/>
    <x v="0"/>
    <x v="0"/>
    <x v="0"/>
    <n v="10"/>
    <n v="0"/>
    <n v="0"/>
    <n v="10"/>
    <n v="0"/>
    <n v="0"/>
    <n v="0"/>
  </r>
  <r>
    <s v="VP590072"/>
    <s v="R.SHIVA KUMAR"/>
    <d v="2025-08-27T00:00:00"/>
    <s v="shiva.or@gmail.com"/>
    <n v="9440953589"/>
    <s v="VP395783"/>
    <s v="AMATI NARESH KUMAR"/>
    <x v="0"/>
    <x v="0"/>
    <x v="0"/>
    <n v="0"/>
    <n v="0"/>
    <n v="4.78"/>
    <n v="4.78"/>
    <n v="0"/>
    <n v="0"/>
    <n v="0"/>
  </r>
  <r>
    <s v="VP590092"/>
    <s v="Mandala Sammaiah"/>
    <d v="2025-09-08T00:00:00"/>
    <s v="mandalasammaiah60@gmail.com"/>
    <n v="9010698153"/>
    <s v="VP508496"/>
    <s v="bhanuprakash Manda"/>
    <x v="0"/>
    <x v="0"/>
    <x v="0"/>
    <n v="35"/>
    <n v="0"/>
    <n v="0"/>
    <n v="35"/>
    <n v="0"/>
    <n v="0"/>
    <n v="0"/>
  </r>
  <r>
    <s v="VP590161"/>
    <s v="Vanthala Kruparao"/>
    <d v="2025-09-04T00:00:00"/>
    <s v="reddyvikash141@gmail.com"/>
    <n v="6304392511"/>
    <s v="VP565767"/>
    <s v="Ashok Neerati"/>
    <x v="0"/>
    <x v="0"/>
    <x v="0"/>
    <n v="10"/>
    <n v="0"/>
    <n v="0"/>
    <n v="10"/>
    <n v="0"/>
    <n v="0"/>
    <n v="0"/>
  </r>
  <r>
    <s v="VP591496"/>
    <s v="Tamada Eswarrao"/>
    <d v="2025-08-12T00:00:00"/>
    <s v="eswarraotamada580@gmail.com"/>
    <n v="9121258568"/>
    <s v="VP565767"/>
    <s v="Ashok Neerati"/>
    <x v="0"/>
    <x v="0"/>
    <x v="0"/>
    <n v="20"/>
    <n v="0"/>
    <n v="0"/>
    <n v="20"/>
    <n v="0"/>
    <n v="0"/>
    <n v="0"/>
  </r>
  <r>
    <s v="VP591716"/>
    <s v="Paramesh Rathapuram"/>
    <d v="2025-07-02T00:00:00"/>
    <s v="parmesh3532@gmail.com"/>
    <n v="9701210073"/>
    <s v="VP165722"/>
    <s v="NARASIMHA"/>
    <x v="0"/>
    <x v="0"/>
    <x v="0"/>
    <n v="40"/>
    <n v="0"/>
    <n v="0"/>
    <n v="40"/>
    <n v="0"/>
    <n v="0"/>
    <n v="0"/>
  </r>
  <r>
    <s v="VP591954"/>
    <s v="Vineela Vinnu"/>
    <d v="2025-08-17T00:00:00"/>
    <s v="vinnusovineela@gmail.com"/>
    <n v="6304042117"/>
    <n v="100000"/>
    <s v="P R SRINIVASAN"/>
    <x v="0"/>
    <x v="0"/>
    <x v="0"/>
    <n v="10"/>
    <n v="0"/>
    <n v="0"/>
    <n v="10"/>
    <n v="0"/>
    <n v="0"/>
    <n v="0"/>
  </r>
  <r>
    <s v="VP591984"/>
    <s v="Gurpreetsingh Gurpreetsingh"/>
    <d v="2025-09-10T00:00:00"/>
    <s v="gurpreetsinghg6819@gmail.com"/>
    <n v="7710496906"/>
    <s v="VP279011"/>
    <s v="Gurjant Singh Singh"/>
    <x v="0"/>
    <x v="0"/>
    <x v="0"/>
    <n v="75"/>
    <n v="0"/>
    <n v="0"/>
    <n v="75"/>
    <n v="0"/>
    <n v="0"/>
    <n v="0"/>
  </r>
  <r>
    <s v="VP592369"/>
    <s v="Akhila Akhila"/>
    <d v="2025-08-28T00:00:00"/>
    <s v="akkiakhila964@gmail.com"/>
    <n v="9346709373"/>
    <s v="VP589736"/>
    <s v="narinaik banjara Naik"/>
    <x v="0"/>
    <x v="0"/>
    <x v="0"/>
    <n v="91"/>
    <n v="0"/>
    <n v="0.03"/>
    <n v="91.03"/>
    <n v="0"/>
    <n v="0"/>
    <n v="0"/>
  </r>
  <r>
    <s v="VP592464"/>
    <s v="NEELAM YEDUKONDALU"/>
    <d v="2025-07-20T00:00:00"/>
    <s v="neelam.y.kondalu@gmail.com"/>
    <n v="9010626090"/>
    <s v="VP580046"/>
    <s v="M Ramabrahmamu"/>
    <x v="0"/>
    <x v="0"/>
    <x v="0"/>
    <n v="256"/>
    <n v="0"/>
    <n v="0.44"/>
    <n v="256.44"/>
    <n v="0"/>
    <n v="0"/>
    <n v="0"/>
  </r>
  <r>
    <s v="VP592625"/>
    <s v="Potukuri Rambabu"/>
    <d v="2025-08-09T00:00:00"/>
    <s v="ramupotukuri2020@gmail.com"/>
    <n v="8333054194"/>
    <s v="VP462671"/>
    <s v="kuda somaraju"/>
    <x v="0"/>
    <x v="0"/>
    <x v="0"/>
    <n v="310"/>
    <n v="0"/>
    <n v="0"/>
    <n v="310"/>
    <n v="0"/>
    <n v="0"/>
    <n v="0"/>
  </r>
  <r>
    <s v="VP592647"/>
    <s v="PALOJU SAMBASHIVA CHARY"/>
    <d v="2025-09-14T00:00:00"/>
    <s v="psambashivachary@gmail.com"/>
    <n v="9949489988"/>
    <s v="VP186696"/>
    <s v="Mellika Karteek"/>
    <x v="0"/>
    <x v="0"/>
    <x v="0"/>
    <n v="10"/>
    <n v="0"/>
    <n v="0"/>
    <n v="10"/>
    <n v="0"/>
    <n v="0"/>
    <n v="0"/>
  </r>
  <r>
    <s v="VP592877"/>
    <s v="Mithun Minnu"/>
    <d v="2024-12-30T00:00:00"/>
    <s v="mithun12900@gmail.com"/>
    <n v="8247426703"/>
    <s v="VP467976"/>
    <s v="Someswara Sairam Devaguptapu"/>
    <x v="0"/>
    <x v="0"/>
    <x v="0"/>
    <n v="0"/>
    <n v="0"/>
    <n v="0"/>
    <n v="0"/>
    <n v="0"/>
    <n v="0"/>
    <n v="0"/>
  </r>
  <r>
    <s v="VP593146"/>
    <s v="Rakesh Kumar U"/>
    <d v="2024-12-16T00:00:00"/>
    <s v="rakeshuppalancha@gmail.com"/>
    <n v="9059891480"/>
    <n v="100000"/>
    <s v="P R SRINIVASAN"/>
    <x v="0"/>
    <x v="0"/>
    <x v="0"/>
    <n v="519"/>
    <n v="0"/>
    <n v="0"/>
    <n v="519"/>
    <n v="0"/>
    <n v="0"/>
    <n v="0"/>
  </r>
  <r>
    <s v="VP593312"/>
    <s v="Nomula Swathi"/>
    <d v="2025-07-07T00:00:00"/>
    <s v="swathimallela1122@gmail.com"/>
    <n v="9347008355"/>
    <s v="VP842537"/>
    <s v="Gopala Krishna"/>
    <x v="0"/>
    <x v="0"/>
    <x v="0"/>
    <n v="95"/>
    <n v="0"/>
    <n v="0"/>
    <n v="95"/>
    <n v="0"/>
    <n v="0"/>
    <n v="0"/>
  </r>
  <r>
    <s v="VP594738"/>
    <s v="Sasanapuri venkata prasad"/>
    <d v="2025-08-12T00:00:00"/>
    <s v="venkataprasadssnpr@gmail.com"/>
    <n v="8331820139"/>
    <n v="100000"/>
    <s v="P R SRINIVASAN"/>
    <x v="0"/>
    <x v="0"/>
    <x v="0"/>
    <n v="10"/>
    <n v="0"/>
    <n v="0"/>
    <n v="10"/>
    <n v="0"/>
    <n v="0"/>
    <n v="0"/>
  </r>
  <r>
    <s v="VP594739"/>
    <s v="Nani Pandram"/>
    <d v="2025-09-05T00:00:00"/>
    <s v="tillubrs@gmail.com"/>
    <n v="7993454857"/>
    <s v="VP490146"/>
    <s v="Gedam Santhosh"/>
    <x v="0"/>
    <x v="0"/>
    <x v="0"/>
    <n v="30"/>
    <n v="0"/>
    <n v="0"/>
    <n v="30"/>
    <n v="0"/>
    <n v="0"/>
    <n v="0"/>
  </r>
  <r>
    <s v="VP594843"/>
    <s v="BIDDIKA SAIKUMAR"/>
    <d v="2025-07-04T00:00:00"/>
    <s v="Saikumarb744@gmail.com"/>
    <n v="8985216294"/>
    <s v="VP282301"/>
    <s v="Bittu Shivaramakrishna"/>
    <x v="0"/>
    <x v="0"/>
    <x v="0"/>
    <n v="10"/>
    <n v="0"/>
    <n v="0"/>
    <n v="10"/>
    <n v="0"/>
    <n v="0"/>
    <n v="0"/>
  </r>
  <r>
    <s v="VP595193"/>
    <s v="Mankidi Sudhakar"/>
    <d v="2025-08-26T00:00:00"/>
    <s v="sudhakarmankidi0@gmail.com"/>
    <n v="9704569177"/>
    <s v="VP613872"/>
    <s v="Galigi Dasthagiri"/>
    <x v="0"/>
    <x v="0"/>
    <x v="0"/>
    <n v="10"/>
    <n v="0"/>
    <n v="0"/>
    <n v="10"/>
    <n v="0"/>
    <n v="0"/>
    <n v="0"/>
  </r>
  <r>
    <s v="VP595341"/>
    <s v="B Deepthi"/>
    <d v="2024-11-13T00:00:00"/>
    <s v="pssk80@gmail.com"/>
    <n v="9440645033"/>
    <n v="100000"/>
    <s v="P R SRINIVASAN"/>
    <x v="0"/>
    <x v="0"/>
    <x v="0"/>
    <n v="0"/>
    <n v="0"/>
    <n v="37.020000000000003"/>
    <n v="37.020000000000003"/>
    <n v="0"/>
    <n v="0"/>
    <n v="0"/>
  </r>
  <r>
    <s v="VP595353"/>
    <s v="KUCHIPUDI MERIMMA"/>
    <d v="2025-09-14T00:00:00"/>
    <s v="kuchipudimery7@gmail.com"/>
    <n v="7989369637"/>
    <s v="VP310468"/>
    <s v="KUCHIPUDI CHITTIBABU"/>
    <x v="0"/>
    <x v="0"/>
    <x v="0"/>
    <n v="45"/>
    <n v="0"/>
    <n v="0"/>
    <n v="45"/>
    <n v="0"/>
    <n v="0"/>
    <n v="0"/>
  </r>
  <r>
    <s v="VP595617"/>
    <s v="GUNTAGANI MERYKUMARI"/>
    <d v="2025-09-17T00:00:00"/>
    <s v="guntaganimerykumari@gmail.com"/>
    <n v="7801082585"/>
    <s v="VP835362"/>
    <s v="GUNTAGANI CHINAYOHAN"/>
    <x v="0"/>
    <x v="0"/>
    <x v="0"/>
    <n v="10"/>
    <n v="0"/>
    <n v="0"/>
    <n v="10"/>
    <n v="0"/>
    <n v="0"/>
    <n v="0"/>
  </r>
  <r>
    <s v="VP596163"/>
    <s v="Edurinti Dhanunjaya Reddy"/>
    <d v="2024-12-31T00:00:00"/>
    <s v="jashveerkumarreddy@gmail.com"/>
    <n v="8985843401"/>
    <s v="VP738831"/>
    <s v="K B Niranjan Reddy"/>
    <x v="0"/>
    <x v="0"/>
    <x v="0"/>
    <n v="700"/>
    <n v="0"/>
    <n v="0.31"/>
    <n v="700.31"/>
    <n v="0"/>
    <n v="0"/>
    <n v="0"/>
  </r>
  <r>
    <s v="VP596382"/>
    <s v="Madhav Nani"/>
    <d v="2025-08-26T00:00:00"/>
    <s v="madhavbhooram@gmail.com"/>
    <n v="8106504783"/>
    <n v="100000"/>
    <s v="P R SRINIVASAN"/>
    <x v="0"/>
    <x v="0"/>
    <x v="0"/>
    <n v="20"/>
    <n v="0"/>
    <n v="0"/>
    <n v="20"/>
    <n v="0"/>
    <n v="0"/>
    <n v="0"/>
  </r>
  <r>
    <s v="VP596741"/>
    <s v="PALUSA ANJANEYULUGOUD"/>
    <d v="2025-06-22T00:00:00"/>
    <s v="ppanjaneyulugoud@gmail.com"/>
    <n v="9393006343"/>
    <s v="VP165722"/>
    <s v="NARASIMHA"/>
    <x v="0"/>
    <x v="0"/>
    <x v="0"/>
    <n v="360"/>
    <n v="0"/>
    <n v="0"/>
    <n v="360"/>
    <n v="0"/>
    <n v="0"/>
    <n v="0"/>
  </r>
  <r>
    <s v="VP596835"/>
    <s v="Pydi Dilleswara Rao"/>
    <d v="2025-08-31T00:00:00"/>
    <s v="paididelhi@gmail.com"/>
    <n v="9392825698"/>
    <s v="VP910591"/>
    <s v="Pydi Tulasi Rao"/>
    <x v="0"/>
    <x v="0"/>
    <x v="0"/>
    <n v="35"/>
    <n v="0"/>
    <n v="0"/>
    <n v="35"/>
    <n v="0"/>
    <n v="0"/>
    <n v="0"/>
  </r>
  <r>
    <s v="VP597475"/>
    <s v="BADNAINI LAXMAN"/>
    <d v="2025-07-29T00:00:00"/>
    <s v="badnainilaxman@gmail.com"/>
    <n v="8688374103"/>
    <s v="VP137898"/>
    <s v="JALUGURI ESWARARAO"/>
    <x v="0"/>
    <x v="0"/>
    <x v="0"/>
    <n v="10"/>
    <n v="0"/>
    <n v="0"/>
    <n v="10"/>
    <n v="0"/>
    <n v="0"/>
    <n v="0"/>
  </r>
  <r>
    <s v="VP597535"/>
    <s v="PRASANNA CHADALAVADA"/>
    <d v="2025-07-18T00:00:00"/>
    <s v="kumarchadalavada77@gmail.com"/>
    <n v="8500855749"/>
    <s v="VP565462"/>
    <s v="MADHUKRISHNA GANTENAPALLI"/>
    <x v="0"/>
    <x v="0"/>
    <x v="0"/>
    <n v="30"/>
    <n v="0"/>
    <n v="0"/>
    <n v="30"/>
    <n v="0"/>
    <n v="0"/>
    <n v="0"/>
  </r>
  <r>
    <s v="VP598639"/>
    <s v="Vijaya Laxmi"/>
    <d v="2025-08-19T00:00:00"/>
    <s v="vijayaviju361@gmail.com"/>
    <n v="8686981081"/>
    <n v="100000"/>
    <s v="P R SRINIVASAN"/>
    <x v="0"/>
    <x v="0"/>
    <x v="0"/>
    <n v="470"/>
    <n v="0"/>
    <n v="0"/>
    <n v="470"/>
    <n v="0"/>
    <n v="0"/>
    <n v="0"/>
  </r>
  <r>
    <s v="VP598714"/>
    <s v="YERRA NARAYANASWAMY"/>
    <d v="2025-08-05T00:00:00"/>
    <s v="yebelu10@gmail.com"/>
    <n v="9848492038"/>
    <s v="VP165722"/>
    <s v="NARASIMHA"/>
    <x v="0"/>
    <x v="0"/>
    <x v="0"/>
    <n v="10"/>
    <n v="0"/>
    <n v="0"/>
    <n v="10"/>
    <n v="0"/>
    <n v="0"/>
    <n v="0"/>
  </r>
  <r>
    <s v="VP598723"/>
    <s v="Parupalli Mohanarao"/>
    <d v="2025-08-08T00:00:00"/>
    <s v="parupallimohanarao797@gmail.com"/>
    <n v="9492245797"/>
    <s v="VP663047"/>
    <s v="SHRIDHAR KURUBA"/>
    <x v="0"/>
    <x v="0"/>
    <x v="0"/>
    <n v="10"/>
    <n v="0"/>
    <n v="0"/>
    <n v="10"/>
    <n v="0"/>
    <n v="0"/>
    <n v="0"/>
  </r>
  <r>
    <s v="VP598904"/>
    <s v="Manikanta Raju Karumuri"/>
    <d v="2025-08-31T00:00:00"/>
    <s v="manikantakarumuri@gmail.com"/>
    <n v="9059562088"/>
    <s v="VP475058"/>
    <s v="T V N Venkateswararao Gondrala"/>
    <x v="0"/>
    <x v="0"/>
    <x v="0"/>
    <n v="175"/>
    <n v="0"/>
    <n v="0"/>
    <n v="175"/>
    <n v="0"/>
    <n v="0"/>
    <n v="0"/>
  </r>
  <r>
    <s v="VP598961"/>
    <s v="Jadi Thirupathi"/>
    <d v="2025-08-05T00:00:00"/>
    <s v="jadithirupathi05@gmail.com"/>
    <n v="9182509416"/>
    <s v="VP842537"/>
    <s v="Gopala Krishna"/>
    <x v="0"/>
    <x v="0"/>
    <x v="0"/>
    <n v="175"/>
    <n v="0"/>
    <n v="0"/>
    <n v="175"/>
    <n v="0"/>
    <n v="0"/>
    <n v="0"/>
  </r>
  <r>
    <s v="VP598994"/>
    <s v="Parameawarareddy Gowru"/>
    <d v="2025-07-22T00:00:00"/>
    <s v="parameswarareddygowru9@gmil.com"/>
    <n v="9515172028"/>
    <s v="VP540767"/>
    <s v="KOLLU CHANDRA SHEKER REDDY"/>
    <x v="0"/>
    <x v="0"/>
    <x v="0"/>
    <n v="150"/>
    <n v="0"/>
    <n v="0"/>
    <n v="150"/>
    <n v="0"/>
    <n v="0"/>
    <n v="0"/>
  </r>
  <r>
    <s v="VP599183"/>
    <s v="Thallapudi Santhi"/>
    <d v="2025-09-17T00:00:00"/>
    <s v="thallapudisanthi66@gmail.com"/>
    <n v="9160694279"/>
    <s v="VP716528"/>
    <s v="Gopisetti Isaac babu"/>
    <x v="0"/>
    <x v="0"/>
    <x v="0"/>
    <n v="10"/>
    <n v="0"/>
    <n v="0"/>
    <n v="10"/>
    <n v="0"/>
    <n v="0"/>
    <n v="0"/>
  </r>
  <r>
    <s v="VP599193"/>
    <s v="Abhiram Mandala"/>
    <d v="2025-07-26T00:00:00"/>
    <s v="abhirammandala30@gmail.com"/>
    <n v="6304491066"/>
    <s v="VP351399"/>
    <s v="KOLLURI SAI THARUN"/>
    <x v="0"/>
    <x v="0"/>
    <x v="0"/>
    <n v="6"/>
    <n v="0"/>
    <n v="0.05"/>
    <n v="6.05"/>
    <n v="0"/>
    <n v="0"/>
    <n v="0"/>
  </r>
  <r>
    <s v="VP600042"/>
    <s v="Srinu Udumula"/>
    <d v="2025-09-06T00:00:00"/>
    <s v="udumula1684@gmail.com"/>
    <n v="9494682290"/>
    <s v="VP349365"/>
    <s v="VENKATA RAMANA BATTULA"/>
    <x v="0"/>
    <x v="0"/>
    <x v="0"/>
    <n v="80"/>
    <n v="0"/>
    <n v="0"/>
    <n v="80"/>
    <n v="0"/>
    <n v="0"/>
    <n v="0"/>
  </r>
  <r>
    <s v="VP600308"/>
    <s v="ACHUKATLA MAHAMMAD RASHEED"/>
    <d v="2025-07-06T00:00:00"/>
    <s v="amrasheed143@gmail.com"/>
    <n v="9346802305"/>
    <s v="VP764118"/>
    <s v="ACHUKATLA GOUSE PEER"/>
    <x v="0"/>
    <x v="0"/>
    <x v="0"/>
    <n v="58.09"/>
    <n v="0"/>
    <n v="24.67"/>
    <n v="82.76"/>
    <n v="0"/>
    <n v="0"/>
    <n v="0"/>
  </r>
  <r>
    <s v="VP600356"/>
    <s v="Mummadi Rupadevi"/>
    <d v="2025-07-12T00:00:00"/>
    <s v="mummadiroopa28@gmail.com"/>
    <n v="8106667119"/>
    <s v="VP755043"/>
    <s v="NARAYANDAS VENKATESH"/>
    <x v="0"/>
    <x v="0"/>
    <x v="0"/>
    <n v="10"/>
    <n v="0"/>
    <n v="0"/>
    <n v="10"/>
    <n v="0"/>
    <n v="0"/>
    <n v="0"/>
  </r>
  <r>
    <s v="VP600916"/>
    <s v="TEJAS S L GOWDA"/>
    <d v="2025-08-31T00:00:00"/>
    <s v="tejasshilpalokesh@gmail.com"/>
    <n v="8861927418"/>
    <n v="100000"/>
    <s v="P R SRINIVASAN"/>
    <x v="0"/>
    <x v="0"/>
    <x v="0"/>
    <n v="10"/>
    <n v="0"/>
    <n v="0"/>
    <n v="10"/>
    <n v="0"/>
    <n v="0"/>
    <n v="0"/>
  </r>
  <r>
    <s v="VP601235"/>
    <s v="Sailaja Pulavarty"/>
    <d v="2024-12-31T00:00:00"/>
    <s v="pulavartysailajaviralpe@gmail.com"/>
    <n v="7095770033"/>
    <s v="VP829076"/>
    <s v="Pulavarty Rupa Mehar Anja Naga Venkata Malli Rajani"/>
    <x v="0"/>
    <x v="0"/>
    <x v="0"/>
    <n v="976.97"/>
    <n v="0"/>
    <n v="2.0299999999999998"/>
    <n v="979"/>
    <n v="0"/>
    <n v="0"/>
    <n v="0"/>
  </r>
  <r>
    <s v="VP601416"/>
    <s v="Kuruva gachinti Bheerappa"/>
    <d v="2025-09-04T00:00:00"/>
    <s v="bheerappakuruvagachinti@gmail.com"/>
    <n v="9391146195"/>
    <n v="100000"/>
    <s v="P R SRINIVASAN"/>
    <x v="0"/>
    <x v="0"/>
    <x v="0"/>
    <n v="50"/>
    <n v="0"/>
    <n v="0"/>
    <n v="50"/>
    <n v="0"/>
    <n v="0"/>
    <n v="0"/>
  </r>
  <r>
    <s v="VP601674"/>
    <s v="Seetha Venkateshwarlu"/>
    <d v="2025-07-21T00:00:00"/>
    <s v="venkateshseetha143@gmail.com"/>
    <n v="9866575722"/>
    <s v="VP870364"/>
    <s v="Saindla Rajaiah"/>
    <x v="0"/>
    <x v="0"/>
    <x v="0"/>
    <n v="30"/>
    <n v="0"/>
    <n v="0"/>
    <n v="30"/>
    <n v="0"/>
    <n v="0"/>
    <n v="0"/>
  </r>
  <r>
    <s v="VP602321"/>
    <s v="Panja Haritha"/>
    <d v="2025-07-27T00:00:00"/>
    <s v="panjaharitha21@gmail.com"/>
    <n v="6301599816"/>
    <n v="100000"/>
    <s v="P R SRINIVASAN"/>
    <x v="0"/>
    <x v="0"/>
    <x v="0"/>
    <n v="30"/>
    <n v="0"/>
    <n v="0"/>
    <n v="30"/>
    <n v="0"/>
    <n v="0"/>
    <n v="0"/>
  </r>
  <r>
    <s v="VP602401"/>
    <s v="NEDURI BAJIBABU"/>
    <d v="2025-07-05T00:00:00"/>
    <s v="baji.vicky@gmail.com"/>
    <n v="9010597091"/>
    <s v="VP842537"/>
    <s v="Gopala Krishna"/>
    <x v="0"/>
    <x v="0"/>
    <x v="0"/>
    <n v="40"/>
    <n v="0"/>
    <n v="0"/>
    <n v="40"/>
    <n v="0"/>
    <n v="0"/>
    <n v="0"/>
  </r>
  <r>
    <s v="VP602594"/>
    <s v="KORRA Balaram"/>
    <d v="2025-07-22T00:00:00"/>
    <s v="balaramkorra71@gmail.com"/>
    <n v="6305908759"/>
    <s v="VP318102"/>
    <s v="Korra Balaraju"/>
    <x v="0"/>
    <x v="0"/>
    <x v="0"/>
    <n v="30"/>
    <n v="0"/>
    <n v="0"/>
    <n v="30"/>
    <n v="0"/>
    <n v="0"/>
    <n v="0"/>
  </r>
  <r>
    <s v="VP602972"/>
    <s v="Ashmita Ashmita"/>
    <d v="2025-09-16T00:00:00"/>
    <s v="ashmitanirgude@gmail.com"/>
    <n v="8618169904"/>
    <s v="VP579361"/>
    <s v="Akshay Patil"/>
    <x v="0"/>
    <x v="0"/>
    <x v="0"/>
    <n v="10"/>
    <n v="0"/>
    <n v="0"/>
    <n v="10"/>
    <n v="0"/>
    <n v="0"/>
    <n v="0"/>
  </r>
  <r>
    <s v="VP603373"/>
    <s v="Shaik Naseema"/>
    <d v="2025-09-09T00:00:00"/>
    <s v="naseemaseema021@gmail.com"/>
    <n v="9000310840"/>
    <s v="VP129472"/>
    <s v="Gummala Venkataramana"/>
    <x v="0"/>
    <x v="0"/>
    <x v="0"/>
    <n v="55"/>
    <n v="0"/>
    <n v="0"/>
    <n v="55"/>
    <n v="0"/>
    <n v="0"/>
    <n v="0"/>
  </r>
  <r>
    <s v="VP603451"/>
    <s v="ROBBA SAI kiran"/>
    <d v="2025-07-09T00:00:00"/>
    <s v="kiranrobba123@gmail.com"/>
    <n v="7901349905"/>
    <s v="VP165722"/>
    <s v="NARASIMHA"/>
    <x v="0"/>
    <x v="0"/>
    <x v="0"/>
    <n v="10"/>
    <n v="0"/>
    <n v="0"/>
    <n v="10"/>
    <n v="0"/>
    <n v="0"/>
    <n v="0"/>
  </r>
  <r>
    <s v="VP603818"/>
    <s v="Kandi raminaidu"/>
    <d v="2025-09-12T00:00:00"/>
    <s v="raminaiduraminaidu73@gmail.com"/>
    <n v="8099208933"/>
    <n v="100000"/>
    <s v="P R SRINIVASAN"/>
    <x v="0"/>
    <x v="0"/>
    <x v="0"/>
    <n v="10"/>
    <n v="0"/>
    <n v="0"/>
    <n v="10"/>
    <n v="0"/>
    <n v="0"/>
    <n v="0"/>
  </r>
  <r>
    <s v="VP605111"/>
    <s v="Pavan Kumar"/>
    <d v="2024-12-18T00:00:00"/>
    <s v="pavan.kmr113@gmail.com"/>
    <n v="9964237173"/>
    <s v="VP528543"/>
    <s v="Prema Sai m"/>
    <x v="0"/>
    <x v="0"/>
    <x v="0"/>
    <n v="0"/>
    <n v="0"/>
    <n v="2.39"/>
    <n v="2.39"/>
    <n v="0"/>
    <n v="0"/>
    <n v="0"/>
  </r>
  <r>
    <s v="VP605332"/>
    <s v="Abdul Imtiyaz"/>
    <d v="2025-09-03T00:00:00"/>
    <s v="abdulimtiyaz55586@gmail.com"/>
    <n v="9951260514"/>
    <s v="VP767768"/>
    <s v="RAJESH KUMAR YAGA"/>
    <x v="0"/>
    <x v="0"/>
    <x v="0"/>
    <n v="10"/>
    <n v="0"/>
    <n v="0"/>
    <n v="10"/>
    <n v="0"/>
    <n v="0"/>
    <n v="0"/>
  </r>
  <r>
    <s v="VP605831"/>
    <s v="SONDE MUTHAIAH"/>
    <d v="2025-06-27T00:00:00"/>
    <s v="sondemuthaiah017@gmail.com"/>
    <n v="6303576099"/>
    <s v="VP165722"/>
    <s v="NARASIMHA"/>
    <x v="0"/>
    <x v="0"/>
    <x v="0"/>
    <n v="73"/>
    <n v="0"/>
    <n v="0.72"/>
    <n v="73.72"/>
    <n v="0"/>
    <n v="0"/>
    <n v="0"/>
  </r>
  <r>
    <s v="VP605914"/>
    <s v="Battu KUMARSWAMY"/>
    <d v="2025-08-27T00:00:00"/>
    <s v="kumarswamy.battu@gmail.com"/>
    <n v="9704493002"/>
    <n v="100000"/>
    <s v="P R SRINIVASAN"/>
    <x v="0"/>
    <x v="0"/>
    <x v="0"/>
    <n v="445"/>
    <n v="0"/>
    <n v="0"/>
    <n v="445"/>
    <n v="0"/>
    <n v="0"/>
    <n v="0"/>
  </r>
  <r>
    <s v="VP606082"/>
    <s v="Maharudra Sakale"/>
    <d v="2025-08-30T00:00:00"/>
    <s v="maharudrasakale@gmail.com"/>
    <n v="6304668003"/>
    <s v="VP407255"/>
    <s v="P Naga Jyothi"/>
    <x v="0"/>
    <x v="0"/>
    <x v="0"/>
    <n v="45"/>
    <n v="0"/>
    <n v="0"/>
    <n v="45"/>
    <n v="0"/>
    <n v="0"/>
    <n v="0"/>
  </r>
  <r>
    <s v="VP606245"/>
    <s v="mahesh anumula"/>
    <d v="2025-09-08T00:00:00"/>
    <s v="anumulamahesh786@gmail.com"/>
    <n v="6303309246"/>
    <s v="VP551609"/>
    <s v="Chandini Peraka"/>
    <x v="0"/>
    <x v="0"/>
    <x v="0"/>
    <n v="30"/>
    <n v="0"/>
    <n v="0"/>
    <n v="30"/>
    <n v="0"/>
    <n v="0"/>
    <n v="0"/>
  </r>
  <r>
    <s v="VP606336"/>
    <s v="Sampath Kumar Rathi"/>
    <d v="2025-07-17T00:00:00"/>
    <s v="mrcoolskrathi@gmail.com"/>
    <n v="9848423688"/>
    <s v="VP767768"/>
    <s v="RAJESH KUMAR YAGA"/>
    <x v="0"/>
    <x v="0"/>
    <x v="0"/>
    <n v="150"/>
    <n v="0"/>
    <n v="0"/>
    <n v="150"/>
    <n v="0"/>
    <n v="0"/>
    <n v="0"/>
  </r>
  <r>
    <s v="VP606928"/>
    <s v="Swsmy Kollimalla"/>
    <d v="2025-07-14T00:00:00"/>
    <s v="swami31.1962@gmail.com"/>
    <n v="9704646567"/>
    <s v="VP330115"/>
    <s v="AVIDI SURYANARAYANA"/>
    <x v="0"/>
    <x v="0"/>
    <x v="0"/>
    <n v="1000"/>
    <n v="0"/>
    <n v="0.01"/>
    <n v="1000.01"/>
    <n v="0"/>
    <n v="0"/>
    <n v="0"/>
  </r>
  <r>
    <s v="VP606932"/>
    <s v="DIPAK KUMAR GHOSH"/>
    <d v="2025-08-29T00:00:00"/>
    <s v="dipakghosh1270@gmail.com"/>
    <n v="6294053387"/>
    <s v="VP390341"/>
    <s v="NARAYAN SARKAR"/>
    <x v="0"/>
    <x v="0"/>
    <x v="0"/>
    <n v="315"/>
    <n v="0"/>
    <n v="0"/>
    <n v="315"/>
    <n v="0"/>
    <n v="0"/>
    <n v="0"/>
  </r>
  <r>
    <s v="VP607159"/>
    <s v="Mohammad WAHEED PASHA"/>
    <d v="2025-08-14T00:00:00"/>
    <s v="mdwaheedpasha87@gmail.com"/>
    <n v="7794048550"/>
    <s v="VP267371"/>
    <s v="Mohammed Sayeed khan"/>
    <x v="0"/>
    <x v="0"/>
    <x v="0"/>
    <n v="153"/>
    <n v="0"/>
    <n v="0.26"/>
    <n v="153.26"/>
    <n v="0"/>
    <n v="0"/>
    <n v="0"/>
  </r>
  <r>
    <s v="VP607499"/>
    <s v="Koraveni Vinod"/>
    <d v="2025-09-09T00:00:00"/>
    <s v="koravenavinod@gmail.com"/>
    <n v="7780786159"/>
    <s v="VP577283"/>
    <s v="Dakuri Raju"/>
    <x v="0"/>
    <x v="0"/>
    <x v="0"/>
    <n v="20"/>
    <n v="0"/>
    <n v="0"/>
    <n v="20"/>
    <n v="0"/>
    <n v="0"/>
    <n v="0"/>
  </r>
  <r>
    <s v="VP607781"/>
    <s v="Shaik Mohammad AYAAN"/>
    <d v="2025-08-30T00:00:00"/>
    <s v="smdayaan009@gmail.com"/>
    <n v="9494056034"/>
    <s v="VP562135"/>
    <s v="Shaheen Shaik"/>
    <x v="0"/>
    <x v="0"/>
    <x v="0"/>
    <n v="75"/>
    <n v="0"/>
    <n v="0"/>
    <n v="75"/>
    <n v="0"/>
    <n v="0"/>
    <n v="0"/>
  </r>
  <r>
    <s v="VP608336"/>
    <s v="MALE JYOTHI"/>
    <d v="2025-07-04T00:00:00"/>
    <s v="kavatijyothikavatijyothi@gmail.com"/>
    <n v="9390608580"/>
    <s v="VP342593"/>
    <s v="MALE BHASKAR"/>
    <x v="0"/>
    <x v="0"/>
    <x v="0"/>
    <n v="30"/>
    <n v="0"/>
    <n v="0"/>
    <n v="30"/>
    <n v="0"/>
    <n v="0"/>
    <n v="0"/>
  </r>
  <r>
    <s v="VP608397"/>
    <s v="Mohammad Mahaboobali"/>
    <d v="2025-08-29T00:00:00"/>
    <s v="nasarahmmad9398@gmail.com"/>
    <n v="9490351254"/>
    <s v="VP738365"/>
    <s v="KUNCHALA CHAITHANYA LATHA"/>
    <x v="0"/>
    <x v="0"/>
    <x v="0"/>
    <n v="10"/>
    <n v="0"/>
    <n v="0"/>
    <n v="10"/>
    <n v="0"/>
    <n v="0"/>
    <n v="0"/>
  </r>
  <r>
    <s v="VP608726"/>
    <s v="Chalapathi mc"/>
    <d v="2025-08-31T00:00:00"/>
    <s v="chala.psy@gmail.com"/>
    <n v="9148085200"/>
    <s v="VP468236"/>
    <s v="THIPPE SWAMY KURUBA"/>
    <x v="0"/>
    <x v="0"/>
    <x v="0"/>
    <n v="20"/>
    <n v="0"/>
    <n v="0.08"/>
    <n v="20.079999999999998"/>
    <n v="0"/>
    <n v="0"/>
    <n v="0"/>
  </r>
  <r>
    <s v="VP608862"/>
    <s v="DEEPIKA"/>
    <d v="2025-07-09T00:00:00"/>
    <s v="deepikadoodigani@gmail.com"/>
    <n v="8919647060"/>
    <s v="VP620428"/>
    <s v="Manasa Doodigani"/>
    <x v="0"/>
    <x v="0"/>
    <x v="0"/>
    <n v="20"/>
    <n v="0"/>
    <n v="0"/>
    <n v="20"/>
    <n v="0"/>
    <n v="0"/>
    <n v="0"/>
  </r>
  <r>
    <s v="VP609086"/>
    <s v="Vemula Srinivasarao"/>
    <d v="2025-09-18T00:00:00"/>
    <s v="vemulasrinivasarao36@gmail.com"/>
    <n v="7095260968"/>
    <s v="VP842537"/>
    <s v="Gopala Krishna"/>
    <x v="0"/>
    <x v="0"/>
    <x v="0"/>
    <n v="10"/>
    <n v="0"/>
    <n v="0"/>
    <n v="10"/>
    <n v="0"/>
    <n v="0"/>
    <n v="0"/>
  </r>
  <r>
    <s v="VP609117"/>
    <s v="Shaik fathima"/>
    <d v="2025-07-21T00:00:00"/>
    <s v="skfathima131@gmail.com"/>
    <n v="8500406548"/>
    <n v="100000"/>
    <s v="P R SRINIVASAN"/>
    <x v="0"/>
    <x v="0"/>
    <x v="0"/>
    <n v="10"/>
    <n v="0"/>
    <n v="0"/>
    <n v="10"/>
    <n v="0"/>
    <n v="0"/>
    <n v="0"/>
  </r>
  <r>
    <s v="VP609732"/>
    <s v="Mudit Srivastava"/>
    <d v="2024-12-30T00:00:00"/>
    <s v="mks112in@gmail.com"/>
    <n v="9912960697"/>
    <n v="100000"/>
    <s v="P R SRINIVASAN"/>
    <x v="0"/>
    <x v="0"/>
    <x v="0"/>
    <n v="10"/>
    <n v="0"/>
    <n v="2.2200000000000002"/>
    <n v="12.22"/>
    <n v="0"/>
    <n v="0"/>
    <n v="0"/>
  </r>
  <r>
    <s v="VP609763"/>
    <s v="Rajasekhar Pasupula"/>
    <d v="2025-09-06T00:00:00"/>
    <s v="rajasekharpasupula2@gmail.com"/>
    <n v="9491032142"/>
    <s v="VP165722"/>
    <s v="NARASIMHA"/>
    <x v="0"/>
    <x v="0"/>
    <x v="0"/>
    <n v="10"/>
    <n v="0"/>
    <n v="0"/>
    <n v="10"/>
    <n v="0"/>
    <n v="0"/>
    <n v="0"/>
  </r>
  <r>
    <s v="VP609906"/>
    <s v="Sri Vignesh"/>
    <d v="2025-08-17T00:00:00"/>
    <s v="srivignesh9545@gmail.com"/>
    <n v="9391997761"/>
    <s v="VP396983"/>
    <s v="Rayala Nageswararao"/>
    <x v="0"/>
    <x v="0"/>
    <x v="0"/>
    <n v="10"/>
    <n v="0"/>
    <n v="0"/>
    <n v="10"/>
    <n v="0"/>
    <n v="0"/>
    <n v="0"/>
  </r>
  <r>
    <s v="VP610149"/>
    <s v="Kommalapudi Prasanna Kumar"/>
    <d v="2025-09-11T00:00:00"/>
    <s v="kommalapudi2018@gmail.com"/>
    <n v="9059909626"/>
    <s v="VP768472"/>
    <s v="Gundala Navooraiah"/>
    <x v="0"/>
    <x v="0"/>
    <x v="0"/>
    <n v="10"/>
    <n v="0"/>
    <n v="0"/>
    <n v="10"/>
    <n v="0"/>
    <n v="0"/>
    <n v="0"/>
  </r>
  <r>
    <s v="VP610304"/>
    <s v="sankavaram Lakshmi"/>
    <d v="2025-09-05T00:00:00"/>
    <s v="venkeyhaircuttingshop@gmail.com"/>
    <n v="9381213190"/>
    <s v="VP802186"/>
    <s v="SANKAVARAM VENKATESWARLU"/>
    <x v="0"/>
    <x v="0"/>
    <x v="0"/>
    <n v="10"/>
    <n v="0"/>
    <n v="0"/>
    <n v="10"/>
    <n v="0"/>
    <n v="0"/>
    <n v="0"/>
  </r>
  <r>
    <s v="VP610316"/>
    <s v="Raghavendar Reddy"/>
    <d v="2025-07-07T00:00:00"/>
    <s v="prvreddy369@gmail.com"/>
    <n v="9666736736"/>
    <s v="VP728905"/>
    <s v="P Shirisha reddy"/>
    <x v="0"/>
    <x v="0"/>
    <x v="0"/>
    <n v="10"/>
    <n v="0"/>
    <n v="0"/>
    <n v="10"/>
    <n v="0"/>
    <n v="0"/>
    <n v="0"/>
  </r>
  <r>
    <s v="VP610329"/>
    <s v="Sherkhan Md"/>
    <d v="2025-08-20T00:00:00"/>
    <s v="sherkhann415@gmail.com"/>
    <n v="9652701597"/>
    <s v="VP565946"/>
    <s v="Batchu Ramesh"/>
    <x v="0"/>
    <x v="0"/>
    <x v="0"/>
    <n v="10"/>
    <n v="0"/>
    <n v="0"/>
    <n v="10"/>
    <n v="0"/>
    <n v="0"/>
    <n v="0"/>
  </r>
  <r>
    <s v="VP610631"/>
    <s v="sangam venkata Sai reddy"/>
    <d v="2025-07-23T00:00:00"/>
    <s v="sangamvenkatasaireddy@gmail.com"/>
    <n v="9618965098"/>
    <s v="VP347557"/>
    <s v="Mahammad Rafi"/>
    <x v="0"/>
    <x v="0"/>
    <x v="0"/>
    <n v="10"/>
    <n v="0"/>
    <n v="0"/>
    <n v="10"/>
    <n v="0"/>
    <n v="0"/>
    <n v="0"/>
  </r>
  <r>
    <s v="VP152835"/>
    <s v="Mariyamma Koppla"/>
    <d v="2025-09-05T00:00:00"/>
    <s v="riyaonlineearns@gmail.com"/>
    <n v="7893487291"/>
    <n v="100000"/>
    <s v="P R SRINIVASAN"/>
    <x v="0"/>
    <x v="0"/>
    <x v="0"/>
    <n v="10"/>
    <n v="0"/>
    <n v="0"/>
    <n v="10"/>
    <n v="0"/>
    <n v="0"/>
    <n v="0"/>
  </r>
  <r>
    <s v="VP611655"/>
    <s v="sambu vidyarani"/>
    <d v="2025-07-18T00:00:00"/>
    <s v="sambuvidyarani@gmail.com"/>
    <n v="8074158751"/>
    <s v="VP165722"/>
    <s v="NARASIMHA"/>
    <x v="0"/>
    <x v="0"/>
    <x v="0"/>
    <n v="26"/>
    <n v="0"/>
    <n v="0.03"/>
    <n v="26.03"/>
    <n v="0"/>
    <n v="0"/>
    <n v="0"/>
  </r>
  <r>
    <s v="VP611784"/>
    <s v="Akkeni Hemanth Phani kumar"/>
    <d v="2025-07-07T00:00:00"/>
    <s v="akkenihemanth@gmail.com"/>
    <n v="9390389616"/>
    <s v="VP580046"/>
    <s v="M Ramabrahmamu"/>
    <x v="0"/>
    <x v="0"/>
    <x v="0"/>
    <n v="20"/>
    <n v="0"/>
    <n v="0"/>
    <n v="20"/>
    <n v="0"/>
    <n v="0"/>
    <n v="0"/>
  </r>
  <r>
    <s v="VP612476"/>
    <s v="Modiyam Paramesh"/>
    <d v="2025-08-22T00:00:00"/>
    <s v="n04065710@gmail.com"/>
    <n v="9059061447"/>
    <s v="VP994564"/>
    <s v="Sode Saiprasad"/>
    <x v="0"/>
    <x v="0"/>
    <x v="0"/>
    <n v="10"/>
    <n v="0"/>
    <n v="0"/>
    <n v="10"/>
    <n v="0"/>
    <n v="0"/>
    <n v="0"/>
  </r>
  <r>
    <s v="VP613066"/>
    <s v="Shaik Moulali"/>
    <d v="2025-07-26T00:00:00"/>
    <s v="skmoulaliskmoulali032@gmail.com"/>
    <n v="9441952790"/>
    <s v="VP832375"/>
    <s v="Shaik Chinnusadai"/>
    <x v="0"/>
    <x v="0"/>
    <x v="0"/>
    <n v="50"/>
    <n v="0"/>
    <n v="0"/>
    <n v="50"/>
    <n v="0"/>
    <n v="0"/>
    <n v="0"/>
  </r>
  <r>
    <s v="VP613248"/>
    <s v="Venkat Venkatadri"/>
    <d v="2025-09-05T00:00:00"/>
    <s v="ssudhamani22@gmail.com"/>
    <n v="9364098604"/>
    <s v="VP842537"/>
    <s v="Gopala Krishna"/>
    <x v="0"/>
    <x v="0"/>
    <x v="0"/>
    <n v="0"/>
    <n v="0"/>
    <n v="0.16"/>
    <n v="0.16"/>
    <n v="0"/>
    <n v="0"/>
    <n v="0"/>
  </r>
  <r>
    <s v="VP613264"/>
    <s v="Narayana Rao Asapanna"/>
    <d v="2025-07-29T00:00:00"/>
    <s v="anarayanarao86@gmail.com"/>
    <n v="8712159608"/>
    <n v="100000"/>
    <s v="P R SRINIVASAN"/>
    <x v="0"/>
    <x v="0"/>
    <x v="0"/>
    <n v="10"/>
    <n v="0"/>
    <n v="0"/>
    <n v="10"/>
    <n v="0"/>
    <n v="0"/>
    <n v="0"/>
  </r>
  <r>
    <s v="VP613473"/>
    <s v="Chiluvuru Priyanka"/>
    <d v="2025-08-24T00:00:00"/>
    <s v="chiluvurupriyanka3@gmail.com"/>
    <n v="8374708920"/>
    <n v="100000"/>
    <s v="P R SRINIVASAN"/>
    <x v="0"/>
    <x v="0"/>
    <x v="0"/>
    <n v="60"/>
    <n v="0"/>
    <n v="0"/>
    <n v="60"/>
    <n v="0"/>
    <n v="0"/>
    <n v="0"/>
  </r>
  <r>
    <s v="VP613494"/>
    <s v="Pajjuri Narender Reddy"/>
    <d v="2025-07-03T00:00:00"/>
    <s v="p.n.reddy988@gmail.com"/>
    <n v="9951363988"/>
    <n v="100000"/>
    <s v="P R SRINIVASAN"/>
    <x v="0"/>
    <x v="0"/>
    <x v="0"/>
    <n v="170"/>
    <n v="0"/>
    <n v="0"/>
    <n v="170"/>
    <n v="0"/>
    <n v="0"/>
    <n v="0"/>
  </r>
  <r>
    <s v="VP613872"/>
    <s v="Galigi Dasthagiri"/>
    <d v="2025-06-21T00:00:00"/>
    <s v="dasthagiri.galigi@gmail.com"/>
    <n v="9550634184"/>
    <s v="VP165722"/>
    <s v="NARASIMHA"/>
    <x v="0"/>
    <x v="0"/>
    <x v="0"/>
    <n v="315.17"/>
    <n v="0"/>
    <n v="5.31"/>
    <n v="320.48"/>
    <n v="0"/>
    <n v="0"/>
    <n v="0"/>
  </r>
  <r>
    <s v="VP614179"/>
    <s v="Akram Basha"/>
    <d v="2025-06-27T00:00:00"/>
    <s v="akram.baba108@gmail.com"/>
    <n v="9052163349"/>
    <s v="VP169557"/>
    <s v="KURUVA ANJANAILU"/>
    <x v="0"/>
    <x v="0"/>
    <x v="0"/>
    <n v="10"/>
    <n v="0"/>
    <n v="0"/>
    <n v="10"/>
    <n v="0"/>
    <n v="0"/>
    <n v="0"/>
  </r>
  <r>
    <s v="VP614377"/>
    <s v="Thati Bhadraiah"/>
    <d v="2025-08-31T00:00:00"/>
    <s v="bhadraiahthati@gmail.com"/>
    <n v="9014169339"/>
    <s v="VP588799"/>
    <s v="Sankar Sai Saranala"/>
    <x v="0"/>
    <x v="0"/>
    <x v="0"/>
    <n v="45"/>
    <n v="0"/>
    <n v="0"/>
    <n v="45"/>
    <n v="0"/>
    <n v="0"/>
    <n v="0"/>
  </r>
  <r>
    <s v="VP614418"/>
    <s v="Dubbolla Karna"/>
    <d v="2025-07-04T00:00:00"/>
    <s v="mkarna485@gmail.com"/>
    <n v="9494591953"/>
    <s v="VP165722"/>
    <s v="NARASIMHA"/>
    <x v="0"/>
    <x v="0"/>
    <x v="0"/>
    <n v="10"/>
    <n v="0"/>
    <n v="0"/>
    <n v="10"/>
    <n v="0"/>
    <n v="0"/>
    <n v="0"/>
  </r>
  <r>
    <s v="VP614518"/>
    <s v="Kuncham Kranthikumar"/>
    <d v="2025-07-14T00:00:00"/>
    <s v="maarimaari056@gmail.com"/>
    <n v="9640212414"/>
    <s v="VP478389"/>
    <s v="K ravinder"/>
    <x v="0"/>
    <x v="0"/>
    <x v="0"/>
    <n v="10"/>
    <n v="0"/>
    <n v="0"/>
    <n v="10"/>
    <n v="0"/>
    <n v="0"/>
    <n v="0"/>
  </r>
  <r>
    <s v="VP614749"/>
    <s v="Pavan Malkapuram"/>
    <d v="2025-07-15T00:00:00"/>
    <s v="pavanmalkapuram1998@gmail.com"/>
    <n v="7799117578"/>
    <s v="VP842537"/>
    <s v="Gopala Krishna"/>
    <x v="0"/>
    <x v="0"/>
    <x v="0"/>
    <n v="10"/>
    <n v="0"/>
    <n v="0"/>
    <n v="10"/>
    <n v="0"/>
    <n v="0"/>
    <n v="0"/>
  </r>
  <r>
    <s v="VP616104"/>
    <s v="Tirupathi Naidu Marada"/>
    <d v="2025-07-07T00:00:00"/>
    <s v="mtnengfvs2@gmail.com"/>
    <n v="9705338337"/>
    <s v="VP485917"/>
    <s v="raju mani"/>
    <x v="0"/>
    <x v="0"/>
    <x v="0"/>
    <n v="10"/>
    <n v="0"/>
    <n v="0"/>
    <n v="10"/>
    <n v="0"/>
    <n v="0"/>
    <n v="0"/>
  </r>
  <r>
    <s v="VP616748"/>
    <s v="NEELAM KUMARI"/>
    <d v="2025-08-13T00:00:00"/>
    <s v="neelavi0403@gmail.com"/>
    <n v="8081988352"/>
    <n v="100000"/>
    <s v="P R SRINIVASAN"/>
    <x v="0"/>
    <x v="0"/>
    <x v="0"/>
    <n v="280"/>
    <n v="0"/>
    <n v="0"/>
    <n v="280"/>
    <n v="0"/>
    <n v="0"/>
    <n v="0"/>
  </r>
  <r>
    <s v="VP616938"/>
    <s v="Rajesham Bhairagoni"/>
    <d v="2025-08-30T00:00:00"/>
    <s v="bhairagonirajeaham@gmail.com"/>
    <n v="9989736032"/>
    <s v="VP211593"/>
    <s v="Rajanikanth Angari"/>
    <x v="0"/>
    <x v="0"/>
    <x v="0"/>
    <n v="10"/>
    <n v="0"/>
    <n v="0"/>
    <n v="10"/>
    <n v="0"/>
    <n v="0"/>
    <n v="0"/>
  </r>
  <r>
    <s v="VP617105"/>
    <s v="Rojina Mohammad abdul"/>
    <d v="2025-06-21T00:00:00"/>
    <s v="rojina2568@gmail.com"/>
    <n v="7396737135"/>
    <s v="VP165722"/>
    <s v="NARASIMHA"/>
    <x v="0"/>
    <x v="0"/>
    <x v="0"/>
    <n v="230"/>
    <n v="0"/>
    <n v="0.28000000000000003"/>
    <n v="230.28"/>
    <n v="0"/>
    <n v="0"/>
    <n v="0"/>
  </r>
  <r>
    <s v="VP617255"/>
    <s v="Suneetha Karam"/>
    <d v="2025-08-01T00:00:00"/>
    <s v="kkaramsunitha@gmail.com"/>
    <n v="6305893766"/>
    <s v="VP842537"/>
    <s v="Gopala Krishna"/>
    <x v="0"/>
    <x v="0"/>
    <x v="0"/>
    <n v="20"/>
    <n v="0"/>
    <n v="0"/>
    <n v="20"/>
    <n v="0"/>
    <n v="0"/>
    <n v="0"/>
  </r>
  <r>
    <s v="VP617386"/>
    <s v="Siva Kumar Dasetti"/>
    <d v="2025-09-11T00:00:00"/>
    <s v="sivakumardasetti@gmail.com"/>
    <n v="9246637608"/>
    <n v="100000"/>
    <s v="P R SRINIVASAN"/>
    <x v="0"/>
    <x v="0"/>
    <x v="0"/>
    <n v="10"/>
    <n v="0"/>
    <n v="0"/>
    <n v="10"/>
    <n v="0"/>
    <n v="0"/>
    <n v="0"/>
  </r>
  <r>
    <s v="VP617646"/>
    <s v="Eslavath Eswar"/>
    <d v="2025-09-08T00:00:00"/>
    <s v="eslavatheswar235@gmail.com"/>
    <n v="9392730150"/>
    <n v="100000"/>
    <s v="P R SRINIVASAN"/>
    <x v="0"/>
    <x v="0"/>
    <x v="0"/>
    <n v="45"/>
    <n v="0"/>
    <n v="0"/>
    <n v="45"/>
    <n v="0"/>
    <n v="0"/>
    <n v="0"/>
  </r>
  <r>
    <s v="VP617653"/>
    <s v="Pathlavath Thirupathi"/>
    <d v="2025-09-03T00:00:00"/>
    <s v="pathlavaththirupathip@gmail.com"/>
    <n v="9059587560"/>
    <n v="100000"/>
    <s v="P R SRINIVASAN"/>
    <x v="0"/>
    <x v="0"/>
    <x v="0"/>
    <n v="20"/>
    <n v="0"/>
    <n v="0"/>
    <n v="20"/>
    <n v="0"/>
    <n v="0"/>
    <n v="0"/>
  </r>
  <r>
    <s v="VP618564"/>
    <s v="Satish Satish"/>
    <d v="2025-06-28T00:00:00"/>
    <s v="psatish9292109632@gmail.com"/>
    <n v="9292109632"/>
    <n v="100000"/>
    <s v="P R SRINIVASAN"/>
    <x v="0"/>
    <x v="0"/>
    <x v="0"/>
    <n v="110"/>
    <n v="0"/>
    <n v="0"/>
    <n v="110"/>
    <n v="0"/>
    <n v="0"/>
    <n v="0"/>
  </r>
  <r>
    <s v="VP618605"/>
    <s v="SOYAM JAGAN"/>
    <d v="2025-08-22T00:00:00"/>
    <s v="soyamjagan886@gmail.com"/>
    <n v="7674043417"/>
    <s v="VP642821"/>
    <s v="BORRA PRASAD"/>
    <x v="0"/>
    <x v="0"/>
    <x v="0"/>
    <n v="10"/>
    <n v="0"/>
    <n v="0"/>
    <n v="10"/>
    <n v="0"/>
    <n v="0"/>
    <n v="0"/>
  </r>
  <r>
    <s v="VP618609"/>
    <s v="Charith Saidhar"/>
    <d v="2025-08-16T00:00:00"/>
    <s v="saidhar572@gmail.com"/>
    <n v="9182504514"/>
    <s v="VP915565"/>
    <s v="Gangisetty Ramanjaneyulu"/>
    <x v="0"/>
    <x v="0"/>
    <x v="0"/>
    <n v="234"/>
    <n v="0"/>
    <n v="0"/>
    <n v="234"/>
    <n v="103.66"/>
    <n v="0"/>
    <n v="103.66"/>
  </r>
  <r>
    <s v="VP618702"/>
    <s v="Gaddam Srinivas"/>
    <d v="2025-08-14T00:00:00"/>
    <s v="gcnu84@gmail.com"/>
    <n v="9963219129"/>
    <s v="VP484139"/>
    <s v="Nerella Thirupathi"/>
    <x v="0"/>
    <x v="0"/>
    <x v="0"/>
    <n v="10"/>
    <n v="0"/>
    <n v="0"/>
    <n v="10"/>
    <n v="0"/>
    <n v="0"/>
    <n v="0"/>
  </r>
  <r>
    <s v="VP618938"/>
    <s v="Praveen Nune"/>
    <d v="2025-06-21T00:00:00"/>
    <s v="nprincepally16@gmail.com"/>
    <n v="9705356553"/>
    <s v="VP382676"/>
    <s v="Gadari Dayakar"/>
    <x v="0"/>
    <x v="0"/>
    <x v="0"/>
    <n v="272"/>
    <n v="0"/>
    <n v="3.3"/>
    <n v="275.3"/>
    <n v="0"/>
    <n v="0"/>
    <n v="0"/>
  </r>
  <r>
    <s v="VP619146"/>
    <s v="Praneeth Kumar"/>
    <d v="2025-09-06T00:00:00"/>
    <s v="praneethkumarpraneeth49@gmail.com"/>
    <n v="8019209737"/>
    <n v="100000"/>
    <s v="P R SRINIVASAN"/>
    <x v="0"/>
    <x v="0"/>
    <x v="0"/>
    <n v="10"/>
    <n v="0"/>
    <n v="0"/>
    <n v="10"/>
    <n v="0"/>
    <n v="0"/>
    <n v="0"/>
  </r>
  <r>
    <s v="VP619252"/>
    <s v="Kamatam Vijay Kumar"/>
    <d v="2025-08-28T00:00:00"/>
    <s v="kamatamaashritha03@gmail.com"/>
    <n v="9392567622"/>
    <s v="VP343629"/>
    <s v="Kamatam Jyothi"/>
    <x v="0"/>
    <x v="0"/>
    <x v="0"/>
    <n v="45"/>
    <n v="0"/>
    <n v="0"/>
    <n v="45"/>
    <n v="0"/>
    <n v="0"/>
    <n v="0"/>
  </r>
  <r>
    <s v="VP619343"/>
    <s v="P B V S PARDHA SARADHI"/>
    <d v="2025-08-23T00:00:00"/>
    <s v="pardhu6siva@gmail.com"/>
    <n v="8790613661"/>
    <s v="VP851023"/>
    <s v="Kallakuri SV Subrahmanyam Sarma"/>
    <x v="0"/>
    <x v="0"/>
    <x v="0"/>
    <n v="25"/>
    <n v="0"/>
    <n v="0"/>
    <n v="25"/>
    <n v="0"/>
    <n v="0"/>
    <n v="0"/>
  </r>
  <r>
    <s v="VP619781"/>
    <s v="Mukkollu Vanisri"/>
    <d v="2025-08-15T00:00:00"/>
    <s v="vanisreemukkollu@gmail.com"/>
    <n v="9393739259"/>
    <s v="VP714481"/>
    <s v="Mukkollu Trivikramarao"/>
    <x v="0"/>
    <x v="0"/>
    <x v="0"/>
    <n v="200"/>
    <n v="0"/>
    <n v="0.08"/>
    <n v="200.08"/>
    <n v="0"/>
    <n v="0"/>
    <n v="0"/>
  </r>
  <r>
    <s v="VP619792"/>
    <s v="Dudekula Rasoolbee"/>
    <d v="2025-06-27T00:00:00"/>
    <s v="hhasa1837@gmail.com"/>
    <n v="8297494413"/>
    <s v="VP165722"/>
    <s v="NARASIMHA"/>
    <x v="0"/>
    <x v="0"/>
    <x v="0"/>
    <n v="225"/>
    <n v="0"/>
    <n v="0"/>
    <n v="225"/>
    <n v="0"/>
    <n v="0"/>
    <n v="0"/>
  </r>
  <r>
    <s v="VP620182"/>
    <s v="Mahesh Chaganti"/>
    <d v="2025-09-14T00:00:00"/>
    <s v="maheshchaganti4@gmail.com"/>
    <n v="9849585815"/>
    <s v="VP279797"/>
    <s v="Chityala Rajesh"/>
    <x v="0"/>
    <x v="0"/>
    <x v="0"/>
    <n v="10"/>
    <n v="0"/>
    <n v="0"/>
    <n v="10"/>
    <n v="0"/>
    <n v="0"/>
    <n v="0"/>
  </r>
  <r>
    <s v="VP620364"/>
    <s v="Murla Sanjeeva Reddy"/>
    <d v="2025-09-02T00:00:00"/>
    <s v="sanjuchinna0875@gmail.com"/>
    <n v="8688578935"/>
    <n v="100000"/>
    <s v="P R SRINIVASAN"/>
    <x v="0"/>
    <x v="0"/>
    <x v="0"/>
    <n v="10"/>
    <n v="0"/>
    <n v="0"/>
    <n v="10"/>
    <n v="0"/>
    <n v="0"/>
    <n v="0"/>
  </r>
  <r>
    <s v="VP620428"/>
    <s v="Manasa Doodigani"/>
    <d v="2025-07-06T00:00:00"/>
    <s v="manasa.doodigani@gmail.com"/>
    <n v="9391357630"/>
    <s v="VP824392"/>
    <s v="Anusha Vallapu"/>
    <x v="0"/>
    <x v="0"/>
    <x v="0"/>
    <n v="241"/>
    <n v="0"/>
    <n v="0.03"/>
    <n v="241.03"/>
    <n v="0"/>
    <n v="0"/>
    <n v="0"/>
  </r>
  <r>
    <s v="VP620485"/>
    <s v="Polu Venkata reddy"/>
    <d v="2025-01-05T00:00:00"/>
    <s v="pvrpolu746@gmail.com"/>
    <n v="9912739493"/>
    <s v="VP738831"/>
    <s v="K B Niranjan Reddy"/>
    <x v="0"/>
    <x v="0"/>
    <x v="0"/>
    <n v="0"/>
    <n v="0"/>
    <n v="0.09"/>
    <n v="0.09"/>
    <n v="0"/>
    <n v="0"/>
    <n v="0"/>
  </r>
  <r>
    <s v="VP620746"/>
    <s v="Pushpalatha Vangara"/>
    <d v="2025-09-10T00:00:00"/>
    <s v="yalamadhiyaswin@gmail.com"/>
    <n v="9391684970"/>
    <s v="VP850854"/>
    <s v="YALAMADHI VENKATRAMAIAH"/>
    <x v="0"/>
    <x v="0"/>
    <x v="0"/>
    <n v="125"/>
    <n v="0"/>
    <n v="0"/>
    <n v="125"/>
    <n v="0"/>
    <n v="0"/>
    <n v="0"/>
  </r>
  <r>
    <s v="VP620757"/>
    <s v="CHAKATI SONERAO"/>
    <d v="2025-07-26T00:00:00"/>
    <s v="chakatisonerao9@gmail.com"/>
    <n v="191830936"/>
    <s v="VP842537"/>
    <s v="Gopala Krishna"/>
    <x v="1"/>
    <x v="1"/>
    <x v="0"/>
    <n v="50"/>
    <n v="0"/>
    <n v="0"/>
    <n v="50"/>
    <n v="0"/>
    <n v="0"/>
    <n v="0"/>
  </r>
  <r>
    <s v="VP620909"/>
    <s v="Gaddammedi Ramyagoud"/>
    <d v="2025-09-15T00:00:00"/>
    <s v="samudralaramyagoud28@gmail.com"/>
    <n v="7093303101"/>
    <s v="VP792298"/>
    <s v="usha goud"/>
    <x v="0"/>
    <x v="0"/>
    <x v="0"/>
    <n v="10"/>
    <n v="0"/>
    <n v="0"/>
    <n v="10"/>
    <n v="0"/>
    <n v="0"/>
    <n v="0"/>
  </r>
  <r>
    <s v="VP620914"/>
    <s v="Thangallpally KOTISHWAR"/>
    <d v="2025-08-24T00:00:00"/>
    <s v="koteshwarsidhu@gmail.com"/>
    <n v="8106282043"/>
    <s v="VP476042"/>
    <s v="KOLLU Vinutha"/>
    <x v="0"/>
    <x v="0"/>
    <x v="0"/>
    <n v="923.5"/>
    <n v="0"/>
    <n v="0"/>
    <n v="923.5"/>
    <n v="0"/>
    <n v="0"/>
    <n v="0"/>
  </r>
  <r>
    <s v="VP621015"/>
    <s v="Boluguri Nagaraju"/>
    <d v="2025-09-04T00:00:00"/>
    <s v="bolugurinagaraju1976@gmail.com"/>
    <n v="8498941722"/>
    <s v="VP471178"/>
    <s v="Dasari Sivaramprasad"/>
    <x v="0"/>
    <x v="0"/>
    <x v="0"/>
    <n v="130"/>
    <n v="0"/>
    <n v="0.4"/>
    <n v="130.4"/>
    <n v="0"/>
    <n v="0"/>
    <n v="0"/>
  </r>
  <r>
    <s v="VP621526"/>
    <s v="Praveen K"/>
    <d v="2024-12-27T00:00:00"/>
    <s v="praveen.kalisetty@gmail.com"/>
    <n v="9962029027"/>
    <s v="VP791525"/>
    <s v="Dakshayani Ravi"/>
    <x v="0"/>
    <x v="0"/>
    <x v="0"/>
    <n v="0"/>
    <n v="0"/>
    <n v="2.39"/>
    <n v="2.39"/>
    <n v="0"/>
    <n v="0"/>
    <n v="0"/>
  </r>
  <r>
    <s v="VP621751"/>
    <s v="VENKATA NARESH KUMAR ITHA"/>
    <d v="2025-08-31T00:00:00"/>
    <s v="nareshkumar.iv1983@gmail.com"/>
    <n v="9963094776"/>
    <s v="VP738365"/>
    <s v="KUNCHALA CHAITHANYA LATHA"/>
    <x v="0"/>
    <x v="0"/>
    <x v="0"/>
    <n v="0"/>
    <n v="0"/>
    <n v="0.98"/>
    <n v="0.98"/>
    <n v="0"/>
    <n v="0"/>
    <n v="0"/>
  </r>
  <r>
    <s v="VP621885"/>
    <s v="Sudalai Ponnusamy"/>
    <d v="2025-08-12T00:00:00"/>
    <s v="manips1953@gmail.com"/>
    <n v="9700046215"/>
    <n v="100000"/>
    <s v="P R SRINIVASAN"/>
    <x v="0"/>
    <x v="0"/>
    <x v="0"/>
    <n v="145"/>
    <n v="0"/>
    <n v="0"/>
    <n v="145"/>
    <n v="0"/>
    <n v="0"/>
    <n v="0"/>
  </r>
  <r>
    <s v="VP622603"/>
    <s v="Kummari Jashwanth"/>
    <d v="2025-07-05T00:00:00"/>
    <s v="kummarijashwanth07@gmail.com"/>
    <n v="9963849905"/>
    <s v="VP563577"/>
    <s v="Manchapally Sai"/>
    <x v="0"/>
    <x v="0"/>
    <x v="0"/>
    <n v="1"/>
    <n v="0"/>
    <n v="0"/>
    <n v="1"/>
    <n v="0"/>
    <n v="0"/>
    <n v="0"/>
  </r>
  <r>
    <s v="VP622712"/>
    <s v="NAKKA JAYA RAJU"/>
    <d v="2025-09-02T00:00:00"/>
    <s v="njayaraju2456@gmail.com"/>
    <n v="9014335355"/>
    <s v="VP471178"/>
    <s v="Dasari Sivaramprasad"/>
    <x v="0"/>
    <x v="0"/>
    <x v="0"/>
    <n v="100"/>
    <n v="0"/>
    <n v="0"/>
    <n v="100"/>
    <n v="0"/>
    <n v="0"/>
    <n v="0"/>
  </r>
  <r>
    <s v="VP622747"/>
    <s v="Nagesh Goud"/>
    <d v="2025-08-18T00:00:00"/>
    <s v="nageshgoud395@gmail.com"/>
    <n v="9581668252"/>
    <s v="VP565946"/>
    <s v="Batchu Ramesh"/>
    <x v="0"/>
    <x v="0"/>
    <x v="0"/>
    <n v="35"/>
    <n v="0"/>
    <n v="0"/>
    <n v="35"/>
    <n v="0"/>
    <n v="0"/>
    <n v="0"/>
  </r>
  <r>
    <s v="VP622876"/>
    <s v="Vyshnavi"/>
    <d v="2025-06-26T00:00:00"/>
    <s v="vvyshnaviyadav@gmail.com"/>
    <n v="6303838589"/>
    <s v="VP165722"/>
    <s v="NARASIMHA"/>
    <x v="0"/>
    <x v="0"/>
    <x v="0"/>
    <n v="10"/>
    <n v="0"/>
    <n v="0"/>
    <n v="10"/>
    <n v="0"/>
    <n v="0"/>
    <n v="0"/>
  </r>
  <r>
    <s v="VP623212"/>
    <s v="Juwel Sk"/>
    <d v="2025-09-06T00:00:00"/>
    <s v="js7838275@gmail.com"/>
    <n v="8972041384"/>
    <s v="VP675785"/>
    <s v="TARIKUL ISLAM"/>
    <x v="0"/>
    <x v="0"/>
    <x v="0"/>
    <n v="25"/>
    <n v="0"/>
    <n v="0"/>
    <n v="25"/>
    <n v="0"/>
    <n v="0"/>
    <n v="0"/>
  </r>
  <r>
    <s v="VP623361"/>
    <s v="VISWA PRIYA VISWA PRIYA"/>
    <d v="2025-07-23T00:00:00"/>
    <s v="viswapriya95500@gmail.com"/>
    <n v="9030207950"/>
    <s v="VP512875"/>
    <s v="ALA HARITHA"/>
    <x v="0"/>
    <x v="0"/>
    <x v="0"/>
    <n v="290"/>
    <n v="0"/>
    <n v="0"/>
    <n v="290"/>
    <n v="0"/>
    <n v="0"/>
    <n v="0"/>
  </r>
  <r>
    <s v="VP623712"/>
    <s v="Zareena Zareena"/>
    <d v="2025-08-22T00:00:00"/>
    <s v="Zareenamd500@gmail.com"/>
    <n v="9491916421"/>
    <n v="100000"/>
    <s v="P R SRINIVASAN"/>
    <x v="0"/>
    <x v="0"/>
    <x v="0"/>
    <n v="27.05"/>
    <n v="0"/>
    <n v="2.35"/>
    <n v="29.4"/>
    <n v="0"/>
    <n v="0"/>
    <n v="0"/>
  </r>
  <r>
    <s v="VP623909"/>
    <s v="Ranjith Kumar Gunti"/>
    <d v="2025-08-24T00:00:00"/>
    <s v="ranjit.gunti@gmail.com"/>
    <n v="9866951785"/>
    <s v="VP842537"/>
    <s v="Gopala Krishna"/>
    <x v="0"/>
    <x v="0"/>
    <x v="0"/>
    <n v="65"/>
    <n v="0"/>
    <n v="0"/>
    <n v="65"/>
    <n v="0"/>
    <n v="0"/>
    <n v="0"/>
  </r>
  <r>
    <s v="VP623931"/>
    <s v="Moin pasha G"/>
    <d v="2025-08-03T00:00:00"/>
    <s v="gmoinpasha31@gmail.com"/>
    <n v="9885546015"/>
    <n v="100000"/>
    <s v="P R SRINIVASAN"/>
    <x v="0"/>
    <x v="0"/>
    <x v="0"/>
    <n v="125"/>
    <n v="0"/>
    <n v="0"/>
    <n v="125"/>
    <n v="0"/>
    <n v="0"/>
    <n v="0"/>
  </r>
  <r>
    <s v="VP623969"/>
    <s v="Songa Venkata Sunitha"/>
    <d v="2025-07-04T00:00:00"/>
    <s v="songasunitha76@gmail.com"/>
    <n v="7981468644"/>
    <s v="VP312817"/>
    <s v="STATE INDIA"/>
    <x v="0"/>
    <x v="0"/>
    <x v="0"/>
    <n v="152"/>
    <n v="0"/>
    <n v="1.2"/>
    <n v="153.19999999999999"/>
    <n v="0"/>
    <n v="0"/>
    <n v="0"/>
  </r>
  <r>
    <s v="VP624298"/>
    <s v="GUNDA HARINADH KUMAR REDDY"/>
    <d v="2025-07-23T00:00:00"/>
    <s v="hreddy104@gmail.com"/>
    <n v="9848305311"/>
    <s v="VP737326"/>
    <s v="PALEPU SATISH"/>
    <x v="0"/>
    <x v="0"/>
    <x v="0"/>
    <n v="100"/>
    <n v="0"/>
    <n v="0"/>
    <n v="100"/>
    <n v="0"/>
    <n v="0"/>
    <n v="0"/>
  </r>
  <r>
    <s v="VP624335"/>
    <s v="ARJUNA APPARAO GUDIVADA"/>
    <d v="2025-09-08T00:00:00"/>
    <s v="arjunapparao99@gmail.com"/>
    <n v="7288096758"/>
    <s v="VP129703"/>
    <s v="TADI SATYANARAYANA"/>
    <x v="0"/>
    <x v="0"/>
    <x v="0"/>
    <n v="10"/>
    <n v="0"/>
    <n v="0"/>
    <n v="10"/>
    <n v="0"/>
    <n v="0"/>
    <n v="0"/>
  </r>
  <r>
    <s v="VP624529"/>
    <s v="Dharavathu Shakriya"/>
    <d v="2025-08-22T00:00:00"/>
    <s v="shakriyadharavathu@gmail.com"/>
    <n v="9392149490"/>
    <s v="VP842537"/>
    <s v="Gopala Krishna"/>
    <x v="0"/>
    <x v="0"/>
    <x v="0"/>
    <n v="50"/>
    <n v="0"/>
    <n v="0"/>
    <n v="50"/>
    <n v="0"/>
    <n v="0"/>
    <n v="0"/>
  </r>
  <r>
    <s v="VP624772"/>
    <s v="NARESH SIRIKONDA"/>
    <d v="2025-08-25T00:00:00"/>
    <s v="naresh.sirikonda12@gmail.com"/>
    <n v="8464039709"/>
    <n v="100000"/>
    <s v="P R SRINIVASAN"/>
    <x v="0"/>
    <x v="0"/>
    <x v="0"/>
    <n v="10"/>
    <n v="0"/>
    <n v="0"/>
    <n v="10"/>
    <n v="0"/>
    <n v="0"/>
    <n v="0"/>
  </r>
  <r>
    <s v="VP624857"/>
    <s v="Bollepogu Ramesh"/>
    <d v="2025-06-21T00:00:00"/>
    <s v="bolramesh191@gmail.com"/>
    <n v="6303647808"/>
    <s v="VP165722"/>
    <s v="NARASIMHA"/>
    <x v="0"/>
    <x v="0"/>
    <x v="0"/>
    <n v="0.96"/>
    <n v="0"/>
    <n v="0"/>
    <n v="0.96"/>
    <n v="0"/>
    <n v="0"/>
    <n v="0"/>
  </r>
  <r>
    <s v="VP625447"/>
    <s v="Kaanugu Savithri"/>
    <d v="2025-08-31T00:00:00"/>
    <s v="kaanugusavithri63@gmail.com"/>
    <n v="9912526049"/>
    <s v="VP975334"/>
    <s v="Kaanugu Bhaskar"/>
    <x v="0"/>
    <x v="0"/>
    <x v="0"/>
    <n v="25"/>
    <n v="0"/>
    <n v="0"/>
    <n v="25"/>
    <n v="0"/>
    <n v="0"/>
    <n v="0"/>
  </r>
  <r>
    <s v="VP625686"/>
    <s v="S Jaipal Reddy Sanki Reddy"/>
    <d v="2025-07-29T00:00:00"/>
    <s v="sjpreddy1978@gmail.com"/>
    <n v="8500322369"/>
    <s v="VP540767"/>
    <s v="KOLLU CHANDRA SHEKER REDDY"/>
    <x v="0"/>
    <x v="0"/>
    <x v="0"/>
    <n v="10"/>
    <n v="0"/>
    <n v="0"/>
    <n v="10"/>
    <n v="0"/>
    <n v="0"/>
    <n v="0"/>
  </r>
  <r>
    <s v="VP625889"/>
    <s v="V. Renuka"/>
    <d v="2025-09-11T00:00:00"/>
    <s v="7777renu7777@gmail.com"/>
    <n v="7286896122"/>
    <s v="VP311833"/>
    <s v="MALLU VENKATA DEEPIKA"/>
    <x v="0"/>
    <x v="0"/>
    <x v="0"/>
    <n v="10"/>
    <n v="0"/>
    <n v="0"/>
    <n v="10"/>
    <n v="0"/>
    <n v="0"/>
    <n v="0"/>
  </r>
  <r>
    <s v="VP626237"/>
    <s v="Karnekota Ramesh"/>
    <d v="2025-08-28T00:00:00"/>
    <s v="rameshbabu4282@gmail.com"/>
    <n v="9912504601"/>
    <s v="VP165722"/>
    <s v="NARASIMHA"/>
    <x v="0"/>
    <x v="0"/>
    <x v="0"/>
    <n v="10"/>
    <n v="0"/>
    <n v="0"/>
    <n v="10"/>
    <n v="0"/>
    <n v="0"/>
    <n v="0"/>
  </r>
  <r>
    <s v="VP626372"/>
    <s v="Songa Ramakrishn"/>
    <d v="2025-07-09T00:00:00"/>
    <s v="ramakrishnasonga4@gmail.com"/>
    <n v="9381897242"/>
    <s v="VP694726"/>
    <s v="Songa Nagabaji"/>
    <x v="0"/>
    <x v="0"/>
    <x v="0"/>
    <n v="95"/>
    <n v="0"/>
    <n v="0.22"/>
    <n v="95.22"/>
    <n v="0"/>
    <n v="0"/>
    <n v="0"/>
  </r>
  <r>
    <s v="VP626809"/>
    <s v="Rahul Kumar"/>
    <d v="2025-09-01T00:00:00"/>
    <s v="rahulkumargupta9411@gmail.com"/>
    <n v="6203408956"/>
    <n v="100000"/>
    <s v="P R SRINIVASAN"/>
    <x v="0"/>
    <x v="0"/>
    <x v="0"/>
    <n v="45"/>
    <n v="0"/>
    <n v="0"/>
    <n v="45"/>
    <n v="0"/>
    <n v="0"/>
    <n v="0"/>
  </r>
  <r>
    <s v="VP627026"/>
    <s v="NARVA BALRAJU"/>
    <d v="2025-07-01T00:00:00"/>
    <s v="balun010@gmail.com"/>
    <n v="9640577369"/>
    <s v="VP165612"/>
    <s v="pujarichandrasekhar pujarichandrasekhar"/>
    <x v="0"/>
    <x v="0"/>
    <x v="0"/>
    <n v="10"/>
    <n v="0"/>
    <n v="0"/>
    <n v="10"/>
    <n v="0"/>
    <n v="0"/>
    <n v="0"/>
  </r>
  <r>
    <s v="VP627051"/>
    <s v="Gasadi Chitti123@gmail.com"/>
    <d v="2025-09-11T00:00:00"/>
    <s v="gasadichittibabu1981@gmail.com"/>
    <n v="8333881655"/>
    <s v="VP568837"/>
    <s v="Kaverla Nagaraju"/>
    <x v="0"/>
    <x v="0"/>
    <x v="0"/>
    <n v="130"/>
    <n v="0"/>
    <n v="0"/>
    <n v="130"/>
    <n v="0"/>
    <n v="0"/>
    <n v="0"/>
  </r>
  <r>
    <s v="VP628037"/>
    <s v="MURARI SAVITHRI"/>
    <d v="2025-08-14T00:00:00"/>
    <s v="savithrimurari789@gmail.com"/>
    <n v="7075564344"/>
    <s v="VP112674"/>
    <s v="MURARI SHEKAR"/>
    <x v="0"/>
    <x v="0"/>
    <x v="0"/>
    <n v="50"/>
    <n v="0"/>
    <n v="0"/>
    <n v="50"/>
    <n v="0"/>
    <n v="0"/>
    <n v="0"/>
  </r>
  <r>
    <s v="VP628089"/>
    <s v="Sahildeep Gill"/>
    <d v="2025-09-10T00:00:00"/>
    <s v="sahildeepgill784@gmail.com"/>
    <n v="9517655702"/>
    <s v="VP279011"/>
    <s v="Gurjant Singh Singh"/>
    <x v="0"/>
    <x v="0"/>
    <x v="0"/>
    <n v="85"/>
    <n v="0"/>
    <n v="0"/>
    <n v="85"/>
    <n v="0"/>
    <n v="0"/>
    <n v="0"/>
  </r>
  <r>
    <s v="VP628325"/>
    <s v="Bennet Gideon"/>
    <d v="2025-02-19T00:00:00"/>
    <s v="bennett.ozzy10@gmail.com"/>
    <n v="9995024987"/>
    <s v="VP501999"/>
    <s v="Anu Menon"/>
    <x v="0"/>
    <x v="0"/>
    <x v="0"/>
    <n v="0"/>
    <n v="0"/>
    <n v="17.55"/>
    <n v="17.55"/>
    <n v="0"/>
    <n v="0"/>
    <n v="0"/>
  </r>
  <r>
    <s v="VP628362"/>
    <s v="DUBA BALAYESU BABU"/>
    <d v="2025-09-09T00:00:00"/>
    <s v="byesu7693@gmail.com"/>
    <n v="7670897783"/>
    <s v="VP678029"/>
    <s v="DUBA DEVARAJU"/>
    <x v="0"/>
    <x v="0"/>
    <x v="0"/>
    <n v="20"/>
    <n v="0"/>
    <n v="0.16"/>
    <n v="20.16"/>
    <n v="0"/>
    <n v="0"/>
    <n v="0"/>
  </r>
  <r>
    <s v="VP629069"/>
    <s v="Jangam Malikarjuna"/>
    <d v="2025-08-27T00:00:00"/>
    <s v="jlingamma95@gmail.com"/>
    <n v="8309564255"/>
    <s v="VP850012"/>
    <s v="Malla Nagaraju"/>
    <x v="0"/>
    <x v="0"/>
    <x v="0"/>
    <n v="10"/>
    <n v="0"/>
    <n v="0"/>
    <n v="10"/>
    <n v="0"/>
    <n v="0"/>
    <n v="0"/>
  </r>
  <r>
    <s v="VP629204"/>
    <s v="Neerati Swapna"/>
    <d v="2025-06-27T00:00:00"/>
    <s v="neeratiswapna25@gmail.com"/>
    <n v="7670918021"/>
    <s v="VP165722"/>
    <s v="NARASIMHA"/>
    <x v="0"/>
    <x v="0"/>
    <x v="0"/>
    <n v="200"/>
    <n v="0"/>
    <n v="0"/>
    <n v="200"/>
    <n v="0"/>
    <n v="0"/>
    <n v="0"/>
  </r>
  <r>
    <s v="VP629419"/>
    <s v="EEPURI MADHUSUDHAN"/>
    <d v="2025-07-25T00:00:00"/>
    <s v="eepurimadhusudhan2@gmail.com"/>
    <n v="9959480388"/>
    <s v="VP287482"/>
    <s v="Appam Kondal"/>
    <x v="0"/>
    <x v="0"/>
    <x v="0"/>
    <n v="225"/>
    <n v="0"/>
    <n v="0"/>
    <n v="225"/>
    <n v="0"/>
    <n v="0"/>
    <n v="0"/>
  </r>
  <r>
    <s v="VP629736"/>
    <s v="Kamble Vidya"/>
    <d v="2025-08-12T00:00:00"/>
    <s v="kamblevidya826@gmail.com"/>
    <n v="9573859085"/>
    <s v="VP240153"/>
    <s v="ANANTHA REDDY"/>
    <x v="0"/>
    <x v="0"/>
    <x v="0"/>
    <n v="20"/>
    <n v="0"/>
    <n v="0"/>
    <n v="20"/>
    <n v="0"/>
    <n v="0"/>
    <n v="0"/>
  </r>
  <r>
    <s v="VP630521"/>
    <s v="NITHYA T"/>
    <d v="2024-12-14T00:00:00"/>
    <s v="nithyarayan@gmail.com"/>
    <n v="7795030391"/>
    <s v="VP117688"/>
    <s v="Muthu Kumaran Ramanujam"/>
    <x v="0"/>
    <x v="0"/>
    <x v="0"/>
    <n v="0"/>
    <n v="0"/>
    <n v="14.51"/>
    <n v="14.51"/>
    <n v="0"/>
    <n v="0"/>
    <n v="0"/>
  </r>
  <r>
    <s v="VP630609"/>
    <s v="Malluru Mohan"/>
    <d v="2025-07-23T00:00:00"/>
    <s v="lakshmidevikrishnamalluru@gmail.com"/>
    <n v="7416163468"/>
    <n v="100000"/>
    <s v="P R SRINIVASAN"/>
    <x v="0"/>
    <x v="0"/>
    <x v="0"/>
    <n v="80"/>
    <n v="0"/>
    <n v="0"/>
    <n v="80"/>
    <n v="0"/>
    <n v="0"/>
    <n v="0"/>
  </r>
  <r>
    <s v="VP630789"/>
    <s v="Kurakula Apparao"/>
    <d v="2025-08-18T00:00:00"/>
    <s v="kurakulaapparao365@gmail.com"/>
    <n v="6302796044"/>
    <s v="VP351205"/>
    <s v="Yegoti Suryanarayana"/>
    <x v="0"/>
    <x v="0"/>
    <x v="0"/>
    <n v="200"/>
    <n v="0"/>
    <n v="0"/>
    <n v="200"/>
    <n v="0"/>
    <n v="0"/>
    <n v="0"/>
  </r>
  <r>
    <s v="VP630955"/>
    <s v="Bandi Bhaskar"/>
    <d v="2025-06-26T00:00:00"/>
    <s v="bandibhaskar09@gmail.com"/>
    <n v="6281736315"/>
    <s v="VP842537"/>
    <s v="Gopala Krishna"/>
    <x v="0"/>
    <x v="0"/>
    <x v="0"/>
    <n v="65"/>
    <n v="0"/>
    <n v="0"/>
    <n v="65"/>
    <n v="0"/>
    <n v="0"/>
    <n v="0"/>
  </r>
  <r>
    <s v="VP631121"/>
    <s v="madanakanti Rajasekhar"/>
    <d v="2025-08-12T00:00:00"/>
    <s v="madanakantirajasekhar01119@gmil.com"/>
    <n v="9985249356"/>
    <s v="VP775388"/>
    <s v="B E Pradeep Babu"/>
    <x v="0"/>
    <x v="0"/>
    <x v="0"/>
    <n v="10"/>
    <n v="0"/>
    <n v="0"/>
    <n v="10"/>
    <n v="0"/>
    <n v="0"/>
    <n v="0"/>
  </r>
  <r>
    <s v="VP631248"/>
    <s v="Sasapu Durga Rao"/>
    <d v="2025-07-21T00:00:00"/>
    <s v="durgaraosasapu1@gmail.com"/>
    <n v="9392329404"/>
    <s v="VP704717"/>
    <s v="Gunupuru Venugopal"/>
    <x v="0"/>
    <x v="0"/>
    <x v="0"/>
    <n v="10"/>
    <n v="0"/>
    <n v="0"/>
    <n v="10"/>
    <n v="0"/>
    <n v="0"/>
    <n v="0"/>
  </r>
  <r>
    <s v="VP632138"/>
    <s v="G. Narsimulu Yadav"/>
    <d v="2025-08-14T00:00:00"/>
    <s v="narsimuluyadav994@gmail.com"/>
    <n v="7702223994"/>
    <s v="VP589736"/>
    <s v="narinaik banjara Naik"/>
    <x v="0"/>
    <x v="0"/>
    <x v="0"/>
    <n v="105"/>
    <n v="0"/>
    <n v="0"/>
    <n v="105"/>
    <n v="0"/>
    <n v="0"/>
    <n v="0"/>
  </r>
  <r>
    <s v="VP632798"/>
    <s v="Sreeyagna Thangellapalli"/>
    <d v="2025-01-01T00:00:00"/>
    <s v="sreeyagnathangellapalli@gmail.com"/>
    <n v="9182758700"/>
    <s v="VP218304"/>
    <s v="Bhaskar Thangellapalli"/>
    <x v="0"/>
    <x v="0"/>
    <x v="0"/>
    <n v="11"/>
    <n v="0"/>
    <n v="0.84"/>
    <n v="11.84"/>
    <n v="0"/>
    <n v="0"/>
    <n v="0"/>
  </r>
  <r>
    <s v="VP633015"/>
    <s v="Gandamalla Yadagiri"/>
    <d v="2025-09-06T00:00:00"/>
    <s v="gandamallayadagiri858@gmail.com"/>
    <n v="6304747545"/>
    <s v="VP283156"/>
    <s v="DOMMATI PRABHAKAR"/>
    <x v="0"/>
    <x v="0"/>
    <x v="0"/>
    <n v="262"/>
    <n v="0"/>
    <n v="0.06"/>
    <n v="262.06"/>
    <n v="0"/>
    <n v="0"/>
    <n v="0"/>
  </r>
  <r>
    <s v="VP633021"/>
    <s v="krishna Rao vuddagiri"/>
    <d v="2025-09-13T00:00:00"/>
    <s v="vnvkrishnarao@gmail.com"/>
    <n v="9848627002"/>
    <s v="VP552275"/>
    <s v="Rajyalakshmi Karumuri"/>
    <x v="0"/>
    <x v="0"/>
    <x v="0"/>
    <n v="10"/>
    <n v="0"/>
    <n v="0"/>
    <n v="10"/>
    <n v="0"/>
    <n v="0"/>
    <n v="0"/>
  </r>
  <r>
    <s v="VP633242"/>
    <s v="Burhan Shaik"/>
    <d v="2025-09-09T00:00:00"/>
    <s v="buranshaik2@gmail.com"/>
    <n v="9951060031"/>
    <s v="VP782648"/>
    <s v="Manchili Srivalli"/>
    <x v="0"/>
    <x v="0"/>
    <x v="0"/>
    <n v="10"/>
    <n v="0"/>
    <n v="0"/>
    <n v="10"/>
    <n v="0"/>
    <n v="0"/>
    <n v="0"/>
  </r>
  <r>
    <s v="VP633377"/>
    <s v="Harshavardhanudu Moguluri"/>
    <d v="2025-07-05T00:00:00"/>
    <s v="mogulurih@gmail.com"/>
    <n v="8639040413"/>
    <s v="VP928215"/>
    <s v="Dasari Madhu"/>
    <x v="0"/>
    <x v="0"/>
    <x v="0"/>
    <n v="20"/>
    <n v="0"/>
    <n v="0"/>
    <n v="20"/>
    <n v="0"/>
    <n v="0"/>
    <n v="0"/>
  </r>
  <r>
    <s v="VP633458"/>
    <s v="Surender Reddy Ragula"/>
    <d v="2025-07-05T00:00:00"/>
    <s v="surenderreddy.295@gmail.com"/>
    <n v="9700885260"/>
    <s v="VP842537"/>
    <s v="Gopala Krishna"/>
    <x v="0"/>
    <x v="0"/>
    <x v="0"/>
    <n v="259"/>
    <n v="0"/>
    <n v="0"/>
    <n v="259"/>
    <n v="0"/>
    <n v="0"/>
    <n v="0"/>
  </r>
  <r>
    <s v="VP633592"/>
    <s v="Sara Darshan"/>
    <d v="2025-08-31T00:00:00"/>
    <s v="darshansara970121@gmail.com"/>
    <n v="9701215802"/>
    <s v="VP408741"/>
    <s v="S N V Ramakrishna"/>
    <x v="0"/>
    <x v="0"/>
    <x v="0"/>
    <n v="10"/>
    <n v="0"/>
    <n v="0"/>
    <n v="10"/>
    <n v="0"/>
    <n v="0"/>
    <n v="0"/>
  </r>
  <r>
    <s v="VP634007"/>
    <s v="Guduri Nehemiya"/>
    <d v="2025-09-08T00:00:00"/>
    <s v="gudurinehemiya@gmail.com"/>
    <n v="9342665456"/>
    <s v="VP842537"/>
    <s v="Gopala Krishna"/>
    <x v="0"/>
    <x v="0"/>
    <x v="0"/>
    <n v="10"/>
    <n v="0"/>
    <n v="0"/>
    <n v="10"/>
    <n v="0"/>
    <n v="0"/>
    <n v="0"/>
  </r>
  <r>
    <s v="VP634118"/>
    <s v="Gande Dinesh"/>
    <d v="2025-08-10T00:00:00"/>
    <s v="dinnu1563@gmail.com"/>
    <n v="8309551563"/>
    <s v="VP650427"/>
    <s v="Gande Abhilash"/>
    <x v="0"/>
    <x v="0"/>
    <x v="0"/>
    <n v="75"/>
    <n v="0"/>
    <n v="0"/>
    <n v="75"/>
    <n v="0"/>
    <n v="0"/>
    <n v="0"/>
  </r>
  <r>
    <s v="VP634172"/>
    <s v="Boribori Manga Raju"/>
    <d v="2025-06-26T00:00:00"/>
    <s v="bmraju351@gmail.com"/>
    <n v="9390877038"/>
    <s v="VP476254"/>
    <s v="BORUBORU MALLESWARA RAO"/>
    <x v="0"/>
    <x v="0"/>
    <x v="0"/>
    <n v="10"/>
    <n v="0"/>
    <n v="0"/>
    <n v="10"/>
    <n v="0"/>
    <n v="0"/>
    <n v="0"/>
  </r>
  <r>
    <s v="VP634863"/>
    <s v="Irfan Khan"/>
    <d v="2025-08-25T00:00:00"/>
    <s v="irfankhan4264242@gmail.com"/>
    <n v="9848469709"/>
    <n v="100000"/>
    <s v="P R SRINIVASAN"/>
    <x v="0"/>
    <x v="0"/>
    <x v="0"/>
    <n v="10"/>
    <n v="0"/>
    <n v="0"/>
    <n v="10"/>
    <n v="0"/>
    <n v="0"/>
    <n v="0"/>
  </r>
  <r>
    <s v="VP635198"/>
    <s v="Syed Samad"/>
    <d v="2025-09-06T00:00:00"/>
    <s v="samadsyed637@gmail.com"/>
    <n v="7997246449"/>
    <s v="VP101914"/>
    <s v="ADDAGATLA sai"/>
    <x v="0"/>
    <x v="0"/>
    <x v="0"/>
    <n v="20"/>
    <n v="0"/>
    <n v="0"/>
    <n v="20"/>
    <n v="0"/>
    <n v="0"/>
    <n v="0"/>
  </r>
  <r>
    <s v="VP635296"/>
    <s v="MEDARI RAMAKRISHNA"/>
    <d v="2025-06-27T00:00:00"/>
    <s v="mrkraj28@gmail.com"/>
    <n v="9701329966"/>
    <s v="VP993096"/>
    <s v="Pranav Reddy"/>
    <x v="0"/>
    <x v="0"/>
    <x v="0"/>
    <n v="55"/>
    <n v="0"/>
    <n v="0"/>
    <n v="55"/>
    <n v="0"/>
    <n v="0"/>
    <n v="0"/>
  </r>
  <r>
    <s v="VP635307"/>
    <s v="Prasad Kakkireni"/>
    <d v="2025-07-26T00:00:00"/>
    <s v="kakkireniprasad1977@gmail.com"/>
    <n v="9849839412"/>
    <s v="VP165722"/>
    <s v="NARASIMHA"/>
    <x v="0"/>
    <x v="0"/>
    <x v="0"/>
    <n v="60"/>
    <n v="0"/>
    <n v="0"/>
    <n v="60"/>
    <n v="0"/>
    <n v="0"/>
    <n v="0"/>
  </r>
  <r>
    <s v="VP635554"/>
    <s v="Bashamoni shiva Charan"/>
    <d v="2025-07-30T00:00:00"/>
    <s v="shivabashamoni16@gmail.com"/>
    <n v="6304257900"/>
    <s v="VP897945"/>
    <s v="Kukkala Santosh Kumar"/>
    <x v="0"/>
    <x v="0"/>
    <x v="0"/>
    <n v="20"/>
    <n v="0"/>
    <n v="0"/>
    <n v="20"/>
    <n v="0"/>
    <n v="0"/>
    <n v="0"/>
  </r>
  <r>
    <s v="VP636404"/>
    <s v="Ganga Dhar"/>
    <d v="2025-07-30T00:00:00"/>
    <s v="gangdhar9800@gmail.com"/>
    <n v="9014815569"/>
    <n v="100000"/>
    <s v="P R SRINIVASAN"/>
    <x v="0"/>
    <x v="0"/>
    <x v="0"/>
    <n v="0"/>
    <n v="0"/>
    <n v="0.17"/>
    <n v="0.17"/>
    <n v="0"/>
    <n v="0"/>
    <n v="0"/>
  </r>
  <r>
    <s v="VP636509"/>
    <s v="sanjeev alapati"/>
    <d v="2025-08-27T00:00:00"/>
    <s v="sanjeevalapati@gmail.com"/>
    <n v="9989801694"/>
    <s v="VP842537"/>
    <s v="Gopala Krishna"/>
    <x v="0"/>
    <x v="0"/>
    <x v="0"/>
    <n v="40"/>
    <n v="0"/>
    <n v="0"/>
    <n v="40"/>
    <n v="0"/>
    <n v="0"/>
    <n v="0"/>
  </r>
  <r>
    <s v="VP636778"/>
    <s v="Sarthak Yadav"/>
    <d v="2025-08-22T00:00:00"/>
    <s v="get2pushpa02@gmail.com"/>
    <n v="9519140096"/>
    <s v="VP387596"/>
    <s v="Anil Yadav"/>
    <x v="0"/>
    <x v="0"/>
    <x v="0"/>
    <n v="400"/>
    <n v="0"/>
    <n v="0"/>
    <n v="400"/>
    <n v="0"/>
    <n v="0"/>
    <n v="0"/>
  </r>
  <r>
    <s v="VP637024"/>
    <s v="Nelli Asubabu"/>
    <d v="2025-07-26T00:00:00"/>
    <s v="nelliasubabu143@gmail.com"/>
    <n v="9908530966"/>
    <s v="VP335497"/>
    <s v="Nelli Annarao"/>
    <x v="0"/>
    <x v="0"/>
    <x v="0"/>
    <n v="20"/>
    <n v="0"/>
    <n v="0"/>
    <n v="20"/>
    <n v="0"/>
    <n v="0"/>
    <n v="0"/>
  </r>
  <r>
    <s v="VP637431"/>
    <s v="Vidyasagar Mootapalli"/>
    <d v="2025-09-09T00:00:00"/>
    <s v="vidyasagar.m@gayatri.co.in"/>
    <n v="9866113149"/>
    <s v="VP422646"/>
    <s v="Veera venkata subbarao Jampana"/>
    <x v="0"/>
    <x v="0"/>
    <x v="0"/>
    <n v="20"/>
    <n v="0"/>
    <n v="0"/>
    <n v="20"/>
    <n v="0"/>
    <n v="0"/>
    <n v="0"/>
  </r>
  <r>
    <s v="VP637782"/>
    <s v="Mukka shivasai"/>
    <d v="2025-09-15T00:00:00"/>
    <s v="shivasai.mukka96@gmail.com"/>
    <n v="9391588296"/>
    <n v="100000"/>
    <s v="P R SRINIVASAN"/>
    <x v="0"/>
    <x v="0"/>
    <x v="0"/>
    <n v="10"/>
    <n v="0"/>
    <n v="0"/>
    <n v="10"/>
    <n v="0"/>
    <n v="0"/>
    <n v="0"/>
  </r>
  <r>
    <s v="VP637784"/>
    <s v="Parasa Rajeswari"/>
    <d v="2025-07-29T00:00:00"/>
    <s v="rajeshwariparasa@gmail.com"/>
    <n v="9014243114"/>
    <s v="VP312817"/>
    <s v="STATE INDIA"/>
    <x v="0"/>
    <x v="0"/>
    <x v="0"/>
    <n v="205"/>
    <n v="0"/>
    <n v="0"/>
    <n v="205"/>
    <n v="0"/>
    <n v="0"/>
    <n v="0"/>
  </r>
  <r>
    <s v="VP637859"/>
    <s v="Vijay Kumar"/>
    <d v="2025-07-15T00:00:00"/>
    <s v="vijaybanda348@gmail.com"/>
    <n v="9492358301"/>
    <s v="VP146307"/>
    <s v="B.Ram Mohan"/>
    <x v="0"/>
    <x v="0"/>
    <x v="0"/>
    <n v="10"/>
    <n v="0"/>
    <n v="0.16"/>
    <n v="10.16"/>
    <n v="0"/>
    <n v="0"/>
    <n v="0"/>
  </r>
  <r>
    <s v="VP638116"/>
    <s v="SUDAGANI NAGA MALLESWARI"/>
    <d v="2025-07-06T00:00:00"/>
    <s v="familysudagani@gmail.com"/>
    <n v="9398846576"/>
    <s v="VP841461"/>
    <s v="SUDAGANI RAMESH"/>
    <x v="0"/>
    <x v="0"/>
    <x v="0"/>
    <n v="505"/>
    <n v="0"/>
    <n v="0"/>
    <n v="505"/>
    <n v="0"/>
    <n v="0"/>
    <n v="0"/>
  </r>
  <r>
    <s v="VP638122"/>
    <s v="Chedala Suggireddy"/>
    <d v="2025-07-25T00:00:00"/>
    <s v="chsindhu47@gmail.com"/>
    <n v="9441746131"/>
    <s v="VP439609"/>
    <s v="Gollapalli Eswarachari"/>
    <x v="0"/>
    <x v="0"/>
    <x v="0"/>
    <n v="10"/>
    <n v="0"/>
    <n v="0"/>
    <n v="10"/>
    <n v="0"/>
    <n v="0"/>
    <n v="0"/>
  </r>
  <r>
    <s v="VP638633"/>
    <s v="Renukaiah Jampani"/>
    <d v="2025-09-14T00:00:00"/>
    <s v="jampanirenukaiah@gmail.com"/>
    <n v="9505429476"/>
    <s v="VP757307"/>
    <s v="VENKATRAO AREPALLI"/>
    <x v="0"/>
    <x v="0"/>
    <x v="0"/>
    <n v="200"/>
    <n v="0"/>
    <n v="0"/>
    <n v="200"/>
    <n v="0"/>
    <n v="0"/>
    <n v="0"/>
  </r>
  <r>
    <s v="VP638852"/>
    <s v="Batlanki Venkateswarlu"/>
    <d v="2025-07-20T00:00:00"/>
    <s v="venkateswarlubatlanki@gmail.com"/>
    <n v="9951519815"/>
    <n v="100000"/>
    <s v="P R SRINIVASAN"/>
    <x v="0"/>
    <x v="0"/>
    <x v="0"/>
    <n v="80"/>
    <n v="0"/>
    <n v="0"/>
    <n v="80"/>
    <n v="0"/>
    <n v="0"/>
    <n v="0"/>
  </r>
  <r>
    <s v="VP638878"/>
    <s v="Vikranth Pamar"/>
    <d v="2025-09-03T00:00:00"/>
    <s v="vikranthpamar@gamil.com"/>
    <n v="8074714393"/>
    <n v="100000"/>
    <s v="P R SRINIVASAN"/>
    <x v="0"/>
    <x v="0"/>
    <x v="0"/>
    <n v="10"/>
    <n v="0"/>
    <n v="0"/>
    <n v="10"/>
    <n v="0"/>
    <n v="0"/>
    <n v="0"/>
  </r>
  <r>
    <s v="VP638915"/>
    <s v="IRIS SAJI"/>
    <d v="2025-05-12T00:00:00"/>
    <s v="sajisiji42@gmail.com"/>
    <n v="9539075534"/>
    <s v="VP577558"/>
    <s v="Jino M Scaria"/>
    <x v="0"/>
    <x v="0"/>
    <x v="0"/>
    <n v="0"/>
    <n v="0"/>
    <n v="4.18"/>
    <n v="4.18"/>
    <n v="0"/>
    <n v="0"/>
    <n v="0"/>
  </r>
  <r>
    <s v="VP639382"/>
    <s v="Prashanthi Boddupalli"/>
    <d v="2025-07-07T00:00:00"/>
    <s v="boddupalliprashanti@gmail.com"/>
    <n v="6305579366"/>
    <s v="VP482567"/>
    <s v="Srikanya Thogari"/>
    <x v="0"/>
    <x v="0"/>
    <x v="0"/>
    <n v="20"/>
    <n v="0"/>
    <n v="0"/>
    <n v="20"/>
    <n v="0"/>
    <n v="0"/>
    <n v="0"/>
  </r>
  <r>
    <s v="VP640239"/>
    <s v="Sivapuram Amarvathi"/>
    <d v="2025-09-10T00:00:00"/>
    <s v="sivapuramamarvathi1989@gmail.com"/>
    <n v="9492409213"/>
    <s v="VP888085"/>
    <s v="YOGANANDA REDDY PANDIKUNTA"/>
    <x v="0"/>
    <x v="0"/>
    <x v="0"/>
    <n v="80"/>
    <n v="0"/>
    <n v="0"/>
    <n v="80"/>
    <n v="0"/>
    <n v="0"/>
    <n v="0"/>
  </r>
  <r>
    <s v="VP640397"/>
    <s v="Jeedimalla Suneetha"/>
    <d v="2025-07-11T00:00:00"/>
    <s v="musicaljourney71@gmail.com"/>
    <n v="9392478013"/>
    <s v="VP335795"/>
    <s v="ASHOK NOLLU"/>
    <x v="0"/>
    <x v="0"/>
    <x v="0"/>
    <n v="53"/>
    <n v="0"/>
    <n v="1.58"/>
    <n v="54.58"/>
    <n v="0"/>
    <n v="0"/>
    <n v="0"/>
  </r>
  <r>
    <s v="VP640719"/>
    <s v="Narayana Gudisha"/>
    <d v="2025-09-01T00:00:00"/>
    <s v="gudishenarayana1334@gmail.com"/>
    <n v="9948469610"/>
    <n v="100000"/>
    <s v="P R SRINIVASAN"/>
    <x v="0"/>
    <x v="0"/>
    <x v="0"/>
    <n v="10"/>
    <n v="0"/>
    <n v="0"/>
    <n v="10"/>
    <n v="0"/>
    <n v="0"/>
    <n v="0"/>
  </r>
  <r>
    <s v="VP641004"/>
    <s v="Koteswara rao Chamanthi"/>
    <d v="2025-07-23T00:00:00"/>
    <s v="koteswara1990@gmail.com"/>
    <n v="9848362492"/>
    <s v="VP165722"/>
    <s v="NARASIMHA"/>
    <x v="0"/>
    <x v="0"/>
    <x v="0"/>
    <n v="1010"/>
    <n v="0"/>
    <n v="0"/>
    <n v="1010"/>
    <n v="0"/>
    <n v="0"/>
    <n v="0"/>
  </r>
  <r>
    <s v="VP641023"/>
    <s v="kadraka Ramachadnara"/>
    <d v="2025-07-31T00:00:00"/>
    <s v="kadrakaramachandra905@gmail.com"/>
    <n v="7855917897"/>
    <s v="VP186696"/>
    <s v="Mellika Karteek"/>
    <x v="0"/>
    <x v="0"/>
    <x v="0"/>
    <n v="31"/>
    <n v="0"/>
    <n v="0.38"/>
    <n v="31.38"/>
    <n v="0"/>
    <n v="0"/>
    <n v="0"/>
  </r>
  <r>
    <s v="VP641201"/>
    <s v="Kattempudi Rajakumari"/>
    <d v="2025-09-14T00:00:00"/>
    <s v="kattempudirajakumari@gmail.com"/>
    <n v="9642896118"/>
    <s v="VP373709"/>
    <s v="BENHAR MARKAPURAPU"/>
    <x v="0"/>
    <x v="0"/>
    <x v="0"/>
    <n v="10"/>
    <n v="0"/>
    <n v="0"/>
    <n v="10"/>
    <n v="0"/>
    <n v="0"/>
    <n v="0"/>
  </r>
  <r>
    <s v="VP641672"/>
    <s v="MALLESHA H M"/>
    <d v="2025-09-04T00:00:00"/>
    <s v="mallesharani1@gmail.com"/>
    <n v="9353035359"/>
    <s v="VP458858"/>
    <s v="RANISHREE B S"/>
    <x v="0"/>
    <x v="0"/>
    <x v="0"/>
    <n v="95"/>
    <n v="0"/>
    <n v="0"/>
    <n v="95"/>
    <n v="0"/>
    <n v="0"/>
    <n v="0"/>
  </r>
  <r>
    <s v="VP642183"/>
    <s v="Dubashi Ramesh"/>
    <d v="2025-07-09T00:00:00"/>
    <s v="rameshdubasi002@gmail.com"/>
    <n v="9951183445"/>
    <s v="VP928215"/>
    <s v="Dasari Madhu"/>
    <x v="0"/>
    <x v="0"/>
    <x v="0"/>
    <n v="7.05"/>
    <n v="0"/>
    <n v="0"/>
    <n v="7.05"/>
    <n v="0"/>
    <n v="0"/>
    <n v="0"/>
  </r>
  <r>
    <s v="VP642536"/>
    <s v="Ram Prakash Prasad"/>
    <d v="2025-08-16T00:00:00"/>
    <s v="ramp101219@gmail.com"/>
    <n v="7906178263"/>
    <s v="VP267371"/>
    <s v="Mohammed Sayeed khan"/>
    <x v="0"/>
    <x v="0"/>
    <x v="0"/>
    <n v="10"/>
    <n v="0"/>
    <n v="0"/>
    <n v="10"/>
    <n v="0"/>
    <n v="0"/>
    <n v="0"/>
  </r>
  <r>
    <s v="VP642821"/>
    <s v="BORRA PRASAD"/>
    <d v="2025-06-27T00:00:00"/>
    <s v="srivedha22@gmail.com"/>
    <n v="9603090576"/>
    <s v="VP165722"/>
    <s v="NARASIMHA"/>
    <x v="0"/>
    <x v="0"/>
    <x v="0"/>
    <n v="185"/>
    <n v="0"/>
    <n v="0.03"/>
    <n v="185.03"/>
    <n v="0"/>
    <n v="0"/>
    <n v="0"/>
  </r>
  <r>
    <s v="VP642833"/>
    <s v="Sachin Yadav"/>
    <d v="2025-08-29T00:00:00"/>
    <s v="yadavsirsachin@gmail.com"/>
    <n v="6386427004"/>
    <s v="VP290768"/>
    <s v="Shiv Shanker Yadav"/>
    <x v="0"/>
    <x v="0"/>
    <x v="0"/>
    <n v="85"/>
    <n v="0"/>
    <n v="0"/>
    <n v="85"/>
    <n v="0"/>
    <n v="0"/>
    <n v="0"/>
  </r>
  <r>
    <s v="VP642936"/>
    <s v="Drakshayani Talapala"/>
    <d v="2025-08-29T00:00:00"/>
    <s v="talapaladrakshayani@gmail.com"/>
    <n v="9493143610"/>
    <s v="VP911809"/>
    <s v="BOYATHALARI MUNISWAMY"/>
    <x v="0"/>
    <x v="0"/>
    <x v="0"/>
    <n v="229.04"/>
    <n v="0"/>
    <n v="0.1"/>
    <n v="229.14"/>
    <n v="0"/>
    <n v="0"/>
    <n v="0"/>
  </r>
  <r>
    <s v="VP643004"/>
    <s v="SUMATHI Gollangi"/>
    <d v="2025-07-23T00:00:00"/>
    <s v="agadalaveda@gmail.com"/>
    <n v="7981380046"/>
    <s v="VP152019"/>
    <s v="DASARADHA AGADALA"/>
    <x v="0"/>
    <x v="0"/>
    <x v="0"/>
    <n v="30"/>
    <n v="0"/>
    <n v="0"/>
    <n v="30"/>
    <n v="0"/>
    <n v="0"/>
    <n v="0"/>
  </r>
  <r>
    <s v="VP643196"/>
    <s v="Haribabu Mada"/>
    <d v="2025-07-10T00:00:00"/>
    <s v="mharimca09@gmail.com"/>
    <n v="9505865123"/>
    <s v="VP771516"/>
    <s v="BONAGIRI MALLESHAM"/>
    <x v="0"/>
    <x v="0"/>
    <x v="0"/>
    <n v="50"/>
    <n v="0"/>
    <n v="1.59"/>
    <n v="51.59"/>
    <n v="0"/>
    <n v="0"/>
    <n v="0"/>
  </r>
  <r>
    <s v="VP643655"/>
    <s v="Dandu Anjibavu"/>
    <d v="2025-07-24T00:00:00"/>
    <s v="darlingnadini@gmail.com"/>
    <n v="8897746357"/>
    <s v="VP339296"/>
    <s v="SUDAGANI YAKAIAH"/>
    <x v="0"/>
    <x v="0"/>
    <x v="0"/>
    <n v="10"/>
    <n v="0"/>
    <n v="0"/>
    <n v="10"/>
    <n v="0"/>
    <n v="0"/>
    <n v="0"/>
  </r>
  <r>
    <s v="VP643769"/>
    <s v="AKSHAYA KUMAR ROUT"/>
    <d v="2025-08-08T00:00:00"/>
    <s v="abcodisha.in@gmail.com"/>
    <n v="9098089428"/>
    <s v="VP539887"/>
    <s v="Shazia Sultana"/>
    <x v="0"/>
    <x v="0"/>
    <x v="0"/>
    <n v="30"/>
    <n v="0"/>
    <n v="0"/>
    <n v="30"/>
    <n v="0"/>
    <n v="0"/>
    <n v="0"/>
  </r>
  <r>
    <s v="VP644118"/>
    <s v="Tholem Sarala"/>
    <d v="2025-09-11T00:00:00"/>
    <s v="tholemsarala9@gmail.com"/>
    <n v="9030013153"/>
    <s v="VP859715"/>
    <s v="Tholem Kantharao"/>
    <x v="0"/>
    <x v="0"/>
    <x v="0"/>
    <n v="10"/>
    <n v="0"/>
    <n v="0"/>
    <n v="10"/>
    <n v="0"/>
    <n v="0"/>
    <n v="0"/>
  </r>
  <r>
    <s v="VP644295"/>
    <s v="KILLO KESWARARAO"/>
    <d v="2025-07-17T00:00:00"/>
    <s v="keswaraokillo465@gmail.com"/>
    <n v="7989749699"/>
    <s v="VP215949"/>
    <s v="KORRA SEETHA RAM"/>
    <x v="0"/>
    <x v="0"/>
    <x v="0"/>
    <n v="311"/>
    <n v="0"/>
    <n v="0.17"/>
    <n v="311.17"/>
    <n v="0"/>
    <n v="0"/>
    <n v="0"/>
  </r>
  <r>
    <s v="VP644415"/>
    <s v="Bestha Bheemeshbabu"/>
    <d v="2025-07-08T00:00:00"/>
    <s v="bestabheemesh143@gmail.com"/>
    <n v="6302983510"/>
    <s v="VP842537"/>
    <s v="Gopala Krishna"/>
    <x v="0"/>
    <x v="0"/>
    <x v="0"/>
    <n v="251"/>
    <n v="0"/>
    <n v="2.39"/>
    <n v="253.39"/>
    <n v="0"/>
    <n v="0"/>
    <n v="0"/>
  </r>
  <r>
    <s v="VP644618"/>
    <s v="Ronanki Manmadha Rao"/>
    <d v="2025-09-02T00:00:00"/>
    <s v="sreeomsaiengineers@gmail.com"/>
    <n v="9849203050"/>
    <s v="VP170774"/>
    <s v="Kouthavarapu Lakshmi kantham"/>
    <x v="0"/>
    <x v="0"/>
    <x v="0"/>
    <n v="20"/>
    <n v="0"/>
    <n v="0"/>
    <n v="20"/>
    <n v="0"/>
    <n v="0"/>
    <n v="0"/>
  </r>
  <r>
    <s v="VP644672"/>
    <s v="Teegala Sridhar"/>
    <d v="2025-08-20T00:00:00"/>
    <s v="sridhargoudtheegala@gmail.com"/>
    <n v="9959702684"/>
    <s v="VP214286"/>
    <s v="Sumathi Kankati"/>
    <x v="0"/>
    <x v="0"/>
    <x v="0"/>
    <n v="10"/>
    <n v="0"/>
    <n v="0"/>
    <n v="10"/>
    <n v="0"/>
    <n v="0"/>
    <n v="0"/>
  </r>
  <r>
    <s v="VP644768"/>
    <s v="GUVVADI RAMYA"/>
    <d v="2025-08-07T00:00:00"/>
    <s v="ramyaguvvadi@gamil.com"/>
    <n v="9550812638"/>
    <n v="100000"/>
    <s v="P R SRINIVASAN"/>
    <x v="0"/>
    <x v="0"/>
    <x v="0"/>
    <n v="10"/>
    <n v="0"/>
    <n v="0"/>
    <n v="10"/>
    <n v="0"/>
    <n v="0"/>
    <n v="0"/>
  </r>
  <r>
    <s v="VP644864"/>
    <s v="Neerudu Gautam reddy"/>
    <d v="2025-09-07T00:00:00"/>
    <s v="gautamreddy5522@gmail.com"/>
    <n v="9848233384"/>
    <s v="VP232364"/>
    <s v="Neerudu Krishna reddy"/>
    <x v="0"/>
    <x v="0"/>
    <x v="0"/>
    <n v="90"/>
    <n v="0"/>
    <n v="0"/>
    <n v="90"/>
    <n v="0"/>
    <n v="0"/>
    <n v="0"/>
  </r>
  <r>
    <s v="VP645088"/>
    <s v="KUMRA JUGADI RAO"/>
    <d v="2025-09-13T00:00:00"/>
    <s v="kumrajugadi76@gmail.com"/>
    <n v="6300259672"/>
    <s v="VP452978"/>
    <s v="KUDMETHA THIRUPATHI"/>
    <x v="0"/>
    <x v="0"/>
    <x v="0"/>
    <n v="10"/>
    <n v="0"/>
    <n v="0"/>
    <n v="10"/>
    <n v="0"/>
    <n v="0"/>
    <n v="0"/>
  </r>
  <r>
    <s v="VP645192"/>
    <s v="Giri Praveen kumar"/>
    <d v="2025-07-05T00:00:00"/>
    <s v="giripraveenkumar009@gmail.com"/>
    <n v="9493022201"/>
    <n v="100000"/>
    <s v="P R SRINIVASAN"/>
    <x v="0"/>
    <x v="0"/>
    <x v="0"/>
    <n v="291"/>
    <n v="0"/>
    <n v="0.17"/>
    <n v="291.17"/>
    <n v="0"/>
    <n v="0"/>
    <n v="0"/>
  </r>
  <r>
    <s v="VP645559"/>
    <s v="ANITHA DWARA"/>
    <d v="2025-09-15T00:00:00"/>
    <s v="anithadwara@009gmail.com"/>
    <n v="9133358342"/>
    <s v="VP704717"/>
    <s v="Gunupuru Venugopal"/>
    <x v="0"/>
    <x v="0"/>
    <x v="0"/>
    <n v="10"/>
    <n v="0"/>
    <n v="0"/>
    <n v="10"/>
    <n v="0"/>
    <n v="0"/>
    <n v="0"/>
  </r>
  <r>
    <s v="VP645643"/>
    <s v="Boddu Ashok"/>
    <d v="2025-06-22T00:00:00"/>
    <s v="bashok1486@gmail.com"/>
    <n v="8008100108"/>
    <s v="VP165722"/>
    <s v="NARASIMHA"/>
    <x v="0"/>
    <x v="0"/>
    <x v="0"/>
    <n v="10"/>
    <n v="0"/>
    <n v="0.43"/>
    <n v="10.43"/>
    <n v="0"/>
    <n v="0"/>
    <n v="0"/>
  </r>
  <r>
    <s v="VP645773"/>
    <s v="A Raqeebulla"/>
    <d v="2025-09-04T00:00:00"/>
    <s v="raqeeb.qtp@gmail.com"/>
    <n v="9964425527"/>
    <s v="VP842537"/>
    <s v="Gopala Krishna"/>
    <x v="0"/>
    <x v="0"/>
    <x v="0"/>
    <n v="10"/>
    <n v="0"/>
    <n v="0"/>
    <n v="10"/>
    <n v="0"/>
    <n v="0"/>
    <n v="0"/>
  </r>
  <r>
    <s v="VP646085"/>
    <s v="Venkata Giri Mutyala"/>
    <d v="2025-09-06T00:00:00"/>
    <s v="venkatagirimutyala@gmail.com"/>
    <n v="6304796778"/>
    <s v="VP902587"/>
    <s v="Beesetti Sailakshmi"/>
    <x v="0"/>
    <x v="0"/>
    <x v="0"/>
    <n v="200"/>
    <n v="0"/>
    <n v="0"/>
    <n v="200"/>
    <n v="0"/>
    <n v="0"/>
    <n v="0"/>
  </r>
  <r>
    <s v="VP646281"/>
    <s v="S RAMA MOHAN"/>
    <d v="2025-06-21T00:00:00"/>
    <s v="sudulakuntaramamohan@gmail.com"/>
    <n v="9515221174"/>
    <s v="VP165722"/>
    <s v="NARASIMHA"/>
    <x v="0"/>
    <x v="0"/>
    <x v="0"/>
    <n v="125"/>
    <n v="0"/>
    <n v="9.92"/>
    <n v="134.91999999999999"/>
    <n v="0"/>
    <n v="0"/>
    <n v="0"/>
  </r>
  <r>
    <s v="VP646657"/>
    <s v="Manthena Anjali"/>
    <d v="2025-09-12T00:00:00"/>
    <s v="anjalimanthena7@gmail.com"/>
    <n v="7675023176"/>
    <s v="VP788655"/>
    <s v="Veena Charpa"/>
    <x v="0"/>
    <x v="0"/>
    <x v="0"/>
    <n v="30"/>
    <n v="0"/>
    <n v="0"/>
    <n v="30"/>
    <n v="0"/>
    <n v="0"/>
    <n v="0"/>
  </r>
  <r>
    <s v="VP647057"/>
    <s v="BVRaja Kotapati"/>
    <d v="2024-11-13T00:00:00"/>
    <s v="bvraja.kotapati@gmail.com"/>
    <n v="9989576637"/>
    <s v="VP371357"/>
    <s v="Uma Vadlamudi"/>
    <x v="0"/>
    <x v="0"/>
    <x v="0"/>
    <n v="861"/>
    <n v="0"/>
    <n v="27.99"/>
    <n v="888.99"/>
    <n v="0"/>
    <n v="0"/>
    <n v="0"/>
  </r>
  <r>
    <s v="VP648017"/>
    <s v="Shaji K R"/>
    <d v="2024-11-08T00:00:00"/>
    <s v="kr.shaji@outlook.com"/>
    <n v="9995830786"/>
    <n v="100000"/>
    <s v="P R SRINIVASAN"/>
    <x v="0"/>
    <x v="0"/>
    <x v="0"/>
    <n v="380"/>
    <n v="0"/>
    <n v="1066.8599999999999"/>
    <n v="1446.86"/>
    <n v="0"/>
    <n v="0"/>
    <n v="0"/>
  </r>
  <r>
    <s v="VP648518"/>
    <s v="K Krishna Kishore"/>
    <d v="2025-07-14T00:00:00"/>
    <s v="keshettikishore88@gmail.com"/>
    <n v="9949997267"/>
    <s v="VP183825"/>
    <s v="David Raju"/>
    <x v="0"/>
    <x v="0"/>
    <x v="0"/>
    <n v="10"/>
    <n v="0"/>
    <n v="0"/>
    <n v="10"/>
    <n v="0"/>
    <n v="0"/>
    <n v="0"/>
  </r>
  <r>
    <s v="VP648899"/>
    <s v="Mudadla Ramana"/>
    <d v="2025-09-17T00:00:00"/>
    <s v="mudadlaramana47@gmail.com"/>
    <n v="9948865235"/>
    <s v="VP599183"/>
    <s v="Thallapudi Santhi"/>
    <x v="0"/>
    <x v="0"/>
    <x v="0"/>
    <n v="10"/>
    <n v="0"/>
    <n v="0"/>
    <n v="10"/>
    <n v="0"/>
    <n v="0"/>
    <n v="0"/>
  </r>
  <r>
    <s v="VP648903"/>
    <s v="Shaik Mahamood Hasan"/>
    <d v="2025-09-03T00:00:00"/>
    <s v="mahamoodtara9@gmail.com"/>
    <n v="6302607659"/>
    <s v="VP444944"/>
    <s v="Shaik Hussensa"/>
    <x v="0"/>
    <x v="0"/>
    <x v="0"/>
    <n v="110"/>
    <n v="0"/>
    <n v="0"/>
    <n v="110"/>
    <n v="0"/>
    <n v="0"/>
    <n v="0"/>
  </r>
  <r>
    <s v="VP649084"/>
    <s v="Bikshapathi Miryala"/>
    <d v="2025-08-29T00:00:00"/>
    <s v="ssdevi.mahindra@gmail.com"/>
    <n v="9063726326"/>
    <s v="VP154483"/>
    <s v="miryala Shekar"/>
    <x v="0"/>
    <x v="0"/>
    <x v="0"/>
    <n v="85"/>
    <n v="0"/>
    <n v="0"/>
    <n v="85"/>
    <n v="0"/>
    <n v="0"/>
    <n v="0"/>
  </r>
  <r>
    <s v="VP649236"/>
    <s v="Kamtambatlla Sreedhar"/>
    <d v="2025-06-21T00:00:00"/>
    <s v="ksreedhar1968@gmail.com"/>
    <n v="9440243883"/>
    <s v="VP165722"/>
    <s v="NARASIMHA"/>
    <x v="0"/>
    <x v="0"/>
    <x v="0"/>
    <n v="20"/>
    <n v="0"/>
    <n v="0"/>
    <n v="20"/>
    <n v="0"/>
    <n v="0"/>
    <n v="0"/>
  </r>
  <r>
    <s v="VP650019"/>
    <s v="Buradagunta Benharbabu"/>
    <d v="2025-06-26T00:00:00"/>
    <s v="bendigitals2012@gmail.com"/>
    <n v="7095090408"/>
    <s v="VP421618"/>
    <s v="Shaik Barkatullah"/>
    <x v="0"/>
    <x v="0"/>
    <x v="0"/>
    <n v="44"/>
    <n v="0"/>
    <n v="0.19"/>
    <n v="44.19"/>
    <n v="0"/>
    <n v="0"/>
    <n v="0"/>
  </r>
  <r>
    <s v="VP650382"/>
    <s v="BARIGIDI SESHU"/>
    <d v="2025-08-19T00:00:00"/>
    <s v="somthingold98@gmail.com"/>
    <n v="6281496454"/>
    <s v="VP540767"/>
    <s v="KOLLU CHANDRA SHEKER REDDY"/>
    <x v="0"/>
    <x v="0"/>
    <x v="0"/>
    <n v="100"/>
    <n v="0"/>
    <n v="0"/>
    <n v="100"/>
    <n v="0"/>
    <n v="0"/>
    <n v="0"/>
  </r>
  <r>
    <s v="VP650427"/>
    <s v="Gande Abhilash"/>
    <d v="2025-06-26T00:00:00"/>
    <s v="gandeabhilash582@gmail.com"/>
    <n v="9542388582"/>
    <s v="VP165722"/>
    <s v="NARASIMHA"/>
    <x v="0"/>
    <x v="0"/>
    <x v="0"/>
    <n v="100"/>
    <n v="0"/>
    <n v="0"/>
    <n v="100"/>
    <n v="0"/>
    <n v="0"/>
    <n v="0"/>
  </r>
  <r>
    <s v="VP650583"/>
    <s v="CHALLA PRABHAKARA RAO"/>
    <d v="2025-08-17T00:00:00"/>
    <s v="prabhakarc921@gmail.com"/>
    <n v="9848879032"/>
    <s v="VP439609"/>
    <s v="Gollapalli Eswarachari"/>
    <x v="0"/>
    <x v="0"/>
    <x v="0"/>
    <n v="100"/>
    <n v="0"/>
    <n v="0"/>
    <n v="100"/>
    <n v="0"/>
    <n v="0"/>
    <n v="0"/>
  </r>
  <r>
    <s v="VP650664"/>
    <s v="Chennaram Nagesh"/>
    <d v="2025-09-04T00:00:00"/>
    <s v="chennaramnagesh659@gmail.com"/>
    <n v="6301864964"/>
    <s v="VP316836"/>
    <s v="M Narasimha"/>
    <x v="0"/>
    <x v="0"/>
    <x v="0"/>
    <n v="20"/>
    <n v="0"/>
    <n v="0"/>
    <n v="20"/>
    <n v="0"/>
    <n v="0"/>
    <n v="0"/>
  </r>
  <r>
    <s v="VP651307"/>
    <s v="Ashok Gajjela"/>
    <d v="2025-06-28T00:00:00"/>
    <s v="gajjelaashok2@gmail.com"/>
    <n v="9989237381"/>
    <s v="VP993096"/>
    <s v="Pranav Reddy"/>
    <x v="0"/>
    <x v="0"/>
    <x v="0"/>
    <n v="20"/>
    <n v="0"/>
    <n v="0.39"/>
    <n v="20.39"/>
    <n v="0"/>
    <n v="0"/>
    <n v="0"/>
  </r>
  <r>
    <s v="VP651343"/>
    <s v="Devireddy Shiva Nanda Reddy"/>
    <d v="2025-06-27T00:00:00"/>
    <s v="dshivanandareddy@gmail.com"/>
    <n v="9491262067"/>
    <s v="VP993096"/>
    <s v="Pranav Reddy"/>
    <x v="0"/>
    <x v="0"/>
    <x v="0"/>
    <n v="250"/>
    <n v="0"/>
    <n v="21.91"/>
    <n v="271.91000000000003"/>
    <n v="0"/>
    <n v="0"/>
    <n v="0"/>
  </r>
  <r>
    <s v="VP651809"/>
    <s v="Mandangi Teja"/>
    <d v="2025-08-15T00:00:00"/>
    <s v="tejamandangi20@gmail.com"/>
    <n v="8309684026"/>
    <s v="VP278543"/>
    <s v="Chodi Seetaram"/>
    <x v="0"/>
    <x v="0"/>
    <x v="0"/>
    <n v="20"/>
    <n v="0"/>
    <n v="0"/>
    <n v="20"/>
    <n v="0"/>
    <n v="0"/>
    <n v="0"/>
  </r>
  <r>
    <s v="VP651858"/>
    <s v="Kalla Suresh"/>
    <d v="2025-09-11T00:00:00"/>
    <s v="kallasuresh011993@gmail.com"/>
    <n v="9704712155"/>
    <s v="VP809796"/>
    <s v="Kapuganti Raju"/>
    <x v="0"/>
    <x v="0"/>
    <x v="0"/>
    <n v="45"/>
    <n v="0"/>
    <n v="0"/>
    <n v="45"/>
    <n v="0"/>
    <n v="0"/>
    <n v="0"/>
  </r>
  <r>
    <s v="VP651938"/>
    <s v="Ravikumar Daggumati"/>
    <d v="2025-08-17T00:00:00"/>
    <s v="dravi.kv@gmail.com"/>
    <n v="8008833939"/>
    <s v="VP540767"/>
    <s v="KOLLU CHANDRA SHEKER REDDY"/>
    <x v="0"/>
    <x v="0"/>
    <x v="0"/>
    <n v="10"/>
    <n v="0"/>
    <n v="0"/>
    <n v="10"/>
    <n v="0"/>
    <n v="0"/>
    <n v="0"/>
  </r>
  <r>
    <s v="VP652272"/>
    <s v="Gandlurimeghana Meghana"/>
    <d v="2025-07-05T00:00:00"/>
    <s v="nageswarareddygandluri@gmail.com"/>
    <n v="7671033002"/>
    <s v="VP568827"/>
    <s v="I SRINIVASA REDDY"/>
    <x v="0"/>
    <x v="0"/>
    <x v="0"/>
    <n v="50"/>
    <n v="0"/>
    <n v="0"/>
    <n v="50"/>
    <n v="0"/>
    <n v="0"/>
    <n v="0"/>
  </r>
  <r>
    <s v="VP652696"/>
    <s v="Madhavareddy Vangala"/>
    <d v="2025-07-03T00:00:00"/>
    <s v="vangalamadhavareddy810@gmal.com"/>
    <n v="9705988815"/>
    <s v="VP165722"/>
    <s v="NARASIMHA"/>
    <x v="0"/>
    <x v="0"/>
    <x v="0"/>
    <n v="35"/>
    <n v="0"/>
    <n v="0"/>
    <n v="35"/>
    <n v="0"/>
    <n v="0"/>
    <n v="0"/>
  </r>
  <r>
    <s v="VP652897"/>
    <s v="Tanmayasree Prathipati"/>
    <d v="2025-01-13T00:00:00"/>
    <s v="tanmayasreep@gmail.com"/>
    <n v="8074550136"/>
    <s v="VP658594"/>
    <s v="KALAGARA RAMACHANDRAM"/>
    <x v="0"/>
    <x v="0"/>
    <x v="0"/>
    <n v="0"/>
    <n v="0"/>
    <n v="0.09"/>
    <n v="0.09"/>
    <n v="0"/>
    <n v="0"/>
    <n v="0"/>
  </r>
  <r>
    <s v="VP654039"/>
    <s v="Panka Dhanalakashmi"/>
    <d v="2025-09-11T00:00:00"/>
    <s v="dhanadhana04855@gmail.com"/>
    <n v="8499894179"/>
    <s v="VP249164"/>
    <s v="Spandana Danta"/>
    <x v="0"/>
    <x v="0"/>
    <x v="0"/>
    <n v="10"/>
    <n v="0"/>
    <n v="0"/>
    <n v="10"/>
    <n v="0"/>
    <n v="0"/>
    <n v="0"/>
  </r>
  <r>
    <s v="VP654681"/>
    <s v="ANAND KUMAR"/>
    <d v="2025-09-08T00:00:00"/>
    <s v="anandkumar435@gmail.com"/>
    <n v="9935878782"/>
    <s v="VP558341"/>
    <s v="Ghanshyam"/>
    <x v="0"/>
    <x v="0"/>
    <x v="0"/>
    <n v="45"/>
    <n v="0"/>
    <n v="0"/>
    <n v="45"/>
    <n v="0"/>
    <n v="0"/>
    <n v="0"/>
  </r>
  <r>
    <s v="VP654705"/>
    <s v="ALA Rama subbaiah"/>
    <d v="2025-07-20T00:00:00"/>
    <s v="rsubbaiah891@gmail.com"/>
    <n v="9985616677"/>
    <s v="VP241795"/>
    <s v="ALA HARISH"/>
    <x v="0"/>
    <x v="0"/>
    <x v="0"/>
    <n v="10"/>
    <n v="0"/>
    <n v="0"/>
    <n v="10"/>
    <n v="0"/>
    <n v="0"/>
    <n v="0"/>
  </r>
  <r>
    <s v="VP655054"/>
    <s v="Vijay Bejjarapu"/>
    <d v="2025-07-28T00:00:00"/>
    <s v="vasavi.Kiranastores@gmail.com"/>
    <n v="8985577711"/>
    <n v="100000"/>
    <s v="P R SRINIVASAN"/>
    <x v="0"/>
    <x v="0"/>
    <x v="0"/>
    <n v="1"/>
    <n v="0"/>
    <n v="7.0000000000000007E-2"/>
    <n v="1.07"/>
    <n v="0"/>
    <n v="0"/>
    <n v="0"/>
  </r>
  <r>
    <s v="VP655342"/>
    <s v="UTTARWAR SRIDHAR"/>
    <d v="2025-06-27T00:00:00"/>
    <s v="sridharuttarwar@gmail.com"/>
    <n v="9885988512"/>
    <s v="VP165722"/>
    <s v="NARASIMHA"/>
    <x v="0"/>
    <x v="0"/>
    <x v="0"/>
    <n v="200"/>
    <n v="0"/>
    <n v="0"/>
    <n v="200"/>
    <n v="0"/>
    <n v="0"/>
    <n v="0"/>
  </r>
  <r>
    <s v="VP655711"/>
    <s v="Avudurthi Nagaraju"/>
    <d v="2025-09-01T00:00:00"/>
    <s v="nagarajjio96@gmail.com"/>
    <n v="8897097234"/>
    <s v="VP767642"/>
    <s v="Thotapally Rajaiah"/>
    <x v="0"/>
    <x v="0"/>
    <x v="0"/>
    <n v="10"/>
    <n v="0"/>
    <n v="0"/>
    <n v="10"/>
    <n v="0"/>
    <n v="0"/>
    <n v="0"/>
  </r>
  <r>
    <s v="VP656759"/>
    <s v="SravanthiP Sravanthi"/>
    <d v="2025-09-10T00:00:00"/>
    <s v="sravanthipenmatsa930@gmail.com"/>
    <n v="7893477111"/>
    <s v="VP980297"/>
    <s v="N Gowri"/>
    <x v="0"/>
    <x v="0"/>
    <x v="0"/>
    <n v="10"/>
    <n v="0"/>
    <n v="0"/>
    <n v="10"/>
    <n v="0"/>
    <n v="0"/>
    <n v="0"/>
  </r>
  <r>
    <s v="VP657071"/>
    <s v="KOMMU SHESHIKUMAR"/>
    <d v="2025-07-04T00:00:00"/>
    <s v="kommuseshu2@gmail.com"/>
    <n v="6304669576"/>
    <s v="VP199677"/>
    <s v="Sunil Kumar Bachu"/>
    <x v="0"/>
    <x v="0"/>
    <x v="0"/>
    <n v="10"/>
    <n v="0"/>
    <n v="0"/>
    <n v="10"/>
    <n v="0"/>
    <n v="0"/>
    <n v="0"/>
  </r>
  <r>
    <s v="VP657124"/>
    <s v="Indupalli Prasanth Kumar"/>
    <d v="2025-07-04T00:00:00"/>
    <s v="iprasanth.snt@gmail.com"/>
    <n v="9866991964"/>
    <s v="VP842537"/>
    <s v="Gopala Krishna"/>
    <x v="0"/>
    <x v="0"/>
    <x v="0"/>
    <n v="10"/>
    <n v="0"/>
    <n v="0"/>
    <n v="10"/>
    <n v="0"/>
    <n v="0"/>
    <n v="0"/>
  </r>
  <r>
    <s v="VP657324"/>
    <s v="Harimohan Reddy Chinnakondu"/>
    <d v="2025-07-19T00:00:00"/>
    <s v="harichinna74@gmail.com"/>
    <n v="9573521288"/>
    <s v="VP706463"/>
    <s v="Jasmine Choutapalli"/>
    <x v="0"/>
    <x v="0"/>
    <x v="0"/>
    <n v="100"/>
    <n v="0"/>
    <n v="0"/>
    <n v="100"/>
    <n v="0"/>
    <n v="0"/>
    <n v="0"/>
  </r>
  <r>
    <s v="VP657847"/>
    <s v="RAVI KUMAR KAPPA"/>
    <d v="2025-09-11T00:00:00"/>
    <s v="ravi.k260782@gmail.com"/>
    <n v="6303531265"/>
    <s v="VP672747"/>
    <s v="Polavarapu Venkat"/>
    <x v="0"/>
    <x v="0"/>
    <x v="0"/>
    <n v="125"/>
    <n v="0"/>
    <n v="0"/>
    <n v="125"/>
    <n v="0"/>
    <n v="0"/>
    <n v="0"/>
  </r>
  <r>
    <s v="VP658455"/>
    <s v="M Krishna Goud"/>
    <d v="2025-06-23T00:00:00"/>
    <s v="krrishnagoud3@gmail.com"/>
    <n v="9866975543"/>
    <s v="VP165722"/>
    <s v="NARASIMHA"/>
    <x v="0"/>
    <x v="0"/>
    <x v="0"/>
    <n v="198"/>
    <n v="0"/>
    <n v="0.32"/>
    <n v="198.32"/>
    <n v="198"/>
    <n v="0"/>
    <n v="198"/>
  </r>
  <r>
    <s v="VP658487"/>
    <s v="Saju J"/>
    <d v="2025-07-13T00:00:00"/>
    <s v="stylofortuna@gmail.com"/>
    <n v="9895661514"/>
    <s v="VP228579"/>
    <s v="Fathima M"/>
    <x v="0"/>
    <x v="0"/>
    <x v="0"/>
    <n v="0"/>
    <n v="0"/>
    <n v="0"/>
    <n v="0"/>
    <n v="0"/>
    <n v="0"/>
    <n v="0"/>
  </r>
  <r>
    <s v="VP658584"/>
    <s v="Sreenivasu Budaganaboina"/>
    <d v="2025-09-14T00:00:00"/>
    <s v="svasubch@gmail.com"/>
    <n v="9848252268"/>
    <s v="VP499282"/>
    <s v="SARANGA TEJA"/>
    <x v="0"/>
    <x v="0"/>
    <x v="0"/>
    <n v="10"/>
    <n v="0"/>
    <n v="0"/>
    <n v="10"/>
    <n v="0"/>
    <n v="0"/>
    <n v="0"/>
  </r>
  <r>
    <s v="VP658594"/>
    <s v="KALAGARA RAMACHANDRAM"/>
    <d v="2024-11-13T00:00:00"/>
    <s v="ramachandramkalagara@gmail.com"/>
    <n v="9985379844"/>
    <s v="VP371357"/>
    <s v="Uma Vadlamudi"/>
    <x v="0"/>
    <x v="0"/>
    <x v="0"/>
    <n v="0"/>
    <n v="0"/>
    <n v="20.23"/>
    <n v="20.23"/>
    <n v="0"/>
    <n v="0"/>
    <n v="0"/>
  </r>
  <r>
    <s v="VP658736"/>
    <s v="Nagaraju Diddi"/>
    <d v="2025-03-23T00:00:00"/>
    <s v="rajucreations@gmail.com"/>
    <n v="8096248999"/>
    <s v="VP537532"/>
    <s v="Srivalli P"/>
    <x v="0"/>
    <x v="0"/>
    <x v="0"/>
    <n v="100"/>
    <n v="0"/>
    <n v="0"/>
    <n v="100"/>
    <n v="0"/>
    <n v="0"/>
    <n v="0"/>
  </r>
  <r>
    <s v="VP658802"/>
    <s v="Sai Kumar M"/>
    <d v="2025-08-23T00:00:00"/>
    <s v="marathisai09@gmail.com"/>
    <n v="9133679911"/>
    <s v="VP767768"/>
    <s v="RAJESH KUMAR YAGA"/>
    <x v="0"/>
    <x v="0"/>
    <x v="0"/>
    <n v="10"/>
    <n v="0"/>
    <n v="0"/>
    <n v="10"/>
    <n v="0"/>
    <n v="0"/>
    <n v="0"/>
  </r>
  <r>
    <s v="VP658964"/>
    <s v="Bashaboina Vidyasagar"/>
    <d v="2025-06-29T00:00:00"/>
    <s v="vidyasagar.bashaboina@gmail.com"/>
    <n v="9182860372"/>
    <s v="VP165722"/>
    <s v="NARASIMHA"/>
    <x v="0"/>
    <x v="0"/>
    <x v="0"/>
    <n v="35.04"/>
    <n v="0"/>
    <n v="2.62"/>
    <n v="37.659999999999997"/>
    <n v="0"/>
    <n v="0"/>
    <n v="0"/>
  </r>
  <r>
    <s v="VP659067"/>
    <s v="VURITI P Pavan Kumar"/>
    <d v="2025-08-29T00:00:00"/>
    <s v="victorypavan554@gmail.com"/>
    <n v="8885393463"/>
    <s v="VP444267"/>
    <s v="Sathish Naguru"/>
    <x v="0"/>
    <x v="0"/>
    <x v="0"/>
    <n v="10"/>
    <n v="0"/>
    <n v="0"/>
    <n v="10"/>
    <n v="0"/>
    <n v="0"/>
    <n v="0"/>
  </r>
  <r>
    <s v="VP659168"/>
    <s v="Goddugorla Vineetha"/>
    <d v="2025-07-07T00:00:00"/>
    <s v="goddugorlaveenitha@gmail.com"/>
    <n v="6302409577"/>
    <s v="VP658964"/>
    <s v="Bashaboina Vidyasagar"/>
    <x v="0"/>
    <x v="0"/>
    <x v="0"/>
    <n v="7"/>
    <n v="0"/>
    <n v="0"/>
    <n v="7"/>
    <n v="0"/>
    <n v="0"/>
    <n v="0"/>
  </r>
  <r>
    <s v="VP659335"/>
    <s v="Sai bhargavi Rajinthala"/>
    <d v="2025-09-09T00:00:00"/>
    <s v="eruventisaibhargavi@gmail.com"/>
    <n v="9390499397"/>
    <n v="100000"/>
    <s v="P R SRINIVASAN"/>
    <x v="0"/>
    <x v="0"/>
    <x v="0"/>
    <n v="25"/>
    <n v="0"/>
    <n v="0"/>
    <n v="25"/>
    <n v="0"/>
    <n v="0"/>
    <n v="0"/>
  </r>
  <r>
    <s v="VP659572"/>
    <s v="Telugu Renukadevi"/>
    <d v="2025-07-19T00:00:00"/>
    <s v="renukadevi5657@gmail.com"/>
    <n v="9177659045"/>
    <s v="VP325741"/>
    <s v="T RAJASHEKHAR"/>
    <x v="0"/>
    <x v="0"/>
    <x v="0"/>
    <n v="106"/>
    <n v="0"/>
    <n v="0"/>
    <n v="106"/>
    <n v="0"/>
    <n v="0"/>
    <n v="0"/>
  </r>
  <r>
    <s v="VP660565"/>
    <s v="BANDELA SAMUEL"/>
    <d v="2025-09-12T00:00:00"/>
    <s v="samuelbandela156@gmail.com"/>
    <n v="6304115582"/>
    <s v="VP628362"/>
    <s v="DUBA BALAYESU BABU"/>
    <x v="0"/>
    <x v="0"/>
    <x v="0"/>
    <n v="50"/>
    <n v="0"/>
    <n v="0"/>
    <n v="50"/>
    <n v="0"/>
    <n v="0"/>
    <n v="0"/>
  </r>
  <r>
    <s v="VP661208"/>
    <s v="Boya Rangaswamy"/>
    <d v="2025-09-15T00:00:00"/>
    <s v="rr4227062@gmail.com"/>
    <n v="9052201039"/>
    <s v="VP483871"/>
    <s v="Maddasani Thimmaraju"/>
    <x v="0"/>
    <x v="0"/>
    <x v="0"/>
    <n v="60"/>
    <n v="0"/>
    <n v="0"/>
    <n v="60"/>
    <n v="0"/>
    <n v="0"/>
    <n v="0"/>
  </r>
  <r>
    <s v="VP661294"/>
    <s v="Beere Keshava"/>
    <d v="2025-07-07T00:00:00"/>
    <s v="ntrkeshava453@gmail.com"/>
    <n v="8008418525"/>
    <s v="VP284806"/>
    <s v="praveen kumar Bolleddu"/>
    <x v="0"/>
    <x v="0"/>
    <x v="0"/>
    <n v="10"/>
    <n v="0"/>
    <n v="0"/>
    <n v="10"/>
    <n v="0"/>
    <n v="0"/>
    <n v="0"/>
  </r>
  <r>
    <s v="VP661777"/>
    <s v="kaniganti thirupathi"/>
    <d v="2025-07-06T00:00:00"/>
    <s v="thirukaniganti03@gmail.com"/>
    <n v="7794093156"/>
    <s v="VP165722"/>
    <s v="NARASIMHA"/>
    <x v="0"/>
    <x v="0"/>
    <x v="0"/>
    <n v="105"/>
    <n v="0"/>
    <n v="0"/>
    <n v="105"/>
    <n v="0"/>
    <n v="0"/>
    <n v="0"/>
  </r>
  <r>
    <s v="VP662091"/>
    <s v="Reddy vari Mohammed soheb"/>
    <d v="2025-06-29T00:00:00"/>
    <s v="sohebmohammad122@gmail.com"/>
    <n v="8522983027"/>
    <s v="VP937774"/>
    <s v="Reddy vari Peer bhakthar vali"/>
    <x v="0"/>
    <x v="0"/>
    <x v="0"/>
    <n v="35"/>
    <n v="0"/>
    <n v="0"/>
    <n v="35"/>
    <n v="0"/>
    <n v="0"/>
    <n v="0"/>
  </r>
  <r>
    <s v="VP662671"/>
    <s v="Triparna Venkatapadmaraju"/>
    <d v="2025-09-11T00:00:00"/>
    <s v="rehobotht3@gmail.com"/>
    <n v="7032565429"/>
    <s v="VP628362"/>
    <s v="DUBA BALAYESU BABU"/>
    <x v="0"/>
    <x v="0"/>
    <x v="0"/>
    <n v="20"/>
    <n v="0"/>
    <n v="0"/>
    <n v="20"/>
    <n v="0"/>
    <n v="0"/>
    <n v="0"/>
  </r>
  <r>
    <s v="VP662758"/>
    <s v="Sharon Dusari"/>
    <d v="2025-09-08T00:00:00"/>
    <s v="dusarisharon@gmail.com"/>
    <n v="8367282874"/>
    <s v="VP704717"/>
    <s v="Gunupuru Venugopal"/>
    <x v="0"/>
    <x v="0"/>
    <x v="0"/>
    <n v="55"/>
    <n v="0"/>
    <n v="0"/>
    <n v="55"/>
    <n v="0"/>
    <n v="0"/>
    <n v="0"/>
  </r>
  <r>
    <s v="VP663047"/>
    <s v="SHRIDHAR KURUBA"/>
    <d v="2025-07-30T00:00:00"/>
    <s v="shridharsanu@gmail.com"/>
    <n v="9742193536"/>
    <s v="VP980297"/>
    <s v="N Gowri"/>
    <x v="0"/>
    <x v="0"/>
    <x v="0"/>
    <n v="595"/>
    <n v="0"/>
    <n v="0"/>
    <n v="595"/>
    <n v="0"/>
    <n v="0"/>
    <n v="0"/>
  </r>
  <r>
    <s v="VP663062"/>
    <s v="Biman Ghosh"/>
    <d v="2025-09-08T00:00:00"/>
    <s v="bimanrcm@gmail.com"/>
    <n v="9932455814"/>
    <s v="VP606932"/>
    <s v="DIPAK KUMAR GHOSH"/>
    <x v="0"/>
    <x v="0"/>
    <x v="0"/>
    <n v="10"/>
    <n v="0"/>
    <n v="0"/>
    <n v="10"/>
    <n v="0"/>
    <n v="0"/>
    <n v="0"/>
  </r>
  <r>
    <s v="VP663079"/>
    <s v="Satyanarayanareddy Tetala"/>
    <d v="2025-07-10T00:00:00"/>
    <s v="tsnreddytetala@gmail.com"/>
    <n v="7382572667"/>
    <s v="VP993096"/>
    <s v="Pranav Reddy"/>
    <x v="0"/>
    <x v="0"/>
    <x v="0"/>
    <n v="10"/>
    <n v="0"/>
    <n v="0"/>
    <n v="10"/>
    <n v="0"/>
    <n v="0"/>
    <n v="0"/>
  </r>
  <r>
    <s v="VP663164"/>
    <s v="Sai Krupa"/>
    <d v="2024-11-13T00:00:00"/>
    <s v="slnpharmatdr@gmail.com"/>
    <n v="9640589266"/>
    <n v="100000"/>
    <s v="P R SRINIVASAN"/>
    <x v="0"/>
    <x v="0"/>
    <x v="0"/>
    <n v="9.9"/>
    <n v="0"/>
    <n v="69.48"/>
    <n v="79.38"/>
    <n v="0"/>
    <n v="0"/>
    <n v="0"/>
  </r>
  <r>
    <s v="VP663686"/>
    <s v="Nanamoni Lasya"/>
    <d v="2025-09-14T00:00:00"/>
    <s v="nanamonilasya@gmail.com"/>
    <n v="9951630640"/>
    <s v="VP254872"/>
    <s v="S Narender"/>
    <x v="0"/>
    <x v="0"/>
    <x v="0"/>
    <n v="20"/>
    <n v="0"/>
    <n v="0"/>
    <n v="20"/>
    <n v="0"/>
    <n v="0"/>
    <n v="0"/>
  </r>
  <r>
    <s v="VP663832"/>
    <s v="Himaraka.Krishna Krishna"/>
    <d v="2025-08-18T00:00:00"/>
    <s v="kolakabujji6@gmail.com"/>
    <n v="7780105471"/>
    <s v="VP842537"/>
    <s v="Gopala Krishna"/>
    <x v="0"/>
    <x v="0"/>
    <x v="0"/>
    <n v="60"/>
    <n v="0"/>
    <n v="0"/>
    <n v="60"/>
    <n v="0"/>
    <n v="0"/>
    <n v="0"/>
  </r>
  <r>
    <s v="VP664116"/>
    <s v="Mangalagiri Akshith"/>
    <d v="2025-07-06T00:00:00"/>
    <s v="mangalagiriakshith9010@gmail.com"/>
    <n v="9010930912"/>
    <s v="VP291958"/>
    <s v="P ARUNKUMAR"/>
    <x v="0"/>
    <x v="0"/>
    <x v="0"/>
    <n v="20"/>
    <n v="0"/>
    <n v="0"/>
    <n v="20"/>
    <n v="0"/>
    <n v="0"/>
    <n v="0"/>
  </r>
  <r>
    <s v="VP664631"/>
    <s v="Kumar Palle"/>
    <d v="2025-07-24T00:00:00"/>
    <s v="pallekumar.dc@gmail.com"/>
    <n v="9063654645"/>
    <n v="100000"/>
    <s v="P R SRINIVASAN"/>
    <x v="0"/>
    <x v="0"/>
    <x v="0"/>
    <n v="20"/>
    <n v="0"/>
    <n v="6.37"/>
    <n v="26.37"/>
    <n v="0"/>
    <n v="0"/>
    <n v="0"/>
  </r>
  <r>
    <s v="VP664644"/>
    <s v="Arshad M K"/>
    <d v="2024-12-17T00:00:00"/>
    <s v="arshadmk03@gmail.com"/>
    <n v="9790650639"/>
    <s v="VP648017"/>
    <s v="Shaji K R"/>
    <x v="0"/>
    <x v="0"/>
    <x v="0"/>
    <n v="0"/>
    <n v="0"/>
    <n v="3.34"/>
    <n v="3.34"/>
    <n v="0"/>
    <n v="0"/>
    <n v="0"/>
  </r>
  <r>
    <s v="VP664922"/>
    <s v="gangadhar kelleti"/>
    <d v="2025-09-16T00:00:00"/>
    <s v="gangadhar.kelleti@gmail.com"/>
    <n v="9948378289"/>
    <s v="VP495157"/>
    <s v="Chilukuri Chilkurithirupathi"/>
    <x v="0"/>
    <x v="0"/>
    <x v="0"/>
    <n v="10"/>
    <n v="0"/>
    <n v="0"/>
    <n v="10"/>
    <n v="0"/>
    <n v="0"/>
    <n v="0"/>
  </r>
  <r>
    <s v="VP665043"/>
    <s v="Ramavath Sai"/>
    <d v="2025-07-04T00:00:00"/>
    <s v="sairamavath634@gmail.com"/>
    <n v="8008458952"/>
    <s v="VP282301"/>
    <s v="Bittu Shivaramakrishna"/>
    <x v="0"/>
    <x v="0"/>
    <x v="0"/>
    <n v="45"/>
    <n v="0"/>
    <n v="0"/>
    <n v="45"/>
    <n v="0"/>
    <n v="0"/>
    <n v="0"/>
  </r>
  <r>
    <s v="VP665114"/>
    <s v="Praveen P"/>
    <d v="2024-12-18T00:00:00"/>
    <s v="praveenpathiyeri@gmail.com"/>
    <n v="9447369227"/>
    <s v="VP648017"/>
    <s v="Shaji K R"/>
    <x v="0"/>
    <x v="0"/>
    <x v="0"/>
    <n v="0"/>
    <n v="0"/>
    <n v="18.87"/>
    <n v="18.87"/>
    <n v="0"/>
    <n v="0"/>
    <n v="0"/>
  </r>
  <r>
    <s v="VP665216"/>
    <s v="Vijayagiri Anjali"/>
    <d v="2025-09-13T00:00:00"/>
    <s v="seepellianjali9605@gmail.com"/>
    <n v="8008163510"/>
    <s v="VP885349"/>
    <s v="Vijayagiri madhu"/>
    <x v="0"/>
    <x v="0"/>
    <x v="0"/>
    <n v="10"/>
    <n v="0"/>
    <n v="0"/>
    <n v="10"/>
    <n v="0"/>
    <n v="0"/>
    <n v="0"/>
  </r>
  <r>
    <s v="VP665307"/>
    <s v="Vijay Mullapudi"/>
    <d v="2024-11-15T00:00:00"/>
    <s v="m.vijayb@gmail.com"/>
    <n v="9176214455"/>
    <n v="100000"/>
    <s v="P R SRINIVASAN"/>
    <x v="0"/>
    <x v="0"/>
    <x v="0"/>
    <n v="90"/>
    <n v="0"/>
    <n v="8.68"/>
    <n v="98.68"/>
    <n v="0"/>
    <n v="0"/>
    <n v="0"/>
  </r>
  <r>
    <s v="VP665336"/>
    <s v="LINGALA KUMARA SWAMY"/>
    <d v="2025-08-22T00:00:00"/>
    <s v="kumarlingala0934@gmail.com"/>
    <n v="9704747574"/>
    <n v="100000"/>
    <s v="P R SRINIVASAN"/>
    <x v="0"/>
    <x v="0"/>
    <x v="0"/>
    <n v="10"/>
    <n v="0"/>
    <n v="0"/>
    <n v="10"/>
    <n v="0"/>
    <n v="0"/>
    <n v="0"/>
  </r>
  <r>
    <s v="VP665541"/>
    <s v="BATTU DASTAGIRI"/>
    <d v="2025-06-28T00:00:00"/>
    <s v="giribattu126@gmail.com"/>
    <n v="9505868990"/>
    <s v="VP993096"/>
    <s v="Pranav Reddy"/>
    <x v="0"/>
    <x v="0"/>
    <x v="0"/>
    <n v="10"/>
    <n v="0"/>
    <n v="0"/>
    <n v="10"/>
    <n v="0"/>
    <n v="0"/>
    <n v="0"/>
  </r>
  <r>
    <s v="VP665936"/>
    <s v="Bhaskararao Pasumarthi"/>
    <d v="2025-07-18T00:00:00"/>
    <s v="bhaskararaop007@gmail.com"/>
    <n v="9550421421"/>
    <s v="VP915565"/>
    <s v="Gangisetty Ramanjaneyulu"/>
    <x v="0"/>
    <x v="0"/>
    <x v="0"/>
    <n v="250"/>
    <n v="0"/>
    <n v="0"/>
    <n v="250"/>
    <n v="0"/>
    <n v="0"/>
    <n v="0"/>
  </r>
  <r>
    <s v="VP666767"/>
    <s v="Venkatasateesh Manugula"/>
    <d v="2025-07-04T00:00:00"/>
    <s v="satishkumar.manugula@gmail.com"/>
    <n v="9492667935"/>
    <s v="VP806062"/>
    <s v="Ravi Kishor Atla"/>
    <x v="0"/>
    <x v="0"/>
    <x v="0"/>
    <n v="60"/>
    <n v="0"/>
    <n v="0"/>
    <n v="60"/>
    <n v="0"/>
    <n v="0"/>
    <n v="0"/>
  </r>
  <r>
    <s v="VP667142"/>
    <s v="Palleboina Boyaz Boyaz"/>
    <d v="2025-09-17T00:00:00"/>
    <s v="palleboinaboyaz5@gmail.com"/>
    <n v="8790346370"/>
    <n v="100000"/>
    <s v="P R SRINIVASAN"/>
    <x v="0"/>
    <x v="0"/>
    <x v="0"/>
    <n v="10"/>
    <n v="0"/>
    <n v="0"/>
    <n v="10"/>
    <n v="0"/>
    <n v="0"/>
    <n v="0"/>
  </r>
  <r>
    <s v="VP667368"/>
    <s v="SABBI NAGESWARARAO"/>
    <d v="2025-07-31T00:00:00"/>
    <s v="snrcdm@gmail.com"/>
    <n v="9959018509"/>
    <s v="VP513703"/>
    <s v="Bandaru Visweswarao"/>
    <x v="0"/>
    <x v="0"/>
    <x v="0"/>
    <n v="244.38"/>
    <n v="0"/>
    <n v="0.89"/>
    <n v="245.27"/>
    <n v="15.38"/>
    <n v="0"/>
    <n v="15.38"/>
  </r>
  <r>
    <s v="VP667375"/>
    <s v="Kodumagulla Acharya"/>
    <d v="2025-08-29T00:00:00"/>
    <s v="kodumagullaacharya@gmail.com"/>
    <n v="7989718196"/>
    <n v="100000"/>
    <s v="P R SRINIVASAN"/>
    <x v="0"/>
    <x v="0"/>
    <x v="0"/>
    <n v="10"/>
    <n v="0"/>
    <n v="0"/>
    <n v="10"/>
    <n v="0"/>
    <n v="0"/>
    <n v="0"/>
  </r>
  <r>
    <s v="VP667605"/>
    <s v="Gangadhara Soniya"/>
    <d v="2025-07-21T00:00:00"/>
    <s v="soniyagangadhara@gmail.com"/>
    <n v="7893860384"/>
    <s v="VP153853"/>
    <s v="Kumar Gasikanti"/>
    <x v="0"/>
    <x v="0"/>
    <x v="0"/>
    <n v="50"/>
    <n v="0"/>
    <n v="0"/>
    <n v="50"/>
    <n v="0"/>
    <n v="0"/>
    <n v="0"/>
  </r>
  <r>
    <s v="VP667995"/>
    <s v="Gajula Mahesh"/>
    <d v="2025-07-07T00:00:00"/>
    <s v="maheshgajula073@emali.com"/>
    <n v="7671888367"/>
    <s v="VP533669"/>
    <s v="Banoth Veeranna"/>
    <x v="0"/>
    <x v="0"/>
    <x v="0"/>
    <n v="30"/>
    <n v="0"/>
    <n v="0"/>
    <n v="30"/>
    <n v="0"/>
    <n v="0"/>
    <n v="0"/>
  </r>
  <r>
    <s v="VP668702"/>
    <s v="NALLAGONI"/>
    <d v="2025-07-03T00:00:00"/>
    <s v="nallagoni.mahesh@gmail.com"/>
    <n v="8106551437"/>
    <s v="VP165722"/>
    <s v="NARASIMHA"/>
    <x v="0"/>
    <x v="0"/>
    <x v="0"/>
    <n v="40"/>
    <n v="0"/>
    <n v="0.6"/>
    <n v="40.6"/>
    <n v="0"/>
    <n v="0"/>
    <n v="0"/>
  </r>
  <r>
    <s v="VP669007"/>
    <s v="Naresh Manthena"/>
    <d v="2025-07-17T00:00:00"/>
    <s v="nareshm.1514@gmail.com"/>
    <n v="8143568538"/>
    <s v="VP842537"/>
    <s v="Gopala Krishna"/>
    <x v="0"/>
    <x v="0"/>
    <x v="0"/>
    <n v="10"/>
    <n v="0"/>
    <n v="0"/>
    <n v="10"/>
    <n v="0"/>
    <n v="0"/>
    <n v="0"/>
  </r>
  <r>
    <s v="VP669304"/>
    <s v="SYED REEHANA"/>
    <d v="2025-06-22T00:00:00"/>
    <s v="syedreehu510@gmail.com"/>
    <n v="9640529104"/>
    <s v="VP439476"/>
    <s v="Manoj Kumar Kendyala"/>
    <x v="0"/>
    <x v="0"/>
    <x v="0"/>
    <n v="10"/>
    <n v="0"/>
    <n v="0"/>
    <n v="10"/>
    <n v="0"/>
    <n v="0"/>
    <n v="0"/>
  </r>
  <r>
    <s v="VP670249"/>
    <s v="BAYYA RAJ KUMAR"/>
    <d v="2025-06-27T00:00:00"/>
    <s v="rajkumarbayya99@gmail.com"/>
    <n v="9948505869"/>
    <s v="VP165722"/>
    <s v="NARASIMHA"/>
    <x v="0"/>
    <x v="0"/>
    <x v="0"/>
    <n v="35"/>
    <n v="0"/>
    <n v="0"/>
    <n v="35"/>
    <n v="0"/>
    <n v="0"/>
    <n v="0"/>
  </r>
  <r>
    <s v="VP670379"/>
    <s v="KALISETTI RAMUNAIDU"/>
    <d v="2025-07-29T00:00:00"/>
    <s v="kalisettiramunaidulic@gmail.com"/>
    <n v="9963351450"/>
    <s v="VP165722"/>
    <s v="NARASIMHA"/>
    <x v="0"/>
    <x v="0"/>
    <x v="0"/>
    <n v="200"/>
    <n v="0"/>
    <n v="0"/>
    <n v="200"/>
    <n v="0"/>
    <n v="0"/>
    <n v="0"/>
  </r>
  <r>
    <s v="VP670912"/>
    <s v="Byashoda Yashoda"/>
    <d v="2025-06-26T00:00:00"/>
    <s v="boyayasodha9652@gmail.com"/>
    <n v="9652675370"/>
    <s v="VP570305"/>
    <s v="Boya Ramesh"/>
    <x v="0"/>
    <x v="0"/>
    <x v="0"/>
    <n v="270"/>
    <n v="0"/>
    <n v="0"/>
    <n v="270"/>
    <n v="0"/>
    <n v="0"/>
    <n v="0"/>
  </r>
  <r>
    <s v="VP671067"/>
    <s v="Arbind Kumar"/>
    <d v="2025-02-16T00:00:00"/>
    <s v="karvind68237@gmail.com"/>
    <n v="6363176550"/>
    <s v="VP368279"/>
    <s v="Raveendra Talluri"/>
    <x v="0"/>
    <x v="0"/>
    <x v="0"/>
    <n v="10"/>
    <n v="0"/>
    <n v="0.05"/>
    <n v="10.050000000000001"/>
    <n v="0"/>
    <n v="0"/>
    <n v="0"/>
  </r>
  <r>
    <s v="VP671488"/>
    <s v="Gurram Anusha"/>
    <d v="2025-08-24T00:00:00"/>
    <s v="anushug72@gmail.com"/>
    <n v="6281932804"/>
    <s v="VP842537"/>
    <s v="Gopala Krishna"/>
    <x v="0"/>
    <x v="0"/>
    <x v="0"/>
    <n v="10"/>
    <n v="0"/>
    <n v="0"/>
    <n v="10"/>
    <n v="0"/>
    <n v="0"/>
    <n v="0"/>
  </r>
  <r>
    <s v="VP671877"/>
    <s v="Pulula Ananda Raju"/>
    <d v="2025-09-18T00:00:00"/>
    <s v="anand.pulula@gmail.com"/>
    <n v="9490765232"/>
    <s v="VP479127"/>
    <s v="C. M Riyaz"/>
    <x v="0"/>
    <x v="0"/>
    <x v="0"/>
    <n v="20"/>
    <n v="0"/>
    <n v="0"/>
    <n v="20"/>
    <n v="0"/>
    <n v="0"/>
    <n v="0"/>
  </r>
  <r>
    <s v="VP672363"/>
    <s v="Dornala Sai Saranya"/>
    <d v="2025-08-03T00:00:00"/>
    <s v="saranyadornala@gmail.com"/>
    <n v="9949983930"/>
    <s v="VP165722"/>
    <s v="NARASIMHA"/>
    <x v="0"/>
    <x v="0"/>
    <x v="0"/>
    <n v="20"/>
    <n v="0"/>
    <n v="0"/>
    <n v="20"/>
    <n v="0"/>
    <n v="0"/>
    <n v="0"/>
  </r>
  <r>
    <s v="VP672661"/>
    <s v="Hari Krishna Naddela"/>
    <d v="2025-02-14T00:00:00"/>
    <s v="harikrishna.nadella16@gmail.com"/>
    <n v="8522841708"/>
    <s v="VP371357"/>
    <s v="Uma Vadlamudi"/>
    <x v="0"/>
    <x v="0"/>
    <x v="0"/>
    <n v="45"/>
    <n v="0"/>
    <n v="0"/>
    <n v="45"/>
    <n v="0"/>
    <n v="0"/>
    <n v="0"/>
  </r>
  <r>
    <s v="VP672747"/>
    <s v="Polavarapu Venkat"/>
    <d v="2025-08-10T00:00:00"/>
    <s v="pvenkat0210@gmail.com"/>
    <n v="8639569075"/>
    <s v="VP842537"/>
    <s v="Gopala Krishna"/>
    <x v="0"/>
    <x v="0"/>
    <x v="0"/>
    <n v="310"/>
    <n v="0"/>
    <n v="0"/>
    <n v="310"/>
    <n v="0"/>
    <n v="0"/>
    <n v="0"/>
  </r>
  <r>
    <s v="VP672904"/>
    <s v="Lakavath Samimoon"/>
    <d v="2024-12-12T00:00:00"/>
    <s v="shaiksamimoon@gmail.com"/>
    <n v="9701248304"/>
    <n v="100000"/>
    <s v="P R SRINIVASAN"/>
    <x v="0"/>
    <x v="0"/>
    <x v="0"/>
    <n v="0"/>
    <n v="0"/>
    <n v="0.28000000000000003"/>
    <n v="0.28000000000000003"/>
    <n v="0"/>
    <n v="0"/>
    <n v="0"/>
  </r>
  <r>
    <s v="VP674323"/>
    <s v="Nagaveni Neelam"/>
    <d v="2025-08-17T00:00:00"/>
    <s v="nagavenineelam80@gmail.com"/>
    <n v="9196524436"/>
    <s v="VP466497"/>
    <s v="JAIPAL ERRA"/>
    <x v="0"/>
    <x v="0"/>
    <x v="0"/>
    <n v="20"/>
    <n v="0"/>
    <n v="0"/>
    <n v="20"/>
    <n v="0"/>
    <n v="0"/>
    <n v="0"/>
  </r>
  <r>
    <s v="VP674556"/>
    <s v="Vinod Kumar"/>
    <d v="2025-08-04T00:00:00"/>
    <s v="vinoddhoni2002@gmail.com"/>
    <n v="9347352959"/>
    <n v="100000"/>
    <s v="P R SRINIVASAN"/>
    <x v="0"/>
    <x v="0"/>
    <x v="0"/>
    <n v="110"/>
    <n v="0"/>
    <n v="0"/>
    <n v="110"/>
    <n v="0"/>
    <n v="0"/>
    <n v="0"/>
  </r>
  <r>
    <s v="VP674661"/>
    <s v="SAMPATH KUMAR THIRUKACHCHI"/>
    <d v="2025-07-16T00:00:00"/>
    <s v="sampathkumar.thirukachi@gmail.com"/>
    <n v="9052325684"/>
    <s v="VP321632"/>
    <s v="KAMALAKAR MAMIDI"/>
    <x v="0"/>
    <x v="0"/>
    <x v="0"/>
    <n v="10"/>
    <n v="0"/>
    <n v="0"/>
    <n v="10"/>
    <n v="0"/>
    <n v="0"/>
    <n v="0"/>
  </r>
  <r>
    <s v="VP674697"/>
    <s v="jaheer shaik"/>
    <d v="2025-08-28T00:00:00"/>
    <s v="zaheerpashashaik2@gmail.com"/>
    <n v="9959922826"/>
    <n v="100000"/>
    <s v="P R SRINIVASAN"/>
    <x v="0"/>
    <x v="0"/>
    <x v="0"/>
    <n v="30"/>
    <n v="0"/>
    <n v="0"/>
    <n v="30"/>
    <n v="0"/>
    <n v="0"/>
    <n v="0"/>
  </r>
  <r>
    <s v="VP675177"/>
    <s v="TALUPULA Jayamma"/>
    <d v="2025-09-04T00:00:00"/>
    <s v="tjayamma9640@gmail.com"/>
    <n v="8074488314"/>
    <s v="VP750956"/>
    <s v="TALUPULA Somunath"/>
    <x v="0"/>
    <x v="0"/>
    <x v="0"/>
    <n v="50"/>
    <n v="0"/>
    <n v="0"/>
    <n v="50"/>
    <n v="0"/>
    <n v="0"/>
    <n v="0"/>
  </r>
  <r>
    <s v="VP675785"/>
    <s v="TARIKUL ISLAM"/>
    <d v="2025-09-04T00:00:00"/>
    <s v="tarikulislam7421355@gmail.com"/>
    <n v="8927170467"/>
    <s v="VP390341"/>
    <s v="NARAYAN SARKAR"/>
    <x v="0"/>
    <x v="0"/>
    <x v="0"/>
    <n v="145"/>
    <n v="0"/>
    <n v="0"/>
    <n v="145"/>
    <n v="0"/>
    <n v="0"/>
    <n v="0"/>
  </r>
  <r>
    <s v="VP675823"/>
    <s v="Singapogu Ramu"/>
    <d v="2025-07-28T00:00:00"/>
    <s v="ramsingapogu006@gmail.com"/>
    <n v="7075843205"/>
    <n v="100000"/>
    <s v="P R SRINIVASAN"/>
    <x v="0"/>
    <x v="0"/>
    <x v="0"/>
    <n v="10"/>
    <n v="0"/>
    <n v="0"/>
    <n v="10"/>
    <n v="0"/>
    <n v="0"/>
    <n v="0"/>
  </r>
  <r>
    <s v="VP676319"/>
    <s v="Jalamancheli Sunitha"/>
    <d v="2025-08-18T00:00:00"/>
    <s v="sunithajalamanchle@gmail.com"/>
    <n v="7569673131"/>
    <s v="VP861021"/>
    <s v="PITHANI KUMARI"/>
    <x v="0"/>
    <x v="0"/>
    <x v="0"/>
    <n v="20"/>
    <n v="0"/>
    <n v="0"/>
    <n v="20"/>
    <n v="0"/>
    <n v="0"/>
    <n v="0"/>
  </r>
  <r>
    <s v="VP676371"/>
    <s v="balakrishna kilaru"/>
    <d v="2025-08-28T00:00:00"/>
    <s v="balakrishnakilaru80@gmail.com"/>
    <n v="9110548372"/>
    <s v="VP225642"/>
    <s v="Kolli Pitchaiah"/>
    <x v="0"/>
    <x v="0"/>
    <x v="0"/>
    <n v="200"/>
    <n v="0"/>
    <n v="0"/>
    <n v="200"/>
    <n v="0"/>
    <n v="0"/>
    <n v="0"/>
  </r>
  <r>
    <s v="VP676779"/>
    <s v="Burra Krishna goud"/>
    <d v="2025-06-30T00:00:00"/>
    <s v="bkgoudkrishna143@gmail.com"/>
    <n v="8500837134"/>
    <s v="VP165722"/>
    <s v="NARASIMHA"/>
    <x v="0"/>
    <x v="0"/>
    <x v="0"/>
    <n v="280"/>
    <n v="0"/>
    <n v="0"/>
    <n v="280"/>
    <n v="0"/>
    <n v="0"/>
    <n v="0"/>
  </r>
  <r>
    <s v="VP676915"/>
    <s v="Smitha Reddy Bogi Reddy"/>
    <d v="2025-08-05T00:00:00"/>
    <s v="smithareddybogireddy130@gmail.com"/>
    <n v="9663985813"/>
    <n v="100000"/>
    <s v="P R SRINIVASAN"/>
    <x v="0"/>
    <x v="0"/>
    <x v="0"/>
    <n v="50"/>
    <n v="0"/>
    <n v="0.16"/>
    <n v="50.16"/>
    <n v="0"/>
    <n v="0"/>
    <n v="0"/>
  </r>
  <r>
    <s v="VP677661"/>
    <s v="Ashwini S"/>
    <d v="2025-08-15T00:00:00"/>
    <s v="ashiwini90@gmail.com"/>
    <n v="7095256842"/>
    <s v="VP240153"/>
    <s v="ANANTHA REDDY"/>
    <x v="0"/>
    <x v="0"/>
    <x v="0"/>
    <n v="10"/>
    <n v="0"/>
    <n v="0"/>
    <n v="10"/>
    <n v="0"/>
    <n v="0"/>
    <n v="0"/>
  </r>
  <r>
    <s v="VP678029"/>
    <s v="DUBA DEVARAJU"/>
    <d v="2025-09-09T00:00:00"/>
    <s v="ryesu107@gmail.com"/>
    <n v="9390655514"/>
    <s v="VP714917"/>
    <s v="DUBA KALPANA MADHURI"/>
    <x v="0"/>
    <x v="0"/>
    <x v="0"/>
    <n v="575"/>
    <n v="0"/>
    <n v="0"/>
    <n v="575"/>
    <n v="0"/>
    <n v="0"/>
    <n v="0"/>
  </r>
  <r>
    <s v="VP678106"/>
    <s v="Prem kumar Mantri"/>
    <d v="2025-09-20T00:00:00"/>
    <s v="premkumarmantri143@gmail.com"/>
    <n v="7995635705"/>
    <n v="100000"/>
    <s v="P R SRINIVASAN"/>
    <x v="0"/>
    <x v="0"/>
    <x v="0"/>
    <n v="10"/>
    <n v="0"/>
    <n v="0"/>
    <n v="10"/>
    <n v="0"/>
    <n v="0"/>
    <n v="0"/>
  </r>
  <r>
    <s v="VP678207"/>
    <s v="Bojjolu vijayalakshmi"/>
    <d v="2025-09-07T00:00:00"/>
    <s v="vijayalakshmibojjolu@gmail.com"/>
    <n v="7075209976"/>
    <s v="VP539687"/>
    <s v="Chaitanya Kumar Mekala"/>
    <x v="0"/>
    <x v="0"/>
    <x v="0"/>
    <n v="10"/>
    <n v="0"/>
    <n v="0"/>
    <n v="10"/>
    <n v="0"/>
    <n v="0"/>
    <n v="0"/>
  </r>
  <r>
    <s v="VP678238"/>
    <s v="Yerra ganepathi Simhadri"/>
    <d v="2025-07-16T00:00:00"/>
    <s v="simhadriyerra@gmail.com"/>
    <n v="6305253909"/>
    <n v="100000"/>
    <s v="P R SRINIVASAN"/>
    <x v="0"/>
    <x v="0"/>
    <x v="0"/>
    <n v="60"/>
    <n v="0"/>
    <n v="0"/>
    <n v="60"/>
    <n v="0"/>
    <n v="0"/>
    <n v="0"/>
  </r>
  <r>
    <s v="VP678476"/>
    <s v="Serreki Krishnarao"/>
    <d v="2025-06-26T00:00:00"/>
    <s v="serrrekikrishnarao@gmail.com"/>
    <n v="8555024404"/>
    <s v="VP842537"/>
    <s v="Gopala Krishna"/>
    <x v="0"/>
    <x v="0"/>
    <x v="0"/>
    <n v="60"/>
    <n v="0"/>
    <n v="0"/>
    <n v="60"/>
    <n v="0"/>
    <n v="0"/>
    <n v="0"/>
  </r>
  <r>
    <s v="VP678483"/>
    <s v="Konda KAVITHA"/>
    <d v="2025-09-21T00:00:00"/>
    <s v="kondakavitha21@gmail.com"/>
    <n v="8106958566"/>
    <s v="VP605914"/>
    <s v="Battu KUMARSWAMY"/>
    <x v="0"/>
    <x v="0"/>
    <x v="0"/>
    <n v="10"/>
    <n v="0"/>
    <n v="0"/>
    <n v="10"/>
    <n v="0"/>
    <n v="0"/>
    <n v="0"/>
  </r>
  <r>
    <s v="VP678523"/>
    <s v="Sonnaila Ansika"/>
    <d v="2025-09-04T00:00:00"/>
    <s v="sonnailaansika21@gmail.com"/>
    <n v="8985872107"/>
    <s v="VP431634"/>
    <s v="Sonnaila Rajkumar"/>
    <x v="0"/>
    <x v="0"/>
    <x v="0"/>
    <n v="10"/>
    <n v="0"/>
    <n v="0"/>
    <n v="10"/>
    <n v="0"/>
    <n v="0"/>
    <n v="0"/>
  </r>
  <r>
    <s v="VP678606"/>
    <s v="Sai ganesh Karnayana"/>
    <d v="2025-08-12T00:00:00"/>
    <s v="saiganeshkarnayana59@gmail.com"/>
    <n v="9052445092"/>
    <n v="100000"/>
    <s v="P R SRINIVASAN"/>
    <x v="0"/>
    <x v="0"/>
    <x v="0"/>
    <n v="30"/>
    <n v="0"/>
    <n v="0"/>
    <n v="30"/>
    <n v="0"/>
    <n v="0"/>
    <n v="0"/>
  </r>
  <r>
    <s v="VP678828"/>
    <s v="Eslavath Narsimha"/>
    <d v="2025-08-30T00:00:00"/>
    <s v="eslavathvenu9@gmail.com"/>
    <n v="9701674064"/>
    <n v="100000"/>
    <s v="P R SRINIVASAN"/>
    <x v="0"/>
    <x v="0"/>
    <x v="0"/>
    <n v="115"/>
    <n v="0"/>
    <n v="0"/>
    <n v="115"/>
    <n v="0"/>
    <n v="0"/>
    <n v="0"/>
  </r>
  <r>
    <s v="VP678966"/>
    <s v="Venkat Reddy"/>
    <d v="2025-08-06T00:00:00"/>
    <s v="ganjivenkatreddy1@gmail.com"/>
    <n v="9393822311"/>
    <n v="100000"/>
    <s v="P R SRINIVASAN"/>
    <x v="0"/>
    <x v="0"/>
    <x v="0"/>
    <n v="30"/>
    <n v="0"/>
    <n v="0"/>
    <n v="30"/>
    <n v="0"/>
    <n v="0"/>
    <n v="0"/>
  </r>
  <r>
    <s v="VP679324"/>
    <s v="Athram Bheemrao"/>
    <d v="2025-08-26T00:00:00"/>
    <s v="bheemraoathram496@gmail.com"/>
    <n v="7680833589"/>
    <s v="VP151574"/>
    <s v="SOYAM NARESH"/>
    <x v="0"/>
    <x v="0"/>
    <x v="0"/>
    <n v="10"/>
    <n v="0"/>
    <n v="0"/>
    <n v="10"/>
    <n v="0"/>
    <n v="0"/>
    <n v="0"/>
  </r>
  <r>
    <s v="VP679788"/>
    <s v="Rangaswamy Kaveti"/>
    <d v="2025-06-27T00:00:00"/>
    <s v="rangaswamy.kaveti@gmail.com"/>
    <n v="9989838735"/>
    <s v="VP993096"/>
    <s v="Pranav Reddy"/>
    <x v="0"/>
    <x v="0"/>
    <x v="0"/>
    <n v="0"/>
    <n v="0"/>
    <n v="1.39"/>
    <n v="1.39"/>
    <n v="0"/>
    <n v="0"/>
    <n v="0"/>
  </r>
  <r>
    <s v="VP680243"/>
    <s v="Sridhar Kunchakuri"/>
    <d v="2025-08-18T00:00:00"/>
    <s v="sridher498@gmail.com"/>
    <n v="9963236663"/>
    <n v="100000"/>
    <s v="P R SRINIVASAN"/>
    <x v="0"/>
    <x v="0"/>
    <x v="0"/>
    <n v="110"/>
    <n v="0"/>
    <n v="0"/>
    <n v="110"/>
    <n v="0"/>
    <n v="0"/>
    <n v="0"/>
  </r>
  <r>
    <s v="VP680368"/>
    <s v="Nediri Chandrarao"/>
    <d v="2025-09-10T00:00:00"/>
    <s v="chanda.sklm@gmail.com"/>
    <n v="9133014337"/>
    <s v="VP525206"/>
    <s v="Chirra Suresh"/>
    <x v="0"/>
    <x v="0"/>
    <x v="0"/>
    <n v="20"/>
    <n v="0"/>
    <n v="0"/>
    <n v="20"/>
    <n v="0"/>
    <n v="0"/>
    <n v="0"/>
  </r>
  <r>
    <s v="VP680406"/>
    <s v="Lalam Musiliyya Naidu"/>
    <d v="2025-08-20T00:00:00"/>
    <s v="naidulalam1999@gmail.com"/>
    <n v="9951909372"/>
    <s v="VP425799"/>
    <s v="Soora Satyanarayana"/>
    <x v="0"/>
    <x v="0"/>
    <x v="0"/>
    <n v="100"/>
    <n v="0"/>
    <n v="0"/>
    <n v="100"/>
    <n v="0"/>
    <n v="0"/>
    <n v="0"/>
  </r>
  <r>
    <s v="VP681064"/>
    <s v="H K Fasiha Bhanu"/>
    <d v="2025-08-21T00:00:00"/>
    <s v="faseehabhanu@gmail.com"/>
    <n v="8519903209"/>
    <s v="VP216204"/>
    <s v="Shaik Azam basha"/>
    <x v="0"/>
    <x v="0"/>
    <x v="0"/>
    <n v="250"/>
    <n v="0"/>
    <n v="0"/>
    <n v="250"/>
    <n v="0"/>
    <n v="0"/>
    <n v="0"/>
  </r>
  <r>
    <s v="VP681155"/>
    <s v="Gowri Shankar G"/>
    <d v="2025-07-29T00:00:00"/>
    <s v="gotigi.gowrishankar@gmail.com"/>
    <n v="7386167539"/>
    <s v="VP565946"/>
    <s v="Batchu Ramesh"/>
    <x v="0"/>
    <x v="0"/>
    <x v="0"/>
    <n v="145"/>
    <n v="0"/>
    <n v="0"/>
    <n v="145"/>
    <n v="0"/>
    <n v="0"/>
    <n v="0"/>
  </r>
  <r>
    <s v="VP681515"/>
    <s v="ramnaresh Podugu"/>
    <d v="2025-07-03T00:00:00"/>
    <s v="naresh.rampodugu1999@gmail.com"/>
    <n v="9381386167"/>
    <s v="VP850854"/>
    <s v="YALAMADHI VENKATRAMAIAH"/>
    <x v="0"/>
    <x v="0"/>
    <x v="0"/>
    <n v="125"/>
    <n v="0"/>
    <n v="0"/>
    <n v="125"/>
    <n v="0"/>
    <n v="0"/>
    <n v="0"/>
  </r>
  <r>
    <s v="VP681816"/>
    <s v="Gandi Malliswari"/>
    <d v="2025-07-06T00:00:00"/>
    <s v="gandimalliswari@gmail.com"/>
    <n v="9346636338"/>
    <s v="VP509228"/>
    <s v="Tappa Satish"/>
    <x v="0"/>
    <x v="0"/>
    <x v="0"/>
    <n v="145"/>
    <n v="0"/>
    <n v="0"/>
    <n v="145"/>
    <n v="0"/>
    <n v="0"/>
    <n v="0"/>
  </r>
  <r>
    <s v="VP681923"/>
    <s v="Athram Ganeshkumar"/>
    <d v="2025-07-27T00:00:00"/>
    <s v="athramganeshkumarg@gmail.com"/>
    <n v="9182239539"/>
    <s v="VP484905"/>
    <s v="KONGA RAGHU"/>
    <x v="0"/>
    <x v="0"/>
    <x v="0"/>
    <n v="10"/>
    <n v="0"/>
    <n v="0"/>
    <n v="10"/>
    <n v="0"/>
    <n v="0"/>
    <n v="0"/>
  </r>
  <r>
    <s v="VP681932"/>
    <s v="Sheikh Jaheda"/>
    <d v="2025-07-23T00:00:00"/>
    <s v="ayashashaik073@gmall.com"/>
    <n v="8121547426"/>
    <s v="VP617105"/>
    <s v="Rojina Mohammad abdul"/>
    <x v="0"/>
    <x v="0"/>
    <x v="0"/>
    <n v="10"/>
    <n v="0"/>
    <n v="0"/>
    <n v="10"/>
    <n v="0"/>
    <n v="0"/>
    <n v="0"/>
  </r>
  <r>
    <s v="VP682147"/>
    <s v="Koteswararao Kolli"/>
    <d v="2025-07-09T00:00:00"/>
    <s v="koteswararaokolli.k@gmail.com"/>
    <n v="9640806028"/>
    <s v="VP312817"/>
    <s v="STATE INDIA"/>
    <x v="0"/>
    <x v="0"/>
    <x v="0"/>
    <n v="450"/>
    <n v="0"/>
    <n v="0.53"/>
    <n v="450.53"/>
    <n v="0"/>
    <n v="0"/>
    <n v="0"/>
  </r>
  <r>
    <s v="VP682373"/>
    <s v="Rebba Bapu"/>
    <d v="2025-07-21T00:00:00"/>
    <s v="rebba.bapu.smn@gmail.com"/>
    <n v="7658930287"/>
    <s v="VP156874"/>
    <s v="P P"/>
    <x v="0"/>
    <x v="0"/>
    <x v="0"/>
    <n v="380"/>
    <n v="0"/>
    <n v="0"/>
    <n v="380"/>
    <n v="0"/>
    <n v="0"/>
    <n v="0"/>
  </r>
  <r>
    <s v="VP682449"/>
    <s v="PATHLAVATH GOVIND"/>
    <d v="2025-09-04T00:00:00"/>
    <s v="pathlavathgovind000@gmail.com"/>
    <n v="9959966300"/>
    <s v="VP649553"/>
    <s v="KUkkali narsimulu Narsimulu"/>
    <x v="0"/>
    <x v="0"/>
    <x v="0"/>
    <n v="25"/>
    <n v="0"/>
    <n v="0"/>
    <n v="25"/>
    <n v="0"/>
    <n v="0"/>
    <n v="0"/>
  </r>
  <r>
    <s v="VP682845"/>
    <s v="V Naveen Kumar"/>
    <d v="2025-09-05T00:00:00"/>
    <s v="kumarnaveen80203@gmail.com"/>
    <n v="7993326486"/>
    <s v="VP470295"/>
    <s v="Yellanoori Chiranjeevi"/>
    <x v="0"/>
    <x v="0"/>
    <x v="0"/>
    <n v="25"/>
    <n v="0"/>
    <n v="0"/>
    <n v="25"/>
    <n v="0"/>
    <n v="0"/>
    <n v="0"/>
  </r>
  <r>
    <s v="VP683141"/>
    <s v="DAKAMURI SURESH"/>
    <d v="2025-07-02T00:00:00"/>
    <s v="sureshdakamuri3113@gmail.com"/>
    <n v="8977321633"/>
    <s v="VP199677"/>
    <s v="Sunil Kumar Bachu"/>
    <x v="0"/>
    <x v="0"/>
    <x v="0"/>
    <n v="0"/>
    <n v="0"/>
    <n v="0.72"/>
    <n v="0.72"/>
    <n v="0"/>
    <n v="0"/>
    <n v="0"/>
  </r>
  <r>
    <s v="VP683335"/>
    <s v="Cheepurupalli Sravanthi kumari"/>
    <d v="2025-09-02T00:00:00"/>
    <s v="cheepurupallisravanthi143@gmail.com"/>
    <n v="9014018451"/>
    <n v="100000"/>
    <s v="P R SRINIVASAN"/>
    <x v="0"/>
    <x v="0"/>
    <x v="0"/>
    <n v="10"/>
    <n v="0"/>
    <n v="0"/>
    <n v="10"/>
    <n v="0"/>
    <n v="0"/>
    <n v="0"/>
  </r>
  <r>
    <s v="VP683509"/>
    <s v="KUMAR Mundlapati"/>
    <d v="2025-06-26T00:00:00"/>
    <s v="varakumar000@gmail.com"/>
    <n v="6302582962"/>
    <s v="VP165722"/>
    <s v="NARASIMHA"/>
    <x v="0"/>
    <x v="0"/>
    <x v="0"/>
    <n v="50"/>
    <n v="0"/>
    <n v="0"/>
    <n v="50"/>
    <n v="0"/>
    <n v="0"/>
    <n v="0"/>
  </r>
  <r>
    <s v="VP683941"/>
    <s v="TAYI GIRIDHAR"/>
    <d v="2025-09-01T00:00:00"/>
    <s v="giri.iksl@gmail.com"/>
    <n v="9949696949"/>
    <s v="VP940711"/>
    <s v="SuryasekharaReddy D"/>
    <x v="0"/>
    <x v="0"/>
    <x v="0"/>
    <n v="60"/>
    <n v="0"/>
    <n v="0"/>
    <n v="60"/>
    <n v="0"/>
    <n v="0"/>
    <n v="0"/>
  </r>
  <r>
    <s v="VP683996"/>
    <s v="Anjaneyulu Musini"/>
    <d v="2024-11-21T00:00:00"/>
    <s v="anjigen@gmail.com"/>
    <n v="8008415285"/>
    <n v="100000"/>
    <s v="P R SRINIVASAN"/>
    <x v="0"/>
    <x v="0"/>
    <x v="0"/>
    <n v="161"/>
    <n v="0"/>
    <n v="5.14"/>
    <n v="166.14"/>
    <n v="0"/>
    <n v="0"/>
    <n v="0"/>
  </r>
  <r>
    <s v="VP684908"/>
    <s v="Gaini Hemalatha"/>
    <d v="2025-09-07T00:00:00"/>
    <s v="hemalathagaini@gmail.com"/>
    <n v="9603024371"/>
    <n v="100000"/>
    <s v="P R SRINIVASAN"/>
    <x v="0"/>
    <x v="0"/>
    <x v="0"/>
    <n v="25"/>
    <n v="0"/>
    <n v="0"/>
    <n v="25"/>
    <n v="0"/>
    <n v="0"/>
    <n v="0"/>
  </r>
  <r>
    <s v="VP685971"/>
    <s v="Gude Naga Tulasi Narayana Rao"/>
    <d v="2025-08-18T00:00:00"/>
    <s v="josephpaulgude@gmail.com"/>
    <n v="9502101592"/>
    <s v="VP473533"/>
    <s v="Kallepalli venkata srinivasarao"/>
    <x v="0"/>
    <x v="0"/>
    <x v="0"/>
    <n v="320"/>
    <n v="0"/>
    <n v="0"/>
    <n v="320"/>
    <n v="0"/>
    <n v="0"/>
    <n v="0"/>
  </r>
  <r>
    <s v="VP686366"/>
    <s v="Shaik Beebihan"/>
    <d v="2025-08-17T00:00:00"/>
    <s v="shaikbeebjan1986@gmail.com"/>
    <n v="9182491970"/>
    <s v="VP213963"/>
    <s v="Shaik Babjee"/>
    <x v="0"/>
    <x v="0"/>
    <x v="0"/>
    <n v="60"/>
    <n v="0"/>
    <n v="0"/>
    <n v="60"/>
    <n v="0"/>
    <n v="0"/>
    <n v="0"/>
  </r>
  <r>
    <s v="VP686404"/>
    <s v="K. Padmaja"/>
    <d v="2025-07-21T00:00:00"/>
    <s v="padmajak733@gmail.com"/>
    <n v="6281377710"/>
    <s v="VP234802"/>
    <s v="Sudulakunta Sunitha"/>
    <x v="0"/>
    <x v="0"/>
    <x v="0"/>
    <n v="10"/>
    <n v="0"/>
    <n v="0"/>
    <n v="10"/>
    <n v="0"/>
    <n v="0"/>
    <n v="0"/>
  </r>
  <r>
    <s v="VP686961"/>
    <s v="Sd Abdul shareef"/>
    <d v="2025-07-24T00:00:00"/>
    <s v="shareefabdulmother@gmail.com"/>
    <n v="9885220318"/>
    <s v="VP165722"/>
    <s v="NARASIMHA"/>
    <x v="0"/>
    <x v="0"/>
    <x v="0"/>
    <n v="138"/>
    <n v="0"/>
    <n v="2.35"/>
    <n v="140.35"/>
    <n v="0"/>
    <n v="0"/>
    <n v="0"/>
  </r>
  <r>
    <s v="VP687415"/>
    <s v="GADIKOYYA VENKATRAO"/>
    <d v="2025-06-22T00:00:00"/>
    <s v="venkatraogadikoyya2699@gmail.com"/>
    <n v="9059542699"/>
    <s v="VP842537"/>
    <s v="Gopala Krishna"/>
    <x v="0"/>
    <x v="0"/>
    <x v="0"/>
    <n v="8"/>
    <n v="0"/>
    <n v="0"/>
    <n v="8"/>
    <n v="0"/>
    <n v="0"/>
    <n v="0"/>
  </r>
  <r>
    <s v="VP687605"/>
    <s v="Siddeswaraiah Mangaluri"/>
    <d v="2025-08-14T00:00:00"/>
    <s v="mangalusiddeswaraiah@gmail.com"/>
    <n v="9581503484"/>
    <n v="100000"/>
    <s v="P R SRINIVASAN"/>
    <x v="0"/>
    <x v="0"/>
    <x v="0"/>
    <n v="36"/>
    <n v="0"/>
    <n v="7.0000000000000007E-2"/>
    <n v="36.07"/>
    <n v="0"/>
    <n v="0"/>
    <n v="0"/>
  </r>
  <r>
    <s v="VP687753"/>
    <s v="Hemanth Avireddy"/>
    <d v="2025-09-13T00:00:00"/>
    <s v="avireddyhemanth1@gmail.com"/>
    <n v="6301240648"/>
    <n v="100000"/>
    <s v="P R SRINIVASAN"/>
    <x v="0"/>
    <x v="0"/>
    <x v="0"/>
    <n v="10"/>
    <n v="0"/>
    <n v="0"/>
    <n v="10"/>
    <n v="0"/>
    <n v="0"/>
    <n v="0"/>
  </r>
  <r>
    <s v="VP687813"/>
    <s v="Soundarya Uppati"/>
    <d v="2025-08-27T00:00:00"/>
    <s v="sowndaryahadassah@gmail.com"/>
    <n v="7993989720"/>
    <s v="VP155345"/>
    <s v="Uppati Premkumar"/>
    <x v="0"/>
    <x v="0"/>
    <x v="0"/>
    <n v="20"/>
    <n v="0"/>
    <n v="0"/>
    <n v="20"/>
    <n v="0"/>
    <n v="0"/>
    <n v="0"/>
  </r>
  <r>
    <s v="VP687883"/>
    <s v="Gondrala Sreenivasa Prasad"/>
    <d v="2025-09-10T00:00:00"/>
    <s v="srinivasgkad@gmail.com"/>
    <n v="9949550330"/>
    <s v="VP970685"/>
    <s v="P jayachandra chari"/>
    <x v="0"/>
    <x v="0"/>
    <x v="0"/>
    <n v="20"/>
    <n v="0"/>
    <n v="0"/>
    <n v="20"/>
    <n v="0"/>
    <n v="0"/>
    <n v="0"/>
  </r>
  <r>
    <s v="VP688265"/>
    <s v="Gurjeet Singh6"/>
    <d v="2025-09-08T00:00:00"/>
    <s v="gurjeetsingh387067@gmail.com"/>
    <n v="9501984730"/>
    <s v="VP182178"/>
    <s v="Sukhwinder Singh"/>
    <x v="0"/>
    <x v="0"/>
    <x v="0"/>
    <n v="100"/>
    <n v="0"/>
    <n v="0"/>
    <n v="100"/>
    <n v="0"/>
    <n v="0"/>
    <n v="0"/>
  </r>
  <r>
    <s v="VP688528"/>
    <s v="Murali Joshi"/>
    <d v="2025-09-17T00:00:00"/>
    <s v="muralijoshi2008@gmail.com"/>
    <n v="9177857295"/>
    <n v="100000"/>
    <s v="P R SRINIVASAN"/>
    <x v="0"/>
    <x v="0"/>
    <x v="0"/>
    <n v="10"/>
    <n v="0"/>
    <n v="0"/>
    <n v="10"/>
    <n v="0"/>
    <n v="0"/>
    <n v="0"/>
  </r>
  <r>
    <s v="VP689759"/>
    <s v="Polu Maddi ramulu"/>
    <d v="2025-08-13T00:00:00"/>
    <s v="polumaddiramulu@gmail.com"/>
    <n v="9908449751"/>
    <s v="VP842537"/>
    <s v="Gopala Krishna"/>
    <x v="0"/>
    <x v="0"/>
    <x v="0"/>
    <n v="10"/>
    <n v="0"/>
    <n v="0"/>
    <n v="10"/>
    <n v="0"/>
    <n v="0"/>
    <n v="0"/>
  </r>
  <r>
    <s v="VP690107"/>
    <s v="Guvva Vijay Babu"/>
    <d v="2025-07-09T00:00:00"/>
    <s v="guvva.vijaybabu@gmail.com"/>
    <n v="7207862786"/>
    <s v="VP842537"/>
    <s v="Gopala Krishna"/>
    <x v="0"/>
    <x v="0"/>
    <x v="0"/>
    <n v="100"/>
    <n v="0"/>
    <n v="0"/>
    <n v="100"/>
    <n v="0"/>
    <n v="0"/>
    <n v="0"/>
  </r>
  <r>
    <s v="VP690137"/>
    <s v="Gayathri Doguparthi"/>
    <d v="2025-09-10T00:00:00"/>
    <s v="gayathrisireesha567@gmail.com"/>
    <n v="6309100342"/>
    <s v="VP812023"/>
    <s v="Satyanarayana Doguparthi"/>
    <x v="0"/>
    <x v="0"/>
    <x v="0"/>
    <n v="10"/>
    <n v="0"/>
    <n v="0"/>
    <n v="10"/>
    <n v="0"/>
    <n v="0"/>
    <n v="0"/>
  </r>
  <r>
    <s v="VP690399"/>
    <s v="Radha Sadam"/>
    <d v="2025-07-10T00:00:00"/>
    <s v="venkateswararaosadam@gmail.com"/>
    <n v="8688977074"/>
    <s v="VP694726"/>
    <s v="Songa Nagabaji"/>
    <x v="0"/>
    <x v="0"/>
    <x v="0"/>
    <n v="703"/>
    <n v="0"/>
    <n v="0.03"/>
    <n v="703.03"/>
    <n v="0"/>
    <n v="0"/>
    <n v="0"/>
  </r>
  <r>
    <s v="VP690706"/>
    <s v="Balaraju Surapuri"/>
    <d v="2025-09-18T00:00:00"/>
    <s v="bhaskarsurapuri@gmail.com"/>
    <n v="9347481316"/>
    <n v="100000"/>
    <s v="P R SRINIVASAN"/>
    <x v="0"/>
    <x v="0"/>
    <x v="0"/>
    <n v="55"/>
    <n v="0"/>
    <n v="0"/>
    <n v="55"/>
    <n v="0"/>
    <n v="0"/>
    <n v="0"/>
  </r>
  <r>
    <s v="VP690907"/>
    <s v="Hemjith E R"/>
    <d v="2024-12-23T00:00:00"/>
    <s v="hemjith.er@gmail.com"/>
    <n v="9900030663"/>
    <s v="VP894618"/>
    <s v="Aasish PV"/>
    <x v="0"/>
    <x v="0"/>
    <x v="0"/>
    <n v="0"/>
    <n v="0"/>
    <n v="4.82"/>
    <n v="4.82"/>
    <n v="0"/>
    <n v="0"/>
    <n v="0"/>
  </r>
  <r>
    <s v="VP692014"/>
    <s v="K Anji"/>
    <d v="2025-06-29T00:00:00"/>
    <s v="anjikanji2004@gmail.com"/>
    <n v="7995456352"/>
    <s v="VP789941"/>
    <s v="G Narasimhamurthy"/>
    <x v="0"/>
    <x v="0"/>
    <x v="0"/>
    <n v="50"/>
    <n v="0"/>
    <n v="0"/>
    <n v="50"/>
    <n v="0"/>
    <n v="0"/>
    <n v="0"/>
  </r>
  <r>
    <s v="VP692132"/>
    <s v="Orela Eswararao"/>
    <d v="2025-07-25T00:00:00"/>
    <s v="orelaeswar@gmail.com"/>
    <n v="9247441589"/>
    <s v="VP842537"/>
    <s v="Gopala Krishna"/>
    <x v="0"/>
    <x v="0"/>
    <x v="0"/>
    <n v="141"/>
    <n v="0"/>
    <n v="0.2"/>
    <n v="141.19999999999999"/>
    <n v="0"/>
    <n v="0"/>
    <n v="0"/>
  </r>
  <r>
    <s v="VP692196"/>
    <s v="krishnaiah S P Krishnaiah"/>
    <d v="2025-07-07T00:00:00"/>
    <s v="Krishna.sp555@gmail.com"/>
    <n v="9182523363"/>
    <s v="VP842537"/>
    <s v="Gopala Krishna"/>
    <x v="0"/>
    <x v="0"/>
    <x v="0"/>
    <n v="10"/>
    <n v="0"/>
    <n v="0"/>
    <n v="10"/>
    <n v="0"/>
    <n v="0"/>
    <n v="0"/>
  </r>
  <r>
    <s v="VP692344"/>
    <s v="Ch sreenu Ch sreenu"/>
    <d v="2025-06-26T00:00:00"/>
    <s v="srinuchunchu747@gmail.com"/>
    <n v="9849898816"/>
    <s v="VP165722"/>
    <s v="NARASIMHA"/>
    <x v="0"/>
    <x v="0"/>
    <x v="0"/>
    <n v="20"/>
    <n v="0"/>
    <n v="0"/>
    <n v="20"/>
    <n v="0"/>
    <n v="0"/>
    <n v="0"/>
  </r>
  <r>
    <s v="VP692449"/>
    <s v="Gopal Solagam"/>
    <d v="2025-08-12T00:00:00"/>
    <s v="solagamgopal@gmail.com"/>
    <n v="9391491947"/>
    <n v="100000"/>
    <s v="P R SRINIVASAN"/>
    <x v="0"/>
    <x v="0"/>
    <x v="0"/>
    <n v="10"/>
    <n v="0"/>
    <n v="0"/>
    <n v="10"/>
    <n v="0"/>
    <n v="0"/>
    <n v="0"/>
  </r>
  <r>
    <s v="VP692597"/>
    <s v="suryanarayana gandi"/>
    <d v="2025-08-20T00:00:00"/>
    <s v="suryanarayanagandi86@gmail.com"/>
    <n v="9849303955"/>
    <n v="100000"/>
    <s v="P R SRINIVASAN"/>
    <x v="0"/>
    <x v="0"/>
    <x v="0"/>
    <n v="20"/>
    <n v="0"/>
    <n v="0"/>
    <n v="20"/>
    <n v="0"/>
    <n v="0"/>
    <n v="0"/>
  </r>
  <r>
    <s v="VP692636"/>
    <s v="Namala Narasimha"/>
    <d v="2025-09-20T00:00:00"/>
    <s v="namalamurthy144@gmail.com"/>
    <n v="8985880144"/>
    <s v="VP487955"/>
    <s v="Mardupudi Appala Raju"/>
    <x v="0"/>
    <x v="0"/>
    <x v="0"/>
    <n v="10"/>
    <n v="0"/>
    <n v="0"/>
    <n v="10"/>
    <n v="0"/>
    <n v="0"/>
    <n v="0"/>
  </r>
  <r>
    <s v="VP692927"/>
    <s v="Paga Baburao"/>
    <d v="2025-06-23T00:00:00"/>
    <s v="baburaopaga272@gmail.com"/>
    <n v="8374066979"/>
    <s v="VP165722"/>
    <s v="NARASIMHA"/>
    <x v="0"/>
    <x v="0"/>
    <x v="0"/>
    <n v="70"/>
    <n v="0"/>
    <n v="0"/>
    <n v="70"/>
    <n v="0"/>
    <n v="0"/>
    <n v="0"/>
  </r>
  <r>
    <s v="VP693052"/>
    <s v="PeddiReddy NandaKishore"/>
    <d v="2024-12-13T00:00:00"/>
    <s v="nankish.p@gmail.com"/>
    <n v="9742263532"/>
    <n v="100000"/>
    <s v="P R SRINIVASAN"/>
    <x v="0"/>
    <x v="0"/>
    <x v="0"/>
    <n v="8"/>
    <n v="0"/>
    <n v="2.29"/>
    <n v="10.29"/>
    <n v="0"/>
    <n v="0"/>
    <n v="0"/>
  </r>
  <r>
    <s v="VP693308"/>
    <s v="Rahul Singh"/>
    <d v="2025-08-29T00:00:00"/>
    <s v="srahul78764@gmail.com"/>
    <n v="9250151963"/>
    <n v="100000"/>
    <s v="P R SRINIVASAN"/>
    <x v="0"/>
    <x v="0"/>
    <x v="0"/>
    <n v="10"/>
    <n v="0"/>
    <n v="0"/>
    <n v="10"/>
    <n v="0"/>
    <n v="0"/>
    <n v="0"/>
  </r>
  <r>
    <s v="VP693561"/>
    <s v="Andugula Rajesh Rajesh"/>
    <d v="2025-06-27T00:00:00"/>
    <s v="rajesh.a534@gmail.com"/>
    <n v="9989992887"/>
    <s v="VP165722"/>
    <s v="NARASIMHA"/>
    <x v="0"/>
    <x v="0"/>
    <x v="0"/>
    <n v="10"/>
    <n v="0"/>
    <n v="0"/>
    <n v="10"/>
    <n v="0"/>
    <n v="0"/>
    <n v="0"/>
  </r>
  <r>
    <s v="VP693648"/>
    <s v="Kothapalli Vani"/>
    <d v="2025-07-31T00:00:00"/>
    <s v="Kothapallivani353@gmail.com"/>
    <n v="7993913017"/>
    <n v="100000"/>
    <s v="P R SRINIVASAN"/>
    <x v="0"/>
    <x v="0"/>
    <x v="0"/>
    <n v="20"/>
    <n v="0"/>
    <n v="0"/>
    <n v="20"/>
    <n v="0"/>
    <n v="0"/>
    <n v="0"/>
  </r>
  <r>
    <s v="VP693802"/>
    <s v="Sheik Ruksana"/>
    <d v="2025-07-01T00:00:00"/>
    <s v="rukkubavajan2026@gmail.com"/>
    <n v="7731830775"/>
    <s v="VP840848"/>
    <s v="Rehan Shaik"/>
    <x v="0"/>
    <x v="0"/>
    <x v="0"/>
    <n v="107"/>
    <n v="0"/>
    <n v="0"/>
    <n v="107"/>
    <n v="0"/>
    <n v="0"/>
    <n v="0"/>
  </r>
  <r>
    <s v="VP693815"/>
    <s v="Devesh Kumar Pal"/>
    <d v="2025-09-12T00:00:00"/>
    <s v="devlaxmi2010@gmail.com"/>
    <n v="8737998396"/>
    <s v="VP214286"/>
    <s v="Sumathi Kankati"/>
    <x v="0"/>
    <x v="0"/>
    <x v="0"/>
    <n v="235"/>
    <n v="0"/>
    <n v="0"/>
    <n v="235"/>
    <n v="0"/>
    <n v="0"/>
    <n v="0"/>
  </r>
  <r>
    <s v="VP693939"/>
    <s v="Suntru Balaraju"/>
    <d v="2025-08-15T00:00:00"/>
    <s v="balarajusuntru252@gmail.com"/>
    <n v="8500069004"/>
    <n v="100000"/>
    <s v="P R SRINIVASAN"/>
    <x v="0"/>
    <x v="0"/>
    <x v="0"/>
    <n v="125"/>
    <n v="0"/>
    <n v="0"/>
    <n v="125"/>
    <n v="0"/>
    <n v="0"/>
    <n v="0"/>
  </r>
  <r>
    <s v="VP694248"/>
    <s v="Manojkumar Sode"/>
    <d v="2025-08-14T00:00:00"/>
    <s v="sodemanojkumar4@gmail.com"/>
    <n v="6281855983"/>
    <s v="VP199317"/>
    <s v="Goli Abhinay"/>
    <x v="0"/>
    <x v="0"/>
    <x v="0"/>
    <n v="50.03"/>
    <n v="0"/>
    <n v="0.02"/>
    <n v="50.05"/>
    <n v="0"/>
    <n v="0"/>
    <n v="0"/>
  </r>
  <r>
    <s v="VP694391"/>
    <s v="Narsing Rao Bongurala"/>
    <d v="2025-09-10T00:00:00"/>
    <s v="narsinraob@gmail.com"/>
    <n v="9573492929"/>
    <s v="VP706463"/>
    <s v="Jasmine Choutapalli"/>
    <x v="0"/>
    <x v="0"/>
    <x v="0"/>
    <n v="30"/>
    <n v="0"/>
    <n v="0"/>
    <n v="30"/>
    <n v="0"/>
    <n v="0"/>
    <n v="0"/>
  </r>
  <r>
    <s v="VP694646"/>
    <s v="Sagara Ramesh"/>
    <d v="2025-08-16T00:00:00"/>
    <s v="sagararamesh3@gmail.com"/>
    <n v="8919400267"/>
    <s v="VP794709"/>
    <s v="PANGI JAYENDRA BHUSHAN"/>
    <x v="0"/>
    <x v="0"/>
    <x v="0"/>
    <n v="45"/>
    <n v="0"/>
    <n v="0"/>
    <n v="45"/>
    <n v="0"/>
    <n v="0"/>
    <n v="0"/>
  </r>
  <r>
    <s v="VP694726"/>
    <s v="Songa Nagabaji"/>
    <d v="2025-07-05T00:00:00"/>
    <s v="nagabajinagabaji1@gmail.com"/>
    <n v="8309912655"/>
    <n v="100000"/>
    <s v="P R SRINIVASAN"/>
    <x v="0"/>
    <x v="0"/>
    <x v="0"/>
    <n v="25"/>
    <n v="0"/>
    <n v="5.73"/>
    <n v="30.73"/>
    <n v="0"/>
    <n v="0"/>
    <n v="0"/>
  </r>
  <r>
    <s v="VP694757"/>
    <s v="kundarapu ramu"/>
    <d v="2025-07-19T00:00:00"/>
    <s v="kundarapuramu404@gmail.com"/>
    <n v="8179014144"/>
    <n v="100000"/>
    <s v="P R SRINIVASAN"/>
    <x v="0"/>
    <x v="0"/>
    <x v="0"/>
    <n v="10"/>
    <n v="0"/>
    <n v="0"/>
    <n v="10"/>
    <n v="0"/>
    <n v="0"/>
    <n v="0"/>
  </r>
  <r>
    <s v="VP694828"/>
    <s v="Narayanaswamy Kandyala"/>
    <d v="2025-09-07T00:00:00"/>
    <s v="narayanaswamyk035@gmail.com"/>
    <n v="9652076089"/>
    <s v="VP468148"/>
    <s v="Rachakonda Geetha"/>
    <x v="0"/>
    <x v="0"/>
    <x v="0"/>
    <n v="30"/>
    <n v="0"/>
    <n v="0"/>
    <n v="30"/>
    <n v="0"/>
    <n v="0"/>
    <n v="0"/>
  </r>
  <r>
    <s v="VP695218"/>
    <s v="Nenavath Ramesh"/>
    <d v="2025-07-16T00:00:00"/>
    <s v="rathod.rameshpappi9@gmail.com"/>
    <n v="8008219181"/>
    <s v="VP993096"/>
    <s v="Pranav Reddy"/>
    <x v="0"/>
    <x v="0"/>
    <x v="0"/>
    <n v="50"/>
    <n v="0"/>
    <n v="0"/>
    <n v="50"/>
    <n v="0"/>
    <n v="0"/>
    <n v="0"/>
  </r>
  <r>
    <s v="VP695245"/>
    <s v="Urgam Pullamma"/>
    <d v="2025-09-06T00:00:00"/>
    <s v="durgampullamma@gmail.com"/>
    <n v="9603010940"/>
    <s v="VP426519"/>
    <s v="Durgam Samelu"/>
    <x v="0"/>
    <x v="0"/>
    <x v="0"/>
    <n v="10"/>
    <n v="0"/>
    <n v="0"/>
    <n v="10"/>
    <n v="0"/>
    <n v="0"/>
    <n v="0"/>
  </r>
  <r>
    <s v="VP695458"/>
    <s v="Rachamadugu Bhadrinath"/>
    <d v="2025-07-23T00:00:00"/>
    <s v="badri4u@gmail.com"/>
    <n v="9000495780"/>
    <s v="VP165722"/>
    <s v="NARASIMHA"/>
    <x v="0"/>
    <x v="0"/>
    <x v="0"/>
    <n v="10"/>
    <n v="0"/>
    <n v="0"/>
    <n v="10"/>
    <n v="0"/>
    <n v="0"/>
    <n v="0"/>
  </r>
  <r>
    <s v="VP695763"/>
    <s v="Nerudi Natraj"/>
    <d v="2024-12-18T00:00:00"/>
    <s v="natraj456@gmail.com"/>
    <n v="9603938462"/>
    <n v="100000"/>
    <s v="P R SRINIVASAN"/>
    <x v="0"/>
    <x v="0"/>
    <x v="0"/>
    <n v="0"/>
    <n v="0"/>
    <n v="0.46"/>
    <n v="0.46"/>
    <n v="0"/>
    <n v="0"/>
    <n v="0"/>
  </r>
  <r>
    <s v="VP696423"/>
    <s v="dinesh"/>
    <d v="2025-09-05T00:00:00"/>
    <s v="dineshvuyaka@gmail.com"/>
    <n v="8639134521"/>
    <s v="VP961163"/>
    <s v="Kandisa Manmadha rao"/>
    <x v="0"/>
    <x v="0"/>
    <x v="0"/>
    <n v="30"/>
    <n v="0"/>
    <n v="0"/>
    <n v="30"/>
    <n v="0"/>
    <n v="0"/>
    <n v="0"/>
  </r>
  <r>
    <s v="VP696757"/>
    <s v="Digva Susheel"/>
    <d v="2025-07-18T00:00:00"/>
    <s v="digvasusheel@gmail.com"/>
    <n v="6304732761"/>
    <s v="VP240153"/>
    <s v="ANANTHA REDDY"/>
    <x v="0"/>
    <x v="0"/>
    <x v="0"/>
    <n v="349"/>
    <n v="0"/>
    <n v="0"/>
    <n v="349"/>
    <n v="199"/>
    <n v="0"/>
    <n v="199"/>
  </r>
  <r>
    <s v="VP696856"/>
    <s v="ITHAGANI NAGESH"/>
    <d v="2025-09-14T00:00:00"/>
    <s v="goud31508@gmail.com"/>
    <n v="7981973539"/>
    <s v="VP100849"/>
    <s v="Neerati Purushotham"/>
    <x v="0"/>
    <x v="0"/>
    <x v="0"/>
    <n v="20"/>
    <n v="0"/>
    <n v="0"/>
    <n v="20"/>
    <n v="0"/>
    <n v="0"/>
    <n v="0"/>
  </r>
  <r>
    <s v="VP696913"/>
    <s v="Sony Theresa Dupati"/>
    <d v="2025-07-28T00:00:00"/>
    <s v="sonytheresadupati99@gmail.com"/>
    <n v="9182845731"/>
    <s v="VP680185"/>
    <s v="Sandhya Rani"/>
    <x v="0"/>
    <x v="0"/>
    <x v="0"/>
    <n v="30"/>
    <n v="0"/>
    <n v="0"/>
    <n v="30"/>
    <n v="0"/>
    <n v="0"/>
    <n v="0"/>
  </r>
  <r>
    <s v="VP697337"/>
    <s v="Dudekula Basha"/>
    <d v="2025-06-26T00:00:00"/>
    <s v="bashad988@gmail.com"/>
    <n v="9052950182"/>
    <s v="VP165722"/>
    <s v="NARASIMHA"/>
    <x v="0"/>
    <x v="0"/>
    <x v="0"/>
    <n v="141"/>
    <n v="0"/>
    <n v="1.42"/>
    <n v="142.41999999999999"/>
    <n v="0"/>
    <n v="0"/>
    <n v="0"/>
  </r>
  <r>
    <s v="VP697407"/>
    <s v="V Naresh"/>
    <d v="2025-09-01T00:00:00"/>
    <s v="naresh.naresh827@gmail.com"/>
    <n v="9000086720"/>
    <s v="VP761897"/>
    <s v="Dhotre ARUN KUMAR"/>
    <x v="0"/>
    <x v="0"/>
    <x v="0"/>
    <n v="70"/>
    <n v="0"/>
    <n v="0"/>
    <n v="70"/>
    <n v="0"/>
    <n v="0"/>
    <n v="0"/>
  </r>
  <r>
    <s v="VP697568"/>
    <s v="Banka Deevena"/>
    <d v="2025-07-01T00:00:00"/>
    <s v="deevenabanka777@gmail.com"/>
    <n v="8096400898"/>
    <s v="VP520939"/>
    <s v="Banka Rajasekhar"/>
    <x v="0"/>
    <x v="0"/>
    <x v="0"/>
    <n v="20"/>
    <n v="0"/>
    <n v="0"/>
    <n v="20"/>
    <n v="0"/>
    <n v="0"/>
    <n v="0"/>
  </r>
  <r>
    <s v="VP698185"/>
    <s v="Durgam Lingaiah"/>
    <d v="2025-08-19T00:00:00"/>
    <s v="chantidurgam1432@gmail.com"/>
    <n v="8125338553"/>
    <s v="VP566747"/>
    <s v="soora Maheswari"/>
    <x v="0"/>
    <x v="0"/>
    <x v="0"/>
    <n v="360"/>
    <n v="0"/>
    <n v="0"/>
    <n v="360"/>
    <n v="0"/>
    <n v="0"/>
    <n v="0"/>
  </r>
  <r>
    <s v="VP698504"/>
    <s v="MOHAMMAD KHADAR BASHA"/>
    <d v="2025-09-07T00:00:00"/>
    <s v="bujji4404@gmail.com"/>
    <n v="9154261967"/>
    <s v="VP214286"/>
    <s v="Sumathi Kankati"/>
    <x v="0"/>
    <x v="0"/>
    <x v="0"/>
    <n v="20"/>
    <n v="0"/>
    <n v="0"/>
    <n v="20"/>
    <n v="0"/>
    <n v="0"/>
    <n v="0"/>
  </r>
  <r>
    <s v="VP698701"/>
    <s v="Badavath Suresh"/>
    <d v="2025-07-29T00:00:00"/>
    <s v="badavathsuresh368@gmail.com"/>
    <n v="8008028839"/>
    <s v="VP495157"/>
    <s v="Chilukuri Chilkurithirupathi"/>
    <x v="0"/>
    <x v="0"/>
    <x v="0"/>
    <n v="153"/>
    <n v="0"/>
    <n v="0.2"/>
    <n v="153.19999999999999"/>
    <n v="0"/>
    <n v="0"/>
    <n v="0"/>
  </r>
  <r>
    <s v="VP698802"/>
    <s v="Manchapally Shiva kumar"/>
    <d v="2025-06-22T00:00:00"/>
    <s v="yadav254251@gmail.com"/>
    <n v="6304222158"/>
    <s v="VP937863"/>
    <s v="Gudur Mallesham"/>
    <x v="0"/>
    <x v="0"/>
    <x v="0"/>
    <n v="199"/>
    <n v="0"/>
    <n v="5.99"/>
    <n v="204.99"/>
    <n v="0"/>
    <n v="0"/>
    <n v="0"/>
  </r>
  <r>
    <s v="VP698993"/>
    <s v="Annam Praveen"/>
    <d v="2025-09-14T00:00:00"/>
    <s v="annampraveen44@gmail.com"/>
    <n v="9705089175"/>
    <s v="VP214286"/>
    <s v="Sumathi Kankati"/>
    <x v="0"/>
    <x v="0"/>
    <x v="0"/>
    <n v="10"/>
    <n v="0"/>
    <n v="0"/>
    <n v="10"/>
    <n v="0"/>
    <n v="0"/>
    <n v="0"/>
  </r>
  <r>
    <s v="VP699222"/>
    <s v="Margam Anil"/>
    <d v="2025-08-23T00:00:00"/>
    <s v="margramanilanilyadav@gmail.com"/>
    <n v="9705217009"/>
    <s v="VP300826"/>
    <s v="Burra Prashanth"/>
    <x v="0"/>
    <x v="0"/>
    <x v="0"/>
    <n v="29"/>
    <n v="0"/>
    <n v="0.04"/>
    <n v="29.04"/>
    <n v="0"/>
    <n v="0"/>
    <n v="0"/>
  </r>
  <r>
    <s v="VP699684"/>
    <s v="MASUD MOMIN"/>
    <d v="2025-08-31T00:00:00"/>
    <s v="masudmomin56@gmail.com"/>
    <n v="7478319953"/>
    <s v="VP121144"/>
    <s v="MD HAIDAR ALI"/>
    <x v="0"/>
    <x v="0"/>
    <x v="0"/>
    <n v="157.1"/>
    <n v="0"/>
    <n v="0.01"/>
    <n v="157.11000000000001"/>
    <n v="0"/>
    <n v="0"/>
    <n v="0"/>
  </r>
  <r>
    <s v="VP699894"/>
    <s v="k Indraja"/>
    <d v="2025-08-15T00:00:00"/>
    <s v="kindhraja01@gmail.com"/>
    <n v="6301770884"/>
    <s v="VP450306"/>
    <s v="Kuppa Prakash"/>
    <x v="0"/>
    <x v="0"/>
    <x v="0"/>
    <n v="95"/>
    <n v="0"/>
    <n v="0"/>
    <n v="95"/>
    <n v="0"/>
    <n v="0"/>
    <n v="0"/>
  </r>
  <r>
    <s v="VP700326"/>
    <s v="BOPPANA VISWESWARARAO"/>
    <d v="2025-07-10T00:00:00"/>
    <s v="naniboppana67@gmail.com"/>
    <n v="9121434172"/>
    <s v="VP842537"/>
    <s v="Gopala Krishna"/>
    <x v="0"/>
    <x v="0"/>
    <x v="0"/>
    <n v="220"/>
    <n v="0"/>
    <n v="0"/>
    <n v="220"/>
    <n v="0"/>
    <n v="0"/>
    <n v="0"/>
  </r>
  <r>
    <s v="VP700349"/>
    <s v="Venkanna Paleti"/>
    <d v="2024-11-13T00:00:00"/>
    <s v="venkannapaleti@gmail.com"/>
    <n v="9440180451"/>
    <s v="VP351126"/>
    <s v="Rayala Swapna"/>
    <x v="0"/>
    <x v="0"/>
    <x v="0"/>
    <n v="190"/>
    <n v="0"/>
    <n v="39.770000000000003"/>
    <n v="229.77"/>
    <n v="0"/>
    <n v="0"/>
    <n v="0"/>
  </r>
  <r>
    <s v="VP700641"/>
    <s v="Nagamani Adusumalli"/>
    <d v="2025-08-06T00:00:00"/>
    <s v="maninaiduadusumalli1413@gmail.com"/>
    <n v="9989291551"/>
    <n v="100000"/>
    <s v="P R SRINIVASAN"/>
    <x v="0"/>
    <x v="0"/>
    <x v="0"/>
    <n v="20"/>
    <n v="0"/>
    <n v="0"/>
    <n v="20"/>
    <n v="0"/>
    <n v="0"/>
    <n v="0"/>
  </r>
  <r>
    <s v="VP701068"/>
    <s v="Vudutha Saritha"/>
    <d v="2025-07-04T00:00:00"/>
    <s v="saritha.vuduth@gmail.com"/>
    <n v="6302408948"/>
    <s v="VP859176"/>
    <s v="VUDUTHA SATISH KUMAR"/>
    <x v="0"/>
    <x v="0"/>
    <x v="0"/>
    <n v="10"/>
    <n v="0"/>
    <n v="0"/>
    <n v="10"/>
    <n v="0"/>
    <n v="0"/>
    <n v="0"/>
  </r>
  <r>
    <s v="VP701606"/>
    <s v="Rizwana Rizu"/>
    <d v="2025-08-15T00:00:00"/>
    <s v="rizur2748@gmail.com"/>
    <n v="7032703934"/>
    <s v="VP194235"/>
    <s v="Nasima n Nasiya"/>
    <x v="0"/>
    <x v="0"/>
    <x v="0"/>
    <n v="4"/>
    <n v="0"/>
    <n v="0.35"/>
    <n v="4.3499999999999996"/>
    <n v="0"/>
    <n v="0"/>
    <n v="0"/>
  </r>
  <r>
    <s v="VP701634"/>
    <s v="chinthamreddy Ramanaiah"/>
    <d v="2025-07-22T00:00:00"/>
    <s v="chrreddy9@gmail.com"/>
    <n v="7569317059"/>
    <s v="VP165722"/>
    <s v="NARASIMHA"/>
    <x v="0"/>
    <x v="0"/>
    <x v="0"/>
    <n v="585"/>
    <n v="0"/>
    <n v="0"/>
    <n v="585"/>
    <n v="0"/>
    <n v="0"/>
    <n v="0"/>
  </r>
  <r>
    <s v="VP701654"/>
    <s v="SIRIPI Narayana Swamy"/>
    <d v="2025-01-05T00:00:00"/>
    <s v="snsreddy.1969@gmail.com"/>
    <n v="9491343027"/>
    <s v="VP738831"/>
    <s v="K B Niranjan Reddy"/>
    <x v="0"/>
    <x v="0"/>
    <x v="0"/>
    <n v="0"/>
    <n v="0"/>
    <n v="0.2"/>
    <n v="0.2"/>
    <n v="0"/>
    <n v="0"/>
    <n v="0"/>
  </r>
  <r>
    <s v="VP701849"/>
    <s v="Boppudi Srinivasarao"/>
    <d v="2025-09-08T00:00:00"/>
    <s v="bsrao668@gmail.com"/>
    <n v="9989442906"/>
    <n v="100000"/>
    <s v="P R SRINIVASAN"/>
    <x v="0"/>
    <x v="0"/>
    <x v="0"/>
    <n v="10"/>
    <n v="0"/>
    <n v="0"/>
    <n v="10"/>
    <n v="0"/>
    <n v="0"/>
    <n v="0"/>
  </r>
  <r>
    <s v="VP702571"/>
    <s v="JAKKULA RAJU"/>
    <d v="2025-07-02T00:00:00"/>
    <s v="rajujakkula915@gmail.com"/>
    <n v="9652300823"/>
    <s v="VP165722"/>
    <s v="NARASIMHA"/>
    <x v="0"/>
    <x v="0"/>
    <x v="0"/>
    <n v="10"/>
    <n v="0"/>
    <n v="0"/>
    <n v="10"/>
    <n v="0"/>
    <n v="0"/>
    <n v="0"/>
  </r>
  <r>
    <s v="VP702767"/>
    <s v="Kontham Dharmender"/>
    <d v="2025-07-08T00:00:00"/>
    <s v="konthamdharmender33@gmail.com"/>
    <n v="9110580052"/>
    <s v="VP842537"/>
    <s v="Gopala Krishna"/>
    <x v="0"/>
    <x v="0"/>
    <x v="0"/>
    <n v="90"/>
    <n v="0"/>
    <n v="0"/>
    <n v="90"/>
    <n v="0"/>
    <n v="0"/>
    <n v="0"/>
  </r>
  <r>
    <s v="VP702819"/>
    <s v="Munikrishna Reddy"/>
    <d v="2025-06-21T00:00:00"/>
    <s v="munikrishna333@gmail.com"/>
    <n v="9885462038"/>
    <s v="VP165722"/>
    <s v="NARASIMHA"/>
    <x v="0"/>
    <x v="0"/>
    <x v="0"/>
    <n v="50"/>
    <n v="0"/>
    <n v="0.16"/>
    <n v="50.16"/>
    <n v="0"/>
    <n v="0"/>
    <n v="0"/>
  </r>
  <r>
    <s v="VP702856"/>
    <s v="Raju Mary"/>
    <d v="2025-09-09T00:00:00"/>
    <s v="rajur034781@gmail.com"/>
    <n v="6309296409"/>
    <n v="100000"/>
    <s v="P R SRINIVASAN"/>
    <x v="0"/>
    <x v="0"/>
    <x v="0"/>
    <n v="20"/>
    <n v="0"/>
    <n v="0"/>
    <n v="20"/>
    <n v="0"/>
    <n v="0"/>
    <n v="0"/>
  </r>
  <r>
    <s v="VP703176"/>
    <s v="jithender reddy"/>
    <d v="2025-09-16T00:00:00"/>
    <s v="jithender6@gmail.com"/>
    <n v="9666330073"/>
    <s v="VP483045"/>
    <s v="SRiNIVASA RAO AKI"/>
    <x v="0"/>
    <x v="0"/>
    <x v="0"/>
    <n v="45"/>
    <n v="0"/>
    <n v="0"/>
    <n v="45"/>
    <n v="0"/>
    <n v="0"/>
    <n v="0"/>
  </r>
  <r>
    <s v="VP704214"/>
    <s v="Shankar Vanga"/>
    <d v="2025-08-27T00:00:00"/>
    <s v="vsy7571@gmail.com"/>
    <n v="9849460022"/>
    <s v="VP539492"/>
    <s v="Kadarla Vilok"/>
    <x v="0"/>
    <x v="0"/>
    <x v="0"/>
    <n v="20"/>
    <n v="0"/>
    <n v="0"/>
    <n v="20"/>
    <n v="0"/>
    <n v="0"/>
    <n v="0"/>
  </r>
  <r>
    <s v="VP704717"/>
    <s v="Gunupuru Venugopal"/>
    <d v="2025-07-18T00:00:00"/>
    <s v="gvenug7989774646@gmail.com"/>
    <n v="7989774646"/>
    <s v="VP165612"/>
    <s v="pujarichandrasekhar pujarichandrasekhar"/>
    <x v="0"/>
    <x v="0"/>
    <x v="0"/>
    <n v="800"/>
    <n v="0"/>
    <n v="0.56000000000000005"/>
    <n v="800.56"/>
    <n v="0"/>
    <n v="0"/>
    <n v="0"/>
  </r>
  <r>
    <s v="VP704738"/>
    <s v="Thalari Venkatesh"/>
    <d v="2025-09-01T00:00:00"/>
    <s v="btvenki1991@gmail.com"/>
    <n v="7893836026"/>
    <s v="VP911809"/>
    <s v="BOYATHALARI MUNISWAMY"/>
    <x v="0"/>
    <x v="0"/>
    <x v="0"/>
    <n v="20"/>
    <n v="0"/>
    <n v="0"/>
    <n v="20"/>
    <n v="0"/>
    <n v="0"/>
    <n v="0"/>
  </r>
  <r>
    <s v="VP704885"/>
    <s v="Rathod Yashwanth"/>
    <d v="2025-09-03T00:00:00"/>
    <s v="nithaysree1212@gmail.com"/>
    <n v="9966323870"/>
    <s v="VP967723"/>
    <s v="Ullamparthi Suresh Kumar"/>
    <x v="0"/>
    <x v="0"/>
    <x v="0"/>
    <n v="95"/>
    <n v="0"/>
    <n v="0"/>
    <n v="95"/>
    <n v="0"/>
    <n v="0"/>
    <n v="0"/>
  </r>
  <r>
    <s v="VP704928"/>
    <s v="Durga prasad Nadipinti"/>
    <d v="2025-07-26T00:00:00"/>
    <s v="nadipintidurgaprasad69@gmail.com"/>
    <n v="6302372940"/>
    <s v="VP408235"/>
    <s v="Kanuku Prasanth"/>
    <x v="0"/>
    <x v="0"/>
    <x v="0"/>
    <n v="10"/>
    <n v="0"/>
    <n v="0"/>
    <n v="10"/>
    <n v="0"/>
    <n v="0"/>
    <n v="0"/>
  </r>
  <r>
    <s v="VP705419"/>
    <s v="Bestha Sowmya"/>
    <d v="2025-07-24T00:00:00"/>
    <s v="besta2737@gmail.com"/>
    <n v="7661880082"/>
    <s v="VP512875"/>
    <s v="ALA HARITHA"/>
    <x v="0"/>
    <x v="0"/>
    <x v="0"/>
    <n v="270"/>
    <n v="0"/>
    <n v="0.38"/>
    <n v="270.38"/>
    <n v="0"/>
    <n v="0"/>
    <n v="0"/>
  </r>
  <r>
    <s v="VP706477"/>
    <s v="Baddela Dhananjaya"/>
    <d v="2024-12-21T00:00:00"/>
    <s v="baddela.dhananjaya@gmail.com"/>
    <n v="9632798712"/>
    <s v="VP924528"/>
    <s v="mohanambika pokala"/>
    <x v="0"/>
    <x v="0"/>
    <x v="0"/>
    <n v="0"/>
    <n v="0"/>
    <n v="1.5"/>
    <n v="1.5"/>
    <n v="0"/>
    <n v="0"/>
    <n v="0"/>
  </r>
  <r>
    <s v="VP706854"/>
    <s v="Sollu Sujatha"/>
    <d v="2025-08-29T00:00:00"/>
    <s v="sujathasollu1@gmail.com"/>
    <n v="9100411585"/>
    <s v="VP135885"/>
    <s v="Sollu Muthaiah"/>
    <x v="0"/>
    <x v="0"/>
    <x v="0"/>
    <n v="20"/>
    <n v="0"/>
    <n v="0"/>
    <n v="20"/>
    <n v="0"/>
    <n v="0"/>
    <n v="0"/>
  </r>
  <r>
    <s v="VP706863"/>
    <s v="Thokala Chittibabu"/>
    <d v="2025-07-06T00:00:00"/>
    <s v="cbabuthokala@gmail.com"/>
    <n v="9912489712"/>
    <s v="VP165722"/>
    <s v="NARASIMHA"/>
    <x v="0"/>
    <x v="0"/>
    <x v="0"/>
    <n v="10"/>
    <n v="0"/>
    <n v="0"/>
    <n v="10"/>
    <n v="0"/>
    <n v="0"/>
    <n v="0"/>
  </r>
  <r>
    <s v="VP707233"/>
    <s v="Chaitan Josh"/>
    <d v="2025-09-13T00:00:00"/>
    <s v="chandrakalatodupunuri@gmail.com"/>
    <n v="9059140748"/>
    <s v="VP982184"/>
    <s v="Ramakrishna Doulagar"/>
    <x v="0"/>
    <x v="0"/>
    <x v="0"/>
    <n v="10"/>
    <n v="0"/>
    <n v="0"/>
    <n v="10"/>
    <n v="0"/>
    <n v="0"/>
    <n v="0"/>
  </r>
  <r>
    <s v="VP707357"/>
    <s v="Nagendra achari"/>
    <d v="2025-09-07T00:00:00"/>
    <s v="nagendraachari624@gmail.com"/>
    <n v="7569513203"/>
    <s v="VP483871"/>
    <s v="Maddasani Thimmaraju"/>
    <x v="0"/>
    <x v="0"/>
    <x v="0"/>
    <n v="10"/>
    <n v="0"/>
    <n v="0"/>
    <n v="10"/>
    <n v="0"/>
    <n v="0"/>
    <n v="0"/>
  </r>
  <r>
    <s v="VP707406"/>
    <s v="MALOTHU BIXAPATHY"/>
    <d v="2025-06-22T00:00:00"/>
    <s v="sonosonu21m@gmail.com"/>
    <n v="9014907845"/>
    <s v="VP165722"/>
    <s v="NARASIMHA"/>
    <x v="0"/>
    <x v="0"/>
    <x v="0"/>
    <n v="100"/>
    <n v="0"/>
    <n v="0.01"/>
    <n v="100.01"/>
    <n v="0"/>
    <n v="0"/>
    <n v="0"/>
  </r>
  <r>
    <s v="VP707584"/>
    <s v="ANGUR VIDYASAGAR"/>
    <d v="2025-07-04T00:00:00"/>
    <s v="angurvidya7@gmail.com"/>
    <n v="9010633748"/>
    <s v="VP165722"/>
    <s v="NARASIMHA"/>
    <x v="0"/>
    <x v="0"/>
    <x v="0"/>
    <n v="35"/>
    <n v="0"/>
    <n v="0"/>
    <n v="35"/>
    <n v="0"/>
    <n v="0"/>
    <n v="0"/>
  </r>
  <r>
    <s v="VP707683"/>
    <s v="Pittala Laxmi"/>
    <d v="2025-09-11T00:00:00"/>
    <s v="pittalalaxmi039@gmail.com"/>
    <n v="7330691536"/>
    <s v="VP117063"/>
    <s v="Yara Sujatha"/>
    <x v="0"/>
    <x v="0"/>
    <x v="0"/>
    <n v="10"/>
    <n v="0"/>
    <n v="0"/>
    <n v="10"/>
    <n v="0"/>
    <n v="0"/>
    <n v="0"/>
  </r>
  <r>
    <s v="VP707723"/>
    <s v="KURUVA VENUGOPAL"/>
    <d v="2025-09-08T00:00:00"/>
    <s v="ghopallkv@gmail.com"/>
    <n v="9533312283"/>
    <s v="VP404609"/>
    <s v="Paduchuru Krishna Kumari"/>
    <x v="0"/>
    <x v="0"/>
    <x v="0"/>
    <n v="30"/>
    <n v="0"/>
    <n v="0"/>
    <n v="30"/>
    <n v="0"/>
    <n v="0"/>
    <n v="0"/>
  </r>
  <r>
    <s v="VP707738"/>
    <s v="Anil Munni"/>
    <d v="2025-08-26T00:00:00"/>
    <s v="munnianil135@gmail.com"/>
    <n v="9866046145"/>
    <n v="100000"/>
    <s v="P R SRINIVASAN"/>
    <x v="0"/>
    <x v="0"/>
    <x v="0"/>
    <n v="20"/>
    <n v="0"/>
    <n v="0"/>
    <n v="20"/>
    <n v="0"/>
    <n v="0"/>
    <n v="0"/>
  </r>
  <r>
    <s v="VP707888"/>
    <s v="ARDHA MALLA REDDY"/>
    <d v="2025-08-22T00:00:00"/>
    <s v="mallareddyardha68@gmail.com"/>
    <n v="9246735499"/>
    <s v="VP394557"/>
    <s v="SHAIK LATEEF"/>
    <x v="0"/>
    <x v="0"/>
    <x v="0"/>
    <n v="235"/>
    <n v="0"/>
    <n v="0"/>
    <n v="235"/>
    <n v="0"/>
    <n v="0"/>
    <n v="0"/>
  </r>
  <r>
    <s v="VP708405"/>
    <s v="Vardhiparthi Simhachalam"/>
    <d v="2025-08-03T00:00:00"/>
    <s v="chinnavardhiparthi11@gmail.com"/>
    <n v="8978050784"/>
    <s v="VP842537"/>
    <s v="Gopala Krishna"/>
    <x v="0"/>
    <x v="0"/>
    <x v="0"/>
    <n v="340"/>
    <n v="0"/>
    <n v="0"/>
    <n v="340"/>
    <n v="0"/>
    <n v="0"/>
    <n v="0"/>
  </r>
  <r>
    <s v="VP708422"/>
    <s v="Chiranjeevi Mirapakayala"/>
    <d v="2024-12-22T00:00:00"/>
    <s v="m.a.chiranjeevi@hotmail.com"/>
    <n v="9611422555"/>
    <s v="VP924528"/>
    <s v="mohanambika pokala"/>
    <x v="0"/>
    <x v="0"/>
    <x v="0"/>
    <n v="0"/>
    <n v="0"/>
    <n v="8.68"/>
    <n v="8.68"/>
    <n v="0"/>
    <n v="0"/>
    <n v="0"/>
  </r>
  <r>
    <s v="VP708642"/>
    <s v="Subhash Subbu"/>
    <d v="2025-06-29T00:00:00"/>
    <s v="subhash93466@gmail.com"/>
    <n v="9346646538"/>
    <s v="VP162985"/>
    <s v="Murkonda Devi"/>
    <x v="0"/>
    <x v="0"/>
    <x v="0"/>
    <n v="20"/>
    <n v="0"/>
    <n v="0"/>
    <n v="20"/>
    <n v="0"/>
    <n v="0"/>
    <n v="0"/>
  </r>
  <r>
    <s v="VP708742"/>
    <s v="Vepamani chinna Anil kumar"/>
    <d v="2025-09-01T00:00:00"/>
    <s v="sfskumar550@gmail.com"/>
    <n v="7013791587"/>
    <n v="100000"/>
    <s v="P R SRINIVASAN"/>
    <x v="0"/>
    <x v="0"/>
    <x v="0"/>
    <n v="10"/>
    <n v="0"/>
    <n v="0"/>
    <n v="10"/>
    <n v="0"/>
    <n v="0"/>
    <n v="0"/>
  </r>
  <r>
    <s v="VP708811"/>
    <s v="Prasad Raju"/>
    <d v="2025-07-09T00:00:00"/>
    <s v="mvpraju80@gmail.com"/>
    <n v="8985029907"/>
    <s v="VP842537"/>
    <s v="Gopala Krishna"/>
    <x v="0"/>
    <x v="0"/>
    <x v="0"/>
    <n v="0"/>
    <n v="0"/>
    <n v="0.82"/>
    <n v="0.82"/>
    <n v="0"/>
    <n v="0"/>
    <n v="0"/>
  </r>
  <r>
    <s v="VP708912"/>
    <s v="Thamarbha Ramesh"/>
    <d v="2025-09-03T00:00:00"/>
    <s v="rameshpriya00143@gmail.com"/>
    <n v="8332840152"/>
    <n v="100000"/>
    <s v="P R SRINIVASAN"/>
    <x v="0"/>
    <x v="0"/>
    <x v="0"/>
    <n v="10"/>
    <n v="0"/>
    <n v="0"/>
    <n v="10"/>
    <n v="0"/>
    <n v="0"/>
    <n v="0"/>
  </r>
  <r>
    <s v="VP708935"/>
    <s v="PRADEEP KUMAR BOLUGODDU"/>
    <d v="2025-08-09T00:00:00"/>
    <s v="pradeepfort85@gmail.com"/>
    <n v="8247483619"/>
    <s v="VP478389"/>
    <s v="K ravinder"/>
    <x v="0"/>
    <x v="0"/>
    <x v="0"/>
    <n v="40"/>
    <n v="0"/>
    <n v="0"/>
    <n v="40"/>
    <n v="0"/>
    <n v="0"/>
    <n v="0"/>
  </r>
  <r>
    <s v="VP708972"/>
    <s v="mastan vali shaik"/>
    <d v="2025-07-26T00:00:00"/>
    <s v="mastanvali7090@gmail.com"/>
    <n v="8500756040"/>
    <s v="VP928215"/>
    <s v="Dasari Madhu"/>
    <x v="0"/>
    <x v="0"/>
    <x v="0"/>
    <n v="211"/>
    <n v="0"/>
    <n v="2.39"/>
    <n v="213.39"/>
    <n v="0"/>
    <n v="0"/>
    <n v="0"/>
  </r>
  <r>
    <s v="VP708975"/>
    <s v="Said Shaheed"/>
    <d v="2025-08-29T00:00:00"/>
    <s v="sdshahidd@gmail.com"/>
    <n v="8688842467"/>
    <s v="VP842537"/>
    <s v="Gopala Krishna"/>
    <x v="0"/>
    <x v="0"/>
    <x v="0"/>
    <n v="40"/>
    <n v="0"/>
    <n v="0"/>
    <n v="40"/>
    <n v="0"/>
    <n v="0"/>
    <n v="0"/>
  </r>
  <r>
    <s v="VP710182"/>
    <s v="Shaik Hussainbasha"/>
    <d v="2025-09-07T00:00:00"/>
    <s v="shaikhussain@7310gmail.com"/>
    <n v="8309168839"/>
    <s v="VP312978"/>
    <s v="Shaik Hussain"/>
    <x v="0"/>
    <x v="0"/>
    <x v="0"/>
    <n v="10"/>
    <n v="0"/>
    <n v="0"/>
    <n v="10"/>
    <n v="0"/>
    <n v="0"/>
    <n v="0"/>
  </r>
  <r>
    <s v="VP710228"/>
    <s v="Are Laxman"/>
    <d v="2025-07-17T00:00:00"/>
    <s v="arenikhil56@gmail.com"/>
    <n v="7989294071"/>
    <s v="VP842537"/>
    <s v="Gopala Krishna"/>
    <x v="0"/>
    <x v="0"/>
    <x v="0"/>
    <n v="369"/>
    <n v="0"/>
    <n v="0.84"/>
    <n v="369.84"/>
    <n v="0"/>
    <n v="0"/>
    <n v="0"/>
  </r>
  <r>
    <s v="VP710388"/>
    <s v="Nimmaganti Venkata Ramana"/>
    <d v="2025-08-21T00:00:00"/>
    <s v="sssjp599@gmail.com"/>
    <n v="6302053618"/>
    <s v="VP809153"/>
    <s v="Penke Venkata ramana"/>
    <x v="0"/>
    <x v="0"/>
    <x v="0"/>
    <n v="280"/>
    <n v="0"/>
    <n v="0"/>
    <n v="280"/>
    <n v="0"/>
    <n v="0"/>
    <n v="0"/>
  </r>
  <r>
    <s v="VP710523"/>
    <s v="SRIKANTH PULI"/>
    <d v="2025-07-26T00:00:00"/>
    <s v="srikanthpuli190@gmail.com"/>
    <n v="7207049190"/>
    <s v="VP165722"/>
    <s v="NARASIMHA"/>
    <x v="0"/>
    <x v="0"/>
    <x v="0"/>
    <n v="160.1"/>
    <n v="0"/>
    <n v="0"/>
    <n v="160.1"/>
    <n v="0"/>
    <n v="0"/>
    <n v="0"/>
  </r>
  <r>
    <s v="VP711126"/>
    <s v="Bathula Anjireddy"/>
    <d v="2025-07-04T00:00:00"/>
    <s v="bathulaanjireddy258@gmail.com"/>
    <n v="9985327127"/>
    <n v="100000"/>
    <s v="P R SRINIVASAN"/>
    <x v="0"/>
    <x v="0"/>
    <x v="0"/>
    <n v="58.05"/>
    <n v="0"/>
    <n v="1.71"/>
    <n v="59.76"/>
    <n v="0"/>
    <n v="0"/>
    <n v="0"/>
  </r>
  <r>
    <s v="VP711171"/>
    <s v="Arsheen Fatima"/>
    <d v="2025-08-21T00:00:00"/>
    <s v="mohdanwer1987@gmail.com"/>
    <n v="9440223168"/>
    <s v="VP791254"/>
    <s v="Mohammed Anwer"/>
    <x v="0"/>
    <x v="0"/>
    <x v="0"/>
    <n v="10"/>
    <n v="0"/>
    <n v="0"/>
    <n v="10"/>
    <n v="0"/>
    <n v="0"/>
    <n v="0"/>
  </r>
  <r>
    <s v="VP711285"/>
    <s v="Hima bindu Morla"/>
    <d v="2025-09-01T00:00:00"/>
    <s v="morlahimabindu29@gmail.com"/>
    <n v="9391944112"/>
    <s v="VP757307"/>
    <s v="VENKATRAO AREPALLI"/>
    <x v="0"/>
    <x v="0"/>
    <x v="0"/>
    <n v="90"/>
    <n v="0"/>
    <n v="0"/>
    <n v="90"/>
    <n v="0"/>
    <n v="0"/>
    <n v="0"/>
  </r>
  <r>
    <s v="VP711344"/>
    <s v="Sayyed Aliya Begum"/>
    <d v="2025-08-23T00:00:00"/>
    <s v="farhaanfacebook28@gmail.com"/>
    <n v="8374218886"/>
    <s v="VP958858"/>
    <s v="Dr M Taaj Basha"/>
    <x v="0"/>
    <x v="0"/>
    <x v="0"/>
    <n v="35"/>
    <n v="0"/>
    <n v="0"/>
    <n v="35"/>
    <n v="0"/>
    <n v="0"/>
    <n v="0"/>
  </r>
  <r>
    <s v="VP712434"/>
    <s v="P. SURYA PRAKASH"/>
    <d v="2025-07-23T00:00:00"/>
    <s v="suryaprakashperuri2138@gmail.com"/>
    <n v="9989797871"/>
    <s v="VP437622"/>
    <s v="Dr. P Srinivas Kumar"/>
    <x v="0"/>
    <x v="0"/>
    <x v="0"/>
    <n v="5"/>
    <n v="0"/>
    <n v="7.8"/>
    <n v="12.8"/>
    <n v="0"/>
    <n v="0"/>
    <n v="0"/>
  </r>
  <r>
    <s v="VP712529"/>
    <s v="Killo Rajesh Kumar"/>
    <d v="2025-08-13T00:00:00"/>
    <s v="killorajeshkumar@gmail.com"/>
    <n v="7569673772"/>
    <s v="VP812294"/>
    <s v="Ramayya Madala"/>
    <x v="0"/>
    <x v="0"/>
    <x v="0"/>
    <n v="20"/>
    <n v="0"/>
    <n v="0"/>
    <n v="20"/>
    <n v="0"/>
    <n v="0"/>
    <n v="0"/>
  </r>
  <r>
    <s v="VP713723"/>
    <s v="Mukthar Basha"/>
    <d v="2025-08-30T00:00:00"/>
    <s v="mukthar1553@gmail.com"/>
    <n v="9866352386"/>
    <s v="VP842221"/>
    <s v="VAJRALA MANOHARA REDDY"/>
    <x v="0"/>
    <x v="0"/>
    <x v="0"/>
    <n v="230"/>
    <n v="0"/>
    <n v="0.01"/>
    <n v="230.01"/>
    <n v="0"/>
    <n v="0"/>
    <n v="0"/>
  </r>
  <r>
    <s v="VP713869"/>
    <s v="JANNI CFTPJ1983D"/>
    <d v="2025-08-14T00:00:00"/>
    <s v="dharmarajujanni1@gmail.com"/>
    <n v="9493048995"/>
    <s v="VP994045"/>
    <s v="JANNI RAMULU"/>
    <x v="0"/>
    <x v="0"/>
    <x v="0"/>
    <n v="25"/>
    <n v="0"/>
    <n v="0"/>
    <n v="25"/>
    <n v="0"/>
    <n v="0"/>
    <n v="0"/>
  </r>
  <r>
    <s v="VP714481"/>
    <s v="Mukkollu Trivikramarao"/>
    <d v="2025-08-15T00:00:00"/>
    <s v="trivikramaraomukkollu@gmail.com"/>
    <n v="9866562570"/>
    <s v="VP566747"/>
    <s v="soora Maheswari"/>
    <x v="0"/>
    <x v="0"/>
    <x v="0"/>
    <n v="410"/>
    <n v="0"/>
    <n v="0"/>
    <n v="410"/>
    <n v="0"/>
    <n v="0"/>
    <n v="0"/>
  </r>
  <r>
    <s v="VP714523"/>
    <s v="Ayyappaswamy Pasumarthi"/>
    <d v="2025-08-25T00:00:00"/>
    <s v="swamyayyappa972@gmail.com"/>
    <n v="9849692464"/>
    <s v="VP758027"/>
    <s v="Ramatulasi Pasumarthi"/>
    <x v="0"/>
    <x v="0"/>
    <x v="0"/>
    <n v="20"/>
    <n v="0"/>
    <n v="0"/>
    <n v="20"/>
    <n v="0"/>
    <n v="0"/>
    <n v="0"/>
  </r>
  <r>
    <s v="VP714685"/>
    <s v="Kamtam Haribabu"/>
    <d v="2025-07-14T00:00:00"/>
    <s v="kamtamhari143@gmail.com"/>
    <n v="9000505267"/>
    <s v="VP842537"/>
    <s v="Gopala Krishna"/>
    <x v="0"/>
    <x v="0"/>
    <x v="0"/>
    <n v="10"/>
    <n v="0"/>
    <n v="0"/>
    <n v="10"/>
    <n v="0"/>
    <n v="0"/>
    <n v="0"/>
  </r>
  <r>
    <s v="VP714917"/>
    <s v="DUBA KALPANA MADHURI"/>
    <d v="2025-08-29T00:00:00"/>
    <s v="kalpanaduba7@gmail.com"/>
    <n v="7286056897"/>
    <s v="VP165612"/>
    <s v="pujarichandrasekhar pujarichandrasekhar"/>
    <x v="0"/>
    <x v="0"/>
    <x v="0"/>
    <n v="180"/>
    <n v="0"/>
    <n v="0"/>
    <n v="180"/>
    <n v="0"/>
    <n v="0"/>
    <n v="0"/>
  </r>
  <r>
    <s v="VP715229"/>
    <s v="rambabu cherreki"/>
    <d v="2025-07-18T00:00:00"/>
    <s v="cherrekirambabu7779@gmail.com"/>
    <n v="7569146922"/>
    <s v="VP842537"/>
    <s v="Gopala Krishna"/>
    <x v="0"/>
    <x v="0"/>
    <x v="0"/>
    <n v="10"/>
    <n v="0"/>
    <n v="0"/>
    <n v="10"/>
    <n v="0"/>
    <n v="0"/>
    <n v="0"/>
  </r>
  <r>
    <s v="VP716697"/>
    <s v="NACHABOINA NARESH"/>
    <d v="2025-07-06T00:00:00"/>
    <s v="naresh.nsr96666@gmail.com"/>
    <n v="9666474294"/>
    <s v="VP861642"/>
    <s v="Thanda Uppalaiah"/>
    <x v="0"/>
    <x v="0"/>
    <x v="0"/>
    <n v="10"/>
    <n v="0"/>
    <n v="0"/>
    <n v="10"/>
    <n v="0"/>
    <n v="0"/>
    <n v="0"/>
  </r>
  <r>
    <s v="VP716721"/>
    <s v="Malka Anjaiah"/>
    <d v="2025-07-21T00:00:00"/>
    <s v="malkaanji5@gmail.com"/>
    <n v="9704610499"/>
    <s v="VP695218"/>
    <s v="Nenavath Ramesh"/>
    <x v="0"/>
    <x v="0"/>
    <x v="0"/>
    <n v="20"/>
    <n v="0"/>
    <n v="0"/>
    <n v="20"/>
    <n v="0"/>
    <n v="0"/>
    <n v="0"/>
  </r>
  <r>
    <s v="VP716742"/>
    <s v="Umeen Habeeba"/>
    <d v="2025-09-02T00:00:00"/>
    <s v="habeebakummi36@gmail.com"/>
    <n v="9505329405"/>
    <n v="100000"/>
    <s v="P R SRINIVASAN"/>
    <x v="0"/>
    <x v="0"/>
    <x v="0"/>
    <n v="56"/>
    <n v="0"/>
    <n v="0.08"/>
    <n v="56.08"/>
    <n v="0"/>
    <n v="0"/>
    <n v="0"/>
  </r>
  <r>
    <s v="VP717017"/>
    <s v="ALA JAYAMMA"/>
    <d v="2025-08-28T00:00:00"/>
    <s v="alajayamma@gmail.com"/>
    <n v="9618445035"/>
    <s v="VP241795"/>
    <s v="ALA HARISH"/>
    <x v="0"/>
    <x v="0"/>
    <x v="0"/>
    <n v="35"/>
    <n v="0"/>
    <n v="0"/>
    <n v="35"/>
    <n v="0"/>
    <n v="0"/>
    <n v="0"/>
  </r>
  <r>
    <s v="VP717111"/>
    <s v="Anumula Mahesh"/>
    <d v="2025-01-09T00:00:00"/>
    <s v="anumulamahesh61@gmail.com"/>
    <n v="8341392686"/>
    <s v="VP738831"/>
    <s v="K B Niranjan Reddy"/>
    <x v="0"/>
    <x v="0"/>
    <x v="0"/>
    <n v="0"/>
    <n v="0"/>
    <n v="0.05"/>
    <n v="0.05"/>
    <n v="0"/>
    <n v="0"/>
    <n v="0"/>
  </r>
  <r>
    <s v="VP717405"/>
    <s v="VAKKALA SYAM KUMAR"/>
    <d v="2025-07-02T00:00:00"/>
    <s v="vcmk1950@gmail.com"/>
    <n v="9494901016"/>
    <s v="VP928215"/>
    <s v="Dasari Madhu"/>
    <x v="0"/>
    <x v="0"/>
    <x v="0"/>
    <n v="43"/>
    <n v="0"/>
    <n v="2.35"/>
    <n v="45.35"/>
    <n v="0"/>
    <n v="0"/>
    <n v="0"/>
  </r>
  <r>
    <s v="VP717673"/>
    <s v="Kambala Ramesh"/>
    <d v="2025-07-27T00:00:00"/>
    <s v="kamballaramesh1998@gmail.com"/>
    <n v="7330696534"/>
    <s v="VP289486"/>
    <s v="KONDA MOHANRAO"/>
    <x v="0"/>
    <x v="0"/>
    <x v="0"/>
    <n v="21"/>
    <n v="0"/>
    <n v="0.12"/>
    <n v="21.12"/>
    <n v="0"/>
    <n v="0"/>
    <n v="0"/>
  </r>
  <r>
    <s v="VP717745"/>
    <s v="Md abdul Shamad"/>
    <d v="2025-08-28T00:00:00"/>
    <s v="absamad1234@gmail.com"/>
    <n v="9785349213"/>
    <s v="VP425799"/>
    <s v="Soora Satyanarayana"/>
    <x v="0"/>
    <x v="0"/>
    <x v="0"/>
    <n v="20"/>
    <n v="0"/>
    <n v="0"/>
    <n v="20"/>
    <n v="0"/>
    <n v="0"/>
    <n v="0"/>
  </r>
  <r>
    <s v="VP718028"/>
    <s v="Sindhuja Paripelli"/>
    <d v="2025-08-28T00:00:00"/>
    <s v="sindhujaparipelli@gmail.com"/>
    <n v="7093685752"/>
    <s v="VP710523"/>
    <s v="SRIKANTH PULI"/>
    <x v="0"/>
    <x v="0"/>
    <x v="0"/>
    <n v="10"/>
    <n v="0"/>
    <n v="0"/>
    <n v="10"/>
    <n v="0"/>
    <n v="0"/>
    <n v="0"/>
  </r>
  <r>
    <s v="VP718126"/>
    <s v="Madupu Satyanarayana"/>
    <d v="2025-09-05T00:00:00"/>
    <s v="madupusatyanarayana1748@gmail.com"/>
    <n v="9949221748"/>
    <s v="VP620757"/>
    <s v="CHAKATI SONERAO"/>
    <x v="0"/>
    <x v="0"/>
    <x v="0"/>
    <n v="125"/>
    <n v="0"/>
    <n v="0"/>
    <n v="125"/>
    <n v="0"/>
    <n v="0"/>
    <n v="0"/>
  </r>
  <r>
    <s v="VP718499"/>
    <s v="Imran Ahmed"/>
    <d v="2025-01-06T00:00:00"/>
    <s v="simranzm786@gmail.com"/>
    <n v="9449674549"/>
    <s v="VP125689"/>
    <s v="Mohammad Yaseen"/>
    <x v="0"/>
    <x v="0"/>
    <x v="0"/>
    <n v="0"/>
    <n v="0"/>
    <n v="0"/>
    <n v="0"/>
    <n v="0"/>
    <n v="0"/>
    <n v="0"/>
  </r>
  <r>
    <s v="VP718597"/>
    <s v="Viswarupachari Cheepati"/>
    <d v="2025-06-27T00:00:00"/>
    <s v="dastagiri1234@gmail.com"/>
    <n v="9398181364"/>
    <n v="100000"/>
    <s v="P R SRINIVASAN"/>
    <x v="0"/>
    <x v="0"/>
    <x v="0"/>
    <n v="40"/>
    <n v="0"/>
    <n v="0"/>
    <n v="40"/>
    <n v="0"/>
    <n v="0"/>
    <n v="0"/>
  </r>
  <r>
    <s v="VP718971"/>
    <s v="Lakshmi Bodimalla"/>
    <d v="2025-08-25T00:00:00"/>
    <s v="lakshmibodimalla81@gmail.com"/>
    <n v="8328132234"/>
    <s v="VP272014"/>
    <s v="Sai pavani Devagupthapu"/>
    <x v="0"/>
    <x v="0"/>
    <x v="0"/>
    <n v="40"/>
    <n v="0"/>
    <n v="0"/>
    <n v="40"/>
    <n v="0"/>
    <n v="0"/>
    <n v="0"/>
  </r>
  <r>
    <s v="VP719109"/>
    <s v="Nagendrababu Aala"/>
    <d v="2025-06-29T00:00:00"/>
    <s v="nagendrababu289@gmail.com"/>
    <n v="9701491704"/>
    <s v="VP371357"/>
    <s v="Uma Vadlamudi"/>
    <x v="0"/>
    <x v="0"/>
    <x v="0"/>
    <n v="110"/>
    <n v="0"/>
    <n v="0.44"/>
    <n v="110.44"/>
    <n v="0"/>
    <n v="0"/>
    <n v="0"/>
  </r>
  <r>
    <s v="VP720693"/>
    <s v="Medoju Satyanarayana"/>
    <d v="2025-09-10T00:00:00"/>
    <s v="manikantamedoju@gmail.com"/>
    <n v="7780746672"/>
    <s v="VP988715"/>
    <s v="Sunkoju Nagaraju"/>
    <x v="0"/>
    <x v="0"/>
    <x v="0"/>
    <n v="35"/>
    <n v="0"/>
    <n v="0"/>
    <n v="35"/>
    <n v="0"/>
    <n v="0"/>
    <n v="0"/>
  </r>
  <r>
    <s v="VP720855"/>
    <s v="K B Akhila"/>
    <d v="2024-12-21T00:00:00"/>
    <s v="kbakhila539@gmail.com"/>
    <n v="8106528783"/>
    <s v="VP738831"/>
    <s v="K B Niranjan Reddy"/>
    <x v="0"/>
    <x v="0"/>
    <x v="0"/>
    <n v="0"/>
    <n v="0"/>
    <n v="81.86"/>
    <n v="81.86"/>
    <n v="0"/>
    <n v="0"/>
    <n v="0"/>
  </r>
  <r>
    <s v="VP721254"/>
    <s v="Chinna Obulesu"/>
    <d v="2025-09-14T00:00:00"/>
    <s v="cobulesu532@gmail.com"/>
    <n v="6281407024"/>
    <s v="VP628362"/>
    <s v="DUBA BALAYESU BABU"/>
    <x v="0"/>
    <x v="0"/>
    <x v="0"/>
    <n v="10"/>
    <n v="0"/>
    <n v="0"/>
    <n v="10"/>
    <n v="0"/>
    <n v="0"/>
    <n v="0"/>
  </r>
  <r>
    <s v="VP721503"/>
    <s v="Srinivas Kyatham"/>
    <d v="2024-11-13T00:00:00"/>
    <s v="cnupranav80@gmail.com"/>
    <n v="9849662806"/>
    <s v="VP452332"/>
    <s v="Sudarshan reddy Sampathi"/>
    <x v="0"/>
    <x v="0"/>
    <x v="0"/>
    <n v="530"/>
    <n v="0"/>
    <n v="2.19"/>
    <n v="532.19000000000005"/>
    <n v="0"/>
    <n v="0"/>
    <n v="0"/>
  </r>
  <r>
    <s v="VP721857"/>
    <s v="Kosedi Ruchitha"/>
    <d v="2025-08-12T00:00:00"/>
    <s v="kruchitha782@gmail.com"/>
    <n v="917036169"/>
    <n v="100000"/>
    <s v="P R SRINIVASAN"/>
    <x v="1"/>
    <x v="1"/>
    <x v="0"/>
    <n v="20"/>
    <n v="0"/>
    <n v="0"/>
    <n v="20"/>
    <n v="0"/>
    <n v="0"/>
    <n v="0"/>
  </r>
  <r>
    <s v="VP722247"/>
    <s v="Duduruka Ramu"/>
    <d v="2025-09-04T00:00:00"/>
    <s v="dudurukar@gmail.com"/>
    <n v="9542995580"/>
    <s v="VP409275"/>
    <s v="charugundla radhika"/>
    <x v="0"/>
    <x v="0"/>
    <x v="0"/>
    <n v="50"/>
    <n v="0"/>
    <n v="0"/>
    <n v="50"/>
    <n v="0"/>
    <n v="0"/>
    <n v="0"/>
  </r>
  <r>
    <s v="VP722324"/>
    <s v="Vadluri Srinivas"/>
    <d v="2025-08-07T00:00:00"/>
    <s v="vadluri36@gmail.com"/>
    <n v="9951932507"/>
    <n v="100000"/>
    <s v="P R SRINIVASAN"/>
    <x v="0"/>
    <x v="0"/>
    <x v="0"/>
    <n v="300"/>
    <n v="0"/>
    <n v="0"/>
    <n v="300"/>
    <n v="0"/>
    <n v="0"/>
    <n v="0"/>
  </r>
  <r>
    <s v="VP722507"/>
    <s v="Yaraguti Madhava"/>
    <d v="2025-01-18T00:00:00"/>
    <s v="madhav.acct@gmail.com"/>
    <n v="8639288457"/>
    <s v="VP371357"/>
    <s v="Uma Vadlamudi"/>
    <x v="0"/>
    <x v="0"/>
    <x v="0"/>
    <n v="147"/>
    <n v="0"/>
    <n v="0"/>
    <n v="147"/>
    <n v="137"/>
    <n v="0"/>
    <n v="137"/>
  </r>
  <r>
    <s v="VP723231"/>
    <s v="Manaswini V"/>
    <d v="2025-01-19T00:00:00"/>
    <s v="manaswinigg99@gmail.com"/>
    <n v="8880538959"/>
    <s v="VP420687"/>
    <s v="P R Srinivasan"/>
    <x v="0"/>
    <x v="0"/>
    <x v="0"/>
    <n v="0"/>
    <n v="0"/>
    <n v="0"/>
    <n v="0"/>
    <n v="0"/>
    <n v="0"/>
    <n v="0"/>
  </r>
  <r>
    <s v="VP723353"/>
    <s v="Begum Mahammudha"/>
    <d v="2025-07-30T00:00:00"/>
    <s v="mahammudhabegum@gmail.com"/>
    <n v="8886032977"/>
    <s v="VP274566"/>
    <s v="Julfakar ali mohammad"/>
    <x v="0"/>
    <x v="0"/>
    <x v="0"/>
    <n v="50"/>
    <n v="0"/>
    <n v="0.4"/>
    <n v="50.4"/>
    <n v="0"/>
    <n v="0"/>
    <n v="0"/>
  </r>
  <r>
    <s v="VP723492"/>
    <s v="Nampally Brahmam"/>
    <d v="2025-08-31T00:00:00"/>
    <s v="nampallyushasribrahmam@gmail.com"/>
    <n v="9441978670"/>
    <s v="VP842537"/>
    <s v="Gopala Krishna"/>
    <x v="0"/>
    <x v="0"/>
    <x v="0"/>
    <n v="170"/>
    <n v="0"/>
    <n v="0.02"/>
    <n v="170.02"/>
    <n v="0"/>
    <n v="0"/>
    <n v="0"/>
  </r>
  <r>
    <s v="VP723809"/>
    <s v="Muppidi Ravindra"/>
    <d v="2025-09-09T00:00:00"/>
    <s v="ravindramuppidi3@gmail.com"/>
    <n v="9885289098"/>
    <s v="VP628362"/>
    <s v="DUBA BALAYESU BABU"/>
    <x v="0"/>
    <x v="0"/>
    <x v="0"/>
    <n v="30"/>
    <n v="0"/>
    <n v="0"/>
    <n v="30"/>
    <n v="0"/>
    <n v="0"/>
    <n v="0"/>
  </r>
  <r>
    <s v="VP724632"/>
    <s v="Grandhishila Krishna Murthy"/>
    <d v="2025-08-07T00:00:00"/>
    <s v="krishnamurthygrandhisila@gmail.com"/>
    <n v="9949195664"/>
    <s v="VP830206"/>
    <s v="Kattamuri Srinivasulu"/>
    <x v="0"/>
    <x v="0"/>
    <x v="0"/>
    <n v="10"/>
    <n v="0"/>
    <n v="0"/>
    <n v="10"/>
    <n v="0"/>
    <n v="0"/>
    <n v="0"/>
  </r>
  <r>
    <s v="VP724744"/>
    <s v="Gemmeli Malleswararao"/>
    <d v="2025-09-11T00:00:00"/>
    <s v="malleshsri444@gmail.com"/>
    <n v="7981707678"/>
    <n v="100000"/>
    <s v="P R SRINIVASAN"/>
    <x v="0"/>
    <x v="0"/>
    <x v="0"/>
    <n v="20"/>
    <n v="0"/>
    <n v="0"/>
    <n v="20"/>
    <n v="0"/>
    <n v="0"/>
    <n v="0"/>
  </r>
  <r>
    <s v="VP725023"/>
    <s v="SHAIK JANIBASHA"/>
    <d v="2025-06-30T00:00:00"/>
    <s v="shaiktaufeeq473@gmail.com"/>
    <n v="9966581357"/>
    <s v="VP993096"/>
    <s v="Pranav Reddy"/>
    <x v="0"/>
    <x v="0"/>
    <x v="0"/>
    <n v="1"/>
    <n v="0"/>
    <n v="0.56000000000000005"/>
    <n v="1.56"/>
    <n v="0"/>
    <n v="0"/>
    <n v="0"/>
  </r>
  <r>
    <s v="VP725174"/>
    <s v="Eddula Arunakumari"/>
    <d v="2025-09-12T00:00:00"/>
    <s v="nagacharanteja74@gmail.com"/>
    <n v="6303878006"/>
    <n v="100000"/>
    <s v="P R SRINIVASAN"/>
    <x v="0"/>
    <x v="0"/>
    <x v="0"/>
    <n v="10"/>
    <n v="0"/>
    <n v="0"/>
    <n v="10"/>
    <n v="0"/>
    <n v="0"/>
    <n v="0"/>
  </r>
  <r>
    <s v="VP726227"/>
    <s v="Hari Krishna"/>
    <d v="2025-08-18T00:00:00"/>
    <s v="ghari7474@gmail.com"/>
    <n v="8886459489"/>
    <s v="VP502909"/>
    <s v="Duddu Sai krishna"/>
    <x v="0"/>
    <x v="0"/>
    <x v="0"/>
    <n v="10"/>
    <n v="0"/>
    <n v="0"/>
    <n v="10"/>
    <n v="0"/>
    <n v="0"/>
    <n v="0"/>
  </r>
  <r>
    <s v="VP726655"/>
    <s v="Pattapu SyamBabu"/>
    <d v="2025-06-25T00:00:00"/>
    <s v="syam19@gmail.com"/>
    <n v="9908131931"/>
    <s v="VP165722"/>
    <s v="NARASIMHA"/>
    <x v="0"/>
    <x v="0"/>
    <x v="0"/>
    <n v="450"/>
    <n v="0"/>
    <n v="0"/>
    <n v="450"/>
    <n v="0"/>
    <n v="0"/>
    <n v="0"/>
  </r>
  <r>
    <s v="VP726802"/>
    <s v="vamsi krishna Mandula"/>
    <d v="2025-07-21T00:00:00"/>
    <s v="vkvkvk2368@gmail.com"/>
    <n v="9110737700"/>
    <s v="VP962992"/>
    <s v="Narnepati Sivakumar"/>
    <x v="0"/>
    <x v="0"/>
    <x v="0"/>
    <n v="70"/>
    <n v="0"/>
    <n v="0"/>
    <n v="70"/>
    <n v="0"/>
    <n v="0"/>
    <n v="0"/>
  </r>
  <r>
    <s v="VP726849"/>
    <s v="Chetti Sruthi"/>
    <d v="2025-09-01T00:00:00"/>
    <s v="chettisruuthi@gmail.com"/>
    <n v="7675036151"/>
    <s v="VP971078"/>
    <s v="Kamani Rakesh"/>
    <x v="0"/>
    <x v="0"/>
    <x v="0"/>
    <n v="110"/>
    <n v="0"/>
    <n v="0"/>
    <n v="110"/>
    <n v="0"/>
    <n v="0"/>
    <n v="0"/>
  </r>
  <r>
    <s v="VP727149"/>
    <s v="raisidam dashawanthrao"/>
    <d v="2025-09-07T00:00:00"/>
    <s v="raisidamdashawanthrao@gmail.com"/>
    <n v="8500578710"/>
    <s v="VP289486"/>
    <s v="KONDA MOHANRAO"/>
    <x v="0"/>
    <x v="0"/>
    <x v="0"/>
    <n v="50"/>
    <n v="0"/>
    <n v="0"/>
    <n v="50"/>
    <n v="0"/>
    <n v="0"/>
    <n v="0"/>
  </r>
  <r>
    <s v="VP727486"/>
    <s v="Sailu Kattepu"/>
    <d v="2025-07-15T00:00:00"/>
    <s v="sailukattepu903@gmail.com"/>
    <n v="7207303903"/>
    <s v="VP842537"/>
    <s v="Gopala Krishna"/>
    <x v="0"/>
    <x v="0"/>
    <x v="0"/>
    <n v="400"/>
    <n v="0"/>
    <n v="0.48"/>
    <n v="400.48"/>
    <n v="0"/>
    <n v="0"/>
    <n v="0"/>
  </r>
  <r>
    <s v="VP727596"/>
    <s v="Sriram Ramesh"/>
    <d v="2025-07-30T00:00:00"/>
    <s v="sriramaramesh1507@gmail.com"/>
    <n v="9849745118"/>
    <s v="VP652272"/>
    <s v="Gandlurimeghana Meghana"/>
    <x v="0"/>
    <x v="0"/>
    <x v="0"/>
    <n v="10"/>
    <n v="0"/>
    <n v="0"/>
    <n v="10"/>
    <n v="0"/>
    <n v="0"/>
    <n v="0"/>
  </r>
  <r>
    <s v="VP666717"/>
    <s v="mariyamma koppala"/>
    <d v="2025-09-04T00:00:00"/>
    <s v="mary544.k@gmail.com"/>
    <n v="7893487291"/>
    <n v="100000"/>
    <s v="P R SRINIVASAN"/>
    <x v="5"/>
    <x v="5"/>
    <x v="1"/>
    <m/>
    <m/>
    <m/>
    <m/>
    <m/>
    <m/>
    <m/>
  </r>
  <r>
    <s v="VP728123"/>
    <s v="DONGARI Nageswararao"/>
    <d v="2025-06-26T00:00:00"/>
    <s v="nagdongari123@gmail.com"/>
    <n v="9381539169"/>
    <s v="VP165722"/>
    <s v="NARASIMHA"/>
    <x v="0"/>
    <x v="0"/>
    <x v="0"/>
    <n v="1267.5999999999999"/>
    <n v="0"/>
    <n v="2.84"/>
    <n v="1270.44"/>
    <n v="0"/>
    <n v="0"/>
    <n v="0"/>
  </r>
  <r>
    <s v="VP728761"/>
    <s v="BOLUGURI NAGALAKSHMI"/>
    <d v="2025-09-05T00:00:00"/>
    <s v="bolugurisalomi@gmail.com"/>
    <n v="9553303547"/>
    <s v="VP621015"/>
    <s v="Boluguri Nagaraju"/>
    <x v="0"/>
    <x v="0"/>
    <x v="0"/>
    <n v="20"/>
    <n v="0"/>
    <n v="0"/>
    <n v="20"/>
    <n v="0"/>
    <n v="0"/>
    <n v="0"/>
  </r>
  <r>
    <s v="VP728776"/>
    <s v="Dubasi Vani"/>
    <d v="2025-08-17T00:00:00"/>
    <s v="dubasivani20@gmail.com"/>
    <n v="9390658449"/>
    <s v="VP842537"/>
    <s v="Gopala Krishna"/>
    <x v="0"/>
    <x v="0"/>
    <x v="0"/>
    <n v="10"/>
    <n v="0"/>
    <n v="0"/>
    <n v="10"/>
    <n v="0"/>
    <n v="0"/>
    <n v="0"/>
  </r>
  <r>
    <s v="VP728872"/>
    <s v="Dilshan"/>
    <d v="2025-09-04T00:00:00"/>
    <s v="dilvictor33@gmail.com"/>
    <n v="8919491019"/>
    <s v="VP961163"/>
    <s v="Kandisa Manmadha rao"/>
    <x v="0"/>
    <x v="0"/>
    <x v="0"/>
    <n v="40"/>
    <n v="0"/>
    <n v="0"/>
    <n v="40"/>
    <n v="0"/>
    <n v="0"/>
    <n v="0"/>
  </r>
  <r>
    <s v="VP729794"/>
    <s v="Narsimha Vemula"/>
    <d v="2025-08-22T00:00:00"/>
    <s v="narsimhavemula123@gmail.com"/>
    <n v="9640097918"/>
    <s v="VP988715"/>
    <s v="Sunkoju Nagaraju"/>
    <x v="0"/>
    <x v="0"/>
    <x v="0"/>
    <n v="519"/>
    <n v="0"/>
    <n v="0"/>
    <n v="519"/>
    <n v="0"/>
    <n v="0"/>
    <n v="0"/>
  </r>
  <r>
    <s v="VP729936"/>
    <s v="Zameer Shaik"/>
    <d v="2025-07-18T00:00:00"/>
    <s v="jameerjc786@gmail.com"/>
    <n v="9949965325"/>
    <s v="VP842537"/>
    <s v="Gopala Krishna"/>
    <x v="0"/>
    <x v="0"/>
    <x v="0"/>
    <n v="10.57"/>
    <n v="0"/>
    <n v="1.1599999999999999"/>
    <n v="11.73"/>
    <n v="0"/>
    <n v="0"/>
    <n v="0"/>
  </r>
  <r>
    <s v="VP730048"/>
    <s v="P seshagiri"/>
    <d v="2025-06-23T00:00:00"/>
    <s v="pseshagiri2020@gmail.com"/>
    <n v="8247742587"/>
    <s v="VP959675"/>
    <s v="V Aparna"/>
    <x v="0"/>
    <x v="0"/>
    <x v="0"/>
    <n v="100"/>
    <n v="0"/>
    <n v="0.6"/>
    <n v="100.6"/>
    <n v="0"/>
    <n v="0"/>
    <n v="0"/>
  </r>
  <r>
    <s v="VP731048"/>
    <s v="Bonala Suresh"/>
    <d v="2025-06-25T00:00:00"/>
    <s v="sooribonala@gmail.com"/>
    <n v="9966057518"/>
    <s v="VP165722"/>
    <s v="NARASIMHA"/>
    <x v="0"/>
    <x v="0"/>
    <x v="0"/>
    <n v="123"/>
    <n v="0"/>
    <n v="4.5199999999999996"/>
    <n v="127.52"/>
    <n v="0"/>
    <n v="0"/>
    <n v="0"/>
  </r>
  <r>
    <s v="VP731237"/>
    <s v="Telli Vicky Nice"/>
    <d v="2025-07-30T00:00:00"/>
    <s v="tellivickynice@gmail.com"/>
    <n v="7330640519"/>
    <s v="VP980297"/>
    <s v="N Gowri"/>
    <x v="0"/>
    <x v="0"/>
    <x v="0"/>
    <n v="30"/>
    <n v="0"/>
    <n v="0.3"/>
    <n v="30.3"/>
    <n v="0"/>
    <n v="0"/>
    <n v="0"/>
  </r>
  <r>
    <s v="VP731334"/>
    <s v="Y kalpana Boya kalpana"/>
    <d v="2025-08-23T00:00:00"/>
    <s v="boyakalpanaykalpana@gmail.com"/>
    <n v="9381239311"/>
    <s v="VP570305"/>
    <s v="Boya Ramesh"/>
    <x v="0"/>
    <x v="0"/>
    <x v="0"/>
    <n v="75"/>
    <n v="0"/>
    <n v="0"/>
    <n v="75"/>
    <n v="0"/>
    <n v="0"/>
    <n v="0"/>
  </r>
  <r>
    <s v="VP731864"/>
    <s v="Bade Harsha"/>
    <d v="2025-08-03T00:00:00"/>
    <s v="panduharsha421@gmail.com"/>
    <n v="9398065246"/>
    <s v="VP565767"/>
    <s v="Ashok Neerati"/>
    <x v="0"/>
    <x v="0"/>
    <x v="0"/>
    <n v="125"/>
    <n v="0"/>
    <n v="0"/>
    <n v="125"/>
    <n v="0"/>
    <n v="0"/>
    <n v="0"/>
  </r>
  <r>
    <s v="VP732422"/>
    <s v="Lavudya Harikishan"/>
    <d v="2025-07-17T00:00:00"/>
    <s v="harilavudya4@gmail.com"/>
    <n v="8179417504"/>
    <n v="100000"/>
    <s v="P R SRINIVASAN"/>
    <x v="0"/>
    <x v="0"/>
    <x v="0"/>
    <n v="35"/>
    <n v="0"/>
    <n v="0"/>
    <n v="35"/>
    <n v="0"/>
    <n v="0"/>
    <n v="0"/>
  </r>
  <r>
    <s v="VP732617"/>
    <s v="Manu Manu"/>
    <d v="2025-07-22T00:00:00"/>
    <s v="gopalamanasa2002@gmail.com"/>
    <n v="8143146385"/>
    <s v="VP919294"/>
    <s v="Adicherla Srinivas"/>
    <x v="0"/>
    <x v="0"/>
    <x v="0"/>
    <n v="95"/>
    <n v="0"/>
    <n v="0"/>
    <n v="95"/>
    <n v="0"/>
    <n v="0"/>
    <n v="0"/>
  </r>
  <r>
    <s v="VP732743"/>
    <s v="LAKSHMAN GANGADEVI"/>
    <d v="2025-06-23T00:00:00"/>
    <s v="lakshmangangadevi@gmail.com"/>
    <n v="9948474363"/>
    <s v="VP165722"/>
    <s v="NARASIMHA"/>
    <x v="0"/>
    <x v="0"/>
    <x v="0"/>
    <n v="30"/>
    <n v="0"/>
    <n v="0.42"/>
    <n v="30.42"/>
    <n v="0"/>
    <n v="0"/>
    <n v="0"/>
  </r>
  <r>
    <s v="VP732943"/>
    <s v="S Dhanasekhar Reddy"/>
    <d v="2025-07-14T00:00:00"/>
    <s v="sdkr0789@gmail.com"/>
    <n v="9989370582"/>
    <n v="100000"/>
    <s v="P R SRINIVASAN"/>
    <x v="0"/>
    <x v="0"/>
    <x v="0"/>
    <n v="165"/>
    <n v="0"/>
    <n v="0"/>
    <n v="165"/>
    <n v="0"/>
    <n v="0"/>
    <n v="0"/>
  </r>
  <r>
    <s v="VP732973"/>
    <s v="C Vinayak Reddy"/>
    <d v="2025-09-03T00:00:00"/>
    <s v="vinayakreddy3889@gmail.com"/>
    <n v="9177367264"/>
    <s v="VP841936"/>
    <s v="Vynala Laxmi"/>
    <x v="0"/>
    <x v="0"/>
    <x v="0"/>
    <n v="10"/>
    <n v="0"/>
    <n v="0"/>
    <n v="10"/>
    <n v="0"/>
    <n v="0"/>
    <n v="0"/>
  </r>
  <r>
    <s v="VP733029"/>
    <s v="Gopal Bhukya"/>
    <d v="2025-09-11T00:00:00"/>
    <s v="bhukyagopal930@gmail.com"/>
    <n v="9959671353"/>
    <s v="VP333682"/>
    <s v="BHUKYA RAVI KUMAR"/>
    <x v="0"/>
    <x v="0"/>
    <x v="0"/>
    <n v="10"/>
    <n v="0"/>
    <n v="0"/>
    <n v="10"/>
    <n v="0"/>
    <n v="0"/>
    <n v="0"/>
  </r>
  <r>
    <s v="VP733398"/>
    <s v="Na"/>
    <d v="2025-09-17T00:00:00"/>
    <s v="reddybapan4@gmail.com"/>
    <n v="7780451423"/>
    <n v="100000"/>
    <s v="P R SRINIVASAN"/>
    <x v="0"/>
    <x v="0"/>
    <x v="0"/>
    <n v="10"/>
    <n v="0"/>
    <n v="0"/>
    <n v="10"/>
    <n v="0"/>
    <n v="0"/>
    <n v="0"/>
  </r>
  <r>
    <s v="VP733586"/>
    <s v="Pavani Koduru"/>
    <d v="2025-08-11T00:00:00"/>
    <s v="kodurupavani698@gmail.com"/>
    <n v="7013638808"/>
    <s v="VP534305"/>
    <s v="Lakshmi Yadlapalli"/>
    <x v="0"/>
    <x v="0"/>
    <x v="0"/>
    <n v="11"/>
    <n v="0"/>
    <n v="0.03"/>
    <n v="11.03"/>
    <n v="0"/>
    <n v="0"/>
    <n v="0"/>
  </r>
  <r>
    <s v="VP734182"/>
    <s v="ARMAN JAKIR"/>
    <d v="2025-09-08T00:00:00"/>
    <s v="ask262689@gmail.com"/>
    <n v="7864869791"/>
    <s v="VP699684"/>
    <s v="MASUD MOMIN"/>
    <x v="0"/>
    <x v="0"/>
    <x v="0"/>
    <n v="100"/>
    <n v="0"/>
    <n v="0"/>
    <n v="100"/>
    <n v="0"/>
    <n v="0"/>
    <n v="0"/>
  </r>
  <r>
    <s v="VP735147"/>
    <s v="Venkata Ramana Chavali"/>
    <d v="2025-08-19T00:00:00"/>
    <s v="cvr8873@gmail.com"/>
    <n v="9441279704"/>
    <s v="VP764552"/>
    <s v="SAI AKSHITH KENDYALA"/>
    <x v="0"/>
    <x v="0"/>
    <x v="0"/>
    <n v="95"/>
    <n v="0"/>
    <n v="0"/>
    <n v="95"/>
    <n v="0"/>
    <n v="0"/>
    <n v="0"/>
  </r>
  <r>
    <s v="VP735298"/>
    <s v="Borra Rajesh"/>
    <d v="2025-07-22T00:00:00"/>
    <s v="rajeshborra9010@gmail.com"/>
    <n v="9010436486"/>
    <s v="VP642821"/>
    <s v="BORRA PRASAD"/>
    <x v="0"/>
    <x v="0"/>
    <x v="0"/>
    <n v="4"/>
    <n v="0"/>
    <n v="0.05"/>
    <n v="4.05"/>
    <n v="0"/>
    <n v="0"/>
    <n v="0"/>
  </r>
  <r>
    <s v="VP735989"/>
    <s v="Kakkireni Nageswara rao"/>
    <d v="2025-06-26T00:00:00"/>
    <s v="knagesh2911@gmail.com"/>
    <n v="9502449040"/>
    <s v="VP165722"/>
    <s v="NARASIMHA"/>
    <x v="0"/>
    <x v="0"/>
    <x v="0"/>
    <n v="60"/>
    <n v="0"/>
    <n v="0"/>
    <n v="60"/>
    <n v="0"/>
    <n v="0"/>
    <n v="0"/>
  </r>
  <r>
    <s v="VP736775"/>
    <s v="sunnapu Bhavani"/>
    <d v="2025-09-01T00:00:00"/>
    <s v="sunnapubhavani75@email.com"/>
    <n v="8374875241"/>
    <s v="VP851023"/>
    <s v="Kallakuri SV Subrahmanyam Sarma"/>
    <x v="0"/>
    <x v="0"/>
    <x v="0"/>
    <n v="50"/>
    <n v="0"/>
    <n v="0"/>
    <n v="50"/>
    <n v="0"/>
    <n v="0"/>
    <n v="0"/>
  </r>
  <r>
    <s v="VP736828"/>
    <s v="P Chandrareddy"/>
    <d v="2025-09-02T00:00:00"/>
    <s v="chandrareddy5086@gmail.com"/>
    <n v="9440665086"/>
    <s v="VP394486"/>
    <s v="Kavitha Pittala"/>
    <x v="0"/>
    <x v="0"/>
    <x v="0"/>
    <n v="45"/>
    <n v="0"/>
    <n v="0"/>
    <n v="45"/>
    <n v="0"/>
    <n v="0"/>
    <n v="0"/>
  </r>
  <r>
    <s v="VP736858"/>
    <s v="Mangali Yellaswamy"/>
    <d v="2025-08-12T00:00:00"/>
    <s v="yswamy454@gmail.com"/>
    <n v="9966225364"/>
    <s v="VP421107"/>
    <s v="MUNISWAMY Dasari"/>
    <x v="0"/>
    <x v="0"/>
    <x v="0"/>
    <n v="20"/>
    <n v="0"/>
    <n v="0"/>
    <n v="20"/>
    <n v="0"/>
    <n v="0"/>
    <n v="0"/>
  </r>
  <r>
    <s v="VP737031"/>
    <s v="Chandrakala Pandey"/>
    <d v="2025-09-03T00:00:00"/>
    <s v="chandrapandey1977@gmail.com"/>
    <n v="8303136476"/>
    <s v="VP998186"/>
    <s v="Jitendra Kumar"/>
    <x v="0"/>
    <x v="0"/>
    <x v="0"/>
    <n v="25"/>
    <n v="0"/>
    <n v="0"/>
    <n v="25"/>
    <n v="0"/>
    <n v="0"/>
    <n v="0"/>
  </r>
  <r>
    <s v="VP737103"/>
    <s v="TANKSHALA Laxmi"/>
    <d v="2025-08-14T00:00:00"/>
    <s v="pranaydigitals@gmail.com"/>
    <n v="9440163961"/>
    <s v="VP842537"/>
    <s v="Gopala Krishna"/>
    <x v="0"/>
    <x v="0"/>
    <x v="0"/>
    <n v="50"/>
    <n v="0"/>
    <n v="0"/>
    <n v="50"/>
    <n v="0"/>
    <n v="0"/>
    <n v="0"/>
  </r>
  <r>
    <s v="VP737289"/>
    <s v="Premsagar Pm"/>
    <d v="2024-12-27T00:00:00"/>
    <s v="premsagar27@gmail.com"/>
    <n v="9345531041"/>
    <s v="VP621526"/>
    <s v="Praveen K"/>
    <x v="0"/>
    <x v="0"/>
    <x v="0"/>
    <n v="0"/>
    <n v="0"/>
    <n v="0.09"/>
    <n v="0.09"/>
    <n v="0"/>
    <n v="0"/>
    <n v="0"/>
  </r>
  <r>
    <s v="VP737326"/>
    <s v="PALEPU SATISH"/>
    <d v="2025-06-21T00:00:00"/>
    <s v="Palepusatish77@gmail.com"/>
    <n v="9849824041"/>
    <s v="VP165722"/>
    <s v="NARASIMHA"/>
    <x v="0"/>
    <x v="0"/>
    <x v="0"/>
    <n v="471"/>
    <n v="0"/>
    <n v="4.3"/>
    <n v="475.3"/>
    <n v="0"/>
    <n v="0"/>
    <n v="0"/>
  </r>
  <r>
    <s v="VP737375"/>
    <s v="Rapolu Mohan Kumar"/>
    <d v="2025-08-20T00:00:00"/>
    <s v="rapolumohankumar1982@gmail.com"/>
    <n v="6309584596"/>
    <s v="VP392314"/>
    <s v="Rapolu Padma"/>
    <x v="0"/>
    <x v="0"/>
    <x v="0"/>
    <n v="10"/>
    <n v="0"/>
    <n v="0"/>
    <n v="10"/>
    <n v="0"/>
    <n v="0"/>
    <n v="0"/>
  </r>
  <r>
    <s v="VP737695"/>
    <s v="Shilpa Sivakumar"/>
    <d v="2025-02-13T00:00:00"/>
    <s v="shilpasivakumar1997@gmail.com"/>
    <n v="7034807092"/>
    <s v="VP501999"/>
    <s v="Anu Menon"/>
    <x v="0"/>
    <x v="0"/>
    <x v="0"/>
    <n v="0"/>
    <n v="0"/>
    <n v="20.3"/>
    <n v="20.3"/>
    <n v="0"/>
    <n v="0"/>
    <n v="0"/>
  </r>
  <r>
    <s v="VP737848"/>
    <s v="Goka Vijaykumar"/>
    <d v="2025-08-29T00:00:00"/>
    <s v="gokavijaykumar7569@gmail.com"/>
    <n v="7569421079"/>
    <s v="VP403325"/>
    <s v="Avanapu Santhosh Kumar"/>
    <x v="0"/>
    <x v="0"/>
    <x v="0"/>
    <n v="10"/>
    <n v="0"/>
    <n v="0"/>
    <n v="10"/>
    <n v="0"/>
    <n v="0"/>
    <n v="0"/>
  </r>
  <r>
    <s v="VP737994"/>
    <s v="VANTHALA EMMANUEL RAJ"/>
    <d v="2025-08-13T00:00:00"/>
    <s v="renukakillo01@gmail.com"/>
    <n v="6309534161"/>
    <s v="VP151854"/>
    <s v="SANTHI RAJ VANTHALA"/>
    <x v="0"/>
    <x v="0"/>
    <x v="0"/>
    <n v="10"/>
    <n v="0"/>
    <n v="0"/>
    <n v="10"/>
    <n v="0"/>
    <n v="0"/>
    <n v="0"/>
  </r>
  <r>
    <s v="VP738365"/>
    <s v="KUNCHALA CHAITHANYA LATHA"/>
    <d v="2025-08-29T00:00:00"/>
    <s v="kunchala.chaitu2@gmail.com"/>
    <n v="9494735420"/>
    <s v="VP226762"/>
    <s v="KUNCHALA ASHOK KUMAR"/>
    <x v="0"/>
    <x v="0"/>
    <x v="0"/>
    <n v="200"/>
    <n v="0"/>
    <n v="5.82"/>
    <n v="205.82"/>
    <n v="0"/>
    <n v="0"/>
    <n v="0"/>
  </r>
  <r>
    <s v="VP738831"/>
    <s v="K B Niranjan Reddy"/>
    <d v="2024-11-14T00:00:00"/>
    <s v="niranjan.reddykb@gmail.com"/>
    <n v="9908568783"/>
    <n v="100000"/>
    <s v="P R SRINIVASAN"/>
    <x v="0"/>
    <x v="0"/>
    <x v="0"/>
    <n v="0"/>
    <n v="0"/>
    <n v="59.61"/>
    <n v="59.61"/>
    <n v="0"/>
    <n v="0"/>
    <n v="0"/>
  </r>
  <r>
    <s v="VP739238"/>
    <s v="Basineni Prakash Babu"/>
    <d v="2025-07-13T00:00:00"/>
    <s v="basineniprakashbabu000@gmail.com"/>
    <n v="9985635370"/>
    <s v="VP119789"/>
    <s v="Siva Vennala"/>
    <x v="0"/>
    <x v="0"/>
    <x v="0"/>
    <n v="10"/>
    <n v="0"/>
    <n v="0"/>
    <n v="10"/>
    <n v="0"/>
    <n v="0"/>
    <n v="0"/>
  </r>
  <r>
    <s v="VP739705"/>
    <s v="Boda Ramesh"/>
    <d v="2025-09-04T00:00:00"/>
    <s v="rmsnaik1073@gmail.com"/>
    <n v="8106602041"/>
    <s v="VP613872"/>
    <s v="Galigi Dasthagiri"/>
    <x v="0"/>
    <x v="0"/>
    <x v="0"/>
    <n v="10"/>
    <n v="0"/>
    <n v="0"/>
    <n v="10"/>
    <n v="0"/>
    <n v="0"/>
    <n v="0"/>
  </r>
  <r>
    <s v="VP739878"/>
    <s v="Syed Anees Ur Rahaman"/>
    <d v="2025-06-26T00:00:00"/>
    <s v="ansurrahaman@gmail.com"/>
    <n v="9866243471"/>
    <s v="VP165722"/>
    <s v="NARASIMHA"/>
    <x v="0"/>
    <x v="0"/>
    <x v="0"/>
    <n v="0"/>
    <n v="0"/>
    <n v="0"/>
    <n v="0"/>
    <n v="0"/>
    <n v="0"/>
    <n v="0"/>
  </r>
  <r>
    <s v="VP739978"/>
    <s v="Jummidi Yashoda"/>
    <d v="2025-07-09T00:00:00"/>
    <s v="jummidiyashoda@gmail.com"/>
    <n v="7893901994"/>
    <s v="VP668702"/>
    <s v="NALLAGONI"/>
    <x v="0"/>
    <x v="0"/>
    <x v="0"/>
    <n v="10"/>
    <n v="0"/>
    <n v="0"/>
    <n v="10"/>
    <n v="0"/>
    <n v="0"/>
    <n v="0"/>
  </r>
  <r>
    <s v="VP740855"/>
    <s v="Payam Nagaraju"/>
    <d v="2025-09-12T00:00:00"/>
    <s v="payamnagaraju52@gmail.com"/>
    <n v="7660987803"/>
    <s v="VP842537"/>
    <s v="Gopala Krishna"/>
    <x v="0"/>
    <x v="0"/>
    <x v="0"/>
    <n v="45"/>
    <n v="0"/>
    <n v="0"/>
    <n v="45"/>
    <n v="0"/>
    <n v="0"/>
    <n v="0"/>
  </r>
  <r>
    <s v="VP741299"/>
    <s v="maheswarareddy kadimetla"/>
    <d v="2025-08-31T00:00:00"/>
    <s v="maheshwarareddyk@gmail.com"/>
    <n v="9491834090"/>
    <s v="VP165722"/>
    <s v="NARASIMHA"/>
    <x v="0"/>
    <x v="0"/>
    <x v="0"/>
    <n v="0"/>
    <n v="0"/>
    <n v="8.9499999999999993"/>
    <n v="8.9499999999999993"/>
    <n v="0"/>
    <n v="0"/>
    <n v="0"/>
  </r>
  <r>
    <s v="VP741466"/>
    <s v="Mallikarjunareddy Chinnakonda"/>
    <d v="2025-06-26T00:00:00"/>
    <s v="rohith.pandu2@gmail.com"/>
    <n v="9573612130"/>
    <s v="VP165722"/>
    <s v="NARASIMHA"/>
    <x v="0"/>
    <x v="0"/>
    <x v="0"/>
    <n v="196.61"/>
    <n v="0"/>
    <n v="0.44"/>
    <n v="197.05"/>
    <n v="161.61000000000001"/>
    <n v="0"/>
    <n v="161.61000000000001"/>
  </r>
  <r>
    <s v="VP741682"/>
    <s v="Keerthi Kumar"/>
    <d v="2025-06-22T00:00:00"/>
    <s v="keerthikumar.onpassive@gmail.com"/>
    <n v="9989263329"/>
    <s v="VP645643"/>
    <s v="Boddu Ashok"/>
    <x v="0"/>
    <x v="0"/>
    <x v="0"/>
    <n v="10"/>
    <n v="0"/>
    <n v="0.2"/>
    <n v="10.199999999999999"/>
    <n v="0"/>
    <n v="0"/>
    <n v="0"/>
  </r>
  <r>
    <s v="VP741815"/>
    <s v="Sravani Reddy"/>
    <d v="2025-08-09T00:00:00"/>
    <s v="sravanishriniwasreddy@gmail.com"/>
    <n v="7661062087"/>
    <s v="VP165722"/>
    <s v="NARASIMHA"/>
    <x v="0"/>
    <x v="0"/>
    <x v="0"/>
    <n v="10"/>
    <n v="0"/>
    <n v="0"/>
    <n v="10"/>
    <n v="0"/>
    <n v="0"/>
    <n v="0"/>
  </r>
  <r>
    <s v="VP741865"/>
    <s v="Ravanaboina Narsaiah Sandhya"/>
    <d v="2025-08-13T00:00:00"/>
    <s v="ravanaveninaresh108@gmail.com"/>
    <n v="9550530108"/>
    <s v="VP495157"/>
    <s v="Chilukuri Chilkurithirupathi"/>
    <x v="0"/>
    <x v="0"/>
    <x v="0"/>
    <n v="100"/>
    <n v="0"/>
    <n v="0"/>
    <n v="100"/>
    <n v="0"/>
    <n v="0"/>
    <n v="0"/>
  </r>
  <r>
    <s v="VP741937"/>
    <s v="PANGI MOHANRAO"/>
    <d v="2025-08-14T00:00:00"/>
    <s v="mohanpangi614@gmail.com"/>
    <n v="7569163657"/>
    <s v="VP215949"/>
    <s v="KORRA SEETHA RAM"/>
    <x v="0"/>
    <x v="0"/>
    <x v="0"/>
    <n v="20"/>
    <n v="0"/>
    <n v="0"/>
    <n v="20"/>
    <n v="0"/>
    <n v="0"/>
    <n v="0"/>
  </r>
  <r>
    <s v="VP742459"/>
    <s v="Nandini K"/>
    <d v="2025-09-14T00:00:00"/>
    <s v="nandinikotti9@gmail.com"/>
    <n v="8121574844"/>
    <s v="VP565767"/>
    <s v="Ashok Neerati"/>
    <x v="0"/>
    <x v="0"/>
    <x v="0"/>
    <n v="30"/>
    <n v="0"/>
    <n v="0"/>
    <n v="30"/>
    <n v="0"/>
    <n v="0"/>
    <n v="0"/>
  </r>
  <r>
    <s v="VP742551"/>
    <s v="RAMESH S"/>
    <d v="2024-12-16T00:00:00"/>
    <s v="rameshsingireddy3@gmail.com"/>
    <n v="9550099642"/>
    <s v="VP467976"/>
    <s v="Someswara Sairam Devaguptapu"/>
    <x v="0"/>
    <x v="0"/>
    <x v="0"/>
    <n v="0"/>
    <n v="0"/>
    <n v="7.69"/>
    <n v="7.69"/>
    <n v="0"/>
    <n v="0"/>
    <n v="0"/>
  </r>
  <r>
    <s v="VP742797"/>
    <s v="Swathi Ejjagiri"/>
    <d v="2025-08-31T00:00:00"/>
    <s v="ejjagiriswathi2021@gmail.com"/>
    <n v="8500734756"/>
    <s v="VP553977"/>
    <s v="Ejjagiri Ravikumar"/>
    <x v="0"/>
    <x v="0"/>
    <x v="0"/>
    <n v="10"/>
    <n v="0"/>
    <n v="0"/>
    <n v="10"/>
    <n v="0"/>
    <n v="0"/>
    <n v="0"/>
  </r>
  <r>
    <s v="VP743064"/>
    <s v="MOTTUM BOJJI"/>
    <d v="2025-09-02T00:00:00"/>
    <s v="bojjimottum1@gmail.com"/>
    <n v="7382996403"/>
    <s v="VP823737"/>
    <s v="KARAM SEETHARAMAIAH"/>
    <x v="0"/>
    <x v="0"/>
    <x v="0"/>
    <n v="25"/>
    <n v="0"/>
    <n v="0"/>
    <n v="25"/>
    <n v="0"/>
    <n v="0"/>
    <n v="0"/>
  </r>
  <r>
    <s v="VP743229"/>
    <s v="BANDI THIRUMALAIAH"/>
    <d v="2025-06-25T00:00:00"/>
    <s v="tirumalbandi143@gmail.com"/>
    <n v="8555919474"/>
    <s v="VP165722"/>
    <s v="NARASIMHA"/>
    <x v="0"/>
    <x v="0"/>
    <x v="0"/>
    <n v="20"/>
    <n v="0"/>
    <n v="0"/>
    <n v="20"/>
    <n v="0"/>
    <n v="0"/>
    <n v="0"/>
  </r>
  <r>
    <s v="VP743762"/>
    <s v="T Lavanya"/>
    <d v="2025-08-31T00:00:00"/>
    <s v="thamminenilavanya60@gmail.com"/>
    <n v="9347824136"/>
    <s v="VP997942"/>
    <s v="KAYALA RAVIKUMAR"/>
    <x v="0"/>
    <x v="0"/>
    <x v="0"/>
    <n v="10"/>
    <n v="0"/>
    <n v="0"/>
    <n v="10"/>
    <n v="0"/>
    <n v="0"/>
    <n v="0"/>
  </r>
  <r>
    <s v="VP743846"/>
    <s v="Surninti Bhavani"/>
    <d v="2025-09-02T00:00:00"/>
    <s v="bhavanipothala80@gmail.com"/>
    <n v="8247273195"/>
    <s v="VP592464"/>
    <s v="NEELAM YEDUKONDALU"/>
    <x v="0"/>
    <x v="0"/>
    <x v="0"/>
    <n v="25"/>
    <n v="0"/>
    <n v="0"/>
    <n v="25"/>
    <n v="0"/>
    <n v="0"/>
    <n v="0"/>
  </r>
  <r>
    <s v="VP743896"/>
    <s v="Nalla Nirmala"/>
    <d v="2025-08-21T00:00:00"/>
    <s v="nallanirmala1969@gmail.com"/>
    <n v="9440866159"/>
    <s v="VP842537"/>
    <s v="Gopala Krishna"/>
    <x v="0"/>
    <x v="0"/>
    <x v="0"/>
    <n v="35"/>
    <n v="0"/>
    <n v="0"/>
    <n v="35"/>
    <n v="0"/>
    <n v="0"/>
    <n v="0"/>
  </r>
  <r>
    <s v="VP743968"/>
    <s v="Shaik Sohan"/>
    <d v="2025-07-19T00:00:00"/>
    <s v="skimaad9936@gmail.com"/>
    <n v="7672025930"/>
    <s v="VP284806"/>
    <s v="praveen kumar Bolleddu"/>
    <x v="0"/>
    <x v="0"/>
    <x v="0"/>
    <n v="10"/>
    <n v="0"/>
    <n v="0"/>
    <n v="10"/>
    <n v="0"/>
    <n v="0"/>
    <n v="0"/>
  </r>
  <r>
    <s v="VP743982"/>
    <s v="Krishna Datta"/>
    <d v="2025-09-10T00:00:00"/>
    <s v="kothurukrishnadatta@gmail.com"/>
    <n v="9440978962"/>
    <n v="100000"/>
    <s v="P R SRINIVASAN"/>
    <x v="0"/>
    <x v="0"/>
    <x v="0"/>
    <n v="10"/>
    <n v="0"/>
    <n v="0"/>
    <n v="10"/>
    <n v="0"/>
    <n v="0"/>
    <n v="0"/>
  </r>
  <r>
    <s v="VP744014"/>
    <s v="Sheni Naresh"/>
    <d v="2025-08-24T00:00:00"/>
    <s v="nareshbhaibolthey86@gmail.com"/>
    <n v="8374136524"/>
    <s v="VP283926"/>
    <s v="Pokala Ramesh"/>
    <x v="0"/>
    <x v="0"/>
    <x v="0"/>
    <n v="10"/>
    <n v="0"/>
    <n v="0"/>
    <n v="10"/>
    <n v="0"/>
    <n v="0"/>
    <n v="0"/>
  </r>
  <r>
    <s v="VP744418"/>
    <s v="Gobburi Harshtha"/>
    <d v="2025-07-05T00:00:00"/>
    <s v="harshithavarma77@gmail.com"/>
    <n v="9391772067"/>
    <s v="VP914221"/>
    <s v="Gobburi Gangaraju"/>
    <x v="0"/>
    <x v="0"/>
    <x v="0"/>
    <n v="60"/>
    <n v="0"/>
    <n v="0"/>
    <n v="60"/>
    <n v="0"/>
    <n v="0"/>
    <n v="0"/>
  </r>
  <r>
    <s v="VP744568"/>
    <s v="Salveer Rajasheker"/>
    <d v="2025-06-26T00:00:00"/>
    <s v="salveerrajashekar12@gmail.com"/>
    <n v="9705342212"/>
    <n v="100000"/>
    <s v="P R SRINIVASAN"/>
    <x v="0"/>
    <x v="0"/>
    <x v="0"/>
    <n v="410"/>
    <n v="0"/>
    <n v="0"/>
    <n v="410"/>
    <n v="0"/>
    <n v="0"/>
    <n v="0"/>
  </r>
  <r>
    <s v="VP744845"/>
    <s v="KATURI BRAHMAM"/>
    <d v="2025-09-02T00:00:00"/>
    <s v="katuribrahmam@gmail.com"/>
    <n v="9951939541"/>
    <s v="VP779744"/>
    <s v="Kintali Hemalatha"/>
    <x v="0"/>
    <x v="0"/>
    <x v="0"/>
    <n v="100"/>
    <n v="0"/>
    <n v="0"/>
    <n v="100"/>
    <n v="0"/>
    <n v="0"/>
    <n v="0"/>
  </r>
  <r>
    <s v="VP745324"/>
    <s v="Badiga Satyanarayana"/>
    <d v="2025-07-09T00:00:00"/>
    <s v="satyambadiga9@gmail.com"/>
    <n v="9010705046"/>
    <s v="VP842537"/>
    <s v="Gopala Krishna"/>
    <x v="0"/>
    <x v="0"/>
    <x v="0"/>
    <n v="4"/>
    <n v="0"/>
    <n v="0"/>
    <n v="4"/>
    <n v="0"/>
    <n v="0"/>
    <n v="0"/>
  </r>
  <r>
    <s v="VP746263"/>
    <s v="M Neelappa"/>
    <d v="2025-08-20T00:00:00"/>
    <s v="masulaneelappa9160@gmail.com"/>
    <n v="9160729253"/>
    <s v="VP681155"/>
    <s v="Gowri Shankar G"/>
    <x v="0"/>
    <x v="0"/>
    <x v="0"/>
    <n v="175"/>
    <n v="0"/>
    <n v="0"/>
    <n v="175"/>
    <n v="0"/>
    <n v="0"/>
    <n v="0"/>
  </r>
  <r>
    <s v="VP746609"/>
    <s v="KOLLU SRINIVAS"/>
    <d v="2025-08-28T00:00:00"/>
    <s v="srinivaskolli7@gmail.com"/>
    <n v="9949965547"/>
    <s v="VP165612"/>
    <s v="pujarichandrasekhar pujarichandrasekhar"/>
    <x v="0"/>
    <x v="0"/>
    <x v="0"/>
    <n v="10"/>
    <n v="0"/>
    <n v="0"/>
    <n v="10"/>
    <n v="0"/>
    <n v="0"/>
    <n v="0"/>
  </r>
  <r>
    <s v="VP747409"/>
    <s v="chokka jermia"/>
    <d v="2025-09-19T00:00:00"/>
    <s v="chokkajermia7@gmail.com"/>
    <n v="8919918554"/>
    <s v="VP436235"/>
    <s v="A Rajaji"/>
    <x v="0"/>
    <x v="0"/>
    <x v="0"/>
    <n v="10"/>
    <n v="0"/>
    <n v="0"/>
    <n v="10"/>
    <n v="0"/>
    <n v="0"/>
    <n v="0"/>
  </r>
  <r>
    <s v="VP747827"/>
    <s v="S Basheer Ahammed"/>
    <d v="2025-08-28T00:00:00"/>
    <s v="basheerahammed225@gmail.com"/>
    <n v="9666143384"/>
    <s v="VP421107"/>
    <s v="MUNISWAMY Dasari"/>
    <x v="0"/>
    <x v="0"/>
    <x v="0"/>
    <n v="10"/>
    <n v="0"/>
    <n v="0"/>
    <n v="10"/>
    <n v="0"/>
    <n v="0"/>
    <n v="0"/>
  </r>
  <r>
    <s v="VP748005"/>
    <s v="GUDURI VEERA VENKATARAO"/>
    <d v="2025-08-29T00:00:00"/>
    <s v="gudurivenkatarao@gmail.com"/>
    <n v="9347534995"/>
    <s v="VP842537"/>
    <s v="Gopala Krishna"/>
    <x v="0"/>
    <x v="0"/>
    <x v="0"/>
    <n v="10"/>
    <n v="0"/>
    <n v="0"/>
    <n v="10"/>
    <n v="0"/>
    <n v="0"/>
    <n v="0"/>
  </r>
  <r>
    <s v="VP748438"/>
    <s v="Venkatesh M"/>
    <d v="2025-07-25T00:00:00"/>
    <s v="aqcurehyderabad@gmail.com"/>
    <n v="7013073175"/>
    <s v="VP687943"/>
    <s v="Gajjala Venkata SubbaReddy"/>
    <x v="0"/>
    <x v="0"/>
    <x v="0"/>
    <n v="50"/>
    <n v="0"/>
    <n v="0"/>
    <n v="50"/>
    <n v="0"/>
    <n v="0"/>
    <n v="0"/>
  </r>
  <r>
    <s v="VP748563"/>
    <s v="Girliya Doyithari"/>
    <d v="2025-08-21T00:00:00"/>
    <s v="doitarigirliya@gmail.com"/>
    <n v="9492231242"/>
    <s v="VP896499"/>
    <s v="Boragam Lykon"/>
    <x v="0"/>
    <x v="0"/>
    <x v="0"/>
    <n v="80"/>
    <n v="0"/>
    <n v="0"/>
    <n v="80"/>
    <n v="0"/>
    <n v="0"/>
    <n v="0"/>
  </r>
  <r>
    <s v="VP748826"/>
    <s v="Kalavala Venkata Sailaja"/>
    <d v="2025-08-13T00:00:00"/>
    <s v="sailukalavala@gmail.com"/>
    <n v="8919255712"/>
    <n v="100000"/>
    <s v="P R SRINIVASAN"/>
    <x v="0"/>
    <x v="0"/>
    <x v="0"/>
    <n v="60"/>
    <n v="0"/>
    <n v="0"/>
    <n v="60"/>
    <n v="0"/>
    <n v="0"/>
    <n v="0"/>
  </r>
  <r>
    <s v="VP748831"/>
    <s v="M uday Kumar"/>
    <d v="2025-06-26T00:00:00"/>
    <s v="udaykumar3437@gmail.com"/>
    <n v="8142914460"/>
    <s v="VP165722"/>
    <s v="NARASIMHA"/>
    <x v="0"/>
    <x v="0"/>
    <x v="0"/>
    <n v="10"/>
    <n v="0"/>
    <n v="0"/>
    <n v="10"/>
    <n v="0"/>
    <n v="0"/>
    <n v="0"/>
  </r>
  <r>
    <s v="VP748847"/>
    <s v="SUBODH YADAV"/>
    <d v="2025-09-07T00:00:00"/>
    <s v="subodhyadavsmp91@gmail.com"/>
    <n v="6301407882"/>
    <s v="VP430095"/>
    <s v="Ramesh Rayavarapu"/>
    <x v="0"/>
    <x v="0"/>
    <x v="0"/>
    <n v="20"/>
    <n v="0"/>
    <n v="0"/>
    <n v="20"/>
    <n v="0"/>
    <n v="0"/>
    <n v="0"/>
  </r>
  <r>
    <s v="VP748959"/>
    <s v="Janni Rama krishna"/>
    <d v="2025-09-11T00:00:00"/>
    <s v="janniramakrishna999@gmail.com"/>
    <n v="7569732781"/>
    <s v="VP628362"/>
    <s v="DUBA BALAYESU BABU"/>
    <x v="0"/>
    <x v="0"/>
    <x v="0"/>
    <n v="10"/>
    <n v="0"/>
    <n v="0"/>
    <n v="10"/>
    <n v="0"/>
    <n v="0"/>
    <n v="0"/>
  </r>
  <r>
    <s v="VP748986"/>
    <s v="Venkata reddy Tangirala"/>
    <d v="2025-08-03T00:00:00"/>
    <s v="tangiralavenkatareddy055@gmail.com"/>
    <n v="9603542647"/>
    <n v="100000"/>
    <s v="P R SRINIVASAN"/>
    <x v="0"/>
    <x v="0"/>
    <x v="0"/>
    <n v="30"/>
    <n v="0"/>
    <n v="0"/>
    <n v="30"/>
    <n v="0"/>
    <n v="0"/>
    <n v="0"/>
  </r>
  <r>
    <s v="VP748992"/>
    <s v="ADIPOGU Malakondaiah"/>
    <d v="2025-08-10T00:00:00"/>
    <s v="kondaiahamadipogumalakondaiah@gmail.com"/>
    <n v="9618208618"/>
    <s v="VP510184"/>
    <s v="KONKUMUDUSU SHYAM"/>
    <x v="0"/>
    <x v="0"/>
    <x v="0"/>
    <n v="20"/>
    <n v="0"/>
    <n v="0"/>
    <n v="20"/>
    <n v="0"/>
    <n v="0"/>
    <n v="0"/>
  </r>
  <r>
    <s v="VP750109"/>
    <s v="Elikayala Sulthan"/>
    <d v="2025-07-30T00:00:00"/>
    <s v="elikayalasulthan@gmail.com"/>
    <n v="9985184503"/>
    <s v="VP995789"/>
    <s v="Krishnaiah Pittala"/>
    <x v="0"/>
    <x v="0"/>
    <x v="0"/>
    <n v="25"/>
    <n v="0"/>
    <n v="0"/>
    <n v="25"/>
    <n v="0"/>
    <n v="0"/>
    <n v="0"/>
  </r>
  <r>
    <s v="VP750185"/>
    <s v="Machagiri Machagiri"/>
    <d v="2025-09-01T00:00:00"/>
    <s v="mahagirimachi@gmail.com"/>
    <n v="9640914876"/>
    <s v="VP154483"/>
    <s v="miryala Shekar"/>
    <x v="0"/>
    <x v="0"/>
    <x v="0"/>
    <n v="150"/>
    <n v="0"/>
    <n v="0"/>
    <n v="150"/>
    <n v="0"/>
    <n v="0"/>
    <n v="0"/>
  </r>
  <r>
    <s v="VP750416"/>
    <s v="Kiranmayi Noone"/>
    <d v="2025-01-07T00:00:00"/>
    <s v="nkreddy14@gmail.com"/>
    <n v="7799871678"/>
    <s v="VP371357"/>
    <s v="Uma Vadlamudi"/>
    <x v="0"/>
    <x v="0"/>
    <x v="0"/>
    <n v="0"/>
    <n v="0"/>
    <n v="33.51"/>
    <n v="33.51"/>
    <n v="0"/>
    <n v="0"/>
    <n v="0"/>
  </r>
  <r>
    <s v="VP750651"/>
    <s v="Pavithra Pavi"/>
    <d v="2025-08-30T00:00:00"/>
    <s v="manjulammamanjulamma972@gmail.com"/>
    <n v="8106559357"/>
    <s v="VP106374"/>
    <s v="I UMA MAHESWARI"/>
    <x v="0"/>
    <x v="0"/>
    <x v="0"/>
    <n v="110"/>
    <n v="0"/>
    <n v="0"/>
    <n v="110"/>
    <n v="0"/>
    <n v="0"/>
    <n v="0"/>
  </r>
  <r>
    <s v="VP750785"/>
    <s v="Saidi Pagilla"/>
    <d v="2025-08-19T00:00:00"/>
    <s v="psr760405@gmail.com"/>
    <n v="9390393951"/>
    <s v="VP470852"/>
    <s v="ANIL KUMAR KONDAPARTHY"/>
    <x v="0"/>
    <x v="0"/>
    <x v="0"/>
    <n v="0"/>
    <n v="0"/>
    <n v="4.1900000000000004"/>
    <n v="4.1900000000000004"/>
    <n v="0"/>
    <n v="0"/>
    <n v="0"/>
  </r>
  <r>
    <s v="VP750956"/>
    <s v="TALUPULA Somunath"/>
    <d v="2025-08-20T00:00:00"/>
    <s v="talupulasomunath@gmail.com"/>
    <n v="9989739089"/>
    <s v="VP165722"/>
    <s v="NARASIMHA"/>
    <x v="0"/>
    <x v="0"/>
    <x v="0"/>
    <n v="295"/>
    <n v="0"/>
    <n v="0"/>
    <n v="295"/>
    <n v="0"/>
    <n v="0"/>
    <n v="0"/>
  </r>
  <r>
    <s v="VP751104"/>
    <s v="KUSUMA RAJU"/>
    <d v="2025-08-06T00:00:00"/>
    <s v="rajukusuma1668@gmail.com"/>
    <n v="9059249763"/>
    <s v="VP326647"/>
    <s v="BEJUGAM RAKESH"/>
    <x v="0"/>
    <x v="0"/>
    <x v="0"/>
    <n v="215"/>
    <n v="0"/>
    <n v="0"/>
    <n v="215"/>
    <n v="0"/>
    <n v="0"/>
    <n v="0"/>
  </r>
  <r>
    <s v="VP751442"/>
    <s v="Ravirala Dhananji"/>
    <d v="2025-09-02T00:00:00"/>
    <s v="raviraladhananji143@gmail.com"/>
    <n v="9381578403"/>
    <s v="VP154483"/>
    <s v="miryala Shekar"/>
    <x v="0"/>
    <x v="0"/>
    <x v="0"/>
    <n v="10"/>
    <n v="0"/>
    <n v="0"/>
    <n v="10"/>
    <n v="0"/>
    <n v="0"/>
    <n v="0"/>
  </r>
  <r>
    <s v="VP751651"/>
    <s v="PV Reddy"/>
    <d v="2025-07-22T00:00:00"/>
    <s v="venkatpuli2708@gmail.com"/>
    <n v="9492508936"/>
    <s v="VP165612"/>
    <s v="pujarichandrasekhar pujarichandrasekhar"/>
    <x v="0"/>
    <x v="0"/>
    <x v="0"/>
    <n v="50"/>
    <n v="0"/>
    <n v="0"/>
    <n v="50"/>
    <n v="0"/>
    <n v="0"/>
    <n v="0"/>
  </r>
  <r>
    <s v="VP751788"/>
    <s v="Jayaprasad D"/>
    <d v="2024-12-16T00:00:00"/>
    <s v="sairamd995@gmail.com"/>
    <n v="8978555080"/>
    <s v="VP467976"/>
    <s v="Someswara Sairam Devaguptapu"/>
    <x v="0"/>
    <x v="0"/>
    <x v="0"/>
    <n v="10"/>
    <n v="0"/>
    <n v="22.05"/>
    <n v="32.049999999999997"/>
    <n v="0"/>
    <n v="0"/>
    <n v="0"/>
  </r>
  <r>
    <s v="VP752455"/>
    <s v="Narasimhamurthy Savara"/>
    <d v="2025-09-15T00:00:00"/>
    <s v="murthyn470@gmail.com"/>
    <n v="6302114015"/>
    <s v="VP928215"/>
    <s v="Dasari Madhu"/>
    <x v="0"/>
    <x v="0"/>
    <x v="0"/>
    <n v="25"/>
    <n v="0"/>
    <n v="0"/>
    <n v="25"/>
    <n v="0"/>
    <n v="0"/>
    <n v="0"/>
  </r>
  <r>
    <s v="VP752809"/>
    <s v="Gubbala Sai Divya"/>
    <d v="2025-07-06T00:00:00"/>
    <s v="saidivyagubbala733@gmail.com"/>
    <n v="7337404139"/>
    <s v="VP842537"/>
    <s v="Gopala Krishna"/>
    <x v="0"/>
    <x v="0"/>
    <x v="0"/>
    <n v="10"/>
    <n v="0"/>
    <n v="0"/>
    <n v="10"/>
    <n v="0"/>
    <n v="0"/>
    <n v="0"/>
  </r>
  <r>
    <s v="VP753029"/>
    <s v="M Muthyalappa"/>
    <d v="2025-08-31T00:00:00"/>
    <s v="kumarmlkumar873@gmail.com"/>
    <n v="9440806891"/>
    <s v="VP842537"/>
    <s v="Gopala Krishna"/>
    <x v="0"/>
    <x v="0"/>
    <x v="0"/>
    <n v="10"/>
    <n v="0"/>
    <n v="0"/>
    <n v="10"/>
    <n v="0"/>
    <n v="0"/>
    <n v="0"/>
  </r>
  <r>
    <s v="VP753058"/>
    <s v="Biddika Mohanrao"/>
    <d v="2025-09-02T00:00:00"/>
    <s v="srowdy804@gmail.com"/>
    <n v="8247386757"/>
    <s v="VP754037"/>
    <s v="Durga Prasad"/>
    <x v="0"/>
    <x v="0"/>
    <x v="0"/>
    <n v="10"/>
    <n v="0"/>
    <n v="0"/>
    <n v="10"/>
    <n v="0"/>
    <n v="0"/>
    <n v="0"/>
  </r>
  <r>
    <s v="VP753786"/>
    <s v="Abdul Kaiyyum"/>
    <d v="2025-09-13T00:00:00"/>
    <s v="hafizqayyum55@gmail.com"/>
    <n v="9670585855"/>
    <s v="VP403987"/>
    <s v="Ikram"/>
    <x v="0"/>
    <x v="0"/>
    <x v="0"/>
    <n v="335"/>
    <n v="0"/>
    <n v="0"/>
    <n v="335"/>
    <n v="0"/>
    <n v="0"/>
    <n v="0"/>
  </r>
  <r>
    <s v="VP754037"/>
    <s v="Durga Prasad"/>
    <d v="2025-08-06T00:00:00"/>
    <s v="sparasad1981@gmail.com"/>
    <n v="8124628079"/>
    <s v="VP350322"/>
    <s v="VIGNESHWAR RAPOLE"/>
    <x v="0"/>
    <x v="0"/>
    <x v="0"/>
    <n v="400"/>
    <n v="0"/>
    <n v="1.71"/>
    <n v="401.71"/>
    <n v="0"/>
    <n v="0"/>
    <n v="0"/>
  </r>
  <r>
    <s v="VP754134"/>
    <s v="A Laxman Aitla"/>
    <d v="2025-08-21T00:00:00"/>
    <s v="laxmanaitla007@gmail.com"/>
    <n v="8179594417"/>
    <n v="100000"/>
    <s v="P R SRINIVASAN"/>
    <x v="0"/>
    <x v="0"/>
    <x v="0"/>
    <n v="50"/>
    <n v="0"/>
    <n v="0"/>
    <n v="50"/>
    <n v="0"/>
    <n v="0"/>
    <n v="0"/>
  </r>
  <r>
    <s v="VP754535"/>
    <s v="Pentala srilatha"/>
    <d v="2025-08-01T00:00:00"/>
    <s v="pentalamamathayellaiah@gmail.com"/>
    <n v="9392059069"/>
    <s v="VP289486"/>
    <s v="KONDA MOHANRAO"/>
    <x v="0"/>
    <x v="0"/>
    <x v="0"/>
    <n v="20"/>
    <n v="0"/>
    <n v="0"/>
    <n v="20"/>
    <n v="0"/>
    <n v="0"/>
    <n v="0"/>
  </r>
  <r>
    <s v="VP754756"/>
    <s v="JAKKU KONDAL REDDY"/>
    <d v="2025-07-16T00:00:00"/>
    <s v="jkreddykittu@gmail.com"/>
    <n v="9640130314"/>
    <s v="VP842537"/>
    <s v="Gopala Krishna"/>
    <x v="0"/>
    <x v="0"/>
    <x v="0"/>
    <n v="725"/>
    <n v="0"/>
    <n v="0"/>
    <n v="725"/>
    <n v="0"/>
    <n v="0"/>
    <n v="0"/>
  </r>
  <r>
    <s v="VP755043"/>
    <s v="NARAYANDAS VENKATESH"/>
    <d v="2025-06-26T00:00:00"/>
    <s v="narayandasvenkki15@gmail.com"/>
    <n v="9948507619"/>
    <s v="VP165722"/>
    <s v="NARASIMHA"/>
    <x v="0"/>
    <x v="0"/>
    <x v="0"/>
    <n v="6"/>
    <n v="0"/>
    <n v="3.59"/>
    <n v="9.59"/>
    <n v="0"/>
    <n v="0"/>
    <n v="0"/>
  </r>
  <r>
    <s v="VP755431"/>
    <s v="Md Abdul Khadar Pasha"/>
    <d v="2025-07-26T00:00:00"/>
    <s v="akpbigb007@gmail.com"/>
    <n v="8096017116"/>
    <s v="VP151302"/>
    <s v="Kancharla Srikanth"/>
    <x v="0"/>
    <x v="0"/>
    <x v="0"/>
    <n v="50"/>
    <n v="0"/>
    <n v="0"/>
    <n v="50"/>
    <n v="0"/>
    <n v="0"/>
    <n v="0"/>
  </r>
  <r>
    <s v="VP755718"/>
    <s v="Prasanth Bandam"/>
    <d v="2025-07-08T00:00:00"/>
    <s v="pb8956591@gmail.com"/>
    <n v="7396589680"/>
    <s v="VP842537"/>
    <s v="Gopala Krishna"/>
    <x v="0"/>
    <x v="0"/>
    <x v="0"/>
    <n v="105"/>
    <n v="0"/>
    <n v="0"/>
    <n v="105"/>
    <n v="0"/>
    <n v="0"/>
    <n v="0"/>
  </r>
  <r>
    <s v="VP756408"/>
    <s v="Mallepalli Praveen"/>
    <d v="2025-08-28T00:00:00"/>
    <s v="praveenmallepalli242@gmail.com"/>
    <n v="6281656019"/>
    <s v="VP968163"/>
    <s v="Y Venkata Reddy"/>
    <x v="0"/>
    <x v="0"/>
    <x v="0"/>
    <n v="10"/>
    <n v="0"/>
    <n v="0"/>
    <n v="10"/>
    <n v="0"/>
    <n v="0"/>
    <n v="0"/>
  </r>
  <r>
    <s v="VP756773"/>
    <s v="ARJUN KUMAR Bashyam"/>
    <d v="2025-08-21T00:00:00"/>
    <s v="arjunbashyambashyam@gmail.com"/>
    <n v="9393255166"/>
    <n v="100000"/>
    <s v="P R SRINIVASAN"/>
    <x v="0"/>
    <x v="0"/>
    <x v="0"/>
    <n v="60"/>
    <n v="0"/>
    <n v="0"/>
    <n v="60"/>
    <n v="0"/>
    <n v="0"/>
    <n v="0"/>
  </r>
  <r>
    <s v="VP757046"/>
    <s v="Girliya Bhanu prasad"/>
    <d v="2025-08-30T00:00:00"/>
    <s v="prasadhr980@gmail.com"/>
    <n v="8688010755"/>
    <s v="VP748563"/>
    <s v="Girliya Doyithari"/>
    <x v="0"/>
    <x v="0"/>
    <x v="0"/>
    <n v="10"/>
    <n v="0"/>
    <n v="0"/>
    <n v="10"/>
    <n v="0"/>
    <n v="0"/>
    <n v="0"/>
  </r>
  <r>
    <s v="VP757307"/>
    <s v="VENKATRAO AREPALLI"/>
    <d v="2025-08-30T00:00:00"/>
    <s v="aarepalli@gmail.com"/>
    <n v="7095391010"/>
    <s v="VP324947"/>
    <s v="Nagipog Ramarao"/>
    <x v="0"/>
    <x v="0"/>
    <x v="0"/>
    <n v="405"/>
    <n v="0"/>
    <n v="0"/>
    <n v="405"/>
    <n v="0"/>
    <n v="0"/>
    <n v="0"/>
  </r>
  <r>
    <s v="VP758027"/>
    <s v="Ramatulasi Pasumarthi"/>
    <d v="2025-08-14T00:00:00"/>
    <s v="pasumarthiramatulasi@gmail.com"/>
    <n v="8919624462"/>
    <s v="VP851023"/>
    <s v="Kallakuri SV Subrahmanyam Sarma"/>
    <x v="0"/>
    <x v="0"/>
    <x v="0"/>
    <n v="60"/>
    <n v="0"/>
    <n v="0"/>
    <n v="60"/>
    <n v="0"/>
    <n v="0"/>
    <n v="0"/>
  </r>
  <r>
    <s v="VP758121"/>
    <s v="CHILIMALA MANITEJA"/>
    <d v="2025-07-07T00:00:00"/>
    <s v="tejam163@gmail.com"/>
    <n v="6300022175"/>
    <s v="VP842537"/>
    <s v="Gopala Krishna"/>
    <x v="0"/>
    <x v="0"/>
    <x v="0"/>
    <n v="10"/>
    <n v="0"/>
    <n v="0"/>
    <n v="10"/>
    <n v="0"/>
    <n v="0"/>
    <n v="0"/>
  </r>
  <r>
    <s v="VP758617"/>
    <s v="Katakam Deepthi"/>
    <d v="2025-06-25T00:00:00"/>
    <s v="katakamdeepthi770@gmail.com"/>
    <n v="7702568919"/>
    <s v="VP165722"/>
    <s v="NARASIMHA"/>
    <x v="0"/>
    <x v="0"/>
    <x v="0"/>
    <n v="30"/>
    <n v="0"/>
    <n v="0"/>
    <n v="30"/>
    <n v="0"/>
    <n v="0"/>
    <n v="0"/>
  </r>
  <r>
    <s v="VP758895"/>
    <s v="VEPURI VENKATARAO"/>
    <d v="2025-06-26T00:00:00"/>
    <s v="timothyvepuri331@gmail.com"/>
    <n v="8500702119"/>
    <s v="VP919878"/>
    <s v="Chekuri Amarendrababu"/>
    <x v="0"/>
    <x v="0"/>
    <x v="0"/>
    <n v="21"/>
    <n v="0"/>
    <n v="7.0000000000000007E-2"/>
    <n v="21.07"/>
    <n v="0"/>
    <n v="0"/>
    <n v="0"/>
  </r>
  <r>
    <s v="VP758971"/>
    <s v="Shaik murshida Murshida"/>
    <d v="2025-09-17T00:00:00"/>
    <s v="shaikmurshida13@gmail.com"/>
    <n v="9542552280"/>
    <s v="VP388771"/>
    <s v="Kallagunta Mounika"/>
    <x v="0"/>
    <x v="0"/>
    <x v="0"/>
    <n v="10"/>
    <n v="0"/>
    <n v="0"/>
    <n v="10"/>
    <n v="0"/>
    <n v="0"/>
    <n v="0"/>
  </r>
  <r>
    <s v="VP758972"/>
    <s v="Muyyeti Charan teja"/>
    <d v="2025-07-04T00:00:00"/>
    <s v="charanteja7997@gmail.com"/>
    <n v="7997517567"/>
    <n v="100000"/>
    <s v="P R SRINIVASAN"/>
    <x v="0"/>
    <x v="0"/>
    <x v="0"/>
    <n v="10"/>
    <n v="0"/>
    <n v="0"/>
    <n v="10"/>
    <n v="0"/>
    <n v="0"/>
    <n v="0"/>
  </r>
  <r>
    <s v="VP759187"/>
    <s v="C.praveen kumar Kumar"/>
    <d v="2025-09-01T00:00:00"/>
    <s v="cpraveenkumar844@gmail.com"/>
    <n v="8074143394"/>
    <s v="VP597528"/>
    <s v="C.praveen kumar C Praveen Kumar"/>
    <x v="0"/>
    <x v="0"/>
    <x v="0"/>
    <n v="10"/>
    <n v="0"/>
    <n v="0"/>
    <n v="10"/>
    <n v="0"/>
    <n v="0"/>
    <n v="0"/>
  </r>
  <r>
    <s v="VP760609"/>
    <s v="Rayankula Chandra Mohan"/>
    <d v="2025-08-16T00:00:00"/>
    <s v="chandraips246@gmail.com"/>
    <n v="9908323738"/>
    <s v="VP851023"/>
    <s v="Kallakuri SV Subrahmanyam Sarma"/>
    <x v="0"/>
    <x v="0"/>
    <x v="0"/>
    <n v="35"/>
    <n v="0"/>
    <n v="0"/>
    <n v="35"/>
    <n v="0"/>
    <n v="0"/>
    <n v="0"/>
  </r>
  <r>
    <s v="VP760787"/>
    <s v="Komara Sowjanya"/>
    <d v="2025-09-19T00:00:00"/>
    <s v="komarasowjanya@gmail.com"/>
    <n v="7995354286"/>
    <s v="VP842537"/>
    <s v="Gopala Krishna"/>
    <x v="0"/>
    <x v="0"/>
    <x v="0"/>
    <n v="40"/>
    <n v="0"/>
    <n v="0"/>
    <n v="40"/>
    <n v="0"/>
    <n v="0"/>
    <n v="0"/>
  </r>
  <r>
    <s v="VP761111"/>
    <s v="M vinod Kumar"/>
    <d v="2025-08-18T00:00:00"/>
    <s v="vinod33r@rediffmail.com"/>
    <n v="9347225586"/>
    <s v="VP434262"/>
    <s v="MD MUJEEB"/>
    <x v="0"/>
    <x v="0"/>
    <x v="0"/>
    <n v="30"/>
    <n v="0"/>
    <n v="0"/>
    <n v="30"/>
    <n v="0"/>
    <n v="0"/>
    <n v="0"/>
  </r>
  <r>
    <s v="VP761291"/>
    <s v="Ramya Uppalapati"/>
    <d v="2025-07-10T00:00:00"/>
    <s v="uppalapatiramya369@gmail.com"/>
    <n v="8074239909"/>
    <s v="VP690399"/>
    <s v="Radha Sadam"/>
    <x v="0"/>
    <x v="0"/>
    <x v="0"/>
    <n v="128"/>
    <n v="0"/>
    <n v="0"/>
    <n v="128"/>
    <n v="0"/>
    <n v="0"/>
    <n v="0"/>
  </r>
  <r>
    <s v="VP761672"/>
    <s v="Manikanta Pujala"/>
    <d v="2025-09-11T00:00:00"/>
    <s v="pujalamanikanta@gmail.com"/>
    <n v="7981987978"/>
    <n v="100000"/>
    <s v="P R SRINIVASAN"/>
    <x v="0"/>
    <x v="0"/>
    <x v="0"/>
    <n v="50"/>
    <n v="0"/>
    <n v="0"/>
    <n v="50"/>
    <n v="0"/>
    <n v="0"/>
    <n v="0"/>
  </r>
  <r>
    <s v="VP761897"/>
    <s v="Dhotre ARUN KUMAR"/>
    <d v="2025-07-27T00:00:00"/>
    <s v="arundhotre0505@gmail.com"/>
    <n v="9948602881"/>
    <s v="VP165722"/>
    <s v="NARASIMHA"/>
    <x v="0"/>
    <x v="0"/>
    <x v="0"/>
    <n v="50"/>
    <n v="0"/>
    <n v="0"/>
    <n v="50"/>
    <n v="0"/>
    <n v="0"/>
    <n v="0"/>
  </r>
  <r>
    <s v="VP761911"/>
    <s v="BHARATH SIMHA REDDY"/>
    <d v="2025-09-12T00:00:00"/>
    <s v="gbsreddy873@gmail.com"/>
    <n v="9912184402"/>
    <s v="VP452591"/>
    <s v="MD JAMEEL"/>
    <x v="0"/>
    <x v="0"/>
    <x v="0"/>
    <n v="25"/>
    <n v="0"/>
    <n v="0"/>
    <n v="25"/>
    <n v="0"/>
    <n v="0"/>
    <n v="0"/>
  </r>
  <r>
    <s v="VP762784"/>
    <s v="Vijay Vijay"/>
    <d v="2025-07-24T00:00:00"/>
    <s v="Vijjuvaram@gmail.com"/>
    <n v="7036389698"/>
    <s v="VP842537"/>
    <s v="Gopala Krishna"/>
    <x v="0"/>
    <x v="0"/>
    <x v="0"/>
    <n v="10"/>
    <n v="0"/>
    <n v="0"/>
    <n v="10"/>
    <n v="0"/>
    <n v="0"/>
    <n v="0"/>
  </r>
  <r>
    <s v="VP763115"/>
    <s v="T Vithal Rao"/>
    <d v="2025-07-12T00:00:00"/>
    <s v="thakvithal@gmail.com"/>
    <n v="9493692028"/>
    <n v="100000"/>
    <s v="P R SRINIVASAN"/>
    <x v="0"/>
    <x v="0"/>
    <x v="0"/>
    <n v="10"/>
    <n v="0"/>
    <n v="0"/>
    <n v="10"/>
    <n v="0"/>
    <n v="0"/>
    <n v="0"/>
  </r>
  <r>
    <s v="VP763181"/>
    <s v="Pothuraju Bhavani Devi"/>
    <d v="2025-09-11T00:00:00"/>
    <s v="bhavani.devi105@gmail.com"/>
    <n v="9100936065"/>
    <s v="VP129472"/>
    <s v="Gummala Venkataramana"/>
    <x v="0"/>
    <x v="0"/>
    <x v="0"/>
    <n v="50"/>
    <n v="0"/>
    <n v="0"/>
    <n v="50"/>
    <n v="0"/>
    <n v="0"/>
    <n v="0"/>
  </r>
  <r>
    <s v="VP763223"/>
    <s v="PUSHPALA ARUNA"/>
    <d v="2025-08-10T00:00:00"/>
    <s v="pushpalaaruna@gmail.com"/>
    <n v="9000679273"/>
    <s v="VP134749"/>
    <s v="PUSHPALA UMASANKAR"/>
    <x v="0"/>
    <x v="0"/>
    <x v="0"/>
    <n v="50"/>
    <n v="0"/>
    <n v="0"/>
    <n v="50"/>
    <n v="0"/>
    <n v="0"/>
    <n v="0"/>
  </r>
  <r>
    <s v="VP763561"/>
    <s v="Vudi Pardha sai sri kamal"/>
    <d v="2025-08-29T00:00:00"/>
    <s v="vudipardhasai@gmail.com"/>
    <n v="9959728877"/>
    <s v="VP786734"/>
    <s v="SRINIVASARAO KALLAPALLI"/>
    <x v="0"/>
    <x v="0"/>
    <x v="0"/>
    <n v="10"/>
    <n v="0"/>
    <n v="0"/>
    <n v="10"/>
    <n v="0"/>
    <n v="0"/>
    <n v="0"/>
  </r>
  <r>
    <s v="VP764036"/>
    <s v="ARASALA SIVA KRISHNA"/>
    <d v="2025-07-24T00:00:00"/>
    <s v="sivayamaha123@gmail.com"/>
    <n v="9494940376"/>
    <s v="VP439609"/>
    <s v="Gollapalli Eswarachari"/>
    <x v="0"/>
    <x v="0"/>
    <x v="0"/>
    <n v="1"/>
    <n v="0"/>
    <n v="0"/>
    <n v="1"/>
    <n v="0"/>
    <n v="0"/>
    <n v="0"/>
  </r>
  <r>
    <s v="VP764118"/>
    <s v="ACHUKATLA GOUSE PEER"/>
    <d v="2025-06-29T00:00:00"/>
    <s v="gousepeerachukatla884@gmail.com"/>
    <n v="6300746322"/>
    <s v="VP165722"/>
    <s v="NARASIMHA"/>
    <x v="0"/>
    <x v="0"/>
    <x v="0"/>
    <n v="0"/>
    <n v="0"/>
    <n v="13.69"/>
    <n v="13.69"/>
    <n v="0"/>
    <n v="0"/>
    <n v="0"/>
  </r>
  <r>
    <s v="VP764552"/>
    <s v="SAI AKSHITH KENDYALA"/>
    <d v="2025-06-22T00:00:00"/>
    <s v="akshithkendyala@gmail.com"/>
    <n v="9182595040"/>
    <s v="VP439476"/>
    <s v="Manoj Kumar Kendyala"/>
    <x v="0"/>
    <x v="0"/>
    <x v="0"/>
    <n v="125"/>
    <n v="0"/>
    <n v="0"/>
    <n v="125"/>
    <n v="0"/>
    <n v="0"/>
    <n v="0"/>
  </r>
  <r>
    <s v="VP764648"/>
    <s v="Gulzar Shaik"/>
    <d v="2025-07-13T00:00:00"/>
    <s v="gulzarshaik460@gmail.com"/>
    <n v="9985602853"/>
    <s v="VP216204"/>
    <s v="Shaik Azam basha"/>
    <x v="0"/>
    <x v="0"/>
    <x v="0"/>
    <n v="34"/>
    <n v="0"/>
    <n v="5.18"/>
    <n v="39.18"/>
    <n v="0"/>
    <n v="0"/>
    <n v="0"/>
  </r>
  <r>
    <s v="VP764681"/>
    <s v="Nalamati Raju"/>
    <d v="2024-12-16T00:00:00"/>
    <s v="rajunalamati25@gmail.com"/>
    <n v="6281894677"/>
    <s v="VP437559"/>
    <s v="Bhadra Koduri"/>
    <x v="0"/>
    <x v="0"/>
    <x v="0"/>
    <n v="0"/>
    <n v="0"/>
    <n v="1.04"/>
    <n v="1.04"/>
    <n v="0"/>
    <n v="0"/>
    <n v="0"/>
  </r>
  <r>
    <s v="VP764741"/>
    <s v="KORRA LOKIRAM"/>
    <d v="2025-09-13T00:00:00"/>
    <s v="korralokiram356@gmail.com"/>
    <n v="9493321107"/>
    <n v="100000"/>
    <s v="P R SRINIVASAN"/>
    <x v="0"/>
    <x v="0"/>
    <x v="0"/>
    <n v="10"/>
    <n v="0"/>
    <n v="0"/>
    <n v="10"/>
    <n v="0"/>
    <n v="0"/>
    <n v="0"/>
  </r>
  <r>
    <s v="VP765364"/>
    <s v="Mergu Kumar"/>
    <d v="2025-08-23T00:00:00"/>
    <s v="sunilkumar.merugu1234@gmail.com"/>
    <n v="9440512492"/>
    <s v="VP698185"/>
    <s v="Durgam Lingaiah"/>
    <x v="0"/>
    <x v="0"/>
    <x v="0"/>
    <n v="140"/>
    <n v="0"/>
    <n v="0"/>
    <n v="140"/>
    <n v="0"/>
    <n v="0"/>
    <n v="0"/>
  </r>
  <r>
    <s v="VP765368"/>
    <s v="IRFAN M.irfan"/>
    <d v="2025-06-21T00:00:00"/>
    <s v="irfanvali726@gmail.com"/>
    <n v="7981115618"/>
    <s v="VP165722"/>
    <s v="NARASIMHA"/>
    <x v="0"/>
    <x v="0"/>
    <x v="0"/>
    <n v="5"/>
    <n v="0"/>
    <n v="8.14"/>
    <n v="13.14"/>
    <n v="0"/>
    <n v="0"/>
    <n v="0"/>
  </r>
  <r>
    <s v="VP765573"/>
    <s v="Md Khajapasha"/>
    <d v="2025-09-17T00:00:00"/>
    <s v="mdkhajapasha3070@gmail.com"/>
    <n v="9963739306"/>
    <n v="100000"/>
    <s v="P R SRINIVASAN"/>
    <x v="0"/>
    <x v="0"/>
    <x v="0"/>
    <n v="30"/>
    <n v="0"/>
    <n v="0"/>
    <n v="30"/>
    <n v="0"/>
    <n v="0"/>
    <n v="0"/>
  </r>
  <r>
    <s v="VP766035"/>
    <s v="Raju Palle"/>
    <d v="2025-09-01T00:00:00"/>
    <s v="rajupalle333@gmail.com"/>
    <n v="9491016564"/>
    <s v="VP165722"/>
    <s v="NARASIMHA"/>
    <x v="0"/>
    <x v="0"/>
    <x v="0"/>
    <n v="10"/>
    <n v="0"/>
    <n v="0"/>
    <n v="10"/>
    <n v="0"/>
    <n v="0"/>
    <n v="0"/>
  </r>
  <r>
    <s v="VP766186"/>
    <s v="Yatham Madhavi"/>
    <d v="2025-08-08T00:00:00"/>
    <s v="janakiyatham@gmail.com"/>
    <n v="9948912263"/>
    <s v="VP532525"/>
    <s v="HANIMI REDDY DONDETI"/>
    <x v="0"/>
    <x v="0"/>
    <x v="0"/>
    <n v="30"/>
    <n v="0"/>
    <n v="0"/>
    <n v="30"/>
    <n v="0"/>
    <n v="0"/>
    <n v="0"/>
  </r>
  <r>
    <s v="VP766188"/>
    <s v="Gadwal Rahimansab"/>
    <d v="2025-09-01T00:00:00"/>
    <s v="rahimasab6@gmail.com"/>
    <n v="9885876913"/>
    <s v="VP980297"/>
    <s v="N Gowri"/>
    <x v="0"/>
    <x v="0"/>
    <x v="0"/>
    <n v="40"/>
    <n v="0"/>
    <n v="0"/>
    <n v="40"/>
    <n v="0"/>
    <n v="0"/>
    <n v="0"/>
  </r>
  <r>
    <s v="VP766665"/>
    <s v="Guda Naveen"/>
    <d v="2025-07-17T00:00:00"/>
    <s v="gudanaveenkumar1984@gmail.com"/>
    <n v="9666941005"/>
    <s v="VP842537"/>
    <s v="Gopala Krishna"/>
    <x v="0"/>
    <x v="0"/>
    <x v="0"/>
    <n v="150"/>
    <n v="0"/>
    <n v="0"/>
    <n v="150"/>
    <n v="0"/>
    <n v="0"/>
    <n v="0"/>
  </r>
  <r>
    <s v="VP766732"/>
    <s v="SUJAN CHAKRABORTY"/>
    <d v="2025-09-09T00:00:00"/>
    <s v="chakrabortysujan63@gmail.com"/>
    <n v="9143015696"/>
    <s v="VP491818"/>
    <s v="RAMESH CHANDRA HALDAR"/>
    <x v="0"/>
    <x v="0"/>
    <x v="0"/>
    <n v="20"/>
    <n v="0"/>
    <n v="0"/>
    <n v="20"/>
    <n v="0"/>
    <n v="0"/>
    <n v="0"/>
  </r>
  <r>
    <s v="VP766845"/>
    <s v="Lohith Gudaru"/>
    <d v="2025-07-24T00:00:00"/>
    <s v="lohithgudaru18@gmail.com"/>
    <n v="8978573304"/>
    <s v="VP919294"/>
    <s v="Adicherla Srinivas"/>
    <x v="0"/>
    <x v="0"/>
    <x v="0"/>
    <n v="10"/>
    <n v="0"/>
    <n v="0"/>
    <n v="10"/>
    <n v="0"/>
    <n v="0"/>
    <n v="0"/>
  </r>
  <r>
    <s v="VP766998"/>
    <s v="Bollu Srinivasa Rao"/>
    <d v="2025-08-25T00:00:00"/>
    <s v="bollusrinivasurao@gmail.com"/>
    <n v="9951843195"/>
    <s v="VP165722"/>
    <s v="NARASIMHA"/>
    <x v="0"/>
    <x v="0"/>
    <x v="0"/>
    <n v="30"/>
    <n v="0"/>
    <n v="0"/>
    <n v="30"/>
    <n v="0"/>
    <n v="0"/>
    <n v="0"/>
  </r>
  <r>
    <s v="VP767286"/>
    <s v="Madhavi Madhavi"/>
    <d v="2025-09-02T00:00:00"/>
    <s v="padakantimadhavi25@gmail.com"/>
    <n v="9381955672"/>
    <s v="VP988715"/>
    <s v="Sunkoju Nagaraju"/>
    <x v="0"/>
    <x v="0"/>
    <x v="0"/>
    <n v="35"/>
    <n v="0"/>
    <n v="0"/>
    <n v="35"/>
    <n v="0"/>
    <n v="0"/>
    <n v="0"/>
  </r>
  <r>
    <s v="VP767396"/>
    <s v="Shiva kumar Pola"/>
    <d v="2025-07-27T00:00:00"/>
    <s v="shivakumarpola2833@gmail.com"/>
    <n v="9381824809"/>
    <s v="VP767768"/>
    <s v="RAJESH KUMAR YAGA"/>
    <x v="0"/>
    <x v="0"/>
    <x v="0"/>
    <n v="10"/>
    <n v="0"/>
    <n v="0"/>
    <n v="10"/>
    <n v="0"/>
    <n v="0"/>
    <n v="0"/>
  </r>
  <r>
    <s v="VP767449"/>
    <s v="PAYAM BALARAJU"/>
    <d v="2025-08-13T00:00:00"/>
    <s v="bpayam089@gmail.com"/>
    <n v="8187070483"/>
    <s v="VP842537"/>
    <s v="Gopala Krishna"/>
    <x v="0"/>
    <x v="0"/>
    <x v="0"/>
    <n v="25"/>
    <n v="0"/>
    <n v="0"/>
    <n v="25"/>
    <n v="0"/>
    <n v="0"/>
    <n v="0"/>
  </r>
  <r>
    <s v="VP767642"/>
    <s v="Thotapally Rajaiah"/>
    <d v="2025-08-27T00:00:00"/>
    <s v="thotapallyrajaiah@gmail.com"/>
    <n v="9963996056"/>
    <s v="VP663072"/>
    <s v="Ramesh Jadi"/>
    <x v="0"/>
    <x v="0"/>
    <x v="0"/>
    <n v="100"/>
    <n v="0"/>
    <n v="0"/>
    <n v="100"/>
    <n v="0"/>
    <n v="0"/>
    <n v="0"/>
  </r>
  <r>
    <s v="VP767768"/>
    <s v="RAJESH KUMAR YAGA"/>
    <d v="2024-11-13T00:00:00"/>
    <s v="yrajeshpharma@gmail.com"/>
    <n v="9490311165"/>
    <s v="VP663164"/>
    <s v="Sai Krupa"/>
    <x v="0"/>
    <x v="0"/>
    <x v="0"/>
    <n v="400"/>
    <n v="0"/>
    <n v="9.06"/>
    <n v="409.06"/>
    <n v="0"/>
    <n v="0"/>
    <n v="0"/>
  </r>
  <r>
    <s v="VP767954"/>
    <s v="MINUMULA SIVA SANKARA VARA PRASAD"/>
    <d v="2025-06-29T00:00:00"/>
    <s v="minumulassvprasad12@gmail.com"/>
    <n v="9392633967"/>
    <s v="VP842537"/>
    <s v="Gopala Krishna"/>
    <x v="0"/>
    <x v="0"/>
    <x v="0"/>
    <n v="55"/>
    <n v="0"/>
    <n v="0"/>
    <n v="55"/>
    <n v="0"/>
    <n v="0"/>
    <n v="0"/>
  </r>
  <r>
    <s v="VP768058"/>
    <s v="Karthik Sarajam"/>
    <d v="2025-07-27T00:00:00"/>
    <s v="karthikkumarkarthik076@gmail.com"/>
    <n v="7816063638"/>
    <s v="VP565767"/>
    <s v="Ashok Neerati"/>
    <x v="0"/>
    <x v="0"/>
    <x v="0"/>
    <n v="60"/>
    <n v="0"/>
    <n v="0"/>
    <n v="60"/>
    <n v="0"/>
    <n v="0"/>
    <n v="0"/>
  </r>
  <r>
    <s v="VP768298"/>
    <s v="Venu Jyothi"/>
    <d v="2025-09-18T00:00:00"/>
    <s v="venujyothi1111@gmail.com"/>
    <n v="8686235188"/>
    <s v="VP475058"/>
    <s v="T V N Venkateswararao Gondrala"/>
    <x v="0"/>
    <x v="0"/>
    <x v="0"/>
    <n v="40"/>
    <n v="0"/>
    <n v="0"/>
    <n v="40"/>
    <n v="0"/>
    <n v="0"/>
    <n v="0"/>
  </r>
  <r>
    <s v="VP768953"/>
    <s v="PRAVEEN KUMAR"/>
    <d v="2025-07-11T00:00:00"/>
    <s v="PRAVEENKUMARKELIGARI@gmail.com"/>
    <n v="9182340751"/>
    <s v="VP767768"/>
    <s v="RAJESH KUMAR YAGA"/>
    <x v="0"/>
    <x v="0"/>
    <x v="0"/>
    <n v="0"/>
    <n v="0"/>
    <n v="17.29"/>
    <n v="17.29"/>
    <n v="0"/>
    <n v="0"/>
    <n v="0"/>
  </r>
  <r>
    <s v="VP769261"/>
    <s v="Adimulam Kurmarao"/>
    <d v="2025-07-17T00:00:00"/>
    <s v="adimulamkurmarao8@gmail.com"/>
    <n v="8367430249"/>
    <s v="VP149781"/>
    <s v="Lakshmi Cherukuru"/>
    <x v="0"/>
    <x v="0"/>
    <x v="0"/>
    <n v="45"/>
    <n v="0"/>
    <n v="0"/>
    <n v="45"/>
    <n v="0"/>
    <n v="0"/>
    <n v="0"/>
  </r>
  <r>
    <s v="VP769463"/>
    <s v="GAJARAM SHAIKSHAVALI"/>
    <d v="2025-06-24T00:00:00"/>
    <s v="shaiktkg@gmail.com"/>
    <n v="9618198131"/>
    <s v="VP646281"/>
    <s v="S RAMA MOHAN"/>
    <x v="0"/>
    <x v="0"/>
    <x v="0"/>
    <n v="10"/>
    <n v="0"/>
    <n v="0"/>
    <n v="10"/>
    <n v="0"/>
    <n v="0"/>
    <n v="0"/>
  </r>
  <r>
    <s v="VP769688"/>
    <s v="Illa Rajeswari"/>
    <d v="2025-08-08T00:00:00"/>
    <s v="illarajeswari55@gmail.com"/>
    <n v="9676671525"/>
    <s v="VP880012"/>
    <s v="Illa Venkata Srinu"/>
    <x v="0"/>
    <x v="0"/>
    <x v="0"/>
    <n v="55"/>
    <n v="0"/>
    <n v="0"/>
    <n v="55"/>
    <n v="0"/>
    <n v="0"/>
    <n v="0"/>
  </r>
  <r>
    <s v="VP769826"/>
    <s v="Muthireddy Ashok Reddy"/>
    <d v="2025-07-23T00:00:00"/>
    <s v="ashokreddylmuthiraddi@gmail.com"/>
    <n v="9014503530"/>
    <s v="VP165722"/>
    <s v="NARASIMHA"/>
    <x v="0"/>
    <x v="0"/>
    <x v="0"/>
    <n v="10"/>
    <n v="0"/>
    <n v="0"/>
    <n v="10"/>
    <n v="0"/>
    <n v="0"/>
    <n v="0"/>
  </r>
  <r>
    <s v="VP769976"/>
    <s v="Vasantha S M"/>
    <d v="2025-09-05T00:00:00"/>
    <s v="vasanthapriya159@gmail.com"/>
    <n v="8123713025"/>
    <s v="VP608726"/>
    <s v="Chalapathi mc"/>
    <x v="0"/>
    <x v="0"/>
    <x v="0"/>
    <n v="110"/>
    <n v="0"/>
    <n v="0"/>
    <n v="110"/>
    <n v="0"/>
    <n v="0"/>
    <n v="0"/>
  </r>
  <r>
    <s v="VP770135"/>
    <s v="Durga Kudipudi"/>
    <d v="2025-08-12T00:00:00"/>
    <s v="vijyadurgakudipudi@gmail.com"/>
    <n v="9959524855"/>
    <s v="VP259878"/>
    <s v="Udaya Savarapu"/>
    <x v="0"/>
    <x v="0"/>
    <x v="0"/>
    <n v="30"/>
    <n v="0"/>
    <n v="0"/>
    <n v="30"/>
    <n v="0"/>
    <n v="0"/>
    <n v="0"/>
  </r>
  <r>
    <s v="VP770364"/>
    <s v="Kalam Rambabu"/>
    <d v="2025-06-30T00:00:00"/>
    <s v="rambabukalam@gmail.com"/>
    <n v="8096474798"/>
    <n v="100000"/>
    <s v="P R SRINIVASAN"/>
    <x v="0"/>
    <x v="0"/>
    <x v="0"/>
    <n v="35"/>
    <n v="0"/>
    <n v="0"/>
    <n v="35"/>
    <n v="0"/>
    <n v="0"/>
    <n v="0"/>
  </r>
  <r>
    <s v="VP770418"/>
    <s v="Manoj Kumar Vadlamudi"/>
    <d v="2024-11-12T00:00:00"/>
    <s v="Manojvadlamudi23@gmail.com"/>
    <n v="9963260275"/>
    <s v="VP371357"/>
    <s v="Uma Vadlamudi"/>
    <x v="0"/>
    <x v="0"/>
    <x v="0"/>
    <n v="139.62"/>
    <n v="0"/>
    <n v="113.15"/>
    <n v="252.77"/>
    <n v="0"/>
    <n v="0"/>
    <n v="0"/>
  </r>
  <r>
    <s v="VP770934"/>
    <s v="KODAMANCHILI SURESH"/>
    <d v="2025-07-22T00:00:00"/>
    <s v="sureshkodamanchili109@gmail.com"/>
    <n v="9492140730"/>
    <s v="VP165612"/>
    <s v="pujarichandrasekhar pujarichandrasekhar"/>
    <x v="0"/>
    <x v="0"/>
    <x v="0"/>
    <n v="40"/>
    <n v="0"/>
    <n v="0"/>
    <n v="40"/>
    <n v="0"/>
    <n v="0"/>
    <n v="0"/>
  </r>
  <r>
    <s v="VP771231"/>
    <s v="Sampath Nune"/>
    <d v="2025-08-07T00:00:00"/>
    <s v="sampathnune@gmail.com"/>
    <n v="9704543282"/>
    <n v="100000"/>
    <s v="P R SRINIVASAN"/>
    <x v="0"/>
    <x v="0"/>
    <x v="0"/>
    <n v="65"/>
    <n v="0"/>
    <n v="0"/>
    <n v="65"/>
    <n v="0"/>
    <n v="0"/>
    <n v="0"/>
  </r>
  <r>
    <s v="VP771434"/>
    <s v="Meerja Khurshid beig"/>
    <d v="2025-07-05T00:00:00"/>
    <s v="rabiya0786434@gmail.com"/>
    <n v="9985542041"/>
    <s v="VP282301"/>
    <s v="Bittu Shivaramakrishna"/>
    <x v="0"/>
    <x v="0"/>
    <x v="0"/>
    <n v="116"/>
    <n v="0"/>
    <n v="2.81"/>
    <n v="118.81"/>
    <n v="0"/>
    <n v="0"/>
    <n v="0"/>
  </r>
  <r>
    <s v="VP771516"/>
    <s v="BONAGIRI MALLESHAM"/>
    <d v="2025-06-26T00:00:00"/>
    <s v="malleshrenu70@gmail.com"/>
    <n v="7989474714"/>
    <s v="VP165722"/>
    <s v="NARASIMHA"/>
    <x v="0"/>
    <x v="0"/>
    <x v="0"/>
    <n v="75"/>
    <n v="0"/>
    <n v="0"/>
    <n v="75"/>
    <n v="0"/>
    <n v="0"/>
    <n v="0"/>
  </r>
  <r>
    <s v="VP771878"/>
    <s v="Charan Chowdary Kolli"/>
    <d v="2025-08-18T00:00:00"/>
    <s v="mrcharanchowdary@gmail.com"/>
    <n v="7675068876"/>
    <n v="100000"/>
    <s v="P R SRINIVASAN"/>
    <x v="0"/>
    <x v="0"/>
    <x v="0"/>
    <n v="10"/>
    <n v="0"/>
    <n v="0"/>
    <n v="10"/>
    <n v="0"/>
    <n v="0"/>
    <n v="0"/>
  </r>
  <r>
    <s v="VP772813"/>
    <s v="Jagadeeswar Reddy Krishna Reddy gari"/>
    <d v="2025-07-04T00:00:00"/>
    <s v="jagadeeswarreddy275@gmail.com"/>
    <n v="9347644612"/>
    <s v="VP993096"/>
    <s v="Pranav Reddy"/>
    <x v="0"/>
    <x v="0"/>
    <x v="0"/>
    <n v="20"/>
    <n v="0"/>
    <n v="0"/>
    <n v="20"/>
    <n v="0"/>
    <n v="0"/>
    <n v="0"/>
  </r>
  <r>
    <s v="VP773067"/>
    <s v="Kovuru Venkaiah"/>
    <d v="2025-08-17T00:00:00"/>
    <s v="kovuruvenkaiah417@gmail.com"/>
    <n v="8179159155"/>
    <s v="VP842537"/>
    <s v="Gopala Krishna"/>
    <x v="0"/>
    <x v="0"/>
    <x v="0"/>
    <n v="30"/>
    <n v="0"/>
    <n v="0"/>
    <n v="30"/>
    <n v="0"/>
    <n v="0"/>
    <n v="0"/>
  </r>
  <r>
    <s v="VP773068"/>
    <s v="Chimala vamshi"/>
    <d v="2025-07-15T00:00:00"/>
    <s v="Vamshivamc0007@gmail.com"/>
    <n v="7287014101"/>
    <s v="VP784392"/>
    <s v="RAMADEVI MAMIDI"/>
    <x v="0"/>
    <x v="0"/>
    <x v="0"/>
    <n v="0"/>
    <n v="0"/>
    <n v="0.4"/>
    <n v="0.4"/>
    <n v="0"/>
    <n v="0"/>
    <n v="0"/>
  </r>
  <r>
    <s v="VP773281"/>
    <s v="KUCHIPUDI PRASANNA KUMARI"/>
    <d v="2025-09-01T00:00:00"/>
    <s v="kuchipudiswarajyam1@gmail.com"/>
    <n v="9989790746"/>
    <s v="VP230393"/>
    <s v="AVUDUTHALA MAHESH"/>
    <x v="0"/>
    <x v="0"/>
    <x v="0"/>
    <n v="235"/>
    <n v="0"/>
    <n v="0"/>
    <n v="235"/>
    <n v="0"/>
    <n v="0"/>
    <n v="0"/>
  </r>
  <r>
    <s v="VP773716"/>
    <s v="M saravanan Saravanan"/>
    <d v="2025-08-26T00:00:00"/>
    <s v="msaravanajes345@gmail.com"/>
    <n v="7013576438"/>
    <n v="100000"/>
    <s v="P R SRINIVASAN"/>
    <x v="0"/>
    <x v="0"/>
    <x v="0"/>
    <n v="10"/>
    <n v="0"/>
    <n v="0"/>
    <n v="10"/>
    <n v="0"/>
    <n v="0"/>
    <n v="0"/>
  </r>
  <r>
    <s v="VP773726"/>
    <s v="SUDDIKATTU VENKATESWARLU"/>
    <d v="2025-08-20T00:00:00"/>
    <s v="svenkyvenky06@gmail.com"/>
    <n v="9502846289"/>
    <s v="VP336987"/>
    <s v="VANGA UPENDAR"/>
    <x v="0"/>
    <x v="0"/>
    <x v="0"/>
    <n v="60"/>
    <n v="0"/>
    <n v="0"/>
    <n v="60"/>
    <n v="0"/>
    <n v="0"/>
    <n v="0"/>
  </r>
  <r>
    <s v="VP773874"/>
    <s v="Mohammad Manisha"/>
    <d v="2025-09-09T00:00:00"/>
    <s v="pgmkmyrunisa@gmail.com"/>
    <n v="9676427280"/>
    <s v="VP840468"/>
    <s v="MOHAMMAD MOUSIN"/>
    <x v="0"/>
    <x v="0"/>
    <x v="0"/>
    <n v="20"/>
    <n v="0"/>
    <n v="0"/>
    <n v="20"/>
    <n v="0"/>
    <n v="0"/>
    <n v="0"/>
  </r>
  <r>
    <s v="VP774032"/>
    <s v="Pattapu Dyva Krupa"/>
    <d v="2025-07-11T00:00:00"/>
    <s v="krupasyam2724@gmail.com"/>
    <n v="6300194534"/>
    <s v="VP726655"/>
    <s v="Pattapu SyamBabu"/>
    <x v="0"/>
    <x v="0"/>
    <x v="0"/>
    <n v="180"/>
    <n v="0"/>
    <n v="0"/>
    <n v="180"/>
    <n v="0"/>
    <n v="0"/>
    <n v="0"/>
  </r>
  <r>
    <s v="VP774293"/>
    <s v="Farhan Pasha"/>
    <d v="2025-02-11T00:00:00"/>
    <s v="farhanpasha3737786@gmail.com"/>
    <n v="9844832350"/>
    <s v="VP945998"/>
    <s v="Arbaz Khan"/>
    <x v="0"/>
    <x v="0"/>
    <x v="0"/>
    <n v="0"/>
    <n v="0"/>
    <n v="4.32"/>
    <n v="4.32"/>
    <n v="0"/>
    <n v="0"/>
    <n v="0"/>
  </r>
  <r>
    <s v="VP774751"/>
    <s v="Nagaraju Thukka"/>
    <d v="2025-07-19T00:00:00"/>
    <s v="nagaraj999t@gmail.com"/>
    <n v="9666958119"/>
    <s v="VP842537"/>
    <s v="Gopala Krishna"/>
    <x v="0"/>
    <x v="0"/>
    <x v="0"/>
    <n v="10"/>
    <n v="0"/>
    <n v="0"/>
    <n v="10"/>
    <n v="0"/>
    <n v="0"/>
    <n v="0"/>
  </r>
  <r>
    <s v="VP774788"/>
    <s v="Pagala Devaraju"/>
    <d v="2025-09-16T00:00:00"/>
    <s v="deva77888@gmail.com"/>
    <n v="9160798358"/>
    <s v="VP802186"/>
    <s v="SANKAVARAM VENKATESWARLU"/>
    <x v="0"/>
    <x v="0"/>
    <x v="0"/>
    <n v="25"/>
    <n v="0"/>
    <n v="0"/>
    <n v="25"/>
    <n v="0"/>
    <n v="0"/>
    <n v="0"/>
  </r>
  <r>
    <s v="VP775095"/>
    <s v="BEDADHA KOMURAIAH"/>
    <d v="2025-06-25T00:00:00"/>
    <s v="bedadhakomraiah76@gmail.com"/>
    <n v="9949297936"/>
    <s v="VP198614"/>
    <s v="Mohammad Vajeed"/>
    <x v="0"/>
    <x v="0"/>
    <x v="0"/>
    <n v="55"/>
    <n v="0"/>
    <n v="0.09"/>
    <n v="55.09"/>
    <n v="0"/>
    <n v="0"/>
    <n v="0"/>
  </r>
  <r>
    <s v="VP775355"/>
    <s v="Shobanaboina Leelavathi"/>
    <d v="2025-09-13T00:00:00"/>
    <s v="pasulaleelavathi094@gmail.com"/>
    <n v="9603466070"/>
    <s v="VP842537"/>
    <s v="Gopala Krishna"/>
    <x v="0"/>
    <x v="0"/>
    <x v="0"/>
    <n v="100"/>
    <n v="0"/>
    <n v="0"/>
    <n v="100"/>
    <n v="0"/>
    <n v="0"/>
    <n v="0"/>
  </r>
  <r>
    <s v="VP775388"/>
    <s v="B E Pradeep Babu"/>
    <d v="2025-08-12T00:00:00"/>
    <s v="babupradeep766@gmail.com"/>
    <n v="6304877719"/>
    <s v="VP421107"/>
    <s v="MUNISWAMY Dasari"/>
    <x v="0"/>
    <x v="0"/>
    <x v="0"/>
    <n v="50"/>
    <n v="0"/>
    <n v="0"/>
    <n v="50"/>
    <n v="0"/>
    <n v="0"/>
    <n v="0"/>
  </r>
  <r>
    <s v="VP775748"/>
    <s v="shaik Khajabasha"/>
    <d v="2025-08-18T00:00:00"/>
    <s v="skhajaskhaja740@gmail.com"/>
    <n v="9032717133"/>
    <s v="VP421107"/>
    <s v="MUNISWAMY Dasari"/>
    <x v="0"/>
    <x v="0"/>
    <x v="0"/>
    <n v="50"/>
    <n v="0"/>
    <n v="0"/>
    <n v="50"/>
    <n v="0"/>
    <n v="0"/>
    <n v="0"/>
  </r>
  <r>
    <s v="VP776205"/>
    <s v="Sandeep"/>
    <d v="2025-09-05T00:00:00"/>
    <s v="loanntrust@gmail.com"/>
    <n v="9141669377"/>
    <s v="VP641672"/>
    <s v="MALLESHA H M"/>
    <x v="0"/>
    <x v="0"/>
    <x v="0"/>
    <n v="10"/>
    <n v="0"/>
    <n v="0"/>
    <n v="10"/>
    <n v="0"/>
    <n v="0"/>
    <n v="0"/>
  </r>
  <r>
    <s v="VP776589"/>
    <s v="Karthikeyan Gunnala"/>
    <d v="2025-08-28T00:00:00"/>
    <s v="gunnalakarhikeyan@gmail.com"/>
    <n v="8790718845"/>
    <s v="VP165722"/>
    <s v="NARASIMHA"/>
    <x v="0"/>
    <x v="0"/>
    <x v="0"/>
    <n v="10"/>
    <n v="0"/>
    <n v="0"/>
    <n v="10"/>
    <n v="0"/>
    <n v="0"/>
    <n v="0"/>
  </r>
  <r>
    <s v="VP777642"/>
    <s v="JITHENDER REDDY CH"/>
    <d v="2025-07-15T00:00:00"/>
    <s v="jdrch36@gmail.com"/>
    <n v="7893470654"/>
    <s v="VP993096"/>
    <s v="Pranav Reddy"/>
    <x v="0"/>
    <x v="0"/>
    <x v="0"/>
    <n v="489"/>
    <n v="0"/>
    <n v="0"/>
    <n v="489"/>
    <n v="0"/>
    <n v="0"/>
    <n v="0"/>
  </r>
  <r>
    <s v="VP778325"/>
    <s v="Bollepogu Rani"/>
    <d v="2025-06-23T00:00:00"/>
    <s v="bolrani191@gmail.com"/>
    <n v="7989445020"/>
    <s v="VP624857"/>
    <s v="Bollepogu Ramesh"/>
    <x v="0"/>
    <x v="0"/>
    <x v="0"/>
    <n v="10"/>
    <n v="0"/>
    <n v="0.31"/>
    <n v="10.31"/>
    <n v="0"/>
    <n v="0"/>
    <n v="0"/>
  </r>
  <r>
    <s v="VP778655"/>
    <s v="Deepu Sashi"/>
    <d v="2025-08-20T00:00:00"/>
    <s v="posinadina143@gmail.com"/>
    <n v="9493827400"/>
    <n v="100000"/>
    <s v="P R SRINIVASAN"/>
    <x v="0"/>
    <x v="0"/>
    <x v="0"/>
    <n v="60"/>
    <n v="0"/>
    <n v="0"/>
    <n v="60"/>
    <n v="0"/>
    <n v="0"/>
    <n v="0"/>
  </r>
  <r>
    <s v="VP778682"/>
    <s v="Shyam kumar"/>
    <d v="2025-06-21T00:00:00"/>
    <s v="shyam@vishruthtechnologies.com"/>
    <n v="9866724763"/>
    <s v="VP165722"/>
    <s v="NARASIMHA"/>
    <x v="0"/>
    <x v="0"/>
    <x v="0"/>
    <n v="20"/>
    <n v="0"/>
    <n v="0.3"/>
    <n v="20.3"/>
    <n v="0"/>
    <n v="0"/>
    <n v="0"/>
  </r>
  <r>
    <s v="VP779353"/>
    <s v="Anusha Madishetti"/>
    <d v="2025-07-11T00:00:00"/>
    <s v="anushamadishetti29@gmail.com"/>
    <n v="9398623670"/>
    <s v="VP496898"/>
    <s v="Marcha Pooja"/>
    <x v="0"/>
    <x v="0"/>
    <x v="0"/>
    <n v="45"/>
    <n v="0"/>
    <n v="0.13"/>
    <n v="45.13"/>
    <n v="0"/>
    <n v="0"/>
    <n v="0"/>
  </r>
  <r>
    <s v="VP779744"/>
    <s v="Kintali Hemalatha"/>
    <d v="2025-08-25T00:00:00"/>
    <s v="rkonlinevizag@gmail.com"/>
    <n v="9492283679"/>
    <s v="VP929854"/>
    <s v="Kintali Rambabu"/>
    <x v="0"/>
    <x v="0"/>
    <x v="0"/>
    <n v="200"/>
    <n v="0"/>
    <n v="0"/>
    <n v="200"/>
    <n v="0"/>
    <n v="0"/>
    <n v="0"/>
  </r>
  <r>
    <s v="VP780092"/>
    <s v="Chinni Komar amma"/>
    <d v="2025-08-06T00:00:00"/>
    <s v="alwalakomaramma@gmail.com"/>
    <n v="7569861622"/>
    <s v="VP534827"/>
    <s v="Pooja Poojitha"/>
    <x v="0"/>
    <x v="0"/>
    <x v="0"/>
    <n v="110"/>
    <n v="0"/>
    <n v="0"/>
    <n v="110"/>
    <n v="0"/>
    <n v="0"/>
    <n v="0"/>
  </r>
  <r>
    <s v="VP780186"/>
    <s v="Shaik Salma"/>
    <d v="2025-08-30T00:00:00"/>
    <s v="salmaiqbal2527@gmail.com"/>
    <n v="9959031842"/>
    <s v="VP394557"/>
    <s v="SHAIK LATEEF"/>
    <x v="0"/>
    <x v="0"/>
    <x v="0"/>
    <n v="55"/>
    <n v="0"/>
    <n v="0"/>
    <n v="55"/>
    <n v="0"/>
    <n v="0"/>
    <n v="0"/>
  </r>
  <r>
    <s v="VP780597"/>
    <s v="GOKULA OBULESU"/>
    <d v="2025-07-26T00:00:00"/>
    <s v="obulesugokula642@gmail.com"/>
    <n v="9704326806"/>
    <s v="VP928215"/>
    <s v="Dasari Madhu"/>
    <x v="0"/>
    <x v="0"/>
    <x v="0"/>
    <n v="20"/>
    <n v="0"/>
    <n v="0"/>
    <n v="20"/>
    <n v="0"/>
    <n v="0"/>
    <n v="0"/>
  </r>
  <r>
    <s v="VP780808"/>
    <s v="Dantala Ramakrishna"/>
    <d v="2025-06-26T00:00:00"/>
    <s v="ramscrazy2@gmail.com"/>
    <n v="8790776456"/>
    <s v="VP165722"/>
    <s v="NARASIMHA"/>
    <x v="0"/>
    <x v="0"/>
    <x v="0"/>
    <n v="140"/>
    <n v="0"/>
    <n v="0"/>
    <n v="140"/>
    <n v="0"/>
    <n v="0"/>
    <n v="0"/>
  </r>
  <r>
    <s v="VP781033"/>
    <s v="Mohammed Basheer khan"/>
    <d v="2025-08-12T00:00:00"/>
    <s v="basheerrafath0@gmail.com"/>
    <n v="8341362404"/>
    <n v="100000"/>
    <s v="P R SRINIVASAN"/>
    <x v="0"/>
    <x v="0"/>
    <x v="0"/>
    <n v="600"/>
    <n v="0"/>
    <n v="1.87"/>
    <n v="601.87"/>
    <n v="0"/>
    <n v="0"/>
    <n v="0"/>
  </r>
  <r>
    <s v="VP781197"/>
    <s v="Rangala vamsi Vamsi"/>
    <d v="2025-07-24T00:00:00"/>
    <s v="rangalavamsi858@gmail.com"/>
    <n v="9550219566"/>
    <s v="VP272014"/>
    <s v="Sai pavani Devagupthapu"/>
    <x v="0"/>
    <x v="0"/>
    <x v="0"/>
    <n v="18"/>
    <n v="0"/>
    <n v="0"/>
    <n v="18"/>
    <n v="0"/>
    <n v="0"/>
    <n v="0"/>
  </r>
  <r>
    <s v="VP781255"/>
    <s v="Karampuri Shekhar"/>
    <d v="2025-06-25T00:00:00"/>
    <s v="K.SHEKHAR1984@GMAIL.COM"/>
    <n v="8185829242"/>
    <s v="VP165722"/>
    <s v="NARASIMHA"/>
    <x v="0"/>
    <x v="0"/>
    <x v="0"/>
    <n v="160"/>
    <n v="0"/>
    <n v="0"/>
    <n v="160"/>
    <n v="0"/>
    <n v="0"/>
    <n v="0"/>
  </r>
  <r>
    <s v="VP781964"/>
    <s v="Jalapathi Sidem"/>
    <d v="2025-06-25T00:00:00"/>
    <s v="sidamjalapathi09@gmail.com"/>
    <n v="9705400821"/>
    <s v="VP842537"/>
    <s v="Gopala Krishna"/>
    <x v="0"/>
    <x v="0"/>
    <x v="0"/>
    <n v="339"/>
    <n v="0"/>
    <n v="0.32"/>
    <n v="339.32"/>
    <n v="0"/>
    <n v="0"/>
    <n v="0"/>
  </r>
  <r>
    <s v="VP782144"/>
    <s v="Venkay Gajji"/>
    <d v="2025-08-22T00:00:00"/>
    <s v="venkateshgajji93@gmail.com"/>
    <n v="9160380879"/>
    <s v="VP980297"/>
    <s v="N Gowri"/>
    <x v="0"/>
    <x v="0"/>
    <x v="0"/>
    <n v="10"/>
    <n v="0"/>
    <n v="0"/>
    <n v="10"/>
    <n v="0"/>
    <n v="0"/>
    <n v="0"/>
  </r>
  <r>
    <s v="VP782853"/>
    <s v="Singapuram Renuka"/>
    <d v="2025-08-27T00:00:00"/>
    <s v="singapuramrenuka976@gmail.com"/>
    <n v="8977921091"/>
    <s v="VP696085"/>
    <s v="Singapuram Prakash"/>
    <x v="0"/>
    <x v="0"/>
    <x v="0"/>
    <n v="10"/>
    <n v="0"/>
    <n v="0"/>
    <n v="10"/>
    <n v="0"/>
    <n v="0"/>
    <n v="0"/>
  </r>
  <r>
    <s v="VP782978"/>
    <s v="Ganesh K"/>
    <d v="2025-08-05T00:00:00"/>
    <s v="ganeshk19844@gmail.com"/>
    <n v="6360122284"/>
    <n v="100000"/>
    <s v="P R SRINIVASAN"/>
    <x v="0"/>
    <x v="0"/>
    <x v="0"/>
    <n v="43"/>
    <n v="0"/>
    <n v="0.04"/>
    <n v="43.04"/>
    <n v="0"/>
    <n v="0"/>
    <n v="0"/>
  </r>
  <r>
    <s v="VP783259"/>
    <s v="p.v.v chandrasekar"/>
    <d v="2025-08-11T00:00:00"/>
    <s v="polisettychandu@gmail.com"/>
    <n v="7780191497"/>
    <s v="VP394295"/>
    <s v="M Suresh kumar"/>
    <x v="0"/>
    <x v="0"/>
    <x v="0"/>
    <n v="100"/>
    <n v="0"/>
    <n v="0"/>
    <n v="100"/>
    <n v="0"/>
    <n v="0"/>
    <n v="0"/>
  </r>
  <r>
    <s v="VP784392"/>
    <s v="RAMADEVI MAMIDI"/>
    <d v="2025-07-14T00:00:00"/>
    <s v="ramadevianukula99@gmail.com"/>
    <n v="9392654697"/>
    <s v="VP160656"/>
    <s v="LAXMI CHIMALA"/>
    <x v="0"/>
    <x v="0"/>
    <x v="0"/>
    <n v="50"/>
    <n v="0"/>
    <n v="2.2999999999999998"/>
    <n v="52.3"/>
    <n v="0"/>
    <n v="0"/>
    <n v="0"/>
  </r>
  <r>
    <s v="VP784618"/>
    <s v="Vinay Kumar"/>
    <d v="2025-07-23T00:00:00"/>
    <s v="vinayk21596@gmail.com"/>
    <n v="7732023225"/>
    <s v="VP817599"/>
    <s v="Koti Reddy"/>
    <x v="0"/>
    <x v="0"/>
    <x v="0"/>
    <n v="10"/>
    <n v="0"/>
    <n v="0"/>
    <n v="10"/>
    <n v="0"/>
    <n v="0"/>
    <n v="0"/>
  </r>
  <r>
    <s v="VP784714"/>
    <s v="P Ravikumar"/>
    <d v="2025-09-01T00:00:00"/>
    <s v="pidigeravikumar6@gmail.com"/>
    <n v="6303899655"/>
    <s v="VP183781"/>
    <s v="P S L KANTHA RAO"/>
    <x v="0"/>
    <x v="0"/>
    <x v="0"/>
    <n v="90"/>
    <n v="0"/>
    <n v="0"/>
    <n v="90"/>
    <n v="0"/>
    <n v="0"/>
    <n v="0"/>
  </r>
  <r>
    <s v="VP784918"/>
    <s v="Chandra Shekhar"/>
    <d v="2025-08-26T00:00:00"/>
    <s v="shekerdyapa@gmail.com"/>
    <n v="7330998822"/>
    <s v="VP326131"/>
    <s v="ANUMULA ANUSHA"/>
    <x v="0"/>
    <x v="0"/>
    <x v="0"/>
    <n v="10"/>
    <n v="0"/>
    <n v="0"/>
    <n v="10"/>
    <n v="0"/>
    <n v="0"/>
    <n v="0"/>
  </r>
  <r>
    <s v="VP785355"/>
    <s v="Akash Gupta"/>
    <d v="2025-09-11T00:00:00"/>
    <s v="theorganicventures@gmail.com"/>
    <n v="7983357351"/>
    <s v="VP349365"/>
    <s v="VENKATA RAMANA BATTULA"/>
    <x v="0"/>
    <x v="0"/>
    <x v="0"/>
    <n v="10"/>
    <n v="0"/>
    <n v="0"/>
    <n v="10"/>
    <n v="0"/>
    <n v="0"/>
    <n v="0"/>
  </r>
  <r>
    <s v="VP785506"/>
    <s v="Tamma Vasureddy."/>
    <d v="2025-09-18T00:00:00"/>
    <s v="vasureddytamma3@gmail.com"/>
    <n v="9441125581"/>
    <s v="VP179712"/>
    <s v="Durgareddy Pittu"/>
    <x v="0"/>
    <x v="0"/>
    <x v="0"/>
    <n v="10"/>
    <n v="0"/>
    <n v="0"/>
    <n v="10"/>
    <n v="0"/>
    <n v="0"/>
    <n v="0"/>
  </r>
  <r>
    <s v="VP785517"/>
    <s v="Peda Ramanaiah Muppalla"/>
    <d v="2025-07-24T00:00:00"/>
    <s v="pedamuppa@gmail.com"/>
    <n v="6301506347"/>
    <s v="VP165722"/>
    <s v="NARASIMHA"/>
    <x v="0"/>
    <x v="0"/>
    <x v="0"/>
    <n v="410"/>
    <n v="0"/>
    <n v="3.62"/>
    <n v="413.62"/>
    <n v="0"/>
    <n v="0"/>
    <n v="0"/>
  </r>
  <r>
    <s v="VP785575"/>
    <s v="Narendar Patel"/>
    <d v="2025-07-24T00:00:00"/>
    <s v="patelnarendar234@gmail.com"/>
    <n v="9391940663"/>
    <s v="VP878176"/>
    <s v="Ponakanti Ganesh"/>
    <x v="0"/>
    <x v="0"/>
    <x v="0"/>
    <n v="10"/>
    <n v="0"/>
    <n v="0"/>
    <n v="10"/>
    <n v="0"/>
    <n v="0"/>
    <n v="0"/>
  </r>
  <r>
    <s v="VP786473"/>
    <s v="Rajesh Gundabathula"/>
    <d v="2024-12-30T00:00:00"/>
    <s v="rajeshraj999777@gmail.com"/>
    <n v="9908726480"/>
    <s v="VP195482"/>
    <s v="Bhagyasri Gundabattula"/>
    <x v="0"/>
    <x v="0"/>
    <x v="0"/>
    <n v="39.119999999999997"/>
    <n v="0"/>
    <n v="8.73"/>
    <n v="47.85"/>
    <n v="0"/>
    <n v="0"/>
    <n v="0"/>
  </r>
  <r>
    <s v="VP786734"/>
    <s v="SRINIVASARAO KALLAPALLI"/>
    <d v="2025-07-26T00:00:00"/>
    <s v="srinivaskallapalli666@gmail.com"/>
    <n v="7386056061"/>
    <n v="100000"/>
    <s v="P R SRINIVASAN"/>
    <x v="0"/>
    <x v="0"/>
    <x v="0"/>
    <n v="30"/>
    <n v="0"/>
    <n v="0"/>
    <n v="30"/>
    <n v="0"/>
    <n v="0"/>
    <n v="0"/>
  </r>
  <r>
    <s v="VP786792"/>
    <s v="J.Gurava Reddy"/>
    <d v="2025-06-26T00:00:00"/>
    <s v="jaswantreddykatikala@gmail.com"/>
    <n v="8247834865"/>
    <s v="VP165722"/>
    <s v="NARASIMHA"/>
    <x v="0"/>
    <x v="0"/>
    <x v="0"/>
    <n v="26"/>
    <n v="0"/>
    <n v="0"/>
    <n v="26"/>
    <n v="0"/>
    <n v="0"/>
    <n v="0"/>
  </r>
  <r>
    <s v="VP786795"/>
    <s v="Mohammed Nayeem Pasha"/>
    <d v="2025-08-12T00:00:00"/>
    <s v="nayeem.mohmmed@gmail.com"/>
    <n v="9399934443"/>
    <s v="VP851023"/>
    <s v="Kallakuri SV Subrahmanyam Sarma"/>
    <x v="0"/>
    <x v="0"/>
    <x v="0"/>
    <n v="10"/>
    <n v="0"/>
    <n v="0"/>
    <n v="10"/>
    <n v="0"/>
    <n v="0"/>
    <n v="0"/>
  </r>
  <r>
    <s v="VP786802"/>
    <s v="YASOJU MADHAVACHARY"/>
    <d v="2025-08-24T00:00:00"/>
    <s v="madhavachary.y@gmail.com"/>
    <n v="9912319196"/>
    <s v="VP165722"/>
    <s v="NARASIMHA"/>
    <x v="0"/>
    <x v="0"/>
    <x v="0"/>
    <n v="10"/>
    <n v="0"/>
    <n v="0"/>
    <n v="10"/>
    <n v="0"/>
    <n v="0"/>
    <n v="0"/>
  </r>
  <r>
    <s v="VP786964"/>
    <s v="Munaga Satyanarayana"/>
    <d v="2025-06-27T00:00:00"/>
    <s v="munaga996676@gmail.com"/>
    <n v="9966769022"/>
    <s v="VP842537"/>
    <s v="Gopala Krishna"/>
    <x v="0"/>
    <x v="0"/>
    <x v="0"/>
    <n v="350"/>
    <n v="0"/>
    <n v="0"/>
    <n v="350"/>
    <n v="0"/>
    <n v="0"/>
    <n v="0"/>
  </r>
  <r>
    <s v="VP786995"/>
    <s v="P LAKSHMI"/>
    <d v="2025-06-27T00:00:00"/>
    <s v="palusalakshmipalusa@gmail.com"/>
    <n v="8328523369"/>
    <s v="VP842537"/>
    <s v="Gopala Krishna"/>
    <x v="0"/>
    <x v="0"/>
    <x v="0"/>
    <n v="20"/>
    <n v="0"/>
    <n v="0"/>
    <n v="20"/>
    <n v="0"/>
    <n v="0"/>
    <n v="0"/>
  </r>
  <r>
    <s v="VP787014"/>
    <s v="Veeralaksmi Mutchu"/>
    <d v="2025-09-17T00:00:00"/>
    <s v="ammulumutchu@gmail.com"/>
    <n v="9014431830"/>
    <s v="VP819496"/>
    <s v="Veera Venkat Gopi Krishna Pamu"/>
    <x v="0"/>
    <x v="0"/>
    <x v="0"/>
    <n v="10"/>
    <n v="0"/>
    <n v="0"/>
    <n v="10"/>
    <n v="0"/>
    <n v="0"/>
    <n v="0"/>
  </r>
  <r>
    <s v="VP787089"/>
    <s v="Venkatesh S"/>
    <d v="2025-06-21T00:00:00"/>
    <s v="s.venky9642@gmail.com"/>
    <n v="9392135806"/>
    <s v="VP165722"/>
    <s v="NARASIMHA"/>
    <x v="0"/>
    <x v="0"/>
    <x v="0"/>
    <n v="10"/>
    <n v="0"/>
    <n v="4.78"/>
    <n v="14.78"/>
    <n v="0"/>
    <n v="0"/>
    <n v="0"/>
  </r>
  <r>
    <s v="VP787248"/>
    <s v="Crusher Kalyan"/>
    <d v="2025-08-23T00:00:00"/>
    <s v="crusherkalyan786@gmail.com"/>
    <n v="8143535553"/>
    <n v="100000"/>
    <s v="P R SRINIVASAN"/>
    <x v="0"/>
    <x v="0"/>
    <x v="0"/>
    <n v="460"/>
    <n v="0"/>
    <n v="0"/>
    <n v="460"/>
    <n v="0"/>
    <n v="0"/>
    <n v="0"/>
  </r>
  <r>
    <s v="VP787278"/>
    <s v="Nampally Ushasri"/>
    <d v="2025-08-31T00:00:00"/>
    <s v="brahmamushasri6@gmail.com"/>
    <n v="9347259677"/>
    <s v="VP723492"/>
    <s v="Nampally Brahmam"/>
    <x v="0"/>
    <x v="0"/>
    <x v="0"/>
    <n v="40"/>
    <n v="0"/>
    <n v="0"/>
    <n v="40"/>
    <n v="0"/>
    <n v="0"/>
    <n v="0"/>
  </r>
  <r>
    <s v="VP787431"/>
    <s v="Dakoori Venkatreddy"/>
    <d v="2025-06-26T00:00:00"/>
    <s v="venkatreddydakoori@gmail.com"/>
    <n v="9866442336"/>
    <s v="VP165722"/>
    <s v="NARASIMHA"/>
    <x v="0"/>
    <x v="0"/>
    <x v="0"/>
    <n v="20"/>
    <n v="0"/>
    <n v="0"/>
    <n v="20"/>
    <n v="0"/>
    <n v="0"/>
    <n v="0"/>
  </r>
  <r>
    <s v="VP788396"/>
    <s v="Kamal Mandal"/>
    <d v="2025-09-11T00:00:00"/>
    <s v="mondalkamal2122@gmail.com"/>
    <n v="7384849450"/>
    <s v="VP175373"/>
    <s v="Monimohan Roy"/>
    <x v="0"/>
    <x v="0"/>
    <x v="0"/>
    <n v="210"/>
    <n v="0"/>
    <n v="0"/>
    <n v="210"/>
    <n v="0"/>
    <n v="0"/>
    <n v="0"/>
  </r>
  <r>
    <s v="VP788655"/>
    <s v="Veena Charpa"/>
    <d v="2025-08-20T00:00:00"/>
    <s v="veenacharpa64744@gmail.com"/>
    <n v="9133671656"/>
    <n v="100000"/>
    <s v="P R SRINIVASAN"/>
    <x v="0"/>
    <x v="0"/>
    <x v="0"/>
    <n v="20"/>
    <n v="0"/>
    <n v="0"/>
    <n v="20"/>
    <n v="0"/>
    <n v="0"/>
    <n v="0"/>
  </r>
  <r>
    <s v="VP789084"/>
    <s v="P Sambasiva Rao"/>
    <d v="2025-08-18T00:00:00"/>
    <s v="rishithapenumalli123@gmail.com"/>
    <n v="7794876101"/>
    <s v="VP842537"/>
    <s v="Gopala Krishna"/>
    <x v="0"/>
    <x v="0"/>
    <x v="0"/>
    <n v="250"/>
    <n v="0"/>
    <n v="0"/>
    <n v="250"/>
    <n v="0"/>
    <n v="0"/>
    <n v="0"/>
  </r>
  <r>
    <s v="VP789118"/>
    <s v="Bala Bala"/>
    <d v="2025-08-31T00:00:00"/>
    <s v="madhubharth83@gmail.com"/>
    <n v="7893203014"/>
    <s v="VP759921"/>
    <s v="Madhu Bharth"/>
    <x v="0"/>
    <x v="0"/>
    <x v="0"/>
    <n v="10"/>
    <n v="0"/>
    <n v="0"/>
    <n v="10"/>
    <n v="0"/>
    <n v="0"/>
    <n v="0"/>
  </r>
  <r>
    <s v="VP789313"/>
    <s v="Veparala Sunil"/>
    <d v="2025-09-01T00:00:00"/>
    <s v="sunilveparala1234@gmail.com"/>
    <n v="9705922706"/>
    <s v="VP293082"/>
    <s v="Veparala Mani"/>
    <x v="0"/>
    <x v="0"/>
    <x v="0"/>
    <n v="10"/>
    <n v="0"/>
    <n v="0"/>
    <n v="10"/>
    <n v="0"/>
    <n v="0"/>
    <n v="0"/>
  </r>
  <r>
    <s v="VP789603"/>
    <s v="SAKE CHENNAKESAVULU"/>
    <d v="2025-06-26T00:00:00"/>
    <s v="kesavasakekrishna1986@gmail.com"/>
    <n v="9398175867"/>
    <s v="VP165722"/>
    <s v="NARASIMHA"/>
    <x v="0"/>
    <x v="0"/>
    <x v="0"/>
    <n v="10"/>
    <n v="0"/>
    <n v="0"/>
    <n v="10"/>
    <n v="0"/>
    <n v="0"/>
    <n v="0"/>
  </r>
  <r>
    <s v="VP789604"/>
    <s v="Vinod Kumar"/>
    <d v="2025-08-16T00:00:00"/>
    <s v="vinodkumarsabbath7@gmail.com"/>
    <n v="9553531935"/>
    <n v="100000"/>
    <s v="P R SRINIVASAN"/>
    <x v="0"/>
    <x v="0"/>
    <x v="0"/>
    <n v="10"/>
    <n v="0"/>
    <n v="0"/>
    <n v="10"/>
    <n v="0"/>
    <n v="0"/>
    <n v="0"/>
  </r>
  <r>
    <s v="VP789621"/>
    <s v="Swarnalatha p"/>
    <d v="2024-12-15T00:00:00"/>
    <s v="swarnalatha0117@gmail.com"/>
    <n v="8500921772"/>
    <s v="VP254887"/>
    <s v="Madhubabu Kalabandi"/>
    <x v="0"/>
    <x v="0"/>
    <x v="0"/>
    <n v="10"/>
    <n v="0"/>
    <n v="3.86"/>
    <n v="13.86"/>
    <n v="0"/>
    <n v="0"/>
    <n v="0"/>
  </r>
  <r>
    <s v="VP789659"/>
    <s v="hemanth kumar"/>
    <d v="2025-08-21T00:00:00"/>
    <s v="hemanthbhbs7@gmail.com"/>
    <n v="9949753357"/>
    <s v="VP154608"/>
    <s v="G Adeppa"/>
    <x v="0"/>
    <x v="0"/>
    <x v="0"/>
    <n v="10"/>
    <n v="0"/>
    <n v="0"/>
    <n v="10"/>
    <n v="0"/>
    <n v="0"/>
    <n v="0"/>
  </r>
  <r>
    <s v="VP789845"/>
    <s v="INDELA SRINIVASA REDDY"/>
    <d v="2025-07-19T00:00:00"/>
    <s v="indelasrinivasareddy99@gmail.com"/>
    <n v="9390973105"/>
    <s v="VP106374"/>
    <s v="I UMA MAHESWARI"/>
    <x v="0"/>
    <x v="0"/>
    <x v="0"/>
    <n v="10"/>
    <n v="0"/>
    <n v="0"/>
    <n v="10"/>
    <n v="0"/>
    <n v="0"/>
    <n v="0"/>
  </r>
  <r>
    <s v="VP789941"/>
    <s v="G Narasimhamurthy"/>
    <d v="2025-06-22T00:00:00"/>
    <s v="narasimhang95@gmail.com"/>
    <n v="6281973252"/>
    <s v="VP165722"/>
    <s v="NARASIMHA"/>
    <x v="0"/>
    <x v="0"/>
    <x v="0"/>
    <n v="25"/>
    <n v="0"/>
    <n v="8.92"/>
    <n v="33.92"/>
    <n v="0"/>
    <n v="0"/>
    <n v="0"/>
  </r>
  <r>
    <s v="VP790592"/>
    <s v="Desagiri Chiranjeevi"/>
    <d v="2025-07-13T00:00:00"/>
    <s v="chiranjeevidesagiri5@gmail.com"/>
    <n v="7382919106"/>
    <s v="VP342489"/>
    <s v="Varahalu Bonthu"/>
    <x v="0"/>
    <x v="0"/>
    <x v="0"/>
    <n v="10"/>
    <n v="0"/>
    <n v="0.36"/>
    <n v="10.36"/>
    <n v="0"/>
    <n v="0"/>
    <n v="0"/>
  </r>
  <r>
    <s v="VP790697"/>
    <s v="Eppayakala Bhaskar"/>
    <d v="2025-07-07T00:00:00"/>
    <s v="bhaskeratoz1985@gmail.com"/>
    <n v="9640408182"/>
    <s v="VP528985"/>
    <s v="gunti karunakar"/>
    <x v="0"/>
    <x v="0"/>
    <x v="0"/>
    <n v="293.02999999999997"/>
    <n v="0"/>
    <n v="0.03"/>
    <n v="293.06"/>
    <n v="0"/>
    <n v="0"/>
    <n v="0"/>
  </r>
  <r>
    <s v="VP790703"/>
    <s v="Nallabotula Badraiah"/>
    <d v="2025-07-08T00:00:00"/>
    <s v="badraiahnallabotula@gmail.com"/>
    <n v="8186093563"/>
    <s v="VP312817"/>
    <s v="STATE INDIA"/>
    <x v="0"/>
    <x v="0"/>
    <x v="0"/>
    <n v="160"/>
    <n v="0"/>
    <n v="0"/>
    <n v="160"/>
    <n v="0"/>
    <n v="0"/>
    <n v="0"/>
  </r>
  <r>
    <s v="VP790886"/>
    <s v="Chalpa Reddy Ashok"/>
    <d v="2025-08-28T00:00:00"/>
    <s v="chelapiraddyashok@gimal.com"/>
    <n v="9959629419"/>
    <s v="VP918516"/>
    <s v="Chitikena Srinivas"/>
    <x v="0"/>
    <x v="0"/>
    <x v="0"/>
    <n v="20"/>
    <n v="0"/>
    <n v="0"/>
    <n v="20"/>
    <n v="0"/>
    <n v="0"/>
    <n v="0"/>
  </r>
  <r>
    <s v="VP791007"/>
    <s v="M.bhavya Reddy"/>
    <d v="2025-08-06T00:00:00"/>
    <s v="bhavyareddy268@gmail.com"/>
    <n v="8247623022"/>
    <s v="VP275947"/>
    <s v="PASUPULETY SAVEETHRI"/>
    <x v="0"/>
    <x v="0"/>
    <x v="0"/>
    <n v="10"/>
    <n v="0"/>
    <n v="0"/>
    <n v="10"/>
    <n v="0"/>
    <n v="0"/>
    <n v="0"/>
  </r>
  <r>
    <s v="VP791103"/>
    <s v="Runku Prameela"/>
    <d v="2025-09-01T00:00:00"/>
    <s v="prameelarunku435@gmail.com"/>
    <n v="9704725341"/>
    <s v="VP236972"/>
    <s v="Buradagunta Koteswara Rao"/>
    <x v="0"/>
    <x v="0"/>
    <x v="0"/>
    <n v="110"/>
    <n v="0"/>
    <n v="0"/>
    <n v="110"/>
    <n v="0"/>
    <n v="0"/>
    <n v="0"/>
  </r>
  <r>
    <s v="VP791181"/>
    <s v="Hima Bindu"/>
    <d v="2025-08-21T00:00:00"/>
    <s v="gmhimabindu6@gmail.com"/>
    <n v="9381912123"/>
    <s v="VP373709"/>
    <s v="BENHAR MARKAPURAPU"/>
    <x v="0"/>
    <x v="0"/>
    <x v="0"/>
    <n v="125"/>
    <n v="0"/>
    <n v="0"/>
    <n v="125"/>
    <n v="0"/>
    <n v="0"/>
    <n v="0"/>
  </r>
  <r>
    <s v="VP791254"/>
    <s v="Mohammed Anwer"/>
    <d v="2025-08-13T00:00:00"/>
    <s v="mohdanwer2022@gmail.com"/>
    <n v="7780696106"/>
    <s v="VP267371"/>
    <s v="Mohammed Sayeed khan"/>
    <x v="0"/>
    <x v="0"/>
    <x v="0"/>
    <n v="110"/>
    <n v="0"/>
    <n v="0"/>
    <n v="110"/>
    <n v="0"/>
    <n v="0"/>
    <n v="0"/>
  </r>
  <r>
    <s v="VP791881"/>
    <s v="Nomula ramesh"/>
    <d v="2025-07-26T00:00:00"/>
    <s v="rnomula510@gmail.com"/>
    <n v="9059673132"/>
    <s v="VP165722"/>
    <s v="NARASIMHA"/>
    <x v="0"/>
    <x v="0"/>
    <x v="0"/>
    <n v="20"/>
    <n v="0"/>
    <n v="0"/>
    <n v="20"/>
    <n v="0"/>
    <n v="0"/>
    <n v="0"/>
  </r>
  <r>
    <s v="VP792298"/>
    <s v="usha goud"/>
    <d v="2025-09-02T00:00:00"/>
    <s v="ushagoud.prathyusha23@gmail.com"/>
    <n v="9000333626"/>
    <n v="100000"/>
    <s v="P R SRINIVASAN"/>
    <x v="0"/>
    <x v="0"/>
    <x v="0"/>
    <n v="100"/>
    <n v="0"/>
    <n v="0"/>
    <n v="100"/>
    <n v="0"/>
    <n v="0"/>
    <n v="0"/>
  </r>
  <r>
    <s v="VP792734"/>
    <s v="T.vijaya Kumari"/>
    <d v="2025-08-14T00:00:00"/>
    <s v="tvijayamsw@gmail.com"/>
    <n v="9490933982"/>
    <s v="VP565946"/>
    <s v="Batchu Ramesh"/>
    <x v="0"/>
    <x v="0"/>
    <x v="0"/>
    <n v="0"/>
    <n v="0"/>
    <n v="0.16"/>
    <n v="0.16"/>
    <n v="0"/>
    <n v="0"/>
    <n v="0"/>
  </r>
  <r>
    <s v="VP792845"/>
    <s v="GAJULA KESARI KUMAR"/>
    <d v="2025-09-04T00:00:00"/>
    <s v="srigowrikumar1108@gmail.com"/>
    <n v="9502855986"/>
    <s v="VP873579"/>
    <s v="PULLAIAH P"/>
    <x v="0"/>
    <x v="0"/>
    <x v="0"/>
    <n v="200"/>
    <n v="0"/>
    <n v="0"/>
    <n v="200"/>
    <n v="0"/>
    <n v="0"/>
    <n v="0"/>
  </r>
  <r>
    <s v="VP793138"/>
    <s v="Acharya Vishal"/>
    <d v="2025-07-25T00:00:00"/>
    <s v="vishalchary41@gmail.com"/>
    <n v="8520914141"/>
    <s v="VP484905"/>
    <s v="KONGA RAGHU"/>
    <x v="0"/>
    <x v="0"/>
    <x v="0"/>
    <n v="10"/>
    <n v="0"/>
    <n v="0"/>
    <n v="10"/>
    <n v="0"/>
    <n v="0"/>
    <n v="0"/>
  </r>
  <r>
    <s v="VP793402"/>
    <s v="P Jeevitha"/>
    <d v="2025-09-04T00:00:00"/>
    <s v="pjeevithapaluvari@gmail.com"/>
    <n v="7032423353"/>
    <s v="VP806356"/>
    <s v="P. Revathi"/>
    <x v="0"/>
    <x v="0"/>
    <x v="0"/>
    <n v="10"/>
    <n v="0"/>
    <n v="0"/>
    <n v="10"/>
    <n v="0"/>
    <n v="0"/>
    <n v="0"/>
  </r>
  <r>
    <s v="VP794466"/>
    <s v="MUNAGALA DHANA NAGA MARUTHI VENU GOPAL"/>
    <d v="2025-07-10T00:00:00"/>
    <s v="munagala2venugopal@gmail.com"/>
    <n v="9989640955"/>
    <s v="VP919878"/>
    <s v="Chekuri Amarendrababu"/>
    <x v="0"/>
    <x v="0"/>
    <x v="0"/>
    <n v="10"/>
    <n v="0"/>
    <n v="0"/>
    <n v="10"/>
    <n v="0"/>
    <n v="0"/>
    <n v="0"/>
  </r>
  <r>
    <s v="VP794525"/>
    <s v="Palepu Sai karthik"/>
    <d v="2025-07-16T00:00:00"/>
    <s v="saikarthikpalepu00@gmail.com"/>
    <n v="9949238752"/>
    <n v="100000"/>
    <s v="P R SRINIVASAN"/>
    <x v="0"/>
    <x v="0"/>
    <x v="0"/>
    <n v="10"/>
    <n v="0"/>
    <n v="0"/>
    <n v="10"/>
    <n v="0"/>
    <n v="0"/>
    <n v="0"/>
  </r>
  <r>
    <s v="VP794646"/>
    <s v="poshi gangaraju Vaddanapu"/>
    <d v="2025-09-16T00:00:00"/>
    <s v="vaddanapu.ganga@gmail.com"/>
    <n v="7337551790"/>
    <s v="VP638122"/>
    <s v="Chedala Suggireddy"/>
    <x v="0"/>
    <x v="0"/>
    <x v="0"/>
    <n v="10"/>
    <n v="0"/>
    <n v="0"/>
    <n v="10"/>
    <n v="0"/>
    <n v="0"/>
    <n v="0"/>
  </r>
  <r>
    <s v="VP794709"/>
    <s v="PANGI JAYENDRA BHUSHAN"/>
    <d v="2025-07-19T00:00:00"/>
    <s v="bhushanbunny30@gmail.com"/>
    <n v="7981422297"/>
    <s v="VP215949"/>
    <s v="KORRA SEETHA RAM"/>
    <x v="0"/>
    <x v="0"/>
    <x v="0"/>
    <n v="363.1"/>
    <n v="0"/>
    <n v="0"/>
    <n v="363.1"/>
    <n v="0"/>
    <n v="0"/>
    <n v="0"/>
  </r>
  <r>
    <s v="VP794762"/>
    <s v="Suresh Seerapu"/>
    <d v="2025-08-23T00:00:00"/>
    <s v="seerapusuresh786@gmail.com"/>
    <n v="9182710099"/>
    <s v="VP704717"/>
    <s v="Gunupuru Venugopal"/>
    <x v="0"/>
    <x v="0"/>
    <x v="0"/>
    <n v="50"/>
    <n v="0"/>
    <n v="0"/>
    <n v="50"/>
    <n v="0"/>
    <n v="0"/>
    <n v="0"/>
  </r>
  <r>
    <s v="VP795119"/>
    <s v="A Divyasree Sree"/>
    <d v="2025-09-06T00:00:00"/>
    <s v="dsreechetty@gmail.com"/>
    <n v="7794961257"/>
    <s v="VP645773"/>
    <s v="A Raqeebulla"/>
    <x v="0"/>
    <x v="0"/>
    <x v="0"/>
    <n v="10"/>
    <n v="0"/>
    <n v="0"/>
    <n v="10"/>
    <n v="0"/>
    <n v="0"/>
    <n v="0"/>
  </r>
  <r>
    <s v="VP795892"/>
    <s v="YERRABABU MURUKURTHI"/>
    <d v="2025-09-02T00:00:00"/>
    <s v="m.yerrababu5@gmail.com"/>
    <n v="9666434534"/>
    <s v="VP804648"/>
    <s v="Viswanadha Reddy Karri"/>
    <x v="0"/>
    <x v="0"/>
    <x v="0"/>
    <n v="10"/>
    <n v="0"/>
    <n v="0"/>
    <n v="10"/>
    <n v="0"/>
    <n v="0"/>
    <n v="0"/>
  </r>
  <r>
    <s v="VP796083"/>
    <s v="PASUPULETI JAGRUTHI KIRAN JAGRUTHI99"/>
    <d v="2025-07-15T00:00:00"/>
    <s v="janu0445@gmail.com"/>
    <n v="8309999235"/>
    <n v="100000"/>
    <s v="P R SRINIVASAN"/>
    <x v="0"/>
    <x v="0"/>
    <x v="0"/>
    <n v="10"/>
    <n v="0"/>
    <n v="0"/>
    <n v="10"/>
    <n v="0"/>
    <n v="0"/>
    <n v="0"/>
  </r>
  <r>
    <s v="VP796183"/>
    <s v="Nandini Goud"/>
    <d v="2025-08-20T00:00:00"/>
    <s v="goudnandini81@gmail.com"/>
    <n v="8522959771"/>
    <s v="VP779353"/>
    <s v="Anusha Madishetti"/>
    <x v="0"/>
    <x v="0"/>
    <x v="0"/>
    <n v="33"/>
    <n v="0"/>
    <n v="0.26"/>
    <n v="33.26"/>
    <n v="0"/>
    <n v="0"/>
    <n v="0"/>
  </r>
  <r>
    <s v="VP796265"/>
    <s v="Gangapuram Saibaba"/>
    <d v="2025-07-01T00:00:00"/>
    <s v="ssgoudagency@gmail.com"/>
    <n v="9951719770"/>
    <s v="VP165722"/>
    <s v="NARASIMHA"/>
    <x v="0"/>
    <x v="0"/>
    <x v="0"/>
    <n v="40"/>
    <n v="0"/>
    <n v="0"/>
    <n v="40"/>
    <n v="0"/>
    <n v="0"/>
    <n v="0"/>
  </r>
  <r>
    <s v="VP796351"/>
    <s v="Medisiti Lakshman Rao"/>
    <d v="2025-07-06T00:00:00"/>
    <s v="laxman838343@gmail.com"/>
    <n v="9348934634"/>
    <s v="VP165722"/>
    <s v="NARASIMHA"/>
    <x v="0"/>
    <x v="0"/>
    <x v="0"/>
    <n v="40"/>
    <n v="0"/>
    <n v="0"/>
    <n v="40"/>
    <n v="0"/>
    <n v="0"/>
    <n v="0"/>
  </r>
  <r>
    <s v="VP796375"/>
    <s v="JETTI SANTHOSH"/>
    <d v="2025-08-01T00:00:00"/>
    <s v="santhoshjetti@gmail.com"/>
    <n v="7702409184"/>
    <s v="VP907562"/>
    <s v="DIVITI RENUKA"/>
    <x v="0"/>
    <x v="0"/>
    <x v="0"/>
    <n v="0"/>
    <n v="0"/>
    <n v="5.87"/>
    <n v="5.87"/>
    <n v="0"/>
    <n v="0"/>
    <n v="0"/>
  </r>
  <r>
    <s v="VP796399"/>
    <s v="P Sasi"/>
    <d v="2025-09-20T00:00:00"/>
    <s v="psasi3002@gmail.com"/>
    <n v="9912662431"/>
    <n v="100000"/>
    <s v="P R SRINIVASAN"/>
    <x v="0"/>
    <x v="0"/>
    <x v="0"/>
    <n v="10"/>
    <n v="0"/>
    <n v="0"/>
    <n v="10"/>
    <n v="0"/>
    <n v="0"/>
    <n v="0"/>
  </r>
  <r>
    <s v="VP796441"/>
    <s v="D Anitha"/>
    <d v="2025-09-11T00:00:00"/>
    <s v="raghuanu893@gmail.com"/>
    <n v="9701764215"/>
    <s v="VP789941"/>
    <s v="G Narasimhamurthy"/>
    <x v="0"/>
    <x v="0"/>
    <x v="0"/>
    <n v="150"/>
    <n v="0"/>
    <n v="0"/>
    <n v="150"/>
    <n v="0"/>
    <n v="0"/>
    <n v="0"/>
  </r>
  <r>
    <s v="VP796883"/>
    <s v="Nese Kalyan"/>
    <d v="2025-07-08T00:00:00"/>
    <s v="nkalyannkalyan778@gmail.com"/>
    <n v="8374962944"/>
    <s v="VP614179"/>
    <s v="Akram Basha"/>
    <x v="0"/>
    <x v="0"/>
    <x v="0"/>
    <n v="20"/>
    <n v="0"/>
    <n v="0"/>
    <n v="20"/>
    <n v="0"/>
    <n v="0"/>
    <n v="0"/>
  </r>
  <r>
    <s v="VP798013"/>
    <s v="Durgam Lalitha"/>
    <d v="2025-08-26T00:00:00"/>
    <s v="lalithadurgam1432@gmail.com"/>
    <n v="9502128199"/>
    <s v="VP698185"/>
    <s v="Durgam Lingaiah"/>
    <x v="0"/>
    <x v="0"/>
    <x v="0"/>
    <n v="100"/>
    <n v="0"/>
    <n v="0"/>
    <n v="100"/>
    <n v="0"/>
    <n v="0"/>
    <n v="0"/>
  </r>
  <r>
    <s v="VP798224"/>
    <s v="Srijar Reddy Karra"/>
    <d v="2025-07-02T00:00:00"/>
    <s v="srijarreddykarra@gmail.com"/>
    <n v="9704263358"/>
    <n v="100000"/>
    <s v="P R SRINIVASAN"/>
    <x v="0"/>
    <x v="0"/>
    <x v="0"/>
    <n v="45"/>
    <n v="0"/>
    <n v="0"/>
    <n v="45"/>
    <n v="0"/>
    <n v="0"/>
    <n v="0"/>
  </r>
  <r>
    <s v="VP798623"/>
    <s v="Raju Pittala"/>
    <d v="2025-09-09T00:00:00"/>
    <s v="ppittalaraju@gmail.com"/>
    <n v="9010038706"/>
    <s v="VP679625"/>
    <s v="Nagajyothi Yadala"/>
    <x v="0"/>
    <x v="0"/>
    <x v="0"/>
    <n v="30"/>
    <n v="0"/>
    <n v="0"/>
    <n v="30"/>
    <n v="0"/>
    <n v="0"/>
    <n v="0"/>
  </r>
  <r>
    <s v="VP798667"/>
    <s v="Sajan Viswan"/>
    <d v="2024-12-28T00:00:00"/>
    <s v="sajanviswan@gmail.com"/>
    <n v="9446902150"/>
    <s v="VP857833"/>
    <s v="Manu Gopalan"/>
    <x v="0"/>
    <x v="0"/>
    <x v="0"/>
    <n v="0"/>
    <n v="0"/>
    <n v="19.690000000000001"/>
    <n v="19.690000000000001"/>
    <n v="0"/>
    <n v="0"/>
    <n v="0"/>
  </r>
  <r>
    <s v="VP799169"/>
    <s v="Adapa Srinivas"/>
    <d v="2025-09-06T00:00:00"/>
    <s v="srinivasadapa6684@gmail.com"/>
    <n v="9290790874"/>
    <s v="VP781033"/>
    <s v="Mohammed Basheer khan"/>
    <x v="0"/>
    <x v="0"/>
    <x v="0"/>
    <n v="10"/>
    <n v="0"/>
    <n v="0"/>
    <n v="10"/>
    <n v="0"/>
    <n v="0"/>
    <n v="0"/>
  </r>
  <r>
    <s v="VP799174"/>
    <s v="Gobburi Sailaja"/>
    <d v="2025-07-05T00:00:00"/>
    <s v="sailajagobburi@gmail.com"/>
    <n v="6281192698"/>
    <s v="VP914221"/>
    <s v="Gobburi Gangaraju"/>
    <x v="0"/>
    <x v="0"/>
    <x v="0"/>
    <n v="35"/>
    <n v="0"/>
    <n v="0"/>
    <n v="35"/>
    <n v="0"/>
    <n v="0"/>
    <n v="0"/>
  </r>
  <r>
    <s v="VP799645"/>
    <s v="MAMIDI RAJENDRAPRASAD"/>
    <d v="2025-06-22T00:00:00"/>
    <s v="mamidirajendraprasad1@gmail.com"/>
    <n v="9542149582"/>
    <s v="VP439476"/>
    <s v="Manoj Kumar Kendyala"/>
    <x v="0"/>
    <x v="0"/>
    <x v="0"/>
    <n v="0"/>
    <n v="0"/>
    <n v="0.2"/>
    <n v="0.2"/>
    <n v="0"/>
    <n v="0"/>
    <n v="0"/>
  </r>
  <r>
    <s v="VP799782"/>
    <s v="B Siva"/>
    <d v="2025-08-14T00:00:00"/>
    <s v="sidhusiva548@gmail.com"/>
    <n v="9000630616"/>
    <n v="100000"/>
    <s v="P R SRINIVASAN"/>
    <x v="0"/>
    <x v="0"/>
    <x v="0"/>
    <n v="20"/>
    <n v="0"/>
    <n v="0"/>
    <n v="20"/>
    <n v="0"/>
    <n v="0"/>
    <n v="0"/>
  </r>
  <r>
    <s v="VP799807"/>
    <s v="Mohammed Zahoor Ahmed"/>
    <d v="2025-07-03T00:00:00"/>
    <s v="zahoor.starladies@gmail.com"/>
    <n v="9700129397"/>
    <s v="VP270478"/>
    <s v="Lavanya Goriga"/>
    <x v="0"/>
    <x v="0"/>
    <x v="0"/>
    <n v="275"/>
    <n v="0"/>
    <n v="6.37"/>
    <n v="281.37"/>
    <n v="0"/>
    <n v="0"/>
    <n v="0"/>
  </r>
  <r>
    <s v="VP800227"/>
    <s v="Kalindi atchutharao"/>
    <d v="2025-06-25T00:00:00"/>
    <s v="kalipindiatchutharao@gmail.com"/>
    <n v="9492876582"/>
    <s v="VP842537"/>
    <s v="Gopala Krishna"/>
    <x v="0"/>
    <x v="0"/>
    <x v="0"/>
    <n v="0"/>
    <n v="0"/>
    <n v="0.48"/>
    <n v="0.48"/>
    <n v="0"/>
    <n v="0"/>
    <n v="0"/>
  </r>
  <r>
    <s v="VP800253"/>
    <s v="Yerravalli Saiteja"/>
    <d v="2025-08-30T00:00:00"/>
    <s v="sai487549@gmail.com"/>
    <n v="8466899247"/>
    <n v="100000"/>
    <s v="P R SRINIVASAN"/>
    <x v="0"/>
    <x v="0"/>
    <x v="0"/>
    <n v="244"/>
    <n v="0"/>
    <n v="0"/>
    <n v="244"/>
    <n v="139"/>
    <n v="0"/>
    <n v="139"/>
  </r>
  <r>
    <s v="VP800269"/>
    <s v="Kurangi rao"/>
    <d v="2025-09-09T00:00:00"/>
    <s v="premslovelybangaram@gmail.com"/>
    <n v="7993806155"/>
    <n v="100000"/>
    <s v="P R SRINIVASAN"/>
    <x v="0"/>
    <x v="0"/>
    <x v="0"/>
    <n v="20"/>
    <n v="0"/>
    <n v="0"/>
    <n v="20"/>
    <n v="0"/>
    <n v="0"/>
    <n v="0"/>
  </r>
  <r>
    <s v="VP801629"/>
    <s v="Korala Rajesham"/>
    <d v="2025-08-12T00:00:00"/>
    <s v="RickyKorala50@gmail.com"/>
    <n v="9440206625"/>
    <s v="VP858447"/>
    <s v="ELUPULA YADAV"/>
    <x v="0"/>
    <x v="0"/>
    <x v="0"/>
    <n v="10"/>
    <n v="0"/>
    <n v="0"/>
    <n v="10"/>
    <n v="0"/>
    <n v="0"/>
    <n v="0"/>
  </r>
  <r>
    <s v="VP801969"/>
    <s v="TAPPA KANAKADRI"/>
    <d v="2025-07-06T00:00:00"/>
    <s v="tappakanakadri97@gmail.com"/>
    <n v="9959315900"/>
    <s v="VP509228"/>
    <s v="Tappa Satish"/>
    <x v="0"/>
    <x v="0"/>
    <x v="0"/>
    <n v="210"/>
    <n v="0"/>
    <n v="0"/>
    <n v="210"/>
    <n v="0"/>
    <n v="0"/>
    <n v="0"/>
  </r>
  <r>
    <s v="VP802186"/>
    <s v="SANKAVARAM VENKATESWARLU"/>
    <d v="2025-09-03T00:00:00"/>
    <s v="sankavaramvenkateswarlu@gmail.com"/>
    <n v="6303787670"/>
    <s v="VP322278"/>
    <s v="Velpula Suresh Kumar"/>
    <x v="0"/>
    <x v="0"/>
    <x v="0"/>
    <n v="590"/>
    <n v="0"/>
    <n v="6.63"/>
    <n v="596.63"/>
    <n v="0"/>
    <n v="0"/>
    <n v="0"/>
  </r>
  <r>
    <s v="VP802192"/>
    <s v="TANKU SANTHOSH"/>
    <d v="2025-07-28T00:00:00"/>
    <s v="tanku.santosh@gmail.com"/>
    <n v="9032128176"/>
    <s v="VP842537"/>
    <s v="Gopala Krishna"/>
    <x v="0"/>
    <x v="0"/>
    <x v="0"/>
    <n v="220"/>
    <n v="0"/>
    <n v="0"/>
    <n v="220"/>
    <n v="0"/>
    <n v="0"/>
    <n v="0"/>
  </r>
  <r>
    <s v="VP802201"/>
    <s v="vijay kumar"/>
    <d v="2025-08-09T00:00:00"/>
    <s v="vj17kumar@gmail.com"/>
    <n v="8296633579"/>
    <s v="VP595341"/>
    <s v="B Deepthi"/>
    <x v="0"/>
    <x v="0"/>
    <x v="0"/>
    <n v="0"/>
    <n v="0"/>
    <n v="1.92"/>
    <n v="1.92"/>
    <n v="0"/>
    <n v="0"/>
    <n v="0"/>
  </r>
  <r>
    <s v="VP802231"/>
    <s v="NEERADI ????????????"/>
    <d v="2025-07-18T00:00:00"/>
    <s v="neeradiramesh@108gmail.co"/>
    <n v="9989297780"/>
    <s v="VP842537"/>
    <s v="Gopala Krishna"/>
    <x v="0"/>
    <x v="0"/>
    <x v="0"/>
    <n v="35"/>
    <n v="0"/>
    <n v="0"/>
    <n v="35"/>
    <n v="0"/>
    <n v="0"/>
    <n v="0"/>
  </r>
  <r>
    <s v="VP802248"/>
    <s v="Siddaruda M Navi"/>
    <d v="2025-09-08T00:00:00"/>
    <s v="siddukps@gmail.com"/>
    <n v="9964663430"/>
    <s v="VP663047"/>
    <s v="SHRIDHAR KURUBA"/>
    <x v="0"/>
    <x v="0"/>
    <x v="0"/>
    <n v="20"/>
    <n v="0"/>
    <n v="0"/>
    <n v="20"/>
    <n v="0"/>
    <n v="0"/>
    <n v="0"/>
  </r>
  <r>
    <s v="VP802267"/>
    <s v="Raayi Surya Kumari"/>
    <d v="2025-09-03T00:00:00"/>
    <s v="raayikumari.rk@gmail.com"/>
    <n v="9381258501"/>
    <s v="VP217172"/>
    <s v="raayi kumar"/>
    <x v="0"/>
    <x v="0"/>
    <x v="0"/>
    <n v="10"/>
    <n v="0"/>
    <n v="0"/>
    <n v="10"/>
    <n v="0"/>
    <n v="0"/>
    <n v="0"/>
  </r>
  <r>
    <s v="VP802413"/>
    <s v="Gollapalli Saimounika"/>
    <d v="2025-07-17T00:00:00"/>
    <s v="eswaracharimouni@gmail.com"/>
    <n v="9014434353"/>
    <s v="VP439609"/>
    <s v="Gollapalli Eswarachari"/>
    <x v="0"/>
    <x v="0"/>
    <x v="0"/>
    <n v="116"/>
    <n v="0"/>
    <n v="0.03"/>
    <n v="116.03"/>
    <n v="0"/>
    <n v="0"/>
    <n v="0"/>
  </r>
  <r>
    <s v="VP802457"/>
    <s v="Kotamarthi Akhil"/>
    <d v="2025-09-01T00:00:00"/>
    <s v="kotamarthiakhilrockz@gmail.com"/>
    <n v="9347381030"/>
    <s v="VP723492"/>
    <s v="Nampally Brahmam"/>
    <x v="0"/>
    <x v="0"/>
    <x v="0"/>
    <n v="20"/>
    <n v="0"/>
    <n v="0"/>
    <n v="20"/>
    <n v="0"/>
    <n v="0"/>
    <n v="0"/>
  </r>
  <r>
    <s v="VP802503"/>
    <s v="Kavitha Beeraka"/>
    <d v="2025-07-22T00:00:00"/>
    <s v="kavithabeeraka123@gmail.com"/>
    <n v="8984131993"/>
    <s v="VP272014"/>
    <s v="Sai pavani Devagupthapu"/>
    <x v="0"/>
    <x v="0"/>
    <x v="0"/>
    <n v="20"/>
    <n v="0"/>
    <n v="0"/>
    <n v="20"/>
    <n v="0"/>
    <n v="0"/>
    <n v="0"/>
  </r>
  <r>
    <s v="VP802661"/>
    <s v="Tanneeru Ramanjaneyulu"/>
    <d v="2025-08-06T00:00:00"/>
    <s v="ramanjaneyulutanniru18690@gmail.com"/>
    <n v="8374134065"/>
    <s v="VP842537"/>
    <s v="Gopala Krishna"/>
    <x v="0"/>
    <x v="0"/>
    <x v="0"/>
    <n v="10"/>
    <n v="0"/>
    <n v="0"/>
    <n v="10"/>
    <n v="0"/>
    <n v="0"/>
    <n v="0"/>
  </r>
  <r>
    <s v="VP803644"/>
    <s v="DHARAVATH VEERANNA"/>
    <d v="2025-07-09T00:00:00"/>
    <s v="dharavath.veeru@gmail.com"/>
    <n v="9490116452"/>
    <s v="VP852492"/>
    <s v="BHUKYA BHEEMUDU"/>
    <x v="0"/>
    <x v="0"/>
    <x v="0"/>
    <n v="77"/>
    <n v="0"/>
    <n v="15.82"/>
    <n v="92.82"/>
    <n v="0"/>
    <n v="0"/>
    <n v="0"/>
  </r>
  <r>
    <s v="VP803906"/>
    <s v="Md Khasim"/>
    <d v="2025-09-18T00:00:00"/>
    <s v="mohmadhkhasim@gmail.com"/>
    <n v="9704382454"/>
    <s v="VP605914"/>
    <s v="Battu KUMARSWAMY"/>
    <x v="0"/>
    <x v="0"/>
    <x v="0"/>
    <n v="20"/>
    <n v="0"/>
    <n v="0"/>
    <n v="20"/>
    <n v="0"/>
    <n v="0"/>
    <n v="0"/>
  </r>
  <r>
    <s v="VP803993"/>
    <s v="Tippani Raju"/>
    <d v="2025-06-26T00:00:00"/>
    <s v="rajutippani5@gmail.com"/>
    <n v="9581808143"/>
    <s v="VP842537"/>
    <s v="Gopala Krishna"/>
    <x v="0"/>
    <x v="0"/>
    <x v="0"/>
    <n v="0"/>
    <n v="0"/>
    <n v="2.39"/>
    <n v="2.39"/>
    <n v="0"/>
    <n v="0"/>
    <n v="0"/>
  </r>
  <r>
    <s v="VP804029"/>
    <s v="Agaboina Ajay"/>
    <d v="2025-09-06T00:00:00"/>
    <s v="ajayagaboina5@gmail.com"/>
    <n v="7801059455"/>
    <s v="VP859715"/>
    <s v="Tholem Kantharao"/>
    <x v="0"/>
    <x v="0"/>
    <x v="0"/>
    <n v="30"/>
    <n v="0"/>
    <n v="0"/>
    <n v="30"/>
    <n v="0"/>
    <n v="0"/>
    <n v="0"/>
  </r>
  <r>
    <s v="VP804275"/>
    <s v="Naresh babu Vaddi"/>
    <d v="2025-09-09T00:00:00"/>
    <s v="mr.vnaresh@gmail.com"/>
    <n v="9966625610"/>
    <n v="100000"/>
    <s v="P R SRINIVASAN"/>
    <x v="0"/>
    <x v="0"/>
    <x v="0"/>
    <n v="10"/>
    <n v="0"/>
    <n v="0"/>
    <n v="10"/>
    <n v="0"/>
    <n v="0"/>
    <n v="0"/>
  </r>
  <r>
    <s v="VP804648"/>
    <s v="Viswanadha Reddy Karri"/>
    <d v="2025-08-29T00:00:00"/>
    <s v="vissu4rsmiles@gmail.com"/>
    <n v="9989514888"/>
    <s v="VP606928"/>
    <s v="Swsmy Kollimalla"/>
    <x v="0"/>
    <x v="0"/>
    <x v="0"/>
    <n v="200"/>
    <n v="0"/>
    <n v="0"/>
    <n v="200"/>
    <n v="0"/>
    <n v="0"/>
    <n v="0"/>
  </r>
  <r>
    <s v="VP804684"/>
    <s v="Kaddala Janakirao"/>
    <d v="2025-07-03T00:00:00"/>
    <s v="kaddalajanakirao164@gmail.com"/>
    <n v="8341430437"/>
    <s v="VP165722"/>
    <s v="NARASIMHA"/>
    <x v="0"/>
    <x v="0"/>
    <x v="0"/>
    <n v="20"/>
    <n v="0"/>
    <n v="0"/>
    <n v="20"/>
    <n v="0"/>
    <n v="0"/>
    <n v="0"/>
  </r>
  <r>
    <s v="VP805402"/>
    <s v="Chinnodu Borra"/>
    <d v="2025-08-31T00:00:00"/>
    <s v="suresh7989181262@gmail.com"/>
    <n v="7989181262"/>
    <s v="VP842537"/>
    <s v="Gopala Krishna"/>
    <x v="0"/>
    <x v="0"/>
    <x v="0"/>
    <n v="50"/>
    <n v="0"/>
    <n v="0"/>
    <n v="50"/>
    <n v="0"/>
    <n v="0"/>
    <n v="0"/>
  </r>
  <r>
    <s v="VP805575"/>
    <s v="K Nagaraj"/>
    <d v="2025-07-06T00:00:00"/>
    <s v="nagarajsrusti2@gmail.com"/>
    <n v="9972455194"/>
    <s v="VP842537"/>
    <s v="Gopala Krishna"/>
    <x v="0"/>
    <x v="0"/>
    <x v="0"/>
    <n v="60"/>
    <n v="0"/>
    <n v="0"/>
    <n v="60"/>
    <n v="0"/>
    <n v="0"/>
    <n v="0"/>
  </r>
  <r>
    <s v="VP805607"/>
    <s v="Kommoju Veera Varalakshmi"/>
    <d v="2025-07-22T00:00:00"/>
    <s v="kommojudhanalakshmi66@gmail.com"/>
    <n v="9963928180"/>
    <n v="100000"/>
    <s v="P R SRINIVASAN"/>
    <x v="0"/>
    <x v="0"/>
    <x v="0"/>
    <n v="10"/>
    <n v="0"/>
    <n v="0"/>
    <n v="10"/>
    <n v="0"/>
    <n v="0"/>
    <n v="0"/>
  </r>
  <r>
    <s v="VP806062"/>
    <s v="Ravi Kishor Atla"/>
    <d v="2025-07-02T00:00:00"/>
    <s v="ravkishora@gmail.com"/>
    <n v="8309111836"/>
    <s v="VP298719"/>
    <s v="Rama chandra rao A"/>
    <x v="0"/>
    <x v="0"/>
    <x v="0"/>
    <n v="10"/>
    <n v="0"/>
    <n v="0.2"/>
    <n v="10.199999999999999"/>
    <n v="0"/>
    <n v="0"/>
    <n v="0"/>
  </r>
  <r>
    <s v="VP806356"/>
    <s v="P. Revathi"/>
    <d v="2025-09-04T00:00:00"/>
    <s v="knaveennaveen1432@gmail.com"/>
    <n v="8121809113"/>
    <s v="VP975258"/>
    <s v="P Naveen"/>
    <x v="0"/>
    <x v="0"/>
    <x v="0"/>
    <n v="20"/>
    <n v="0"/>
    <n v="0"/>
    <n v="20"/>
    <n v="0"/>
    <n v="0"/>
    <n v="0"/>
  </r>
  <r>
    <s v="VP806382"/>
    <s v="Sandhya Rani"/>
    <d v="2025-07-30T00:00:00"/>
    <s v="sandhyaranisandhya840@gmail.com"/>
    <n v="7013626510"/>
    <s v="VP859485"/>
    <s v="Viswa Kiranmayi"/>
    <x v="0"/>
    <x v="0"/>
    <x v="0"/>
    <n v="50"/>
    <n v="0"/>
    <n v="0"/>
    <n v="50"/>
    <n v="0"/>
    <n v="0"/>
    <n v="0"/>
  </r>
  <r>
    <s v="VP806438"/>
    <s v="Susanth Darsi"/>
    <d v="2025-09-03T00:00:00"/>
    <s v="susanthdarsi733@gmail.com"/>
    <n v="7330643068"/>
    <s v="VP842537"/>
    <s v="Gopala Krishna"/>
    <x v="0"/>
    <x v="0"/>
    <x v="0"/>
    <n v="10"/>
    <n v="0"/>
    <n v="0"/>
    <n v="10"/>
    <n v="0"/>
    <n v="0"/>
    <n v="0"/>
  </r>
  <r>
    <s v="VP806448"/>
    <s v="Satla SaiSantosh"/>
    <d v="2025-07-08T00:00:00"/>
    <s v="saisantoshsatla@gmail.com"/>
    <n v="9182089008"/>
    <s v="VP361176"/>
    <s v="Surendar S"/>
    <x v="0"/>
    <x v="0"/>
    <x v="0"/>
    <n v="30"/>
    <n v="0"/>
    <n v="0"/>
    <n v="30"/>
    <n v="0"/>
    <n v="0"/>
    <n v="0"/>
  </r>
  <r>
    <s v="VP807157"/>
    <s v="R Manikundhan vidhwan"/>
    <d v="2025-08-08T00:00:00"/>
    <s v="kundhan1913@gmail.com"/>
    <n v="8374490363"/>
    <s v="VP350322"/>
    <s v="VIGNESHWAR RAPOLE"/>
    <x v="0"/>
    <x v="0"/>
    <x v="0"/>
    <n v="10"/>
    <n v="0"/>
    <n v="0"/>
    <n v="10"/>
    <n v="0"/>
    <n v="0"/>
    <n v="0"/>
  </r>
  <r>
    <s v="VP807254"/>
    <s v="Komaram Abhiram"/>
    <d v="2025-09-13T00:00:00"/>
    <s v="komaramyakshith@gmail.com"/>
    <n v="9381748984"/>
    <s v="VP458136"/>
    <s v="Palem Muneiah"/>
    <x v="0"/>
    <x v="0"/>
    <x v="0"/>
    <n v="60"/>
    <n v="0"/>
    <n v="0"/>
    <n v="60"/>
    <n v="0"/>
    <n v="0"/>
    <n v="0"/>
  </r>
  <r>
    <s v="VP807258"/>
    <s v="Sreedhar Reddy Bathula"/>
    <d v="2025-07-13T00:00:00"/>
    <s v="sridharreddyb89@gmail.com"/>
    <n v="8688622453"/>
    <s v="VP588799"/>
    <s v="Sankar Sai Saranala"/>
    <x v="0"/>
    <x v="0"/>
    <x v="0"/>
    <n v="10"/>
    <n v="0"/>
    <n v="0"/>
    <n v="10"/>
    <n v="0"/>
    <n v="0"/>
    <n v="0"/>
  </r>
  <r>
    <s v="VP807263"/>
    <s v="bodaamarsingh boda"/>
    <d v="2025-09-07T00:00:00"/>
    <s v="bodaamarsingh@gmail.com"/>
    <n v="9959104774"/>
    <s v="VP508496"/>
    <s v="bhanuprakash Manda"/>
    <x v="0"/>
    <x v="0"/>
    <x v="0"/>
    <n v="45"/>
    <n v="0"/>
    <n v="0"/>
    <n v="45"/>
    <n v="0"/>
    <n v="0"/>
    <n v="0"/>
  </r>
  <r>
    <s v="VP807625"/>
    <s v="Kiran Kimudu"/>
    <d v="2025-07-04T00:00:00"/>
    <s v="kimudukiran1@gmail.com"/>
    <n v="9014664590"/>
    <s v="VP474212"/>
    <s v="P PURNACHANDAR RAO"/>
    <x v="0"/>
    <x v="0"/>
    <x v="0"/>
    <n v="10"/>
    <n v="0"/>
    <n v="0"/>
    <n v="10"/>
    <n v="0"/>
    <n v="0"/>
    <n v="0"/>
  </r>
  <r>
    <s v="VP807665"/>
    <s v="Pappuri Mallikarjuna"/>
    <d v="2025-07-06T00:00:00"/>
    <s v="mallikarjunapappuri8652@gmail.com"/>
    <n v="9515543180"/>
    <s v="VP937346"/>
    <s v="Nagaraju Pappuri"/>
    <x v="0"/>
    <x v="0"/>
    <x v="0"/>
    <n v="51"/>
    <n v="0"/>
    <n v="7.0000000000000007E-2"/>
    <n v="51.07"/>
    <n v="0"/>
    <n v="0"/>
    <n v="0"/>
  </r>
  <r>
    <s v="VP808618"/>
    <s v="Koteswara rao Chelimella"/>
    <d v="2025-01-07T00:00:00"/>
    <s v="koteshchelimella703@gmail.com"/>
    <n v="9295555975"/>
    <s v="VP750416"/>
    <s v="Kiranmayi Noone"/>
    <x v="0"/>
    <x v="0"/>
    <x v="0"/>
    <n v="125"/>
    <n v="0"/>
    <n v="0"/>
    <n v="125"/>
    <n v="0"/>
    <n v="0"/>
    <n v="0"/>
  </r>
  <r>
    <s v="VP808677"/>
    <s v="Pangi Rajubabu"/>
    <d v="2025-07-16T00:00:00"/>
    <s v="pangirajubabu56@gmail.com"/>
    <n v="9347862282"/>
    <s v="VP467976"/>
    <s v="Someswara Sairam Devaguptapu"/>
    <x v="0"/>
    <x v="0"/>
    <x v="0"/>
    <n v="10"/>
    <n v="0"/>
    <n v="0"/>
    <n v="10"/>
    <n v="0"/>
    <n v="0"/>
    <n v="0"/>
  </r>
  <r>
    <s v="VP808988"/>
    <s v="Varri Hari hara Narayana"/>
    <d v="2025-09-07T00:00:00"/>
    <s v="harihara.narayana@gmail.com"/>
    <n v="9908693418"/>
    <s v="VP230393"/>
    <s v="AVUDUTHALA MAHESH"/>
    <x v="0"/>
    <x v="0"/>
    <x v="0"/>
    <n v="20"/>
    <n v="0"/>
    <n v="0"/>
    <n v="20"/>
    <n v="0"/>
    <n v="0"/>
    <n v="0"/>
  </r>
  <r>
    <s v="VP809153"/>
    <s v="Penke Venkata ramana"/>
    <d v="2025-08-17T00:00:00"/>
    <s v="venkataramanapenke042@gmail.com"/>
    <n v="9247579823"/>
    <s v="VP372719"/>
    <s v="Morukurthi Bala balaji"/>
    <x v="0"/>
    <x v="0"/>
    <x v="0"/>
    <n v="760"/>
    <n v="0"/>
    <n v="0"/>
    <n v="760"/>
    <n v="0"/>
    <n v="0"/>
    <n v="0"/>
  </r>
  <r>
    <s v="VP809558"/>
    <s v="P Shaikshavali"/>
    <d v="2025-07-15T00:00:00"/>
    <s v="pinjarishaikshavali94@gmail.com"/>
    <n v="9849559686"/>
    <s v="VP248672"/>
    <s v="PINJARI SHAIKSHAVALI"/>
    <x v="0"/>
    <x v="0"/>
    <x v="0"/>
    <n v="10"/>
    <n v="0"/>
    <n v="0"/>
    <n v="10"/>
    <n v="0"/>
    <n v="0"/>
    <n v="0"/>
  </r>
  <r>
    <s v="VP809778"/>
    <s v="Rajeshkumar K"/>
    <d v="2024-12-30T00:00:00"/>
    <s v="krajeshkumar1991@gmail.com"/>
    <n v="9884170042"/>
    <s v="VP437622"/>
    <s v="Dr. P Srinivas Kumar"/>
    <x v="0"/>
    <x v="0"/>
    <x v="0"/>
    <n v="10"/>
    <n v="0"/>
    <n v="0.46"/>
    <n v="10.46"/>
    <n v="0"/>
    <n v="0"/>
    <n v="0"/>
  </r>
  <r>
    <s v="VP809784"/>
    <s v="Ashok kumar Kudumula"/>
    <d v="2025-06-27T00:00:00"/>
    <s v="kudumulaashokkumar@gmail.com"/>
    <n v="9493945446"/>
    <s v="VP165722"/>
    <s v="NARASIMHA"/>
    <x v="0"/>
    <x v="0"/>
    <x v="0"/>
    <n v="10"/>
    <n v="0"/>
    <n v="0"/>
    <n v="10"/>
    <n v="0"/>
    <n v="0"/>
    <n v="0"/>
  </r>
  <r>
    <s v="VP809796"/>
    <s v="Kapuganti Raju"/>
    <d v="2025-09-05T00:00:00"/>
    <s v="kapugantiraju5651@gmail.com"/>
    <n v="9010423424"/>
    <s v="VP606928"/>
    <s v="Swsmy Kollimalla"/>
    <x v="0"/>
    <x v="0"/>
    <x v="0"/>
    <n v="245"/>
    <n v="0"/>
    <n v="0"/>
    <n v="245"/>
    <n v="0"/>
    <n v="0"/>
    <n v="0"/>
  </r>
  <r>
    <s v="VP810245"/>
    <s v="Prakash Raju Nageti"/>
    <d v="2025-09-02T00:00:00"/>
    <s v="prakashnageti057@gmail.com"/>
    <n v="9347088698"/>
    <s v="VP436312"/>
    <s v="kotaiah yadala"/>
    <x v="0"/>
    <x v="0"/>
    <x v="0"/>
    <n v="10"/>
    <n v="0"/>
    <n v="0"/>
    <n v="10"/>
    <n v="0"/>
    <n v="0"/>
    <n v="0"/>
  </r>
  <r>
    <s v="VP810487"/>
    <s v="KADIYAM SIRISHA"/>
    <d v="2025-07-01T00:00:00"/>
    <s v="kadiyammercy111@gmail.com"/>
    <n v="9346640279"/>
    <s v="VP565462"/>
    <s v="MADHUKRISHNA GANTENAPALLI"/>
    <x v="0"/>
    <x v="0"/>
    <x v="0"/>
    <n v="50"/>
    <n v="0"/>
    <n v="0"/>
    <n v="50"/>
    <n v="0"/>
    <n v="0"/>
    <n v="0"/>
  </r>
  <r>
    <s v="VP810575"/>
    <s v="Billa Ranganatham"/>
    <d v="2025-07-18T00:00:00"/>
    <s v="billa.ranganath@gmail.com"/>
    <n v="9989453430"/>
    <s v="VP842537"/>
    <s v="Gopala Krishna"/>
    <x v="0"/>
    <x v="0"/>
    <x v="0"/>
    <n v="183"/>
    <n v="0"/>
    <n v="0.26"/>
    <n v="183.26"/>
    <n v="0"/>
    <n v="0"/>
    <n v="0"/>
  </r>
  <r>
    <s v="VP811167"/>
    <s v="Simhachalam Addakula"/>
    <d v="2025-07-28T00:00:00"/>
    <s v="simha123@gmail.com"/>
    <n v="9347690843"/>
    <s v="VP842537"/>
    <s v="Gopala Krishna"/>
    <x v="0"/>
    <x v="0"/>
    <x v="0"/>
    <n v="25"/>
    <n v="0"/>
    <n v="0"/>
    <n v="25"/>
    <n v="0"/>
    <n v="0"/>
    <n v="0"/>
  </r>
  <r>
    <s v="VP811268"/>
    <s v="M.Srinivas S/OMadunaiah"/>
    <d v="2025-09-04T00:00:00"/>
    <s v="madesravan@gmail.com"/>
    <n v="8919899807"/>
    <s v="VP886717"/>
    <s v="NEELAM SRINIVAS"/>
    <x v="0"/>
    <x v="0"/>
    <x v="0"/>
    <n v="20"/>
    <n v="0"/>
    <n v="0"/>
    <n v="20"/>
    <n v="0"/>
    <n v="0"/>
    <n v="0"/>
  </r>
  <r>
    <s v="VP811616"/>
    <s v="Sekhar Kanikelli"/>
    <d v="2025-09-11T00:00:00"/>
    <s v="kanikellisekhar2020@gmail.com"/>
    <n v="8688175439"/>
    <s v="VP208266"/>
    <s v="mukunda Rao"/>
    <x v="0"/>
    <x v="0"/>
    <x v="0"/>
    <n v="10"/>
    <n v="0"/>
    <n v="0"/>
    <n v="10"/>
    <n v="0"/>
    <n v="0"/>
    <n v="0"/>
  </r>
  <r>
    <s v="VP811851"/>
    <s v="Likhitha K"/>
    <d v="2025-08-07T00:00:00"/>
    <s v="fyttoken@gmail.com"/>
    <n v="7899425614"/>
    <s v="VP842537"/>
    <s v="Gopala Krishna"/>
    <x v="0"/>
    <x v="0"/>
    <x v="0"/>
    <n v="9"/>
    <n v="0"/>
    <n v="1.52"/>
    <n v="10.52"/>
    <n v="0"/>
    <n v="0"/>
    <n v="0"/>
  </r>
  <r>
    <s v="VP811891"/>
    <s v="Paidykumar Gajje"/>
    <d v="2025-08-03T00:00:00"/>
    <s v="paidykumar08@gmail.com"/>
    <n v="9490098430"/>
    <s v="VP926265"/>
    <s v="Rajender Thudum"/>
    <x v="0"/>
    <x v="0"/>
    <x v="0"/>
    <n v="35"/>
    <n v="0"/>
    <n v="0"/>
    <n v="35"/>
    <n v="0"/>
    <n v="0"/>
    <n v="0"/>
  </r>
  <r>
    <s v="VP811912"/>
    <s v="Palikala Thriveni"/>
    <d v="2025-08-15T00:00:00"/>
    <s v="palikalathriveni@gmail.com"/>
    <n v="8106865485"/>
    <s v="VP325399"/>
    <s v="Bejjarapu Prathibha"/>
    <x v="0"/>
    <x v="0"/>
    <x v="0"/>
    <n v="10"/>
    <n v="0"/>
    <n v="0"/>
    <n v="10"/>
    <n v="0"/>
    <n v="0"/>
    <n v="0"/>
  </r>
  <r>
    <s v="VP811952"/>
    <s v="Shaikkhaja Khaja"/>
    <d v="2025-06-22T00:00:00"/>
    <s v="khajatradersyadiki@gmail.com"/>
    <n v="9000630843"/>
    <s v="VP835343"/>
    <s v="Sidarla Srinivas"/>
    <x v="0"/>
    <x v="0"/>
    <x v="0"/>
    <n v="90"/>
    <n v="0"/>
    <n v="0"/>
    <n v="90"/>
    <n v="0"/>
    <n v="0"/>
    <n v="0"/>
  </r>
  <r>
    <s v="VP812125"/>
    <s v="GURIJALA RADHAKRISHNA"/>
    <d v="2025-07-20T00:00:00"/>
    <s v="gurijalaradhakrishna9@gmail.com"/>
    <n v="6300918069"/>
    <s v="VP842537"/>
    <s v="Gopala Krishna"/>
    <x v="0"/>
    <x v="0"/>
    <x v="0"/>
    <n v="10"/>
    <n v="0"/>
    <n v="0"/>
    <n v="10"/>
    <n v="0"/>
    <n v="0"/>
    <n v="0"/>
  </r>
  <r>
    <s v="VP812294"/>
    <s v="Ramayya Madala"/>
    <d v="2025-06-30T00:00:00"/>
    <s v="mjohnwesly2244@gmail.com"/>
    <n v="6303165613"/>
    <s v="VP165722"/>
    <s v="NARASIMHA"/>
    <x v="0"/>
    <x v="0"/>
    <x v="0"/>
    <n v="200"/>
    <n v="0"/>
    <n v="0"/>
    <n v="200"/>
    <n v="0"/>
    <n v="0"/>
    <n v="0"/>
  </r>
  <r>
    <s v="VP812707"/>
    <s v="Amarthaluri Gowthami"/>
    <d v="2025-07-19T00:00:00"/>
    <s v="giwthamiamarrhaluri@gmail.com"/>
    <n v="6302339676"/>
    <s v="VP580046"/>
    <s v="M Ramabrahmamu"/>
    <x v="0"/>
    <x v="0"/>
    <x v="0"/>
    <n v="20"/>
    <n v="0"/>
    <n v="0"/>
    <n v="20"/>
    <n v="0"/>
    <n v="0"/>
    <n v="0"/>
  </r>
  <r>
    <s v="VP813976"/>
    <s v="Nirbhay Pratap Singh"/>
    <d v="2025-09-05T00:00:00"/>
    <s v="nirbhaypratapsingh167@gmail.com"/>
    <n v="7985364220"/>
    <s v="VP415427"/>
    <s v="Ashok Kumar Yadav"/>
    <x v="0"/>
    <x v="0"/>
    <x v="0"/>
    <n v="10"/>
    <n v="0"/>
    <n v="0"/>
    <n v="10"/>
    <n v="0"/>
    <n v="0"/>
    <n v="0"/>
  </r>
  <r>
    <s v="VP814053"/>
    <s v="SIVA HARIKA VASA"/>
    <d v="2025-09-04T00:00:00"/>
    <s v="sahajiharika@gmail.com"/>
    <n v="9494438259"/>
    <s v="VP837118"/>
    <s v="ANJANI DEVI VASA"/>
    <x v="0"/>
    <x v="0"/>
    <x v="0"/>
    <n v="60"/>
    <n v="0"/>
    <n v="0"/>
    <n v="60"/>
    <n v="0"/>
    <n v="0"/>
    <n v="0"/>
  </r>
  <r>
    <s v="VP814119"/>
    <s v="Neerati Bhyula"/>
    <d v="2025-08-03T00:00:00"/>
    <s v="neeratibhyula12@gmail.com"/>
    <n v="9642060147"/>
    <s v="VP100849"/>
    <s v="Neerati Purushotham"/>
    <x v="0"/>
    <x v="0"/>
    <x v="0"/>
    <n v="60"/>
    <n v="0"/>
    <n v="0"/>
    <n v="60"/>
    <n v="0"/>
    <n v="0"/>
    <n v="0"/>
  </r>
  <r>
    <s v="VP815466"/>
    <s v="Sigamala Venkatesh"/>
    <d v="2025-09-10T00:00:00"/>
    <s v="venkateshsigamala@gmail.com"/>
    <n v="9059054473"/>
    <s v="VP802186"/>
    <s v="SANKAVARAM VENKATESWARLU"/>
    <x v="0"/>
    <x v="0"/>
    <x v="0"/>
    <n v="10"/>
    <n v="0"/>
    <n v="0"/>
    <n v="10"/>
    <n v="0"/>
    <n v="0"/>
    <n v="0"/>
  </r>
  <r>
    <s v="VP815777"/>
    <s v="Bhuky Sreenivasulu"/>
    <d v="2025-06-23T00:00:00"/>
    <s v="bs10naik@gmail.com"/>
    <n v="9502310676"/>
    <s v="VP856342"/>
    <s v="KODIGI GOPAL"/>
    <x v="0"/>
    <x v="0"/>
    <x v="0"/>
    <n v="115"/>
    <n v="0"/>
    <n v="0"/>
    <n v="115"/>
    <n v="0"/>
    <n v="0"/>
    <n v="0"/>
  </r>
  <r>
    <s v="VP816386"/>
    <s v="Shankar Mahdev"/>
    <d v="2025-08-04T00:00:00"/>
    <s v="shankar.bbms@gmail.com"/>
    <n v="9177719319"/>
    <s v="VP842537"/>
    <s v="Gopala Krishna"/>
    <x v="0"/>
    <x v="0"/>
    <x v="0"/>
    <n v="20"/>
    <n v="0"/>
    <n v="0"/>
    <n v="20"/>
    <n v="0"/>
    <n v="0"/>
    <n v="0"/>
  </r>
  <r>
    <s v="VP816469"/>
    <s v="Shaik Nagoor Vali"/>
    <d v="2025-08-28T00:00:00"/>
    <s v="nagur6146@gmail.com"/>
    <n v="6309649019"/>
    <s v="VP112693"/>
    <s v="Kolli Venkata Sai bhavani"/>
    <x v="0"/>
    <x v="0"/>
    <x v="0"/>
    <n v="24"/>
    <n v="0"/>
    <n v="0.26"/>
    <n v="24.26"/>
    <n v="0"/>
    <n v="0"/>
    <n v="0"/>
  </r>
  <r>
    <s v="VP816922"/>
    <s v="Nagu Gangimalla"/>
    <d v="2025-07-16T00:00:00"/>
    <s v="gangimallanagendram@gmail.com"/>
    <n v="9440786775"/>
    <n v="100000"/>
    <s v="P R SRINIVASAN"/>
    <x v="0"/>
    <x v="0"/>
    <x v="0"/>
    <n v="20"/>
    <n v="0"/>
    <n v="0"/>
    <n v="20"/>
    <n v="0"/>
    <n v="0"/>
    <n v="0"/>
  </r>
  <r>
    <s v="VP816993"/>
    <s v="siddartha kannuri"/>
    <d v="2025-09-17T00:00:00"/>
    <s v="siddarthakannuri18@gmail.com"/>
    <n v="9959729881"/>
    <s v="VP623909"/>
    <s v="Ranjith Kumar Gunti"/>
    <x v="0"/>
    <x v="0"/>
    <x v="0"/>
    <n v="10"/>
    <n v="0"/>
    <n v="0"/>
    <n v="10"/>
    <n v="0"/>
    <n v="0"/>
    <n v="0"/>
  </r>
  <r>
    <s v="VP817028"/>
    <s v="Shivakumar Dusa"/>
    <d v="2025-07-18T00:00:00"/>
    <s v="shivakumardusa1994@gmail.com"/>
    <n v="7993010435"/>
    <n v="100000"/>
    <s v="P R SRINIVASAN"/>
    <x v="0"/>
    <x v="0"/>
    <x v="0"/>
    <n v="35"/>
    <n v="0"/>
    <n v="0"/>
    <n v="35"/>
    <n v="0"/>
    <n v="0"/>
    <n v="0"/>
  </r>
  <r>
    <s v="VP817299"/>
    <s v="Sahira Shaik"/>
    <d v="2025-07-10T00:00:00"/>
    <s v="sahirasharif791@gmail.com"/>
    <n v="8309302514"/>
    <s v="VP886439"/>
    <s v="Shake eliyas"/>
    <x v="0"/>
    <x v="0"/>
    <x v="0"/>
    <n v="40"/>
    <n v="0"/>
    <n v="0"/>
    <n v="40"/>
    <n v="0"/>
    <n v="0"/>
    <n v="0"/>
  </r>
  <r>
    <s v="VP817391"/>
    <s v="anil gothi"/>
    <d v="2025-06-15T00:00:00"/>
    <s v="akgothi100@yahoo.com"/>
    <n v="9032316292"/>
    <s v="VP371357"/>
    <s v="Uma Vadlamudi"/>
    <x v="0"/>
    <x v="0"/>
    <x v="0"/>
    <n v="10"/>
    <n v="0"/>
    <n v="0"/>
    <n v="10"/>
    <n v="0"/>
    <n v="0"/>
    <n v="0"/>
  </r>
  <r>
    <s v="VP817599"/>
    <s v="Koti Reddy"/>
    <d v="2025-07-21T00:00:00"/>
    <s v="nani816681@gmail.com"/>
    <n v="9640200272"/>
    <s v="VP251197"/>
    <s v="SAIKIRAN Karra"/>
    <x v="0"/>
    <x v="0"/>
    <x v="0"/>
    <n v="25"/>
    <n v="0"/>
    <n v="0"/>
    <n v="25"/>
    <n v="0"/>
    <n v="0"/>
    <n v="0"/>
  </r>
  <r>
    <s v="VP818019"/>
    <s v="Shaik Shabana Begum"/>
    <d v="2025-08-24T00:00:00"/>
    <s v="shaik1232shabana@gmail.com"/>
    <n v="8179187502"/>
    <s v="VP893777"/>
    <s v="Mohammed Gowhar Begum"/>
    <x v="0"/>
    <x v="0"/>
    <x v="0"/>
    <n v="80"/>
    <n v="0"/>
    <n v="0"/>
    <n v="80"/>
    <n v="0"/>
    <n v="0"/>
    <n v="0"/>
  </r>
  <r>
    <s v="VP818344"/>
    <s v="Kuna Mallesh"/>
    <d v="2025-06-26T00:00:00"/>
    <s v="kunamallesh1990@gmail.com"/>
    <n v="9912361507"/>
    <s v="VP630955"/>
    <s v="Bandi Bhaskar"/>
    <x v="0"/>
    <x v="0"/>
    <x v="0"/>
    <n v="10"/>
    <n v="0"/>
    <n v="0"/>
    <n v="10"/>
    <n v="0"/>
    <n v="0"/>
    <n v="0"/>
  </r>
  <r>
    <s v="VP818574"/>
    <s v="Vasamsetti Tulasi"/>
    <d v="2025-09-05T00:00:00"/>
    <s v="vasamsettitulasi09@gmail.com"/>
    <n v="9381427433"/>
    <n v="100000"/>
    <s v="P R SRINIVASAN"/>
    <x v="0"/>
    <x v="0"/>
    <x v="0"/>
    <n v="10"/>
    <n v="0"/>
    <n v="0"/>
    <n v="10"/>
    <n v="0"/>
    <n v="0"/>
    <n v="0"/>
  </r>
  <r>
    <s v="VP819212"/>
    <s v="Vadde Pushpavathiamma"/>
    <d v="2025-06-27T00:00:00"/>
    <s v="vpushpavathamma2@gmail.com"/>
    <n v="9440643869"/>
    <s v="VP169557"/>
    <s v="KURUVA ANJANAILU"/>
    <x v="0"/>
    <x v="0"/>
    <x v="0"/>
    <n v="20"/>
    <n v="0"/>
    <n v="0"/>
    <n v="20"/>
    <n v="0"/>
    <n v="0"/>
    <n v="0"/>
  </r>
  <r>
    <s v="VP819237"/>
    <s v="Siva Harsha"/>
    <d v="2025-09-05T00:00:00"/>
    <s v="sivaharsha00@gmail.com"/>
    <n v="9063504093"/>
    <n v="100000"/>
    <s v="P R SRINIVASAN"/>
    <x v="0"/>
    <x v="0"/>
    <x v="0"/>
    <n v="50"/>
    <n v="0"/>
    <n v="0"/>
    <n v="50"/>
    <n v="0"/>
    <n v="0"/>
    <n v="0"/>
  </r>
  <r>
    <s v="VP819273"/>
    <s v="Veeru"/>
    <d v="2025-08-09T00:00:00"/>
    <s v="veeru01710153@gmail.com"/>
    <n v="9885550153"/>
    <s v="VP842537"/>
    <s v="Gopala Krishna"/>
    <x v="0"/>
    <x v="0"/>
    <x v="0"/>
    <n v="60"/>
    <n v="0"/>
    <n v="0"/>
    <n v="60"/>
    <n v="0"/>
    <n v="0"/>
    <n v="0"/>
  </r>
  <r>
    <s v="VP819378"/>
    <s v="Ongolu Steeven"/>
    <d v="2025-07-07T00:00:00"/>
    <s v="steevensreeven@gmail.com"/>
    <n v="8179964345"/>
    <s v="VP842537"/>
    <s v="Gopala Krishna"/>
    <x v="0"/>
    <x v="0"/>
    <x v="0"/>
    <n v="67"/>
    <n v="0"/>
    <n v="0.55000000000000004"/>
    <n v="67.55"/>
    <n v="0"/>
    <n v="0"/>
    <n v="0"/>
  </r>
  <r>
    <s v="VP819496"/>
    <s v="Veera Venkat Gopi Krishna Pamu"/>
    <d v="2025-09-14T00:00:00"/>
    <s v="pamugopikrishna223@gmail.com"/>
    <n v="9014695305"/>
    <s v="VP430574"/>
    <s v="Pamu Phani Kumar"/>
    <x v="0"/>
    <x v="0"/>
    <x v="0"/>
    <n v="10"/>
    <n v="0"/>
    <n v="0"/>
    <n v="10"/>
    <n v="0"/>
    <n v="0"/>
    <n v="0"/>
  </r>
  <r>
    <s v="VP819637"/>
    <s v="Gajjala Suresh Babu"/>
    <d v="2025-08-27T00:00:00"/>
    <s v="mahasbabu657@gmail.com"/>
    <n v="9490897717"/>
    <s v="VP842537"/>
    <s v="Gopala Krishna"/>
    <x v="0"/>
    <x v="0"/>
    <x v="0"/>
    <n v="110"/>
    <n v="0"/>
    <n v="0"/>
    <n v="110"/>
    <n v="0"/>
    <n v="0"/>
    <n v="0"/>
  </r>
  <r>
    <s v="VP819659"/>
    <s v="Vasantha sai B"/>
    <d v="2025-08-07T00:00:00"/>
    <s v="v3050263@gmail.com"/>
    <n v="9019843984"/>
    <n v="100000"/>
    <s v="P R SRINIVASAN"/>
    <x v="0"/>
    <x v="0"/>
    <x v="0"/>
    <n v="10"/>
    <n v="0"/>
    <n v="0"/>
    <n v="10"/>
    <n v="0"/>
    <n v="0"/>
    <n v="0"/>
  </r>
  <r>
    <s v="VP819667"/>
    <s v="Piyush Piyush"/>
    <d v="2025-08-21T00:00:00"/>
    <s v="piyushpiyush4172@gmail.com"/>
    <n v="918074966"/>
    <s v="VP278543"/>
    <s v="Chodi Seetaram"/>
    <x v="1"/>
    <x v="1"/>
    <x v="0"/>
    <n v="10"/>
    <n v="0"/>
    <n v="0"/>
    <n v="10"/>
    <n v="0"/>
    <n v="0"/>
    <n v="0"/>
  </r>
  <r>
    <s v="VP819765"/>
    <s v="Roja Prem"/>
    <d v="2025-09-19T00:00:00"/>
    <s v="rojathadapatla@gmail.com"/>
    <n v="9182833133"/>
    <n v="100000"/>
    <s v="P R SRINIVASAN"/>
    <x v="0"/>
    <x v="0"/>
    <x v="0"/>
    <n v="10"/>
    <n v="0"/>
    <n v="0"/>
    <n v="10"/>
    <n v="0"/>
    <n v="0"/>
    <n v="0"/>
  </r>
  <r>
    <s v="VP819913"/>
    <s v="Mohd Zafar Siddiqui"/>
    <d v="2025-08-22T00:00:00"/>
    <s v="siddiqui9713@gmail.com"/>
    <n v="9026034072"/>
    <s v="VP135551"/>
    <s v="Zohabin Islam"/>
    <x v="0"/>
    <x v="0"/>
    <x v="0"/>
    <n v="366"/>
    <n v="0"/>
    <n v="0.48"/>
    <n v="366.48"/>
    <n v="0"/>
    <n v="0"/>
    <n v="0"/>
  </r>
  <r>
    <s v="VP820063"/>
    <s v="Katukuri somireddy Somireddy"/>
    <d v="2025-06-27T00:00:00"/>
    <s v="katukuri.somireddy8189@gmail.com"/>
    <n v="9848342094"/>
    <s v="VP879632"/>
    <s v="Kotha ramakrishna Reddy"/>
    <x v="0"/>
    <x v="0"/>
    <x v="0"/>
    <n v="175"/>
    <n v="0"/>
    <n v="0"/>
    <n v="175"/>
    <n v="0"/>
    <n v="0"/>
    <n v="0"/>
  </r>
  <r>
    <s v="VP820112"/>
    <s v="Boda Anjaneyulu"/>
    <d v="2025-07-05T00:00:00"/>
    <s v="bodaanjaneyulu1@gmail.com"/>
    <n v="9704120184"/>
    <s v="VP651307"/>
    <s v="Ashok Gajjela"/>
    <x v="0"/>
    <x v="0"/>
    <x v="0"/>
    <n v="50"/>
    <n v="0"/>
    <n v="0"/>
    <n v="50"/>
    <n v="0"/>
    <n v="0"/>
    <n v="0"/>
  </r>
  <r>
    <s v="VP820324"/>
    <s v="Champati Ramachandraraju"/>
    <d v="2025-08-11T00:00:00"/>
    <s v="chandra.ramag7@gmail.com"/>
    <n v="8247037799"/>
    <s v="VP842537"/>
    <s v="Gopala Krishna"/>
    <x v="0"/>
    <x v="0"/>
    <x v="0"/>
    <n v="10"/>
    <n v="0"/>
    <n v="0"/>
    <n v="10"/>
    <n v="0"/>
    <n v="0"/>
    <n v="0"/>
  </r>
  <r>
    <s v="VP821234"/>
    <s v="Ramalingaprasad Badampudu"/>
    <d v="2025-08-31T00:00:00"/>
    <s v="oom.bprasad@gmail.com"/>
    <n v="7893531956"/>
    <s v="VP754037"/>
    <s v="Durga Prasad"/>
    <x v="0"/>
    <x v="0"/>
    <x v="0"/>
    <n v="65"/>
    <n v="0"/>
    <n v="0"/>
    <n v="65"/>
    <n v="0"/>
    <n v="0"/>
    <n v="0"/>
  </r>
  <r>
    <s v="VP821383"/>
    <s v="Vinod Nagarajan"/>
    <d v="2024-11-18T00:00:00"/>
    <s v="vinod14277@gmail.com"/>
    <n v="9894641966"/>
    <s v="VP648017"/>
    <s v="Shaji K R"/>
    <x v="0"/>
    <x v="0"/>
    <x v="0"/>
    <n v="10"/>
    <n v="0"/>
    <n v="11.15"/>
    <n v="21.15"/>
    <n v="0"/>
    <n v="0"/>
    <n v="0"/>
  </r>
  <r>
    <s v="VP821687"/>
    <s v="VITTA LAXMIVARAPRASAD"/>
    <d v="2025-08-18T00:00:00"/>
    <s v="lvprasadvitta@gmail.com"/>
    <n v="7013143737"/>
    <s v="VP106374"/>
    <s v="I UMA MAHESWARI"/>
    <x v="0"/>
    <x v="0"/>
    <x v="0"/>
    <n v="60"/>
    <n v="0"/>
    <n v="0"/>
    <n v="60"/>
    <n v="0"/>
    <n v="0"/>
    <n v="0"/>
  </r>
  <r>
    <s v="VP822042"/>
    <s v="Devi Murkonda"/>
    <d v="2025-07-01T00:00:00"/>
    <s v="vijju24104@gmail.com"/>
    <n v="9014184912"/>
    <s v="VP162985"/>
    <s v="Murkonda Devi"/>
    <x v="0"/>
    <x v="0"/>
    <x v="0"/>
    <n v="2.0499999999999998"/>
    <n v="0"/>
    <n v="0.05"/>
    <n v="2.1"/>
    <n v="0"/>
    <n v="0"/>
    <n v="0"/>
  </r>
  <r>
    <s v="VP822145"/>
    <s v="Sudheer Reddy Pocharam"/>
    <d v="2025-09-01T00:00:00"/>
    <s v="sudheerreddypocharam153@gmail.com"/>
    <n v="9912120436"/>
    <s v="VP165722"/>
    <s v="NARASIMHA"/>
    <x v="0"/>
    <x v="0"/>
    <x v="0"/>
    <n v="200"/>
    <n v="0"/>
    <n v="0"/>
    <n v="200"/>
    <n v="0"/>
    <n v="0"/>
    <n v="0"/>
  </r>
  <r>
    <s v="VP822512"/>
    <s v="G balaraghava Nagamani"/>
    <d v="2025-07-04T00:00:00"/>
    <s v="balagtanuja@gmail.com"/>
    <n v="8464876623"/>
    <s v="VP914942"/>
    <s v="ANKOJU NARSIMHA CHARY"/>
    <x v="0"/>
    <x v="0"/>
    <x v="0"/>
    <n v="10"/>
    <n v="0"/>
    <n v="0"/>
    <n v="10"/>
    <n v="0"/>
    <n v="0"/>
    <n v="0"/>
  </r>
  <r>
    <s v="VP822519"/>
    <s v="Prashanth Kumar"/>
    <d v="2024-12-11T00:00:00"/>
    <s v="prashanth.yaga@gmail.com"/>
    <n v="9493017017"/>
    <n v="100000"/>
    <s v="P R SRINIVASAN"/>
    <x v="0"/>
    <x v="0"/>
    <x v="0"/>
    <n v="0"/>
    <n v="0"/>
    <n v="1.6"/>
    <n v="1.6"/>
    <n v="0"/>
    <n v="0"/>
    <n v="0"/>
  </r>
  <r>
    <s v="VP822909"/>
    <s v="SHANKAR Edaboina"/>
    <d v="2025-08-12T00:00:00"/>
    <s v="eshankar7999@gmail.com"/>
    <n v="7330977799"/>
    <s v="VP408484"/>
    <s v="POGULA RAMESH"/>
    <x v="0"/>
    <x v="0"/>
    <x v="0"/>
    <n v="40"/>
    <n v="0"/>
    <n v="0"/>
    <n v="40"/>
    <n v="0"/>
    <n v="0"/>
    <n v="0"/>
  </r>
  <r>
    <s v="VP823102"/>
    <s v="Seedari Arjun"/>
    <d v="2025-09-02T00:00:00"/>
    <s v="didnthetheto619@gmail.com"/>
    <n v="9391653829"/>
    <s v="VP999655"/>
    <s v="Seedari Arjun"/>
    <x v="0"/>
    <x v="0"/>
    <x v="0"/>
    <n v="110"/>
    <n v="0"/>
    <n v="0"/>
    <n v="110"/>
    <n v="0"/>
    <n v="0"/>
    <n v="0"/>
  </r>
  <r>
    <s v="VP823204"/>
    <s v="MYLA NAGARJUNA"/>
    <d v="2025-09-07T00:00:00"/>
    <s v="mylanagarjuna0@gmail.com"/>
    <n v="6300104304"/>
    <s v="VP482308"/>
    <s v="Jonnalagadda Srikanth"/>
    <x v="0"/>
    <x v="0"/>
    <x v="0"/>
    <n v="60"/>
    <n v="0"/>
    <n v="0"/>
    <n v="60"/>
    <n v="0"/>
    <n v="0"/>
    <n v="0"/>
  </r>
  <r>
    <s v="VP823573"/>
    <s v="P CHAKRADHAR"/>
    <d v="2025-07-13T00:00:00"/>
    <s v="chakradharpolicherla@gmail.com"/>
    <n v="8497989985"/>
    <s v="VP167764"/>
    <s v="L Sravani"/>
    <x v="0"/>
    <x v="0"/>
    <x v="0"/>
    <n v="50"/>
    <n v="0"/>
    <n v="0"/>
    <n v="50"/>
    <n v="0"/>
    <n v="0"/>
    <n v="0"/>
  </r>
  <r>
    <s v="VP823587"/>
    <s v="Murai Veduru"/>
    <d v="2025-09-11T00:00:00"/>
    <s v="muralireddyveduru@gmail.com"/>
    <n v="7093024567"/>
    <s v="VP821234"/>
    <s v="Ramalingaprasad Badampudu"/>
    <x v="0"/>
    <x v="0"/>
    <x v="0"/>
    <n v="20"/>
    <n v="0"/>
    <n v="0"/>
    <n v="20"/>
    <n v="0"/>
    <n v="0"/>
    <n v="0"/>
  </r>
  <r>
    <s v="VP823727"/>
    <s v="Bhaskar Maryada"/>
    <d v="2025-09-07T00:00:00"/>
    <s v="bhaskar_maryada@yahoo.co.in"/>
    <n v="7013921268"/>
    <n v="100000"/>
    <s v="P R SRINIVASAN"/>
    <x v="0"/>
    <x v="0"/>
    <x v="0"/>
    <n v="45"/>
    <n v="0"/>
    <n v="0"/>
    <n v="45"/>
    <n v="0"/>
    <n v="0"/>
    <n v="0"/>
  </r>
  <r>
    <s v="VP823737"/>
    <s v="KARAM SEETHARAMAIAH"/>
    <d v="2025-09-01T00:00:00"/>
    <s v="seethukaram@gmail.com"/>
    <n v="9121368717"/>
    <s v="VP272014"/>
    <s v="Sai pavani Devagupthapu"/>
    <x v="0"/>
    <x v="0"/>
    <x v="0"/>
    <n v="335"/>
    <n v="0"/>
    <n v="1.53"/>
    <n v="336.53"/>
    <n v="0"/>
    <n v="0"/>
    <n v="0"/>
  </r>
  <r>
    <s v="VP823846"/>
    <s v="Y RAMANJULU REDDY"/>
    <d v="2025-08-30T00:00:00"/>
    <s v="ramanjulureddy72@gmail.com"/>
    <n v="9491980696"/>
    <s v="VP224457"/>
    <s v="Yeddula Mohan Reddy"/>
    <x v="0"/>
    <x v="0"/>
    <x v="0"/>
    <n v="100"/>
    <n v="0"/>
    <n v="0"/>
    <n v="100"/>
    <n v="0"/>
    <n v="0"/>
    <n v="0"/>
  </r>
  <r>
    <s v="VP824151"/>
    <s v="GOTTAPU MAHESWARA RAO"/>
    <d v="2025-09-10T00:00:00"/>
    <s v="pudimani123@gmail.com"/>
    <n v="7981982439"/>
    <n v="100000"/>
    <s v="P R SRINIVASAN"/>
    <x v="0"/>
    <x v="0"/>
    <x v="0"/>
    <n v="85"/>
    <n v="0"/>
    <n v="0"/>
    <n v="85"/>
    <n v="0"/>
    <n v="0"/>
    <n v="0"/>
  </r>
  <r>
    <s v="VP824392"/>
    <s v="Anusha Vallapu"/>
    <d v="2025-07-04T00:00:00"/>
    <s v="anushavallapu589@gmail.com"/>
    <n v="6305671876"/>
    <n v="100000"/>
    <s v="P R SRINIVASAN"/>
    <x v="0"/>
    <x v="0"/>
    <x v="0"/>
    <n v="231"/>
    <n v="0"/>
    <n v="7.0000000000000007E-2"/>
    <n v="231.07"/>
    <n v="0"/>
    <n v="0"/>
    <n v="0"/>
  </r>
  <r>
    <s v="VP824484"/>
    <s v="Prabhu kumar M"/>
    <d v="2025-08-06T00:00:00"/>
    <s v="pm1117254@gmail.com"/>
    <n v="7801072631"/>
    <s v="VP980297"/>
    <s v="N Gowri"/>
    <x v="0"/>
    <x v="0"/>
    <x v="0"/>
    <n v="10"/>
    <n v="0"/>
    <n v="0"/>
    <n v="10"/>
    <n v="0"/>
    <n v="0"/>
    <n v="0"/>
  </r>
  <r>
    <s v="VP824517"/>
    <s v="Ramakrishna P"/>
    <d v="2024-12-16T00:00:00"/>
    <s v="krishnaperuru01@gmail.com"/>
    <n v="9603420520"/>
    <s v="VP467976"/>
    <s v="Someswara Sairam Devaguptapu"/>
    <x v="0"/>
    <x v="0"/>
    <x v="0"/>
    <n v="10"/>
    <n v="0"/>
    <n v="0"/>
    <n v="10"/>
    <n v="0"/>
    <n v="0"/>
    <n v="0"/>
  </r>
  <r>
    <s v="VP825411"/>
    <s v="Siddula Sreedevi"/>
    <d v="2025-08-15T00:00:00"/>
    <s v="manisrisiddula@gmail.com"/>
    <n v="7670918619"/>
    <s v="VP291958"/>
    <s v="P ARUNKUMAR"/>
    <x v="0"/>
    <x v="0"/>
    <x v="0"/>
    <n v="60"/>
    <n v="0"/>
    <n v="0"/>
    <n v="60"/>
    <n v="0"/>
    <n v="0"/>
    <n v="0"/>
  </r>
  <r>
    <s v="VP825704"/>
    <s v="Prasad Vanthala"/>
    <d v="2025-09-12T00:00:00"/>
    <s v="prasadvanthala@54gmail.com"/>
    <n v="6301965428"/>
    <n v="100000"/>
    <s v="P R SRINIVASAN"/>
    <x v="0"/>
    <x v="0"/>
    <x v="0"/>
    <n v="10"/>
    <n v="0"/>
    <n v="0"/>
    <n v="10"/>
    <n v="0"/>
    <n v="0"/>
    <n v="0"/>
  </r>
  <r>
    <s v="VP825848"/>
    <s v="Motilal Hembrom"/>
    <d v="2025-07-04T00:00:00"/>
    <s v="motilal039@gmail.com"/>
    <n v="9348843572"/>
    <n v="100000"/>
    <s v="P R SRINIVASAN"/>
    <x v="0"/>
    <x v="0"/>
    <x v="0"/>
    <n v="10"/>
    <n v="0"/>
    <n v="0"/>
    <n v="10"/>
    <n v="0"/>
    <n v="0"/>
    <n v="0"/>
  </r>
  <r>
    <s v="VP826107"/>
    <s v="Marugonda Hanmandlu"/>
    <d v="2025-06-26T00:00:00"/>
    <s v="marugondahanmandlu@gmail.com"/>
    <n v="9133517399"/>
    <s v="VP165722"/>
    <s v="NARASIMHA"/>
    <x v="0"/>
    <x v="0"/>
    <x v="0"/>
    <n v="50"/>
    <n v="0"/>
    <n v="0"/>
    <n v="50"/>
    <n v="0"/>
    <n v="0"/>
    <n v="0"/>
  </r>
  <r>
    <s v="VP826866"/>
    <s v="SANKARARAO GODDU"/>
    <d v="2025-08-26T00:00:00"/>
    <s v="goddusankararao@gmail.com"/>
    <n v="9493945054"/>
    <s v="VP930235"/>
    <s v="Seemakuruthi Venkataraju"/>
    <x v="0"/>
    <x v="0"/>
    <x v="0"/>
    <n v="102"/>
    <n v="0"/>
    <n v="0.06"/>
    <n v="102.06"/>
    <n v="0"/>
    <n v="0"/>
    <n v="0"/>
  </r>
  <r>
    <s v="VP827121"/>
    <s v="Ashok Reddy"/>
    <d v="2024-11-16T00:00:00"/>
    <s v="ashokreddy9704@gmail.com"/>
    <n v="7981313907"/>
    <s v="VP767768"/>
    <s v="RAJESH KUMAR YAGA"/>
    <x v="0"/>
    <x v="0"/>
    <x v="0"/>
    <n v="10"/>
    <n v="0"/>
    <n v="0"/>
    <n v="10"/>
    <n v="0"/>
    <n v="0"/>
    <n v="0"/>
  </r>
  <r>
    <s v="VP827218"/>
    <s v="Biplab Ghosh"/>
    <d v="2025-09-07T00:00:00"/>
    <s v="sonalighosh191919@gmail.com"/>
    <n v="7074466035"/>
    <n v="100000"/>
    <s v="P R SRINIVASAN"/>
    <x v="0"/>
    <x v="0"/>
    <x v="0"/>
    <n v="85"/>
    <n v="0"/>
    <n v="0"/>
    <n v="85"/>
    <n v="0"/>
    <n v="0"/>
    <n v="0"/>
  </r>
  <r>
    <s v="VP827411"/>
    <s v="Maheshwari Maheshwari"/>
    <d v="2025-08-23T00:00:00"/>
    <s v="damukamaheshwari@gmail.com"/>
    <n v="9908216094"/>
    <s v="VP842537"/>
    <s v="Gopala Krishna"/>
    <x v="0"/>
    <x v="0"/>
    <x v="0"/>
    <n v="10"/>
    <n v="0"/>
    <n v="0.24"/>
    <n v="10.24"/>
    <n v="0"/>
    <n v="0"/>
    <n v="0"/>
  </r>
  <r>
    <s v="VP827535"/>
    <s v="sudheer raj Talapati"/>
    <d v="2024-12-31T00:00:00"/>
    <s v="tdsudheerraj27@gmail.com"/>
    <n v="9985691133"/>
    <s v="VP595341"/>
    <s v="B Deepthi"/>
    <x v="0"/>
    <x v="0"/>
    <x v="0"/>
    <n v="31"/>
    <n v="0"/>
    <n v="3.94"/>
    <n v="34.94"/>
    <n v="0"/>
    <n v="0"/>
    <n v="0"/>
  </r>
  <r>
    <s v="VP827609"/>
    <s v="Simy Peter"/>
    <d v="2025-06-08T00:00:00"/>
    <s v="simyvadakkedathu@gmail.com"/>
    <n v="9400094211"/>
    <s v="VP577558"/>
    <s v="Jino M Scaria"/>
    <x v="0"/>
    <x v="0"/>
    <x v="0"/>
    <n v="0"/>
    <n v="0"/>
    <n v="0"/>
    <n v="0"/>
    <n v="0"/>
    <n v="0"/>
    <n v="0"/>
  </r>
  <r>
    <s v="VP827977"/>
    <s v="Madugula Damodararao"/>
    <d v="2025-09-10T00:00:00"/>
    <s v="maduguladamu513@gmail.com"/>
    <n v="9014896864"/>
    <s v="VP644045"/>
    <s v="LAKSHMI URITI"/>
    <x v="0"/>
    <x v="0"/>
    <x v="0"/>
    <n v="10"/>
    <n v="0"/>
    <n v="0"/>
    <n v="10"/>
    <n v="0"/>
    <n v="0"/>
    <n v="0"/>
  </r>
  <r>
    <s v="VP828131"/>
    <s v="Santosh Kumar"/>
    <d v="2025-09-12T00:00:00"/>
    <s v="aasthasantosh134@gmail.com"/>
    <n v="9889249616"/>
    <s v="VP654681"/>
    <s v="ANAND KUMAR"/>
    <x v="0"/>
    <x v="0"/>
    <x v="0"/>
    <n v="10"/>
    <n v="0"/>
    <n v="0"/>
    <n v="10"/>
    <n v="0"/>
    <n v="0"/>
    <n v="0"/>
  </r>
  <r>
    <s v="VP828289"/>
    <s v="Salla Naveen"/>
    <d v="2025-09-21T00:00:00"/>
    <s v="naveensalla232@gmail.com"/>
    <n v="9133773987"/>
    <n v="100000"/>
    <s v="P R SRINIVASAN"/>
    <x v="0"/>
    <x v="0"/>
    <x v="0"/>
    <n v="10"/>
    <n v="0"/>
    <n v="0"/>
    <n v="10"/>
    <n v="0"/>
    <n v="0"/>
    <n v="0"/>
  </r>
  <r>
    <s v="VP828321"/>
    <s v="Medi Chandrasekhar"/>
    <d v="2025-08-22T00:00:00"/>
    <s v="medichandrasekhar@gmail.com"/>
    <n v="8185883133"/>
    <s v="VP992301"/>
    <s v="Nageswararao Kastala"/>
    <x v="0"/>
    <x v="0"/>
    <x v="0"/>
    <n v="20"/>
    <n v="0"/>
    <n v="0"/>
    <n v="20"/>
    <n v="0"/>
    <n v="0"/>
    <n v="0"/>
  </r>
  <r>
    <s v="VP828612"/>
    <s v="Ragutla Rajender Ragutla Rajender"/>
    <d v="2025-08-16T00:00:00"/>
    <s v="Ragutlarajender@gmaila.com"/>
    <n v="9440314570"/>
    <s v="VP903195"/>
    <s v="Jagga Ramulu"/>
    <x v="0"/>
    <x v="0"/>
    <x v="0"/>
    <n v="10"/>
    <n v="0"/>
    <n v="0"/>
    <n v="10"/>
    <n v="0"/>
    <n v="0"/>
    <n v="0"/>
  </r>
  <r>
    <s v="VP828756"/>
    <s v="B Revathi"/>
    <d v="2025-08-05T00:00:00"/>
    <s v="batchurevathi1234@gmail.com"/>
    <n v="9666816121"/>
    <s v="VP565946"/>
    <s v="Batchu Ramesh"/>
    <x v="0"/>
    <x v="0"/>
    <x v="0"/>
    <n v="300"/>
    <n v="0"/>
    <n v="0"/>
    <n v="300"/>
    <n v="0"/>
    <n v="0"/>
    <n v="0"/>
  </r>
  <r>
    <s v="VP829076"/>
    <s v="Pulavarty Rupa Mehar Anja Naga Venkata Malli Rajani"/>
    <d v="2024-12-31T00:00:00"/>
    <s v="anandrajani.viralpe@gmail.com"/>
    <n v="9059247156"/>
    <s v="VP437622"/>
    <s v="Dr. P Srinivas Kumar"/>
    <x v="0"/>
    <x v="0"/>
    <x v="0"/>
    <n v="0"/>
    <n v="0"/>
    <n v="8.19"/>
    <n v="8.19"/>
    <n v="0"/>
    <n v="0"/>
    <n v="0"/>
  </r>
  <r>
    <s v="VP829174"/>
    <s v="Raajkumar Kola"/>
    <d v="2025-07-14T00:00:00"/>
    <s v="princerajkumar1415@gmail.com"/>
    <n v="9494940467"/>
    <s v="VP335795"/>
    <s v="ASHOK NOLLU"/>
    <x v="0"/>
    <x v="0"/>
    <x v="0"/>
    <n v="10"/>
    <n v="0"/>
    <n v="0"/>
    <n v="10"/>
    <n v="0"/>
    <n v="0"/>
    <n v="0"/>
  </r>
  <r>
    <s v="VP829178"/>
    <s v="SEBI NAGESWARARAO"/>
    <d v="2025-09-01T00:00:00"/>
    <s v="sebimanju4@gmail.com"/>
    <n v="7671823144"/>
    <s v="VP272014"/>
    <s v="Sai pavani Devagupthapu"/>
    <x v="0"/>
    <x v="0"/>
    <x v="0"/>
    <n v="20"/>
    <n v="0"/>
    <n v="0"/>
    <n v="20"/>
    <n v="0"/>
    <n v="0"/>
    <n v="0"/>
  </r>
  <r>
    <s v="VP829654"/>
    <s v="ANITHA KANDUKURI"/>
    <d v="2025-07-22T00:00:00"/>
    <s v="aanitha56292@gmail.com"/>
    <n v="8500422281"/>
    <s v="VP335795"/>
    <s v="ASHOK NOLLU"/>
    <x v="0"/>
    <x v="0"/>
    <x v="0"/>
    <n v="225"/>
    <n v="0"/>
    <n v="0"/>
    <n v="225"/>
    <n v="0"/>
    <n v="0"/>
    <n v="0"/>
  </r>
  <r>
    <s v="VP829745"/>
    <s v="Ratnakumari Shikoti"/>
    <d v="2025-07-23T00:00:00"/>
    <s v="ratnadaimond1990@gmail.com"/>
    <n v="6305313171"/>
    <s v="VP712434"/>
    <s v="P. SURYA PRAKASH"/>
    <x v="0"/>
    <x v="0"/>
    <x v="0"/>
    <n v="20"/>
    <n v="0"/>
    <n v="0"/>
    <n v="20"/>
    <n v="0"/>
    <n v="0"/>
    <n v="0"/>
  </r>
  <r>
    <s v="VP830017"/>
    <s v="Kuamar Tigutla"/>
    <d v="2025-09-08T00:00:00"/>
    <s v="t.kumartigutla@gmail.com"/>
    <n v="9652921920"/>
    <s v="VP605914"/>
    <s v="Battu KUMARSWAMY"/>
    <x v="0"/>
    <x v="0"/>
    <x v="0"/>
    <n v="30"/>
    <n v="0"/>
    <n v="0"/>
    <n v="30"/>
    <n v="0"/>
    <n v="0"/>
    <n v="0"/>
  </r>
  <r>
    <s v="VP830171"/>
    <s v="Sai Kumar"/>
    <d v="2025-09-02T00:00:00"/>
    <s v="sai4563187@gmail.com"/>
    <n v="8328071138"/>
    <n v="100000"/>
    <s v="P R SRINIVASAN"/>
    <x v="0"/>
    <x v="0"/>
    <x v="0"/>
    <n v="10"/>
    <n v="0"/>
    <n v="0"/>
    <n v="10"/>
    <n v="0"/>
    <n v="0"/>
    <n v="0"/>
  </r>
  <r>
    <s v="VP830206"/>
    <s v="Kattamuri Srinivasulu"/>
    <d v="2025-07-27T00:00:00"/>
    <s v="kattamurisrinivasulu15@gmail.com"/>
    <n v="9440711760"/>
    <s v="VP165722"/>
    <s v="NARASIMHA"/>
    <x v="0"/>
    <x v="0"/>
    <x v="0"/>
    <n v="125"/>
    <n v="0"/>
    <n v="0"/>
    <n v="125"/>
    <n v="0"/>
    <n v="0"/>
    <n v="0"/>
  </r>
  <r>
    <s v="VP830369"/>
    <s v="Roja Varikuti"/>
    <d v="2025-07-09T00:00:00"/>
    <s v="rojavarikutiroja@gmail.com"/>
    <n v="9573282811"/>
    <s v="VP842537"/>
    <s v="Gopala Krishna"/>
    <x v="0"/>
    <x v="0"/>
    <x v="0"/>
    <n v="120"/>
    <n v="0"/>
    <n v="0"/>
    <n v="120"/>
    <n v="0"/>
    <n v="0"/>
    <n v="0"/>
  </r>
  <r>
    <s v="VP830652"/>
    <s v="Koushik Sri darsha"/>
    <d v="2025-08-15T00:00:00"/>
    <s v="koushiksridarsha@gmail.com"/>
    <n v="9885991505"/>
    <n v="100000"/>
    <s v="P R SRINIVASAN"/>
    <x v="0"/>
    <x v="0"/>
    <x v="0"/>
    <n v="100"/>
    <n v="0"/>
    <n v="0"/>
    <n v="100"/>
    <n v="0"/>
    <n v="0"/>
    <n v="0"/>
  </r>
  <r>
    <s v="VP830662"/>
    <s v="Kotireddy Annapureddy"/>
    <d v="2024-11-13T00:00:00"/>
    <s v="kotireddyannapureddy3@gmail.com"/>
    <n v="9490098626"/>
    <s v="VP437622"/>
    <s v="Dr. P Srinivas Kumar"/>
    <x v="0"/>
    <x v="0"/>
    <x v="0"/>
    <n v="2416.67"/>
    <n v="0"/>
    <n v="21.47"/>
    <n v="2438.14"/>
    <n v="0"/>
    <n v="0"/>
    <n v="0"/>
  </r>
  <r>
    <s v="VP830673"/>
    <s v="Gontimukala Nandini"/>
    <d v="2025-07-10T00:00:00"/>
    <s v="nandubscgott@gmail.com"/>
    <n v="7671096213"/>
    <s v="VP643196"/>
    <s v="Haribabu Mada"/>
    <x v="0"/>
    <x v="0"/>
    <x v="0"/>
    <n v="20"/>
    <n v="0"/>
    <n v="0"/>
    <n v="20"/>
    <n v="0"/>
    <n v="0"/>
    <n v="0"/>
  </r>
  <r>
    <s v="VP830674"/>
    <s v="Pilli Praveenkumar"/>
    <d v="2025-07-10T00:00:00"/>
    <s v="praveenkumarpilli131@gmail.com"/>
    <n v="6300957293"/>
    <s v="VP509228"/>
    <s v="Tappa Satish"/>
    <x v="0"/>
    <x v="0"/>
    <x v="0"/>
    <n v="25"/>
    <n v="0"/>
    <n v="0"/>
    <n v="25"/>
    <n v="0"/>
    <n v="0"/>
    <n v="0"/>
  </r>
  <r>
    <s v="VP830848"/>
    <s v="Abdul Sameer"/>
    <d v="2025-01-14T00:00:00"/>
    <s v="abdulsameer4515@gmail.com"/>
    <n v="6309718004"/>
    <s v="VP738831"/>
    <s v="K B Niranjan Reddy"/>
    <x v="0"/>
    <x v="0"/>
    <x v="0"/>
    <n v="0"/>
    <n v="0"/>
    <n v="6.81"/>
    <n v="6.81"/>
    <n v="0"/>
    <n v="0"/>
    <n v="0"/>
  </r>
  <r>
    <s v="VP831597"/>
    <s v="Kavadam Viswanadh"/>
    <d v="2025-09-06T00:00:00"/>
    <s v="kviswanadh56@gmail.com"/>
    <n v="6302690792"/>
    <s v="VP307481"/>
    <s v="Taggi Hemanth"/>
    <x v="0"/>
    <x v="0"/>
    <x v="0"/>
    <n v="20"/>
    <n v="0"/>
    <n v="0"/>
    <n v="20"/>
    <n v="0"/>
    <n v="0"/>
    <n v="0"/>
  </r>
  <r>
    <s v="VP831842"/>
    <s v="Katta Raviteja"/>
    <d v="2025-01-07T00:00:00"/>
    <s v="tejachowdhary1@gmail.com"/>
    <n v="9030545250"/>
    <s v="VP428946"/>
    <s v="Rajesh Vadlamudi"/>
    <x v="0"/>
    <x v="0"/>
    <x v="0"/>
    <n v="0"/>
    <n v="0"/>
    <n v="0"/>
    <n v="0"/>
    <n v="0"/>
    <n v="0"/>
    <n v="0"/>
  </r>
  <r>
    <s v="VP831864"/>
    <s v="Vanthala Apparao"/>
    <d v="2025-09-07T00:00:00"/>
    <s v="apparaovanthala47@gmail.com"/>
    <n v="7601098186"/>
    <s v="VP189042"/>
    <s v="Vanthala Dharmarao"/>
    <x v="0"/>
    <x v="0"/>
    <x v="0"/>
    <n v="10"/>
    <n v="0"/>
    <n v="0"/>
    <n v="10"/>
    <n v="0"/>
    <n v="0"/>
    <n v="0"/>
  </r>
  <r>
    <s v="VP831868"/>
    <s v="Segge Raghava"/>
    <d v="2025-08-23T00:00:00"/>
    <s v="raghavasegge692@gmail.com"/>
    <n v="7382742458"/>
    <n v="100000"/>
    <s v="P R SRINIVASAN"/>
    <x v="0"/>
    <x v="0"/>
    <x v="0"/>
    <n v="10"/>
    <n v="0"/>
    <n v="0"/>
    <n v="10"/>
    <n v="0"/>
    <n v="0"/>
    <n v="0"/>
  </r>
  <r>
    <s v="VP832375"/>
    <s v="Shaik Chinnusadai"/>
    <d v="2025-06-26T00:00:00"/>
    <s v="shaikchinnusadai354@gmail.com"/>
    <n v="9848076980"/>
    <n v="100000"/>
    <s v="P R SRINIVASAN"/>
    <x v="0"/>
    <x v="0"/>
    <x v="0"/>
    <n v="118.66"/>
    <n v="0"/>
    <n v="0.04"/>
    <n v="118.7"/>
    <n v="0"/>
    <n v="0"/>
    <n v="0"/>
  </r>
  <r>
    <s v="VP832808"/>
    <s v="ITTE NAGARAJU"/>
    <d v="2025-07-17T00:00:00"/>
    <s v="inagraj211@gmail.com"/>
    <n v="9959256965"/>
    <s v="VP437449"/>
    <s v="Konagani Subbarayudu"/>
    <x v="0"/>
    <x v="0"/>
    <x v="0"/>
    <n v="10"/>
    <n v="0"/>
    <n v="0"/>
    <n v="10"/>
    <n v="0"/>
    <n v="0"/>
    <n v="0"/>
  </r>
  <r>
    <s v="VP832881"/>
    <s v="Girand Singh"/>
    <d v="2025-07-30T00:00:00"/>
    <s v="girandrasharma34694@gmail.com"/>
    <n v="9999562068"/>
    <s v="VP106374"/>
    <s v="I UMA MAHESWARI"/>
    <x v="0"/>
    <x v="0"/>
    <x v="0"/>
    <n v="130"/>
    <n v="0"/>
    <n v="0"/>
    <n v="130"/>
    <n v="0"/>
    <n v="0"/>
    <n v="0"/>
  </r>
  <r>
    <s v="VP832959"/>
    <s v="Gollu Siva"/>
    <d v="2025-07-11T00:00:00"/>
    <s v="sivagollu289@gmail.com"/>
    <n v="9177268289"/>
    <s v="VP842537"/>
    <s v="Gopala Krishna"/>
    <x v="0"/>
    <x v="0"/>
    <x v="0"/>
    <n v="20"/>
    <n v="0"/>
    <n v="0"/>
    <n v="20"/>
    <n v="0"/>
    <n v="0"/>
    <n v="0"/>
  </r>
  <r>
    <s v="VP833302"/>
    <s v="Srinivas Srinu"/>
    <d v="2025-07-02T00:00:00"/>
    <s v="srinivasshiny17@gmail.com"/>
    <n v="9948984860"/>
    <n v="100000"/>
    <s v="P R SRINIVASAN"/>
    <x v="0"/>
    <x v="0"/>
    <x v="0"/>
    <n v="506"/>
    <n v="0"/>
    <n v="0.4"/>
    <n v="506.4"/>
    <n v="0"/>
    <n v="0"/>
    <n v="0"/>
  </r>
  <r>
    <s v="VP833606"/>
    <s v="Aenugula Narsaiah"/>
    <d v="2025-07-26T00:00:00"/>
    <s v="narsimhaaenugula1986@gmail.com"/>
    <n v="9963437795"/>
    <s v="VP928215"/>
    <s v="Dasari Madhu"/>
    <x v="0"/>
    <x v="0"/>
    <x v="0"/>
    <n v="33"/>
    <n v="0"/>
    <n v="0.45"/>
    <n v="33.450000000000003"/>
    <n v="0"/>
    <n v="0"/>
    <n v="0"/>
  </r>
  <r>
    <s v="VP833794"/>
    <s v="Lakshmi Sarada"/>
    <d v="2024-12-29T00:00:00"/>
    <s v="chintalakshmisarada7@gmail.com"/>
    <n v="7032444090"/>
    <s v="VP478107"/>
    <s v="Subhakar Reddy"/>
    <x v="0"/>
    <x v="0"/>
    <x v="0"/>
    <n v="26"/>
    <n v="0"/>
    <n v="0"/>
    <n v="26"/>
    <n v="0"/>
    <n v="0"/>
    <n v="0"/>
  </r>
  <r>
    <s v="VP833973"/>
    <s v="Rajkumar Raju"/>
    <d v="2025-08-20T00:00:00"/>
    <s v="rajurajukumar669@gmail.com"/>
    <n v="9182526656"/>
    <s v="VP842537"/>
    <s v="Gopala Krishna"/>
    <x v="0"/>
    <x v="0"/>
    <x v="0"/>
    <n v="10"/>
    <n v="0"/>
    <n v="0"/>
    <n v="10"/>
    <n v="0"/>
    <n v="0"/>
    <n v="0"/>
  </r>
  <r>
    <s v="VP834167"/>
    <s v="Neelankantam pavani"/>
    <d v="2025-09-13T00:00:00"/>
    <s v="pavani51096@gmail.com"/>
    <n v="9700828045"/>
    <s v="VP694391"/>
    <s v="Narsing Rao Bongurala"/>
    <x v="0"/>
    <x v="0"/>
    <x v="0"/>
    <n v="10"/>
    <n v="0"/>
    <n v="0"/>
    <n v="10"/>
    <n v="0"/>
    <n v="0"/>
    <n v="0"/>
  </r>
  <r>
    <s v="VP834297"/>
    <s v="Sravani Keesari"/>
    <d v="2025-07-04T00:00:00"/>
    <s v="sravanikeesari3@gmail.com"/>
    <n v="9346777157"/>
    <s v="VP482567"/>
    <s v="Srikanya Thogari"/>
    <x v="0"/>
    <x v="0"/>
    <x v="0"/>
    <n v="15"/>
    <n v="0"/>
    <n v="0.43"/>
    <n v="15.43"/>
    <n v="0"/>
    <n v="0"/>
    <n v="0"/>
  </r>
  <r>
    <s v="VP834375"/>
    <s v="Nirukattu Shabuddin"/>
    <d v="2025-08-27T00:00:00"/>
    <s v="akbar1820011@gmail.com"/>
    <n v="8179367785"/>
    <s v="VP957116"/>
    <s v="Nirukattu Khajamunni"/>
    <x v="0"/>
    <x v="0"/>
    <x v="0"/>
    <n v="10"/>
    <n v="0"/>
    <n v="0"/>
    <n v="10"/>
    <n v="0"/>
    <n v="0"/>
    <n v="0"/>
  </r>
  <r>
    <s v="VP834612"/>
    <s v="P M SAI CHARAN RAJU"/>
    <d v="2025-07-20T00:00:00"/>
    <s v="saic5375@gmail.com"/>
    <n v="8790528219"/>
    <s v="VP708811"/>
    <s v="Prasad Raju"/>
    <x v="0"/>
    <x v="0"/>
    <x v="0"/>
    <n v="10"/>
    <n v="0"/>
    <n v="0"/>
    <n v="10"/>
    <n v="0"/>
    <n v="0"/>
    <n v="0"/>
  </r>
  <r>
    <s v="VP834855"/>
    <s v="Kulwinder Kaur"/>
    <d v="2025-09-20T00:00:00"/>
    <s v="ls7522030@gmail.com"/>
    <n v="7347453167"/>
    <s v="VP182178"/>
    <s v="Sukhwinder Singh"/>
    <x v="0"/>
    <x v="0"/>
    <x v="0"/>
    <n v="25"/>
    <n v="0"/>
    <n v="0"/>
    <n v="25"/>
    <n v="0"/>
    <n v="0"/>
    <n v="0"/>
  </r>
  <r>
    <s v="VP834987"/>
    <s v="Usha Sri"/>
    <d v="2025-07-18T00:00:00"/>
    <s v="usree7800@gmail.com"/>
    <n v="9346795082"/>
    <s v="VP640397"/>
    <s v="Jeedimalla Suneetha"/>
    <x v="0"/>
    <x v="0"/>
    <x v="0"/>
    <n v="10"/>
    <n v="0"/>
    <n v="0"/>
    <n v="10"/>
    <n v="0"/>
    <n v="0"/>
    <n v="0"/>
  </r>
  <r>
    <s v="VP835343"/>
    <s v="Sidarla Srinivas"/>
    <d v="2025-06-22T00:00:00"/>
    <s v="sidarlasrinivas.005@gmail.com"/>
    <n v="9666520432"/>
    <n v="100000"/>
    <s v="P R SRINIVASAN"/>
    <x v="0"/>
    <x v="0"/>
    <x v="0"/>
    <n v="0"/>
    <n v="0"/>
    <n v="0.72"/>
    <n v="0.72"/>
    <n v="0"/>
    <n v="0"/>
    <n v="0"/>
  </r>
  <r>
    <s v="VP835362"/>
    <s v="GUNTAGANI CHINAYOHAN"/>
    <d v="2025-08-23T00:00:00"/>
    <s v="guntaganichinayohan@gmail.com"/>
    <n v="9247220882"/>
    <s v="VP723244"/>
    <s v="BATTULA YONATHANU"/>
    <x v="0"/>
    <x v="0"/>
    <x v="0"/>
    <n v="10"/>
    <n v="0"/>
    <n v="0.1"/>
    <n v="10.1"/>
    <n v="0"/>
    <n v="0"/>
    <n v="0"/>
  </r>
  <r>
    <s v="VP835534"/>
    <s v="Karthik Kumar"/>
    <d v="2024-12-12T00:00:00"/>
    <s v="kannal1987@gmail.com"/>
    <n v="8886746657"/>
    <s v="VP663164"/>
    <s v="Sai Krupa"/>
    <x v="0"/>
    <x v="0"/>
    <x v="0"/>
    <n v="1114"/>
    <n v="0"/>
    <n v="2.12"/>
    <n v="1116.1199999999999"/>
    <n v="0"/>
    <n v="0"/>
    <n v="0"/>
  </r>
  <r>
    <s v="VP835598"/>
    <s v="J RAJENDRA VARAPRASAD"/>
    <d v="2025-09-01T00:00:00"/>
    <s v="rajendrajalathoti@gmail.com"/>
    <n v="9110511701"/>
    <s v="VP562135"/>
    <s v="Shaheen Shaik"/>
    <x v="0"/>
    <x v="0"/>
    <x v="0"/>
    <n v="10"/>
    <n v="0"/>
    <n v="0"/>
    <n v="10"/>
    <n v="0"/>
    <n v="0"/>
    <n v="0"/>
  </r>
  <r>
    <s v="VP836094"/>
    <s v="B PRABHAKAR REDDY"/>
    <d v="2025-09-06T00:00:00"/>
    <s v="drbpr@yahoo.com"/>
    <n v="9966387487"/>
    <s v="VP519047"/>
    <s v="T RISHIK REDDY"/>
    <x v="0"/>
    <x v="0"/>
    <x v="0"/>
    <n v="10"/>
    <n v="0"/>
    <n v="0"/>
    <n v="10"/>
    <n v="0"/>
    <n v="0"/>
    <n v="0"/>
  </r>
  <r>
    <s v="VP836331"/>
    <s v="Revelly Srisailam"/>
    <d v="2024-11-14T00:00:00"/>
    <s v="revellysrisailamshuttle@gmail.com"/>
    <n v="9849295091"/>
    <s v="VP371357"/>
    <s v="Uma Vadlamudi"/>
    <x v="0"/>
    <x v="0"/>
    <x v="0"/>
    <n v="0"/>
    <n v="0"/>
    <n v="63.09"/>
    <n v="63.09"/>
    <n v="0"/>
    <n v="0"/>
    <n v="0"/>
  </r>
  <r>
    <s v="VP836446"/>
    <s v="Jyothsna Kasturi"/>
    <d v="2025-08-31T00:00:00"/>
    <s v="jyothsnakasturi3456@gmail.com"/>
    <n v="7730976817"/>
    <s v="VP899109"/>
    <s v="Bapureddy Kasturi"/>
    <x v="0"/>
    <x v="0"/>
    <x v="0"/>
    <n v="100"/>
    <n v="0"/>
    <n v="0"/>
    <n v="100"/>
    <n v="0"/>
    <n v="0"/>
    <n v="0"/>
  </r>
  <r>
    <s v="VP836466"/>
    <s v="Dasari Bharathi"/>
    <d v="2025-09-02T00:00:00"/>
    <s v="prathibhabharathi40618@gmail.com"/>
    <n v="9963200515"/>
    <s v="VP791103"/>
    <s v="Runku Prameela"/>
    <x v="0"/>
    <x v="0"/>
    <x v="0"/>
    <n v="10"/>
    <n v="0"/>
    <n v="0"/>
    <n v="10"/>
    <n v="0"/>
    <n v="0"/>
    <n v="0"/>
  </r>
  <r>
    <s v="VP836751"/>
    <s v="D Jarachand"/>
    <d v="2025-07-15T00:00:00"/>
    <s v="revenuechandu4@gmail.com"/>
    <n v="9492794793"/>
    <s v="VP165722"/>
    <s v="NARASIMHA"/>
    <x v="0"/>
    <x v="0"/>
    <x v="0"/>
    <n v="10"/>
    <n v="0"/>
    <n v="0"/>
    <n v="10"/>
    <n v="0"/>
    <n v="0"/>
    <n v="0"/>
  </r>
  <r>
    <s v="VP837118"/>
    <s v="ANJANI DEVI VASA"/>
    <d v="2025-09-04T00:00:00"/>
    <s v="sahajianjany@gmail.com"/>
    <n v="9492953889"/>
    <s v="VP558528"/>
    <s v="SRI SANKARA NARAYANA NEHRU VASA"/>
    <x v="0"/>
    <x v="0"/>
    <x v="0"/>
    <n v="75"/>
    <n v="0"/>
    <n v="0"/>
    <n v="75"/>
    <n v="0"/>
    <n v="0"/>
    <n v="0"/>
  </r>
  <r>
    <s v="VP837398"/>
    <s v="S Nagaraju"/>
    <d v="2025-08-10T00:00:00"/>
    <s v="rr809244@gmail.com"/>
    <n v="8897441574"/>
    <s v="VP231426"/>
    <s v="Devarakonda Sivasankar"/>
    <x v="0"/>
    <x v="0"/>
    <x v="0"/>
    <n v="100"/>
    <n v="0"/>
    <n v="0"/>
    <n v="100"/>
    <n v="0"/>
    <n v="0"/>
    <n v="0"/>
  </r>
  <r>
    <s v="VP837726"/>
    <s v="Kumar K"/>
    <d v="2025-09-08T00:00:00"/>
    <s v="kvsk82@gmail.com"/>
    <n v="9912677407"/>
    <s v="VP598904"/>
    <s v="Manikanta Raju Karumuri"/>
    <x v="0"/>
    <x v="0"/>
    <x v="0"/>
    <n v="35"/>
    <n v="0"/>
    <n v="0"/>
    <n v="35"/>
    <n v="0"/>
    <n v="0"/>
    <n v="0"/>
  </r>
  <r>
    <s v="VP837755"/>
    <s v="Sudheer Kumar"/>
    <d v="2025-06-26T00:00:00"/>
    <s v="1978sudheerkumar@gmail.com"/>
    <n v="8919063727"/>
    <s v="VP165722"/>
    <s v="NARASIMHA"/>
    <x v="0"/>
    <x v="0"/>
    <x v="0"/>
    <n v="20"/>
    <n v="0"/>
    <n v="0"/>
    <n v="20"/>
    <n v="0"/>
    <n v="0"/>
    <n v="0"/>
  </r>
  <r>
    <s v="VP837929"/>
    <s v="Shybin K R"/>
    <d v="2025-02-05T00:00:00"/>
    <s v="shybins@gmail.com"/>
    <n v="9048438182"/>
    <s v="VP648017"/>
    <s v="Shaji K R"/>
    <x v="0"/>
    <x v="0"/>
    <x v="0"/>
    <n v="100"/>
    <n v="0"/>
    <n v="76.58"/>
    <n v="176.58"/>
    <n v="0"/>
    <n v="0"/>
    <n v="0"/>
  </r>
  <r>
    <s v="VP838015"/>
    <s v="Kumaraswamy Durgam"/>
    <d v="2025-08-26T00:00:00"/>
    <s v="durgamkumaraswamy322@gmail.com"/>
    <n v="7036022074"/>
    <s v="VP165722"/>
    <s v="NARASIMHA"/>
    <x v="0"/>
    <x v="0"/>
    <x v="0"/>
    <n v="360"/>
    <n v="0"/>
    <n v="0"/>
    <n v="360"/>
    <n v="0"/>
    <n v="0"/>
    <n v="0"/>
  </r>
  <r>
    <s v="VP838023"/>
    <s v="Saikumar Kodam"/>
    <d v="2025-09-18T00:00:00"/>
    <s v="saikodam001@gmail.com"/>
    <n v="9966611627"/>
    <n v="100000"/>
    <s v="P R SRINIVASAN"/>
    <x v="0"/>
    <x v="0"/>
    <x v="0"/>
    <n v="10"/>
    <n v="0"/>
    <n v="0"/>
    <n v="10"/>
    <n v="0"/>
    <n v="0"/>
    <n v="0"/>
  </r>
  <r>
    <s v="VP838258"/>
    <s v="Kishorebabu Gangapatnam"/>
    <d v="2025-09-12T00:00:00"/>
    <s v="7981786300kiss@gmail.com"/>
    <n v="7981786300"/>
    <s v="VP999431"/>
    <s v="Lakshmi Durga Kodi"/>
    <x v="0"/>
    <x v="0"/>
    <x v="0"/>
    <n v="10"/>
    <n v="0"/>
    <n v="0"/>
    <n v="10"/>
    <n v="0"/>
    <n v="0"/>
    <n v="0"/>
  </r>
  <r>
    <s v="VP838299"/>
    <s v="SAi Kumar"/>
    <d v="2025-08-08T00:00:00"/>
    <s v="indiaskkumar660@gmail.com"/>
    <n v="9059587608"/>
    <n v="100000"/>
    <s v="P R SRINIVASAN"/>
    <x v="0"/>
    <x v="0"/>
    <x v="0"/>
    <n v="70"/>
    <n v="0"/>
    <n v="0"/>
    <n v="70"/>
    <n v="0"/>
    <n v="0"/>
    <n v="0"/>
  </r>
  <r>
    <s v="VP838592"/>
    <s v="SHAIK SALEEM"/>
    <d v="2024-12-31T00:00:00"/>
    <s v="sksr34@gmail.com"/>
    <n v="9381664008"/>
    <n v="100000"/>
    <s v="P R SRINIVASAN"/>
    <x v="0"/>
    <x v="0"/>
    <x v="0"/>
    <n v="0"/>
    <n v="0"/>
    <n v="4.68"/>
    <n v="4.68"/>
    <n v="0"/>
    <n v="0"/>
    <n v="0"/>
  </r>
  <r>
    <s v="VP838678"/>
    <s v="Siva Mohan Gogineni"/>
    <d v="2025-07-27T00:00:00"/>
    <s v="sivamohan.gogineni1910@gmail.com"/>
    <n v="8008991436"/>
    <s v="VP472189"/>
    <s v="SUDAGANI VENKATA UMAKANTH"/>
    <x v="0"/>
    <x v="0"/>
    <x v="0"/>
    <n v="240"/>
    <n v="0"/>
    <n v="0"/>
    <n v="240"/>
    <n v="0"/>
    <n v="0"/>
    <n v="0"/>
  </r>
  <r>
    <s v="VP839443"/>
    <s v="Veerla Prashanth"/>
    <d v="2025-08-15T00:00:00"/>
    <s v="veerlaprashanth9@gmail.com"/>
    <n v="9666389880"/>
    <n v="100000"/>
    <s v="P R SRINIVASAN"/>
    <x v="0"/>
    <x v="0"/>
    <x v="0"/>
    <n v="20"/>
    <n v="0"/>
    <n v="0"/>
    <n v="20"/>
    <n v="0"/>
    <n v="0"/>
    <n v="0"/>
  </r>
  <r>
    <s v="VP839515"/>
    <s v="Dinesh Shukla"/>
    <d v="2025-08-27T00:00:00"/>
    <s v="Chhayastudio2424@gmail.com"/>
    <n v="9919022036"/>
    <s v="VP290768"/>
    <s v="Shiv Shanker Yadav"/>
    <x v="0"/>
    <x v="0"/>
    <x v="0"/>
    <n v="10"/>
    <n v="0"/>
    <n v="0"/>
    <n v="10"/>
    <n v="0"/>
    <n v="0"/>
    <n v="0"/>
  </r>
  <r>
    <s v="VP839646"/>
    <s v="VANTHALA SANDYA"/>
    <d v="2025-09-02T00:00:00"/>
    <s v="sandhyasanju544@gmail.com"/>
    <n v="9494256865"/>
    <s v="VP860571"/>
    <s v="KORRA MOHAN"/>
    <x v="0"/>
    <x v="0"/>
    <x v="0"/>
    <n v="50"/>
    <n v="0"/>
    <n v="0"/>
    <n v="50"/>
    <n v="0"/>
    <n v="0"/>
    <n v="0"/>
  </r>
  <r>
    <s v="VP839757"/>
    <s v="Ammu Shaik"/>
    <d v="2025-08-09T00:00:00"/>
    <s v="rizwanas216@gmail.com"/>
    <n v="8142601768"/>
    <s v="VP534305"/>
    <s v="Lakshmi Yadlapalli"/>
    <x v="0"/>
    <x v="0"/>
    <x v="0"/>
    <n v="25"/>
    <n v="0"/>
    <n v="0"/>
    <n v="25"/>
    <n v="0"/>
    <n v="0"/>
    <n v="0"/>
  </r>
  <r>
    <s v="VP840133"/>
    <s v="LEVAKU SURENDRA REDDY"/>
    <d v="2025-08-16T00:00:00"/>
    <s v="surendrareddy.levaku@gmail.com"/>
    <n v="9533163854"/>
    <s v="VP842221"/>
    <s v="VAJRALA MANOHARA REDDY"/>
    <x v="0"/>
    <x v="0"/>
    <x v="0"/>
    <n v="10"/>
    <n v="0"/>
    <n v="0"/>
    <n v="10"/>
    <n v="0"/>
    <n v="0"/>
    <n v="0"/>
  </r>
  <r>
    <s v="VP840468"/>
    <s v="MOHAMMAD MOUSIN"/>
    <d v="2025-08-28T00:00:00"/>
    <s v="mosinmd396@gmail.com"/>
    <n v="7995340277"/>
    <s v="VP255086"/>
    <s v="KANGALA Rajashekhar"/>
    <x v="0"/>
    <x v="0"/>
    <x v="0"/>
    <n v="85"/>
    <n v="0"/>
    <n v="0"/>
    <n v="85"/>
    <n v="0"/>
    <n v="0"/>
    <n v="0"/>
  </r>
  <r>
    <s v="VP840495"/>
    <s v="Mahesh Darling"/>
    <d v="2025-08-12T00:00:00"/>
    <s v="durgamahe000@gmail.com"/>
    <n v="9866452775"/>
    <s v="VP368645"/>
    <s v="Karumuri Raja"/>
    <x v="0"/>
    <x v="0"/>
    <x v="0"/>
    <n v="10"/>
    <n v="0"/>
    <n v="0"/>
    <n v="10"/>
    <n v="0"/>
    <n v="0"/>
    <n v="0"/>
  </r>
  <r>
    <s v="VP840733"/>
    <s v="Mamidipally Vaishnavi"/>
    <d v="2025-07-29T00:00:00"/>
    <s v="mamidipallyvaishnavi01@gmail.com"/>
    <n v="6300501175"/>
    <n v="100000"/>
    <s v="P R SRINIVASAN"/>
    <x v="0"/>
    <x v="0"/>
    <x v="0"/>
    <n v="10"/>
    <n v="0"/>
    <n v="0"/>
    <n v="10"/>
    <n v="0"/>
    <n v="0"/>
    <n v="0"/>
  </r>
  <r>
    <s v="VP840848"/>
    <s v="Rehan Shaik"/>
    <d v="2025-06-26T00:00:00"/>
    <s v="sbavajan1022@gmail.com"/>
    <n v="7675060436"/>
    <s v="VP165722"/>
    <s v="NARASIMHA"/>
    <x v="0"/>
    <x v="0"/>
    <x v="0"/>
    <n v="329"/>
    <n v="0"/>
    <n v="3.83"/>
    <n v="332.83"/>
    <n v="204"/>
    <n v="0"/>
    <n v="204"/>
  </r>
  <r>
    <s v="VP840851"/>
    <s v="Surada Satya Vara Prasad"/>
    <d v="2025-09-13T00:00:00"/>
    <s v="ssvp7346@gmail.com"/>
    <n v="9346050771"/>
    <s v="VP670379"/>
    <s v="KALISETTI RAMUNAIDU"/>
    <x v="0"/>
    <x v="0"/>
    <x v="0"/>
    <n v="10"/>
    <n v="0"/>
    <n v="0"/>
    <n v="10"/>
    <n v="0"/>
    <n v="0"/>
    <n v="0"/>
  </r>
  <r>
    <s v="VP840982"/>
    <s v="Durgam Lohitha"/>
    <d v="2025-09-07T00:00:00"/>
    <s v="durgamlohitha79@gmail.com"/>
    <n v="6363836491"/>
    <s v="VP782648"/>
    <s v="Manchili Srivalli"/>
    <x v="0"/>
    <x v="0"/>
    <x v="0"/>
    <n v="10"/>
    <n v="0"/>
    <n v="0"/>
    <n v="10"/>
    <n v="0"/>
    <n v="0"/>
    <n v="0"/>
  </r>
  <r>
    <s v="VP841309"/>
    <s v="T VINOD"/>
    <d v="2025-07-28T00:00:00"/>
    <s v="winworld3636@gmail.com"/>
    <n v="9550551507"/>
    <s v="VP165722"/>
    <s v="NARASIMHA"/>
    <x v="0"/>
    <x v="0"/>
    <x v="0"/>
    <n v="1045"/>
    <n v="0"/>
    <n v="0"/>
    <n v="1045"/>
    <n v="0"/>
    <n v="0"/>
    <n v="0"/>
  </r>
  <r>
    <s v="VP841461"/>
    <s v="SUDAGANI RAMESH"/>
    <d v="2025-07-04T00:00:00"/>
    <s v="rameshsudagani123@gmail.com"/>
    <n v="9296457680"/>
    <s v="VP568827"/>
    <s v="I SRINIVASA REDDY"/>
    <x v="0"/>
    <x v="0"/>
    <x v="0"/>
    <n v="630.5"/>
    <n v="0"/>
    <n v="0.05"/>
    <n v="630.54999999999995"/>
    <n v="0"/>
    <n v="0"/>
    <n v="0"/>
  </r>
  <r>
    <s v="VP842091"/>
    <s v="Thammanaveni Kumar"/>
    <d v="2025-09-21T00:00:00"/>
    <s v="kumar.thammanaveni@gmail.com"/>
    <n v="9989090097"/>
    <s v="VP605914"/>
    <s v="Battu KUMARSWAMY"/>
    <x v="0"/>
    <x v="0"/>
    <x v="0"/>
    <n v="10"/>
    <n v="0"/>
    <n v="0"/>
    <n v="10"/>
    <n v="0"/>
    <n v="0"/>
    <n v="0"/>
  </r>
  <r>
    <s v="VP842134"/>
    <s v="cheedella uma Venkateswara rao"/>
    <d v="2025-08-15T00:00:00"/>
    <s v="cheedellavenkateswararao9@gmail.com"/>
    <n v="7386043002"/>
    <s v="VP267371"/>
    <s v="Mohammed Sayeed khan"/>
    <x v="0"/>
    <x v="0"/>
    <x v="0"/>
    <n v="2"/>
    <n v="0"/>
    <n v="1.18"/>
    <n v="3.18"/>
    <n v="0"/>
    <n v="0"/>
    <n v="0"/>
  </r>
  <r>
    <s v="VP842221"/>
    <s v="VAJRALA MANOHARA REDDY"/>
    <d v="2025-07-04T00:00:00"/>
    <s v="manoharreddy9999@gmail.com"/>
    <n v="6281229789"/>
    <s v="VP540767"/>
    <s v="KOLLU CHANDRA SHEKER REDDY"/>
    <x v="0"/>
    <x v="0"/>
    <x v="0"/>
    <n v="325"/>
    <n v="0"/>
    <n v="3.6"/>
    <n v="328.6"/>
    <n v="0"/>
    <n v="0"/>
    <n v="0"/>
  </r>
  <r>
    <s v="VP842537"/>
    <s v="Gopala Krishna"/>
    <d v="2025-06-21T00:00:00"/>
    <s v="gklooks218@gmail.com"/>
    <n v="7207806195"/>
    <s v="VP165722"/>
    <s v="NARASIMHA"/>
    <x v="0"/>
    <x v="0"/>
    <x v="0"/>
    <n v="16892.759999999998"/>
    <n v="0"/>
    <n v="7.54"/>
    <n v="16900.3"/>
    <n v="0"/>
    <n v="0"/>
    <n v="0"/>
  </r>
  <r>
    <s v="VP842707"/>
    <s v="Raparthi Aravind"/>
    <d v="2025-07-06T00:00:00"/>
    <s v="raparthi.aravind001@gmail.com"/>
    <n v="9441131981"/>
    <s v="VP842537"/>
    <s v="Gopala Krishna"/>
    <x v="0"/>
    <x v="0"/>
    <x v="0"/>
    <n v="10"/>
    <n v="0"/>
    <n v="0"/>
    <n v="10"/>
    <n v="0"/>
    <n v="0"/>
    <n v="0"/>
  </r>
  <r>
    <s v="VP842748"/>
    <s v="Meraj"/>
    <d v="2025-07-14T00:00:00"/>
    <s v="merajunnisa.star@gmail.com"/>
    <n v="9948543593"/>
    <s v="VP799807"/>
    <s v="Mohammed Zahoor Ahmed"/>
    <x v="0"/>
    <x v="0"/>
    <x v="0"/>
    <n v="55"/>
    <n v="0"/>
    <n v="11.09"/>
    <n v="66.09"/>
    <n v="0"/>
    <n v="0"/>
    <n v="0"/>
  </r>
  <r>
    <s v="VP842749"/>
    <s v="ANNA VENUGOPAL"/>
    <d v="2025-06-22T00:00:00"/>
    <s v="annavenugopal@gmail.com"/>
    <n v="9441030248"/>
    <s v="VP165722"/>
    <s v="NARASIMHA"/>
    <x v="0"/>
    <x v="0"/>
    <x v="0"/>
    <n v="137"/>
    <n v="0"/>
    <n v="0.2"/>
    <n v="137.19999999999999"/>
    <n v="0"/>
    <n v="0"/>
    <n v="0"/>
  </r>
  <r>
    <s v="VP843857"/>
    <s v="Narendra Mahapatro"/>
    <d v="2025-08-13T00:00:00"/>
    <s v="narendramahapatro1234@gmail.com"/>
    <n v="9492179976"/>
    <s v="VP267371"/>
    <s v="Mohammed Sayeed khan"/>
    <x v="0"/>
    <x v="0"/>
    <x v="0"/>
    <n v="40"/>
    <n v="0"/>
    <n v="0"/>
    <n v="40"/>
    <n v="0"/>
    <n v="0"/>
    <n v="0"/>
  </r>
  <r>
    <s v="VP844693"/>
    <s v="Maruthi Tekam"/>
    <d v="2025-09-12T00:00:00"/>
    <s v="tekammaruthi747@gmail.com"/>
    <n v="9392114809"/>
    <s v="VP202041"/>
    <s v="Kursenga Vijay Kumar Kursenga"/>
    <x v="0"/>
    <x v="0"/>
    <x v="0"/>
    <n v="10"/>
    <n v="0"/>
    <n v="0"/>
    <n v="10"/>
    <n v="0"/>
    <n v="0"/>
    <n v="0"/>
  </r>
  <r>
    <s v="VP845382"/>
    <s v="Purumandla Rajireddy"/>
    <d v="2025-07-24T00:00:00"/>
    <s v="purumandlaRajireddy74218@gmail.com"/>
    <n v="8919801119"/>
    <s v="VP532392"/>
    <s v="Macha Sadashiv"/>
    <x v="0"/>
    <x v="0"/>
    <x v="0"/>
    <n v="195"/>
    <n v="0"/>
    <n v="0"/>
    <n v="195"/>
    <n v="0"/>
    <n v="0"/>
    <n v="0"/>
  </r>
  <r>
    <s v="VP845433"/>
    <s v="Mahindra Kunchala"/>
    <d v="2025-08-17T00:00:00"/>
    <s v="mahindrastar@369gmail.com"/>
    <n v="9390481069"/>
    <s v="VP970239"/>
    <s v="Sreenu Prasad Yerram"/>
    <x v="0"/>
    <x v="0"/>
    <x v="0"/>
    <n v="10"/>
    <n v="0"/>
    <n v="0"/>
    <n v="10"/>
    <n v="0"/>
    <n v="0"/>
    <n v="0"/>
  </r>
  <r>
    <s v="VP845744"/>
    <s v="S Devadas"/>
    <d v="2025-06-27T00:00:00"/>
    <s v="das.rajula2012@gmail.com"/>
    <n v="7702882990"/>
    <s v="VP165722"/>
    <s v="NARASIMHA"/>
    <x v="0"/>
    <x v="0"/>
    <x v="0"/>
    <n v="421"/>
    <n v="0"/>
    <n v="1.42"/>
    <n v="422.42"/>
    <n v="0"/>
    <n v="0"/>
    <n v="0"/>
  </r>
  <r>
    <s v="VP846265"/>
    <s v="Shiva Kandi"/>
    <d v="2025-07-10T00:00:00"/>
    <s v="shivakandi72@gmail.com"/>
    <n v="7997901050"/>
    <s v="VP651307"/>
    <s v="Ashok Gajjela"/>
    <x v="0"/>
    <x v="0"/>
    <x v="0"/>
    <n v="10"/>
    <n v="0"/>
    <n v="0"/>
    <n v="10"/>
    <n v="0"/>
    <n v="0"/>
    <n v="0"/>
  </r>
  <r>
    <s v="VP846326"/>
    <s v="Kondareddy Kondareddy"/>
    <d v="2025-06-27T00:00:00"/>
    <s v="pjayanth91@gmail.com"/>
    <n v="9866810092"/>
    <s v="VP993096"/>
    <s v="Pranav Reddy"/>
    <x v="0"/>
    <x v="0"/>
    <x v="0"/>
    <n v="10"/>
    <n v="0"/>
    <n v="0"/>
    <n v="10"/>
    <n v="0"/>
    <n v="0"/>
    <n v="0"/>
  </r>
  <r>
    <s v="VP846443"/>
    <s v="Singampalli Chiramjeevi"/>
    <d v="2025-08-25T00:00:00"/>
    <s v="chiranjeevisingampalli21@gmail.com"/>
    <n v="8501088270"/>
    <s v="VP705508"/>
    <s v="Panda Ramakrishnamurthy"/>
    <x v="0"/>
    <x v="0"/>
    <x v="0"/>
    <n v="20"/>
    <n v="0"/>
    <n v="0"/>
    <n v="20"/>
    <n v="0"/>
    <n v="0"/>
    <n v="0"/>
  </r>
  <r>
    <s v="VP846535"/>
    <s v="Mallikharjuna Rao"/>
    <d v="2025-07-09T00:00:00"/>
    <s v="batchali.mallikharjunarao.81@gmail.com"/>
    <n v="9492249700"/>
    <s v="VP842537"/>
    <s v="Gopala Krishna"/>
    <x v="0"/>
    <x v="0"/>
    <x v="0"/>
    <n v="37"/>
    <n v="0"/>
    <n v="0"/>
    <n v="37"/>
    <n v="0"/>
    <n v="0"/>
    <n v="0"/>
  </r>
  <r>
    <s v="VP846659"/>
    <s v="VAJA VENKATESH"/>
    <d v="2025-08-16T00:00:00"/>
    <s v="venkyi830925venkyi@gmail.com"/>
    <n v="8309256309"/>
    <s v="VP997942"/>
    <s v="KAYALA RAVIKUMAR"/>
    <x v="0"/>
    <x v="0"/>
    <x v="0"/>
    <n v="75"/>
    <n v="0"/>
    <n v="0"/>
    <n v="75"/>
    <n v="0"/>
    <n v="0"/>
    <n v="0"/>
  </r>
  <r>
    <s v="VP847335"/>
    <s v="SHAIK MASTHANVALI"/>
    <d v="2025-08-10T00:00:00"/>
    <s v="smasthanvali339@gmail.com"/>
    <n v="8688058168"/>
    <s v="VP997942"/>
    <s v="KAYALA RAVIKUMAR"/>
    <x v="0"/>
    <x v="0"/>
    <x v="0"/>
    <n v="216"/>
    <n v="0"/>
    <n v="0"/>
    <n v="216"/>
    <n v="0"/>
    <n v="0"/>
    <n v="0"/>
  </r>
  <r>
    <s v="VP848163"/>
    <s v="s r Murthy"/>
    <d v="2025-08-06T00:00:00"/>
    <s v="srkmurthy2014@gmail.com"/>
    <n v="9346258752"/>
    <s v="VP221559"/>
    <s v="S Veena"/>
    <x v="0"/>
    <x v="0"/>
    <x v="0"/>
    <n v="339"/>
    <n v="0"/>
    <n v="0"/>
    <n v="339"/>
    <n v="144"/>
    <n v="0"/>
    <n v="144"/>
  </r>
  <r>
    <s v="VP848387"/>
    <s v="Nandyala Saidireddy"/>
    <d v="2025-09-03T00:00:00"/>
    <s v="saidireddynandyala02@gmail.com"/>
    <n v="9502473817"/>
    <s v="VP879071"/>
    <s v="Hari Krishna"/>
    <x v="0"/>
    <x v="0"/>
    <x v="0"/>
    <n v="45"/>
    <n v="0"/>
    <n v="0"/>
    <n v="45"/>
    <n v="0"/>
    <n v="0"/>
    <n v="0"/>
  </r>
  <r>
    <s v="VP848492"/>
    <s v="Tummala Madhusudhanreddy"/>
    <d v="2025-07-09T00:00:00"/>
    <s v="hanish.madhu@gmail.com"/>
    <n v="9963818263"/>
    <s v="VP842537"/>
    <s v="Gopala Krishna"/>
    <x v="0"/>
    <x v="0"/>
    <x v="0"/>
    <n v="20"/>
    <n v="0"/>
    <n v="0"/>
    <n v="20"/>
    <n v="10"/>
    <n v="0"/>
    <n v="10"/>
  </r>
  <r>
    <s v="VP848662"/>
    <s v="Kashi Reddy"/>
    <d v="2025-07-03T00:00:00"/>
    <s v="karangulakashireddy@gmail.com"/>
    <n v="9912113387"/>
    <s v="VP165722"/>
    <s v="NARASIMHA"/>
    <x v="0"/>
    <x v="0"/>
    <x v="0"/>
    <n v="105"/>
    <n v="0"/>
    <n v="0"/>
    <n v="105"/>
    <n v="0"/>
    <n v="0"/>
    <n v="0"/>
  </r>
  <r>
    <s v="VP848756"/>
    <s v="Sneha"/>
    <d v="2025-09-16T00:00:00"/>
    <s v="toyakasneha@gmail.com"/>
    <n v="7569199568"/>
    <s v="VP728872"/>
    <s v="Dilshan"/>
    <x v="0"/>
    <x v="0"/>
    <x v="0"/>
    <n v="10"/>
    <n v="0"/>
    <n v="0"/>
    <n v="10"/>
    <n v="0"/>
    <n v="0"/>
    <n v="0"/>
  </r>
  <r>
    <s v="VP848891"/>
    <s v="skyboy Surya"/>
    <d v="2025-09-04T00:00:00"/>
    <s v="skyboysurya@gmail.com"/>
    <n v="8121750351"/>
    <s v="VP450253"/>
    <s v="Kadari Sambashiva"/>
    <x v="0"/>
    <x v="0"/>
    <x v="0"/>
    <n v="30"/>
    <n v="0"/>
    <n v="0"/>
    <n v="30"/>
    <n v="0"/>
    <n v="0"/>
    <n v="0"/>
  </r>
  <r>
    <s v="VP848987"/>
    <s v="H SURESH"/>
    <d v="2025-08-09T00:00:00"/>
    <s v="sureshtej09@gmail.com"/>
    <n v="9985509296"/>
    <s v="VP565767"/>
    <s v="Ashok Neerati"/>
    <x v="0"/>
    <x v="0"/>
    <x v="0"/>
    <n v="10"/>
    <n v="0"/>
    <n v="0"/>
    <n v="10"/>
    <n v="0"/>
    <n v="0"/>
    <n v="0"/>
  </r>
  <r>
    <s v="VP849013"/>
    <s v="Shaik Allabakash"/>
    <d v="2025-08-26T00:00:00"/>
    <s v="a1degitalkdp@gmail.com"/>
    <n v="9550757228"/>
    <s v="VP764118"/>
    <s v="ACHUKATLA GOUSE PEER"/>
    <x v="0"/>
    <x v="0"/>
    <x v="0"/>
    <n v="0"/>
    <n v="0"/>
    <n v="0"/>
    <n v="0"/>
    <n v="0"/>
    <n v="0"/>
    <n v="0"/>
  </r>
  <r>
    <s v="VP849099"/>
    <s v="Yarra Chiranjeevi"/>
    <d v="2025-07-22T00:00:00"/>
    <s v="yarrachiru1234@gmail.com"/>
    <n v="7287020442"/>
    <s v="VP980297"/>
    <s v="N Gowri"/>
    <x v="0"/>
    <x v="0"/>
    <x v="0"/>
    <n v="0"/>
    <n v="0"/>
    <n v="0.26"/>
    <n v="0.26"/>
    <n v="0"/>
    <n v="0"/>
    <n v="0"/>
  </r>
  <r>
    <s v="VP849272"/>
    <s v="Durga anantha Laxmi"/>
    <d v="2025-08-13T00:00:00"/>
    <s v="neehahemantth@gmail.com"/>
    <n v="8187829469"/>
    <s v="VP525869"/>
    <s v="KARNATI BHAGYA LAKSHMI"/>
    <x v="0"/>
    <x v="0"/>
    <x v="0"/>
    <n v="10"/>
    <n v="0"/>
    <n v="0"/>
    <n v="10"/>
    <n v="0"/>
    <n v="0"/>
    <n v="0"/>
  </r>
  <r>
    <s v="VP849507"/>
    <s v="Vemula Naveen Naveen"/>
    <d v="2025-09-08T00:00:00"/>
    <s v="naveenvemula606@gmail.com"/>
    <n v="8464849376"/>
    <s v="VP729794"/>
    <s v="Narsimha Vemula"/>
    <x v="0"/>
    <x v="0"/>
    <x v="0"/>
    <n v="10"/>
    <n v="0"/>
    <n v="0"/>
    <n v="10"/>
    <n v="0"/>
    <n v="0"/>
    <n v="0"/>
  </r>
  <r>
    <s v="VP849767"/>
    <s v="K Saritha"/>
    <d v="2024-11-13T00:00:00"/>
    <s v="ksaritha85@gmail.com"/>
    <n v="9493978452"/>
    <s v="VP291882"/>
    <s v="Dr Balamurali"/>
    <x v="0"/>
    <x v="0"/>
    <x v="0"/>
    <n v="0"/>
    <n v="0"/>
    <n v="6.74"/>
    <n v="6.74"/>
    <n v="0"/>
    <n v="0"/>
    <n v="0"/>
  </r>
  <r>
    <s v="VP849986"/>
    <s v="Irfan Pasha"/>
    <d v="2025-08-30T00:00:00"/>
    <s v="irfanpasha7960@gmail.com"/>
    <n v="8247328730"/>
    <s v="VP267371"/>
    <s v="Mohammed Sayeed khan"/>
    <x v="0"/>
    <x v="0"/>
    <x v="0"/>
    <n v="10"/>
    <n v="0"/>
    <n v="0"/>
    <n v="10"/>
    <n v="0"/>
    <n v="0"/>
    <n v="0"/>
  </r>
  <r>
    <s v="VP850854"/>
    <s v="YALAMADHI VENKATRAMAIAH"/>
    <d v="2025-06-26T00:00:00"/>
    <s v="yalamadhi.venkat@gmail.com"/>
    <n v="9848184970"/>
    <s v="VP165722"/>
    <s v="NARASIMHA"/>
    <x v="0"/>
    <x v="0"/>
    <x v="0"/>
    <n v="475"/>
    <n v="0"/>
    <n v="1.76"/>
    <n v="476.76"/>
    <n v="0"/>
    <n v="0"/>
    <n v="0"/>
  </r>
  <r>
    <s v="VP851023"/>
    <s v="Kallakuri SV Subrahmanyam Sarma"/>
    <d v="2025-08-11T00:00:00"/>
    <s v="bujjiteja31@gmail.com"/>
    <n v="9989798699"/>
    <s v="VP395783"/>
    <s v="AMATI NARESH KUMAR"/>
    <x v="0"/>
    <x v="0"/>
    <x v="0"/>
    <n v="4010"/>
    <n v="0"/>
    <n v="13.37"/>
    <n v="4023.37"/>
    <n v="0"/>
    <n v="0"/>
    <n v="0"/>
  </r>
  <r>
    <s v="VP851231"/>
    <s v="KAGGA SIVAIAH"/>
    <d v="2025-06-26T00:00:00"/>
    <s v="kaggasivaiah@gmail.com"/>
    <n v="8143208111"/>
    <s v="VP165722"/>
    <s v="NARASIMHA"/>
    <x v="0"/>
    <x v="0"/>
    <x v="0"/>
    <n v="10"/>
    <n v="0"/>
    <n v="0"/>
    <n v="10"/>
    <n v="0"/>
    <n v="0"/>
    <n v="0"/>
  </r>
  <r>
    <s v="VP851248"/>
    <s v="SILIVERI VAMSHI"/>
    <d v="2025-09-05T00:00:00"/>
    <s v="silverivamshi@gmail.com"/>
    <n v="7093599187"/>
    <s v="VP982865"/>
    <s v="Munagapati Sai Ganesh"/>
    <x v="0"/>
    <x v="0"/>
    <x v="0"/>
    <n v="10"/>
    <n v="0"/>
    <n v="0"/>
    <n v="10"/>
    <n v="0"/>
    <n v="0"/>
    <n v="0"/>
  </r>
  <r>
    <s v="VP851443"/>
    <s v="SANKINENI SANTHOSHKUMAR"/>
    <d v="2025-08-19T00:00:00"/>
    <s v="ssanthoshkumar43@gmail.com"/>
    <n v="9440738773"/>
    <s v="VP495157"/>
    <s v="Chilukuri Chilkurithirupathi"/>
    <x v="0"/>
    <x v="0"/>
    <x v="0"/>
    <n v="10"/>
    <n v="0"/>
    <n v="0"/>
    <n v="10"/>
    <n v="0"/>
    <n v="0"/>
    <n v="0"/>
  </r>
  <r>
    <s v="VP852433"/>
    <s v="Ashok Chakravarthy"/>
    <d v="2025-07-10T00:00:00"/>
    <s v="sathyachakriak47@gmail.com"/>
    <n v="8639886370"/>
    <n v="100000"/>
    <s v="P R SRINIVASAN"/>
    <x v="0"/>
    <x v="0"/>
    <x v="0"/>
    <n v="178"/>
    <n v="0"/>
    <n v="6.12"/>
    <n v="184.12"/>
    <n v="0"/>
    <n v="0"/>
    <n v="0"/>
  </r>
  <r>
    <s v="VP852773"/>
    <s v="YESUDASU BULLA"/>
    <d v="2025-06-27T00:00:00"/>
    <s v="yesudasu08@gmail.com"/>
    <n v="7013513975"/>
    <n v="100000"/>
    <s v="P R SRINIVASAN"/>
    <x v="0"/>
    <x v="0"/>
    <x v="0"/>
    <n v="20"/>
    <n v="0"/>
    <n v="0"/>
    <n v="20"/>
    <n v="0"/>
    <n v="0"/>
    <n v="0"/>
  </r>
  <r>
    <s v="VP852918"/>
    <s v="Peraboina Saikumar"/>
    <d v="2025-07-06T00:00:00"/>
    <s v="www.saikumarpera8@gmail.com"/>
    <n v="8497972727"/>
    <s v="VP339296"/>
    <s v="SUDAGANI YAKAIAH"/>
    <x v="0"/>
    <x v="0"/>
    <x v="0"/>
    <n v="10"/>
    <n v="0"/>
    <n v="0.36"/>
    <n v="10.36"/>
    <n v="0"/>
    <n v="0"/>
    <n v="0"/>
  </r>
  <r>
    <s v="VP853089"/>
    <s v="Chinnari Marisetti"/>
    <d v="2025-07-18T00:00:00"/>
    <s v="vechangisathish0@gmail.com"/>
    <n v="7013503858"/>
    <s v="VP930925"/>
    <s v="Sathi Babu"/>
    <x v="0"/>
    <x v="0"/>
    <x v="0"/>
    <n v="10"/>
    <n v="0"/>
    <n v="0"/>
    <n v="10"/>
    <n v="0"/>
    <n v="0"/>
    <n v="0"/>
  </r>
  <r>
    <s v="VP853265"/>
    <s v="Dharavath Ravi Kumar Dharavath Ravi Kumar"/>
    <d v="2025-06-26T00:00:00"/>
    <s v="drkvijjunaik270@gmail.com"/>
    <n v="9676166270"/>
    <s v="VP165722"/>
    <s v="NARASIMHA"/>
    <x v="0"/>
    <x v="0"/>
    <x v="0"/>
    <n v="251"/>
    <n v="0"/>
    <n v="2.39"/>
    <n v="253.39"/>
    <n v="0"/>
    <n v="0"/>
    <n v="0"/>
  </r>
  <r>
    <s v="VP854047"/>
    <s v="Karthik Mallamkarthik"/>
    <d v="2025-07-27T00:00:00"/>
    <s v="mallamsarajam@gmail.com"/>
    <n v="8712235062"/>
    <n v="100000"/>
    <s v="P R SRINIVASAN"/>
    <x v="0"/>
    <x v="0"/>
    <x v="0"/>
    <n v="10"/>
    <n v="0"/>
    <n v="0"/>
    <n v="10"/>
    <n v="0"/>
    <n v="0"/>
    <n v="0"/>
  </r>
  <r>
    <s v="VP854189"/>
    <s v="Miriyala Sandeep"/>
    <d v="2025-06-22T00:00:00"/>
    <s v="miriyalasandeep143@gmail.com"/>
    <n v="7702566351"/>
    <s v="VP165722"/>
    <s v="NARASIMHA"/>
    <x v="0"/>
    <x v="0"/>
    <x v="0"/>
    <n v="189"/>
    <n v="0"/>
    <n v="16.100000000000001"/>
    <n v="205.1"/>
    <n v="0"/>
    <n v="0"/>
    <n v="0"/>
  </r>
  <r>
    <s v="VP854557"/>
    <s v="Viswanhdham Melipaka"/>
    <d v="2025-07-14T00:00:00"/>
    <s v="viswanadhvisa@gmail.com"/>
    <n v="9052853330"/>
    <s v="VP993096"/>
    <s v="Pranav Reddy"/>
    <x v="0"/>
    <x v="0"/>
    <x v="0"/>
    <n v="0"/>
    <n v="0"/>
    <n v="0"/>
    <n v="0"/>
    <n v="0"/>
    <n v="0"/>
    <n v="0"/>
  </r>
  <r>
    <s v="VP854744"/>
    <s v="Shiva Nallagonda"/>
    <d v="2025-08-12T00:00:00"/>
    <s v="shivanalgonda12@gmail.com"/>
    <n v="9493672063"/>
    <n v="100000"/>
    <s v="P R SRINIVASAN"/>
    <x v="0"/>
    <x v="0"/>
    <x v="0"/>
    <n v="10"/>
    <n v="0"/>
    <n v="0"/>
    <n v="10"/>
    <n v="0"/>
    <n v="0"/>
    <n v="0"/>
  </r>
  <r>
    <s v="VP856284"/>
    <s v="POOSALA VEERESHAM"/>
    <d v="2025-08-28T00:00:00"/>
    <s v="askxerox@gmail.com"/>
    <n v="9949272317"/>
    <s v="VP565946"/>
    <s v="Batchu Ramesh"/>
    <x v="0"/>
    <x v="0"/>
    <x v="0"/>
    <n v="10"/>
    <n v="0"/>
    <n v="0"/>
    <n v="10"/>
    <n v="0"/>
    <n v="0"/>
    <n v="0"/>
  </r>
  <r>
    <s v="VP856342"/>
    <s v="KODIGI GOPAL"/>
    <d v="2025-06-22T00:00:00"/>
    <s v="kodigigopal@gmail.com"/>
    <n v="7386164686"/>
    <s v="VP646281"/>
    <s v="S RAMA MOHAN"/>
    <x v="0"/>
    <x v="0"/>
    <x v="0"/>
    <n v="0.8"/>
    <n v="0"/>
    <n v="0"/>
    <n v="0.8"/>
    <n v="0"/>
    <n v="0"/>
    <n v="0"/>
  </r>
  <r>
    <s v="VP857524"/>
    <s v="durva badirao"/>
    <d v="2025-09-12T00:00:00"/>
    <s v="durvabadirao78@gmail.com"/>
    <n v="6303883281"/>
    <s v="VP727149"/>
    <s v="raisidam dashawanthrao"/>
    <x v="0"/>
    <x v="0"/>
    <x v="0"/>
    <n v="10"/>
    <n v="0"/>
    <n v="0"/>
    <n v="10"/>
    <n v="0"/>
    <n v="0"/>
    <n v="0"/>
  </r>
  <r>
    <s v="VP857584"/>
    <s v="Kondapi Kishore kumar"/>
    <d v="2025-07-27T00:00:00"/>
    <s v="kishi.vijju@gmail.com"/>
    <n v="9030192015"/>
    <s v="VP277262"/>
    <s v="Davuluri Raghavendra Vijetha"/>
    <x v="0"/>
    <x v="0"/>
    <x v="0"/>
    <n v="10"/>
    <n v="0"/>
    <n v="0"/>
    <n v="10"/>
    <n v="0"/>
    <n v="0"/>
    <n v="0"/>
  </r>
  <r>
    <s v="VP857833"/>
    <s v="Manu Gopalan"/>
    <d v="2024-11-13T00:00:00"/>
    <s v="getmanugopalan@gmail.com"/>
    <n v="9846667155"/>
    <s v="VP648017"/>
    <s v="Shaji K R"/>
    <x v="0"/>
    <x v="0"/>
    <x v="0"/>
    <n v="0"/>
    <n v="0"/>
    <n v="1.42"/>
    <n v="1.42"/>
    <n v="0"/>
    <n v="0"/>
    <n v="0"/>
  </r>
  <r>
    <s v="VP858091"/>
    <s v="CH REDDY"/>
    <d v="2025-07-23T00:00:00"/>
    <s v="chsreddy097@gmail.com"/>
    <n v="7013982097"/>
    <s v="VP165722"/>
    <s v="NARASIMHA"/>
    <x v="0"/>
    <x v="0"/>
    <x v="0"/>
    <n v="55"/>
    <n v="0"/>
    <n v="0"/>
    <n v="55"/>
    <n v="0"/>
    <n v="0"/>
    <n v="0"/>
  </r>
  <r>
    <s v="VP858129"/>
    <s v="MIDDE DASTAGIRI"/>
    <d v="2025-08-26T00:00:00"/>
    <s v="dastagirim2015@gmail.com"/>
    <n v="9581368992"/>
    <s v="VP791181"/>
    <s v="Hima Bindu"/>
    <x v="0"/>
    <x v="0"/>
    <x v="0"/>
    <n v="35"/>
    <n v="0"/>
    <n v="0"/>
    <n v="35"/>
    <n v="0"/>
    <n v="0"/>
    <n v="0"/>
  </r>
  <r>
    <s v="VP858447"/>
    <s v="ELUPULA YADAV"/>
    <d v="2025-06-22T00:00:00"/>
    <s v="elupulailaiah1781@gmail.com"/>
    <n v="9441383981"/>
    <s v="VP165722"/>
    <s v="NARASIMHA"/>
    <x v="0"/>
    <x v="0"/>
    <x v="0"/>
    <n v="230"/>
    <n v="0"/>
    <n v="0"/>
    <n v="230"/>
    <n v="0"/>
    <n v="0"/>
    <n v="0"/>
  </r>
  <r>
    <s v="VP858963"/>
    <s v="VADHALAPALLI SREEDHAR"/>
    <d v="2025-09-09T00:00:00"/>
    <s v="sreedharprabas@gmail.com"/>
    <n v="9989564341"/>
    <n v="100000"/>
    <s v="P R SRINIVASAN"/>
    <x v="0"/>
    <x v="0"/>
    <x v="0"/>
    <n v="10"/>
    <n v="0"/>
    <n v="0"/>
    <n v="10"/>
    <n v="0"/>
    <n v="0"/>
    <n v="0"/>
  </r>
  <r>
    <s v="VP859013"/>
    <s v="P Parvathi"/>
    <d v="2025-08-29T00:00:00"/>
    <s v="pparvathi8688@gmail.com"/>
    <n v="8688248683"/>
    <s v="VP241795"/>
    <s v="ALA HARISH"/>
    <x v="0"/>
    <x v="0"/>
    <x v="0"/>
    <n v="25"/>
    <n v="0"/>
    <n v="0"/>
    <n v="25"/>
    <n v="0"/>
    <n v="0"/>
    <n v="0"/>
  </r>
  <r>
    <s v="VP859065"/>
    <s v="Numan"/>
    <d v="2025-08-06T00:00:00"/>
    <s v="fareenafathima167@gmail.com"/>
    <n v="8886094886"/>
    <s v="VP192153"/>
    <s v="Mohammad Hameed"/>
    <x v="0"/>
    <x v="0"/>
    <x v="0"/>
    <n v="20"/>
    <n v="0"/>
    <n v="0"/>
    <n v="20"/>
    <n v="0"/>
    <n v="0"/>
    <n v="0"/>
  </r>
  <r>
    <s v="VP859176"/>
    <s v="VUDUTHA SATISH KUMAR"/>
    <d v="2025-06-25T00:00:00"/>
    <s v="satish.vudutha@gmail.com"/>
    <n v="9553752361"/>
    <s v="VP176285"/>
    <s v="Dasari Suryanarayana"/>
    <x v="0"/>
    <x v="0"/>
    <x v="0"/>
    <n v="185"/>
    <n v="0"/>
    <n v="0"/>
    <n v="185"/>
    <n v="0"/>
    <n v="0"/>
    <n v="0"/>
  </r>
  <r>
    <s v="VP859485"/>
    <s v="Viswa Kiranmayi"/>
    <d v="2025-07-24T00:00:00"/>
    <s v="vk.merugu1214@gmail.com"/>
    <n v="7207089489"/>
    <s v="VP842537"/>
    <s v="Gopala Krishna"/>
    <x v="0"/>
    <x v="0"/>
    <x v="0"/>
    <n v="46"/>
    <n v="0"/>
    <n v="0.69"/>
    <n v="46.69"/>
    <n v="0"/>
    <n v="0"/>
    <n v="0"/>
  </r>
  <r>
    <s v="VP859689"/>
    <s v="jakka srihari babu"/>
    <d v="2025-07-18T00:00:00"/>
    <s v="jakkasriharibabu62@gmail.com"/>
    <n v="9848935646"/>
    <s v="VP842537"/>
    <s v="Gopala Krishna"/>
    <x v="0"/>
    <x v="0"/>
    <x v="0"/>
    <n v="125"/>
    <n v="0"/>
    <n v="0"/>
    <n v="125"/>
    <n v="0"/>
    <n v="0"/>
    <n v="0"/>
  </r>
  <r>
    <s v="VP859715"/>
    <s v="Tholem Kantharao"/>
    <d v="2025-08-31T00:00:00"/>
    <s v="kantharaotholem1@gmail.com"/>
    <n v="9390941281"/>
    <s v="VP595193"/>
    <s v="Mankidi Sudhakar"/>
    <x v="0"/>
    <x v="0"/>
    <x v="0"/>
    <n v="110"/>
    <n v="0"/>
    <n v="0"/>
    <n v="110"/>
    <n v="0"/>
    <n v="0"/>
    <n v="0"/>
  </r>
  <r>
    <s v="VP860047"/>
    <s v="Bhaskar Reddy"/>
    <d v="2025-07-25T00:00:00"/>
    <s v="bhaskar.arava55@gmail.com"/>
    <n v="9985315175"/>
    <s v="VP165722"/>
    <s v="NARASIMHA"/>
    <x v="0"/>
    <x v="0"/>
    <x v="0"/>
    <n v="275"/>
    <n v="0"/>
    <n v="0"/>
    <n v="275"/>
    <n v="0"/>
    <n v="0"/>
    <n v="0"/>
  </r>
  <r>
    <s v="VP860125"/>
    <s v="Sai Barath Krishnam"/>
    <d v="2025-07-04T00:00:00"/>
    <s v="saibarath4233@gmail.com"/>
    <n v="9346643632"/>
    <s v="VP750416"/>
    <s v="Kiranmayi Noone"/>
    <x v="0"/>
    <x v="0"/>
    <x v="0"/>
    <n v="50"/>
    <n v="0"/>
    <n v="0.17"/>
    <n v="50.17"/>
    <n v="0"/>
    <n v="0"/>
    <n v="0"/>
  </r>
  <r>
    <s v="VP860571"/>
    <s v="KORRA MOHAN"/>
    <d v="2025-07-01T00:00:00"/>
    <s v="mohancharan29@gmail.com"/>
    <n v="8919560119"/>
    <s v="VP165722"/>
    <s v="NARASIMHA"/>
    <x v="0"/>
    <x v="0"/>
    <x v="0"/>
    <n v="0"/>
    <n v="0"/>
    <n v="3.05"/>
    <n v="3.05"/>
    <n v="0"/>
    <n v="0"/>
    <n v="0"/>
  </r>
  <r>
    <s v="VP860775"/>
    <s v="mastanvali shaik"/>
    <d v="2025-07-08T00:00:00"/>
    <s v="mastanvalishaik243@gmail.com"/>
    <n v="9640439198"/>
    <s v="VP588799"/>
    <s v="Sankar Sai Saranala"/>
    <x v="0"/>
    <x v="0"/>
    <x v="0"/>
    <n v="0"/>
    <n v="0"/>
    <n v="2.99"/>
    <n v="2.99"/>
    <n v="0"/>
    <n v="0"/>
    <n v="0"/>
  </r>
  <r>
    <s v="VP861021"/>
    <s v="PITHANI KUMARI"/>
    <d v="2025-06-27T00:00:00"/>
    <s v="kumaripithani5@gmail.com"/>
    <n v="9666182627"/>
    <s v="VP530304"/>
    <s v="NARASINGARAO PITHANI"/>
    <x v="0"/>
    <x v="0"/>
    <x v="0"/>
    <n v="35"/>
    <n v="0"/>
    <n v="0"/>
    <n v="35"/>
    <n v="0"/>
    <n v="0"/>
    <n v="0"/>
  </r>
  <r>
    <s v="VP861135"/>
    <s v="Badvel Sirersha"/>
    <d v="2025-07-02T00:00:00"/>
    <s v="sireesha024@gmail.com"/>
    <n v="9652126502"/>
    <s v="VP336653"/>
    <s v="raghunatha reddy bhu mireddy"/>
    <x v="0"/>
    <x v="0"/>
    <x v="0"/>
    <n v="55"/>
    <n v="0"/>
    <n v="0"/>
    <n v="55"/>
    <n v="0"/>
    <n v="0"/>
    <n v="0"/>
  </r>
  <r>
    <s v="VP861169"/>
    <s v="Koteswararao Talluri"/>
    <d v="2024-12-27T00:00:00"/>
    <s v="kotibab.iti@gmail.com"/>
    <n v="9160654364"/>
    <s v="VP368279"/>
    <s v="Raveendra Talluri"/>
    <x v="0"/>
    <x v="0"/>
    <x v="0"/>
    <n v="200"/>
    <n v="0"/>
    <n v="25.34"/>
    <n v="225.34"/>
    <n v="0"/>
    <n v="0"/>
    <n v="0"/>
  </r>
  <r>
    <s v="VP861642"/>
    <s v="Thanda Uppalaiah"/>
    <d v="2025-07-04T00:00:00"/>
    <s v="uppalaiahgoud.thanda@gmail.com"/>
    <n v="9989869879"/>
    <n v="100000"/>
    <s v="P R SRINIVASAN"/>
    <x v="0"/>
    <x v="0"/>
    <x v="0"/>
    <n v="80"/>
    <n v="0"/>
    <n v="0"/>
    <n v="80"/>
    <n v="0"/>
    <n v="0"/>
    <n v="0"/>
  </r>
  <r>
    <s v="VP862033"/>
    <s v="Ambadipudi John Victor"/>
    <d v="2025-08-19T00:00:00"/>
    <s v="johnvictorambadipudi@gmail.com"/>
    <n v="8142497707"/>
    <n v="100000"/>
    <s v="P R SRINIVASAN"/>
    <x v="0"/>
    <x v="0"/>
    <x v="0"/>
    <n v="50"/>
    <n v="0"/>
    <n v="0"/>
    <n v="50"/>
    <n v="0"/>
    <n v="0"/>
    <n v="0"/>
  </r>
  <r>
    <s v="VP863159"/>
    <s v="EDGI BHANUPRAKASH GOUD"/>
    <d v="2025-07-16T00:00:00"/>
    <s v="bp131439@gmail.com"/>
    <n v="9100710369"/>
    <s v="VP767768"/>
    <s v="RAJESH KUMAR YAGA"/>
    <x v="0"/>
    <x v="0"/>
    <x v="0"/>
    <n v="0"/>
    <n v="0"/>
    <n v="0.3"/>
    <n v="0.3"/>
    <n v="0"/>
    <n v="0"/>
    <n v="0"/>
  </r>
  <r>
    <s v="VP863437"/>
    <s v="P Ramesh"/>
    <d v="2025-07-17T00:00:00"/>
    <s v="rameshbuggaraeddi@gmail.com"/>
    <n v="7601031729"/>
    <s v="VP755043"/>
    <s v="NARAYANDAS VENKATESH"/>
    <x v="0"/>
    <x v="0"/>
    <x v="0"/>
    <n v="40"/>
    <n v="0"/>
    <n v="0"/>
    <n v="40"/>
    <n v="0"/>
    <n v="0"/>
    <n v="0"/>
  </r>
  <r>
    <s v="VP863756"/>
    <s v="PERAM Kamalakar"/>
    <d v="2025-09-20T00:00:00"/>
    <s v="kamalakarperam964@gmail.com"/>
    <n v="9640845271"/>
    <n v="100000"/>
    <s v="P R SRINIVASAN"/>
    <x v="0"/>
    <x v="0"/>
    <x v="0"/>
    <n v="10"/>
    <n v="0"/>
    <n v="0"/>
    <n v="10"/>
    <n v="0"/>
    <n v="0"/>
    <n v="0"/>
  </r>
  <r>
    <s v="VP863772"/>
    <s v="Dommati Suman"/>
    <d v="2025-08-22T00:00:00"/>
    <s v="sumandommati01@gmail.com"/>
    <n v="9951262853"/>
    <n v="100000"/>
    <s v="P R SRINIVASAN"/>
    <x v="0"/>
    <x v="0"/>
    <x v="0"/>
    <n v="20"/>
    <n v="0"/>
    <n v="0"/>
    <n v="20"/>
    <n v="0"/>
    <n v="0"/>
    <n v="0"/>
  </r>
  <r>
    <s v="VP863987"/>
    <s v="BOYINI BALRAJ"/>
    <d v="2025-08-13T00:00:00"/>
    <s v="atmonecr@gmail.com"/>
    <n v="9640791947"/>
    <s v="VP851023"/>
    <s v="Kallakuri SV Subrahmanyam Sarma"/>
    <x v="0"/>
    <x v="0"/>
    <x v="0"/>
    <n v="100"/>
    <n v="0"/>
    <n v="4.0999999999999996"/>
    <n v="104.1"/>
    <n v="0"/>
    <n v="0"/>
    <n v="0"/>
  </r>
  <r>
    <s v="VP865116"/>
    <s v="Rama raju Edarapalli"/>
    <d v="2024-12-23T00:00:00"/>
    <s v="e.ramaraju5@gmail.com"/>
    <n v="8106079385"/>
    <s v="VP437622"/>
    <s v="Dr. P Srinivas Kumar"/>
    <x v="0"/>
    <x v="0"/>
    <x v="0"/>
    <n v="0"/>
    <n v="0"/>
    <n v="0.12"/>
    <n v="0.12"/>
    <n v="0"/>
    <n v="0"/>
    <n v="0"/>
  </r>
  <r>
    <s v="VP865383"/>
    <s v="Anilkumar veltagaleti"/>
    <d v="2025-07-26T00:00:00"/>
    <s v="avelagaleti@yahoo.com"/>
    <n v="9849400874"/>
    <n v="100000"/>
    <s v="P R SRINIVASAN"/>
    <x v="0"/>
    <x v="0"/>
    <x v="0"/>
    <n v="0"/>
    <n v="0"/>
    <n v="0.12"/>
    <n v="0.12"/>
    <n v="0"/>
    <n v="0"/>
    <n v="0"/>
  </r>
  <r>
    <s v="VP865971"/>
    <s v="Harshith Boddu"/>
    <d v="2025-08-06T00:00:00"/>
    <s v="harshith1621@gmail.com"/>
    <n v="8374424565"/>
    <n v="100000"/>
    <s v="P R SRINIVASAN"/>
    <x v="0"/>
    <x v="0"/>
    <x v="0"/>
    <n v="10"/>
    <n v="0"/>
    <n v="0"/>
    <n v="10"/>
    <n v="0"/>
    <n v="0"/>
    <n v="0"/>
  </r>
  <r>
    <s v="VP866413"/>
    <s v="Takkala Prasad"/>
    <d v="2025-09-16T00:00:00"/>
    <s v="anusyam0321@gmail.com"/>
    <n v="9553300420"/>
    <s v="VP842537"/>
    <s v="Gopala Krishna"/>
    <x v="0"/>
    <x v="0"/>
    <x v="0"/>
    <n v="10"/>
    <n v="0"/>
    <n v="0"/>
    <n v="10"/>
    <n v="0"/>
    <n v="0"/>
    <n v="0"/>
  </r>
  <r>
    <s v="VP866587"/>
    <s v="Harish Yadav"/>
    <d v="2024-12-21T00:00:00"/>
    <s v="gvrpharma.knl@gmail.com"/>
    <n v="9396901010"/>
    <s v="VP437622"/>
    <s v="Dr. P Srinivas Kumar"/>
    <x v="0"/>
    <x v="0"/>
    <x v="0"/>
    <n v="0"/>
    <n v="0"/>
    <n v="15.3"/>
    <n v="15.3"/>
    <n v="0"/>
    <n v="0"/>
    <n v="0"/>
  </r>
  <r>
    <s v="VP866681"/>
    <s v="Saindla Damodhar"/>
    <d v="2025-07-10T00:00:00"/>
    <s v="damodhapatel@gmail.com"/>
    <n v="9441773874"/>
    <s v="VP870364"/>
    <s v="Saindla Rajaiah"/>
    <x v="0"/>
    <x v="0"/>
    <x v="0"/>
    <n v="10"/>
    <n v="0"/>
    <n v="0"/>
    <n v="10"/>
    <n v="0"/>
    <n v="0"/>
    <n v="0"/>
  </r>
  <r>
    <s v="VP867041"/>
    <s v="Vasam Kiran"/>
    <d v="2025-08-08T00:00:00"/>
    <s v="vasamk88@gmail.com"/>
    <n v="6301941198"/>
    <n v="100000"/>
    <s v="P R SRINIVASAN"/>
    <x v="0"/>
    <x v="0"/>
    <x v="0"/>
    <n v="30"/>
    <n v="0"/>
    <n v="0"/>
    <n v="30"/>
    <n v="0"/>
    <n v="0"/>
    <n v="0"/>
  </r>
  <r>
    <s v="VP867282"/>
    <s v="Muccharla Jyothi"/>
    <d v="2025-07-31T00:00:00"/>
    <s v="mucharlajyothi@gmail.com"/>
    <n v="9177414319"/>
    <s v="VP611655"/>
    <s v="sambu vidyarani"/>
    <x v="0"/>
    <x v="0"/>
    <x v="0"/>
    <n v="10"/>
    <n v="0"/>
    <n v="0"/>
    <n v="10"/>
    <n v="0"/>
    <n v="0"/>
    <n v="0"/>
  </r>
  <r>
    <s v="VP867437"/>
    <s v="JAVED AHMED KHAN"/>
    <d v="2025-09-02T00:00:00"/>
    <s v="javedk922@gmail.com"/>
    <n v="8707644114"/>
    <s v="VP553933"/>
    <s v="Satyendra Pratap"/>
    <x v="0"/>
    <x v="0"/>
    <x v="0"/>
    <n v="201"/>
    <n v="0"/>
    <n v="0.03"/>
    <n v="201.03"/>
    <n v="0"/>
    <n v="0"/>
    <n v="0"/>
  </r>
  <r>
    <s v="VP867545"/>
    <s v="SANTHI R J"/>
    <d v="2025-08-16T00:00:00"/>
    <s v="dharmachary13@gmail.com"/>
    <n v="6303389106"/>
    <s v="VP880729"/>
    <s v="DHARMACHARY B"/>
    <x v="0"/>
    <x v="0"/>
    <x v="0"/>
    <n v="85"/>
    <n v="0"/>
    <n v="0"/>
    <n v="85"/>
    <n v="0"/>
    <n v="0"/>
    <n v="0"/>
  </r>
  <r>
    <s v="VP867636"/>
    <s v="BANOTH VIJAY KUMAR"/>
    <d v="2025-08-18T00:00:00"/>
    <s v="businessentrepreneur443@gmail.com"/>
    <n v="9392436145"/>
    <n v="100000"/>
    <s v="P R SRINIVASAN"/>
    <x v="0"/>
    <x v="0"/>
    <x v="0"/>
    <n v="0"/>
    <n v="0"/>
    <n v="1.79"/>
    <n v="1.79"/>
    <n v="0"/>
    <n v="0"/>
    <n v="0"/>
  </r>
  <r>
    <s v="VP867868"/>
    <s v="v k s ayyangar vedantam"/>
    <d v="2025-07-24T00:00:00"/>
    <s v="vedantamfoundation@gmail.com"/>
    <n v="9390325876"/>
    <s v="VP915565"/>
    <s v="Gangisetty Ramanjaneyulu"/>
    <x v="0"/>
    <x v="0"/>
    <x v="0"/>
    <n v="50"/>
    <n v="0"/>
    <n v="0.16"/>
    <n v="50.16"/>
    <n v="0"/>
    <n v="0"/>
    <n v="0"/>
  </r>
  <r>
    <s v="VP867988"/>
    <s v="ABHAY KUMAR"/>
    <d v="2025-09-05T00:00:00"/>
    <s v="abhaykumar62190@gmail.com"/>
    <n v="8292923472"/>
    <s v="VP652057"/>
    <s v="Kuldeep KUMAR"/>
    <x v="0"/>
    <x v="0"/>
    <x v="0"/>
    <n v="10"/>
    <n v="0"/>
    <n v="0"/>
    <n v="10"/>
    <n v="0"/>
    <n v="0"/>
    <n v="0"/>
  </r>
  <r>
    <s v="VP868042"/>
    <s v="POTUGANTI MURALI KRISHNA"/>
    <d v="2025-07-16T00:00:00"/>
    <s v="potuganti.mk@gmail.com"/>
    <n v="7386971132"/>
    <s v="VP335795"/>
    <s v="ASHOK NOLLU"/>
    <x v="0"/>
    <x v="0"/>
    <x v="0"/>
    <n v="50"/>
    <n v="0"/>
    <n v="5.42"/>
    <n v="55.42"/>
    <n v="0"/>
    <n v="0"/>
    <n v="0"/>
  </r>
  <r>
    <s v="VP868278"/>
    <s v="Sura Ravichander"/>
    <d v="2025-09-17T00:00:00"/>
    <s v="suraraju189@gmail.com"/>
    <n v="7981190908"/>
    <s v="VP842537"/>
    <s v="Gopala Krishna"/>
    <x v="0"/>
    <x v="0"/>
    <x v="0"/>
    <n v="10"/>
    <n v="0"/>
    <n v="0"/>
    <n v="10"/>
    <n v="0"/>
    <n v="0"/>
    <n v="0"/>
  </r>
  <r>
    <s v="VP868396"/>
    <s v="Talluri Vinay"/>
    <d v="2025-08-31T00:00:00"/>
    <s v="vinaytalluri68@gmail.com"/>
    <n v="8919689864"/>
    <s v="VP437546"/>
    <s v="Talluri Samiyelu"/>
    <x v="0"/>
    <x v="0"/>
    <x v="0"/>
    <n v="35"/>
    <n v="0"/>
    <n v="0"/>
    <n v="35"/>
    <n v="0"/>
    <n v="0"/>
    <n v="0"/>
  </r>
  <r>
    <s v="VP868488"/>
    <s v="Goundla venkatesh Goud"/>
    <d v="2025-08-27T00:00:00"/>
    <s v="g.venkateshgoud123@gmail.com"/>
    <n v="9701020412"/>
    <n v="100000"/>
    <s v="P R SRINIVASAN"/>
    <x v="0"/>
    <x v="0"/>
    <x v="0"/>
    <n v="20"/>
    <n v="0"/>
    <n v="0"/>
    <n v="20"/>
    <n v="0"/>
    <n v="0"/>
    <n v="0"/>
  </r>
  <r>
    <s v="VP868941"/>
    <s v="PAPPURU SHARAT KUMAR"/>
    <d v="2025-08-27T00:00:00"/>
    <s v="sharat5736@gmail.com"/>
    <n v="9391702266"/>
    <s v="VP810575"/>
    <s v="Billa Ranganatham"/>
    <x v="0"/>
    <x v="0"/>
    <x v="0"/>
    <n v="20"/>
    <n v="0"/>
    <n v="0"/>
    <n v="20"/>
    <n v="0"/>
    <n v="0"/>
    <n v="0"/>
  </r>
  <r>
    <s v="VP869381"/>
    <s v="Shyam Koduri"/>
    <d v="2025-07-26T00:00:00"/>
    <s v="shyamkoduri1985@gmail.com"/>
    <n v="8332066171"/>
    <s v="VP842537"/>
    <s v="Gopala Krishna"/>
    <x v="0"/>
    <x v="0"/>
    <x v="0"/>
    <n v="10"/>
    <n v="0"/>
    <n v="0"/>
    <n v="10"/>
    <n v="0"/>
    <n v="0"/>
    <n v="0"/>
  </r>
  <r>
    <s v="VP869478"/>
    <s v="Masam Mahesh"/>
    <d v="2025-09-13T00:00:00"/>
    <s v="maheshmasam48@gmail.com"/>
    <n v="9346665428"/>
    <s v="VP728967"/>
    <s v="Goskula Mahendher"/>
    <x v="0"/>
    <x v="0"/>
    <x v="0"/>
    <n v="10"/>
    <n v="0"/>
    <n v="0"/>
    <n v="10"/>
    <n v="0"/>
    <n v="0"/>
    <n v="0"/>
  </r>
  <r>
    <s v="VP869588"/>
    <s v="Dr. Supraja S"/>
    <d v="2025-01-02T00:00:00"/>
    <s v="sprj10@gmail.com"/>
    <n v="6281295359"/>
    <s v="VP437622"/>
    <s v="Dr. P Srinivas Kumar"/>
    <x v="0"/>
    <x v="0"/>
    <x v="0"/>
    <n v="0"/>
    <n v="0"/>
    <n v="0.71"/>
    <n v="0.71"/>
    <n v="0"/>
    <n v="0"/>
    <n v="0"/>
  </r>
  <r>
    <s v="VP869622"/>
    <s v="Ch. bujjibaburao"/>
    <d v="2025-08-25T00:00:00"/>
    <s v="bujjibaburao6289@gmail.com"/>
    <n v="9618833628"/>
    <s v="VP763644"/>
    <s v="Ponnuri Kumar Raghavendra"/>
    <x v="0"/>
    <x v="0"/>
    <x v="0"/>
    <n v="60"/>
    <n v="0"/>
    <n v="0"/>
    <n v="60"/>
    <n v="0"/>
    <n v="0"/>
    <n v="0"/>
  </r>
  <r>
    <s v="VP870133"/>
    <s v="Chunchu Gayathri"/>
    <d v="2025-07-06T00:00:00"/>
    <s v="gayathrichunchu6@gmail.com"/>
    <n v="9951904912"/>
    <s v="VP915177"/>
    <s v="Chunchu Nageswararao"/>
    <x v="0"/>
    <x v="0"/>
    <x v="0"/>
    <n v="50"/>
    <n v="0"/>
    <n v="0"/>
    <n v="50"/>
    <n v="0"/>
    <n v="0"/>
    <n v="0"/>
  </r>
  <r>
    <s v="VP870364"/>
    <s v="Saindla Rajaiah"/>
    <d v="2025-06-25T00:00:00"/>
    <s v="rajireddy32145@gmail.com"/>
    <n v="9440088177"/>
    <s v="VP165722"/>
    <s v="NARASIMHA"/>
    <x v="0"/>
    <x v="0"/>
    <x v="0"/>
    <n v="300"/>
    <n v="0"/>
    <n v="0"/>
    <n v="300"/>
    <n v="0"/>
    <n v="0"/>
    <n v="0"/>
  </r>
  <r>
    <s v="VP870775"/>
    <s v="Ramesh Rejinthala"/>
    <d v="2025-09-19T00:00:00"/>
    <s v="Ramesh.rejinthala6@gmail.com"/>
    <n v="8341057025"/>
    <s v="VP367567"/>
    <s v="Krishna Begary"/>
    <x v="0"/>
    <x v="0"/>
    <x v="0"/>
    <n v="10"/>
    <n v="0"/>
    <n v="0"/>
    <n v="10"/>
    <n v="0"/>
    <n v="0"/>
    <n v="0"/>
  </r>
  <r>
    <s v="VP871064"/>
    <s v="artham naveenkumar"/>
    <d v="2025-08-13T00:00:00"/>
    <s v="naveenartham@gmail.com"/>
    <n v="9640377899"/>
    <s v="VP651343"/>
    <s v="Devireddy Shiva Nanda Reddy"/>
    <x v="0"/>
    <x v="0"/>
    <x v="0"/>
    <n v="10"/>
    <n v="0"/>
    <n v="0"/>
    <n v="10"/>
    <n v="0"/>
    <n v="0"/>
    <n v="0"/>
  </r>
  <r>
    <s v="VP871208"/>
    <s v="Sandhya Thimmappa"/>
    <d v="2025-09-10T00:00:00"/>
    <s v="thimmappasandhya05@gmail.com"/>
    <n v="9618970510"/>
    <s v="VP628362"/>
    <s v="DUBA BALAYESU BABU"/>
    <x v="0"/>
    <x v="0"/>
    <x v="0"/>
    <n v="10"/>
    <n v="0"/>
    <n v="0"/>
    <n v="10"/>
    <n v="0"/>
    <n v="0"/>
    <n v="0"/>
  </r>
  <r>
    <s v="VP871772"/>
    <s v="Prathi mukundarao"/>
    <d v="2025-08-27T00:00:00"/>
    <s v="vaniprathipattivani@gmail.com"/>
    <n v="9959482464"/>
    <s v="VP208266"/>
    <s v="mukunda Rao"/>
    <x v="0"/>
    <x v="0"/>
    <x v="0"/>
    <n v="16"/>
    <n v="0"/>
    <n v="0"/>
    <n v="16"/>
    <n v="0"/>
    <n v="0"/>
    <n v="0"/>
  </r>
  <r>
    <s v="VP871778"/>
    <s v="Rajendra prasad Bommineni"/>
    <d v="2025-06-26T00:00:00"/>
    <s v="rajendra986@gmail.com"/>
    <n v="9966009874"/>
    <s v="VP165722"/>
    <s v="NARASIMHA"/>
    <x v="0"/>
    <x v="0"/>
    <x v="0"/>
    <n v="10"/>
    <n v="0"/>
    <n v="0"/>
    <n v="10"/>
    <n v="0"/>
    <n v="0"/>
    <n v="0"/>
  </r>
  <r>
    <s v="VP872688"/>
    <s v="Narlapallinaveen Naveen"/>
    <d v="2025-07-14T00:00:00"/>
    <s v="narlapallynaveen26@gmail.com"/>
    <n v="7046285536"/>
    <n v="100000"/>
    <s v="P R SRINIVASAN"/>
    <x v="0"/>
    <x v="0"/>
    <x v="0"/>
    <n v="40"/>
    <n v="0"/>
    <n v="0"/>
    <n v="40"/>
    <n v="0"/>
    <n v="0"/>
    <n v="0"/>
  </r>
  <r>
    <s v="VP873147"/>
    <s v="katam mahesh"/>
    <d v="2025-09-10T00:00:00"/>
    <s v="mahesh.manasa143143@gmail.com"/>
    <n v="7337203526"/>
    <s v="VP240486"/>
    <s v="jangala venkateswarlu"/>
    <x v="0"/>
    <x v="0"/>
    <x v="0"/>
    <n v="25"/>
    <n v="0"/>
    <n v="0"/>
    <n v="25"/>
    <n v="0"/>
    <n v="0"/>
    <n v="0"/>
  </r>
  <r>
    <s v="VP873369"/>
    <s v="Manikonda Padma vathi"/>
    <d v="2025-09-09T00:00:00"/>
    <s v="manikondapadmavath758@gmail.com"/>
    <n v="9290508326"/>
    <s v="VP644278"/>
    <s v="Dhodla Prabhavathi"/>
    <x v="0"/>
    <x v="0"/>
    <x v="0"/>
    <n v="10"/>
    <n v="0"/>
    <n v="0"/>
    <n v="10"/>
    <n v="0"/>
    <n v="0"/>
    <n v="0"/>
  </r>
  <r>
    <s v="VP873464"/>
    <s v="Musku Kumaraswamy"/>
    <d v="2025-06-24T00:00:00"/>
    <s v="muskukumar809@gmail.com"/>
    <n v="8096109207"/>
    <s v="VP198812"/>
    <s v="MARRI BHARATHI"/>
    <x v="0"/>
    <x v="0"/>
    <x v="0"/>
    <n v="50"/>
    <n v="0"/>
    <n v="0"/>
    <n v="50"/>
    <n v="0"/>
    <n v="0"/>
    <n v="0"/>
  </r>
  <r>
    <s v="VP873579"/>
    <s v="PULLAIAH P"/>
    <d v="2025-07-26T00:00:00"/>
    <s v="bookcenter.vishalaandhra@gmail.com"/>
    <n v="9885679758"/>
    <s v="VP165722"/>
    <s v="NARASIMHA"/>
    <x v="0"/>
    <x v="0"/>
    <x v="0"/>
    <n v="10"/>
    <n v="0"/>
    <n v="0"/>
    <n v="10"/>
    <n v="0"/>
    <n v="0"/>
    <n v="0"/>
  </r>
  <r>
    <s v="VP873812"/>
    <s v="Poojitha Aitha"/>
    <d v="2025-07-04T00:00:00"/>
    <s v="poojithaaitha95@gmail.com"/>
    <n v="7075547810"/>
    <s v="VP658964"/>
    <s v="Bashaboina Vidyasagar"/>
    <x v="0"/>
    <x v="0"/>
    <x v="0"/>
    <n v="30"/>
    <n v="0"/>
    <n v="0"/>
    <n v="30"/>
    <n v="0"/>
    <n v="0"/>
    <n v="0"/>
  </r>
  <r>
    <s v="VP873893"/>
    <s v="Pilla Satya surekha"/>
    <d v="2025-08-26T00:00:00"/>
    <s v="satyasurekhapilla16@gmail.com"/>
    <n v="8143853622"/>
    <s v="VP304878"/>
    <s v="Luvvabu Thrimurthulu"/>
    <x v="0"/>
    <x v="0"/>
    <x v="0"/>
    <n v="195"/>
    <n v="0"/>
    <n v="0"/>
    <n v="195"/>
    <n v="0"/>
    <n v="0"/>
    <n v="0"/>
  </r>
  <r>
    <s v="VP873941"/>
    <s v="Thandavarayan M"/>
    <d v="2024-12-15T00:00:00"/>
    <s v="mtrayan@gmail.com"/>
    <n v="9611130391"/>
    <s v="VP630521"/>
    <s v="NITHYA T"/>
    <x v="0"/>
    <x v="0"/>
    <x v="0"/>
    <n v="0"/>
    <n v="0"/>
    <n v="1.5"/>
    <n v="1.5"/>
    <n v="0"/>
    <n v="0"/>
    <n v="0"/>
  </r>
  <r>
    <s v="VP874455"/>
    <s v="MUSINI PADMAVATHI"/>
    <d v="2025-07-05T00:00:00"/>
    <s v="mvmgnr6664@gmail.com"/>
    <n v="9704492085"/>
    <s v="VP850854"/>
    <s v="YALAMADHI VENKATRAMAIAH"/>
    <x v="0"/>
    <x v="0"/>
    <x v="0"/>
    <n v="135"/>
    <n v="0"/>
    <n v="0.36"/>
    <n v="135.36000000000001"/>
    <n v="0"/>
    <n v="0"/>
    <n v="0"/>
  </r>
  <r>
    <s v="VP875162"/>
    <s v="Gaddam Vishnu vardhan"/>
    <d v="2025-08-31T00:00:00"/>
    <s v="gaddamvishnuvardhan57@gmail.com"/>
    <n v="7671905948"/>
    <s v="VP899897"/>
    <s v="Nagati Manideep"/>
    <x v="0"/>
    <x v="0"/>
    <x v="0"/>
    <n v="10"/>
    <n v="0"/>
    <n v="0"/>
    <n v="10"/>
    <n v="0"/>
    <n v="0"/>
    <n v="0"/>
  </r>
  <r>
    <s v="VP875343"/>
    <s v="kalisetti vijayakrishna"/>
    <d v="2025-08-25T00:00:00"/>
    <s v="kalisetti.vijayakrishna@gmail.com"/>
    <n v="9885865816"/>
    <s v="VP536378"/>
    <s v="Durga vara prasad Gedda"/>
    <x v="0"/>
    <x v="0"/>
    <x v="0"/>
    <n v="230"/>
    <n v="0"/>
    <n v="0"/>
    <n v="230"/>
    <n v="0"/>
    <n v="0"/>
    <n v="0"/>
  </r>
  <r>
    <s v="VP875522"/>
    <s v="Bharathakavi Vijayalaxmi"/>
    <d v="2025-01-01T00:00:00"/>
    <s v="bharathakavivijayalaxmi023@gmail.com"/>
    <n v="7780278295"/>
    <s v="VP836331"/>
    <s v="Revelly Srisailam"/>
    <x v="0"/>
    <x v="0"/>
    <x v="0"/>
    <n v="10"/>
    <n v="0"/>
    <n v="0"/>
    <n v="10"/>
    <n v="0"/>
    <n v="0"/>
    <n v="0"/>
  </r>
  <r>
    <s v="VP875534"/>
    <s v="SHEKAR ALAKUNTLA"/>
    <d v="2025-08-30T00:00:00"/>
    <s v="alakuntlashekar@gmail.com"/>
    <n v="8978321011"/>
    <n v="100000"/>
    <s v="P R SRINIVASAN"/>
    <x v="0"/>
    <x v="0"/>
    <x v="0"/>
    <n v="675"/>
    <n v="0"/>
    <n v="4.92"/>
    <n v="679.92"/>
    <n v="0"/>
    <n v="0"/>
    <n v="0"/>
  </r>
  <r>
    <s v="VP875786"/>
    <s v="Prasanna Kumar"/>
    <d v="2025-07-30T00:00:00"/>
    <s v="prasannakumarathukuri@gmail.com"/>
    <n v="6305698875"/>
    <s v="VP527903"/>
    <s v="Naveen Kumar Uppala"/>
    <x v="0"/>
    <x v="0"/>
    <x v="0"/>
    <n v="310"/>
    <n v="0"/>
    <n v="0"/>
    <n v="310"/>
    <n v="0"/>
    <n v="0"/>
    <n v="0"/>
  </r>
  <r>
    <s v="VP875802"/>
    <s v="Achugatla Goutham"/>
    <d v="2025-09-02T00:00:00"/>
    <s v="achugatlagoutham32@gmail.com"/>
    <n v="9642720334"/>
    <s v="VP326131"/>
    <s v="ANUMULA ANUSHA"/>
    <x v="0"/>
    <x v="0"/>
    <x v="0"/>
    <n v="20"/>
    <n v="0"/>
    <n v="0"/>
    <n v="20"/>
    <n v="0"/>
    <n v="0"/>
    <n v="0"/>
  </r>
  <r>
    <s v="VP875818"/>
    <s v="Ragidi Venkatesh"/>
    <d v="2025-08-19T00:00:00"/>
    <s v="ragidivenkatesh775@gmail.com"/>
    <n v="9398210963"/>
    <s v="VP922856"/>
    <s v="Sriramula Nageswarao"/>
    <x v="0"/>
    <x v="0"/>
    <x v="0"/>
    <n v="60"/>
    <n v="0"/>
    <n v="0"/>
    <n v="60"/>
    <n v="0"/>
    <n v="0"/>
    <n v="0"/>
  </r>
  <r>
    <s v="VP876124"/>
    <s v="Bonangi Ramesh"/>
    <d v="2025-09-02T00:00:00"/>
    <s v="bonangiramesh@gmail.com"/>
    <n v="6281590185"/>
    <s v="VP887407"/>
    <s v="Saramanda Ramakrishna"/>
    <x v="0"/>
    <x v="0"/>
    <x v="0"/>
    <n v="10"/>
    <n v="0"/>
    <n v="0"/>
    <n v="10"/>
    <n v="0"/>
    <n v="0"/>
    <n v="0"/>
  </r>
  <r>
    <s v="VP877103"/>
    <s v="Govinda rao Bagadi"/>
    <d v="2025-07-05T00:00:00"/>
    <s v="govindaraob9000@gmail.com"/>
    <n v="9848950747"/>
    <n v="100000"/>
    <s v="P R SRINIVASAN"/>
    <x v="0"/>
    <x v="0"/>
    <x v="0"/>
    <n v="10"/>
    <n v="0"/>
    <n v="0"/>
    <n v="10"/>
    <n v="0"/>
    <n v="0"/>
    <n v="0"/>
  </r>
  <r>
    <s v="VP877642"/>
    <s v="MACHARLA JOHNSON"/>
    <d v="2025-09-04T00:00:00"/>
    <s v="hosannajhonson0@gmaill.com"/>
    <n v="8096014437"/>
    <s v="VP380172"/>
    <s v="GARE BLESSY"/>
    <x v="0"/>
    <x v="0"/>
    <x v="0"/>
    <n v="50"/>
    <n v="0"/>
    <n v="0"/>
    <n v="50"/>
    <n v="0"/>
    <n v="0"/>
    <n v="0"/>
  </r>
  <r>
    <s v="VP877867"/>
    <s v="Ganesh Bala"/>
    <d v="2025-08-22T00:00:00"/>
    <s v="medasaribalaganesh143@gmail.com"/>
    <n v="7032421901"/>
    <s v="VP311833"/>
    <s v="MALLU VENKATA DEEPIKA"/>
    <x v="0"/>
    <x v="0"/>
    <x v="0"/>
    <n v="60"/>
    <n v="0"/>
    <n v="0"/>
    <n v="60"/>
    <n v="0"/>
    <n v="0"/>
    <n v="0"/>
  </r>
  <r>
    <s v="VP877913"/>
    <s v="Byndoddi Chennakesava Reddy"/>
    <d v="2025-09-15T00:00:00"/>
    <s v="byndoddichennakesavareddy@gmail.com"/>
    <n v="7386899639"/>
    <s v="VP973035"/>
    <s v="Uppara Sujatha"/>
    <x v="0"/>
    <x v="0"/>
    <x v="0"/>
    <n v="10"/>
    <n v="0"/>
    <n v="0"/>
    <n v="10"/>
    <n v="0"/>
    <n v="0"/>
    <n v="0"/>
  </r>
  <r>
    <s v="VP878176"/>
    <s v="Ponakanti Ganesh"/>
    <d v="2025-07-22T00:00:00"/>
    <s v="ponakantiganesh86@gmail.com"/>
    <n v="7780291929"/>
    <s v="VP767768"/>
    <s v="RAJESH KUMAR YAGA"/>
    <x v="0"/>
    <x v="0"/>
    <x v="0"/>
    <n v="20"/>
    <n v="0"/>
    <n v="0"/>
    <n v="20"/>
    <n v="0"/>
    <n v="0"/>
    <n v="0"/>
  </r>
  <r>
    <s v="VP878477"/>
    <s v="Moluguri Thirupathi"/>
    <d v="2025-07-29T00:00:00"/>
    <s v="thirupathi.moluguri147s@gmail.com"/>
    <n v="8008832476"/>
    <s v="VP188549"/>
    <s v="Padala Jaipal"/>
    <x v="0"/>
    <x v="0"/>
    <x v="0"/>
    <n v="100"/>
    <n v="0"/>
    <n v="0"/>
    <n v="100"/>
    <n v="0"/>
    <n v="0"/>
    <n v="0"/>
  </r>
  <r>
    <s v="VP878885"/>
    <s v="Vijay Bahadur"/>
    <d v="2025-08-30T00:00:00"/>
    <s v="vijay69lic@gmail.com"/>
    <n v="6388690310"/>
    <s v="VP290768"/>
    <s v="Shiv Shanker Yadav"/>
    <x v="0"/>
    <x v="0"/>
    <x v="0"/>
    <n v="135"/>
    <n v="0"/>
    <n v="0"/>
    <n v="135"/>
    <n v="0"/>
    <n v="0"/>
    <n v="0"/>
  </r>
  <r>
    <s v="VP878913"/>
    <s v="Ammulya M"/>
    <d v="2024-12-18T00:00:00"/>
    <s v="ammulya0001@gmail.com"/>
    <n v="9014363859"/>
    <s v="VP467976"/>
    <s v="Someswara Sairam Devaguptapu"/>
    <x v="0"/>
    <x v="0"/>
    <x v="0"/>
    <n v="0"/>
    <n v="0"/>
    <n v="11.75"/>
    <n v="11.75"/>
    <n v="0"/>
    <n v="0"/>
    <n v="0"/>
  </r>
  <r>
    <s v="VP879071"/>
    <s v="Hari Krishna"/>
    <d v="2025-08-30T00:00:00"/>
    <s v="gattigorlaharikrishna39@gmail.com"/>
    <n v="8886448739"/>
    <s v="VP408484"/>
    <s v="POGULA RAMESH"/>
    <x v="0"/>
    <x v="0"/>
    <x v="0"/>
    <n v="0"/>
    <n v="0"/>
    <n v="4.5999999999999996"/>
    <n v="4.5999999999999996"/>
    <n v="0"/>
    <n v="0"/>
    <n v="0"/>
  </r>
  <r>
    <s v="VP879555"/>
    <s v="Mandadi Mallesh"/>
    <d v="2025-07-23T00:00:00"/>
    <s v="malleshmandadi1@gmail.com"/>
    <n v="9573505034"/>
    <s v="VP165722"/>
    <s v="NARASIMHA"/>
    <x v="0"/>
    <x v="0"/>
    <x v="0"/>
    <n v="0"/>
    <n v="0"/>
    <n v="2.27"/>
    <n v="2.27"/>
    <n v="0"/>
    <n v="0"/>
    <n v="0"/>
  </r>
  <r>
    <s v="VP879632"/>
    <s v="Kotha ramakrishna Reddy"/>
    <d v="2025-06-21T00:00:00"/>
    <s v="rkcomputersbrm@gmail.com"/>
    <n v="6301864239"/>
    <s v="VP165722"/>
    <s v="NARASIMHA"/>
    <x v="0"/>
    <x v="0"/>
    <x v="0"/>
    <n v="180"/>
    <n v="0"/>
    <n v="2.41"/>
    <n v="182.41"/>
    <n v="0"/>
    <n v="0"/>
    <n v="0"/>
  </r>
  <r>
    <s v="VP879665"/>
    <s v="DIVAKARLA NARASIMHA MURTHY"/>
    <d v="2025-08-25T00:00:00"/>
    <s v="dnmurthy1983@gmail.com"/>
    <n v="9100196863"/>
    <s v="VP444267"/>
    <s v="Sathish Naguru"/>
    <x v="0"/>
    <x v="0"/>
    <x v="0"/>
    <n v="10"/>
    <n v="0"/>
    <n v="0"/>
    <n v="10"/>
    <n v="0"/>
    <n v="0"/>
    <n v="0"/>
  </r>
  <r>
    <s v="VP879914"/>
    <s v="Venky K"/>
    <d v="2025-09-11T00:00:00"/>
    <s v="venky.9277@gmail.com"/>
    <n v="8790050554"/>
    <s v="VP349748"/>
    <s v="Santhosh Babu"/>
    <x v="0"/>
    <x v="0"/>
    <x v="0"/>
    <n v="20"/>
    <n v="0"/>
    <n v="0"/>
    <n v="20"/>
    <n v="0"/>
    <n v="0"/>
    <n v="0"/>
  </r>
  <r>
    <s v="VP880012"/>
    <s v="Illa Venkata Srinu"/>
    <d v="2025-08-05T00:00:00"/>
    <s v="illasrinu850@gmail.com"/>
    <n v="9493491121"/>
    <s v="VP704717"/>
    <s v="Gunupuru Venugopal"/>
    <x v="0"/>
    <x v="0"/>
    <x v="0"/>
    <n v="260"/>
    <n v="0"/>
    <n v="0"/>
    <n v="260"/>
    <n v="0"/>
    <n v="0"/>
    <n v="0"/>
  </r>
  <r>
    <s v="VP880648"/>
    <s v="Sreenivasrao Somepalli"/>
    <d v="2025-01-25T00:00:00"/>
    <s v="ssr1233@gmail.com"/>
    <n v="9849581189"/>
    <s v="VP368279"/>
    <s v="Raveendra Talluri"/>
    <x v="0"/>
    <x v="0"/>
    <x v="0"/>
    <n v="20"/>
    <n v="0"/>
    <n v="7.88"/>
    <n v="27.88"/>
    <n v="0"/>
    <n v="0"/>
    <n v="0"/>
  </r>
  <r>
    <s v="VP880729"/>
    <s v="DHARMACHARY B"/>
    <d v="2025-08-16T00:00:00"/>
    <s v="dharmachary01@gmail.com"/>
    <n v="9441592408"/>
    <s v="VP842537"/>
    <s v="Gopala Krishna"/>
    <x v="0"/>
    <x v="0"/>
    <x v="0"/>
    <n v="260"/>
    <n v="0"/>
    <n v="24.88"/>
    <n v="284.88"/>
    <n v="0"/>
    <n v="0"/>
    <n v="0"/>
  </r>
  <r>
    <s v="VP881526"/>
    <s v="Alekhya Veeragoni"/>
    <d v="2025-07-05T00:00:00"/>
    <s v="alekhyaveeragoni444@gmail.com"/>
    <n v="8179984709"/>
    <n v="100000"/>
    <s v="P R SRINIVASAN"/>
    <x v="0"/>
    <x v="0"/>
    <x v="0"/>
    <n v="90"/>
    <n v="0"/>
    <n v="0"/>
    <n v="90"/>
    <n v="0"/>
    <n v="0"/>
    <n v="0"/>
  </r>
  <r>
    <s v="VP881601"/>
    <s v="MANOHAR KUDUMULA"/>
    <d v="2025-08-04T00:00:00"/>
    <s v="manukudumula@gmail.com"/>
    <n v="8333030460"/>
    <s v="VP842537"/>
    <s v="Gopala Krishna"/>
    <x v="0"/>
    <x v="0"/>
    <x v="0"/>
    <n v="25"/>
    <n v="0"/>
    <n v="0"/>
    <n v="25"/>
    <n v="0"/>
    <n v="0"/>
    <n v="0"/>
  </r>
  <r>
    <s v="VP882304"/>
    <s v="Shyam Sunder Kuchana"/>
    <d v="2025-07-16T00:00:00"/>
    <s v="kuchanashyam@gmail.com"/>
    <n v="8374128879"/>
    <s v="VP528985"/>
    <s v="gunti karunakar"/>
    <x v="0"/>
    <x v="0"/>
    <x v="0"/>
    <n v="4"/>
    <n v="0"/>
    <n v="1.19"/>
    <n v="5.19"/>
    <n v="0"/>
    <n v="0"/>
    <n v="0"/>
  </r>
  <r>
    <s v="VP882685"/>
    <s v="Sheksha Vali"/>
    <d v="2025-07-01T00:00:00"/>
    <s v="mahaboobshavali@gmail.com"/>
    <n v="6303386118"/>
    <n v="100000"/>
    <s v="P R SRINIVASAN"/>
    <x v="0"/>
    <x v="0"/>
    <x v="0"/>
    <n v="220"/>
    <n v="0"/>
    <n v="0"/>
    <n v="220"/>
    <n v="0"/>
    <n v="0"/>
    <n v="0"/>
  </r>
  <r>
    <s v="VP882688"/>
    <s v="Santhosh Kumar Vanamala"/>
    <d v="2025-08-22T00:00:00"/>
    <s v="santuvanamala@gmail.com"/>
    <n v="9989927019"/>
    <s v="VP871064"/>
    <s v="artham naveenkumar"/>
    <x v="0"/>
    <x v="0"/>
    <x v="0"/>
    <n v="10"/>
    <n v="0"/>
    <n v="0"/>
    <n v="10"/>
    <n v="0"/>
    <n v="0"/>
    <n v="0"/>
  </r>
  <r>
    <s v="VP884165"/>
    <s v="srinivas Reddy"/>
    <d v="2025-07-27T00:00:00"/>
    <s v="srinivasa3449@gmail.com"/>
    <n v="8499983978"/>
    <s v="VP842221"/>
    <s v="VAJRALA MANOHARA REDDY"/>
    <x v="0"/>
    <x v="0"/>
    <x v="0"/>
    <n v="15"/>
    <n v="0"/>
    <n v="0.48"/>
    <n v="15.48"/>
    <n v="0"/>
    <n v="0"/>
    <n v="0"/>
  </r>
  <r>
    <s v="VP884209"/>
    <s v="BANDLAMUDI Mounika"/>
    <d v="2025-09-10T00:00:00"/>
    <s v="bandlamudimounika52@gmail.com"/>
    <n v="8977348510"/>
    <s v="VP233038"/>
    <s v="BANDLAMUDI PAVAN KUMAR"/>
    <x v="0"/>
    <x v="0"/>
    <x v="0"/>
    <n v="20"/>
    <n v="0"/>
    <n v="0"/>
    <n v="20"/>
    <n v="0"/>
    <n v="0"/>
    <n v="0"/>
  </r>
  <r>
    <s v="VP884809"/>
    <s v="Lahari"/>
    <d v="2025-07-19T00:00:00"/>
    <s v="laharichennuboina506@gmail.com"/>
    <n v="9704065729"/>
    <s v="VP719109"/>
    <s v="Nagendrababu Aala"/>
    <x v="0"/>
    <x v="0"/>
    <x v="0"/>
    <n v="20"/>
    <n v="0"/>
    <n v="0"/>
    <n v="20"/>
    <n v="0"/>
    <n v="0"/>
    <n v="0"/>
  </r>
  <r>
    <s v="VP884841"/>
    <s v="Davu Rajitha"/>
    <d v="2025-08-30T00:00:00"/>
    <s v="davurajitharajitha@gmail.com"/>
    <n v="9666453011"/>
    <s v="VP211593"/>
    <s v="Rajanikanth Angari"/>
    <x v="0"/>
    <x v="0"/>
    <x v="0"/>
    <n v="20"/>
    <n v="0"/>
    <n v="0"/>
    <n v="20"/>
    <n v="0"/>
    <n v="0"/>
    <n v="0"/>
  </r>
  <r>
    <s v="VP885159"/>
    <s v="Gollori Laxmanarao"/>
    <d v="2025-07-19T00:00:00"/>
    <s v="gollorilucky2255@gmail.com"/>
    <n v="8331070279"/>
    <s v="VP842537"/>
    <s v="Gopala Krishna"/>
    <x v="0"/>
    <x v="0"/>
    <x v="0"/>
    <n v="1"/>
    <n v="0"/>
    <n v="0.05"/>
    <n v="1.05"/>
    <n v="0"/>
    <n v="0"/>
    <n v="0"/>
  </r>
  <r>
    <s v="VP885349"/>
    <s v="Vijayagiri madhu"/>
    <d v="2025-09-03T00:00:00"/>
    <s v="madhusudhanachary1129@gmail.com"/>
    <n v="7893834587"/>
    <n v="100000"/>
    <s v="P R SRINIVASAN"/>
    <x v="0"/>
    <x v="0"/>
    <x v="0"/>
    <n v="40"/>
    <n v="0"/>
    <n v="0.05"/>
    <n v="40.049999999999997"/>
    <n v="0"/>
    <n v="0"/>
    <n v="0"/>
  </r>
  <r>
    <s v="VP885392"/>
    <s v="Sudhakar Gurajada"/>
    <d v="2025-09-14T00:00:00"/>
    <s v="sudhakargurajada@gmail.com"/>
    <n v="9390199555"/>
    <n v="100000"/>
    <s v="P R SRINIVASAN"/>
    <x v="0"/>
    <x v="0"/>
    <x v="0"/>
    <n v="10"/>
    <n v="0"/>
    <n v="0"/>
    <n v="10"/>
    <n v="0"/>
    <n v="0"/>
    <n v="0"/>
  </r>
  <r>
    <s v="VP885642"/>
    <s v="KALAGA SRI VENKATA SUBRAHMANYAM"/>
    <d v="2025-08-26T00:00:00"/>
    <s v="kalagasvsubrahmanyam@gmail.com"/>
    <n v="9989294714"/>
    <s v="VP737326"/>
    <s v="PALEPU SATISH"/>
    <x v="0"/>
    <x v="0"/>
    <x v="0"/>
    <n v="0"/>
    <n v="0"/>
    <n v="3.34"/>
    <n v="3.34"/>
    <n v="0"/>
    <n v="0"/>
    <n v="0"/>
  </r>
  <r>
    <s v="VP886008"/>
    <s v="Saaya K shaji"/>
    <d v="2024-12-17T00:00:00"/>
    <s v="saayakshaji@gmail.com"/>
    <n v="9995830796"/>
    <s v="VP648017"/>
    <s v="Shaji K R"/>
    <x v="0"/>
    <x v="0"/>
    <x v="0"/>
    <n v="0"/>
    <n v="0"/>
    <n v="0.2"/>
    <n v="0.2"/>
    <n v="0"/>
    <n v="0"/>
    <n v="0"/>
  </r>
  <r>
    <s v="VP886439"/>
    <s v="Shake eliyas"/>
    <d v="2025-07-10T00:00:00"/>
    <s v="ELIYAS6@GMAIL.COM"/>
    <n v="9491358852"/>
    <s v="VP643196"/>
    <s v="Haribabu Mada"/>
    <x v="0"/>
    <x v="0"/>
    <x v="0"/>
    <n v="0"/>
    <n v="0"/>
    <n v="3.17"/>
    <n v="3.17"/>
    <n v="0"/>
    <n v="0"/>
    <n v="0"/>
  </r>
  <r>
    <s v="VP886441"/>
    <s v="Rajkamal k"/>
    <d v="2025-01-07T00:00:00"/>
    <s v="omkaramkamal@gmail.com"/>
    <n v="8547789037"/>
    <s v="VP857833"/>
    <s v="Manu Gopalan"/>
    <x v="0"/>
    <x v="0"/>
    <x v="0"/>
    <n v="0"/>
    <n v="0"/>
    <n v="0.55000000000000004"/>
    <n v="0.55000000000000004"/>
    <n v="0"/>
    <n v="0"/>
    <n v="0"/>
  </r>
  <r>
    <s v="VP886666"/>
    <s v="Jallapuram Purshotham"/>
    <d v="2025-07-24T00:00:00"/>
    <s v="purshothamjallapuram@gmail.com"/>
    <n v="6303462038"/>
    <s v="VP165722"/>
    <s v="NARASIMHA"/>
    <x v="0"/>
    <x v="0"/>
    <x v="0"/>
    <n v="10"/>
    <n v="0"/>
    <n v="0"/>
    <n v="10"/>
    <n v="0"/>
    <n v="0"/>
    <n v="0"/>
  </r>
  <r>
    <s v="VP886688"/>
    <s v="Dappu Somanarsaiah"/>
    <d v="2025-09-05T00:00:00"/>
    <s v="somanarsaiahdappu@gmail.com"/>
    <n v="8096885739"/>
    <s v="VP336566"/>
    <s v="Kurella Sreenivas"/>
    <x v="0"/>
    <x v="0"/>
    <x v="0"/>
    <n v="45"/>
    <n v="0"/>
    <n v="0"/>
    <n v="45"/>
    <n v="0"/>
    <n v="0"/>
    <n v="0"/>
  </r>
  <r>
    <s v="VP886717"/>
    <s v="NEELAM SRINIVAS"/>
    <d v="2025-08-21T00:00:00"/>
    <s v="neelamads667@gmail.com"/>
    <n v="9704741148"/>
    <s v="VP546058"/>
    <s v="RAMATENKI RAJALINGU"/>
    <x v="0"/>
    <x v="0"/>
    <x v="0"/>
    <n v="22"/>
    <n v="0"/>
    <n v="0.11"/>
    <n v="22.11"/>
    <n v="0"/>
    <n v="0"/>
    <n v="0"/>
  </r>
  <r>
    <s v="VP886901"/>
    <s v="Kumari Patika"/>
    <d v="2025-08-14T00:00:00"/>
    <s v="rameshpatika07@gmail.com"/>
    <n v="9439085846"/>
    <s v="VP842537"/>
    <s v="Gopala Krishna"/>
    <x v="0"/>
    <x v="0"/>
    <x v="0"/>
    <n v="20"/>
    <n v="0"/>
    <n v="0"/>
    <n v="20"/>
    <n v="0"/>
    <n v="0"/>
    <n v="0"/>
  </r>
  <r>
    <s v="VP887407"/>
    <s v="Saramanda Ramakrishna"/>
    <d v="2025-08-24T00:00:00"/>
    <s v="saramandaramakrishna952@gmail.com"/>
    <n v="9490065921"/>
    <s v="VP236695"/>
    <s v="SAKERI VENKATESWARLU"/>
    <x v="0"/>
    <x v="0"/>
    <x v="0"/>
    <n v="205"/>
    <n v="0"/>
    <n v="0"/>
    <n v="205"/>
    <n v="0"/>
    <n v="0"/>
    <n v="0"/>
  </r>
  <r>
    <s v="VP887432"/>
    <s v="Harijana Puliraju"/>
    <d v="2025-09-15T00:00:00"/>
    <s v="hpuliraju@gmail.com"/>
    <n v="8374193525"/>
    <s v="VP169557"/>
    <s v="KURUVA ANJANAILU"/>
    <x v="0"/>
    <x v="0"/>
    <x v="0"/>
    <n v="50"/>
    <n v="0"/>
    <n v="0"/>
    <n v="50"/>
    <n v="0"/>
    <n v="0"/>
    <n v="0"/>
  </r>
  <r>
    <s v="VP887462"/>
    <s v="Gannela Appa Rao"/>
    <d v="2025-07-22T00:00:00"/>
    <s v="Nandunandu9448@gmail.com"/>
    <n v="9398843083"/>
    <s v="VP165722"/>
    <s v="NARASIMHA"/>
    <x v="0"/>
    <x v="0"/>
    <x v="0"/>
    <n v="15"/>
    <n v="0"/>
    <n v="0"/>
    <n v="15"/>
    <n v="0"/>
    <n v="0"/>
    <n v="0"/>
  </r>
  <r>
    <s v="VP887662"/>
    <s v="Vanam trinadh Rao"/>
    <d v="2025-09-19T00:00:00"/>
    <s v="raovanam74@gmail.com"/>
    <n v="9290261635"/>
    <s v="VP351923"/>
    <s v="Vaddi Durga Prasad"/>
    <x v="0"/>
    <x v="0"/>
    <x v="0"/>
    <n v="210"/>
    <n v="0"/>
    <n v="0"/>
    <n v="210"/>
    <n v="0"/>
    <n v="0"/>
    <n v="0"/>
  </r>
  <r>
    <s v="VP888085"/>
    <s v="YOGANANDA REDDY PANDIKUNTA"/>
    <d v="2025-09-07T00:00:00"/>
    <s v="yoga8576@gmail.com"/>
    <n v="8919581728"/>
    <s v="VP293241"/>
    <s v="VATTAM DEVENDRA REDDY"/>
    <x v="0"/>
    <x v="0"/>
    <x v="0"/>
    <n v="200"/>
    <n v="0"/>
    <n v="0"/>
    <n v="200"/>
    <n v="0"/>
    <n v="0"/>
    <n v="0"/>
  </r>
  <r>
    <s v="VP888484"/>
    <s v="Rama Krishna Reddy Manne"/>
    <d v="2024-12-22T00:00:00"/>
    <s v="ramakrishna1852@gmail.com"/>
    <n v="9985509555"/>
    <s v="VP371357"/>
    <s v="Uma Vadlamudi"/>
    <x v="0"/>
    <x v="0"/>
    <x v="0"/>
    <n v="0"/>
    <n v="0"/>
    <n v="2.6"/>
    <n v="2.6"/>
    <n v="0"/>
    <n v="0"/>
    <n v="0"/>
  </r>
  <r>
    <s v="VP888949"/>
    <s v="Chinna"/>
    <d v="2025-08-12T00:00:00"/>
    <s v="prashuprashu291@gmail.com"/>
    <n v="8919868237"/>
    <s v="VP580272"/>
    <s v="Merugu Lavanya"/>
    <x v="0"/>
    <x v="0"/>
    <x v="0"/>
    <n v="13"/>
    <n v="0"/>
    <n v="0.26"/>
    <n v="13.26"/>
    <n v="0"/>
    <n v="0"/>
    <n v="0"/>
  </r>
  <r>
    <s v="VP889408"/>
    <s v="Prabhakararao Pedireddi"/>
    <d v="2025-07-21T00:00:00"/>
    <s v="prabha1889@gmail.com"/>
    <n v="9908931889"/>
    <s v="VP842537"/>
    <s v="Gopala Krishna"/>
    <x v="0"/>
    <x v="0"/>
    <x v="0"/>
    <n v="10"/>
    <n v="0"/>
    <n v="0"/>
    <n v="10"/>
    <n v="0"/>
    <n v="0"/>
    <n v="0"/>
  </r>
  <r>
    <s v="VP890306"/>
    <s v="Gorle Ranjith Kumar"/>
    <d v="2025-07-10T00:00:00"/>
    <s v="gorleranjitkumar@gmail.com"/>
    <n v="8978553345"/>
    <s v="VP272014"/>
    <s v="Sai pavani Devagupthapu"/>
    <x v="0"/>
    <x v="0"/>
    <x v="0"/>
    <n v="11"/>
    <n v="0"/>
    <n v="0.05"/>
    <n v="11.05"/>
    <n v="0"/>
    <n v="0"/>
    <n v="0"/>
  </r>
  <r>
    <s v="VP891126"/>
    <s v="Soundarya"/>
    <d v="2025-07-18T00:00:00"/>
    <s v="soundaryak86333@gmail.com"/>
    <n v="9606836194"/>
    <s v="VP768953"/>
    <s v="PRAVEEN KUMAR"/>
    <x v="0"/>
    <x v="0"/>
    <x v="0"/>
    <n v="75"/>
    <n v="0"/>
    <n v="0"/>
    <n v="75"/>
    <n v="0"/>
    <n v="0"/>
    <n v="0"/>
  </r>
  <r>
    <s v="VP891184"/>
    <s v="Abdulkareem Shaik"/>
    <d v="2025-08-20T00:00:00"/>
    <s v="abdulkareem1122390@gmail.com"/>
    <n v="9966417744"/>
    <s v="VP486906"/>
    <s v="Shaik Allahuddin"/>
    <x v="0"/>
    <x v="0"/>
    <x v="0"/>
    <n v="20"/>
    <n v="0"/>
    <n v="0"/>
    <n v="20"/>
    <n v="0"/>
    <n v="0"/>
    <n v="0"/>
  </r>
  <r>
    <s v="VP891589"/>
    <s v="KORRA BHEEMARAJU"/>
    <d v="2025-07-04T00:00:00"/>
    <s v="korrabheemaraju84@gmail.com"/>
    <n v="6303043864"/>
    <s v="VP282301"/>
    <s v="Bittu Shivaramakrishna"/>
    <x v="0"/>
    <x v="0"/>
    <x v="0"/>
    <n v="10"/>
    <n v="0"/>
    <n v="0"/>
    <n v="10"/>
    <n v="0"/>
    <n v="0"/>
    <n v="0"/>
  </r>
  <r>
    <s v="VP891695"/>
    <s v="Mudhigonda Nagaraju"/>
    <d v="2025-07-19T00:00:00"/>
    <s v="nraj.mudhigonda@gmail.com"/>
    <n v="9966772179"/>
    <s v="VP165722"/>
    <s v="NARASIMHA"/>
    <x v="0"/>
    <x v="0"/>
    <x v="0"/>
    <n v="25"/>
    <n v="0"/>
    <n v="0"/>
    <n v="25"/>
    <n v="0"/>
    <n v="0"/>
    <n v="0"/>
  </r>
  <r>
    <s v="VP892128"/>
    <s v="Pavithra N"/>
    <d v="2025-09-10T00:00:00"/>
    <s v="pavisyen912@gmail.com"/>
    <n v="9849245838"/>
    <s v="VP138181"/>
    <s v="Brahmarao N"/>
    <x v="0"/>
    <x v="0"/>
    <x v="0"/>
    <n v="30"/>
    <n v="0"/>
    <n v="0"/>
    <n v="30"/>
    <n v="0"/>
    <n v="0"/>
    <n v="0"/>
  </r>
  <r>
    <s v="VP892167"/>
    <s v="Veka Anil Kumar"/>
    <d v="2025-09-17T00:00:00"/>
    <s v="vekaanilkumar.var136@gmail.com"/>
    <n v="9491639169"/>
    <s v="VP948202"/>
    <s v="MADAKAM NAGU"/>
    <x v="0"/>
    <x v="0"/>
    <x v="0"/>
    <n v="10"/>
    <n v="0"/>
    <n v="0"/>
    <n v="10"/>
    <n v="0"/>
    <n v="0"/>
    <n v="0"/>
  </r>
  <r>
    <s v="VP892553"/>
    <s v="Raghava"/>
    <d v="2025-09-03T00:00:00"/>
    <s v="bjtr077@gmail.com"/>
    <n v="8639158243"/>
    <s v="VP981732"/>
    <s v="Ravi"/>
    <x v="0"/>
    <x v="0"/>
    <x v="0"/>
    <n v="10"/>
    <n v="0"/>
    <n v="0"/>
    <n v="10"/>
    <n v="0"/>
    <n v="0"/>
    <n v="0"/>
  </r>
  <r>
    <s v="VP893117"/>
    <s v="M Sariya Nayak"/>
    <d v="2025-09-04T00:00:00"/>
    <s v="sariyaputtamgandi@gmail.com"/>
    <n v="9963818921"/>
    <s v="VP848492"/>
    <s v="Tummala Madhusudhanreddy"/>
    <x v="0"/>
    <x v="0"/>
    <x v="0"/>
    <n v="35"/>
    <n v="0"/>
    <n v="0"/>
    <n v="35"/>
    <n v="0"/>
    <n v="0"/>
    <n v="0"/>
  </r>
  <r>
    <s v="VP893207"/>
    <s v="Jakkula Ravikumar"/>
    <d v="2025-09-03T00:00:00"/>
    <s v="jravi051027@gmail.com"/>
    <n v="8106138343"/>
    <s v="VP842537"/>
    <s v="Gopala Krishna"/>
    <x v="0"/>
    <x v="0"/>
    <x v="0"/>
    <n v="25"/>
    <n v="0"/>
    <n v="0"/>
    <n v="25"/>
    <n v="0"/>
    <n v="0"/>
    <n v="0"/>
  </r>
  <r>
    <s v="VP893458"/>
    <s v="Bathula Rayudu"/>
    <d v="2025-08-19T00:00:00"/>
    <s v="bathularayudu25@gmail.com"/>
    <n v="9676872620"/>
    <s v="VP802192"/>
    <s v="TANKU SANTHOSH"/>
    <x v="0"/>
    <x v="0"/>
    <x v="0"/>
    <n v="50"/>
    <n v="0"/>
    <n v="0"/>
    <n v="50"/>
    <n v="0"/>
    <n v="0"/>
    <n v="0"/>
  </r>
  <r>
    <s v="VP893769"/>
    <s v="Y Rajesh"/>
    <d v="2025-09-11T00:00:00"/>
    <s v="yr459284@gmail.com"/>
    <n v="9553610724"/>
    <n v="100000"/>
    <s v="P R SRINIVASAN"/>
    <x v="0"/>
    <x v="0"/>
    <x v="0"/>
    <n v="10"/>
    <n v="0"/>
    <n v="0"/>
    <n v="10"/>
    <n v="0"/>
    <n v="0"/>
    <n v="0"/>
  </r>
  <r>
    <s v="VP893777"/>
    <s v="Mohammed Gowhar Begum"/>
    <d v="2025-08-22T00:00:00"/>
    <s v="shaikmohammed104@gmail.com"/>
    <n v="9032950104"/>
    <s v="VP958858"/>
    <s v="Dr M Taaj Basha"/>
    <x v="0"/>
    <x v="0"/>
    <x v="0"/>
    <n v="260"/>
    <n v="0"/>
    <n v="0"/>
    <n v="260"/>
    <n v="0"/>
    <n v="0"/>
    <n v="0"/>
  </r>
  <r>
    <s v="VP893831"/>
    <s v="Mithun Sk"/>
    <d v="2025-09-03T00:00:00"/>
    <s v="skemajuddin53@gmail.com"/>
    <n v="8016333178"/>
    <s v="VP121144"/>
    <s v="MD HAIDAR ALI"/>
    <x v="0"/>
    <x v="0"/>
    <x v="0"/>
    <n v="60"/>
    <n v="0"/>
    <n v="0"/>
    <n v="60"/>
    <n v="0"/>
    <n v="0"/>
    <n v="0"/>
  </r>
  <r>
    <s v="VP893876"/>
    <s v="Udumula Anuradha"/>
    <d v="2025-09-06T00:00:00"/>
    <s v="Anuradha020286@gmail.com"/>
    <n v="9490328993"/>
    <s v="VP349365"/>
    <s v="VENKATA RAMANA BATTULA"/>
    <x v="0"/>
    <x v="0"/>
    <x v="0"/>
    <n v="40"/>
    <n v="0"/>
    <n v="0"/>
    <n v="40"/>
    <n v="0"/>
    <n v="0"/>
    <n v="0"/>
  </r>
  <r>
    <s v="VP893911"/>
    <s v="Kiran Duddu"/>
    <d v="2025-09-08T00:00:00"/>
    <s v="kiranbabu1sk@gmail.com"/>
    <n v="9014397697"/>
    <s v="VP475058"/>
    <s v="T V N Venkateswararao Gondrala"/>
    <x v="0"/>
    <x v="0"/>
    <x v="0"/>
    <n v="20"/>
    <n v="0"/>
    <n v="0"/>
    <n v="20"/>
    <n v="0"/>
    <n v="0"/>
    <n v="0"/>
  </r>
  <r>
    <s v="VP895024"/>
    <s v="SADASHIVUDU S.SADASHIVUDU"/>
    <d v="2025-07-23T00:00:00"/>
    <s v="shivudu1970@gmail.com"/>
    <n v="9000315027"/>
    <s v="VP165722"/>
    <s v="NARASIMHA"/>
    <x v="0"/>
    <x v="0"/>
    <x v="0"/>
    <n v="10"/>
    <n v="0"/>
    <n v="0"/>
    <n v="10"/>
    <n v="0"/>
    <n v="0"/>
    <n v="0"/>
  </r>
  <r>
    <s v="VP895152"/>
    <s v="Divya K"/>
    <d v="2025-07-17T00:00:00"/>
    <s v="kotthalamdivya333@gmail.com"/>
    <n v="7989546039"/>
    <s v="VP839714"/>
    <s v="Mahima Satti"/>
    <x v="0"/>
    <x v="0"/>
    <x v="0"/>
    <n v="10"/>
    <n v="0"/>
    <n v="0"/>
    <n v="10"/>
    <n v="0"/>
    <n v="0"/>
    <n v="0"/>
  </r>
  <r>
    <s v="VP895171"/>
    <s v="Rathod VC nayak"/>
    <d v="2025-09-16T00:00:00"/>
    <s v="vcnayakrathod@gmail.com"/>
    <n v="9502676459"/>
    <s v="VP495491"/>
    <s v="Guglavath Vijaykumar"/>
    <x v="0"/>
    <x v="0"/>
    <x v="0"/>
    <n v="10"/>
    <n v="0"/>
    <n v="0"/>
    <n v="10"/>
    <n v="0"/>
    <n v="0"/>
    <n v="0"/>
  </r>
  <r>
    <s v="VP895205"/>
    <s v="AMAR PANIGRAHI"/>
    <d v="2025-08-17T00:00:00"/>
    <s v="amarpanigrahi71390@gmail.com"/>
    <n v="9494673528"/>
    <s v="VP372383"/>
    <s v="Divakar Panigrahi"/>
    <x v="0"/>
    <x v="0"/>
    <x v="0"/>
    <n v="329"/>
    <n v="0"/>
    <n v="0"/>
    <n v="329"/>
    <n v="0"/>
    <n v="0"/>
    <n v="0"/>
  </r>
  <r>
    <s v="VP895325"/>
    <s v="Kumaraswamy Sriramula"/>
    <d v="2025-09-07T00:00:00"/>
    <s v="rfcpl.kumar@gmail.com"/>
    <n v="9581928333"/>
    <s v="VP921175"/>
    <s v="Nagaraju kancha"/>
    <x v="0"/>
    <x v="0"/>
    <x v="0"/>
    <n v="60"/>
    <n v="0"/>
    <n v="0"/>
    <n v="60"/>
    <n v="0"/>
    <n v="0"/>
    <n v="0"/>
  </r>
  <r>
    <s v="VP895428"/>
    <s v="Ashritha Erra"/>
    <d v="2025-07-26T00:00:00"/>
    <s v="ashudipsy005@gmail.com"/>
    <n v="8885225275"/>
    <s v="VP328833"/>
    <s v="Gaddam Mamatha"/>
    <x v="0"/>
    <x v="0"/>
    <x v="0"/>
    <n v="50"/>
    <n v="0"/>
    <n v="0"/>
    <n v="50"/>
    <n v="0"/>
    <n v="0"/>
    <n v="0"/>
  </r>
  <r>
    <s v="VP895536"/>
    <s v="Vainala Anil"/>
    <d v="2025-09-01T00:00:00"/>
    <s v="nanisiri20@gmail.com"/>
    <n v="9959888026"/>
    <s v="VP165722"/>
    <s v="NARASIMHA"/>
    <x v="0"/>
    <x v="0"/>
    <x v="0"/>
    <n v="10"/>
    <n v="0"/>
    <n v="0"/>
    <n v="10"/>
    <n v="0"/>
    <n v="0"/>
    <n v="0"/>
  </r>
  <r>
    <s v="VP895756"/>
    <s v="Irfanali Tigadi"/>
    <d v="2025-03-12T00:00:00"/>
    <s v="tigadiirfanali@gmail.com"/>
    <n v="9901635504"/>
    <s v="VP945998"/>
    <s v="Arbaz Khan"/>
    <x v="0"/>
    <x v="0"/>
    <x v="0"/>
    <n v="10"/>
    <n v="0"/>
    <n v="0"/>
    <n v="10"/>
    <n v="0"/>
    <n v="0"/>
    <n v="0"/>
  </r>
  <r>
    <s v="VP895885"/>
    <s v="Alekha Bhaskar"/>
    <d v="2025-01-01T00:00:00"/>
    <s v="alekha23@gmail.com"/>
    <n v="9573645350"/>
    <s v="VP371357"/>
    <s v="Uma Vadlamudi"/>
    <x v="0"/>
    <x v="0"/>
    <x v="0"/>
    <n v="0"/>
    <n v="0"/>
    <n v="1.31"/>
    <n v="1.31"/>
    <n v="0"/>
    <n v="0"/>
    <n v="0"/>
  </r>
  <r>
    <s v="VP896499"/>
    <s v="Boragam Lykon"/>
    <d v="2025-08-12T00:00:00"/>
    <s v="lykonboragam1985@gmail.com"/>
    <n v="8978409440"/>
    <s v="VP842537"/>
    <s v="Gopala Krishna"/>
    <x v="0"/>
    <x v="0"/>
    <x v="0"/>
    <n v="235"/>
    <n v="0"/>
    <n v="0"/>
    <n v="235"/>
    <n v="0"/>
    <n v="0"/>
    <n v="0"/>
  </r>
  <r>
    <s v="VP896849"/>
    <s v="Saleem Saleem"/>
    <d v="2025-07-17T00:00:00"/>
    <s v="mdsaleempargi@gmail.com"/>
    <n v="9398026173"/>
    <s v="VP175675"/>
    <s v="H Poshaiah"/>
    <x v="0"/>
    <x v="0"/>
    <x v="0"/>
    <n v="10"/>
    <n v="0"/>
    <n v="0"/>
    <n v="10"/>
    <n v="0"/>
    <n v="0"/>
    <n v="0"/>
  </r>
  <r>
    <s v="VP897566"/>
    <s v="VISHNU VARDHAN"/>
    <d v="2025-08-05T00:00:00"/>
    <s v="vishnudamalavardhan2002@gmail.com"/>
    <n v="7675069761"/>
    <s v="VP842537"/>
    <s v="Gopala Krishna"/>
    <x v="0"/>
    <x v="0"/>
    <x v="0"/>
    <n v="10"/>
    <n v="0"/>
    <n v="0"/>
    <n v="10"/>
    <n v="0"/>
    <n v="0"/>
    <n v="0"/>
  </r>
  <r>
    <s v="VP897932"/>
    <s v="Nani S"/>
    <d v="2025-08-16T00:00:00"/>
    <s v="naniaditya753@gmail.com"/>
    <n v="8309630816"/>
    <n v="100000"/>
    <s v="P R SRINIVASAN"/>
    <x v="0"/>
    <x v="0"/>
    <x v="0"/>
    <n v="0"/>
    <n v="0"/>
    <n v="0.03"/>
    <n v="0.03"/>
    <n v="0"/>
    <n v="0"/>
    <n v="0"/>
  </r>
  <r>
    <s v="VP897945"/>
    <s v="Kukkala Santosh Kumar"/>
    <d v="2025-07-30T00:00:00"/>
    <s v="saisantosh122222@gmail.com"/>
    <n v="7680919010"/>
    <s v="VP933768"/>
    <s v="RAMASAHAYAM NAVEEN KUMAR"/>
    <x v="0"/>
    <x v="0"/>
    <x v="0"/>
    <n v="10"/>
    <n v="0"/>
    <n v="0"/>
    <n v="10"/>
    <n v="0"/>
    <n v="0"/>
    <n v="0"/>
  </r>
  <r>
    <s v="VP898129"/>
    <s v="Swathi G"/>
    <d v="2025-08-17T00:00:00"/>
    <s v="swathig1973@gmail.com"/>
    <n v="9652257410"/>
    <s v="VP789604"/>
    <s v="Vinod Kumar"/>
    <x v="0"/>
    <x v="0"/>
    <x v="0"/>
    <n v="50"/>
    <n v="0"/>
    <n v="0"/>
    <n v="50"/>
    <n v="0"/>
    <n v="0"/>
    <n v="0"/>
  </r>
  <r>
    <s v="VP898278"/>
    <s v="KOYYA VENKATA APPARAO"/>
    <d v="2025-07-22T00:00:00"/>
    <s v="koyyajeevan6@gmail.com"/>
    <n v="7093790157"/>
    <s v="VP704717"/>
    <s v="Gunupuru Venugopal"/>
    <x v="0"/>
    <x v="0"/>
    <x v="0"/>
    <n v="60"/>
    <n v="0"/>
    <n v="0"/>
    <n v="60"/>
    <n v="0"/>
    <n v="0"/>
    <n v="0"/>
  </r>
  <r>
    <s v="VP898322"/>
    <s v="Emmadi Madhavi"/>
    <d v="2025-06-26T00:00:00"/>
    <s v="madhaviemmadi010@gmail.com"/>
    <n v="8106215570"/>
    <s v="VP165722"/>
    <s v="NARASIMHA"/>
    <x v="0"/>
    <x v="0"/>
    <x v="0"/>
    <n v="20"/>
    <n v="0"/>
    <n v="0"/>
    <n v="20"/>
    <n v="0"/>
    <n v="0"/>
    <n v="0"/>
  </r>
  <r>
    <s v="VP898742"/>
    <s v="Bhadavath Bhasker"/>
    <d v="2025-07-24T00:00:00"/>
    <s v="b.bhasker90@gmail.com"/>
    <n v="9550396620"/>
    <s v="VP852492"/>
    <s v="BHUKYA BHEEMUDU"/>
    <x v="0"/>
    <x v="0"/>
    <x v="0"/>
    <n v="170"/>
    <n v="0"/>
    <n v="0"/>
    <n v="170"/>
    <n v="0"/>
    <n v="0"/>
    <n v="0"/>
  </r>
  <r>
    <s v="VP898812"/>
    <s v="Thuniki Kamalakar"/>
    <d v="2025-07-22T00:00:00"/>
    <s v="thunikikamalakar11@gmail.com"/>
    <n v="9177805134"/>
    <n v="100000"/>
    <s v="P R SRINIVASAN"/>
    <x v="0"/>
    <x v="0"/>
    <x v="0"/>
    <n v="10"/>
    <n v="0"/>
    <n v="0"/>
    <n v="10"/>
    <n v="0"/>
    <n v="0"/>
    <n v="0"/>
  </r>
  <r>
    <s v="VP899109"/>
    <s v="Bapureddy Kasturi"/>
    <d v="2025-08-27T00:00:00"/>
    <s v="bapureddy414@gmail.com"/>
    <n v="8341251656"/>
    <s v="VP842537"/>
    <s v="Gopala Krishna"/>
    <x v="0"/>
    <x v="0"/>
    <x v="0"/>
    <n v="370"/>
    <n v="0"/>
    <n v="0"/>
    <n v="370"/>
    <n v="0"/>
    <n v="0"/>
    <n v="0"/>
  </r>
  <r>
    <s v="VP899638"/>
    <s v="Koti"/>
    <d v="2025-07-23T00:00:00"/>
    <s v="koteshwarsiripuram742@gmail.com"/>
    <n v="7993989862"/>
    <s v="VP919294"/>
    <s v="Adicherla Srinivas"/>
    <x v="0"/>
    <x v="0"/>
    <x v="0"/>
    <n v="64"/>
    <n v="0"/>
    <n v="0.33"/>
    <n v="64.33"/>
    <n v="0"/>
    <n v="0"/>
    <n v="0"/>
  </r>
  <r>
    <s v="VP899806"/>
    <s v="Btari Ravi Kumar"/>
    <d v="2025-09-07T00:00:00"/>
    <s v="butariravikumar60@gmail.com"/>
    <n v="9391018550"/>
    <s v="VP236695"/>
    <s v="SAKERI VENKATESWARLU"/>
    <x v="0"/>
    <x v="0"/>
    <x v="0"/>
    <n v="25"/>
    <n v="0"/>
    <n v="0"/>
    <n v="25"/>
    <n v="0"/>
    <n v="0"/>
    <n v="0"/>
  </r>
  <r>
    <s v="VP899839"/>
    <s v="NAGA DURGA PAVANI THUNUGUNTLA"/>
    <d v="2025-06-23T00:00:00"/>
    <s v="durgapavani.20@gmail.com"/>
    <n v="9666226022"/>
    <s v="VP459826"/>
    <s v="NAGARAJU TUNUGUNTLA"/>
    <x v="0"/>
    <x v="0"/>
    <x v="0"/>
    <n v="35"/>
    <n v="0"/>
    <n v="0"/>
    <n v="35"/>
    <n v="0"/>
    <n v="0"/>
    <n v="0"/>
  </r>
  <r>
    <s v="VP899894"/>
    <s v="Naradasu Saiteja"/>
    <d v="2025-07-04T00:00:00"/>
    <s v="saitejaroyalroy@gmail.com"/>
    <n v="8247576412"/>
    <s v="VP888107"/>
    <s v="Naradasu Ramanaiah"/>
    <x v="0"/>
    <x v="0"/>
    <x v="0"/>
    <n v="10"/>
    <n v="0"/>
    <n v="0"/>
    <n v="10"/>
    <n v="0"/>
    <n v="0"/>
    <n v="0"/>
  </r>
  <r>
    <s v="VP899897"/>
    <s v="Nagati Manideep"/>
    <d v="2025-08-12T00:00:00"/>
    <s v="manideepnagati2@gmail.com"/>
    <n v="9014080408"/>
    <s v="VP851023"/>
    <s v="Kallakuri SV Subrahmanyam Sarma"/>
    <x v="0"/>
    <x v="0"/>
    <x v="0"/>
    <n v="20"/>
    <n v="0"/>
    <n v="0"/>
    <n v="20"/>
    <n v="0"/>
    <n v="0"/>
    <n v="0"/>
  </r>
  <r>
    <s v="VP900051"/>
    <s v="ravi kumar"/>
    <d v="2025-09-19T00:00:00"/>
    <s v="ravikumarp8019@gmail.com"/>
    <n v="8519845708"/>
    <s v="VP784714"/>
    <s v="P Ravikumar"/>
    <x v="0"/>
    <x v="0"/>
    <x v="0"/>
    <n v="20"/>
    <n v="0"/>
    <n v="0"/>
    <n v="20"/>
    <n v="0"/>
    <n v="0"/>
    <n v="0"/>
  </r>
  <r>
    <s v="VP900529"/>
    <s v="Timmapuram Veeranjaneyulu"/>
    <d v="2025-09-20T00:00:00"/>
    <s v="anji94858@gmail.com"/>
    <n v="6303433095"/>
    <s v="VP747827"/>
    <s v="S Basheer Ahammed"/>
    <x v="0"/>
    <x v="0"/>
    <x v="0"/>
    <n v="10"/>
    <n v="0"/>
    <n v="0"/>
    <n v="10"/>
    <n v="0"/>
    <n v="0"/>
    <n v="0"/>
  </r>
  <r>
    <s v="VP900889"/>
    <s v="Mullapati Chakradhar"/>
    <d v="2025-07-07T00:00:00"/>
    <s v="chakrimullapati123@gmail.com"/>
    <n v="9676782476"/>
    <s v="VP780808"/>
    <s v="Dantala Ramakrishna"/>
    <x v="0"/>
    <x v="0"/>
    <x v="0"/>
    <n v="65"/>
    <n v="0"/>
    <n v="0"/>
    <n v="65"/>
    <n v="0"/>
    <n v="0"/>
    <n v="0"/>
  </r>
  <r>
    <s v="VP901016"/>
    <s v="Ramesh Kyadagiri"/>
    <d v="2025-06-30T00:00:00"/>
    <s v="kyadagiri.ramesh@gmail.com"/>
    <n v="9985673717"/>
    <n v="100000"/>
    <s v="P R SRINIVASAN"/>
    <x v="0"/>
    <x v="0"/>
    <x v="0"/>
    <n v="20"/>
    <n v="0"/>
    <n v="5.0199999999999996"/>
    <n v="25.02"/>
    <n v="0"/>
    <n v="0"/>
    <n v="0"/>
  </r>
  <r>
    <s v="VP901188"/>
    <s v="Goggala Venkaiah"/>
    <d v="2025-09-07T00:00:00"/>
    <s v="goggalavenkaiah878@gmail.com"/>
    <n v="9989598110"/>
    <s v="VP613872"/>
    <s v="Galigi Dasthagiri"/>
    <x v="0"/>
    <x v="0"/>
    <x v="0"/>
    <n v="10"/>
    <n v="0"/>
    <n v="0"/>
    <n v="10"/>
    <n v="0"/>
    <n v="0"/>
    <n v="0"/>
  </r>
  <r>
    <s v="VP901276"/>
    <s v="Punem Balaraju"/>
    <d v="2025-07-28T00:00:00"/>
    <s v="punembalaraju99@gmail.com"/>
    <n v="9603856607"/>
    <s v="VP577494"/>
    <s v="Velakam Anjibabu"/>
    <x v="0"/>
    <x v="0"/>
    <x v="0"/>
    <n v="0"/>
    <n v="0"/>
    <n v="0"/>
    <n v="0"/>
    <n v="0"/>
    <n v="0"/>
    <n v="0"/>
  </r>
  <r>
    <s v="VP901312"/>
    <s v="Yedukondalu Gogada"/>
    <d v="2025-01-07T00:00:00"/>
    <s v="yedukondalugogada@gmail.com"/>
    <n v="8099355549"/>
    <s v="VP371357"/>
    <s v="Uma Vadlamudi"/>
    <x v="0"/>
    <x v="0"/>
    <x v="0"/>
    <n v="252"/>
    <n v="0"/>
    <n v="15.95"/>
    <n v="267.95"/>
    <n v="0"/>
    <n v="0"/>
    <n v="0"/>
  </r>
  <r>
    <s v="VP901617"/>
    <s v="Papayila Raju"/>
    <d v="2025-08-04T00:00:00"/>
    <s v="papayilaraju@gmail.com"/>
    <n v="6281030897"/>
    <n v="100000"/>
    <s v="P R SRINIVASAN"/>
    <x v="0"/>
    <x v="0"/>
    <x v="0"/>
    <n v="10"/>
    <n v="0"/>
    <n v="0"/>
    <n v="10"/>
    <n v="0"/>
    <n v="0"/>
    <n v="0"/>
  </r>
  <r>
    <s v="VP901807"/>
    <s v="Manoj Yadav"/>
    <d v="2025-07-17T00:00:00"/>
    <s v="yogimodala@gmail.com"/>
    <n v="9182374601"/>
    <s v="VP842537"/>
    <s v="Gopala Krishna"/>
    <x v="0"/>
    <x v="0"/>
    <x v="0"/>
    <n v="20"/>
    <n v="0"/>
    <n v="0"/>
    <n v="20"/>
    <n v="0"/>
    <n v="0"/>
    <n v="0"/>
  </r>
  <r>
    <s v="VP902518"/>
    <s v="B Mounika"/>
    <d v="2025-08-18T00:00:00"/>
    <s v="boddumounika1995@gmail.com"/>
    <n v="919963955"/>
    <n v="100000"/>
    <s v="P R SRINIVASAN"/>
    <x v="1"/>
    <x v="1"/>
    <x v="0"/>
    <n v="20"/>
    <n v="0"/>
    <n v="0"/>
    <n v="20"/>
    <n v="0"/>
    <n v="0"/>
    <n v="0"/>
  </r>
  <r>
    <s v="VP902573"/>
    <s v="Praveen Kumar Parisa"/>
    <d v="2025-06-27T00:00:00"/>
    <s v="nanip9306@gmail.com"/>
    <n v="8328433665"/>
    <s v="VP842537"/>
    <s v="Gopala Krishna"/>
    <x v="0"/>
    <x v="0"/>
    <x v="0"/>
    <n v="50"/>
    <n v="0"/>
    <n v="0"/>
    <n v="50"/>
    <n v="0"/>
    <n v="0"/>
    <n v="0"/>
  </r>
  <r>
    <s v="VP902595"/>
    <s v="JUNIOR MALLESWARA RAO ANNALURU"/>
    <d v="2025-08-19T00:00:00"/>
    <s v="victoryajmrao@gmail.com"/>
    <n v="9948490174"/>
    <s v="VP433391"/>
    <s v="KASIREDDY SATHISH"/>
    <x v="0"/>
    <x v="0"/>
    <x v="0"/>
    <n v="155"/>
    <n v="0"/>
    <n v="0"/>
    <n v="155"/>
    <n v="0"/>
    <n v="0"/>
    <n v="0"/>
  </r>
  <r>
    <s v="VP902663"/>
    <s v="Shaik Mabuchanu"/>
    <d v="2025-07-11T00:00:00"/>
    <s v="mabuchanu123@gmail.com"/>
    <n v="9381497933"/>
    <s v="VP131064"/>
    <s v="KEERTHANA P"/>
    <x v="0"/>
    <x v="0"/>
    <x v="0"/>
    <n v="10"/>
    <n v="0"/>
    <n v="0"/>
    <n v="10"/>
    <n v="0"/>
    <n v="0"/>
    <n v="0"/>
  </r>
  <r>
    <s v="VP902685"/>
    <s v="Kambalapally Surender"/>
    <d v="2025-07-10T00:00:00"/>
    <s v="kambalapallysurender7654@gmail.com"/>
    <n v="8897232837"/>
    <s v="VP928215"/>
    <s v="Dasari Madhu"/>
    <x v="0"/>
    <x v="0"/>
    <x v="0"/>
    <n v="80"/>
    <n v="0"/>
    <n v="0.03"/>
    <n v="80.03"/>
    <n v="0"/>
    <n v="0"/>
    <n v="0"/>
  </r>
  <r>
    <s v="VP902711"/>
    <s v="Kiran Deep"/>
    <d v="2025-08-17T00:00:00"/>
    <s v="posakirandeep843@gmail.com"/>
    <n v="6301425770"/>
    <s v="VP304878"/>
    <s v="Luvvabu Thrimurthulu"/>
    <x v="0"/>
    <x v="0"/>
    <x v="0"/>
    <n v="110"/>
    <n v="0"/>
    <n v="0.36"/>
    <n v="110.36"/>
    <n v="0"/>
    <n v="0"/>
    <n v="0"/>
  </r>
  <r>
    <s v="VP902934"/>
    <s v="Naveen Koninti"/>
    <d v="2025-08-17T00:00:00"/>
    <s v="Konintinaveen2@gmail.com"/>
    <n v="9182365459"/>
    <s v="VP313193"/>
    <s v="Badavathu Naresh"/>
    <x v="0"/>
    <x v="0"/>
    <x v="0"/>
    <n v="10"/>
    <n v="0"/>
    <n v="0"/>
    <n v="10"/>
    <n v="0"/>
    <n v="0"/>
    <n v="0"/>
  </r>
  <r>
    <s v="VP902959"/>
    <s v="MAGAPU RAKESH CHANDAN"/>
    <d v="2025-09-02T00:00:00"/>
    <s v="rakesh.magapu@gmail.com"/>
    <n v="7989720369"/>
    <n v="100000"/>
    <s v="P R SRINIVASAN"/>
    <x v="0"/>
    <x v="0"/>
    <x v="0"/>
    <n v="210"/>
    <n v="0"/>
    <n v="0"/>
    <n v="210"/>
    <n v="0"/>
    <n v="0"/>
    <n v="0"/>
  </r>
  <r>
    <s v="VP903111"/>
    <s v="Subramayam Nunna"/>
    <d v="2025-08-03T00:00:00"/>
    <s v="nsubbu27@gmail.com"/>
    <n v="9966613567"/>
    <s v="VP658594"/>
    <s v="KALAGARA RAMACHANDRAM"/>
    <x v="0"/>
    <x v="0"/>
    <x v="0"/>
    <n v="0"/>
    <n v="0"/>
    <n v="6.33"/>
    <n v="6.33"/>
    <n v="0"/>
    <n v="0"/>
    <n v="0"/>
  </r>
  <r>
    <s v="VP903195"/>
    <s v="Jagga Ramulu"/>
    <d v="2025-08-12T00:00:00"/>
    <s v="ramujagga@gmail.com"/>
    <n v="9951970937"/>
    <s v="VP495157"/>
    <s v="Chilukuri Chilkurithirupathi"/>
    <x v="0"/>
    <x v="0"/>
    <x v="0"/>
    <n v="110"/>
    <n v="0"/>
    <n v="0"/>
    <n v="110"/>
    <n v="0"/>
    <n v="0"/>
    <n v="0"/>
  </r>
  <r>
    <s v="VP903282"/>
    <s v="M Praveen Kumar"/>
    <d v="2025-07-26T00:00:00"/>
    <s v="self2328@gmail.com"/>
    <n v="9121684801"/>
    <s v="VP165722"/>
    <s v="NARASIMHA"/>
    <x v="0"/>
    <x v="0"/>
    <x v="0"/>
    <n v="50"/>
    <n v="0"/>
    <n v="0"/>
    <n v="50"/>
    <n v="0"/>
    <n v="0"/>
    <n v="0"/>
  </r>
  <r>
    <s v="VP903531"/>
    <s v="Indla Brahmam"/>
    <d v="2025-08-21T00:00:00"/>
    <s v="indlabrahmam4@gmail.com"/>
    <n v="9014670448"/>
    <n v="100000"/>
    <s v="P R SRINIVASAN"/>
    <x v="0"/>
    <x v="0"/>
    <x v="0"/>
    <n v="10"/>
    <n v="0"/>
    <n v="0"/>
    <n v="10"/>
    <n v="0"/>
    <n v="0"/>
    <n v="0"/>
  </r>
  <r>
    <s v="VP904012"/>
    <s v="Boreddy Srinivasreddy"/>
    <d v="2025-07-06T00:00:00"/>
    <s v="boreddysrinivasreddy0808@gmail.com"/>
    <n v="9505241516"/>
    <n v="100000"/>
    <s v="P R SRINIVASAN"/>
    <x v="0"/>
    <x v="0"/>
    <x v="0"/>
    <n v="10"/>
    <n v="0"/>
    <n v="1.84"/>
    <n v="11.84"/>
    <n v="0"/>
    <n v="0"/>
    <n v="0"/>
  </r>
  <r>
    <s v="VP904052"/>
    <s v="Shiva Shivaleela"/>
    <d v="2025-07-22T00:00:00"/>
    <s v="shivashivaleela25@gmail.com"/>
    <n v="9381837920"/>
    <s v="VP611655"/>
    <s v="sambu vidyarani"/>
    <x v="0"/>
    <x v="0"/>
    <x v="0"/>
    <n v="25"/>
    <n v="0"/>
    <n v="0"/>
    <n v="25"/>
    <n v="0"/>
    <n v="0"/>
    <n v="0"/>
  </r>
  <r>
    <s v="VP904135"/>
    <s v="Suresh Polampally"/>
    <d v="2025-07-06T00:00:00"/>
    <s v="polampally.suresh@gmail.com"/>
    <n v="9948180883"/>
    <n v="100000"/>
    <s v="P R SRINIVASAN"/>
    <x v="0"/>
    <x v="0"/>
    <x v="0"/>
    <n v="6"/>
    <n v="0"/>
    <n v="0.05"/>
    <n v="6.05"/>
    <n v="0"/>
    <n v="0"/>
    <n v="0"/>
  </r>
  <r>
    <s v="VP904431"/>
    <s v="Sana Sultana"/>
    <d v="2025-07-17T00:00:00"/>
    <s v="sultanasana688@gmail.com"/>
    <n v="9346360712"/>
    <s v="VP528985"/>
    <s v="gunti karunakar"/>
    <x v="0"/>
    <x v="0"/>
    <x v="0"/>
    <n v="10"/>
    <n v="0"/>
    <n v="0"/>
    <n v="10"/>
    <n v="0"/>
    <n v="0"/>
    <n v="0"/>
  </r>
  <r>
    <s v="VP904498"/>
    <s v="Md Rasheed"/>
    <d v="2025-08-18T00:00:00"/>
    <s v="rasheed2943@gmail.com"/>
    <n v="9951725465"/>
    <s v="VP842537"/>
    <s v="Gopala Krishna"/>
    <x v="0"/>
    <x v="0"/>
    <x v="0"/>
    <n v="40"/>
    <n v="0"/>
    <n v="0"/>
    <n v="40"/>
    <n v="0"/>
    <n v="0"/>
    <n v="0"/>
  </r>
  <r>
    <s v="VP904736"/>
    <s v="Venkatasubbaiah Malepadu"/>
    <d v="2025-06-28T00:00:00"/>
    <s v="venkatasubbaiahmalepadu@gmail.com"/>
    <n v="8179565616"/>
    <s v="VP962677"/>
    <s v="Devireddy Kavitha"/>
    <x v="0"/>
    <x v="0"/>
    <x v="0"/>
    <n v="50"/>
    <n v="0"/>
    <n v="1.8"/>
    <n v="51.8"/>
    <n v="0"/>
    <n v="0"/>
    <n v="0"/>
  </r>
  <r>
    <s v="VP905039"/>
    <s v="Prudhvi raju Vemu"/>
    <d v="2025-09-08T00:00:00"/>
    <s v="ihelpyou219@gmail.com"/>
    <n v="9052597905"/>
    <n v="100000"/>
    <s v="P R SRINIVASAN"/>
    <x v="0"/>
    <x v="0"/>
    <x v="0"/>
    <n v="25"/>
    <n v="0"/>
    <n v="0"/>
    <n v="25"/>
    <n v="0"/>
    <n v="0"/>
    <n v="0"/>
  </r>
  <r>
    <s v="VP905117"/>
    <s v="NK NK"/>
    <d v="2025-08-09T00:00:00"/>
    <s v="nkumarb.1710@gmail.com"/>
    <n v="9963269926"/>
    <s v="VP214286"/>
    <s v="Sumathi Kankati"/>
    <x v="0"/>
    <x v="0"/>
    <x v="0"/>
    <n v="0"/>
    <n v="0"/>
    <n v="2.99"/>
    <n v="2.99"/>
    <n v="0"/>
    <n v="0"/>
    <n v="0"/>
  </r>
  <r>
    <s v="VP905835"/>
    <s v="Supranth Supranth"/>
    <d v="2025-09-12T00:00:00"/>
    <s v="supranthbitla@gmail.com"/>
    <n v="8897604160"/>
    <n v="100000"/>
    <s v="P R SRINIVASAN"/>
    <x v="0"/>
    <x v="0"/>
    <x v="0"/>
    <n v="10"/>
    <n v="0"/>
    <n v="0"/>
    <n v="10"/>
    <n v="0"/>
    <n v="0"/>
    <n v="0"/>
  </r>
  <r>
    <s v="VP905991"/>
    <s v="Patnana Surya rao"/>
    <d v="2025-07-05T00:00:00"/>
    <s v="patnanasuryarao1976@gmail.com"/>
    <n v="9441605881"/>
    <s v="VP165722"/>
    <s v="NARASIMHA"/>
    <x v="0"/>
    <x v="0"/>
    <x v="0"/>
    <n v="200"/>
    <n v="0"/>
    <n v="1.29"/>
    <n v="201.29"/>
    <n v="0"/>
    <n v="0"/>
    <n v="0"/>
  </r>
  <r>
    <s v="VP906118"/>
    <s v="PASUPULETI Srivalli"/>
    <d v="2025-09-02T00:00:00"/>
    <s v="srivallipasupuleti556@gmail.com"/>
    <n v="6305434060"/>
    <s v="VP275947"/>
    <s v="PASUPULETY SAVEETHRI"/>
    <x v="0"/>
    <x v="0"/>
    <x v="0"/>
    <n v="20"/>
    <n v="0"/>
    <n v="0"/>
    <n v="20"/>
    <n v="0"/>
    <n v="0"/>
    <n v="0"/>
  </r>
  <r>
    <s v="VP906573"/>
    <s v="Sesha Giri"/>
    <d v="2025-07-22T00:00:00"/>
    <s v="srigiri6503@gmail.com"/>
    <n v="9440297562"/>
    <s v="VP131406"/>
    <s v="GRANDHISILA kota Rao"/>
    <x v="0"/>
    <x v="0"/>
    <x v="0"/>
    <n v="10"/>
    <n v="0"/>
    <n v="0"/>
    <n v="10"/>
    <n v="0"/>
    <n v="0"/>
    <n v="0"/>
  </r>
  <r>
    <s v="VP906932"/>
    <s v="Hafeez Hafeez"/>
    <d v="2025-08-16T00:00:00"/>
    <s v="hafeez1018027@gmail.com"/>
    <n v="8328491622"/>
    <n v="100000"/>
    <s v="P R SRINIVASAN"/>
    <x v="0"/>
    <x v="0"/>
    <x v="0"/>
    <n v="10"/>
    <n v="0"/>
    <n v="0"/>
    <n v="10"/>
    <n v="0"/>
    <n v="0"/>
    <n v="0"/>
  </r>
  <r>
    <s v="VP908536"/>
    <s v="Prasanna Kumari"/>
    <d v="2025-07-28T00:00:00"/>
    <s v="prasanna.kaithepalli@gmail.com"/>
    <n v="9063531370"/>
    <s v="VP444051"/>
    <s v="kishore g"/>
    <x v="0"/>
    <x v="0"/>
    <x v="0"/>
    <n v="172"/>
    <n v="0"/>
    <n v="0.4"/>
    <n v="172.4"/>
    <n v="0"/>
    <n v="0"/>
    <n v="0"/>
  </r>
  <r>
    <s v="VP908821"/>
    <s v="Boggu Pulla reddy"/>
    <d v="2025-08-27T00:00:00"/>
    <s v="pboggu66@gmail.com"/>
    <n v="9553669345"/>
    <n v="100000"/>
    <s v="P R SRINIVASAN"/>
    <x v="0"/>
    <x v="0"/>
    <x v="0"/>
    <n v="299"/>
    <n v="0"/>
    <n v="0.48"/>
    <n v="299.48"/>
    <n v="299"/>
    <n v="0"/>
    <n v="299"/>
  </r>
  <r>
    <s v="VP909461"/>
    <s v="Bijja Kranthi kumar"/>
    <d v="2025-08-30T00:00:00"/>
    <s v="kranthikumar69830@gmail.com"/>
    <n v="8185877705"/>
    <s v="VP255086"/>
    <s v="KANGALA Rajashekhar"/>
    <x v="0"/>
    <x v="0"/>
    <x v="0"/>
    <n v="100"/>
    <n v="0"/>
    <n v="0"/>
    <n v="100"/>
    <n v="0"/>
    <n v="0"/>
    <n v="0"/>
  </r>
  <r>
    <s v="VP909666"/>
    <s v="Bhargav Kadiyala"/>
    <d v="2024-12-21T00:00:00"/>
    <s v="kadiyala.bhargav@gmail.com"/>
    <n v="9492127675"/>
    <s v="VP116734"/>
    <s v="Donthireddy Madhava Reddy"/>
    <x v="0"/>
    <x v="0"/>
    <x v="0"/>
    <n v="0"/>
    <n v="0"/>
    <n v="5.22"/>
    <n v="5.22"/>
    <n v="0"/>
    <n v="0"/>
    <n v="0"/>
  </r>
  <r>
    <s v="VP910234"/>
    <s v="Shujad Uddin"/>
    <d v="2025-07-18T00:00:00"/>
    <s v="shujadzso@gmail.com"/>
    <n v="9182540168"/>
    <s v="VP114375"/>
    <s v="Mohd Ali"/>
    <x v="0"/>
    <x v="0"/>
    <x v="0"/>
    <n v="10"/>
    <n v="0"/>
    <n v="0"/>
    <n v="10"/>
    <n v="0"/>
    <n v="0"/>
    <n v="0"/>
  </r>
  <r>
    <s v="VP910448"/>
    <s v="Srija Patwari"/>
    <d v="2025-08-06T00:00:00"/>
    <s v="srijapatwari@gmail.com"/>
    <n v="9014466840"/>
    <s v="VP291352"/>
    <s v="Aruna Devi Patwari"/>
    <x v="0"/>
    <x v="0"/>
    <x v="0"/>
    <n v="310"/>
    <n v="0"/>
    <n v="0"/>
    <n v="310"/>
    <n v="0"/>
    <n v="0"/>
    <n v="0"/>
  </r>
  <r>
    <s v="VP910591"/>
    <s v="Pydi Tulasi Rao"/>
    <d v="2025-08-31T00:00:00"/>
    <s v="tulasirao.0011@gmail.com"/>
    <n v="9849364572"/>
    <s v="VP577283"/>
    <s v="Dakuri Raju"/>
    <x v="0"/>
    <x v="0"/>
    <x v="0"/>
    <n v="210"/>
    <n v="0"/>
    <n v="0"/>
    <n v="210"/>
    <n v="0"/>
    <n v="0"/>
    <n v="0"/>
  </r>
  <r>
    <s v="VP911246"/>
    <s v="Venkat Rao"/>
    <d v="2025-07-01T00:00:00"/>
    <s v="raov00996@gmail.com"/>
    <n v="8287987736"/>
    <s v="VP165722"/>
    <s v="NARASIMHA"/>
    <x v="0"/>
    <x v="0"/>
    <x v="0"/>
    <n v="90"/>
    <n v="0"/>
    <n v="0"/>
    <n v="90"/>
    <n v="0"/>
    <n v="0"/>
    <n v="0"/>
  </r>
  <r>
    <s v="VP911507"/>
    <s v="Thangella Lingaswamy"/>
    <d v="2025-07-04T00:00:00"/>
    <s v="thangellalingaswamy7@gmail.com"/>
    <n v="9010599626"/>
    <s v="VP585635"/>
    <s v="Jillapally Swamy"/>
    <x v="0"/>
    <x v="0"/>
    <x v="0"/>
    <n v="40"/>
    <n v="0"/>
    <n v="0"/>
    <n v="40"/>
    <n v="0"/>
    <n v="0"/>
    <n v="0"/>
  </r>
  <r>
    <s v="VP911809"/>
    <s v="BOYATHALARI MUNISWAMY"/>
    <d v="2025-07-26T00:00:00"/>
    <s v="bmuni1994@gmail.com"/>
    <n v="8919564082"/>
    <s v="VP165722"/>
    <s v="NARASIMHA"/>
    <x v="0"/>
    <x v="0"/>
    <x v="0"/>
    <n v="300"/>
    <n v="0"/>
    <n v="3.43"/>
    <n v="303.43"/>
    <n v="0"/>
    <n v="0"/>
    <n v="0"/>
  </r>
  <r>
    <s v="VP911906"/>
    <s v="Shaik shareef"/>
    <d v="2025-09-21T00:00:00"/>
    <s v="shareefshaik01147@gmail.com"/>
    <n v="7997697867"/>
    <n v="100000"/>
    <s v="P R SRINIVASAN"/>
    <x v="0"/>
    <x v="0"/>
    <x v="0"/>
    <n v="10"/>
    <n v="0"/>
    <n v="0"/>
    <n v="10"/>
    <n v="0"/>
    <n v="0"/>
    <n v="0"/>
  </r>
  <r>
    <s v="VP911955"/>
    <s v="Venkey Venkey"/>
    <d v="2025-09-04T00:00:00"/>
    <s v="eruvurusanthamma@gmail.com"/>
    <n v="9059653153"/>
    <s v="VP802186"/>
    <s v="SANKAVARAM VENKATESWARLU"/>
    <x v="0"/>
    <x v="0"/>
    <x v="0"/>
    <n v="20"/>
    <n v="0"/>
    <n v="0"/>
    <n v="20"/>
    <n v="0"/>
    <n v="0"/>
    <n v="0"/>
  </r>
  <r>
    <s v="VP911986"/>
    <s v="BODDEDA RAMA SANKARARAO"/>
    <d v="2025-07-04T00:00:00"/>
    <s v="brsankar225@gmail.com"/>
    <n v="9705849940"/>
    <s v="VP928215"/>
    <s v="Dasari Madhu"/>
    <x v="0"/>
    <x v="0"/>
    <x v="0"/>
    <n v="20"/>
    <n v="0"/>
    <n v="0"/>
    <n v="20"/>
    <n v="0"/>
    <n v="0"/>
    <n v="0"/>
  </r>
  <r>
    <s v="VP912115"/>
    <s v="M padma PADMA"/>
    <d v="2025-09-11T00:00:00"/>
    <s v="mallivalasapadma@gmail.com"/>
    <n v="8332031314"/>
    <s v="VP349365"/>
    <s v="VENKATA RAMANA BATTULA"/>
    <x v="0"/>
    <x v="0"/>
    <x v="0"/>
    <n v="10"/>
    <n v="0"/>
    <n v="0"/>
    <n v="10"/>
    <n v="0"/>
    <n v="0"/>
    <n v="0"/>
  </r>
  <r>
    <s v="VP912128"/>
    <s v="Chinthala Prabhalika"/>
    <d v="2025-07-31T00:00:00"/>
    <s v="jaiprabha313@gmail.com"/>
    <n v="9390489064"/>
    <s v="VP188549"/>
    <s v="Padala Jaipal"/>
    <x v="0"/>
    <x v="0"/>
    <x v="0"/>
    <n v="10"/>
    <n v="0"/>
    <n v="0"/>
    <n v="10"/>
    <n v="0"/>
    <n v="0"/>
    <n v="0"/>
  </r>
  <r>
    <s v="VP912628"/>
    <s v="Guggila Shravan Kumar"/>
    <d v="2025-09-08T00:00:00"/>
    <s v="sravanguggilla@gmail.com"/>
    <n v="8096471437"/>
    <s v="VP380172"/>
    <s v="GARE BLESSY"/>
    <x v="0"/>
    <x v="0"/>
    <x v="0"/>
    <n v="10"/>
    <n v="0"/>
    <n v="0"/>
    <n v="10"/>
    <n v="0"/>
    <n v="0"/>
    <n v="0"/>
  </r>
  <r>
    <s v="VP912713"/>
    <s v="SUBRAMANYA MANI"/>
    <d v="2024-12-29T00:00:00"/>
    <s v="mani4designs@gmail.com"/>
    <n v="7406385507"/>
    <s v="VP467976"/>
    <s v="Someswara Sairam Devaguptapu"/>
    <x v="0"/>
    <x v="0"/>
    <x v="0"/>
    <n v="171.86"/>
    <n v="0"/>
    <n v="0.14000000000000001"/>
    <n v="172"/>
    <n v="0"/>
    <n v="0"/>
    <n v="0"/>
  </r>
  <r>
    <s v="VP913158"/>
    <s v="Artham Abhishek"/>
    <d v="2025-09-04T00:00:00"/>
    <s v="arthamabhishek0905@gmail.com"/>
    <n v="8790190660"/>
    <s v="VP407255"/>
    <s v="P Naga Jyothi"/>
    <x v="0"/>
    <x v="0"/>
    <x v="0"/>
    <n v="20"/>
    <n v="0"/>
    <n v="0"/>
    <n v="20"/>
    <n v="0"/>
    <n v="0"/>
    <n v="0"/>
  </r>
  <r>
    <s v="VP913256"/>
    <s v="Shaik Rameeja"/>
    <d v="2025-08-13T00:00:00"/>
    <s v="shaikrameeja9999@gmail.com"/>
    <n v="9133125305"/>
    <s v="VP841309"/>
    <s v="T VINOD"/>
    <x v="0"/>
    <x v="0"/>
    <x v="0"/>
    <n v="1785"/>
    <n v="0"/>
    <n v="0"/>
    <n v="1785"/>
    <n v="0"/>
    <n v="0"/>
    <n v="0"/>
  </r>
  <r>
    <s v="VP913413"/>
    <s v="muramalla Manikumar"/>
    <d v="2025-07-22T00:00:00"/>
    <s v="manikumar9441092513@gmail.com"/>
    <n v="9441092513"/>
    <s v="VP842537"/>
    <s v="Gopala Krishna"/>
    <x v="0"/>
    <x v="0"/>
    <x v="0"/>
    <n v="62.31"/>
    <n v="0"/>
    <n v="0"/>
    <n v="62.31"/>
    <n v="0"/>
    <n v="0"/>
    <n v="0"/>
  </r>
  <r>
    <s v="VP913481"/>
    <s v="K Rajeswari"/>
    <d v="2025-07-01T00:00:00"/>
    <s v="ramhuma8@gmail.com"/>
    <n v="9160344830"/>
    <s v="VP169557"/>
    <s v="KURUVA ANJANAILU"/>
    <x v="0"/>
    <x v="0"/>
    <x v="0"/>
    <n v="35"/>
    <n v="0"/>
    <n v="1.2"/>
    <n v="36.200000000000003"/>
    <n v="0"/>
    <n v="0"/>
    <n v="0"/>
  </r>
  <r>
    <s v="VP913983"/>
    <s v="Rudra Moorthy PC"/>
    <d v="2024-11-13T00:00:00"/>
    <s v="pcr_svu@yahoo.co.in"/>
    <n v="9160011764"/>
    <n v="100000"/>
    <s v="P R SRINIVASAN"/>
    <x v="0"/>
    <x v="0"/>
    <x v="0"/>
    <n v="0"/>
    <n v="0"/>
    <n v="1.2"/>
    <n v="1.2"/>
    <n v="0"/>
    <n v="0"/>
    <n v="0"/>
  </r>
  <r>
    <s v="VP914221"/>
    <s v="Gobburi Gangaraju"/>
    <d v="2025-06-29T00:00:00"/>
    <s v="gobburigreeshmitha@gmail.com"/>
    <n v="9032273064"/>
    <s v="VP993096"/>
    <s v="Pranav Reddy"/>
    <x v="0"/>
    <x v="0"/>
    <x v="0"/>
    <n v="27.05"/>
    <n v="0"/>
    <n v="4.0199999999999996"/>
    <n v="31.07"/>
    <n v="0"/>
    <n v="0"/>
    <n v="0"/>
  </r>
  <r>
    <s v="VP914291"/>
    <s v="Mamatha K"/>
    <d v="2025-09-02T00:00:00"/>
    <s v="mamatha101195@gmail.com"/>
    <n v="9742476797"/>
    <s v="VP754037"/>
    <s v="Durga Prasad"/>
    <x v="0"/>
    <x v="0"/>
    <x v="0"/>
    <n v="45"/>
    <n v="0"/>
    <n v="0"/>
    <n v="45"/>
    <n v="0"/>
    <n v="0"/>
    <n v="0"/>
  </r>
  <r>
    <s v="VP914491"/>
    <s v="Arka Kamalakar"/>
    <d v="2025-08-10T00:00:00"/>
    <s v="arkakamalakar3@gmail.com"/>
    <n v="6305486428"/>
    <s v="VP980297"/>
    <s v="N Gowri"/>
    <x v="0"/>
    <x v="0"/>
    <x v="0"/>
    <n v="10"/>
    <n v="0"/>
    <n v="0.02"/>
    <n v="10.02"/>
    <n v="0"/>
    <n v="0"/>
    <n v="0"/>
  </r>
  <r>
    <s v="VP914513"/>
    <s v="Jaswanth Jaswanth"/>
    <d v="2025-08-31T00:00:00"/>
    <s v="lusserl43@gmail.com"/>
    <n v="7730951173"/>
    <s v="VP310896"/>
    <s v="GUMMIDI Venky"/>
    <x v="0"/>
    <x v="0"/>
    <x v="0"/>
    <n v="30"/>
    <n v="0"/>
    <n v="0"/>
    <n v="30"/>
    <n v="0"/>
    <n v="0"/>
    <n v="0"/>
  </r>
  <r>
    <s v="VP914655"/>
    <s v="Balegat Vasantharao"/>
    <d v="2025-06-26T00:00:00"/>
    <s v="vasantharaobalegat520@gmail.com"/>
    <n v="9110369822"/>
    <s v="VP842537"/>
    <s v="Gopala Krishna"/>
    <x v="0"/>
    <x v="0"/>
    <x v="0"/>
    <n v="35"/>
    <n v="0"/>
    <n v="0"/>
    <n v="35"/>
    <n v="0"/>
    <n v="0"/>
    <n v="0"/>
  </r>
  <r>
    <s v="VP914942"/>
    <s v="ANKOJU NARSIMHA CHARY"/>
    <d v="2025-06-25T00:00:00"/>
    <s v="anchary8697@gmail.com"/>
    <n v="9247518697"/>
    <s v="VP165722"/>
    <s v="NARASIMHA"/>
    <x v="0"/>
    <x v="0"/>
    <x v="0"/>
    <n v="1804.26"/>
    <n v="0"/>
    <n v="0.09"/>
    <n v="1804.35"/>
    <n v="0"/>
    <n v="0"/>
    <n v="0"/>
  </r>
  <r>
    <s v="VP914945"/>
    <s v="Gujjeti Venu Gopal"/>
    <d v="2025-06-30T00:00:00"/>
    <s v="venugopal.gujjeti@gmail.com"/>
    <n v="9949366507"/>
    <s v="VP165722"/>
    <s v="NARASIMHA"/>
    <x v="0"/>
    <x v="0"/>
    <x v="0"/>
    <n v="20"/>
    <n v="0"/>
    <n v="0"/>
    <n v="20"/>
    <n v="0"/>
    <n v="0"/>
    <n v="0"/>
  </r>
  <r>
    <s v="VP915123"/>
    <s v="MD.Raheem Raheem"/>
    <d v="2025-09-07T00:00:00"/>
    <s v="rm3311019@gmail.com"/>
    <n v="9398179041"/>
    <s v="VP485052"/>
    <s v="Shaik Ghousiya Begum"/>
    <x v="0"/>
    <x v="0"/>
    <x v="0"/>
    <n v="30"/>
    <n v="0"/>
    <n v="0"/>
    <n v="30"/>
    <n v="0"/>
    <n v="0"/>
    <n v="0"/>
  </r>
  <r>
    <s v="VP915177"/>
    <s v="Chunchu Nageswararao"/>
    <d v="2025-07-04T00:00:00"/>
    <s v="nagkrish.95@gmail.com"/>
    <n v="9912169582"/>
    <s v="VP852492"/>
    <s v="BHUKYA BHEEMUDU"/>
    <x v="0"/>
    <x v="0"/>
    <x v="0"/>
    <n v="120"/>
    <n v="0"/>
    <n v="0"/>
    <n v="120"/>
    <n v="0"/>
    <n v="0"/>
    <n v="0"/>
  </r>
  <r>
    <s v="VP915565"/>
    <s v="Gangisetty Ramanjaneyulu"/>
    <d v="2025-06-28T00:00:00"/>
    <s v="ramanj.gangisetty@gmail.com"/>
    <n v="9959596337"/>
    <s v="VP993096"/>
    <s v="Pranav Reddy"/>
    <x v="0"/>
    <x v="0"/>
    <x v="0"/>
    <n v="253.46"/>
    <n v="0"/>
    <n v="4.63"/>
    <n v="258.08999999999997"/>
    <n v="0"/>
    <n v="0"/>
    <n v="0"/>
  </r>
  <r>
    <s v="VP915857"/>
    <s v="Suresh Kumar"/>
    <d v="2025-09-20T00:00:00"/>
    <s v="saripallisureshkumar489@gmail.com"/>
    <n v="9248128777"/>
    <s v="VP289743"/>
    <s v="Durgakrishna Sheelam"/>
    <x v="0"/>
    <x v="0"/>
    <x v="0"/>
    <n v="25"/>
    <n v="0"/>
    <n v="0"/>
    <n v="25"/>
    <n v="0"/>
    <n v="0"/>
    <n v="0"/>
  </r>
  <r>
    <s v="VP916168"/>
    <s v="Mohan Gunda"/>
    <d v="2025-06-28T00:00:00"/>
    <s v="mohanhealthylife@gmail.com"/>
    <n v="9293109602"/>
    <s v="VP965179"/>
    <s v="Yarramalla Varshith"/>
    <x v="0"/>
    <x v="0"/>
    <x v="0"/>
    <n v="0"/>
    <n v="0"/>
    <n v="4.92"/>
    <n v="4.92"/>
    <n v="0"/>
    <n v="0"/>
    <n v="0"/>
  </r>
  <r>
    <s v="VP917912"/>
    <s v="Erramilli Lakshmi Saroja"/>
    <d v="2025-08-10T00:00:00"/>
    <s v="dhanyathafashions@gmail.com"/>
    <n v="8977938179"/>
    <s v="VP842537"/>
    <s v="Gopala Krishna"/>
    <x v="0"/>
    <x v="0"/>
    <x v="0"/>
    <n v="10"/>
    <n v="0"/>
    <n v="0"/>
    <n v="10"/>
    <n v="0"/>
    <n v="0"/>
    <n v="0"/>
  </r>
  <r>
    <s v="VP918426"/>
    <s v="Munisha Shaik"/>
    <d v="2025-07-17T00:00:00"/>
    <s v="munisha20093@gmail.com"/>
    <n v="6360520837"/>
    <s v="VP182061"/>
    <s v="Shaik Rahamtulla"/>
    <x v="0"/>
    <x v="0"/>
    <x v="0"/>
    <n v="200"/>
    <n v="0"/>
    <n v="0"/>
    <n v="200"/>
    <n v="0"/>
    <n v="0"/>
    <n v="0"/>
  </r>
  <r>
    <s v="VP918516"/>
    <s v="Chitikena Srinivas"/>
    <d v="2025-08-17T00:00:00"/>
    <s v="chitikenasrinivas4860@gmail.com"/>
    <n v="9491207779"/>
    <n v="100000"/>
    <s v="P R SRINIVASAN"/>
    <x v="0"/>
    <x v="0"/>
    <x v="0"/>
    <n v="176"/>
    <n v="0"/>
    <n v="0"/>
    <n v="176"/>
    <n v="0"/>
    <n v="0"/>
    <n v="0"/>
  </r>
  <r>
    <s v="VP918634"/>
    <s v="Sai mani saharsh Avuthu"/>
    <d v="2025-09-04T00:00:00"/>
    <s v="saimanisaharsh@gmail.com"/>
    <n v="9392268213"/>
    <n v="100000"/>
    <s v="P R SRINIVASAN"/>
    <x v="0"/>
    <x v="0"/>
    <x v="0"/>
    <n v="10"/>
    <n v="0"/>
    <n v="0"/>
    <n v="10"/>
    <n v="0"/>
    <n v="0"/>
    <n v="0"/>
  </r>
  <r>
    <s v="VP918848"/>
    <s v="D Subramanyam"/>
    <d v="2025-08-05T00:00:00"/>
    <s v="doddasubramanyam1@gmail.com"/>
    <n v="9440498682"/>
    <s v="VP221559"/>
    <s v="S Veena"/>
    <x v="0"/>
    <x v="0"/>
    <x v="0"/>
    <n v="130"/>
    <n v="0"/>
    <n v="0"/>
    <n v="130"/>
    <n v="0"/>
    <n v="0"/>
    <n v="0"/>
  </r>
  <r>
    <s v="VP919294"/>
    <s v="Adicherla Srinivas"/>
    <d v="2025-07-05T00:00:00"/>
    <s v="srinivasadicherla6@gmail.com"/>
    <n v="9951170647"/>
    <s v="VP289486"/>
    <s v="KONDA MOHANRAO"/>
    <x v="0"/>
    <x v="0"/>
    <x v="0"/>
    <n v="68.97"/>
    <n v="0"/>
    <n v="0.52"/>
    <n v="69.489999999999995"/>
    <n v="0"/>
    <n v="0"/>
    <n v="0"/>
  </r>
  <r>
    <s v="VP919446"/>
    <s v="Raja Sekhar"/>
    <d v="2025-08-28T00:00:00"/>
    <s v="rajas.sekhar991@gmail.com"/>
    <n v="9948054662"/>
    <s v="VP902595"/>
    <s v="JUNIOR MALLESWARA RAO ANNALURU"/>
    <x v="0"/>
    <x v="0"/>
    <x v="0"/>
    <n v="60"/>
    <n v="0"/>
    <n v="0"/>
    <n v="60"/>
    <n v="0"/>
    <n v="0"/>
    <n v="0"/>
  </r>
  <r>
    <s v="VP919618"/>
    <s v="Bhavani Morampudi"/>
    <d v="2025-09-19T00:00:00"/>
    <s v="bhavanimorampudi1122@gmail.com"/>
    <n v="9291538889"/>
    <s v="VP396983"/>
    <s v="Rayala Nageswararao"/>
    <x v="0"/>
    <x v="0"/>
    <x v="0"/>
    <n v="45"/>
    <n v="0"/>
    <n v="0"/>
    <n v="45"/>
    <n v="0"/>
    <n v="0"/>
    <n v="0"/>
  </r>
  <r>
    <s v="VP919756"/>
    <s v="Goswami Uma devi"/>
    <d v="2025-07-11T00:00:00"/>
    <s v="goswamyumadevi@gmail.com"/>
    <n v="8712774635"/>
    <s v="VP951218"/>
    <s v="Mahadev giri"/>
    <x v="0"/>
    <x v="0"/>
    <x v="0"/>
    <n v="150"/>
    <n v="0"/>
    <n v="0"/>
    <n v="150"/>
    <n v="0"/>
    <n v="0"/>
    <n v="0"/>
  </r>
  <r>
    <s v="VP919878"/>
    <s v="Chekuri Amarendrababu"/>
    <d v="2025-06-21T00:00:00"/>
    <s v="eastindiansandalwood@gmail.com"/>
    <n v="9000394257"/>
    <s v="VP165722"/>
    <s v="NARASIMHA"/>
    <x v="0"/>
    <x v="0"/>
    <x v="0"/>
    <n v="262"/>
    <n v="0"/>
    <n v="1.43"/>
    <n v="263.43"/>
    <n v="0"/>
    <n v="0"/>
    <n v="0"/>
  </r>
  <r>
    <s v="VP920169"/>
    <s v="Bhukya Manasa"/>
    <d v="2025-09-08T00:00:00"/>
    <s v="bhukyamanasa2000@gmail.com"/>
    <n v="8374125354"/>
    <n v="100000"/>
    <s v="P R SRINIVASAN"/>
    <x v="0"/>
    <x v="0"/>
    <x v="0"/>
    <n v="45"/>
    <n v="0"/>
    <n v="0"/>
    <n v="45"/>
    <n v="0"/>
    <n v="0"/>
    <n v="0"/>
  </r>
  <r>
    <s v="VP920195"/>
    <s v="Jangam Manjunath"/>
    <d v="2025-07-08T00:00:00"/>
    <s v="jmanjunath9492@gmail.com"/>
    <n v="9182216463"/>
    <s v="VP550619"/>
    <s v="METTU JAYARAMA REDDY"/>
    <x v="0"/>
    <x v="0"/>
    <x v="0"/>
    <n v="20"/>
    <n v="0"/>
    <n v="0"/>
    <n v="20"/>
    <n v="0"/>
    <n v="0"/>
    <n v="0"/>
  </r>
  <r>
    <s v="VP920388"/>
    <s v="Chanti Koyya"/>
    <d v="2025-08-09T00:00:00"/>
    <s v="chantikoyya9490@gmail.com"/>
    <n v="7093272699"/>
    <n v="100000"/>
    <s v="P R SRINIVASAN"/>
    <x v="0"/>
    <x v="0"/>
    <x v="0"/>
    <n v="20"/>
    <n v="0"/>
    <n v="0"/>
    <n v="20"/>
    <n v="0"/>
    <n v="0"/>
    <n v="0"/>
  </r>
  <r>
    <s v="VP920641"/>
    <s v="M Ganesh"/>
    <d v="2025-09-10T00:00:00"/>
    <s v="ganeshmerala668@gmail.com"/>
    <n v="8919454496"/>
    <s v="VP871064"/>
    <s v="artham naveenkumar"/>
    <x v="0"/>
    <x v="0"/>
    <x v="0"/>
    <n v="50"/>
    <n v="0"/>
    <n v="0"/>
    <n v="50"/>
    <n v="0"/>
    <n v="0"/>
    <n v="0"/>
  </r>
  <r>
    <s v="VP921175"/>
    <s v="Nagaraju kancha"/>
    <d v="2025-09-01T00:00:00"/>
    <s v="k.naga2356@gmail.com"/>
    <n v="6302280020"/>
    <n v="100000"/>
    <s v="P R SRINIVASAN"/>
    <x v="0"/>
    <x v="0"/>
    <x v="0"/>
    <n v="10"/>
    <n v="0"/>
    <n v="0"/>
    <n v="10"/>
    <n v="0"/>
    <n v="0"/>
    <n v="0"/>
  </r>
  <r>
    <s v="VP921192"/>
    <s v="Murali veera nuka nagaraju Thammisetti"/>
    <d v="2025-08-20T00:00:00"/>
    <s v="thammisettimuraliveeranukanaga@gmail.com"/>
    <n v="8500852161"/>
    <s v="VP488898"/>
    <s v="Thammisetti Venkateshwaravo Rao"/>
    <x v="0"/>
    <x v="0"/>
    <x v="0"/>
    <n v="10"/>
    <n v="0"/>
    <n v="0"/>
    <n v="10"/>
    <n v="0"/>
    <n v="0"/>
    <n v="0"/>
  </r>
  <r>
    <s v="VP921302"/>
    <s v="Aindala Manjula"/>
    <d v="2025-09-14T00:00:00"/>
    <s v="manjulaaindala@gmail.com"/>
    <n v="9182417113"/>
    <s v="VP422876"/>
    <s v="RAMPE NARSING RAO"/>
    <x v="0"/>
    <x v="0"/>
    <x v="0"/>
    <n v="25"/>
    <n v="0"/>
    <n v="0"/>
    <n v="25"/>
    <n v="0"/>
    <n v="0"/>
    <n v="0"/>
  </r>
  <r>
    <s v="VP921371"/>
    <s v="SATYANARAYANA P"/>
    <d v="2025-08-04T00:00:00"/>
    <s v="satishchowdary.putta@gmail.com"/>
    <n v="9989902423"/>
    <s v="VP658594"/>
    <s v="KALAGARA RAMACHANDRAM"/>
    <x v="0"/>
    <x v="0"/>
    <x v="0"/>
    <n v="20"/>
    <n v="0"/>
    <n v="0"/>
    <n v="20"/>
    <n v="0"/>
    <n v="0"/>
    <n v="0"/>
  </r>
  <r>
    <s v="VP921403"/>
    <s v="Shiva Prasad"/>
    <d v="2025-07-03T00:00:00"/>
    <s v="shiva849989@gmail.com"/>
    <n v="7093081316"/>
    <s v="VP493211"/>
    <s v="Venugopal Gopi"/>
    <x v="0"/>
    <x v="0"/>
    <x v="0"/>
    <n v="304"/>
    <n v="0"/>
    <n v="0.05"/>
    <n v="304.05"/>
    <n v="0"/>
    <n v="0"/>
    <n v="0"/>
  </r>
  <r>
    <s v="VP921439"/>
    <s v="Akurathi Sagarbabu"/>
    <d v="2025-06-30T00:00:00"/>
    <s v="saghar.akurathi789@gmail.com"/>
    <n v="8142613962"/>
    <s v="VP993096"/>
    <s v="Pranav Reddy"/>
    <x v="0"/>
    <x v="0"/>
    <x v="0"/>
    <n v="148"/>
    <n v="0"/>
    <n v="2.5499999999999998"/>
    <n v="150.55000000000001"/>
    <n v="0"/>
    <n v="0"/>
    <n v="0"/>
  </r>
  <r>
    <s v="VP921579"/>
    <s v="Shaik Sattar"/>
    <d v="2025-07-25T00:00:00"/>
    <s v="taheerahmedshaik7@gmail.com"/>
    <n v="9989459622"/>
    <s v="VP725023"/>
    <s v="SHAIK JANIBASHA"/>
    <x v="0"/>
    <x v="0"/>
    <x v="0"/>
    <n v="200"/>
    <n v="0"/>
    <n v="0"/>
    <n v="200"/>
    <n v="0"/>
    <n v="0"/>
    <n v="0"/>
  </r>
  <r>
    <s v="VP921711"/>
    <s v="Goda Satyanarayana"/>
    <d v="2025-08-07T00:00:00"/>
    <s v="g.satyaprince@gmail.com"/>
    <n v="9542000494"/>
    <s v="VP948604"/>
    <s v="Pydikondala Vijayasaradhi"/>
    <x v="0"/>
    <x v="0"/>
    <x v="0"/>
    <n v="10"/>
    <n v="0"/>
    <n v="0"/>
    <n v="10"/>
    <n v="0"/>
    <n v="0"/>
    <n v="0"/>
  </r>
  <r>
    <s v="VP922183"/>
    <s v="B MOUNESACHARI"/>
    <d v="2025-09-09T00:00:00"/>
    <s v="bmouneshachari18@gmail.com"/>
    <n v="9573109641"/>
    <s v="VP545329"/>
    <s v="Mogatala Elisha Gnana Prakash"/>
    <x v="0"/>
    <x v="0"/>
    <x v="0"/>
    <n v="100"/>
    <n v="0"/>
    <n v="0"/>
    <n v="100"/>
    <n v="0"/>
    <n v="0"/>
    <n v="0"/>
  </r>
  <r>
    <s v="VP922319"/>
    <s v="G Ramanamma"/>
    <d v="2025-09-15T00:00:00"/>
    <s v="prakashprakash06053@gmail.com"/>
    <n v="9490503484"/>
    <s v="VP169557"/>
    <s v="KURUVA ANJANAILU"/>
    <x v="0"/>
    <x v="0"/>
    <x v="0"/>
    <n v="30"/>
    <n v="0"/>
    <n v="0"/>
    <n v="30"/>
    <n v="0"/>
    <n v="0"/>
    <n v="0"/>
  </r>
  <r>
    <s v="VP922647"/>
    <s v="Chejarla Venkataprasad"/>
    <d v="2025-08-12T00:00:00"/>
    <s v="prasadcvs.52@gmail.com"/>
    <n v="9700883550"/>
    <s v="VP566747"/>
    <s v="soora Maheswari"/>
    <x v="0"/>
    <x v="0"/>
    <x v="0"/>
    <n v="40"/>
    <n v="0"/>
    <n v="0"/>
    <n v="40"/>
    <n v="0"/>
    <n v="0"/>
    <n v="0"/>
  </r>
  <r>
    <s v="VP922856"/>
    <s v="Sriramula Nageswarao"/>
    <d v="2025-08-19T00:00:00"/>
    <s v="sriramulanags@gmail.com"/>
    <n v="9951007194"/>
    <s v="VP378549"/>
    <s v="Macherla Kishore"/>
    <x v="0"/>
    <x v="0"/>
    <x v="0"/>
    <n v="360"/>
    <n v="0"/>
    <n v="0"/>
    <n v="360"/>
    <n v="0"/>
    <n v="0"/>
    <n v="0"/>
  </r>
  <r>
    <s v="VP923115"/>
    <s v="Gaddala Babji"/>
    <d v="2025-08-29T00:00:00"/>
    <s v="gaddalababji@gmail.com"/>
    <n v="9505841147"/>
    <s v="VP394557"/>
    <s v="SHAIK LATEEF"/>
    <x v="0"/>
    <x v="0"/>
    <x v="0"/>
    <n v="20"/>
    <n v="0"/>
    <n v="0"/>
    <n v="20"/>
    <n v="0"/>
    <n v="0"/>
    <n v="0"/>
  </r>
  <r>
    <s v="VP923124"/>
    <s v="Bonthu Chandrasekhar"/>
    <d v="2025-09-05T00:00:00"/>
    <s v="icare.chandu@gmail.com"/>
    <n v="9490807890"/>
    <s v="VP768472"/>
    <s v="Gundala Navooraiah"/>
    <x v="0"/>
    <x v="0"/>
    <x v="0"/>
    <n v="10"/>
    <n v="0"/>
    <n v="0"/>
    <n v="10"/>
    <n v="0"/>
    <n v="0"/>
    <n v="0"/>
  </r>
  <r>
    <s v="VP923765"/>
    <s v="Shaik Mansoor Mannu"/>
    <d v="2025-07-06T00:00:00"/>
    <s v="shaikmansoorbasha746@gmail.com"/>
    <n v="9885897413"/>
    <s v="VP646281"/>
    <s v="S RAMA MOHAN"/>
    <x v="0"/>
    <x v="0"/>
    <x v="0"/>
    <n v="91"/>
    <n v="0"/>
    <n v="0.15"/>
    <n v="91.15"/>
    <n v="0"/>
    <n v="0"/>
    <n v="0"/>
  </r>
  <r>
    <s v="VP924481"/>
    <s v="Vijay Kushwaha"/>
    <d v="2025-09-09T00:00:00"/>
    <s v="vijaykushwaha1234567889@gmail.com"/>
    <n v="6306883435"/>
    <s v="VP553933"/>
    <s v="Satyendra Pratap"/>
    <x v="0"/>
    <x v="0"/>
    <x v="0"/>
    <n v="20"/>
    <n v="0"/>
    <n v="0"/>
    <n v="20"/>
    <n v="0"/>
    <n v="0"/>
    <n v="0"/>
  </r>
  <r>
    <s v="VP924528"/>
    <s v="mohanambika pokala"/>
    <d v="2024-11-13T00:00:00"/>
    <s v="mohana.madhu@gmail.com"/>
    <n v="8884164485"/>
    <n v="100000"/>
    <s v="P R SRINIVASAN"/>
    <x v="0"/>
    <x v="0"/>
    <x v="0"/>
    <n v="0"/>
    <n v="0"/>
    <n v="0.67"/>
    <n v="0.67"/>
    <n v="0"/>
    <n v="0"/>
    <n v="0"/>
  </r>
  <r>
    <s v="VP924785"/>
    <s v="marri nageswararao"/>
    <d v="2025-08-30T00:00:00"/>
    <s v="marrinageswararao21@gmail.com"/>
    <n v="6305981751"/>
    <s v="VP842537"/>
    <s v="Gopala Krishna"/>
    <x v="0"/>
    <x v="0"/>
    <x v="0"/>
    <n v="110"/>
    <n v="0"/>
    <n v="0"/>
    <n v="110"/>
    <n v="0"/>
    <n v="0"/>
    <n v="0"/>
  </r>
  <r>
    <s v="VP924943"/>
    <s v="Midde Shravan"/>
    <d v="2025-08-16T00:00:00"/>
    <s v="Shravanmidde@gmail.com"/>
    <n v="9494394065"/>
    <s v="VP903195"/>
    <s v="Jagga Ramulu"/>
    <x v="0"/>
    <x v="0"/>
    <x v="0"/>
    <n v="35"/>
    <n v="0"/>
    <n v="0"/>
    <n v="35"/>
    <n v="0"/>
    <n v="0"/>
    <n v="0"/>
  </r>
  <r>
    <s v="VP924985"/>
    <s v="Pavan Kumar"/>
    <d v="2025-08-19T00:00:00"/>
    <s v="billeujjinappa369@gmail.com"/>
    <n v="8555815885"/>
    <s v="VP304878"/>
    <s v="Luvvabu Thrimurthulu"/>
    <x v="0"/>
    <x v="0"/>
    <x v="0"/>
    <n v="100"/>
    <n v="0"/>
    <n v="0"/>
    <n v="100"/>
    <n v="0"/>
    <n v="0"/>
    <n v="0"/>
  </r>
  <r>
    <s v="VP924987"/>
    <s v="Ramesh Chikakola"/>
    <d v="2025-08-03T00:00:00"/>
    <s v="hyd.realestatesales@gmail.com"/>
    <n v="8790070530"/>
    <s v="VP287482"/>
    <s v="Appam Kondal"/>
    <x v="0"/>
    <x v="0"/>
    <x v="0"/>
    <n v="30"/>
    <n v="0"/>
    <n v="0"/>
    <n v="30"/>
    <n v="0"/>
    <n v="0"/>
    <n v="0"/>
  </r>
  <r>
    <s v="VP925002"/>
    <s v="SYED AHAMMAD Basha"/>
    <d v="2025-07-11T00:00:00"/>
    <s v="ahammadbasha029@gmail.com"/>
    <n v="8099885132"/>
    <s v="VP272014"/>
    <s v="Sai pavani Devagupthapu"/>
    <x v="0"/>
    <x v="0"/>
    <x v="0"/>
    <n v="174"/>
    <n v="0"/>
    <n v="0.31"/>
    <n v="174.31"/>
    <n v="0"/>
    <n v="0"/>
    <n v="0"/>
  </r>
  <r>
    <s v="VP925044"/>
    <s v="Divya Jindal"/>
    <d v="2025-07-01T00:00:00"/>
    <s v="jindalnirmala9@gmail.com"/>
    <n v="9441175943"/>
    <n v="100000"/>
    <s v="P R SRINIVASAN"/>
    <x v="0"/>
    <x v="0"/>
    <x v="0"/>
    <n v="20"/>
    <n v="0"/>
    <n v="0"/>
    <n v="20"/>
    <n v="0"/>
    <n v="0"/>
    <n v="0"/>
  </r>
  <r>
    <s v="VP925211"/>
    <s v="Macharla Nagesh"/>
    <d v="2025-06-27T00:00:00"/>
    <s v="macherlanagesh1234@gmail.com"/>
    <n v="9701889307"/>
    <s v="VP165722"/>
    <s v="NARASIMHA"/>
    <x v="0"/>
    <x v="0"/>
    <x v="0"/>
    <n v="105"/>
    <n v="0"/>
    <n v="0"/>
    <n v="105"/>
    <n v="0"/>
    <n v="0"/>
    <n v="0"/>
  </r>
  <r>
    <s v="VP925379"/>
    <s v="Shaik Inayath Basha Shaik Inayath Basha"/>
    <d v="2025-07-17T00:00:00"/>
    <s v="shaikinayathbasha496@gmail.com"/>
    <n v="6304721977"/>
    <s v="VP216204"/>
    <s v="Shaik Azam basha"/>
    <x v="0"/>
    <x v="0"/>
    <x v="0"/>
    <n v="0.05"/>
    <n v="0"/>
    <n v="2.16"/>
    <n v="2.21"/>
    <n v="0"/>
    <n v="0"/>
    <n v="0"/>
  </r>
  <r>
    <s v="VP925967"/>
    <s v="Banala Purushotham"/>
    <d v="2025-07-09T00:00:00"/>
    <s v="reddypurushotham432@gmail.com"/>
    <n v="9182774140"/>
    <s v="VP948803"/>
    <s v="Maroju Saritha"/>
    <x v="0"/>
    <x v="0"/>
    <x v="0"/>
    <n v="110"/>
    <n v="0"/>
    <n v="0"/>
    <n v="110"/>
    <n v="0"/>
    <n v="0"/>
    <n v="0"/>
  </r>
  <r>
    <s v="VP926005"/>
    <s v="Laljeet Kamal"/>
    <d v="2025-09-02T00:00:00"/>
    <s v="kamallaljeet160@gmail.com"/>
    <n v="7844960220"/>
    <s v="VP553933"/>
    <s v="Satyendra Pratap"/>
    <x v="0"/>
    <x v="0"/>
    <x v="0"/>
    <n v="385"/>
    <n v="0"/>
    <n v="0"/>
    <n v="385"/>
    <n v="0"/>
    <n v="0"/>
    <n v="0"/>
  </r>
  <r>
    <s v="VP926618"/>
    <s v="Saroj Kumari"/>
    <d v="2025-09-04T00:00:00"/>
    <s v="arti.keva2809474@gmail.com"/>
    <n v="9555016853"/>
    <s v="VP336291"/>
    <s v="Arti Devi"/>
    <x v="0"/>
    <x v="0"/>
    <x v="0"/>
    <n v="285"/>
    <n v="0"/>
    <n v="0"/>
    <n v="285"/>
    <n v="0"/>
    <n v="0"/>
    <n v="0"/>
  </r>
  <r>
    <s v="VP926833"/>
    <s v="KIMUDU RADHAKRISHNA"/>
    <d v="2025-06-26T00:00:00"/>
    <s v="kimuduradhakrishna85@gmail.com"/>
    <n v="9381206932"/>
    <s v="VP165722"/>
    <s v="NARASIMHA"/>
    <x v="0"/>
    <x v="0"/>
    <x v="0"/>
    <n v="28"/>
    <n v="0"/>
    <n v="0.42"/>
    <n v="28.42"/>
    <n v="0"/>
    <n v="0"/>
    <n v="0"/>
  </r>
  <r>
    <s v="VP926908"/>
    <s v="Thummala Anusha"/>
    <d v="2025-09-11T00:00:00"/>
    <s v="anushathummala678@gmail.com"/>
    <n v="9182949069"/>
    <s v="VP538958"/>
    <s v="Aadi Raju"/>
    <x v="0"/>
    <x v="0"/>
    <x v="0"/>
    <n v="85"/>
    <n v="0"/>
    <n v="0"/>
    <n v="85"/>
    <n v="0"/>
    <n v="0"/>
    <n v="0"/>
  </r>
  <r>
    <s v="VP927526"/>
    <s v="T ASWATHA NARAYANA REDDY"/>
    <d v="2025-06-21T00:00:00"/>
    <s v="ash.appu111@gmail.com"/>
    <n v="9741044428"/>
    <s v="VP165722"/>
    <s v="NARASIMHA"/>
    <x v="0"/>
    <x v="0"/>
    <x v="0"/>
    <n v="30"/>
    <n v="0"/>
    <n v="2.4700000000000002"/>
    <n v="32.47"/>
    <n v="0"/>
    <n v="0"/>
    <n v="0"/>
  </r>
  <r>
    <s v="VP927569"/>
    <s v="Ithaboina Ajith Kumar"/>
    <d v="2025-08-15T00:00:00"/>
    <s v="ithaboinaajithkumar123@gmail.com"/>
    <n v="7287902663"/>
    <n v="100000"/>
    <s v="P R SRINIVASAN"/>
    <x v="0"/>
    <x v="0"/>
    <x v="0"/>
    <n v="0"/>
    <n v="0"/>
    <n v="7.0000000000000007E-2"/>
    <n v="7.0000000000000007E-2"/>
    <n v="0"/>
    <n v="0"/>
    <n v="0"/>
  </r>
  <r>
    <s v="VP928215"/>
    <s v="Dasari Madhu"/>
    <d v="2025-07-02T00:00:00"/>
    <s v="dasarimadhu11@gmail.com"/>
    <n v="9177666744"/>
    <s v="VP982236"/>
    <s v="Dasari Srikanya"/>
    <x v="0"/>
    <x v="0"/>
    <x v="0"/>
    <n v="1659.8"/>
    <n v="0"/>
    <n v="8.27"/>
    <n v="1668.07"/>
    <n v="0"/>
    <n v="0"/>
    <n v="0"/>
  </r>
  <r>
    <s v="VP928679"/>
    <s v="Parsu Naveen babu"/>
    <d v="2025-09-02T00:00:00"/>
    <s v="naveenparsu@gmail.com"/>
    <n v="8125818195"/>
    <s v="VP592464"/>
    <s v="NEELAM YEDUKONDALU"/>
    <x v="0"/>
    <x v="0"/>
    <x v="0"/>
    <n v="35"/>
    <n v="0"/>
    <n v="0"/>
    <n v="35"/>
    <n v="0"/>
    <n v="0"/>
    <n v="0"/>
  </r>
  <r>
    <s v="VP929188"/>
    <s v="KODURI VEERA VENKATA SATYANARAYANA"/>
    <d v="2025-08-03T00:00:00"/>
    <s v="satyanarayana8119@gmail.com"/>
    <n v="9963328119"/>
    <s v="VP537532"/>
    <s v="Srivalli P"/>
    <x v="0"/>
    <x v="0"/>
    <x v="0"/>
    <n v="448"/>
    <n v="0"/>
    <n v="0"/>
    <n v="448"/>
    <n v="0"/>
    <n v="0"/>
    <n v="0"/>
  </r>
  <r>
    <s v="VP929427"/>
    <s v="Gopi Rajulapati"/>
    <d v="2025-08-15T00:00:00"/>
    <s v="gopirajulapati22@gmail.com"/>
    <n v="7794896261"/>
    <s v="VP842537"/>
    <s v="Gopala Krishna"/>
    <x v="0"/>
    <x v="0"/>
    <x v="0"/>
    <n v="45"/>
    <n v="0"/>
    <n v="0"/>
    <n v="45"/>
    <n v="0"/>
    <n v="0"/>
    <n v="0"/>
  </r>
  <r>
    <s v="VP929431"/>
    <s v="Jyothi Kariparthi"/>
    <d v="2025-06-26T00:00:00"/>
    <s v="kariparthijyothi62@gmail.com"/>
    <n v="9581181532"/>
    <s v="VP165722"/>
    <s v="NARASIMHA"/>
    <x v="0"/>
    <x v="0"/>
    <x v="0"/>
    <n v="10"/>
    <n v="0"/>
    <n v="0"/>
    <n v="10"/>
    <n v="0"/>
    <n v="0"/>
    <n v="0"/>
  </r>
  <r>
    <s v="VP929676"/>
    <s v="Konjari Simhachalam"/>
    <d v="2025-08-09T00:00:00"/>
    <s v="konjarisimhachalam@gmail.com"/>
    <n v="7382207536"/>
    <s v="VP842537"/>
    <s v="Gopala Krishna"/>
    <x v="0"/>
    <x v="0"/>
    <x v="0"/>
    <n v="31"/>
    <n v="0"/>
    <n v="0.05"/>
    <n v="31.05"/>
    <n v="0"/>
    <n v="0"/>
    <n v="0"/>
  </r>
  <r>
    <s v="VP929842"/>
    <s v="Shejith E Raroth"/>
    <d v="2025-02-04T00:00:00"/>
    <s v="raroths@gmail.com"/>
    <n v="9071316444"/>
    <s v="VP690907"/>
    <s v="Hemjith E R"/>
    <x v="0"/>
    <x v="0"/>
    <x v="0"/>
    <n v="100"/>
    <n v="0"/>
    <n v="0"/>
    <n v="100"/>
    <n v="0"/>
    <n v="0"/>
    <n v="0"/>
  </r>
  <r>
    <s v="VP929854"/>
    <s v="Kintali Rambabu"/>
    <d v="2025-07-16T00:00:00"/>
    <s v="rambabu.kotak@gmail.com"/>
    <n v="8919142305"/>
    <s v="VP342489"/>
    <s v="Varahalu Bonthu"/>
    <x v="0"/>
    <x v="0"/>
    <x v="0"/>
    <n v="110"/>
    <n v="0"/>
    <n v="0"/>
    <n v="110"/>
    <n v="0"/>
    <n v="0"/>
    <n v="0"/>
  </r>
  <r>
    <s v="VP930235"/>
    <s v="Seemakuruthi Venkataraju"/>
    <d v="2025-07-16T00:00:00"/>
    <s v="s.venkataraju1974@gmail.com"/>
    <n v="9437357978"/>
    <s v="VP335795"/>
    <s v="ASHOK NOLLU"/>
    <x v="0"/>
    <x v="0"/>
    <x v="0"/>
    <n v="0"/>
    <n v="0"/>
    <n v="0.64"/>
    <n v="0.64"/>
    <n v="0"/>
    <n v="0"/>
    <n v="0"/>
  </r>
  <r>
    <s v="VP930433"/>
    <s v="MADDELA KRANTHI KUMAR"/>
    <d v="2025-08-08T00:00:00"/>
    <s v="kranthi.vip.143@gmail.com"/>
    <n v="7386431009"/>
    <n v="100000"/>
    <s v="P R SRINIVASAN"/>
    <x v="0"/>
    <x v="0"/>
    <x v="0"/>
    <n v="10"/>
    <n v="0"/>
    <n v="0"/>
    <n v="10"/>
    <n v="0"/>
    <n v="0"/>
    <n v="0"/>
  </r>
  <r>
    <s v="VP930778"/>
    <s v="Jangam Ajay kumar"/>
    <d v="2025-09-01T00:00:00"/>
    <s v="ajaykumarjangam779@gmail.com"/>
    <n v="9494991020"/>
    <s v="VP287588"/>
    <s v="Abdul Raheem"/>
    <x v="0"/>
    <x v="0"/>
    <x v="0"/>
    <n v="10"/>
    <n v="0"/>
    <n v="0"/>
    <n v="10"/>
    <n v="0"/>
    <n v="0"/>
    <n v="0"/>
  </r>
  <r>
    <s v="VP930863"/>
    <s v="Moti Hussaini"/>
    <d v="2025-07-07T00:00:00"/>
    <s v="bhavithamoti@gmail.com"/>
    <n v="9966445487"/>
    <s v="VP231426"/>
    <s v="Devarakonda Sivasankar"/>
    <x v="0"/>
    <x v="0"/>
    <x v="0"/>
    <n v="10"/>
    <n v="0"/>
    <n v="0"/>
    <n v="10"/>
    <n v="0"/>
    <n v="0"/>
    <n v="0"/>
  </r>
  <r>
    <s v="VP930871"/>
    <s v="Kollu Vinutha"/>
    <d v="2025-08-13T00:00:00"/>
    <s v="vinuthaellenki@gmail.com"/>
    <n v="7207813203"/>
    <s v="VP540767"/>
    <s v="KOLLU CHANDRA SHEKER REDDY"/>
    <x v="0"/>
    <x v="0"/>
    <x v="0"/>
    <n v="50"/>
    <n v="0"/>
    <n v="0"/>
    <n v="50"/>
    <n v="0"/>
    <n v="0"/>
    <n v="0"/>
  </r>
  <r>
    <s v="VP930925"/>
    <s v="Sathi Babu"/>
    <d v="2025-07-11T00:00:00"/>
    <s v="vsb5238465@gmail.com"/>
    <n v="9390012938"/>
    <s v="VP842537"/>
    <s v="Gopala Krishna"/>
    <x v="0"/>
    <x v="0"/>
    <x v="0"/>
    <n v="9"/>
    <n v="0"/>
    <n v="0.08"/>
    <n v="9.08"/>
    <n v="0"/>
    <n v="0"/>
    <n v="0"/>
  </r>
  <r>
    <s v="VP931339"/>
    <s v="Kirti Yadav"/>
    <d v="2025-09-12T00:00:00"/>
    <s v="kirtiyadav5109@gmail.com"/>
    <n v="7054710540"/>
    <s v="VP558341"/>
    <s v="Ghanshyam"/>
    <x v="0"/>
    <x v="0"/>
    <x v="0"/>
    <n v="10"/>
    <n v="0"/>
    <n v="0"/>
    <n v="10"/>
    <n v="0"/>
    <n v="0"/>
    <n v="0"/>
  </r>
  <r>
    <s v="VP931344"/>
    <s v="Beedhi Bhavi Mamatha"/>
    <d v="2025-07-21T00:00:00"/>
    <s v="mamathakrishna17@gmail.com"/>
    <n v="8328531778"/>
    <n v="100000"/>
    <s v="P R SRINIVASAN"/>
    <x v="0"/>
    <x v="0"/>
    <x v="0"/>
    <n v="10"/>
    <n v="0"/>
    <n v="0"/>
    <n v="10"/>
    <n v="0"/>
    <n v="0"/>
    <n v="0"/>
  </r>
  <r>
    <s v="VP931517"/>
    <s v="vinay yadav"/>
    <d v="2025-09-05T00:00:00"/>
    <s v="vinayabhi4403@gmail.com"/>
    <n v="9154997475"/>
    <s v="VP873579"/>
    <s v="PULLAIAH P"/>
    <x v="0"/>
    <x v="0"/>
    <x v="0"/>
    <n v="10"/>
    <n v="0"/>
    <n v="0"/>
    <n v="10"/>
    <n v="0"/>
    <n v="0"/>
    <n v="0"/>
  </r>
  <r>
    <s v="VP932055"/>
    <s v="SURAMPUDI RAJESH"/>
    <d v="2025-09-10T00:00:00"/>
    <s v="rajeshmudhiraj.9948@gmail.com"/>
    <n v="9948555024"/>
    <s v="VP129703"/>
    <s v="TADI SATYANARAYANA"/>
    <x v="0"/>
    <x v="0"/>
    <x v="0"/>
    <n v="10"/>
    <n v="0"/>
    <n v="0"/>
    <n v="10"/>
    <n v="0"/>
    <n v="0"/>
    <n v="0"/>
  </r>
  <r>
    <s v="VP932165"/>
    <s v="Ramneni Bhayankar Rao"/>
    <d v="2025-06-29T00:00:00"/>
    <s v="raju.ramneni4786@gmail.com"/>
    <n v="8008128080"/>
    <n v="100000"/>
    <s v="P R SRINIVASAN"/>
    <x v="0"/>
    <x v="0"/>
    <x v="0"/>
    <n v="45"/>
    <n v="0"/>
    <n v="0"/>
    <n v="45"/>
    <n v="0"/>
    <n v="0"/>
    <n v="0"/>
  </r>
  <r>
    <s v="VP932978"/>
    <s v="Mulaka Srinivasareddy"/>
    <d v="2025-08-23T00:00:00"/>
    <s v="mulakasrinivasareddy@gmail.com"/>
    <n v="8985315099"/>
    <s v="VP802661"/>
    <s v="Tanneeru Ramanjaneyulu"/>
    <x v="0"/>
    <x v="0"/>
    <x v="0"/>
    <n v="100"/>
    <n v="0"/>
    <n v="0"/>
    <n v="100"/>
    <n v="0"/>
    <n v="0"/>
    <n v="0"/>
  </r>
  <r>
    <s v="VP933297"/>
    <s v="Sirivella Babu"/>
    <d v="2025-06-22T00:00:00"/>
    <s v="babusirivella@gmail.com"/>
    <n v="9989677203"/>
    <s v="VP165722"/>
    <s v="NARASIMHA"/>
    <x v="0"/>
    <x v="0"/>
    <x v="0"/>
    <n v="40"/>
    <n v="0"/>
    <n v="0.2"/>
    <n v="40.200000000000003"/>
    <n v="0"/>
    <n v="0"/>
    <n v="0"/>
  </r>
  <r>
    <s v="VP933394"/>
    <s v="Venkata Subbaiah"/>
    <d v="2025-09-21T00:00:00"/>
    <s v="subbaiahvenkata509@gmail.com"/>
    <n v="9347012453"/>
    <n v="100000"/>
    <s v="P R SRINIVASAN"/>
    <x v="0"/>
    <x v="0"/>
    <x v="0"/>
    <n v="25"/>
    <n v="0"/>
    <n v="0"/>
    <n v="25"/>
    <n v="0"/>
    <n v="0"/>
    <n v="0"/>
  </r>
  <r>
    <s v="VP933768"/>
    <s v="RAMASAHAYAM NAVEEN KUMAR"/>
    <d v="2025-07-23T00:00:00"/>
    <s v="rnavink6@gmail.com"/>
    <n v="9032109867"/>
    <s v="VP165722"/>
    <s v="NARASIMHA"/>
    <x v="0"/>
    <x v="0"/>
    <x v="0"/>
    <n v="20"/>
    <n v="0"/>
    <n v="0"/>
    <n v="20"/>
    <n v="0"/>
    <n v="0"/>
    <n v="0"/>
  </r>
  <r>
    <s v="VP934604"/>
    <s v="Kalapala Anandaraju"/>
    <d v="2025-06-26T00:00:00"/>
    <s v="k.anandraju1984@gmail.com"/>
    <n v="9177768622"/>
    <s v="VP842537"/>
    <s v="Gopala Krishna"/>
    <x v="0"/>
    <x v="0"/>
    <x v="0"/>
    <n v="10"/>
    <n v="0"/>
    <n v="0"/>
    <n v="10"/>
    <n v="0"/>
    <n v="0"/>
    <n v="0"/>
  </r>
  <r>
    <s v="VP934882"/>
    <s v="Subhashini M"/>
    <d v="2025-09-18T00:00:00"/>
    <s v="msubhashini187@gmail.com"/>
    <n v="9494378234"/>
    <n v="100000"/>
    <s v="P R SRINIVASAN"/>
    <x v="0"/>
    <x v="0"/>
    <x v="0"/>
    <n v="10"/>
    <n v="0"/>
    <n v="0"/>
    <n v="10"/>
    <n v="0"/>
    <n v="0"/>
    <n v="0"/>
  </r>
  <r>
    <s v="VP935059"/>
    <s v="Rama krishna Porapu"/>
    <d v="2025-07-17T00:00:00"/>
    <s v="ramakrishnaporapu786@gmail.com"/>
    <n v="9848131308"/>
    <s v="VP282301"/>
    <s v="Bittu Shivaramakrishna"/>
    <x v="0"/>
    <x v="0"/>
    <x v="0"/>
    <n v="10"/>
    <n v="0"/>
    <n v="0"/>
    <n v="10"/>
    <n v="0"/>
    <n v="0"/>
    <n v="0"/>
  </r>
  <r>
    <s v="VP935111"/>
    <s v="Kakhonthai P"/>
    <d v="2025-02-17T00:00:00"/>
    <s v="kakhonthaipamei@gmail.com"/>
    <n v="9863497113"/>
    <s v="VP648017"/>
    <s v="Shaji K R"/>
    <x v="0"/>
    <x v="0"/>
    <x v="0"/>
    <n v="0"/>
    <n v="0"/>
    <n v="0.2"/>
    <n v="0.2"/>
    <n v="0"/>
    <n v="0"/>
    <n v="0"/>
  </r>
  <r>
    <s v="VP935166"/>
    <s v="NAKKA YADAMMA"/>
    <d v="2025-07-24T00:00:00"/>
    <s v="nakkalaxmanyadav629@gmail.com"/>
    <n v="9704438221"/>
    <s v="VP165722"/>
    <s v="NARASIMHA"/>
    <x v="0"/>
    <x v="0"/>
    <x v="0"/>
    <n v="35"/>
    <n v="0"/>
    <n v="0"/>
    <n v="35"/>
    <n v="0"/>
    <n v="0"/>
    <n v="0"/>
  </r>
  <r>
    <s v="VP935509"/>
    <s v="BHUKYA ASHOK KUMAR"/>
    <d v="2025-07-06T00:00:00"/>
    <s v="ashokztech2010@gmail.com"/>
    <n v="9177516604"/>
    <s v="VP852492"/>
    <s v="BHUKYA BHEEMUDU"/>
    <x v="0"/>
    <x v="0"/>
    <x v="0"/>
    <n v="0"/>
    <n v="0"/>
    <n v="0"/>
    <n v="0"/>
    <n v="0"/>
    <n v="0"/>
    <n v="0"/>
  </r>
  <r>
    <s v="VP935719"/>
    <s v="Abhinaya Goud"/>
    <d v="2025-08-06T00:00:00"/>
    <s v="abhinayagoud24@gmail.com"/>
    <n v="8179632730"/>
    <s v="VP443567"/>
    <s v="Venkat Sure"/>
    <x v="0"/>
    <x v="0"/>
    <x v="0"/>
    <n v="170"/>
    <n v="0"/>
    <n v="0"/>
    <n v="170"/>
    <n v="0"/>
    <n v="0"/>
    <n v="0"/>
  </r>
  <r>
    <s v="VP935725"/>
    <s v="Kondagorri Malleswararao"/>
    <d v="2025-08-18T00:00:00"/>
    <s v="malleshr469@gmail.com"/>
    <n v="6305414429"/>
    <s v="VP186696"/>
    <s v="Mellika Karteek"/>
    <x v="0"/>
    <x v="0"/>
    <x v="0"/>
    <n v="3"/>
    <n v="0"/>
    <n v="0.04"/>
    <n v="3.04"/>
    <n v="0"/>
    <n v="0"/>
    <n v="0"/>
  </r>
  <r>
    <s v="VP935859"/>
    <s v="Sobha laya Potti"/>
    <d v="2025-09-03T00:00:00"/>
    <s v="sobhalayapotti@gmail.com"/>
    <n v="9392881277"/>
    <n v="100000"/>
    <s v="P R SRINIVASAN"/>
    <x v="0"/>
    <x v="0"/>
    <x v="0"/>
    <n v="20"/>
    <n v="0"/>
    <n v="0"/>
    <n v="20"/>
    <n v="0"/>
    <n v="0"/>
    <n v="0"/>
  </r>
  <r>
    <s v="VP935924"/>
    <s v="Jyoshna Jyoshna"/>
    <d v="2025-07-12T00:00:00"/>
    <s v="jyoshnaj425@gmail.com"/>
    <n v="9381653801"/>
    <s v="VP175675"/>
    <s v="H Poshaiah"/>
    <x v="0"/>
    <x v="0"/>
    <x v="0"/>
    <n v="10"/>
    <n v="0"/>
    <n v="0"/>
    <n v="10"/>
    <n v="0"/>
    <n v="0"/>
    <n v="0"/>
  </r>
  <r>
    <s v="VP936007"/>
    <s v="PANGI MANOJ"/>
    <d v="2025-08-09T00:00:00"/>
    <s v="pangimanojp@gmail.com"/>
    <n v="6305083820"/>
    <s v="VP644295"/>
    <s v="KILLO KESWARARAO"/>
    <x v="0"/>
    <x v="0"/>
    <x v="0"/>
    <n v="10"/>
    <n v="0"/>
    <n v="0"/>
    <n v="10"/>
    <n v="0"/>
    <n v="0"/>
    <n v="0"/>
  </r>
  <r>
    <s v="VP936399"/>
    <s v="Mohan Karam"/>
    <d v="2025-09-17T00:00:00"/>
    <s v="KARAMMOHAN455@GMAIL.COM"/>
    <n v="6302958455"/>
    <s v="VP194602"/>
    <s v="ERPA VENKATESH"/>
    <x v="0"/>
    <x v="0"/>
    <x v="0"/>
    <n v="50"/>
    <n v="0"/>
    <n v="0"/>
    <n v="50"/>
    <n v="0"/>
    <n v="0"/>
    <n v="0"/>
  </r>
  <r>
    <s v="VP937346"/>
    <s v="Nagaraju Pappuri"/>
    <d v="2025-07-04T00:00:00"/>
    <s v="pappurinagaraj81@gmail.com"/>
    <n v="9490569496"/>
    <s v="VP165722"/>
    <s v="NARASIMHA"/>
    <x v="0"/>
    <x v="0"/>
    <x v="0"/>
    <n v="360"/>
    <n v="0"/>
    <n v="0.1"/>
    <n v="360.1"/>
    <n v="0"/>
    <n v="0"/>
    <n v="0"/>
  </r>
  <r>
    <s v="VP937618"/>
    <s v="M Brabhakar"/>
    <d v="2025-07-10T00:00:00"/>
    <s v="mbrabhakar29@gmail.com"/>
    <n v="9490119505"/>
    <s v="VP231426"/>
    <s v="Devarakonda Sivasankar"/>
    <x v="0"/>
    <x v="0"/>
    <x v="0"/>
    <n v="145"/>
    <n v="0"/>
    <n v="0"/>
    <n v="145"/>
    <n v="0"/>
    <n v="0"/>
    <n v="0"/>
  </r>
  <r>
    <s v="VP937774"/>
    <s v="Reddy vari Peer bhakthar vali"/>
    <d v="2025-06-22T00:00:00"/>
    <s v="peervali24@gmail.com"/>
    <n v="9989453156"/>
    <s v="VP646281"/>
    <s v="S RAMA MOHAN"/>
    <x v="0"/>
    <x v="0"/>
    <x v="0"/>
    <n v="185"/>
    <n v="0"/>
    <n v="4.49"/>
    <n v="189.49"/>
    <n v="0"/>
    <n v="0"/>
    <n v="0"/>
  </r>
  <r>
    <s v="VP937863"/>
    <s v="Gudur Mallesham"/>
    <d v="2025-06-21T00:00:00"/>
    <s v="gvenkat4553@gmail.com"/>
    <n v="9542201046"/>
    <s v="VP410255"/>
    <s v="Chityala Shivakumar"/>
    <x v="0"/>
    <x v="0"/>
    <x v="0"/>
    <n v="150"/>
    <n v="0"/>
    <n v="4.45"/>
    <n v="154.44999999999999"/>
    <n v="0"/>
    <n v="0"/>
    <n v="0"/>
  </r>
  <r>
    <s v="VP937919"/>
    <s v="Shaik Irfan"/>
    <d v="2025-08-06T00:00:00"/>
    <s v="shaikirfan939890@gmail.com"/>
    <n v="9398903496"/>
    <s v="VP925002"/>
    <s v="SYED AHAMMAD Basha"/>
    <x v="0"/>
    <x v="0"/>
    <x v="0"/>
    <n v="10"/>
    <n v="0"/>
    <n v="0"/>
    <n v="10"/>
    <n v="0"/>
    <n v="0"/>
    <n v="0"/>
  </r>
  <r>
    <s v="VP937955"/>
    <s v="Tarra Praveen"/>
    <d v="2025-08-08T00:00:00"/>
    <s v="tarrapraveen14@gmail.com"/>
    <n v="9502108711"/>
    <s v="VP860571"/>
    <s v="KORRA MOHAN"/>
    <x v="0"/>
    <x v="0"/>
    <x v="0"/>
    <n v="0"/>
    <n v="0"/>
    <n v="0.48"/>
    <n v="0.48"/>
    <n v="0"/>
    <n v="0"/>
    <n v="0"/>
  </r>
  <r>
    <s v="VP938819"/>
    <s v="Desam khyathieswora Reddi"/>
    <d v="2025-07-07T00:00:00"/>
    <s v="desamkhyathi06@gmail.com"/>
    <n v="9346296711"/>
    <s v="VP842221"/>
    <s v="VAJRALA MANOHARA REDDY"/>
    <x v="0"/>
    <x v="0"/>
    <x v="0"/>
    <n v="10"/>
    <n v="0"/>
    <n v="0"/>
    <n v="10"/>
    <n v="0"/>
    <n v="0"/>
    <n v="0"/>
  </r>
  <r>
    <s v="VP940325"/>
    <s v="Samrat Biswas"/>
    <d v="2025-09-04T00:00:00"/>
    <s v="samratbiswas741126@gmail.com"/>
    <n v="7001134772"/>
    <s v="VP390341"/>
    <s v="NARAYAN SARKAR"/>
    <x v="0"/>
    <x v="0"/>
    <x v="0"/>
    <n v="10"/>
    <n v="0"/>
    <n v="0"/>
    <n v="10"/>
    <n v="0"/>
    <n v="0"/>
    <n v="0"/>
  </r>
  <r>
    <s v="VP940429"/>
    <s v="Thatipelly Pavan Kumar"/>
    <d v="2025-07-18T00:00:00"/>
    <s v="thatipelly.pavan@gmail.com"/>
    <n v="9440237594"/>
    <s v="VP439609"/>
    <s v="Gollapalli Eswarachari"/>
    <x v="0"/>
    <x v="0"/>
    <x v="0"/>
    <n v="75"/>
    <n v="0"/>
    <n v="0"/>
    <n v="75"/>
    <n v="0"/>
    <n v="0"/>
    <n v="0"/>
  </r>
  <r>
    <s v="VP941031"/>
    <s v="Pujari Lakshminarayana"/>
    <d v="2025-08-06T00:00:00"/>
    <s v="pathi2499@gmail.com"/>
    <n v="8500640480"/>
    <s v="VP578004"/>
    <s v="Dumbari Rajarao"/>
    <x v="0"/>
    <x v="0"/>
    <x v="0"/>
    <n v="10"/>
    <n v="0"/>
    <n v="0"/>
    <n v="10"/>
    <n v="0"/>
    <n v="0"/>
    <n v="0"/>
  </r>
  <r>
    <s v="VP941449"/>
    <s v="Edaboina Deshmana Sree"/>
    <d v="2025-09-05T00:00:00"/>
    <s v="anushasuddala889@gmail.com"/>
    <n v="9701311581"/>
    <s v="VP538958"/>
    <s v="Aadi Raju"/>
    <x v="0"/>
    <x v="0"/>
    <x v="0"/>
    <n v="10"/>
    <n v="0"/>
    <n v="0"/>
    <n v="10"/>
    <n v="0"/>
    <n v="0"/>
    <n v="0"/>
  </r>
  <r>
    <s v="VP941536"/>
    <s v="Sushma R"/>
    <d v="2025-09-03T00:00:00"/>
    <s v="jeeshsush85@gmail.com"/>
    <n v="7204720534"/>
    <s v="VP608726"/>
    <s v="Chalapathi mc"/>
    <x v="0"/>
    <x v="0"/>
    <x v="0"/>
    <n v="90"/>
    <n v="0"/>
    <n v="0.16"/>
    <n v="90.16"/>
    <n v="0"/>
    <n v="0"/>
    <n v="0"/>
  </r>
  <r>
    <s v="VP941671"/>
    <s v="B Lingaswamy"/>
    <d v="2025-08-18T00:00:00"/>
    <s v="benagonilingaswamyy@gmail.com"/>
    <n v="7893807315"/>
    <s v="VP842537"/>
    <s v="Gopala Krishna"/>
    <x v="0"/>
    <x v="0"/>
    <x v="0"/>
    <n v="45"/>
    <n v="0"/>
    <n v="0"/>
    <n v="45"/>
    <n v="0"/>
    <n v="0"/>
    <n v="0"/>
  </r>
  <r>
    <s v="VP941749"/>
    <s v="Vardhiparthi Vankatalakshmi"/>
    <d v="2025-08-04T00:00:00"/>
    <s v="vaddiprathichinna@gmail.com"/>
    <n v="7981516067"/>
    <s v="VP708405"/>
    <s v="Vardhiparthi Simhachalam"/>
    <x v="0"/>
    <x v="0"/>
    <x v="0"/>
    <n v="50"/>
    <n v="0"/>
    <n v="0"/>
    <n v="50"/>
    <n v="0"/>
    <n v="0"/>
    <n v="0"/>
  </r>
  <r>
    <s v="VP941789"/>
    <s v="Savara Chinnarao"/>
    <d v="2025-08-21T00:00:00"/>
    <s v="chinnaraosavara585@gmail.com"/>
    <n v="9493510455"/>
    <s v="VP851023"/>
    <s v="Kallakuri SV Subrahmanyam Sarma"/>
    <x v="0"/>
    <x v="0"/>
    <x v="0"/>
    <n v="10"/>
    <n v="0"/>
    <n v="0"/>
    <n v="10"/>
    <n v="0"/>
    <n v="0"/>
    <n v="0"/>
  </r>
  <r>
    <s v="VP942776"/>
    <s v="Rajwinder singh"/>
    <d v="2025-09-03T00:00:00"/>
    <s v="sohalpreet91@gmail.com"/>
    <n v="8872693826"/>
    <s v="VP182178"/>
    <s v="Sukhwinder Singh"/>
    <x v="0"/>
    <x v="0"/>
    <x v="0"/>
    <n v="10"/>
    <n v="0"/>
    <n v="0"/>
    <n v="10"/>
    <n v="0"/>
    <n v="0"/>
    <n v="0"/>
  </r>
  <r>
    <s v="VP943365"/>
    <s v="Madhu Madhusudhanarao"/>
    <d v="2025-07-27T00:00:00"/>
    <s v="vmihaan4@gmail.com"/>
    <n v="8688648235"/>
    <s v="VP842537"/>
    <s v="Gopala Krishna"/>
    <x v="0"/>
    <x v="0"/>
    <x v="0"/>
    <n v="20"/>
    <n v="0"/>
    <n v="0.16"/>
    <n v="20.16"/>
    <n v="0"/>
    <n v="0"/>
    <n v="0"/>
  </r>
  <r>
    <s v="VP944298"/>
    <s v="kt Ramesh"/>
    <d v="2025-07-06T00:00:00"/>
    <s v="ktramesh121234@gmail.com"/>
    <n v="6304016748"/>
    <s v="VP937863"/>
    <s v="Gudur Mallesham"/>
    <x v="0"/>
    <x v="0"/>
    <x v="0"/>
    <n v="70"/>
    <n v="0"/>
    <n v="0"/>
    <n v="70"/>
    <n v="0"/>
    <n v="0"/>
    <n v="0"/>
  </r>
  <r>
    <s v="VP944672"/>
    <s v="A Manohar"/>
    <d v="2025-07-07T00:00:00"/>
    <s v="amanohar8142@gmail.com"/>
    <n v="8142562361"/>
    <s v="VP231426"/>
    <s v="Devarakonda Sivasankar"/>
    <x v="0"/>
    <x v="0"/>
    <x v="0"/>
    <n v="10"/>
    <n v="0"/>
    <n v="0"/>
    <n v="10"/>
    <n v="0"/>
    <n v="0"/>
    <n v="0"/>
  </r>
  <r>
    <s v="VP945998"/>
    <s v="Arbaz Khan"/>
    <d v="2024-11-09T00:00:00"/>
    <s v="arbaaznvp@gmail.com"/>
    <n v="7676020438"/>
    <s v="VP537532"/>
    <s v="Srivalli P"/>
    <x v="0"/>
    <x v="0"/>
    <x v="0"/>
    <n v="2.1"/>
    <n v="0"/>
    <n v="11.43"/>
    <n v="13.53"/>
    <n v="0"/>
    <n v="0"/>
    <n v="0"/>
  </r>
  <r>
    <s v="VP946073"/>
    <s v="ATHIEQ Syed"/>
    <d v="2024-11-14T00:00:00"/>
    <s v="syedathieq786@gmail.com"/>
    <n v="9980889576"/>
    <s v="VP945998"/>
    <s v="Arbaz Khan"/>
    <x v="0"/>
    <x v="0"/>
    <x v="0"/>
    <n v="0"/>
    <n v="0"/>
    <n v="0.05"/>
    <n v="0.05"/>
    <n v="0"/>
    <n v="0"/>
    <n v="0"/>
  </r>
  <r>
    <s v="VP946383"/>
    <s v="Kursenga Prakash"/>
    <d v="2025-09-09T00:00:00"/>
    <s v="Kursengaprakashraj12@gmail.com"/>
    <n v="6304486830"/>
    <s v="VP490146"/>
    <s v="Gedam Santhosh"/>
    <x v="0"/>
    <x v="0"/>
    <x v="0"/>
    <n v="120"/>
    <n v="0"/>
    <n v="0"/>
    <n v="120"/>
    <n v="0"/>
    <n v="0"/>
    <n v="0"/>
  </r>
  <r>
    <s v="VP946602"/>
    <s v="Kuruva Chandrika"/>
    <d v="2025-09-16T00:00:00"/>
    <s v="kchandrika0824@gmail.com"/>
    <n v="6305057261"/>
    <s v="VP501964"/>
    <s v="Kuruba Amreshappa"/>
    <x v="0"/>
    <x v="0"/>
    <x v="0"/>
    <n v="10"/>
    <n v="0"/>
    <n v="0"/>
    <n v="10"/>
    <n v="0"/>
    <n v="0"/>
    <n v="0"/>
  </r>
  <r>
    <s v="VP946606"/>
    <s v="Daram Srinivas"/>
    <d v="2025-07-06T00:00:00"/>
    <s v="srinivasreddydaram0@gmail.com"/>
    <n v="9010465682"/>
    <s v="VP165722"/>
    <s v="NARASIMHA"/>
    <x v="0"/>
    <x v="0"/>
    <x v="0"/>
    <n v="0"/>
    <n v="0"/>
    <n v="5.39"/>
    <n v="5.39"/>
    <n v="0"/>
    <n v="0"/>
    <n v="0"/>
  </r>
  <r>
    <s v="VP946617"/>
    <s v="PANGI RAMESH"/>
    <d v="2025-07-07T00:00:00"/>
    <s v="rameshpangi98@gmail.com"/>
    <n v="9182538469"/>
    <s v="VP165722"/>
    <s v="NARASIMHA"/>
    <x v="0"/>
    <x v="0"/>
    <x v="0"/>
    <n v="20"/>
    <n v="0"/>
    <n v="0"/>
    <n v="20"/>
    <n v="0"/>
    <n v="0"/>
    <n v="0"/>
  </r>
  <r>
    <s v="VP946738"/>
    <s v="Athram Suresh"/>
    <d v="2025-09-04T00:00:00"/>
    <s v="sureshatram49@gmail.com"/>
    <n v="6281189790"/>
    <s v="VP964271"/>
    <s v="Vasanth madavi"/>
    <x v="0"/>
    <x v="0"/>
    <x v="0"/>
    <n v="10"/>
    <n v="0"/>
    <n v="0"/>
    <n v="10"/>
    <n v="0"/>
    <n v="0"/>
    <n v="0"/>
  </r>
  <r>
    <s v="VP946921"/>
    <s v="Bolleddu Kiran"/>
    <d v="2025-07-05T00:00:00"/>
    <s v="bolleddukiran11@gmail.com"/>
    <n v="9885373669"/>
    <s v="VP284806"/>
    <s v="praveen kumar Bolleddu"/>
    <x v="0"/>
    <x v="0"/>
    <x v="0"/>
    <n v="10"/>
    <n v="0"/>
    <n v="0"/>
    <n v="10"/>
    <n v="0"/>
    <n v="0"/>
    <n v="0"/>
  </r>
  <r>
    <s v="VP947146"/>
    <s v="Gopala Krishna Krishna"/>
    <d v="2025-09-04T00:00:00"/>
    <s v="pbhuvan609@gmail.com"/>
    <n v="9490111524"/>
    <s v="VP842537"/>
    <s v="Gopala Krishna"/>
    <x v="0"/>
    <x v="0"/>
    <x v="0"/>
    <n v="10"/>
    <n v="0"/>
    <n v="0"/>
    <n v="10"/>
    <n v="0"/>
    <n v="0"/>
    <n v="0"/>
  </r>
  <r>
    <s v="VP948202"/>
    <s v="MADAKAM NAGU"/>
    <d v="2025-09-01T00:00:00"/>
    <s v="madakamnagu1@gmail.com"/>
    <n v="8008746930"/>
    <s v="VP823737"/>
    <s v="KARAM SEETHARAMAIAH"/>
    <x v="0"/>
    <x v="0"/>
    <x v="0"/>
    <n v="60"/>
    <n v="0"/>
    <n v="0.6"/>
    <n v="60.6"/>
    <n v="0"/>
    <n v="0"/>
    <n v="0"/>
  </r>
  <r>
    <s v="VP948273"/>
    <s v="Ravindra kumar Reddy"/>
    <d v="2024-12-31T00:00:00"/>
    <s v="pt.ravi12@gmail.com"/>
    <n v="9908797344"/>
    <s v="VP738831"/>
    <s v="K B Niranjan Reddy"/>
    <x v="0"/>
    <x v="0"/>
    <x v="0"/>
    <n v="22"/>
    <n v="0"/>
    <n v="1.7"/>
    <n v="23.7"/>
    <n v="0"/>
    <n v="0"/>
    <n v="0"/>
  </r>
  <r>
    <s v="VP948604"/>
    <s v="Pydikondala Vijayasaradhi"/>
    <d v="2025-07-10T00:00:00"/>
    <s v="Saradhiv849@gmail.com"/>
    <n v="9908452282"/>
    <s v="VP335795"/>
    <s v="ASHOK NOLLU"/>
    <x v="0"/>
    <x v="0"/>
    <x v="0"/>
    <n v="495.41"/>
    <n v="0"/>
    <n v="3.59"/>
    <n v="499"/>
    <n v="0"/>
    <n v="0"/>
    <n v="0"/>
  </r>
  <r>
    <s v="VP948777"/>
    <s v="Sai Ravula"/>
    <d v="2025-09-18T00:00:00"/>
    <s v="bigbossteluguupdates54@gmail.com"/>
    <n v="9182303911"/>
    <s v="VP565767"/>
    <s v="Ashok Neerati"/>
    <x v="0"/>
    <x v="0"/>
    <x v="0"/>
    <n v="10"/>
    <n v="0"/>
    <n v="0"/>
    <n v="10"/>
    <n v="0"/>
    <n v="0"/>
    <n v="0"/>
  </r>
  <r>
    <s v="VP948803"/>
    <s v="Maroju Saritha"/>
    <d v="2025-07-07T00:00:00"/>
    <s v="saritha.giri622@gmail.com"/>
    <n v="7702199472"/>
    <s v="VP165722"/>
    <s v="NARASIMHA"/>
    <x v="0"/>
    <x v="0"/>
    <x v="0"/>
    <n v="6"/>
    <n v="0"/>
    <n v="0.6"/>
    <n v="6.6"/>
    <n v="0"/>
    <n v="0"/>
    <n v="0"/>
  </r>
  <r>
    <s v="VP948996"/>
    <s v="Padma priya N"/>
    <d v="2024-12-31T00:00:00"/>
    <s v="priyakompalli0508@gmail.com"/>
    <n v="8951788228"/>
    <s v="VP371357"/>
    <s v="Uma Vadlamudi"/>
    <x v="0"/>
    <x v="0"/>
    <x v="0"/>
    <n v="0"/>
    <n v="0"/>
    <n v="6.23"/>
    <n v="6.23"/>
    <n v="0"/>
    <n v="0"/>
    <n v="0"/>
  </r>
  <r>
    <s v="VP949509"/>
    <s v="MOTTUM HARIBABU"/>
    <d v="2025-09-15T00:00:00"/>
    <s v="mottumharibabuhari@gmail.com"/>
    <n v="9704617081"/>
    <s v="VP171314"/>
    <s v="MOTTUM SUBBARAO"/>
    <x v="0"/>
    <x v="0"/>
    <x v="0"/>
    <n v="60"/>
    <n v="0"/>
    <n v="0"/>
    <n v="60"/>
    <n v="0"/>
    <n v="0"/>
    <n v="0"/>
  </r>
  <r>
    <s v="VP949521"/>
    <s v="Mallesh Mallesh"/>
    <d v="2025-07-08T00:00:00"/>
    <s v="mahimahajm@gmail.com"/>
    <n v="8008488520"/>
    <n v="100000"/>
    <s v="P R SRINIVASAN"/>
    <x v="0"/>
    <x v="0"/>
    <x v="0"/>
    <n v="10"/>
    <n v="0"/>
    <n v="0"/>
    <n v="10"/>
    <n v="0"/>
    <n v="0"/>
    <n v="0"/>
  </r>
  <r>
    <s v="VP949958"/>
    <s v="yagatisrini vasrao srinivas"/>
    <d v="2025-09-01T00:00:00"/>
    <s v="srinivasraoyagati.ninethree@gmail.com"/>
    <n v="9381839899"/>
    <s v="VP708405"/>
    <s v="Vardhiparthi Simhachalam"/>
    <x v="0"/>
    <x v="0"/>
    <x v="0"/>
    <n v="10"/>
    <n v="0"/>
    <n v="0"/>
    <n v="10"/>
    <n v="0"/>
    <n v="0"/>
    <n v="0"/>
  </r>
  <r>
    <s v="VP950065"/>
    <s v="Abbaraju Balajiraju"/>
    <d v="2025-07-24T00:00:00"/>
    <s v="vependramn@gmail.com"/>
    <n v="6302736657"/>
    <s v="VP704717"/>
    <s v="Gunupuru Venugopal"/>
    <x v="0"/>
    <x v="0"/>
    <x v="0"/>
    <n v="2"/>
    <n v="0"/>
    <n v="0.05"/>
    <n v="2.0499999999999998"/>
    <n v="0"/>
    <n v="0"/>
    <n v="0"/>
  </r>
  <r>
    <s v="VP950409"/>
    <s v="Salina Syed"/>
    <d v="2025-06-28T00:00:00"/>
    <s v="fazalmajee@gmail.com"/>
    <n v="7416411369"/>
    <s v="VP421618"/>
    <s v="Shaik Barkatullah"/>
    <x v="0"/>
    <x v="0"/>
    <x v="0"/>
    <n v="80"/>
    <n v="0"/>
    <n v="0"/>
    <n v="80"/>
    <n v="0"/>
    <n v="0"/>
    <n v="0"/>
  </r>
  <r>
    <s v="VP950509"/>
    <s v="Gondhi Rama Rao"/>
    <d v="2025-09-19T00:00:00"/>
    <s v="ramugondhi268@gmail.com"/>
    <n v="8249389665"/>
    <n v="100000"/>
    <s v="P R SRINIVASAN"/>
    <x v="0"/>
    <x v="0"/>
    <x v="0"/>
    <n v="20"/>
    <n v="0"/>
    <n v="0"/>
    <n v="20"/>
    <n v="0"/>
    <n v="0"/>
    <n v="0"/>
  </r>
  <r>
    <s v="VP950687"/>
    <s v="Mohan S"/>
    <d v="2025-07-02T00:00:00"/>
    <s v="mohanjntu@gmail.com"/>
    <n v="9676715258"/>
    <s v="VP993096"/>
    <s v="Pranav Reddy"/>
    <x v="0"/>
    <x v="0"/>
    <x v="0"/>
    <n v="10"/>
    <n v="0"/>
    <n v="0"/>
    <n v="10"/>
    <n v="0"/>
    <n v="0"/>
    <n v="0"/>
  </r>
  <r>
    <s v="VP950696"/>
    <s v="Leslei Mesaiah"/>
    <d v="2025-01-04T00:00:00"/>
    <s v="lmesaiah17@protonmail.com"/>
    <n v="8550888800"/>
    <s v="VP537532"/>
    <s v="Srivalli P"/>
    <x v="0"/>
    <x v="0"/>
    <x v="0"/>
    <n v="0"/>
    <n v="0"/>
    <n v="2.87"/>
    <n v="2.87"/>
    <n v="0"/>
    <n v="0"/>
    <n v="0"/>
  </r>
  <r>
    <s v="VP950752"/>
    <s v="M Gopi Krishna"/>
    <d v="2025-08-05T00:00:00"/>
    <s v="mgkrishna83@gmail.com"/>
    <n v="9949753832"/>
    <s v="VP371357"/>
    <s v="Uma Vadlamudi"/>
    <x v="0"/>
    <x v="0"/>
    <x v="0"/>
    <n v="75"/>
    <n v="0"/>
    <n v="0"/>
    <n v="75"/>
    <n v="0"/>
    <n v="0"/>
    <n v="0"/>
  </r>
  <r>
    <s v="VP950861"/>
    <s v="Muppalla Ramarao"/>
    <d v="2025-08-13T00:00:00"/>
    <s v="ramarao.rao366@gmail.com"/>
    <n v="8801336546"/>
    <s v="VP785517"/>
    <s v="Peda Ramanaiah Muppalla"/>
    <x v="0"/>
    <x v="0"/>
    <x v="0"/>
    <n v="100"/>
    <n v="0"/>
    <n v="0"/>
    <n v="100"/>
    <n v="0"/>
    <n v="0"/>
    <n v="0"/>
  </r>
  <r>
    <s v="VP951067"/>
    <s v="Rajesh D"/>
    <d v="2024-11-14T00:00:00"/>
    <s v="rajesh.aarya67@gmail.com"/>
    <n v="9901338337"/>
    <n v="100000"/>
    <s v="P R SRINIVASAN"/>
    <x v="0"/>
    <x v="0"/>
    <x v="0"/>
    <n v="0"/>
    <n v="0"/>
    <n v="1.82"/>
    <n v="1.82"/>
    <n v="0"/>
    <n v="0"/>
    <n v="0"/>
  </r>
  <r>
    <s v="VP951218"/>
    <s v="Mahadev giri"/>
    <d v="2025-06-21T00:00:00"/>
    <s v="mahadevgiri56@gmail.com"/>
    <n v="6913009000"/>
    <s v="VP165722"/>
    <s v="NARASIMHA"/>
    <x v="0"/>
    <x v="0"/>
    <x v="0"/>
    <n v="249"/>
    <n v="0"/>
    <n v="11.47"/>
    <n v="260.47000000000003"/>
    <n v="0"/>
    <n v="0"/>
    <n v="0"/>
  </r>
  <r>
    <s v="VP951525"/>
    <s v="Patchigolla SRI RAMA BHANODAY"/>
    <d v="2025-09-21T00:00:00"/>
    <s v="bhanoday2006@gmail.com"/>
    <n v="9494691570"/>
    <s v="VP475058"/>
    <s v="T V N Venkateswararao Gondrala"/>
    <x v="0"/>
    <x v="0"/>
    <x v="0"/>
    <n v="35"/>
    <n v="0"/>
    <n v="0"/>
    <n v="35"/>
    <n v="0"/>
    <n v="0"/>
    <n v="0"/>
  </r>
  <r>
    <s v="VP951526"/>
    <s v="KORABU VANITHA"/>
    <d v="2025-08-31T00:00:00"/>
    <s v="korabuvanitha@gmail.com"/>
    <n v="6281549448"/>
    <s v="VP369067"/>
    <s v="SANYASI NAIDU"/>
    <x v="0"/>
    <x v="0"/>
    <x v="0"/>
    <n v="250"/>
    <n v="0"/>
    <n v="0"/>
    <n v="250"/>
    <n v="0"/>
    <n v="0"/>
    <n v="0"/>
  </r>
  <r>
    <s v="VP951571"/>
    <s v="Konakalla Bhagyalakshmi"/>
    <d v="2025-09-04T00:00:00"/>
    <s v="bhagyalakshmikonakalla4@gmail.com"/>
    <n v="9490195737"/>
    <s v="VP433455"/>
    <s v="Konakalla Veeranjanuyulu"/>
    <x v="0"/>
    <x v="0"/>
    <x v="0"/>
    <n v="10"/>
    <n v="0"/>
    <n v="0"/>
    <n v="10"/>
    <n v="0"/>
    <n v="0"/>
    <n v="0"/>
  </r>
  <r>
    <s v="VP952071"/>
    <s v="Durgaiah Merugu"/>
    <d v="2025-07-10T00:00:00"/>
    <s v="dmerugu63@gmail.com"/>
    <n v="8790064273"/>
    <s v="VP661777"/>
    <s v="kaniganti thirupathi"/>
    <x v="0"/>
    <x v="0"/>
    <x v="0"/>
    <n v="20"/>
    <n v="0"/>
    <n v="0"/>
    <n v="20"/>
    <n v="0"/>
    <n v="0"/>
    <n v="0"/>
  </r>
  <r>
    <s v="VP952892"/>
    <s v="YUSUF MOHAMMAD"/>
    <d v="2025-09-11T00:00:00"/>
    <s v="mdyuf12345@gmail.com"/>
    <n v="9705786778"/>
    <s v="VP274566"/>
    <s v="Julfakar ali mohammad"/>
    <x v="0"/>
    <x v="0"/>
    <x v="0"/>
    <n v="150"/>
    <n v="0"/>
    <n v="0"/>
    <n v="150"/>
    <n v="0"/>
    <n v="0"/>
    <n v="0"/>
  </r>
  <r>
    <s v="VP953008"/>
    <s v="A hemalatha Hemalatha"/>
    <d v="2025-09-12T00:00:00"/>
    <s v="a96037004@gmail.com"/>
    <n v="9390702758"/>
    <n v="100000"/>
    <s v="P R SRINIVASAN"/>
    <x v="0"/>
    <x v="0"/>
    <x v="0"/>
    <n v="25"/>
    <n v="0"/>
    <n v="0"/>
    <n v="25"/>
    <n v="0"/>
    <n v="0"/>
    <n v="0"/>
  </r>
  <r>
    <s v="VP953273"/>
    <s v="Rami Reddy Alavala"/>
    <d v="2025-08-03T00:00:00"/>
    <s v="alavalabrothers@gmail.com"/>
    <n v="9618829398"/>
    <n v="100000"/>
    <s v="P R SRINIVASAN"/>
    <x v="0"/>
    <x v="0"/>
    <x v="0"/>
    <n v="10"/>
    <n v="0"/>
    <n v="0"/>
    <n v="10"/>
    <n v="0"/>
    <n v="0"/>
    <n v="0"/>
  </r>
  <r>
    <s v="VP953474"/>
    <s v="Swarnalatha Kalagata"/>
    <d v="2024-11-13T00:00:00"/>
    <s v="swarnak0202@gmail.com"/>
    <n v="8688532389"/>
    <s v="VP371357"/>
    <s v="Uma Vadlamudi"/>
    <x v="0"/>
    <x v="0"/>
    <x v="0"/>
    <n v="10"/>
    <n v="0"/>
    <n v="5.48"/>
    <n v="15.48"/>
    <n v="0"/>
    <n v="0"/>
    <n v="0"/>
  </r>
  <r>
    <s v="VP954301"/>
    <s v="Hari Sharma"/>
    <d v="2025-07-03T00:00:00"/>
    <s v="scrprojectshari@gmail.com"/>
    <n v="9985157755"/>
    <s v="VP165722"/>
    <s v="NARASIMHA"/>
    <x v="0"/>
    <x v="0"/>
    <x v="0"/>
    <n v="10"/>
    <n v="0"/>
    <n v="0"/>
    <n v="10"/>
    <n v="0"/>
    <n v="0"/>
    <n v="0"/>
  </r>
  <r>
    <s v="VP954587"/>
    <s v="Veeramalla Sravan"/>
    <d v="2025-09-11T00:00:00"/>
    <s v="veeramallasravankumar3@gmail.com"/>
    <n v="9014370903"/>
    <s v="VP914221"/>
    <s v="Gobburi Gangaraju"/>
    <x v="0"/>
    <x v="0"/>
    <x v="0"/>
    <n v="25"/>
    <n v="0"/>
    <n v="0"/>
    <n v="25"/>
    <n v="0"/>
    <n v="0"/>
    <n v="0"/>
  </r>
  <r>
    <s v="VP954845"/>
    <s v="Madhavarao Vanthala"/>
    <d v="2025-09-11T00:00:00"/>
    <s v="madhavaraovanthala2833@gmail.com"/>
    <n v="9390239233"/>
    <s v="VP568837"/>
    <s v="Kaverla Nagaraju"/>
    <x v="0"/>
    <x v="0"/>
    <x v="0"/>
    <n v="10"/>
    <n v="0"/>
    <n v="0"/>
    <n v="10"/>
    <n v="0"/>
    <n v="0"/>
    <n v="0"/>
  </r>
  <r>
    <s v="VP954962"/>
    <s v="Arika Rajarao"/>
    <d v="2025-09-16T00:00:00"/>
    <s v="arikarajaraoarikarajarao@gmail.com"/>
    <n v="9492048276"/>
    <s v="VP130598"/>
    <s v="Kalyan Santhosh"/>
    <x v="0"/>
    <x v="0"/>
    <x v="0"/>
    <n v="10"/>
    <n v="0"/>
    <n v="0"/>
    <n v="10"/>
    <n v="0"/>
    <n v="0"/>
    <n v="0"/>
  </r>
  <r>
    <s v="VP955256"/>
    <s v="Tirumalapudi Kamala"/>
    <d v="2025-09-04T00:00:00"/>
    <s v="tirumalapudikamalakamalatkamal@gmail.com"/>
    <n v="8977931790"/>
    <s v="VP551609"/>
    <s v="Chandini Peraka"/>
    <x v="0"/>
    <x v="0"/>
    <x v="0"/>
    <n v="45"/>
    <n v="0"/>
    <n v="0"/>
    <n v="45"/>
    <n v="0"/>
    <n v="0"/>
    <n v="0"/>
  </r>
  <r>
    <s v="VP956159"/>
    <s v="D Shaikshavali"/>
    <d v="2025-07-25T00:00:00"/>
    <s v="shekshavalid234@gmail.com"/>
    <n v="9052493464"/>
    <s v="VP842537"/>
    <s v="Gopala Krishna"/>
    <x v="0"/>
    <x v="0"/>
    <x v="0"/>
    <n v="80"/>
    <n v="0"/>
    <n v="0"/>
    <n v="80"/>
    <n v="0"/>
    <n v="0"/>
    <n v="0"/>
  </r>
  <r>
    <s v="VP956248"/>
    <s v="Sampangi kurmaiah Kurmaiah"/>
    <d v="2025-08-16T00:00:00"/>
    <s v="sampangi.kurma.12360@gmail.com"/>
    <n v="9010550777"/>
    <s v="VP165612"/>
    <s v="pujarichandrasekhar pujarichandrasekhar"/>
    <x v="0"/>
    <x v="0"/>
    <x v="0"/>
    <n v="10"/>
    <n v="0"/>
    <n v="0"/>
    <n v="10"/>
    <n v="0"/>
    <n v="0"/>
    <n v="0"/>
  </r>
  <r>
    <s v="VP956251"/>
    <s v="Ganguluri Vijaya latha"/>
    <d v="2025-08-12T00:00:00"/>
    <s v="vijayalathaganguluri@gmail.com"/>
    <n v="7794897388"/>
    <n v="100000"/>
    <s v="P R SRINIVASAN"/>
    <x v="0"/>
    <x v="0"/>
    <x v="0"/>
    <n v="20"/>
    <n v="0"/>
    <n v="0"/>
    <n v="20"/>
    <n v="0"/>
    <n v="0"/>
    <n v="0"/>
  </r>
  <r>
    <s v="VP957075"/>
    <s v="Koppu Raghavendar"/>
    <d v="2025-08-26T00:00:00"/>
    <s v="raghavendarkoppu@gmail.com"/>
    <n v="9381468763"/>
    <s v="VP778908"/>
    <s v="Koppu Praharsh"/>
    <x v="0"/>
    <x v="0"/>
    <x v="0"/>
    <n v="20"/>
    <n v="0"/>
    <n v="0"/>
    <n v="20"/>
    <n v="0"/>
    <n v="0"/>
    <n v="0"/>
  </r>
  <r>
    <s v="VP957116"/>
    <s v="Nirukattu Khajamunni"/>
    <d v="2025-08-26T00:00:00"/>
    <s v="shaiksalma701324@gmail.com"/>
    <n v="7013242224"/>
    <s v="VP893777"/>
    <s v="Mohammed Gowhar Begum"/>
    <x v="0"/>
    <x v="0"/>
    <x v="0"/>
    <n v="105"/>
    <n v="0"/>
    <n v="0"/>
    <n v="105"/>
    <n v="0"/>
    <n v="0"/>
    <n v="0"/>
  </r>
  <r>
    <s v="VP957205"/>
    <s v="Dudapaka Naresh"/>
    <d v="2025-08-28T00:00:00"/>
    <s v="nareshdudapaka2015@gmail.com"/>
    <n v="9110537579"/>
    <n v="100000"/>
    <s v="P R SRINIVASAN"/>
    <x v="0"/>
    <x v="0"/>
    <x v="0"/>
    <n v="10"/>
    <n v="0"/>
    <n v="0"/>
    <n v="10"/>
    <n v="0"/>
    <n v="0"/>
    <n v="0"/>
  </r>
  <r>
    <s v="VP958015"/>
    <s v="Mokalla Shivakumar"/>
    <d v="2025-09-11T00:00:00"/>
    <s v="shivalumarmokalla69@gmail.com"/>
    <n v="7893819193"/>
    <n v="100000"/>
    <s v="P R SRINIVASAN"/>
    <x v="0"/>
    <x v="0"/>
    <x v="0"/>
    <n v="25"/>
    <n v="0"/>
    <n v="0"/>
    <n v="25"/>
    <n v="0"/>
    <n v="0"/>
    <n v="0"/>
  </r>
  <r>
    <s v="VP958288"/>
    <s v="Sujatha Yv"/>
    <d v="2025-08-27T00:00:00"/>
    <s v="sujathayv7@gmail.com"/>
    <n v="8762305166"/>
    <s v="VP968163"/>
    <s v="Y Venkata Reddy"/>
    <x v="0"/>
    <x v="0"/>
    <x v="0"/>
    <n v="165"/>
    <n v="0"/>
    <n v="0.16"/>
    <n v="165.16"/>
    <n v="0"/>
    <n v="0"/>
    <n v="0"/>
  </r>
  <r>
    <s v="VP958616"/>
    <s v="Murali Krishna Peddu"/>
    <d v="2025-09-19T00:00:00"/>
    <s v="muralikrishnapeddu@gmail.com"/>
    <n v="9441080909"/>
    <s v="VP254312"/>
    <s v="Veerabhadram Pentela"/>
    <x v="0"/>
    <x v="0"/>
    <x v="0"/>
    <n v="10"/>
    <n v="0"/>
    <n v="0"/>
    <n v="10"/>
    <n v="0"/>
    <n v="0"/>
    <n v="0"/>
  </r>
  <r>
    <s v="VP958669"/>
    <s v="VANAGALI KONDABABU"/>
    <d v="2025-09-02T00:00:00"/>
    <s v="vanagalikondababu1988@gmail.com"/>
    <n v="6303409540"/>
    <s v="VP475455"/>
    <s v="GADDANGI KOTESWARA RAO"/>
    <x v="0"/>
    <x v="0"/>
    <x v="0"/>
    <n v="10"/>
    <n v="0"/>
    <n v="0"/>
    <n v="10"/>
    <n v="0"/>
    <n v="0"/>
    <n v="0"/>
  </r>
  <r>
    <s v="VP958683"/>
    <s v="Birju Sahani"/>
    <d v="2025-09-17T00:00:00"/>
    <s v="b4928274@gmail.com"/>
    <n v="7256070966"/>
    <n v="100000"/>
    <s v="P R SRINIVASAN"/>
    <x v="0"/>
    <x v="0"/>
    <x v="0"/>
    <n v="10"/>
    <n v="0"/>
    <n v="0"/>
    <n v="10"/>
    <n v="0"/>
    <n v="0"/>
    <n v="0"/>
  </r>
  <r>
    <s v="VP958789"/>
    <s v="Kasetty Rajkumar"/>
    <d v="2025-07-09T00:00:00"/>
    <s v="kasettyrajkumar@9gmail.com"/>
    <n v="9032248419"/>
    <s v="VP510184"/>
    <s v="KONKUMUDUSU SHYAM"/>
    <x v="0"/>
    <x v="0"/>
    <x v="0"/>
    <n v="50"/>
    <n v="0"/>
    <n v="0"/>
    <n v="50"/>
    <n v="0"/>
    <n v="0"/>
    <n v="0"/>
  </r>
  <r>
    <s v="VP958858"/>
    <s v="Dr M Taaj Basha"/>
    <d v="2025-08-22T00:00:00"/>
    <s v="drtaajbasha@gmail.com"/>
    <n v="7981226688"/>
    <s v="VP165722"/>
    <s v="NARASIMHA"/>
    <x v="0"/>
    <x v="0"/>
    <x v="0"/>
    <n v="425"/>
    <n v="0"/>
    <n v="0"/>
    <n v="425"/>
    <n v="0"/>
    <n v="0"/>
    <n v="0"/>
  </r>
  <r>
    <s v="VP959053"/>
    <s v="Challagundla vinay Ch vinay"/>
    <d v="2025-09-11T00:00:00"/>
    <s v="anjalichallagundla2001@gmail.com"/>
    <n v="8121629808"/>
    <s v="VP682147"/>
    <s v="Koteswararao Kolli"/>
    <x v="0"/>
    <x v="0"/>
    <x v="0"/>
    <n v="30"/>
    <n v="0"/>
    <n v="0"/>
    <n v="30"/>
    <n v="0"/>
    <n v="0"/>
    <n v="0"/>
  </r>
  <r>
    <s v="VP959467"/>
    <s v="Saji Kumar"/>
    <d v="2024-12-18T00:00:00"/>
    <s v="sajiskm@gmail.com"/>
    <n v="7025414543"/>
    <s v="VP857833"/>
    <s v="Manu Gopalan"/>
    <x v="0"/>
    <x v="0"/>
    <x v="0"/>
    <n v="0"/>
    <n v="0"/>
    <n v="1.49"/>
    <n v="1.49"/>
    <n v="0"/>
    <n v="0"/>
    <n v="0"/>
  </r>
  <r>
    <s v="VP959625"/>
    <s v="ghouse basha Shaik"/>
    <d v="2025-08-11T00:00:00"/>
    <s v="shaikgousebasha592@gmail.com"/>
    <n v="9703824362"/>
    <s v="VP729936"/>
    <s v="Zameer Shaik"/>
    <x v="0"/>
    <x v="0"/>
    <x v="0"/>
    <n v="10"/>
    <n v="0"/>
    <n v="0"/>
    <n v="10"/>
    <n v="0"/>
    <n v="0"/>
    <n v="0"/>
  </r>
  <r>
    <s v="VP959768"/>
    <s v="CH S R G N KUMAR"/>
    <d v="2025-07-09T00:00:00"/>
    <s v="usheswarikeerthi@gmail.com"/>
    <n v="8328558315"/>
    <s v="VP842537"/>
    <s v="Gopala Krishna"/>
    <x v="0"/>
    <x v="0"/>
    <x v="0"/>
    <n v="120"/>
    <n v="0"/>
    <n v="0.6"/>
    <n v="120.6"/>
    <n v="0"/>
    <n v="0"/>
    <n v="0"/>
  </r>
  <r>
    <s v="VP960218"/>
    <s v="Krishna Reddy"/>
    <d v="2025-07-24T00:00:00"/>
    <s v="krisn.nandu@gmail.com"/>
    <n v="9492643032"/>
    <n v="100000"/>
    <s v="P R SRINIVASAN"/>
    <x v="0"/>
    <x v="0"/>
    <x v="0"/>
    <n v="155"/>
    <n v="0"/>
    <n v="0"/>
    <n v="155"/>
    <n v="0"/>
    <n v="0"/>
    <n v="0"/>
  </r>
  <r>
    <s v="VP961137"/>
    <s v="Matturthi Srinu"/>
    <d v="2025-07-23T00:00:00"/>
    <s v="srinumatturthi@gmail.com"/>
    <n v="9493061535"/>
    <s v="VP165722"/>
    <s v="NARASIMHA"/>
    <x v="0"/>
    <x v="0"/>
    <x v="0"/>
    <n v="10"/>
    <n v="0"/>
    <n v="0"/>
    <n v="10"/>
    <n v="0"/>
    <n v="0"/>
    <n v="0"/>
  </r>
  <r>
    <s v="VP961163"/>
    <s v="Kandisa Manmadha rao"/>
    <d v="2025-07-11T00:00:00"/>
    <s v="chinnakandasa2126@gmail.com"/>
    <n v="8919142126"/>
    <s v="VP905991"/>
    <s v="Patnana Surya rao"/>
    <x v="0"/>
    <x v="0"/>
    <x v="0"/>
    <n v="57"/>
    <n v="0"/>
    <n v="0.08"/>
    <n v="57.08"/>
    <n v="0"/>
    <n v="0"/>
    <n v="0"/>
  </r>
  <r>
    <s v="VP961228"/>
    <s v="JABBAR PATHAN"/>
    <d v="2025-09-04T00:00:00"/>
    <s v="jabbartraders2022@gmail.com"/>
    <n v="9848977940"/>
    <s v="VP562135"/>
    <s v="Shaheen Shaik"/>
    <x v="0"/>
    <x v="0"/>
    <x v="0"/>
    <n v="10"/>
    <n v="0"/>
    <n v="0"/>
    <n v="10"/>
    <n v="0"/>
    <n v="0"/>
    <n v="0"/>
  </r>
  <r>
    <s v="VP961583"/>
    <s v="Kartheek Kola"/>
    <d v="2025-07-01T00:00:00"/>
    <s v="kolakartheek22@gmail.com"/>
    <n v="7981163996"/>
    <s v="VP765368"/>
    <s v="IRFAN M.irfan"/>
    <x v="0"/>
    <x v="0"/>
    <x v="0"/>
    <n v="57"/>
    <n v="0"/>
    <n v="0.08"/>
    <n v="57.08"/>
    <n v="0"/>
    <n v="0"/>
    <n v="0"/>
  </r>
  <r>
    <s v="VP961684"/>
    <s v="Rayapati Kishor Kumar"/>
    <d v="2025-09-10T00:00:00"/>
    <s v="rayapatikishor@gmail.com"/>
    <n v="9948518444"/>
    <s v="VP628362"/>
    <s v="DUBA BALAYESU BABU"/>
    <x v="0"/>
    <x v="0"/>
    <x v="0"/>
    <n v="150"/>
    <n v="0"/>
    <n v="0"/>
    <n v="150"/>
    <n v="0"/>
    <n v="0"/>
    <n v="0"/>
  </r>
  <r>
    <s v="VP962361"/>
    <s v="Ravoori Krishna"/>
    <d v="2025-07-22T00:00:00"/>
    <s v="krrishnaughty1995@gmail.com"/>
    <n v="9705942353"/>
    <n v="100000"/>
    <s v="P R SRINIVASAN"/>
    <x v="0"/>
    <x v="0"/>
    <x v="0"/>
    <n v="10"/>
    <n v="0"/>
    <n v="0"/>
    <n v="10"/>
    <n v="0"/>
    <n v="0"/>
    <n v="0"/>
  </r>
  <r>
    <s v="VP962677"/>
    <s v="Devireddy Kavitha"/>
    <d v="2025-06-27T00:00:00"/>
    <s v="devireddykavitha7@gmail.com"/>
    <n v="8019623715"/>
    <s v="VP651343"/>
    <s v="Devireddy Shiva Nanda Reddy"/>
    <x v="0"/>
    <x v="0"/>
    <x v="0"/>
    <n v="135"/>
    <n v="0"/>
    <n v="9.6999999999999993"/>
    <n v="144.69999999999999"/>
    <n v="0"/>
    <n v="0"/>
    <n v="0"/>
  </r>
  <r>
    <s v="VP962786"/>
    <s v="Gopi Nath"/>
    <d v="2025-01-06T00:00:00"/>
    <s v="ganagopi1005@gmail.com"/>
    <n v="7904564918"/>
    <s v="VP130598"/>
    <s v="Kalyan Santhosh"/>
    <x v="0"/>
    <x v="0"/>
    <x v="0"/>
    <n v="0"/>
    <n v="0"/>
    <n v="10.039999999999999"/>
    <n v="10.039999999999999"/>
    <n v="0"/>
    <n v="0"/>
    <n v="0"/>
  </r>
  <r>
    <s v="VP962992"/>
    <s v="Narnepati Sivakumar"/>
    <d v="2025-07-03T00:00:00"/>
    <s v="narnepatisiva@gmail.com"/>
    <n v="8886000240"/>
    <n v="100000"/>
    <s v="P R SRINIVASAN"/>
    <x v="0"/>
    <x v="0"/>
    <x v="0"/>
    <n v="330"/>
    <n v="0"/>
    <n v="0"/>
    <n v="330"/>
    <n v="0"/>
    <n v="0"/>
    <n v="0"/>
  </r>
  <r>
    <s v="VP963363"/>
    <s v="Kankari Mallikarjun"/>
    <d v="2025-07-07T00:00:00"/>
    <s v="karjunmalli185@gmail.com"/>
    <n v="7670945340"/>
    <s v="VP937863"/>
    <s v="Gudur Mallesham"/>
    <x v="0"/>
    <x v="0"/>
    <x v="0"/>
    <n v="10"/>
    <n v="0"/>
    <n v="0"/>
    <n v="10"/>
    <n v="0"/>
    <n v="0"/>
    <n v="0"/>
  </r>
  <r>
    <s v="VP963795"/>
    <s v="Sriram Reddy"/>
    <d v="2025-09-04T00:00:00"/>
    <s v="ram.sriram049@gmail.com"/>
    <n v="8919939629"/>
    <s v="VP246501"/>
    <s v="DHARIPELLI SURESH"/>
    <x v="0"/>
    <x v="0"/>
    <x v="0"/>
    <n v="20"/>
    <n v="0"/>
    <n v="0"/>
    <n v="20"/>
    <n v="0"/>
    <n v="0"/>
    <n v="0"/>
  </r>
  <r>
    <s v="VP963967"/>
    <s v="THURPATI RAJU"/>
    <d v="2025-08-04T00:00:00"/>
    <s v="rajuthurpati98@gmail.com"/>
    <n v="9866346114"/>
    <s v="VP842537"/>
    <s v="Gopala Krishna"/>
    <x v="0"/>
    <x v="0"/>
    <x v="0"/>
    <n v="25"/>
    <n v="0"/>
    <n v="0"/>
    <n v="25"/>
    <n v="0"/>
    <n v="0"/>
    <n v="0"/>
  </r>
  <r>
    <s v="VP964095"/>
    <s v="TEJAKUMARI VELAMALA"/>
    <d v="2025-07-29T00:00:00"/>
    <s v="teja810645@gmail.com"/>
    <n v="9390137569"/>
    <n v="100000"/>
    <s v="P R SRINIVASAN"/>
    <x v="0"/>
    <x v="0"/>
    <x v="0"/>
    <n v="39"/>
    <n v="0"/>
    <n v="0"/>
    <n v="39"/>
    <n v="0"/>
    <n v="0"/>
    <n v="0"/>
  </r>
  <r>
    <s v="VP964271"/>
    <s v="Vasanth madavi"/>
    <d v="2025-07-19T00:00:00"/>
    <s v="bhagyasrimadavi123@gmail.com"/>
    <n v="9347073758"/>
    <s v="VP437622"/>
    <s v="Dr. P Srinivas Kumar"/>
    <x v="0"/>
    <x v="0"/>
    <x v="0"/>
    <n v="250"/>
    <n v="0"/>
    <n v="0"/>
    <n v="250"/>
    <n v="0"/>
    <n v="0"/>
    <n v="0"/>
  </r>
  <r>
    <s v="VP964333"/>
    <s v="Shaik Rahamathunisa"/>
    <d v="2025-07-27T00:00:00"/>
    <s v="shaikbanubegum43@gmail.com"/>
    <n v="6305952641"/>
    <s v="VP921579"/>
    <s v="Shaik Sattar"/>
    <x v="0"/>
    <x v="0"/>
    <x v="0"/>
    <n v="400"/>
    <n v="0"/>
    <n v="0"/>
    <n v="400"/>
    <n v="0"/>
    <n v="0"/>
    <n v="0"/>
  </r>
  <r>
    <s v="VP964744"/>
    <s v="RAVIKUMAR ALONI"/>
    <d v="2025-07-07T00:00:00"/>
    <s v="ravi88682@gmail.com"/>
    <n v="9849237361"/>
    <s v="VP165722"/>
    <s v="NARASIMHA"/>
    <x v="0"/>
    <x v="0"/>
    <x v="0"/>
    <n v="20"/>
    <n v="0"/>
    <n v="3.59"/>
    <n v="23.59"/>
    <n v="0"/>
    <n v="0"/>
    <n v="0"/>
  </r>
  <r>
    <s v="VP964841"/>
    <s v="Katta Upendra chary"/>
    <d v="2025-08-21T00:00:00"/>
    <s v="tvchary10@gmail.com"/>
    <n v="9290797224"/>
    <s v="VP355617"/>
    <s v="Aluwala Ravinder"/>
    <x v="0"/>
    <x v="0"/>
    <x v="0"/>
    <n v="190"/>
    <n v="0"/>
    <n v="0"/>
    <n v="190"/>
    <n v="0"/>
    <n v="0"/>
    <n v="0"/>
  </r>
  <r>
    <s v="VP964932"/>
    <s v="Jakku Bharath"/>
    <d v="2025-07-01T00:00:00"/>
    <s v="jakkubharath9@gmail.com"/>
    <n v="7286014370"/>
    <s v="VP854189"/>
    <s v="Miriyala Sandeep"/>
    <x v="0"/>
    <x v="0"/>
    <x v="0"/>
    <n v="120"/>
    <n v="0"/>
    <n v="0"/>
    <n v="120"/>
    <n v="0"/>
    <n v="0"/>
    <n v="0"/>
  </r>
  <r>
    <s v="VP965179"/>
    <s v="Yarramalla Varshith"/>
    <d v="2025-06-22T00:00:00"/>
    <s v="vlohji18@gmail.com"/>
    <n v="7675898740"/>
    <s v="VP329118"/>
    <s v="Anusha Yarramalla"/>
    <x v="0"/>
    <x v="0"/>
    <x v="0"/>
    <n v="0"/>
    <n v="0"/>
    <n v="34.799999999999997"/>
    <n v="34.799999999999997"/>
    <n v="0"/>
    <n v="0"/>
    <n v="0"/>
  </r>
  <r>
    <s v="VP965294"/>
    <s v="Sathwik Madaraveni"/>
    <d v="2025-08-29T00:00:00"/>
    <s v="momskingmomsking175@gmail.com"/>
    <n v="9502211034"/>
    <s v="VP623712"/>
    <s v="Zareena Zareena"/>
    <x v="0"/>
    <x v="0"/>
    <x v="0"/>
    <n v="25"/>
    <n v="0"/>
    <n v="0"/>
    <n v="25"/>
    <n v="0"/>
    <n v="0"/>
    <n v="0"/>
  </r>
  <r>
    <s v="VP965942"/>
    <s v="S jhansi Ranj"/>
    <d v="2025-09-17T00:00:00"/>
    <s v="jhansimurthy36@gmail.com"/>
    <n v="8985022660"/>
    <n v="100000"/>
    <s v="P R SRINIVASAN"/>
    <x v="0"/>
    <x v="0"/>
    <x v="0"/>
    <n v="10"/>
    <n v="0"/>
    <n v="0"/>
    <n v="10"/>
    <n v="0"/>
    <n v="0"/>
    <n v="0"/>
  </r>
  <r>
    <s v="VP965947"/>
    <s v="RAVULAPALLY SADANANDAKUMAR"/>
    <d v="2025-07-13T00:00:00"/>
    <s v="sadanandakumarravulapally@gmail.com"/>
    <n v="9989468998"/>
    <s v="VP275242"/>
    <s v="UDUTHALAPELLY SAMPATH RAO"/>
    <x v="0"/>
    <x v="0"/>
    <x v="0"/>
    <n v="200"/>
    <n v="0"/>
    <n v="0"/>
    <n v="200"/>
    <n v="0"/>
    <n v="0"/>
    <n v="0"/>
  </r>
  <r>
    <s v="VP966379"/>
    <s v="Mamidi Chandramohan"/>
    <d v="2025-09-04T00:00:00"/>
    <s v="mamidichandramohan@gmail.com"/>
    <n v="9440382018"/>
    <s v="VP565946"/>
    <s v="Batchu Ramesh"/>
    <x v="0"/>
    <x v="0"/>
    <x v="0"/>
    <n v="40"/>
    <n v="0"/>
    <n v="0"/>
    <n v="40"/>
    <n v="0"/>
    <n v="0"/>
    <n v="0"/>
  </r>
  <r>
    <s v="VP966549"/>
    <s v="Jetti Sreenivasulu"/>
    <d v="2025-08-28T00:00:00"/>
    <s v="jeetti.srinivasulu@gmail.com"/>
    <n v="9704431006"/>
    <s v="VP336666"/>
    <s v="Swaroopa Gandi"/>
    <x v="0"/>
    <x v="0"/>
    <x v="0"/>
    <n v="385"/>
    <n v="0"/>
    <n v="0"/>
    <n v="385"/>
    <n v="0"/>
    <n v="0"/>
    <n v="0"/>
  </r>
  <r>
    <s v="VP966617"/>
    <s v="Saidubabu Balamala"/>
    <d v="2025-09-12T00:00:00"/>
    <s v="balmalasaiduababu@gmail.com"/>
    <n v="9390952033"/>
    <s v="VP373709"/>
    <s v="BENHAR MARKAPURAPU"/>
    <x v="0"/>
    <x v="0"/>
    <x v="0"/>
    <n v="35"/>
    <n v="0"/>
    <n v="0"/>
    <n v="35"/>
    <n v="0"/>
    <n v="0"/>
    <n v="0"/>
  </r>
  <r>
    <s v="VP966891"/>
    <s v="GOSALA UMA MAHESWARA RAO"/>
    <d v="2025-06-27T00:00:00"/>
    <s v="nishanth.gosala@gmail.com"/>
    <n v="9000103083"/>
    <s v="VP491472"/>
    <s v="NANDHIPATI SULOCHANA"/>
    <x v="0"/>
    <x v="0"/>
    <x v="0"/>
    <n v="25"/>
    <n v="0"/>
    <n v="0.48"/>
    <n v="25.48"/>
    <n v="0"/>
    <n v="0"/>
    <n v="0"/>
  </r>
  <r>
    <s v="VP966942"/>
    <s v="BHUKYA RAMBABU"/>
    <d v="2025-09-01T00:00:00"/>
    <s v="rambabubhukya42@gmail.com"/>
    <n v="9705547044"/>
    <s v="VP723492"/>
    <s v="Nampally Brahmam"/>
    <x v="0"/>
    <x v="0"/>
    <x v="0"/>
    <n v="50"/>
    <n v="0"/>
    <n v="0.04"/>
    <n v="50.04"/>
    <n v="0"/>
    <n v="0"/>
    <n v="0"/>
  </r>
  <r>
    <s v="VP967321"/>
    <s v="Marcha Indhu"/>
    <d v="2025-07-09T00:00:00"/>
    <s v="marchaindhu@gmail.com"/>
    <n v="6302112488"/>
    <s v="VP496898"/>
    <s v="Marcha Pooja"/>
    <x v="0"/>
    <x v="0"/>
    <x v="0"/>
    <n v="34"/>
    <n v="0"/>
    <n v="0.03"/>
    <n v="34.03"/>
    <n v="0"/>
    <n v="0"/>
    <n v="0"/>
  </r>
  <r>
    <s v="VP967723"/>
    <s v="Ullamparthi Suresh Kumar"/>
    <d v="2025-08-06T00:00:00"/>
    <s v="usureshkumar771@gmail.com"/>
    <n v="9247447610"/>
    <s v="VP842537"/>
    <s v="Gopala Krishna"/>
    <x v="0"/>
    <x v="0"/>
    <x v="0"/>
    <n v="305"/>
    <n v="0"/>
    <n v="0"/>
    <n v="305"/>
    <n v="0"/>
    <n v="0"/>
    <n v="0"/>
  </r>
  <r>
    <s v="VP968163"/>
    <s v="Y Venkata Reddy"/>
    <d v="2025-08-26T00:00:00"/>
    <s v="yvrred@rediff.com"/>
    <n v="8762007166"/>
    <s v="VP468236"/>
    <s v="THIPPE SWAMY KURUBA"/>
    <x v="0"/>
    <x v="0"/>
    <x v="0"/>
    <n v="335"/>
    <n v="0"/>
    <n v="0.08"/>
    <n v="335.08"/>
    <n v="0"/>
    <n v="0"/>
    <n v="0"/>
  </r>
  <r>
    <s v="VP968283"/>
    <s v="Sheik Jareena Jareena"/>
    <d v="2025-09-11T00:00:00"/>
    <s v="jannu3786@gmail.com"/>
    <n v="7815990258"/>
    <s v="VP873893"/>
    <s v="Pilla Satya surekha"/>
    <x v="0"/>
    <x v="0"/>
    <x v="0"/>
    <n v="10"/>
    <n v="0"/>
    <n v="0"/>
    <n v="10"/>
    <n v="0"/>
    <n v="0"/>
    <n v="0"/>
  </r>
  <r>
    <s v="VP968567"/>
    <s v="Yamuna Kanuri"/>
    <d v="2025-08-17T00:00:00"/>
    <s v="yamuna.kanuri27@gmail.com"/>
    <n v="9951783986"/>
    <s v="VP491997"/>
    <s v="SANGAPU SREELAKSHMI"/>
    <x v="0"/>
    <x v="0"/>
    <x v="0"/>
    <n v="10"/>
    <n v="0"/>
    <n v="0"/>
    <n v="10"/>
    <n v="0"/>
    <n v="0"/>
    <n v="0"/>
  </r>
  <r>
    <s v="VP968755"/>
    <s v="Chengalrayulu Pokala"/>
    <d v="2025-01-19T00:00:00"/>
    <s v="pokalarayulu@gmail.com"/>
    <n v="9985706712"/>
    <s v="VP924528"/>
    <s v="mohanambika pokala"/>
    <x v="0"/>
    <x v="0"/>
    <x v="0"/>
    <n v="0"/>
    <n v="0"/>
    <n v="19.829999999999998"/>
    <n v="19.829999999999998"/>
    <n v="0"/>
    <n v="0"/>
    <n v="0"/>
  </r>
  <r>
    <s v="VP969106"/>
    <s v="Lavuri Balaji"/>
    <d v="2025-08-31T00:00:00"/>
    <s v="rajeshlavuri@gmail.com"/>
    <n v="9381152703"/>
    <s v="VP361343"/>
    <s v="VADLAPALLY GOVINDAMMA"/>
    <x v="0"/>
    <x v="0"/>
    <x v="0"/>
    <n v="215"/>
    <n v="0"/>
    <n v="0"/>
    <n v="215"/>
    <n v="0"/>
    <n v="0"/>
    <n v="0"/>
  </r>
  <r>
    <s v="VP969281"/>
    <s v="Manipati Thirupalu"/>
    <d v="2025-08-12T00:00:00"/>
    <s v="thirupalumanipati@gmail.com"/>
    <n v="8374467092"/>
    <s v="VP231426"/>
    <s v="Devarakonda Sivasankar"/>
    <x v="0"/>
    <x v="0"/>
    <x v="0"/>
    <n v="150"/>
    <n v="0"/>
    <n v="0"/>
    <n v="150"/>
    <n v="0"/>
    <n v="0"/>
    <n v="0"/>
  </r>
  <r>
    <s v="VP969473"/>
    <s v="DilipKumar BARNWAL"/>
    <d v="2025-08-23T00:00:00"/>
    <s v="D.K.baranwal1970@gmail.com"/>
    <n v="7376699579"/>
    <n v="100000"/>
    <s v="P R SRINIVASAN"/>
    <x v="0"/>
    <x v="0"/>
    <x v="0"/>
    <n v="75"/>
    <n v="0"/>
    <n v="0.03"/>
    <n v="75.03"/>
    <n v="0"/>
    <n v="0"/>
    <n v="0"/>
  </r>
  <r>
    <s v="VP969792"/>
    <s v="BACCHU PAVAN KUMAR"/>
    <d v="2025-07-09T00:00:00"/>
    <s v="bpavan5155@gmail.com"/>
    <n v="7730907259"/>
    <s v="VP842537"/>
    <s v="Gopala Krishna"/>
    <x v="0"/>
    <x v="0"/>
    <x v="0"/>
    <n v="725"/>
    <n v="0"/>
    <n v="5.83"/>
    <n v="730.83"/>
    <n v="0"/>
    <n v="0"/>
    <n v="0"/>
  </r>
  <r>
    <s v="VP970185"/>
    <s v="Rani"/>
    <d v="2025-08-15T00:00:00"/>
    <s v="Swapnadreams1431@gmail.com"/>
    <n v="9154432604"/>
    <s v="VP209363"/>
    <s v="Narasimha Raavula"/>
    <x v="0"/>
    <x v="0"/>
    <x v="0"/>
    <n v="660"/>
    <n v="0"/>
    <n v="0"/>
    <n v="660"/>
    <n v="0"/>
    <n v="0"/>
    <n v="0"/>
  </r>
  <r>
    <s v="VP970239"/>
    <s v="Sreenu Prasad Yerram"/>
    <d v="2025-08-15T00:00:00"/>
    <s v="sreenuprasad1@gmail.com"/>
    <n v="8897754315"/>
    <s v="VP472189"/>
    <s v="SUDAGANI VENKATA UMAKANTH"/>
    <x v="0"/>
    <x v="0"/>
    <x v="0"/>
    <n v="75"/>
    <n v="0"/>
    <n v="0"/>
    <n v="75"/>
    <n v="0"/>
    <n v="0"/>
    <n v="0"/>
  </r>
  <r>
    <s v="VP971111"/>
    <s v="Bingi Rambabu"/>
    <d v="2025-06-26T00:00:00"/>
    <s v="rambabubingi7@gmail.com"/>
    <n v="9949333537"/>
    <s v="VP165722"/>
    <s v="NARASIMHA"/>
    <x v="0"/>
    <x v="0"/>
    <x v="0"/>
    <n v="4"/>
    <n v="0"/>
    <n v="0"/>
    <n v="4"/>
    <n v="0"/>
    <n v="0"/>
    <n v="0"/>
  </r>
  <r>
    <s v="VP971829"/>
    <s v="Geethapalli Dasharath"/>
    <d v="2025-08-15T00:00:00"/>
    <s v="dasharathgeethapalli123@gmail.com"/>
    <n v="9381832103"/>
    <s v="VP313193"/>
    <s v="Badavathu Naresh"/>
    <x v="0"/>
    <x v="0"/>
    <x v="0"/>
    <n v="126"/>
    <n v="0"/>
    <n v="0"/>
    <n v="126"/>
    <n v="0"/>
    <n v="0"/>
    <n v="0"/>
  </r>
  <r>
    <s v="VP972353"/>
    <s v="DILIP KUMAR"/>
    <d v="2025-07-26T00:00:00"/>
    <s v="dilipks3010@gmail.com"/>
    <n v="9701626789"/>
    <s v="VP928215"/>
    <s v="Dasari Madhu"/>
    <x v="0"/>
    <x v="0"/>
    <x v="0"/>
    <n v="30"/>
    <n v="0"/>
    <n v="0"/>
    <n v="30"/>
    <n v="0"/>
    <n v="0"/>
    <n v="0"/>
  </r>
  <r>
    <s v="VP972612"/>
    <s v="Palle Mahendhar"/>
    <d v="2025-08-05T00:00:00"/>
    <s v="Mahendharpalle12@gmail.com"/>
    <n v="7893588498"/>
    <n v="100000"/>
    <s v="P R SRINIVASAN"/>
    <x v="0"/>
    <x v="0"/>
    <x v="0"/>
    <n v="10"/>
    <n v="0"/>
    <n v="1.34"/>
    <n v="11.34"/>
    <n v="0"/>
    <n v="0"/>
    <n v="0"/>
  </r>
  <r>
    <s v="VP972784"/>
    <s v="Rahul Kumar"/>
    <d v="2025-09-11T00:00:00"/>
    <s v="krahul40111@gmail.com"/>
    <n v="8757232348"/>
    <s v="VP453398"/>
    <s v="Reeta Tiwari"/>
    <x v="0"/>
    <x v="0"/>
    <x v="0"/>
    <n v="20"/>
    <n v="0"/>
    <n v="0"/>
    <n v="20"/>
    <n v="0"/>
    <n v="0"/>
    <n v="0"/>
  </r>
  <r>
    <s v="VP972804"/>
    <s v="MANDRU PRABHUDAS"/>
    <d v="2025-06-26T00:00:00"/>
    <s v="mandrudas@gmail.com"/>
    <n v="9963159337"/>
    <s v="VP165722"/>
    <s v="NARASIMHA"/>
    <x v="0"/>
    <x v="0"/>
    <x v="0"/>
    <n v="16"/>
    <n v="0"/>
    <n v="0.92"/>
    <n v="16.920000000000002"/>
    <n v="0"/>
    <n v="0"/>
    <n v="0"/>
  </r>
  <r>
    <s v="VP973035"/>
    <s v="Uppara Sujatha"/>
    <d v="2025-09-15T00:00:00"/>
    <s v="uppara.sujatha1987@gmail.com"/>
    <n v="7702715749"/>
    <s v="VP430545"/>
    <s v="Uppari Naganna"/>
    <x v="0"/>
    <x v="0"/>
    <x v="0"/>
    <n v="60"/>
    <n v="0"/>
    <n v="0"/>
    <n v="60"/>
    <n v="0"/>
    <n v="0"/>
    <n v="0"/>
  </r>
  <r>
    <s v="VP973056"/>
    <s v="N Durga prasad"/>
    <d v="2025-08-09T00:00:00"/>
    <s v="durgaprasad5718@gmail.com"/>
    <n v="6303024817"/>
    <s v="VP286398"/>
    <s v="Venkatesh Venkatesh"/>
    <x v="0"/>
    <x v="0"/>
    <x v="0"/>
    <n v="10"/>
    <n v="0"/>
    <n v="0"/>
    <n v="10"/>
    <n v="0"/>
    <n v="0"/>
    <n v="0"/>
  </r>
  <r>
    <s v="VP973971"/>
    <s v="Mohammad Chandpasha"/>
    <d v="2025-09-11T00:00:00"/>
    <s v="mc7086450@gmail.com"/>
    <n v="8096409669"/>
    <s v="VP129472"/>
    <s v="Gummala Venkataramana"/>
    <x v="0"/>
    <x v="0"/>
    <x v="0"/>
    <n v="70"/>
    <n v="0"/>
    <n v="0"/>
    <n v="70"/>
    <n v="0"/>
    <n v="0"/>
    <n v="0"/>
  </r>
  <r>
    <s v="VP974092"/>
    <s v="Vamcharangi Subbu"/>
    <d v="2025-08-12T00:00:00"/>
    <s v="vancharangisubhu91@gmail.com"/>
    <n v="6303682908"/>
    <s v="VP439609"/>
    <s v="Gollapalli Eswarachari"/>
    <x v="0"/>
    <x v="0"/>
    <x v="0"/>
    <n v="10"/>
    <n v="0"/>
    <n v="0"/>
    <n v="10"/>
    <n v="0"/>
    <n v="0"/>
    <n v="0"/>
  </r>
  <r>
    <s v="VP974328"/>
    <s v="durgam madhuker"/>
    <d v="2025-08-12T00:00:00"/>
    <s v="durgammadhukar04@gmail.com"/>
    <n v="9493705749"/>
    <s v="VP165351"/>
    <s v="KALLEPELLY SHANKARAIAH"/>
    <x v="0"/>
    <x v="0"/>
    <x v="0"/>
    <n v="50"/>
    <n v="0"/>
    <n v="0"/>
    <n v="50"/>
    <n v="0"/>
    <n v="0"/>
    <n v="0"/>
  </r>
  <r>
    <s v="VP974468"/>
    <s v="Mondipalli Laxman rao"/>
    <d v="2025-09-01T00:00:00"/>
    <s v="laxmanmondipalli123@gmail.com"/>
    <n v="7337536726"/>
    <s v="VP164092"/>
    <s v="Kumada Kishore Kumar"/>
    <x v="0"/>
    <x v="0"/>
    <x v="0"/>
    <n v="10"/>
    <n v="0"/>
    <n v="0"/>
    <n v="10"/>
    <n v="0"/>
    <n v="0"/>
    <n v="0"/>
  </r>
  <r>
    <s v="VP974615"/>
    <s v="Ch SUJATHA"/>
    <d v="2025-08-17T00:00:00"/>
    <s v="thirusujatha3@gmail.com"/>
    <n v="8099477108"/>
    <s v="VP495157"/>
    <s v="Chilukuri Chilkurithirupathi"/>
    <x v="0"/>
    <x v="0"/>
    <x v="0"/>
    <n v="20"/>
    <n v="0"/>
    <n v="0"/>
    <n v="20"/>
    <n v="0"/>
    <n v="0"/>
    <n v="0"/>
  </r>
  <r>
    <s v="VP975233"/>
    <s v="Sayanna Kanugula"/>
    <d v="2025-08-22T00:00:00"/>
    <s v="kanugulasayanna@gmail.com"/>
    <n v="9963452669"/>
    <s v="VP546639"/>
    <s v="BOLLOLLA DASU"/>
    <x v="0"/>
    <x v="0"/>
    <x v="0"/>
    <n v="16"/>
    <n v="0"/>
    <n v="0"/>
    <n v="16"/>
    <n v="0"/>
    <n v="0"/>
    <n v="0"/>
  </r>
  <r>
    <s v="VP975258"/>
    <s v="P Naveen"/>
    <d v="2025-09-02T00:00:00"/>
    <s v="paluvarinaveen984@gmail.com"/>
    <n v="6300365721"/>
    <s v="VP130798"/>
    <s v="N Srinivasulu"/>
    <x v="0"/>
    <x v="0"/>
    <x v="0"/>
    <n v="30"/>
    <n v="0"/>
    <n v="0"/>
    <n v="30"/>
    <n v="0"/>
    <n v="0"/>
    <n v="0"/>
  </r>
  <r>
    <s v="VP975334"/>
    <s v="Kaanugu Bhaskar"/>
    <d v="2025-06-22T00:00:00"/>
    <s v="kaanugubhaskar19@gmail.com"/>
    <n v="8125711949"/>
    <s v="VP165722"/>
    <s v="NARASIMHA"/>
    <x v="0"/>
    <x v="0"/>
    <x v="0"/>
    <n v="0"/>
    <n v="0"/>
    <n v="9.39"/>
    <n v="9.39"/>
    <n v="0"/>
    <n v="0"/>
    <n v="0"/>
  </r>
  <r>
    <s v="VP975427"/>
    <s v="Sabbi Govinda"/>
    <d v="2025-08-19T00:00:00"/>
    <s v="sabbigovinda46@gmail.com"/>
    <n v="7780448682"/>
    <s v="VP705233"/>
    <s v="Sindhuja Bellamkonda"/>
    <x v="0"/>
    <x v="0"/>
    <x v="0"/>
    <n v="145"/>
    <n v="0"/>
    <n v="0"/>
    <n v="145"/>
    <n v="0"/>
    <n v="0"/>
    <n v="0"/>
  </r>
  <r>
    <s v="VP976499"/>
    <s v="Doddoju Balakishana"/>
    <d v="2025-09-19T00:00:00"/>
    <s v="balakishandoddoju3@gmail.com"/>
    <n v="8886816593"/>
    <s v="VP565767"/>
    <s v="Ashok Neerati"/>
    <x v="0"/>
    <x v="0"/>
    <x v="0"/>
    <n v="10"/>
    <n v="0"/>
    <n v="0"/>
    <n v="10"/>
    <n v="0"/>
    <n v="0"/>
    <n v="0"/>
  </r>
  <r>
    <s v="VP976745"/>
    <s v="Padamati Sekhar baby"/>
    <d v="2025-09-16T00:00:00"/>
    <s v="sekharbabji34@gmail.com"/>
    <n v="7330676954"/>
    <s v="VP552491"/>
    <s v="Geddam Pallapu Raju"/>
    <x v="0"/>
    <x v="0"/>
    <x v="0"/>
    <n v="60"/>
    <n v="0"/>
    <n v="0"/>
    <n v="60"/>
    <n v="0"/>
    <n v="0"/>
    <n v="0"/>
  </r>
  <r>
    <s v="VP977124"/>
    <s v="NUKALA PRASAD"/>
    <d v="2025-06-23T00:00:00"/>
    <s v="nukalaprasad17@gmail.com"/>
    <n v="9440293941"/>
    <s v="VP165722"/>
    <s v="NARASIMHA"/>
    <x v="0"/>
    <x v="0"/>
    <x v="0"/>
    <n v="80"/>
    <n v="0"/>
    <n v="0"/>
    <n v="80"/>
    <n v="0"/>
    <n v="0"/>
    <n v="0"/>
  </r>
  <r>
    <s v="VP977343"/>
    <s v="T Hanumantha"/>
    <d v="2025-09-16T00:00:00"/>
    <s v="hanut6048@gmail.com"/>
    <n v="7815877382"/>
    <s v="VP628362"/>
    <s v="DUBA BALAYESU BABU"/>
    <x v="0"/>
    <x v="0"/>
    <x v="0"/>
    <n v="10"/>
    <n v="0"/>
    <n v="0"/>
    <n v="10"/>
    <n v="0"/>
    <n v="0"/>
    <n v="0"/>
  </r>
  <r>
    <s v="VP977624"/>
    <s v="Yaragudi Nagi reddy"/>
    <d v="2025-06-27T00:00:00"/>
    <s v="urnagireddy@gmail.com"/>
    <n v="9493040243"/>
    <s v="VP993096"/>
    <s v="Pranav Reddy"/>
    <x v="0"/>
    <x v="0"/>
    <x v="0"/>
    <n v="0"/>
    <n v="0"/>
    <n v="0"/>
    <n v="0"/>
    <n v="0"/>
    <n v="0"/>
    <n v="0"/>
  </r>
  <r>
    <s v="VP977871"/>
    <s v="CHATRAGADDA SURAMMA"/>
    <d v="2025-09-04T00:00:00"/>
    <s v="dhathrisrisai433@gmail.com"/>
    <n v="9908679662"/>
    <s v="VP170774"/>
    <s v="Kouthavarapu Lakshmi kantham"/>
    <x v="0"/>
    <x v="0"/>
    <x v="0"/>
    <n v="300"/>
    <n v="0"/>
    <n v="0"/>
    <n v="300"/>
    <n v="0"/>
    <n v="0"/>
    <n v="0"/>
  </r>
  <r>
    <s v="VP977995"/>
    <s v="Srilakshmi Potharlanka"/>
    <d v="2025-09-11T00:00:00"/>
    <s v="srilakshmipotharlanka@gmail.com"/>
    <n v="6302464981"/>
    <s v="VP165722"/>
    <s v="NARASIMHA"/>
    <x v="0"/>
    <x v="0"/>
    <x v="0"/>
    <n v="40"/>
    <n v="0"/>
    <n v="0.48"/>
    <n v="40.479999999999997"/>
    <n v="0"/>
    <n v="0"/>
    <n v="0"/>
  </r>
  <r>
    <s v="VP978039"/>
    <s v="Kiran Kumar"/>
    <d v="2025-07-27T00:00:00"/>
    <s v="kirankumar.muduru@gmail.com"/>
    <n v="9290582429"/>
    <s v="VP466497"/>
    <s v="JAIPAL ERRA"/>
    <x v="0"/>
    <x v="0"/>
    <x v="0"/>
    <n v="316"/>
    <n v="0"/>
    <n v="0"/>
    <n v="316"/>
    <n v="0"/>
    <n v="0"/>
    <n v="0"/>
  </r>
  <r>
    <s v="VP979442"/>
    <s v="Bathini Nagaraju"/>
    <d v="2025-08-14T00:00:00"/>
    <s v="nbathini82@gmail.com"/>
    <n v="6300826396"/>
    <s v="VP663047"/>
    <s v="SHRIDHAR KURUBA"/>
    <x v="0"/>
    <x v="0"/>
    <x v="0"/>
    <n v="35"/>
    <n v="0"/>
    <n v="0"/>
    <n v="35"/>
    <n v="0"/>
    <n v="0"/>
    <n v="0"/>
  </r>
  <r>
    <s v="VP979813"/>
    <s v="K Sarala"/>
    <d v="2025-07-01T00:00:00"/>
    <s v="saralak344@gmail.com"/>
    <n v="9182146535"/>
    <s v="VP165722"/>
    <s v="NARASIMHA"/>
    <x v="0"/>
    <x v="0"/>
    <x v="0"/>
    <n v="80"/>
    <n v="0"/>
    <n v="0"/>
    <n v="80"/>
    <n v="0"/>
    <n v="0"/>
    <n v="0"/>
  </r>
  <r>
    <s v="VP980127"/>
    <s v="Anuradha Seemakurthi"/>
    <d v="2025-08-14T00:00:00"/>
    <s v="anubalaji1980@gmail.com"/>
    <n v="7995976462"/>
    <s v="VP930235"/>
    <s v="Seemakuruthi Venkataraju"/>
    <x v="0"/>
    <x v="0"/>
    <x v="0"/>
    <n v="185"/>
    <n v="0"/>
    <n v="0"/>
    <n v="185"/>
    <n v="0"/>
    <n v="0"/>
    <n v="0"/>
  </r>
  <r>
    <s v="VP980297"/>
    <s v="N Gowri"/>
    <d v="2025-07-09T00:00:00"/>
    <s v="gowrinollu@gmail.com"/>
    <n v="7207481063"/>
    <s v="VP335795"/>
    <s v="ASHOK NOLLU"/>
    <x v="0"/>
    <x v="0"/>
    <x v="0"/>
    <n v="2274.92"/>
    <n v="0"/>
    <n v="0.8"/>
    <n v="2275.7199999999998"/>
    <n v="0"/>
    <n v="0"/>
    <n v="0"/>
  </r>
  <r>
    <s v="VP980473"/>
    <s v="Ellendula Murali"/>
    <d v="2025-08-29T00:00:00"/>
    <s v="ellendulamurali@gmail.com"/>
    <n v="8498859417"/>
    <s v="VP355617"/>
    <s v="Aluwala Ravinder"/>
    <x v="0"/>
    <x v="0"/>
    <x v="0"/>
    <n v="10"/>
    <n v="0"/>
    <n v="0"/>
    <n v="10"/>
    <n v="0"/>
    <n v="0"/>
    <n v="0"/>
  </r>
  <r>
    <s v="VP980536"/>
    <s v="G Chandra shekar"/>
    <d v="2025-06-23T00:00:00"/>
    <s v="shekar966679967@gmail.com"/>
    <n v="9666799674"/>
    <s v="VP937863"/>
    <s v="Gudur Mallesham"/>
    <x v="0"/>
    <x v="0"/>
    <x v="0"/>
    <n v="25"/>
    <n v="0"/>
    <n v="0"/>
    <n v="25"/>
    <n v="0"/>
    <n v="0"/>
    <n v="0"/>
  </r>
  <r>
    <s v="VP980808"/>
    <s v="Bokka Koteswararao"/>
    <d v="2025-06-26T00:00:00"/>
    <s v="koteswararaobokka6163@gmail.com"/>
    <n v="9676924712"/>
    <n v="100000"/>
    <s v="P R SRINIVASAN"/>
    <x v="0"/>
    <x v="0"/>
    <x v="0"/>
    <n v="10"/>
    <n v="0"/>
    <n v="0"/>
    <n v="10"/>
    <n v="0"/>
    <n v="0"/>
    <n v="0"/>
  </r>
  <r>
    <s v="VP980961"/>
    <s v="Galigi Soujanya"/>
    <d v="2025-07-21T00:00:00"/>
    <s v="soujanyagaligi2@gmail.com"/>
    <n v="7569823972"/>
    <s v="VP613872"/>
    <s v="Galigi Dasthagiri"/>
    <x v="0"/>
    <x v="0"/>
    <x v="0"/>
    <n v="30"/>
    <n v="0"/>
    <n v="0"/>
    <n v="30"/>
    <n v="0"/>
    <n v="0"/>
    <n v="0"/>
  </r>
  <r>
    <s v="VP981418"/>
    <s v="Pabbathi Ramesh"/>
    <d v="2025-08-06T00:00:00"/>
    <s v="rameshchandra.som@gmail.com"/>
    <n v="9177454753"/>
    <s v="VP339296"/>
    <s v="SUDAGANI YAKAIAH"/>
    <x v="0"/>
    <x v="0"/>
    <x v="0"/>
    <n v="0"/>
    <n v="0"/>
    <n v="3.6"/>
    <n v="3.6"/>
    <n v="0"/>
    <n v="0"/>
    <n v="0"/>
  </r>
  <r>
    <s v="VP981425"/>
    <s v="Muthyala Mahesh"/>
    <d v="2025-08-22T00:00:00"/>
    <s v="muthyala435@gmail.com"/>
    <n v="7661069280"/>
    <n v="100000"/>
    <s v="P R SRINIVASAN"/>
    <x v="0"/>
    <x v="0"/>
    <x v="0"/>
    <n v="10"/>
    <n v="0"/>
    <n v="0"/>
    <n v="10"/>
    <n v="0"/>
    <n v="0"/>
    <n v="0"/>
  </r>
  <r>
    <s v="VP981455"/>
    <s v="Thota Veera brahmam"/>
    <d v="2025-06-21T00:00:00"/>
    <s v="thotabrahemam@gmail.com"/>
    <n v="8330928997"/>
    <s v="VP165722"/>
    <s v="NARASIMHA"/>
    <x v="0"/>
    <x v="0"/>
    <x v="0"/>
    <n v="10"/>
    <n v="0"/>
    <n v="0"/>
    <n v="10"/>
    <n v="0"/>
    <n v="0"/>
    <n v="0"/>
  </r>
  <r>
    <s v="VP981732"/>
    <s v="Ravi"/>
    <d v="2025-09-03T00:00:00"/>
    <s v="jangalathikkanna@gmail.com"/>
    <n v="6305747477"/>
    <s v="VP713723"/>
    <s v="Mukthar Basha"/>
    <x v="0"/>
    <x v="0"/>
    <x v="0"/>
    <n v="134"/>
    <n v="0"/>
    <n v="0.02"/>
    <n v="134.02000000000001"/>
    <n v="0"/>
    <n v="0"/>
    <n v="0"/>
  </r>
  <r>
    <s v="VP981745"/>
    <s v="Vijay Srinivas Palavalasa"/>
    <d v="2024-12-28T00:00:00"/>
    <s v="vijaysrinivasp@gmail.com"/>
    <n v="9160001726"/>
    <s v="VP258487"/>
    <s v="Sai Keerthana c Palavalasa"/>
    <x v="0"/>
    <x v="0"/>
    <x v="0"/>
    <n v="0"/>
    <n v="0"/>
    <n v="0.6"/>
    <n v="0.6"/>
    <n v="0"/>
    <n v="0"/>
    <n v="0"/>
  </r>
  <r>
    <s v="VP982082"/>
    <s v="Perla Prashanthi"/>
    <d v="2025-09-01T00:00:00"/>
    <s v="perlaprashanthi139@gmail.com"/>
    <n v="7386033193"/>
    <s v="VP413304"/>
    <s v="BADE RAJAMALLU"/>
    <x v="0"/>
    <x v="0"/>
    <x v="0"/>
    <n v="10"/>
    <n v="0"/>
    <n v="0"/>
    <n v="10"/>
    <n v="0"/>
    <n v="0"/>
    <n v="0"/>
  </r>
  <r>
    <s v="VP982184"/>
    <s v="Ramakrishna Doulagar"/>
    <d v="2025-07-09T00:00:00"/>
    <s v="ramakrishna3222@gmail.com"/>
    <n v="9248484882"/>
    <s v="VP528985"/>
    <s v="gunti karunakar"/>
    <x v="0"/>
    <x v="0"/>
    <x v="0"/>
    <n v="113"/>
    <n v="0"/>
    <n v="2.35"/>
    <n v="115.35"/>
    <n v="0"/>
    <n v="0"/>
    <n v="0"/>
  </r>
  <r>
    <s v="VP982224"/>
    <s v="Villa Dora Babu"/>
    <d v="2025-06-28T00:00:00"/>
    <s v="vdorababu@gmail.com"/>
    <n v="9490887768"/>
    <s v="VP437622"/>
    <s v="Dr. P Srinivas Kumar"/>
    <x v="0"/>
    <x v="0"/>
    <x v="0"/>
    <n v="0"/>
    <n v="0"/>
    <n v="0.25"/>
    <n v="0.25"/>
    <n v="0"/>
    <n v="0"/>
    <n v="0"/>
  </r>
  <r>
    <s v="VP982236"/>
    <s v="Dasari Srikanya"/>
    <d v="2025-07-02T00:00:00"/>
    <s v="dasarisrikanya11@gmail.com"/>
    <n v="9182746695"/>
    <n v="100000"/>
    <s v="P R SRINIVASAN"/>
    <x v="0"/>
    <x v="0"/>
    <x v="0"/>
    <n v="630"/>
    <n v="0"/>
    <n v="8.0299999999999994"/>
    <n v="638.03"/>
    <n v="0"/>
    <n v="0"/>
    <n v="0"/>
  </r>
  <r>
    <s v="VP982288"/>
    <s v="PALLE NALLAPPA"/>
    <d v="2025-07-28T00:00:00"/>
    <s v="pnallappa72@gmail.com"/>
    <n v="8332029150"/>
    <s v="VP928215"/>
    <s v="Dasari Madhu"/>
    <x v="0"/>
    <x v="0"/>
    <x v="0"/>
    <n v="20"/>
    <n v="0"/>
    <n v="0"/>
    <n v="20"/>
    <n v="0"/>
    <n v="0"/>
    <n v="0"/>
  </r>
  <r>
    <s v="VP982838"/>
    <s v="Sudheer P"/>
    <d v="2025-09-18T00:00:00"/>
    <s v="sudheer.kdkr@gmail.com"/>
    <n v="8639712255"/>
    <n v="100000"/>
    <s v="P R SRINIVASAN"/>
    <x v="0"/>
    <x v="0"/>
    <x v="0"/>
    <n v="30"/>
    <n v="0"/>
    <n v="0"/>
    <n v="30"/>
    <n v="0"/>
    <n v="0"/>
    <n v="0"/>
  </r>
  <r>
    <s v="VP982865"/>
    <s v="Munagapati Sai Ganesh"/>
    <d v="2025-08-31T00:00:00"/>
    <s v="gannumunagapati3@gmail.com"/>
    <n v="9059505928"/>
    <s v="VP402368"/>
    <s v="Surya kumari Kumari"/>
    <x v="0"/>
    <x v="0"/>
    <x v="0"/>
    <n v="45"/>
    <n v="0"/>
    <n v="0"/>
    <n v="45"/>
    <n v="0"/>
    <n v="0"/>
    <n v="0"/>
  </r>
  <r>
    <s v="VP983146"/>
    <s v="Kalari Venkateswararao"/>
    <d v="2025-08-20T00:00:00"/>
    <s v="saipriyadigital@gmail.com"/>
    <n v="8555887555"/>
    <s v="VP851023"/>
    <s v="Kallakuri SV Subrahmanyam Sarma"/>
    <x v="0"/>
    <x v="0"/>
    <x v="0"/>
    <n v="95"/>
    <n v="0"/>
    <n v="0"/>
    <n v="95"/>
    <n v="0"/>
    <n v="0"/>
    <n v="0"/>
  </r>
  <r>
    <s v="VP983462"/>
    <s v="Muppidi Krishna"/>
    <d v="2025-09-01T00:00:00"/>
    <s v="mp9775642@gmail.com"/>
    <n v="9281068885"/>
    <s v="VP232364"/>
    <s v="Neerudu Krishna reddy"/>
    <x v="0"/>
    <x v="0"/>
    <x v="0"/>
    <n v="20"/>
    <n v="0"/>
    <n v="0"/>
    <n v="20"/>
    <n v="0"/>
    <n v="0"/>
    <n v="0"/>
  </r>
  <r>
    <s v="VP983608"/>
    <s v="Naveen Kamalekar"/>
    <d v="2025-08-30T00:00:00"/>
    <s v="naveenkamalekar@gmail.com"/>
    <n v="9959555684"/>
    <n v="100000"/>
    <s v="P R SRINIVASAN"/>
    <x v="0"/>
    <x v="0"/>
    <x v="0"/>
    <n v="10"/>
    <n v="0"/>
    <n v="0"/>
    <n v="10"/>
    <n v="0"/>
    <n v="0"/>
    <n v="0"/>
  </r>
  <r>
    <s v="VP983624"/>
    <s v="DUBRAJ HEMBRAM"/>
    <d v="2025-08-22T00:00:00"/>
    <s v="narutobaskey696@gmail.com"/>
    <n v="6371588519"/>
    <n v="100000"/>
    <s v="P R SRINIVASAN"/>
    <x v="0"/>
    <x v="0"/>
    <x v="0"/>
    <n v="10"/>
    <n v="0"/>
    <n v="0"/>
    <n v="10"/>
    <n v="0"/>
    <n v="0"/>
    <n v="0"/>
  </r>
  <r>
    <s v="VP984918"/>
    <s v="Cherreki Dhaniyalu"/>
    <d v="2025-09-05T00:00:00"/>
    <s v="johnvictory225@gmail.com"/>
    <n v="9492002914"/>
    <s v="VP121534"/>
    <s v="Sakeri Eswaramma"/>
    <x v="0"/>
    <x v="0"/>
    <x v="0"/>
    <n v="85"/>
    <n v="0"/>
    <n v="0"/>
    <n v="85"/>
    <n v="0"/>
    <n v="0"/>
    <n v="0"/>
  </r>
  <r>
    <s v="VP985221"/>
    <s v="Narsimulu M"/>
    <d v="2024-12-28T00:00:00"/>
    <s v="narshimalucky@gmail.com"/>
    <n v="9190591065"/>
    <s v="VP437622"/>
    <s v="Dr. P Srinivas Kumar"/>
    <x v="0"/>
    <x v="0"/>
    <x v="0"/>
    <n v="0"/>
    <n v="0"/>
    <n v="0.12"/>
    <n v="0.12"/>
    <n v="0"/>
    <n v="0"/>
    <n v="0"/>
  </r>
  <r>
    <s v="VP985296"/>
    <s v="AGOLU Ranjeeth kumar"/>
    <d v="2025-06-26T00:00:00"/>
    <s v="anyam.mastan@gmail.com"/>
    <n v="9701351427"/>
    <s v="VP165722"/>
    <s v="NARASIMHA"/>
    <x v="0"/>
    <x v="0"/>
    <x v="0"/>
    <n v="21"/>
    <n v="0"/>
    <n v="0.05"/>
    <n v="21.05"/>
    <n v="0"/>
    <n v="0"/>
    <n v="0"/>
  </r>
  <r>
    <s v="VP985407"/>
    <s v="Narsingam Surineni"/>
    <d v="2025-09-09T00:00:00"/>
    <s v="surineninarsingam@gmail.com"/>
    <n v="9676175130"/>
    <s v="VP495157"/>
    <s v="Chilukuri Chilkurithirupathi"/>
    <x v="0"/>
    <x v="0"/>
    <x v="0"/>
    <n v="10"/>
    <n v="0"/>
    <n v="0"/>
    <n v="10"/>
    <n v="0"/>
    <n v="0"/>
    <n v="0"/>
  </r>
  <r>
    <s v="VP985491"/>
    <s v="Adarsh yadav"/>
    <d v="2025-09-06T00:00:00"/>
    <s v="ay1313075@gmail.com"/>
    <n v="9044488125"/>
    <s v="VP813976"/>
    <s v="Nirbhay Pratap Singh"/>
    <x v="0"/>
    <x v="0"/>
    <x v="0"/>
    <n v="20"/>
    <n v="0"/>
    <n v="0"/>
    <n v="20"/>
    <n v="0"/>
    <n v="0"/>
    <n v="0"/>
  </r>
  <r>
    <s v="VP985508"/>
    <s v="saida d"/>
    <d v="2025-08-03T00:00:00"/>
    <s v="saidad920@gmail.com"/>
    <n v="9010448095"/>
    <s v="VP623969"/>
    <s v="Songa Venkata Sunitha"/>
    <x v="0"/>
    <x v="0"/>
    <x v="0"/>
    <n v="448"/>
    <n v="0"/>
    <n v="0"/>
    <n v="448"/>
    <n v="0"/>
    <n v="0"/>
    <n v="0"/>
  </r>
  <r>
    <s v="VP985716"/>
    <s v="Siva Patchigolla"/>
    <d v="2025-08-06T00:00:00"/>
    <s v="sivapatchigolla159@gmail.com"/>
    <n v="9618426501"/>
    <s v="VP165722"/>
    <s v="NARASIMHA"/>
    <x v="0"/>
    <x v="0"/>
    <x v="0"/>
    <n v="10"/>
    <n v="0"/>
    <n v="0"/>
    <n v="10"/>
    <n v="0"/>
    <n v="0"/>
    <n v="0"/>
  </r>
  <r>
    <s v="VP986076"/>
    <s v="Enagandhula Hareesh"/>
    <d v="2025-07-19T00:00:00"/>
    <s v="enagandhula812@gmail.com"/>
    <n v="9440699217"/>
    <s v="VP339296"/>
    <s v="SUDAGANI YAKAIAH"/>
    <x v="0"/>
    <x v="0"/>
    <x v="0"/>
    <n v="0"/>
    <n v="0"/>
    <n v="0.12"/>
    <n v="0.12"/>
    <n v="0"/>
    <n v="0"/>
    <n v="0"/>
  </r>
  <r>
    <s v="VP986552"/>
    <s v="Nandimandalam Sivaprasadreddy"/>
    <d v="2025-07-03T00:00:00"/>
    <s v="sivaprasadreddyn1125@gmail.com"/>
    <n v="9912535511"/>
    <s v="VP651343"/>
    <s v="Devireddy Shiva Nanda Reddy"/>
    <x v="0"/>
    <x v="0"/>
    <x v="0"/>
    <n v="20"/>
    <n v="0"/>
    <n v="0"/>
    <n v="20"/>
    <n v="0"/>
    <n v="0"/>
    <n v="0"/>
  </r>
  <r>
    <s v="VP986754"/>
    <s v="Srinivasa Rao Raminedi"/>
    <d v="2025-01-17T00:00:00"/>
    <s v="ramineni50@gmail.com"/>
    <n v="9704003298"/>
    <s v="VP371357"/>
    <s v="Uma Vadlamudi"/>
    <x v="0"/>
    <x v="0"/>
    <x v="0"/>
    <n v="0"/>
    <n v="0"/>
    <n v="26.99"/>
    <n v="26.99"/>
    <n v="0"/>
    <n v="0"/>
    <n v="0"/>
  </r>
  <r>
    <s v="VP986791"/>
    <s v="CHINTHA VARADARAJULU"/>
    <d v="2025-09-09T00:00:00"/>
    <s v="chinthavaradarajulu27@gmail.com"/>
    <n v="9581897016"/>
    <s v="VP917425"/>
    <s v="Chinnathumbalam Ramakrishna"/>
    <x v="0"/>
    <x v="0"/>
    <x v="0"/>
    <n v="30"/>
    <n v="0"/>
    <n v="0"/>
    <n v="30"/>
    <n v="0"/>
    <n v="0"/>
    <n v="0"/>
  </r>
  <r>
    <s v="VP987306"/>
    <s v="GADDELA DEVANNA"/>
    <d v="2025-08-14T00:00:00"/>
    <s v="deva.nandu64@gmail.com"/>
    <n v="9441835126"/>
    <s v="VP165351"/>
    <s v="KALLEPELLY SHANKARAIAH"/>
    <x v="0"/>
    <x v="0"/>
    <x v="0"/>
    <n v="20"/>
    <n v="0"/>
    <n v="0"/>
    <n v="20"/>
    <n v="0"/>
    <n v="0"/>
    <n v="0"/>
  </r>
  <r>
    <s v="VP351126"/>
    <s v="Rayala Swapna"/>
    <d v="2024-11-13T00:00:00"/>
    <s v="chemistry.jkc@gmail.com"/>
    <n v="8309173929"/>
    <s v="VP371357"/>
    <s v="Uma Vadlamudi"/>
    <x v="6"/>
    <x v="3"/>
    <x v="0"/>
    <n v="50"/>
    <n v="0"/>
    <n v="57.47"/>
    <n v="107.47"/>
    <n v="0"/>
    <n v="0"/>
    <n v="0"/>
  </r>
  <r>
    <s v="VP987508"/>
    <s v="Surya Gannamaneni"/>
    <d v="2025-01-08T00:00:00"/>
    <s v="gsurya822@gmail.com"/>
    <n v="8464938797"/>
    <s v="VP368279"/>
    <s v="Raveendra Talluri"/>
    <x v="0"/>
    <x v="0"/>
    <x v="0"/>
    <n v="0"/>
    <n v="0"/>
    <n v="58.78"/>
    <n v="58.78"/>
    <n v="0"/>
    <n v="0"/>
    <n v="0"/>
  </r>
  <r>
    <s v="VP987815"/>
    <s v="Dharavath Sunitha bai"/>
    <d v="2025-09-13T00:00:00"/>
    <s v="balajilavuri123@gmail.com"/>
    <n v="8523081919"/>
    <s v="VP969106"/>
    <s v="Lavuri Balaji"/>
    <x v="0"/>
    <x v="0"/>
    <x v="0"/>
    <n v="75"/>
    <n v="0"/>
    <n v="0"/>
    <n v="75"/>
    <n v="0"/>
    <n v="0"/>
    <n v="0"/>
  </r>
  <r>
    <s v="VP987886"/>
    <s v="Chandigala Sreenivasulu"/>
    <d v="2025-09-05T00:00:00"/>
    <s v="chandigalas@gmail.com"/>
    <n v="9390517534"/>
    <s v="VP914942"/>
    <s v="ANKOJU NARSIMHA CHARY"/>
    <x v="0"/>
    <x v="0"/>
    <x v="0"/>
    <n v="0"/>
    <n v="0"/>
    <n v="0.17"/>
    <n v="0.17"/>
    <n v="0"/>
    <n v="0"/>
    <n v="0"/>
  </r>
  <r>
    <s v="VP988242"/>
    <s v="Ganganna Mulkala"/>
    <d v="2025-08-26T00:00:00"/>
    <s v="gabrielking3311@gmail.com"/>
    <n v="8106852400"/>
    <s v="VP842537"/>
    <s v="Gopala Krishna"/>
    <x v="0"/>
    <x v="0"/>
    <x v="0"/>
    <n v="35"/>
    <n v="0"/>
    <n v="0"/>
    <n v="35"/>
    <n v="0"/>
    <n v="0"/>
    <n v="0"/>
  </r>
  <r>
    <s v="VP988328"/>
    <s v="SUDAGANI SWAPNA"/>
    <d v="2025-07-20T00:00:00"/>
    <s v="swapna.sudagani1986@gmail.com"/>
    <n v="9666143025"/>
    <s v="VP339296"/>
    <s v="SUDAGANI YAKAIAH"/>
    <x v="0"/>
    <x v="0"/>
    <x v="0"/>
    <n v="50"/>
    <n v="0"/>
    <n v="4.18"/>
    <n v="54.18"/>
    <n v="0"/>
    <n v="0"/>
    <n v="0"/>
  </r>
  <r>
    <s v="VP988448"/>
    <s v="Kavitha Mamidi"/>
    <d v="2025-09-12T00:00:00"/>
    <s v="mamidikavitha7957@gmail.com"/>
    <n v="9490333920"/>
    <s v="VP994915"/>
    <s v="PURNA CHANDRARAO CHARUGUNDLA"/>
    <x v="0"/>
    <x v="0"/>
    <x v="0"/>
    <n v="10"/>
    <n v="0"/>
    <n v="0"/>
    <n v="10"/>
    <n v="0"/>
    <n v="0"/>
    <n v="0"/>
  </r>
  <r>
    <s v="VP988605"/>
    <s v="Ampolu Simhachalam"/>
    <d v="2025-07-06T00:00:00"/>
    <s v="ampolusimhachalam14@gmail.com"/>
    <n v="9676144827"/>
    <s v="VP928215"/>
    <s v="Dasari Madhu"/>
    <x v="0"/>
    <x v="0"/>
    <x v="0"/>
    <n v="40"/>
    <n v="0"/>
    <n v="0"/>
    <n v="40"/>
    <n v="0"/>
    <n v="0"/>
    <n v="0"/>
  </r>
  <r>
    <s v="VP988661"/>
    <s v="Kasthala Johnson"/>
    <d v="2025-09-18T00:00:00"/>
    <s v="johnson1434783ak7@gmail.com"/>
    <n v="7989016451"/>
    <s v="VP565767"/>
    <s v="Ashok Neerati"/>
    <x v="0"/>
    <x v="0"/>
    <x v="0"/>
    <n v="10"/>
    <n v="0"/>
    <n v="0"/>
    <n v="10"/>
    <n v="0"/>
    <n v="0"/>
    <n v="0"/>
  </r>
  <r>
    <s v="VP988715"/>
    <s v="Sunkoju Nagaraju"/>
    <d v="2025-08-16T00:00:00"/>
    <s v="sunkojunagaraju1984@gmail.com"/>
    <n v="7997641596"/>
    <s v="VP400624"/>
    <s v="Challamalla Srinivas"/>
    <x v="0"/>
    <x v="0"/>
    <x v="0"/>
    <n v="700"/>
    <n v="0"/>
    <n v="0"/>
    <n v="700"/>
    <n v="0"/>
    <n v="0"/>
    <n v="0"/>
  </r>
  <r>
    <s v="VP989365"/>
    <s v="Chavva Ramanjulareddy"/>
    <d v="2025-08-24T00:00:00"/>
    <s v="chavvareddy99@gmail.com"/>
    <n v="9951337291"/>
    <s v="VP333333"/>
    <s v="mopuri tarakeshwar"/>
    <x v="0"/>
    <x v="0"/>
    <x v="0"/>
    <n v="20"/>
    <n v="0"/>
    <n v="0"/>
    <n v="20"/>
    <n v="0"/>
    <n v="0"/>
    <n v="0"/>
  </r>
  <r>
    <s v="VP989661"/>
    <s v="Lalith Choudhary"/>
    <d v="2025-01-24T00:00:00"/>
    <s v="lalithchikoochoudhary1914@gmail.com"/>
    <n v="9100808959"/>
    <s v="VP116734"/>
    <s v="Donthireddy Madhava Reddy"/>
    <x v="0"/>
    <x v="0"/>
    <x v="0"/>
    <n v="0"/>
    <n v="0"/>
    <n v="0.31"/>
    <n v="0.31"/>
    <n v="0"/>
    <n v="0"/>
    <n v="0"/>
  </r>
  <r>
    <s v="VP990061"/>
    <s v="Suresh Darnasi"/>
    <d v="2025-08-02T00:00:00"/>
    <s v="sureshdarnasi779@gmail.com"/>
    <n v="9030779779"/>
    <s v="VP215566"/>
    <s v="Sirisha Gogula"/>
    <x v="0"/>
    <x v="0"/>
    <x v="0"/>
    <n v="40"/>
    <n v="0"/>
    <n v="0"/>
    <n v="40"/>
    <n v="0"/>
    <n v="0"/>
    <n v="0"/>
  </r>
  <r>
    <s v="VP990112"/>
    <s v="Manchala Vinay kumar"/>
    <d v="2025-07-29T00:00:00"/>
    <s v="Manchalavinay00@gmail.com"/>
    <n v="9949575477"/>
    <s v="VP528985"/>
    <s v="gunti karunakar"/>
    <x v="0"/>
    <x v="0"/>
    <x v="0"/>
    <n v="10"/>
    <n v="0"/>
    <n v="0"/>
    <n v="10"/>
    <n v="0"/>
    <n v="0"/>
    <n v="0"/>
  </r>
  <r>
    <s v="VP990266"/>
    <s v="Poturi Venkatarao"/>
    <d v="2025-07-02T00:00:00"/>
    <s v="potlurivenkatarao119@gmail.com"/>
    <n v="9618179196"/>
    <s v="VP165722"/>
    <s v="NARASIMHA"/>
    <x v="0"/>
    <x v="0"/>
    <x v="0"/>
    <n v="50"/>
    <n v="0"/>
    <n v="0"/>
    <n v="50"/>
    <n v="0"/>
    <n v="0"/>
    <n v="0"/>
  </r>
  <r>
    <s v="VP990342"/>
    <s v="Vasireddy Anandu"/>
    <d v="2025-07-24T00:00:00"/>
    <s v="ananduvasireddy@gmail.com"/>
    <n v="8328382319"/>
    <s v="VP846535"/>
    <s v="Mallikharjuna Rao"/>
    <x v="0"/>
    <x v="0"/>
    <x v="0"/>
    <n v="65"/>
    <n v="0"/>
    <n v="0"/>
    <n v="65"/>
    <n v="0"/>
    <n v="0"/>
    <n v="0"/>
  </r>
  <r>
    <s v="VP990971"/>
    <s v="Rajani Talasila"/>
    <d v="2025-07-01T00:00:00"/>
    <s v="rajinithalasila364@gmail.com"/>
    <n v="6309349967"/>
    <s v="VP842537"/>
    <s v="Gopala Krishna"/>
    <x v="0"/>
    <x v="0"/>
    <x v="0"/>
    <n v="150"/>
    <n v="0"/>
    <n v="0"/>
    <n v="150"/>
    <n v="0"/>
    <n v="0"/>
    <n v="0"/>
  </r>
  <r>
    <s v="VP991135"/>
    <s v="Gangaram Athram"/>
    <d v="2025-09-13T00:00:00"/>
    <s v="gangaramathram169@gmail.com"/>
    <n v="8688860442"/>
    <s v="VP594739"/>
    <s v="Nani Pandram"/>
    <x v="0"/>
    <x v="0"/>
    <x v="0"/>
    <n v="10"/>
    <n v="0"/>
    <n v="0"/>
    <n v="10"/>
    <n v="0"/>
    <n v="0"/>
    <n v="0"/>
  </r>
  <r>
    <s v="VP991348"/>
    <s v="Rama Krishna"/>
    <d v="2025-08-16T00:00:00"/>
    <s v="ramakrishnathangula2@gmail.com"/>
    <n v="9392117488"/>
    <s v="VP528679"/>
    <s v="Rama Krishna"/>
    <x v="0"/>
    <x v="0"/>
    <x v="0"/>
    <n v="10"/>
    <n v="0"/>
    <n v="0"/>
    <n v="10"/>
    <n v="0"/>
    <n v="0"/>
    <n v="0"/>
  </r>
  <r>
    <s v="VP992301"/>
    <s v="Nageswararao Kastala"/>
    <d v="2025-07-08T00:00:00"/>
    <s v="nageswararaokastala1818@gmail.com"/>
    <n v="9030221892"/>
    <s v="VP276424"/>
    <s v="Sivakrishna Pasupuleti"/>
    <x v="0"/>
    <x v="0"/>
    <x v="0"/>
    <n v="20"/>
    <n v="0"/>
    <n v="0"/>
    <n v="20"/>
    <n v="0"/>
    <n v="0"/>
    <n v="0"/>
  </r>
  <r>
    <s v="VP992605"/>
    <s v="Keri Kiran"/>
    <d v="2024-12-27T00:00:00"/>
    <s v="King.kiran27@yahoo.com"/>
    <n v="7661067745"/>
    <s v="VP648017"/>
    <s v="Shaji K R"/>
    <x v="0"/>
    <x v="0"/>
    <x v="0"/>
    <n v="0.09"/>
    <n v="0"/>
    <n v="28.13"/>
    <n v="28.22"/>
    <n v="0"/>
    <n v="0"/>
    <n v="0"/>
  </r>
  <r>
    <s v="VP993032"/>
    <s v="GEMMELI ANIL"/>
    <d v="2025-07-29T00:00:00"/>
    <s v="gemmelianil86@gmail.com"/>
    <n v="6305132551"/>
    <s v="VP137898"/>
    <s v="JALUGURI ESWARARAO"/>
    <x v="0"/>
    <x v="0"/>
    <x v="0"/>
    <n v="30"/>
    <n v="0"/>
    <n v="0"/>
    <n v="30"/>
    <n v="0"/>
    <n v="0"/>
    <n v="0"/>
  </r>
  <r>
    <s v="VP993096"/>
    <s v="Pranav Reddy"/>
    <d v="2025-06-17T00:00:00"/>
    <s v="vasapuram@gmail.com"/>
    <n v="9966272121"/>
    <s v="VP437622"/>
    <s v="Dr. P Srinivas Kumar"/>
    <x v="0"/>
    <x v="0"/>
    <x v="0"/>
    <n v="17801"/>
    <n v="0"/>
    <n v="95.64"/>
    <n v="17896.64"/>
    <n v="0"/>
    <n v="0"/>
    <n v="0"/>
  </r>
  <r>
    <s v="VP993455"/>
    <s v="Madhava Reddy Donthi reddy"/>
    <d v="2024-12-30T00:00:00"/>
    <s v="dmreddy2000@yahoo.com"/>
    <n v="9492038190"/>
    <s v="VP116734"/>
    <s v="Donthireddy Madhava Reddy"/>
    <x v="0"/>
    <x v="0"/>
    <x v="0"/>
    <n v="301"/>
    <n v="0"/>
    <n v="59.05"/>
    <n v="360.05"/>
    <n v="0"/>
    <n v="0"/>
    <n v="0"/>
  </r>
  <r>
    <s v="VP994033"/>
    <s v="Samra Sharib"/>
    <d v="2025-09-03T00:00:00"/>
    <s v="sharibsamra@gmail.com"/>
    <n v="8279479350"/>
    <s v="VP410746"/>
    <s v="Mahek Sheikh"/>
    <x v="0"/>
    <x v="0"/>
    <x v="0"/>
    <n v="1"/>
    <n v="0"/>
    <n v="0.03"/>
    <n v="1.03"/>
    <n v="0"/>
    <n v="0"/>
    <n v="0"/>
  </r>
  <r>
    <s v="VP994045"/>
    <s v="JANNI RAMULU"/>
    <d v="2025-07-28T00:00:00"/>
    <s v="janniramulu8@gmail.com"/>
    <n v="6309613602"/>
    <s v="VP484905"/>
    <s v="KONGA RAGHU"/>
    <x v="0"/>
    <x v="0"/>
    <x v="0"/>
    <n v="3"/>
    <n v="0"/>
    <n v="1.87"/>
    <n v="4.87"/>
    <n v="0"/>
    <n v="0"/>
    <n v="0"/>
  </r>
  <r>
    <s v="VP994054"/>
    <s v="Prashanth Pala"/>
    <d v="2024-12-19T00:00:00"/>
    <s v="Vaaraahihf@gmail.com"/>
    <n v="852387701"/>
    <s v="VP437622"/>
    <s v="Dr. P Srinivas Kumar"/>
    <x v="1"/>
    <x v="1"/>
    <x v="0"/>
    <n v="0"/>
    <n v="0"/>
    <n v="0.36"/>
    <n v="0.36"/>
    <n v="0"/>
    <n v="0"/>
    <n v="0"/>
  </r>
  <r>
    <s v="VP994198"/>
    <s v="Maddirala Balakrushna"/>
    <d v="2025-08-11T00:00:00"/>
    <s v="Maddirala58@gmail.com"/>
    <n v="9908203032"/>
    <s v="VP851023"/>
    <s v="Kallakuri SV Subrahmanyam Sarma"/>
    <x v="0"/>
    <x v="0"/>
    <x v="0"/>
    <n v="160"/>
    <n v="0"/>
    <n v="0"/>
    <n v="160"/>
    <n v="0"/>
    <n v="0"/>
    <n v="0"/>
  </r>
  <r>
    <s v="VP994365"/>
    <s v="Boopathi Muthusamy"/>
    <d v="2025-06-10T00:00:00"/>
    <s v="boopathibhai1994@gmail.com"/>
    <n v="9600535957"/>
    <s v="VP116734"/>
    <s v="Donthireddy Madhava Reddy"/>
    <x v="0"/>
    <x v="0"/>
    <x v="0"/>
    <n v="20"/>
    <n v="0"/>
    <n v="0"/>
    <n v="20"/>
    <n v="0"/>
    <n v="0"/>
    <n v="0"/>
  </r>
  <r>
    <s v="VP994564"/>
    <s v="Sode Saiprasad"/>
    <d v="2025-08-04T00:00:00"/>
    <s v="sodesaiprasad88@gmail.com"/>
    <n v="7995756596"/>
    <s v="VP283798"/>
    <s v="Potti Agaram"/>
    <x v="0"/>
    <x v="0"/>
    <x v="0"/>
    <n v="15.01"/>
    <n v="0"/>
    <n v="0"/>
    <n v="15.01"/>
    <n v="0"/>
    <n v="0"/>
    <n v="0"/>
  </r>
  <r>
    <s v="VP994595"/>
    <s v="Sangam Chinnari"/>
    <d v="2025-08-08T00:00:00"/>
    <s v="cchinnari307@gmail.com"/>
    <n v="7396068629"/>
    <s v="VP921439"/>
    <s v="Akurathi Sagarbabu"/>
    <x v="0"/>
    <x v="0"/>
    <x v="0"/>
    <n v="35"/>
    <n v="0"/>
    <n v="0"/>
    <n v="35"/>
    <n v="0"/>
    <n v="0"/>
    <n v="0"/>
  </r>
  <r>
    <s v="VP994667"/>
    <s v="ram krish"/>
    <d v="2025-07-05T00:00:00"/>
    <s v="ramakrishna12336@gmail.com"/>
    <n v="8686545645"/>
    <n v="100000"/>
    <s v="P R SRINIVASAN"/>
    <x v="0"/>
    <x v="0"/>
    <x v="0"/>
    <n v="20"/>
    <n v="0"/>
    <n v="0"/>
    <n v="20"/>
    <n v="0"/>
    <n v="0"/>
    <n v="0"/>
  </r>
  <r>
    <s v="VP994908"/>
    <s v="PATHIPATI BHUPATI"/>
    <d v="2025-08-19T00:00:00"/>
    <s v="viratgaming1430@gmail.com"/>
    <n v="7995746853"/>
    <s v="VP565767"/>
    <s v="Ashok Neerati"/>
    <x v="0"/>
    <x v="0"/>
    <x v="0"/>
    <n v="60"/>
    <n v="0"/>
    <n v="0"/>
    <n v="60"/>
    <n v="0"/>
    <n v="0"/>
    <n v="0"/>
  </r>
  <r>
    <s v="VP994915"/>
    <s v="PURNA CHANDRARAO CHARUGUNDLA"/>
    <d v="2025-07-04T00:00:00"/>
    <s v="purnacharugundla@gmail.com"/>
    <n v="9505212998"/>
    <s v="VP282301"/>
    <s v="Bittu Shivaramakrishna"/>
    <x v="0"/>
    <x v="0"/>
    <x v="0"/>
    <n v="900"/>
    <n v="0"/>
    <n v="14.43"/>
    <n v="914.43"/>
    <n v="0"/>
    <n v="0"/>
    <n v="0"/>
  </r>
  <r>
    <s v="VP995358"/>
    <s v="SARIPIRALA BALA KISHORE REDDY"/>
    <d v="2025-06-19T00:00:00"/>
    <s v="kishorebablu303@gmail.com"/>
    <n v="9550088016"/>
    <n v="100000"/>
    <s v="P R SRINIVASAN"/>
    <x v="0"/>
    <x v="0"/>
    <x v="0"/>
    <n v="315"/>
    <n v="0"/>
    <n v="14.03"/>
    <n v="329.03"/>
    <n v="0"/>
    <n v="0"/>
    <n v="0"/>
  </r>
  <r>
    <s v="VP995681"/>
    <s v="Padmavathi Banapuram"/>
    <d v="2025-07-10T00:00:00"/>
    <s v="bnubpmk@gmail.com"/>
    <n v="9866051162"/>
    <s v="VP928215"/>
    <s v="Dasari Madhu"/>
    <x v="0"/>
    <x v="0"/>
    <x v="0"/>
    <n v="50"/>
    <n v="0"/>
    <n v="0"/>
    <n v="50"/>
    <n v="0"/>
    <n v="0"/>
    <n v="0"/>
  </r>
  <r>
    <s v="VP995789"/>
    <s v="Krishnaiah Pittala"/>
    <d v="2025-07-25T00:00:00"/>
    <s v="krishnaiah551@gmail.com"/>
    <n v="9705339551"/>
    <s v="VP165722"/>
    <s v="NARASIMHA"/>
    <x v="0"/>
    <x v="0"/>
    <x v="0"/>
    <n v="470"/>
    <n v="0"/>
    <n v="0"/>
    <n v="470"/>
    <n v="0"/>
    <n v="0"/>
    <n v="0"/>
  </r>
  <r>
    <s v="VP995928"/>
    <s v="JHANSI RANI"/>
    <d v="2025-09-12T00:00:00"/>
    <s v="janu.ravi260882@gmail.com"/>
    <n v="6305664129"/>
    <s v="VP657847"/>
    <s v="RAVI KUMAR KAPPA"/>
    <x v="0"/>
    <x v="0"/>
    <x v="0"/>
    <n v="45"/>
    <n v="0"/>
    <n v="0"/>
    <n v="45"/>
    <n v="0"/>
    <n v="0"/>
    <n v="0"/>
  </r>
  <r>
    <s v="VP996142"/>
    <s v="KONGARI SUVARNA"/>
    <d v="2025-06-29T00:00:00"/>
    <s v="kongarisuvarna7@gmail.com"/>
    <n v="8374847843"/>
    <s v="VP629204"/>
    <s v="Neerati Swapna"/>
    <x v="0"/>
    <x v="0"/>
    <x v="0"/>
    <n v="400"/>
    <n v="0"/>
    <n v="5.95"/>
    <n v="405.95"/>
    <n v="0"/>
    <n v="0"/>
    <n v="0"/>
  </r>
  <r>
    <s v="VP996352"/>
    <s v="Sivakumar raju"/>
    <d v="2025-06-21T00:00:00"/>
    <s v="sivakumar.7376@gmail.com"/>
    <n v="8341810303"/>
    <s v="VP165722"/>
    <s v="NARASIMHA"/>
    <x v="0"/>
    <x v="0"/>
    <x v="0"/>
    <n v="349"/>
    <n v="0"/>
    <n v="0"/>
    <n v="349"/>
    <n v="0"/>
    <n v="0"/>
    <n v="0"/>
  </r>
  <r>
    <s v="VP996411"/>
    <s v="Shekuntala Macha"/>
    <d v="2025-07-25T00:00:00"/>
    <s v="shekuntalamacha@gmail.com"/>
    <n v="8247850739"/>
    <s v="VP532392"/>
    <s v="Macha Sadashiv"/>
    <x v="0"/>
    <x v="0"/>
    <x v="0"/>
    <n v="10"/>
    <n v="0"/>
    <n v="0"/>
    <n v="10"/>
    <n v="0"/>
    <n v="0"/>
    <n v="0"/>
  </r>
  <r>
    <s v="VP996466"/>
    <s v="KANDUGULA RAJESH"/>
    <d v="2025-06-23T00:00:00"/>
    <s v="rajeshkandugula569@gmail.com"/>
    <n v="6281636867"/>
    <s v="VP546058"/>
    <s v="RAMATENKI RAJALINGU"/>
    <x v="0"/>
    <x v="0"/>
    <x v="0"/>
    <n v="160"/>
    <n v="0"/>
    <n v="0"/>
    <n v="160"/>
    <n v="0"/>
    <n v="0"/>
    <n v="0"/>
  </r>
  <r>
    <s v="VP997144"/>
    <s v="Kavitha Begari"/>
    <d v="2025-07-09T00:00:00"/>
    <s v="begarikavithagmkh@gmail.com"/>
    <n v="8688727586"/>
    <s v="VP842537"/>
    <s v="Gopala Krishna"/>
    <x v="0"/>
    <x v="0"/>
    <x v="0"/>
    <n v="55"/>
    <n v="0"/>
    <n v="0"/>
    <n v="55"/>
    <n v="0"/>
    <n v="0"/>
    <n v="0"/>
  </r>
  <r>
    <s v="VP997346"/>
    <s v="Buridi Nageswarao"/>
    <d v="2025-08-21T00:00:00"/>
    <s v="buridinageswarao40@gmail.com"/>
    <n v="9391974027"/>
    <n v="100000"/>
    <s v="P R SRINIVASAN"/>
    <x v="0"/>
    <x v="0"/>
    <x v="0"/>
    <n v="20"/>
    <n v="0"/>
    <n v="0"/>
    <n v="20"/>
    <n v="0"/>
    <n v="0"/>
    <n v="0"/>
  </r>
  <r>
    <s v="VP997453"/>
    <s v="usr videos"/>
    <d v="2025-09-12T00:00:00"/>
    <s v="padhmauddavolupadhma@gmail.com"/>
    <n v="9676561088"/>
    <n v="100000"/>
    <s v="P R SRINIVASAN"/>
    <x v="0"/>
    <x v="0"/>
    <x v="0"/>
    <n v="20"/>
    <n v="0"/>
    <n v="0"/>
    <n v="20"/>
    <n v="0"/>
    <n v="0"/>
    <n v="0"/>
  </r>
  <r>
    <s v="VP997795"/>
    <s v="Gasikanti Vishesh"/>
    <d v="2025-07-08T00:00:00"/>
    <s v="gasikantivishesh2252@gmail.com"/>
    <n v="8790389732"/>
    <s v="VP153853"/>
    <s v="Kumar Gasikanti"/>
    <x v="0"/>
    <x v="0"/>
    <x v="0"/>
    <n v="10"/>
    <n v="0"/>
    <n v="0"/>
    <n v="10"/>
    <n v="0"/>
    <n v="0"/>
    <n v="0"/>
  </r>
  <r>
    <s v="VP997942"/>
    <s v="KAYALA RAVIKUMAR"/>
    <d v="2025-08-04T00:00:00"/>
    <s v="ravikumarkrk85000167@gmail.com"/>
    <n v="8500016794"/>
    <s v="VP540767"/>
    <s v="KOLLU CHANDRA SHEKER REDDY"/>
    <x v="0"/>
    <x v="0"/>
    <x v="0"/>
    <n v="176"/>
    <n v="0"/>
    <n v="0"/>
    <n v="176"/>
    <n v="0"/>
    <n v="0"/>
    <n v="0"/>
  </r>
  <r>
    <s v="VP998146"/>
    <s v="sireesha Modem"/>
    <d v="2025-01-19T00:00:00"/>
    <s v="sireeshasvu@gmail.com"/>
    <n v="9491300586"/>
    <s v="VP924528"/>
    <s v="mohanambika pokala"/>
    <x v="0"/>
    <x v="0"/>
    <x v="0"/>
    <n v="0"/>
    <n v="0"/>
    <n v="4.78"/>
    <n v="4.78"/>
    <n v="0"/>
    <n v="0"/>
    <n v="0"/>
  </r>
  <r>
    <s v="VP998295"/>
    <s v="Veda Vardhan"/>
    <d v="2025-07-02T00:00:00"/>
    <s v="vedavardhan71@gmail.com"/>
    <n v="7095206985"/>
    <s v="VP310042"/>
    <s v="Rd Chakrapani"/>
    <x v="0"/>
    <x v="0"/>
    <x v="0"/>
    <n v="20"/>
    <n v="0"/>
    <n v="0"/>
    <n v="20"/>
    <n v="0"/>
    <n v="0"/>
    <n v="0"/>
  </r>
  <r>
    <s v="VP998658"/>
    <s v="Shaik Sameera"/>
    <d v="2025-08-16T00:00:00"/>
    <s v="sameerashaik9618@gmail.com"/>
    <n v="8885013679"/>
    <s v="VP676915"/>
    <s v="Smitha Reddy Bogi Reddy"/>
    <x v="0"/>
    <x v="0"/>
    <x v="0"/>
    <n v="10"/>
    <n v="0"/>
    <n v="0"/>
    <n v="10"/>
    <n v="0"/>
    <n v="0"/>
    <n v="0"/>
  </r>
  <r>
    <s v="VP998718"/>
    <s v="Medisetti Surendra siva"/>
    <d v="2025-07-25T00:00:00"/>
    <s v="surendrasiva239@gmail.com"/>
    <n v="7416166732"/>
    <s v="VP530304"/>
    <s v="NARASINGARAO PITHANI"/>
    <x v="0"/>
    <x v="0"/>
    <x v="0"/>
    <n v="10"/>
    <n v="0"/>
    <n v="0"/>
    <n v="10"/>
    <n v="0"/>
    <n v="0"/>
    <n v="0"/>
  </r>
  <r>
    <s v="VP998978"/>
    <s v="Amjad Hussain"/>
    <d v="2025-07-14T00:00:00"/>
    <s v="hussainanabiya1990@gmail.com"/>
    <n v="6238304689"/>
    <s v="VP106374"/>
    <s v="I UMA MAHESWARI"/>
    <x v="0"/>
    <x v="0"/>
    <x v="0"/>
    <n v="25"/>
    <n v="0"/>
    <n v="0"/>
    <n v="25"/>
    <n v="0"/>
    <n v="0"/>
    <n v="0"/>
  </r>
  <r>
    <s v="VP999396"/>
    <s v="PASULA RAJU"/>
    <d v="2025-08-29T00:00:00"/>
    <s v="kavithapasula766@gmail.com"/>
    <n v="9441997782"/>
    <s v="VP466869"/>
    <s v="VANGURI CPRAO"/>
    <x v="0"/>
    <x v="0"/>
    <x v="0"/>
    <n v="60"/>
    <n v="0"/>
    <n v="0"/>
    <n v="60"/>
    <n v="0"/>
    <n v="0"/>
    <n v="0"/>
  </r>
  <r>
    <s v="VP999528"/>
    <s v="Suresh Bodasu"/>
    <d v="2025-08-26T00:00:00"/>
    <s v="sureshkumarbodasu@gmail.com"/>
    <n v="9652171890"/>
    <s v="VP729794"/>
    <s v="Narsimha Vemula"/>
    <x v="0"/>
    <x v="0"/>
    <x v="0"/>
    <n v="60"/>
    <n v="0"/>
    <n v="0"/>
    <n v="60"/>
    <n v="0"/>
    <n v="0"/>
    <n v="0"/>
  </r>
  <r>
    <s v="VP999643"/>
    <s v="Bandaru Venkataiah"/>
    <d v="2025-09-01T00:00:00"/>
    <s v="bvenkataiah1953@gmail.com"/>
    <n v="7036836436"/>
    <s v="VP336566"/>
    <s v="Kurella Sreenivas"/>
    <x v="0"/>
    <x v="0"/>
    <x v="0"/>
    <n v="125"/>
    <n v="0"/>
    <n v="0"/>
    <n v="125"/>
    <n v="0"/>
    <n v="0"/>
    <n v="0"/>
  </r>
  <r>
    <s v="VP999655"/>
    <s v="Seedari Arjun"/>
    <d v="2025-08-31T00:00:00"/>
    <s v="arjunseedari594@gmail.com"/>
    <n v="7989534796"/>
    <s v="VP565767"/>
    <s v="Ashok Neerati"/>
    <x v="0"/>
    <x v="0"/>
    <x v="0"/>
    <n v="264"/>
    <n v="0"/>
    <n v="0.09"/>
    <n v="264.08999999999997"/>
    <n v="0"/>
    <n v="0"/>
    <n v="0"/>
  </r>
  <r>
    <s v="VP448711"/>
    <s v="Gella harinadh Gella harinadh"/>
    <d v="2025-08-31T00:00:00"/>
    <s v="harigella44@gmail.com"/>
    <n v="995184590"/>
    <s v="VP598904"/>
    <s v="Manikanta Raju Karumuri"/>
    <x v="1"/>
    <x v="1"/>
    <x v="1"/>
    <m/>
    <m/>
    <m/>
    <m/>
    <m/>
    <m/>
    <m/>
  </r>
  <r>
    <s v="VP805578"/>
    <s v="KADAPA Rajaiah"/>
    <d v="2025-08-25T00:00:00"/>
    <s v="kadapajeevan4@gmail.com"/>
    <n v="986627351"/>
    <s v="VP196087"/>
    <s v="Shaik Ahmad Hussain"/>
    <x v="1"/>
    <x v="1"/>
    <x v="1"/>
    <m/>
    <m/>
    <m/>
    <m/>
    <m/>
    <m/>
    <m/>
  </r>
  <r>
    <s v="VP496102"/>
    <s v="Mootapalli Vidyasagar"/>
    <d v="2025-09-09T00:00:00"/>
    <s v="vmootapalli@gmail.com"/>
    <n v="986611314"/>
    <s v="VP422646"/>
    <s v="Veera venkata subbarao Jampana"/>
    <x v="1"/>
    <x v="1"/>
    <x v="1"/>
    <m/>
    <m/>
    <m/>
    <m/>
    <m/>
    <m/>
    <m/>
  </r>
  <r>
    <s v="VP766745"/>
    <s v="Irfan Sharieff"/>
    <d v="2024-12-16T00:00:00"/>
    <s v="sharieffi79@gmail.com"/>
    <n v="984588042"/>
    <s v="VP946073"/>
    <s v="ATHIEQ Syed"/>
    <x v="1"/>
    <x v="1"/>
    <x v="1"/>
    <m/>
    <m/>
    <m/>
    <m/>
    <m/>
    <m/>
    <m/>
  </r>
  <r>
    <s v="VP204662"/>
    <s v="Chandrashekhar Gs"/>
    <d v="2025-08-21T00:00:00"/>
    <s v="bcs7827@gmail.com"/>
    <n v="984506233"/>
    <n v="100000"/>
    <s v="P R SRINIVASAN"/>
    <x v="1"/>
    <x v="1"/>
    <x v="1"/>
    <m/>
    <m/>
    <m/>
    <m/>
    <m/>
    <m/>
    <m/>
  </r>
  <r>
    <s v="VP835078"/>
    <s v="Shaik ZAHEED"/>
    <d v="2025-01-16T00:00:00"/>
    <s v="Sohailsmd123@gmail.com"/>
    <n v="970570507"/>
    <s v="VP738831"/>
    <s v="K B Niranjan Reddy"/>
    <x v="1"/>
    <x v="1"/>
    <x v="1"/>
    <m/>
    <m/>
    <m/>
    <m/>
    <m/>
    <m/>
    <m/>
  </r>
  <r>
    <s v="VP106124"/>
    <s v="Tiriveedi Lakshmi"/>
    <d v="2025-08-29T00:00:00"/>
    <s v="tiriveedilakshmi5@gmail.com"/>
    <n v="970473155"/>
    <s v="VP460011"/>
    <s v="Nerella Indira Devi"/>
    <x v="1"/>
    <x v="1"/>
    <x v="1"/>
    <m/>
    <m/>
    <m/>
    <m/>
    <m/>
    <m/>
    <m/>
  </r>
  <r>
    <s v="VP753123"/>
    <s v="MOHAMMAD SALEEM BASHA"/>
    <d v="2025-06-29T00:00:00"/>
    <s v="saleembasha7147@gmail.com"/>
    <n v="970099381"/>
    <s v="VP165722"/>
    <s v="NARASIMHA"/>
    <x v="1"/>
    <x v="1"/>
    <x v="1"/>
    <m/>
    <m/>
    <m/>
    <m/>
    <m/>
    <m/>
    <m/>
  </r>
  <r>
    <s v="VP723167"/>
    <s v="vignesh vignesh"/>
    <d v="2025-09-04T00:00:00"/>
    <s v="lakkakulavignesh759@gmail.com"/>
    <n v="958128509"/>
    <n v="100000"/>
    <s v="P R SRINIVASAN"/>
    <x v="1"/>
    <x v="1"/>
    <x v="1"/>
    <m/>
    <m/>
    <m/>
    <m/>
    <m/>
    <m/>
    <m/>
  </r>
  <r>
    <s v="VP436694"/>
    <s v="GRANDHI GANA NAGARAJA"/>
    <d v="2025-07-30T00:00:00"/>
    <s v="grandhiraja12345@gmail.com.com"/>
    <n v="957384527"/>
    <s v="VP842537"/>
    <s v="Gopala Krishna"/>
    <x v="1"/>
    <x v="1"/>
    <x v="1"/>
    <m/>
    <m/>
    <m/>
    <m/>
    <m/>
    <m/>
    <m/>
  </r>
  <r>
    <s v="VP245493"/>
    <s v="Pasham Amarnath"/>
    <d v="2025-08-19T00:00:00"/>
    <s v="amaranthpasham@gmail.com"/>
    <n v="955366658"/>
    <s v="VP486276"/>
    <s v="VANGA LINGASWAMY"/>
    <x v="1"/>
    <x v="1"/>
    <x v="1"/>
    <m/>
    <m/>
    <m/>
    <m/>
    <m/>
    <m/>
    <m/>
  </r>
  <r>
    <s v="VP603563"/>
    <s v="Jahangeer Jahangeer"/>
    <d v="2025-08-19T00:00:00"/>
    <s v="mahamudhmdjahangeer@gmail.com"/>
    <n v="955365990"/>
    <s v="VP227634"/>
    <s v="Jahanghir ATTARI"/>
    <x v="1"/>
    <x v="1"/>
    <x v="1"/>
    <m/>
    <m/>
    <m/>
    <m/>
    <m/>
    <m/>
    <m/>
  </r>
  <r>
    <s v="VP138936"/>
    <s v="Addanki Anusha"/>
    <d v="2025-07-05T00:00:00"/>
    <s v="anushaaddankianusha321@gmail.com"/>
    <n v="955322167"/>
    <s v="VP284806"/>
    <s v="praveen kumar Bolleddu"/>
    <x v="1"/>
    <x v="1"/>
    <x v="1"/>
    <m/>
    <m/>
    <m/>
    <m/>
    <m/>
    <m/>
    <m/>
  </r>
  <r>
    <s v="VP747476"/>
    <s v="K.Anuradha Kadari"/>
    <d v="2025-09-14T00:00:00"/>
    <s v="anuhansi674@gmail.com"/>
    <n v="955051831"/>
    <s v="VP704717"/>
    <s v="Gunupuru Venugopal"/>
    <x v="1"/>
    <x v="1"/>
    <x v="1"/>
    <m/>
    <m/>
    <m/>
    <m/>
    <m/>
    <m/>
    <m/>
  </r>
  <r>
    <s v="VP190983"/>
    <s v="Midde Moulali"/>
    <d v="2025-08-27T00:00:00"/>
    <s v="moulaligsm7080@gmail.com"/>
    <n v="949149148"/>
    <s v="VP111298"/>
    <s v="Gumpala JAYARAJU"/>
    <x v="1"/>
    <x v="1"/>
    <x v="1"/>
    <m/>
    <m/>
    <m/>
    <m/>
    <m/>
    <m/>
    <m/>
  </r>
  <r>
    <s v="VP801254"/>
    <s v="Md Ameen quereshi"/>
    <d v="2025-09-15T00:00:00"/>
    <s v="md.ameen2066@gmail.com"/>
    <n v="949071198"/>
    <s v="VP655716"/>
    <s v="MOHAMMED ASRAAD"/>
    <x v="1"/>
    <x v="1"/>
    <x v="1"/>
    <m/>
    <m/>
    <m/>
    <m/>
    <m/>
    <m/>
    <m/>
  </r>
  <r>
    <s v="VP613238"/>
    <s v="Barlapati Chitti babu"/>
    <d v="2025-08-05T00:00:00"/>
    <s v="chittibarathi1117@gmail.com"/>
    <n v="939998883"/>
    <s v="VP565767"/>
    <s v="Ashok Neerati"/>
    <x v="1"/>
    <x v="1"/>
    <x v="1"/>
    <m/>
    <m/>
    <m/>
    <m/>
    <m/>
    <m/>
    <m/>
  </r>
  <r>
    <s v="VP225129"/>
    <s v="NETHIBOTTU VEERANJANEYULU"/>
    <d v="2025-09-08T00:00:00"/>
    <s v="nethibottuveeranjaneyulu8@gmail.com"/>
    <n v="939184462"/>
    <n v="100000"/>
    <s v="P R SRINIVASAN"/>
    <x v="1"/>
    <x v="1"/>
    <x v="1"/>
    <m/>
    <m/>
    <m/>
    <m/>
    <m/>
    <m/>
    <m/>
  </r>
  <r>
    <s v="VP751645"/>
    <s v="Suntru GowthamRaju"/>
    <d v="2025-08-23T00:00:00"/>
    <s v="suntrubalaraju71@gmail.com"/>
    <n v="939083140"/>
    <s v="VP809153"/>
    <s v="Penke Venkata ramana"/>
    <x v="1"/>
    <x v="1"/>
    <x v="1"/>
    <m/>
    <m/>
    <m/>
    <m/>
    <m/>
    <m/>
    <m/>
  </r>
  <r>
    <s v="VP521345"/>
    <s v="SyedRoshini Roshini"/>
    <d v="2025-07-29T00:00:00"/>
    <s v="syedroshini698@gmail.com"/>
    <n v="939018173"/>
    <s v="VP272014"/>
    <s v="Sai pavani Devagupthapu"/>
    <x v="1"/>
    <x v="1"/>
    <x v="1"/>
    <m/>
    <m/>
    <m/>
    <m/>
    <m/>
    <m/>
    <m/>
  </r>
  <r>
    <s v="VP424213"/>
    <s v="nandhini_ Kemidi"/>
    <d v="2025-08-09T00:00:00"/>
    <s v="nandhininandhini96830@gmail.com"/>
    <n v="938125691"/>
    <s v="VP819273"/>
    <s v="Veeru"/>
    <x v="1"/>
    <x v="1"/>
    <x v="1"/>
    <m/>
    <m/>
    <m/>
    <m/>
    <m/>
    <m/>
    <m/>
  </r>
  <r>
    <s v="VP256998"/>
    <s v="D DEVI PRIYA"/>
    <d v="2025-07-26T00:00:00"/>
    <s v="dandunagendraprasad@gmail.com"/>
    <n v="918242385"/>
    <s v="VP387446"/>
    <s v="CHELLINGI RAVIKUMAR"/>
    <x v="1"/>
    <x v="1"/>
    <x v="1"/>
    <m/>
    <m/>
    <m/>
    <m/>
    <m/>
    <m/>
    <m/>
  </r>
  <r>
    <s v="VP980527"/>
    <s v="Kavitha Rao"/>
    <d v="2025-08-14T00:00:00"/>
    <s v="kavithamadhurao@gmail.com"/>
    <n v="915956537"/>
    <n v="100000"/>
    <s v="P R SRINIVASAN"/>
    <x v="1"/>
    <x v="1"/>
    <x v="1"/>
    <m/>
    <m/>
    <m/>
    <m/>
    <m/>
    <m/>
    <m/>
  </r>
  <r>
    <s v="VP324994"/>
    <s v="Rahii Khann"/>
    <d v="2025-06-24T00:00:00"/>
    <s v="chaudharyankur.gur@gmail.com"/>
    <n v="91541915"/>
    <n v="100000"/>
    <s v="P R SRINIVASAN"/>
    <x v="7"/>
    <x v="1"/>
    <x v="1"/>
    <m/>
    <m/>
    <m/>
    <m/>
    <m/>
    <m/>
    <m/>
  </r>
  <r>
    <s v="VP890278"/>
    <s v="Ganji venkanna Ganji venkanna"/>
    <d v="2025-08-28T00:00:00"/>
    <s v="gganjivenkanna@gmail.com"/>
    <n v="912178340"/>
    <n v="100000"/>
    <s v="P R SRINIVASAN"/>
    <x v="1"/>
    <x v="1"/>
    <x v="1"/>
    <m/>
    <m/>
    <m/>
    <m/>
    <m/>
    <m/>
    <m/>
  </r>
  <r>
    <s v="VP775599"/>
    <s v="M. Himaja"/>
    <d v="2025-08-07T00:00:00"/>
    <s v="manyamhimajareddy@gmail.com"/>
    <n v="912172879"/>
    <s v="VP443671"/>
    <s v="Kodavali Direesha"/>
    <x v="1"/>
    <x v="1"/>
    <x v="1"/>
    <m/>
    <m/>
    <m/>
    <m/>
    <m/>
    <m/>
    <m/>
  </r>
  <r>
    <s v="VP821721"/>
    <s v="Siva Kuar"/>
    <d v="2025-08-09T00:00:00"/>
    <s v="belladisivakuar@gmail.com"/>
    <n v="909203062"/>
    <s v="VP754037"/>
    <s v="Durga Prasad"/>
    <x v="1"/>
    <x v="1"/>
    <x v="1"/>
    <m/>
    <m/>
    <m/>
    <m/>
    <m/>
    <m/>
    <m/>
  </r>
  <r>
    <s v="VP294554"/>
    <s v="GRANDHI GANANAGARAJA"/>
    <d v="2025-07-26T00:00:00"/>
    <s v="grandhiraja12345@gamil.com"/>
    <n v="891943701"/>
    <s v="VP842537"/>
    <s v="Gopala Krishna"/>
    <x v="1"/>
    <x v="1"/>
    <x v="1"/>
    <m/>
    <m/>
    <m/>
    <m/>
    <m/>
    <m/>
    <m/>
  </r>
  <r>
    <s v="VP187893"/>
    <s v="LOKESH Vana"/>
    <d v="2025-09-12T00:00:00"/>
    <s v="vanalokesh579@gmail.com"/>
    <n v="891931681"/>
    <s v="VP663047"/>
    <s v="SHRIDHAR KURUBA"/>
    <x v="1"/>
    <x v="1"/>
    <x v="1"/>
    <m/>
    <m/>
    <m/>
    <m/>
    <m/>
    <m/>
    <m/>
  </r>
  <r>
    <s v="VP593043"/>
    <s v="NEERAJ ARORA"/>
    <d v="2025-09-05T00:00:00"/>
    <s v="neerajarora057@gmail.com"/>
    <n v="889957129"/>
    <s v="VP926618"/>
    <s v="Saroj Kumari"/>
    <x v="1"/>
    <x v="1"/>
    <x v="1"/>
    <m/>
    <m/>
    <m/>
    <m/>
    <m/>
    <m/>
    <m/>
  </r>
  <r>
    <s v="VP159881"/>
    <s v="Jarpula Premshing"/>
    <d v="2025-09-22T00:00:00"/>
    <s v="jarpulapremshing@gmail.com"/>
    <n v="889773522"/>
    <s v="VP798013"/>
    <s v="Durgam Lalitha"/>
    <x v="1"/>
    <x v="1"/>
    <x v="1"/>
    <m/>
    <m/>
    <m/>
    <m/>
    <m/>
    <m/>
    <m/>
  </r>
  <r>
    <s v="VP863204"/>
    <s v="Birelly Rameshbabu"/>
    <d v="2025-07-06T00:00:00"/>
    <s v="beerellirameshbabu@gmai.com"/>
    <n v="863982559"/>
    <s v="VP431435"/>
    <s v="B Ramesh Babu"/>
    <x v="1"/>
    <x v="1"/>
    <x v="1"/>
    <m/>
    <m/>
    <m/>
    <m/>
    <m/>
    <m/>
    <m/>
  </r>
  <r>
    <s v="VP648128"/>
    <s v="DIBYA SWAROOP SETHY"/>
    <d v="2025-09-20T00:00:00"/>
    <s v="dibyasethi2080@gmail.com"/>
    <n v="863722063"/>
    <s v="VP969171"/>
    <s v="Sethi Subhendra kumar"/>
    <x v="1"/>
    <x v="1"/>
    <x v="1"/>
    <m/>
    <m/>
    <m/>
    <m/>
    <m/>
    <m/>
    <m/>
  </r>
  <r>
    <s v="VP352598"/>
    <s v="Gubbala Satyanarayana"/>
    <d v="2025-07-07T00:00:00"/>
    <s v="satyanarayanag979@gmail.com"/>
    <n v="837436511"/>
    <s v="VP752809"/>
    <s v="Gubbala Sai Divya"/>
    <x v="1"/>
    <x v="1"/>
    <x v="1"/>
    <m/>
    <m/>
    <m/>
    <m/>
    <m/>
    <m/>
    <m/>
  </r>
  <r>
    <s v="VP220397"/>
    <s v="Samhitha Vadde"/>
    <d v="2025-07-03T00:00:00"/>
    <s v="samhithavadde9@gmail.com"/>
    <n v="833384699"/>
    <s v="VP186002"/>
    <s v="Sudha Vadde"/>
    <x v="1"/>
    <x v="1"/>
    <x v="1"/>
    <m/>
    <m/>
    <m/>
    <m/>
    <m/>
    <m/>
    <m/>
  </r>
  <r>
    <s v="VP254829"/>
    <s v="YERIGERI RAMANJANEYULU"/>
    <d v="2025-06-25T00:00:00"/>
    <s v="yerigerib@gmail.com"/>
    <n v="832808010"/>
    <s v="VP165722"/>
    <s v="NARASIMHA"/>
    <x v="1"/>
    <x v="1"/>
    <x v="1"/>
    <m/>
    <m/>
    <m/>
    <m/>
    <m/>
    <m/>
    <m/>
  </r>
  <r>
    <s v="VP743586"/>
    <s v="Kotta venkateaham"/>
    <d v="2025-08-14T00:00:00"/>
    <s v="venkatkotta2011@gmail.com"/>
    <n v="827008999"/>
    <s v="VP214286"/>
    <s v="Sumathi Kankati"/>
    <x v="1"/>
    <x v="1"/>
    <x v="1"/>
    <m/>
    <m/>
    <m/>
    <m/>
    <m/>
    <m/>
    <m/>
  </r>
  <r>
    <s v="VP952796"/>
    <s v="Maskari Dayamani"/>
    <d v="2025-08-16T00:00:00"/>
    <s v="maskari1626@gmail.com"/>
    <n v="798956050"/>
    <s v="VP842537"/>
    <s v="Gopala Krishna"/>
    <x v="1"/>
    <x v="1"/>
    <x v="1"/>
    <m/>
    <m/>
    <m/>
    <m/>
    <m/>
    <m/>
    <m/>
  </r>
  <r>
    <s v="VP931664"/>
    <s v="Neha Shrivastava"/>
    <d v="2025-09-02T00:00:00"/>
    <s v="Shrivastavaneha069@gmail.com"/>
    <n v="789862710"/>
    <n v="100000"/>
    <s v="P R SRINIVASAN"/>
    <x v="1"/>
    <x v="1"/>
    <x v="1"/>
    <m/>
    <m/>
    <m/>
    <m/>
    <m/>
    <m/>
    <m/>
  </r>
  <r>
    <s v="VP717708"/>
    <s v="Maddireddy Venkatareddy"/>
    <d v="2025-08-14T00:00:00"/>
    <s v="Sun.mvreddy19824@gmail.com"/>
    <n v="789331143"/>
    <s v="VP842537"/>
    <s v="Gopala Krishna"/>
    <x v="1"/>
    <x v="1"/>
    <x v="1"/>
    <m/>
    <m/>
    <m/>
    <m/>
    <m/>
    <m/>
    <m/>
  </r>
  <r>
    <s v="VP243857"/>
    <s v="Bhaskar Puvvada"/>
    <d v="2025-08-07T00:00:00"/>
    <s v="pbskar2007@gmail.com"/>
    <n v="789048336"/>
    <s v="VP764098"/>
    <s v="MALAPAKA VENKATA SRISAI VALLI"/>
    <x v="1"/>
    <x v="1"/>
    <x v="1"/>
    <m/>
    <m/>
    <m/>
    <m/>
    <m/>
    <m/>
    <m/>
  </r>
  <r>
    <s v="VP573509"/>
    <s v="YELKA SANDEEP"/>
    <d v="2025-07-07T00:00:00"/>
    <s v="sandeepsandhya347347@gmail.com"/>
    <n v="766194667"/>
    <s v="VP842537"/>
    <s v="Gopala Krishna"/>
    <x v="1"/>
    <x v="1"/>
    <x v="1"/>
    <m/>
    <m/>
    <m/>
    <m/>
    <m/>
    <m/>
    <m/>
  </r>
  <r>
    <s v="VP977098"/>
    <s v="Patta Adinarayana"/>
    <d v="2025-07-20T00:00:00"/>
    <s v="adinarayana.drpvzm@gmail.com"/>
    <n v="738228399"/>
    <s v="VP704717"/>
    <s v="Gunupuru Venugopal"/>
    <x v="1"/>
    <x v="1"/>
    <x v="1"/>
    <m/>
    <m/>
    <m/>
    <m/>
    <m/>
    <m/>
    <m/>
  </r>
  <r>
    <s v="VP684374"/>
    <s v="KARUNAMAYA CHITTIBOMMA"/>
    <d v="2025-09-01T00:00:00"/>
    <s v="karunamayachittibomma1@gmail.com"/>
    <n v="728785545"/>
    <s v="VP304878"/>
    <s v="Luvvabu Thrimurthulu"/>
    <x v="1"/>
    <x v="1"/>
    <x v="1"/>
    <m/>
    <m/>
    <m/>
    <m/>
    <m/>
    <m/>
    <m/>
  </r>
  <r>
    <s v="VP118203"/>
    <s v="Shiva Ram"/>
    <d v="2025-08-11T00:00:00"/>
    <s v="somanshshiv@gmail.com"/>
    <n v="701366521"/>
    <s v="VP851023"/>
    <s v="Kallakuri SV Subrahmanyam Sarma"/>
    <x v="1"/>
    <x v="1"/>
    <x v="1"/>
    <m/>
    <m/>
    <m/>
    <m/>
    <m/>
    <m/>
    <m/>
  </r>
  <r>
    <s v="VP200651"/>
    <s v="Kabeer Syed"/>
    <d v="2025-08-12T00:00:00"/>
    <s v="syedkabeer250@gmail.com"/>
    <n v="630103121"/>
    <n v="100000"/>
    <s v="P R SRINIVASAN"/>
    <x v="1"/>
    <x v="1"/>
    <x v="1"/>
    <m/>
    <m/>
    <m/>
    <m/>
    <m/>
    <m/>
    <m/>
  </r>
  <r>
    <s v="VP261724"/>
    <s v="Nadipilli Balaji"/>
    <d v="2025-08-17T00:00:00"/>
    <s v="Balajinadipilli@gmail.com"/>
    <n v="628145714"/>
    <s v="VP491997"/>
    <s v="SANGAPU SREELAKSHMI"/>
    <x v="1"/>
    <x v="1"/>
    <x v="1"/>
    <m/>
    <m/>
    <m/>
    <m/>
    <m/>
    <m/>
    <m/>
  </r>
  <r>
    <s v="VP116681"/>
    <s v="Dhanshyam Kumar"/>
    <d v="2025-09-08T00:00:00"/>
    <s v="ghanshyamking0631@gmail.com"/>
    <n v="620661339"/>
    <n v="100000"/>
    <s v="P R SRINIVASAN"/>
    <x v="1"/>
    <x v="1"/>
    <x v="1"/>
    <m/>
    <m/>
    <m/>
    <m/>
    <m/>
    <m/>
    <m/>
  </r>
  <r>
    <s v="VP453757"/>
    <s v="Akshay S"/>
    <d v="2025-08-17T00:00:00"/>
    <s v="sajithab2007@gmail.com"/>
    <n v="9995932221"/>
    <n v="100000"/>
    <s v="P R SRINIVASAN"/>
    <x v="0"/>
    <x v="0"/>
    <x v="1"/>
    <m/>
    <m/>
    <m/>
    <m/>
    <m/>
    <m/>
    <m/>
  </r>
  <r>
    <s v="VP431198"/>
    <s v="Kksg Ggkk"/>
    <d v="2025-01-05T00:00:00"/>
    <s v="kk@kk.com"/>
    <n v="9995830777"/>
    <n v="100000"/>
    <s v="P R SRINIVASAN"/>
    <x v="0"/>
    <x v="0"/>
    <x v="1"/>
    <m/>
    <m/>
    <m/>
    <m/>
    <m/>
    <m/>
    <m/>
  </r>
  <r>
    <s v="VP549045"/>
    <s v="Murali doss K"/>
    <d v="2025-01-08T00:00:00"/>
    <s v="murlee005@gmail.com"/>
    <n v="9994262637"/>
    <s v="VP117688"/>
    <s v="Muthu Kumaran Ramanujam"/>
    <x v="0"/>
    <x v="0"/>
    <x v="1"/>
    <m/>
    <m/>
    <m/>
    <m/>
    <m/>
    <m/>
    <m/>
  </r>
  <r>
    <s v="VP501424"/>
    <s v="Ashok Kumar Rajak"/>
    <d v="2025-09-05T00:00:00"/>
    <s v="rajakashok61@gmail.com"/>
    <n v="9993743426"/>
    <s v="VP502691"/>
    <s v="Someshwar Kumar Tiwari"/>
    <x v="0"/>
    <x v="0"/>
    <x v="1"/>
    <m/>
    <m/>
    <m/>
    <m/>
    <m/>
    <m/>
    <m/>
  </r>
  <r>
    <s v="VP967022"/>
    <s v="KONKIPUDI NUKARAJU"/>
    <d v="2025-07-17T00:00:00"/>
    <s v="konkipudinukaraju@gmail.com"/>
    <n v="9993388342"/>
    <s v="VP335795"/>
    <s v="ASHOK NOLLU"/>
    <x v="0"/>
    <x v="0"/>
    <x v="1"/>
    <m/>
    <m/>
    <m/>
    <m/>
    <m/>
    <m/>
    <m/>
  </r>
  <r>
    <s v="VP122076"/>
    <s v="Khashvi V"/>
    <d v="2025-09-11T00:00:00"/>
    <s v="vaddiammu2606@gmail.com"/>
    <n v="9992226864"/>
    <s v="VP276723"/>
    <s v="Vaddi Umamaheswararao"/>
    <x v="0"/>
    <x v="0"/>
    <x v="1"/>
    <m/>
    <m/>
    <m/>
    <m/>
    <m/>
    <m/>
    <m/>
  </r>
  <r>
    <s v="VP225687"/>
    <s v="Ippagunta Srivatsa"/>
    <d v="2025-07-21T00:00:00"/>
    <s v="srivatsaip@gmail.com"/>
    <n v="9989992792"/>
    <s v="VP962992"/>
    <s v="Narnepati Sivakumar"/>
    <x v="0"/>
    <x v="0"/>
    <x v="1"/>
    <m/>
    <m/>
    <m/>
    <m/>
    <m/>
    <m/>
    <m/>
  </r>
  <r>
    <s v="VP809772"/>
    <s v="Shabuddin Shabuddin"/>
    <d v="2025-08-29T00:00:00"/>
    <s v="shabuddinshabuddin165@gmail.com"/>
    <n v="9989983165"/>
    <n v="100000"/>
    <s v="P R SRINIVASAN"/>
    <x v="0"/>
    <x v="0"/>
    <x v="1"/>
    <m/>
    <m/>
    <m/>
    <m/>
    <m/>
    <m/>
    <m/>
  </r>
  <r>
    <s v="VP490817"/>
    <s v="Chandra Sekhar"/>
    <d v="2025-08-05T00:00:00"/>
    <s v="chandalachandrasekhar@gmail.com"/>
    <n v="9989962725"/>
    <s v="VP540767"/>
    <s v="KOLLU CHANDRA SHEKER REDDY"/>
    <x v="0"/>
    <x v="0"/>
    <x v="1"/>
    <m/>
    <m/>
    <m/>
    <m/>
    <m/>
    <m/>
    <m/>
  </r>
  <r>
    <s v="VP336617"/>
    <s v="RANGA RAO TALLA"/>
    <d v="2025-08-24T00:00:00"/>
    <s v="tallarangarao18@gmail.com"/>
    <n v="9989939178"/>
    <s v="VP214286"/>
    <s v="Sumathi Kankati"/>
    <x v="0"/>
    <x v="0"/>
    <x v="1"/>
    <m/>
    <m/>
    <m/>
    <m/>
    <m/>
    <m/>
    <m/>
  </r>
  <r>
    <s v="VP962059"/>
    <s v="Swapna KARRA"/>
    <d v="2025-07-27T00:00:00"/>
    <s v="swapnakarra926@gmail.com"/>
    <n v="9989929607"/>
    <s v="VP466497"/>
    <s v="JAIPAL ERRA"/>
    <x v="0"/>
    <x v="0"/>
    <x v="1"/>
    <m/>
    <m/>
    <m/>
    <m/>
    <m/>
    <m/>
    <m/>
  </r>
  <r>
    <s v="VP199171"/>
    <s v="M V V S N MURTHY"/>
    <d v="2025-09-15T00:00:00"/>
    <s v="madetimurthy123@gmail.com"/>
    <n v="9989922207"/>
    <n v="100000"/>
    <s v="P R SRINIVASAN"/>
    <x v="0"/>
    <x v="0"/>
    <x v="1"/>
    <m/>
    <m/>
    <m/>
    <m/>
    <m/>
    <m/>
    <m/>
  </r>
  <r>
    <s v="VP115457"/>
    <s v="Sripathi Ramakoti"/>
    <d v="2025-08-05T00:00:00"/>
    <s v="ramsripathi6767@gmail.com"/>
    <n v="9989914636"/>
    <n v="100000"/>
    <s v="P R SRINIVASAN"/>
    <x v="0"/>
    <x v="0"/>
    <x v="1"/>
    <m/>
    <m/>
    <m/>
    <m/>
    <m/>
    <m/>
    <m/>
  </r>
  <r>
    <s v="VP785999"/>
    <s v="Sampath Kumar U"/>
    <d v="2024-12-17T00:00:00"/>
    <s v="sampath.usk@gmail.com"/>
    <n v="9989911082"/>
    <s v="VP593146"/>
    <s v="Rakesh Kumar U"/>
    <x v="0"/>
    <x v="0"/>
    <x v="1"/>
    <m/>
    <m/>
    <m/>
    <m/>
    <m/>
    <m/>
    <m/>
  </r>
  <r>
    <s v="VP451963"/>
    <s v="K Jayaram K Jayaram"/>
    <d v="2025-08-27T00:00:00"/>
    <s v="ritunestam1995@gmail.com"/>
    <n v="9989907823"/>
    <s v="VP408484"/>
    <s v="POGULA RAMESH"/>
    <x v="0"/>
    <x v="0"/>
    <x v="1"/>
    <m/>
    <m/>
    <m/>
    <m/>
    <m/>
    <m/>
    <m/>
  </r>
  <r>
    <s v="VP409924"/>
    <s v="Sugunasree Yellanoori"/>
    <d v="2025-09-05T00:00:00"/>
    <s v="sugunasreeyellanoori50185@gmail.com"/>
    <n v="9989904406"/>
    <s v="VP470295"/>
    <s v="Yellanoori Chiranjeevi"/>
    <x v="0"/>
    <x v="0"/>
    <x v="1"/>
    <m/>
    <m/>
    <m/>
    <m/>
    <m/>
    <m/>
    <m/>
  </r>
  <r>
    <s v="VP213559"/>
    <s v="Chandrashekhar Goud Bairagoni"/>
    <d v="2025-09-01T00:00:00"/>
    <s v="chandrashekarbairagoni1991@gmail.com"/>
    <n v="9989892299"/>
    <s v="VP899109"/>
    <s v="Bapureddy Kasturi"/>
    <x v="0"/>
    <x v="0"/>
    <x v="1"/>
    <m/>
    <m/>
    <m/>
    <m/>
    <m/>
    <m/>
    <m/>
  </r>
  <r>
    <s v="VP196056"/>
    <s v="Kollimalla Ramalakshmi"/>
    <d v="2025-07-12T00:00:00"/>
    <s v="pusarlaramalakshmi7@gmail.com"/>
    <n v="9989891285"/>
    <s v="VP588799"/>
    <s v="Sankar Sai Saranala"/>
    <x v="0"/>
    <x v="0"/>
    <x v="1"/>
    <m/>
    <m/>
    <m/>
    <m/>
    <m/>
    <m/>
    <m/>
  </r>
  <r>
    <s v="VP211425"/>
    <s v="Rajashekar Kuruma"/>
    <d v="2025-09-10T00:00:00"/>
    <s v="rajashekarkuruma50@gmail.com"/>
    <n v="9989877978"/>
    <s v="VP508496"/>
    <s v="bhanuprakash Manda"/>
    <x v="0"/>
    <x v="0"/>
    <x v="1"/>
    <m/>
    <m/>
    <m/>
    <m/>
    <m/>
    <m/>
    <m/>
  </r>
  <r>
    <s v="VP889732"/>
    <s v="DOBBALA RAJENDRAPRASAD"/>
    <d v="2025-09-18T00:00:00"/>
    <s v="dnrprasad9992@gmail.com"/>
    <n v="9989869992"/>
    <s v="VP165351"/>
    <s v="KALLEPELLY SHANKARAIAH"/>
    <x v="0"/>
    <x v="0"/>
    <x v="1"/>
    <m/>
    <m/>
    <m/>
    <m/>
    <m/>
    <m/>
    <m/>
  </r>
  <r>
    <s v="VP747776"/>
    <s v="Amar Danda"/>
    <d v="2025-08-28T00:00:00"/>
    <s v="amarreddydanda@gmail.com"/>
    <n v="9989858121"/>
    <s v="VP460011"/>
    <s v="Nerella Indira Devi"/>
    <x v="0"/>
    <x v="0"/>
    <x v="1"/>
    <m/>
    <m/>
    <m/>
    <m/>
    <m/>
    <m/>
    <m/>
  </r>
  <r>
    <s v="VP471092"/>
    <s v="Kishore Babu"/>
    <d v="2025-01-02T00:00:00"/>
    <s v="inturikishore@gmail.com"/>
    <n v="9989844788"/>
    <s v="VP396983"/>
    <s v="Rayala Nageswararao"/>
    <x v="0"/>
    <x v="0"/>
    <x v="1"/>
    <m/>
    <m/>
    <m/>
    <m/>
    <m/>
    <m/>
    <m/>
  </r>
  <r>
    <s v="VP251956"/>
    <s v="vadluri sravankumar"/>
    <d v="2025-07-07T00:00:00"/>
    <s v="sravankumar6486@gmail.com"/>
    <n v="9989805886"/>
    <s v="VP550861"/>
    <s v="Reshaveni Nagender"/>
    <x v="0"/>
    <x v="0"/>
    <x v="1"/>
    <m/>
    <m/>
    <m/>
    <m/>
    <m/>
    <m/>
    <m/>
  </r>
  <r>
    <s v="VP492956"/>
    <s v="Panderi Ramu"/>
    <d v="2025-09-03T00:00:00"/>
    <s v="panderiramu@gmail.com"/>
    <n v="9989804950"/>
    <s v="VP723492"/>
    <s v="Nampally Brahmam"/>
    <x v="0"/>
    <x v="0"/>
    <x v="1"/>
    <m/>
    <m/>
    <m/>
    <m/>
    <m/>
    <m/>
    <m/>
  </r>
  <r>
    <s v="VP978381"/>
    <s v="Srilatha Srilatha"/>
    <d v="2025-08-05T00:00:00"/>
    <s v="kksrilatha714@gmail.com"/>
    <n v="9989792883"/>
    <s v="VP863159"/>
    <s v="EDGI BHANUPRAKASH GOUD"/>
    <x v="0"/>
    <x v="0"/>
    <x v="1"/>
    <m/>
    <m/>
    <m/>
    <m/>
    <m/>
    <m/>
    <m/>
  </r>
  <r>
    <s v="VP417227"/>
    <s v="Ramesh Gaddam"/>
    <d v="2025-08-12T00:00:00"/>
    <s v="ramesh197202@gmail.com"/>
    <n v="9989792879"/>
    <s v="VP842537"/>
    <s v="Gopala Krishna"/>
    <x v="0"/>
    <x v="0"/>
    <x v="1"/>
    <m/>
    <m/>
    <m/>
    <m/>
    <m/>
    <m/>
    <m/>
  </r>
  <r>
    <s v="VP357858"/>
    <s v="VANGA SADANANDAM"/>
    <d v="2025-08-18T00:00:00"/>
    <s v="vangasadanandam1234@gmail.com"/>
    <n v="9989763480"/>
    <s v="VP895024"/>
    <s v="SADASHIVUDU S.SADASHIVUDU"/>
    <x v="0"/>
    <x v="0"/>
    <x v="1"/>
    <m/>
    <m/>
    <m/>
    <m/>
    <m/>
    <m/>
    <m/>
  </r>
  <r>
    <s v="VP912709"/>
    <s v="Manoj Kumar"/>
    <d v="2025-08-06T00:00:00"/>
    <s v="mkmanu04@gmail.com"/>
    <n v="9989759580"/>
    <s v="VP658594"/>
    <s v="KALAGARA RAMACHANDRAM"/>
    <x v="0"/>
    <x v="0"/>
    <x v="1"/>
    <m/>
    <m/>
    <m/>
    <m/>
    <m/>
    <m/>
    <m/>
  </r>
  <r>
    <s v="VP169448"/>
    <s v="Mounika Karri"/>
    <d v="2025-08-24T00:00:00"/>
    <s v="mounikamouni7585@gmail.com"/>
    <n v="9989758590"/>
    <s v="VP871064"/>
    <s v="artham naveenkumar"/>
    <x v="0"/>
    <x v="0"/>
    <x v="1"/>
    <m/>
    <m/>
    <m/>
    <m/>
    <m/>
    <m/>
    <m/>
  </r>
  <r>
    <s v="VP237272"/>
    <s v="Pilallamarri Buchi ramulu"/>
    <d v="2025-07-19T00:00:00"/>
    <s v="pbramulu88@gmli.com"/>
    <n v="9989758331"/>
    <s v="VP100849"/>
    <s v="Neerati Purushotham"/>
    <x v="0"/>
    <x v="0"/>
    <x v="1"/>
    <m/>
    <m/>
    <m/>
    <m/>
    <m/>
    <m/>
    <m/>
  </r>
  <r>
    <s v="VP953186"/>
    <s v="PR Charlu"/>
    <d v="2025-09-11T00:00:00"/>
    <s v="acharlu62@gmail.com"/>
    <n v="9989754841"/>
    <s v="VP416629"/>
    <s v="Ravi Kumar Galla"/>
    <x v="0"/>
    <x v="0"/>
    <x v="1"/>
    <m/>
    <m/>
    <m/>
    <m/>
    <m/>
    <m/>
    <m/>
  </r>
  <r>
    <s v="VP123567"/>
    <s v="Mahankali Sateesh"/>
    <d v="2025-07-09T00:00:00"/>
    <s v="sateeshmahankali@gmail.com"/>
    <n v="9989753916"/>
    <s v="VP915177"/>
    <s v="Chunchu Nageswararao"/>
    <x v="0"/>
    <x v="0"/>
    <x v="1"/>
    <m/>
    <m/>
    <m/>
    <m/>
    <m/>
    <m/>
    <m/>
  </r>
  <r>
    <s v="VP839909"/>
    <s v="Muddam Laxman"/>
    <d v="2025-09-02T00:00:00"/>
    <s v="muddamlaxman23@gmail.com"/>
    <n v="9989746966"/>
    <s v="VP312523"/>
    <s v="Venkatesham Gattu"/>
    <x v="0"/>
    <x v="0"/>
    <x v="1"/>
    <m/>
    <m/>
    <m/>
    <m/>
    <m/>
    <m/>
    <m/>
  </r>
  <r>
    <s v="VP904987"/>
    <s v="SINGIRIKONDA MAHESH KUMAR"/>
    <d v="2025-09-14T00:00:00"/>
    <s v="singirikondamahesh3@gmail.com"/>
    <n v="9989719393"/>
    <s v="VP598904"/>
    <s v="Manikanta Raju Karumuri"/>
    <x v="0"/>
    <x v="0"/>
    <x v="1"/>
    <m/>
    <m/>
    <m/>
    <m/>
    <m/>
    <m/>
    <m/>
  </r>
  <r>
    <s v="VP841654"/>
    <s v="Shirigada bhoopathi"/>
    <d v="2025-07-08T00:00:00"/>
    <s v="bhoopathi326@gmail.com"/>
    <n v="9989708891"/>
    <n v="100000"/>
    <s v="P R SRINIVASAN"/>
    <x v="0"/>
    <x v="0"/>
    <x v="1"/>
    <m/>
    <m/>
    <m/>
    <m/>
    <m/>
    <m/>
    <m/>
  </r>
  <r>
    <s v="VP844231"/>
    <s v="Sai Sneha"/>
    <d v="2025-08-07T00:00:00"/>
    <s v="sabbinenirockstar@gmail.com"/>
    <n v="9989705916"/>
    <s v="VP990971"/>
    <s v="Rajani Talasila"/>
    <x v="0"/>
    <x v="0"/>
    <x v="1"/>
    <m/>
    <m/>
    <m/>
    <m/>
    <m/>
    <m/>
    <m/>
  </r>
  <r>
    <s v="VP235294"/>
    <s v="Kalingareddy Bandela"/>
    <d v="2025-06-27T00:00:00"/>
    <s v="bandelakalingareddy@gmail.com"/>
    <n v="9989704462"/>
    <s v="VP879632"/>
    <s v="Kotha ramakrishna Reddy"/>
    <x v="0"/>
    <x v="0"/>
    <x v="1"/>
    <m/>
    <m/>
    <m/>
    <m/>
    <m/>
    <m/>
    <m/>
  </r>
  <r>
    <s v="VP793695"/>
    <s v="JETTI PRASHANT KUMAR"/>
    <d v="2025-06-23T00:00:00"/>
    <s v="prashanthanu5268@gmail.com"/>
    <n v="9989673464"/>
    <s v="VP342593"/>
    <s v="MALE BHASKAR"/>
    <x v="0"/>
    <x v="0"/>
    <x v="1"/>
    <m/>
    <m/>
    <m/>
    <m/>
    <m/>
    <m/>
    <m/>
  </r>
  <r>
    <s v="VP396692"/>
    <s v="Kulli Deva"/>
    <d v="2025-09-13T00:00:00"/>
    <s v="kullideva143@gmail.com"/>
    <n v="9989667036"/>
    <s v="VP373709"/>
    <s v="BENHAR MARKAPURAPU"/>
    <x v="0"/>
    <x v="0"/>
    <x v="1"/>
    <m/>
    <m/>
    <m/>
    <m/>
    <m/>
    <m/>
    <m/>
  </r>
  <r>
    <s v="VP333894"/>
    <s v="Chennamsetty Ravibabu"/>
    <d v="2025-09-10T00:00:00"/>
    <s v="ravibabu54797@gmail.com"/>
    <n v="9989661524"/>
    <s v="VP928215"/>
    <s v="Dasari Madhu"/>
    <x v="0"/>
    <x v="0"/>
    <x v="1"/>
    <m/>
    <m/>
    <m/>
    <m/>
    <m/>
    <m/>
    <m/>
  </r>
  <r>
    <s v="VP362185"/>
    <s v="Venu Tadiparti"/>
    <d v="2025-08-16T00:00:00"/>
    <s v="venu28.t@gmail.com"/>
    <n v="9989655593"/>
    <s v="VP165722"/>
    <s v="NARASIMHA"/>
    <x v="0"/>
    <x v="0"/>
    <x v="1"/>
    <m/>
    <m/>
    <m/>
    <m/>
    <m/>
    <m/>
    <m/>
  </r>
  <r>
    <s v="VP387358"/>
    <s v="Pallavi Kumari"/>
    <d v="2025-01-10T00:00:00"/>
    <s v="kupallavi@gmail.com"/>
    <n v="9989645870"/>
    <n v="100000"/>
    <s v="P R SRINIVASAN"/>
    <x v="0"/>
    <x v="0"/>
    <x v="1"/>
    <m/>
    <m/>
    <m/>
    <m/>
    <m/>
    <m/>
    <m/>
  </r>
  <r>
    <s v="VP231394"/>
    <s v="Ramakrishna mekani"/>
    <d v="2025-09-11T00:00:00"/>
    <s v="ramakrishnamekani2244@gmail.com"/>
    <n v="9989643125"/>
    <n v="100000"/>
    <s v="P R SRINIVASAN"/>
    <x v="0"/>
    <x v="0"/>
    <x v="1"/>
    <m/>
    <m/>
    <m/>
    <m/>
    <m/>
    <m/>
    <m/>
  </r>
  <r>
    <s v="VP586717"/>
    <s v="ELUPULA SARITHA"/>
    <d v="2025-08-23T00:00:00"/>
    <s v="elupulasaritha2620@gmail.com"/>
    <n v="9989638923"/>
    <s v="VP858447"/>
    <s v="ELUPULA YADAV"/>
    <x v="0"/>
    <x v="0"/>
    <x v="1"/>
    <m/>
    <m/>
    <m/>
    <m/>
    <m/>
    <m/>
    <m/>
  </r>
  <r>
    <s v="VP955111"/>
    <s v="Mothukuru Nagaraju"/>
    <d v="2025-07-16T00:00:00"/>
    <s v="KING24183@gmail.com"/>
    <n v="9989624269"/>
    <s v="VP489182"/>
    <s v="L SREENIVASULU REDDY"/>
    <x v="0"/>
    <x v="0"/>
    <x v="1"/>
    <m/>
    <m/>
    <m/>
    <m/>
    <m/>
    <m/>
    <m/>
  </r>
  <r>
    <s v="VP988734"/>
    <s v="Pothireddy Ravi"/>
    <d v="2025-09-15T00:00:00"/>
    <s v="pothireddyravi1978@gmail.com"/>
    <n v="9989587744"/>
    <s v="VP909366"/>
    <s v="Kogila Jithendar babu"/>
    <x v="0"/>
    <x v="0"/>
    <x v="1"/>
    <m/>
    <m/>
    <m/>
    <m/>
    <m/>
    <m/>
    <m/>
  </r>
  <r>
    <s v="VP723016"/>
    <s v="Gujarath Sainath"/>
    <d v="2025-07-26T00:00:00"/>
    <s v="ssainath545@gmail.com"/>
    <n v="9989581591"/>
    <s v="VP484905"/>
    <s v="KONGA RAGHU"/>
    <x v="0"/>
    <x v="0"/>
    <x v="1"/>
    <m/>
    <m/>
    <m/>
    <m/>
    <m/>
    <m/>
    <m/>
  </r>
  <r>
    <s v="VP601026"/>
    <s v="Tatikayala Mounika"/>
    <d v="2025-09-05T00:00:00"/>
    <s v="mounu70@gmail.com"/>
    <n v="9989581060"/>
    <s v="VP982082"/>
    <s v="Perla Prashanthi"/>
    <x v="0"/>
    <x v="0"/>
    <x v="1"/>
    <m/>
    <m/>
    <m/>
    <m/>
    <m/>
    <m/>
    <m/>
  </r>
  <r>
    <s v="VP525033"/>
    <s v="Prasad Kadali"/>
    <d v="2025-07-04T00:00:00"/>
    <s v="prasadkadali234@gmail.com"/>
    <n v="9989564427"/>
    <s v="VP282301"/>
    <s v="Bittu Shivaramakrishna"/>
    <x v="0"/>
    <x v="0"/>
    <x v="1"/>
    <m/>
    <m/>
    <m/>
    <m/>
    <m/>
    <m/>
    <m/>
  </r>
  <r>
    <s v="VP424995"/>
    <s v="Dasharatha Palakuri"/>
    <d v="2025-07-05T00:00:00"/>
    <s v="dasharathapalakuri907@gmail.com"/>
    <n v="9989563907"/>
    <s v="VP284806"/>
    <s v="praveen kumar Bolleddu"/>
    <x v="0"/>
    <x v="0"/>
    <x v="1"/>
    <m/>
    <m/>
    <m/>
    <m/>
    <m/>
    <m/>
    <m/>
  </r>
  <r>
    <s v="VP373477"/>
    <s v="SHAIK BABA"/>
    <d v="2025-08-12T00:00:00"/>
    <s v="shaikbaba44@gmail.com"/>
    <n v="9989558802"/>
    <s v="VP165351"/>
    <s v="KALLEPELLY SHANKARAIAH"/>
    <x v="0"/>
    <x v="0"/>
    <x v="1"/>
    <m/>
    <m/>
    <m/>
    <m/>
    <m/>
    <m/>
    <m/>
  </r>
  <r>
    <s v="VP422703"/>
    <s v="SK shaksha Vali"/>
    <d v="2025-06-29T00:00:00"/>
    <s v="shakshavali2723@gmail.com"/>
    <n v="9989556630"/>
    <s v="VP815544"/>
    <s v="Navya Navya"/>
    <x v="0"/>
    <x v="0"/>
    <x v="1"/>
    <m/>
    <m/>
    <m/>
    <m/>
    <m/>
    <m/>
    <m/>
  </r>
  <r>
    <s v="VP213128"/>
    <s v="B Krishna Kumar"/>
    <d v="2025-08-21T00:00:00"/>
    <s v="krishkrishna8171@gmail.com"/>
    <n v="9989551871"/>
    <s v="VP565946"/>
    <s v="Batchu Ramesh"/>
    <x v="0"/>
    <x v="0"/>
    <x v="1"/>
    <m/>
    <m/>
    <m/>
    <m/>
    <m/>
    <m/>
    <m/>
  </r>
  <r>
    <s v="VP797073"/>
    <s v="Jarupula Mohan"/>
    <d v="2025-09-10T00:00:00"/>
    <s v="jarupulamohan9989@gmail.com"/>
    <n v="9989546831"/>
    <s v="VP495157"/>
    <s v="Chilukuri Chilkurithirupathi"/>
    <x v="0"/>
    <x v="0"/>
    <x v="1"/>
    <m/>
    <m/>
    <m/>
    <m/>
    <m/>
    <m/>
    <m/>
  </r>
  <r>
    <s v="VP408682"/>
    <s v="A V Krishna Andey"/>
    <d v="2025-09-13T00:00:00"/>
    <s v="krishna123.mani@gmail.com"/>
    <n v="9989546499"/>
    <s v="VP173461"/>
    <s v="addala babji"/>
    <x v="0"/>
    <x v="0"/>
    <x v="1"/>
    <m/>
    <m/>
    <m/>
    <m/>
    <m/>
    <m/>
    <m/>
  </r>
  <r>
    <s v="VP260579"/>
    <s v="Thandra Mahesh"/>
    <d v="2025-07-30T00:00:00"/>
    <s v="19mahesh84@gmail.com"/>
    <n v="9989538665"/>
    <n v="100000"/>
    <s v="P R SRINIVASAN"/>
    <x v="0"/>
    <x v="0"/>
    <x v="1"/>
    <m/>
    <m/>
    <m/>
    <m/>
    <m/>
    <m/>
    <m/>
  </r>
  <r>
    <s v="VP179097"/>
    <s v="Mamidala Venkateswararao"/>
    <d v="2025-08-29T00:00:00"/>
    <s v="mdorababu292@gmail.com"/>
    <n v="9989527969"/>
    <s v="VP741682"/>
    <s v="Keerthi Kumar"/>
    <x v="0"/>
    <x v="0"/>
    <x v="1"/>
    <m/>
    <m/>
    <m/>
    <m/>
    <m/>
    <m/>
    <m/>
  </r>
  <r>
    <s v="VP296124"/>
    <s v="Umashankar Patha"/>
    <d v="2025-06-28T00:00:00"/>
    <s v="yavanika319@gmail.com"/>
    <n v="9989513379"/>
    <s v="VP993096"/>
    <s v="Pranav Reddy"/>
    <x v="0"/>
    <x v="0"/>
    <x v="1"/>
    <m/>
    <m/>
    <m/>
    <m/>
    <m/>
    <m/>
    <m/>
  </r>
  <r>
    <s v="VP858522"/>
    <s v="VAGOLU RAJA KISHORE BABU"/>
    <d v="2025-09-16T00:00:00"/>
    <s v="kanyavagolu@gmail.com"/>
    <n v="9989511812"/>
    <s v="VP773281"/>
    <s v="KUCHIPUDI PRASANNA KUMARI"/>
    <x v="0"/>
    <x v="0"/>
    <x v="1"/>
    <m/>
    <m/>
    <m/>
    <m/>
    <m/>
    <m/>
    <m/>
  </r>
  <r>
    <s v="VP518447"/>
    <s v="Ashok Uppari"/>
    <d v="2025-09-16T00:00:00"/>
    <s v="jaisriramashok123@gmail.com"/>
    <n v="9989495123"/>
    <s v="VP768953"/>
    <s v="PRAVEEN KUMAR"/>
    <x v="0"/>
    <x v="0"/>
    <x v="1"/>
    <m/>
    <m/>
    <m/>
    <m/>
    <m/>
    <m/>
    <m/>
  </r>
  <r>
    <s v="VP475228"/>
    <s v="Acchukatla Abdul shukur"/>
    <d v="2025-07-17T00:00:00"/>
    <s v="shukuracchukatla123@gmail.com"/>
    <n v="9989493851"/>
    <s v="VP764118"/>
    <s v="ACHUKATLA GOUSE PEER"/>
    <x v="0"/>
    <x v="0"/>
    <x v="1"/>
    <m/>
    <m/>
    <m/>
    <m/>
    <m/>
    <m/>
    <m/>
  </r>
  <r>
    <s v="VP434589"/>
    <s v="Naini Mounika"/>
    <d v="2025-06-28T00:00:00"/>
    <s v="nainimounika123l@gmail.com"/>
    <n v="9989479648"/>
    <s v="VP993096"/>
    <s v="Pranav Reddy"/>
    <x v="0"/>
    <x v="0"/>
    <x v="1"/>
    <m/>
    <m/>
    <m/>
    <m/>
    <m/>
    <m/>
    <m/>
  </r>
  <r>
    <s v="VP269799"/>
    <s v="Kommu Lingamaiah"/>
    <d v="2025-07-05T00:00:00"/>
    <s v="kommulingamaiah6@gmail.com"/>
    <n v="9989472105"/>
    <s v="VP291958"/>
    <s v="P ARUNKUMAR"/>
    <x v="0"/>
    <x v="0"/>
    <x v="1"/>
    <m/>
    <m/>
    <m/>
    <m/>
    <m/>
    <m/>
    <m/>
  </r>
  <r>
    <s v="VP611495"/>
    <s v="NAGAPURI RAMESH"/>
    <d v="2025-08-20T00:00:00"/>
    <s v="rameshnagapuri520@gmail.com"/>
    <n v="9989469062"/>
    <s v="VP275242"/>
    <s v="UDUTHALAPELLY SAMPATH RAO"/>
    <x v="0"/>
    <x v="0"/>
    <x v="1"/>
    <m/>
    <m/>
    <m/>
    <m/>
    <m/>
    <m/>
    <m/>
  </r>
  <r>
    <s v="VP466346"/>
    <s v="Obilisetti Poseswara Rao Vara Chandra Gupta"/>
    <d v="2025-08-14T00:00:00"/>
    <s v="ogupta143@gmail.com"/>
    <n v="9989458734"/>
    <s v="VP439609"/>
    <s v="Gollapalli Eswarachari"/>
    <x v="0"/>
    <x v="0"/>
    <x v="1"/>
    <m/>
    <m/>
    <m/>
    <m/>
    <m/>
    <m/>
    <m/>
  </r>
  <r>
    <s v="VP746911"/>
    <s v="saidulu Kesagani"/>
    <d v="2025-07-02T00:00:00"/>
    <s v="saidulusaidulu098@gmail.com"/>
    <n v="9989448480"/>
    <s v="VP511524"/>
    <s v="Bhadri Polampalliy"/>
    <x v="0"/>
    <x v="0"/>
    <x v="1"/>
    <m/>
    <m/>
    <m/>
    <m/>
    <m/>
    <m/>
    <m/>
  </r>
  <r>
    <s v="VP403975"/>
    <s v="appalanaidu karri"/>
    <d v="2025-07-23T00:00:00"/>
    <s v="kanaidu22@gmail.com"/>
    <n v="9989443375"/>
    <s v="VP704717"/>
    <s v="Gunupuru Venugopal"/>
    <x v="0"/>
    <x v="0"/>
    <x v="1"/>
    <m/>
    <m/>
    <m/>
    <m/>
    <m/>
    <m/>
    <m/>
  </r>
  <r>
    <s v="VP579007"/>
    <s v="Abdulaziz Patan"/>
    <d v="2025-08-31T00:00:00"/>
    <s v="patanmastankhan786@gmail.com"/>
    <n v="9989443214"/>
    <s v="VP531111"/>
    <s v="Masthan khan Patan"/>
    <x v="0"/>
    <x v="0"/>
    <x v="1"/>
    <m/>
    <m/>
    <m/>
    <m/>
    <m/>
    <m/>
    <m/>
  </r>
  <r>
    <s v="VP224004"/>
    <s v="Rajender reddy Poolla"/>
    <d v="2025-09-21T00:00:00"/>
    <s v="rajenderreddy.poolla@gmail.com"/>
    <n v="9989438819"/>
    <s v="VP407255"/>
    <s v="P Naga Jyothi"/>
    <x v="0"/>
    <x v="0"/>
    <x v="1"/>
    <m/>
    <m/>
    <m/>
    <m/>
    <m/>
    <m/>
    <m/>
  </r>
  <r>
    <s v="VP382794"/>
    <s v="Ramakrishna Trikovela"/>
    <d v="2025-07-19T00:00:00"/>
    <s v="ramakrishnatrikovela@gmail.com"/>
    <n v="9989406255"/>
    <s v="VP339296"/>
    <s v="SUDAGANI YAKAIAH"/>
    <x v="0"/>
    <x v="0"/>
    <x v="1"/>
    <m/>
    <m/>
    <m/>
    <m/>
    <m/>
    <m/>
    <m/>
  </r>
  <r>
    <s v="VP699167"/>
    <s v="Vijaykumar Murla"/>
    <d v="2025-08-30T00:00:00"/>
    <s v="workfrom268@gmail.com"/>
    <n v="9989394788"/>
    <s v="VP528985"/>
    <s v="gunti karunakar"/>
    <x v="0"/>
    <x v="0"/>
    <x v="1"/>
    <m/>
    <m/>
    <m/>
    <m/>
    <m/>
    <m/>
    <m/>
  </r>
  <r>
    <s v="VP969755"/>
    <s v="Cheruku Vijay Kumar Goud"/>
    <d v="2025-08-11T00:00:00"/>
    <s v="cheruku903@gmail.com"/>
    <n v="9989393179"/>
    <s v="VP833606"/>
    <s v="Aenugula Narsaiah"/>
    <x v="0"/>
    <x v="0"/>
    <x v="1"/>
    <m/>
    <m/>
    <m/>
    <m/>
    <m/>
    <m/>
    <m/>
  </r>
  <r>
    <s v="VP436943"/>
    <s v="Yakanna A"/>
    <d v="2025-06-27T00:00:00"/>
    <s v="yakannaedl@gmail.com"/>
    <n v="9989385613"/>
    <s v="VP879632"/>
    <s v="Kotha ramakrishna Reddy"/>
    <x v="0"/>
    <x v="0"/>
    <x v="1"/>
    <m/>
    <m/>
    <m/>
    <m/>
    <m/>
    <m/>
    <m/>
  </r>
  <r>
    <s v="VP124546"/>
    <s v="Muttana Srinivasareddy"/>
    <d v="2025-08-14T00:00:00"/>
    <s v="muttanasrinivasareddy343@gmail.com"/>
    <n v="9989383764"/>
    <s v="VP565767"/>
    <s v="Ashok Neerati"/>
    <x v="0"/>
    <x v="0"/>
    <x v="1"/>
    <m/>
    <m/>
    <m/>
    <m/>
    <m/>
    <m/>
    <m/>
  </r>
  <r>
    <s v="VP228547"/>
    <s v="Praneeth kumar"/>
    <d v="2025-09-19T00:00:00"/>
    <s v="praneethtech2007@gmail.com"/>
    <n v="9989378732"/>
    <n v="100000"/>
    <s v="P R SRINIVASAN"/>
    <x v="0"/>
    <x v="0"/>
    <x v="1"/>
    <m/>
    <m/>
    <m/>
    <m/>
    <m/>
    <m/>
    <m/>
  </r>
  <r>
    <s v="VP519301"/>
    <s v="ALLAMLA KUMAR"/>
    <d v="2025-08-29T00:00:00"/>
    <s v="allamulakumar@gmail.com"/>
    <n v="9989359054"/>
    <s v="VP275242"/>
    <s v="UDUTHALAPELLY SAMPATH RAO"/>
    <x v="0"/>
    <x v="0"/>
    <x v="1"/>
    <m/>
    <m/>
    <m/>
    <m/>
    <m/>
    <m/>
    <m/>
  </r>
  <r>
    <s v="VP252835"/>
    <s v="vani"/>
    <d v="2025-08-24T00:00:00"/>
    <s v="settybalijarangaveni@gmail.com"/>
    <n v="9989355700"/>
    <n v="100000"/>
    <s v="P R SRINIVASAN"/>
    <x v="0"/>
    <x v="0"/>
    <x v="1"/>
    <m/>
    <m/>
    <m/>
    <m/>
    <m/>
    <m/>
    <m/>
  </r>
  <r>
    <s v="VP158419"/>
    <s v="Shaik Mohammad khaja moinuddin"/>
    <d v="2025-08-27T00:00:00"/>
    <s v="smdmynuddin187@gmail.com"/>
    <n v="9989353478"/>
    <s v="VP562135"/>
    <s v="Shaheen Shaik"/>
    <x v="0"/>
    <x v="0"/>
    <x v="1"/>
    <m/>
    <m/>
    <m/>
    <m/>
    <m/>
    <m/>
    <m/>
  </r>
  <r>
    <s v="VP350544"/>
    <s v="Katta Prabhakar"/>
    <d v="2025-09-11T00:00:00"/>
    <s v="kattaprabhakar24@gmail.com"/>
    <n v="9989333906"/>
    <s v="VP622712"/>
    <s v="NAKKA JAYA RAJU"/>
    <x v="0"/>
    <x v="0"/>
    <x v="1"/>
    <m/>
    <m/>
    <m/>
    <m/>
    <m/>
    <m/>
    <m/>
  </r>
  <r>
    <s v="VP801344"/>
    <s v="Subbarao Kothapalli"/>
    <d v="2025-08-24T00:00:00"/>
    <s v="subbaraokothapalli554@gmail.com"/>
    <n v="9989326527"/>
    <s v="VP704717"/>
    <s v="Gunupuru Venugopal"/>
    <x v="0"/>
    <x v="0"/>
    <x v="1"/>
    <m/>
    <m/>
    <m/>
    <m/>
    <m/>
    <m/>
    <m/>
  </r>
  <r>
    <s v="VP819946"/>
    <s v="Madhumohan Raju Rangala"/>
    <d v="2024-12-23T00:00:00"/>
    <s v="madhumohanraju.rangala@gmail.com"/>
    <n v="9989322813"/>
    <s v="VP537532"/>
    <s v="Srivalli P"/>
    <x v="0"/>
    <x v="0"/>
    <x v="1"/>
    <m/>
    <m/>
    <m/>
    <m/>
    <m/>
    <m/>
    <m/>
  </r>
  <r>
    <s v="VP460399"/>
    <s v="Mabu Suban"/>
    <d v="2025-06-28T00:00:00"/>
    <s v="pmabusubhan987@gmail.com"/>
    <n v="9989322609"/>
    <s v="VP331276"/>
    <s v="Krishna Mohan"/>
    <x v="0"/>
    <x v="0"/>
    <x v="1"/>
    <m/>
    <m/>
    <m/>
    <m/>
    <m/>
    <m/>
    <m/>
  </r>
  <r>
    <s v="VP611575"/>
    <s v="Yashwanth Neelam"/>
    <d v="2025-08-30T00:00:00"/>
    <s v="yashwanth9989308595@gmail.com"/>
    <n v="9989308595"/>
    <n v="100000"/>
    <s v="P R SRINIVASAN"/>
    <x v="0"/>
    <x v="0"/>
    <x v="1"/>
    <m/>
    <m/>
    <m/>
    <m/>
    <m/>
    <m/>
    <m/>
  </r>
  <r>
    <s v="VP403767"/>
    <s v="Sampath Attepelli"/>
    <d v="2025-09-02T00:00:00"/>
    <s v="attepallisampath@gmail.com"/>
    <n v="9989304300"/>
    <s v="VP842537"/>
    <s v="Gopala Krishna"/>
    <x v="0"/>
    <x v="0"/>
    <x v="1"/>
    <m/>
    <m/>
    <m/>
    <m/>
    <m/>
    <m/>
    <m/>
  </r>
  <r>
    <s v="VP920955"/>
    <s v="KRANTHI KUMAR RAMINI"/>
    <d v="2025-08-14T00:00:00"/>
    <s v="kranthiramini82@gmail.com"/>
    <n v="9989298868"/>
    <s v="VP165722"/>
    <s v="NARASIMHA"/>
    <x v="0"/>
    <x v="0"/>
    <x v="1"/>
    <m/>
    <m/>
    <m/>
    <m/>
    <m/>
    <m/>
    <m/>
  </r>
  <r>
    <s v="VP787195"/>
    <s v="Chintha Mahesh"/>
    <d v="2025-07-06T00:00:00"/>
    <s v="maheshchintha119@gmail.com"/>
    <n v="9989297536"/>
    <s v="VP842537"/>
    <s v="Gopala Krishna"/>
    <x v="0"/>
    <x v="0"/>
    <x v="1"/>
    <m/>
    <m/>
    <m/>
    <m/>
    <m/>
    <m/>
    <m/>
  </r>
  <r>
    <s v="VP245929"/>
    <s v="Vinay Vinay"/>
    <d v="2025-09-16T00:00:00"/>
    <s v="parupallibalraju@gmail.com"/>
    <n v="9989289566"/>
    <s v="VP154483"/>
    <s v="miryala Shekar"/>
    <x v="0"/>
    <x v="0"/>
    <x v="1"/>
    <m/>
    <m/>
    <m/>
    <m/>
    <m/>
    <m/>
    <m/>
  </r>
  <r>
    <s v="VP757668"/>
    <s v="Yepuri Koteswararao"/>
    <d v="2025-09-18T00:00:00"/>
    <s v="kotithomas9090@gmail.com"/>
    <n v="9989289408"/>
    <s v="VP324947"/>
    <s v="Nagipog Ramarao"/>
    <x v="0"/>
    <x v="0"/>
    <x v="1"/>
    <m/>
    <m/>
    <m/>
    <m/>
    <m/>
    <m/>
    <m/>
  </r>
  <r>
    <s v="VP790543"/>
    <s v="VEMANA Ramesh Babu"/>
    <d v="2025-07-09T00:00:00"/>
    <s v="vemanarameshnaidu9@gmail.com"/>
    <n v="9989271389"/>
    <s v="VP617105"/>
    <s v="Rojina Mohammad abdul"/>
    <x v="0"/>
    <x v="0"/>
    <x v="1"/>
    <m/>
    <m/>
    <m/>
    <m/>
    <m/>
    <m/>
    <m/>
  </r>
  <r>
    <s v="VP196085"/>
    <s v="P SIVAKUMAR"/>
    <d v="2025-09-02T00:00:00"/>
    <s v="siva27kumar1982@gmail.com"/>
    <n v="9989253579"/>
    <n v="100000"/>
    <s v="P R SRINIVASAN"/>
    <x v="0"/>
    <x v="0"/>
    <x v="1"/>
    <m/>
    <m/>
    <m/>
    <m/>
    <m/>
    <m/>
    <m/>
  </r>
  <r>
    <s v="VP552517"/>
    <s v="Bala Balakiran"/>
    <d v="2025-09-11T00:00:00"/>
    <s v="balakiran585@gmail.com"/>
    <n v="9989250114"/>
    <s v="VP831081"/>
    <s v="Pujala Eswaramma"/>
    <x v="0"/>
    <x v="0"/>
    <x v="1"/>
    <m/>
    <m/>
    <m/>
    <m/>
    <m/>
    <m/>
    <m/>
  </r>
  <r>
    <s v="VP985517"/>
    <s v="Joginipally Madhavi"/>
    <d v="2025-08-25T00:00:00"/>
    <s v="madhavi@gmail.com"/>
    <n v="9989248396"/>
    <s v="VP326224"/>
    <s v="Manthena Koti babu"/>
    <x v="0"/>
    <x v="0"/>
    <x v="1"/>
    <m/>
    <m/>
    <m/>
    <m/>
    <m/>
    <m/>
    <m/>
  </r>
  <r>
    <s v="VP812795"/>
    <s v="ANISETTI Sriramareddy"/>
    <d v="2025-07-06T00:00:00"/>
    <s v="sriramareddyanisetti7@gmail.com"/>
    <n v="9989221439"/>
    <s v="VP454437"/>
    <s v="Rajesh G"/>
    <x v="0"/>
    <x v="0"/>
    <x v="1"/>
    <m/>
    <m/>
    <m/>
    <m/>
    <m/>
    <m/>
    <m/>
  </r>
  <r>
    <s v="VP102054"/>
    <s v="SANTHI Bharati Ponna"/>
    <d v="2025-04-13T00:00:00"/>
    <s v="pesanthi18@gmail.com"/>
    <n v="9989219919"/>
    <s v="VP523027"/>
    <s v="Ashok Kumar Ponna"/>
    <x v="0"/>
    <x v="0"/>
    <x v="1"/>
    <m/>
    <m/>
    <m/>
    <m/>
    <m/>
    <m/>
    <m/>
  </r>
  <r>
    <s v="VP239819"/>
    <s v="Azmeera rajesh"/>
    <d v="2025-09-15T00:00:00"/>
    <s v="azmeerarajesh44@gmail.com"/>
    <n v="9989211658"/>
    <s v="VP948604"/>
    <s v="Pydikondala Vijayasaradhi"/>
    <x v="0"/>
    <x v="0"/>
    <x v="1"/>
    <m/>
    <m/>
    <m/>
    <m/>
    <m/>
    <m/>
    <m/>
  </r>
  <r>
    <s v="VP413352"/>
    <s v="Mallagalla Nagesh"/>
    <d v="2025-09-09T00:00:00"/>
    <s v="nageshmallagalla1144@gmail.com"/>
    <n v="9989200246"/>
    <s v="VP165351"/>
    <s v="KALLEPELLY SHANKARAIAH"/>
    <x v="0"/>
    <x v="0"/>
    <x v="1"/>
    <m/>
    <m/>
    <m/>
    <m/>
    <m/>
    <m/>
    <m/>
  </r>
  <r>
    <s v="VP486323"/>
    <s v="POTANABOYINA SURYANARAYANA"/>
    <d v="2025-08-13T00:00:00"/>
    <s v="suryapb55@gmail.com"/>
    <n v="9989199652"/>
    <n v="100000"/>
    <s v="P R SRINIVASAN"/>
    <x v="0"/>
    <x v="0"/>
    <x v="1"/>
    <m/>
    <m/>
    <m/>
    <m/>
    <m/>
    <m/>
    <m/>
  </r>
  <r>
    <s v="VP935191"/>
    <s v="Kuchana Suresh Kumar"/>
    <d v="2025-07-06T00:00:00"/>
    <s v="sureshkumarkuchana@gmail.com"/>
    <n v="9989185988"/>
    <s v="VP467976"/>
    <s v="Someswara Sairam Devaguptapu"/>
    <x v="0"/>
    <x v="0"/>
    <x v="1"/>
    <m/>
    <m/>
    <m/>
    <m/>
    <m/>
    <m/>
    <m/>
  </r>
  <r>
    <s v="VP910505"/>
    <s v="Thamma Vinod"/>
    <d v="2025-08-08T00:00:00"/>
    <s v="thammavinod1980@gmail.com"/>
    <n v="9989185240"/>
    <n v="100000"/>
    <s v="P R SRINIVASAN"/>
    <x v="0"/>
    <x v="0"/>
    <x v="1"/>
    <m/>
    <m/>
    <m/>
    <m/>
    <m/>
    <m/>
    <m/>
  </r>
  <r>
    <s v="VP312922"/>
    <s v="Bukke Sreenivasulu Naik"/>
    <d v="2025-09-04T00:00:00"/>
    <s v="sreenaik87@gmail.com"/>
    <n v="9989175349"/>
    <s v="VP799735"/>
    <s v="Govindu Venkatanarayana"/>
    <x v="0"/>
    <x v="0"/>
    <x v="1"/>
    <m/>
    <m/>
    <m/>
    <m/>
    <m/>
    <m/>
    <m/>
  </r>
  <r>
    <s v="VP575805"/>
    <s v="Mohan Mohhamad"/>
    <d v="2025-06-30T00:00:00"/>
    <s v="mohammadmohan@gmail.com"/>
    <n v="9989171528"/>
    <s v="VP165722"/>
    <s v="NARASIMHA"/>
    <x v="0"/>
    <x v="0"/>
    <x v="1"/>
    <m/>
    <m/>
    <m/>
    <m/>
    <m/>
    <m/>
    <m/>
  </r>
  <r>
    <s v="VP277827"/>
    <s v="Kakumanu Srinivasa rao"/>
    <d v="2025-06-26T00:00:00"/>
    <s v="srinukakumanu9989@gmail.com"/>
    <n v="9989159164"/>
    <s v="VP165722"/>
    <s v="NARASIMHA"/>
    <x v="0"/>
    <x v="0"/>
    <x v="1"/>
    <m/>
    <m/>
    <m/>
    <m/>
    <m/>
    <m/>
    <m/>
  </r>
  <r>
    <s v="VP452516"/>
    <s v="Kursenga Sunitha"/>
    <d v="2025-08-14T00:00:00"/>
    <s v="kursengasunitha28@gmail.com"/>
    <n v="9989157039"/>
    <n v="100000"/>
    <s v="P R SRINIVASAN"/>
    <x v="0"/>
    <x v="0"/>
    <x v="1"/>
    <m/>
    <m/>
    <m/>
    <m/>
    <m/>
    <m/>
    <m/>
  </r>
  <r>
    <s v="VP659403"/>
    <s v="Kalluru Venkatesh"/>
    <d v="2025-09-20T00:00:00"/>
    <s v="kalluru.venkatesh@gmail.com"/>
    <n v="9989141621"/>
    <s v="VP815466"/>
    <s v="Sigamala Venkatesh"/>
    <x v="0"/>
    <x v="0"/>
    <x v="1"/>
    <m/>
    <m/>
    <m/>
    <m/>
    <m/>
    <m/>
    <m/>
  </r>
  <r>
    <s v="VP210755"/>
    <s v="Sharath babu Sirikonda"/>
    <d v="2025-07-21T00:00:00"/>
    <s v="sharathsirikonda008@gmail.com"/>
    <n v="9989123589"/>
    <s v="VP914942"/>
    <s v="ANKOJU NARSIMHA CHARY"/>
    <x v="0"/>
    <x v="0"/>
    <x v="1"/>
    <m/>
    <m/>
    <m/>
    <m/>
    <m/>
    <m/>
    <m/>
  </r>
  <r>
    <s v="VP421474"/>
    <s v="Akhil Koppala"/>
    <d v="2025-09-22T00:00:00"/>
    <s v="akhilkoppala602@gmail.com"/>
    <n v="9989121509"/>
    <n v="100000"/>
    <s v="P R SRINIVASAN"/>
    <x v="0"/>
    <x v="0"/>
    <x v="1"/>
    <m/>
    <m/>
    <m/>
    <m/>
    <m/>
    <m/>
    <m/>
  </r>
  <r>
    <s v="VP229531"/>
    <s v="Dikonda Veekshitha"/>
    <d v="2025-08-28T00:00:00"/>
    <s v="venkatd62@gmail.com"/>
    <n v="9989116668"/>
    <s v="VP493526"/>
    <s v="Thanda Ramesh"/>
    <x v="0"/>
    <x v="0"/>
    <x v="1"/>
    <m/>
    <m/>
    <m/>
    <m/>
    <m/>
    <m/>
    <m/>
  </r>
  <r>
    <s v="VP917925"/>
    <s v="chinnawar Ashrith sai"/>
    <d v="2025-08-28T00:00:00"/>
    <s v="luckychinnavar@gmail.com"/>
    <n v="9989115236"/>
    <s v="VP840653"/>
    <s v="Ch Sravan"/>
    <x v="0"/>
    <x v="0"/>
    <x v="1"/>
    <m/>
    <m/>
    <m/>
    <m/>
    <m/>
    <m/>
    <m/>
  </r>
  <r>
    <s v="VP739538"/>
    <s v="Chinthakayala Ramanjineyuluu"/>
    <d v="2025-07-14T00:00:00"/>
    <s v="dranji9948@gmail.com"/>
    <n v="9989114753"/>
    <s v="VP165612"/>
    <s v="pujarichandrasekhar pujarichandrasekhar"/>
    <x v="0"/>
    <x v="0"/>
    <x v="1"/>
    <m/>
    <m/>
    <m/>
    <m/>
    <m/>
    <m/>
    <m/>
  </r>
  <r>
    <s v="VP846093"/>
    <s v="Surnapaka Chander rao"/>
    <d v="2025-07-30T00:00:00"/>
    <s v="chandarraosurnapaka@gmail.com"/>
    <n v="9989089532"/>
    <s v="VP898742"/>
    <s v="Bhadavath Bhasker"/>
    <x v="0"/>
    <x v="0"/>
    <x v="1"/>
    <m/>
    <m/>
    <m/>
    <m/>
    <m/>
    <m/>
    <m/>
  </r>
  <r>
    <s v="VP936228"/>
    <s v="NANDAMONI RAMESH"/>
    <d v="2025-07-06T00:00:00"/>
    <s v="rameshnandamoni@gmail.com"/>
    <n v="9989063065"/>
    <s v="VP842537"/>
    <s v="Gopala Krishna"/>
    <x v="0"/>
    <x v="0"/>
    <x v="1"/>
    <m/>
    <m/>
    <m/>
    <m/>
    <m/>
    <m/>
    <m/>
  </r>
  <r>
    <s v="VP206841"/>
    <s v="Harthreek Sanjay"/>
    <d v="2025-08-29T00:00:00"/>
    <s v="harthreeksanjay@gmail.com"/>
    <n v="9989062499"/>
    <n v="100000"/>
    <s v="P R SRINIVASAN"/>
    <x v="0"/>
    <x v="0"/>
    <x v="1"/>
    <m/>
    <m/>
    <m/>
    <m/>
    <m/>
    <m/>
    <m/>
  </r>
  <r>
    <s v="VP759127"/>
    <s v="nallabothula Sudhakar"/>
    <d v="2025-07-09T00:00:00"/>
    <s v="nallabuthulasudhakar41@gmail.com"/>
    <n v="9989025852"/>
    <s v="VP842537"/>
    <s v="Gopala Krishna"/>
    <x v="0"/>
    <x v="0"/>
    <x v="1"/>
    <m/>
    <m/>
    <m/>
    <m/>
    <m/>
    <m/>
    <m/>
  </r>
  <r>
    <s v="VP721235"/>
    <s v="Perumandla Nagaraju"/>
    <d v="2025-08-19T00:00:00"/>
    <s v="perumandlanagaraju819@gmail.com"/>
    <n v="9989018175"/>
    <s v="VP903195"/>
    <s v="Jagga Ramulu"/>
    <x v="0"/>
    <x v="0"/>
    <x v="1"/>
    <m/>
    <m/>
    <m/>
    <m/>
    <m/>
    <m/>
    <m/>
  </r>
  <r>
    <s v="VP178494"/>
    <s v="TADI SATTIRAJU"/>
    <d v="2025-08-24T00:00:00"/>
    <s v="sattiraju.tadi@gmail.com"/>
    <n v="9989002456"/>
    <n v="100000"/>
    <s v="P R SRINIVASAN"/>
    <x v="0"/>
    <x v="0"/>
    <x v="1"/>
    <m/>
    <m/>
    <m/>
    <m/>
    <m/>
    <m/>
    <m/>
  </r>
  <r>
    <s v="VP375416"/>
    <s v="PAWAN M"/>
    <d v="2025-06-25T00:00:00"/>
    <s v="pawankumarmettu@gmail.com"/>
    <n v="9986994646"/>
    <s v="VP550619"/>
    <s v="METTU JAYARAMA REDDY"/>
    <x v="0"/>
    <x v="0"/>
    <x v="1"/>
    <m/>
    <m/>
    <m/>
    <m/>
    <m/>
    <m/>
    <m/>
  </r>
  <r>
    <s v="VP429624"/>
    <s v="Nagalakshmi Y L"/>
    <d v="2025-07-04T00:00:00"/>
    <s v="nagalakshmireddy482@gmail.com"/>
    <n v="9986935588"/>
    <s v="VP842537"/>
    <s v="Gopala Krishna"/>
    <x v="0"/>
    <x v="0"/>
    <x v="1"/>
    <m/>
    <m/>
    <m/>
    <m/>
    <m/>
    <m/>
    <m/>
  </r>
  <r>
    <s v="VP716322"/>
    <s v="Hanumanthayya Shetty k"/>
    <d v="2025-08-17T00:00:00"/>
    <s v="shettyhanumesh247@gmail.com"/>
    <n v="9986874717"/>
    <s v="VP468236"/>
    <s v="THIPPE SWAMY KURUBA"/>
    <x v="0"/>
    <x v="0"/>
    <x v="1"/>
    <m/>
    <m/>
    <m/>
    <m/>
    <m/>
    <m/>
    <m/>
  </r>
  <r>
    <s v="VP249098"/>
    <s v="Manjunath G V"/>
    <d v="2025-09-20T00:00:00"/>
    <s v="manjustudio8@gmail.com"/>
    <n v="9986706445"/>
    <s v="VP869633"/>
    <s v="Manjunatha S"/>
    <x v="0"/>
    <x v="0"/>
    <x v="1"/>
    <m/>
    <m/>
    <m/>
    <m/>
    <m/>
    <m/>
    <m/>
  </r>
  <r>
    <s v="VP389932"/>
    <s v="rajesh N V"/>
    <d v="2025-09-15T00:00:00"/>
    <s v="settyrajeshnv@gmail.com"/>
    <n v="9986674495"/>
    <s v="VP776205"/>
    <s v="Sandeep"/>
    <x v="0"/>
    <x v="0"/>
    <x v="1"/>
    <m/>
    <m/>
    <m/>
    <m/>
    <m/>
    <m/>
    <m/>
  </r>
  <r>
    <s v="VP501028"/>
    <s v="Rachana Reddy"/>
    <d v="2025-07-05T00:00:00"/>
    <s v="rachanaakruthireddy@gmail.com"/>
    <n v="9986475588"/>
    <s v="VP842537"/>
    <s v="Gopala Krishna"/>
    <x v="0"/>
    <x v="0"/>
    <x v="1"/>
    <m/>
    <m/>
    <m/>
    <m/>
    <m/>
    <m/>
    <m/>
  </r>
  <r>
    <s v="VP492967"/>
    <s v="RAVINDRA NAYAKA D"/>
    <d v="2025-06-28T00:00:00"/>
    <s v="rnayakad@gmail.com"/>
    <n v="9986395319"/>
    <s v="VP646281"/>
    <s v="S RAMA MOHAN"/>
    <x v="0"/>
    <x v="0"/>
    <x v="1"/>
    <m/>
    <m/>
    <m/>
    <m/>
    <m/>
    <m/>
    <m/>
  </r>
  <r>
    <s v="VP863732"/>
    <s v="Hajee Adam"/>
    <d v="2025-07-13T00:00:00"/>
    <s v="adam.hajee@gmail.com"/>
    <n v="9986290965"/>
    <s v="VP945998"/>
    <s v="Arbaz Khan"/>
    <x v="0"/>
    <x v="0"/>
    <x v="1"/>
    <m/>
    <m/>
    <m/>
    <m/>
    <m/>
    <m/>
    <m/>
  </r>
  <r>
    <s v="VP910165"/>
    <s v="Jagadeesh T"/>
    <d v="2025-09-05T00:00:00"/>
    <s v="jaga86.art@gmail.com"/>
    <n v="9986236949"/>
    <s v="VP336983"/>
    <s v="Nethravathi K"/>
    <x v="0"/>
    <x v="0"/>
    <x v="1"/>
    <m/>
    <m/>
    <m/>
    <m/>
    <m/>
    <m/>
    <m/>
  </r>
  <r>
    <s v="VP890689"/>
    <s v="Dhyamappa Desai"/>
    <d v="2025-07-31T00:00:00"/>
    <s v="desaibly@gmail.com"/>
    <n v="9986076581"/>
    <n v="100000"/>
    <s v="P R SRINIVASAN"/>
    <x v="0"/>
    <x v="0"/>
    <x v="1"/>
    <m/>
    <m/>
    <m/>
    <m/>
    <m/>
    <m/>
    <m/>
  </r>
  <r>
    <s v="VP630501"/>
    <s v="Shivalingappa Shiva"/>
    <d v="2025-09-16T00:00:00"/>
    <s v="toyotashiva@gmail.com"/>
    <n v="9986038018"/>
    <s v="VP836094"/>
    <s v="B PRABHAKAR REDDY"/>
    <x v="0"/>
    <x v="0"/>
    <x v="1"/>
    <m/>
    <m/>
    <m/>
    <m/>
    <m/>
    <m/>
    <m/>
  </r>
  <r>
    <s v="VP381966"/>
    <s v="SUBBA ESWARA RAO M"/>
    <d v="2025-08-23T00:00:00"/>
    <s v="mseswarrao@gmail.com"/>
    <n v="9985994326"/>
    <s v="VP786964"/>
    <s v="Munaga Satyanarayana"/>
    <x v="0"/>
    <x v="0"/>
    <x v="1"/>
    <m/>
    <m/>
    <m/>
    <m/>
    <m/>
    <m/>
    <m/>
  </r>
  <r>
    <s v="VP910091"/>
    <s v="J Gopala krishna"/>
    <d v="2025-09-06T00:00:00"/>
    <s v="gopi9985993213@gmail.com"/>
    <n v="9985993213"/>
    <s v="VP760886"/>
    <s v="PURUSHOTHAM ENDUMOORI"/>
    <x v="0"/>
    <x v="0"/>
    <x v="1"/>
    <m/>
    <m/>
    <m/>
    <m/>
    <m/>
    <m/>
    <m/>
  </r>
  <r>
    <s v="VP658506"/>
    <s v="Sandhya Thelukuntla"/>
    <d v="2025-08-19T00:00:00"/>
    <s v="sandhya17091984@gmail.com"/>
    <n v="9985955852"/>
    <s v="VP611655"/>
    <s v="sambu vidyarani"/>
    <x v="0"/>
    <x v="0"/>
    <x v="1"/>
    <m/>
    <m/>
    <m/>
    <m/>
    <m/>
    <m/>
    <m/>
  </r>
  <r>
    <s v="VP663695"/>
    <s v="Bhavani Reddy"/>
    <d v="2025-09-07T00:00:00"/>
    <s v="bhavaniboddu@gmail.com"/>
    <n v="9985950977"/>
    <s v="VP165722"/>
    <s v="NARASIMHA"/>
    <x v="0"/>
    <x v="0"/>
    <x v="1"/>
    <m/>
    <m/>
    <m/>
    <m/>
    <m/>
    <m/>
    <m/>
  </r>
  <r>
    <s v="VP739963"/>
    <s v="Parabathina Vasanth Kumar"/>
    <d v="2025-07-27T00:00:00"/>
    <s v="pvasanth6872@gmail.com"/>
    <n v="9985943402"/>
    <s v="VP455764"/>
    <s v="Satish Satish Kumar"/>
    <x v="0"/>
    <x v="0"/>
    <x v="1"/>
    <m/>
    <m/>
    <m/>
    <m/>
    <m/>
    <m/>
    <m/>
  </r>
  <r>
    <s v="VP596673"/>
    <s v="M JOSEPH"/>
    <d v="2025-09-14T00:00:00"/>
    <s v="mjoseph.atk@gmail.com"/>
    <n v="9985920165"/>
    <n v="100000"/>
    <s v="P R SRINIVASAN"/>
    <x v="0"/>
    <x v="0"/>
    <x v="1"/>
    <m/>
    <m/>
    <m/>
    <m/>
    <m/>
    <m/>
    <m/>
  </r>
  <r>
    <s v="VP273955"/>
    <s v="LANDERI SHASHIDHAR"/>
    <d v="2025-09-20T00:00:00"/>
    <s v="shashi.dna54@gmail.com"/>
    <n v="9985919025"/>
    <s v="VP495157"/>
    <s v="Chilukuri Chilkurithirupathi"/>
    <x v="0"/>
    <x v="0"/>
    <x v="1"/>
    <m/>
    <m/>
    <m/>
    <m/>
    <m/>
    <m/>
    <m/>
  </r>
  <r>
    <s v="VP983247"/>
    <s v="GANDHAM RAO"/>
    <d v="2025-07-23T00:00:00"/>
    <s v="khammambabu777@gmail.com"/>
    <n v="9985895651"/>
    <s v="VP387446"/>
    <s v="CHELLINGI RAVIKUMAR"/>
    <x v="0"/>
    <x v="0"/>
    <x v="1"/>
    <m/>
    <m/>
    <m/>
    <m/>
    <m/>
    <m/>
    <m/>
  </r>
  <r>
    <s v="VP307738"/>
    <s v="Kagitha Babu"/>
    <d v="2025-07-31T00:00:00"/>
    <s v="saicomputervja@gmail.com"/>
    <n v="9985891999"/>
    <s v="VP165722"/>
    <s v="NARASIMHA"/>
    <x v="0"/>
    <x v="0"/>
    <x v="1"/>
    <m/>
    <m/>
    <m/>
    <m/>
    <m/>
    <m/>
    <m/>
  </r>
  <r>
    <s v="VP416148"/>
    <s v="Mende Saiteja"/>
    <d v="2025-08-09T00:00:00"/>
    <s v="Saitejamende872@gmail.com"/>
    <n v="9985889151"/>
    <s v="VP371357"/>
    <s v="Uma Vadlamudi"/>
    <x v="0"/>
    <x v="0"/>
    <x v="1"/>
    <m/>
    <m/>
    <m/>
    <m/>
    <m/>
    <m/>
    <m/>
  </r>
  <r>
    <s v="VP224483"/>
    <s v="veerla Ashok"/>
    <d v="2024-12-31T00:00:00"/>
    <s v="ashok.yadav0685@gmail.com"/>
    <n v="9985858993"/>
    <s v="VP467976"/>
    <s v="Someswara Sairam Devaguptapu"/>
    <x v="0"/>
    <x v="0"/>
    <x v="1"/>
    <m/>
    <m/>
    <m/>
    <m/>
    <m/>
    <m/>
    <m/>
  </r>
  <r>
    <s v="VP728387"/>
    <s v="DEVARA SRINIVASULU"/>
    <d v="2025-06-22T00:00:00"/>
    <s v="devarasrinivas00@gmail.com"/>
    <n v="9985853929"/>
    <s v="VP165722"/>
    <s v="NARASIMHA"/>
    <x v="0"/>
    <x v="0"/>
    <x v="1"/>
    <m/>
    <m/>
    <m/>
    <m/>
    <m/>
    <m/>
    <m/>
  </r>
  <r>
    <s v="VP387749"/>
    <s v="Chandu Valluri"/>
    <d v="2025-01-21T00:00:00"/>
    <s v="chanduchowdary322@gmail.com"/>
    <n v="9985852076"/>
    <s v="VP320152"/>
    <s v="E Suresh"/>
    <x v="0"/>
    <x v="0"/>
    <x v="1"/>
    <m/>
    <m/>
    <m/>
    <m/>
    <m/>
    <m/>
    <m/>
  </r>
  <r>
    <s v="VP500014"/>
    <s v="Nagesh Babu"/>
    <d v="2025-09-04T00:00:00"/>
    <s v="nageshbabusn@gmail.com"/>
    <n v="9985838658"/>
    <n v="100000"/>
    <s v="P R SRINIVASAN"/>
    <x v="0"/>
    <x v="0"/>
    <x v="1"/>
    <m/>
    <m/>
    <m/>
    <m/>
    <m/>
    <m/>
    <m/>
  </r>
  <r>
    <s v="VP467655"/>
    <s v="GUNDA SRINIVAS"/>
    <d v="2025-09-11T00:00:00"/>
    <s v="bmwgunda@gmail.com"/>
    <n v="9985838567"/>
    <s v="VP565767"/>
    <s v="Ashok Neerati"/>
    <x v="0"/>
    <x v="0"/>
    <x v="1"/>
    <m/>
    <m/>
    <m/>
    <m/>
    <m/>
    <m/>
    <m/>
  </r>
  <r>
    <s v="VP270925"/>
    <s v="Banda Praveen"/>
    <d v="2025-08-18T00:00:00"/>
    <s v="praveen9985817686@gmail.com"/>
    <n v="9985817686"/>
    <s v="VP176285"/>
    <s v="Dasari Suryanarayana"/>
    <x v="0"/>
    <x v="0"/>
    <x v="1"/>
    <m/>
    <m/>
    <m/>
    <m/>
    <m/>
    <m/>
    <m/>
  </r>
  <r>
    <s v="VP116219"/>
    <s v="Mudavathu Sambasiva rao naik"/>
    <d v="2025-07-26T00:00:00"/>
    <s v="SAMBA.SAILU@GMAIL.COM"/>
    <n v="9985814138"/>
    <s v="VP928215"/>
    <s v="Dasari Madhu"/>
    <x v="0"/>
    <x v="0"/>
    <x v="1"/>
    <m/>
    <m/>
    <m/>
    <m/>
    <m/>
    <m/>
    <m/>
  </r>
  <r>
    <s v="VP611057"/>
    <s v="B Chandra Shekhar Chandu"/>
    <d v="2025-08-07T00:00:00"/>
    <s v="chanduchandu8660@gmail.com"/>
    <n v="9985810428"/>
    <s v="VP768953"/>
    <s v="PRAVEEN KUMAR"/>
    <x v="0"/>
    <x v="0"/>
    <x v="1"/>
    <m/>
    <m/>
    <m/>
    <m/>
    <m/>
    <m/>
    <m/>
  </r>
  <r>
    <s v="VP299916"/>
    <s v="Yerlanki Swetha"/>
    <d v="2025-07-28T00:00:00"/>
    <s v="yarlankiswetha@gmail.com"/>
    <n v="9985773437"/>
    <s v="VP272014"/>
    <s v="Sai pavani Devagupthapu"/>
    <x v="0"/>
    <x v="0"/>
    <x v="1"/>
    <m/>
    <m/>
    <m/>
    <m/>
    <m/>
    <m/>
    <m/>
  </r>
  <r>
    <s v="VP852011"/>
    <s v="K Apparao"/>
    <d v="2025-09-19T00:00:00"/>
    <s v="ak3577446@gmail.com"/>
    <n v="9985746312"/>
    <n v="100000"/>
    <s v="P R SRINIVASAN"/>
    <x v="0"/>
    <x v="0"/>
    <x v="1"/>
    <m/>
    <m/>
    <m/>
    <m/>
    <m/>
    <m/>
    <m/>
  </r>
  <r>
    <s v="VP605883"/>
    <s v="Raj Kumar"/>
    <d v="2025-08-13T00:00:00"/>
    <s v="rajtitla@gmail.com"/>
    <n v="9985746210"/>
    <s v="VP768953"/>
    <s v="PRAVEEN KUMAR"/>
    <x v="0"/>
    <x v="0"/>
    <x v="1"/>
    <m/>
    <m/>
    <m/>
    <m/>
    <m/>
    <m/>
    <m/>
  </r>
  <r>
    <s v="VP910378"/>
    <s v="Maila Prasanna kumar"/>
    <d v="2025-08-26T00:00:00"/>
    <s v="mailaprasanna92@gmail.com"/>
    <n v="9985746030"/>
    <n v="100000"/>
    <s v="P R SRINIVASAN"/>
    <x v="0"/>
    <x v="0"/>
    <x v="1"/>
    <m/>
    <m/>
    <m/>
    <m/>
    <m/>
    <m/>
    <m/>
  </r>
  <r>
    <s v="VP435591"/>
    <s v="Bangari raju Bangari"/>
    <d v="2025-08-22T00:00:00"/>
    <s v="bangariraju9392@gmail.com"/>
    <n v="9985729392"/>
    <s v="VP483436"/>
    <s v="Gundu Anil Reddy"/>
    <x v="0"/>
    <x v="0"/>
    <x v="1"/>
    <m/>
    <m/>
    <m/>
    <m/>
    <m/>
    <m/>
    <m/>
  </r>
  <r>
    <s v="VP849183"/>
    <s v="Jameema Priyadharshini"/>
    <d v="2025-03-10T00:00:00"/>
    <s v="jamimapriyadarshini@gmail.com"/>
    <n v="9985704429"/>
    <s v="VP452488"/>
    <s v="Nagaraju Sakibanda"/>
    <x v="0"/>
    <x v="0"/>
    <x v="1"/>
    <m/>
    <m/>
    <m/>
    <m/>
    <m/>
    <m/>
    <m/>
  </r>
  <r>
    <s v="VP474875"/>
    <s v="Maniyar Ubedulla"/>
    <d v="2025-08-08T00:00:00"/>
    <s v="Beadulla115@gmail.com"/>
    <n v="9985692216"/>
    <s v="VP930235"/>
    <s v="Seemakuruthi Venkataraju"/>
    <x v="0"/>
    <x v="0"/>
    <x v="1"/>
    <m/>
    <m/>
    <m/>
    <m/>
    <m/>
    <m/>
    <m/>
  </r>
  <r>
    <s v="VP142594"/>
    <s v="Syed Nazirunnisa Banu"/>
    <d v="2025-07-06T00:00:00"/>
    <s v="syedbhanu@5566gamil.com"/>
    <n v="9985587181"/>
    <s v="VP165722"/>
    <s v="NARASIMHA"/>
    <x v="0"/>
    <x v="0"/>
    <x v="1"/>
    <m/>
    <m/>
    <m/>
    <m/>
    <m/>
    <m/>
    <m/>
  </r>
  <r>
    <s v="VP214354"/>
    <s v="Bharathi Devi"/>
    <d v="2024-11-13T00:00:00"/>
    <s v="bharathifeb64@gmail.com"/>
    <n v="9985586372"/>
    <s v="VP116734"/>
    <s v="Donthireddy Madhava Reddy"/>
    <x v="0"/>
    <x v="0"/>
    <x v="1"/>
    <m/>
    <m/>
    <m/>
    <m/>
    <m/>
    <m/>
    <m/>
  </r>
  <r>
    <s v="VP837688"/>
    <s v="Momahad Arshad"/>
    <d v="2025-08-31T00:00:00"/>
    <s v="mohoammadarshad@gmail.com"/>
    <n v="9985574975"/>
    <s v="VP382959"/>
    <s v="BINGI MADHU"/>
    <x v="0"/>
    <x v="0"/>
    <x v="1"/>
    <m/>
    <m/>
    <m/>
    <m/>
    <m/>
    <m/>
    <m/>
  </r>
  <r>
    <s v="VP812128"/>
    <s v="UDAYAGIRI SIVARAM"/>
    <d v="2025-06-24T00:00:00"/>
    <s v="usivaram100@gmail.com"/>
    <n v="9985558974"/>
    <s v="VP165722"/>
    <s v="NARASIMHA"/>
    <x v="0"/>
    <x v="0"/>
    <x v="1"/>
    <m/>
    <m/>
    <m/>
    <m/>
    <m/>
    <m/>
    <m/>
  </r>
  <r>
    <s v="VP661893"/>
    <s v="O Sreedhar"/>
    <d v="2025-09-14T00:00:00"/>
    <s v="vidyaspoorthy@gmail.com"/>
    <n v="9985552888"/>
    <s v="VP873579"/>
    <s v="PULLAIAH P"/>
    <x v="0"/>
    <x v="0"/>
    <x v="1"/>
    <m/>
    <m/>
    <m/>
    <m/>
    <m/>
    <m/>
    <m/>
  </r>
  <r>
    <s v="VP362792"/>
    <s v="Korni Bala koteswararao"/>
    <d v="2025-07-31T00:00:00"/>
    <s v="kornibalu20@gmail.com"/>
    <n v="9985544250"/>
    <s v="VP312817"/>
    <s v="STATE INDIA"/>
    <x v="0"/>
    <x v="0"/>
    <x v="1"/>
    <m/>
    <m/>
    <m/>
    <m/>
    <m/>
    <m/>
    <m/>
  </r>
  <r>
    <s v="VP820211"/>
    <s v="Nandu Manchala"/>
    <d v="2025-07-14T00:00:00"/>
    <s v="manchalanandeeshwar4@gemail.com"/>
    <n v="9985531185"/>
    <s v="VP767768"/>
    <s v="RAJESH KUMAR YAGA"/>
    <x v="0"/>
    <x v="0"/>
    <x v="1"/>
    <m/>
    <m/>
    <m/>
    <m/>
    <m/>
    <m/>
    <m/>
  </r>
  <r>
    <s v="VP805036"/>
    <s v="Nageswara Rao Bellamkonda"/>
    <d v="2025-06-27T00:00:00"/>
    <s v="bnrbnm1@gmail.com"/>
    <n v="9985513248"/>
    <s v="VP165722"/>
    <s v="NARASIMHA"/>
    <x v="0"/>
    <x v="0"/>
    <x v="1"/>
    <m/>
    <m/>
    <m/>
    <m/>
    <m/>
    <m/>
    <m/>
  </r>
  <r>
    <s v="VP590595"/>
    <s v="KOLAKALURI ANIL KUMAR"/>
    <d v="2025-08-29T00:00:00"/>
    <s v="anil220121983@gmail.com"/>
    <n v="9985499321"/>
    <s v="VP147944"/>
    <s v="SRINIVAS THOTAKURA"/>
    <x v="0"/>
    <x v="0"/>
    <x v="1"/>
    <m/>
    <m/>
    <m/>
    <m/>
    <m/>
    <m/>
    <m/>
  </r>
  <r>
    <s v="VP434556"/>
    <s v="Mandava Satyanarayana"/>
    <d v="2025-07-08T00:00:00"/>
    <s v="msnjrr1977@gmail.com"/>
    <n v="9985476179"/>
    <s v="VP165722"/>
    <s v="NARASIMHA"/>
    <x v="0"/>
    <x v="0"/>
    <x v="1"/>
    <m/>
    <m/>
    <m/>
    <m/>
    <m/>
    <m/>
    <m/>
  </r>
  <r>
    <s v="VP815817"/>
    <s v="Battula Nagalaxmi"/>
    <d v="2025-07-15T00:00:00"/>
    <s v="battulanagalakshmi@gmail.com"/>
    <n v="9985474409"/>
    <s v="VP948803"/>
    <s v="Maroju Saritha"/>
    <x v="0"/>
    <x v="0"/>
    <x v="1"/>
    <m/>
    <m/>
    <m/>
    <m/>
    <m/>
    <m/>
    <m/>
  </r>
  <r>
    <s v="VP360673"/>
    <s v="Vikas Cherry"/>
    <d v="2025-09-09T00:00:00"/>
    <s v="Sammidimonivikas3031@gmail.com"/>
    <n v="9985470872"/>
    <s v="VP439528"/>
    <s v="Vanga Anand vardhan"/>
    <x v="0"/>
    <x v="0"/>
    <x v="1"/>
    <m/>
    <m/>
    <m/>
    <m/>
    <m/>
    <m/>
    <m/>
  </r>
  <r>
    <s v="VP295861"/>
    <s v="Srikanth Chunduru"/>
    <d v="2025-02-26T00:00:00"/>
    <s v="chundurusrikanth@gmail.com"/>
    <n v="9985469944"/>
    <s v="VP371357"/>
    <s v="Uma Vadlamudi"/>
    <x v="0"/>
    <x v="0"/>
    <x v="1"/>
    <m/>
    <m/>
    <m/>
    <m/>
    <m/>
    <m/>
    <m/>
  </r>
  <r>
    <s v="VP280655"/>
    <s v="Thirupathi Bandari"/>
    <d v="2025-09-18T00:00:00"/>
    <s v="thirupathibandari1219@gmail.com"/>
    <n v="9985451194"/>
    <s v="VP562127"/>
    <s v="Dharmareddy Arram"/>
    <x v="0"/>
    <x v="0"/>
    <x v="1"/>
    <m/>
    <m/>
    <m/>
    <m/>
    <m/>
    <m/>
    <m/>
  </r>
  <r>
    <s v="VP330702"/>
    <s v="Dharani kumar Pamarthi"/>
    <d v="2025-09-07T00:00:00"/>
    <s v="dharanikumar22121983@gmail.com"/>
    <n v="9985450782"/>
    <s v="VP264883"/>
    <s v="Jalluri Harikrishna"/>
    <x v="0"/>
    <x v="0"/>
    <x v="1"/>
    <m/>
    <m/>
    <m/>
    <m/>
    <m/>
    <m/>
    <m/>
  </r>
  <r>
    <s v="VP409521"/>
    <s v="KUNCHALA MADHURI"/>
    <d v="2025-08-07T00:00:00"/>
    <s v="kunchalamaduri@gmail.com"/>
    <n v="9985449981"/>
    <s v="VP545329"/>
    <s v="Mogatala Elisha Gnana Prakash"/>
    <x v="0"/>
    <x v="0"/>
    <x v="1"/>
    <m/>
    <m/>
    <m/>
    <m/>
    <m/>
    <m/>
    <m/>
  </r>
  <r>
    <s v="VP186931"/>
    <s v="Kancharla Shiva shanker"/>
    <d v="2025-07-20T00:00:00"/>
    <s v="Shanker.kancherla@gmail.com"/>
    <n v="9985422179"/>
    <s v="VP151302"/>
    <s v="Kancharla Srikanth"/>
    <x v="0"/>
    <x v="0"/>
    <x v="1"/>
    <m/>
    <m/>
    <m/>
    <m/>
    <m/>
    <m/>
    <m/>
  </r>
  <r>
    <s v="VP453841"/>
    <s v="Gopisetti Chiranjeevi"/>
    <d v="2025-08-15T00:00:00"/>
    <s v="chiranjeevig9392@gmail.com"/>
    <n v="9985417649"/>
    <n v="100000"/>
    <s v="P R SRINIVASAN"/>
    <x v="0"/>
    <x v="0"/>
    <x v="1"/>
    <m/>
    <m/>
    <m/>
    <m/>
    <m/>
    <m/>
    <m/>
  </r>
  <r>
    <s v="VP887175"/>
    <s v="Pusuluru Muni sekhar"/>
    <d v="2025-01-07T00:00:00"/>
    <s v="pusulurumunisekhar@gmail.com"/>
    <n v="9985417007"/>
    <s v="VP738831"/>
    <s v="K B Niranjan Reddy"/>
    <x v="0"/>
    <x v="0"/>
    <x v="1"/>
    <m/>
    <m/>
    <m/>
    <m/>
    <m/>
    <m/>
    <m/>
  </r>
  <r>
    <s v="VP873678"/>
    <s v="Usman Rasul Shek"/>
    <d v="2025-07-01T00:00:00"/>
    <s v="usmanrasoolshaik@gmail.com"/>
    <n v="9985397355"/>
    <s v="VP421618"/>
    <s v="Shaik Barkatullah"/>
    <x v="0"/>
    <x v="0"/>
    <x v="1"/>
    <m/>
    <m/>
    <m/>
    <m/>
    <m/>
    <m/>
    <m/>
  </r>
  <r>
    <s v="VP591612"/>
    <s v="Vishnu Chaitanya"/>
    <d v="2025-01-19T00:00:00"/>
    <s v="wishnu.chaitu@gmail.com"/>
    <n v="9985352585"/>
    <s v="VP924528"/>
    <s v="mohanambika pokala"/>
    <x v="0"/>
    <x v="0"/>
    <x v="1"/>
    <m/>
    <m/>
    <m/>
    <m/>
    <m/>
    <m/>
    <m/>
  </r>
  <r>
    <s v="VP648728"/>
    <s v="P. Seetharama reddy Reddy"/>
    <d v="2025-08-20T00:00:00"/>
    <s v="seetharamareddypadala@gmail.com"/>
    <n v="9985324999"/>
    <s v="VP134239"/>
    <s v="Elagam Ashok Siva Kumar"/>
    <x v="0"/>
    <x v="0"/>
    <x v="1"/>
    <m/>
    <m/>
    <m/>
    <m/>
    <m/>
    <m/>
    <m/>
  </r>
  <r>
    <s v="VP490674"/>
    <s v="Kittu Kittu"/>
    <d v="2025-09-02T00:00:00"/>
    <s v="krishnamurthi763@gmail.com"/>
    <n v="9985314647"/>
    <n v="100000"/>
    <s v="P R SRINIVASAN"/>
    <x v="0"/>
    <x v="0"/>
    <x v="1"/>
    <m/>
    <m/>
    <m/>
    <m/>
    <m/>
    <m/>
    <m/>
  </r>
  <r>
    <s v="VP439703"/>
    <s v="Manusani Shiva shanker"/>
    <d v="2025-07-11T00:00:00"/>
    <s v="SHANKER0485@gmail.com"/>
    <n v="9985297484"/>
    <s v="VP767768"/>
    <s v="RAJESH KUMAR YAGA"/>
    <x v="0"/>
    <x v="0"/>
    <x v="1"/>
    <m/>
    <m/>
    <m/>
    <m/>
    <m/>
    <m/>
    <m/>
  </r>
  <r>
    <s v="VP866046"/>
    <s v="kesava velnati"/>
    <d v="2025-04-16T00:00:00"/>
    <s v="kesavavelnati@gmail.com"/>
    <n v="9985288303"/>
    <n v="100000"/>
    <s v="P R SRINIVASAN"/>
    <x v="0"/>
    <x v="0"/>
    <x v="1"/>
    <m/>
    <m/>
    <m/>
    <m/>
    <m/>
    <m/>
    <m/>
  </r>
  <r>
    <s v="VP830803"/>
    <s v="Sandhya Reddy"/>
    <d v="2025-09-01T00:00:00"/>
    <s v="reddysandhya9336@gmail.com"/>
    <n v="9985278596"/>
    <s v="VP980527"/>
    <s v="Kavitha Rao"/>
    <x v="0"/>
    <x v="0"/>
    <x v="1"/>
    <m/>
    <m/>
    <m/>
    <m/>
    <m/>
    <m/>
    <m/>
  </r>
  <r>
    <s v="VP882297"/>
    <s v="masthanvali sk"/>
    <d v="2025-08-21T00:00:00"/>
    <s v="skmasthanvali3455@email.com"/>
    <n v="9985273455"/>
    <s v="VP203112"/>
    <s v="Chaitanyakumar Eedara"/>
    <x v="0"/>
    <x v="0"/>
    <x v="1"/>
    <m/>
    <m/>
    <m/>
    <m/>
    <m/>
    <m/>
    <m/>
  </r>
  <r>
    <s v="VP303723"/>
    <s v="masthanvali sk"/>
    <d v="2025-08-20T00:00:00"/>
    <s v="skmasthanvali3455@gmail.com"/>
    <n v="9985273345"/>
    <s v="VP203112"/>
    <s v="Chaitanyakumar Eedara"/>
    <x v="0"/>
    <x v="0"/>
    <x v="1"/>
    <m/>
    <m/>
    <m/>
    <m/>
    <m/>
    <m/>
    <m/>
  </r>
  <r>
    <s v="VP835753"/>
    <s v="Pratap Goud"/>
    <d v="2025-09-02T00:00:00"/>
    <s v="pratap.katagoni@gmail.com"/>
    <n v="9985259987"/>
    <s v="VP842537"/>
    <s v="Gopala Krishna"/>
    <x v="0"/>
    <x v="0"/>
    <x v="1"/>
    <m/>
    <m/>
    <m/>
    <m/>
    <m/>
    <m/>
    <m/>
  </r>
  <r>
    <s v="VP204779"/>
    <s v="Nanapu raju Rathasri"/>
    <d v="2025-08-10T00:00:00"/>
    <s v="rathnasreenannapuraju@gmail.com"/>
    <n v="9985239893"/>
    <s v="VP312781"/>
    <s v="SANJEEVRAJU BIRUDARAJU"/>
    <x v="0"/>
    <x v="0"/>
    <x v="1"/>
    <m/>
    <m/>
    <m/>
    <m/>
    <m/>
    <m/>
    <m/>
  </r>
  <r>
    <s v="VP769664"/>
    <s v="Podipireddi Srinivasarao"/>
    <d v="2025-08-16T00:00:00"/>
    <s v="podipireddisrinivasarao132@gmail.com"/>
    <n v="9985224846"/>
    <s v="VP233325"/>
    <s v="G Sathish"/>
    <x v="0"/>
    <x v="0"/>
    <x v="1"/>
    <m/>
    <m/>
    <m/>
    <m/>
    <m/>
    <m/>
    <m/>
  </r>
  <r>
    <s v="VP747039"/>
    <s v="Venkatarao Jonnalagadda"/>
    <d v="2025-09-14T00:00:00"/>
    <s v="venkatjj.vj@gmail.com"/>
    <n v="9985141416"/>
    <s v="VP588799"/>
    <s v="Sankar Sai Saranala"/>
    <x v="0"/>
    <x v="0"/>
    <x v="1"/>
    <m/>
    <m/>
    <m/>
    <m/>
    <m/>
    <m/>
    <m/>
  </r>
  <r>
    <s v="VP887861"/>
    <s v="Maroju Tanishq"/>
    <d v="2025-07-17T00:00:00"/>
    <s v="tanishq1260@gmail.com"/>
    <n v="9985098684"/>
    <s v="VP948803"/>
    <s v="Maroju Saritha"/>
    <x v="0"/>
    <x v="0"/>
    <x v="1"/>
    <m/>
    <m/>
    <m/>
    <m/>
    <m/>
    <m/>
    <m/>
  </r>
  <r>
    <s v="VP814292"/>
    <s v="Pendyala Raju"/>
    <d v="2025-08-29T00:00:00"/>
    <s v="raajml225@gmail.com"/>
    <n v="9985086746"/>
    <s v="VP540767"/>
    <s v="KOLLU CHANDRA SHEKER REDDY"/>
    <x v="0"/>
    <x v="0"/>
    <x v="1"/>
    <m/>
    <m/>
    <m/>
    <m/>
    <m/>
    <m/>
    <m/>
  </r>
  <r>
    <s v="VP688099"/>
    <s v="Tirumanyam Prasad Reddy"/>
    <d v="2025-07-27T00:00:00"/>
    <s v="tgprasadadv@gmail.com"/>
    <n v="9985077959"/>
    <s v="VP617105"/>
    <s v="Rojina Mohammad abdul"/>
    <x v="0"/>
    <x v="0"/>
    <x v="1"/>
    <m/>
    <m/>
    <m/>
    <m/>
    <m/>
    <m/>
    <m/>
  </r>
  <r>
    <s v="VP683179"/>
    <s v="Obulreddy Obul"/>
    <d v="2025-07-25T00:00:00"/>
    <s v="sobulreddy888@Gmail.com"/>
    <n v="9985067828"/>
    <s v="VP860047"/>
    <s v="Bhaskar Reddy"/>
    <x v="0"/>
    <x v="0"/>
    <x v="1"/>
    <m/>
    <m/>
    <m/>
    <m/>
    <m/>
    <m/>
    <m/>
  </r>
  <r>
    <s v="VP517811"/>
    <s v="VERAGADNNA NAGESH"/>
    <d v="2025-08-04T00:00:00"/>
    <s v="nagesh290@gmail.com"/>
    <n v="9985060297"/>
    <s v="VP296065"/>
    <s v="Pulageri swapnareddy"/>
    <x v="0"/>
    <x v="0"/>
    <x v="1"/>
    <m/>
    <m/>
    <m/>
    <m/>
    <m/>
    <m/>
    <m/>
  </r>
  <r>
    <s v="VP224176"/>
    <s v="Vummithala Raja mohan Reddy"/>
    <d v="2025-08-11T00:00:00"/>
    <s v="rajamohanreddy.v99@gmail.com"/>
    <n v="9985048201"/>
    <n v="100000"/>
    <s v="P R SRINIVASAN"/>
    <x v="0"/>
    <x v="0"/>
    <x v="1"/>
    <m/>
    <m/>
    <m/>
    <m/>
    <m/>
    <m/>
    <m/>
  </r>
  <r>
    <s v="VP360587"/>
    <s v="Gaddam Jayachandra"/>
    <d v="2025-07-17T00:00:00"/>
    <s v="jayajahn1217@gmail.com"/>
    <n v="9985044835"/>
    <s v="VP213963"/>
    <s v="Shaik Babjee"/>
    <x v="0"/>
    <x v="0"/>
    <x v="1"/>
    <m/>
    <m/>
    <m/>
    <m/>
    <m/>
    <m/>
    <m/>
  </r>
  <r>
    <s v="VP874519"/>
    <s v="Jagadish babu Chilamattur"/>
    <d v="2025-08-07T00:00:00"/>
    <s v="cjagadish7912@gmail.com"/>
    <n v="9985032822"/>
    <s v="VP842537"/>
    <s v="Gopala Krishna"/>
    <x v="0"/>
    <x v="0"/>
    <x v="1"/>
    <m/>
    <m/>
    <m/>
    <m/>
    <m/>
    <m/>
    <m/>
  </r>
  <r>
    <s v="VP498171"/>
    <s v="Shaik Amanullah"/>
    <d v="2025-06-28T00:00:00"/>
    <s v="shaikamanullah078@gmail.com"/>
    <n v="9985025468"/>
    <s v="VP646281"/>
    <s v="S RAMA MOHAN"/>
    <x v="0"/>
    <x v="0"/>
    <x v="1"/>
    <m/>
    <m/>
    <m/>
    <m/>
    <m/>
    <m/>
    <m/>
  </r>
  <r>
    <s v="VP977687"/>
    <s v="V Dhanamjaya Kumar Reddy Reddy"/>
    <d v="2025-06-28T00:00:00"/>
    <s v="vdkumarreddy.chetan@gmail.com"/>
    <n v="9985020225"/>
    <s v="VP993096"/>
    <s v="Pranav Reddy"/>
    <x v="0"/>
    <x v="0"/>
    <x v="1"/>
    <m/>
    <m/>
    <m/>
    <m/>
    <m/>
    <m/>
    <m/>
  </r>
  <r>
    <s v="VP172746"/>
    <s v="THUMMALAPENTA SURESH"/>
    <d v="2025-09-08T00:00:00"/>
    <s v="vsuresh847@gmail.com"/>
    <n v="9985000315"/>
    <s v="VP915565"/>
    <s v="Gangisetty Ramanjaneyulu"/>
    <x v="0"/>
    <x v="0"/>
    <x v="1"/>
    <m/>
    <m/>
    <m/>
    <m/>
    <m/>
    <m/>
    <m/>
  </r>
  <r>
    <s v="VP313608"/>
    <s v="PRAVEEN KUMAR THAKUR"/>
    <d v="2025-09-20T00:00:00"/>
    <s v="pktbgt@gmail.com"/>
    <n v="9981921087"/>
    <n v="100000"/>
    <s v="P R SRINIVASAN"/>
    <x v="0"/>
    <x v="0"/>
    <x v="1"/>
    <m/>
    <m/>
    <m/>
    <m/>
    <m/>
    <m/>
    <m/>
  </r>
  <r>
    <s v="VP899842"/>
    <s v="T.MURTHY"/>
    <d v="2025-08-09T00:00:00"/>
    <s v="tmurthygreatway@gmail.com"/>
    <n v="9980763303"/>
    <s v="VP663047"/>
    <s v="SHRIDHAR KURUBA"/>
    <x v="0"/>
    <x v="0"/>
    <x v="1"/>
    <m/>
    <m/>
    <m/>
    <m/>
    <m/>
    <m/>
    <m/>
  </r>
  <r>
    <s v="VP555528"/>
    <s v="A RAJA"/>
    <d v="2025-06-26T00:00:00"/>
    <s v="rajaarikeri28@gmail.com"/>
    <n v="9980716223"/>
    <s v="VP165722"/>
    <s v="NARASIMHA"/>
    <x v="0"/>
    <x v="0"/>
    <x v="1"/>
    <m/>
    <m/>
    <m/>
    <m/>
    <m/>
    <m/>
    <m/>
  </r>
  <r>
    <s v="VP143617"/>
    <s v="Naunath Biradar"/>
    <d v="2025-09-16T00:00:00"/>
    <s v="naunathrockingstar143@gmail.com"/>
    <n v="9980678932"/>
    <s v="VP524896"/>
    <s v="VISHWAS MAHESEKAR"/>
    <x v="0"/>
    <x v="0"/>
    <x v="1"/>
    <m/>
    <m/>
    <m/>
    <m/>
    <m/>
    <m/>
    <m/>
  </r>
  <r>
    <s v="VP554468"/>
    <s v="Sajid Malik"/>
    <d v="2025-02-13T00:00:00"/>
    <s v="maliksajid13483@gmail.com"/>
    <n v="9980624784"/>
    <s v="VP945998"/>
    <s v="Arbaz Khan"/>
    <x v="0"/>
    <x v="0"/>
    <x v="1"/>
    <m/>
    <m/>
    <m/>
    <m/>
    <m/>
    <m/>
    <m/>
  </r>
  <r>
    <s v="VP506906"/>
    <s v="Mohammed Waseem"/>
    <d v="2025-03-05T00:00:00"/>
    <s v="wk327663@gmail.com"/>
    <n v="9980498353"/>
    <s v="VP306351"/>
    <s v="Mubarak Sadiqa"/>
    <x v="0"/>
    <x v="0"/>
    <x v="1"/>
    <m/>
    <m/>
    <m/>
    <m/>
    <m/>
    <m/>
    <m/>
  </r>
  <r>
    <s v="VP743874"/>
    <s v="Toukeer Pasha"/>
    <d v="2024-11-18T00:00:00"/>
    <s v="hydraraees1431@gmail.com"/>
    <n v="9972553167"/>
    <s v="VP358959"/>
    <s v="Tanveer Pasha"/>
    <x v="0"/>
    <x v="0"/>
    <x v="1"/>
    <m/>
    <m/>
    <m/>
    <m/>
    <m/>
    <m/>
    <m/>
  </r>
  <r>
    <s v="VP133046"/>
    <s v="Jayanthi Peddireddy"/>
    <d v="2025-01-27T00:00:00"/>
    <s v="jayanthi416@gmail.com"/>
    <n v="9972388688"/>
    <n v="100000"/>
    <s v="P R SRINIVASAN"/>
    <x v="0"/>
    <x v="0"/>
    <x v="1"/>
    <m/>
    <m/>
    <m/>
    <m/>
    <m/>
    <m/>
    <m/>
  </r>
  <r>
    <s v="VP606068"/>
    <s v="GOPALAKRISHNA H"/>
    <d v="2025-07-09T00:00:00"/>
    <s v="gkallinone073@gmail.com"/>
    <n v="9972272203"/>
    <s v="VP842537"/>
    <s v="Gopala Krishna"/>
    <x v="0"/>
    <x v="0"/>
    <x v="1"/>
    <m/>
    <m/>
    <m/>
    <m/>
    <m/>
    <m/>
    <m/>
  </r>
  <r>
    <s v="VP730973"/>
    <s v="Abhilash Abhi"/>
    <d v="2025-09-08T00:00:00"/>
    <s v="kodilcherlaabhilashreddy@gmail.com"/>
    <n v="9972188213"/>
    <s v="VP767768"/>
    <s v="RAJESH KUMAR YAGA"/>
    <x v="0"/>
    <x v="0"/>
    <x v="1"/>
    <m/>
    <m/>
    <m/>
    <m/>
    <m/>
    <m/>
    <m/>
  </r>
  <r>
    <s v="VP102932"/>
    <s v="naresh narasimha"/>
    <d v="2025-08-06T00:00:00"/>
    <s v="narinaresh007@gmail.com"/>
    <n v="9972085509"/>
    <s v="VP298978"/>
    <s v="SRINIVASA RAO VANGA"/>
    <x v="0"/>
    <x v="0"/>
    <x v="1"/>
    <m/>
    <m/>
    <m/>
    <m/>
    <m/>
    <m/>
    <m/>
  </r>
  <r>
    <s v="VP294854"/>
    <s v="Jimmi Pulani"/>
    <d v="2025-08-31T00:00:00"/>
    <s v="pulanijanvi@gmail.com"/>
    <n v="9971388141"/>
    <s v="VP754037"/>
    <s v="Durga Prasad"/>
    <x v="0"/>
    <x v="0"/>
    <x v="1"/>
    <m/>
    <m/>
    <m/>
    <m/>
    <m/>
    <m/>
    <m/>
  </r>
  <r>
    <s v="VP260063"/>
    <s v="Subbarao S"/>
    <d v="2025-07-30T00:00:00"/>
    <s v="ssubbarao12@gmail.com"/>
    <n v="9967944566"/>
    <s v="VP904359"/>
    <s v="Mohd Abdul.Mubeen"/>
    <x v="0"/>
    <x v="0"/>
    <x v="1"/>
    <m/>
    <m/>
    <m/>
    <m/>
    <m/>
    <m/>
    <m/>
  </r>
  <r>
    <s v="VP853745"/>
    <s v="chopperla venkatesh"/>
    <d v="2025-09-17T00:00:00"/>
    <s v="Chopperlavenkatesh546@gmail.com"/>
    <n v="9966998545"/>
    <s v="VP444267"/>
    <s v="Sathish Naguru"/>
    <x v="0"/>
    <x v="0"/>
    <x v="1"/>
    <m/>
    <m/>
    <m/>
    <m/>
    <m/>
    <m/>
    <m/>
  </r>
  <r>
    <s v="VP770764"/>
    <s v="Kanamarlapudi Surendra"/>
    <d v="2025-09-14T00:00:00"/>
    <s v="bhavanimrk1234@gmail.com"/>
    <n v="9966981372"/>
    <s v="VP153537"/>
    <s v="ANNA LAKSHMI DEVI"/>
    <x v="0"/>
    <x v="0"/>
    <x v="1"/>
    <m/>
    <m/>
    <m/>
    <m/>
    <m/>
    <m/>
    <m/>
  </r>
  <r>
    <s v="VP318505"/>
    <s v="SOWJANYA ITHA"/>
    <d v="2025-09-09T00:00:00"/>
    <s v="sowjanyaitha91@gmail.com"/>
    <n v="9966978879"/>
    <s v="VP621751"/>
    <s v="VENKATA NARESH KUMAR ITHA"/>
    <x v="0"/>
    <x v="0"/>
    <x v="1"/>
    <m/>
    <m/>
    <m/>
    <m/>
    <m/>
    <m/>
    <m/>
  </r>
  <r>
    <s v="VP498357"/>
    <s v="Kommu Rajesh"/>
    <d v="2025-08-30T00:00:00"/>
    <s v="rajeshk050288@gmail.com"/>
    <n v="9966978333"/>
    <s v="VP858447"/>
    <s v="ELUPULA YADAV"/>
    <x v="0"/>
    <x v="0"/>
    <x v="1"/>
    <m/>
    <m/>
    <m/>
    <m/>
    <m/>
    <m/>
    <m/>
  </r>
  <r>
    <s v="VP560048"/>
    <s v="KUMMARI Chandra Shekar"/>
    <d v="2025-07-07T00:00:00"/>
    <s v="skrchandu7@gmail.com"/>
    <n v="9966962775"/>
    <s v="VP249406"/>
    <s v="Gudur Ashwanth"/>
    <x v="0"/>
    <x v="0"/>
    <x v="1"/>
    <m/>
    <m/>
    <m/>
    <m/>
    <m/>
    <m/>
    <m/>
  </r>
  <r>
    <s v="VP954472"/>
    <s v="Posina Venkata lakshmi"/>
    <d v="2025-09-01T00:00:00"/>
    <s v="posinavenkatalakshmi43@gmail.com"/>
    <n v="9966953738"/>
    <s v="VP786734"/>
    <s v="SRINIVASARAO KALLAPALLI"/>
    <x v="0"/>
    <x v="0"/>
    <x v="1"/>
    <m/>
    <m/>
    <m/>
    <m/>
    <m/>
    <m/>
    <m/>
  </r>
  <r>
    <s v="VP719189"/>
    <s v="M Venkatachary"/>
    <d v="2025-07-13T00:00:00"/>
    <s v="mvenkatachary67@gmail.com"/>
    <n v="9966952914"/>
    <s v="VP721531"/>
    <s v="M Shashank"/>
    <x v="0"/>
    <x v="0"/>
    <x v="1"/>
    <m/>
    <m/>
    <m/>
    <m/>
    <m/>
    <m/>
    <m/>
  </r>
  <r>
    <s v="VP383038"/>
    <s v="Madhuri P"/>
    <d v="2025-09-15T00:00:00"/>
    <s v="madhurieee22@gmail.com"/>
    <n v="9966928180"/>
    <s v="VP845941"/>
    <s v="P DURGARANI"/>
    <x v="0"/>
    <x v="0"/>
    <x v="1"/>
    <m/>
    <m/>
    <m/>
    <m/>
    <m/>
    <m/>
    <m/>
  </r>
  <r>
    <s v="VP350435"/>
    <s v="Pulipati Ramesh"/>
    <d v="2025-08-18T00:00:00"/>
    <s v="pulipatiramesh064@gmail.com"/>
    <n v="9966928021"/>
    <s v="VP434262"/>
    <s v="MD MUJEEB"/>
    <x v="0"/>
    <x v="0"/>
    <x v="1"/>
    <m/>
    <m/>
    <m/>
    <m/>
    <m/>
    <m/>
    <m/>
  </r>
  <r>
    <s v="VP534499"/>
    <s v="Sheshadri R"/>
    <d v="2025-09-12T00:00:00"/>
    <s v="seshu.131190@gmail.com"/>
    <n v="9966921823"/>
    <s v="VP513314"/>
    <s v="Salaka Sai Krishna"/>
    <x v="0"/>
    <x v="0"/>
    <x v="1"/>
    <m/>
    <m/>
    <m/>
    <m/>
    <m/>
    <m/>
    <m/>
  </r>
  <r>
    <s v="VP789336"/>
    <s v="Shaik Mazahar"/>
    <d v="2025-06-26T00:00:00"/>
    <s v="mazaharshaik740@gmail.com"/>
    <n v="9966914545"/>
    <s v="VP454405"/>
    <s v="Pasupuleti Bharath kumar"/>
    <x v="0"/>
    <x v="0"/>
    <x v="1"/>
    <m/>
    <m/>
    <m/>
    <m/>
    <m/>
    <m/>
    <m/>
  </r>
  <r>
    <s v="VP859735"/>
    <s v="SUJATHAMMA ITHA"/>
    <d v="2025-09-05T00:00:00"/>
    <s v="ivnk1983@gmail.com"/>
    <n v="9966894776"/>
    <s v="VP621751"/>
    <s v="VENKATA NARESH KUMAR ITHA"/>
    <x v="0"/>
    <x v="0"/>
    <x v="1"/>
    <m/>
    <m/>
    <m/>
    <m/>
    <m/>
    <m/>
    <m/>
  </r>
  <r>
    <s v="VP703311"/>
    <s v="Somarajupalli lakshmi Saroja"/>
    <d v="2025-09-07T00:00:00"/>
    <s v="Bayyapaneni6557@gmail.com"/>
    <n v="9966888018"/>
    <s v="VP842537"/>
    <s v="Gopala Krishna"/>
    <x v="0"/>
    <x v="0"/>
    <x v="1"/>
    <m/>
    <m/>
    <m/>
    <m/>
    <m/>
    <m/>
    <m/>
  </r>
  <r>
    <s v="VP323804"/>
    <s v="DURGA SWATHI"/>
    <d v="2025-09-03T00:00:00"/>
    <s v="swathisanthoshkumar2019@gmail.com"/>
    <n v="9966886838"/>
    <s v="VP149781"/>
    <s v="Lakshmi Cherukuru"/>
    <x v="0"/>
    <x v="0"/>
    <x v="1"/>
    <m/>
    <m/>
    <m/>
    <m/>
    <m/>
    <m/>
    <m/>
  </r>
  <r>
    <s v="VP876697"/>
    <s v="Kalla Narasimha naidu"/>
    <d v="2025-07-02T00:00:00"/>
    <s v="kallanaidu44@gmail.com"/>
    <n v="9966866774"/>
    <s v="VP588799"/>
    <s v="Sankar Sai Saranala"/>
    <x v="0"/>
    <x v="0"/>
    <x v="1"/>
    <m/>
    <m/>
    <m/>
    <m/>
    <m/>
    <m/>
    <m/>
  </r>
  <r>
    <s v="VP328162"/>
    <s v="Shridhar Gajjela"/>
    <d v="2025-08-25T00:00:00"/>
    <s v="sree5662@gmail.com"/>
    <n v="9966865662"/>
    <s v="VP283926"/>
    <s v="Pokala Ramesh"/>
    <x v="0"/>
    <x v="0"/>
    <x v="1"/>
    <m/>
    <m/>
    <m/>
    <m/>
    <m/>
    <m/>
    <m/>
  </r>
  <r>
    <s v="VP501186"/>
    <s v="Dharavathu Rupla"/>
    <d v="2025-08-26T00:00:00"/>
    <s v="ruplanaikd@gmail.com"/>
    <n v="9966864239"/>
    <s v="VP217589"/>
    <s v="Bhukya Venkateswararao"/>
    <x v="0"/>
    <x v="0"/>
    <x v="1"/>
    <m/>
    <m/>
    <m/>
    <m/>
    <m/>
    <m/>
    <m/>
  </r>
  <r>
    <s v="VP855332"/>
    <s v="Ravi Kumar"/>
    <d v="2025-07-21T00:00:00"/>
    <s v="ravibharathi708@gmail.com"/>
    <n v="9966860871"/>
    <s v="VP231426"/>
    <s v="Devarakonda Sivasankar"/>
    <x v="0"/>
    <x v="0"/>
    <x v="1"/>
    <m/>
    <m/>
    <m/>
    <m/>
    <m/>
    <m/>
    <m/>
  </r>
  <r>
    <s v="VP963103"/>
    <s v="Mohammad Haimad"/>
    <d v="2025-09-11T00:00:00"/>
    <s v="mdahimad05@gmail.com"/>
    <n v="9966847412"/>
    <s v="VP410255"/>
    <s v="Chityala Shivakumar"/>
    <x v="0"/>
    <x v="0"/>
    <x v="1"/>
    <m/>
    <m/>
    <m/>
    <m/>
    <m/>
    <m/>
    <m/>
  </r>
  <r>
    <s v="VP976806"/>
    <s v="Endla Narasimhulu"/>
    <d v="2025-09-14T00:00:00"/>
    <s v="endlanarasimhulu03@gmail.com"/>
    <n v="9966820071"/>
    <s v="VP378861"/>
    <s v="Purushothama raju Keerthipati"/>
    <x v="0"/>
    <x v="0"/>
    <x v="1"/>
    <m/>
    <m/>
    <m/>
    <m/>
    <m/>
    <m/>
    <m/>
  </r>
  <r>
    <s v="VP638767"/>
    <s v="Vinjamuri Suresh"/>
    <d v="2025-08-12T00:00:00"/>
    <s v="vinjamurisuresh15@gmail.com"/>
    <n v="9966810722"/>
    <s v="VP919878"/>
    <s v="Chekuri Amarendrababu"/>
    <x v="0"/>
    <x v="0"/>
    <x v="1"/>
    <m/>
    <m/>
    <m/>
    <m/>
    <m/>
    <m/>
    <m/>
  </r>
  <r>
    <s v="VP221922"/>
    <s v="Nani Gowd"/>
    <d v="2025-07-07T00:00:00"/>
    <s v="akkilimanohat@gmail.com"/>
    <n v="9966805439"/>
    <s v="VP231426"/>
    <s v="Devarakonda Sivasankar"/>
    <x v="0"/>
    <x v="0"/>
    <x v="1"/>
    <m/>
    <m/>
    <m/>
    <m/>
    <m/>
    <m/>
    <m/>
  </r>
  <r>
    <s v="VP944837"/>
    <s v="Gudivada Eswar"/>
    <d v="2025-07-08T00:00:00"/>
    <s v="gudivadaeswar0@gmail.com"/>
    <n v="9966781127"/>
    <n v="100000"/>
    <s v="P R SRINIVASAN"/>
    <x v="0"/>
    <x v="0"/>
    <x v="1"/>
    <m/>
    <m/>
    <m/>
    <m/>
    <m/>
    <m/>
    <m/>
  </r>
  <r>
    <s v="VP360605"/>
    <s v="RANGA SWAMY Boya"/>
    <d v="2025-09-20T00:00:00"/>
    <s v="rrangaswami87@gmail.com"/>
    <n v="9966750324"/>
    <s v="VP802186"/>
    <s v="SANKAVARAM VENKATESWARLU"/>
    <x v="0"/>
    <x v="0"/>
    <x v="1"/>
    <m/>
    <m/>
    <m/>
    <m/>
    <m/>
    <m/>
    <m/>
  </r>
  <r>
    <s v="VP592532"/>
    <s v="Neeraj Bhoumik"/>
    <d v="2025-09-08T00:00:00"/>
    <s v="neerajbhomick@gmail.com"/>
    <n v="9966743347"/>
    <n v="100000"/>
    <s v="P R SRINIVASAN"/>
    <x v="0"/>
    <x v="0"/>
    <x v="1"/>
    <m/>
    <m/>
    <m/>
    <m/>
    <m/>
    <m/>
    <m/>
  </r>
  <r>
    <s v="VP147614"/>
    <s v="S Sharif"/>
    <d v="2025-08-14T00:00:00"/>
    <s v="sharifsharif9966@gmail.com"/>
    <n v="9966741009"/>
    <n v="100000"/>
    <s v="P R SRINIVASAN"/>
    <x v="0"/>
    <x v="0"/>
    <x v="1"/>
    <m/>
    <m/>
    <m/>
    <m/>
    <m/>
    <m/>
    <m/>
  </r>
  <r>
    <s v="VP215627"/>
    <s v="B Reddy"/>
    <d v="2025-09-03T00:00:00"/>
    <s v="balasanijagan@gmail.com"/>
    <n v="9966738853"/>
    <s v="VP184532"/>
    <s v="SHAIK KHAJAVALI"/>
    <x v="0"/>
    <x v="0"/>
    <x v="1"/>
    <m/>
    <m/>
    <m/>
    <m/>
    <m/>
    <m/>
    <m/>
  </r>
  <r>
    <s v="VP309166"/>
    <s v="sadanandam mathangi"/>
    <d v="2025-06-23T00:00:00"/>
    <s v="sadanandammathangi23@gmail.com"/>
    <n v="9966729332"/>
    <s v="VP382676"/>
    <s v="Gadari Dayakar"/>
    <x v="0"/>
    <x v="0"/>
    <x v="1"/>
    <m/>
    <m/>
    <m/>
    <m/>
    <m/>
    <m/>
    <m/>
  </r>
  <r>
    <s v="VP977708"/>
    <s v="Ravi Sankar"/>
    <d v="2025-08-27T00:00:00"/>
    <s v="raviachanti5@gmail.com"/>
    <n v="9966709709"/>
    <s v="VP308953"/>
    <s v="Golagani Saikiran"/>
    <x v="0"/>
    <x v="0"/>
    <x v="1"/>
    <m/>
    <m/>
    <m/>
    <m/>
    <m/>
    <m/>
    <m/>
  </r>
  <r>
    <s v="VP942136"/>
    <s v="Amrutha Raju Thunga"/>
    <d v="2025-06-23T00:00:00"/>
    <s v="thungaraju123@gmail.com"/>
    <n v="9966707443"/>
    <n v="100000"/>
    <s v="P R SRINIVASAN"/>
    <x v="0"/>
    <x v="0"/>
    <x v="1"/>
    <m/>
    <m/>
    <m/>
    <m/>
    <m/>
    <m/>
    <m/>
  </r>
  <r>
    <s v="VP949056"/>
    <s v="Venkanna Addankai"/>
    <d v="2025-07-08T00:00:00"/>
    <s v="venkannaaddankai@gmail.com"/>
    <n v="9966704285"/>
    <s v="VP284806"/>
    <s v="praveen kumar Bolleddu"/>
    <x v="0"/>
    <x v="0"/>
    <x v="1"/>
    <m/>
    <m/>
    <m/>
    <m/>
    <m/>
    <m/>
    <m/>
  </r>
  <r>
    <s v="VP727974"/>
    <s v="SHAIK BAJIVALI"/>
    <d v="2025-09-14T00:00:00"/>
    <s v="bajivalishaik77@gmail.com"/>
    <n v="9966698294"/>
    <s v="VP670379"/>
    <s v="KALISETTI RAMUNAIDU"/>
    <x v="0"/>
    <x v="0"/>
    <x v="1"/>
    <m/>
    <m/>
    <m/>
    <m/>
    <m/>
    <m/>
    <m/>
  </r>
  <r>
    <s v="VP663763"/>
    <s v="Koleti Prasad"/>
    <d v="2025-08-26T00:00:00"/>
    <s v="koletiprasad4@gmail.com"/>
    <n v="9966694499"/>
    <s v="VP463938"/>
    <s v="Sulugoori Mallaiah"/>
    <x v="0"/>
    <x v="0"/>
    <x v="1"/>
    <m/>
    <m/>
    <m/>
    <m/>
    <m/>
    <m/>
    <m/>
  </r>
  <r>
    <s v="VP121622"/>
    <s v="Mandava Appaiah"/>
    <d v="2024-12-22T00:00:00"/>
    <s v="mandavaappaiah27@gmail.com"/>
    <n v="9966694038"/>
    <s v="VP222098"/>
    <s v="Thumati. Srilakshmi Sri"/>
    <x v="0"/>
    <x v="0"/>
    <x v="1"/>
    <m/>
    <m/>
    <m/>
    <m/>
    <m/>
    <m/>
    <m/>
  </r>
  <r>
    <s v="VP123831"/>
    <s v="Sureshkumar S"/>
    <d v="2025-09-06T00:00:00"/>
    <s v="s312049849@gmail.com"/>
    <n v="9966688622"/>
    <s v="VP565946"/>
    <s v="Batchu Ramesh"/>
    <x v="0"/>
    <x v="0"/>
    <x v="1"/>
    <m/>
    <m/>
    <m/>
    <m/>
    <m/>
    <m/>
    <m/>
  </r>
  <r>
    <s v="VP906092"/>
    <s v="TUMULURI mohan"/>
    <d v="2025-07-28T00:00:00"/>
    <s v="tumulurimadanmohan@gmail.com"/>
    <n v="9966650808"/>
    <n v="100000"/>
    <s v="P R SRINIVASAN"/>
    <x v="0"/>
    <x v="0"/>
    <x v="1"/>
    <m/>
    <m/>
    <m/>
    <m/>
    <m/>
    <m/>
    <m/>
  </r>
  <r>
    <s v="VP788172"/>
    <s v="Amarender Badugu"/>
    <d v="2025-07-07T00:00:00"/>
    <s v="amarbadugu@gmail.com"/>
    <n v="9966640940"/>
    <s v="VP771516"/>
    <s v="BONAGIRI MALLESHAM"/>
    <x v="0"/>
    <x v="0"/>
    <x v="1"/>
    <m/>
    <m/>
    <m/>
    <m/>
    <m/>
    <m/>
    <m/>
  </r>
  <r>
    <s v="VP491054"/>
    <s v="RAJA KISHORE"/>
    <d v="2025-01-01T00:00:00"/>
    <s v="rajakishore.r@gmail.com"/>
    <n v="9966640888"/>
    <n v="100000"/>
    <s v="P R SRINIVASAN"/>
    <x v="0"/>
    <x v="0"/>
    <x v="1"/>
    <m/>
    <m/>
    <m/>
    <m/>
    <m/>
    <m/>
    <m/>
  </r>
  <r>
    <s v="VP261571"/>
    <s v="Kammari Mallesh"/>
    <d v="2025-09-14T00:00:00"/>
    <s v="pmchari1234@gmail.com"/>
    <n v="9966639922"/>
    <s v="VP798362"/>
    <s v="singarapu narmada"/>
    <x v="0"/>
    <x v="0"/>
    <x v="1"/>
    <m/>
    <m/>
    <m/>
    <m/>
    <m/>
    <m/>
    <m/>
  </r>
  <r>
    <s v="VP165071"/>
    <s v="Sudhakar Nandivargam"/>
    <d v="2025-09-11T00:00:00"/>
    <s v="bbgsudhakar5959@gmail.com"/>
    <n v="9966620160"/>
    <s v="VP851023"/>
    <s v="Kallakuri SV Subrahmanyam Sarma"/>
    <x v="0"/>
    <x v="0"/>
    <x v="1"/>
    <m/>
    <m/>
    <m/>
    <m/>
    <m/>
    <m/>
    <m/>
  </r>
  <r>
    <s v="VP907035"/>
    <s v="Rambhoopal Reddy"/>
    <d v="2025-08-30T00:00:00"/>
    <s v="rambhoopalreddy46@gmail.com"/>
    <n v="9966617572"/>
    <s v="VP214286"/>
    <s v="Sumathi Kankati"/>
    <x v="0"/>
    <x v="0"/>
    <x v="1"/>
    <m/>
    <m/>
    <m/>
    <m/>
    <m/>
    <m/>
    <m/>
  </r>
  <r>
    <s v="VP608571"/>
    <s v="kanumukkala azeez"/>
    <d v="2025-07-22T00:00:00"/>
    <s v="azeezkanumukkala@gmail.com"/>
    <n v="9966616668"/>
    <s v="VP993096"/>
    <s v="Pranav Reddy"/>
    <x v="0"/>
    <x v="0"/>
    <x v="1"/>
    <m/>
    <m/>
    <m/>
    <m/>
    <m/>
    <m/>
    <m/>
  </r>
  <r>
    <s v="VP367063"/>
    <s v="D LALITHA LALITHA"/>
    <d v="2025-09-08T00:00:00"/>
    <s v="dabburilalli@gmail.com"/>
    <n v="9966615679"/>
    <s v="VP828761"/>
    <s v="B v m p kumar Near narayana school"/>
    <x v="0"/>
    <x v="0"/>
    <x v="1"/>
    <m/>
    <m/>
    <m/>
    <m/>
    <m/>
    <m/>
    <m/>
  </r>
  <r>
    <s v="VP496371"/>
    <s v="Ramesh Vosuru"/>
    <d v="2025-07-09T00:00:00"/>
    <s v="rameshvosuru@gmail.com"/>
    <n v="9966609232"/>
    <s v="VP845744"/>
    <s v="S Devadas"/>
    <x v="0"/>
    <x v="0"/>
    <x v="1"/>
    <m/>
    <m/>
    <m/>
    <m/>
    <m/>
    <m/>
    <m/>
  </r>
  <r>
    <s v="VP692176"/>
    <s v="KODAVANDLA MAHALAKSHMI"/>
    <d v="2025-08-21T00:00:00"/>
    <s v="manoahjyothi42@gmail.com"/>
    <n v="9966608637"/>
    <s v="VP383368"/>
    <s v="MORIGALLA MALLIKARJUNA"/>
    <x v="0"/>
    <x v="0"/>
    <x v="1"/>
    <m/>
    <m/>
    <m/>
    <m/>
    <m/>
    <m/>
    <m/>
  </r>
  <r>
    <s v="VP225356"/>
    <s v="A Shivashanker"/>
    <d v="2025-08-27T00:00:00"/>
    <s v="shivamanohar39@gmail.com"/>
    <n v="9966588859"/>
    <s v="VP842537"/>
    <s v="Gopala Krishna"/>
    <x v="0"/>
    <x v="0"/>
    <x v="1"/>
    <m/>
    <m/>
    <m/>
    <m/>
    <m/>
    <m/>
    <m/>
  </r>
  <r>
    <s v="VP570279"/>
    <s v="MANOHAR Svl"/>
    <d v="2025-06-27T00:00:00"/>
    <s v="nandu.sugreevu@gmail.com"/>
    <n v="9966585710"/>
    <s v="VP165722"/>
    <s v="NARASIMHA"/>
    <x v="0"/>
    <x v="0"/>
    <x v="1"/>
    <m/>
    <m/>
    <m/>
    <m/>
    <m/>
    <m/>
    <m/>
  </r>
  <r>
    <s v="VP292142"/>
    <s v="SRAVAN KUMAR JAGARAPU"/>
    <d v="2025-08-20T00:00:00"/>
    <s v="sravanj750@gmail.com"/>
    <n v="9966556560"/>
    <s v="VP698412"/>
    <s v="Gude Yamini Rama tulasi"/>
    <x v="0"/>
    <x v="0"/>
    <x v="1"/>
    <m/>
    <m/>
    <m/>
    <m/>
    <m/>
    <m/>
    <m/>
  </r>
  <r>
    <s v="VP806348"/>
    <s v="K.yasoda krishna"/>
    <d v="2025-01-11T00:00:00"/>
    <s v="9966544370k@gmal.com"/>
    <n v="9966544370"/>
    <s v="VP738831"/>
    <s v="K B Niranjan Reddy"/>
    <x v="0"/>
    <x v="0"/>
    <x v="1"/>
    <m/>
    <m/>
    <m/>
    <m/>
    <m/>
    <m/>
    <m/>
  </r>
  <r>
    <s v="VP997267"/>
    <s v="Md Moulali"/>
    <d v="2025-08-25T00:00:00"/>
    <s v="mdmoulali9966@gmail.com"/>
    <n v="9966521779"/>
    <s v="VP565767"/>
    <s v="Ashok Neerati"/>
    <x v="0"/>
    <x v="0"/>
    <x v="1"/>
    <m/>
    <m/>
    <m/>
    <m/>
    <m/>
    <m/>
    <m/>
  </r>
  <r>
    <s v="VP660773"/>
    <s v="Pendyala Anusha"/>
    <d v="2025-08-31T00:00:00"/>
    <s v="januganu2025@gmail.com"/>
    <n v="9966517541"/>
    <s v="VP814292"/>
    <s v="Pendyala Raju"/>
    <x v="0"/>
    <x v="0"/>
    <x v="1"/>
    <m/>
    <m/>
    <m/>
    <m/>
    <m/>
    <m/>
    <m/>
  </r>
  <r>
    <s v="VP983527"/>
    <s v="Pavan Pavan"/>
    <d v="2025-09-04T00:00:00"/>
    <s v="varunpavan23@gmail.com"/>
    <n v="9966484081"/>
    <s v="VP305916"/>
    <s v="Tikkali Jayaramudu"/>
    <x v="0"/>
    <x v="0"/>
    <x v="1"/>
    <m/>
    <m/>
    <m/>
    <m/>
    <m/>
    <m/>
    <m/>
  </r>
  <r>
    <s v="VP434133"/>
    <s v="Koteswara rao Mannam"/>
    <d v="2025-08-16T00:00:00"/>
    <s v="kotimannam2727@gmail.com"/>
    <n v="9966479097"/>
    <s v="VP754037"/>
    <s v="Durga Prasad"/>
    <x v="0"/>
    <x v="0"/>
    <x v="1"/>
    <m/>
    <m/>
    <m/>
    <m/>
    <m/>
    <m/>
    <m/>
  </r>
  <r>
    <s v="VP648404"/>
    <s v="Sameera Shaik"/>
    <d v="2025-08-17T00:00:00"/>
    <s v="sameera.vazid@gmail.com"/>
    <n v="9966449389"/>
    <s v="VP566747"/>
    <s v="soora Maheswari"/>
    <x v="0"/>
    <x v="0"/>
    <x v="1"/>
    <m/>
    <m/>
    <m/>
    <m/>
    <m/>
    <m/>
    <m/>
  </r>
  <r>
    <s v="VP744265"/>
    <s v="VARADAPURDDI DEMUDUBABU"/>
    <d v="2025-08-31T00:00:00"/>
    <s v="sakathu59@gmail.com"/>
    <n v="9966447787"/>
    <s v="VP598904"/>
    <s v="Manikanta Raju Karumuri"/>
    <x v="0"/>
    <x v="0"/>
    <x v="1"/>
    <m/>
    <m/>
    <m/>
    <m/>
    <m/>
    <m/>
    <m/>
  </r>
  <r>
    <s v="VP557386"/>
    <s v="Boya Murali"/>
    <d v="2025-06-26T00:00:00"/>
    <s v="boyamural1456@gmail.com"/>
    <n v="9966444794"/>
    <s v="VP165722"/>
    <s v="NARASIMHA"/>
    <x v="0"/>
    <x v="0"/>
    <x v="1"/>
    <m/>
    <m/>
    <m/>
    <m/>
    <m/>
    <m/>
    <m/>
  </r>
  <r>
    <s v="VP682383"/>
    <s v="Rachuri Rajasekhar"/>
    <d v="2025-08-23T00:00:00"/>
    <s v="rachurisekhar1@gmail.com"/>
    <n v="9966438243"/>
    <n v="100000"/>
    <s v="P R SRINIVASAN"/>
    <x v="0"/>
    <x v="0"/>
    <x v="1"/>
    <m/>
    <m/>
    <m/>
    <m/>
    <m/>
    <m/>
    <m/>
  </r>
  <r>
    <s v="VP207222"/>
    <s v="Karunakar Battina"/>
    <d v="2025-09-08T00:00:00"/>
    <s v="karunakar7617@gmail.com"/>
    <n v="9966437617"/>
    <s v="VP995865"/>
    <s v="Anuradha Battina"/>
    <x v="0"/>
    <x v="0"/>
    <x v="1"/>
    <m/>
    <m/>
    <m/>
    <m/>
    <m/>
    <m/>
    <m/>
  </r>
  <r>
    <s v="VP120585"/>
    <s v="Chakrapani Chakri"/>
    <d v="2025-09-09T00:00:00"/>
    <s v="chakrapaniroyalenfield@gmail.com"/>
    <n v="9966431157"/>
    <n v="100000"/>
    <s v="P R SRINIVASAN"/>
    <x v="0"/>
    <x v="0"/>
    <x v="1"/>
    <m/>
    <m/>
    <m/>
    <m/>
    <m/>
    <m/>
    <m/>
  </r>
  <r>
    <s v="VP844847"/>
    <s v="Raghuvamshi Yadav"/>
    <d v="2025-09-08T00:00:00"/>
    <s v="vamshiyadav1993@gmail.com"/>
    <n v="9966423505"/>
    <s v="VP767768"/>
    <s v="RAJESH KUMAR YAGA"/>
    <x v="0"/>
    <x v="0"/>
    <x v="1"/>
    <m/>
    <m/>
    <m/>
    <m/>
    <m/>
    <m/>
    <m/>
  </r>
  <r>
    <s v="VP389452"/>
    <s v="Veeranki satyanarayana Satyanarayana"/>
    <d v="2025-06-25T00:00:00"/>
    <s v="verankisatyanarayana@gmail.com"/>
    <n v="9966414508"/>
    <s v="VP165722"/>
    <s v="NARASIMHA"/>
    <x v="0"/>
    <x v="0"/>
    <x v="1"/>
    <m/>
    <m/>
    <m/>
    <m/>
    <m/>
    <m/>
    <m/>
  </r>
  <r>
    <s v="VP517695"/>
    <s v="Ch Srikanth"/>
    <d v="2025-09-20T00:00:00"/>
    <s v="srikanthcholletirekha@gmail.com"/>
    <n v="9966413430"/>
    <s v="VP407255"/>
    <s v="P Naga Jyothi"/>
    <x v="0"/>
    <x v="0"/>
    <x v="1"/>
    <m/>
    <m/>
    <m/>
    <m/>
    <m/>
    <m/>
    <m/>
  </r>
  <r>
    <s v="VP830926"/>
    <s v="Saikumar Burala"/>
    <d v="2025-07-26T00:00:00"/>
    <s v="saikumarburala37@gmail.com"/>
    <n v="9966409022"/>
    <n v="100000"/>
    <s v="P R SRINIVASAN"/>
    <x v="0"/>
    <x v="0"/>
    <x v="1"/>
    <m/>
    <m/>
    <m/>
    <m/>
    <m/>
    <m/>
    <m/>
  </r>
  <r>
    <s v="VP250595"/>
    <s v="K MOHAN"/>
    <d v="2025-09-11T00:00:00"/>
    <s v="madara25uchiha25@gmail.com"/>
    <n v="9966404832"/>
    <s v="VP548248"/>
    <s v="MOHAN K"/>
    <x v="0"/>
    <x v="0"/>
    <x v="1"/>
    <m/>
    <m/>
    <m/>
    <m/>
    <m/>
    <m/>
    <m/>
  </r>
  <r>
    <s v="VP901091"/>
    <s v="Prahlad Sale"/>
    <d v="2025-07-06T00:00:00"/>
    <s v="prahlad.bnr@gmail.com"/>
    <n v="9966401461"/>
    <s v="VP680333"/>
    <s v="GOLLA BALARAM"/>
    <x v="0"/>
    <x v="0"/>
    <x v="1"/>
    <m/>
    <m/>
    <m/>
    <m/>
    <m/>
    <m/>
    <m/>
  </r>
  <r>
    <s v="VP903544"/>
    <s v="pogula raju"/>
    <d v="2025-09-04T00:00:00"/>
    <s v="pogularaju004@gmail.com"/>
    <n v="9966377049"/>
    <s v="VP879071"/>
    <s v="Hari Krishna"/>
    <x v="0"/>
    <x v="0"/>
    <x v="1"/>
    <m/>
    <m/>
    <m/>
    <m/>
    <m/>
    <m/>
    <m/>
  </r>
  <r>
    <s v="VP431987"/>
    <s v="Senapathi Appalaraju"/>
    <d v="2025-09-20T00:00:00"/>
    <s v="rajusenapathi586@gmail.com"/>
    <n v="9966367652"/>
    <n v="100000"/>
    <s v="P R SRINIVASAN"/>
    <x v="0"/>
    <x v="0"/>
    <x v="1"/>
    <m/>
    <m/>
    <m/>
    <m/>
    <m/>
    <m/>
    <m/>
  </r>
  <r>
    <s v="VP347709"/>
    <s v="Burri Sharath kumar"/>
    <d v="2025-07-03T00:00:00"/>
    <s v="burrisharathkumar@gmail.com"/>
    <n v="9966366449"/>
    <s v="VP635296"/>
    <s v="MEDARI RAMAKRISHNA"/>
    <x v="0"/>
    <x v="0"/>
    <x v="1"/>
    <m/>
    <m/>
    <m/>
    <m/>
    <m/>
    <m/>
    <m/>
  </r>
  <r>
    <s v="VP414105"/>
    <s v="POTURAJULU SHREENIVASULU"/>
    <d v="2025-09-08T00:00:00"/>
    <s v="poturajulusreenivasulu@gmail.com"/>
    <n v="9966363526"/>
    <s v="VP545329"/>
    <s v="Mogatala Elisha Gnana Prakash"/>
    <x v="0"/>
    <x v="0"/>
    <x v="1"/>
    <m/>
    <m/>
    <m/>
    <m/>
    <m/>
    <m/>
    <m/>
  </r>
  <r>
    <s v="VP110307"/>
    <s v="Muntaj Syed"/>
    <d v="2025-07-26T00:00:00"/>
    <s v="muntajmynu786@gmail.com"/>
    <n v="9966348035"/>
    <s v="VP212398"/>
    <s v="Mynu Syed"/>
    <x v="0"/>
    <x v="0"/>
    <x v="1"/>
    <m/>
    <m/>
    <m/>
    <m/>
    <m/>
    <m/>
    <m/>
  </r>
  <r>
    <s v="VP833418"/>
    <s v="Sreerangam Satya Venka Rama Seshasree"/>
    <d v="2025-09-07T00:00:00"/>
    <s v="seshasree4@gmail.com"/>
    <n v="9966344083"/>
    <n v="100000"/>
    <s v="P R SRINIVASAN"/>
    <x v="0"/>
    <x v="0"/>
    <x v="1"/>
    <m/>
    <m/>
    <m/>
    <m/>
    <m/>
    <m/>
    <m/>
  </r>
  <r>
    <s v="VP806907"/>
    <s v="Parupally Venkatesh"/>
    <d v="2025-09-01T00:00:00"/>
    <s v="parupallyvenkatesh425@gmail.com"/>
    <n v="9966339080"/>
    <s v="VP988715"/>
    <s v="Sunkoju Nagaraju"/>
    <x v="0"/>
    <x v="0"/>
    <x v="1"/>
    <m/>
    <m/>
    <m/>
    <m/>
    <m/>
    <m/>
    <m/>
  </r>
  <r>
    <s v="VP132378"/>
    <s v="Bharat Pattikionda"/>
    <d v="2025-01-05T00:00:00"/>
    <s v="bharat0580@gmail.com"/>
    <n v="9966339055"/>
    <s v="VP738831"/>
    <s v="K B Niranjan Reddy"/>
    <x v="0"/>
    <x v="0"/>
    <x v="1"/>
    <m/>
    <m/>
    <m/>
    <m/>
    <m/>
    <m/>
    <m/>
  </r>
  <r>
    <s v="VP440788"/>
    <s v="Sathish Kumar"/>
    <d v="2025-09-14T00:00:00"/>
    <s v="sathish9966313334@gmail.com"/>
    <n v="9966313334"/>
    <s v="VP768953"/>
    <s v="PRAVEEN KUMAR"/>
    <x v="0"/>
    <x v="0"/>
    <x v="1"/>
    <m/>
    <m/>
    <m/>
    <m/>
    <m/>
    <m/>
    <m/>
  </r>
  <r>
    <s v="VP888107"/>
    <s v="Naradasu Ramanaiah"/>
    <d v="2025-06-25T00:00:00"/>
    <s v="ramsramroyal@gmail.com"/>
    <n v="9966311315"/>
    <s v="VP165722"/>
    <s v="NARASIMHA"/>
    <x v="0"/>
    <x v="0"/>
    <x v="1"/>
    <m/>
    <m/>
    <m/>
    <m/>
    <m/>
    <m/>
    <m/>
  </r>
  <r>
    <s v="VP485749"/>
    <s v="vnagarjuna reddy"/>
    <d v="2025-07-27T00:00:00"/>
    <s v="v.nagarjunareddy@gmail.com"/>
    <n v="9966282002"/>
    <s v="VP842221"/>
    <s v="VAJRALA MANOHARA REDDY"/>
    <x v="0"/>
    <x v="0"/>
    <x v="1"/>
    <m/>
    <m/>
    <m/>
    <m/>
    <m/>
    <m/>
    <m/>
  </r>
  <r>
    <s v="VP532673"/>
    <s v="Pavankumar Gajarla"/>
    <d v="2025-09-19T00:00:00"/>
    <s v="pavanvarmagazarla1992@gmail.com"/>
    <n v="9966280152"/>
    <n v="100000"/>
    <s v="P R SRINIVASAN"/>
    <x v="0"/>
    <x v="0"/>
    <x v="1"/>
    <m/>
    <m/>
    <m/>
    <m/>
    <m/>
    <m/>
    <m/>
  </r>
  <r>
    <s v="VP297772"/>
    <s v="MOHAMMAD TAJAMMULHUSSAIN"/>
    <d v="2025-08-16T00:00:00"/>
    <s v="tajamulhussainseva@gmail.com"/>
    <n v="9966269716"/>
    <s v="VP208583"/>
    <s v="MOHAMMAD HASNUDDIN"/>
    <x v="0"/>
    <x v="0"/>
    <x v="1"/>
    <m/>
    <m/>
    <m/>
    <m/>
    <m/>
    <m/>
    <m/>
  </r>
  <r>
    <s v="VP540685"/>
    <s v="S Sudhakar"/>
    <d v="2025-08-17T00:00:00"/>
    <s v="sudhakar201990@gmail.com"/>
    <n v="9966264245"/>
    <n v="100000"/>
    <s v="P R SRINIVASAN"/>
    <x v="0"/>
    <x v="0"/>
    <x v="1"/>
    <m/>
    <m/>
    <m/>
    <m/>
    <m/>
    <m/>
    <m/>
  </r>
  <r>
    <s v="VP603499"/>
    <s v="Mahendhar Gadapa"/>
    <d v="2025-09-14T00:00:00"/>
    <s v="gadapamahendher396@gmail.com"/>
    <n v="9966248688"/>
    <s v="VP284999"/>
    <s v="Neeraja Bakkolla"/>
    <x v="0"/>
    <x v="0"/>
    <x v="1"/>
    <m/>
    <m/>
    <m/>
    <m/>
    <m/>
    <m/>
    <m/>
  </r>
  <r>
    <s v="VP606061"/>
    <s v="Basireddy VIJAYA BHASKAR REDDY"/>
    <d v="2025-08-14T00:00:00"/>
    <s v="bvbreddy.ap@gmail.com"/>
    <n v="9966245684"/>
    <s v="VP764098"/>
    <s v="MALAPAKA VENKATA SRISAI VALLI"/>
    <x v="0"/>
    <x v="0"/>
    <x v="1"/>
    <m/>
    <m/>
    <m/>
    <m/>
    <m/>
    <m/>
    <m/>
  </r>
  <r>
    <s v="VP552933"/>
    <s v="Ganta Lalitha"/>
    <d v="2025-09-03T00:00:00"/>
    <s v="lalli9966@gmail.com"/>
    <n v="9966244944"/>
    <s v="VP395783"/>
    <s v="AMATI NARESH KUMAR"/>
    <x v="0"/>
    <x v="0"/>
    <x v="1"/>
    <m/>
    <m/>
    <m/>
    <m/>
    <m/>
    <m/>
    <m/>
  </r>
  <r>
    <s v="VP531844"/>
    <s v="PULIPURAMBAL ANIL PRASAD"/>
    <d v="2025-07-03T00:00:00"/>
    <s v="panilprasadv@gmail.com"/>
    <n v="9966237546"/>
    <s v="VP596741"/>
    <s v="PALUSA ANJANEYULUGOUD"/>
    <x v="0"/>
    <x v="0"/>
    <x v="1"/>
    <m/>
    <m/>
    <m/>
    <m/>
    <m/>
    <m/>
    <m/>
  </r>
  <r>
    <s v="VP712778"/>
    <s v="Chelluru Kumar"/>
    <d v="2025-06-30T00:00:00"/>
    <s v="anand.chelluru2020@gmail.com"/>
    <n v="9966226080"/>
    <n v="100000"/>
    <s v="P R SRINIVASAN"/>
    <x v="0"/>
    <x v="0"/>
    <x v="1"/>
    <m/>
    <m/>
    <m/>
    <m/>
    <m/>
    <m/>
    <m/>
  </r>
  <r>
    <s v="VP555751"/>
    <s v="Mukkula Narasimha"/>
    <d v="2025-09-03T00:00:00"/>
    <s v="mukkalanarasimha@gmail.com"/>
    <n v="9966192361"/>
    <s v="VP124712"/>
    <s v="Earla Nagaraju"/>
    <x v="0"/>
    <x v="0"/>
    <x v="1"/>
    <m/>
    <m/>
    <m/>
    <m/>
    <m/>
    <m/>
    <m/>
  </r>
  <r>
    <s v="VP554692"/>
    <s v="Hemanth Kumar"/>
    <d v="2025-07-07T00:00:00"/>
    <s v="s41179043@gmail.com"/>
    <n v="9966189968"/>
    <s v="VP169557"/>
    <s v="KURUVA ANJANAILU"/>
    <x v="0"/>
    <x v="0"/>
    <x v="1"/>
    <m/>
    <m/>
    <m/>
    <m/>
    <m/>
    <m/>
    <m/>
  </r>
  <r>
    <s v="VP462153"/>
    <s v="Sathyanarayana Nalla"/>
    <d v="2025-09-09T00:00:00"/>
    <s v="nallasathya@gmail.com"/>
    <n v="9966180947"/>
    <s v="VP165722"/>
    <s v="NARASIMHA"/>
    <x v="0"/>
    <x v="0"/>
    <x v="1"/>
    <m/>
    <m/>
    <m/>
    <m/>
    <m/>
    <m/>
    <m/>
  </r>
  <r>
    <s v="VP365276"/>
    <s v="Siddala Sudhakar"/>
    <d v="2025-07-06T00:00:00"/>
    <s v="ss1829619@gmail.com"/>
    <n v="9966171732"/>
    <s v="VP842537"/>
    <s v="Gopala Krishna"/>
    <x v="0"/>
    <x v="0"/>
    <x v="1"/>
    <m/>
    <m/>
    <m/>
    <m/>
    <m/>
    <m/>
    <m/>
  </r>
  <r>
    <s v="VP333914"/>
    <s v="Movva V Naveen Kumar"/>
    <d v="2025-09-04T00:00:00"/>
    <s v="movva.naveenkumar@gmail.com"/>
    <n v="9966155222"/>
    <s v="VP264883"/>
    <s v="Jalluri Harikrishna"/>
    <x v="0"/>
    <x v="0"/>
    <x v="1"/>
    <m/>
    <m/>
    <m/>
    <m/>
    <m/>
    <m/>
    <m/>
  </r>
  <r>
    <s v="VP508949"/>
    <s v="Sharath Chandra"/>
    <d v="2024-12-26T00:00:00"/>
    <s v="sharathpagadala@gmail.com"/>
    <n v="9966154159"/>
    <s v="VP437622"/>
    <s v="Dr. P Srinivas Kumar"/>
    <x v="0"/>
    <x v="0"/>
    <x v="1"/>
    <m/>
    <m/>
    <m/>
    <m/>
    <m/>
    <m/>
    <m/>
  </r>
  <r>
    <s v="VP186215"/>
    <s v="Shaik Reddyhussain"/>
    <d v="2025-08-30T00:00:00"/>
    <s v="sreddyhussain@gmail.com"/>
    <n v="9966143355"/>
    <s v="VP416629"/>
    <s v="Ravi Kumar Galla"/>
    <x v="0"/>
    <x v="0"/>
    <x v="1"/>
    <m/>
    <m/>
    <m/>
    <m/>
    <m/>
    <m/>
    <m/>
  </r>
  <r>
    <s v="VP496778"/>
    <s v="Dr A Johnson"/>
    <d v="2025-08-06T00:00:00"/>
    <s v="ajs.kits@gmail.com"/>
    <n v="9966118634"/>
    <s v="VP298978"/>
    <s v="SRINIVASA RAO VANGA"/>
    <x v="0"/>
    <x v="0"/>
    <x v="1"/>
    <m/>
    <m/>
    <m/>
    <m/>
    <m/>
    <m/>
    <m/>
  </r>
  <r>
    <s v="VP100006"/>
    <s v="Durgam Anjaneyulu Durgam Anjaneyulu"/>
    <d v="2025-09-21T00:00:00"/>
    <s v="durgamanjaneyulu918@gmail.com"/>
    <n v="9966111918"/>
    <s v="VP663072"/>
    <s v="Ramesh Jadi"/>
    <x v="0"/>
    <x v="0"/>
    <x v="1"/>
    <m/>
    <m/>
    <m/>
    <m/>
    <m/>
    <m/>
    <m/>
  </r>
  <r>
    <s v="VP342158"/>
    <s v="Balaji Manne"/>
    <d v="2025-01-19T00:00:00"/>
    <s v="balajimanne@yahoo.com"/>
    <n v="9966094255"/>
    <s v="VP924528"/>
    <s v="mohanambika pokala"/>
    <x v="0"/>
    <x v="0"/>
    <x v="1"/>
    <m/>
    <m/>
    <m/>
    <m/>
    <m/>
    <m/>
    <m/>
  </r>
  <r>
    <s v="VP157155"/>
    <s v="Birudukota Sirisha"/>
    <d v="2025-08-23T00:00:00"/>
    <s v="bsai78897@gmail.com"/>
    <n v="9966092730"/>
    <s v="VP692132"/>
    <s v="Orela Eswararao"/>
    <x v="0"/>
    <x v="0"/>
    <x v="1"/>
    <m/>
    <m/>
    <m/>
    <m/>
    <m/>
    <m/>
    <m/>
  </r>
  <r>
    <s v="VP395875"/>
    <s v="Narashimha Modala"/>
    <d v="2025-07-25T00:00:00"/>
    <s v="mnsagar0602@gmail.com"/>
    <n v="9966066345"/>
    <s v="VP165722"/>
    <s v="NARASIMHA"/>
    <x v="0"/>
    <x v="0"/>
    <x v="1"/>
    <m/>
    <m/>
    <m/>
    <m/>
    <m/>
    <m/>
    <m/>
  </r>
  <r>
    <s v="VP220294"/>
    <s v="Lakshman Sureshkumar"/>
    <d v="2025-08-29T00:00:00"/>
    <s v="lakshmansureshkumar1972@gm.com"/>
    <n v="9966064496"/>
    <s v="VP398668"/>
    <s v="Shaik shadad"/>
    <x v="0"/>
    <x v="0"/>
    <x v="1"/>
    <m/>
    <m/>
    <m/>
    <m/>
    <m/>
    <m/>
    <m/>
  </r>
  <r>
    <s v="VP918625"/>
    <s v="BAIRI NAGARAJU"/>
    <d v="2025-09-07T00:00:00"/>
    <s v="nagarazu3@gmail.com"/>
    <n v="9966053735"/>
    <s v="VP101914"/>
    <s v="ADDAGATLA sai"/>
    <x v="0"/>
    <x v="0"/>
    <x v="1"/>
    <m/>
    <m/>
    <m/>
    <m/>
    <m/>
    <m/>
    <m/>
  </r>
  <r>
    <s v="VP746779"/>
    <s v="USMAN BASHA"/>
    <d v="2025-08-05T00:00:00"/>
    <s v="mullausmanbasha1@gmail.com"/>
    <n v="9966018071"/>
    <s v="VP373709"/>
    <s v="BENHAR MARKAPURAPU"/>
    <x v="0"/>
    <x v="0"/>
    <x v="1"/>
    <m/>
    <m/>
    <m/>
    <m/>
    <m/>
    <m/>
    <m/>
  </r>
  <r>
    <s v="VP455863"/>
    <s v="KANTUBHUKTA SRINIVASARAO"/>
    <d v="2025-07-12T00:00:00"/>
    <s v="sri.vas8055@gmail.com"/>
    <n v="9966011534"/>
    <s v="VP528985"/>
    <s v="gunti karunakar"/>
    <x v="0"/>
    <x v="0"/>
    <x v="1"/>
    <m/>
    <m/>
    <m/>
    <m/>
    <m/>
    <m/>
    <m/>
  </r>
  <r>
    <s v="VP526226"/>
    <s v="NAKKA LOKESH KUMAR"/>
    <d v="2025-08-14T00:00:00"/>
    <s v="lokeshnakka9@gmail.com"/>
    <n v="9966009336"/>
    <s v="VP187027"/>
    <s v="PIDAMARTHI LINGAIAH"/>
    <x v="0"/>
    <x v="0"/>
    <x v="1"/>
    <m/>
    <m/>
    <m/>
    <m/>
    <m/>
    <m/>
    <m/>
  </r>
  <r>
    <s v="VP726909"/>
    <s v="navjot bedi"/>
    <d v="2025-08-29T00:00:00"/>
    <s v="navjotbedi1430@gmail.com"/>
    <n v="9966001984"/>
    <s v="VP842537"/>
    <s v="Gopala Krishna"/>
    <x v="0"/>
    <x v="0"/>
    <x v="1"/>
    <m/>
    <m/>
    <m/>
    <m/>
    <m/>
    <m/>
    <m/>
  </r>
  <r>
    <s v="VP600666"/>
    <s v="RAYIPATI Rambabu"/>
    <d v="2025-07-02T00:00:00"/>
    <s v="ramurayipati@gmail.com"/>
    <n v="9965625777"/>
    <s v="VP404017"/>
    <s v="Bantumelli Sundaram"/>
    <x v="0"/>
    <x v="0"/>
    <x v="1"/>
    <m/>
    <m/>
    <m/>
    <m/>
    <m/>
    <m/>
    <m/>
  </r>
  <r>
    <s v="VP345653"/>
    <s v="m Rangaswamy"/>
    <d v="2025-08-29T00:00:00"/>
    <s v="ranga8999@gmail.com"/>
    <n v="9964478999"/>
    <s v="VP873579"/>
    <s v="PULLAIAH P"/>
    <x v="0"/>
    <x v="0"/>
    <x v="1"/>
    <m/>
    <m/>
    <m/>
    <m/>
    <m/>
    <m/>
    <m/>
  </r>
  <r>
    <s v="VP847733"/>
    <s v="T Varadaraj"/>
    <d v="2025-09-20T00:00:00"/>
    <s v="varadaraj93@gmail.com"/>
    <n v="9964460593"/>
    <s v="VP425799"/>
    <s v="Soora Satyanarayana"/>
    <x v="0"/>
    <x v="0"/>
    <x v="1"/>
    <m/>
    <m/>
    <m/>
    <m/>
    <m/>
    <m/>
    <m/>
  </r>
  <r>
    <s v="VP354854"/>
    <s v="Satish B v"/>
    <d v="2025-02-11T00:00:00"/>
    <s v="satish.v04051986@gmail.com"/>
    <n v="9964422966"/>
    <s v="VP945998"/>
    <s v="Arbaz Khan"/>
    <x v="0"/>
    <x v="0"/>
    <x v="1"/>
    <m/>
    <m/>
    <m/>
    <m/>
    <m/>
    <m/>
    <m/>
  </r>
  <r>
    <s v="VP540155"/>
    <s v="Abha T V"/>
    <d v="2025-01-01T00:00:00"/>
    <s v="abhatv@hotmail.com"/>
    <n v="9964375800"/>
    <n v="100000"/>
    <s v="P R SRINIVASAN"/>
    <x v="0"/>
    <x v="0"/>
    <x v="1"/>
    <m/>
    <m/>
    <m/>
    <m/>
    <m/>
    <m/>
    <m/>
  </r>
  <r>
    <s v="VP876573"/>
    <s v="Kudire Ramesh"/>
    <d v="2025-07-19T00:00:00"/>
    <s v="rameshgnp133@gmail.com"/>
    <n v="9963986949"/>
    <s v="VP256187"/>
    <s v="NEELLA SREENIVASULU"/>
    <x v="0"/>
    <x v="0"/>
    <x v="1"/>
    <m/>
    <m/>
    <m/>
    <m/>
    <m/>
    <m/>
    <m/>
  </r>
  <r>
    <s v="VP818149"/>
    <s v="Hari Krishna"/>
    <d v="2025-07-09T00:00:00"/>
    <s v="harikrishna8335@gmail.com"/>
    <n v="9963968335"/>
    <s v="VP842537"/>
    <s v="Gopala Krishna"/>
    <x v="0"/>
    <x v="0"/>
    <x v="1"/>
    <m/>
    <m/>
    <m/>
    <m/>
    <m/>
    <m/>
    <m/>
  </r>
  <r>
    <s v="VP156081"/>
    <s v="SPANDANA DOMAKANTI"/>
    <d v="2025-09-08T00:00:00"/>
    <s v="domakantispandana@gmail.com"/>
    <n v="9963963059"/>
    <s v="VP129703"/>
    <s v="TADI SATYANARAYANA"/>
    <x v="0"/>
    <x v="0"/>
    <x v="1"/>
    <m/>
    <m/>
    <m/>
    <m/>
    <m/>
    <m/>
    <m/>
  </r>
  <r>
    <s v="VP705964"/>
    <s v="ESAM RAVINDRABABU"/>
    <d v="2025-07-08T00:00:00"/>
    <s v="ravipetravipetravipet963@gmail.com"/>
    <n v="9963953001"/>
    <s v="VP852492"/>
    <s v="BHUKYA BHEEMUDU"/>
    <x v="0"/>
    <x v="0"/>
    <x v="1"/>
    <m/>
    <m/>
    <m/>
    <m/>
    <m/>
    <m/>
    <m/>
  </r>
  <r>
    <s v="VP563305"/>
    <s v="lavanya K"/>
    <d v="2024-12-31T00:00:00"/>
    <s v="lavanyaramana2004@gmail.com"/>
    <n v="9963946135"/>
    <s v="VP219058"/>
    <s v="K Ramana Chary"/>
    <x v="0"/>
    <x v="0"/>
    <x v="1"/>
    <m/>
    <m/>
    <m/>
    <m/>
    <m/>
    <m/>
    <m/>
  </r>
  <r>
    <s v="VP287147"/>
    <s v="JEEDI RAJA PURUSHOTHAM"/>
    <d v="2025-09-02T00:00:00"/>
    <s v="jeedirp73@gmail.com"/>
    <n v="9963945765"/>
    <s v="VP466869"/>
    <s v="VANGURI CPRAO"/>
    <x v="0"/>
    <x v="0"/>
    <x v="1"/>
    <m/>
    <m/>
    <m/>
    <m/>
    <m/>
    <m/>
    <m/>
  </r>
  <r>
    <s v="VP222507"/>
    <s v="Akella Valli"/>
    <d v="2025-09-16T00:00:00"/>
    <s v="vallisonovision@gmail.com"/>
    <n v="9963942538"/>
    <s v="VP329189"/>
    <s v="Fayaz Shaik"/>
    <x v="0"/>
    <x v="0"/>
    <x v="1"/>
    <m/>
    <m/>
    <m/>
    <m/>
    <m/>
    <m/>
    <m/>
  </r>
  <r>
    <s v="VP606757"/>
    <s v="ranjeet singh"/>
    <d v="2025-07-04T00:00:00"/>
    <s v="darars007@gmail.com"/>
    <n v="9963941240"/>
    <s v="VP708645"/>
    <s v="KAKARAPALLI CHANDRA SEKHAR"/>
    <x v="0"/>
    <x v="0"/>
    <x v="1"/>
    <m/>
    <m/>
    <m/>
    <m/>
    <m/>
    <m/>
    <m/>
  </r>
  <r>
    <s v="VP161527"/>
    <s v="Peddi Laxman"/>
    <d v="2025-08-13T00:00:00"/>
    <s v="peddi.laxman86@gmail.com"/>
    <n v="9963933829"/>
    <s v="VP214286"/>
    <s v="Sumathi Kankati"/>
    <x v="0"/>
    <x v="0"/>
    <x v="1"/>
    <m/>
    <m/>
    <m/>
    <m/>
    <m/>
    <m/>
    <m/>
  </r>
  <r>
    <s v="VP760682"/>
    <s v="Lakshmi"/>
    <d v="2025-07-03T00:00:00"/>
    <s v="tudimelalakshmi@gmail.com"/>
    <n v="9963931366"/>
    <s v="VP200269"/>
    <s v="siva sankar"/>
    <x v="0"/>
    <x v="0"/>
    <x v="1"/>
    <m/>
    <m/>
    <m/>
    <m/>
    <m/>
    <m/>
    <m/>
  </r>
  <r>
    <s v="VP367892"/>
    <s v="Sabavath Mohan"/>
    <d v="2025-08-18T00:00:00"/>
    <s v="sabavathmohan444@gmail.com"/>
    <n v="9963930447"/>
    <s v="VP668436"/>
    <s v="JERUPLA RAVI"/>
    <x v="0"/>
    <x v="0"/>
    <x v="1"/>
    <m/>
    <m/>
    <m/>
    <m/>
    <m/>
    <m/>
    <m/>
  </r>
  <r>
    <s v="VP443494"/>
    <s v="Bonala Santhosh"/>
    <d v="2025-07-06T00:00:00"/>
    <s v="bonalasanthosh1808@gmail.com"/>
    <n v="9963929680"/>
    <s v="VP731048"/>
    <s v="Bonala Suresh"/>
    <x v="0"/>
    <x v="0"/>
    <x v="1"/>
    <m/>
    <m/>
    <m/>
    <m/>
    <m/>
    <m/>
    <m/>
  </r>
  <r>
    <s v="VP435676"/>
    <s v="G Ravi"/>
    <d v="2025-07-22T00:00:00"/>
    <s v="gollaravi98228@gmail.com"/>
    <n v="9963922904"/>
    <s v="VP842537"/>
    <s v="Gopala Krishna"/>
    <x v="0"/>
    <x v="0"/>
    <x v="1"/>
    <m/>
    <m/>
    <m/>
    <m/>
    <m/>
    <m/>
    <m/>
  </r>
  <r>
    <s v="VP124484"/>
    <s v="B.Rangaswamy B.Rangaswamy"/>
    <d v="2025-01-07T00:00:00"/>
    <s v="rangaswamyfco@gmail.com"/>
    <n v="9963916338"/>
    <s v="VP738831"/>
    <s v="K B Niranjan Reddy"/>
    <x v="0"/>
    <x v="0"/>
    <x v="1"/>
    <m/>
    <m/>
    <m/>
    <m/>
    <m/>
    <m/>
    <m/>
  </r>
  <r>
    <s v="VP287992"/>
    <s v="Kalvala Yadagiri"/>
    <d v="2025-07-12T00:00:00"/>
    <s v="yadagirik1985@gmail.com"/>
    <n v="9963906898"/>
    <s v="VP165612"/>
    <s v="pujarichandrasekhar pujarichandrasekhar"/>
    <x v="0"/>
    <x v="0"/>
    <x v="1"/>
    <m/>
    <m/>
    <m/>
    <m/>
    <m/>
    <m/>
    <m/>
  </r>
  <r>
    <s v="VP452712"/>
    <s v="Rama Rao"/>
    <d v="2025-09-11T00:00:00"/>
    <s v="pramarao2016@gmail.com"/>
    <n v="9963891845"/>
    <n v="100000"/>
    <s v="P R SRINIVASAN"/>
    <x v="0"/>
    <x v="0"/>
    <x v="1"/>
    <m/>
    <m/>
    <m/>
    <m/>
    <m/>
    <m/>
    <m/>
  </r>
  <r>
    <s v="VP575842"/>
    <s v="JKR RISHI"/>
    <d v="2025-08-19T00:00:00"/>
    <s v="devagirishashi@gmail.com"/>
    <n v="9963888758"/>
    <n v="100000"/>
    <s v="P R SRINIVASAN"/>
    <x v="0"/>
    <x v="0"/>
    <x v="1"/>
    <m/>
    <m/>
    <m/>
    <m/>
    <m/>
    <m/>
    <m/>
  </r>
  <r>
    <s v="VP173745"/>
    <s v="Ravinder Bangla"/>
    <d v="2025-09-01T00:00:00"/>
    <s v="ravinderbangla121@gmail.com"/>
    <n v="9963864416"/>
    <s v="VP899109"/>
    <s v="Bapureddy Kasturi"/>
    <x v="0"/>
    <x v="0"/>
    <x v="1"/>
    <m/>
    <m/>
    <m/>
    <m/>
    <m/>
    <m/>
    <m/>
  </r>
  <r>
    <s v="VP525135"/>
    <s v="Laxmu naidu Singireddi"/>
    <d v="2025-07-28T00:00:00"/>
    <s v="singireddilakshmunaidu@gmail.com"/>
    <n v="9963854141"/>
    <s v="VP889408"/>
    <s v="Prabhakararao Pedireddi"/>
    <x v="0"/>
    <x v="0"/>
    <x v="1"/>
    <m/>
    <m/>
    <m/>
    <m/>
    <m/>
    <m/>
    <m/>
  </r>
  <r>
    <s v="VP413311"/>
    <s v="VADDE PULLAIAH"/>
    <d v="2025-09-20T00:00:00"/>
    <s v="VCHANDU761@GMAIL.COM"/>
    <n v="9963843399"/>
    <s v="VP169557"/>
    <s v="KURUVA ANJANAILU"/>
    <x v="0"/>
    <x v="0"/>
    <x v="1"/>
    <m/>
    <m/>
    <m/>
    <m/>
    <m/>
    <m/>
    <m/>
  </r>
  <r>
    <s v="VP835222"/>
    <s v="koyyada sathish"/>
    <d v="2025-07-30T00:00:00"/>
    <s v="koyyaada@gmail.com"/>
    <n v="9963832464"/>
    <s v="VP833302"/>
    <s v="Srinivas Srinu"/>
    <x v="0"/>
    <x v="0"/>
    <x v="1"/>
    <m/>
    <m/>
    <m/>
    <m/>
    <m/>
    <m/>
    <m/>
  </r>
  <r>
    <s v="VP495828"/>
    <s v="Ch Santhosh"/>
    <d v="2025-09-13T00:00:00"/>
    <s v="chsanthosh686@gmail.com"/>
    <n v="9963822029"/>
    <s v="VP538791"/>
    <s v="Pagadala Nagender"/>
    <x v="0"/>
    <x v="0"/>
    <x v="1"/>
    <m/>
    <m/>
    <m/>
    <m/>
    <m/>
    <m/>
    <m/>
  </r>
  <r>
    <s v="VP336548"/>
    <s v="Kattupalli Girikumar"/>
    <d v="2025-08-26T00:00:00"/>
    <s v="girikumar9963@gmail.com"/>
    <n v="9963814441"/>
    <s v="VP804797"/>
    <s v="CHENGALAIAH GADI"/>
    <x v="0"/>
    <x v="0"/>
    <x v="1"/>
    <m/>
    <m/>
    <m/>
    <m/>
    <m/>
    <m/>
    <m/>
  </r>
  <r>
    <s v="VP521229"/>
    <s v="Chaitanya Ammula"/>
    <d v="2025-08-31T00:00:00"/>
    <s v="ammulachaitanya@gmail.com"/>
    <n v="9963808423"/>
    <n v="100000"/>
    <s v="P R SRINIVASAN"/>
    <x v="0"/>
    <x v="0"/>
    <x v="1"/>
    <m/>
    <m/>
    <m/>
    <m/>
    <m/>
    <m/>
    <m/>
  </r>
  <r>
    <s v="VP895056"/>
    <s v="Jami Prasad"/>
    <d v="2025-07-28T00:00:00"/>
    <s v="jamiprasad433@gmail.com"/>
    <n v="9963798454"/>
    <n v="100000"/>
    <s v="P R SRINIVASAN"/>
    <x v="0"/>
    <x v="0"/>
    <x v="1"/>
    <m/>
    <m/>
    <m/>
    <m/>
    <m/>
    <m/>
    <m/>
  </r>
  <r>
    <s v="VP755113"/>
    <s v="Tippaluru Subramanyam"/>
    <d v="2025-09-05T00:00:00"/>
    <s v="subbuthippaluru9963@gmail.com"/>
    <n v="9963796281"/>
    <s v="VP802186"/>
    <s v="SANKAVARAM VENKATESWARLU"/>
    <x v="0"/>
    <x v="0"/>
    <x v="1"/>
    <m/>
    <m/>
    <m/>
    <m/>
    <m/>
    <m/>
    <m/>
  </r>
  <r>
    <s v="VP546251"/>
    <s v="Mounika Buridi"/>
    <d v="2025-09-18T00:00:00"/>
    <s v="mounika.buridi24994@gmail.com"/>
    <n v="9963791271"/>
    <s v="VP165722"/>
    <s v="NARASIMHA"/>
    <x v="0"/>
    <x v="0"/>
    <x v="1"/>
    <m/>
    <m/>
    <m/>
    <m/>
    <m/>
    <m/>
    <m/>
  </r>
  <r>
    <s v="VP347557"/>
    <s v="Mahammad Rafi"/>
    <d v="2025-07-03T00:00:00"/>
    <s v="mdrafi9000@gmail.com"/>
    <n v="9963779000"/>
    <s v="VP467976"/>
    <s v="Someswara Sairam Devaguptapu"/>
    <x v="0"/>
    <x v="0"/>
    <x v="1"/>
    <m/>
    <m/>
    <m/>
    <m/>
    <m/>
    <m/>
    <m/>
  </r>
  <r>
    <s v="VP748035"/>
    <s v="Kopre Akilesh"/>
    <d v="2025-08-15T00:00:00"/>
    <s v="akhileshchintu855@gmail.com"/>
    <n v="9963777109"/>
    <s v="VP352503"/>
    <s v="omprakash Karre"/>
    <x v="0"/>
    <x v="0"/>
    <x v="1"/>
    <m/>
    <m/>
    <m/>
    <m/>
    <m/>
    <m/>
    <m/>
  </r>
  <r>
    <s v="VP257706"/>
    <s v="Kadaboina Mahender"/>
    <d v="2025-09-10T00:00:00"/>
    <s v="manasakv226@gmail.com"/>
    <n v="9963763208"/>
    <s v="VP924943"/>
    <s v="Midde Shravan"/>
    <x v="0"/>
    <x v="0"/>
    <x v="1"/>
    <m/>
    <m/>
    <m/>
    <m/>
    <m/>
    <m/>
    <m/>
  </r>
  <r>
    <s v="VP735893"/>
    <s v="nagesh Ch"/>
    <d v="2025-09-21T00:00:00"/>
    <s v="venkatnageswar2010@gmail.com"/>
    <n v="9963756398"/>
    <s v="VP698993"/>
    <s v="Annam Praveen"/>
    <x v="0"/>
    <x v="0"/>
    <x v="1"/>
    <m/>
    <m/>
    <m/>
    <m/>
    <m/>
    <m/>
    <m/>
  </r>
  <r>
    <s v="VP269676"/>
    <s v="Kolari ramu Ramu kolari"/>
    <d v="2025-08-26T00:00:00"/>
    <s v="ramukolari74@gmail.com"/>
    <n v="9963745099"/>
    <s v="VP546639"/>
    <s v="BOLLOLLA DASU"/>
    <x v="0"/>
    <x v="0"/>
    <x v="1"/>
    <m/>
    <m/>
    <m/>
    <m/>
    <m/>
    <m/>
    <m/>
  </r>
  <r>
    <s v="VP781601"/>
    <s v="Nagamani P"/>
    <d v="2025-08-23T00:00:00"/>
    <s v="nagamani.bujji42@gmail.com"/>
    <n v="9963739721"/>
    <s v="VP842537"/>
    <s v="Gopala Krishna"/>
    <x v="0"/>
    <x v="0"/>
    <x v="1"/>
    <m/>
    <m/>
    <m/>
    <m/>
    <m/>
    <m/>
    <m/>
  </r>
  <r>
    <s v="VP948356"/>
    <s v="Patlolla Srinivas Reddy"/>
    <d v="2025-08-01T00:00:00"/>
    <s v="patlollas079@gamil.com"/>
    <n v="9963734279"/>
    <s v="VP144454"/>
    <s v="Shravan Kumar"/>
    <x v="0"/>
    <x v="0"/>
    <x v="1"/>
    <m/>
    <m/>
    <m/>
    <m/>
    <m/>
    <m/>
    <m/>
  </r>
  <r>
    <s v="VP125579"/>
    <s v="Oggu Satheesh"/>
    <d v="2025-08-29T00:00:00"/>
    <s v="oggusatheesh@gmail.com"/>
    <n v="9963733337"/>
    <s v="VP902595"/>
    <s v="JUNIOR MALLESWARA RAO ANNALURU"/>
    <x v="0"/>
    <x v="0"/>
    <x v="1"/>
    <m/>
    <m/>
    <m/>
    <m/>
    <m/>
    <m/>
    <m/>
  </r>
  <r>
    <s v="VP698956"/>
    <s v="Sudharani Sangadala"/>
    <d v="2025-09-04T00:00:00"/>
    <s v="sudharanisangadala@88gmail.com"/>
    <n v="9963729940"/>
    <s v="VP295669"/>
    <s v="Chandrarao Irla"/>
    <x v="0"/>
    <x v="0"/>
    <x v="1"/>
    <m/>
    <m/>
    <m/>
    <m/>
    <m/>
    <m/>
    <m/>
  </r>
  <r>
    <s v="VP315836"/>
    <s v="raju jaibheem"/>
    <d v="2025-07-03T00:00:00"/>
    <s v="rajujaibheem02@gmail.com"/>
    <n v="9963727879"/>
    <n v="100000"/>
    <s v="P R SRINIVASAN"/>
    <x v="0"/>
    <x v="0"/>
    <x v="1"/>
    <m/>
    <m/>
    <m/>
    <m/>
    <m/>
    <m/>
    <m/>
  </r>
  <r>
    <s v="VP718088"/>
    <s v="Battula Rani"/>
    <d v="2025-07-07T00:00:00"/>
    <s v="battularani76@gmail.com"/>
    <n v="9963710938"/>
    <s v="VP842537"/>
    <s v="Gopala Krishna"/>
    <x v="0"/>
    <x v="0"/>
    <x v="1"/>
    <m/>
    <m/>
    <m/>
    <m/>
    <m/>
    <m/>
    <m/>
  </r>
  <r>
    <s v="VP218965"/>
    <s v="Allam harish Kumar"/>
    <d v="2025-09-09T00:00:00"/>
    <s v="rayalharish1985@gmail.com"/>
    <n v="9963693865"/>
    <s v="VP823715"/>
    <s v="Velanati udaya Phani"/>
    <x v="0"/>
    <x v="0"/>
    <x v="1"/>
    <m/>
    <m/>
    <m/>
    <m/>
    <m/>
    <m/>
    <m/>
  </r>
  <r>
    <s v="VP920131"/>
    <s v="Venkataramakrishna Garapati"/>
    <d v="2025-07-19T00:00:00"/>
    <s v="gvrknet@gmail.com"/>
    <n v="9963687788"/>
    <n v="100000"/>
    <s v="P R SRINIVASAN"/>
    <x v="0"/>
    <x v="0"/>
    <x v="1"/>
    <m/>
    <m/>
    <m/>
    <m/>
    <m/>
    <m/>
    <m/>
  </r>
  <r>
    <s v="VP608421"/>
    <s v="Kursenga Sai Kumar"/>
    <d v="2025-08-16T00:00:00"/>
    <s v="kursengalucky@gmail.com"/>
    <n v="9963684812"/>
    <s v="VP202041"/>
    <s v="Kursenga Vijay Kumar Kursenga"/>
    <x v="0"/>
    <x v="0"/>
    <x v="1"/>
    <m/>
    <m/>
    <m/>
    <m/>
    <m/>
    <m/>
    <m/>
  </r>
  <r>
    <s v="VP587832"/>
    <s v="Vidya Sagar"/>
    <d v="2025-09-09T00:00:00"/>
    <s v="surya9700090103@gmail.com"/>
    <n v="9963684589"/>
    <s v="VP925325"/>
    <s v="Pandirishirisha"/>
    <x v="0"/>
    <x v="0"/>
    <x v="1"/>
    <m/>
    <m/>
    <m/>
    <m/>
    <m/>
    <m/>
    <m/>
  </r>
  <r>
    <s v="VP539673"/>
    <s v="Sadhu Nagaraju"/>
    <d v="2025-08-14T00:00:00"/>
    <s v="sadhunagaraju@gmail.com"/>
    <n v="9963682169"/>
    <s v="VP842537"/>
    <s v="Gopala Krishna"/>
    <x v="0"/>
    <x v="0"/>
    <x v="1"/>
    <m/>
    <m/>
    <m/>
    <m/>
    <m/>
    <m/>
    <m/>
  </r>
  <r>
    <s v="VP851552"/>
    <s v="Kakarla Tatayyababu"/>
    <d v="2025-08-29T00:00:00"/>
    <s v="babukakarla99@gmail.com"/>
    <n v="9963660487"/>
    <s v="VP624529"/>
    <s v="Dharavathu Shakriya"/>
    <x v="0"/>
    <x v="0"/>
    <x v="1"/>
    <m/>
    <m/>
    <m/>
    <m/>
    <m/>
    <m/>
    <m/>
  </r>
  <r>
    <s v="VP624699"/>
    <s v="Ponnuri Gopie Krishna"/>
    <d v="2025-08-13T00:00:00"/>
    <s v="ponnurigopiekrishna.in@gmail.com"/>
    <n v="9963656234"/>
    <s v="VP763644"/>
    <s v="Ponnuri Kumar Raghavendra"/>
    <x v="0"/>
    <x v="0"/>
    <x v="1"/>
    <m/>
    <m/>
    <m/>
    <m/>
    <m/>
    <m/>
    <m/>
  </r>
  <r>
    <s v="VP162476"/>
    <s v="GUGULOTH VIJAY"/>
    <d v="2025-07-07T00:00:00"/>
    <s v="vijayashoda143@gmail.com"/>
    <n v="9963655020"/>
    <s v="VP852492"/>
    <s v="BHUKYA BHEEMUDU"/>
    <x v="0"/>
    <x v="0"/>
    <x v="1"/>
    <m/>
    <m/>
    <m/>
    <m/>
    <m/>
    <m/>
    <m/>
  </r>
  <r>
    <s v="VP344616"/>
    <s v="Raj Kumar Pendyala"/>
    <d v="2025-07-18T00:00:00"/>
    <s v="kumarpendela@gmail.com"/>
    <n v="9963636309"/>
    <s v="VP842537"/>
    <s v="Gopala Krishna"/>
    <x v="0"/>
    <x v="0"/>
    <x v="1"/>
    <m/>
    <m/>
    <m/>
    <m/>
    <m/>
    <m/>
    <m/>
  </r>
  <r>
    <s v="VP358344"/>
    <s v="Puli Saikumar"/>
    <d v="2025-07-17T00:00:00"/>
    <s v="pulisaikumar06@gmail.com"/>
    <n v="9963628503"/>
    <s v="VP438329"/>
    <s v="Venkey Vennu"/>
    <x v="0"/>
    <x v="0"/>
    <x v="1"/>
    <m/>
    <m/>
    <m/>
    <m/>
    <m/>
    <m/>
    <m/>
  </r>
  <r>
    <s v="VP989964"/>
    <s v="Prasanna Jyothi"/>
    <d v="2025-08-22T00:00:00"/>
    <s v="prasannajyothi37@gmail.com"/>
    <n v="9963618219"/>
    <s v="VP401097"/>
    <s v="Bokka Veera chintarao"/>
    <x v="0"/>
    <x v="0"/>
    <x v="1"/>
    <m/>
    <m/>
    <m/>
    <m/>
    <m/>
    <m/>
    <m/>
  </r>
  <r>
    <s v="VP188403"/>
    <s v="JAYASURYA ADDAKULA"/>
    <d v="2025-07-25T00:00:00"/>
    <s v="jjaisurya44@gmail.com"/>
    <n v="9963616138"/>
    <s v="VP842537"/>
    <s v="Gopala Krishna"/>
    <x v="0"/>
    <x v="0"/>
    <x v="1"/>
    <m/>
    <m/>
    <m/>
    <m/>
    <m/>
    <m/>
    <m/>
  </r>
  <r>
    <s v="VP335439"/>
    <s v="E Raghu"/>
    <d v="2025-09-19T00:00:00"/>
    <s v="raghavendragoudediga43@gmail.com"/>
    <n v="9963615295"/>
    <s v="VP842221"/>
    <s v="VAJRALA MANOHARA REDDY"/>
    <x v="0"/>
    <x v="0"/>
    <x v="1"/>
    <m/>
    <m/>
    <m/>
    <m/>
    <m/>
    <m/>
    <m/>
  </r>
  <r>
    <s v="VP707449"/>
    <s v="MANDA RAVIKUMAR"/>
    <d v="2025-06-30T00:00:00"/>
    <s v="m.ravikumar5505@gmail.com"/>
    <n v="9963598919"/>
    <s v="VP842537"/>
    <s v="Gopala Krishna"/>
    <x v="0"/>
    <x v="0"/>
    <x v="1"/>
    <m/>
    <m/>
    <m/>
    <m/>
    <m/>
    <m/>
    <m/>
  </r>
  <r>
    <s v="VP219674"/>
    <s v="Gattla Swathi"/>
    <d v="2025-09-16T00:00:00"/>
    <s v="swathibindu7@gmail.com"/>
    <n v="9963591959"/>
    <s v="VP525869"/>
    <s v="KARNATI BHAGYA LAKSHMI"/>
    <x v="0"/>
    <x v="0"/>
    <x v="1"/>
    <m/>
    <m/>
    <m/>
    <m/>
    <m/>
    <m/>
    <m/>
  </r>
  <r>
    <s v="VP820325"/>
    <s v="MUNAGA YADAIAH"/>
    <d v="2025-08-23T00:00:00"/>
    <s v="munagayadaiah@gmail.com"/>
    <n v="9963591021"/>
    <s v="VP842537"/>
    <s v="Gopala Krishna"/>
    <x v="0"/>
    <x v="0"/>
    <x v="1"/>
    <m/>
    <m/>
    <m/>
    <m/>
    <m/>
    <m/>
    <m/>
  </r>
  <r>
    <s v="VP597247"/>
    <s v="Bollam Swapna"/>
    <d v="2025-08-22T00:00:00"/>
    <s v="varikuntlachiraswini@gmail.com"/>
    <n v="9963572927"/>
    <s v="VP289486"/>
    <s v="KONDA MOHANRAO"/>
    <x v="0"/>
    <x v="0"/>
    <x v="1"/>
    <m/>
    <m/>
    <m/>
    <m/>
    <m/>
    <m/>
    <m/>
  </r>
  <r>
    <s v="VP820716"/>
    <s v="Keerthipati Yedukondalu"/>
    <d v="2025-07-26T00:00:00"/>
    <s v="yyedukondalu040@gmail.com"/>
    <n v="9963559766"/>
    <s v="VP347862"/>
    <s v="Kondru Venkata Ramana"/>
    <x v="0"/>
    <x v="0"/>
    <x v="1"/>
    <m/>
    <m/>
    <m/>
    <m/>
    <m/>
    <m/>
    <m/>
  </r>
  <r>
    <s v="VP866436"/>
    <s v="Rama R"/>
    <d v="2024-12-16T00:00:00"/>
    <s v="chemistry.jkc1@gmail.com"/>
    <n v="8309173929"/>
    <s v="VP351126"/>
    <s v="Rayala Swapna"/>
    <x v="6"/>
    <x v="3"/>
    <x v="1"/>
    <m/>
    <m/>
    <m/>
    <m/>
    <m/>
    <m/>
    <m/>
  </r>
  <r>
    <s v="VP727801"/>
    <s v="Korra Bhagathram"/>
    <d v="2025-07-27T00:00:00"/>
    <s v="korrabogothram@gmil.com"/>
    <n v="8328435774"/>
    <s v="VP794709"/>
    <s v="PANGI JAYENDRA BHUSHAN"/>
    <x v="6"/>
    <x v="3"/>
    <x v="0"/>
    <n v="10"/>
    <n v="0"/>
    <n v="0"/>
    <n v="10"/>
    <n v="0"/>
    <n v="0"/>
    <n v="0"/>
  </r>
  <r>
    <s v="VP599271"/>
    <s v="Mahender Nath"/>
    <d v="2025-06-20T00:00:00"/>
    <s v="mahendernath141@gmail.com"/>
    <n v="9963502500"/>
    <s v="VP371357"/>
    <s v="Uma Vadlamudi"/>
    <x v="0"/>
    <x v="0"/>
    <x v="1"/>
    <m/>
    <m/>
    <m/>
    <m/>
    <m/>
    <m/>
    <m/>
  </r>
  <r>
    <s v="VP495968"/>
    <s v="Narasimha Reddy Yarragudi"/>
    <d v="2025-03-16T00:00:00"/>
    <s v="narasimha.yarragudi@gmail.com"/>
    <n v="9963476787"/>
    <s v="VP658594"/>
    <s v="KALAGARA RAMACHANDRAM"/>
    <x v="0"/>
    <x v="0"/>
    <x v="1"/>
    <m/>
    <m/>
    <m/>
    <m/>
    <m/>
    <m/>
    <m/>
  </r>
  <r>
    <s v="VP882776"/>
    <s v="Vempalli Harshitha"/>
    <d v="2025-09-17T00:00:00"/>
    <s v="reddyharshita215@gmail.com"/>
    <n v="9963472006"/>
    <s v="VP906118"/>
    <s v="PASUPULETI Srivalli"/>
    <x v="0"/>
    <x v="0"/>
    <x v="1"/>
    <m/>
    <m/>
    <m/>
    <m/>
    <m/>
    <m/>
    <m/>
  </r>
  <r>
    <s v="VP546159"/>
    <s v="CHEDIPALLY VENKANNA"/>
    <d v="2025-08-25T00:00:00"/>
    <s v="chedipallyvenkanna@gmail.com"/>
    <n v="9963469157"/>
    <s v="VP707888"/>
    <s v="ARDHA MALLA REDDY"/>
    <x v="0"/>
    <x v="0"/>
    <x v="1"/>
    <m/>
    <m/>
    <m/>
    <m/>
    <m/>
    <m/>
    <m/>
  </r>
  <r>
    <s v="VP436229"/>
    <s v="Krishna Yadav"/>
    <d v="2025-09-13T00:00:00"/>
    <s v="moksha.krishna83@gmail.com"/>
    <n v="9963467313"/>
    <s v="VP962677"/>
    <s v="Devireddy Kavitha"/>
    <x v="0"/>
    <x v="0"/>
    <x v="1"/>
    <m/>
    <m/>
    <m/>
    <m/>
    <m/>
    <m/>
    <m/>
  </r>
  <r>
    <s v="VP489737"/>
    <s v="Thatipamula Anilkumar"/>
    <d v="2025-08-22T00:00:00"/>
    <s v="akhil.anil43@gmail.com"/>
    <n v="9963446890"/>
    <s v="VP842537"/>
    <s v="Gopala Krishna"/>
    <x v="0"/>
    <x v="0"/>
    <x v="1"/>
    <m/>
    <m/>
    <m/>
    <m/>
    <m/>
    <m/>
    <m/>
  </r>
  <r>
    <s v="VP810963"/>
    <s v="Sunkara Subramanyam"/>
    <d v="2025-07-25T00:00:00"/>
    <s v="sainani698@gmail.com"/>
    <n v="9963444874"/>
    <s v="VP842537"/>
    <s v="Gopala Krishna"/>
    <x v="0"/>
    <x v="0"/>
    <x v="1"/>
    <m/>
    <m/>
    <m/>
    <m/>
    <m/>
    <m/>
    <m/>
  </r>
  <r>
    <s v="VP970045"/>
    <s v="DAPPU PRAVEEN KUMAR"/>
    <d v="2025-08-31T00:00:00"/>
    <s v="Praveend5767@gmail.com"/>
    <n v="9963433929"/>
    <n v="100000"/>
    <s v="P R SRINIVASAN"/>
    <x v="0"/>
    <x v="0"/>
    <x v="1"/>
    <m/>
    <m/>
    <m/>
    <m/>
    <m/>
    <m/>
    <m/>
  </r>
  <r>
    <s v="VP921396"/>
    <s v="RAMESH KAVALI"/>
    <d v="2025-08-27T00:00:00"/>
    <s v="vkr2304@gmail.com"/>
    <n v="9963431764"/>
    <s v="VP767768"/>
    <s v="RAJESH KUMAR YAGA"/>
    <x v="0"/>
    <x v="0"/>
    <x v="1"/>
    <m/>
    <m/>
    <m/>
    <m/>
    <m/>
    <m/>
    <m/>
  </r>
  <r>
    <s v="VP711204"/>
    <s v="Durga Prasad"/>
    <d v="2025-07-19T00:00:00"/>
    <s v="dp9988828@gmail.com"/>
    <n v="9963424428"/>
    <s v="VP538205"/>
    <s v="Yalagam subrahmanyam"/>
    <x v="0"/>
    <x v="0"/>
    <x v="1"/>
    <m/>
    <m/>
    <m/>
    <m/>
    <m/>
    <m/>
    <m/>
  </r>
  <r>
    <s v="VP335736"/>
    <s v="Vemula Chiranjeevi"/>
    <d v="2025-08-24T00:00:00"/>
    <s v="vemulachiranjeevi421@gmail.com"/>
    <n v="9963424026"/>
    <s v="VP296556"/>
    <s v="Budde Ramesh"/>
    <x v="0"/>
    <x v="0"/>
    <x v="1"/>
    <m/>
    <m/>
    <m/>
    <m/>
    <m/>
    <m/>
    <m/>
  </r>
  <r>
    <s v="VP784374"/>
    <s v="Govindu Kadari"/>
    <d v="2025-07-22T00:00:00"/>
    <s v="kadarigovindu35@gmail.com"/>
    <n v="9963400427"/>
    <s v="VP610316"/>
    <s v="Raghavendar Reddy"/>
    <x v="0"/>
    <x v="0"/>
    <x v="1"/>
    <m/>
    <m/>
    <m/>
    <m/>
    <m/>
    <m/>
    <m/>
  </r>
  <r>
    <s v="VP522465"/>
    <s v="Guda Rajender"/>
    <d v="2025-09-13T00:00:00"/>
    <s v="rajuguda76@gimal.com"/>
    <n v="9963394166"/>
    <n v="100000"/>
    <s v="P R SRINIVASAN"/>
    <x v="0"/>
    <x v="0"/>
    <x v="1"/>
    <m/>
    <m/>
    <m/>
    <m/>
    <m/>
    <m/>
    <m/>
  </r>
  <r>
    <s v="VP274538"/>
    <s v="Nagaiah Arekanti"/>
    <d v="2025-07-26T00:00:00"/>
    <s v="nag.aryan18@gmail.com"/>
    <n v="9963389122"/>
    <s v="VP339296"/>
    <s v="SUDAGANI YAKAIAH"/>
    <x v="0"/>
    <x v="0"/>
    <x v="1"/>
    <m/>
    <m/>
    <m/>
    <m/>
    <m/>
    <m/>
    <m/>
  </r>
  <r>
    <s v="VP881588"/>
    <s v="Eirigijja Indrakumar"/>
    <d v="2025-07-09T00:00:00"/>
    <s v="eirigijjaindrakumar43@gmail.com"/>
    <n v="9963388771"/>
    <s v="VP842537"/>
    <s v="Gopala Krishna"/>
    <x v="0"/>
    <x v="0"/>
    <x v="1"/>
    <m/>
    <m/>
    <m/>
    <m/>
    <m/>
    <m/>
    <m/>
  </r>
  <r>
    <s v="VP478246"/>
    <s v="Syam Kumar"/>
    <d v="2025-07-12T00:00:00"/>
    <s v="mshyam4u@live.in"/>
    <n v="9963380898"/>
    <s v="VP860775"/>
    <s v="mastanvali shaik"/>
    <x v="0"/>
    <x v="0"/>
    <x v="1"/>
    <m/>
    <m/>
    <m/>
    <m/>
    <m/>
    <m/>
    <m/>
  </r>
  <r>
    <s v="VP359183"/>
    <s v="G Mallesh"/>
    <d v="2025-07-11T00:00:00"/>
    <s v="mallesh3356@gmail.com"/>
    <n v="9963363356"/>
    <s v="VP165722"/>
    <s v="NARASIMHA"/>
    <x v="0"/>
    <x v="0"/>
    <x v="1"/>
    <m/>
    <m/>
    <m/>
    <m/>
    <m/>
    <m/>
    <m/>
  </r>
  <r>
    <s v="VP853864"/>
    <s v="NETHALLA PARVATHALU"/>
    <d v="2025-09-03T00:00:00"/>
    <s v="parvathalunethala@gmail.com"/>
    <n v="9963362263"/>
    <s v="VP697315"/>
    <s v="MAHESH KUDUKALA"/>
    <x v="0"/>
    <x v="0"/>
    <x v="1"/>
    <m/>
    <m/>
    <m/>
    <m/>
    <m/>
    <m/>
    <m/>
  </r>
  <r>
    <s v="VP200269"/>
    <s v="siva sankar"/>
    <d v="2025-07-01T00:00:00"/>
    <s v="sivasankar246@gmail.com"/>
    <n v="9963350246"/>
    <s v="VP993096"/>
    <s v="Pranav Reddy"/>
    <x v="0"/>
    <x v="0"/>
    <x v="1"/>
    <m/>
    <m/>
    <m/>
    <m/>
    <m/>
    <m/>
    <m/>
  </r>
  <r>
    <s v="VP142614"/>
    <s v="Kosika Jagan mohan"/>
    <d v="2025-08-23T00:00:00"/>
    <s v="jaganm041@gmail.com"/>
    <n v="9963350012"/>
    <s v="VP842537"/>
    <s v="Gopala Krishna"/>
    <x v="0"/>
    <x v="0"/>
    <x v="1"/>
    <m/>
    <m/>
    <m/>
    <m/>
    <m/>
    <m/>
    <m/>
  </r>
  <r>
    <s v="VP169523"/>
    <s v="KURAPATI NAGARAJU"/>
    <d v="2025-07-07T00:00:00"/>
    <s v="kurapatinagaraju88@gmail.com"/>
    <n v="9963334331"/>
    <s v="VP533669"/>
    <s v="Banoth Veeranna"/>
    <x v="0"/>
    <x v="0"/>
    <x v="1"/>
    <m/>
    <m/>
    <m/>
    <m/>
    <m/>
    <m/>
    <m/>
  </r>
  <r>
    <s v="VP381591"/>
    <s v="Ramesh reddy Gangi reddy"/>
    <d v="2025-09-03T00:00:00"/>
    <s v="rameshreddy.gangireddy@gmail.com"/>
    <n v="9963329208"/>
    <n v="100000"/>
    <s v="P R SRINIVASAN"/>
    <x v="0"/>
    <x v="0"/>
    <x v="1"/>
    <m/>
    <m/>
    <m/>
    <m/>
    <m/>
    <m/>
    <m/>
  </r>
  <r>
    <s v="VP943882"/>
    <s v="Mohan Rao Lella"/>
    <d v="2025-07-24T00:00:00"/>
    <s v="mohanraolella777@gmail.com"/>
    <n v="9963316525"/>
    <s v="VP165722"/>
    <s v="NARASIMHA"/>
    <x v="0"/>
    <x v="0"/>
    <x v="1"/>
    <m/>
    <m/>
    <m/>
    <m/>
    <m/>
    <m/>
    <m/>
  </r>
  <r>
    <s v="VP669376"/>
    <s v="Manasa Manasa"/>
    <d v="2025-09-08T00:00:00"/>
    <s v="venkannahechu7@email.com"/>
    <n v="9963302379"/>
    <s v="VP658964"/>
    <s v="Bashaboina Vidyasagar"/>
    <x v="0"/>
    <x v="0"/>
    <x v="1"/>
    <m/>
    <m/>
    <m/>
    <m/>
    <m/>
    <m/>
    <m/>
  </r>
  <r>
    <s v="VP904388"/>
    <s v="Parasa Charan"/>
    <d v="2025-08-18T00:00:00"/>
    <s v="nanicharan798@gmail.com"/>
    <n v="9963293973"/>
    <s v="VP637784"/>
    <s v="Parasa Rajeswari"/>
    <x v="0"/>
    <x v="0"/>
    <x v="1"/>
    <m/>
    <m/>
    <m/>
    <m/>
    <m/>
    <m/>
    <m/>
  </r>
  <r>
    <s v="VP368528"/>
    <s v="nakka balaram"/>
    <d v="2025-09-14T00:00:00"/>
    <s v="nakkabalaram42925@gmail.com"/>
    <n v="9963290117"/>
    <s v="VP788373"/>
    <s v="Sankar Mamidi"/>
    <x v="0"/>
    <x v="0"/>
    <x v="1"/>
    <m/>
    <m/>
    <m/>
    <m/>
    <m/>
    <m/>
    <m/>
  </r>
  <r>
    <s v="VP265763"/>
    <s v="Vulligaddala Maddilety"/>
    <d v="2025-08-27T00:00:00"/>
    <s v="maddilety819@gmail.com"/>
    <n v="9963287819"/>
    <s v="VP658526"/>
    <s v="Vulligaddala Akhil"/>
    <x v="0"/>
    <x v="0"/>
    <x v="1"/>
    <m/>
    <m/>
    <m/>
    <m/>
    <m/>
    <m/>
    <m/>
  </r>
  <r>
    <s v="VP906244"/>
    <s v="Swathi Bathini"/>
    <d v="2025-08-15T00:00:00"/>
    <s v="bathiniswathi83@gmail.com"/>
    <n v="9963287072"/>
    <s v="VP710523"/>
    <s v="SRIKANTH PULI"/>
    <x v="0"/>
    <x v="0"/>
    <x v="1"/>
    <m/>
    <m/>
    <m/>
    <m/>
    <m/>
    <m/>
    <m/>
  </r>
  <r>
    <s v="VP675369"/>
    <s v="E. Ravi chandra babu Ravi"/>
    <d v="2025-07-01T00:00:00"/>
    <s v="ravichandra468866@gmail.com"/>
    <n v="9963284890"/>
    <s v="VP769463"/>
    <s v="GAJARAM SHAIKSHAVALI"/>
    <x v="0"/>
    <x v="0"/>
    <x v="1"/>
    <m/>
    <m/>
    <m/>
    <m/>
    <m/>
    <m/>
    <m/>
  </r>
  <r>
    <s v="VP820383"/>
    <s v="Vanitha Bakkolla"/>
    <d v="2025-07-01T00:00:00"/>
    <s v="Vanitha.bakkolla85@gmail.com"/>
    <n v="9963259856"/>
    <s v="VP284999"/>
    <s v="Neeraja Bakkolla"/>
    <x v="0"/>
    <x v="0"/>
    <x v="1"/>
    <m/>
    <m/>
    <m/>
    <m/>
    <m/>
    <m/>
    <m/>
  </r>
  <r>
    <s v="VP640426"/>
    <s v="Kaleem"/>
    <d v="2025-09-13T00:00:00"/>
    <s v="kaleem.ma.5@gmail.com"/>
    <n v="9963259194"/>
    <s v="VP483045"/>
    <s v="SRiNIVASA RAO AKI"/>
    <x v="0"/>
    <x v="0"/>
    <x v="1"/>
    <m/>
    <m/>
    <m/>
    <m/>
    <m/>
    <m/>
    <m/>
  </r>
  <r>
    <s v="VP159494"/>
    <s v="BANAVATH SAMBAIAH"/>
    <d v="2025-09-13T00:00:00"/>
    <s v="sambaiahnayak81@gmail.com"/>
    <n v="9963253914"/>
    <s v="VP921439"/>
    <s v="Akurathi Sagarbabu"/>
    <x v="0"/>
    <x v="0"/>
    <x v="1"/>
    <m/>
    <m/>
    <m/>
    <m/>
    <m/>
    <m/>
    <m/>
  </r>
  <r>
    <s v="VP323939"/>
    <s v="Lakshmikanth Narala"/>
    <d v="2025-07-05T00:00:00"/>
    <s v="kanthmedia@gmail.com"/>
    <n v="9963224839"/>
    <s v="VP771516"/>
    <s v="BONAGIRI MALLESHAM"/>
    <x v="0"/>
    <x v="0"/>
    <x v="1"/>
    <m/>
    <m/>
    <m/>
    <m/>
    <m/>
    <m/>
    <m/>
  </r>
  <r>
    <s v="VP603332"/>
    <s v="Dharmavaram Ramudu"/>
    <d v="2025-09-05T00:00:00"/>
    <s v="dharmavaramramudu@gmail.com"/>
    <n v="9963222138"/>
    <s v="VP966549"/>
    <s v="Jetti Sreenivasulu"/>
    <x v="0"/>
    <x v="0"/>
    <x v="1"/>
    <m/>
    <m/>
    <m/>
    <m/>
    <m/>
    <m/>
    <m/>
  </r>
  <r>
    <s v="VP374055"/>
    <s v="VENU KOYALKAR"/>
    <d v="2025-09-04T00:00:00"/>
    <s v="koyalkarvenu65@gmail.com"/>
    <n v="9963211070"/>
    <s v="VP809291"/>
    <s v="VAJRA THALL"/>
    <x v="0"/>
    <x v="0"/>
    <x v="1"/>
    <m/>
    <m/>
    <m/>
    <m/>
    <m/>
    <m/>
    <m/>
  </r>
  <r>
    <s v="VP758828"/>
    <s v="Bharath Kumar"/>
    <d v="2025-07-24T00:00:00"/>
    <s v="palachrlachinna@gmail.com"/>
    <n v="9963210756"/>
    <n v="100000"/>
    <s v="P R SRINIVASAN"/>
    <x v="0"/>
    <x v="0"/>
    <x v="1"/>
    <m/>
    <m/>
    <m/>
    <m/>
    <m/>
    <m/>
    <m/>
  </r>
  <r>
    <s v="VP806255"/>
    <s v="Nagarapu Shankar"/>
    <d v="2025-09-12T00:00:00"/>
    <s v="nagarapushankar628@gmail.com"/>
    <n v="9963209456"/>
    <s v="VP114407"/>
    <s v="guggilla srinivas"/>
    <x v="0"/>
    <x v="0"/>
    <x v="1"/>
    <m/>
    <m/>
    <m/>
    <m/>
    <m/>
    <m/>
    <m/>
  </r>
  <r>
    <s v="VP956196"/>
    <s v="Kogila Sandhya"/>
    <d v="2025-09-16T00:00:00"/>
    <s v="sathwik.koila1989@gmail.com"/>
    <n v="9963203093"/>
    <s v="VP909366"/>
    <s v="Kogila Jithendar babu"/>
    <x v="0"/>
    <x v="0"/>
    <x v="1"/>
    <m/>
    <m/>
    <m/>
    <m/>
    <m/>
    <m/>
    <m/>
  </r>
  <r>
    <s v="VP589902"/>
    <s v="NAGPHANINDRA GOLLAPUDI"/>
    <d v="2024-12-31T00:00:00"/>
    <s v="gnphani4u@gmail.com"/>
    <n v="9963191470"/>
    <s v="VP849767"/>
    <s v="K Saritha"/>
    <x v="0"/>
    <x v="0"/>
    <x v="1"/>
    <m/>
    <m/>
    <m/>
    <m/>
    <m/>
    <m/>
    <m/>
  </r>
  <r>
    <s v="VP682435"/>
    <s v="Sheik Bhasheer shaheb"/>
    <d v="2025-07-26T00:00:00"/>
    <s v="basheer.sk7@gmail.com"/>
    <n v="9963184187"/>
    <s v="VP712434"/>
    <s v="P. SURYA PRAKASH"/>
    <x v="0"/>
    <x v="0"/>
    <x v="1"/>
    <m/>
    <m/>
    <m/>
    <m/>
    <m/>
    <m/>
    <m/>
  </r>
  <r>
    <s v="VP470683"/>
    <s v="Prakash Goud"/>
    <d v="2025-09-16T00:00:00"/>
    <s v="pgoud8772@gmail.com"/>
    <n v="9963181581"/>
    <s v="VP768953"/>
    <s v="PRAVEEN KUMAR"/>
    <x v="0"/>
    <x v="0"/>
    <x v="1"/>
    <m/>
    <m/>
    <m/>
    <m/>
    <m/>
    <m/>
    <m/>
  </r>
  <r>
    <s v="VP741833"/>
    <s v="Banoth Kaila"/>
    <d v="2025-07-21T00:00:00"/>
    <s v="Kailabanoth1@gmail.com"/>
    <n v="9963169106"/>
    <s v="VP988328"/>
    <s v="SUDAGANI SWAPNA"/>
    <x v="0"/>
    <x v="0"/>
    <x v="1"/>
    <m/>
    <m/>
    <m/>
    <m/>
    <m/>
    <m/>
    <m/>
  </r>
  <r>
    <s v="VP157405"/>
    <s v="Anirudh Mylaram"/>
    <d v="2025-07-27T00:00:00"/>
    <s v="mylaramanirudh1@gmail.com"/>
    <n v="9963153242"/>
    <n v="100000"/>
    <s v="P R SRINIVASAN"/>
    <x v="0"/>
    <x v="0"/>
    <x v="1"/>
    <m/>
    <m/>
    <m/>
    <m/>
    <m/>
    <m/>
    <m/>
  </r>
  <r>
    <s v="VP114777"/>
    <s v="Mashboina YOGESH"/>
    <d v="2025-07-26T00:00:00"/>
    <s v="yogi.yogesh0101@gmail.com"/>
    <n v="9963147166"/>
    <s v="VP748438"/>
    <s v="Venkatesh M"/>
    <x v="0"/>
    <x v="0"/>
    <x v="1"/>
    <m/>
    <m/>
    <m/>
    <m/>
    <m/>
    <m/>
    <m/>
  </r>
  <r>
    <s v="VP431085"/>
    <s v="Vijay K"/>
    <d v="2025-07-18T00:00:00"/>
    <s v="kvijay143255@gmail.com"/>
    <n v="9963141069"/>
    <s v="VP695218"/>
    <s v="Nenavath Ramesh"/>
    <x v="0"/>
    <x v="0"/>
    <x v="1"/>
    <m/>
    <m/>
    <m/>
    <m/>
    <m/>
    <m/>
    <m/>
  </r>
  <r>
    <s v="VP706505"/>
    <s v="VENUGOPALRAO VORUGANTI"/>
    <d v="2025-09-18T00:00:00"/>
    <s v="venu.voruganti03@gmail.com"/>
    <n v="9963137390"/>
    <n v="100000"/>
    <s v="P R SRINIVASAN"/>
    <x v="0"/>
    <x v="0"/>
    <x v="1"/>
    <m/>
    <m/>
    <m/>
    <m/>
    <m/>
    <m/>
    <m/>
  </r>
  <r>
    <s v="VP569439"/>
    <s v="Badikela Narsaiah"/>
    <d v="2025-08-26T00:00:00"/>
    <s v="badikelanarsaiah5116@gmail.com"/>
    <n v="9963125116"/>
    <s v="VP712434"/>
    <s v="P. SURYA PRAKASH"/>
    <x v="0"/>
    <x v="0"/>
    <x v="1"/>
    <m/>
    <m/>
    <m/>
    <m/>
    <m/>
    <m/>
    <m/>
  </r>
  <r>
    <s v="VP241355"/>
    <s v="Apparao B"/>
    <d v="2025-07-18T00:00:00"/>
    <s v="bbudatala133@gmail.com"/>
    <n v="9963108856"/>
    <s v="VP980297"/>
    <s v="N Gowri"/>
    <x v="0"/>
    <x v="0"/>
    <x v="1"/>
    <m/>
    <m/>
    <m/>
    <m/>
    <m/>
    <m/>
    <m/>
  </r>
  <r>
    <s v="VP274006"/>
    <s v="Banda Ashok"/>
    <d v="2025-08-26T00:00:00"/>
    <s v="ashokbanda294@gmail.com"/>
    <n v="9963103542"/>
    <s v="VP316153"/>
    <s v="Arvaraju krishnamraju Krishnamraju"/>
    <x v="0"/>
    <x v="0"/>
    <x v="1"/>
    <m/>
    <m/>
    <m/>
    <m/>
    <m/>
    <m/>
    <m/>
  </r>
  <r>
    <s v="VP310506"/>
    <s v="Sai Gajula"/>
    <d v="2025-07-22T00:00:00"/>
    <s v="voluticsai@gmail.com"/>
    <n v="9963100603"/>
    <s v="VP528985"/>
    <s v="gunti karunakar"/>
    <x v="0"/>
    <x v="0"/>
    <x v="1"/>
    <m/>
    <m/>
    <m/>
    <m/>
    <m/>
    <m/>
    <m/>
  </r>
  <r>
    <s v="VP706812"/>
    <s v="GUGULOTH SHANKAR"/>
    <d v="2025-07-11T00:00:00"/>
    <s v="Shankar.reethu26@gmail.com"/>
    <n v="9963094314"/>
    <s v="VP852492"/>
    <s v="BHUKYA BHEEMUDU"/>
    <x v="0"/>
    <x v="0"/>
    <x v="1"/>
    <m/>
    <m/>
    <m/>
    <m/>
    <m/>
    <m/>
    <m/>
  </r>
  <r>
    <s v="VP573676"/>
    <s v="MANTHINWAR SATHISH"/>
    <d v="2025-09-08T00:00:00"/>
    <s v="sathishbalu1407@gmail.com"/>
    <n v="9963074537"/>
    <n v="100000"/>
    <s v="P R SRINIVASAN"/>
    <x v="0"/>
    <x v="0"/>
    <x v="1"/>
    <m/>
    <m/>
    <m/>
    <m/>
    <m/>
    <m/>
    <m/>
  </r>
  <r>
    <s v="VP410043"/>
    <s v="Doddigarla Ramadevi"/>
    <d v="2025-08-30T00:00:00"/>
    <s v="chandanagaraju3@gmail.com"/>
    <n v="9963064995"/>
    <s v="VP292039"/>
    <s v="Chanda Nagaraju"/>
    <x v="0"/>
    <x v="0"/>
    <x v="1"/>
    <m/>
    <m/>
    <m/>
    <m/>
    <m/>
    <m/>
    <m/>
  </r>
  <r>
    <s v="VP436147"/>
    <s v="Ushasree Dulla"/>
    <d v="2025-09-01T00:00:00"/>
    <s v="ushasreedulla@gmail.com"/>
    <n v="9963062226"/>
    <s v="VP510113"/>
    <s v="Surekha Surekha sai"/>
    <x v="0"/>
    <x v="0"/>
    <x v="1"/>
    <m/>
    <m/>
    <m/>
    <m/>
    <m/>
    <m/>
    <m/>
  </r>
  <r>
    <s v="VP611951"/>
    <s v="RAMBABU DHULIPUDI"/>
    <d v="2025-09-08T00:00:00"/>
    <s v="rambabudulipudi@yahoo.com"/>
    <n v="9963048227"/>
    <s v="VP658594"/>
    <s v="KALAGARA RAMACHANDRAM"/>
    <x v="0"/>
    <x v="0"/>
    <x v="1"/>
    <m/>
    <m/>
    <m/>
    <m/>
    <m/>
    <m/>
    <m/>
  </r>
  <r>
    <s v="VP266393"/>
    <s v="Ch Dharma"/>
    <d v="2025-07-14T00:00:00"/>
    <s v="chdharma303@gmail.com"/>
    <n v="9963046604"/>
    <s v="VP784392"/>
    <s v="RAMADEVI MAMIDI"/>
    <x v="0"/>
    <x v="0"/>
    <x v="1"/>
    <m/>
    <m/>
    <m/>
    <m/>
    <m/>
    <m/>
    <m/>
  </r>
  <r>
    <s v="VP817303"/>
    <s v="VELPULA RAMCHANDAR"/>
    <d v="2025-08-18T00:00:00"/>
    <s v="ydaram2020@gmail.com"/>
    <n v="9963044546"/>
    <s v="VP789084"/>
    <s v="P Sambasiva Rao"/>
    <x v="0"/>
    <x v="0"/>
    <x v="1"/>
    <m/>
    <m/>
    <m/>
    <m/>
    <m/>
    <m/>
    <m/>
  </r>
  <r>
    <s v="VP210516"/>
    <s v="Nasreen Naziya"/>
    <d v="2025-09-08T00:00:00"/>
    <s v="nasreennaziya71@gmail.com"/>
    <n v="9963040531"/>
    <n v="100000"/>
    <s v="P R SRINIVASAN"/>
    <x v="0"/>
    <x v="0"/>
    <x v="1"/>
    <m/>
    <m/>
    <m/>
    <m/>
    <m/>
    <m/>
    <m/>
  </r>
  <r>
    <s v="VP912189"/>
    <s v="Keerthi Krishna"/>
    <d v="2025-08-20T00:00:00"/>
    <s v="kathipudikrishna@gmail.com"/>
    <n v="9963030880"/>
    <s v="VP741682"/>
    <s v="Keerthi Kumar"/>
    <x v="0"/>
    <x v="0"/>
    <x v="1"/>
    <m/>
    <m/>
    <m/>
    <m/>
    <m/>
    <m/>
    <m/>
  </r>
  <r>
    <s v="VP352129"/>
    <s v="Pothuraju Krishnavenamma"/>
    <d v="2025-07-07T00:00:00"/>
    <s v="pothurajukrishnavenamma99@gmail.com"/>
    <n v="9963024322"/>
    <s v="VP231426"/>
    <s v="Devarakonda Sivasankar"/>
    <x v="0"/>
    <x v="0"/>
    <x v="1"/>
    <m/>
    <m/>
    <m/>
    <m/>
    <m/>
    <m/>
    <m/>
  </r>
  <r>
    <s v="VP932289"/>
    <s v="Jani"/>
    <d v="2025-08-13T00:00:00"/>
    <s v="pathlavathjani2817@gmail.com"/>
    <n v="9963017759"/>
    <n v="100000"/>
    <s v="P R SRINIVASAN"/>
    <x v="0"/>
    <x v="0"/>
    <x v="1"/>
    <m/>
    <m/>
    <m/>
    <m/>
    <m/>
    <m/>
    <m/>
  </r>
  <r>
    <s v="VP795969"/>
    <s v="Prabhakar Mamidala"/>
    <d v="2025-09-15T00:00:00"/>
    <s v="mamidala.prabhakar@gmail.com"/>
    <n v="9963003437"/>
    <s v="VP490998"/>
    <s v="venkateshwarlu mamidala"/>
    <x v="0"/>
    <x v="0"/>
    <x v="1"/>
    <m/>
    <m/>
    <m/>
    <m/>
    <m/>
    <m/>
    <m/>
  </r>
  <r>
    <s v="VP682813"/>
    <s v="Abhishek Janagama"/>
    <d v="2025-08-28T00:00:00"/>
    <s v="janagama047@gmail.com"/>
    <n v="9962660927"/>
    <s v="VP324797"/>
    <s v="Sai Neetha Thumula"/>
    <x v="0"/>
    <x v="0"/>
    <x v="1"/>
    <m/>
    <m/>
    <m/>
    <m/>
    <m/>
    <m/>
    <m/>
  </r>
  <r>
    <s v="VP124295"/>
    <s v="SREE Vishahan"/>
    <d v="2025-03-25T00:00:00"/>
    <s v="vishahan@gmail.com"/>
    <n v="9962244833"/>
    <s v="VP130598"/>
    <s v="Kalyan Santhosh"/>
    <x v="0"/>
    <x v="0"/>
    <x v="1"/>
    <m/>
    <m/>
    <m/>
    <m/>
    <m/>
    <m/>
    <m/>
  </r>
  <r>
    <s v="VP854953"/>
    <s v="Pradeep K"/>
    <d v="2025-01-07T00:00:00"/>
    <s v="pradeedhini@gmail.com"/>
    <n v="9962156411"/>
    <s v="VP130598"/>
    <s v="Kalyan Santhosh"/>
    <x v="0"/>
    <x v="0"/>
    <x v="1"/>
    <m/>
    <m/>
    <m/>
    <m/>
    <m/>
    <m/>
    <m/>
  </r>
  <r>
    <s v="VP740527"/>
    <s v="SIMISHA N"/>
    <d v="2025-05-24T00:00:00"/>
    <s v="simisaj08@gmail.com"/>
    <n v="9961699865"/>
    <s v="VP690907"/>
    <s v="Hemjith E R"/>
    <x v="0"/>
    <x v="0"/>
    <x v="1"/>
    <m/>
    <m/>
    <m/>
    <m/>
    <m/>
    <m/>
    <m/>
  </r>
  <r>
    <s v="VP804138"/>
    <s v="VATNALA NARENDAR"/>
    <d v="2025-07-04T00:00:00"/>
    <s v="narendarvatnala123@gmail.com"/>
    <n v="9960399810"/>
    <s v="VP282301"/>
    <s v="Bittu Shivaramakrishna"/>
    <x v="0"/>
    <x v="0"/>
    <x v="1"/>
    <m/>
    <m/>
    <m/>
    <m/>
    <m/>
    <m/>
    <m/>
  </r>
  <r>
    <s v="VP959432"/>
    <s v="Guguloth Gandhi"/>
    <d v="2025-07-24T00:00:00"/>
    <s v="gugulothgandhi143@gmail.com"/>
    <n v="9959940468"/>
    <s v="VP898742"/>
    <s v="Bhadavath Bhasker"/>
    <x v="0"/>
    <x v="0"/>
    <x v="1"/>
    <m/>
    <m/>
    <m/>
    <m/>
    <m/>
    <m/>
    <m/>
  </r>
  <r>
    <s v="VP369807"/>
    <s v="deva hechu"/>
    <d v="2025-07-30T00:00:00"/>
    <s v="dhruvahechu365@gmail.com"/>
    <n v="9959932232"/>
    <s v="VP119656"/>
    <s v="Hechu Yakaiah"/>
    <x v="0"/>
    <x v="0"/>
    <x v="1"/>
    <m/>
    <m/>
    <m/>
    <m/>
    <m/>
    <m/>
    <m/>
  </r>
  <r>
    <s v="VP765858"/>
    <s v="Julakanti Janareddy"/>
    <d v="2025-08-15T00:00:00"/>
    <s v="jjreddy.hyd@gmail.com"/>
    <n v="9959923736"/>
    <s v="VP408484"/>
    <s v="POGULA RAMESH"/>
    <x v="0"/>
    <x v="0"/>
    <x v="1"/>
    <m/>
    <m/>
    <m/>
    <m/>
    <m/>
    <m/>
    <m/>
  </r>
  <r>
    <s v="VP914454"/>
    <s v="PASUNURI VENKANNA"/>
    <d v="2025-07-01T00:00:00"/>
    <s v="pvenkanna014@gmail.com"/>
    <n v="9959884520"/>
    <s v="VP198812"/>
    <s v="MARRI BHARATHI"/>
    <x v="0"/>
    <x v="0"/>
    <x v="1"/>
    <m/>
    <m/>
    <m/>
    <m/>
    <m/>
    <m/>
    <m/>
  </r>
  <r>
    <s v="VP346264"/>
    <s v="KOMPALLY RAMESH"/>
    <d v="2025-07-25T00:00:00"/>
    <s v="rameshkompally77@gmail.com"/>
    <n v="9959863993"/>
    <s v="VP165722"/>
    <s v="NARASIMHA"/>
    <x v="0"/>
    <x v="0"/>
    <x v="1"/>
    <m/>
    <m/>
    <m/>
    <m/>
    <m/>
    <m/>
    <m/>
  </r>
  <r>
    <s v="VP388069"/>
    <s v="Raju Tangudu"/>
    <d v="2025-07-19T00:00:00"/>
    <s v="tanguduraju99@gmail.com"/>
    <n v="9959859915"/>
    <s v="VP256682"/>
    <s v="RAVULA JANARDHANA RAO"/>
    <x v="0"/>
    <x v="0"/>
    <x v="1"/>
    <m/>
    <m/>
    <m/>
    <m/>
    <m/>
    <m/>
    <m/>
  </r>
  <r>
    <s v="VP423545"/>
    <s v="Pamula Vidya Sagar"/>
    <d v="2025-07-02T00:00:00"/>
    <s v="ssagarssagar7846@gmail.com"/>
    <n v="9959835142"/>
    <n v="100000"/>
    <s v="P R SRINIVASAN"/>
    <x v="0"/>
    <x v="0"/>
    <x v="1"/>
    <m/>
    <m/>
    <m/>
    <m/>
    <m/>
    <m/>
    <m/>
  </r>
  <r>
    <s v="VP738762"/>
    <s v="Rajitha Deekonda"/>
    <d v="2025-08-03T00:00:00"/>
    <s v="rajithadeekonda99@gmail.com"/>
    <n v="9959822685"/>
    <s v="VP288743"/>
    <s v="Paul Jalli"/>
    <x v="0"/>
    <x v="0"/>
    <x v="1"/>
    <m/>
    <m/>
    <m/>
    <m/>
    <m/>
    <m/>
    <m/>
  </r>
  <r>
    <s v="VP598835"/>
    <s v="Gurijala Gandhi"/>
    <d v="2025-07-23T00:00:00"/>
    <s v="999gandhi@gmail.com"/>
    <n v="9959814551"/>
    <s v="VP812125"/>
    <s v="GURIJALA RADHAKRISHNA"/>
    <x v="0"/>
    <x v="0"/>
    <x v="1"/>
    <m/>
    <m/>
    <m/>
    <m/>
    <m/>
    <m/>
    <m/>
  </r>
  <r>
    <s v="VP140798"/>
    <s v="Patan Azeez khan"/>
    <d v="2025-07-23T00:00:00"/>
    <s v="azeezk482@gmail.com"/>
    <n v="9959798273"/>
    <s v="VP241795"/>
    <s v="ALA HARISH"/>
    <x v="0"/>
    <x v="0"/>
    <x v="1"/>
    <m/>
    <m/>
    <m/>
    <m/>
    <m/>
    <m/>
    <m/>
  </r>
  <r>
    <s v="VP949631"/>
    <s v="DEVENDAR JADI"/>
    <d v="2025-08-20T00:00:00"/>
    <s v="j.devendar143@gmail.com"/>
    <n v="9959776783"/>
    <s v="VP566747"/>
    <s v="soora Maheswari"/>
    <x v="0"/>
    <x v="0"/>
    <x v="1"/>
    <m/>
    <m/>
    <m/>
    <m/>
    <m/>
    <m/>
    <m/>
  </r>
  <r>
    <s v="VP593317"/>
    <s v="Konyala Srisailam"/>
    <d v="2025-07-17T00:00:00"/>
    <s v="srisailammalikarjuna6145@gmail.com"/>
    <n v="9959774028"/>
    <s v="VP577283"/>
    <s v="Dakuri Raju"/>
    <x v="0"/>
    <x v="0"/>
    <x v="1"/>
    <m/>
    <m/>
    <m/>
    <m/>
    <m/>
    <m/>
    <m/>
  </r>
  <r>
    <s v="VP861495"/>
    <s v="KMohanakumari Karamala"/>
    <d v="2025-09-14T00:00:00"/>
    <s v="monimohana763@gmail.com"/>
    <n v="9959771250"/>
    <s v="VP816245"/>
    <s v="Dasumunireddy Kothamuthyala"/>
    <x v="0"/>
    <x v="0"/>
    <x v="1"/>
    <m/>
    <m/>
    <m/>
    <m/>
    <m/>
    <m/>
    <m/>
  </r>
  <r>
    <s v="VP178966"/>
    <s v="mahender bodakunti"/>
    <d v="2025-09-18T00:00:00"/>
    <s v="mahi.9959768692@gmail.com"/>
    <n v="9959768692"/>
    <s v="VP495157"/>
    <s v="Chilukuri Chilkurithirupathi"/>
    <x v="0"/>
    <x v="0"/>
    <x v="1"/>
    <m/>
    <m/>
    <m/>
    <m/>
    <m/>
    <m/>
    <m/>
  </r>
  <r>
    <s v="VP580434"/>
    <s v="MARIPELLY MAHESH"/>
    <d v="2025-07-08T00:00:00"/>
    <s v="maripallymahesh617@gmail.com"/>
    <n v="9959697683"/>
    <s v="VP619117"/>
    <s v="YEDULAPURAM NAVEEN KUMAR"/>
    <x v="0"/>
    <x v="0"/>
    <x v="1"/>
    <m/>
    <m/>
    <m/>
    <m/>
    <m/>
    <m/>
    <m/>
  </r>
  <r>
    <s v="VP951905"/>
    <s v="Adulapuram Parthiv"/>
    <d v="2025-09-14T00:00:00"/>
    <s v="adulapuramparthiv56@gmail.com"/>
    <n v="9959679108"/>
    <s v="VP254482"/>
    <s v="Bejjarapu Suresh"/>
    <x v="0"/>
    <x v="0"/>
    <x v="1"/>
    <m/>
    <m/>
    <m/>
    <m/>
    <m/>
    <m/>
    <m/>
  </r>
  <r>
    <s v="VP460866"/>
    <s v="Balaiah Golla"/>
    <d v="2025-09-17T00:00:00"/>
    <s v="gbalaiah789@gmail.com"/>
    <n v="9959676761"/>
    <s v="VP565946"/>
    <s v="Batchu Ramesh"/>
    <x v="0"/>
    <x v="0"/>
    <x v="1"/>
    <m/>
    <m/>
    <m/>
    <m/>
    <m/>
    <m/>
    <m/>
  </r>
  <r>
    <s v="VP445463"/>
    <s v="Ramesh Boda"/>
    <d v="2025-08-29T00:00:00"/>
    <s v="bodaramesh123123@gmail.com"/>
    <n v="9959650016"/>
    <s v="VP466869"/>
    <s v="VANGURI CPRAO"/>
    <x v="0"/>
    <x v="0"/>
    <x v="1"/>
    <m/>
    <m/>
    <m/>
    <m/>
    <m/>
    <m/>
    <m/>
  </r>
  <r>
    <s v="VP713019"/>
    <s v="Maraboina Naresh"/>
    <d v="2025-09-20T00:00:00"/>
    <s v="sunny99666@gmail.com"/>
    <n v="9959609690"/>
    <s v="VP969171"/>
    <s v="Sethi Subhendra kumar"/>
    <x v="0"/>
    <x v="0"/>
    <x v="1"/>
    <m/>
    <m/>
    <m/>
    <m/>
    <m/>
    <m/>
    <m/>
  </r>
  <r>
    <s v="VP240199"/>
    <s v="Ravi Pallapu"/>
    <d v="2025-08-14T00:00:00"/>
    <s v="ravipallapu180489@gmail.com"/>
    <n v="9959607028"/>
    <s v="VP842537"/>
    <s v="Gopala Krishna"/>
    <x v="0"/>
    <x v="0"/>
    <x v="1"/>
    <m/>
    <m/>
    <m/>
    <m/>
    <m/>
    <m/>
    <m/>
  </r>
  <r>
    <s v="VP580534"/>
    <s v="Srinu Pottabathni"/>
    <d v="2025-08-28T00:00:00"/>
    <s v="srinupottabatni@gmail.com"/>
    <n v="9959600961"/>
    <n v="100000"/>
    <s v="P R SRINIVASAN"/>
    <x v="0"/>
    <x v="0"/>
    <x v="1"/>
    <m/>
    <m/>
    <m/>
    <m/>
    <m/>
    <m/>
    <m/>
  </r>
  <r>
    <s v="VP800626"/>
    <s v="PERAM RAMBABU"/>
    <d v="2025-08-05T00:00:00"/>
    <s v="prambabuperam@gmail.com"/>
    <n v="9959592606"/>
    <s v="VP165612"/>
    <s v="pujarichandrasekhar pujarichandrasekhar"/>
    <x v="0"/>
    <x v="0"/>
    <x v="1"/>
    <m/>
    <m/>
    <m/>
    <m/>
    <m/>
    <m/>
    <m/>
  </r>
  <r>
    <s v="VP834737"/>
    <s v="Shaik abdul Shafi"/>
    <d v="2025-08-29T00:00:00"/>
    <s v="shafi3786@gmail.com"/>
    <n v="9959577533"/>
    <n v="100000"/>
    <s v="P R SRINIVASAN"/>
    <x v="0"/>
    <x v="0"/>
    <x v="1"/>
    <m/>
    <m/>
    <m/>
    <m/>
    <m/>
    <m/>
    <m/>
  </r>
  <r>
    <s v="VP561193"/>
    <s v="KURUVA Ashok"/>
    <d v="2025-07-03T00:00:00"/>
    <s v="kuruvaashok9959@gmail.com"/>
    <n v="9959568184"/>
    <s v="VP169557"/>
    <s v="KURUVA ANJANAILU"/>
    <x v="0"/>
    <x v="0"/>
    <x v="1"/>
    <m/>
    <m/>
    <m/>
    <m/>
    <m/>
    <m/>
    <m/>
  </r>
  <r>
    <s v="VP469428"/>
    <s v="Praneeth Raj"/>
    <d v="2025-08-21T00:00:00"/>
    <s v="praneethrajn@gmail.com"/>
    <n v="9959552379"/>
    <s v="VP214286"/>
    <s v="Sumathi Kankati"/>
    <x v="0"/>
    <x v="0"/>
    <x v="1"/>
    <m/>
    <m/>
    <m/>
    <m/>
    <m/>
    <m/>
    <m/>
  </r>
  <r>
    <s v="VP996775"/>
    <s v="Charan M"/>
    <d v="2025-09-04T00:00:00"/>
    <s v="ccharan1904@gmail.com"/>
    <n v="9959539500"/>
    <s v="VP771516"/>
    <s v="BONAGIRI MALLESHAM"/>
    <x v="0"/>
    <x v="0"/>
    <x v="1"/>
    <m/>
    <m/>
    <m/>
    <m/>
    <m/>
    <m/>
    <m/>
  </r>
  <r>
    <s v="VP120903"/>
    <s v="Mada Ramu"/>
    <d v="2025-08-07T00:00:00"/>
    <s v="ramu.bunny7@gmail.com"/>
    <n v="9959534048"/>
    <n v="100000"/>
    <s v="P R SRINIVASAN"/>
    <x v="0"/>
    <x v="0"/>
    <x v="1"/>
    <m/>
    <m/>
    <m/>
    <m/>
    <m/>
    <m/>
    <m/>
  </r>
  <r>
    <s v="VP476249"/>
    <s v="Ambarkar Lakshman rao"/>
    <d v="2025-06-26T00:00:00"/>
    <s v="amberkarlakshmanrao@gmail.com"/>
    <n v="9959518136"/>
    <s v="VP842537"/>
    <s v="Gopala Krishna"/>
    <x v="0"/>
    <x v="0"/>
    <x v="1"/>
    <m/>
    <m/>
    <m/>
    <m/>
    <m/>
    <m/>
    <m/>
  </r>
  <r>
    <s v="VP898124"/>
    <s v="Anuradha Yadlapalli"/>
    <d v="2025-08-20T00:00:00"/>
    <s v="anu290528@gmail.com"/>
    <n v="9959500476"/>
    <s v="VP459826"/>
    <s v="NAGARAJU TUNUGUNTLA"/>
    <x v="0"/>
    <x v="0"/>
    <x v="1"/>
    <m/>
    <m/>
    <m/>
    <m/>
    <m/>
    <m/>
    <m/>
  </r>
  <r>
    <s v="VP905902"/>
    <s v="Junna Balaraju"/>
    <d v="2025-09-06T00:00:00"/>
    <s v="balarajujunna94202@gmail.com"/>
    <n v="9959498984"/>
    <s v="VP413304"/>
    <s v="BADE RAJAMALLU"/>
    <x v="0"/>
    <x v="0"/>
    <x v="1"/>
    <m/>
    <m/>
    <m/>
    <m/>
    <m/>
    <m/>
    <m/>
  </r>
  <r>
    <s v="VP438509"/>
    <s v="Rama Krishna"/>
    <d v="2025-09-15T00:00:00"/>
    <s v="kateramakrishna@gmail.com"/>
    <n v="9959497528"/>
    <n v="100000"/>
    <s v="P R SRINIVASAN"/>
    <x v="0"/>
    <x v="0"/>
    <x v="1"/>
    <m/>
    <m/>
    <m/>
    <m/>
    <m/>
    <m/>
    <m/>
  </r>
  <r>
    <s v="VP276723"/>
    <s v="Vaddi Umamaheswararao"/>
    <d v="2025-09-06T00:00:00"/>
    <s v="vaddiuma1313@gmail.com"/>
    <n v="9959483253"/>
    <s v="VP812023"/>
    <s v="Satyanarayana Doguparthi"/>
    <x v="0"/>
    <x v="0"/>
    <x v="1"/>
    <m/>
    <m/>
    <m/>
    <m/>
    <m/>
    <m/>
    <m/>
  </r>
  <r>
    <s v="VP881553"/>
    <s v="Anu Ram"/>
    <d v="2025-09-17T00:00:00"/>
    <s v="anuramannu@gmail.com"/>
    <n v="9959456299"/>
    <s v="VP988715"/>
    <s v="Sunkoju Nagaraju"/>
    <x v="0"/>
    <x v="0"/>
    <x v="1"/>
    <m/>
    <m/>
    <m/>
    <m/>
    <m/>
    <m/>
    <m/>
  </r>
  <r>
    <s v="VP490452"/>
    <s v="Ravindar Dooru"/>
    <d v="2025-07-13T00:00:00"/>
    <s v="ravinderdooru@gmail.com"/>
    <n v="9959442005"/>
    <s v="VP339296"/>
    <s v="SUDAGANI YAKAIAH"/>
    <x v="0"/>
    <x v="0"/>
    <x v="1"/>
    <m/>
    <m/>
    <m/>
    <m/>
    <m/>
    <m/>
    <m/>
  </r>
  <r>
    <s v="VP343929"/>
    <s v="DASARI RAMAIAH"/>
    <d v="2025-07-10T00:00:00"/>
    <s v="dasriramaiah1968@gmail.com"/>
    <n v="9959436089"/>
    <s v="VP646281"/>
    <s v="S RAMA MOHAN"/>
    <x v="0"/>
    <x v="0"/>
    <x v="1"/>
    <m/>
    <m/>
    <m/>
    <m/>
    <m/>
    <m/>
    <m/>
  </r>
  <r>
    <s v="VP752723"/>
    <s v="Barregodla Rangaiah"/>
    <d v="2025-08-09T00:00:00"/>
    <s v="brangaiahraj@gmail.com"/>
    <n v="9959428673"/>
    <s v="VP160073"/>
    <s v="Sannavula Mathew Sannavula Mathew"/>
    <x v="0"/>
    <x v="0"/>
    <x v="1"/>
    <m/>
    <m/>
    <m/>
    <m/>
    <m/>
    <m/>
    <m/>
  </r>
  <r>
    <s v="VP437818"/>
    <s v="Syed Mahaboobsharif"/>
    <d v="2025-07-29T00:00:00"/>
    <s v="syedsharif@223gmail.com"/>
    <n v="9959409386"/>
    <s v="VP764118"/>
    <s v="ACHUKATLA GOUSE PEER"/>
    <x v="0"/>
    <x v="0"/>
    <x v="1"/>
    <m/>
    <m/>
    <m/>
    <m/>
    <m/>
    <m/>
    <m/>
  </r>
  <r>
    <s v="VP380831"/>
    <s v="Balaraju Muraliraju"/>
    <d v="2025-09-14T00:00:00"/>
    <s v="muralirajubalaraju669@gmail.com"/>
    <n v="9959370558"/>
    <s v="VP618649"/>
    <s v="SRINIVASA RAJU Korukonda"/>
    <x v="0"/>
    <x v="0"/>
    <x v="1"/>
    <m/>
    <m/>
    <m/>
    <m/>
    <m/>
    <m/>
    <m/>
  </r>
  <r>
    <s v="VP899848"/>
    <s v="Hanmanth Kore"/>
    <d v="2025-09-04T00:00:00"/>
    <s v="hanmanthkore@gmail.com"/>
    <n v="9959358588"/>
    <s v="VP624298"/>
    <s v="GUNDA HARINADH KUMAR REDDY"/>
    <x v="0"/>
    <x v="0"/>
    <x v="1"/>
    <m/>
    <m/>
    <m/>
    <m/>
    <m/>
    <m/>
    <m/>
  </r>
  <r>
    <s v="VP623996"/>
    <s v="Panga Ugendar"/>
    <d v="2025-08-29T00:00:00"/>
    <s v="pugendar1993@gmail.com"/>
    <n v="9959350916"/>
    <s v="VP466869"/>
    <s v="VANGURI CPRAO"/>
    <x v="0"/>
    <x v="0"/>
    <x v="1"/>
    <m/>
    <m/>
    <m/>
    <m/>
    <m/>
    <m/>
    <m/>
  </r>
  <r>
    <s v="VP646847"/>
    <s v="suryanarayana manne"/>
    <d v="2025-09-19T00:00:00"/>
    <s v="suryanarayanamanne65@gmail.com"/>
    <n v="9959350410"/>
    <s v="VP903111"/>
    <s v="Subramayam Nunna"/>
    <x v="0"/>
    <x v="0"/>
    <x v="1"/>
    <m/>
    <m/>
    <m/>
    <m/>
    <m/>
    <m/>
    <m/>
  </r>
  <r>
    <s v="VP104722"/>
    <s v="Vemula Raju"/>
    <d v="2025-06-26T00:00:00"/>
    <s v="vemularaju131@gmail.com"/>
    <n v="9959324754"/>
    <s v="VP165722"/>
    <s v="NARASIMHA"/>
    <x v="0"/>
    <x v="0"/>
    <x v="1"/>
    <m/>
    <m/>
    <m/>
    <m/>
    <m/>
    <m/>
    <m/>
  </r>
  <r>
    <s v="VP972154"/>
    <s v="NARESH REDDY PODDUTURI"/>
    <d v="2025-07-27T00:00:00"/>
    <s v="nareshreddyp76@gmail.com"/>
    <n v="9959298891"/>
    <n v="100000"/>
    <s v="P R SRINIVASAN"/>
    <x v="0"/>
    <x v="0"/>
    <x v="1"/>
    <m/>
    <m/>
    <m/>
    <m/>
    <m/>
    <m/>
    <m/>
  </r>
  <r>
    <s v="VP128202"/>
    <s v="MANTHENA SRIKANTH"/>
    <d v="2025-06-24T00:00:00"/>
    <s v="srikanthmera@gmail.com"/>
    <n v="9959298304"/>
    <s v="VP342593"/>
    <s v="MALE BHASKAR"/>
    <x v="0"/>
    <x v="0"/>
    <x v="1"/>
    <m/>
    <m/>
    <m/>
    <m/>
    <m/>
    <m/>
    <m/>
  </r>
  <r>
    <s v="VP254655"/>
    <s v="NALLURI RAJU"/>
    <d v="2025-09-04T00:00:00"/>
    <s v="nallurisolmon0000@gmail.com"/>
    <n v="9959286086"/>
    <s v="VP337379"/>
    <s v="RAVURI ANITHA"/>
    <x v="0"/>
    <x v="0"/>
    <x v="1"/>
    <m/>
    <m/>
    <m/>
    <m/>
    <m/>
    <m/>
    <m/>
  </r>
  <r>
    <s v="VP561154"/>
    <s v="Dharavath Rajendar"/>
    <d v="2025-07-18T00:00:00"/>
    <s v="rajudharavath820@gmail.com"/>
    <n v="9959280651"/>
    <s v="VP339296"/>
    <s v="SUDAGANI YAKAIAH"/>
    <x v="0"/>
    <x v="0"/>
    <x v="1"/>
    <m/>
    <m/>
    <m/>
    <m/>
    <m/>
    <m/>
    <m/>
  </r>
  <r>
    <s v="VP299154"/>
    <s v="Mallesham Sheela"/>
    <d v="2025-08-28T00:00:00"/>
    <s v="sheelamallesham108@gmail.com"/>
    <n v="9959278294"/>
    <s v="VP352877"/>
    <s v="DH Merugu"/>
    <x v="0"/>
    <x v="0"/>
    <x v="1"/>
    <m/>
    <m/>
    <m/>
    <m/>
    <m/>
    <m/>
    <m/>
  </r>
  <r>
    <s v="VP952012"/>
    <s v="ALISETTI DURGA PRASADARAO"/>
    <d v="2025-07-02T00:00:00"/>
    <s v="durgaprasadallisetti@gmail.com"/>
    <n v="9959264696"/>
    <s v="VP626727"/>
    <s v="Kolla Padma Ramesh"/>
    <x v="0"/>
    <x v="0"/>
    <x v="1"/>
    <m/>
    <m/>
    <m/>
    <m/>
    <m/>
    <m/>
    <m/>
  </r>
  <r>
    <s v="VP575879"/>
    <s v="DEKONDA Narendar"/>
    <d v="2025-06-21T00:00:00"/>
    <s v="dekondanarendar@gmail.com"/>
    <n v="9959264104"/>
    <s v="VP611583"/>
    <s v="Lokesh Nimmakayala"/>
    <x v="0"/>
    <x v="0"/>
    <x v="1"/>
    <m/>
    <m/>
    <m/>
    <m/>
    <m/>
    <m/>
    <m/>
  </r>
  <r>
    <s v="VP325585"/>
    <s v="CHITTAMPELLI RAMESH"/>
    <d v="2025-07-16T00:00:00"/>
    <s v="ramesh.chittampally@gmail.com"/>
    <n v="9959259286"/>
    <s v="VP928215"/>
    <s v="Dasari Madhu"/>
    <x v="0"/>
    <x v="0"/>
    <x v="1"/>
    <m/>
    <m/>
    <m/>
    <m/>
    <m/>
    <m/>
    <m/>
  </r>
  <r>
    <s v="VP535129"/>
    <s v="Mulla Mohammed danif sab"/>
    <d v="2025-09-04T00:00:00"/>
    <s v="mohammeddanifsab@gmail.com"/>
    <n v="9959243909"/>
    <s v="VP713723"/>
    <s v="Mukthar Basha"/>
    <x v="0"/>
    <x v="0"/>
    <x v="1"/>
    <m/>
    <m/>
    <m/>
    <m/>
    <m/>
    <m/>
    <m/>
  </r>
  <r>
    <s v="VP769127"/>
    <s v="varikuppala koti"/>
    <d v="2025-09-02T00:00:00"/>
    <s v="kotivarikuppala318@gmail.com"/>
    <n v="9959243904"/>
    <s v="VP614883"/>
    <s v="godalla balamallaiah"/>
    <x v="0"/>
    <x v="0"/>
    <x v="1"/>
    <m/>
    <m/>
    <m/>
    <m/>
    <m/>
    <m/>
    <m/>
  </r>
  <r>
    <s v="VP760479"/>
    <s v="Satish Adireddy"/>
    <d v="2025-09-09T00:00:00"/>
    <s v="satishadireddy19@gmail.com"/>
    <n v="9959227919"/>
    <s v="VP565767"/>
    <s v="Ashok Neerati"/>
    <x v="0"/>
    <x v="0"/>
    <x v="1"/>
    <m/>
    <m/>
    <m/>
    <m/>
    <m/>
    <m/>
    <m/>
  </r>
  <r>
    <s v="VP816213"/>
    <s v="VELLANKI CHAKRADHAR"/>
    <d v="2025-07-01T00:00:00"/>
    <s v="chakradhar548@gmail.com"/>
    <n v="9959145438"/>
    <s v="VP431674"/>
    <s v="GORAPARTHI SATYANARAYANA"/>
    <x v="0"/>
    <x v="0"/>
    <x v="1"/>
    <m/>
    <m/>
    <m/>
    <m/>
    <m/>
    <m/>
    <m/>
  </r>
  <r>
    <s v="VP310325"/>
    <s v="Mohammad Hazeera begam"/>
    <d v="2025-07-06T00:00:00"/>
    <s v="sanamohammed107@gmail.com"/>
    <n v="9959121412"/>
    <s v="VP443452"/>
    <s v="chakravarthula Seethagayathri"/>
    <x v="0"/>
    <x v="0"/>
    <x v="1"/>
    <m/>
    <m/>
    <m/>
    <m/>
    <m/>
    <m/>
    <m/>
  </r>
  <r>
    <s v="VP360557"/>
    <s v="CHEDUGONDI MANIKYALADEVI"/>
    <d v="2025-09-15T00:00:00"/>
    <s v="andhrapradeshkurumasangham@gmail.com"/>
    <n v="9959120520"/>
    <s v="VP422634"/>
    <s v="RACHURI VENU"/>
    <x v="0"/>
    <x v="0"/>
    <x v="1"/>
    <m/>
    <m/>
    <m/>
    <m/>
    <m/>
    <m/>
    <m/>
  </r>
  <r>
    <s v="VP697384"/>
    <s v="Ramesh K"/>
    <d v="2025-07-25T00:00:00"/>
    <s v="ketachinna53@gmail.com"/>
    <n v="9959117588"/>
    <n v="100000"/>
    <s v="P R SRINIVASAN"/>
    <x v="0"/>
    <x v="0"/>
    <x v="1"/>
    <m/>
    <m/>
    <m/>
    <m/>
    <m/>
    <m/>
    <m/>
  </r>
  <r>
    <s v="VP387021"/>
    <s v="naga sailaja Ch"/>
    <d v="2025-05-25T00:00:00"/>
    <s v="nagasailaja.ch@gmail.com"/>
    <n v="9959085018"/>
    <s v="VP830662"/>
    <s v="Kotireddy Annapureddy"/>
    <x v="0"/>
    <x v="0"/>
    <x v="1"/>
    <m/>
    <m/>
    <m/>
    <m/>
    <m/>
    <m/>
    <m/>
  </r>
  <r>
    <s v="VP800162"/>
    <s v="Survi Umadevi"/>
    <d v="2025-09-16T00:00:00"/>
    <s v="surviumadevi@gmail.com"/>
    <n v="9959054093"/>
    <s v="VP191912"/>
    <s v="POKALA RAMESH"/>
    <x v="0"/>
    <x v="0"/>
    <x v="1"/>
    <m/>
    <m/>
    <m/>
    <m/>
    <m/>
    <m/>
    <m/>
  </r>
  <r>
    <s v="VP358214"/>
    <s v="Kalyani Venkata suryanarayana"/>
    <d v="2025-06-26T00:00:00"/>
    <s v="kvsurya7777@gmail.com"/>
    <n v="9959049777"/>
    <s v="VP842537"/>
    <s v="Gopala Krishna"/>
    <x v="0"/>
    <x v="0"/>
    <x v="1"/>
    <m/>
    <m/>
    <m/>
    <m/>
    <m/>
    <m/>
    <m/>
  </r>
  <r>
    <s v="VP359553"/>
    <s v="Rayavaram Venkataramana"/>
    <d v="2025-06-25T00:00:00"/>
    <s v="rvenkataramana04@gmail.com"/>
    <n v="9959048638"/>
    <s v="VP107449"/>
    <s v="MALLI PRASAD"/>
    <x v="0"/>
    <x v="0"/>
    <x v="1"/>
    <m/>
    <m/>
    <m/>
    <m/>
    <m/>
    <m/>
    <m/>
  </r>
  <r>
    <s v="VP170725"/>
    <s v="Aleti Venkata Naga Bharadwaja Tulasiram"/>
    <d v="2025-08-14T00:00:00"/>
    <s v="bharadwajtulasirama@gmail.com"/>
    <n v="9959035895"/>
    <s v="VP842537"/>
    <s v="Gopala Krishna"/>
    <x v="0"/>
    <x v="0"/>
    <x v="1"/>
    <m/>
    <m/>
    <m/>
    <m/>
    <m/>
    <m/>
    <m/>
  </r>
  <r>
    <s v="VP719399"/>
    <s v="PENTELA RAJENDRA BABU"/>
    <d v="2025-07-25T00:00:00"/>
    <s v="razoanautomation@gmail.com"/>
    <n v="9959024768"/>
    <s v="VP277262"/>
    <s v="Davuluri Raghavendra Vijetha"/>
    <x v="0"/>
    <x v="0"/>
    <x v="1"/>
    <m/>
    <m/>
    <m/>
    <m/>
    <m/>
    <m/>
    <m/>
  </r>
  <r>
    <s v="VP609403"/>
    <s v="Pabba Sudhakar"/>
    <d v="2025-07-02T00:00:00"/>
    <s v="pabbasudhaar33@gmail.com"/>
    <n v="9959023766"/>
    <s v="VP481164"/>
    <s v="Are Chandu"/>
    <x v="0"/>
    <x v="0"/>
    <x v="1"/>
    <m/>
    <m/>
    <m/>
    <m/>
    <m/>
    <m/>
    <m/>
  </r>
  <r>
    <s v="VP197816"/>
    <s v="Ramesh Jampala"/>
    <d v="2025-09-05T00:00:00"/>
    <s v="rameshjampala250@gmail.com"/>
    <n v="9959018333"/>
    <n v="100000"/>
    <s v="P R SRINIVASAN"/>
    <x v="0"/>
    <x v="0"/>
    <x v="1"/>
    <m/>
    <m/>
    <m/>
    <m/>
    <m/>
    <m/>
    <m/>
  </r>
  <r>
    <s v="VP826065"/>
    <s v="Rohit Upadhyay"/>
    <d v="2025-09-04T00:00:00"/>
    <s v="rsurya935@gmail.com"/>
    <n v="9956961157"/>
    <s v="VP206881"/>
    <s v="Akhilesh kumar Srivastava"/>
    <x v="0"/>
    <x v="0"/>
    <x v="1"/>
    <m/>
    <m/>
    <m/>
    <m/>
    <m/>
    <m/>
    <m/>
  </r>
  <r>
    <s v="VP472676"/>
    <s v="Shayith Baega"/>
    <d v="2025-08-10T00:00:00"/>
    <s v="sayith.thala@gmail.com"/>
    <n v="9952109786"/>
    <s v="VP980297"/>
    <s v="N Gowri"/>
    <x v="0"/>
    <x v="0"/>
    <x v="1"/>
    <m/>
    <m/>
    <m/>
    <m/>
    <m/>
    <m/>
    <m/>
  </r>
  <r>
    <s v="VP370684"/>
    <s v="Sai Ganesh"/>
    <d v="2025-09-16T00:00:00"/>
    <s v="saiganesh01092024@gmail.com"/>
    <n v="9951984936"/>
    <s v="VP312867"/>
    <s v="Neerudu Dhanalaxmi"/>
    <x v="0"/>
    <x v="0"/>
    <x v="1"/>
    <m/>
    <m/>
    <m/>
    <m/>
    <m/>
    <m/>
    <m/>
  </r>
  <r>
    <s v="VP567931"/>
    <s v="Shaik Anwar pasha"/>
    <d v="2025-09-08T00:00:00"/>
    <s v="shaikanwar2126@gmail.com"/>
    <n v="9951939020"/>
    <s v="VP407255"/>
    <s v="P Naga Jyothi"/>
    <x v="0"/>
    <x v="0"/>
    <x v="1"/>
    <m/>
    <m/>
    <m/>
    <m/>
    <m/>
    <m/>
    <m/>
  </r>
  <r>
    <s v="VP404386"/>
    <s v="CHITTOLLA GANESH"/>
    <d v="2025-06-21T00:00:00"/>
    <s v="chittollaganesh35@gmail.com"/>
    <n v="9951928535"/>
    <s v="VP165722"/>
    <s v="NARASIMHA"/>
    <x v="0"/>
    <x v="0"/>
    <x v="1"/>
    <m/>
    <m/>
    <m/>
    <m/>
    <m/>
    <m/>
    <m/>
  </r>
  <r>
    <s v="VP173225"/>
    <s v="CHUKKA RAMU"/>
    <d v="2025-08-17T00:00:00"/>
    <s v="chukkar20@gmail.com"/>
    <n v="9951891402"/>
    <s v="VP430812"/>
    <s v="SHAIK JOHNY BASHA"/>
    <x v="0"/>
    <x v="0"/>
    <x v="1"/>
    <m/>
    <m/>
    <m/>
    <m/>
    <m/>
    <m/>
    <m/>
  </r>
  <r>
    <s v="VP234531"/>
    <s v="Santhapuram naresh kumar Naresh"/>
    <d v="2025-07-06T00:00:00"/>
    <s v="nareshsanthapuram855@gmail.com"/>
    <n v="9951883432"/>
    <s v="VP336122"/>
    <s v="Nimmala Nagendram"/>
    <x v="0"/>
    <x v="0"/>
    <x v="1"/>
    <m/>
    <m/>
    <m/>
    <m/>
    <m/>
    <m/>
    <m/>
  </r>
  <r>
    <s v="VP273683"/>
    <s v="Praveen kumar Ettula"/>
    <d v="2025-09-19T00:00:00"/>
    <s v="praveenethula4374@gmail.com"/>
    <n v="9951877954"/>
    <s v="VP817543"/>
    <s v="Sridevi Eatthula"/>
    <x v="0"/>
    <x v="0"/>
    <x v="1"/>
    <m/>
    <m/>
    <m/>
    <m/>
    <m/>
    <m/>
    <m/>
  </r>
  <r>
    <s v="VP507032"/>
    <s v="Anagani rajeshwari"/>
    <d v="2025-08-14T00:00:00"/>
    <s v="anaganirajeshwari23@gmail.com"/>
    <n v="9951864527"/>
    <s v="VP214286"/>
    <s v="Sumathi Kankati"/>
    <x v="0"/>
    <x v="0"/>
    <x v="1"/>
    <m/>
    <m/>
    <m/>
    <m/>
    <m/>
    <m/>
    <m/>
  </r>
  <r>
    <s v="VP679553"/>
    <s v="Mokidi Manjula"/>
    <d v="2025-08-31T00:00:00"/>
    <s v="manjulamokidi87@gmail.com"/>
    <n v="9951855965"/>
    <s v="VP870822"/>
    <s v="Alvala Naveen Kumar"/>
    <x v="0"/>
    <x v="0"/>
    <x v="1"/>
    <m/>
    <m/>
    <m/>
    <m/>
    <m/>
    <m/>
    <m/>
  </r>
  <r>
    <s v="VP917455"/>
    <s v="K Parvathamma"/>
    <d v="2025-09-02T00:00:00"/>
    <s v="konkalasiri123@gmail.com"/>
    <n v="9951846628"/>
    <s v="VP282046"/>
    <s v="Kavali Anjaneyulu"/>
    <x v="0"/>
    <x v="0"/>
    <x v="1"/>
    <m/>
    <m/>
    <m/>
    <m/>
    <m/>
    <m/>
    <m/>
  </r>
  <r>
    <s v="VP726618"/>
    <s v="Miryala Ashok"/>
    <d v="2025-08-29T00:00:00"/>
    <s v="ashok.miryala382@gmail.com"/>
    <n v="9951837382"/>
    <s v="VP154483"/>
    <s v="miryala Shekar"/>
    <x v="0"/>
    <x v="0"/>
    <x v="1"/>
    <m/>
    <m/>
    <m/>
    <m/>
    <m/>
    <m/>
    <m/>
  </r>
  <r>
    <s v="VP390724"/>
    <s v="Chiluveru Rajeshwari"/>
    <d v="2025-09-17T00:00:00"/>
    <s v="rajeshwarichiluveru1@gmail.com"/>
    <n v="9951826135"/>
    <s v="VP969106"/>
    <s v="Lavuri Balaji"/>
    <x v="0"/>
    <x v="0"/>
    <x v="1"/>
    <m/>
    <m/>
    <m/>
    <m/>
    <m/>
    <m/>
    <m/>
  </r>
  <r>
    <s v="VP746183"/>
    <s v="PILLA APPARAO"/>
    <d v="2025-07-31T00:00:00"/>
    <s v="papparao1765@gmail.com"/>
    <n v="9951825463"/>
    <s v="VP472189"/>
    <s v="SUDAGANI VENKATA UMAKANTH"/>
    <x v="0"/>
    <x v="0"/>
    <x v="1"/>
    <m/>
    <m/>
    <m/>
    <m/>
    <m/>
    <m/>
    <m/>
  </r>
  <r>
    <s v="VP745046"/>
    <s v="Ravi Mandapu"/>
    <d v="2025-08-23T00:00:00"/>
    <s v="mandapuravikumar@gmail.com"/>
    <n v="9951811018"/>
    <s v="VP763644"/>
    <s v="Ponnuri Kumar Raghavendra"/>
    <x v="0"/>
    <x v="0"/>
    <x v="1"/>
    <m/>
    <m/>
    <m/>
    <m/>
    <m/>
    <m/>
    <m/>
  </r>
  <r>
    <s v="VP128316"/>
    <s v="Bogiri PRAPULLA kumar"/>
    <d v="2025-08-27T00:00:00"/>
    <s v="prapullakumarbogiri@gmail.com"/>
    <n v="9951777087"/>
    <n v="100000"/>
    <s v="P R SRINIVASAN"/>
    <x v="0"/>
    <x v="0"/>
    <x v="1"/>
    <m/>
    <m/>
    <m/>
    <m/>
    <m/>
    <m/>
    <m/>
  </r>
  <r>
    <s v="VP743186"/>
    <s v="Srisailam"/>
    <d v="2025-09-03T00:00:00"/>
    <s v="molgrsrisailam@gmail.com"/>
    <n v="9951746341"/>
    <s v="VP111298"/>
    <s v="Gumpala JAYARAJU"/>
    <x v="0"/>
    <x v="0"/>
    <x v="1"/>
    <m/>
    <m/>
    <m/>
    <m/>
    <m/>
    <m/>
    <m/>
  </r>
  <r>
    <s v="VP509112"/>
    <s v="Vallampatla Kotaiah"/>
    <d v="2025-08-26T00:00:00"/>
    <s v="kotaiah6vallampatla@gmail.com"/>
    <n v="9951726848"/>
    <n v="100000"/>
    <s v="P R SRINIVASAN"/>
    <x v="0"/>
    <x v="0"/>
    <x v="1"/>
    <m/>
    <m/>
    <m/>
    <m/>
    <m/>
    <m/>
    <m/>
  </r>
  <r>
    <s v="VP331954"/>
    <s v="Simharaju Madhu"/>
    <d v="2025-07-01T00:00:00"/>
    <s v="madhusimharaju@gmail.com"/>
    <n v="9951717441"/>
    <n v="100000"/>
    <s v="P R SRINIVASAN"/>
    <x v="0"/>
    <x v="0"/>
    <x v="1"/>
    <m/>
    <m/>
    <m/>
    <m/>
    <m/>
    <m/>
    <m/>
  </r>
  <r>
    <s v="VP118938"/>
    <s v="Chitrala Naga Lakshmaiah"/>
    <d v="2025-09-17T00:00:00"/>
    <s v="chitralanagalakshmaiah@gmail.com"/>
    <n v="9951715022"/>
    <s v="VP851023"/>
    <s v="Kallakuri SV Subrahmanyam Sarma"/>
    <x v="0"/>
    <x v="0"/>
    <x v="1"/>
    <m/>
    <m/>
    <m/>
    <m/>
    <m/>
    <m/>
    <m/>
  </r>
  <r>
    <s v="VP712104"/>
    <s v="JAPALA SHIVA KUMAR"/>
    <d v="2025-06-22T00:00:00"/>
    <s v="sk9951709074@gmail.com"/>
    <n v="9951709074"/>
    <s v="VP165722"/>
    <s v="NARASIMHA"/>
    <x v="0"/>
    <x v="0"/>
    <x v="1"/>
    <m/>
    <m/>
    <m/>
    <m/>
    <m/>
    <m/>
    <m/>
  </r>
  <r>
    <s v="VP665887"/>
    <s v="Bonthala Bharathi"/>
    <d v="2025-08-29T00:00:00"/>
    <s v="hemaraobonthala@gmail.com"/>
    <n v="9951705509"/>
    <s v="VP589357"/>
    <s v="Radi Venkatalakshmiradi"/>
    <x v="0"/>
    <x v="0"/>
    <x v="1"/>
    <m/>
    <m/>
    <m/>
    <m/>
    <m/>
    <m/>
    <m/>
  </r>
  <r>
    <s v="VP658732"/>
    <s v="Palishetty Ramulu"/>
    <d v="2025-08-27T00:00:00"/>
    <s v="ramulupalishetty@gmail.com"/>
    <n v="9951686140"/>
    <s v="VP431307"/>
    <s v="Bhondla malllesh"/>
    <x v="0"/>
    <x v="0"/>
    <x v="1"/>
    <m/>
    <m/>
    <m/>
    <m/>
    <m/>
    <m/>
    <m/>
  </r>
  <r>
    <s v="VP421966"/>
    <s v="KOMMURI Kalpana"/>
    <d v="2025-08-08T00:00:00"/>
    <s v="kmanojkumar1127@gmail.com"/>
    <n v="9951666242"/>
    <s v="VP373709"/>
    <s v="BENHAR MARKAPURAPU"/>
    <x v="0"/>
    <x v="0"/>
    <x v="1"/>
    <m/>
    <m/>
    <m/>
    <m/>
    <m/>
    <m/>
    <m/>
  </r>
  <r>
    <s v="VP114981"/>
    <s v="Cherupally Ramu"/>
    <d v="2025-09-17T00:00:00"/>
    <s v="ramucherupally20@gmail.com"/>
    <n v="9951656896"/>
    <n v="100000"/>
    <s v="P R SRINIVASAN"/>
    <x v="0"/>
    <x v="0"/>
    <x v="1"/>
    <m/>
    <m/>
    <m/>
    <m/>
    <m/>
    <m/>
    <m/>
  </r>
  <r>
    <s v="VP744252"/>
    <s v="Venkat U"/>
    <d v="2025-07-04T00:00:00"/>
    <s v="VENKATESHUPPU8@GMAIL.COM"/>
    <n v="9951650814"/>
    <s v="VP282301"/>
    <s v="Bittu Shivaramakrishna"/>
    <x v="0"/>
    <x v="0"/>
    <x v="1"/>
    <m/>
    <m/>
    <m/>
    <m/>
    <m/>
    <m/>
    <m/>
  </r>
  <r>
    <s v="VP781321"/>
    <s v="Dudekula Bandelli"/>
    <d v="2025-06-24T00:00:00"/>
    <s v="bandebande398@gmail.com"/>
    <n v="9951619596"/>
    <s v="VP165722"/>
    <s v="NARASIMHA"/>
    <x v="0"/>
    <x v="0"/>
    <x v="1"/>
    <m/>
    <m/>
    <m/>
    <m/>
    <m/>
    <m/>
    <m/>
  </r>
  <r>
    <s v="VP185853"/>
    <s v="Kolla Mahesh"/>
    <d v="2025-08-07T00:00:00"/>
    <s v="manishmanu1431@gmail.com"/>
    <n v="9951616744"/>
    <s v="VP446422"/>
    <s v="Aruna Phatale"/>
    <x v="0"/>
    <x v="0"/>
    <x v="1"/>
    <m/>
    <m/>
    <m/>
    <m/>
    <m/>
    <m/>
    <m/>
  </r>
  <r>
    <s v="VP413276"/>
    <s v="Kondboina Ailaiah Yadav"/>
    <d v="2025-09-09T00:00:00"/>
    <s v="kondaboinailaiah9@gmail.com"/>
    <n v="9951612498"/>
    <s v="VP100849"/>
    <s v="Neerati Purushotham"/>
    <x v="0"/>
    <x v="0"/>
    <x v="1"/>
    <m/>
    <m/>
    <m/>
    <m/>
    <m/>
    <m/>
    <m/>
  </r>
  <r>
    <s v="VP850796"/>
    <s v="CHINTHA Narasimhareddy"/>
    <d v="2025-08-20T00:00:00"/>
    <s v="narasimha999reddy@gmail.com"/>
    <n v="9951556487"/>
    <s v="VP993096"/>
    <s v="Pranav Reddy"/>
    <x v="0"/>
    <x v="0"/>
    <x v="1"/>
    <m/>
    <m/>
    <m/>
    <m/>
    <m/>
    <m/>
    <m/>
  </r>
  <r>
    <s v="VP634193"/>
    <s v="Karuna Kumar"/>
    <d v="2025-09-10T00:00:00"/>
    <s v="yeluri.karunakumar.3725@gmail.com"/>
    <n v="9951555447"/>
    <s v="VP828761"/>
    <s v="B v m p kumar Near narayana school"/>
    <x v="0"/>
    <x v="0"/>
    <x v="1"/>
    <m/>
    <m/>
    <m/>
    <m/>
    <m/>
    <m/>
    <m/>
  </r>
  <r>
    <s v="VP109594"/>
    <s v="Ganesh"/>
    <d v="2025-09-20T00:00:00"/>
    <s v="eligadiganesh045@gmail.com"/>
    <n v="9951546372"/>
    <s v="VP727951"/>
    <s v="T. Vijaya Kumar"/>
    <x v="0"/>
    <x v="0"/>
    <x v="1"/>
    <m/>
    <m/>
    <m/>
    <m/>
    <m/>
    <m/>
    <m/>
  </r>
  <r>
    <s v="VP175276"/>
    <s v="Raya Bharath"/>
    <d v="2025-09-07T00:00:00"/>
    <s v="bharathbharath5736@gmail.com"/>
    <n v="9951539715"/>
    <n v="100000"/>
    <s v="P R SRINIVASAN"/>
    <x v="0"/>
    <x v="0"/>
    <x v="1"/>
    <m/>
    <m/>
    <m/>
    <m/>
    <m/>
    <m/>
    <m/>
  </r>
  <r>
    <s v="VP247575"/>
    <s v="Adi Lakshmi Manne"/>
    <d v="2025-09-19T00:00:00"/>
    <s v="manneadilakshmi02@gmail.com"/>
    <n v="9951539396"/>
    <s v="VP903111"/>
    <s v="Subramayam Nunna"/>
    <x v="0"/>
    <x v="0"/>
    <x v="1"/>
    <m/>
    <m/>
    <m/>
    <m/>
    <m/>
    <m/>
    <m/>
  </r>
  <r>
    <s v="VP717491"/>
    <s v="sathvik Gonga"/>
    <d v="2025-08-17T00:00:00"/>
    <s v="sathvikgonga0@gmail.com"/>
    <n v="9951539132"/>
    <s v="VP495157"/>
    <s v="Chilukuri Chilkurithirupathi"/>
    <x v="0"/>
    <x v="0"/>
    <x v="1"/>
    <m/>
    <m/>
    <m/>
    <m/>
    <m/>
    <m/>
    <m/>
  </r>
  <r>
    <s v="VP989084"/>
    <s v="Regula Nagaraju"/>
    <d v="2025-09-03T00:00:00"/>
    <s v="nagaraju.regula1@gmail.com"/>
    <n v="9951538894"/>
    <s v="VP723492"/>
    <s v="Nampally Brahmam"/>
    <x v="0"/>
    <x v="0"/>
    <x v="1"/>
    <m/>
    <m/>
    <m/>
    <m/>
    <m/>
    <m/>
    <m/>
  </r>
  <r>
    <s v="VP241382"/>
    <s v="KRISHNA KUMAR CHIRAVURI"/>
    <d v="2025-09-17T00:00:00"/>
    <s v="chiravurikri@gmail.com"/>
    <n v="9951521587"/>
    <s v="VP589244"/>
    <s v="RAMESH KORADALA"/>
    <x v="0"/>
    <x v="0"/>
    <x v="1"/>
    <m/>
    <m/>
    <m/>
    <m/>
    <m/>
    <m/>
    <m/>
  </r>
  <r>
    <s v="VP455559"/>
    <s v="Nunna Usha"/>
    <d v="2025-08-18T00:00:00"/>
    <s v="umusha@gmail.com"/>
    <n v="9951488679"/>
    <s v="VP903111"/>
    <s v="Subramayam Nunna"/>
    <x v="0"/>
    <x v="0"/>
    <x v="1"/>
    <m/>
    <m/>
    <m/>
    <m/>
    <m/>
    <m/>
    <m/>
  </r>
  <r>
    <s v="VP739946"/>
    <s v="Kadam Yogeshwar"/>
    <d v="2025-08-26T00:00:00"/>
    <s v="kadamyogesh467@gmail.com"/>
    <n v="9951456549"/>
    <s v="VP546639"/>
    <s v="BOLLOLLA DASU"/>
    <x v="0"/>
    <x v="0"/>
    <x v="1"/>
    <m/>
    <m/>
    <m/>
    <m/>
    <m/>
    <m/>
    <m/>
  </r>
  <r>
    <s v="VP774997"/>
    <s v="Kandagatla Bhavani"/>
    <d v="2025-08-31T00:00:00"/>
    <s v="kandagatlabhavani10@gmail.com"/>
    <n v="9951439386"/>
    <s v="VP400624"/>
    <s v="Challamalla Srinivas"/>
    <x v="0"/>
    <x v="0"/>
    <x v="1"/>
    <m/>
    <m/>
    <m/>
    <m/>
    <m/>
    <m/>
    <m/>
  </r>
  <r>
    <s v="VP860372"/>
    <s v="Reddyvari Maruthi prasad"/>
    <d v="2025-09-20T00:00:00"/>
    <s v="pramelaprasadrrr@gmail.com"/>
    <n v="9951433278"/>
    <s v="VP887662"/>
    <s v="Vanam trinadh Rao"/>
    <x v="0"/>
    <x v="0"/>
    <x v="1"/>
    <m/>
    <m/>
    <m/>
    <m/>
    <m/>
    <m/>
    <m/>
  </r>
  <r>
    <s v="VP155687"/>
    <s v="N V Sadanand"/>
    <d v="2025-09-10T00:00:00"/>
    <s v="nimmasadanand@gmail.com"/>
    <n v="9951427937"/>
    <s v="VP671599"/>
    <s v="Padmavathi Nimma"/>
    <x v="0"/>
    <x v="0"/>
    <x v="1"/>
    <m/>
    <m/>
    <m/>
    <m/>
    <m/>
    <m/>
    <m/>
  </r>
  <r>
    <s v="VP830959"/>
    <s v="BHUKYA VAMSI"/>
    <d v="2025-07-18T00:00:00"/>
    <s v="VAMSIBHUKYA66@GMAIL.COM"/>
    <n v="9951416177"/>
    <s v="VP533669"/>
    <s v="Banoth Veeranna"/>
    <x v="0"/>
    <x v="0"/>
    <x v="1"/>
    <m/>
    <m/>
    <m/>
    <m/>
    <m/>
    <m/>
    <m/>
  </r>
  <r>
    <s v="VP203333"/>
    <s v="Harsha Vardhan"/>
    <d v="2025-09-09T00:00:00"/>
    <s v="tenuguharshavardhan@gmail.com"/>
    <n v="9951414582"/>
    <s v="VP628362"/>
    <s v="DUBA BALAYESU BABU"/>
    <x v="0"/>
    <x v="0"/>
    <x v="1"/>
    <m/>
    <m/>
    <m/>
    <m/>
    <m/>
    <m/>
    <m/>
  </r>
  <r>
    <s v="VP486703"/>
    <s v="Beledhe Satish"/>
    <d v="2025-07-23T00:00:00"/>
    <s v="satishbeledhe06@gmail.com"/>
    <n v="9951400979"/>
    <s v="VP767768"/>
    <s v="RAJESH KUMAR YAGA"/>
    <x v="0"/>
    <x v="0"/>
    <x v="1"/>
    <m/>
    <m/>
    <m/>
    <m/>
    <m/>
    <m/>
    <m/>
  </r>
  <r>
    <s v="VP643165"/>
    <s v="Shaik Saidulu"/>
    <d v="2025-09-17T00:00:00"/>
    <s v="shaiksaidulu188@gmail.com"/>
    <n v="9951398029"/>
    <s v="VP567931"/>
    <s v="Shaik Anwar pasha"/>
    <x v="0"/>
    <x v="0"/>
    <x v="1"/>
    <m/>
    <m/>
    <m/>
    <m/>
    <m/>
    <m/>
    <m/>
  </r>
  <r>
    <s v="VP922285"/>
    <s v="SODE NAGAJYOTHI"/>
    <d v="2025-09-19T00:00:00"/>
    <s v="sodenagajyothi1@gmail.com"/>
    <n v="9951389410"/>
    <s v="VP948202"/>
    <s v="MADAKAM NAGU"/>
    <x v="0"/>
    <x v="0"/>
    <x v="1"/>
    <m/>
    <m/>
    <m/>
    <m/>
    <m/>
    <m/>
    <m/>
  </r>
  <r>
    <s v="VP695438"/>
    <s v="Ramanaiah M"/>
    <d v="2025-08-21T00:00:00"/>
    <s v="mramana404@gmail.com"/>
    <n v="9951379929"/>
    <s v="VP487663"/>
    <s v="Murali N D"/>
    <x v="0"/>
    <x v="0"/>
    <x v="1"/>
    <m/>
    <m/>
    <m/>
    <m/>
    <m/>
    <m/>
    <m/>
  </r>
  <r>
    <s v="VP331875"/>
    <s v="Thappeta Shekhar"/>
    <d v="2025-07-26T00:00:00"/>
    <s v="shekharmaharaj1938@gmail.com"/>
    <n v="9951371001"/>
    <s v="VP394486"/>
    <s v="Kavitha Pittala"/>
    <x v="0"/>
    <x v="0"/>
    <x v="1"/>
    <m/>
    <m/>
    <m/>
    <m/>
    <m/>
    <m/>
    <m/>
  </r>
  <r>
    <s v="VP649553"/>
    <s v="KUkkali narsimulu Narsimulu"/>
    <d v="2025-09-04T00:00:00"/>
    <s v="knrknr232232@gmail.com"/>
    <n v="9951366040"/>
    <s v="VP851023"/>
    <s v="Kallakuri SV Subrahmanyam Sarma"/>
    <x v="0"/>
    <x v="0"/>
    <x v="1"/>
    <m/>
    <m/>
    <m/>
    <m/>
    <m/>
    <m/>
    <m/>
  </r>
  <r>
    <s v="VP670322"/>
    <s v="BANDI Odelu"/>
    <d v="2025-07-05T00:00:00"/>
    <s v="odelubandi5@gmail.com"/>
    <n v="9951356926"/>
    <s v="VP842537"/>
    <s v="Gopala Krishna"/>
    <x v="0"/>
    <x v="0"/>
    <x v="1"/>
    <m/>
    <m/>
    <m/>
    <m/>
    <m/>
    <m/>
    <m/>
  </r>
  <r>
    <s v="VP806621"/>
    <s v="Kottur Chandrakanth"/>
    <d v="2025-07-07T00:00:00"/>
    <s v="kotturechandrakanth@gmail.com"/>
    <n v="9951324790"/>
    <s v="VP165722"/>
    <s v="NARASIMHA"/>
    <x v="0"/>
    <x v="0"/>
    <x v="1"/>
    <m/>
    <m/>
    <m/>
    <m/>
    <m/>
    <m/>
    <m/>
  </r>
  <r>
    <s v="VP232642"/>
    <s v="Paladugu Shashi Kumar"/>
    <d v="2025-09-13T00:00:00"/>
    <s v="paladugushashi222@gmail.com"/>
    <n v="9951321009"/>
    <s v="VP365353"/>
    <s v="Basani VENKATAIAH"/>
    <x v="0"/>
    <x v="0"/>
    <x v="1"/>
    <m/>
    <m/>
    <m/>
    <m/>
    <m/>
    <m/>
    <m/>
  </r>
  <r>
    <s v="VP104164"/>
    <s v="Mallem Sambasivarao"/>
    <d v="2025-08-22T00:00:00"/>
    <s v="mallemsambasivarao@gmail.com"/>
    <n v="9951320567"/>
    <n v="100000"/>
    <s v="P R SRINIVASAN"/>
    <x v="0"/>
    <x v="0"/>
    <x v="1"/>
    <m/>
    <m/>
    <m/>
    <m/>
    <m/>
    <m/>
    <m/>
  </r>
  <r>
    <s v="VP406363"/>
    <s v="Pucha Saikumar"/>
    <d v="2025-08-08T00:00:00"/>
    <s v="saikumarpucha@gmail.com"/>
    <n v="9951257408"/>
    <s v="VP476042"/>
    <s v="KOLLU Vinutha"/>
    <x v="0"/>
    <x v="0"/>
    <x v="1"/>
    <m/>
    <m/>
    <m/>
    <m/>
    <m/>
    <m/>
    <m/>
  </r>
  <r>
    <s v="VP330179"/>
    <s v="Ravulamahesh Mahesh"/>
    <d v="2025-09-17T00:00:00"/>
    <s v="ravulamahesh59@gmail.com"/>
    <n v="9951255083"/>
    <s v="VP365629"/>
    <s v="Nagasri Reddy"/>
    <x v="0"/>
    <x v="0"/>
    <x v="1"/>
    <m/>
    <m/>
    <m/>
    <m/>
    <m/>
    <m/>
    <m/>
  </r>
  <r>
    <s v="VP516184"/>
    <s v="GANDLA KRISHNAKUMAR"/>
    <d v="2025-08-05T00:00:00"/>
    <s v="krishnakumargandla@gmail.com"/>
    <n v="9951222158"/>
    <s v="VP596741"/>
    <s v="PALUSA ANJANEYULUGOUD"/>
    <x v="0"/>
    <x v="0"/>
    <x v="1"/>
    <m/>
    <m/>
    <m/>
    <m/>
    <m/>
    <m/>
    <m/>
  </r>
  <r>
    <s v="VP207816"/>
    <s v="Chindham Maheshwari"/>
    <d v="2025-07-30T00:00:00"/>
    <s v="mail.chindhammaheshwari98@gmail.com"/>
    <n v="9951168434"/>
    <s v="VP277262"/>
    <s v="Davuluri Raghavendra Vijetha"/>
    <x v="0"/>
    <x v="0"/>
    <x v="1"/>
    <m/>
    <m/>
    <m/>
    <m/>
    <m/>
    <m/>
    <m/>
  </r>
  <r>
    <s v="VP547915"/>
    <s v="Rama Linga"/>
    <d v="2025-09-11T00:00:00"/>
    <s v="ramalinga54321@gmail.com"/>
    <n v="9951157389"/>
    <n v="100000"/>
    <s v="P R SRINIVASAN"/>
    <x v="0"/>
    <x v="0"/>
    <x v="1"/>
    <m/>
    <m/>
    <m/>
    <m/>
    <m/>
    <m/>
    <m/>
  </r>
  <r>
    <s v="VP750411"/>
    <s v="B.Divya Sri"/>
    <d v="2025-08-25T00:00:00"/>
    <s v="divyabuddabathini@gmail.com"/>
    <n v="9951151466"/>
    <s v="VP502909"/>
    <s v="Duddu Sai krishna"/>
    <x v="0"/>
    <x v="0"/>
    <x v="1"/>
    <m/>
    <m/>
    <m/>
    <m/>
    <m/>
    <m/>
    <m/>
  </r>
  <r>
    <s v="VP851532"/>
    <s v="Chilukuri Shibi chakravarthy"/>
    <d v="2025-09-12T00:00:00"/>
    <s v="vishwanadh369369@gmail.com"/>
    <n v="9951112028"/>
    <s v="VP114407"/>
    <s v="guggilla srinivas"/>
    <x v="0"/>
    <x v="0"/>
    <x v="1"/>
    <m/>
    <m/>
    <m/>
    <m/>
    <m/>
    <m/>
    <m/>
  </r>
  <r>
    <s v="VP603146"/>
    <s v="kanakavalli Anil Kumar"/>
    <d v="2025-06-26T00:00:00"/>
    <s v="kanakavallianil@gmail.com"/>
    <n v="9951095645"/>
    <n v="100000"/>
    <s v="P R SRINIVASAN"/>
    <x v="0"/>
    <x v="0"/>
    <x v="1"/>
    <m/>
    <m/>
    <m/>
    <m/>
    <m/>
    <m/>
    <m/>
  </r>
  <r>
    <s v="VP185388"/>
    <s v="HARIKRISHNA CHEDUBUDDI"/>
    <d v="2025-07-28T00:00:00"/>
    <s v="telangana4366@gmail.com"/>
    <n v="9951094366"/>
    <s v="VP284806"/>
    <s v="praveen kumar Bolleddu"/>
    <x v="0"/>
    <x v="0"/>
    <x v="1"/>
    <m/>
    <m/>
    <m/>
    <m/>
    <m/>
    <m/>
    <m/>
  </r>
  <r>
    <s v="VP715975"/>
    <s v="Emmidi Venkataiah"/>
    <d v="2025-07-02T00:00:00"/>
    <s v="venkeyvenkat262@gmail.com"/>
    <n v="9951077499"/>
    <s v="VP270478"/>
    <s v="Lavanya Goriga"/>
    <x v="0"/>
    <x v="0"/>
    <x v="1"/>
    <m/>
    <m/>
    <m/>
    <m/>
    <m/>
    <m/>
    <m/>
  </r>
  <r>
    <s v="VP263713"/>
    <s v="Chagam Kotireddy"/>
    <d v="2025-07-19T00:00:00"/>
    <s v="chagamkotireddy97@gmail.com"/>
    <n v="9951057780"/>
    <s v="VP580046"/>
    <s v="M Ramabrahmamu"/>
    <x v="0"/>
    <x v="0"/>
    <x v="1"/>
    <m/>
    <m/>
    <m/>
    <m/>
    <m/>
    <m/>
    <m/>
  </r>
  <r>
    <s v="VP623494"/>
    <s v="YELETI NAGESWARA RAO"/>
    <d v="2025-06-26T00:00:00"/>
    <s v="nageswararao.yeleti@gmail.com"/>
    <n v="9951056649"/>
    <s v="VP165722"/>
    <s v="NARASIMHA"/>
    <x v="0"/>
    <x v="0"/>
    <x v="1"/>
    <m/>
    <m/>
    <m/>
    <m/>
    <m/>
    <m/>
    <m/>
  </r>
  <r>
    <s v="VP187575"/>
    <s v="Fair Scope"/>
    <d v="2024-11-22T00:00:00"/>
    <s v="fairfin6@gmail.com"/>
    <n v="9951045775"/>
    <n v="100000"/>
    <s v="P R SRINIVASAN"/>
    <x v="0"/>
    <x v="0"/>
    <x v="1"/>
    <m/>
    <m/>
    <m/>
    <m/>
    <m/>
    <m/>
    <m/>
  </r>
  <r>
    <s v="VP102635"/>
    <s v="Gadhemsetti Shivanarayana"/>
    <d v="2025-09-09T00:00:00"/>
    <s v="gshiva.061987@gmail.com"/>
    <n v="9951026740"/>
    <s v="VP223824"/>
    <s v="Meghana Sai"/>
    <x v="0"/>
    <x v="0"/>
    <x v="1"/>
    <m/>
    <m/>
    <m/>
    <m/>
    <m/>
    <m/>
    <m/>
  </r>
  <r>
    <s v="VP295965"/>
    <s v="Yerrapragada HS balaji"/>
    <d v="2025-08-28T00:00:00"/>
    <s v="yrgdblj1408@gmail.com"/>
    <n v="9951024246"/>
    <s v="VP704717"/>
    <s v="Gunupuru Venugopal"/>
    <x v="0"/>
    <x v="0"/>
    <x v="1"/>
    <m/>
    <m/>
    <m/>
    <m/>
    <m/>
    <m/>
    <m/>
  </r>
  <r>
    <s v="VP529414"/>
    <s v="Veerla Sreekanth"/>
    <d v="2025-06-30T00:00:00"/>
    <s v="sveerla1@gmail.com"/>
    <n v="9951021955"/>
    <s v="VP842537"/>
    <s v="Gopala Krishna"/>
    <x v="0"/>
    <x v="0"/>
    <x v="1"/>
    <m/>
    <m/>
    <m/>
    <m/>
    <m/>
    <m/>
    <m/>
  </r>
  <r>
    <s v="VP149401"/>
    <s v="Rajanala Srikanth"/>
    <d v="2025-09-09T00:00:00"/>
    <s v="srikanthyes12@gmail.com"/>
    <n v="9951015552"/>
    <s v="VP168824"/>
    <s v="Mogarala Keshav Reddy"/>
    <x v="0"/>
    <x v="0"/>
    <x v="1"/>
    <m/>
    <m/>
    <m/>
    <m/>
    <m/>
    <m/>
    <m/>
  </r>
  <r>
    <s v="VP371897"/>
    <s v="PANUGOTH Basi nayak"/>
    <d v="2025-09-01T00:00:00"/>
    <s v="basinayak2021@gmail.com"/>
    <n v="9951006801"/>
    <s v="VP814292"/>
    <s v="Pendyala Raju"/>
    <x v="0"/>
    <x v="0"/>
    <x v="1"/>
    <m/>
    <m/>
    <m/>
    <m/>
    <m/>
    <m/>
    <m/>
  </r>
  <r>
    <s v="VP818131"/>
    <s v="Sk Asma"/>
    <d v="2025-09-09T00:00:00"/>
    <s v="uiuxumar@gmail.com"/>
    <n v="9951005840"/>
    <s v="VP203908"/>
    <s v="Umar"/>
    <x v="0"/>
    <x v="0"/>
    <x v="1"/>
    <m/>
    <m/>
    <m/>
    <m/>
    <m/>
    <m/>
    <m/>
  </r>
  <r>
    <s v="VP597784"/>
    <s v="MULA SATYANARAYANA"/>
    <d v="2025-06-22T00:00:00"/>
    <s v="satyammula519@gmail.com"/>
    <n v="9951000519"/>
    <s v="VP842749"/>
    <s v="ANNA VENUGOPAL"/>
    <x v="0"/>
    <x v="0"/>
    <x v="1"/>
    <m/>
    <m/>
    <m/>
    <m/>
    <m/>
    <m/>
    <m/>
  </r>
  <r>
    <s v="VP629415"/>
    <s v="RAMESH CHAND"/>
    <d v="2025-08-14T00:00:00"/>
    <s v="r9950293829@gmail.com"/>
    <n v="9950293829"/>
    <n v="100000"/>
    <s v="P R SRINIVASAN"/>
    <x v="0"/>
    <x v="0"/>
    <x v="1"/>
    <m/>
    <m/>
    <m/>
    <m/>
    <m/>
    <m/>
    <m/>
  </r>
  <r>
    <s v="VP242539"/>
    <s v="Gadhapha Srinivas"/>
    <d v="2025-07-19T00:00:00"/>
    <s v="cnu.cnujoha@gmail.com"/>
    <n v="9949999926"/>
    <s v="VP695218"/>
    <s v="Nenavath Ramesh"/>
    <x v="0"/>
    <x v="0"/>
    <x v="1"/>
    <m/>
    <m/>
    <m/>
    <m/>
    <m/>
    <m/>
    <m/>
  </r>
  <r>
    <s v="VP447091"/>
    <s v="THOKALA SRIPAL"/>
    <d v="2025-08-21T00:00:00"/>
    <s v="sripaljcvdthokala@gmail.com"/>
    <n v="9949994412"/>
    <s v="VP895024"/>
    <s v="SADASHIVUDU S.SADASHIVUDU"/>
    <x v="0"/>
    <x v="0"/>
    <x v="1"/>
    <m/>
    <m/>
    <m/>
    <m/>
    <m/>
    <m/>
    <m/>
  </r>
  <r>
    <s v="VP682773"/>
    <s v="M Varahala Raju"/>
    <d v="2025-09-17T00:00:00"/>
    <s v="mvraju969@gmail.com"/>
    <n v="9949983906"/>
    <s v="VP140595"/>
    <s v="BSN MURTHY"/>
    <x v="0"/>
    <x v="0"/>
    <x v="1"/>
    <m/>
    <m/>
    <m/>
    <m/>
    <m/>
    <m/>
    <m/>
  </r>
  <r>
    <s v="VP755697"/>
    <s v="MUDSU UMASHANKAR"/>
    <d v="2025-08-27T00:00:00"/>
    <s v="uma170948@gmail.com"/>
    <n v="9949970948"/>
    <s v="VP812149"/>
    <s v="GANTEKAMPU SOUJANYA"/>
    <x v="0"/>
    <x v="0"/>
    <x v="1"/>
    <m/>
    <m/>
    <m/>
    <m/>
    <m/>
    <m/>
    <m/>
  </r>
  <r>
    <s v="VP567182"/>
    <s v="Dastappa"/>
    <d v="2025-09-22T00:00:00"/>
    <s v="dspakshaya@gmail.com"/>
    <n v="9949945612"/>
    <s v="VP856284"/>
    <s v="POOSALA VEERESHAM"/>
    <x v="0"/>
    <x v="0"/>
    <x v="1"/>
    <m/>
    <m/>
    <m/>
    <m/>
    <m/>
    <m/>
    <m/>
  </r>
  <r>
    <s v="VP285668"/>
    <s v="Kondapalli srihari rao"/>
    <d v="2025-08-09T00:00:00"/>
    <s v="srihariraokondapalli@gmail.com"/>
    <n v="9949941897"/>
    <s v="VP472189"/>
    <s v="SUDAGANI VENKATA UMAKANTH"/>
    <x v="0"/>
    <x v="0"/>
    <x v="1"/>
    <m/>
    <m/>
    <m/>
    <m/>
    <m/>
    <m/>
    <m/>
  </r>
  <r>
    <s v="VP280989"/>
    <s v="Kotla Ravikumar"/>
    <d v="2025-08-31T00:00:00"/>
    <s v="krvyadav35@gmail.com"/>
    <n v="9949931857"/>
    <s v="VP360944"/>
    <s v="INDELU TEJASWANI"/>
    <x v="0"/>
    <x v="0"/>
    <x v="1"/>
    <m/>
    <m/>
    <m/>
    <m/>
    <m/>
    <m/>
    <m/>
  </r>
  <r>
    <s v="VP775358"/>
    <s v="Kaila Srinivasa Rao"/>
    <d v="2025-07-02T00:00:00"/>
    <s v="srinujkc@gmail.com"/>
    <n v="9949930037"/>
    <s v="VP990266"/>
    <s v="Poturi Venkatarao"/>
    <x v="0"/>
    <x v="0"/>
    <x v="1"/>
    <m/>
    <m/>
    <m/>
    <m/>
    <m/>
    <m/>
    <m/>
  </r>
  <r>
    <s v="VP710514"/>
    <s v="PALLAKONDA SUMAN"/>
    <d v="2025-09-11T00:00:00"/>
    <s v="pallakonda.suman@gmail.com"/>
    <n v="9949925094"/>
    <s v="VP339296"/>
    <s v="SUDAGANI YAKAIAH"/>
    <x v="0"/>
    <x v="0"/>
    <x v="1"/>
    <m/>
    <m/>
    <m/>
    <m/>
    <m/>
    <m/>
    <m/>
  </r>
  <r>
    <s v="VP867122"/>
    <s v="Patoju Prasad"/>
    <d v="2025-09-21T00:00:00"/>
    <s v="patojuprasad@gmail.com"/>
    <n v="9949924588"/>
    <n v="100000"/>
    <s v="P R SRINIVASAN"/>
    <x v="0"/>
    <x v="0"/>
    <x v="1"/>
    <m/>
    <m/>
    <m/>
    <m/>
    <m/>
    <m/>
    <m/>
  </r>
  <r>
    <s v="VP670944"/>
    <s v="SUBRAHMANYA TATAPUDI"/>
    <d v="2025-09-07T00:00:00"/>
    <s v="sarmats845@gmail.com"/>
    <n v="9949914568"/>
    <s v="VP113935"/>
    <s v="NARAYANA RAO MODALA"/>
    <x v="0"/>
    <x v="0"/>
    <x v="1"/>
    <m/>
    <m/>
    <m/>
    <m/>
    <m/>
    <m/>
    <m/>
  </r>
  <r>
    <s v="VP895147"/>
    <s v="M PRAVEEN"/>
    <d v="2025-08-20T00:00:00"/>
    <s v="praveenmugala@gmail.com"/>
    <n v="9949909124"/>
    <s v="VP466497"/>
    <s v="JAIPAL ERRA"/>
    <x v="0"/>
    <x v="0"/>
    <x v="1"/>
    <m/>
    <m/>
    <m/>
    <m/>
    <m/>
    <m/>
    <m/>
  </r>
  <r>
    <s v="VP152012"/>
    <s v="Bathini Anandham"/>
    <d v="2025-06-24T00:00:00"/>
    <s v="anadambathini@gmail.com"/>
    <n v="9949877184"/>
    <s v="VP165722"/>
    <s v="NARASIMHA"/>
    <x v="0"/>
    <x v="0"/>
    <x v="1"/>
    <m/>
    <m/>
    <m/>
    <m/>
    <m/>
    <m/>
    <m/>
  </r>
  <r>
    <s v="VP304052"/>
    <s v="Nenavath Rajender"/>
    <d v="2025-06-30T00:00:00"/>
    <s v="rnayakofficial9999@gmail.com"/>
    <n v="9949876563"/>
    <s v="VP165722"/>
    <s v="NARASIMHA"/>
    <x v="0"/>
    <x v="0"/>
    <x v="1"/>
    <m/>
    <m/>
    <m/>
    <m/>
    <m/>
    <m/>
    <m/>
  </r>
  <r>
    <s v="VP223824"/>
    <s v="Meghana Sai"/>
    <d v="2025-08-14T00:00:00"/>
    <s v="chandolumeghana@gmail.com"/>
    <n v="9949873705"/>
    <s v="VP501738"/>
    <s v="Ch V Ramarao"/>
    <x v="0"/>
    <x v="0"/>
    <x v="1"/>
    <m/>
    <m/>
    <m/>
    <m/>
    <m/>
    <m/>
    <m/>
  </r>
  <r>
    <s v="VP743995"/>
    <s v="M Deepika"/>
    <d v="2025-07-09T00:00:00"/>
    <s v="koteshwar.madapati@gmail.com"/>
    <n v="9949860932"/>
    <s v="VP842537"/>
    <s v="Gopala Krishna"/>
    <x v="0"/>
    <x v="0"/>
    <x v="1"/>
    <m/>
    <m/>
    <m/>
    <m/>
    <m/>
    <m/>
    <m/>
  </r>
  <r>
    <s v="VP760809"/>
    <s v="C NARAYANA"/>
    <d v="2025-07-02T00:00:00"/>
    <s v="cnarayanacnarayana1@gmail.com"/>
    <n v="9949856598"/>
    <s v="VP165722"/>
    <s v="NARASIMHA"/>
    <x v="0"/>
    <x v="0"/>
    <x v="1"/>
    <m/>
    <m/>
    <m/>
    <m/>
    <m/>
    <m/>
    <m/>
  </r>
  <r>
    <s v="VP725313"/>
    <s v="Pandu Vechangi"/>
    <d v="2025-07-22T00:00:00"/>
    <s v="panduvechangi54@gmail.com"/>
    <n v="9949856175"/>
    <s v="VP930925"/>
    <s v="Sathi Babu"/>
    <x v="0"/>
    <x v="0"/>
    <x v="1"/>
    <m/>
    <m/>
    <m/>
    <m/>
    <m/>
    <m/>
    <m/>
  </r>
  <r>
    <s v="VP754096"/>
    <s v="Lingaiah Kambala"/>
    <d v="2025-07-27T00:00:00"/>
    <s v="eeshanyadav111@gmail.com"/>
    <n v="9949853361"/>
    <s v="VP879632"/>
    <s v="Kotha ramakrishna Reddy"/>
    <x v="0"/>
    <x v="0"/>
    <x v="1"/>
    <m/>
    <m/>
    <m/>
    <m/>
    <m/>
    <m/>
    <m/>
  </r>
  <r>
    <s v="VP189435"/>
    <s v="Gamidi Saidulu"/>
    <d v="2025-08-16T00:00:00"/>
    <s v="gamidisaidulu31@gmail.com"/>
    <n v="9949849946"/>
    <s v="VP842537"/>
    <s v="Gopala Krishna"/>
    <x v="0"/>
    <x v="0"/>
    <x v="1"/>
    <m/>
    <m/>
    <m/>
    <m/>
    <m/>
    <m/>
    <m/>
  </r>
  <r>
    <s v="VP851064"/>
    <s v="Pathoori Gopal"/>
    <d v="2025-06-28T00:00:00"/>
    <s v="gopal.pathoori@gmail.com"/>
    <n v="9949849410"/>
    <s v="VP993096"/>
    <s v="Pranav Reddy"/>
    <x v="0"/>
    <x v="0"/>
    <x v="1"/>
    <m/>
    <m/>
    <m/>
    <m/>
    <m/>
    <m/>
    <m/>
  </r>
  <r>
    <s v="VP788246"/>
    <s v="Nnv Parameswararao"/>
    <d v="2025-09-01T00:00:00"/>
    <s v="parameswararaonnv@gmail.com"/>
    <n v="9949845305"/>
    <s v="VP264883"/>
    <s v="Jalluri Harikrishna"/>
    <x v="0"/>
    <x v="0"/>
    <x v="1"/>
    <m/>
    <m/>
    <m/>
    <m/>
    <m/>
    <m/>
    <m/>
  </r>
  <r>
    <s v="VP517565"/>
    <s v="Sudhakar Kurma"/>
    <d v="2025-08-26T00:00:00"/>
    <s v="sudhakarkurma78@gmail.com"/>
    <n v="9949842001"/>
    <s v="VP802016"/>
    <s v="MD ARIF ALI"/>
    <x v="0"/>
    <x v="0"/>
    <x v="1"/>
    <m/>
    <m/>
    <m/>
    <m/>
    <m/>
    <m/>
    <m/>
  </r>
  <r>
    <s v="VP232981"/>
    <s v="Kullu Kishor"/>
    <d v="2025-07-12T00:00:00"/>
    <s v="kullukishor801@gmail.com"/>
    <n v="9949824632"/>
    <s v="VP651343"/>
    <s v="Devireddy Shiva Nanda Reddy"/>
    <x v="0"/>
    <x v="0"/>
    <x v="1"/>
    <m/>
    <m/>
    <m/>
    <m/>
    <m/>
    <m/>
    <m/>
  </r>
  <r>
    <s v="VP102461"/>
    <s v="Vaka Durga prasad"/>
    <d v="2025-09-14T00:00:00"/>
    <s v="dvaka195@gmail.com"/>
    <n v="9949812124"/>
    <s v="VP638633"/>
    <s v="Renukaiah Jampani"/>
    <x v="0"/>
    <x v="0"/>
    <x v="1"/>
    <m/>
    <m/>
    <m/>
    <m/>
    <m/>
    <m/>
    <m/>
  </r>
  <r>
    <s v="VP396318"/>
    <s v="Ramu Mallidi"/>
    <d v="2025-07-13T00:00:00"/>
    <s v="prish1583@gmail.com"/>
    <n v="9949811583"/>
    <s v="VP996289"/>
    <s v="Ragolu Purna chandra rao"/>
    <x v="0"/>
    <x v="0"/>
    <x v="1"/>
    <m/>
    <m/>
    <m/>
    <m/>
    <m/>
    <m/>
    <m/>
  </r>
  <r>
    <s v="VP798446"/>
    <s v="Gali Gopal"/>
    <d v="2025-09-15T00:00:00"/>
    <s v="gopalgali112@gmail.com"/>
    <n v="9949806112"/>
    <s v="VP628362"/>
    <s v="DUBA BALAYESU BABU"/>
    <x v="0"/>
    <x v="0"/>
    <x v="1"/>
    <m/>
    <m/>
    <m/>
    <m/>
    <m/>
    <m/>
    <m/>
  </r>
  <r>
    <s v="VP837957"/>
    <s v="Jaya Chandra"/>
    <d v="2025-08-07T00:00:00"/>
    <s v="jaya461974@gmail.com"/>
    <n v="9949793858"/>
    <s v="VP844231"/>
    <s v="Sai Sneha"/>
    <x v="0"/>
    <x v="0"/>
    <x v="1"/>
    <m/>
    <m/>
    <m/>
    <m/>
    <m/>
    <m/>
    <m/>
  </r>
  <r>
    <s v="VP750578"/>
    <s v="Raveendra D"/>
    <d v="2025-08-30T00:00:00"/>
    <s v="raveendrastoy@gmail.com"/>
    <n v="9949777216"/>
    <s v="VP693496"/>
    <s v="Padmanabhuni RajendraBabu"/>
    <x v="0"/>
    <x v="0"/>
    <x v="1"/>
    <m/>
    <m/>
    <m/>
    <m/>
    <m/>
    <m/>
    <m/>
  </r>
  <r>
    <s v="VP356522"/>
    <s v="Prabhakar Bandi"/>
    <d v="2025-07-01T00:00:00"/>
    <s v="bandiprabhakar2646@gmail.com"/>
    <n v="9949764822"/>
    <s v="VP165722"/>
    <s v="NARASIMHA"/>
    <x v="0"/>
    <x v="0"/>
    <x v="1"/>
    <m/>
    <m/>
    <m/>
    <m/>
    <m/>
    <m/>
    <m/>
  </r>
  <r>
    <s v="VP824291"/>
    <s v="Ravula Sammaiah"/>
    <d v="2025-07-29T00:00:00"/>
    <s v="ravulasammaiah8@gmail.com"/>
    <n v="9949711298"/>
    <s v="VP339296"/>
    <s v="SUDAGANI YAKAIAH"/>
    <x v="0"/>
    <x v="0"/>
    <x v="1"/>
    <m/>
    <m/>
    <m/>
    <m/>
    <m/>
    <m/>
    <m/>
  </r>
  <r>
    <s v="VP103494"/>
    <s v="Raavi Kesavanaidu"/>
    <d v="2025-07-21T00:00:00"/>
    <s v="kesavanaidur@gmail.com"/>
    <n v="9949693602"/>
    <n v="100000"/>
    <s v="P R SRINIVASAN"/>
    <x v="0"/>
    <x v="0"/>
    <x v="1"/>
    <m/>
    <m/>
    <m/>
    <m/>
    <m/>
    <m/>
    <m/>
  </r>
  <r>
    <s v="VP290952"/>
    <s v="MOLGARA BHASKAR"/>
    <d v="2025-09-01T00:00:00"/>
    <s v="molgarabhaskar2@gmail.com"/>
    <n v="9949691338"/>
    <s v="VP111298"/>
    <s v="Gumpala JAYARAJU"/>
    <x v="0"/>
    <x v="0"/>
    <x v="1"/>
    <m/>
    <m/>
    <m/>
    <m/>
    <m/>
    <m/>
    <m/>
  </r>
  <r>
    <s v="VP330826"/>
    <s v="Narsaiah Narsaiah"/>
    <d v="2025-09-06T00:00:00"/>
    <s v="narsaiahgundu123@gmail.com"/>
    <n v="9949691047"/>
    <s v="VP980297"/>
    <s v="N Gowri"/>
    <x v="0"/>
    <x v="0"/>
    <x v="1"/>
    <m/>
    <m/>
    <m/>
    <m/>
    <m/>
    <m/>
    <m/>
  </r>
  <r>
    <s v="VP257659"/>
    <s v="Kundarapu Uma"/>
    <d v="2025-09-17T00:00:00"/>
    <s v="kundarapuuma@gmail.com"/>
    <n v="9949650577"/>
    <s v="VP698185"/>
    <s v="Durgam Lingaiah"/>
    <x v="0"/>
    <x v="0"/>
    <x v="1"/>
    <m/>
    <m/>
    <m/>
    <m/>
    <m/>
    <m/>
    <m/>
  </r>
  <r>
    <s v="VP618003"/>
    <s v="Swarup Jaligam"/>
    <d v="2025-08-07T00:00:00"/>
    <s v="jaligamswarupa@gmail.com"/>
    <n v="9949643895"/>
    <s v="VP811891"/>
    <s v="Paidykumar Gajje"/>
    <x v="0"/>
    <x v="0"/>
    <x v="1"/>
    <m/>
    <m/>
    <m/>
    <m/>
    <m/>
    <m/>
    <m/>
  </r>
  <r>
    <s v="VP895044"/>
    <s v="Yeleswarapu Prasad"/>
    <d v="2025-07-01T00:00:00"/>
    <s v="yeleswarapu030@gmail.com"/>
    <n v="9949610240"/>
    <s v="VP524436"/>
    <s v="NEELAPALA THIRUPATHIRAO"/>
    <x v="0"/>
    <x v="0"/>
    <x v="1"/>
    <m/>
    <m/>
    <m/>
    <m/>
    <m/>
    <m/>
    <m/>
  </r>
  <r>
    <s v="VP187869"/>
    <s v="Bashabathini Srinivas"/>
    <d v="2025-07-25T00:00:00"/>
    <s v="bbsrinivas6@gmail.com"/>
    <n v="9949607956"/>
    <s v="VP532525"/>
    <s v="HANIMI REDDY DONDETI"/>
    <x v="0"/>
    <x v="0"/>
    <x v="1"/>
    <m/>
    <m/>
    <m/>
    <m/>
    <m/>
    <m/>
    <m/>
  </r>
  <r>
    <s v="VP137984"/>
    <s v="Gopi Sangapu"/>
    <d v="2025-08-20T00:00:00"/>
    <s v="gopisangapu129@gmail.com"/>
    <n v="9949605436"/>
    <s v="VP510113"/>
    <s v="Surekha Surekha sai"/>
    <x v="0"/>
    <x v="0"/>
    <x v="1"/>
    <m/>
    <m/>
    <m/>
    <m/>
    <m/>
    <m/>
    <m/>
  </r>
  <r>
    <s v="VP464729"/>
    <s v="Pollampalli Veerababu"/>
    <d v="2025-08-27T00:00:00"/>
    <s v="pollampalliveerababu65929@gmail.com"/>
    <n v="9949599073"/>
    <s v="VP511524"/>
    <s v="Bhadri Polampalliy"/>
    <x v="0"/>
    <x v="0"/>
    <x v="1"/>
    <m/>
    <m/>
    <m/>
    <m/>
    <m/>
    <m/>
    <m/>
  </r>
  <r>
    <s v="VP909211"/>
    <s v="Siddapureddy Veeraraju"/>
    <d v="2025-03-02T00:00:00"/>
    <s v="veeraraju8095@gmail.com"/>
    <n v="9949591924"/>
    <s v="VP291882"/>
    <s v="Dr Balamurali"/>
    <x v="0"/>
    <x v="0"/>
    <x v="1"/>
    <m/>
    <m/>
    <m/>
    <m/>
    <m/>
    <m/>
    <m/>
  </r>
  <r>
    <s v="VP422646"/>
    <s v="Veera venkata subbarao Jampana"/>
    <d v="2025-09-09T00:00:00"/>
    <s v="subbaraojampana@gmail.com"/>
    <n v="9949585318"/>
    <s v="VP421733"/>
    <s v="ANKOJU SWATHI"/>
    <x v="0"/>
    <x v="0"/>
    <x v="1"/>
    <m/>
    <m/>
    <m/>
    <m/>
    <m/>
    <m/>
    <m/>
  </r>
  <r>
    <s v="VP816112"/>
    <s v="PASUPULA BALANNA"/>
    <d v="2025-07-06T00:00:00"/>
    <s v="balu.pasupula@gmail.com"/>
    <n v="9949582910"/>
    <s v="VP187722"/>
    <s v="SIVARAMIREDDY DESAM"/>
    <x v="0"/>
    <x v="0"/>
    <x v="1"/>
    <m/>
    <m/>
    <m/>
    <m/>
    <m/>
    <m/>
    <m/>
  </r>
  <r>
    <s v="VP628322"/>
    <s v="Yenibera Chinnamariyababu"/>
    <d v="2025-08-31T00:00:00"/>
    <s v="siri.ymb007@gmail.com"/>
    <n v="9949577079"/>
    <s v="VP908821"/>
    <s v="Boggu Pulla reddy"/>
    <x v="0"/>
    <x v="0"/>
    <x v="1"/>
    <m/>
    <m/>
    <m/>
    <m/>
    <m/>
    <m/>
    <m/>
  </r>
  <r>
    <s v="VP113849"/>
    <s v="Juturu Shavali"/>
    <d v="2025-08-13T00:00:00"/>
    <s v="juturushavali85@gmail.com"/>
    <n v="9949566503"/>
    <n v="100000"/>
    <s v="P R SRINIVASAN"/>
    <x v="0"/>
    <x v="0"/>
    <x v="1"/>
    <m/>
    <m/>
    <m/>
    <m/>
    <m/>
    <m/>
    <m/>
  </r>
  <r>
    <s v="VP674991"/>
    <s v="Annaboina Anjaneyulu"/>
    <d v="2025-08-22T00:00:00"/>
    <s v="anneanjaneyulu1975@gmail.com"/>
    <n v="9949561281"/>
    <s v="VP842537"/>
    <s v="Gopala Krishna"/>
    <x v="0"/>
    <x v="0"/>
    <x v="1"/>
    <m/>
    <m/>
    <m/>
    <m/>
    <m/>
    <m/>
    <m/>
  </r>
  <r>
    <s v="VP307965"/>
    <s v="Raj Shekhar"/>
    <d v="2024-12-19T00:00:00"/>
    <s v="krs.patnaik@gmail.com"/>
    <n v="9949554275"/>
    <s v="VP461622"/>
    <s v="Shilpa Arun"/>
    <x v="0"/>
    <x v="0"/>
    <x v="1"/>
    <m/>
    <m/>
    <m/>
    <m/>
    <m/>
    <m/>
    <m/>
  </r>
  <r>
    <s v="VP746566"/>
    <s v="Gontha Sreenivasulu"/>
    <d v="2025-09-19T00:00:00"/>
    <s v="sreenivasulugoud66@gmail.com"/>
    <n v="9949538725"/>
    <s v="VP239359"/>
    <s v="Kogatam Subbarayudu"/>
    <x v="0"/>
    <x v="0"/>
    <x v="1"/>
    <m/>
    <m/>
    <m/>
    <m/>
    <m/>
    <m/>
    <m/>
  </r>
  <r>
    <s v="VP986373"/>
    <s v="ashok boddu"/>
    <d v="2025-07-21T00:00:00"/>
    <s v="ashokboddu9@gmail.com"/>
    <n v="9949532539"/>
    <s v="VP661777"/>
    <s v="kaniganti thirupathi"/>
    <x v="0"/>
    <x v="0"/>
    <x v="1"/>
    <m/>
    <m/>
    <m/>
    <m/>
    <m/>
    <m/>
    <m/>
  </r>
  <r>
    <s v="VP904569"/>
    <s v="Ravikanth Janammagari"/>
    <d v="2025-06-22T00:00:00"/>
    <s v="jravikanthreddy1@gmail.com"/>
    <n v="9949512910"/>
    <s v="VP410255"/>
    <s v="Chityala Shivakumar"/>
    <x v="0"/>
    <x v="0"/>
    <x v="1"/>
    <m/>
    <m/>
    <m/>
    <m/>
    <m/>
    <m/>
    <m/>
  </r>
  <r>
    <s v="VP999706"/>
    <s v="Dhandiga CHANDRAMOULI"/>
    <d v="2025-06-27T00:00:00"/>
    <s v="subbumobilepoint@gmail.com"/>
    <n v="9949499439"/>
    <s v="VP842537"/>
    <s v="Gopala Krishna"/>
    <x v="0"/>
    <x v="0"/>
    <x v="1"/>
    <m/>
    <m/>
    <m/>
    <m/>
    <m/>
    <m/>
    <m/>
  </r>
  <r>
    <s v="VP333763"/>
    <s v="Raghu Eluri"/>
    <d v="2025-08-13T00:00:00"/>
    <s v="elluriraghava@gmail.com"/>
    <n v="9949498704"/>
    <s v="VP450306"/>
    <s v="Kuppa Prakash"/>
    <x v="0"/>
    <x v="0"/>
    <x v="1"/>
    <m/>
    <m/>
    <m/>
    <m/>
    <m/>
    <m/>
    <m/>
  </r>
  <r>
    <s v="VP434372"/>
    <s v="Chapala Chandu"/>
    <d v="2025-06-27T00:00:00"/>
    <s v="chchanduchandu076@gmail.com"/>
    <n v="9949483072"/>
    <s v="VP351918"/>
    <s v="Murkonda Praveen Kumar"/>
    <x v="0"/>
    <x v="0"/>
    <x v="1"/>
    <m/>
    <m/>
    <m/>
    <m/>
    <m/>
    <m/>
    <m/>
  </r>
  <r>
    <s v="VP977607"/>
    <s v="KONDA Nagaraju"/>
    <d v="2025-06-21T00:00:00"/>
    <s v="kondanagaraju99@gmail.com"/>
    <n v="9949460326"/>
    <s v="VP382676"/>
    <s v="Gadari Dayakar"/>
    <x v="0"/>
    <x v="0"/>
    <x v="1"/>
    <m/>
    <m/>
    <m/>
    <m/>
    <m/>
    <m/>
    <m/>
  </r>
  <r>
    <s v="VP952833"/>
    <s v="Ganapathi Mythilideavraj"/>
    <d v="2025-09-19T00:00:00"/>
    <s v="mythilideavraj@gmail.com"/>
    <n v="9949459641"/>
    <s v="VP358904"/>
    <s v="Sandhya ganapathi"/>
    <x v="0"/>
    <x v="0"/>
    <x v="1"/>
    <m/>
    <m/>
    <m/>
    <m/>
    <m/>
    <m/>
    <m/>
  </r>
  <r>
    <s v="VP601856"/>
    <s v="SINGIREDDY MALLAREDDY"/>
    <d v="2025-08-09T00:00:00"/>
    <s v="singireddy289@gmail.com"/>
    <n v="9949444289"/>
    <s v="VP842537"/>
    <s v="Gopala Krishna"/>
    <x v="0"/>
    <x v="0"/>
    <x v="1"/>
    <m/>
    <m/>
    <m/>
    <m/>
    <m/>
    <m/>
    <m/>
  </r>
  <r>
    <s v="VP766826"/>
    <s v="Medhini Rani"/>
    <d v="2025-09-11T00:00:00"/>
    <s v="medhinirani10@gmail.com"/>
    <n v="9949433293"/>
    <n v="100000"/>
    <s v="P R SRINIVASAN"/>
    <x v="0"/>
    <x v="0"/>
    <x v="1"/>
    <m/>
    <m/>
    <m/>
    <m/>
    <m/>
    <m/>
    <m/>
  </r>
  <r>
    <s v="VP448965"/>
    <s v="Yellaboyina SIVARAMA KOTAIAH"/>
    <d v="2025-07-06T00:00:00"/>
    <s v="ysrkotaiah@gmail.com"/>
    <n v="9949423816"/>
    <s v="VP165722"/>
    <s v="NARASIMHA"/>
    <x v="0"/>
    <x v="0"/>
    <x v="1"/>
    <m/>
    <m/>
    <m/>
    <m/>
    <m/>
    <m/>
    <m/>
  </r>
  <r>
    <s v="VP910144"/>
    <s v="BATHINI RAJESHAM"/>
    <d v="2025-07-15T00:00:00"/>
    <s v="ravibathini3851@gmail.com"/>
    <n v="9949420405"/>
    <s v="VP784392"/>
    <s v="RAMADEVI MAMIDI"/>
    <x v="0"/>
    <x v="0"/>
    <x v="1"/>
    <m/>
    <m/>
    <m/>
    <m/>
    <m/>
    <m/>
    <m/>
  </r>
  <r>
    <s v="VP124199"/>
    <s v="Tangallapelli Sathaiah"/>
    <d v="2025-08-28T00:00:00"/>
    <s v="thangallapellysathyam1234@gmail.com"/>
    <n v="9949418329"/>
    <s v="VP495157"/>
    <s v="Chilukuri Chilkurithirupathi"/>
    <x v="0"/>
    <x v="0"/>
    <x v="1"/>
    <m/>
    <m/>
    <m/>
    <m/>
    <m/>
    <m/>
    <m/>
  </r>
  <r>
    <s v="VP740089"/>
    <s v="Chunduri CHANDRASHEKAR"/>
    <d v="2025-09-18T00:00:00"/>
    <s v="chundurichandrashekar@gmail.com"/>
    <n v="9949408971"/>
    <n v="100000"/>
    <s v="P R SRINIVASAN"/>
    <x v="0"/>
    <x v="0"/>
    <x v="1"/>
    <m/>
    <m/>
    <m/>
    <m/>
    <m/>
    <m/>
    <m/>
  </r>
  <r>
    <s v="VP491904"/>
    <s v="Rajesh Munthamalla"/>
    <d v="2025-09-16T00:00:00"/>
    <s v="rajeshmuthamalla@gmali.com"/>
    <n v="9949405833"/>
    <s v="VP450253"/>
    <s v="Kadari Sambashiva"/>
    <x v="0"/>
    <x v="0"/>
    <x v="1"/>
    <m/>
    <m/>
    <m/>
    <m/>
    <m/>
    <m/>
    <m/>
  </r>
  <r>
    <s v="VP465224"/>
    <s v="Ravi Shanker K"/>
    <d v="2025-09-18T00:00:00"/>
    <s v="kandhuriravishankar@gmail.com"/>
    <n v="9949393726"/>
    <s v="VP826529"/>
    <s v="Vinodkumar Gopishetty"/>
    <x v="0"/>
    <x v="0"/>
    <x v="1"/>
    <m/>
    <m/>
    <m/>
    <m/>
    <m/>
    <m/>
    <m/>
  </r>
  <r>
    <s v="VP635105"/>
    <s v="Balu Balu"/>
    <d v="2025-09-16T00:00:00"/>
    <s v="balu26812@gmail.com"/>
    <n v="9949392936"/>
    <s v="VP231426"/>
    <s v="Devarakonda Sivasankar"/>
    <x v="0"/>
    <x v="0"/>
    <x v="1"/>
    <m/>
    <m/>
    <m/>
    <m/>
    <m/>
    <m/>
    <m/>
  </r>
  <r>
    <s v="VP175828"/>
    <s v="Vaidehi Jella"/>
    <d v="2025-09-05T00:00:00"/>
    <s v="jellavaidehi18@gmail.com"/>
    <n v="9949391836"/>
    <s v="VP565767"/>
    <s v="Ashok Neerati"/>
    <x v="0"/>
    <x v="0"/>
    <x v="1"/>
    <m/>
    <m/>
    <m/>
    <m/>
    <m/>
    <m/>
    <m/>
  </r>
  <r>
    <s v="VP851278"/>
    <s v="Thangallapally Surender"/>
    <d v="2025-06-27T00:00:00"/>
    <s v="surenderthangallapally@gmail.com"/>
    <n v="9949386366"/>
    <s v="VP418048"/>
    <s v="KODIPAKA MUNINDER"/>
    <x v="0"/>
    <x v="0"/>
    <x v="1"/>
    <m/>
    <m/>
    <m/>
    <m/>
    <m/>
    <m/>
    <m/>
  </r>
  <r>
    <s v="VP339993"/>
    <s v="Ramesh Ramesh"/>
    <d v="2025-09-09T00:00:00"/>
    <s v="Kumariguttikonda27@gmail.com"/>
    <n v="9949377478"/>
    <s v="VP525206"/>
    <s v="Chirra Suresh"/>
    <x v="0"/>
    <x v="0"/>
    <x v="1"/>
    <m/>
    <m/>
    <m/>
    <m/>
    <m/>
    <m/>
    <m/>
  </r>
  <r>
    <s v="VP843086"/>
    <s v="Chintapalli Appalanaidu"/>
    <d v="2025-09-04T00:00:00"/>
    <s v="naidu.ch142@gmail.com"/>
    <n v="9949366142"/>
    <s v="VP670379"/>
    <s v="KALISETTI RAMUNAIDU"/>
    <x v="0"/>
    <x v="0"/>
    <x v="1"/>
    <m/>
    <m/>
    <m/>
    <m/>
    <m/>
    <m/>
    <m/>
  </r>
  <r>
    <s v="VP129305"/>
    <s v="Billakanti Naresh kumar"/>
    <d v="2025-09-16T00:00:00"/>
    <s v="billakantinareshkumar45186@gmail.com"/>
    <n v="9949364663"/>
    <s v="VP973035"/>
    <s v="Uppara Sujatha"/>
    <x v="0"/>
    <x v="0"/>
    <x v="1"/>
    <m/>
    <m/>
    <m/>
    <m/>
    <m/>
    <m/>
    <m/>
  </r>
  <r>
    <s v="VP909366"/>
    <s v="Kogila Jithendar babu"/>
    <d v="2025-09-15T00:00:00"/>
    <s v="jithi.koila@gmail.com"/>
    <n v="9949356419"/>
    <s v="VP466869"/>
    <s v="VANGURI CPRAO"/>
    <x v="0"/>
    <x v="0"/>
    <x v="1"/>
    <m/>
    <m/>
    <m/>
    <m/>
    <m/>
    <m/>
    <m/>
  </r>
  <r>
    <s v="VP938679"/>
    <s v="Paduri sharada Paduri sharada"/>
    <d v="2025-07-03T00:00:00"/>
    <s v="gurramsharadagurramsharada@gmail.com"/>
    <n v="9949336315"/>
    <s v="VP928215"/>
    <s v="Dasari Madhu"/>
    <x v="0"/>
    <x v="0"/>
    <x v="1"/>
    <m/>
    <m/>
    <m/>
    <m/>
    <m/>
    <m/>
    <m/>
  </r>
  <r>
    <s v="VP266332"/>
    <s v="K Vijaya Lakshmi"/>
    <d v="2025-08-13T00:00:00"/>
    <s v="vijayalakshmi997711@gmail.com"/>
    <n v="9949332850"/>
    <s v="VP975294"/>
    <s v="Ponnuri Sravani"/>
    <x v="0"/>
    <x v="0"/>
    <x v="1"/>
    <m/>
    <m/>
    <m/>
    <m/>
    <m/>
    <m/>
    <m/>
  </r>
  <r>
    <s v="VP867404"/>
    <s v="Sudhakar Sudhakar"/>
    <d v="2025-07-21T00:00:00"/>
    <s v="sudhakarmedipelli10@gmail.com"/>
    <n v="9949290043"/>
    <s v="VP870364"/>
    <s v="Saindla Rajaiah"/>
    <x v="0"/>
    <x v="0"/>
    <x v="1"/>
    <m/>
    <m/>
    <m/>
    <m/>
    <m/>
    <m/>
    <m/>
  </r>
  <r>
    <s v="VP321909"/>
    <s v="SRINIVAS GOUD GOUNDLA"/>
    <d v="2025-08-15T00:00:00"/>
    <s v="gsrinivasgoud2@gmail.com"/>
    <n v="9949272886"/>
    <s v="VP565946"/>
    <s v="Batchu Ramesh"/>
    <x v="0"/>
    <x v="0"/>
    <x v="1"/>
    <m/>
    <m/>
    <m/>
    <m/>
    <m/>
    <m/>
    <m/>
  </r>
  <r>
    <s v="VP558301"/>
    <s v="Sangham Bhikshalu"/>
    <d v="2025-08-28T00:00:00"/>
    <s v="rpbasangham18@gmail.com"/>
    <n v="9949265466"/>
    <s v="VP682147"/>
    <s v="Koteswararao Kolli"/>
    <x v="0"/>
    <x v="0"/>
    <x v="1"/>
    <m/>
    <m/>
    <m/>
    <m/>
    <m/>
    <m/>
    <m/>
  </r>
  <r>
    <s v="VP165472"/>
    <s v="Bathula Ramesh Goud"/>
    <d v="2025-08-08T00:00:00"/>
    <s v="rameshgoud9778@gmail.com"/>
    <n v="9949262858"/>
    <s v="VP842537"/>
    <s v="Gopala Krishna"/>
    <x v="0"/>
    <x v="0"/>
    <x v="1"/>
    <m/>
    <m/>
    <m/>
    <m/>
    <m/>
    <m/>
    <m/>
  </r>
  <r>
    <s v="VP818277"/>
    <s v="Namindla Kishore"/>
    <d v="2025-07-07T00:00:00"/>
    <s v="namindla.kishore@gmail.com"/>
    <n v="9949254413"/>
    <s v="VP323949"/>
    <s v="Moola Ramesh"/>
    <x v="0"/>
    <x v="0"/>
    <x v="1"/>
    <m/>
    <m/>
    <m/>
    <m/>
    <m/>
    <m/>
    <m/>
  </r>
  <r>
    <s v="VP804071"/>
    <s v="Narendar Kothwa"/>
    <d v="2025-07-25T00:00:00"/>
    <s v="narendarkothwal33@gmail.com"/>
    <n v="9949245610"/>
    <s v="VP339296"/>
    <s v="SUDAGANI YAKAIAH"/>
    <x v="0"/>
    <x v="0"/>
    <x v="1"/>
    <m/>
    <m/>
    <m/>
    <m/>
    <m/>
    <m/>
    <m/>
  </r>
  <r>
    <s v="VP592275"/>
    <s v="Chanda Ramakrishnaiah"/>
    <d v="2025-08-23T00:00:00"/>
    <s v="chanda.krishnaiah16644300@gimail.com"/>
    <n v="9949242736"/>
    <s v="VP304878"/>
    <s v="Luvvabu Thrimurthulu"/>
    <x v="0"/>
    <x v="0"/>
    <x v="1"/>
    <m/>
    <m/>
    <m/>
    <m/>
    <m/>
    <m/>
    <m/>
  </r>
  <r>
    <s v="VP649024"/>
    <s v="REDDYPOGU GOPAL"/>
    <d v="2025-07-13T00:00:00"/>
    <s v="reddypogugopal145@gmail.com"/>
    <n v="9949236225"/>
    <s v="VP335795"/>
    <s v="ASHOK NOLLU"/>
    <x v="0"/>
    <x v="0"/>
    <x v="1"/>
    <m/>
    <m/>
    <m/>
    <m/>
    <m/>
    <m/>
    <m/>
  </r>
  <r>
    <s v="VP725697"/>
    <s v="Kalakuntla Yashwanth"/>
    <d v="2025-08-08T00:00:00"/>
    <s v="kalakuntlayashwanth@gmail.com"/>
    <n v="9949232250"/>
    <s v="VP528985"/>
    <s v="gunti karunakar"/>
    <x v="0"/>
    <x v="0"/>
    <x v="1"/>
    <m/>
    <m/>
    <m/>
    <m/>
    <m/>
    <m/>
    <m/>
  </r>
  <r>
    <s v="VP844868"/>
    <s v="Jajala sudarshan Reddy"/>
    <d v="2025-07-23T00:00:00"/>
    <s v="epcjayarama143@gmail.com"/>
    <n v="9949222255"/>
    <s v="VP579433"/>
    <s v="Gunti AMBICA"/>
    <x v="0"/>
    <x v="0"/>
    <x v="1"/>
    <m/>
    <m/>
    <m/>
    <m/>
    <m/>
    <m/>
    <m/>
  </r>
  <r>
    <s v="VP640652"/>
    <s v="MASTICK RAVIKUMAR"/>
    <d v="2025-06-26T00:00:00"/>
    <s v="ravikumar.m6368@gmail.com"/>
    <n v="9949215802"/>
    <s v="VP233066"/>
    <s v="Boya Venkateswarlu"/>
    <x v="0"/>
    <x v="0"/>
    <x v="1"/>
    <m/>
    <m/>
    <m/>
    <m/>
    <m/>
    <m/>
    <m/>
  </r>
  <r>
    <s v="VP783313"/>
    <s v="Xxxx Yyyy"/>
    <d v="2025-08-24T00:00:00"/>
    <s v="sumathikankati1987@gmail.com"/>
    <n v="9949215698"/>
    <s v="VP214286"/>
    <s v="Sumathi Kankati"/>
    <x v="0"/>
    <x v="0"/>
    <x v="1"/>
    <m/>
    <m/>
    <m/>
    <m/>
    <m/>
    <m/>
    <m/>
  </r>
  <r>
    <s v="VP508357"/>
    <s v="Swamybabu Khandapu"/>
    <d v="2025-09-11T00:00:00"/>
    <s v="sb.khandapu@gmail.com"/>
    <n v="9949213321"/>
    <s v="VP558528"/>
    <s v="SRI SANKARA NARAYANA NEHRU VASA"/>
    <x v="0"/>
    <x v="0"/>
    <x v="1"/>
    <m/>
    <m/>
    <m/>
    <m/>
    <m/>
    <m/>
    <m/>
  </r>
  <r>
    <s v="VP692653"/>
    <s v="Boggula Chenna Reddy"/>
    <d v="2025-09-09T00:00:00"/>
    <s v="b.chennareddy1965@gmail.com"/>
    <n v="9949210625"/>
    <n v="100000"/>
    <s v="P R SRINIVASAN"/>
    <x v="0"/>
    <x v="0"/>
    <x v="1"/>
    <m/>
    <m/>
    <m/>
    <m/>
    <m/>
    <m/>
    <m/>
  </r>
  <r>
    <s v="VP198082"/>
    <s v="Kadaya Govardhan"/>
    <d v="2025-09-05T00:00:00"/>
    <s v="govardhankadaya@gmail.com"/>
    <n v="9949202351"/>
    <s v="VP404609"/>
    <s v="Paduchuru Krishna Kumari"/>
    <x v="0"/>
    <x v="0"/>
    <x v="1"/>
    <m/>
    <m/>
    <m/>
    <m/>
    <m/>
    <m/>
    <m/>
  </r>
  <r>
    <s v="VP921254"/>
    <s v="Shiva Shiva"/>
    <d v="2025-06-26T00:00:00"/>
    <s v="shiva9949196977@gmail.com"/>
    <n v="9949196977"/>
    <s v="VP842537"/>
    <s v="Gopala Krishna"/>
    <x v="0"/>
    <x v="0"/>
    <x v="1"/>
    <m/>
    <m/>
    <m/>
    <m/>
    <m/>
    <m/>
    <m/>
  </r>
  <r>
    <s v="VP881249"/>
    <s v="Arelli Kiran"/>
    <d v="2025-08-24T00:00:00"/>
    <s v="arelli.kiran@gmail.com"/>
    <n v="9949193569"/>
    <s v="VP324014"/>
    <s v="Rajkumar Thaguram"/>
    <x v="0"/>
    <x v="0"/>
    <x v="1"/>
    <m/>
    <m/>
    <m/>
    <m/>
    <m/>
    <m/>
    <m/>
  </r>
  <r>
    <s v="VP756624"/>
    <s v="Naveen Siripuram"/>
    <d v="2025-07-27T00:00:00"/>
    <s v="naveensiripuram493@gmail.com"/>
    <n v="9949187971"/>
    <s v="VP919294"/>
    <s v="Adicherla Srinivas"/>
    <x v="0"/>
    <x v="0"/>
    <x v="1"/>
    <m/>
    <m/>
    <m/>
    <m/>
    <m/>
    <m/>
    <m/>
  </r>
  <r>
    <s v="VP137139"/>
    <s v="Showrireddy Devanaboina"/>
    <d v="2025-07-26T00:00:00"/>
    <s v="dshowrireddy@gmail.com"/>
    <n v="9949187770"/>
    <s v="VP532525"/>
    <s v="HANIMI REDDY DONDETI"/>
    <x v="0"/>
    <x v="0"/>
    <x v="1"/>
    <m/>
    <m/>
    <m/>
    <m/>
    <m/>
    <m/>
    <m/>
  </r>
  <r>
    <s v="VP362045"/>
    <s v="Muralidhar Reddy Gooidi"/>
    <d v="2025-09-06T00:00:00"/>
    <s v="muralidharreddygopidi@gmail.com"/>
    <n v="9949170169"/>
    <s v="VP925967"/>
    <s v="Banala Purushotham"/>
    <x v="0"/>
    <x v="0"/>
    <x v="1"/>
    <m/>
    <m/>
    <m/>
    <m/>
    <m/>
    <m/>
    <m/>
  </r>
  <r>
    <s v="VP411418"/>
    <s v="Masadi Ravindar"/>
    <d v="2025-08-23T00:00:00"/>
    <s v="Suhaspatel@gmail.com"/>
    <n v="9949156151"/>
    <s v="VP858447"/>
    <s v="ELUPULA YADAV"/>
    <x v="0"/>
    <x v="0"/>
    <x v="1"/>
    <m/>
    <m/>
    <m/>
    <m/>
    <m/>
    <m/>
    <m/>
  </r>
  <r>
    <s v="VP371325"/>
    <s v="Rotta Rambabu"/>
    <d v="2025-06-26T00:00:00"/>
    <s v="rottarambabu12@gmail.com"/>
    <n v="9949150787"/>
    <s v="VP842537"/>
    <s v="Gopala Krishna"/>
    <x v="0"/>
    <x v="0"/>
    <x v="1"/>
    <m/>
    <m/>
    <m/>
    <m/>
    <m/>
    <m/>
    <m/>
  </r>
  <r>
    <s v="VP350335"/>
    <s v="Sudharshan goud kuni Sudharshan"/>
    <d v="2025-09-19T00:00:00"/>
    <s v="sudharshan.kuni@gmail.com"/>
    <n v="9949148751"/>
    <s v="VP175495"/>
    <s v="Sudheep Jaaya"/>
    <x v="0"/>
    <x v="0"/>
    <x v="1"/>
    <m/>
    <m/>
    <m/>
    <m/>
    <m/>
    <m/>
    <m/>
  </r>
  <r>
    <s v="VP633515"/>
    <s v="Shravani Kampelli"/>
    <d v="2025-08-18T00:00:00"/>
    <s v="ramdassravani@gmail.com"/>
    <n v="9949121481"/>
    <s v="VP842537"/>
    <s v="Gopala Krishna"/>
    <x v="0"/>
    <x v="0"/>
    <x v="1"/>
    <m/>
    <m/>
    <m/>
    <m/>
    <m/>
    <m/>
    <m/>
  </r>
  <r>
    <s v="VP928214"/>
    <s v="Vannada goud"/>
    <d v="2025-07-22T00:00:00"/>
    <s v="vannadavenugopalgoud@gmail.com"/>
    <n v="9949121143"/>
    <s v="VP658455"/>
    <s v="M Krishna Goud"/>
    <x v="0"/>
    <x v="0"/>
    <x v="1"/>
    <m/>
    <m/>
    <m/>
    <m/>
    <m/>
    <m/>
    <m/>
  </r>
  <r>
    <s v="VP902807"/>
    <s v="Sreedar Reddy"/>
    <d v="2025-06-27T00:00:00"/>
    <s v="sreedhar6397@gmail.com"/>
    <n v="9949114979"/>
    <s v="VP879632"/>
    <s v="Kotha ramakrishna Reddy"/>
    <x v="0"/>
    <x v="0"/>
    <x v="1"/>
    <m/>
    <m/>
    <m/>
    <m/>
    <m/>
    <m/>
    <m/>
  </r>
  <r>
    <s v="VP869072"/>
    <s v="Arun Kumar"/>
    <d v="2025-08-12T00:00:00"/>
    <s v="arun.dhanu@gmail.com"/>
    <n v="9949108746"/>
    <s v="VP482483"/>
    <s v="PALEPU Poornima"/>
    <x v="0"/>
    <x v="0"/>
    <x v="1"/>
    <m/>
    <m/>
    <m/>
    <m/>
    <m/>
    <m/>
    <m/>
  </r>
  <r>
    <s v="VP144263"/>
    <s v="Athram Ranjith"/>
    <d v="2025-09-10T00:00:00"/>
    <s v="athramranjithar63@gmail.com"/>
    <n v="9949098574"/>
    <s v="VP842537"/>
    <s v="Gopala Krishna"/>
    <x v="0"/>
    <x v="0"/>
    <x v="1"/>
    <m/>
    <m/>
    <m/>
    <m/>
    <m/>
    <m/>
    <m/>
  </r>
  <r>
    <s v="VP312394"/>
    <s v="Shaik Jameer Basha"/>
    <d v="2025-09-02T00:00:00"/>
    <s v="jameerpandu1307@gmail.com"/>
    <n v="9949089841"/>
    <n v="100000"/>
    <s v="P R SRINIVASAN"/>
    <x v="0"/>
    <x v="0"/>
    <x v="1"/>
    <m/>
    <m/>
    <m/>
    <m/>
    <m/>
    <m/>
    <m/>
  </r>
  <r>
    <s v="VP305348"/>
    <s v="Gudimetla Surya Narayana Reddy"/>
    <d v="2025-07-01T00:00:00"/>
    <s v="gudimetla107055@gmail.com"/>
    <n v="9949087030"/>
    <s v="VP165722"/>
    <s v="NARASIMHA"/>
    <x v="0"/>
    <x v="0"/>
    <x v="1"/>
    <m/>
    <m/>
    <m/>
    <m/>
    <m/>
    <m/>
    <m/>
  </r>
  <r>
    <s v="VP719024"/>
    <s v="Obilaboina Sreenivasulu"/>
    <d v="2025-09-17T00:00:00"/>
    <s v="obilaboinassreenivasulu@gmail.com"/>
    <n v="9949074834"/>
    <s v="VP871064"/>
    <s v="artham naveenkumar"/>
    <x v="0"/>
    <x v="0"/>
    <x v="1"/>
    <m/>
    <m/>
    <m/>
    <m/>
    <m/>
    <m/>
    <m/>
  </r>
  <r>
    <s v="VP245078"/>
    <s v="Sravani Panchareddy"/>
    <d v="2025-08-12T00:00:00"/>
    <s v="Panchareddyaarush@gmail.com"/>
    <n v="9949043920"/>
    <s v="VP778682"/>
    <s v="Shyam kumar"/>
    <x v="0"/>
    <x v="0"/>
    <x v="1"/>
    <m/>
    <m/>
    <m/>
    <m/>
    <m/>
    <m/>
    <m/>
  </r>
  <r>
    <s v="VP627306"/>
    <s v="JATOTHU SAJJAN"/>
    <d v="2025-07-07T00:00:00"/>
    <s v="sajjanlicsamatha@gmail.com"/>
    <n v="9949043489"/>
    <s v="VP168901"/>
    <s v="JATOTHU VENKANNA"/>
    <x v="0"/>
    <x v="0"/>
    <x v="1"/>
    <m/>
    <m/>
    <m/>
    <m/>
    <m/>
    <m/>
    <m/>
  </r>
  <r>
    <s v="VP305056"/>
    <s v="Narayanamurthy D"/>
    <d v="2025-09-19T00:00:00"/>
    <s v="narayanadiddige@gmail.com"/>
    <n v="9949026790"/>
    <s v="VP413108"/>
    <s v="VENKATESHAM MUNIGALA"/>
    <x v="0"/>
    <x v="0"/>
    <x v="1"/>
    <m/>
    <m/>
    <m/>
    <m/>
    <m/>
    <m/>
    <m/>
  </r>
  <r>
    <s v="VP839495"/>
    <s v="Rama kondra Kondra"/>
    <d v="2025-09-04T00:00:00"/>
    <s v="kondranihansi@gmail.com"/>
    <n v="9949016955"/>
    <s v="VP565767"/>
    <s v="Ashok Neerati"/>
    <x v="0"/>
    <x v="0"/>
    <x v="1"/>
    <m/>
    <m/>
    <m/>
    <m/>
    <m/>
    <m/>
    <m/>
  </r>
  <r>
    <s v="VP613343"/>
    <s v="nilesh toldi"/>
    <d v="2025-08-31T00:00:00"/>
    <s v="nilesh2see@gmail.com"/>
    <n v="9949013651"/>
    <s v="VP822519"/>
    <s v="Prashanth Kumar"/>
    <x v="0"/>
    <x v="0"/>
    <x v="1"/>
    <m/>
    <m/>
    <m/>
    <m/>
    <m/>
    <m/>
    <m/>
  </r>
  <r>
    <s v="VP748034"/>
    <s v="Therala Srinivas"/>
    <d v="2025-09-09T00:00:00"/>
    <s v="srinivastherala1@gmail.com"/>
    <n v="9949009166"/>
    <s v="VP422646"/>
    <s v="Veera venkata subbarao Jampana"/>
    <x v="0"/>
    <x v="0"/>
    <x v="1"/>
    <m/>
    <m/>
    <m/>
    <m/>
    <m/>
    <m/>
    <m/>
  </r>
  <r>
    <s v="VP335724"/>
    <s v="Sandoori Ramreddy"/>
    <d v="2025-09-19T00:00:00"/>
    <s v="sandooriramreddy@gmail.com"/>
    <n v="9948998719"/>
    <s v="VP946606"/>
    <s v="Daram Srinivas"/>
    <x v="0"/>
    <x v="0"/>
    <x v="1"/>
    <m/>
    <m/>
    <m/>
    <m/>
    <m/>
    <m/>
    <m/>
  </r>
  <r>
    <s v="VP989689"/>
    <s v="Palla Mallareddy"/>
    <d v="2025-06-26T00:00:00"/>
    <s v="pallamallarddy@gmail.com"/>
    <n v="9948988076"/>
    <s v="VP879632"/>
    <s v="Kotha ramakrishna Reddy"/>
    <x v="0"/>
    <x v="0"/>
    <x v="1"/>
    <m/>
    <m/>
    <m/>
    <m/>
    <m/>
    <m/>
    <m/>
  </r>
  <r>
    <s v="VP530286"/>
    <s v="Surisetti Rakesh"/>
    <d v="2025-08-15T00:00:00"/>
    <s v="surisettirakesh2111@gmail.com"/>
    <n v="9948978710"/>
    <s v="VP498969"/>
    <s v="Navateja Thumu"/>
    <x v="0"/>
    <x v="0"/>
    <x v="1"/>
    <m/>
    <m/>
    <m/>
    <m/>
    <m/>
    <m/>
    <m/>
  </r>
  <r>
    <s v="VP495045"/>
    <s v="Sathish Kumar Nalimella"/>
    <d v="2025-07-30T00:00:00"/>
    <s v="nalimelasathishkumar@gmail.com"/>
    <n v="9948960097"/>
    <s v="VP484905"/>
    <s v="KONGA RAGHU"/>
    <x v="0"/>
    <x v="0"/>
    <x v="1"/>
    <m/>
    <m/>
    <m/>
    <m/>
    <m/>
    <m/>
    <m/>
  </r>
  <r>
    <s v="VP108015"/>
    <s v="PANNALA SANDHYA"/>
    <d v="2025-07-24T00:00:00"/>
    <s v="pannalasandhyareddy4538@gmail.com"/>
    <n v="9948924538"/>
    <s v="VP165722"/>
    <s v="NARASIMHA"/>
    <x v="0"/>
    <x v="0"/>
    <x v="1"/>
    <m/>
    <m/>
    <m/>
    <m/>
    <m/>
    <m/>
    <m/>
  </r>
  <r>
    <s v="VP928258"/>
    <s v="Ponnuru Bharathi"/>
    <d v="2025-07-02T00:00:00"/>
    <s v="ponnurubharathi7@gmail.com"/>
    <n v="9948906299"/>
    <s v="VP842537"/>
    <s v="Gopala Krishna"/>
    <x v="0"/>
    <x v="0"/>
    <x v="1"/>
    <m/>
    <m/>
    <m/>
    <m/>
    <m/>
    <m/>
    <m/>
  </r>
  <r>
    <s v="VP134501"/>
    <s v="Venkateswarlu Srirama"/>
    <d v="2025-07-26T00:00:00"/>
    <s v="balajisreeram2007@gmail.com"/>
    <n v="9948894961"/>
    <s v="VP536942"/>
    <s v="Rajesh Pedapongu"/>
    <x v="0"/>
    <x v="0"/>
    <x v="1"/>
    <m/>
    <m/>
    <m/>
    <m/>
    <m/>
    <m/>
    <m/>
  </r>
  <r>
    <s v="VP489182"/>
    <s v="L SREENIVASULU REDDY"/>
    <d v="2025-07-13T00:00:00"/>
    <s v="lohithareddy0709@gmail.com"/>
    <n v="9948889593"/>
    <s v="VP993096"/>
    <s v="Pranav Reddy"/>
    <x v="0"/>
    <x v="0"/>
    <x v="1"/>
    <m/>
    <m/>
    <m/>
    <m/>
    <m/>
    <m/>
    <m/>
  </r>
  <r>
    <s v="VP464387"/>
    <s v="Esari Yellaiah"/>
    <d v="2025-07-07T00:00:00"/>
    <s v="yellaiahesari416@gmail.com"/>
    <n v="9948874700"/>
    <s v="VP231426"/>
    <s v="Devarakonda Sivasankar"/>
    <x v="0"/>
    <x v="0"/>
    <x v="1"/>
    <m/>
    <m/>
    <m/>
    <m/>
    <m/>
    <m/>
    <m/>
  </r>
  <r>
    <s v="VP525845"/>
    <s v="Bijja Raghavender"/>
    <d v="2025-07-19T00:00:00"/>
    <s v="saleraghavendar1262@gmail.com"/>
    <n v="9948858354"/>
    <s v="VP937863"/>
    <s v="Gudur Mallesham"/>
    <x v="0"/>
    <x v="0"/>
    <x v="1"/>
    <m/>
    <m/>
    <m/>
    <m/>
    <m/>
    <m/>
    <m/>
  </r>
  <r>
    <s v="VP197038"/>
    <s v="Hari Krishna"/>
    <d v="2025-06-28T00:00:00"/>
    <s v="harileads@gmail.com"/>
    <n v="9948849866"/>
    <s v="VP993096"/>
    <s v="Pranav Reddy"/>
    <x v="0"/>
    <x v="0"/>
    <x v="1"/>
    <m/>
    <m/>
    <m/>
    <m/>
    <m/>
    <m/>
    <m/>
  </r>
  <r>
    <s v="VP339285"/>
    <s v="Raviteja Muthyapu"/>
    <d v="2025-09-17T00:00:00"/>
    <s v="mut.ravi2008@gmail.com"/>
    <n v="9948849397"/>
    <s v="VP353332"/>
    <s v="VENU MADHAV"/>
    <x v="0"/>
    <x v="0"/>
    <x v="1"/>
    <m/>
    <m/>
    <m/>
    <m/>
    <m/>
    <m/>
    <m/>
  </r>
  <r>
    <s v="VP364955"/>
    <s v="NAVEEN R"/>
    <d v="2025-07-24T00:00:00"/>
    <s v="rnaveen966@gmail.com"/>
    <n v="9948830770"/>
    <n v="100000"/>
    <s v="P R SRINIVASAN"/>
    <x v="0"/>
    <x v="0"/>
    <x v="1"/>
    <m/>
    <m/>
    <m/>
    <m/>
    <m/>
    <m/>
    <m/>
  </r>
  <r>
    <s v="VP783412"/>
    <s v="BARPATI MALLESH"/>
    <d v="2025-09-14T00:00:00"/>
    <s v="barpathimallesh@gmail.com"/>
    <n v="9948821178"/>
    <s v="VP182471"/>
    <s v="PASUNURI SHASHI KUMAR"/>
    <x v="0"/>
    <x v="0"/>
    <x v="1"/>
    <m/>
    <m/>
    <m/>
    <m/>
    <m/>
    <m/>
    <m/>
  </r>
  <r>
    <s v="VP610103"/>
    <s v="Dobbali Ramulu"/>
    <d v="2025-07-02T00:00:00"/>
    <s v="ramudobbali5@gmail.com"/>
    <n v="9948814850"/>
    <n v="100000"/>
    <s v="P R SRINIVASAN"/>
    <x v="0"/>
    <x v="0"/>
    <x v="1"/>
    <m/>
    <m/>
    <m/>
    <m/>
    <m/>
    <m/>
    <m/>
  </r>
  <r>
    <s v="VP506845"/>
    <s v="Mahi Mahendra"/>
    <d v="2025-08-13T00:00:00"/>
    <s v="www.mahichigulla934@gmail.com"/>
    <n v="9948795354"/>
    <s v="VP611655"/>
    <s v="sambu vidyarani"/>
    <x v="0"/>
    <x v="0"/>
    <x v="1"/>
    <m/>
    <m/>
    <m/>
    <m/>
    <m/>
    <m/>
    <m/>
  </r>
  <r>
    <s v="VP902465"/>
    <s v="?????? ?????? ????? ?????? ????"/>
    <d v="2025-09-05T00:00:00"/>
    <s v="muralikrishnaraoimmadisetti@gmail.com"/>
    <n v="9948788204"/>
    <s v="VP138181"/>
    <s v="Brahmarao N"/>
    <x v="0"/>
    <x v="0"/>
    <x v="1"/>
    <m/>
    <m/>
    <m/>
    <m/>
    <m/>
    <m/>
    <m/>
  </r>
  <r>
    <s v="VP109797"/>
    <s v="Bandi Padmarao"/>
    <d v="2025-08-17T00:00:00"/>
    <s v="pavansai4214@gmail.com"/>
    <n v="9948779371"/>
    <s v="VP511681"/>
    <s v="DAMMA VENKATA LAKSHMI"/>
    <x v="0"/>
    <x v="0"/>
    <x v="1"/>
    <m/>
    <m/>
    <m/>
    <m/>
    <m/>
    <m/>
    <m/>
  </r>
  <r>
    <s v="VP715832"/>
    <s v="Koppisetty Venkateswara rao"/>
    <d v="2025-01-06T00:00:00"/>
    <s v="vkrq.c1983@gmail.com"/>
    <n v="9948766160"/>
    <s v="VP700349"/>
    <s v="Venkanna Paleti"/>
    <x v="0"/>
    <x v="0"/>
    <x v="1"/>
    <m/>
    <m/>
    <m/>
    <m/>
    <m/>
    <m/>
    <m/>
  </r>
  <r>
    <s v="VP896978"/>
    <s v="Puppala Pavithran"/>
    <d v="2025-08-20T00:00:00"/>
    <s v="p.pavithran@gmail.com"/>
    <n v="9948757752"/>
    <s v="VP778682"/>
    <s v="Shyam kumar"/>
    <x v="0"/>
    <x v="0"/>
    <x v="1"/>
    <m/>
    <m/>
    <m/>
    <m/>
    <m/>
    <m/>
    <m/>
  </r>
  <r>
    <s v="VP296968"/>
    <s v="Koppula Saritha"/>
    <d v="2025-09-03T00:00:00"/>
    <s v="ksaritha307@gamail.com"/>
    <n v="9948756249"/>
    <s v="VP708398"/>
    <s v="Darnasi Venugopalarao"/>
    <x v="0"/>
    <x v="0"/>
    <x v="1"/>
    <m/>
    <m/>
    <m/>
    <m/>
    <m/>
    <m/>
    <m/>
  </r>
  <r>
    <s v="VP111638"/>
    <s v="S Ramgopal"/>
    <d v="2025-08-16T00:00:00"/>
    <s v="gopalsaniki@gmail.com"/>
    <n v="9948744286"/>
    <s v="VP565946"/>
    <s v="Batchu Ramesh"/>
    <x v="0"/>
    <x v="0"/>
    <x v="1"/>
    <m/>
    <m/>
    <m/>
    <m/>
    <m/>
    <m/>
    <m/>
  </r>
  <r>
    <s v="VP630493"/>
    <s v="Laxmi Kanth"/>
    <d v="2025-09-04T00:00:00"/>
    <s v="laxmikanth28375@gmail.com"/>
    <n v="9948737291"/>
    <s v="VP565946"/>
    <s v="Batchu Ramesh"/>
    <x v="0"/>
    <x v="0"/>
    <x v="1"/>
    <m/>
    <m/>
    <m/>
    <m/>
    <m/>
    <m/>
    <m/>
  </r>
  <r>
    <s v="VP493115"/>
    <s v="Karuna Sagar"/>
    <d v="2025-07-10T00:00:00"/>
    <s v="mkgsagar0217@gmail.com"/>
    <n v="9948728857"/>
    <s v="VP545329"/>
    <s v="Mogatala Elisha Gnana Prakash"/>
    <x v="0"/>
    <x v="0"/>
    <x v="1"/>
    <m/>
    <m/>
    <m/>
    <m/>
    <m/>
    <m/>
    <m/>
  </r>
  <r>
    <s v="VP714699"/>
    <s v="Ganji BHASKARARAO"/>
    <d v="2025-06-25T00:00:00"/>
    <s v="ganjibhaskararao506@gmail.com"/>
    <n v="9948708617"/>
    <s v="VP842537"/>
    <s v="Gopala Krishna"/>
    <x v="0"/>
    <x v="0"/>
    <x v="1"/>
    <m/>
    <m/>
    <m/>
    <m/>
    <m/>
    <m/>
    <m/>
  </r>
  <r>
    <s v="VP993633"/>
    <s v="KRISHNA DASARI"/>
    <d v="2025-08-15T00:00:00"/>
    <s v="krishnakrishna33438@gmail.com"/>
    <n v="9948699636"/>
    <s v="VP470852"/>
    <s v="ANIL KUMAR KONDAPARTHY"/>
    <x v="0"/>
    <x v="0"/>
    <x v="1"/>
    <m/>
    <m/>
    <m/>
    <m/>
    <m/>
    <m/>
    <m/>
  </r>
  <r>
    <s v="VP188492"/>
    <s v="Kothakapu Venkatesh"/>
    <d v="2025-07-23T00:00:00"/>
    <s v="vkotha108@gmail.com"/>
    <n v="9948696884"/>
    <s v="VP165722"/>
    <s v="NARASIMHA"/>
    <x v="0"/>
    <x v="0"/>
    <x v="1"/>
    <m/>
    <m/>
    <m/>
    <m/>
    <m/>
    <m/>
    <m/>
  </r>
  <r>
    <s v="VP658526"/>
    <s v="Vulligaddala Akhil"/>
    <d v="2025-07-26T00:00:00"/>
    <s v="akhilroyal151@gmail.com"/>
    <n v="9948685064"/>
    <s v="VP842537"/>
    <s v="Gopala Krishna"/>
    <x v="0"/>
    <x v="0"/>
    <x v="1"/>
    <m/>
    <m/>
    <m/>
    <m/>
    <m/>
    <m/>
    <m/>
  </r>
  <r>
    <s v="VP996381"/>
    <s v="Koppu Srisailam"/>
    <d v="2025-08-09T00:00:00"/>
    <s v="koppusrisailam637@gmail.com"/>
    <n v="9948665061"/>
    <s v="VP189906"/>
    <s v="Koppu Yadaiah"/>
    <x v="0"/>
    <x v="0"/>
    <x v="1"/>
    <m/>
    <m/>
    <m/>
    <m/>
    <m/>
    <m/>
    <m/>
  </r>
  <r>
    <s v="VP102168"/>
    <s v="Narayanadas Seethachary"/>
    <d v="2025-08-12T00:00:00"/>
    <s v="seethacharynarayandas@gmail.com"/>
    <n v="9948661338"/>
    <s v="VP842537"/>
    <s v="Gopala Krishna"/>
    <x v="0"/>
    <x v="0"/>
    <x v="1"/>
    <m/>
    <m/>
    <m/>
    <m/>
    <m/>
    <m/>
    <m/>
  </r>
  <r>
    <s v="VP113982"/>
    <s v="Mudavath Balu"/>
    <d v="2025-07-22T00:00:00"/>
    <s v="mbalu1707@gmail.com"/>
    <n v="9948639465"/>
    <s v="VP165722"/>
    <s v="NARASIMHA"/>
    <x v="0"/>
    <x v="0"/>
    <x v="1"/>
    <m/>
    <m/>
    <m/>
    <m/>
    <m/>
    <m/>
    <m/>
  </r>
  <r>
    <s v="VP449899"/>
    <s v="Ramaiah Buddha"/>
    <d v="2025-07-30T00:00:00"/>
    <s v="csckodad@gmail.com"/>
    <n v="9948632162"/>
    <s v="VP326131"/>
    <s v="ANUMULA ANUSHA"/>
    <x v="0"/>
    <x v="0"/>
    <x v="1"/>
    <m/>
    <m/>
    <m/>
    <m/>
    <m/>
    <m/>
    <m/>
  </r>
  <r>
    <s v="VP565998"/>
    <s v="MD Rafi"/>
    <d v="2025-09-17T00:00:00"/>
    <s v="mdrafipasha143@gmail.com"/>
    <n v="9948631803"/>
    <s v="VP360944"/>
    <s v="INDELU TEJASWANI"/>
    <x v="0"/>
    <x v="0"/>
    <x v="1"/>
    <m/>
    <m/>
    <m/>
    <m/>
    <m/>
    <m/>
    <m/>
  </r>
  <r>
    <s v="VP142804"/>
    <s v="Lingareddy Nalla"/>
    <d v="2025-08-22T00:00:00"/>
    <s v="nallalingareddylingareddy123@gmail.com"/>
    <n v="9948616155"/>
    <s v="VP566747"/>
    <s v="soora Maheswari"/>
    <x v="0"/>
    <x v="0"/>
    <x v="1"/>
    <m/>
    <m/>
    <m/>
    <m/>
    <m/>
    <m/>
    <m/>
  </r>
  <r>
    <s v="VP910084"/>
    <s v="Davu srisai Srisai"/>
    <d v="2025-09-02T00:00:00"/>
    <s v="davusrisaid@email.com"/>
    <n v="9948615811"/>
    <s v="VP884841"/>
    <s v="Davu Rajitha"/>
    <x v="0"/>
    <x v="0"/>
    <x v="1"/>
    <m/>
    <m/>
    <m/>
    <m/>
    <m/>
    <m/>
    <m/>
  </r>
  <r>
    <s v="VP250514"/>
    <s v="Reddyvari Lakshmi reddy"/>
    <d v="2025-07-02T00:00:00"/>
    <s v="lakshmireddy9948@gmail.com"/>
    <n v="9948584489"/>
    <s v="VP646281"/>
    <s v="S RAMA MOHAN"/>
    <x v="0"/>
    <x v="0"/>
    <x v="1"/>
    <m/>
    <m/>
    <m/>
    <m/>
    <m/>
    <m/>
    <m/>
  </r>
  <r>
    <s v="VP663201"/>
    <s v="Lakshmi Kantham"/>
    <d v="2025-08-31T00:00:00"/>
    <s v="chokkalaxmikantham@gmail.com"/>
    <n v="9948560877"/>
    <s v="VP236972"/>
    <s v="Buradagunta Koteswara Rao"/>
    <x v="0"/>
    <x v="0"/>
    <x v="1"/>
    <m/>
    <m/>
    <m/>
    <m/>
    <m/>
    <m/>
    <m/>
  </r>
  <r>
    <s v="VP987814"/>
    <s v="Nagavath Manjith"/>
    <d v="2025-09-20T00:00:00"/>
    <s v="nagavathmanjith@gmail.com"/>
    <n v="9948549709"/>
    <s v="VP165351"/>
    <s v="KALLEPELLY SHANKARAIAH"/>
    <x v="0"/>
    <x v="0"/>
    <x v="1"/>
    <m/>
    <m/>
    <m/>
    <m/>
    <m/>
    <m/>
    <m/>
  </r>
  <r>
    <s v="VP976113"/>
    <s v="Shaheen Begum"/>
    <d v="2025-07-07T00:00:00"/>
    <s v="mohdmudassir3972@gmail.com"/>
    <n v="9948526685"/>
    <s v="VP539887"/>
    <s v="Shazia Sultana"/>
    <x v="0"/>
    <x v="0"/>
    <x v="1"/>
    <m/>
    <m/>
    <m/>
    <m/>
    <m/>
    <m/>
    <m/>
  </r>
  <r>
    <s v="VP846865"/>
    <s v="Marerao Shravan"/>
    <d v="2025-08-13T00:00:00"/>
    <s v="mareraoshravan12@gmail.com"/>
    <n v="9948521845"/>
    <s v="VP495157"/>
    <s v="Chilukuri Chilkurithirupathi"/>
    <x v="0"/>
    <x v="0"/>
    <x v="1"/>
    <m/>
    <m/>
    <m/>
    <m/>
    <m/>
    <m/>
    <m/>
  </r>
  <r>
    <s v="VP573983"/>
    <s v="Ashok Kadsmanchi"/>
    <d v="2025-07-08T00:00:00"/>
    <s v="ak36210067@gmail.com"/>
    <n v="9948517244"/>
    <s v="VP284806"/>
    <s v="praveen kumar Bolleddu"/>
    <x v="0"/>
    <x v="0"/>
    <x v="1"/>
    <m/>
    <m/>
    <m/>
    <m/>
    <m/>
    <m/>
    <m/>
  </r>
  <r>
    <s v="VP470919"/>
    <s v="Lakshmi T"/>
    <d v="2025-07-23T00:00:00"/>
    <s v="turpunatilaskhmi23@gmail.com"/>
    <n v="9948510376"/>
    <s v="VP169557"/>
    <s v="KURUVA ANJANAILU"/>
    <x v="0"/>
    <x v="0"/>
    <x v="1"/>
    <m/>
    <m/>
    <m/>
    <m/>
    <m/>
    <m/>
    <m/>
  </r>
  <r>
    <s v="VP933473"/>
    <s v="Ravi kiran Kumar"/>
    <d v="2025-09-10T00:00:00"/>
    <s v="ravikiran032197@gmail.com"/>
    <n v="9948503390"/>
    <s v="VP995865"/>
    <s v="Anuradha Battina"/>
    <x v="0"/>
    <x v="0"/>
    <x v="1"/>
    <m/>
    <m/>
    <m/>
    <m/>
    <m/>
    <m/>
    <m/>
  </r>
  <r>
    <s v="VP767174"/>
    <s v="Purre Suresh"/>
    <d v="2025-06-22T00:00:00"/>
    <s v="Suri.825@gmail.com"/>
    <n v="9948502372"/>
    <s v="VP165722"/>
    <s v="NARASIMHA"/>
    <x v="0"/>
    <x v="0"/>
    <x v="1"/>
    <m/>
    <m/>
    <m/>
    <m/>
    <m/>
    <m/>
    <m/>
  </r>
  <r>
    <s v="VP412622"/>
    <s v="Umesh Nukala"/>
    <d v="2025-09-05T00:00:00"/>
    <s v="umeshnukala07@gmail.com"/>
    <n v="9948487979"/>
    <s v="VP450253"/>
    <s v="Kadari Sambashiva"/>
    <x v="0"/>
    <x v="0"/>
    <x v="1"/>
    <m/>
    <m/>
    <m/>
    <m/>
    <m/>
    <m/>
    <m/>
  </r>
  <r>
    <s v="VP106464"/>
    <s v="LAKKARAJU GOVINDARAO"/>
    <d v="2025-09-10T00:00:00"/>
    <s v="rajgovind121975@gmail.com"/>
    <n v="9948487173"/>
    <s v="VP129703"/>
    <s v="TADI SATYANARAYANA"/>
    <x v="0"/>
    <x v="0"/>
    <x v="1"/>
    <m/>
    <m/>
    <m/>
    <m/>
    <m/>
    <m/>
    <m/>
  </r>
  <r>
    <s v="VP641905"/>
    <s v="D narayana Dornala"/>
    <d v="2025-08-31T00:00:00"/>
    <s v="dornalanarayana935@gmail.com"/>
    <n v="9948480019"/>
    <s v="VP400624"/>
    <s v="Challamalla Srinivas"/>
    <x v="0"/>
    <x v="0"/>
    <x v="1"/>
    <m/>
    <m/>
    <m/>
    <m/>
    <m/>
    <m/>
    <m/>
  </r>
  <r>
    <s v="VP768001"/>
    <s v="Peddakotla Nagarjuna"/>
    <d v="2025-08-21T00:00:00"/>
    <s v="pnagarjuna001@gmail.com"/>
    <n v="9948465973"/>
    <s v="VP566747"/>
    <s v="soora Maheswari"/>
    <x v="0"/>
    <x v="0"/>
    <x v="1"/>
    <m/>
    <m/>
    <m/>
    <m/>
    <m/>
    <m/>
    <m/>
  </r>
  <r>
    <s v="VP977249"/>
    <s v="MOHAMMAD VAHEEDAHMED"/>
    <d v="2025-06-25T00:00:00"/>
    <s v="mdvaheedahmed.121@gmail.com"/>
    <n v="9948454219"/>
    <s v="VP382671"/>
    <s v="MOHAMMAD SHAMEEM"/>
    <x v="0"/>
    <x v="0"/>
    <x v="1"/>
    <m/>
    <m/>
    <m/>
    <m/>
    <m/>
    <m/>
    <m/>
  </r>
  <r>
    <s v="VP511674"/>
    <s v="MALADASARI CHANDRASEKHAR"/>
    <d v="2025-08-18T00:00:00"/>
    <s v="mdchandra2@gmail.com"/>
    <n v="9948427204"/>
    <s v="VP854654"/>
    <s v="BANDIKARI SREENIVASULU"/>
    <x v="0"/>
    <x v="0"/>
    <x v="1"/>
    <m/>
    <m/>
    <m/>
    <m/>
    <m/>
    <m/>
    <m/>
  </r>
  <r>
    <s v="VP375104"/>
    <s v="Rasheed Shaik"/>
    <d v="2025-07-05T00:00:00"/>
    <s v="rasheed8484@gmail.com"/>
    <n v="9948414084"/>
    <s v="VP275823"/>
    <s v="Shaik Ismail"/>
    <x v="0"/>
    <x v="0"/>
    <x v="1"/>
    <m/>
    <m/>
    <m/>
    <m/>
    <m/>
    <m/>
    <m/>
  </r>
  <r>
    <s v="VP451017"/>
    <s v="GANGADARA KRISHNA"/>
    <d v="2025-09-02T00:00:00"/>
    <s v="gangadharakrishna77@gmail.com"/>
    <n v="9948411990"/>
    <s v="VP453254"/>
    <s v="NAGABUSHAN KANTIMAHANTHI"/>
    <x v="0"/>
    <x v="0"/>
    <x v="1"/>
    <m/>
    <m/>
    <m/>
    <m/>
    <m/>
    <m/>
    <m/>
  </r>
  <r>
    <s v="VP815688"/>
    <s v="Kranthi Kumar Guyyani"/>
    <d v="2025-09-03T00:00:00"/>
    <s v="Kranthi.guyyani89@gmail.com"/>
    <n v="9948407141"/>
    <s v="VP389922"/>
    <s v="BOLLAM RAMESH"/>
    <x v="0"/>
    <x v="0"/>
    <x v="1"/>
    <m/>
    <m/>
    <m/>
    <m/>
    <m/>
    <m/>
    <m/>
  </r>
  <r>
    <s v="VP817462"/>
    <s v="Balagi Namalgopal"/>
    <d v="2025-08-17T00:00:00"/>
    <s v="balaginamalagopal@gmail.com"/>
    <n v="9948404766"/>
    <s v="VP565946"/>
    <s v="Batchu Ramesh"/>
    <x v="0"/>
    <x v="0"/>
    <x v="1"/>
    <m/>
    <m/>
    <m/>
    <m/>
    <m/>
    <m/>
    <m/>
  </r>
  <r>
    <s v="VP627882"/>
    <s v="Dhuvyala Karankumar"/>
    <d v="2025-08-16T00:00:00"/>
    <s v="karandhugyala24@gmail.com"/>
    <n v="9948397838"/>
    <s v="VP165722"/>
    <s v="NARASIMHA"/>
    <x v="0"/>
    <x v="0"/>
    <x v="1"/>
    <m/>
    <m/>
    <m/>
    <m/>
    <m/>
    <m/>
    <m/>
  </r>
  <r>
    <s v="VP860393"/>
    <s v="BODDU MALLAIAH"/>
    <d v="2025-07-03T00:00:00"/>
    <s v="mXXXXXXXXXXXXXXX3@gmail.com"/>
    <n v="9948393292"/>
    <s v="VP165722"/>
    <s v="NARASIMHA"/>
    <x v="0"/>
    <x v="0"/>
    <x v="1"/>
    <m/>
    <m/>
    <m/>
    <m/>
    <m/>
    <m/>
    <m/>
  </r>
  <r>
    <s v="VP520133"/>
    <s v="Konkimudusu GovindaRao"/>
    <d v="2025-07-09T00:00:00"/>
    <s v="govindaraokonkimudusu1@gmail.com"/>
    <n v="9948366463"/>
    <s v="VP510184"/>
    <s v="KONKUMUDUSU SHYAM"/>
    <x v="0"/>
    <x v="0"/>
    <x v="1"/>
    <m/>
    <m/>
    <m/>
    <m/>
    <m/>
    <m/>
    <m/>
  </r>
  <r>
    <s v="VP466975"/>
    <s v="Rayapati D V Satya PRASAD"/>
    <d v="2025-08-10T00:00:00"/>
    <s v="rdvsp27@gmail.com"/>
    <n v="9948361494"/>
    <s v="VP472189"/>
    <s v="SUDAGANI VENKATA UMAKANTH"/>
    <x v="0"/>
    <x v="0"/>
    <x v="1"/>
    <m/>
    <m/>
    <m/>
    <m/>
    <m/>
    <m/>
    <m/>
  </r>
  <r>
    <s v="VP249406"/>
    <s v="Gudur Ashwanth"/>
    <d v="2025-07-02T00:00:00"/>
    <s v="ashwanthashug@gmail.com"/>
    <n v="9948356950"/>
    <s v="VP937863"/>
    <s v="Gudur Mallesham"/>
    <x v="0"/>
    <x v="0"/>
    <x v="1"/>
    <m/>
    <m/>
    <m/>
    <m/>
    <m/>
    <m/>
    <m/>
  </r>
  <r>
    <s v="VP758374"/>
    <s v="suresh ramoju"/>
    <d v="2025-09-19T00:00:00"/>
    <s v="sureshramoju838@gmail.com"/>
    <n v="9948351263"/>
    <n v="100000"/>
    <s v="P R SRINIVASAN"/>
    <x v="0"/>
    <x v="0"/>
    <x v="1"/>
    <m/>
    <m/>
    <m/>
    <m/>
    <m/>
    <m/>
    <m/>
  </r>
  <r>
    <s v="VP973731"/>
    <s v="Tirumalaswara Balaji Avvaru"/>
    <d v="2025-07-01T00:00:00"/>
    <s v="atbalaji@gmail.com"/>
    <n v="9948332300"/>
    <s v="VP595035"/>
    <s v="Karempudi Krishna"/>
    <x v="0"/>
    <x v="0"/>
    <x v="1"/>
    <m/>
    <m/>
    <m/>
    <m/>
    <m/>
    <m/>
    <m/>
  </r>
  <r>
    <s v="VP444403"/>
    <s v="Chinthakayala Shekar"/>
    <d v="2025-07-26T00:00:00"/>
    <s v="chinthakayalashekar35535@gmail.com"/>
    <n v="9948286273"/>
    <s v="VP151575"/>
    <s v="M Srinivasulu"/>
    <x v="0"/>
    <x v="0"/>
    <x v="1"/>
    <m/>
    <m/>
    <m/>
    <m/>
    <m/>
    <m/>
    <m/>
  </r>
  <r>
    <s v="VP192996"/>
    <s v="B B.BALAJI"/>
    <d v="2025-08-17T00:00:00"/>
    <s v="balumuribalajigoud@gmail.com"/>
    <n v="9948273114"/>
    <s v="VP852313"/>
    <s v="BATHINA HARIGOPAL"/>
    <x v="0"/>
    <x v="0"/>
    <x v="1"/>
    <m/>
    <m/>
    <m/>
    <m/>
    <m/>
    <m/>
    <m/>
  </r>
  <r>
    <s v="VP857861"/>
    <s v="SESHAM SWAMY"/>
    <d v="2025-09-11T00:00:00"/>
    <s v="swamybsp8@gmail.com"/>
    <n v="9948265750"/>
    <s v="VP336566"/>
    <s v="Kurella Sreenivas"/>
    <x v="0"/>
    <x v="0"/>
    <x v="1"/>
    <m/>
    <m/>
    <m/>
    <m/>
    <m/>
    <m/>
    <m/>
  </r>
  <r>
    <s v="VP417316"/>
    <s v="Dandaveni Rakesh"/>
    <d v="2025-09-17T00:00:00"/>
    <s v="dandavenirakeshyadav@gmail.com"/>
    <n v="9948260340"/>
    <s v="VP972612"/>
    <s v="Palle Mahendhar"/>
    <x v="0"/>
    <x v="0"/>
    <x v="1"/>
    <m/>
    <m/>
    <m/>
    <m/>
    <m/>
    <m/>
    <m/>
  </r>
  <r>
    <s v="VP547865"/>
    <s v="Venkateswara raju Prathigudupu"/>
    <d v="2025-07-08T00:00:00"/>
    <s v="fashions702@gmail.com"/>
    <n v="9948257720"/>
    <s v="VP965179"/>
    <s v="Yarramalla Varshith"/>
    <x v="0"/>
    <x v="0"/>
    <x v="1"/>
    <m/>
    <m/>
    <m/>
    <m/>
    <m/>
    <m/>
    <m/>
  </r>
  <r>
    <s v="VP191602"/>
    <s v="Aratlakota Satyaprasad"/>
    <d v="2025-07-01T00:00:00"/>
    <s v="satyaprasad6275@gmail.com"/>
    <n v="9948246275"/>
    <s v="VP949664"/>
    <s v="Vadapalli Krishnarjuna"/>
    <x v="0"/>
    <x v="0"/>
    <x v="1"/>
    <m/>
    <m/>
    <m/>
    <m/>
    <m/>
    <m/>
    <m/>
  </r>
  <r>
    <s v="VP394208"/>
    <s v="Nathi Mallesh"/>
    <d v="2025-08-23T00:00:00"/>
    <s v="nathimallesh1@gmail.com"/>
    <n v="9948226613"/>
    <s v="VP614883"/>
    <s v="godalla balamallaiah"/>
    <x v="0"/>
    <x v="0"/>
    <x v="1"/>
    <m/>
    <m/>
    <m/>
    <m/>
    <m/>
    <m/>
    <m/>
  </r>
  <r>
    <s v="VP200786"/>
    <s v="HANMAKONDA PRATHAP"/>
    <d v="2025-07-10T00:00:00"/>
    <s v="prathaphnk@gmail.com"/>
    <n v="9948226298"/>
    <s v="VP726698"/>
    <s v="Ch Raju"/>
    <x v="0"/>
    <x v="0"/>
    <x v="1"/>
    <m/>
    <m/>
    <m/>
    <m/>
    <m/>
    <m/>
    <m/>
  </r>
  <r>
    <s v="VP336693"/>
    <s v="Gattigorla Shankar"/>
    <d v="2025-09-16T00:00:00"/>
    <s v="gattigorlashankar26@gmail.com"/>
    <n v="9948212126"/>
    <s v="VP473488"/>
    <s v="Macha shailaja"/>
    <x v="0"/>
    <x v="0"/>
    <x v="1"/>
    <m/>
    <m/>
    <m/>
    <m/>
    <m/>
    <m/>
    <m/>
  </r>
  <r>
    <s v="VP238596"/>
    <s v="Kiran Raju Gunda battu"/>
    <d v="2025-07-12T00:00:00"/>
    <s v="kiranraju.digi@gmail.com"/>
    <n v="9948211999"/>
    <s v="VP610316"/>
    <s v="Raghavendar Reddy"/>
    <x v="0"/>
    <x v="0"/>
    <x v="1"/>
    <m/>
    <m/>
    <m/>
    <m/>
    <m/>
    <m/>
    <m/>
  </r>
  <r>
    <s v="VP104969"/>
    <s v="Kaki Ahkila"/>
    <d v="2025-07-10T00:00:00"/>
    <s v="kakiahkila@gmail.com"/>
    <n v="9948209575"/>
    <s v="VP860775"/>
    <s v="mastanvali shaik"/>
    <x v="0"/>
    <x v="0"/>
    <x v="1"/>
    <m/>
    <m/>
    <m/>
    <m/>
    <m/>
    <m/>
    <m/>
  </r>
  <r>
    <s v="VP321673"/>
    <s v="Chanti Digitals"/>
    <d v="2025-08-26T00:00:00"/>
    <s v="Chantidigitals333@gmail.com"/>
    <n v="9948198092"/>
    <s v="VP842537"/>
    <s v="Gopala Krishna"/>
    <x v="0"/>
    <x v="0"/>
    <x v="1"/>
    <m/>
    <m/>
    <m/>
    <m/>
    <m/>
    <m/>
    <m/>
  </r>
  <r>
    <s v="VP332109"/>
    <s v="Tirupathi Aithu"/>
    <d v="2025-07-27T00:00:00"/>
    <s v="aithu1919@Gmail.com"/>
    <n v="9948141919"/>
    <s v="VP928215"/>
    <s v="Dasari Madhu"/>
    <x v="0"/>
    <x v="0"/>
    <x v="1"/>
    <m/>
    <m/>
    <m/>
    <m/>
    <m/>
    <m/>
    <m/>
  </r>
  <r>
    <s v="VP152622"/>
    <s v="Marda Anil"/>
    <d v="2025-06-23T00:00:00"/>
    <s v="mardaanil987@gmail.com"/>
    <n v="9948140036"/>
    <s v="VP701748"/>
    <s v="Mateti Srikanth"/>
    <x v="0"/>
    <x v="0"/>
    <x v="1"/>
    <m/>
    <m/>
    <m/>
    <m/>
    <m/>
    <m/>
    <m/>
  </r>
  <r>
    <s v="VP401283"/>
    <s v="Avadutala Charishma"/>
    <d v="2025-08-31T00:00:00"/>
    <s v="cherryavadutala@gmail.com"/>
    <n v="9948116632"/>
    <s v="VP961975"/>
    <s v="AVADUTHALA NOOKARATNAM"/>
    <x v="0"/>
    <x v="0"/>
    <x v="1"/>
    <m/>
    <m/>
    <m/>
    <m/>
    <m/>
    <m/>
    <m/>
  </r>
  <r>
    <s v="VP335359"/>
    <s v="Jai singh Banoth"/>
    <d v="2025-06-26T00:00:00"/>
    <s v="jaisinghrathod69@gmail.com"/>
    <n v="9948112707"/>
    <s v="VP842537"/>
    <s v="Gopala Krishna"/>
    <x v="0"/>
    <x v="0"/>
    <x v="1"/>
    <m/>
    <m/>
    <m/>
    <m/>
    <m/>
    <m/>
    <m/>
  </r>
  <r>
    <s v="VP618542"/>
    <s v="G Raju Gadepaka"/>
    <d v="2025-07-06T00:00:00"/>
    <s v="apoegs786@gmail.com"/>
    <n v="9948100481"/>
    <s v="VP339296"/>
    <s v="SUDAGANI YAKAIAH"/>
    <x v="0"/>
    <x v="0"/>
    <x v="1"/>
    <m/>
    <m/>
    <m/>
    <m/>
    <m/>
    <m/>
    <m/>
  </r>
  <r>
    <s v="VP480157"/>
    <s v="Ravi Kumar"/>
    <d v="2025-07-16T00:00:00"/>
    <s v="ravikumaravula1993@gamil.com"/>
    <n v="9948088179"/>
    <n v="100000"/>
    <s v="P R SRINIVASAN"/>
    <x v="0"/>
    <x v="0"/>
    <x v="1"/>
    <m/>
    <m/>
    <m/>
    <m/>
    <m/>
    <m/>
    <m/>
  </r>
  <r>
    <s v="VP707032"/>
    <s v="Veeresh M"/>
    <d v="2025-09-16T00:00:00"/>
    <s v="veeru.6xn@gmail.com"/>
    <n v="9948038383"/>
    <s v="VP150514"/>
    <s v="PUJARIHARITHA PUJARIHARITHA"/>
    <x v="0"/>
    <x v="0"/>
    <x v="1"/>
    <m/>
    <m/>
    <m/>
    <m/>
    <m/>
    <m/>
    <m/>
  </r>
  <r>
    <s v="VP471668"/>
    <s v="Suresh Dyava"/>
    <d v="2025-09-10T00:00:00"/>
    <s v="sureshdyava33@gmail.com"/>
    <n v="9948030280"/>
    <s v="VP407076"/>
    <s v="Rakesh Sharma Dyava"/>
    <x v="0"/>
    <x v="0"/>
    <x v="1"/>
    <m/>
    <m/>
    <m/>
    <m/>
    <m/>
    <m/>
    <m/>
  </r>
  <r>
    <s v="VP130205"/>
    <s v="M Ramesh"/>
    <d v="2025-08-27T00:00:00"/>
    <s v="mramesh19901@gmail.com"/>
    <n v="9948030069"/>
    <n v="100000"/>
    <s v="P R SRINIVASAN"/>
    <x v="0"/>
    <x v="0"/>
    <x v="1"/>
    <m/>
    <m/>
    <m/>
    <m/>
    <m/>
    <m/>
    <m/>
  </r>
  <r>
    <s v="VP887073"/>
    <s v="M BHASKAR"/>
    <d v="2025-09-02T00:00:00"/>
    <s v="bhaskarbhai3944@gmail.com"/>
    <n v="9948023944"/>
    <s v="VP545329"/>
    <s v="Mogatala Elisha Gnana Prakash"/>
    <x v="0"/>
    <x v="0"/>
    <x v="1"/>
    <m/>
    <m/>
    <m/>
    <m/>
    <m/>
    <m/>
    <m/>
  </r>
  <r>
    <s v="VP236552"/>
    <s v="ONGOLU AMOSE"/>
    <d v="2025-07-08T00:00:00"/>
    <s v="prathyushaongolu8@gmail.com"/>
    <n v="9948014814"/>
    <s v="VP165722"/>
    <s v="NARASIMHA"/>
    <x v="0"/>
    <x v="0"/>
    <x v="1"/>
    <m/>
    <m/>
    <m/>
    <m/>
    <m/>
    <m/>
    <m/>
  </r>
  <r>
    <s v="VP503256"/>
    <s v="Pamarthi Venkateswara Rao"/>
    <d v="2025-08-26T00:00:00"/>
    <s v="venkateswararaopamarthi417@gmail.com"/>
    <n v="9948004407"/>
    <s v="VP763644"/>
    <s v="Ponnuri Kumar Raghavendra"/>
    <x v="0"/>
    <x v="0"/>
    <x v="1"/>
    <m/>
    <m/>
    <m/>
    <m/>
    <m/>
    <m/>
    <m/>
  </r>
  <r>
    <s v="VP279981"/>
    <s v="Akshai Ks"/>
    <d v="2025-07-04T00:00:00"/>
    <s v="akshai878@gmail.com"/>
    <n v="9947027003"/>
    <s v="VP648017"/>
    <s v="Shaji K R"/>
    <x v="0"/>
    <x v="0"/>
    <x v="1"/>
    <m/>
    <m/>
    <m/>
    <m/>
    <m/>
    <m/>
    <m/>
  </r>
  <r>
    <s v="VP222859"/>
    <s v="Rajesh Nair"/>
    <d v="2024-12-24T00:00:00"/>
    <s v="rajeshmgnair@gmail.com"/>
    <n v="9946662274"/>
    <s v="VP444936"/>
    <s v="Abeena Pushpodaran"/>
    <x v="0"/>
    <x v="0"/>
    <x v="1"/>
    <m/>
    <m/>
    <m/>
    <m/>
    <m/>
    <m/>
    <m/>
  </r>
  <r>
    <s v="VP768613"/>
    <s v="K Ravi Shankar"/>
    <d v="2025-08-21T00:00:00"/>
    <s v="KRavishankar@gmail.com"/>
    <n v="9945831694"/>
    <s v="VP207128"/>
    <s v="BHU PRAKASH"/>
    <x v="0"/>
    <x v="0"/>
    <x v="1"/>
    <m/>
    <m/>
    <m/>
    <m/>
    <m/>
    <m/>
    <m/>
  </r>
  <r>
    <s v="VP897879"/>
    <s v="RHAMAN Khan"/>
    <d v="2025-07-28T00:00:00"/>
    <s v="rhamankhan.rk28@gmail.com"/>
    <n v="9945786953"/>
    <n v="100000"/>
    <s v="P R SRINIVASAN"/>
    <x v="0"/>
    <x v="0"/>
    <x v="1"/>
    <m/>
    <m/>
    <m/>
    <m/>
    <m/>
    <m/>
    <m/>
  </r>
  <r>
    <s v="VP811576"/>
    <s v="Viresh V"/>
    <d v="2025-09-10T00:00:00"/>
    <s v="veereshvrajole@gmail.com"/>
    <n v="9945741908"/>
    <s v="VP706463"/>
    <s v="Jasmine Choutapalli"/>
    <x v="0"/>
    <x v="0"/>
    <x v="1"/>
    <m/>
    <m/>
    <m/>
    <m/>
    <m/>
    <m/>
    <m/>
  </r>
  <r>
    <s v="VP821447"/>
    <s v="Gangadhara A"/>
    <d v="2025-07-14T00:00:00"/>
    <s v="gangadharaa197022@gmail.com"/>
    <n v="9945475303"/>
    <s v="VP335795"/>
    <s v="ASHOK NOLLU"/>
    <x v="0"/>
    <x v="0"/>
    <x v="1"/>
    <m/>
    <m/>
    <m/>
    <m/>
    <m/>
    <m/>
    <m/>
  </r>
  <r>
    <s v="VP464048"/>
    <s v="Mohan Posa"/>
    <d v="2025-06-27T00:00:00"/>
    <s v="mohan29787@gmail.com"/>
    <n v="9945341746"/>
    <s v="VP856342"/>
    <s v="KODIGI GOPAL"/>
    <x v="0"/>
    <x v="0"/>
    <x v="1"/>
    <m/>
    <m/>
    <m/>
    <m/>
    <m/>
    <m/>
    <m/>
  </r>
  <r>
    <s v="VP589724"/>
    <s v="Solomon Ellis"/>
    <d v="2025-01-05T00:00:00"/>
    <s v="solo.ellis@gmail.com"/>
    <n v="9945217525"/>
    <s v="VP950696"/>
    <s v="Leslei Mesaiah"/>
    <x v="0"/>
    <x v="0"/>
    <x v="1"/>
    <m/>
    <m/>
    <m/>
    <m/>
    <m/>
    <m/>
    <m/>
  </r>
  <r>
    <s v="VP384418"/>
    <s v="Inayath ulla"/>
    <d v="2025-03-02T00:00:00"/>
    <s v="mdalighousepka@gmail.com"/>
    <n v="9945137229"/>
    <n v="100000"/>
    <s v="P R SRINIVASAN"/>
    <x v="0"/>
    <x v="0"/>
    <x v="1"/>
    <m/>
    <m/>
    <m/>
    <m/>
    <m/>
    <m/>
    <m/>
  </r>
  <r>
    <s v="VP803349"/>
    <s v="Arunkumar D"/>
    <d v="2025-08-27T00:00:00"/>
    <s v="spkconstruction2012@gmail.com"/>
    <n v="9944111144"/>
    <n v="100000"/>
    <s v="P R SRINIVASAN"/>
    <x v="0"/>
    <x v="0"/>
    <x v="1"/>
    <m/>
    <m/>
    <m/>
    <m/>
    <m/>
    <m/>
    <m/>
  </r>
  <r>
    <s v="VP492281"/>
    <s v="S. S. Saravana Kumar"/>
    <d v="2025-07-03T00:00:00"/>
    <s v="itsmesssk@gmail.com"/>
    <n v="9940517232"/>
    <s v="VP250529"/>
    <s v="A Chandra Sekhar"/>
    <x v="0"/>
    <x v="0"/>
    <x v="1"/>
    <m/>
    <m/>
    <m/>
    <m/>
    <m/>
    <m/>
    <m/>
  </r>
  <r>
    <s v="VP777975"/>
    <s v="Lavanya C"/>
    <d v="2025-01-02T00:00:00"/>
    <s v="lavanyac83@gmail.com"/>
    <n v="9940028429"/>
    <s v="VP526822"/>
    <s v="Venkata PullaRao Gurazala"/>
    <x v="0"/>
    <x v="0"/>
    <x v="1"/>
    <m/>
    <m/>
    <m/>
    <m/>
    <m/>
    <m/>
    <m/>
  </r>
  <r>
    <s v="VP611583"/>
    <s v="Lokesh Nimmakayala"/>
    <d v="2025-06-21T00:00:00"/>
    <s v="mba.nlokesh@gmail.com"/>
    <n v="9940021446"/>
    <s v="VP165722"/>
    <s v="NARASIMHA"/>
    <x v="0"/>
    <x v="0"/>
    <x v="1"/>
    <m/>
    <m/>
    <m/>
    <m/>
    <m/>
    <m/>
    <m/>
  </r>
  <r>
    <s v="VP816376"/>
    <s v="Sumit Kumar"/>
    <d v="2025-09-17T00:00:00"/>
    <s v="sk7256162@gmail.com"/>
    <n v="9939340995"/>
    <s v="VP565193"/>
    <s v="RANJANA MEHTA"/>
    <x v="0"/>
    <x v="0"/>
    <x v="1"/>
    <m/>
    <m/>
    <m/>
    <m/>
    <m/>
    <m/>
    <m/>
  </r>
  <r>
    <s v="VP835942"/>
    <s v="Akshat Kumar"/>
    <d v="2025-08-24T00:00:00"/>
    <s v="kumarakshat71295@gmail.com"/>
    <n v="9939180007"/>
    <n v="100000"/>
    <s v="P R SRINIVASAN"/>
    <x v="0"/>
    <x v="0"/>
    <x v="1"/>
    <m/>
    <m/>
    <m/>
    <m/>
    <m/>
    <m/>
    <m/>
  </r>
  <r>
    <s v="VP100947"/>
    <s v="Subhash Chandra Premi"/>
    <d v="2025-08-25T00:00:00"/>
    <s v="subhashpremi7@gmail.com"/>
    <n v="9935538218"/>
    <s v="VP636778"/>
    <s v="Sarthak Yadav"/>
    <x v="0"/>
    <x v="0"/>
    <x v="1"/>
    <m/>
    <m/>
    <m/>
    <m/>
    <m/>
    <m/>
    <m/>
  </r>
  <r>
    <s v="VP286478"/>
    <s v="MANTU KUMAR"/>
    <d v="2025-09-04T00:00:00"/>
    <s v="mantuk121@gmail.com"/>
    <n v="9934878998"/>
    <s v="VP565193"/>
    <s v="RANJANA MEHTA"/>
    <x v="0"/>
    <x v="0"/>
    <x v="1"/>
    <m/>
    <m/>
    <m/>
    <m/>
    <m/>
    <m/>
    <m/>
  </r>
  <r>
    <s v="VP614166"/>
    <s v="CHRISTOPHER LAKRA"/>
    <d v="2025-08-21T00:00:00"/>
    <s v="christopherlakra2@gmail.com"/>
    <n v="9932532414"/>
    <n v="100000"/>
    <s v="P R SRINIVASAN"/>
    <x v="0"/>
    <x v="0"/>
    <x v="1"/>
    <m/>
    <m/>
    <m/>
    <m/>
    <m/>
    <m/>
    <m/>
  </r>
  <r>
    <s v="VP802276"/>
    <s v="Meera Devi"/>
    <d v="2025-09-20T00:00:00"/>
    <s v="meeradevi99319@gmail.com"/>
    <n v="9931949716"/>
    <s v="VP453398"/>
    <s v="Reeta Tiwari"/>
    <x v="0"/>
    <x v="0"/>
    <x v="1"/>
    <m/>
    <m/>
    <m/>
    <m/>
    <m/>
    <m/>
    <m/>
  </r>
  <r>
    <s v="VP734747"/>
    <s v="Dinesh Chandra Upadhyay"/>
    <d v="2025-09-02T00:00:00"/>
    <s v="dineshupadhyay642@gmail.com"/>
    <n v="9928157514"/>
    <n v="100000"/>
    <s v="P R SRINIVASAN"/>
    <x v="0"/>
    <x v="0"/>
    <x v="1"/>
    <m/>
    <m/>
    <m/>
    <m/>
    <m/>
    <m/>
    <m/>
  </r>
  <r>
    <s v="VP203032"/>
    <s v="Aditya Kumar"/>
    <d v="2025-09-05T00:00:00"/>
    <s v="AdiGautamAdiGautam@gmail.com"/>
    <n v="9923128926"/>
    <s v="VP413144"/>
    <s v="Amarjeet Kumar"/>
    <x v="0"/>
    <x v="0"/>
    <x v="1"/>
    <m/>
    <m/>
    <m/>
    <m/>
    <m/>
    <m/>
    <m/>
  </r>
  <r>
    <s v="VP983704"/>
    <s v="Jayanth Velkuri"/>
    <d v="2024-12-20T00:00:00"/>
    <s v="jayanthvelkuri@gmail.com"/>
    <n v="9916699878"/>
    <s v="VP924528"/>
    <s v="mohanambika pokala"/>
    <x v="0"/>
    <x v="0"/>
    <x v="1"/>
    <m/>
    <m/>
    <m/>
    <m/>
    <m/>
    <m/>
    <m/>
  </r>
  <r>
    <s v="VP739645"/>
    <s v="ATHEEQ BASHA N"/>
    <d v="2025-01-21T00:00:00"/>
    <s v="bmf.bangalore64@gmail.com"/>
    <n v="9916655329"/>
    <n v="100000"/>
    <s v="P R SRINIVASAN"/>
    <x v="0"/>
    <x v="0"/>
    <x v="1"/>
    <m/>
    <m/>
    <m/>
    <m/>
    <m/>
    <m/>
    <m/>
  </r>
  <r>
    <s v="VP325604"/>
    <s v="M G Ravindra"/>
    <d v="2025-09-07T00:00:00"/>
    <s v="molagavalliravindra@gmail.com"/>
    <n v="9916241186"/>
    <s v="VP468236"/>
    <s v="THIPPE SWAMY KURUBA"/>
    <x v="0"/>
    <x v="0"/>
    <x v="1"/>
    <m/>
    <m/>
    <m/>
    <m/>
    <m/>
    <m/>
    <m/>
  </r>
  <r>
    <s v="VP432912"/>
    <s v="Yallappa K m"/>
    <d v="2025-08-23T00:00:00"/>
    <s v="yallappakm5@gmail.com"/>
    <n v="9916073836"/>
    <s v="VP842537"/>
    <s v="Gopala Krishna"/>
    <x v="0"/>
    <x v="0"/>
    <x v="1"/>
    <m/>
    <m/>
    <m/>
    <m/>
    <m/>
    <m/>
    <m/>
  </r>
  <r>
    <s v="VP792082"/>
    <s v="K Ramesh"/>
    <d v="2025-08-03T00:00:00"/>
    <s v="rameshk196501@gmail.com"/>
    <n v="9916068735"/>
    <s v="VP979813"/>
    <s v="K Sarala"/>
    <x v="0"/>
    <x v="0"/>
    <x v="1"/>
    <m/>
    <m/>
    <m/>
    <m/>
    <m/>
    <m/>
    <m/>
  </r>
  <r>
    <s v="VP527081"/>
    <s v="akash Deep"/>
    <d v="2025-09-10T00:00:00"/>
    <s v="iakashdeep659@gmail.com"/>
    <n v="9915435890"/>
    <s v="VP808988"/>
    <s v="Varri Hari hara Narayana"/>
    <x v="0"/>
    <x v="0"/>
    <x v="1"/>
    <m/>
    <m/>
    <m/>
    <m/>
    <m/>
    <m/>
    <m/>
  </r>
  <r>
    <s v="VP707223"/>
    <s v="Sundar Rao"/>
    <d v="2025-09-09T00:00:00"/>
    <s v="mythriphotography2016@gmail.com"/>
    <n v="9912997171"/>
    <n v="100000"/>
    <s v="P R SRINIVASAN"/>
    <x v="0"/>
    <x v="0"/>
    <x v="1"/>
    <m/>
    <m/>
    <m/>
    <m/>
    <m/>
    <m/>
    <m/>
  </r>
  <r>
    <s v="VP425075"/>
    <s v="Challa Pavani"/>
    <d v="2025-09-13T00:00:00"/>
    <s v="challapavani822@gmail.com"/>
    <n v="9912981803"/>
    <s v="VP364228"/>
    <s v="Venkateswara Rao Ponnuru"/>
    <x v="0"/>
    <x v="0"/>
    <x v="1"/>
    <m/>
    <m/>
    <m/>
    <m/>
    <m/>
    <m/>
    <m/>
  </r>
  <r>
    <s v="VP599269"/>
    <s v="Jimidi Shankar"/>
    <d v="2025-08-11T00:00:00"/>
    <s v="jimidishankar@gmail.com"/>
    <n v="9912970610"/>
    <s v="VP851023"/>
    <s v="Kallakuri SV Subrahmanyam Sarma"/>
    <x v="0"/>
    <x v="0"/>
    <x v="1"/>
    <m/>
    <m/>
    <m/>
    <m/>
    <m/>
    <m/>
    <m/>
  </r>
  <r>
    <s v="VP471327"/>
    <s v="Janardhan Aouta"/>
    <d v="2025-09-02T00:00:00"/>
    <s v="janardhanaouta17@gmail.com"/>
    <n v="9912956580"/>
    <s v="VP879071"/>
    <s v="Hari Krishna"/>
    <x v="0"/>
    <x v="0"/>
    <x v="1"/>
    <m/>
    <m/>
    <m/>
    <m/>
    <m/>
    <m/>
    <m/>
  </r>
  <r>
    <s v="VP138355"/>
    <s v="Aravind V"/>
    <d v="2025-07-17T00:00:00"/>
    <s v="9494272556aravind@gmail.com"/>
    <n v="9912949482"/>
    <s v="VP842537"/>
    <s v="Gopala Krishna"/>
    <x v="0"/>
    <x v="0"/>
    <x v="1"/>
    <m/>
    <m/>
    <m/>
    <m/>
    <m/>
    <m/>
    <m/>
  </r>
  <r>
    <s v="VP873087"/>
    <s v="Ram Krishna"/>
    <d v="2025-09-19T00:00:00"/>
    <s v="ram421266@gmail.com"/>
    <n v="9912945920"/>
    <s v="VP239359"/>
    <s v="Kogatam Subbarayudu"/>
    <x v="0"/>
    <x v="0"/>
    <x v="1"/>
    <m/>
    <m/>
    <m/>
    <m/>
    <m/>
    <m/>
    <m/>
  </r>
  <r>
    <s v="VP181026"/>
    <s v="NANDAGIRI SATYANARAYANA"/>
    <d v="2025-08-24T00:00:00"/>
    <s v="nandagirisatyanarayana141@gmail.com"/>
    <n v="9912942850"/>
    <s v="VP484905"/>
    <s v="KONGA RAGHU"/>
    <x v="0"/>
    <x v="0"/>
    <x v="1"/>
    <m/>
    <m/>
    <m/>
    <m/>
    <m/>
    <m/>
    <m/>
  </r>
  <r>
    <s v="VP275393"/>
    <s v="Katkuri Pandu"/>
    <d v="2025-09-01T00:00:00"/>
    <s v="katkuripandu@gmail.com"/>
    <n v="9912923274"/>
    <s v="VP100849"/>
    <s v="Neerati Purushotham"/>
    <x v="0"/>
    <x v="0"/>
    <x v="1"/>
    <m/>
    <m/>
    <m/>
    <m/>
    <m/>
    <m/>
    <m/>
  </r>
  <r>
    <s v="VP526117"/>
    <s v="Mittapalli Rajesh"/>
    <d v="2025-09-03T00:00:00"/>
    <s v="mittapallirajesh59@gmail.com"/>
    <n v="9912919444"/>
    <s v="VP165722"/>
    <s v="NARASIMHA"/>
    <x v="0"/>
    <x v="0"/>
    <x v="1"/>
    <m/>
    <m/>
    <m/>
    <m/>
    <m/>
    <m/>
    <m/>
  </r>
  <r>
    <s v="VP108889"/>
    <s v="G Kiran"/>
    <d v="2025-09-10T00:00:00"/>
    <s v="gundamallaaaron@gmail.com"/>
    <n v="9912912995"/>
    <s v="VP458619"/>
    <s v="Kiran kumar Gundamalla"/>
    <x v="0"/>
    <x v="0"/>
    <x v="1"/>
    <m/>
    <m/>
    <m/>
    <m/>
    <m/>
    <m/>
    <m/>
  </r>
  <r>
    <s v="VP508334"/>
    <s v="Perukolla Krishnaveni"/>
    <d v="2025-09-11T00:00:00"/>
    <s v="perkakrishnaveni18@gmail.com"/>
    <n v="9912899170"/>
    <s v="VP559033"/>
    <s v="Ch Prasannanjali"/>
    <x v="0"/>
    <x v="0"/>
    <x v="1"/>
    <m/>
    <m/>
    <m/>
    <m/>
    <m/>
    <m/>
    <m/>
  </r>
  <r>
    <s v="VP830946"/>
    <s v="VALLEPU PRASAD"/>
    <d v="2025-09-10T00:00:00"/>
    <s v="prasadvallepu.v3@gmail.com"/>
    <n v="9912870793"/>
    <s v="VP628362"/>
    <s v="DUBA BALAYESU BABU"/>
    <x v="0"/>
    <x v="0"/>
    <x v="1"/>
    <m/>
    <m/>
    <m/>
    <m/>
    <m/>
    <m/>
    <m/>
  </r>
  <r>
    <s v="VP577311"/>
    <s v="Dandugula Susheela"/>
    <d v="2025-08-19T00:00:00"/>
    <s v="dsusheela944@gmail.com"/>
    <n v="9912832982"/>
    <s v="VP802192"/>
    <s v="TANKU SANTHOSH"/>
    <x v="0"/>
    <x v="0"/>
    <x v="1"/>
    <m/>
    <m/>
    <m/>
    <m/>
    <m/>
    <m/>
    <m/>
  </r>
  <r>
    <s v="VP819467"/>
    <s v="Vallala Shekar yadav"/>
    <d v="2025-08-20T00:00:00"/>
    <s v="vallalashekaryadav39@gmail.com"/>
    <n v="9912826690"/>
    <s v="VP520677"/>
    <s v="VANGA PADMA"/>
    <x v="0"/>
    <x v="0"/>
    <x v="1"/>
    <m/>
    <m/>
    <m/>
    <m/>
    <m/>
    <m/>
    <m/>
  </r>
  <r>
    <s v="VP559111"/>
    <s v="Shaik Bakari babu"/>
    <d v="2025-07-20T00:00:00"/>
    <s v="bakaribabushaik@gmail.com"/>
    <n v="9912800802"/>
    <s v="VP704717"/>
    <s v="Gunupuru Venugopal"/>
    <x v="0"/>
    <x v="0"/>
    <x v="1"/>
    <m/>
    <m/>
    <m/>
    <m/>
    <m/>
    <m/>
    <m/>
  </r>
  <r>
    <s v="VP323841"/>
    <s v="Nidanapalli Someshwar"/>
    <d v="2025-09-03T00:00:00"/>
    <s v="nidanapallisomeshwar@gmail.com"/>
    <n v="9912796454"/>
    <s v="VP723492"/>
    <s v="Nampally Brahmam"/>
    <x v="0"/>
    <x v="0"/>
    <x v="1"/>
    <m/>
    <m/>
    <m/>
    <m/>
    <m/>
    <m/>
    <m/>
  </r>
  <r>
    <s v="VP510699"/>
    <s v="Kandagatla Narayana"/>
    <d v="2025-08-31T00:00:00"/>
    <s v="kandagatlanarayana1@gmail.com"/>
    <n v="9912793631"/>
    <s v="VP400624"/>
    <s v="Challamalla Srinivas"/>
    <x v="0"/>
    <x v="0"/>
    <x v="1"/>
    <m/>
    <m/>
    <m/>
    <m/>
    <m/>
    <m/>
    <m/>
  </r>
  <r>
    <s v="VP809815"/>
    <s v="Bandaru Balakrishna"/>
    <d v="2025-07-20T00:00:00"/>
    <s v="bandarubalu1988@gmail.com"/>
    <n v="9912789478"/>
    <s v="VP704717"/>
    <s v="Gunupuru Venugopal"/>
    <x v="0"/>
    <x v="0"/>
    <x v="1"/>
    <m/>
    <m/>
    <m/>
    <m/>
    <m/>
    <m/>
    <m/>
  </r>
  <r>
    <s v="VP947235"/>
    <s v="Vadla Saihruthik"/>
    <d v="2025-07-07T00:00:00"/>
    <s v="vsaihruthik@gmail.com"/>
    <n v="9912784010"/>
    <s v="VP842537"/>
    <s v="Gopala Krishna"/>
    <x v="0"/>
    <x v="0"/>
    <x v="1"/>
    <m/>
    <m/>
    <m/>
    <m/>
    <m/>
    <m/>
    <m/>
  </r>
  <r>
    <s v="VP655211"/>
    <s v="dayala prashanth"/>
    <d v="2025-07-10T00:00:00"/>
    <s v="dprashanth2021@gmail.com"/>
    <n v="9912772732"/>
    <s v="VP249406"/>
    <s v="Gudur Ashwanth"/>
    <x v="0"/>
    <x v="0"/>
    <x v="1"/>
    <m/>
    <m/>
    <m/>
    <m/>
    <m/>
    <m/>
    <m/>
  </r>
  <r>
    <s v="VP652984"/>
    <s v="Gorilla Lakshmi Narayana"/>
    <d v="2025-07-23T00:00:00"/>
    <s v="lakshminarayanag6764@gmail.com"/>
    <n v="9912770048"/>
    <s v="VP165722"/>
    <s v="NARASIMHA"/>
    <x v="0"/>
    <x v="0"/>
    <x v="1"/>
    <m/>
    <m/>
    <m/>
    <m/>
    <m/>
    <m/>
    <m/>
  </r>
  <r>
    <s v="VP871854"/>
    <s v="BOYA PAVAN KUMAR"/>
    <d v="2025-08-22T00:00:00"/>
    <s v="pavan3317@gmail.com"/>
    <n v="9912761999"/>
    <s v="VP760609"/>
    <s v="Rayankula Chandra Mohan"/>
    <x v="0"/>
    <x v="0"/>
    <x v="1"/>
    <m/>
    <m/>
    <m/>
    <m/>
    <m/>
    <m/>
    <m/>
  </r>
  <r>
    <s v="VP601066"/>
    <s v="SRIVENI SRIPERUMBUDUR"/>
    <d v="2025-08-24T00:00:00"/>
    <s v="varayogulasriveni@gmail.com"/>
    <n v="9912745988"/>
    <s v="VP353332"/>
    <s v="VENU MADHAV"/>
    <x v="0"/>
    <x v="0"/>
    <x v="1"/>
    <m/>
    <m/>
    <m/>
    <m/>
    <m/>
    <m/>
    <m/>
  </r>
  <r>
    <s v="VP448797"/>
    <s v="Gosula Srinivasarao"/>
    <d v="2025-09-18T00:00:00"/>
    <s v="gosulasrinivasarao129@gmail.com"/>
    <n v="9912737720"/>
    <s v="VP165722"/>
    <s v="NARASIMHA"/>
    <x v="0"/>
    <x v="0"/>
    <x v="1"/>
    <m/>
    <m/>
    <m/>
    <m/>
    <m/>
    <m/>
    <m/>
  </r>
  <r>
    <s v="VP927016"/>
    <s v="Niharika Sagi"/>
    <d v="2025-08-30T00:00:00"/>
    <s v="saginiharika@gmail.com"/>
    <n v="9912725144"/>
    <s v="VP540777"/>
    <s v="Vijaya Lakshmi Kamatamu"/>
    <x v="0"/>
    <x v="0"/>
    <x v="1"/>
    <m/>
    <m/>
    <m/>
    <m/>
    <m/>
    <m/>
    <m/>
  </r>
  <r>
    <s v="VP433391"/>
    <s v="KASIREDDY SATHISH"/>
    <d v="2025-08-17T00:00:00"/>
    <s v="kasireddysathesh@gmail.com"/>
    <n v="9912704616"/>
    <s v="VP809153"/>
    <s v="Penke Venkata ramana"/>
    <x v="0"/>
    <x v="0"/>
    <x v="1"/>
    <m/>
    <m/>
    <m/>
    <m/>
    <m/>
    <m/>
    <m/>
  </r>
  <r>
    <s v="VP382671"/>
    <s v="MOHAMMAD SHAMEEM"/>
    <d v="2025-06-25T00:00:00"/>
    <s v="shameemsr21@gmail.com"/>
    <n v="9912695776"/>
    <s v="VP802982"/>
    <s v="CHANDULA PRATHAPA REDDY"/>
    <x v="0"/>
    <x v="0"/>
    <x v="1"/>
    <m/>
    <m/>
    <m/>
    <m/>
    <m/>
    <m/>
    <m/>
  </r>
  <r>
    <s v="VP932602"/>
    <s v="Kunapareddy Venkateswara Rao"/>
    <d v="2025-07-19T00:00:00"/>
    <s v="kunapareddysrinu77@gmail.com"/>
    <n v="9912691651"/>
    <s v="VP842537"/>
    <s v="Gopala Krishna"/>
    <x v="0"/>
    <x v="0"/>
    <x v="1"/>
    <m/>
    <m/>
    <m/>
    <m/>
    <m/>
    <m/>
    <m/>
  </r>
  <r>
    <s v="VP842993"/>
    <s v="Mangaraju Narayanam"/>
    <d v="2024-11-13T00:00:00"/>
    <s v="mangaraju76@gmail.com"/>
    <n v="9912678437"/>
    <s v="VP116734"/>
    <s v="Donthireddy Madhava Reddy"/>
    <x v="0"/>
    <x v="0"/>
    <x v="1"/>
    <m/>
    <m/>
    <m/>
    <m/>
    <m/>
    <m/>
    <m/>
  </r>
  <r>
    <s v="VP634646"/>
    <s v="Shankar Ramavath"/>
    <d v="2025-08-08T00:00:00"/>
    <s v="shankarramavath555@gmail.com"/>
    <n v="9912677525"/>
    <s v="VP100849"/>
    <s v="Neerati Purushotham"/>
    <x v="0"/>
    <x v="0"/>
    <x v="1"/>
    <m/>
    <m/>
    <m/>
    <m/>
    <m/>
    <m/>
    <m/>
  </r>
  <r>
    <s v="VP754705"/>
    <s v="JP Singer Gummadi"/>
    <d v="2025-07-07T00:00:00"/>
    <s v="jpraj.singer@gmail.com"/>
    <n v="9912675780"/>
    <s v="VP153853"/>
    <s v="Kumar Gasikanti"/>
    <x v="0"/>
    <x v="0"/>
    <x v="1"/>
    <m/>
    <m/>
    <m/>
    <m/>
    <m/>
    <m/>
    <m/>
  </r>
  <r>
    <s v="VP345895"/>
    <s v="Devi M"/>
    <d v="2024-12-16T00:00:00"/>
    <s v="devimurkonda02@gamil.com"/>
    <n v="9912673454"/>
    <s v="VP467976"/>
    <s v="Someswara Sairam Devaguptapu"/>
    <x v="0"/>
    <x v="0"/>
    <x v="1"/>
    <m/>
    <m/>
    <m/>
    <m/>
    <m/>
    <m/>
    <m/>
  </r>
  <r>
    <s v="VP568721"/>
    <s v="Esaramani Prasad"/>
    <d v="2025-09-13T00:00:00"/>
    <s v="esaramaniprasad@gmail.com"/>
    <n v="9912650820"/>
    <s v="VP305916"/>
    <s v="Tikkali Jayaramudu"/>
    <x v="0"/>
    <x v="0"/>
    <x v="1"/>
    <m/>
    <m/>
    <m/>
    <m/>
    <m/>
    <m/>
    <m/>
  </r>
  <r>
    <s v="VP276424"/>
    <s v="Sivakrishna Pasupuleti"/>
    <d v="2025-06-30T00:00:00"/>
    <s v="pasupuletisivakrishna@gmail.com"/>
    <n v="9912650023"/>
    <s v="VP165722"/>
    <s v="NARASIMHA"/>
    <x v="0"/>
    <x v="0"/>
    <x v="1"/>
    <m/>
    <m/>
    <m/>
    <m/>
    <m/>
    <m/>
    <m/>
  </r>
  <r>
    <s v="VP845151"/>
    <s v="Ajay Kotapadu"/>
    <d v="2025-07-02T00:00:00"/>
    <s v="ajaykotapadu123@gmail.com"/>
    <n v="9912641797"/>
    <s v="VP651343"/>
    <s v="Devireddy Shiva Nanda Reddy"/>
    <x v="0"/>
    <x v="0"/>
    <x v="1"/>
    <m/>
    <m/>
    <m/>
    <m/>
    <m/>
    <m/>
    <m/>
  </r>
  <r>
    <s v="VP599244"/>
    <s v="Narwa Damodar"/>
    <d v="2024-11-12T00:00:00"/>
    <s v="narwa_d@yahoo.com"/>
    <n v="9912637982"/>
    <n v="100000"/>
    <s v="P R SRINIVASAN"/>
    <x v="0"/>
    <x v="0"/>
    <x v="1"/>
    <m/>
    <m/>
    <m/>
    <m/>
    <m/>
    <m/>
    <m/>
  </r>
  <r>
    <s v="VP496947"/>
    <s v="Aerukonda Swamy"/>
    <d v="2025-09-12T00:00:00"/>
    <s v="swamyaerukonda2@gmail.com"/>
    <n v="9912624631"/>
    <s v="VP284806"/>
    <s v="praveen kumar Bolleddu"/>
    <x v="0"/>
    <x v="0"/>
    <x v="1"/>
    <m/>
    <m/>
    <m/>
    <m/>
    <m/>
    <m/>
    <m/>
  </r>
  <r>
    <s v="VP620197"/>
    <s v="VIJAYA BILLA"/>
    <d v="2025-09-16T00:00:00"/>
    <s v="billavijaya001@gmail.com"/>
    <n v="9912617375"/>
    <s v="VP225901"/>
    <s v="BILLA KESHAVULU"/>
    <x v="0"/>
    <x v="0"/>
    <x v="1"/>
    <m/>
    <m/>
    <m/>
    <m/>
    <m/>
    <m/>
    <m/>
  </r>
  <r>
    <s v="VP144786"/>
    <s v="Srinivasa rao Nerusu"/>
    <d v="2025-05-16T00:00:00"/>
    <s v="nerususrinivasarao05@gmail.com"/>
    <n v="9912600616"/>
    <s v="VP523027"/>
    <s v="Ashok Kumar Ponna"/>
    <x v="0"/>
    <x v="0"/>
    <x v="1"/>
    <m/>
    <m/>
    <m/>
    <m/>
    <m/>
    <m/>
    <m/>
  </r>
  <r>
    <s v="VP828545"/>
    <s v="Komire Venkatesh"/>
    <d v="2025-07-01T00:00:00"/>
    <s v="komirevenkatesh123@gmail.com"/>
    <n v="9912595661"/>
    <s v="VP595035"/>
    <s v="Karempudi Krishna"/>
    <x v="0"/>
    <x v="0"/>
    <x v="1"/>
    <m/>
    <m/>
    <m/>
    <m/>
    <m/>
    <m/>
    <m/>
  </r>
  <r>
    <s v="VP685308"/>
    <s v="Sankindlasundharshan"/>
    <d v="2025-08-24T00:00:00"/>
    <s v="ssudharshan34028@gmail.com"/>
    <n v="9912593663"/>
    <s v="VP546639"/>
    <s v="BOLLOLLA DASU"/>
    <x v="0"/>
    <x v="0"/>
    <x v="1"/>
    <m/>
    <m/>
    <m/>
    <m/>
    <m/>
    <m/>
    <m/>
  </r>
  <r>
    <s v="VP484761"/>
    <s v="saritha B"/>
    <d v="2025-07-23T00:00:00"/>
    <s v="sarithab75@gmail.com"/>
    <n v="9912592626"/>
    <s v="VP102157"/>
    <s v="Chaikam Venkatareddy"/>
    <x v="0"/>
    <x v="0"/>
    <x v="1"/>
    <m/>
    <m/>
    <m/>
    <m/>
    <m/>
    <m/>
    <m/>
  </r>
  <r>
    <s v="VP775942"/>
    <s v="Muddamolla Pullaiah"/>
    <d v="2025-07-24T00:00:00"/>
    <s v="muddamollapullaiah@gmail.com"/>
    <n v="9912592592"/>
    <s v="VP165722"/>
    <s v="NARASIMHA"/>
    <x v="0"/>
    <x v="0"/>
    <x v="1"/>
    <m/>
    <m/>
    <m/>
    <m/>
    <m/>
    <m/>
    <m/>
  </r>
  <r>
    <s v="VP284571"/>
    <s v="Katta Lingaswamy"/>
    <d v="2025-09-20T00:00:00"/>
    <s v="kattalinga685@gmail.com"/>
    <n v="9912587519"/>
    <s v="VP464332"/>
    <s v="Sateesh Reddy"/>
    <x v="0"/>
    <x v="0"/>
    <x v="1"/>
    <m/>
    <m/>
    <m/>
    <m/>
    <m/>
    <m/>
    <m/>
  </r>
  <r>
    <s v="VP786698"/>
    <s v="Shiva Shiva"/>
    <d v="2025-07-02T00:00:00"/>
    <s v="shivaguptaprasad@gmail.com"/>
    <n v="9912585852"/>
    <n v="100000"/>
    <s v="P R SRINIVASAN"/>
    <x v="0"/>
    <x v="0"/>
    <x v="1"/>
    <m/>
    <m/>
    <m/>
    <m/>
    <m/>
    <m/>
    <m/>
  </r>
  <r>
    <s v="VP792132"/>
    <s v="balaram seshu"/>
    <d v="2025-08-03T00:00:00"/>
    <s v="balaramseshu.nuvvula@gmail.com"/>
    <n v="9912559669"/>
    <s v="VP658594"/>
    <s v="KALAGARA RAMACHANDRAM"/>
    <x v="0"/>
    <x v="0"/>
    <x v="1"/>
    <m/>
    <m/>
    <m/>
    <m/>
    <m/>
    <m/>
    <m/>
  </r>
  <r>
    <s v="VP909016"/>
    <s v="Vasala Praveen"/>
    <d v="2025-05-18T00:00:00"/>
    <s v="vasalapraveen@rocketmail.com"/>
    <n v="9912555525"/>
    <s v="VP537532"/>
    <s v="Srivalli P"/>
    <x v="0"/>
    <x v="0"/>
    <x v="1"/>
    <m/>
    <m/>
    <m/>
    <m/>
    <m/>
    <m/>
    <m/>
  </r>
  <r>
    <s v="VP745728"/>
    <s v="V Prabhakar Naidu"/>
    <d v="2025-09-08T00:00:00"/>
    <s v="vadlamudispbh@gmail.com"/>
    <n v="9912542234"/>
    <s v="VP919878"/>
    <s v="Chekuri Amarendrababu"/>
    <x v="0"/>
    <x v="0"/>
    <x v="1"/>
    <m/>
    <m/>
    <m/>
    <m/>
    <m/>
    <m/>
    <m/>
  </r>
  <r>
    <s v="VP662144"/>
    <s v="Ruchith Kaira"/>
    <d v="2025-09-02T00:00:00"/>
    <s v="ruchithkaira1@gmail.com"/>
    <n v="9912539205"/>
    <s v="VP289486"/>
    <s v="KONDA MOHANRAO"/>
    <x v="0"/>
    <x v="0"/>
    <x v="1"/>
    <m/>
    <m/>
    <m/>
    <m/>
    <m/>
    <m/>
    <m/>
  </r>
  <r>
    <s v="VP120853"/>
    <s v="Gaddam Nani"/>
    <d v="2025-09-10T00:00:00"/>
    <s v="narendergaddam54@gmail.com"/>
    <n v="9912527629"/>
    <s v="VP407255"/>
    <s v="P Naga Jyothi"/>
    <x v="0"/>
    <x v="0"/>
    <x v="1"/>
    <m/>
    <m/>
    <m/>
    <m/>
    <m/>
    <m/>
    <m/>
  </r>
  <r>
    <s v="VP968019"/>
    <s v="Balaraju Earumala"/>
    <d v="2025-09-11T00:00:00"/>
    <s v="e.balu.nr@gmail.com"/>
    <n v="9912504351"/>
    <s v="VP965179"/>
    <s v="Yarramalla Varshith"/>
    <x v="0"/>
    <x v="0"/>
    <x v="1"/>
    <m/>
    <m/>
    <m/>
    <m/>
    <m/>
    <m/>
    <m/>
  </r>
  <r>
    <s v="VP202168"/>
    <s v="Saikumar Mahadevuni"/>
    <d v="2025-09-02T00:00:00"/>
    <s v="mahadevunisaikumar@gmail.com"/>
    <n v="9912480421"/>
    <s v="VP798013"/>
    <s v="Durgam Lalitha"/>
    <x v="0"/>
    <x v="0"/>
    <x v="1"/>
    <m/>
    <m/>
    <m/>
    <m/>
    <m/>
    <m/>
    <m/>
  </r>
  <r>
    <s v="VP678719"/>
    <s v="DANDU SANJANNA"/>
    <d v="2025-07-24T00:00:00"/>
    <s v="dandusanjanna@gmail.com"/>
    <n v="9912480158"/>
    <s v="VP168616"/>
    <s v="DANDU ANJANEYULU"/>
    <x v="0"/>
    <x v="0"/>
    <x v="1"/>
    <m/>
    <m/>
    <m/>
    <m/>
    <m/>
    <m/>
    <m/>
  </r>
  <r>
    <s v="VP599239"/>
    <s v="NAKKA RAGHAVULU"/>
    <d v="2025-06-22T00:00:00"/>
    <s v="raghavulu143143@gmail.com"/>
    <n v="9912473888"/>
    <s v="VP165722"/>
    <s v="NARASIMHA"/>
    <x v="0"/>
    <x v="0"/>
    <x v="1"/>
    <m/>
    <m/>
    <m/>
    <m/>
    <m/>
    <m/>
    <m/>
  </r>
  <r>
    <s v="VP914606"/>
    <s v="Punem Veerabhadraiah"/>
    <d v="2025-07-27T00:00:00"/>
    <s v="punemveerabhadraiah55@gmail.com"/>
    <n v="9912466773"/>
    <s v="VP934005"/>
    <s v="Podiam Venkateswararao"/>
    <x v="0"/>
    <x v="0"/>
    <x v="1"/>
    <m/>
    <m/>
    <m/>
    <m/>
    <m/>
    <m/>
    <m/>
  </r>
  <r>
    <s v="VP702196"/>
    <s v="Bandari Ramesh"/>
    <d v="2025-06-26T00:00:00"/>
    <s v="rameshcherry715@gmail.com"/>
    <n v="9912463155"/>
    <s v="VP744235"/>
    <s v="Santhosh cheeduru"/>
    <x v="0"/>
    <x v="0"/>
    <x v="1"/>
    <m/>
    <m/>
    <m/>
    <m/>
    <m/>
    <m/>
    <m/>
  </r>
  <r>
    <s v="VP658619"/>
    <s v="PIDAMARTHI MAHESHWARI"/>
    <d v="2025-08-12T00:00:00"/>
    <s v="maheshwarisakura@gmail.com"/>
    <n v="9912455589"/>
    <s v="VP187027"/>
    <s v="PIDAMARTHI LINGAIAH"/>
    <x v="0"/>
    <x v="0"/>
    <x v="1"/>
    <m/>
    <m/>
    <m/>
    <m/>
    <m/>
    <m/>
    <m/>
  </r>
  <r>
    <s v="VP873867"/>
    <s v="P Prabhakar"/>
    <d v="2025-08-22T00:00:00"/>
    <s v="pasunuriprabhakar6@gmail.com"/>
    <n v="9912451919"/>
    <s v="VP336987"/>
    <s v="VANGA UPENDAR"/>
    <x v="0"/>
    <x v="0"/>
    <x v="1"/>
    <m/>
    <m/>
    <m/>
    <m/>
    <m/>
    <m/>
    <m/>
  </r>
  <r>
    <s v="VP802982"/>
    <s v="CHANDULA PRATHAPA REDDY"/>
    <d v="2025-06-21T00:00:00"/>
    <s v="sy922820@gmail.com"/>
    <n v="9912420627"/>
    <s v="VP165722"/>
    <s v="NARASIMHA"/>
    <x v="0"/>
    <x v="0"/>
    <x v="1"/>
    <m/>
    <m/>
    <m/>
    <m/>
    <m/>
    <m/>
    <m/>
  </r>
  <r>
    <s v="VP592389"/>
    <s v="PM L"/>
    <d v="2025-07-21T00:00:00"/>
    <s v="pml@live.com"/>
    <n v="9912418123"/>
    <s v="VP838527"/>
    <s v="Venkata Subramanyam P"/>
    <x v="0"/>
    <x v="0"/>
    <x v="1"/>
    <m/>
    <m/>
    <m/>
    <m/>
    <m/>
    <m/>
    <m/>
  </r>
  <r>
    <s v="VP892304"/>
    <s v="Nagaraju Kalakonda"/>
    <d v="2025-07-20T00:00:00"/>
    <s v="nagarajukalakonda12@gmail.com"/>
    <n v="9912404898"/>
    <s v="VP511524"/>
    <s v="Bhadri Polampalliy"/>
    <x v="0"/>
    <x v="0"/>
    <x v="1"/>
    <m/>
    <m/>
    <m/>
    <m/>
    <m/>
    <m/>
    <m/>
  </r>
  <r>
    <s v="VP580838"/>
    <s v="Dokkadi Jyothi"/>
    <d v="2025-07-01T00:00:00"/>
    <s v="dokkadi.jyothi.201322@gmail.com"/>
    <n v="9912403249"/>
    <s v="VP728984"/>
    <s v="PEMMADI KUMARI"/>
    <x v="0"/>
    <x v="0"/>
    <x v="1"/>
    <m/>
    <m/>
    <m/>
    <m/>
    <m/>
    <m/>
    <m/>
  </r>
  <r>
    <s v="VP793528"/>
    <s v="Bhujugundla Chinna paidi"/>
    <d v="2025-09-16T00:00:00"/>
    <s v="bujagundlapaidi@gmail.com"/>
    <n v="9912397011"/>
    <s v="VP909366"/>
    <s v="Kogila Jithendar babu"/>
    <x v="0"/>
    <x v="0"/>
    <x v="1"/>
    <m/>
    <m/>
    <m/>
    <m/>
    <m/>
    <m/>
    <m/>
  </r>
  <r>
    <s v="VP813902"/>
    <s v="Marapaka Dhanalskshmi"/>
    <d v="2025-06-23T00:00:00"/>
    <s v="dhanalskshmimarapaka@gmail.com"/>
    <n v="9912387527"/>
    <s v="VP382676"/>
    <s v="Gadari Dayakar"/>
    <x v="0"/>
    <x v="0"/>
    <x v="1"/>
    <m/>
    <m/>
    <m/>
    <m/>
    <m/>
    <m/>
    <m/>
  </r>
  <r>
    <s v="VP275823"/>
    <s v="Shaik Ismail"/>
    <d v="2025-07-05T00:00:00"/>
    <s v="shaikismail1236@gmail.com"/>
    <n v="9912352194"/>
    <s v="VP169557"/>
    <s v="KURUVA ANJANAILU"/>
    <x v="0"/>
    <x v="0"/>
    <x v="1"/>
    <m/>
    <m/>
    <m/>
    <m/>
    <m/>
    <m/>
    <m/>
  </r>
  <r>
    <s v="VP967406"/>
    <s v="Devipriya Devi"/>
    <d v="2025-07-29T00:00:00"/>
    <s v="devipriya.06012006@gmail.com"/>
    <n v="9912341975"/>
    <s v="VP272014"/>
    <s v="Sai pavani Devagupthapu"/>
    <x v="0"/>
    <x v="0"/>
    <x v="1"/>
    <m/>
    <m/>
    <m/>
    <m/>
    <m/>
    <m/>
    <m/>
  </r>
  <r>
    <s v="VP291581"/>
    <s v="Kasinath Darshanam"/>
    <d v="2025-09-11T00:00:00"/>
    <s v="kashinsthdsrshanam@gmail.com"/>
    <n v="9912331413"/>
    <n v="100000"/>
    <s v="P R SRINIVASAN"/>
    <x v="0"/>
    <x v="0"/>
    <x v="1"/>
    <m/>
    <m/>
    <m/>
    <m/>
    <m/>
    <m/>
    <m/>
  </r>
  <r>
    <s v="VP293353"/>
    <s v="Kamireddy Madan"/>
    <d v="2025-06-26T00:00:00"/>
    <s v="maddymadan06062003@gmail.com"/>
    <n v="9912327220"/>
    <s v="VP165722"/>
    <s v="NARASIMHA"/>
    <x v="0"/>
    <x v="0"/>
    <x v="1"/>
    <m/>
    <m/>
    <m/>
    <m/>
    <m/>
    <m/>
    <m/>
  </r>
  <r>
    <s v="VP969209"/>
    <s v="Sallagundla Sandeep"/>
    <d v="2025-08-06T00:00:00"/>
    <s v="sallagundlasandeep@gmail.com"/>
    <n v="9912326707"/>
    <n v="100000"/>
    <s v="P R SRINIVASAN"/>
    <x v="0"/>
    <x v="0"/>
    <x v="1"/>
    <m/>
    <m/>
    <m/>
    <m/>
    <m/>
    <m/>
    <m/>
  </r>
  <r>
    <s v="VP966725"/>
    <s v="Busirajr@gmail.com Rajanna"/>
    <d v="2025-08-26T00:00:00"/>
    <s v="busirajr@gmail.com"/>
    <n v="9912322237"/>
    <s v="VP339296"/>
    <s v="SUDAGANI YAKAIAH"/>
    <x v="0"/>
    <x v="0"/>
    <x v="1"/>
    <m/>
    <m/>
    <m/>
    <m/>
    <m/>
    <m/>
    <m/>
  </r>
  <r>
    <s v="VP322331"/>
    <s v="Perabathina Mahesh"/>
    <d v="2025-07-06T00:00:00"/>
    <s v="mahesh.perabathina99@gmail.com"/>
    <n v="9912307075"/>
    <s v="VP165722"/>
    <s v="NARASIMHA"/>
    <x v="0"/>
    <x v="0"/>
    <x v="1"/>
    <m/>
    <m/>
    <m/>
    <m/>
    <m/>
    <m/>
    <m/>
  </r>
  <r>
    <s v="VP874411"/>
    <s v="Jamallamudi Mohanrao"/>
    <d v="2025-08-09T00:00:00"/>
    <s v="jamallamudimohanrao@gmail.com"/>
    <n v="9912294215"/>
    <s v="VP165722"/>
    <s v="NARASIMHA"/>
    <x v="0"/>
    <x v="0"/>
    <x v="1"/>
    <m/>
    <m/>
    <m/>
    <m/>
    <m/>
    <m/>
    <m/>
  </r>
  <r>
    <s v="VP833601"/>
    <s v="Avuti Sujatha"/>
    <d v="2025-07-25T00:00:00"/>
    <s v="avutisujatha@gmail.com"/>
    <n v="9912288297"/>
    <s v="VP695531"/>
    <s v="Avuti Nagaiah"/>
    <x v="0"/>
    <x v="0"/>
    <x v="1"/>
    <m/>
    <m/>
    <m/>
    <m/>
    <m/>
    <m/>
    <m/>
  </r>
  <r>
    <s v="VP556933"/>
    <s v="Kandula Sruthi"/>
    <d v="2025-06-24T00:00:00"/>
    <s v="sruthikandulasruthi@gmail.com"/>
    <n v="9912282100"/>
    <n v="100000"/>
    <s v="P R SRINIVASAN"/>
    <x v="0"/>
    <x v="0"/>
    <x v="1"/>
    <m/>
    <m/>
    <m/>
    <m/>
    <m/>
    <m/>
    <m/>
  </r>
  <r>
    <s v="VP366493"/>
    <s v="SRK Communications"/>
    <d v="2025-06-29T00:00:00"/>
    <s v="srk.communications789@gmail.com"/>
    <n v="9912273789"/>
    <s v="VP993096"/>
    <s v="Pranav Reddy"/>
    <x v="0"/>
    <x v="0"/>
    <x v="1"/>
    <m/>
    <m/>
    <m/>
    <m/>
    <m/>
    <m/>
    <m/>
  </r>
  <r>
    <s v="VP732334"/>
    <s v="Vikkirala Mounika"/>
    <d v="2025-09-11T00:00:00"/>
    <s v="mounikav988@gmail.com"/>
    <n v="9912255310"/>
    <s v="VP961684"/>
    <s v="Rayapati Kishor Kumar"/>
    <x v="0"/>
    <x v="0"/>
    <x v="1"/>
    <m/>
    <m/>
    <m/>
    <m/>
    <m/>
    <m/>
    <m/>
  </r>
  <r>
    <s v="VP272379"/>
    <s v="santhosh kalanoori"/>
    <d v="2025-07-23T00:00:00"/>
    <s v="kalanoorisanthosh96k@gmail.com"/>
    <n v="9912251355"/>
    <s v="VP429599"/>
    <s v="Kavuri SUNIL Kumar"/>
    <x v="0"/>
    <x v="0"/>
    <x v="1"/>
    <m/>
    <m/>
    <m/>
    <m/>
    <m/>
    <m/>
    <m/>
  </r>
  <r>
    <s v="VP626012"/>
    <s v="Giddaiah V"/>
    <d v="2025-07-26T00:00:00"/>
    <s v="vgiddaiah@gmail.com"/>
    <n v="9912237350"/>
    <s v="VP165722"/>
    <s v="NARASIMHA"/>
    <x v="0"/>
    <x v="0"/>
    <x v="1"/>
    <m/>
    <m/>
    <m/>
    <m/>
    <m/>
    <m/>
    <m/>
  </r>
  <r>
    <s v="VP916705"/>
    <s v="Philip S Thyagaraj"/>
    <d v="2025-09-08T00:00:00"/>
    <s v="thyagi71@gmail.com"/>
    <n v="9912220797"/>
    <s v="VP349365"/>
    <s v="VENKATA RAMANA BATTULA"/>
    <x v="0"/>
    <x v="0"/>
    <x v="1"/>
    <m/>
    <m/>
    <m/>
    <m/>
    <m/>
    <m/>
    <m/>
  </r>
  <r>
    <s v="VP295815"/>
    <s v="Akula Rajaiah"/>
    <d v="2025-09-19T00:00:00"/>
    <s v="akularaju788@gmail.com"/>
    <n v="9912217153"/>
    <s v="VP961975"/>
    <s v="AVADUTHALA NOOKARATNAM"/>
    <x v="0"/>
    <x v="0"/>
    <x v="1"/>
    <m/>
    <m/>
    <m/>
    <m/>
    <m/>
    <m/>
    <m/>
  </r>
  <r>
    <s v="VP719095"/>
    <s v="K Saidulu"/>
    <d v="2025-08-06T00:00:00"/>
    <s v="kksaidulu357@gmail.com"/>
    <n v="9912206638"/>
    <s v="VP877276"/>
    <s v="Gannoji Venachari"/>
    <x v="0"/>
    <x v="0"/>
    <x v="1"/>
    <m/>
    <m/>
    <m/>
    <m/>
    <m/>
    <m/>
    <m/>
  </r>
  <r>
    <s v="VP392188"/>
    <s v="Ganji Ganesh"/>
    <d v="2025-09-10T00:00:00"/>
    <s v="sriganesh691@gmail.com"/>
    <n v="9912204198"/>
    <s v="VP326131"/>
    <s v="ANUMULA ANUSHA"/>
    <x v="0"/>
    <x v="0"/>
    <x v="1"/>
    <m/>
    <m/>
    <m/>
    <m/>
    <m/>
    <m/>
    <m/>
  </r>
  <r>
    <s v="VP491472"/>
    <s v="NANDHIPATI SULOCHANA"/>
    <d v="2025-06-27T00:00:00"/>
    <s v="nainika.gosala@gmail.com"/>
    <n v="9912193570"/>
    <s v="VP842537"/>
    <s v="Gopala Krishna"/>
    <x v="0"/>
    <x v="0"/>
    <x v="1"/>
    <m/>
    <m/>
    <m/>
    <m/>
    <m/>
    <m/>
    <m/>
  </r>
  <r>
    <s v="VP539861"/>
    <s v="Namburi Anil Kumar"/>
    <d v="2025-07-06T00:00:00"/>
    <s v="anilnamburi.07@gmail.com"/>
    <n v="9912161188"/>
    <s v="VP624857"/>
    <s v="Bollepogu Ramesh"/>
    <x v="0"/>
    <x v="0"/>
    <x v="1"/>
    <m/>
    <m/>
    <m/>
    <m/>
    <m/>
    <m/>
    <m/>
  </r>
  <r>
    <s v="VP214486"/>
    <s v="Andem Madhu"/>
    <d v="2025-08-19T00:00:00"/>
    <s v="andemmadhukarreddy@gmail.com"/>
    <n v="9912151767"/>
    <s v="VP858091"/>
    <s v="CH REDDY"/>
    <x v="0"/>
    <x v="0"/>
    <x v="1"/>
    <m/>
    <m/>
    <m/>
    <m/>
    <m/>
    <m/>
    <m/>
  </r>
  <r>
    <s v="VP812284"/>
    <s v="Rachuri Sudarshan"/>
    <d v="2025-01-01T00:00:00"/>
    <s v="rsudarshan86@gmail.com"/>
    <n v="9912150027"/>
    <s v="VP836331"/>
    <s v="Revelly Srisailam"/>
    <x v="0"/>
    <x v="0"/>
    <x v="1"/>
    <m/>
    <m/>
    <m/>
    <m/>
    <m/>
    <m/>
    <m/>
  </r>
  <r>
    <s v="VP327743"/>
    <s v="MANDHA ARUN ARUN"/>
    <d v="2025-08-05T00:00:00"/>
    <s v="aaarun1120@gmail.com"/>
    <n v="9912147497"/>
    <s v="VP811891"/>
    <s v="Paidykumar Gajje"/>
    <x v="0"/>
    <x v="0"/>
    <x v="1"/>
    <m/>
    <m/>
    <m/>
    <m/>
    <m/>
    <m/>
    <m/>
  </r>
  <r>
    <s v="VP998949"/>
    <s v="G Ramakrishna"/>
    <d v="2025-07-20T00:00:00"/>
    <s v="ramakrishnark496@gmail.com"/>
    <n v="9912142759"/>
    <s v="VP275131"/>
    <s v="KASTALA SRINU"/>
    <x v="0"/>
    <x v="0"/>
    <x v="1"/>
    <m/>
    <m/>
    <m/>
    <m/>
    <m/>
    <m/>
    <m/>
  </r>
  <r>
    <s v="VP534366"/>
    <s v="Swathi Dharavath"/>
    <d v="2025-09-07T00:00:00"/>
    <s v="sswathidharavath92@gmail.com"/>
    <n v="9912132023"/>
    <n v="100000"/>
    <s v="P R SRINIVASAN"/>
    <x v="0"/>
    <x v="0"/>
    <x v="1"/>
    <m/>
    <m/>
    <m/>
    <m/>
    <m/>
    <m/>
    <m/>
  </r>
  <r>
    <s v="VP421743"/>
    <s v="Uppelli Krishnaiah"/>
    <d v="2025-08-14T00:00:00"/>
    <s v="uppellikistaiah339@gmail.com"/>
    <n v="9912103135"/>
    <s v="VP624857"/>
    <s v="Bollepogu Ramesh"/>
    <x v="0"/>
    <x v="0"/>
    <x v="1"/>
    <m/>
    <m/>
    <m/>
    <m/>
    <m/>
    <m/>
    <m/>
  </r>
  <r>
    <s v="VP589778"/>
    <s v="Janakiramaiah Redrouthu"/>
    <d v="2025-06-27T00:00:00"/>
    <s v="rjanakiram1982@gmail.com"/>
    <n v="9912095989"/>
    <s v="VP421618"/>
    <s v="Shaik Barkatullah"/>
    <x v="0"/>
    <x v="0"/>
    <x v="1"/>
    <m/>
    <m/>
    <m/>
    <m/>
    <m/>
    <m/>
    <m/>
  </r>
  <r>
    <s v="VP178161"/>
    <s v="Nakka Lavanya"/>
    <d v="2025-08-26T00:00:00"/>
    <s v="lavanyanakka9912@gmail.com"/>
    <n v="9912085182"/>
    <n v="100000"/>
    <s v="P R SRINIVASAN"/>
    <x v="0"/>
    <x v="0"/>
    <x v="1"/>
    <m/>
    <m/>
    <m/>
    <m/>
    <m/>
    <m/>
    <m/>
  </r>
  <r>
    <s v="VP145677"/>
    <s v="Gundla Goud"/>
    <d v="2025-09-08T00:00:00"/>
    <s v="babugoudgundla92@gmail.com"/>
    <n v="9912081001"/>
    <s v="VP528985"/>
    <s v="gunti karunakar"/>
    <x v="0"/>
    <x v="0"/>
    <x v="1"/>
    <m/>
    <m/>
    <m/>
    <m/>
    <m/>
    <m/>
    <m/>
  </r>
  <r>
    <s v="VP664458"/>
    <s v="peda veerareddy Mullangi"/>
    <d v="2025-07-26T00:00:00"/>
    <s v="veerareddy2807@gmail.com"/>
    <n v="9912071667"/>
    <s v="VP165722"/>
    <s v="NARASIMHA"/>
    <x v="0"/>
    <x v="0"/>
    <x v="1"/>
    <m/>
    <m/>
    <m/>
    <m/>
    <m/>
    <m/>
    <m/>
  </r>
  <r>
    <s v="VP525192"/>
    <s v="Mohan Reddy"/>
    <d v="2025-06-26T00:00:00"/>
    <s v="m.m.reddymedam@gamli.com"/>
    <n v="9912058060"/>
    <s v="VP165722"/>
    <s v="NARASIMHA"/>
    <x v="0"/>
    <x v="0"/>
    <x v="1"/>
    <m/>
    <m/>
    <m/>
    <m/>
    <m/>
    <m/>
    <m/>
  </r>
  <r>
    <s v="VP931007"/>
    <s v="SUNITHA TADISETTY"/>
    <d v="2025-09-12T00:00:00"/>
    <s v="sunitha234999@gmail.com"/>
    <n v="9912039099"/>
    <s v="VP422646"/>
    <s v="Veera venkata subbarao Jampana"/>
    <x v="0"/>
    <x v="0"/>
    <x v="1"/>
    <m/>
    <m/>
    <m/>
    <m/>
    <m/>
    <m/>
    <m/>
  </r>
  <r>
    <s v="VP360675"/>
    <s v="Chandu Ch"/>
    <d v="2025-09-17T00:00:00"/>
    <s v="chanduch494@gmail.com"/>
    <n v="9912030062"/>
    <s v="VP922856"/>
    <s v="Sriramula Nageswarao"/>
    <x v="0"/>
    <x v="0"/>
    <x v="1"/>
    <m/>
    <m/>
    <m/>
    <m/>
    <m/>
    <m/>
    <m/>
  </r>
  <r>
    <s v="VP332577"/>
    <s v="Yalala Srinivas reddy"/>
    <d v="2025-07-20T00:00:00"/>
    <s v="y57270534@gmail.com"/>
    <n v="9912018145"/>
    <s v="VP937863"/>
    <s v="Gudur Mallesham"/>
    <x v="0"/>
    <x v="0"/>
    <x v="1"/>
    <m/>
    <m/>
    <m/>
    <m/>
    <m/>
    <m/>
    <m/>
  </r>
  <r>
    <s v="VP121211"/>
    <s v="Bommi Rajesh"/>
    <d v="2025-07-23T00:00:00"/>
    <s v="rebalrajesh723@gmail.com"/>
    <n v="9912016046"/>
    <s v="VP165722"/>
    <s v="NARASIMHA"/>
    <x v="0"/>
    <x v="0"/>
    <x v="1"/>
    <m/>
    <m/>
    <m/>
    <m/>
    <m/>
    <m/>
    <m/>
  </r>
  <r>
    <s v="VP658524"/>
    <s v="CHINTA GANGADHAR"/>
    <d v="2025-08-29T00:00:00"/>
    <s v="chinta.ganga@gmail.com"/>
    <n v="9912011121"/>
    <s v="VP546639"/>
    <s v="BOLLOLLA DASU"/>
    <x v="0"/>
    <x v="0"/>
    <x v="1"/>
    <m/>
    <m/>
    <m/>
    <m/>
    <m/>
    <m/>
    <m/>
  </r>
  <r>
    <s v="VP269184"/>
    <s v="KONJETI RAMESH"/>
    <d v="2025-07-01T00:00:00"/>
    <s v="ramesh.konjeti6819@gmail.com"/>
    <n v="9912007312"/>
    <s v="VP510184"/>
    <s v="KONKUMUDUSU SHYAM"/>
    <x v="0"/>
    <x v="0"/>
    <x v="1"/>
    <m/>
    <m/>
    <m/>
    <m/>
    <m/>
    <m/>
    <m/>
  </r>
  <r>
    <s v="VP708041"/>
    <s v="Sabir Pasha"/>
    <d v="2025-08-15T00:00:00"/>
    <s v="sabeerpasha7645@gmail.com"/>
    <n v="9908998743"/>
    <s v="VP842537"/>
    <s v="Gopala Krishna"/>
    <x v="0"/>
    <x v="0"/>
    <x v="1"/>
    <m/>
    <m/>
    <m/>
    <m/>
    <m/>
    <m/>
    <m/>
  </r>
  <r>
    <s v="VP910393"/>
    <s v="Mahesh Goud Muthyala"/>
    <d v="2025-09-10T00:00:00"/>
    <s v="kubera.mahesh99@gmail.com"/>
    <n v="9908990934"/>
    <s v="VP706463"/>
    <s v="Jasmine Choutapalli"/>
    <x v="0"/>
    <x v="0"/>
    <x v="1"/>
    <m/>
    <m/>
    <m/>
    <m/>
    <m/>
    <m/>
    <m/>
  </r>
  <r>
    <s v="VP251782"/>
    <s v="Polampalli Paparao"/>
    <d v="2025-07-01T00:00:00"/>
    <s v="polampallipaparao9@gmail.com"/>
    <n v="9908986168"/>
    <s v="VP511524"/>
    <s v="Bhadri Polampalliy"/>
    <x v="0"/>
    <x v="0"/>
    <x v="1"/>
    <m/>
    <m/>
    <m/>
    <m/>
    <m/>
    <m/>
    <m/>
  </r>
  <r>
    <s v="VP561319"/>
    <s v="Kola Balakrishna"/>
    <d v="2025-08-08T00:00:00"/>
    <s v="krishna1726murari@gmail.com"/>
    <n v="9908977150"/>
    <s v="VP289486"/>
    <s v="KONDA MOHANRAO"/>
    <x v="0"/>
    <x v="0"/>
    <x v="1"/>
    <m/>
    <m/>
    <m/>
    <m/>
    <m/>
    <m/>
    <m/>
  </r>
  <r>
    <s v="VP936774"/>
    <s v="Mojarla BIKSHAPATHI"/>
    <d v="2025-07-26T00:00:00"/>
    <s v="bunnymojarla.415@gmail.com"/>
    <n v="9908958413"/>
    <n v="100000"/>
    <s v="P R SRINIVASAN"/>
    <x v="0"/>
    <x v="0"/>
    <x v="1"/>
    <m/>
    <m/>
    <m/>
    <m/>
    <m/>
    <m/>
    <m/>
  </r>
  <r>
    <s v="VP885139"/>
    <s v="B Harikiran Reddy"/>
    <d v="2025-09-16T00:00:00"/>
    <s v="basireddyhari311@gmail.com"/>
    <n v="9908951019"/>
    <s v="VP461395"/>
    <s v="Anitha K"/>
    <x v="0"/>
    <x v="0"/>
    <x v="1"/>
    <m/>
    <m/>
    <m/>
    <m/>
    <m/>
    <m/>
    <m/>
  </r>
  <r>
    <s v="VP833921"/>
    <s v="Rajesh Dadi"/>
    <d v="2025-06-22T00:00:00"/>
    <s v="rajeshwglpolice85@gmail.com"/>
    <n v="9908926250"/>
    <s v="VP701748"/>
    <s v="Mateti Srikanth"/>
    <x v="0"/>
    <x v="0"/>
    <x v="1"/>
    <m/>
    <m/>
    <m/>
    <m/>
    <m/>
    <m/>
    <m/>
  </r>
  <r>
    <s v="VP328699"/>
    <s v="Erigi Varshith kumar"/>
    <d v="2025-07-29T00:00:00"/>
    <s v="varshithkumarerigi@gmail.com"/>
    <n v="9908919705"/>
    <s v="VP284806"/>
    <s v="praveen kumar Bolleddu"/>
    <x v="0"/>
    <x v="0"/>
    <x v="1"/>
    <m/>
    <m/>
    <m/>
    <m/>
    <m/>
    <m/>
    <m/>
  </r>
  <r>
    <s v="VP211958"/>
    <s v="Santhapurapu Moulya"/>
    <d v="2025-08-18T00:00:00"/>
    <s v="santhapurapumoulyasri@gmail.com"/>
    <n v="9908917847"/>
    <s v="VP668249"/>
    <s v="Devasoth Divya"/>
    <x v="0"/>
    <x v="0"/>
    <x v="1"/>
    <m/>
    <m/>
    <m/>
    <m/>
    <m/>
    <m/>
    <m/>
  </r>
  <r>
    <s v="VP817783"/>
    <s v="RAVI KUMAR ADEPU"/>
    <d v="2025-08-20T00:00:00"/>
    <s v="ark198114@gmail.com"/>
    <n v="9908907431"/>
    <n v="100000"/>
    <s v="P R SRINIVASAN"/>
    <x v="0"/>
    <x v="0"/>
    <x v="1"/>
    <m/>
    <m/>
    <m/>
    <m/>
    <m/>
    <m/>
    <m/>
  </r>
  <r>
    <s v="VP847909"/>
    <s v="S shiva Prakash"/>
    <d v="2025-09-10T00:00:00"/>
    <s v="shivachintu860@gmail.com"/>
    <n v="9908901798"/>
    <s v="VP464433"/>
    <s v="Mohan Mohan"/>
    <x v="0"/>
    <x v="0"/>
    <x v="1"/>
    <m/>
    <m/>
    <m/>
    <m/>
    <m/>
    <m/>
    <m/>
  </r>
  <r>
    <s v="VP366839"/>
    <s v="Vinod Kurumeti"/>
    <d v="2025-09-12T00:00:00"/>
    <s v="kurmetivinod@gmail.com"/>
    <n v="9908895202"/>
    <s v="VP994915"/>
    <s v="PURNA CHANDRARAO CHARUGUNDLA"/>
    <x v="0"/>
    <x v="0"/>
    <x v="1"/>
    <m/>
    <m/>
    <m/>
    <m/>
    <m/>
    <m/>
    <m/>
  </r>
  <r>
    <s v="VP800224"/>
    <s v="YADAGIRI GADHARAJU"/>
    <d v="2025-09-10T00:00:00"/>
    <s v="girigadaraju@gmail.com"/>
    <n v="9908894681"/>
    <s v="VP579433"/>
    <s v="Gunti AMBICA"/>
    <x v="0"/>
    <x v="0"/>
    <x v="1"/>
    <m/>
    <m/>
    <m/>
    <m/>
    <m/>
    <m/>
    <m/>
  </r>
  <r>
    <s v="VP996987"/>
    <s v="Dhalavai venkataramana"/>
    <d v="2025-07-07T00:00:00"/>
    <s v="dramana0@gmail.com"/>
    <n v="9908893952"/>
    <s v="VP771516"/>
    <s v="BONAGIRI MALLESHAM"/>
    <x v="0"/>
    <x v="0"/>
    <x v="1"/>
    <m/>
    <m/>
    <m/>
    <m/>
    <m/>
    <m/>
    <m/>
  </r>
  <r>
    <s v="VP856822"/>
    <s v="Althaf Ternekal katika"/>
    <d v="2025-06-26T00:00:00"/>
    <s v="tkalthaf@gmail.com"/>
    <n v="9908892738"/>
    <s v="VP165722"/>
    <s v="NARASIMHA"/>
    <x v="0"/>
    <x v="0"/>
    <x v="1"/>
    <m/>
    <m/>
    <m/>
    <m/>
    <m/>
    <m/>
    <m/>
  </r>
  <r>
    <s v="VP680167"/>
    <s v="P Thriveni"/>
    <d v="2025-08-13T00:00:00"/>
    <s v="askanithriveni9908870884@gmail.com"/>
    <n v="9908870884"/>
    <s v="VP112674"/>
    <s v="MURARI SHEKAR"/>
    <x v="0"/>
    <x v="0"/>
    <x v="1"/>
    <m/>
    <m/>
    <m/>
    <m/>
    <m/>
    <m/>
    <m/>
  </r>
  <r>
    <s v="VP297586"/>
    <s v="Murali Krishna"/>
    <d v="2025-09-06T00:00:00"/>
    <s v="02muralikrishna@gmail.com"/>
    <n v="9908870716"/>
    <s v="VP222819"/>
    <s v="Abhi Chinnodu"/>
    <x v="0"/>
    <x v="0"/>
    <x v="1"/>
    <m/>
    <m/>
    <m/>
    <m/>
    <m/>
    <m/>
    <m/>
  </r>
  <r>
    <s v="VP911578"/>
    <s v="GAMPALA HANUMANTHARAO"/>
    <d v="2025-07-17T00:00:00"/>
    <s v="anjimysh@gmail.com"/>
    <n v="9908868240"/>
    <s v="VP802413"/>
    <s v="Gollapalli Saimounika"/>
    <x v="0"/>
    <x v="0"/>
    <x v="1"/>
    <m/>
    <m/>
    <m/>
    <m/>
    <m/>
    <m/>
    <m/>
  </r>
  <r>
    <s v="VP703023"/>
    <s v="vijaya devi"/>
    <d v="2025-09-03T00:00:00"/>
    <s v="vijayadevi09@gmail.com"/>
    <n v="9908847522"/>
    <s v="VP565946"/>
    <s v="Batchu Ramesh"/>
    <x v="0"/>
    <x v="0"/>
    <x v="1"/>
    <m/>
    <m/>
    <m/>
    <m/>
    <m/>
    <m/>
    <m/>
  </r>
  <r>
    <s v="VP219103"/>
    <s v="Parameshwar Yerupula"/>
    <d v="2025-09-21T00:00:00"/>
    <s v="parameshwar6888@gmail.com"/>
    <n v="9908846888"/>
    <s v="VP326131"/>
    <s v="ANUMULA ANUSHA"/>
    <x v="0"/>
    <x v="0"/>
    <x v="1"/>
    <m/>
    <m/>
    <m/>
    <m/>
    <m/>
    <m/>
    <m/>
  </r>
  <r>
    <s v="VP420952"/>
    <s v="G Mallikarjuna"/>
    <d v="2025-06-28T00:00:00"/>
    <s v="malliusf@gmail.com"/>
    <n v="9908844490"/>
    <n v="100000"/>
    <s v="P R SRINIVASAN"/>
    <x v="0"/>
    <x v="0"/>
    <x v="1"/>
    <m/>
    <m/>
    <m/>
    <m/>
    <m/>
    <m/>
    <m/>
  </r>
  <r>
    <s v="VP687477"/>
    <s v="BUNGA SUDHEER"/>
    <d v="2025-07-03T00:00:00"/>
    <s v="bsudheer57@gmail.com"/>
    <n v="9908842307"/>
    <n v="100000"/>
    <s v="P R SRINIVASAN"/>
    <x v="0"/>
    <x v="0"/>
    <x v="1"/>
    <m/>
    <m/>
    <m/>
    <m/>
    <m/>
    <m/>
    <m/>
  </r>
  <r>
    <s v="VP339615"/>
    <s v="Dudekula Shashavali"/>
    <d v="2025-08-18T00:00:00"/>
    <s v="dsvali.dsvali@gmail.com"/>
    <n v="9908829903"/>
    <s v="VP760609"/>
    <s v="Rayankula Chandra Mohan"/>
    <x v="0"/>
    <x v="0"/>
    <x v="1"/>
    <m/>
    <m/>
    <m/>
    <m/>
    <m/>
    <m/>
    <m/>
  </r>
  <r>
    <s v="VP497541"/>
    <s v="Pangidaiah Punnam"/>
    <d v="2025-07-13T00:00:00"/>
    <s v="pangidaiah.punnam@gmail.con"/>
    <n v="9908827282"/>
    <s v="VP381968"/>
    <s v="Ravichandra Kosuru"/>
    <x v="0"/>
    <x v="0"/>
    <x v="1"/>
    <m/>
    <m/>
    <m/>
    <m/>
    <m/>
    <m/>
    <m/>
  </r>
  <r>
    <s v="VP358273"/>
    <s v="Vinod Kumar Gugulothu"/>
    <d v="2025-09-16T00:00:00"/>
    <s v="gugulothuv77@gmail.com"/>
    <n v="9908822648"/>
    <s v="VP175495"/>
    <s v="Sudheep Jaaya"/>
    <x v="0"/>
    <x v="0"/>
    <x v="1"/>
    <m/>
    <m/>
    <m/>
    <m/>
    <m/>
    <m/>
    <m/>
  </r>
  <r>
    <s v="VP568083"/>
    <s v="sai reddy"/>
    <d v="2025-07-05T00:00:00"/>
    <s v="reddysaikumar323@gmail.com"/>
    <n v="9908821411"/>
    <s v="VP978115"/>
    <s v="Seetharam Uurlana"/>
    <x v="0"/>
    <x v="0"/>
    <x v="1"/>
    <m/>
    <m/>
    <m/>
    <m/>
    <m/>
    <m/>
    <m/>
  </r>
  <r>
    <s v="VP821022"/>
    <s v="Akshaya Namana"/>
    <d v="2025-07-26T00:00:00"/>
    <s v="sivanagababunamana@gmail.com"/>
    <n v="9908797486"/>
    <n v="100000"/>
    <s v="P R SRINIVASAN"/>
    <x v="0"/>
    <x v="0"/>
    <x v="1"/>
    <m/>
    <m/>
    <m/>
    <m/>
    <m/>
    <m/>
    <m/>
  </r>
  <r>
    <s v="VP767437"/>
    <s v="Kolagani Sri"/>
    <d v="2025-09-03T00:00:00"/>
    <s v="kolaganipullaiahchary97@gmill.com"/>
    <n v="9908796769"/>
    <n v="100000"/>
    <s v="P R SRINIVASAN"/>
    <x v="0"/>
    <x v="0"/>
    <x v="1"/>
    <m/>
    <m/>
    <m/>
    <m/>
    <m/>
    <m/>
    <m/>
  </r>
  <r>
    <s v="VP540957"/>
    <s v="YASEEN KHAN P"/>
    <d v="2025-09-20T00:00:00"/>
    <s v="pyaseenkhan99@gmail.com"/>
    <n v="9908795476"/>
    <s v="VP671877"/>
    <s v="Pulula Ananda Raju"/>
    <x v="0"/>
    <x v="0"/>
    <x v="1"/>
    <m/>
    <m/>
    <m/>
    <m/>
    <m/>
    <m/>
    <m/>
  </r>
  <r>
    <s v="VP658259"/>
    <s v="GOULERU YUVARAJ"/>
    <d v="2025-09-15T00:00:00"/>
    <s v="yuvarajg389@gmail.com"/>
    <n v="9908790063"/>
    <s v="VP241795"/>
    <s v="ALA HARISH"/>
    <x v="0"/>
    <x v="0"/>
    <x v="1"/>
    <m/>
    <m/>
    <m/>
    <m/>
    <m/>
    <m/>
    <m/>
  </r>
  <r>
    <s v="VP464703"/>
    <s v="R Vikas"/>
    <d v="2025-07-04T00:00:00"/>
    <s v="rvikasvarma231@gmail.com"/>
    <n v="9908785982"/>
    <s v="VP467976"/>
    <s v="Someswara Sairam Devaguptapu"/>
    <x v="0"/>
    <x v="0"/>
    <x v="1"/>
    <m/>
    <m/>
    <m/>
    <m/>
    <m/>
    <m/>
    <m/>
  </r>
  <r>
    <s v="VP357031"/>
    <s v="RAJULAPATI RAVIKISHOR"/>
    <d v="2025-07-02T00:00:00"/>
    <s v="ravikishorrajulapati07@gmail.com"/>
    <n v="9908780267"/>
    <s v="VP165722"/>
    <s v="NARASIMHA"/>
    <x v="0"/>
    <x v="0"/>
    <x v="1"/>
    <m/>
    <m/>
    <m/>
    <m/>
    <m/>
    <m/>
    <m/>
  </r>
  <r>
    <s v="VP571437"/>
    <s v="Gottapu Tirupathi"/>
    <d v="2025-09-08T00:00:00"/>
    <s v="tirupathigottapu5@gmail.com"/>
    <n v="9908777453"/>
    <s v="VP351205"/>
    <s v="Yegoti Suryanarayana"/>
    <x v="0"/>
    <x v="0"/>
    <x v="1"/>
    <m/>
    <m/>
    <m/>
    <m/>
    <m/>
    <m/>
    <m/>
  </r>
  <r>
    <s v="VP893578"/>
    <s v="CHINTHKINDI KUMAR"/>
    <d v="2025-08-01T00:00:00"/>
    <s v="chkumar635@gmail.com"/>
    <n v="9908770353"/>
    <s v="VP854992"/>
    <s v="PULLURU DAMODAR REDDY"/>
    <x v="0"/>
    <x v="0"/>
    <x v="1"/>
    <m/>
    <m/>
    <m/>
    <m/>
    <m/>
    <m/>
    <m/>
  </r>
  <r>
    <s v="VP843346"/>
    <s v="mohan reddy"/>
    <d v="2025-07-24T00:00:00"/>
    <s v="mohanreddy540@gmail.com"/>
    <n v="9908747560"/>
    <s v="VP588799"/>
    <s v="Sankar Sai Saranala"/>
    <x v="0"/>
    <x v="0"/>
    <x v="1"/>
    <m/>
    <m/>
    <m/>
    <m/>
    <m/>
    <m/>
    <m/>
  </r>
  <r>
    <s v="VP200444"/>
    <s v="Nithin Goud"/>
    <d v="2025-07-05T00:00:00"/>
    <s v="muchapathinithingoud@gmail.com"/>
    <n v="9908742176"/>
    <n v="100000"/>
    <s v="P R SRINIVASAN"/>
    <x v="0"/>
    <x v="0"/>
    <x v="1"/>
    <m/>
    <m/>
    <m/>
    <m/>
    <m/>
    <m/>
    <m/>
  </r>
  <r>
    <s v="VP547941"/>
    <s v="YAMPARALA IMAM KHASIM SYDULU"/>
    <d v="2025-07-03T00:00:00"/>
    <s v="yikhasimsaidulu@gmail.com"/>
    <n v="9908738330"/>
    <s v="VP842537"/>
    <s v="Gopala Krishna"/>
    <x v="0"/>
    <x v="0"/>
    <x v="1"/>
    <m/>
    <m/>
    <m/>
    <m/>
    <m/>
    <m/>
    <m/>
  </r>
  <r>
    <s v="VP693496"/>
    <s v="Padmanabhuni RajendraBabu"/>
    <d v="2025-08-18T00:00:00"/>
    <s v="rajendrababupadmanabhuni@gmail.com"/>
    <n v="9908679375"/>
    <s v="VP566747"/>
    <s v="soora Maheswari"/>
    <x v="0"/>
    <x v="0"/>
    <x v="1"/>
    <m/>
    <m/>
    <m/>
    <m/>
    <m/>
    <m/>
    <m/>
  </r>
  <r>
    <s v="VP351205"/>
    <s v="Yegoti Suryanarayana"/>
    <d v="2025-08-17T00:00:00"/>
    <s v="suryaramana509@gmail.com"/>
    <n v="9908672518"/>
    <s v="VP491997"/>
    <s v="SANGAPU SREELAKSHMI"/>
    <x v="0"/>
    <x v="0"/>
    <x v="1"/>
    <m/>
    <m/>
    <m/>
    <m/>
    <m/>
    <m/>
    <m/>
  </r>
  <r>
    <s v="VP747518"/>
    <s v="Gottumukkula srinivas"/>
    <d v="2025-07-30T00:00:00"/>
    <s v="srinu1981g@gmail.com"/>
    <n v="9908659177"/>
    <s v="VP484905"/>
    <s v="KONGA RAGHU"/>
    <x v="0"/>
    <x v="0"/>
    <x v="1"/>
    <m/>
    <m/>
    <m/>
    <m/>
    <m/>
    <m/>
    <m/>
  </r>
  <r>
    <s v="VP315423"/>
    <s v="Makam Venugopal"/>
    <d v="2025-08-28T00:00:00"/>
    <s v="venugopal.makam@gmail.com"/>
    <n v="9908633311"/>
    <s v="VP287482"/>
    <s v="Appam Kondal"/>
    <x v="0"/>
    <x v="0"/>
    <x v="1"/>
    <m/>
    <m/>
    <m/>
    <m/>
    <m/>
    <m/>
    <m/>
  </r>
  <r>
    <s v="VP815796"/>
    <s v="Gopi Reddy"/>
    <d v="2025-08-23T00:00:00"/>
    <s v="bavanigopi7@gmail.com"/>
    <n v="9908610501"/>
    <s v="VP842537"/>
    <s v="Gopala Krishna"/>
    <x v="0"/>
    <x v="0"/>
    <x v="1"/>
    <m/>
    <m/>
    <m/>
    <m/>
    <m/>
    <m/>
    <m/>
  </r>
  <r>
    <s v="VP928726"/>
    <s v="Adluri Kumar"/>
    <d v="2025-07-23T00:00:00"/>
    <s v="hemaadlurikumaradluri@gmail.com"/>
    <n v="9908592497"/>
    <s v="VP928215"/>
    <s v="Dasari Madhu"/>
    <x v="0"/>
    <x v="0"/>
    <x v="1"/>
    <m/>
    <m/>
    <m/>
    <m/>
    <m/>
    <m/>
    <m/>
  </r>
  <r>
    <s v="VP448552"/>
    <s v="Suryanarayana Vedula"/>
    <d v="2025-01-01T00:00:00"/>
    <s v="suryavedula365@gmail.com"/>
    <n v="9908585313"/>
    <s v="VP371357"/>
    <s v="Uma Vadlamudi"/>
    <x v="0"/>
    <x v="0"/>
    <x v="1"/>
    <m/>
    <m/>
    <m/>
    <m/>
    <m/>
    <m/>
    <m/>
  </r>
  <r>
    <s v="VP956041"/>
    <s v="Siva Prakash"/>
    <d v="2024-12-23T00:00:00"/>
    <s v="prakashvaddadisiva@gmail.com"/>
    <n v="9908576112"/>
    <s v="VP130598"/>
    <s v="Kalyan Santhosh"/>
    <x v="0"/>
    <x v="0"/>
    <x v="1"/>
    <m/>
    <m/>
    <m/>
    <m/>
    <m/>
    <m/>
    <m/>
  </r>
  <r>
    <s v="VP527257"/>
    <s v="Bokki Balanna"/>
    <d v="2025-09-08T00:00:00"/>
    <s v="bokkibalanna0@gmail.com"/>
    <n v="9908557095"/>
    <s v="VP309545"/>
    <s v="Bheemaneni Krishnamohan"/>
    <x v="0"/>
    <x v="0"/>
    <x v="1"/>
    <m/>
    <m/>
    <m/>
    <m/>
    <m/>
    <m/>
    <m/>
  </r>
  <r>
    <s v="VP393386"/>
    <s v="B Veeranjineyulu Boya"/>
    <d v="2025-07-06T00:00:00"/>
    <s v="veera.kibho@gmail.com"/>
    <n v="9908556902"/>
    <s v="VP901091"/>
    <s v="Prahlad Sale"/>
    <x v="0"/>
    <x v="0"/>
    <x v="1"/>
    <m/>
    <m/>
    <m/>
    <m/>
    <m/>
    <m/>
    <m/>
  </r>
  <r>
    <s v="VP806289"/>
    <s v="Medi Malaki"/>
    <d v="2025-09-03T00:00:00"/>
    <s v="medimalaki@gmail.com"/>
    <n v="9908547733"/>
    <s v="VP146307"/>
    <s v="B.Ram Mohan"/>
    <x v="0"/>
    <x v="0"/>
    <x v="1"/>
    <m/>
    <m/>
    <m/>
    <m/>
    <m/>
    <m/>
    <m/>
  </r>
  <r>
    <s v="VP677537"/>
    <s v="Sandupatla Paramesham"/>
    <d v="2025-07-04T00:00:00"/>
    <s v="s.parmesham@gmail.com"/>
    <n v="9908545853"/>
    <s v="VP911507"/>
    <s v="Thangella Lingaswamy"/>
    <x v="0"/>
    <x v="0"/>
    <x v="1"/>
    <m/>
    <m/>
    <m/>
    <m/>
    <m/>
    <m/>
    <m/>
  </r>
  <r>
    <s v="VP319159"/>
    <s v="Maddimadugu Aravind"/>
    <d v="2025-09-20T00:00:00"/>
    <s v="maddimaduguaravind123@gmail.com"/>
    <n v="9908539612"/>
    <s v="VP244355"/>
    <s v="Dharmapuram Praveen Kumar"/>
    <x v="0"/>
    <x v="0"/>
    <x v="1"/>
    <m/>
    <m/>
    <m/>
    <m/>
    <m/>
    <m/>
    <m/>
  </r>
  <r>
    <s v="VP722104"/>
    <s v="Swathi L"/>
    <d v="2025-07-25T00:00:00"/>
    <s v="swathilavuri3@gmail.com"/>
    <n v="9908484475"/>
    <s v="VP812125"/>
    <s v="GURIJALA RADHAKRISHNA"/>
    <x v="0"/>
    <x v="0"/>
    <x v="1"/>
    <m/>
    <m/>
    <m/>
    <m/>
    <m/>
    <m/>
    <m/>
  </r>
  <r>
    <s v="VP936197"/>
    <s v="Jami Manmadharao"/>
    <d v="2025-08-12T00:00:00"/>
    <s v="jamimanmadharao9908484179@gmail.com"/>
    <n v="9908484179"/>
    <s v="VP566747"/>
    <s v="soora Maheswari"/>
    <x v="0"/>
    <x v="0"/>
    <x v="1"/>
    <m/>
    <m/>
    <m/>
    <m/>
    <m/>
    <m/>
    <m/>
  </r>
  <r>
    <s v="VP502284"/>
    <s v="Yerukala Saidulu"/>
    <d v="2025-08-23T00:00:00"/>
    <s v="y.saidulu7@gmail.com"/>
    <n v="9908481266"/>
    <s v="VP842537"/>
    <s v="Gopala Krishna"/>
    <x v="0"/>
    <x v="0"/>
    <x v="1"/>
    <m/>
    <m/>
    <m/>
    <m/>
    <m/>
    <m/>
    <m/>
  </r>
  <r>
    <s v="VP494845"/>
    <s v="Gurrappa Sane"/>
    <d v="2025-07-07T00:00:00"/>
    <s v="sanegurappa6022@gmail.com"/>
    <n v="9908464885"/>
    <s v="VP170964"/>
    <s v="A kulasekhar Naidu"/>
    <x v="0"/>
    <x v="0"/>
    <x v="1"/>
    <m/>
    <m/>
    <m/>
    <m/>
    <m/>
    <m/>
    <m/>
  </r>
  <r>
    <s v="VP580915"/>
    <s v="Ramesh Kesagani"/>
    <d v="2025-07-27T00:00:00"/>
    <s v="kesaganiramesh@gmail.com"/>
    <n v="9908464029"/>
    <s v="VP511524"/>
    <s v="Bhadri Polampalliy"/>
    <x v="0"/>
    <x v="0"/>
    <x v="1"/>
    <m/>
    <m/>
    <m/>
    <m/>
    <m/>
    <m/>
    <m/>
  </r>
  <r>
    <s v="VP737485"/>
    <s v="vasudevareddy Uma"/>
    <d v="2025-08-07T00:00:00"/>
    <s v="vasudevareddykothapally@gmail.com"/>
    <n v="9908456960"/>
    <s v="VP624298"/>
    <s v="GUNDA HARINADH KUMAR REDDY"/>
    <x v="0"/>
    <x v="0"/>
    <x v="1"/>
    <m/>
    <m/>
    <m/>
    <m/>
    <m/>
    <m/>
    <m/>
  </r>
  <r>
    <s v="VP212265"/>
    <s v="Mailaram Lokesh"/>
    <d v="2025-09-10T00:00:00"/>
    <s v="ll758484@gmail.com"/>
    <n v="9908443365"/>
    <s v="VP409275"/>
    <s v="charugundla radhika"/>
    <x v="0"/>
    <x v="0"/>
    <x v="1"/>
    <m/>
    <m/>
    <m/>
    <m/>
    <m/>
    <m/>
    <m/>
  </r>
  <r>
    <s v="VP258388"/>
    <s v="AMBATI PURNA RAO"/>
    <d v="2025-09-19T00:00:00"/>
    <s v="ambatipurna199@gmail.com"/>
    <n v="9908427306"/>
    <s v="VP647708"/>
    <s v="MUDRABOINA GIRI"/>
    <x v="0"/>
    <x v="0"/>
    <x v="1"/>
    <m/>
    <m/>
    <m/>
    <m/>
    <m/>
    <m/>
    <m/>
  </r>
  <r>
    <s v="VP317813"/>
    <s v="MARABOINA APPARAO"/>
    <d v="2025-08-24T00:00:00"/>
    <s v="maraboinaapparao@gmail.com"/>
    <n v="9908420472"/>
    <n v="100000"/>
    <s v="P R SRINIVASAN"/>
    <x v="0"/>
    <x v="0"/>
    <x v="1"/>
    <m/>
    <m/>
    <m/>
    <m/>
    <m/>
    <m/>
    <m/>
  </r>
  <r>
    <s v="VP581297"/>
    <s v="Madupathi Kumar"/>
    <d v="2025-09-01T00:00:00"/>
    <s v="pandusanthosh55@gmail.com"/>
    <n v="9908408868"/>
    <s v="VP716913"/>
    <s v="momula laxman"/>
    <x v="0"/>
    <x v="0"/>
    <x v="1"/>
    <m/>
    <m/>
    <m/>
    <m/>
    <m/>
    <m/>
    <m/>
  </r>
  <r>
    <s v="VP938868"/>
    <s v="Upendhar kannoju"/>
    <d v="2025-07-28T00:00:00"/>
    <s v="kannojuupendhar@gmail.com"/>
    <n v="9908404478"/>
    <s v="VP948604"/>
    <s v="Pydikondala Vijayasaradhi"/>
    <x v="0"/>
    <x v="0"/>
    <x v="1"/>
    <m/>
    <m/>
    <m/>
    <m/>
    <m/>
    <m/>
    <m/>
  </r>
  <r>
    <s v="VP663072"/>
    <s v="Ramesh Jadi"/>
    <d v="2025-08-27T00:00:00"/>
    <s v="jadirameshp@gmail.com"/>
    <n v="9908396503"/>
    <s v="VP838015"/>
    <s v="Kumaraswamy Durgam"/>
    <x v="0"/>
    <x v="0"/>
    <x v="1"/>
    <m/>
    <m/>
    <m/>
    <m/>
    <m/>
    <m/>
    <m/>
  </r>
  <r>
    <s v="VP436989"/>
    <s v="Doti Yadagiri"/>
    <d v="2025-08-31T00:00:00"/>
    <s v="Dotigiri.0745@gmail.com"/>
    <n v="9908391548"/>
    <s v="VP407255"/>
    <s v="P Naga Jyothi"/>
    <x v="0"/>
    <x v="0"/>
    <x v="1"/>
    <m/>
    <m/>
    <m/>
    <m/>
    <m/>
    <m/>
    <m/>
  </r>
  <r>
    <s v="VP470869"/>
    <s v="Hema sri Burabathula"/>
    <d v="2025-07-22T00:00:00"/>
    <s v="hemajane666@gmail.com"/>
    <n v="9908389417"/>
    <s v="VP207249"/>
    <s v="Jagadeeswari Burabathula"/>
    <x v="0"/>
    <x v="0"/>
    <x v="1"/>
    <m/>
    <m/>
    <m/>
    <m/>
    <m/>
    <m/>
    <m/>
  </r>
  <r>
    <s v="VP674705"/>
    <s v="Bhagya Raju"/>
    <d v="2025-08-05T00:00:00"/>
    <s v="princenani1052@gmail.com"/>
    <n v="9908386492"/>
    <s v="VP609117"/>
    <s v="Shaik fathima"/>
    <x v="0"/>
    <x v="0"/>
    <x v="1"/>
    <m/>
    <m/>
    <m/>
    <m/>
    <m/>
    <m/>
    <m/>
  </r>
  <r>
    <s v="VP770314"/>
    <s v="GHANAPURAM SHANKAR"/>
    <d v="2025-09-14T00:00:00"/>
    <s v="shankarghanapuram@gmail.com"/>
    <n v="9908371302"/>
    <s v="VP242909"/>
    <s v="Ghanapuram Kalpana"/>
    <x v="0"/>
    <x v="0"/>
    <x v="1"/>
    <m/>
    <m/>
    <m/>
    <m/>
    <m/>
    <m/>
    <m/>
  </r>
  <r>
    <s v="VP999142"/>
    <s v="Manda Suresh"/>
    <d v="2025-09-09T00:00:00"/>
    <s v="asm.nanisuresh2024@gmail.com"/>
    <n v="9908356150"/>
    <s v="VP628362"/>
    <s v="DUBA BALAYESU BABU"/>
    <x v="0"/>
    <x v="0"/>
    <x v="1"/>
    <m/>
    <m/>
    <m/>
    <m/>
    <m/>
    <m/>
    <m/>
  </r>
  <r>
    <s v="VP496025"/>
    <s v="Madhavi Bhaeemanapalli"/>
    <d v="2025-08-17T00:00:00"/>
    <s v="Ramakrishna.advaitgoud@gmail.com"/>
    <n v="9908350634"/>
    <s v="VP829916"/>
    <s v="ARAKALA RAMAKRISHNA"/>
    <x v="0"/>
    <x v="0"/>
    <x v="1"/>
    <m/>
    <m/>
    <m/>
    <m/>
    <m/>
    <m/>
    <m/>
  </r>
  <r>
    <s v="VP115065"/>
    <s v="Rachamalla Raghavachary"/>
    <d v="2025-07-22T00:00:00"/>
    <s v="rraghavachary@gmail.com"/>
    <n v="9908348852"/>
    <n v="100000"/>
    <s v="P R SRINIVASAN"/>
    <x v="0"/>
    <x v="0"/>
    <x v="1"/>
    <m/>
    <m/>
    <m/>
    <m/>
    <m/>
    <m/>
    <m/>
  </r>
  <r>
    <s v="VP316216"/>
    <s v="Dasari Sadaiah"/>
    <d v="2025-07-11T00:00:00"/>
    <s v="dasarisadan07@gmail.com"/>
    <n v="9908333738"/>
    <s v="VP842537"/>
    <s v="Gopala Krishna"/>
    <x v="0"/>
    <x v="0"/>
    <x v="1"/>
    <m/>
    <m/>
    <m/>
    <m/>
    <m/>
    <m/>
    <m/>
  </r>
  <r>
    <s v="VP585191"/>
    <s v="Md Shafi"/>
    <d v="2025-07-25T00:00:00"/>
    <s v="Passive11@gmail.com"/>
    <n v="9908327929"/>
    <s v="VP842537"/>
    <s v="Gopala Krishna"/>
    <x v="0"/>
    <x v="0"/>
    <x v="1"/>
    <m/>
    <m/>
    <m/>
    <m/>
    <m/>
    <m/>
    <m/>
  </r>
  <r>
    <s v="VP135885"/>
    <s v="Sollu Muthaiah"/>
    <d v="2025-08-29T00:00:00"/>
    <s v="sollumuthyam04@gmail.com"/>
    <n v="9908323936"/>
    <s v="VP413304"/>
    <s v="BADE RAJAMALLU"/>
    <x v="0"/>
    <x v="0"/>
    <x v="1"/>
    <m/>
    <m/>
    <m/>
    <m/>
    <m/>
    <m/>
    <m/>
  </r>
  <r>
    <s v="VP562712"/>
    <s v="Gudala Balaji Ravi Kumar"/>
    <d v="2025-09-17T00:00:00"/>
    <s v="balu.g1286@gmail.com"/>
    <n v="9908321760"/>
    <s v="VP932055"/>
    <s v="SURAMPUDI RAJESH"/>
    <x v="0"/>
    <x v="0"/>
    <x v="1"/>
    <m/>
    <m/>
    <m/>
    <m/>
    <m/>
    <m/>
    <m/>
  </r>
  <r>
    <s v="VP182728"/>
    <s v="gnanender thangallapally"/>
    <d v="2025-07-01T00:00:00"/>
    <s v="gnani99083@gmail.com"/>
    <n v="9908316826"/>
    <n v="100000"/>
    <s v="P R SRINIVASAN"/>
    <x v="0"/>
    <x v="0"/>
    <x v="1"/>
    <m/>
    <m/>
    <m/>
    <m/>
    <m/>
    <m/>
    <m/>
  </r>
  <r>
    <s v="VP320358"/>
    <s v="M Yadaiah"/>
    <d v="2025-06-19T00:00:00"/>
    <s v="saigiridigitals@gmail.com"/>
    <n v="9908279231"/>
    <n v="100000"/>
    <s v="P R SRINIVASAN"/>
    <x v="0"/>
    <x v="0"/>
    <x v="1"/>
    <m/>
    <m/>
    <m/>
    <m/>
    <m/>
    <m/>
    <m/>
  </r>
  <r>
    <s v="VP124106"/>
    <s v="Dobila Sadaiah"/>
    <d v="2025-08-14T00:00:00"/>
    <s v="dobilasadhi225@gmail.com"/>
    <n v="9908248547"/>
    <s v="VP835605"/>
    <s v="GANGULA RAJENDRAPRASAD"/>
    <x v="0"/>
    <x v="0"/>
    <x v="1"/>
    <m/>
    <m/>
    <m/>
    <m/>
    <m/>
    <m/>
    <m/>
  </r>
  <r>
    <s v="VP763043"/>
    <s v="UMMADI RAVINDRACHARY"/>
    <d v="2025-08-28T00:00:00"/>
    <s v="ummadiravindrachary@gmail.com"/>
    <n v="9908241868"/>
    <s v="VP895024"/>
    <s v="SADASHIVUDU S.SADASHIVUDU"/>
    <x v="0"/>
    <x v="0"/>
    <x v="1"/>
    <m/>
    <m/>
    <m/>
    <m/>
    <m/>
    <m/>
    <m/>
  </r>
  <r>
    <s v="VP473056"/>
    <s v="Juttuka Venkatarao"/>
    <d v="2025-07-25T00:00:00"/>
    <s v="jvrao587@gmail.com"/>
    <n v="9908220843"/>
    <s v="VP842537"/>
    <s v="Gopala Krishna"/>
    <x v="0"/>
    <x v="0"/>
    <x v="1"/>
    <m/>
    <m/>
    <m/>
    <m/>
    <m/>
    <m/>
    <m/>
  </r>
  <r>
    <s v="VP848582"/>
    <s v="Budda Naik"/>
    <d v="2025-07-19T00:00:00"/>
    <s v="buddanaik32@gmail.com"/>
    <n v="9908214461"/>
    <n v="100000"/>
    <s v="P R SRINIVASAN"/>
    <x v="0"/>
    <x v="0"/>
    <x v="1"/>
    <m/>
    <m/>
    <m/>
    <m/>
    <m/>
    <m/>
    <m/>
  </r>
  <r>
    <s v="VP655973"/>
    <s v="Damuluri Koteswara Rao"/>
    <d v="2025-09-04T00:00:00"/>
    <s v="raodk123@gmail.com"/>
    <n v="9908203355"/>
    <s v="VP336666"/>
    <s v="Swaroopa Gandi"/>
    <x v="0"/>
    <x v="0"/>
    <x v="1"/>
    <m/>
    <m/>
    <m/>
    <m/>
    <m/>
    <m/>
    <m/>
  </r>
  <r>
    <s v="VP710636"/>
    <s v="KUNCHAM SAI"/>
    <d v="2025-09-18T00:00:00"/>
    <s v="saigaming90040@gmail.com"/>
    <n v="9908200388"/>
    <n v="100000"/>
    <s v="P R SRINIVASAN"/>
    <x v="0"/>
    <x v="0"/>
    <x v="1"/>
    <m/>
    <m/>
    <m/>
    <m/>
    <m/>
    <m/>
    <m/>
  </r>
  <r>
    <s v="VP317615"/>
    <s v="CHINTALAPUDI SATISH BABU"/>
    <d v="2025-08-20T00:00:00"/>
    <s v="freelancer.hyderabad@gmail.com"/>
    <n v="9908184349"/>
    <s v="VP565767"/>
    <s v="Ashok Neerati"/>
    <x v="0"/>
    <x v="0"/>
    <x v="1"/>
    <m/>
    <m/>
    <m/>
    <m/>
    <m/>
    <m/>
    <m/>
  </r>
  <r>
    <s v="VP302613"/>
    <s v="Shyam Prasad"/>
    <d v="2025-07-02T00:00:00"/>
    <s v="shyamprasad881@gmail.com"/>
    <n v="9908183138"/>
    <s v="VP151302"/>
    <s v="Kancharla Srikanth"/>
    <x v="0"/>
    <x v="0"/>
    <x v="1"/>
    <m/>
    <m/>
    <m/>
    <m/>
    <m/>
    <m/>
    <m/>
  </r>
  <r>
    <s v="VP671561"/>
    <s v="Appana Roopachandar"/>
    <d v="2025-02-11T00:00:00"/>
    <s v="roopca9@gmail.com"/>
    <n v="9908180212"/>
    <s v="VP924528"/>
    <s v="mohanambika pokala"/>
    <x v="0"/>
    <x v="0"/>
    <x v="1"/>
    <m/>
    <m/>
    <m/>
    <m/>
    <m/>
    <m/>
    <m/>
  </r>
  <r>
    <s v="VP255296"/>
    <s v="DERANGULA SURENDER"/>
    <d v="2025-08-21T00:00:00"/>
    <s v="dsrjames2016@gmail.com"/>
    <n v="9908179536"/>
    <s v="VP295796"/>
    <s v="DERANGULA DHANALAXMI"/>
    <x v="0"/>
    <x v="0"/>
    <x v="1"/>
    <m/>
    <m/>
    <m/>
    <m/>
    <m/>
    <m/>
    <m/>
  </r>
  <r>
    <s v="VP638287"/>
    <s v="Srinivasa Rao Bandaru"/>
    <d v="2025-08-29T00:00:00"/>
    <s v="srinivas.vsp16@gmail.com"/>
    <n v="9908167951"/>
    <n v="100000"/>
    <s v="P R SRINIVASAN"/>
    <x v="0"/>
    <x v="0"/>
    <x v="1"/>
    <m/>
    <m/>
    <m/>
    <m/>
    <m/>
    <m/>
    <m/>
  </r>
  <r>
    <s v="VP708018"/>
    <s v="Bunga Srinivas"/>
    <d v="2025-09-08T00:00:00"/>
    <s v="srinivasbunga820@gmail.com"/>
    <n v="9908161042"/>
    <s v="VP923124"/>
    <s v="Bonthu Chandrasekhar"/>
    <x v="0"/>
    <x v="0"/>
    <x v="1"/>
    <m/>
    <m/>
    <m/>
    <m/>
    <m/>
    <m/>
    <m/>
  </r>
  <r>
    <s v="VP679301"/>
    <s v="NAMPALLY KANAKAIAH"/>
    <d v="2025-08-28T00:00:00"/>
    <s v="kanukaiah990@gmail.com"/>
    <n v="9908155626"/>
    <s v="VP910916"/>
    <s v="Nagapuri Sridhar"/>
    <x v="0"/>
    <x v="0"/>
    <x v="1"/>
    <m/>
    <m/>
    <m/>
    <m/>
    <m/>
    <m/>
    <m/>
  </r>
  <r>
    <s v="VP774257"/>
    <s v="Dodda srinivasreddy Reddy"/>
    <d v="2025-08-05T00:00:00"/>
    <s v="doddasreenivasreddy66@gmail.com"/>
    <n v="9908153796"/>
    <s v="VP167764"/>
    <s v="L Sravani"/>
    <x v="0"/>
    <x v="0"/>
    <x v="1"/>
    <m/>
    <m/>
    <m/>
    <m/>
    <m/>
    <m/>
    <m/>
  </r>
  <r>
    <s v="VP330725"/>
    <s v="Surendra Kumar Padala"/>
    <d v="2025-06-28T00:00:00"/>
    <s v="spadala3103@gmail.com"/>
    <n v="9908146000"/>
    <s v="VP993096"/>
    <s v="Pranav Reddy"/>
    <x v="0"/>
    <x v="0"/>
    <x v="1"/>
    <m/>
    <m/>
    <m/>
    <m/>
    <m/>
    <m/>
    <m/>
  </r>
  <r>
    <s v="VP785073"/>
    <s v="Pokkula Sandeep"/>
    <d v="2025-08-25T00:00:00"/>
    <s v="pokklusandeep@gmail.com"/>
    <n v="9908141918"/>
    <s v="VP531294"/>
    <s v="VANGURI RAMACHANDRAIAH"/>
    <x v="0"/>
    <x v="0"/>
    <x v="1"/>
    <m/>
    <m/>
    <m/>
    <m/>
    <m/>
    <m/>
    <m/>
  </r>
  <r>
    <s v="VP728967"/>
    <s v="Goskula Mahendher"/>
    <d v="2025-09-09T00:00:00"/>
    <s v="shanthagoskula3@gmail.com"/>
    <n v="9908141775"/>
    <n v="100000"/>
    <s v="P R SRINIVASAN"/>
    <x v="0"/>
    <x v="0"/>
    <x v="1"/>
    <m/>
    <m/>
    <m/>
    <m/>
    <m/>
    <m/>
    <m/>
  </r>
  <r>
    <s v="VP367782"/>
    <s v="Vishnu Vardhan reddy"/>
    <d v="2025-08-01T00:00:00"/>
    <s v="vvardhanreddy849@gmail.com"/>
    <n v="9908136705"/>
    <n v="100000"/>
    <s v="P R SRINIVASAN"/>
    <x v="0"/>
    <x v="0"/>
    <x v="1"/>
    <m/>
    <m/>
    <m/>
    <m/>
    <m/>
    <m/>
    <m/>
  </r>
  <r>
    <s v="VP600745"/>
    <s v="M V Rajesh Kumar"/>
    <d v="2025-07-01T00:00:00"/>
    <s v="udaysuraj1718@gmail.com"/>
    <n v="9908134664"/>
    <s v="VP595035"/>
    <s v="Karempudi Krishna"/>
    <x v="0"/>
    <x v="0"/>
    <x v="1"/>
    <m/>
    <m/>
    <m/>
    <m/>
    <m/>
    <m/>
    <m/>
  </r>
  <r>
    <s v="VP446647"/>
    <s v="KURRE NAVEEN"/>
    <d v="2025-08-31T00:00:00"/>
    <s v="naveen.kurey@gmail.com"/>
    <n v="9908130037"/>
    <s v="VP275242"/>
    <s v="UDUTHALAPELLY SAMPATH RAO"/>
    <x v="0"/>
    <x v="0"/>
    <x v="1"/>
    <m/>
    <m/>
    <m/>
    <m/>
    <m/>
    <m/>
    <m/>
  </r>
  <r>
    <s v="VP614872"/>
    <s v="Chapalamudugu Veerababu"/>
    <d v="2025-07-28T00:00:00"/>
    <s v="ammananna4732@gmail.com"/>
    <n v="9908124732"/>
    <s v="VP642821"/>
    <s v="BORRA PRASAD"/>
    <x v="0"/>
    <x v="0"/>
    <x v="1"/>
    <m/>
    <m/>
    <m/>
    <m/>
    <m/>
    <m/>
    <m/>
  </r>
  <r>
    <s v="VP785667"/>
    <s v="MEKALA PULLARAO"/>
    <d v="2025-06-27T00:00:00"/>
    <s v="mprao.vinay@gmail.com"/>
    <n v="9908117509"/>
    <s v="VP459826"/>
    <s v="NAGARAJU TUNUGUNTLA"/>
    <x v="0"/>
    <x v="0"/>
    <x v="1"/>
    <m/>
    <m/>
    <m/>
    <m/>
    <m/>
    <m/>
    <m/>
  </r>
  <r>
    <s v="VP283161"/>
    <s v="Sandeep Kapoor"/>
    <d v="2025-07-08T00:00:00"/>
    <s v="sandeepkapoor123@gmail.com"/>
    <n v="9908111808"/>
    <s v="VP965179"/>
    <s v="Yarramalla Varshith"/>
    <x v="0"/>
    <x v="0"/>
    <x v="1"/>
    <m/>
    <m/>
    <m/>
    <m/>
    <m/>
    <m/>
    <m/>
  </r>
  <r>
    <s v="VP201422"/>
    <s v="N MADHU KUMAR"/>
    <d v="2025-09-11T00:00:00"/>
    <s v="kumarmadhu3900@gmail.com"/>
    <n v="9908104875"/>
    <s v="VP689384"/>
    <s v="PALYAM KRISHNAREDDY"/>
    <x v="0"/>
    <x v="0"/>
    <x v="1"/>
    <m/>
    <m/>
    <m/>
    <m/>
    <m/>
    <m/>
    <m/>
  </r>
  <r>
    <s v="VP516135"/>
    <s v="Rajamallaiah Dusa"/>
    <d v="2025-07-31T00:00:00"/>
    <s v="dusarajamallaiah@gmail.com"/>
    <n v="9908086082"/>
    <s v="VP817028"/>
    <s v="Shivakumar Dusa"/>
    <x v="0"/>
    <x v="0"/>
    <x v="1"/>
    <m/>
    <m/>
    <m/>
    <m/>
    <m/>
    <m/>
    <m/>
  </r>
  <r>
    <s v="VP664842"/>
    <s v="Arjun Yadav"/>
    <d v="2025-09-15T00:00:00"/>
    <s v="arjunyadav0550@gmail.com"/>
    <n v="9908077082"/>
    <s v="VP775355"/>
    <s v="Shobanaboina Leelavathi"/>
    <x v="0"/>
    <x v="0"/>
    <x v="1"/>
    <m/>
    <m/>
    <m/>
    <m/>
    <m/>
    <m/>
    <m/>
  </r>
  <r>
    <s v="VP297218"/>
    <s v="Sravan Kumar"/>
    <d v="2025-08-04T00:00:00"/>
    <s v="srkumarks1430@gmail.com"/>
    <n v="9908073244"/>
    <s v="VP241756"/>
    <s v="Kotta Devendra"/>
    <x v="0"/>
    <x v="0"/>
    <x v="1"/>
    <m/>
    <m/>
    <m/>
    <m/>
    <m/>
    <m/>
    <m/>
  </r>
  <r>
    <s v="VP838709"/>
    <s v="Md Malik"/>
    <d v="2025-03-15T00:00:00"/>
    <s v="malikmohammedofficail@gmail.com"/>
    <n v="9908071415"/>
    <n v="100000"/>
    <s v="P R SRINIVASAN"/>
    <x v="0"/>
    <x v="0"/>
    <x v="1"/>
    <m/>
    <m/>
    <m/>
    <m/>
    <m/>
    <m/>
    <m/>
  </r>
  <r>
    <s v="VP742338"/>
    <s v="UPPARA MALLIKARJUN"/>
    <d v="2025-09-11T00:00:00"/>
    <s v="upparalakshmiprasanna09@gmail.com"/>
    <n v="9908043560"/>
    <s v="VP319381"/>
    <s v="Bankum Gudumabi"/>
    <x v="0"/>
    <x v="0"/>
    <x v="1"/>
    <m/>
    <m/>
    <m/>
    <m/>
    <m/>
    <m/>
    <m/>
  </r>
  <r>
    <s v="VP841784"/>
    <s v="N VijayaBhaskar"/>
    <d v="2025-07-07T00:00:00"/>
    <s v="n.vijaybhasker55@gmail.com"/>
    <n v="9908030836"/>
    <n v="100000"/>
    <s v="P R SRINIVASAN"/>
    <x v="0"/>
    <x v="0"/>
    <x v="1"/>
    <m/>
    <m/>
    <m/>
    <m/>
    <m/>
    <m/>
    <m/>
  </r>
  <r>
    <s v="VP273487"/>
    <s v="SUNKU Shekhar"/>
    <d v="2025-06-29T00:00:00"/>
    <s v="SUNKUShekhar67@gmail.com"/>
    <n v="9908012006"/>
    <n v="100000"/>
    <s v="P R SRINIVASAN"/>
    <x v="0"/>
    <x v="0"/>
    <x v="1"/>
    <m/>
    <m/>
    <m/>
    <m/>
    <m/>
    <m/>
    <m/>
  </r>
  <r>
    <s v="VP659101"/>
    <s v="Santhosh Konda"/>
    <d v="2025-08-11T00:00:00"/>
    <s v="kondasanthu123@gmail.com"/>
    <n v="9908003000"/>
    <s v="VP335795"/>
    <s v="ASHOK NOLLU"/>
    <x v="0"/>
    <x v="0"/>
    <x v="1"/>
    <m/>
    <m/>
    <m/>
    <m/>
    <m/>
    <m/>
    <m/>
  </r>
  <r>
    <s v="VP158702"/>
    <s v="Mohammad Rafi"/>
    <d v="2025-02-26T00:00:00"/>
    <s v="mohammadrafi9902@gmail.com"/>
    <n v="9902858425"/>
    <s v="VP945998"/>
    <s v="Arbaz Khan"/>
    <x v="0"/>
    <x v="0"/>
    <x v="1"/>
    <m/>
    <m/>
    <m/>
    <m/>
    <m/>
    <m/>
    <m/>
  </r>
  <r>
    <s v="VP350683"/>
    <s v="Ananda K"/>
    <d v="2025-06-22T00:00:00"/>
    <s v="anandk459@gmail.com"/>
    <n v="9902694363"/>
    <s v="VP927526"/>
    <s v="T ASWATHA NARAYANA REDDY"/>
    <x v="0"/>
    <x v="0"/>
    <x v="1"/>
    <m/>
    <m/>
    <m/>
    <m/>
    <m/>
    <m/>
    <m/>
  </r>
  <r>
    <s v="VP158939"/>
    <s v="Kalyani Banda"/>
    <d v="2025-09-07T00:00:00"/>
    <s v="kalyanibanda035@gmail.com"/>
    <n v="9902593015"/>
    <s v="VP367689"/>
    <s v="Uppari Lakshmi devi"/>
    <x v="0"/>
    <x v="0"/>
    <x v="1"/>
    <m/>
    <m/>
    <m/>
    <m/>
    <m/>
    <m/>
    <m/>
  </r>
  <r>
    <s v="VP791694"/>
    <s v="Srinivasarao Basava"/>
    <d v="2025-01-07T00:00:00"/>
    <s v="srinivasarao13@gmail.com"/>
    <n v="9902452123"/>
    <s v="VP924528"/>
    <s v="mohanambika pokala"/>
    <x v="0"/>
    <x v="0"/>
    <x v="1"/>
    <m/>
    <m/>
    <m/>
    <m/>
    <m/>
    <m/>
    <m/>
  </r>
  <r>
    <s v="VP106861"/>
    <s v="Basavaraju L"/>
    <d v="2025-09-16T00:00:00"/>
    <s v="basavarajugayithri02@gmail.com"/>
    <n v="9902164278"/>
    <s v="VP608726"/>
    <s v="Chalapathi mc"/>
    <x v="0"/>
    <x v="0"/>
    <x v="1"/>
    <m/>
    <m/>
    <m/>
    <m/>
    <m/>
    <m/>
    <m/>
  </r>
  <r>
    <s v="VP832772"/>
    <s v="Kaleem Pasha"/>
    <d v="2025-01-19T00:00:00"/>
    <s v="kaleempashakts@gmail.com"/>
    <n v="9901467693"/>
    <s v="VP945998"/>
    <s v="Arbaz Khan"/>
    <x v="0"/>
    <x v="0"/>
    <x v="1"/>
    <m/>
    <m/>
    <m/>
    <m/>
    <m/>
    <m/>
    <m/>
  </r>
  <r>
    <s v="VP891572"/>
    <s v="Noor Ahmed"/>
    <d v="2025-09-03T00:00:00"/>
    <s v="noorahme7869@gmail.com"/>
    <n v="9901364521"/>
    <s v="VP764552"/>
    <s v="SAI AKSHITH KENDYALA"/>
    <x v="0"/>
    <x v="0"/>
    <x v="1"/>
    <m/>
    <m/>
    <m/>
    <m/>
    <m/>
    <m/>
    <m/>
  </r>
  <r>
    <s v="VP170779"/>
    <s v="Astha Gupta"/>
    <d v="2025-01-07T00:00:00"/>
    <s v="asthabiochem06@gmail.com"/>
    <n v="9901292044"/>
    <s v="VP924528"/>
    <s v="mohanambika pokala"/>
    <x v="0"/>
    <x v="0"/>
    <x v="1"/>
    <m/>
    <m/>
    <m/>
    <m/>
    <m/>
    <m/>
    <m/>
  </r>
  <r>
    <s v="VP241487"/>
    <s v="NAGARAJA H"/>
    <d v="2025-08-10T00:00:00"/>
    <s v="nagarajlic0007@gmail.com"/>
    <n v="9901279551"/>
    <n v="100000"/>
    <s v="P R SRINIVASAN"/>
    <x v="0"/>
    <x v="0"/>
    <x v="1"/>
    <m/>
    <m/>
    <m/>
    <m/>
    <m/>
    <m/>
    <m/>
  </r>
  <r>
    <s v="VP498127"/>
    <s v="Kambagiri Swamy Chintamaanu"/>
    <d v="2025-07-16T00:00:00"/>
    <s v="giri.protocol2@gmail.com"/>
    <n v="9901040147"/>
    <s v="VP585403"/>
    <s v="Venkat Ramana Kanchukota"/>
    <x v="0"/>
    <x v="0"/>
    <x v="1"/>
    <m/>
    <m/>
    <m/>
    <m/>
    <m/>
    <m/>
    <m/>
  </r>
  <r>
    <s v="VP469836"/>
    <s v="Sheshavali gudimani Gudimani"/>
    <d v="2025-03-01T00:00:00"/>
    <s v="devilkingdevilking786@gmail.com"/>
    <n v="9901031301"/>
    <n v="100000"/>
    <s v="P R SRINIVASAN"/>
    <x v="0"/>
    <x v="0"/>
    <x v="1"/>
    <m/>
    <m/>
    <m/>
    <m/>
    <m/>
    <m/>
    <m/>
  </r>
  <r>
    <s v="VP501926"/>
    <s v="B Mallikarjuna"/>
    <d v="2025-09-04T00:00:00"/>
    <s v="bmalli9019@gmail.com"/>
    <n v="9900919654"/>
    <s v="VP468236"/>
    <s v="THIPPE SWAMY KURUBA"/>
    <x v="0"/>
    <x v="0"/>
    <x v="1"/>
    <m/>
    <m/>
    <m/>
    <m/>
    <m/>
    <m/>
    <m/>
  </r>
  <r>
    <s v="VP509944"/>
    <s v="Hwhhs Hshhs"/>
    <d v="2025-01-08T00:00:00"/>
    <s v="ajrjbdj@gmail.com"/>
    <n v="9900897765"/>
    <s v="VP945998"/>
    <s v="Arbaz Khan"/>
    <x v="0"/>
    <x v="0"/>
    <x v="1"/>
    <m/>
    <m/>
    <m/>
    <m/>
    <m/>
    <m/>
    <m/>
  </r>
  <r>
    <s v="VP479432"/>
    <s v="Rizwan"/>
    <d v="2025-03-01T00:00:00"/>
    <s v="rizwanshaik723@gmail.com"/>
    <n v="9900657264"/>
    <n v="100000"/>
    <s v="P R SRINIVASAN"/>
    <x v="0"/>
    <x v="0"/>
    <x v="1"/>
    <m/>
    <m/>
    <m/>
    <m/>
    <m/>
    <m/>
    <m/>
  </r>
  <r>
    <s v="VP817789"/>
    <s v="Nazeerahmed khan"/>
    <d v="2025-08-14T00:00:00"/>
    <s v="yaseenahmedk373@gmail.com"/>
    <n v="9900103646"/>
    <n v="100000"/>
    <s v="P R SRINIVASAN"/>
    <x v="0"/>
    <x v="0"/>
    <x v="1"/>
    <m/>
    <m/>
    <m/>
    <m/>
    <m/>
    <m/>
    <m/>
  </r>
  <r>
    <s v="VP619225"/>
    <s v="ARVIND GAGAN NAIK"/>
    <d v="2025-07-09T00:00:00"/>
    <s v="arvindgagannaik6@gmail.com"/>
    <n v="9900092329"/>
    <s v="VP744545"/>
    <s v="Ramesh SG"/>
    <x v="0"/>
    <x v="0"/>
    <x v="1"/>
    <m/>
    <m/>
    <m/>
    <m/>
    <m/>
    <m/>
    <m/>
  </r>
  <r>
    <s v="VP323946"/>
    <s v="Uma D"/>
    <d v="2025-08-15T00:00:00"/>
    <s v="umadd111@gmail.com"/>
    <n v="9898989898"/>
    <s v="VP967623"/>
    <s v="Sudhakar Maddi"/>
    <x v="0"/>
    <x v="0"/>
    <x v="1"/>
    <m/>
    <m/>
    <m/>
    <m/>
    <m/>
    <m/>
    <m/>
  </r>
  <r>
    <s v="VP408236"/>
    <s v="Ranjeet Singh"/>
    <d v="2025-08-31T00:00:00"/>
    <s v="ranjeetsingh4021@gmail.com"/>
    <n v="9898144021"/>
    <s v="VP642536"/>
    <s v="Ram Prakash Prasad"/>
    <x v="0"/>
    <x v="0"/>
    <x v="1"/>
    <m/>
    <m/>
    <m/>
    <m/>
    <m/>
    <m/>
    <m/>
  </r>
  <r>
    <s v="VP323814"/>
    <s v="Dinesh kumar"/>
    <d v="2025-09-07T00:00:00"/>
    <s v="dineshgrover650@gmail.com"/>
    <n v="9896160553"/>
    <s v="VP994473"/>
    <s v="JASVINDER SINGH"/>
    <x v="0"/>
    <x v="0"/>
    <x v="1"/>
    <m/>
    <m/>
    <m/>
    <m/>
    <m/>
    <m/>
    <m/>
  </r>
  <r>
    <s v="VP461115"/>
    <s v="Rajkumar Malviya"/>
    <d v="2025-09-04T00:00:00"/>
    <s v="ANSHU_RAJKUMAR@REDIFFMAIL.COM"/>
    <n v="9893043495"/>
    <s v="VP276626"/>
    <s v="JITENDER KUMAR Kumar"/>
    <x v="0"/>
    <x v="0"/>
    <x v="1"/>
    <m/>
    <m/>
    <m/>
    <m/>
    <m/>
    <m/>
    <m/>
  </r>
  <r>
    <s v="VP322947"/>
    <s v="SHAILENDRA KUMAR"/>
    <d v="2025-08-30T00:00:00"/>
    <s v="rajuprajapatiom@gmail.com"/>
    <n v="9889223234"/>
    <s v="VP793553"/>
    <s v="Manoj Kumar"/>
    <x v="0"/>
    <x v="0"/>
    <x v="1"/>
    <m/>
    <m/>
    <m/>
    <m/>
    <m/>
    <m/>
    <m/>
  </r>
  <r>
    <s v="VP446187"/>
    <s v="Chiranjeevi Duppati"/>
    <d v="2025-01-02T00:00:00"/>
    <s v="chiranjeevi.duppati@gmail.com"/>
    <n v="9886776665"/>
    <s v="VP455271"/>
    <s v="Suguna Duppati"/>
    <x v="0"/>
    <x v="0"/>
    <x v="1"/>
    <m/>
    <m/>
    <m/>
    <m/>
    <m/>
    <m/>
    <m/>
  </r>
  <r>
    <s v="VP363432"/>
    <s v="D DEEPA"/>
    <d v="2025-09-03T00:00:00"/>
    <s v="deepasathish15@gmail.com"/>
    <n v="9886639094"/>
    <s v="VP169824"/>
    <s v="M Mallikarjuna reddy"/>
    <x v="0"/>
    <x v="0"/>
    <x v="1"/>
    <m/>
    <m/>
    <m/>
    <m/>
    <m/>
    <m/>
    <m/>
  </r>
  <r>
    <s v="VP907974"/>
    <s v="Mohammed Shoaib"/>
    <d v="2025-07-26T00:00:00"/>
    <s v="mrsyko786@gmail.com"/>
    <n v="9886293405"/>
    <n v="100000"/>
    <s v="P R SRINIVASAN"/>
    <x v="0"/>
    <x v="0"/>
    <x v="1"/>
    <m/>
    <m/>
    <m/>
    <m/>
    <m/>
    <m/>
    <m/>
  </r>
  <r>
    <s v="VP916033"/>
    <s v="Innaam Faizal"/>
    <d v="2025-01-19T00:00:00"/>
    <s v="innaamfaizal@gmail.com"/>
    <n v="9886204507"/>
    <n v="100000"/>
    <s v="P R SRINIVASAN"/>
    <x v="0"/>
    <x v="0"/>
    <x v="1"/>
    <m/>
    <m/>
    <m/>
    <m/>
    <m/>
    <m/>
    <m/>
  </r>
  <r>
    <s v="VP685268"/>
    <s v="Sadiq Pasha"/>
    <d v="2025-02-22T00:00:00"/>
    <s v="sadiqpasha46948@gmail.com"/>
    <n v="9886141118"/>
    <s v="VP945998"/>
    <s v="Arbaz Khan"/>
    <x v="0"/>
    <x v="0"/>
    <x v="1"/>
    <m/>
    <m/>
    <m/>
    <m/>
    <m/>
    <m/>
    <m/>
  </r>
  <r>
    <s v="VP931772"/>
    <s v="PREETI PATIL"/>
    <d v="2025-09-18T00:00:00"/>
    <s v="drpreeti.aim4@gmail.com"/>
    <n v="9886013675"/>
    <s v="VP579361"/>
    <s v="Akshay Patil"/>
    <x v="0"/>
    <x v="0"/>
    <x v="1"/>
    <m/>
    <m/>
    <m/>
    <m/>
    <m/>
    <m/>
    <m/>
  </r>
  <r>
    <s v="VP274189"/>
    <s v="BODIRE GANGAMOHAN"/>
    <d v="2025-07-26T00:00:00"/>
    <s v="mohanbg143@gmail.com"/>
    <n v="9885991719"/>
    <s v="VP484905"/>
    <s v="KONGA RAGHU"/>
    <x v="0"/>
    <x v="0"/>
    <x v="1"/>
    <m/>
    <m/>
    <m/>
    <m/>
    <m/>
    <m/>
    <m/>
  </r>
  <r>
    <s v="VP800774"/>
    <s v="DANDU Mahaboob basha"/>
    <d v="2025-08-25T00:00:00"/>
    <s v="dmahaboob.01@gmail.com"/>
    <n v="9885990033"/>
    <s v="VP213963"/>
    <s v="Shaik Babjee"/>
    <x v="0"/>
    <x v="0"/>
    <x v="1"/>
    <m/>
    <m/>
    <m/>
    <m/>
    <m/>
    <m/>
    <m/>
  </r>
  <r>
    <s v="VP277838"/>
    <s v="BUDIDINNE RAVISANKAR"/>
    <d v="2025-08-20T00:00:00"/>
    <s v="bravisankar1985@gmail.com"/>
    <n v="9885969550"/>
    <s v="VP182606"/>
    <s v="Saleem Basha Panyam"/>
    <x v="0"/>
    <x v="0"/>
    <x v="1"/>
    <m/>
    <m/>
    <m/>
    <m/>
    <m/>
    <m/>
    <m/>
  </r>
  <r>
    <s v="VP717038"/>
    <s v="JAMI DHANUNJAYA DURGA RAO"/>
    <d v="2025-07-03T00:00:00"/>
    <s v="dhanujayajami@gmail.com"/>
    <n v="9885962758"/>
    <s v="VP135951"/>
    <s v="KOTTAKOTA JANARDHANARAO"/>
    <x v="0"/>
    <x v="0"/>
    <x v="1"/>
    <m/>
    <m/>
    <m/>
    <m/>
    <m/>
    <m/>
    <m/>
  </r>
  <r>
    <s v="VP129885"/>
    <s v="Sk Hasina"/>
    <d v="2025-09-12T00:00:00"/>
    <s v="shaikjunnubannu@gmail.com"/>
    <n v="9885950243"/>
    <s v="VP460011"/>
    <s v="Nerella Indira Devi"/>
    <x v="0"/>
    <x v="0"/>
    <x v="1"/>
    <m/>
    <m/>
    <m/>
    <m/>
    <m/>
    <m/>
    <m/>
  </r>
  <r>
    <s v="VP888354"/>
    <s v="Dudekula Khadarvali"/>
    <d v="2025-07-01T00:00:00"/>
    <s v="valikhadar581@gmail.com"/>
    <n v="9885947916"/>
    <s v="VP595035"/>
    <s v="Karempudi Krishna"/>
    <x v="0"/>
    <x v="0"/>
    <x v="1"/>
    <m/>
    <m/>
    <m/>
    <m/>
    <m/>
    <m/>
    <m/>
  </r>
  <r>
    <s v="VP386823"/>
    <s v="Damala Balaiah"/>
    <d v="2025-02-05T00:00:00"/>
    <s v="damalabalaiah@gmail.com"/>
    <n v="9885916332"/>
    <s v="VP595341"/>
    <s v="B Deepthi"/>
    <x v="0"/>
    <x v="0"/>
    <x v="1"/>
    <m/>
    <m/>
    <m/>
    <m/>
    <m/>
    <m/>
    <m/>
  </r>
  <r>
    <s v="VP642161"/>
    <s v="Satyanarayana Beldona"/>
    <d v="2025-01-19T00:00:00"/>
    <s v="beldona1333@gmail.com"/>
    <n v="9885880953"/>
    <s v="VP924528"/>
    <s v="mohanambika pokala"/>
    <x v="0"/>
    <x v="0"/>
    <x v="1"/>
    <m/>
    <m/>
    <m/>
    <m/>
    <m/>
    <m/>
    <m/>
  </r>
  <r>
    <s v="VP105654"/>
    <s v="Korupalli SrinivasaRao"/>
    <d v="2025-07-24T00:00:00"/>
    <s v="korupallisrinivas14@gmail.com"/>
    <n v="9885866977"/>
    <n v="100000"/>
    <s v="P R SRINIVASAN"/>
    <x v="0"/>
    <x v="0"/>
    <x v="1"/>
    <m/>
    <m/>
    <m/>
    <m/>
    <m/>
    <m/>
    <m/>
  </r>
  <r>
    <s v="VP546038"/>
    <s v="Bojja Sankararao"/>
    <d v="2025-07-24T00:00:00"/>
    <s v="sankar.kartheek@gmail.com"/>
    <n v="9885859839"/>
    <s v="VP165722"/>
    <s v="NARASIMHA"/>
    <x v="0"/>
    <x v="0"/>
    <x v="1"/>
    <m/>
    <m/>
    <m/>
    <m/>
    <m/>
    <m/>
    <m/>
  </r>
  <r>
    <s v="VP206978"/>
    <s v="VADLA SHIVAKUMAR"/>
    <d v="2025-07-11T00:00:00"/>
    <s v="vadlashivakumar963@gmail.com"/>
    <n v="9885809919"/>
    <s v="VP361176"/>
    <s v="Surendar S"/>
    <x v="0"/>
    <x v="0"/>
    <x v="1"/>
    <m/>
    <m/>
    <m/>
    <m/>
    <m/>
    <m/>
    <m/>
  </r>
  <r>
    <s v="VP559874"/>
    <s v="pabbamadhumohan"/>
    <d v="2025-07-26T00:00:00"/>
    <s v="pabbamadhumohan123@gmil.com"/>
    <n v="9885804441"/>
    <s v="VP324014"/>
    <s v="Rajkumar Thaguram"/>
    <x v="0"/>
    <x v="0"/>
    <x v="1"/>
    <m/>
    <m/>
    <m/>
    <m/>
    <m/>
    <m/>
    <m/>
  </r>
  <r>
    <s v="VP451927"/>
    <s v="Baligolla Prasad"/>
    <d v="2025-07-07T00:00:00"/>
    <s v="baligollaprasad79089@gmail.com"/>
    <n v="9885790890"/>
    <s v="VP842537"/>
    <s v="Gopala Krishna"/>
    <x v="0"/>
    <x v="0"/>
    <x v="1"/>
    <m/>
    <m/>
    <m/>
    <m/>
    <m/>
    <m/>
    <m/>
  </r>
  <r>
    <s v="VP347746"/>
    <s v="NAGALINGESWARARAO TUMPALA"/>
    <d v="2025-09-07T00:00:00"/>
    <s v="nag.rao5725@gmail.com"/>
    <n v="9885787413"/>
    <s v="VP712434"/>
    <s v="P. SURYA PRAKASH"/>
    <x v="0"/>
    <x v="0"/>
    <x v="1"/>
    <m/>
    <m/>
    <m/>
    <m/>
    <m/>
    <m/>
    <m/>
  </r>
  <r>
    <s v="VP396757"/>
    <s v="Nagam Gopichandu"/>
    <d v="2025-07-09T00:00:00"/>
    <s v="nagamgopichandu143@gmail.com"/>
    <n v="9885775524"/>
    <s v="VP165722"/>
    <s v="NARASIMHA"/>
    <x v="0"/>
    <x v="0"/>
    <x v="1"/>
    <m/>
    <m/>
    <m/>
    <m/>
    <m/>
    <m/>
    <m/>
  </r>
  <r>
    <s v="VP594668"/>
    <s v="RAVI ITHARAJU"/>
    <d v="2025-07-23T00:00:00"/>
    <s v="ravikarate49@gmail.com"/>
    <n v="9885757989"/>
    <s v="VP165722"/>
    <s v="NARASIMHA"/>
    <x v="0"/>
    <x v="0"/>
    <x v="1"/>
    <m/>
    <m/>
    <m/>
    <m/>
    <m/>
    <m/>
    <m/>
  </r>
  <r>
    <s v="VP744921"/>
    <s v="shivashankarprasad Repally"/>
    <d v="2025-09-09T00:00:00"/>
    <s v="shivarepalle1991@gmail.com"/>
    <n v="9885734255"/>
    <s v="VP628362"/>
    <s v="DUBA BALAYESU BABU"/>
    <x v="0"/>
    <x v="0"/>
    <x v="1"/>
    <m/>
    <m/>
    <m/>
    <m/>
    <m/>
    <m/>
    <m/>
  </r>
  <r>
    <s v="VP823887"/>
    <s v="Venugopal B"/>
    <d v="2025-07-09T00:00:00"/>
    <s v="venugopal0491@gmail.com"/>
    <n v="9885709793"/>
    <s v="VP870133"/>
    <s v="Chunchu Gayathri"/>
    <x v="0"/>
    <x v="0"/>
    <x v="1"/>
    <m/>
    <m/>
    <m/>
    <m/>
    <m/>
    <m/>
    <m/>
  </r>
  <r>
    <s v="VP689046"/>
    <s v="Pasula Nagaraju"/>
    <d v="2025-08-13T00:00:00"/>
    <s v="aravind111.p@gmail.com"/>
    <n v="9885706254"/>
    <s v="VP554416"/>
    <s v="Latha Sree"/>
    <x v="0"/>
    <x v="0"/>
    <x v="1"/>
    <m/>
    <m/>
    <m/>
    <m/>
    <m/>
    <m/>
    <m/>
  </r>
  <r>
    <s v="VP318263"/>
    <s v="Vyomkesh Maurri"/>
    <d v="2025-07-26T00:00:00"/>
    <s v="vmaurri@gmail.com"/>
    <n v="9885699139"/>
    <s v="VP748438"/>
    <s v="Venkatesh M"/>
    <x v="0"/>
    <x v="0"/>
    <x v="1"/>
    <m/>
    <m/>
    <m/>
    <m/>
    <m/>
    <m/>
    <m/>
  </r>
  <r>
    <s v="VP457421"/>
    <s v="Mandapati Rajesh kumar"/>
    <d v="2025-09-10T00:00:00"/>
    <s v="rajeshkumar.mandapati@gmail.com"/>
    <n v="9885690844"/>
    <s v="VP482308"/>
    <s v="Jonnalagadda Srikanth"/>
    <x v="0"/>
    <x v="0"/>
    <x v="1"/>
    <m/>
    <m/>
    <m/>
    <m/>
    <m/>
    <m/>
    <m/>
  </r>
  <r>
    <s v="VP503718"/>
    <s v="BOYA GOVINDU"/>
    <d v="2025-07-08T00:00:00"/>
    <s v="boya1992govindu@gmail.com"/>
    <n v="9885690736"/>
    <s v="VP165722"/>
    <s v="NARASIMHA"/>
    <x v="0"/>
    <x v="0"/>
    <x v="1"/>
    <m/>
    <m/>
    <m/>
    <m/>
    <m/>
    <m/>
    <m/>
  </r>
  <r>
    <s v="VP416081"/>
    <s v="SIVARAM N"/>
    <d v="2025-08-29T00:00:00"/>
    <s v="nsivaram586@gmail.com"/>
    <n v="9885683811"/>
    <s v="VP169824"/>
    <s v="M Mallikarjuna reddy"/>
    <x v="0"/>
    <x v="0"/>
    <x v="1"/>
    <m/>
    <m/>
    <m/>
    <m/>
    <m/>
    <m/>
    <m/>
  </r>
  <r>
    <s v="VP549115"/>
    <s v="Srikanth Poloju"/>
    <d v="2025-06-28T00:00:00"/>
    <s v="polojusrikanth159@gmail.com"/>
    <n v="9885663895"/>
    <s v="VP775095"/>
    <s v="BEDADHA KOMURAIAH"/>
    <x v="0"/>
    <x v="0"/>
    <x v="1"/>
    <m/>
    <m/>
    <m/>
    <m/>
    <m/>
    <m/>
    <m/>
  </r>
  <r>
    <s v="VP278408"/>
    <s v="R Rajashekhar"/>
    <d v="2025-09-11T00:00:00"/>
    <s v="srirs999@gmail.com"/>
    <n v="9885652506"/>
    <s v="VP495157"/>
    <s v="Chilukuri Chilkurithirupathi"/>
    <x v="0"/>
    <x v="0"/>
    <x v="1"/>
    <m/>
    <m/>
    <m/>
    <m/>
    <m/>
    <m/>
    <m/>
  </r>
  <r>
    <s v="VP235063"/>
    <s v="Dudekula Mabubasha"/>
    <d v="2025-09-01T00:00:00"/>
    <s v="mabubasha98856@gmail.com"/>
    <n v="9885638334"/>
    <s v="VP165612"/>
    <s v="pujarichandrasekhar pujarichandrasekhar"/>
    <x v="0"/>
    <x v="0"/>
    <x v="1"/>
    <m/>
    <m/>
    <m/>
    <m/>
    <m/>
    <m/>
    <m/>
  </r>
  <r>
    <s v="VP363601"/>
    <s v="Praveen Madanu"/>
    <d v="2025-07-03T00:00:00"/>
    <s v="xaviourpraveen7@gmail.com"/>
    <n v="9885617074"/>
    <s v="VP842537"/>
    <s v="Gopala Krishna"/>
    <x v="0"/>
    <x v="0"/>
    <x v="1"/>
    <m/>
    <m/>
    <m/>
    <m/>
    <m/>
    <m/>
    <m/>
  </r>
  <r>
    <s v="VP644821"/>
    <s v="Golla Mallikarjuna"/>
    <d v="2025-06-28T00:00:00"/>
    <s v="gollamallikarjuna38@gmail.com"/>
    <n v="9885613066"/>
    <s v="VP331276"/>
    <s v="Krishna Mohan"/>
    <x v="0"/>
    <x v="0"/>
    <x v="1"/>
    <m/>
    <m/>
    <m/>
    <m/>
    <m/>
    <m/>
    <m/>
  </r>
  <r>
    <s v="VP749146"/>
    <s v="Gade Ramesh"/>
    <d v="2025-09-15T00:00:00"/>
    <s v="gaderamesh49@gmail.com"/>
    <n v="9885612680"/>
    <s v="VP925325"/>
    <s v="Pandirishirisha"/>
    <x v="0"/>
    <x v="0"/>
    <x v="1"/>
    <m/>
    <m/>
    <m/>
    <m/>
    <m/>
    <m/>
    <m/>
  </r>
  <r>
    <s v="VP873253"/>
    <s v="Tirunagari Upender"/>
    <d v="2025-09-08T00:00:00"/>
    <s v="upender.tirunagari@gmail.com"/>
    <n v="9885580581"/>
    <s v="VP353332"/>
    <s v="VENU MADHAV"/>
    <x v="0"/>
    <x v="0"/>
    <x v="1"/>
    <m/>
    <m/>
    <m/>
    <m/>
    <m/>
    <m/>
    <m/>
  </r>
  <r>
    <s v="VP267852"/>
    <s v="Malayala Raviteja"/>
    <d v="2025-08-30T00:00:00"/>
    <s v="tejar4920@gmail.com"/>
    <n v="9885578817"/>
    <s v="VP331048"/>
    <s v="Durishetti Shekar"/>
    <x v="0"/>
    <x v="0"/>
    <x v="1"/>
    <m/>
    <m/>
    <m/>
    <m/>
    <m/>
    <m/>
    <m/>
  </r>
  <r>
    <s v="VP207175"/>
    <s v="THUMMALAPALLI PUNYAVATHI"/>
    <d v="2025-06-28T00:00:00"/>
    <s v="venkeykavyasasu@gmail.com"/>
    <n v="9885576237"/>
    <s v="VP438329"/>
    <s v="Venkey Vennu"/>
    <x v="0"/>
    <x v="0"/>
    <x v="1"/>
    <m/>
    <m/>
    <m/>
    <m/>
    <m/>
    <m/>
    <m/>
  </r>
  <r>
    <s v="VP778518"/>
    <s v="Ravi Babu Kurama"/>
    <d v="2025-08-21T00:00:00"/>
    <s v="ravikurama@gmail.com"/>
    <n v="9885571280"/>
    <s v="VP948604"/>
    <s v="Pydikondala Vijayasaradhi"/>
    <x v="0"/>
    <x v="0"/>
    <x v="1"/>
    <m/>
    <m/>
    <m/>
    <m/>
    <m/>
    <m/>
    <m/>
  </r>
  <r>
    <s v="VP590784"/>
    <s v="Subbarao Komaragiri"/>
    <d v="2025-08-07T00:00:00"/>
    <s v="komaragiri.subbarao@gmail.com"/>
    <n v="9885569987"/>
    <s v="VP737326"/>
    <s v="PALEPU SATISH"/>
    <x v="0"/>
    <x v="0"/>
    <x v="1"/>
    <m/>
    <m/>
    <m/>
    <m/>
    <m/>
    <m/>
    <m/>
  </r>
  <r>
    <s v="VP116231"/>
    <s v="Kalaka Jeevan"/>
    <d v="2025-07-05T00:00:00"/>
    <s v="jk460565@gmail.com"/>
    <n v="9885553406"/>
    <s v="VP282301"/>
    <s v="Bittu Shivaramakrishna"/>
    <x v="0"/>
    <x v="0"/>
    <x v="1"/>
    <m/>
    <m/>
    <m/>
    <m/>
    <m/>
    <m/>
    <m/>
  </r>
  <r>
    <s v="VP587928"/>
    <s v="Hakeem Shabbeer"/>
    <d v="2025-06-26T00:00:00"/>
    <s v="shaikrizwanamunna@gmail.com"/>
    <n v="9885539965"/>
    <s v="VP165722"/>
    <s v="NARASIMHA"/>
    <x v="0"/>
    <x v="0"/>
    <x v="1"/>
    <m/>
    <m/>
    <m/>
    <m/>
    <m/>
    <m/>
    <m/>
  </r>
  <r>
    <s v="VP885297"/>
    <s v="GURUVU REVANASIDDAIAH"/>
    <d v="2025-08-31T00:00:00"/>
    <s v="jsrg524@email.com"/>
    <n v="9885527524"/>
    <s v="VP387446"/>
    <s v="CHELLINGI RAVIKUMAR"/>
    <x v="0"/>
    <x v="0"/>
    <x v="1"/>
    <m/>
    <m/>
    <m/>
    <m/>
    <m/>
    <m/>
    <m/>
  </r>
  <r>
    <s v="VP233995"/>
    <s v="PRAVEEN KUMAR KANDE"/>
    <d v="2025-08-19T00:00:00"/>
    <s v="srinarayanamedicals2017@gmail.com"/>
    <n v="9885522656"/>
    <s v="VP326131"/>
    <s v="ANUMULA ANUSHA"/>
    <x v="0"/>
    <x v="0"/>
    <x v="1"/>
    <m/>
    <m/>
    <m/>
    <m/>
    <m/>
    <m/>
    <m/>
  </r>
  <r>
    <s v="VP231725"/>
    <s v="R sandeep Guptha"/>
    <d v="2025-09-05T00:00:00"/>
    <s v="repalasandeep@gmail.com"/>
    <n v="9885516475"/>
    <s v="VP961975"/>
    <s v="AVADUTHALA NOOKARATNAM"/>
    <x v="0"/>
    <x v="0"/>
    <x v="1"/>
    <m/>
    <m/>
    <m/>
    <m/>
    <m/>
    <m/>
    <m/>
  </r>
  <r>
    <s v="VP388813"/>
    <s v="PAYTA GOVINDREDDY"/>
    <d v="2025-07-20T00:00:00"/>
    <s v="pgreddy68@gmail.com"/>
    <n v="9885515428"/>
    <s v="VP928215"/>
    <s v="Dasari Madhu"/>
    <x v="0"/>
    <x v="0"/>
    <x v="1"/>
    <m/>
    <m/>
    <m/>
    <m/>
    <m/>
    <m/>
    <m/>
  </r>
  <r>
    <s v="VP777178"/>
    <s v="Gorityal Kalpana"/>
    <d v="2025-07-10T00:00:00"/>
    <s v="kalpanarajeshkumargorityala@gmail.com"/>
    <n v="9885513907"/>
    <n v="100000"/>
    <s v="P R SRINIVASAN"/>
    <x v="0"/>
    <x v="0"/>
    <x v="1"/>
    <m/>
    <m/>
    <m/>
    <m/>
    <m/>
    <m/>
    <m/>
  </r>
  <r>
    <s v="VP874737"/>
    <s v="TV Raghuveer"/>
    <d v="2025-07-02T00:00:00"/>
    <s v="tvraghuveer7@gmail.com"/>
    <n v="9885507066"/>
    <s v="VP646281"/>
    <s v="S RAMA MOHAN"/>
    <x v="0"/>
    <x v="0"/>
    <x v="1"/>
    <m/>
    <m/>
    <m/>
    <m/>
    <m/>
    <m/>
    <m/>
  </r>
  <r>
    <s v="VP480181"/>
    <s v="Chittimadha Venkateswararao"/>
    <d v="2025-07-25T00:00:00"/>
    <s v="chvenkateswararao9885@gmail.com"/>
    <n v="9885496838"/>
    <s v="VP165722"/>
    <s v="NARASIMHA"/>
    <x v="0"/>
    <x v="0"/>
    <x v="1"/>
    <m/>
    <m/>
    <m/>
    <m/>
    <m/>
    <m/>
    <m/>
  </r>
  <r>
    <s v="VP490097"/>
    <s v="Phani A"/>
    <d v="2025-09-10T00:00:00"/>
    <s v="vamsimyfriend@gmail.com"/>
    <n v="9885494573"/>
    <s v="VP822515"/>
    <s v="Aswani kumar PS"/>
    <x v="0"/>
    <x v="0"/>
    <x v="1"/>
    <m/>
    <m/>
    <m/>
    <m/>
    <m/>
    <m/>
    <m/>
  </r>
  <r>
    <s v="VP531111"/>
    <s v="Masthan khan Patan"/>
    <d v="2025-08-30T00:00:00"/>
    <s v="mastankhankwt143@gmail.com"/>
    <n v="9885489869"/>
    <s v="VP562135"/>
    <s v="Shaheen Shaik"/>
    <x v="0"/>
    <x v="0"/>
    <x v="1"/>
    <m/>
    <m/>
    <m/>
    <m/>
    <m/>
    <m/>
    <m/>
  </r>
  <r>
    <s v="VP583761"/>
    <s v="Mahira Patan"/>
    <d v="2025-08-31T00:00:00"/>
    <s v="mastankhan99074690@gmail.com"/>
    <n v="9885489805"/>
    <s v="VP531111"/>
    <s v="Masthan khan Patan"/>
    <x v="0"/>
    <x v="0"/>
    <x v="1"/>
    <m/>
    <m/>
    <m/>
    <m/>
    <m/>
    <m/>
    <m/>
  </r>
  <r>
    <s v="VP865725"/>
    <s v="DK Teja"/>
    <d v="2025-07-22T00:00:00"/>
    <s v="tejaswee03@gmail.com"/>
    <n v="9885483266"/>
    <n v="100000"/>
    <s v="P R SRINIVASAN"/>
    <x v="0"/>
    <x v="0"/>
    <x v="1"/>
    <m/>
    <m/>
    <m/>
    <m/>
    <m/>
    <m/>
    <m/>
  </r>
  <r>
    <s v="VP999963"/>
    <s v="Kandukuri Ramesh"/>
    <d v="2025-09-01T00:00:00"/>
    <s v="awesomeraaz262@gmail.com"/>
    <n v="9885455740"/>
    <s v="VP314866"/>
    <s v="Thumula Anand"/>
    <x v="0"/>
    <x v="0"/>
    <x v="1"/>
    <m/>
    <m/>
    <m/>
    <m/>
    <m/>
    <m/>
    <m/>
  </r>
  <r>
    <s v="VP343229"/>
    <s v="Nerella Phanindra"/>
    <d v="2025-07-26T00:00:00"/>
    <s v="nerrllaphani@gmail.com"/>
    <n v="9885450758"/>
    <s v="VP459826"/>
    <s v="NAGARAJU TUNUGUNTLA"/>
    <x v="0"/>
    <x v="0"/>
    <x v="1"/>
    <m/>
    <m/>
    <m/>
    <m/>
    <m/>
    <m/>
    <m/>
  </r>
  <r>
    <s v="VP499839"/>
    <s v="Mohammed Abdul Sattar"/>
    <d v="2025-08-07T00:00:00"/>
    <s v="acabdulsattar@gmail.com"/>
    <n v="9885443197"/>
    <s v="VP540767"/>
    <s v="KOLLU CHANDRA SHEKER REDDY"/>
    <x v="0"/>
    <x v="0"/>
    <x v="1"/>
    <m/>
    <m/>
    <m/>
    <m/>
    <m/>
    <m/>
    <m/>
  </r>
  <r>
    <s v="VP764098"/>
    <s v="MALAPAKA VENKATA SRISAI VALLI"/>
    <d v="2025-07-23T00:00:00"/>
    <s v="mvssvalli80@gmail.com"/>
    <n v="9885421702"/>
    <s v="VP165722"/>
    <s v="NARASIMHA"/>
    <x v="0"/>
    <x v="0"/>
    <x v="1"/>
    <m/>
    <m/>
    <m/>
    <m/>
    <m/>
    <m/>
    <m/>
  </r>
  <r>
    <s v="VP554627"/>
    <s v="Balraaj Joshi"/>
    <d v="2025-08-06T00:00:00"/>
    <s v="raajnextgen@gmail.com"/>
    <n v="9885420262"/>
    <n v="100000"/>
    <s v="P R SRINIVASAN"/>
    <x v="0"/>
    <x v="0"/>
    <x v="1"/>
    <m/>
    <m/>
    <m/>
    <m/>
    <m/>
    <m/>
    <m/>
  </r>
  <r>
    <s v="VP926006"/>
    <s v="Alula Anand"/>
    <d v="2025-08-26T00:00:00"/>
    <s v="akulaanand813@gmail.com"/>
    <n v="9885391863"/>
    <s v="VP842537"/>
    <s v="Gopala Krishna"/>
    <x v="0"/>
    <x v="0"/>
    <x v="1"/>
    <m/>
    <m/>
    <m/>
    <m/>
    <m/>
    <m/>
    <m/>
  </r>
  <r>
    <s v="VP646651"/>
    <s v="Pavansunil Bhupalam"/>
    <d v="2025-09-05T00:00:00"/>
    <s v="mokshasreemeghasree@gmail.com"/>
    <n v="9885387772"/>
    <s v="VP167764"/>
    <s v="L Sravani"/>
    <x v="0"/>
    <x v="0"/>
    <x v="1"/>
    <m/>
    <m/>
    <m/>
    <m/>
    <m/>
    <m/>
    <m/>
  </r>
  <r>
    <s v="VP354171"/>
    <s v="Dasari Ramudu"/>
    <d v="2025-08-05T00:00:00"/>
    <s v="dasariramudu3124@gmail.com"/>
    <n v="9885369124"/>
    <s v="VP842537"/>
    <s v="Gopala Krishna"/>
    <x v="0"/>
    <x v="0"/>
    <x v="1"/>
    <m/>
    <m/>
    <m/>
    <m/>
    <m/>
    <m/>
    <m/>
  </r>
  <r>
    <s v="VP268569"/>
    <s v="Venkateshwalu M"/>
    <d v="2025-09-14T00:00:00"/>
    <s v="murarishetty.venkanna@gmail.com"/>
    <n v="9885361827"/>
    <n v="100000"/>
    <s v="P R SRINIVASAN"/>
    <x v="0"/>
    <x v="0"/>
    <x v="1"/>
    <m/>
    <m/>
    <m/>
    <m/>
    <m/>
    <m/>
    <m/>
  </r>
  <r>
    <s v="VP583644"/>
    <s v="Ramanjaneyulu V"/>
    <d v="2025-08-08T00:00:00"/>
    <s v="varikutianji87@gmail.com"/>
    <n v="9885357971"/>
    <s v="VP765368"/>
    <s v="IRFAN M.irfan"/>
    <x v="0"/>
    <x v="0"/>
    <x v="1"/>
    <m/>
    <m/>
    <m/>
    <m/>
    <m/>
    <m/>
    <m/>
  </r>
  <r>
    <s v="VP725642"/>
    <s v="Ramarao Yedla"/>
    <d v="2025-09-12T00:00:00"/>
    <s v="rajaramaraoyedla@gmail.com"/>
    <n v="9885322657"/>
    <s v="VP165722"/>
    <s v="NARASIMHA"/>
    <x v="0"/>
    <x v="0"/>
    <x v="1"/>
    <m/>
    <m/>
    <m/>
    <m/>
    <m/>
    <m/>
    <m/>
  </r>
  <r>
    <s v="VP324899"/>
    <s v="RAJA MADHAVI"/>
    <d v="2025-07-06T00:00:00"/>
    <s v="rrm.nlr@gmail.com"/>
    <n v="9885313306"/>
    <s v="VP165722"/>
    <s v="NARASIMHA"/>
    <x v="0"/>
    <x v="0"/>
    <x v="1"/>
    <m/>
    <m/>
    <m/>
    <m/>
    <m/>
    <m/>
    <m/>
  </r>
  <r>
    <s v="VP858698"/>
    <s v="Raju Yasa"/>
    <d v="2025-09-09T00:00:00"/>
    <s v="rajireddy.yasa14@gmail.com"/>
    <n v="9885298890"/>
    <s v="VP232364"/>
    <s v="Neerudu Krishna reddy"/>
    <x v="0"/>
    <x v="0"/>
    <x v="1"/>
    <m/>
    <m/>
    <m/>
    <m/>
    <m/>
    <m/>
    <m/>
  </r>
  <r>
    <s v="VP429709"/>
    <s v="Venkatesh Venkatesh"/>
    <d v="2025-09-15T00:00:00"/>
    <s v="vekatesh.babu5535@gmail.com"/>
    <n v="9885284752"/>
    <s v="VP329425"/>
    <s v="Narsaiah Setty"/>
    <x v="0"/>
    <x v="0"/>
    <x v="1"/>
    <m/>
    <m/>
    <m/>
    <m/>
    <m/>
    <m/>
    <m/>
  </r>
  <r>
    <s v="VP744328"/>
    <s v="Chandra Mohan"/>
    <d v="2025-09-11T00:00:00"/>
    <s v="chandramohan@gmail.com"/>
    <n v="9885253881"/>
    <s v="VP792845"/>
    <s v="GAJULA KESARI KUMAR"/>
    <x v="0"/>
    <x v="0"/>
    <x v="1"/>
    <m/>
    <m/>
    <m/>
    <m/>
    <m/>
    <m/>
    <m/>
  </r>
  <r>
    <s v="VP216276"/>
    <s v="PALYAM SIVARAMUDU"/>
    <d v="2025-09-06T00:00:00"/>
    <s v="sivaramudu9293@gmail.com"/>
    <n v="9885253393"/>
    <s v="VP792845"/>
    <s v="GAJULA KESARI KUMAR"/>
    <x v="0"/>
    <x v="0"/>
    <x v="1"/>
    <m/>
    <m/>
    <m/>
    <m/>
    <m/>
    <m/>
    <m/>
  </r>
  <r>
    <s v="VP532922"/>
    <s v="Kalyan Kumar"/>
    <d v="2025-07-05T00:00:00"/>
    <s v="kaalyan3836@gmail.com"/>
    <n v="9885223836"/>
    <n v="100000"/>
    <s v="P R SRINIVASAN"/>
    <x v="0"/>
    <x v="0"/>
    <x v="1"/>
    <m/>
    <m/>
    <m/>
    <m/>
    <m/>
    <m/>
    <m/>
  </r>
  <r>
    <s v="VP349006"/>
    <s v="Shaik Madeena Valli"/>
    <d v="2025-08-12T00:00:00"/>
    <s v="sm.vali@apsrtcgmail.com"/>
    <n v="9885217565"/>
    <s v="VP880012"/>
    <s v="Illa Venkata Srinu"/>
    <x v="0"/>
    <x v="0"/>
    <x v="1"/>
    <m/>
    <m/>
    <m/>
    <m/>
    <m/>
    <m/>
    <m/>
  </r>
  <r>
    <s v="VP950694"/>
    <s v="Masna sravanthi"/>
    <d v="2025-06-27T00:00:00"/>
    <s v="msravanthi95730@gmail.com"/>
    <n v="9885191209"/>
    <s v="VP165722"/>
    <s v="NARASIMHA"/>
    <x v="0"/>
    <x v="0"/>
    <x v="1"/>
    <m/>
    <m/>
    <m/>
    <m/>
    <m/>
    <m/>
    <m/>
  </r>
  <r>
    <s v="VP874023"/>
    <s v="venu sri"/>
    <d v="2025-07-21T00:00:00"/>
    <s v="venusri315@gmail.com"/>
    <n v="9885189772"/>
    <n v="100000"/>
    <s v="P R SRINIVASAN"/>
    <x v="0"/>
    <x v="0"/>
    <x v="1"/>
    <m/>
    <m/>
    <m/>
    <m/>
    <m/>
    <m/>
    <m/>
  </r>
  <r>
    <s v="VP557502"/>
    <s v="MOHAMMED DASTAGIR"/>
    <d v="2025-07-02T00:00:00"/>
    <s v="dastagir017@gmail.com"/>
    <n v="9885188065"/>
    <s v="VP539887"/>
    <s v="Shazia Sultana"/>
    <x v="0"/>
    <x v="0"/>
    <x v="1"/>
    <m/>
    <m/>
    <m/>
    <m/>
    <m/>
    <m/>
    <m/>
  </r>
  <r>
    <s v="VP521435"/>
    <s v="B Anjaneyulu"/>
    <d v="2025-07-26T00:00:00"/>
    <s v="anjaneyulu29187@gmail.com"/>
    <n v="9885147478"/>
    <s v="VP151575"/>
    <s v="M Srinivasulu"/>
    <x v="0"/>
    <x v="0"/>
    <x v="1"/>
    <m/>
    <m/>
    <m/>
    <m/>
    <m/>
    <m/>
    <m/>
  </r>
  <r>
    <s v="VP171118"/>
    <s v="MANDA SURESH"/>
    <d v="2025-08-30T00:00:00"/>
    <s v="sureshmanda74@gmail.com"/>
    <n v="9885134424"/>
    <s v="VP153557"/>
    <s v="Venkata Krishna Kollaparthi"/>
    <x v="0"/>
    <x v="0"/>
    <x v="1"/>
    <m/>
    <m/>
    <m/>
    <m/>
    <m/>
    <m/>
    <m/>
  </r>
  <r>
    <s v="VP928968"/>
    <s v="BESTHA RAMESH KUMAR"/>
    <d v="2025-07-22T00:00:00"/>
    <s v="rameshvegam@gmail.com"/>
    <n v="9885129564"/>
    <s v="VP169557"/>
    <s v="KURUVA ANJANAILU"/>
    <x v="0"/>
    <x v="0"/>
    <x v="1"/>
    <m/>
    <m/>
    <m/>
    <m/>
    <m/>
    <m/>
    <m/>
  </r>
  <r>
    <s v="VP921307"/>
    <s v="M Mahaboob badha"/>
    <d v="2025-09-16T00:00:00"/>
    <s v="mabu9885102872@gmail.com"/>
    <n v="9885102872"/>
    <s v="VP765368"/>
    <s v="IRFAN M.irfan"/>
    <x v="0"/>
    <x v="0"/>
    <x v="1"/>
    <m/>
    <m/>
    <m/>
    <m/>
    <m/>
    <m/>
    <m/>
  </r>
  <r>
    <s v="VP541784"/>
    <s v="GHOUSEPEERBASHA BASHA"/>
    <d v="2025-07-27T00:00:00"/>
    <s v="ghousepeer14@gmail.com"/>
    <n v="9885094756"/>
    <s v="VP701634"/>
    <s v="chinthamreddy Ramanaiah"/>
    <x v="0"/>
    <x v="0"/>
    <x v="1"/>
    <m/>
    <m/>
    <m/>
    <m/>
    <m/>
    <m/>
    <m/>
  </r>
  <r>
    <s v="VP877512"/>
    <s v="1AP982994 Khuledi"/>
    <d v="2025-08-10T00:00:00"/>
    <s v="osmankhuledi1987@gmail.com"/>
    <n v="9885091112"/>
    <n v="100000"/>
    <s v="P R SRINIVASAN"/>
    <x v="0"/>
    <x v="0"/>
    <x v="1"/>
    <m/>
    <m/>
    <m/>
    <m/>
    <m/>
    <m/>
    <m/>
  </r>
  <r>
    <s v="VP212931"/>
    <s v="Komatiguntla Sankar"/>
    <d v="2025-08-30T00:00:00"/>
    <s v="komatiguntlabujjamma@gmail.com"/>
    <n v="9885047322"/>
    <s v="VP576119"/>
    <s v="Saripalli Israel"/>
    <x v="0"/>
    <x v="0"/>
    <x v="1"/>
    <m/>
    <m/>
    <m/>
    <m/>
    <m/>
    <m/>
    <m/>
  </r>
  <r>
    <s v="VP787651"/>
    <s v="M Dilhi Babu"/>
    <d v="2025-08-30T00:00:00"/>
    <s v="mdilhibabu@gmail.com"/>
    <n v="9885039128"/>
    <s v="VP436343"/>
    <s v="K Suresh babu"/>
    <x v="0"/>
    <x v="0"/>
    <x v="1"/>
    <m/>
    <m/>
    <m/>
    <m/>
    <m/>
    <m/>
    <m/>
  </r>
  <r>
    <s v="VP234273"/>
    <s v="E Balaji"/>
    <d v="2025-07-09T00:00:00"/>
    <s v="balajireddye1985@gmail.com"/>
    <n v="9885037414"/>
    <s v="VP979813"/>
    <s v="K Sarala"/>
    <x v="0"/>
    <x v="0"/>
    <x v="1"/>
    <m/>
    <m/>
    <m/>
    <m/>
    <m/>
    <m/>
    <m/>
  </r>
  <r>
    <s v="VP860962"/>
    <s v="Kunchiparthi Prasanna Kumari"/>
    <d v="2025-09-11T00:00:00"/>
    <s v="kprasanna1976@gmail.com"/>
    <n v="9885034537"/>
    <s v="VP374433"/>
    <s v="Koyyagura Ganesh"/>
    <x v="0"/>
    <x v="0"/>
    <x v="1"/>
    <m/>
    <m/>
    <m/>
    <m/>
    <m/>
    <m/>
    <m/>
  </r>
  <r>
    <s v="VP812423"/>
    <s v="Ashok Kumar"/>
    <d v="2025-08-10T00:00:00"/>
    <s v="ashoktirukkovulluri@gmail.com"/>
    <n v="9885034468"/>
    <s v="VP672747"/>
    <s v="Polavarapu Venkat"/>
    <x v="0"/>
    <x v="0"/>
    <x v="1"/>
    <m/>
    <m/>
    <m/>
    <m/>
    <m/>
    <m/>
    <m/>
  </r>
  <r>
    <s v="VP326224"/>
    <s v="Manthena Koti babu"/>
    <d v="2025-08-25T00:00:00"/>
    <s v="mkotibabu@gmail.com"/>
    <n v="9885027478"/>
    <s v="VP249038"/>
    <s v="Deepthi Gutlapalli"/>
    <x v="0"/>
    <x v="0"/>
    <x v="1"/>
    <m/>
    <m/>
    <m/>
    <m/>
    <m/>
    <m/>
    <m/>
  </r>
  <r>
    <s v="VP556263"/>
    <s v="ESUKAPALLI FANEENDRA"/>
    <d v="2025-06-25T00:00:00"/>
    <s v="fani.eswar@gmail.com"/>
    <n v="9885013534"/>
    <s v="VP842537"/>
    <s v="Gopala Krishna"/>
    <x v="0"/>
    <x v="0"/>
    <x v="1"/>
    <m/>
    <m/>
    <m/>
    <m/>
    <m/>
    <m/>
    <m/>
  </r>
  <r>
    <s v="VP711978"/>
    <s v="Kusala Malyadri"/>
    <d v="2025-07-03T00:00:00"/>
    <s v="kusalamalyadri4@gmail.com"/>
    <n v="9885004603"/>
    <s v="VP928215"/>
    <s v="Dasari Madhu"/>
    <x v="0"/>
    <x v="0"/>
    <x v="1"/>
    <m/>
    <m/>
    <m/>
    <m/>
    <m/>
    <m/>
    <m/>
  </r>
  <r>
    <s v="VP646861"/>
    <s v="Said Shaheed"/>
    <d v="2025-08-24T00:00:00"/>
    <s v="varahimaata@gmail.com"/>
    <n v="9882340345"/>
    <s v="VP842537"/>
    <s v="Gopala Krishna"/>
    <x v="0"/>
    <x v="0"/>
    <x v="1"/>
    <m/>
    <m/>
    <m/>
    <m/>
    <m/>
    <m/>
    <m/>
  </r>
  <r>
    <s v="VP195587"/>
    <s v="PRAVEEN PATIL"/>
    <d v="2025-08-15T00:00:00"/>
    <s v="praveenpatil633@gmail.com"/>
    <n v="9880993643"/>
    <s v="VP468236"/>
    <s v="THIPPE SWAMY KURUBA"/>
    <x v="0"/>
    <x v="0"/>
    <x v="1"/>
    <m/>
    <m/>
    <m/>
    <m/>
    <m/>
    <m/>
    <m/>
  </r>
  <r>
    <s v="VP655331"/>
    <s v="Udaykiran VB"/>
    <d v="2025-01-06T00:00:00"/>
    <s v="udaykiran.vb@gmail.com"/>
    <n v="9880353350"/>
    <s v="VP924528"/>
    <s v="mohanambika pokala"/>
    <x v="0"/>
    <x v="0"/>
    <x v="1"/>
    <m/>
    <m/>
    <m/>
    <m/>
    <m/>
    <m/>
    <m/>
  </r>
  <r>
    <s v="VP898044"/>
    <s v="Arif Ahmed"/>
    <d v="2025-03-01T00:00:00"/>
    <s v="sultanaayesha310@gmail.com"/>
    <n v="9880187845"/>
    <s v="VP945998"/>
    <s v="Arbaz Khan"/>
    <x v="0"/>
    <x v="0"/>
    <x v="1"/>
    <m/>
    <m/>
    <m/>
    <m/>
    <m/>
    <m/>
    <m/>
  </r>
  <r>
    <s v="VP120964"/>
    <s v="Hello Boss"/>
    <d v="2025-08-12T00:00:00"/>
    <s v="jajaj@gmail.com"/>
    <n v="9879879879"/>
    <s v="VP165612"/>
    <s v="pujarichandrasekhar pujarichandrasekhar"/>
    <x v="0"/>
    <x v="0"/>
    <x v="1"/>
    <m/>
    <m/>
    <m/>
    <m/>
    <m/>
    <m/>
    <m/>
  </r>
  <r>
    <s v="VP920723"/>
    <s v="Vansh Singh"/>
    <d v="2025-09-16T00:00:00"/>
    <s v="hardeepsinghsh@gmail.com"/>
    <n v="9878143041"/>
    <s v="VP182178"/>
    <s v="Sukhwinder Singh"/>
    <x v="0"/>
    <x v="0"/>
    <x v="1"/>
    <m/>
    <m/>
    <m/>
    <m/>
    <m/>
    <m/>
    <m/>
  </r>
  <r>
    <s v="VP160755"/>
    <s v="Pati Jayaprakash"/>
    <d v="2025-07-07T00:00:00"/>
    <s v="pjprakashprakash60@gmail.com"/>
    <n v="9866993491"/>
    <s v="VP165722"/>
    <s v="NARASIMHA"/>
    <x v="0"/>
    <x v="0"/>
    <x v="1"/>
    <m/>
    <m/>
    <m/>
    <m/>
    <m/>
    <m/>
    <m/>
  </r>
  <r>
    <s v="VP996905"/>
    <s v="Vamsi Naidu Vamsi Naidu"/>
    <d v="2025-09-13T00:00:00"/>
    <s v="akkapoluvamsi2002@gmail.com"/>
    <n v="9866993209"/>
    <s v="VP491997"/>
    <s v="SANGAPU SREELAKSHMI"/>
    <x v="0"/>
    <x v="0"/>
    <x v="1"/>
    <m/>
    <m/>
    <m/>
    <m/>
    <m/>
    <m/>
    <m/>
  </r>
  <r>
    <s v="VP321569"/>
    <s v="Munimakula Lingam"/>
    <d v="2025-08-13T00:00:00"/>
    <s v="munnurlingam34@gmail.com"/>
    <n v="9866987725"/>
    <s v="VP596741"/>
    <s v="PALUSA ANJANEYULUGOUD"/>
    <x v="0"/>
    <x v="0"/>
    <x v="1"/>
    <m/>
    <m/>
    <m/>
    <m/>
    <m/>
    <m/>
    <m/>
  </r>
  <r>
    <s v="VP931104"/>
    <s v="Konatham kiran kumar Konatham"/>
    <d v="2025-07-01T00:00:00"/>
    <s v="nanikiran1984@gmail.com"/>
    <n v="9866963084"/>
    <s v="VP595035"/>
    <s v="Karempudi Krishna"/>
    <x v="0"/>
    <x v="0"/>
    <x v="1"/>
    <m/>
    <m/>
    <m/>
    <m/>
    <m/>
    <m/>
    <m/>
  </r>
  <r>
    <s v="VP890397"/>
    <s v="NAGARAJU NADIPINTI"/>
    <d v="2025-08-07T00:00:00"/>
    <s v="nadipintinagaraju@gmail.com"/>
    <n v="9866954232"/>
    <s v="VP860571"/>
    <s v="KORRA MOHAN"/>
    <x v="0"/>
    <x v="0"/>
    <x v="1"/>
    <m/>
    <m/>
    <m/>
    <m/>
    <m/>
    <m/>
    <m/>
  </r>
  <r>
    <s v="VP610477"/>
    <s v="Mamidisetti Venugopalarao"/>
    <d v="2025-09-18T00:00:00"/>
    <s v="venugopalaraom98@gmail.com"/>
    <n v="9866952347"/>
    <s v="VP628362"/>
    <s v="DUBA BALAYESU BABU"/>
    <x v="0"/>
    <x v="0"/>
    <x v="1"/>
    <m/>
    <m/>
    <m/>
    <m/>
    <m/>
    <m/>
    <m/>
  </r>
  <r>
    <s v="VP495215"/>
    <s v="NARAYANA KAMERA"/>
    <d v="2025-07-16T00:00:00"/>
    <s v="narayanaraokamera@gmail.com"/>
    <n v="9866950829"/>
    <s v="VP321632"/>
    <s v="KAMALAKAR MAMIDI"/>
    <x v="0"/>
    <x v="0"/>
    <x v="1"/>
    <m/>
    <m/>
    <m/>
    <m/>
    <m/>
    <m/>
    <m/>
  </r>
  <r>
    <s v="VP897278"/>
    <s v="VELPULA ILAIAH"/>
    <d v="2025-07-21T00:00:00"/>
    <s v="abcsslc@gmail.com"/>
    <n v="9866948062"/>
    <s v="VP842537"/>
    <s v="Gopala Krishna"/>
    <x v="0"/>
    <x v="0"/>
    <x v="1"/>
    <m/>
    <m/>
    <m/>
    <m/>
    <m/>
    <m/>
    <m/>
  </r>
  <r>
    <s v="VP173542"/>
    <s v="Bhavani Sankar Mandepudi"/>
    <d v="2025-09-18T00:00:00"/>
    <s v="sankar6b@gmail.com"/>
    <n v="9866942257"/>
    <n v="100000"/>
    <s v="P R SRINIVASAN"/>
    <x v="0"/>
    <x v="0"/>
    <x v="1"/>
    <m/>
    <m/>
    <m/>
    <m/>
    <m/>
    <m/>
    <m/>
  </r>
  <r>
    <s v="VP595476"/>
    <s v="Paavan Kuumar"/>
    <d v="2025-08-16T00:00:00"/>
    <s v="paavankuumar888@gmail.com"/>
    <n v="9866933687"/>
    <s v="VP760609"/>
    <s v="Rayankula Chandra Mohan"/>
    <x v="0"/>
    <x v="0"/>
    <x v="1"/>
    <m/>
    <m/>
    <m/>
    <m/>
    <m/>
    <m/>
    <m/>
  </r>
  <r>
    <s v="VP696085"/>
    <s v="Singapuram Prakash"/>
    <d v="2025-08-26T00:00:00"/>
    <s v="singapuramprakash@gmail.com"/>
    <n v="9866921091"/>
    <s v="VP443956"/>
    <s v="Patlolla Sanjeeva Reddy"/>
    <x v="0"/>
    <x v="0"/>
    <x v="1"/>
    <m/>
    <m/>
    <m/>
    <m/>
    <m/>
    <m/>
    <m/>
  </r>
  <r>
    <s v="VP645731"/>
    <s v="ALLURI SUBRAMANAYAM RAJU"/>
    <d v="2025-07-28T00:00:00"/>
    <s v="alluri829@gmail.com"/>
    <n v="9866908027"/>
    <s v="VP484905"/>
    <s v="KONGA RAGHU"/>
    <x v="0"/>
    <x v="0"/>
    <x v="1"/>
    <m/>
    <m/>
    <m/>
    <m/>
    <m/>
    <m/>
    <m/>
  </r>
  <r>
    <s v="VP627643"/>
    <s v="K vindhya Rani"/>
    <d v="2025-08-22T00:00:00"/>
    <s v="vindhyakuchana18@gmail.com"/>
    <n v="9866875901"/>
    <s v="VP407255"/>
    <s v="P Naga Jyothi"/>
    <x v="0"/>
    <x v="0"/>
    <x v="1"/>
    <m/>
    <m/>
    <m/>
    <m/>
    <m/>
    <m/>
    <m/>
  </r>
  <r>
    <s v="VP230393"/>
    <s v="AVUDUTHALA MAHESH"/>
    <d v="2025-06-28T00:00:00"/>
    <s v="mahi561985@gmail.com"/>
    <n v="9866868784"/>
    <s v="VP914942"/>
    <s v="ANKOJU NARSIMHA CHARY"/>
    <x v="0"/>
    <x v="0"/>
    <x v="1"/>
    <m/>
    <m/>
    <m/>
    <m/>
    <m/>
    <m/>
    <m/>
  </r>
  <r>
    <s v="VP633245"/>
    <s v="Raju Vallapu"/>
    <d v="2025-07-10T00:00:00"/>
    <s v="rajuvallapu872@gmail.com"/>
    <n v="9866857335"/>
    <s v="VP982184"/>
    <s v="Ramakrishna Doulagar"/>
    <x v="0"/>
    <x v="0"/>
    <x v="1"/>
    <m/>
    <m/>
    <m/>
    <m/>
    <m/>
    <m/>
    <m/>
  </r>
  <r>
    <s v="VP527093"/>
    <s v="Konkalapally krishna Krishna"/>
    <d v="2025-07-18T00:00:00"/>
    <s v="krishnakonkalapally@gmail.com"/>
    <n v="9866851451"/>
    <s v="VP165722"/>
    <s v="NARASIMHA"/>
    <x v="0"/>
    <x v="0"/>
    <x v="1"/>
    <m/>
    <m/>
    <m/>
    <m/>
    <m/>
    <m/>
    <m/>
  </r>
  <r>
    <s v="VP635393"/>
    <s v="Taher Qudri"/>
    <d v="2025-07-06T00:00:00"/>
    <s v="taherquadri28@gmail.com"/>
    <n v="9866851351"/>
    <s v="VP303648"/>
    <s v="Sara Begum"/>
    <x v="0"/>
    <x v="0"/>
    <x v="1"/>
    <m/>
    <m/>
    <m/>
    <m/>
    <m/>
    <m/>
    <m/>
  </r>
  <r>
    <s v="VP157683"/>
    <s v="Kodali SAMBASIVARAO"/>
    <d v="2025-07-01T00:00:00"/>
    <s v="sambakodalis203@gmail.com"/>
    <n v="9866822647"/>
    <s v="VP595035"/>
    <s v="Karempudi Krishna"/>
    <x v="0"/>
    <x v="0"/>
    <x v="1"/>
    <m/>
    <m/>
    <m/>
    <m/>
    <m/>
    <m/>
    <m/>
  </r>
  <r>
    <s v="VP405718"/>
    <s v="Vimala Meri"/>
    <d v="2025-07-18T00:00:00"/>
    <s v="vimalaobulesu@gmail.com"/>
    <n v="9866817341"/>
    <s v="VP335795"/>
    <s v="ASHOK NOLLU"/>
    <x v="0"/>
    <x v="0"/>
    <x v="1"/>
    <m/>
    <m/>
    <m/>
    <m/>
    <m/>
    <m/>
    <m/>
  </r>
  <r>
    <s v="VP111513"/>
    <s v="Elluri Omprakash"/>
    <d v="2025-07-23T00:00:00"/>
    <s v="elluriomprakash9866@gmail.com"/>
    <n v="9866813500"/>
    <s v="VP977124"/>
    <s v="NUKALA PRASAD"/>
    <x v="0"/>
    <x v="0"/>
    <x v="1"/>
    <m/>
    <m/>
    <m/>
    <m/>
    <m/>
    <m/>
    <m/>
  </r>
  <r>
    <s v="VP807054"/>
    <s v="Jeripothula Venkateshwarlu"/>
    <d v="2025-08-21T00:00:00"/>
    <s v="venkateshwarlujeripotula1@gmail.com"/>
    <n v="9866808114"/>
    <s v="VP100849"/>
    <s v="Neerati Purushotham"/>
    <x v="0"/>
    <x v="0"/>
    <x v="1"/>
    <m/>
    <m/>
    <m/>
    <m/>
    <m/>
    <m/>
    <m/>
  </r>
  <r>
    <s v="VP425859"/>
    <s v="Syed ishaq ahmed Hussaini"/>
    <d v="2025-09-05T00:00:00"/>
    <s v="syedishaqahmedhussainii@gmail.com"/>
    <n v="9866807008"/>
    <s v="VP562135"/>
    <s v="Shaheen Shaik"/>
    <x v="0"/>
    <x v="0"/>
    <x v="1"/>
    <m/>
    <m/>
    <m/>
    <m/>
    <m/>
    <m/>
    <m/>
  </r>
  <r>
    <s v="VP724754"/>
    <s v="NIDIKONDA RAMAKRISHNA"/>
    <d v="2025-06-26T00:00:00"/>
    <s v="ramakrishnanidikonda@gmail.com"/>
    <n v="9866801986"/>
    <s v="VP165722"/>
    <s v="NARASIMHA"/>
    <x v="0"/>
    <x v="0"/>
    <x v="1"/>
    <m/>
    <m/>
    <m/>
    <m/>
    <m/>
    <m/>
    <m/>
  </r>
  <r>
    <s v="VP661217"/>
    <s v="PALIKA CHIRANJEEVI"/>
    <d v="2025-09-02T00:00:00"/>
    <s v="palik.baba@gmail.com"/>
    <n v="9866798030"/>
    <s v="VP314866"/>
    <s v="Thumula Anand"/>
    <x v="0"/>
    <x v="0"/>
    <x v="1"/>
    <m/>
    <m/>
    <m/>
    <m/>
    <m/>
    <m/>
    <m/>
  </r>
  <r>
    <s v="VP708631"/>
    <s v="Abdulsattar Shaik"/>
    <d v="2025-07-17T00:00:00"/>
    <s v="shaiksatar99@gmail.com"/>
    <n v="9866786157"/>
    <n v="100000"/>
    <s v="P R SRINIVASAN"/>
    <x v="0"/>
    <x v="0"/>
    <x v="1"/>
    <m/>
    <m/>
    <m/>
    <m/>
    <m/>
    <m/>
    <m/>
  </r>
  <r>
    <s v="VP759442"/>
    <s v="Jakkamsetti Ganesh"/>
    <d v="2025-08-16T00:00:00"/>
    <s v="ganeshjakkamsetti094@gmail.com"/>
    <n v="9866783681"/>
    <n v="100000"/>
    <s v="P R SRINIVASAN"/>
    <x v="0"/>
    <x v="0"/>
    <x v="1"/>
    <m/>
    <m/>
    <m/>
    <m/>
    <m/>
    <m/>
    <m/>
  </r>
  <r>
    <s v="VP942522"/>
    <s v="Kondalwadi Sanjeev"/>
    <d v="2025-07-08T00:00:00"/>
    <s v="kondalwadiSanjeev123@gmail.com"/>
    <n v="9866772560"/>
    <s v="VP842537"/>
    <s v="Gopala Krishna"/>
    <x v="0"/>
    <x v="0"/>
    <x v="1"/>
    <m/>
    <m/>
    <m/>
    <m/>
    <m/>
    <m/>
    <m/>
  </r>
  <r>
    <s v="VP365629"/>
    <s v="Nagasri Reddy"/>
    <d v="2025-09-05T00:00:00"/>
    <s v="nagasri.arutla@gmail.com"/>
    <n v="9866771144"/>
    <s v="VP925967"/>
    <s v="Banala Purushotham"/>
    <x v="0"/>
    <x v="0"/>
    <x v="1"/>
    <m/>
    <m/>
    <m/>
    <m/>
    <m/>
    <m/>
    <m/>
  </r>
  <r>
    <s v="VP865268"/>
    <s v="Itha Issac"/>
    <d v="2025-07-10T00:00:00"/>
    <s v="issac.itha@gmail.com"/>
    <n v="9866759334"/>
    <s v="VP842537"/>
    <s v="Gopala Krishna"/>
    <x v="0"/>
    <x v="0"/>
    <x v="1"/>
    <m/>
    <m/>
    <m/>
    <m/>
    <m/>
    <m/>
    <m/>
  </r>
  <r>
    <s v="VP877528"/>
    <s v="Salavadi Vijay"/>
    <d v="2025-09-02T00:00:00"/>
    <s v="vijayinjesus7@gmail.com"/>
    <n v="9866750181"/>
    <s v="VP424964"/>
    <s v="Gajula Mahesh"/>
    <x v="0"/>
    <x v="0"/>
    <x v="1"/>
    <m/>
    <m/>
    <m/>
    <m/>
    <m/>
    <m/>
    <m/>
  </r>
  <r>
    <s v="VP682776"/>
    <s v="Garla Venkateswarlu"/>
    <d v="2025-07-21T00:00:00"/>
    <s v="venkatgarla@gmail.com"/>
    <n v="9866734779"/>
    <s v="VP165722"/>
    <s v="NARASIMHA"/>
    <x v="0"/>
    <x v="0"/>
    <x v="1"/>
    <m/>
    <m/>
    <m/>
    <m/>
    <m/>
    <m/>
    <m/>
  </r>
  <r>
    <s v="VP705595"/>
    <s v="Kunda Venu"/>
    <d v="2025-07-26T00:00:00"/>
    <s v="venkatakrishnavenukunda@gmail.com"/>
    <n v="9866720175"/>
    <s v="VP650019"/>
    <s v="Buradagunta Benharbabu"/>
    <x v="0"/>
    <x v="0"/>
    <x v="1"/>
    <m/>
    <m/>
    <m/>
    <m/>
    <m/>
    <m/>
    <m/>
  </r>
  <r>
    <s v="VP311377"/>
    <s v="Pedda indra prakash"/>
    <d v="2025-09-10T00:00:00"/>
    <s v="indraprakash349@gmail.com"/>
    <n v="9866705042"/>
    <s v="VP863987"/>
    <s v="BOYINI BALRAJ"/>
    <x v="0"/>
    <x v="0"/>
    <x v="1"/>
    <m/>
    <m/>
    <m/>
    <m/>
    <m/>
    <m/>
    <m/>
  </r>
  <r>
    <s v="VP109009"/>
    <s v="Thuniki Omka"/>
    <d v="2025-06-28T00:00:00"/>
    <s v="omkarthuniki1990@gmail.com"/>
    <n v="9866691372"/>
    <s v="VP993096"/>
    <s v="Pranav Reddy"/>
    <x v="0"/>
    <x v="0"/>
    <x v="1"/>
    <m/>
    <m/>
    <m/>
    <m/>
    <m/>
    <m/>
    <m/>
  </r>
  <r>
    <s v="VP657846"/>
    <s v="GUNDLUR SHAIK FEROZ"/>
    <d v="2025-07-03T00:00:00"/>
    <s v="firoz169.ff@gmail.com"/>
    <n v="9866665234"/>
    <s v="VP165722"/>
    <s v="NARASIMHA"/>
    <x v="0"/>
    <x v="0"/>
    <x v="1"/>
    <m/>
    <m/>
    <m/>
    <m/>
    <m/>
    <m/>
    <m/>
  </r>
  <r>
    <s v="VP632935"/>
    <s v="Satya Sajja"/>
    <d v="2025-08-21T00:00:00"/>
    <s v="satyasatya3234@gmail.com"/>
    <n v="9866659237"/>
    <s v="VP414233"/>
    <s v="Kalagara Syam kumar"/>
    <x v="0"/>
    <x v="0"/>
    <x v="1"/>
    <m/>
    <m/>
    <m/>
    <m/>
    <m/>
    <m/>
    <m/>
  </r>
  <r>
    <s v="VP347088"/>
    <s v="Janghi gari Ganga Reddy Janghi gari Ganga Reddy"/>
    <d v="2025-09-08T00:00:00"/>
    <s v="badrinath1234w@gmail.com"/>
    <n v="9866655405"/>
    <s v="VP910505"/>
    <s v="Thamma Vinod"/>
    <x v="0"/>
    <x v="0"/>
    <x v="1"/>
    <m/>
    <m/>
    <m/>
    <m/>
    <m/>
    <m/>
    <m/>
  </r>
  <r>
    <s v="VP688688"/>
    <s v="Y Adapa"/>
    <d v="2025-08-25T00:00:00"/>
    <s v="adeppalic2002@gmail.com"/>
    <n v="9866654226"/>
    <s v="VP182119"/>
    <s v="Chandra Sekhar"/>
    <x v="0"/>
    <x v="0"/>
    <x v="1"/>
    <m/>
    <m/>
    <m/>
    <m/>
    <m/>
    <m/>
    <m/>
  </r>
  <r>
    <s v="VP880329"/>
    <s v="Narsingarao Sanda"/>
    <d v="2025-08-29T00:00:00"/>
    <s v="narsingaraosanda@gmail.com"/>
    <n v="9866649202"/>
    <s v="VP692335"/>
    <s v="Prasad Banda"/>
    <x v="0"/>
    <x v="0"/>
    <x v="1"/>
    <m/>
    <m/>
    <m/>
    <m/>
    <m/>
    <m/>
    <m/>
  </r>
  <r>
    <s v="VP634005"/>
    <s v="CHAPALA SURYARAO"/>
    <d v="2025-07-10T00:00:00"/>
    <s v="c.surya1969@gmail.com"/>
    <n v="9866646929"/>
    <s v="VP335795"/>
    <s v="ASHOK NOLLU"/>
    <x v="0"/>
    <x v="0"/>
    <x v="1"/>
    <m/>
    <m/>
    <m/>
    <m/>
    <m/>
    <m/>
    <m/>
  </r>
  <r>
    <s v="VP719935"/>
    <s v="Dev Bahadur Thapa"/>
    <d v="2025-08-21T00:00:00"/>
    <s v="devbahadurthapa@gmail.com"/>
    <n v="9866632865"/>
    <s v="VP176285"/>
    <s v="Dasari Suryanarayana"/>
    <x v="0"/>
    <x v="0"/>
    <x v="1"/>
    <m/>
    <m/>
    <m/>
    <m/>
    <m/>
    <m/>
    <m/>
  </r>
  <r>
    <s v="VP413634"/>
    <s v="Pradeep Vojjala"/>
    <d v="2025-06-27T00:00:00"/>
    <s v="pradeepvojjala@gmail.com"/>
    <n v="9866629770"/>
    <s v="VP993096"/>
    <s v="Pranav Reddy"/>
    <x v="0"/>
    <x v="0"/>
    <x v="1"/>
    <m/>
    <m/>
    <m/>
    <m/>
    <m/>
    <m/>
    <m/>
  </r>
  <r>
    <s v="VP657339"/>
    <s v="Premkumar Merumuri"/>
    <d v="2025-07-19T00:00:00"/>
    <s v="premkumarmerumuri@gmail.com"/>
    <n v="9866611293"/>
    <s v="VP802413"/>
    <s v="Gollapalli Saimounika"/>
    <x v="0"/>
    <x v="0"/>
    <x v="1"/>
    <m/>
    <m/>
    <m/>
    <m/>
    <m/>
    <m/>
    <m/>
  </r>
  <r>
    <s v="VP872883"/>
    <s v="Sandeep S"/>
    <d v="2025-07-25T00:00:00"/>
    <s v="mamathasirigiri25@gmail.com"/>
    <n v="9866610593"/>
    <s v="VP528985"/>
    <s v="gunti karunakar"/>
    <x v="0"/>
    <x v="0"/>
    <x v="1"/>
    <m/>
    <m/>
    <m/>
    <m/>
    <m/>
    <m/>
    <m/>
  </r>
  <r>
    <s v="VP524385"/>
    <s v="Nagendra Chary"/>
    <d v="2025-08-30T00:00:00"/>
    <s v="bhurishettinagendrachsry@gmail.com"/>
    <n v="9866603518"/>
    <s v="VP331048"/>
    <s v="Durishetti Shekar"/>
    <x v="0"/>
    <x v="0"/>
    <x v="1"/>
    <m/>
    <m/>
    <m/>
    <m/>
    <m/>
    <m/>
    <m/>
  </r>
  <r>
    <s v="VP514501"/>
    <s v="Mudavath Krishna Naik"/>
    <d v="2025-08-30T00:00:00"/>
    <s v="mudavathkrishna1991@gmail.com"/>
    <n v="9866601347"/>
    <s v="VP120253"/>
    <s v="Ravalika Thanda"/>
    <x v="0"/>
    <x v="0"/>
    <x v="1"/>
    <m/>
    <m/>
    <m/>
    <m/>
    <m/>
    <m/>
    <m/>
  </r>
  <r>
    <s v="VP203246"/>
    <s v="Ch jaya Chilakala"/>
    <d v="2025-08-18T00:00:00"/>
    <s v="jayammazptc@gmail.com"/>
    <n v="9866592259"/>
    <s v="VP106374"/>
    <s v="I UMA MAHESWARI"/>
    <x v="0"/>
    <x v="0"/>
    <x v="1"/>
    <m/>
    <m/>
    <m/>
    <m/>
    <m/>
    <m/>
    <m/>
  </r>
  <r>
    <s v="VP809351"/>
    <s v="Shankaraiah Eppaturi"/>
    <d v="2025-09-12T00:00:00"/>
    <s v="shankaraiahe95@gmail.com"/>
    <n v="9866581295"/>
    <s v="VP565946"/>
    <s v="Batchu Ramesh"/>
    <x v="0"/>
    <x v="0"/>
    <x v="1"/>
    <m/>
    <m/>
    <m/>
    <m/>
    <m/>
    <m/>
    <m/>
  </r>
  <r>
    <s v="VP863953"/>
    <s v="Konka Mahender"/>
    <d v="2025-07-06T00:00:00"/>
    <s v="mahenderkonka@gmail.com"/>
    <n v="9866574167"/>
    <s v="VP842537"/>
    <s v="Gopala Krishna"/>
    <x v="0"/>
    <x v="0"/>
    <x v="1"/>
    <m/>
    <m/>
    <m/>
    <m/>
    <m/>
    <m/>
    <m/>
  </r>
  <r>
    <s v="VP773069"/>
    <s v="EPURI KRISHNA"/>
    <d v="2025-08-16T00:00:00"/>
    <s v="maninaidu03@gmail.com"/>
    <n v="9866564426"/>
    <s v="VP387446"/>
    <s v="CHELLINGI RAVIKUMAR"/>
    <x v="0"/>
    <x v="0"/>
    <x v="1"/>
    <m/>
    <m/>
    <m/>
    <m/>
    <m/>
    <m/>
    <m/>
  </r>
  <r>
    <s v="VP256751"/>
    <s v="panjalavenkanna@gmail.com P.V.Goud VENKATAIAH"/>
    <d v="2025-07-24T00:00:00"/>
    <s v="panjalavenkanna@gmail.com"/>
    <n v="9866564249"/>
    <s v="VP275242"/>
    <s v="UDUTHALAPELLY SAMPATH RAO"/>
    <x v="0"/>
    <x v="0"/>
    <x v="1"/>
    <m/>
    <m/>
    <m/>
    <m/>
    <m/>
    <m/>
    <m/>
  </r>
  <r>
    <s v="VP360173"/>
    <s v="Naresh Runwal"/>
    <d v="2025-07-07T00:00:00"/>
    <s v="naresh.runval15@gmail.com"/>
    <n v="9866550649"/>
    <s v="VP533669"/>
    <s v="Banoth Veeranna"/>
    <x v="0"/>
    <x v="0"/>
    <x v="1"/>
    <m/>
    <m/>
    <m/>
    <m/>
    <m/>
    <m/>
    <m/>
  </r>
  <r>
    <s v="VP547516"/>
    <s v="YEDDULA SURESH"/>
    <d v="2025-09-03T00:00:00"/>
    <s v="archanasuresh0143@gmail.com"/>
    <n v="9866550355"/>
    <s v="VP665541"/>
    <s v="BATTU DASTAGIRI"/>
    <x v="0"/>
    <x v="0"/>
    <x v="1"/>
    <m/>
    <m/>
    <m/>
    <m/>
    <m/>
    <m/>
    <m/>
  </r>
  <r>
    <s v="VP873537"/>
    <s v="Shaik Yusuf pasha"/>
    <d v="2025-08-27T00:00:00"/>
    <s v="syp8006@gmail.com"/>
    <n v="9866549916"/>
    <s v="VP707888"/>
    <s v="ARDHA MALLA REDDY"/>
    <x v="0"/>
    <x v="0"/>
    <x v="1"/>
    <m/>
    <m/>
    <m/>
    <m/>
    <m/>
    <m/>
    <m/>
  </r>
  <r>
    <s v="VP939275"/>
    <s v="Mohammed Arshad"/>
    <d v="2025-07-28T00:00:00"/>
    <s v="ars69389@gmail.com"/>
    <n v="9866542831"/>
    <s v="VP767768"/>
    <s v="RAJESH KUMAR YAGA"/>
    <x v="0"/>
    <x v="0"/>
    <x v="1"/>
    <m/>
    <m/>
    <m/>
    <m/>
    <m/>
    <m/>
    <m/>
  </r>
  <r>
    <s v="VP334033"/>
    <s v="VANAM NAGA SATYA NARAYANA"/>
    <d v="2025-06-26T00:00:00"/>
    <s v="vnsatya4u@gmail.com"/>
    <n v="9866527173"/>
    <s v="VP165722"/>
    <s v="NARASIMHA"/>
    <x v="0"/>
    <x v="0"/>
    <x v="1"/>
    <m/>
    <m/>
    <m/>
    <m/>
    <m/>
    <m/>
    <m/>
  </r>
  <r>
    <s v="VP430095"/>
    <s v="Ramesh Rayavarapu"/>
    <d v="2025-08-22T00:00:00"/>
    <s v="rayavarapuramesh463@gmail.com"/>
    <n v="9866509082"/>
    <s v="VP528478"/>
    <s v="Routhu Sudhakar rao naidu"/>
    <x v="0"/>
    <x v="0"/>
    <x v="1"/>
    <m/>
    <m/>
    <m/>
    <m/>
    <m/>
    <m/>
    <m/>
  </r>
  <r>
    <s v="VP300132"/>
    <s v="MARA M anitha"/>
    <d v="2025-06-22T00:00:00"/>
    <s v="aswarthanarayana1984@gmail.com"/>
    <n v="9866497275"/>
    <s v="VP165722"/>
    <s v="NARASIMHA"/>
    <x v="0"/>
    <x v="0"/>
    <x v="1"/>
    <m/>
    <m/>
    <m/>
    <m/>
    <m/>
    <m/>
    <m/>
  </r>
  <r>
    <s v="VP333753"/>
    <s v="Ramana"/>
    <d v="2025-07-25T00:00:00"/>
    <s v="ramanapadala508@gmail.com"/>
    <n v="9866475059"/>
    <s v="VP919294"/>
    <s v="Adicherla Srinivas"/>
    <x v="0"/>
    <x v="0"/>
    <x v="1"/>
    <m/>
    <m/>
    <m/>
    <m/>
    <m/>
    <m/>
    <m/>
  </r>
  <r>
    <s v="VP492189"/>
    <s v="Pendyla Sreenivasa Rao"/>
    <d v="2025-07-03T00:00:00"/>
    <s v="psr.cdd@gmail.com"/>
    <n v="9866462271"/>
    <s v="VP737326"/>
    <s v="PALEPU SATISH"/>
    <x v="0"/>
    <x v="0"/>
    <x v="1"/>
    <m/>
    <m/>
    <m/>
    <m/>
    <m/>
    <m/>
    <m/>
  </r>
  <r>
    <s v="VP925235"/>
    <s v="Mamidi Venkata subbarao"/>
    <d v="2025-07-18T00:00:00"/>
    <s v="mvsubbarao1978mv@gmail.com"/>
    <n v="9866461669"/>
    <s v="VP842537"/>
    <s v="Gopala Krishna"/>
    <x v="0"/>
    <x v="0"/>
    <x v="1"/>
    <m/>
    <m/>
    <m/>
    <m/>
    <m/>
    <m/>
    <m/>
  </r>
  <r>
    <s v="VP874904"/>
    <s v="Mallika D"/>
    <d v="2025-07-26T00:00:00"/>
    <s v="mallikanerella1988@gmail.com"/>
    <n v="9866455454"/>
    <s v="VP165722"/>
    <s v="NARASIMHA"/>
    <x v="0"/>
    <x v="0"/>
    <x v="1"/>
    <m/>
    <m/>
    <m/>
    <m/>
    <m/>
    <m/>
    <m/>
  </r>
  <r>
    <s v="VP671046"/>
    <s v="Gaddam kirankumar"/>
    <d v="2025-08-09T00:00:00"/>
    <s v="sree.kirangaddam@gmail.com"/>
    <n v="9866452317"/>
    <s v="VP328833"/>
    <s v="Gaddam Mamatha"/>
    <x v="0"/>
    <x v="0"/>
    <x v="1"/>
    <m/>
    <m/>
    <m/>
    <m/>
    <m/>
    <m/>
    <m/>
  </r>
  <r>
    <s v="VP738873"/>
    <s v="Adilakshmi Sodi"/>
    <d v="2025-07-23T00:00:00"/>
    <s v="Adilaxmi42@gmail.com"/>
    <n v="9866450231"/>
    <s v="VP165722"/>
    <s v="NARASIMHA"/>
    <x v="0"/>
    <x v="0"/>
    <x v="1"/>
    <m/>
    <m/>
    <m/>
    <m/>
    <m/>
    <m/>
    <m/>
  </r>
  <r>
    <s v="VP412942"/>
    <s v="Ch Bhaskarreddy"/>
    <d v="2025-09-10T00:00:00"/>
    <s v="chadabhaskarreddy1981@gmail.com"/>
    <n v="9866438302"/>
    <n v="100000"/>
    <s v="P R SRINIVASAN"/>
    <x v="0"/>
    <x v="0"/>
    <x v="1"/>
    <m/>
    <m/>
    <m/>
    <m/>
    <m/>
    <m/>
    <m/>
  </r>
  <r>
    <s v="VP446838"/>
    <s v="merugu venkatachalam. M. V. Chalam"/>
    <d v="2025-06-26T00:00:00"/>
    <s v="vchalam309@gmail.com"/>
    <n v="9866437112"/>
    <s v="VP842537"/>
    <s v="Gopala Krishna"/>
    <x v="0"/>
    <x v="0"/>
    <x v="1"/>
    <m/>
    <m/>
    <m/>
    <m/>
    <m/>
    <m/>
    <m/>
  </r>
  <r>
    <s v="VP236703"/>
    <s v="Sonu Ntr"/>
    <d v="2025-08-30T00:00:00"/>
    <s v="ssonu53303@gmail.com"/>
    <n v="9866434357"/>
    <s v="VP256689"/>
    <s v="Dudapaka Meghana"/>
    <x v="0"/>
    <x v="0"/>
    <x v="1"/>
    <m/>
    <m/>
    <m/>
    <m/>
    <m/>
    <m/>
    <m/>
  </r>
  <r>
    <s v="VP755239"/>
    <s v="Vijaya Badavath"/>
    <d v="2025-08-23T00:00:00"/>
    <s v="badavathvijaya819@gmail.com"/>
    <n v="9866421749"/>
    <s v="VP898742"/>
    <s v="Bhadavath Bhasker"/>
    <x v="0"/>
    <x v="0"/>
    <x v="1"/>
    <m/>
    <m/>
    <m/>
    <m/>
    <m/>
    <m/>
    <m/>
  </r>
  <r>
    <s v="VP542851"/>
    <s v="Boda Ashok"/>
    <d v="2025-08-11T00:00:00"/>
    <s v="bodaashoknani@gmail.com"/>
    <n v="9866402576"/>
    <n v="100000"/>
    <s v="P R SRINIVASAN"/>
    <x v="0"/>
    <x v="0"/>
    <x v="1"/>
    <m/>
    <m/>
    <m/>
    <m/>
    <m/>
    <m/>
    <m/>
  </r>
  <r>
    <s v="VP271442"/>
    <s v="PIKKI GURUMURTHULU"/>
    <d v="2025-07-09T00:00:00"/>
    <s v="pikkigurumurthulu@gmail.com"/>
    <n v="9866371941"/>
    <s v="VP233015"/>
    <s v="PIKKI SRINU"/>
    <x v="0"/>
    <x v="0"/>
    <x v="1"/>
    <m/>
    <m/>
    <m/>
    <m/>
    <m/>
    <m/>
    <m/>
  </r>
  <r>
    <s v="VP254062"/>
    <s v="V BALANARASIMHULU"/>
    <d v="2025-08-18T00:00:00"/>
    <s v="vbns2105@gmail.com"/>
    <n v="9866365072"/>
    <s v="VP165722"/>
    <s v="NARASIMHA"/>
    <x v="0"/>
    <x v="0"/>
    <x v="1"/>
    <m/>
    <m/>
    <m/>
    <m/>
    <m/>
    <m/>
    <m/>
  </r>
  <r>
    <s v="VP157653"/>
    <s v="Nakoti Naveen"/>
    <d v="2025-08-24T00:00:00"/>
    <s v="n.navn.navee@gmail.com"/>
    <n v="9866355417"/>
    <s v="VP838678"/>
    <s v="Siva Mohan Gogineni"/>
    <x v="0"/>
    <x v="0"/>
    <x v="1"/>
    <m/>
    <m/>
    <m/>
    <m/>
    <m/>
    <m/>
    <m/>
  </r>
  <r>
    <s v="VP300852"/>
    <s v="Veera Prasad"/>
    <d v="2025-09-04T00:00:00"/>
    <s v="prasadveera77@gmail.com"/>
    <n v="9866351208"/>
    <s v="VP478389"/>
    <s v="K ravinder"/>
    <x v="0"/>
    <x v="0"/>
    <x v="1"/>
    <m/>
    <m/>
    <m/>
    <m/>
    <m/>
    <m/>
    <m/>
  </r>
  <r>
    <s v="VP589491"/>
    <s v="Nimmala Srihari"/>
    <d v="2025-08-16T00:00:00"/>
    <s v="sribharath1411@gmail.com"/>
    <n v="9866343023"/>
    <s v="VP255994"/>
    <s v="Eslavath Bhaskar"/>
    <x v="0"/>
    <x v="0"/>
    <x v="1"/>
    <m/>
    <m/>
    <m/>
    <m/>
    <m/>
    <m/>
    <m/>
  </r>
  <r>
    <s v="VP969514"/>
    <s v="BHUKYA LAKSHMAN"/>
    <d v="2025-09-16T00:00:00"/>
    <s v="bhukyalakshman2016@gmail.com"/>
    <n v="9866329108"/>
    <n v="100000"/>
    <s v="P R SRINIVASAN"/>
    <x v="0"/>
    <x v="0"/>
    <x v="1"/>
    <m/>
    <m/>
    <m/>
    <m/>
    <m/>
    <m/>
    <m/>
  </r>
  <r>
    <s v="VP422771"/>
    <s v="Durgesh C"/>
    <d v="2025-08-24T00:00:00"/>
    <s v="cvn1243@gmail.com"/>
    <n v="9866320592"/>
    <s v="VP290118"/>
    <s v="veeranjaneyulu c"/>
    <x v="0"/>
    <x v="0"/>
    <x v="1"/>
    <m/>
    <m/>
    <m/>
    <m/>
    <m/>
    <m/>
    <m/>
  </r>
  <r>
    <s v="VP835291"/>
    <s v="DADI Thirupathi"/>
    <d v="2025-07-01T00:00:00"/>
    <s v="dadithirupathi11344@gmail.com"/>
    <n v="9866309322"/>
    <s v="VP595035"/>
    <s v="Karempudi Krishna"/>
    <x v="0"/>
    <x v="0"/>
    <x v="1"/>
    <m/>
    <m/>
    <m/>
    <m/>
    <m/>
    <m/>
    <m/>
  </r>
  <r>
    <s v="VP263919"/>
    <s v="Raghavendra"/>
    <d v="2025-09-05T00:00:00"/>
    <s v="raghavareddy109@gmail.com"/>
    <n v="9866307421"/>
    <s v="VP792845"/>
    <s v="GAJULA KESARI KUMAR"/>
    <x v="0"/>
    <x v="0"/>
    <x v="1"/>
    <m/>
    <m/>
    <m/>
    <m/>
    <m/>
    <m/>
    <m/>
  </r>
  <r>
    <s v="VP745383"/>
    <s v="ARAVIND LINGAPURAM"/>
    <d v="2025-09-19T00:00:00"/>
    <s v="laravind1985@gmail.com"/>
    <n v="9866307166"/>
    <s v="VP268324"/>
    <s v="Saritha Munigala"/>
    <x v="0"/>
    <x v="0"/>
    <x v="1"/>
    <m/>
    <m/>
    <m/>
    <m/>
    <m/>
    <m/>
    <m/>
  </r>
  <r>
    <s v="VP207845"/>
    <s v="Usurupati Balaji"/>
    <d v="2025-07-29T00:00:00"/>
    <s v="balaji37054@gmail.com"/>
    <n v="9866306081"/>
    <s v="VP928215"/>
    <s v="Dasari Madhu"/>
    <x v="0"/>
    <x v="0"/>
    <x v="1"/>
    <m/>
    <m/>
    <m/>
    <m/>
    <m/>
    <m/>
    <m/>
  </r>
  <r>
    <s v="VP717512"/>
    <s v="Satyanarayana P"/>
    <d v="2025-09-08T00:00:00"/>
    <s v="satyapedapudi79@gmail.com"/>
    <n v="9866305198"/>
    <s v="VP741682"/>
    <s v="Keerthi Kumar"/>
    <x v="0"/>
    <x v="0"/>
    <x v="1"/>
    <m/>
    <m/>
    <m/>
    <m/>
    <m/>
    <m/>
    <m/>
  </r>
  <r>
    <s v="VP905958"/>
    <s v="Shaik KHASIM SAHEB"/>
    <d v="2025-09-06T00:00:00"/>
    <s v="khasimsk5666@gmail.com"/>
    <n v="9866285666"/>
    <s v="VP728761"/>
    <s v="BOLUGURI NAGALAKSHMI"/>
    <x v="0"/>
    <x v="0"/>
    <x v="1"/>
    <m/>
    <m/>
    <m/>
    <m/>
    <m/>
    <m/>
    <m/>
  </r>
  <r>
    <s v="VP397925"/>
    <s v="Md Azeemoddin"/>
    <d v="2025-06-27T00:00:00"/>
    <s v="mazeemoddin6@gmail.com"/>
    <n v="9866284446"/>
    <s v="VP842537"/>
    <s v="Gopala Krishna"/>
    <x v="0"/>
    <x v="0"/>
    <x v="1"/>
    <m/>
    <m/>
    <m/>
    <m/>
    <m/>
    <m/>
    <m/>
  </r>
  <r>
    <s v="VP666272"/>
    <s v="NALLAMILLI JALA VISWESWARARAO"/>
    <d v="2025-07-03T00:00:00"/>
    <s v="njvisweswararao@gmail.com"/>
    <n v="9866269285"/>
    <s v="VP305348"/>
    <s v="Gudimetla Surya Narayana Reddy"/>
    <x v="0"/>
    <x v="0"/>
    <x v="1"/>
    <m/>
    <m/>
    <m/>
    <m/>
    <m/>
    <m/>
    <m/>
  </r>
  <r>
    <s v="VP689973"/>
    <s v="SRINIVASARAO MUTTHEBOINA"/>
    <d v="2025-08-16T00:00:00"/>
    <s v="margadarshinijpt@gmail.com"/>
    <n v="9866266354"/>
    <s v="VP613872"/>
    <s v="Galigi Dasthagiri"/>
    <x v="0"/>
    <x v="0"/>
    <x v="1"/>
    <m/>
    <m/>
    <m/>
    <m/>
    <m/>
    <m/>
    <m/>
  </r>
  <r>
    <s v="VP101394"/>
    <s v="Mailu Penchalababu"/>
    <d v="2025-07-20T00:00:00"/>
    <s v="penchalababumailu5@gmail.com"/>
    <n v="9866263013"/>
    <s v="VP107449"/>
    <s v="MALLI PRASAD"/>
    <x v="0"/>
    <x v="0"/>
    <x v="1"/>
    <m/>
    <m/>
    <m/>
    <m/>
    <m/>
    <m/>
    <m/>
  </r>
  <r>
    <s v="VP726127"/>
    <s v="Nagapuri Raju"/>
    <d v="2025-07-25T00:00:00"/>
    <s v="nagapuriraju111@gmail.com"/>
    <n v="9866247378"/>
    <s v="VP842537"/>
    <s v="Gopala Krishna"/>
    <x v="0"/>
    <x v="0"/>
    <x v="1"/>
    <m/>
    <m/>
    <m/>
    <m/>
    <m/>
    <m/>
    <m/>
  </r>
  <r>
    <s v="VP181532"/>
    <s v="CHAVVAKULA RAJU"/>
    <d v="2025-09-03T00:00:00"/>
    <s v="jayarajuchavvakula@gmail.com"/>
    <n v="9866236691"/>
    <s v="VP261546"/>
    <s v="J NAGESHWAR RAO"/>
    <x v="0"/>
    <x v="0"/>
    <x v="1"/>
    <m/>
    <m/>
    <m/>
    <m/>
    <m/>
    <m/>
    <m/>
  </r>
  <r>
    <s v="VP116804"/>
    <s v="TALELMIA Mallesh"/>
    <d v="2025-08-29T00:00:00"/>
    <s v="Malleshyadav0550@gmail.com"/>
    <n v="9866235867"/>
    <s v="VP737326"/>
    <s v="PALEPU SATISH"/>
    <x v="0"/>
    <x v="0"/>
    <x v="1"/>
    <m/>
    <m/>
    <m/>
    <m/>
    <m/>
    <m/>
    <m/>
  </r>
  <r>
    <s v="VP222007"/>
    <s v="Sirisha Raja"/>
    <d v="2025-08-13T00:00:00"/>
    <s v="srisharaja3@gmail.com"/>
    <n v="9866233558"/>
    <s v="VP868042"/>
    <s v="POTUGANTI MURALI KRISHNA"/>
    <x v="0"/>
    <x v="0"/>
    <x v="1"/>
    <m/>
    <m/>
    <m/>
    <m/>
    <m/>
    <m/>
    <m/>
  </r>
  <r>
    <s v="VP358843"/>
    <s v="Satendar Prasad"/>
    <d v="2025-09-17T00:00:00"/>
    <s v="satendraprasad485@gmail.com"/>
    <n v="9866206419"/>
    <s v="VP969171"/>
    <s v="Sethi Subhendra kumar"/>
    <x v="0"/>
    <x v="0"/>
    <x v="1"/>
    <m/>
    <m/>
    <m/>
    <m/>
    <m/>
    <m/>
    <m/>
  </r>
  <r>
    <s v="VP198114"/>
    <s v="Emma Balamallaiah"/>
    <d v="2025-09-09T00:00:00"/>
    <s v="balumallaiah@gmail.com"/>
    <n v="9866205252"/>
    <s v="VP422646"/>
    <s v="Veera venkata subbarao Jampana"/>
    <x v="0"/>
    <x v="0"/>
    <x v="1"/>
    <m/>
    <m/>
    <m/>
    <m/>
    <m/>
    <m/>
    <m/>
  </r>
  <r>
    <s v="VP103259"/>
    <s v="SRINIVASA REDDY MERUGU"/>
    <d v="2025-07-07T00:00:00"/>
    <s v="Mails2vasu@gmail.com"/>
    <n v="9866203048"/>
    <s v="VP106095"/>
    <s v="Sandeep Goud Godisela"/>
    <x v="0"/>
    <x v="0"/>
    <x v="1"/>
    <m/>
    <m/>
    <m/>
    <m/>
    <m/>
    <m/>
    <m/>
  </r>
  <r>
    <s v="VP260236"/>
    <s v="Lakshmi Narayana"/>
    <d v="2025-07-30T00:00:00"/>
    <s v="lakshminarayanayedurupati@gmail.com"/>
    <n v="9866202797"/>
    <n v="100000"/>
    <s v="P R SRINIVASAN"/>
    <x v="0"/>
    <x v="0"/>
    <x v="1"/>
    <m/>
    <m/>
    <m/>
    <m/>
    <m/>
    <m/>
    <m/>
  </r>
  <r>
    <s v="VP269159"/>
    <s v="THIPPESWAMY Swamy"/>
    <d v="2025-08-23T00:00:00"/>
    <s v="tswamy970@gmail.com"/>
    <n v="9866195450"/>
    <s v="VP242082"/>
    <s v="M RAVIKUMAR"/>
    <x v="0"/>
    <x v="0"/>
    <x v="1"/>
    <m/>
    <m/>
    <m/>
    <m/>
    <m/>
    <m/>
    <m/>
  </r>
  <r>
    <s v="VP244547"/>
    <s v="Pulugu Rajababu"/>
    <d v="2025-07-05T00:00:00"/>
    <s v="rajababu.pulugu@gmail.com"/>
    <n v="9866189694"/>
    <s v="VP842537"/>
    <s v="Gopala Krishna"/>
    <x v="0"/>
    <x v="0"/>
    <x v="1"/>
    <m/>
    <m/>
    <m/>
    <m/>
    <m/>
    <m/>
    <m/>
  </r>
  <r>
    <s v="VP822923"/>
    <s v="NANI PUTTI"/>
    <d v="2025-09-01T00:00:00"/>
    <s v="puttinaniputtinani@gmail.com"/>
    <n v="9866184180"/>
    <s v="VP199317"/>
    <s v="Goli Abhinay"/>
    <x v="0"/>
    <x v="0"/>
    <x v="1"/>
    <m/>
    <m/>
    <m/>
    <m/>
    <m/>
    <m/>
    <m/>
  </r>
  <r>
    <s v="VP412632"/>
    <s v="VIJAYA KUMAR KOMMU"/>
    <d v="2025-07-25T00:00:00"/>
    <s v="KOMMUVIJAYKUMAR623@GMAIL.COM"/>
    <n v="9866183898"/>
    <s v="VP165722"/>
    <s v="NARASIMHA"/>
    <x v="0"/>
    <x v="0"/>
    <x v="1"/>
    <m/>
    <m/>
    <m/>
    <m/>
    <m/>
    <m/>
    <m/>
  </r>
  <r>
    <s v="VP786955"/>
    <s v="Thota Swaroop raj"/>
    <d v="2025-09-13T00:00:00"/>
    <s v="thotaswaroopraj@gmail.com"/>
    <n v="9866161840"/>
    <s v="VP360784"/>
    <s v="K v madan Mohan"/>
    <x v="0"/>
    <x v="0"/>
    <x v="1"/>
    <m/>
    <m/>
    <m/>
    <m/>
    <m/>
    <m/>
    <m/>
  </r>
  <r>
    <s v="VP414263"/>
    <s v="Basapuram Kamaraj"/>
    <d v="2025-09-09T00:00:00"/>
    <s v="rajkamaraj613@gmail.com"/>
    <n v="9866160413"/>
    <s v="VP792845"/>
    <s v="GAJULA KESARI KUMAR"/>
    <x v="0"/>
    <x v="0"/>
    <x v="1"/>
    <m/>
    <m/>
    <m/>
    <m/>
    <m/>
    <m/>
    <m/>
  </r>
  <r>
    <s v="VP402417"/>
    <s v="Shaik mohammad Rafi"/>
    <d v="2025-08-23T00:00:00"/>
    <s v="shaikmohammadrafi072@gmail.com"/>
    <n v="9866153249"/>
    <s v="VP842537"/>
    <s v="Gopala Krishna"/>
    <x v="0"/>
    <x v="0"/>
    <x v="1"/>
    <m/>
    <m/>
    <m/>
    <m/>
    <m/>
    <m/>
    <m/>
  </r>
  <r>
    <s v="VP454633"/>
    <s v="Bandi Sathish"/>
    <d v="2025-08-23T00:00:00"/>
    <s v="sbandisatish@gmail.com"/>
    <n v="9866151391"/>
    <s v="VP296556"/>
    <s v="Budde Ramesh"/>
    <x v="0"/>
    <x v="0"/>
    <x v="1"/>
    <m/>
    <m/>
    <m/>
    <m/>
    <m/>
    <m/>
    <m/>
  </r>
  <r>
    <s v="VP436034"/>
    <s v="Konda Chandu"/>
    <d v="2025-09-02T00:00:00"/>
    <s v="kondacharanchandu96@gmail.com"/>
    <n v="9866151054"/>
    <s v="VP575587"/>
    <s v="Rebel mahesh"/>
    <x v="0"/>
    <x v="0"/>
    <x v="1"/>
    <m/>
    <m/>
    <m/>
    <m/>
    <m/>
    <m/>
    <m/>
  </r>
  <r>
    <s v="VP837306"/>
    <s v="gaddam Sailaja"/>
    <d v="2025-07-02T00:00:00"/>
    <s v="gaddamsailaja76@gmail.com"/>
    <n v="9866150745"/>
    <s v="VP510184"/>
    <s v="KONKUMUDUSU SHYAM"/>
    <x v="0"/>
    <x v="0"/>
    <x v="1"/>
    <m/>
    <m/>
    <m/>
    <m/>
    <m/>
    <m/>
    <m/>
  </r>
  <r>
    <s v="VP959109"/>
    <s v="Chappa Rajesh"/>
    <d v="2025-09-14T00:00:00"/>
    <s v="naturemaths@gmail.com"/>
    <n v="9866120924"/>
    <s v="VP416629"/>
    <s v="Ravi Kumar Galla"/>
    <x v="0"/>
    <x v="0"/>
    <x v="1"/>
    <m/>
    <m/>
    <m/>
    <m/>
    <m/>
    <m/>
    <m/>
  </r>
  <r>
    <s v="VP310932"/>
    <s v="Shabari Chaula"/>
    <d v="2025-08-04T00:00:00"/>
    <s v="shabrichaula@gmail.com"/>
    <n v="9866118293"/>
    <s v="VP926265"/>
    <s v="Rajender Thudum"/>
    <x v="0"/>
    <x v="0"/>
    <x v="1"/>
    <m/>
    <m/>
    <m/>
    <m/>
    <m/>
    <m/>
    <m/>
  </r>
  <r>
    <s v="VP236364"/>
    <s v="Natha Mohandas"/>
    <d v="2025-07-02T00:00:00"/>
    <s v="nmdas1966abc@gmail.com"/>
    <n v="9866116464"/>
    <n v="100000"/>
    <s v="P R SRINIVASAN"/>
    <x v="0"/>
    <x v="0"/>
    <x v="1"/>
    <m/>
    <m/>
    <m/>
    <m/>
    <m/>
    <m/>
    <m/>
  </r>
  <r>
    <s v="VP478309"/>
    <s v="BOMMARAVENI ODAIAH"/>
    <d v="2025-07-06T00:00:00"/>
    <s v="odaiahumt2@gmail.com"/>
    <n v="9866094611"/>
    <s v="VP165722"/>
    <s v="NARASIMHA"/>
    <x v="0"/>
    <x v="0"/>
    <x v="1"/>
    <m/>
    <m/>
    <m/>
    <m/>
    <m/>
    <m/>
    <m/>
  </r>
  <r>
    <s v="VP344672"/>
    <s v="Shaik Toushikh"/>
    <d v="2025-08-28T00:00:00"/>
    <s v="sankararao.desu999@gmail.com"/>
    <n v="9866085183"/>
    <s v="VP304878"/>
    <s v="Luvvabu Thrimurthulu"/>
    <x v="0"/>
    <x v="0"/>
    <x v="1"/>
    <m/>
    <m/>
    <m/>
    <m/>
    <m/>
    <m/>
    <m/>
  </r>
  <r>
    <s v="VP531754"/>
    <s v="RAJASHEKAR Koyalkar"/>
    <d v="2025-08-21T00:00:00"/>
    <s v="rajashekarkoyalkar@gmail.com"/>
    <n v="9866067243"/>
    <s v="VP858447"/>
    <s v="ELUPULA YADAV"/>
    <x v="0"/>
    <x v="0"/>
    <x v="1"/>
    <m/>
    <m/>
    <m/>
    <m/>
    <m/>
    <m/>
    <m/>
  </r>
  <r>
    <s v="VP528589"/>
    <s v="Divya Vani"/>
    <d v="2025-01-03T00:00:00"/>
    <s v="vani.divya63@gmail.com"/>
    <n v="9866054225"/>
    <s v="VP869588"/>
    <s v="Dr. Supraja S"/>
    <x v="0"/>
    <x v="0"/>
    <x v="1"/>
    <m/>
    <m/>
    <m/>
    <m/>
    <m/>
    <m/>
    <m/>
  </r>
  <r>
    <s v="VP977697"/>
    <s v="Bahnu"/>
    <d v="2025-08-28T00:00:00"/>
    <s v="kadagalabhanuprasad@gmail.com"/>
    <n v="9866025534"/>
    <s v="VP308953"/>
    <s v="Golagani Saikiran"/>
    <x v="0"/>
    <x v="0"/>
    <x v="1"/>
    <m/>
    <m/>
    <m/>
    <m/>
    <m/>
    <m/>
    <m/>
  </r>
  <r>
    <s v="VP636881"/>
    <s v="Jayasimha Ravirala"/>
    <d v="2025-01-10T00:00:00"/>
    <s v="visionjay@gmail.com"/>
    <n v="9866018989"/>
    <s v="VP437622"/>
    <s v="Dr. P Srinivas Kumar"/>
    <x v="0"/>
    <x v="0"/>
    <x v="1"/>
    <m/>
    <m/>
    <m/>
    <m/>
    <m/>
    <m/>
    <m/>
  </r>
  <r>
    <s v="VP438769"/>
    <s v="Gantyala Rajender"/>
    <d v="2025-07-06T00:00:00"/>
    <s v="gantyala.rajender@gmail.com"/>
    <n v="9866004221"/>
    <s v="VP401407"/>
    <s v="KOPPULA PRABHAKER"/>
    <x v="0"/>
    <x v="0"/>
    <x v="1"/>
    <m/>
    <m/>
    <m/>
    <m/>
    <m/>
    <m/>
    <m/>
  </r>
  <r>
    <s v="VP256614"/>
    <s v="Nallagondla Bheemaiah"/>
    <d v="2025-07-28T00:00:00"/>
    <s v="nallagondlabheem@gmail.com"/>
    <n v="9866003074"/>
    <s v="VP833606"/>
    <s v="Aenugula Narsaiah"/>
    <x v="0"/>
    <x v="0"/>
    <x v="1"/>
    <m/>
    <m/>
    <m/>
    <m/>
    <m/>
    <m/>
    <m/>
  </r>
  <r>
    <s v="VP265308"/>
    <s v="Narayanamma Kola"/>
    <d v="2025-09-01T00:00:00"/>
    <s v="kolanarayanamma9866@gmail.com"/>
    <n v="9866001599"/>
    <s v="VP961583"/>
    <s v="Kartheek Kola"/>
    <x v="0"/>
    <x v="0"/>
    <x v="1"/>
    <m/>
    <m/>
    <m/>
    <m/>
    <m/>
    <m/>
    <m/>
  </r>
  <r>
    <s v="VP567296"/>
    <s v="Pinku Daimarey"/>
    <d v="2025-09-02T00:00:00"/>
    <s v="daimareypinku@gmail.com"/>
    <n v="9864326815"/>
    <s v="VP312107"/>
    <s v="Pasula Krishna"/>
    <x v="0"/>
    <x v="0"/>
    <x v="1"/>
    <m/>
    <m/>
    <m/>
    <m/>
    <m/>
    <m/>
    <m/>
  </r>
  <r>
    <s v="VP738928"/>
    <s v="Gopi Kadraka"/>
    <d v="2025-09-10T00:00:00"/>
    <s v="kadrakaGopi639@gmail.com"/>
    <n v="9861671523"/>
    <n v="100000"/>
    <s v="P R SRINIVASAN"/>
    <x v="0"/>
    <x v="0"/>
    <x v="1"/>
    <m/>
    <m/>
    <m/>
    <m/>
    <m/>
    <m/>
    <m/>
  </r>
  <r>
    <s v="VP305832"/>
    <s v="Devaguptapu Pavani"/>
    <d v="2024-12-23T00:00:00"/>
    <s v="pavanidevaguptapu741@gmail.com"/>
    <n v="9861353457"/>
    <s v="VP811196"/>
    <s v="Prasad D"/>
    <x v="0"/>
    <x v="0"/>
    <x v="1"/>
    <m/>
    <m/>
    <m/>
    <m/>
    <m/>
    <m/>
    <m/>
  </r>
  <r>
    <s v="VP667069"/>
    <s v="Jyothi eswar"/>
    <d v="2025-09-19T00:00:00"/>
    <s v="jjeswar.77777@gmail.com"/>
    <n v="9858966669"/>
    <s v="VP128032"/>
    <s v="AKULA SRAVANI SANDHYA"/>
    <x v="0"/>
    <x v="0"/>
    <x v="1"/>
    <m/>
    <m/>
    <m/>
    <m/>
    <m/>
    <m/>
    <m/>
  </r>
  <r>
    <s v="VP136441"/>
    <s v="Sarabjit Kaur"/>
    <d v="2025-09-08T00:00:00"/>
    <s v="sarabjeet1510@gmail.com"/>
    <n v="9855665789"/>
    <s v="VP182178"/>
    <s v="Sukhwinder Singh"/>
    <x v="0"/>
    <x v="0"/>
    <x v="1"/>
    <m/>
    <m/>
    <m/>
    <m/>
    <m/>
    <m/>
    <m/>
  </r>
  <r>
    <s v="VP298383"/>
    <s v="Bikash jyoti Choudhury"/>
    <d v="2025-07-24T00:00:00"/>
    <s v="bikashjyoti55990@gmail.com"/>
    <n v="9854222820"/>
    <s v="VP528947"/>
    <s v="Biman Kumar Sarmah"/>
    <x v="0"/>
    <x v="0"/>
    <x v="1"/>
    <m/>
    <m/>
    <m/>
    <m/>
    <m/>
    <m/>
    <m/>
  </r>
  <r>
    <s v="VP347394"/>
    <s v="Ega Nageswar rao"/>
    <d v="2025-09-04T00:00:00"/>
    <s v="enageswararao1954@gmail.com"/>
    <n v="9849995156"/>
    <s v="VP360944"/>
    <s v="INDELU TEJASWANI"/>
    <x v="0"/>
    <x v="0"/>
    <x v="1"/>
    <m/>
    <m/>
    <m/>
    <m/>
    <m/>
    <m/>
    <m/>
  </r>
  <r>
    <s v="VP121361"/>
    <s v="Boddu Sai"/>
    <d v="2025-09-07T00:00:00"/>
    <s v="saiveankatamahesh74@gmail.com"/>
    <n v="9849983726"/>
    <s v="VP268237"/>
    <s v="Narayana Bharadwaj"/>
    <x v="0"/>
    <x v="0"/>
    <x v="1"/>
    <m/>
    <m/>
    <m/>
    <m/>
    <m/>
    <m/>
    <m/>
  </r>
  <r>
    <s v="VP389735"/>
    <s v="Chitrala Bhavani Shankar"/>
    <d v="2025-09-06T00:00:00"/>
    <s v="c.bhavanishankar@gmail.com"/>
    <n v="9849982315"/>
    <s v="VP404609"/>
    <s v="Paduchuru Krishna Kumari"/>
    <x v="0"/>
    <x v="0"/>
    <x v="1"/>
    <m/>
    <m/>
    <m/>
    <m/>
    <m/>
    <m/>
    <m/>
  </r>
  <r>
    <s v="VP191217"/>
    <s v="Bhanu Prakash"/>
    <d v="2025-09-21T00:00:00"/>
    <s v="bprakash199@gmail.com"/>
    <n v="9849982199"/>
    <s v="VP407255"/>
    <s v="P Naga Jyothi"/>
    <x v="0"/>
    <x v="0"/>
    <x v="1"/>
    <m/>
    <m/>
    <m/>
    <m/>
    <m/>
    <m/>
    <m/>
  </r>
  <r>
    <s v="VP671252"/>
    <s v="Burla Krishna"/>
    <d v="2025-07-25T00:00:00"/>
    <s v="burlakrishna1984@gmail.com"/>
    <n v="9849959866"/>
    <s v="VP852492"/>
    <s v="BHUKYA BHEEMUDU"/>
    <x v="0"/>
    <x v="0"/>
    <x v="1"/>
    <m/>
    <m/>
    <m/>
    <m/>
    <m/>
    <m/>
    <m/>
  </r>
  <r>
    <s v="VP387758"/>
    <s v="Ruthala Appalanaidu"/>
    <d v="2025-09-10T00:00:00"/>
    <s v="ruthalanaidu@gmail.com"/>
    <n v="9849943136"/>
    <s v="VP704717"/>
    <s v="Gunupuru Venugopal"/>
    <x v="0"/>
    <x v="0"/>
    <x v="1"/>
    <m/>
    <m/>
    <m/>
    <m/>
    <m/>
    <m/>
    <m/>
  </r>
  <r>
    <s v="VP178096"/>
    <s v="Alla Surender reddy"/>
    <d v="2025-09-13T00:00:00"/>
    <s v="reddy.suresh51@gmail.com"/>
    <n v="9849929446"/>
    <s v="VP879632"/>
    <s v="Kotha ramakrishna Reddy"/>
    <x v="0"/>
    <x v="0"/>
    <x v="1"/>
    <m/>
    <m/>
    <m/>
    <m/>
    <m/>
    <m/>
    <m/>
  </r>
  <r>
    <s v="VP922929"/>
    <s v="TEGALA PRAVEENKUMAR"/>
    <d v="2025-09-11T00:00:00"/>
    <s v="praveen.goud1986@gmail.com"/>
    <n v="9849898320"/>
    <s v="VP114407"/>
    <s v="guggilla srinivas"/>
    <x v="0"/>
    <x v="0"/>
    <x v="1"/>
    <m/>
    <m/>
    <m/>
    <m/>
    <m/>
    <m/>
    <m/>
  </r>
  <r>
    <s v="VP863338"/>
    <s v="Kb mohammad chand Basha"/>
    <d v="2025-09-08T00:00:00"/>
    <s v="ktcchanbhai888@gmail.com"/>
    <n v="9849889984"/>
    <n v="100000"/>
    <s v="P R SRINIVASAN"/>
    <x v="0"/>
    <x v="0"/>
    <x v="1"/>
    <m/>
    <m/>
    <m/>
    <m/>
    <m/>
    <m/>
    <m/>
  </r>
  <r>
    <s v="VP658409"/>
    <s v="Pilli JANARDHANARAO"/>
    <d v="2025-07-06T00:00:00"/>
    <s v="pjanu1970@gmail.com"/>
    <n v="9849889201"/>
    <s v="VP588799"/>
    <s v="Sankar Sai Saranala"/>
    <x v="0"/>
    <x v="0"/>
    <x v="1"/>
    <m/>
    <m/>
    <m/>
    <m/>
    <m/>
    <m/>
    <m/>
  </r>
  <r>
    <s v="VP862572"/>
    <s v="Swamy Tirumani"/>
    <d v="2025-08-21T00:00:00"/>
    <s v="swamy.tirumani@gmail.com"/>
    <n v="9849879184"/>
    <s v="VP472189"/>
    <s v="SUDAGANI VENKATA UMAKANTH"/>
    <x v="0"/>
    <x v="0"/>
    <x v="1"/>
    <m/>
    <m/>
    <m/>
    <m/>
    <m/>
    <m/>
    <m/>
  </r>
  <r>
    <s v="VP953203"/>
    <s v="Sanjeev Vellanki"/>
    <d v="2025-02-02T00:00:00"/>
    <s v="vellanki.sanjeev@gmail.com"/>
    <n v="9849878198"/>
    <s v="VP880648"/>
    <s v="Sreenivasrao Somepalli"/>
    <x v="0"/>
    <x v="0"/>
    <x v="1"/>
    <m/>
    <m/>
    <m/>
    <m/>
    <m/>
    <m/>
    <m/>
  </r>
  <r>
    <s v="VP318736"/>
    <s v="Ravuri Stinivasu"/>
    <d v="2025-07-08T00:00:00"/>
    <s v="srinivasuravuri@gmail.com"/>
    <n v="9849874882"/>
    <s v="VP842537"/>
    <s v="Gopala Krishna"/>
    <x v="0"/>
    <x v="0"/>
    <x v="1"/>
    <m/>
    <m/>
    <m/>
    <m/>
    <m/>
    <m/>
    <m/>
  </r>
  <r>
    <s v="VP538394"/>
    <s v="Elluri Narsaiah"/>
    <d v="2025-09-16T00:00:00"/>
    <s v="ellurinarasaiah@gmail.com"/>
    <n v="9849872919"/>
    <s v="VP329425"/>
    <s v="Narsaiah Setty"/>
    <x v="0"/>
    <x v="0"/>
    <x v="1"/>
    <m/>
    <m/>
    <m/>
    <m/>
    <m/>
    <m/>
    <m/>
  </r>
  <r>
    <s v="VP344366"/>
    <s v="Nishanth"/>
    <d v="2025-08-13T00:00:00"/>
    <s v="nishcnt@gmail.com"/>
    <n v="9849866168"/>
    <n v="100000"/>
    <s v="P R SRINIVASAN"/>
    <x v="0"/>
    <x v="0"/>
    <x v="1"/>
    <m/>
    <m/>
    <m/>
    <m/>
    <m/>
    <m/>
    <m/>
  </r>
  <r>
    <s v="VP177353"/>
    <s v="Karimulla Tanguturu"/>
    <d v="2025-07-25T00:00:00"/>
    <s v="kmsw.km@gmail.com"/>
    <n v="9849845297"/>
    <s v="VP165722"/>
    <s v="NARASIMHA"/>
    <x v="0"/>
    <x v="0"/>
    <x v="1"/>
    <m/>
    <m/>
    <m/>
    <m/>
    <m/>
    <m/>
    <m/>
  </r>
  <r>
    <s v="VP474364"/>
    <s v="srikanth p"/>
    <d v="2025-08-16T00:00:00"/>
    <s v="kaverisri173@gmail.com"/>
    <n v="9849832922"/>
    <s v="VP310603"/>
    <s v="Uday Kumar"/>
    <x v="0"/>
    <x v="0"/>
    <x v="1"/>
    <m/>
    <m/>
    <m/>
    <m/>
    <m/>
    <m/>
    <m/>
  </r>
  <r>
    <s v="VP612337"/>
    <s v="Vemuri Radhakrishnamurthy"/>
    <d v="2025-08-24T00:00:00"/>
    <s v="vrkmurthy161974@gmail.com"/>
    <n v="9849824112"/>
    <s v="VP737326"/>
    <s v="PALEPU SATISH"/>
    <x v="0"/>
    <x v="0"/>
    <x v="1"/>
    <m/>
    <m/>
    <m/>
    <m/>
    <m/>
    <m/>
    <m/>
  </r>
  <r>
    <s v="VP419673"/>
    <s v="PALEPU SREE KARTHIKEYA CHARAN"/>
    <d v="2025-06-22T00:00:00"/>
    <s v="palepusatish@shriramlife.in"/>
    <n v="9849824099"/>
    <s v="VP165722"/>
    <s v="NARASIMHA"/>
    <x v="0"/>
    <x v="0"/>
    <x v="1"/>
    <m/>
    <m/>
    <m/>
    <m/>
    <m/>
    <m/>
    <m/>
  </r>
  <r>
    <s v="VP599293"/>
    <s v="Moqtar ahammad khan Pathan"/>
    <d v="2025-07-08T00:00:00"/>
    <s v="moqtarkhan786@gmail.com"/>
    <n v="9849819786"/>
    <s v="VP898347"/>
    <s v="Mahaboob jani Shaik"/>
    <x v="0"/>
    <x v="0"/>
    <x v="1"/>
    <m/>
    <m/>
    <m/>
    <m/>
    <m/>
    <m/>
    <m/>
  </r>
  <r>
    <s v="VP826117"/>
    <s v="siraj mohammad"/>
    <d v="2025-09-10T00:00:00"/>
    <s v="sirajwgl1972@gmail.com"/>
    <n v="9849818062"/>
    <n v="100000"/>
    <s v="P R SRINIVASAN"/>
    <x v="0"/>
    <x v="0"/>
    <x v="1"/>
    <m/>
    <m/>
    <m/>
    <m/>
    <m/>
    <m/>
    <m/>
  </r>
  <r>
    <s v="VP522627"/>
    <s v="Charan Raj Mandru"/>
    <d v="2025-07-27T00:00:00"/>
    <s v="rajffcharan@gmail.com"/>
    <n v="9849788386"/>
    <s v="VP859485"/>
    <s v="Viswa Kiranmayi"/>
    <x v="0"/>
    <x v="0"/>
    <x v="1"/>
    <m/>
    <m/>
    <m/>
    <m/>
    <m/>
    <m/>
    <m/>
  </r>
  <r>
    <s v="VP679463"/>
    <s v="chiliveri Madhusudhan"/>
    <d v="2025-08-13T00:00:00"/>
    <s v="rajithamadhuchiliveri@gmail.com"/>
    <n v="9849777635"/>
    <s v="VP842537"/>
    <s v="Gopala Krishna"/>
    <x v="0"/>
    <x v="0"/>
    <x v="1"/>
    <m/>
    <m/>
    <m/>
    <m/>
    <m/>
    <m/>
    <m/>
  </r>
  <r>
    <s v="VP325944"/>
    <s v="Tulasirao Borra"/>
    <d v="2025-09-13T00:00:00"/>
    <s v="tulasiraodrl@gmail.com"/>
    <n v="9849774189"/>
    <s v="VP925325"/>
    <s v="Pandirishirisha"/>
    <x v="0"/>
    <x v="0"/>
    <x v="1"/>
    <m/>
    <m/>
    <m/>
    <m/>
    <m/>
    <m/>
    <m/>
  </r>
  <r>
    <s v="VP909933"/>
    <s v="NALLABOTHULA SURENDRA"/>
    <d v="2025-07-21T00:00:00"/>
    <s v="nallabothulasurendra534@gmail.com"/>
    <n v="9849762107"/>
    <s v="VP834612"/>
    <s v="P M SAI CHARAN RAJU"/>
    <x v="0"/>
    <x v="0"/>
    <x v="1"/>
    <m/>
    <m/>
    <m/>
    <m/>
    <m/>
    <m/>
    <m/>
  </r>
  <r>
    <s v="VP187778"/>
    <s v="srikanth goudp"/>
    <d v="2025-09-05T00:00:00"/>
    <s v="Srikanthgoudp1994@gmail.com"/>
    <n v="9849748664"/>
    <s v="VP439476"/>
    <s v="Manoj Kumar Kendyala"/>
    <x v="0"/>
    <x v="0"/>
    <x v="1"/>
    <m/>
    <m/>
    <m/>
    <m/>
    <m/>
    <m/>
    <m/>
  </r>
  <r>
    <s v="VP568471"/>
    <s v="Embari Shiva Shankar"/>
    <d v="2025-08-25T00:00:00"/>
    <s v="shivamudiraj2314@gmail.com"/>
    <n v="9849738121"/>
    <s v="VP165722"/>
    <s v="NARASIMHA"/>
    <x v="0"/>
    <x v="0"/>
    <x v="1"/>
    <m/>
    <m/>
    <m/>
    <m/>
    <m/>
    <m/>
    <m/>
  </r>
  <r>
    <s v="VP470782"/>
    <s v="NAMILIKONDA LINGAMURTHY"/>
    <d v="2025-08-20T00:00:00"/>
    <s v="murthy2583@gmail.com"/>
    <n v="9849734883"/>
    <s v="VP842537"/>
    <s v="Gopala Krishna"/>
    <x v="0"/>
    <x v="0"/>
    <x v="1"/>
    <m/>
    <m/>
    <m/>
    <m/>
    <m/>
    <m/>
    <m/>
  </r>
  <r>
    <s v="VP390713"/>
    <s v="Martha Kumar Kumar"/>
    <d v="2025-07-16T00:00:00"/>
    <s v="kumarchinuku@gmail.com"/>
    <n v="9849714016"/>
    <s v="VP661777"/>
    <s v="kaniganti thirupathi"/>
    <x v="0"/>
    <x v="0"/>
    <x v="1"/>
    <m/>
    <m/>
    <m/>
    <m/>
    <m/>
    <m/>
    <m/>
  </r>
  <r>
    <s v="VP623578"/>
    <s v="Perala Saidulu"/>
    <d v="2025-09-01T00:00:00"/>
    <s v="peralasaidulu06748@gmail.com"/>
    <n v="9849712751"/>
    <s v="VP407255"/>
    <s v="P Naga Jyothi"/>
    <x v="0"/>
    <x v="0"/>
    <x v="1"/>
    <m/>
    <m/>
    <m/>
    <m/>
    <m/>
    <m/>
    <m/>
  </r>
  <r>
    <s v="VP838151"/>
    <s v="Itham Shireesha"/>
    <d v="2025-09-07T00:00:00"/>
    <s v="shireeshaitham16.06.1994@gmail.com"/>
    <n v="9849664509"/>
    <s v="VP268623"/>
    <s v="ITHAM VARA LAKSHMI"/>
    <x v="0"/>
    <x v="0"/>
    <x v="1"/>
    <m/>
    <m/>
    <m/>
    <m/>
    <m/>
    <m/>
    <m/>
  </r>
  <r>
    <s v="VP781204"/>
    <s v="Raparthi Kalyan"/>
    <d v="2025-09-08T00:00:00"/>
    <s v="kalyanraperthi@gmail.com"/>
    <n v="9849590007"/>
    <s v="VP169316"/>
    <s v="Raperthi Mounika"/>
    <x v="0"/>
    <x v="0"/>
    <x v="1"/>
    <m/>
    <m/>
    <m/>
    <m/>
    <m/>
    <m/>
    <m/>
  </r>
  <r>
    <s v="VP476911"/>
    <s v="Radhika Burla"/>
    <d v="2025-07-17T00:00:00"/>
    <s v="radhikaboorla13@gmail.com"/>
    <n v="9849586862"/>
    <s v="VP842537"/>
    <s v="Gopala Krishna"/>
    <x v="0"/>
    <x v="0"/>
    <x v="1"/>
    <m/>
    <m/>
    <m/>
    <m/>
    <m/>
    <m/>
    <m/>
  </r>
  <r>
    <s v="VP160073"/>
    <s v="Sannavula Mathew Sannavula Mathew"/>
    <d v="2025-07-29T00:00:00"/>
    <s v="sannavulamathew@gmail.com"/>
    <n v="9849578513"/>
    <s v="VP704717"/>
    <s v="Gunupuru Venugopal"/>
    <x v="0"/>
    <x v="0"/>
    <x v="1"/>
    <m/>
    <m/>
    <m/>
    <m/>
    <m/>
    <m/>
    <m/>
  </r>
  <r>
    <s v="VP253536"/>
    <s v="md rafee"/>
    <d v="2025-09-03T00:00:00"/>
    <s v="SONU.RAFEE@GMAIL.COM"/>
    <n v="9849575118"/>
    <s v="VP450253"/>
    <s v="Kadari Sambashiva"/>
    <x v="0"/>
    <x v="0"/>
    <x v="1"/>
    <m/>
    <m/>
    <m/>
    <m/>
    <m/>
    <m/>
    <m/>
  </r>
  <r>
    <s v="VP205485"/>
    <s v="M Ravindranath M.Ravindranath"/>
    <d v="2025-08-10T00:00:00"/>
    <s v="mandamravi99@gmail.com"/>
    <n v="9849567359"/>
    <s v="VP903282"/>
    <s v="M Praveen Kumar"/>
    <x v="0"/>
    <x v="0"/>
    <x v="1"/>
    <m/>
    <m/>
    <m/>
    <m/>
    <m/>
    <m/>
    <m/>
  </r>
  <r>
    <s v="VP872221"/>
    <s v="Darapu Venkata ramana"/>
    <d v="2025-06-22T00:00:00"/>
    <s v="dvrr11771@gmail.com"/>
    <n v="9849536272"/>
    <s v="VP842537"/>
    <s v="Gopala Krishna"/>
    <x v="0"/>
    <x v="0"/>
    <x v="1"/>
    <m/>
    <m/>
    <m/>
    <m/>
    <m/>
    <m/>
    <m/>
  </r>
  <r>
    <s v="VP606614"/>
    <s v="MADHU SAHU"/>
    <d v="2025-09-09T00:00:00"/>
    <s v="sahumadhu55@gmail.com"/>
    <n v="9849533807"/>
    <s v="VP512889"/>
    <s v="Dara Veerabhadram"/>
    <x v="0"/>
    <x v="0"/>
    <x v="1"/>
    <m/>
    <m/>
    <m/>
    <m/>
    <m/>
    <m/>
    <m/>
  </r>
  <r>
    <s v="VP418511"/>
    <s v="Pandula Sunkanna"/>
    <d v="2025-09-16T00:00:00"/>
    <s v="pandularajesh4@gmail.com"/>
    <n v="9849531755"/>
    <s v="VP973035"/>
    <s v="Uppara Sujatha"/>
    <x v="0"/>
    <x v="0"/>
    <x v="1"/>
    <m/>
    <m/>
    <m/>
    <m/>
    <m/>
    <m/>
    <m/>
  </r>
  <r>
    <s v="VP272865"/>
    <s v="Hema latha Gangadhari"/>
    <d v="2025-08-19T00:00:00"/>
    <s v="hema.gangadhari77@gmail.com"/>
    <n v="9849531309"/>
    <s v="VP214286"/>
    <s v="Sumathi Kankati"/>
    <x v="0"/>
    <x v="0"/>
    <x v="1"/>
    <m/>
    <m/>
    <m/>
    <m/>
    <m/>
    <m/>
    <m/>
  </r>
  <r>
    <s v="VP869769"/>
    <s v="Bangaru Shiva Kumar"/>
    <d v="2025-07-17T00:00:00"/>
    <s v="bangarushiva94@gmail.com"/>
    <n v="9849511289"/>
    <s v="VP948803"/>
    <s v="Maroju Saritha"/>
    <x v="0"/>
    <x v="0"/>
    <x v="1"/>
    <m/>
    <m/>
    <m/>
    <m/>
    <m/>
    <m/>
    <m/>
  </r>
  <r>
    <s v="VP412405"/>
    <s v="Pothana Srinivas"/>
    <d v="2025-08-17T00:00:00"/>
    <s v="pothanasreeja763@gmail.com"/>
    <n v="9849504079"/>
    <s v="VP598961"/>
    <s v="Jadi Thirupathi"/>
    <x v="0"/>
    <x v="0"/>
    <x v="1"/>
    <m/>
    <m/>
    <m/>
    <m/>
    <m/>
    <m/>
    <m/>
  </r>
  <r>
    <s v="VP804797"/>
    <s v="CHENGALAIAH GADI"/>
    <d v="2025-08-26T00:00:00"/>
    <s v="chengalaiah.vestige007@gmail.com"/>
    <n v="9849486797"/>
    <s v="VP407782"/>
    <s v="S Surya kumari"/>
    <x v="0"/>
    <x v="0"/>
    <x v="1"/>
    <m/>
    <m/>
    <m/>
    <m/>
    <m/>
    <m/>
    <m/>
  </r>
  <r>
    <s v="VP475109"/>
    <s v="Govardhanarao I"/>
    <d v="2025-07-25T00:00:00"/>
    <s v="ig_rao1@yahoo.co.in"/>
    <n v="9849485401"/>
    <s v="VP915565"/>
    <s v="Gangisetty Ramanjaneyulu"/>
    <x v="0"/>
    <x v="0"/>
    <x v="1"/>
    <m/>
    <m/>
    <m/>
    <m/>
    <m/>
    <m/>
    <m/>
  </r>
  <r>
    <s v="VP782027"/>
    <s v="Valle Appalanaidu"/>
    <d v="2025-08-27T00:00:00"/>
    <s v="valleappalanaidu5535@gmail.com"/>
    <n v="9849458403"/>
    <n v="100000"/>
    <s v="P R SRINIVASAN"/>
    <x v="0"/>
    <x v="0"/>
    <x v="1"/>
    <m/>
    <m/>
    <m/>
    <m/>
    <m/>
    <m/>
    <m/>
  </r>
  <r>
    <s v="VP157733"/>
    <s v="Vidya Sagar Kandaek"/>
    <d v="2025-07-10T00:00:00"/>
    <s v="kandharivaaru@gmail.com"/>
    <n v="9849449416"/>
    <s v="VP437622"/>
    <s v="Dr. P Srinivas Kumar"/>
    <x v="0"/>
    <x v="0"/>
    <x v="1"/>
    <m/>
    <m/>
    <m/>
    <m/>
    <m/>
    <m/>
    <m/>
  </r>
  <r>
    <s v="VP861526"/>
    <s v="Kudikala Natesh"/>
    <d v="2025-08-14T00:00:00"/>
    <s v="nareshwgl2013@gmail.com"/>
    <n v="9849445038"/>
    <s v="VP540767"/>
    <s v="KOLLU CHANDRA SHEKER REDDY"/>
    <x v="0"/>
    <x v="0"/>
    <x v="1"/>
    <m/>
    <m/>
    <m/>
    <m/>
    <m/>
    <m/>
    <m/>
  </r>
  <r>
    <s v="VP691383"/>
    <s v="Sathish Kumar"/>
    <d v="2025-08-11T00:00:00"/>
    <s v="sathishnirmahyd@gmail.com"/>
    <n v="9849444522"/>
    <s v="VP702318"/>
    <s v="Raju Udaram"/>
    <x v="0"/>
    <x v="0"/>
    <x v="1"/>
    <m/>
    <m/>
    <m/>
    <m/>
    <m/>
    <m/>
    <m/>
  </r>
  <r>
    <s v="VP362944"/>
    <s v="KOLIPAKA PRASAD"/>
    <d v="2025-06-26T00:00:00"/>
    <s v="prasad.kolipaka77@gmail.com"/>
    <n v="9849438019"/>
    <s v="VP165722"/>
    <s v="NARASIMHA"/>
    <x v="0"/>
    <x v="0"/>
    <x v="1"/>
    <m/>
    <m/>
    <m/>
    <m/>
    <m/>
    <m/>
    <m/>
  </r>
  <r>
    <s v="VP542222"/>
    <s v="Suresh Babu Parvathala"/>
    <d v="2025-07-23T00:00:00"/>
    <s v="sure34457@gmail.com"/>
    <n v="9849434457"/>
    <s v="VP165722"/>
    <s v="NARASIMHA"/>
    <x v="0"/>
    <x v="0"/>
    <x v="1"/>
    <m/>
    <m/>
    <m/>
    <m/>
    <m/>
    <m/>
    <m/>
  </r>
  <r>
    <s v="VP344613"/>
    <s v="Tharun Kumar Dogga"/>
    <d v="2025-07-08T00:00:00"/>
    <s v="tharunkumardogga@gmail.com"/>
    <n v="9849432100"/>
    <s v="VP611784"/>
    <s v="Akkeni Hemanth Phani kumar"/>
    <x v="0"/>
    <x v="0"/>
    <x v="1"/>
    <m/>
    <m/>
    <m/>
    <m/>
    <m/>
    <m/>
    <m/>
  </r>
  <r>
    <s v="VP747206"/>
    <s v="Narala Radhakrishna"/>
    <d v="2025-08-20T00:00:00"/>
    <s v="radhakrishananarala@gmail.com"/>
    <n v="9849427726"/>
    <s v="VP842537"/>
    <s v="Gopala Krishna"/>
    <x v="0"/>
    <x v="0"/>
    <x v="1"/>
    <m/>
    <m/>
    <m/>
    <m/>
    <m/>
    <m/>
    <m/>
  </r>
  <r>
    <s v="VP667335"/>
    <s v="KOTAGIRI NARENDRA CHARY"/>
    <d v="2025-08-06T00:00:00"/>
    <s v="narikotagiri2@gmail.com"/>
    <n v="9849424908"/>
    <s v="VP153597"/>
    <s v="GURRAM SUJATHA"/>
    <x v="0"/>
    <x v="0"/>
    <x v="1"/>
    <m/>
    <m/>
    <m/>
    <m/>
    <m/>
    <m/>
    <m/>
  </r>
  <r>
    <s v="VP916028"/>
    <s v="Nune Linga Swamy"/>
    <d v="2025-07-23T00:00:00"/>
    <s v="Swamylinga779@gmail.com"/>
    <n v="9849411409"/>
    <s v="VP165722"/>
    <s v="NARASIMHA"/>
    <x v="0"/>
    <x v="0"/>
    <x v="1"/>
    <m/>
    <m/>
    <m/>
    <m/>
    <m/>
    <m/>
    <m/>
  </r>
  <r>
    <s v="VP797189"/>
    <s v="Raju Gampa"/>
    <d v="2025-09-14T00:00:00"/>
    <s v="rajugampa5@gmail.com"/>
    <n v="9849384303"/>
    <s v="VP409275"/>
    <s v="charugundla radhika"/>
    <x v="0"/>
    <x v="0"/>
    <x v="1"/>
    <m/>
    <m/>
    <m/>
    <m/>
    <m/>
    <m/>
    <m/>
  </r>
  <r>
    <s v="VP884231"/>
    <s v="KORRA BHAGATHRAM"/>
    <d v="2025-09-07T00:00:00"/>
    <s v="korrabhogothram@gmail.com"/>
    <n v="8328435774"/>
    <s v="VP215949"/>
    <s v="KORRA SEETHA RAM"/>
    <x v="6"/>
    <x v="3"/>
    <x v="1"/>
    <m/>
    <m/>
    <m/>
    <m/>
    <m/>
    <m/>
    <m/>
  </r>
  <r>
    <s v="VP220722"/>
    <s v="Parveen Shaik"/>
    <d v="2025-09-03T00:00:00"/>
    <s v="sparveen7899@gamil.com"/>
    <n v="8897582185"/>
    <s v="VP520482"/>
    <s v="Shaik Masthan"/>
    <x v="8"/>
    <x v="5"/>
    <x v="0"/>
    <n v="0"/>
    <n v="0"/>
    <n v="0"/>
    <n v="0"/>
    <n v="0"/>
    <n v="0"/>
    <n v="0"/>
  </r>
  <r>
    <s v="VP491522"/>
    <s v="Ranganath Itigi"/>
    <d v="2025-01-21T00:00:00"/>
    <s v="itigiranga@gmail.com"/>
    <n v="9849377647"/>
    <s v="VP130598"/>
    <s v="Kalyan Santhosh"/>
    <x v="0"/>
    <x v="0"/>
    <x v="1"/>
    <m/>
    <m/>
    <m/>
    <m/>
    <m/>
    <m/>
    <m/>
  </r>
  <r>
    <s v="VP498572"/>
    <s v="RANJEET S"/>
    <d v="2025-08-30T00:00:00"/>
    <s v="radh0305@gmail.com"/>
    <n v="9849375434"/>
    <s v="VP585482"/>
    <s v="Siva Kumari"/>
    <x v="0"/>
    <x v="0"/>
    <x v="1"/>
    <m/>
    <m/>
    <m/>
    <m/>
    <m/>
    <m/>
    <m/>
  </r>
  <r>
    <s v="VP405677"/>
    <s v="Bathini Sunny"/>
    <d v="2025-06-22T00:00:00"/>
    <s v="sunnybathini49@gmail.com"/>
    <n v="9849365707"/>
    <n v="100000"/>
    <s v="P R SRINIVASAN"/>
    <x v="0"/>
    <x v="0"/>
    <x v="1"/>
    <m/>
    <m/>
    <m/>
    <m/>
    <m/>
    <m/>
    <m/>
  </r>
  <r>
    <s v="VP103566"/>
    <s v="Appikonda Sumathi kumari"/>
    <d v="2025-08-21T00:00:00"/>
    <s v="sumaappi28@gmail.com"/>
    <n v="9849363099"/>
    <s v="VP698412"/>
    <s v="Gude Yamini Rama tulasi"/>
    <x v="0"/>
    <x v="0"/>
    <x v="1"/>
    <m/>
    <m/>
    <m/>
    <m/>
    <m/>
    <m/>
    <m/>
  </r>
  <r>
    <s v="VP416514"/>
    <s v="Vamshi Krishna"/>
    <d v="2025-07-16T00:00:00"/>
    <s v="vamshikrishna0439@gmail.com"/>
    <n v="9849348531"/>
    <s v="VP661777"/>
    <s v="kaniganti thirupathi"/>
    <x v="0"/>
    <x v="0"/>
    <x v="1"/>
    <m/>
    <m/>
    <m/>
    <m/>
    <m/>
    <m/>
    <m/>
  </r>
  <r>
    <s v="VP335498"/>
    <s v="Supraja Matta"/>
    <d v="2025-09-15T00:00:00"/>
    <s v="suprajadude09@gmail.com"/>
    <n v="9849346457"/>
    <s v="VP392069"/>
    <s v="Matta Kala Bharathi"/>
    <x v="0"/>
    <x v="0"/>
    <x v="1"/>
    <m/>
    <m/>
    <m/>
    <m/>
    <m/>
    <m/>
    <m/>
  </r>
  <r>
    <s v="VP259624"/>
    <s v="T VASANTHA"/>
    <d v="2025-08-12T00:00:00"/>
    <s v="tattalavasu@gmail.com"/>
    <n v="9849346261"/>
    <s v="VP513314"/>
    <s v="Salaka Sai Krishna"/>
    <x v="0"/>
    <x v="0"/>
    <x v="1"/>
    <m/>
    <m/>
    <m/>
    <m/>
    <m/>
    <m/>
    <m/>
  </r>
  <r>
    <s v="VP291656"/>
    <s v="Maskari Dayamani"/>
    <d v="2025-08-16T00:00:00"/>
    <s v="dayamani1626@gmail.com"/>
    <n v="9849312507"/>
    <s v="VP842537"/>
    <s v="Gopala Krishna"/>
    <x v="0"/>
    <x v="0"/>
    <x v="1"/>
    <m/>
    <m/>
    <m/>
    <m/>
    <m/>
    <m/>
    <m/>
  </r>
  <r>
    <s v="VP986823"/>
    <s v="Kolleti Nagababu"/>
    <d v="2025-08-28T00:00:00"/>
    <s v="nagababukolleti@gmail.com"/>
    <n v="9849303190"/>
    <s v="VP316153"/>
    <s v="Arvaraju krishnamraju Krishnamraju"/>
    <x v="0"/>
    <x v="0"/>
    <x v="1"/>
    <m/>
    <m/>
    <m/>
    <m/>
    <m/>
    <m/>
    <m/>
  </r>
  <r>
    <s v="VP236255"/>
    <s v="MANOJ KUMAR GUNDA"/>
    <d v="2025-09-05T00:00:00"/>
    <s v="siddhuonlines@gmail.com"/>
    <n v="9849299381"/>
    <s v="VP554416"/>
    <s v="Latha Sree"/>
    <x v="0"/>
    <x v="0"/>
    <x v="1"/>
    <m/>
    <m/>
    <m/>
    <m/>
    <m/>
    <m/>
    <m/>
  </r>
  <r>
    <s v="VP854256"/>
    <s v="Pandu Gonthena"/>
    <d v="2025-09-14T00:00:00"/>
    <s v="pandugonthena@gmail.com"/>
    <n v="9849297202"/>
    <s v="VP786734"/>
    <s v="SRINIVASARAO KALLAPALLI"/>
    <x v="0"/>
    <x v="0"/>
    <x v="1"/>
    <m/>
    <m/>
    <m/>
    <m/>
    <m/>
    <m/>
    <m/>
  </r>
  <r>
    <s v="VP843594"/>
    <s v="Varun Varun"/>
    <d v="2025-08-10T00:00:00"/>
    <s v="myakalavaralaxmi31@gmail.com"/>
    <n v="9849297048"/>
    <s v="VP528985"/>
    <s v="gunti karunakar"/>
    <x v="0"/>
    <x v="0"/>
    <x v="1"/>
    <m/>
    <m/>
    <m/>
    <m/>
    <m/>
    <m/>
    <m/>
  </r>
  <r>
    <s v="VP435479"/>
    <s v="Kasala Sudarshan Goud"/>
    <d v="2025-08-20T00:00:00"/>
    <s v="kasalasudarshangoud1980@gmail.com"/>
    <n v="9849289890"/>
    <s v="VP828612"/>
    <s v="Ragutla Rajender Ragutla Rajender"/>
    <x v="0"/>
    <x v="0"/>
    <x v="1"/>
    <m/>
    <m/>
    <m/>
    <m/>
    <m/>
    <m/>
    <m/>
  </r>
  <r>
    <s v="VP959794"/>
    <s v="Arepally Udaykumar"/>
    <d v="2025-07-15T00:00:00"/>
    <s v="arepallyudaykumar@gmail.com"/>
    <n v="9849269770"/>
    <s v="VP481249"/>
    <s v="Macha Gracemani"/>
    <x v="0"/>
    <x v="0"/>
    <x v="1"/>
    <m/>
    <m/>
    <m/>
    <m/>
    <m/>
    <m/>
    <m/>
  </r>
  <r>
    <s v="VP853849"/>
    <s v="Mohammad Rafi Rafi"/>
    <d v="2025-09-13T00:00:00"/>
    <s v="mahammodrafi237@gmail.com"/>
    <n v="9849269167"/>
    <s v="VP802186"/>
    <s v="SANKAVARAM VENKATESWARLU"/>
    <x v="0"/>
    <x v="0"/>
    <x v="1"/>
    <m/>
    <m/>
    <m/>
    <m/>
    <m/>
    <m/>
    <m/>
  </r>
  <r>
    <s v="VP343623"/>
    <s v="Prashant Kumar Potturi"/>
    <d v="2025-08-07T00:00:00"/>
    <s v="prashant93651813@gmail.com"/>
    <n v="9849264788"/>
    <s v="VP764098"/>
    <s v="MALAPAKA VENKATA SRISAI VALLI"/>
    <x v="0"/>
    <x v="0"/>
    <x v="1"/>
    <m/>
    <m/>
    <m/>
    <m/>
    <m/>
    <m/>
    <m/>
  </r>
  <r>
    <s v="VP260076"/>
    <s v="Veerender Chary"/>
    <d v="2025-08-11T00:00:00"/>
    <s v="veerender349@gmail.com"/>
    <n v="9849253458"/>
    <s v="VP822519"/>
    <s v="Prashanth Kumar"/>
    <x v="0"/>
    <x v="0"/>
    <x v="1"/>
    <m/>
    <m/>
    <m/>
    <m/>
    <m/>
    <m/>
    <m/>
  </r>
  <r>
    <s v="VP927026"/>
    <s v="jaligam ramesh"/>
    <d v="2025-07-02T00:00:00"/>
    <s v="rameshjaligam777@gmail.com"/>
    <n v="9849248323"/>
    <s v="VP993096"/>
    <s v="Pranav Reddy"/>
    <x v="0"/>
    <x v="0"/>
    <x v="1"/>
    <m/>
    <m/>
    <m/>
    <m/>
    <m/>
    <m/>
    <m/>
  </r>
  <r>
    <s v="VP321949"/>
    <s v="RAGHAVENDRA CHARY PEGADAPALLY"/>
    <d v="2025-09-05T00:00:00"/>
    <s v="raghavendracharyp92@gmail.com"/>
    <n v="9849243522"/>
    <s v="VP175495"/>
    <s v="Sudheep Jaaya"/>
    <x v="0"/>
    <x v="0"/>
    <x v="1"/>
    <m/>
    <m/>
    <m/>
    <m/>
    <m/>
    <m/>
    <m/>
  </r>
  <r>
    <s v="VP377333"/>
    <s v="Pvsl Narasimham"/>
    <d v="2025-08-07T00:00:00"/>
    <s v="murthypvsl@gmail.com"/>
    <n v="9849240652"/>
    <s v="VP737326"/>
    <s v="PALEPU SATISH"/>
    <x v="0"/>
    <x v="0"/>
    <x v="1"/>
    <m/>
    <m/>
    <m/>
    <m/>
    <m/>
    <m/>
    <m/>
  </r>
  <r>
    <s v="VP654767"/>
    <s v="Mamilla Sravan kumar"/>
    <d v="2025-09-12T00:00:00"/>
    <s v="sravanmamilla72@gmail.com"/>
    <n v="9849227266"/>
    <s v="VP583078"/>
    <s v="VADAGAM NAGA MANOHAR KUMAR"/>
    <x v="0"/>
    <x v="0"/>
    <x v="1"/>
    <m/>
    <m/>
    <m/>
    <m/>
    <m/>
    <m/>
    <m/>
  </r>
  <r>
    <s v="VP189944"/>
    <s v="GUDELA RAMESH BABU"/>
    <d v="2025-08-14T00:00:00"/>
    <s v="gramesh0740@gmail.com"/>
    <n v="9849223836"/>
    <s v="VP167764"/>
    <s v="L Sravani"/>
    <x v="0"/>
    <x v="0"/>
    <x v="1"/>
    <m/>
    <m/>
    <m/>
    <m/>
    <m/>
    <m/>
    <m/>
  </r>
  <r>
    <s v="VP159457"/>
    <s v="MARELLA RAJENDER"/>
    <d v="2025-08-14T00:00:00"/>
    <s v="mrajender750@gmail.com"/>
    <n v="9849220750"/>
    <s v="VP969792"/>
    <s v="BACCHU PAVAN KUMAR"/>
    <x v="0"/>
    <x v="0"/>
    <x v="1"/>
    <m/>
    <m/>
    <m/>
    <m/>
    <m/>
    <m/>
    <m/>
  </r>
  <r>
    <s v="VP711912"/>
    <s v="ravi Totha"/>
    <d v="2025-09-03T00:00:00"/>
    <s v="totharavi2@gmail.com"/>
    <n v="9849202545"/>
    <s v="VP792734"/>
    <s v="T.vijaya Kumari"/>
    <x v="0"/>
    <x v="0"/>
    <x v="1"/>
    <m/>
    <m/>
    <m/>
    <m/>
    <m/>
    <m/>
    <m/>
  </r>
  <r>
    <s v="VP145084"/>
    <s v="Kommisetti Adivaraprasad"/>
    <d v="2025-06-25T00:00:00"/>
    <s v="kadivaraprasad@gmail.com"/>
    <n v="9849199569"/>
    <s v="VP165722"/>
    <s v="NARASIMHA"/>
    <x v="0"/>
    <x v="0"/>
    <x v="1"/>
    <m/>
    <m/>
    <m/>
    <m/>
    <m/>
    <m/>
    <m/>
  </r>
  <r>
    <s v="VP688858"/>
    <s v="Kishore Kumar Meruga"/>
    <d v="2025-09-15T00:00:00"/>
    <s v="kk9849197@gmail.com"/>
    <n v="9849197641"/>
    <s v="VP330115"/>
    <s v="AVIDI SURYANARAYANA"/>
    <x v="0"/>
    <x v="0"/>
    <x v="1"/>
    <m/>
    <m/>
    <m/>
    <m/>
    <m/>
    <m/>
    <m/>
  </r>
  <r>
    <s v="VP851467"/>
    <s v="ANUSHA SRUNGARAPU"/>
    <d v="2025-07-24T00:00:00"/>
    <s v="anushasrungarapu06@gmail.com"/>
    <n v="9849195162"/>
    <s v="VP895024"/>
    <s v="SADASHIVUDU S.SADASHIVUDU"/>
    <x v="0"/>
    <x v="0"/>
    <x v="1"/>
    <m/>
    <m/>
    <m/>
    <m/>
    <m/>
    <m/>
    <m/>
  </r>
  <r>
    <s v="VP717289"/>
    <s v="TANKU Shiv Kumar"/>
    <d v="2025-08-31T00:00:00"/>
    <s v="shivakumar.tanku@gmail.com"/>
    <n v="9849136176"/>
    <s v="VP802192"/>
    <s v="TANKU SANTHOSH"/>
    <x v="0"/>
    <x v="0"/>
    <x v="1"/>
    <m/>
    <m/>
    <m/>
    <m/>
    <m/>
    <m/>
    <m/>
  </r>
  <r>
    <s v="VP235056"/>
    <s v="Nagarajarao Gujjar"/>
    <d v="2025-09-02T00:00:00"/>
    <s v="gujjarnagarajarao89@gmail.com"/>
    <n v="9849134685"/>
    <n v="100000"/>
    <s v="P R SRINIVASAN"/>
    <x v="0"/>
    <x v="0"/>
    <x v="1"/>
    <m/>
    <m/>
    <m/>
    <m/>
    <m/>
    <m/>
    <m/>
  </r>
  <r>
    <s v="VP790283"/>
    <s v="B.N Reddy"/>
    <d v="2025-08-29T00:00:00"/>
    <s v="bn.reddy32@gmail.com"/>
    <n v="9849128753"/>
    <s v="VP948604"/>
    <s v="Pydikondala Vijayasaradhi"/>
    <x v="0"/>
    <x v="0"/>
    <x v="1"/>
    <m/>
    <m/>
    <m/>
    <m/>
    <m/>
    <m/>
    <m/>
  </r>
  <r>
    <s v="VP420951"/>
    <s v="Fani Kumar"/>
    <d v="2025-06-27T00:00:00"/>
    <s v="fani.pavan@gmail.com"/>
    <n v="9849127785"/>
    <s v="VP993096"/>
    <s v="Pranav Reddy"/>
    <x v="0"/>
    <x v="0"/>
    <x v="1"/>
    <m/>
    <m/>
    <m/>
    <m/>
    <m/>
    <m/>
    <m/>
  </r>
  <r>
    <s v="VP859416"/>
    <s v="Artham Omprakash"/>
    <d v="2025-08-25T00:00:00"/>
    <s v="omprakasha16@gmail.com"/>
    <n v="9849126724"/>
    <n v="100000"/>
    <s v="P R SRINIVASAN"/>
    <x v="0"/>
    <x v="0"/>
    <x v="1"/>
    <m/>
    <m/>
    <m/>
    <m/>
    <m/>
    <m/>
    <m/>
  </r>
  <r>
    <s v="VP292918"/>
    <s v="Gopi BHOOKYA"/>
    <d v="2025-07-28T00:00:00"/>
    <s v="bhukyagopi673@gmail.com"/>
    <n v="9849108236"/>
    <n v="100000"/>
    <s v="P R SRINIVASAN"/>
    <x v="0"/>
    <x v="0"/>
    <x v="1"/>
    <m/>
    <m/>
    <m/>
    <m/>
    <m/>
    <m/>
    <m/>
  </r>
  <r>
    <s v="VP126733"/>
    <s v="Gundelli Deepak"/>
    <d v="2025-07-16T00:00:00"/>
    <s v="deepakgundelly@gmail.com"/>
    <n v="9849106203"/>
    <s v="VP355341"/>
    <s v="Sunil Chinna"/>
    <x v="0"/>
    <x v="0"/>
    <x v="1"/>
    <m/>
    <m/>
    <m/>
    <m/>
    <m/>
    <m/>
    <m/>
  </r>
  <r>
    <s v="VP271369"/>
    <s v="Siva Reddy"/>
    <d v="2024-12-31T00:00:00"/>
    <s v="sivadevi686@gmail.com"/>
    <n v="9849101666"/>
    <s v="VP478107"/>
    <s v="Subhakar Reddy"/>
    <x v="0"/>
    <x v="0"/>
    <x v="1"/>
    <m/>
    <m/>
    <m/>
    <m/>
    <m/>
    <m/>
    <m/>
  </r>
  <r>
    <s v="VP291047"/>
    <s v="Santosh Saraswathibatla"/>
    <d v="2025-08-17T00:00:00"/>
    <s v="santoshhyd2022@gmail.com"/>
    <n v="9849095556"/>
    <s v="VP528985"/>
    <s v="gunti karunakar"/>
    <x v="0"/>
    <x v="0"/>
    <x v="1"/>
    <m/>
    <m/>
    <m/>
    <m/>
    <m/>
    <m/>
    <m/>
  </r>
  <r>
    <s v="VP979561"/>
    <s v="satheesh shesanala"/>
    <d v="2025-08-29T00:00:00"/>
    <s v="satheeshnaidu.76@gmail.com"/>
    <n v="9849085887"/>
    <s v="VP789084"/>
    <s v="P Sambasiva Rao"/>
    <x v="0"/>
    <x v="0"/>
    <x v="1"/>
    <m/>
    <m/>
    <m/>
    <m/>
    <m/>
    <m/>
    <m/>
  </r>
  <r>
    <s v="VP464123"/>
    <s v="HAZARA MD"/>
    <d v="2025-08-06T00:00:00"/>
    <s v="hazaramd006@gmail.com"/>
    <n v="9849082335"/>
    <s v="VP842914"/>
    <s v="Mohammad Hazisarver"/>
    <x v="0"/>
    <x v="0"/>
    <x v="1"/>
    <m/>
    <m/>
    <m/>
    <m/>
    <m/>
    <m/>
    <m/>
  </r>
  <r>
    <s v="VP853544"/>
    <s v="Sama Vijaya Bhaskar Reddy"/>
    <d v="2025-08-07T00:00:00"/>
    <s v="vijay2sama@gmail.com"/>
    <n v="9849073379"/>
    <s v="VP476042"/>
    <s v="KOLLU Vinutha"/>
    <x v="0"/>
    <x v="0"/>
    <x v="1"/>
    <m/>
    <m/>
    <m/>
    <m/>
    <m/>
    <m/>
    <m/>
  </r>
  <r>
    <s v="VP711084"/>
    <s v="Vanamsai Yeshwanth"/>
    <d v="2025-06-26T00:00:00"/>
    <s v="vanam.yeshwanth5209@gamil.com"/>
    <n v="9849070331"/>
    <s v="VP165722"/>
    <s v="NARASIMHA"/>
    <x v="0"/>
    <x v="0"/>
    <x v="1"/>
    <m/>
    <m/>
    <m/>
    <m/>
    <m/>
    <m/>
    <m/>
  </r>
  <r>
    <s v="VP881788"/>
    <s v="CHAVAN ARJUN"/>
    <d v="2025-07-22T00:00:00"/>
    <s v="chavanarjun9849066@gmail.com"/>
    <n v="9849066752"/>
    <s v="VP767768"/>
    <s v="RAJESH KUMAR YAGA"/>
    <x v="0"/>
    <x v="0"/>
    <x v="1"/>
    <m/>
    <m/>
    <m/>
    <m/>
    <m/>
    <m/>
    <m/>
  </r>
  <r>
    <s v="VP135054"/>
    <s v="Rudru Srinivasarao"/>
    <d v="2025-07-26T00:00:00"/>
    <s v="rudrusrinivasarao16@gmail.com"/>
    <n v="9849066201"/>
    <s v="VP972804"/>
    <s v="MANDRU PRABHUDAS"/>
    <x v="0"/>
    <x v="0"/>
    <x v="1"/>
    <m/>
    <m/>
    <m/>
    <m/>
    <m/>
    <m/>
    <m/>
  </r>
  <r>
    <s v="VP402797"/>
    <s v="Mantripragada Venkata krishna rao"/>
    <d v="2025-08-31T00:00:00"/>
    <s v="mvk.eenadu@gmail.com"/>
    <n v="9849061784"/>
    <s v="VP326131"/>
    <s v="ANUMULA ANUSHA"/>
    <x v="0"/>
    <x v="0"/>
    <x v="1"/>
    <m/>
    <m/>
    <m/>
    <m/>
    <m/>
    <m/>
    <m/>
  </r>
  <r>
    <s v="VP245421"/>
    <s v="Reddy Anil"/>
    <d v="2025-08-27T00:00:00"/>
    <s v="anilkumarap49@gmail.com"/>
    <n v="9849048144"/>
    <n v="100000"/>
    <s v="P R SRINIVASAN"/>
    <x v="0"/>
    <x v="0"/>
    <x v="1"/>
    <m/>
    <m/>
    <m/>
    <m/>
    <m/>
    <m/>
    <m/>
  </r>
  <r>
    <s v="VP948348"/>
    <s v="Velagala Reddy"/>
    <d v="2025-07-14T00:00:00"/>
    <s v="vdreddy42@gmail.com"/>
    <n v="9849040453"/>
    <s v="VP387446"/>
    <s v="CHELLINGI RAVIKUMAR"/>
    <x v="0"/>
    <x v="0"/>
    <x v="1"/>
    <m/>
    <m/>
    <m/>
    <m/>
    <m/>
    <m/>
    <m/>
  </r>
  <r>
    <s v="VP280109"/>
    <s v="DURGA PRASAD"/>
    <d v="2025-08-24T00:00:00"/>
    <s v="jcdurga5@gmail.com"/>
    <n v="9849008464"/>
    <s v="VP290118"/>
    <s v="veeranjaneyulu c"/>
    <x v="0"/>
    <x v="0"/>
    <x v="1"/>
    <m/>
    <m/>
    <m/>
    <m/>
    <m/>
    <m/>
    <m/>
  </r>
  <r>
    <s v="VP178367"/>
    <s v="Sree Kishan"/>
    <d v="2025-08-06T00:00:00"/>
    <s v="jyothicomputers123@gmail.com"/>
    <n v="9849003379"/>
    <s v="VP232364"/>
    <s v="Neerudu Krishna reddy"/>
    <x v="0"/>
    <x v="0"/>
    <x v="1"/>
    <m/>
    <m/>
    <m/>
    <m/>
    <m/>
    <m/>
    <m/>
  </r>
  <r>
    <s v="VP356643"/>
    <s v="Shaik Rahamath Ali"/>
    <d v="2025-09-09T00:00:00"/>
    <s v="sraligyd@gmail.com"/>
    <n v="9848988663"/>
    <n v="100000"/>
    <s v="P R SRINIVASAN"/>
    <x v="0"/>
    <x v="0"/>
    <x v="1"/>
    <m/>
    <m/>
    <m/>
    <m/>
    <m/>
    <m/>
    <m/>
  </r>
  <r>
    <s v="VP220487"/>
    <s v="Ganji Narayana"/>
    <d v="2025-09-15T00:00:00"/>
    <s v="narayanaganji508@gmail.com"/>
    <n v="9848983957"/>
    <s v="VP546639"/>
    <s v="BOLLOLLA DASU"/>
    <x v="0"/>
    <x v="0"/>
    <x v="1"/>
    <m/>
    <m/>
    <m/>
    <m/>
    <m/>
    <m/>
    <m/>
  </r>
  <r>
    <s v="VP553965"/>
    <s v="Shankar Karrolla"/>
    <d v="2025-07-01T00:00:00"/>
    <s v="varmashankar49@gmal.com"/>
    <n v="9848980698"/>
    <s v="VP165722"/>
    <s v="NARASIMHA"/>
    <x v="0"/>
    <x v="0"/>
    <x v="1"/>
    <m/>
    <m/>
    <m/>
    <m/>
    <m/>
    <m/>
    <m/>
  </r>
  <r>
    <s v="VP611993"/>
    <s v="Alichala Santhosh"/>
    <d v="2025-08-17T00:00:00"/>
    <s v="watchdizo215@gmail.com"/>
    <n v="9848972040"/>
    <s v="VP924943"/>
    <s v="Midde Shravan"/>
    <x v="0"/>
    <x v="0"/>
    <x v="1"/>
    <m/>
    <m/>
    <m/>
    <m/>
    <m/>
    <m/>
    <m/>
  </r>
  <r>
    <s v="VP294777"/>
    <s v="Md Tajuddin"/>
    <d v="2025-09-01T00:00:00"/>
    <s v="mdtajoddinmd@gmail.com"/>
    <n v="9848942524"/>
    <s v="VP937863"/>
    <s v="Gudur Mallesham"/>
    <x v="0"/>
    <x v="0"/>
    <x v="1"/>
    <m/>
    <m/>
    <m/>
    <m/>
    <m/>
    <m/>
    <m/>
  </r>
  <r>
    <s v="VP908268"/>
    <s v="Katha Sandhya devi"/>
    <d v="2025-07-27T00:00:00"/>
    <s v="kathasandhyadevi@gmail.com"/>
    <n v="9848933183"/>
    <s v="VP734113"/>
    <s v="MALLI SOMESH"/>
    <x v="0"/>
    <x v="0"/>
    <x v="1"/>
    <m/>
    <m/>
    <m/>
    <m/>
    <m/>
    <m/>
    <m/>
  </r>
  <r>
    <s v="VP177787"/>
    <s v="Subhash Subhash Reddy"/>
    <d v="2025-07-06T00:00:00"/>
    <s v="Borrasubashreddy@gmail.com"/>
    <n v="9848927778"/>
    <s v="VP165722"/>
    <s v="NARASIMHA"/>
    <x v="0"/>
    <x v="0"/>
    <x v="1"/>
    <m/>
    <m/>
    <m/>
    <m/>
    <m/>
    <m/>
    <m/>
  </r>
  <r>
    <s v="VP759451"/>
    <s v="Tanishka Gunti"/>
    <d v="2025-08-18T00:00:00"/>
    <s v="guntitanishka22@gmail.com"/>
    <n v="9848924691"/>
    <s v="VP579433"/>
    <s v="Gunti AMBICA"/>
    <x v="0"/>
    <x v="0"/>
    <x v="1"/>
    <m/>
    <m/>
    <m/>
    <m/>
    <m/>
    <m/>
    <m/>
  </r>
  <r>
    <s v="VP785708"/>
    <s v="VR Narasimha"/>
    <d v="2025-08-08T00:00:00"/>
    <s v="vlvnarasimha@gmail.com"/>
    <n v="9848916221"/>
    <s v="VP764098"/>
    <s v="MALAPAKA VENKATA SRISAI VALLI"/>
    <x v="0"/>
    <x v="0"/>
    <x v="1"/>
    <m/>
    <m/>
    <m/>
    <m/>
    <m/>
    <m/>
    <m/>
  </r>
  <r>
    <s v="VP491477"/>
    <s v="Sarada Yenneti"/>
    <d v="2025-06-22T00:00:00"/>
    <s v="yennetisarada@gmail.com"/>
    <n v="9848912327"/>
    <s v="VP165722"/>
    <s v="NARASIMHA"/>
    <x v="0"/>
    <x v="0"/>
    <x v="1"/>
    <m/>
    <m/>
    <m/>
    <m/>
    <m/>
    <m/>
    <m/>
  </r>
  <r>
    <s v="VP578735"/>
    <s v="Muppuri Mallikarjun a"/>
    <d v="2025-08-29T00:00:00"/>
    <s v="muppurimuppuri901@gmail.com"/>
    <n v="9848910340"/>
    <s v="VP107244"/>
    <s v="ULLAGANTI VENKATA RAMIREDDY"/>
    <x v="0"/>
    <x v="0"/>
    <x v="1"/>
    <m/>
    <m/>
    <m/>
    <m/>
    <m/>
    <m/>
    <m/>
  </r>
  <r>
    <s v="VP724895"/>
    <s v="Guggilla Ramesh"/>
    <d v="2025-09-09T00:00:00"/>
    <s v="rameshguggilla1974@gmail.com"/>
    <n v="9848899682"/>
    <s v="VP912628"/>
    <s v="Guggila Shravan Kumar"/>
    <x v="0"/>
    <x v="0"/>
    <x v="1"/>
    <m/>
    <m/>
    <m/>
    <m/>
    <m/>
    <m/>
    <m/>
  </r>
  <r>
    <s v="VP444813"/>
    <s v="Ratkal Sahasra"/>
    <d v="2025-09-19T00:00:00"/>
    <s v="ratkalsahasra@gmail.com"/>
    <n v="9848896923"/>
    <s v="VP565946"/>
    <s v="Batchu Ramesh"/>
    <x v="0"/>
    <x v="0"/>
    <x v="1"/>
    <m/>
    <m/>
    <m/>
    <m/>
    <m/>
    <m/>
    <m/>
  </r>
  <r>
    <s v="VP542229"/>
    <s v="Sirisha Talla"/>
    <d v="2025-09-13T00:00:00"/>
    <s v="sirishatalla1982@gmail.com"/>
    <n v="9848895958"/>
    <s v="VP395647"/>
    <s v="Talla goutam Srinivas Reddy"/>
    <x v="0"/>
    <x v="0"/>
    <x v="1"/>
    <m/>
    <m/>
    <m/>
    <m/>
    <m/>
    <m/>
    <m/>
  </r>
  <r>
    <s v="VP863444"/>
    <s v="Nalamati Nageswara rao"/>
    <d v="2025-08-31T00:00:00"/>
    <s v="naagesh.nalamati.tkts@gmail.com"/>
    <n v="9848893784"/>
    <n v="100000"/>
    <s v="P R SRINIVASAN"/>
    <x v="0"/>
    <x v="0"/>
    <x v="1"/>
    <m/>
    <m/>
    <m/>
    <m/>
    <m/>
    <m/>
    <m/>
  </r>
  <r>
    <s v="VP580326"/>
    <s v="K V V RAMANAMMA Ramani"/>
    <d v="2025-09-10T00:00:00"/>
    <s v="ramanibatchu1@gmail.com"/>
    <n v="9848887567"/>
    <s v="VP828761"/>
    <s v="B v m p kumar Near narayana school"/>
    <x v="0"/>
    <x v="0"/>
    <x v="1"/>
    <m/>
    <m/>
    <m/>
    <m/>
    <m/>
    <m/>
    <m/>
  </r>
  <r>
    <s v="VP906711"/>
    <s v="kota hussainreddy hussainredddy"/>
    <d v="2025-08-21T00:00:00"/>
    <s v="kotahussen85@gmail.com"/>
    <n v="9848886090"/>
    <s v="VP483436"/>
    <s v="Gundu Anil Reddy"/>
    <x v="0"/>
    <x v="0"/>
    <x v="1"/>
    <m/>
    <m/>
    <m/>
    <m/>
    <m/>
    <m/>
    <m/>
  </r>
  <r>
    <s v="VP931097"/>
    <s v="Anilkumar Katari"/>
    <d v="2025-07-02T00:00:00"/>
    <s v="anilkumarkatari106@gmail.com"/>
    <n v="9848883478"/>
    <s v="VP928215"/>
    <s v="Dasari Madhu"/>
    <x v="0"/>
    <x v="0"/>
    <x v="1"/>
    <m/>
    <m/>
    <m/>
    <m/>
    <m/>
    <m/>
    <m/>
  </r>
  <r>
    <s v="VP614883"/>
    <s v="godalla balamallaiah"/>
    <d v="2025-08-18T00:00:00"/>
    <s v="godallabalamallaiah@gmail.com"/>
    <n v="9848839872"/>
    <s v="VP400624"/>
    <s v="Challamalla Srinivas"/>
    <x v="0"/>
    <x v="0"/>
    <x v="1"/>
    <m/>
    <m/>
    <m/>
    <m/>
    <m/>
    <m/>
    <m/>
  </r>
  <r>
    <s v="VP840787"/>
    <s v="Jaya Prakash"/>
    <d v="2025-06-14T00:00:00"/>
    <s v="jporganic@gmail.com"/>
    <n v="9848838016"/>
    <s v="VP371357"/>
    <s v="Uma Vadlamudi"/>
    <x v="0"/>
    <x v="0"/>
    <x v="1"/>
    <m/>
    <m/>
    <m/>
    <m/>
    <m/>
    <m/>
    <m/>
  </r>
  <r>
    <s v="VP505475"/>
    <s v="Risky Verru"/>
    <d v="2025-08-03T00:00:00"/>
    <s v="lovetoso78@gmail.com"/>
    <n v="9848835966"/>
    <s v="VP303995"/>
    <s v="Uppari Sai"/>
    <x v="0"/>
    <x v="0"/>
    <x v="1"/>
    <m/>
    <m/>
    <m/>
    <m/>
    <m/>
    <m/>
    <m/>
  </r>
  <r>
    <s v="VP263827"/>
    <s v="Appanna K"/>
    <d v="2025-09-13T00:00:00"/>
    <s v="kondaappanna@gmail.com"/>
    <n v="9848834249"/>
    <s v="VP559656"/>
    <s v="Rajeswari Karri"/>
    <x v="0"/>
    <x v="0"/>
    <x v="1"/>
    <m/>
    <m/>
    <m/>
    <m/>
    <m/>
    <m/>
    <m/>
  </r>
  <r>
    <s v="VP695531"/>
    <s v="Avuti Nagaiah"/>
    <d v="2025-07-23T00:00:00"/>
    <s v="avutinagaiah6@gmail.com"/>
    <n v="9848833015"/>
    <s v="VP165722"/>
    <s v="NARASIMHA"/>
    <x v="0"/>
    <x v="0"/>
    <x v="1"/>
    <m/>
    <m/>
    <m/>
    <m/>
    <m/>
    <m/>
    <m/>
  </r>
  <r>
    <s v="VP692421"/>
    <s v="BADDAM LINGASWANY"/>
    <d v="2025-06-27T00:00:00"/>
    <s v="SWAMY.BADDDAM@GMAIL.COM"/>
    <n v="9848824923"/>
    <s v="VP842537"/>
    <s v="Gopala Krishna"/>
    <x v="0"/>
    <x v="0"/>
    <x v="1"/>
    <m/>
    <m/>
    <m/>
    <m/>
    <m/>
    <m/>
    <m/>
  </r>
  <r>
    <s v="VP866785"/>
    <s v="RAMAVATH RAMESH"/>
    <d v="2025-09-11T00:00:00"/>
    <s v="ramavathviratrathod@gmail.com"/>
    <n v="9848805211"/>
    <s v="VP326131"/>
    <s v="ANUMULA ANUSHA"/>
    <x v="0"/>
    <x v="0"/>
    <x v="1"/>
    <m/>
    <m/>
    <m/>
    <m/>
    <m/>
    <m/>
    <m/>
  </r>
  <r>
    <s v="VP804927"/>
    <s v="Kavitha Padakanti"/>
    <d v="2025-08-16T00:00:00"/>
    <s v="padakantikavitha3006@gmail.com"/>
    <n v="9848804104"/>
    <s v="VP214286"/>
    <s v="Sumathi Kankati"/>
    <x v="0"/>
    <x v="0"/>
    <x v="1"/>
    <m/>
    <m/>
    <m/>
    <m/>
    <m/>
    <m/>
    <m/>
  </r>
  <r>
    <s v="VP107114"/>
    <s v="ravinder patel"/>
    <d v="2025-08-25T00:00:00"/>
    <s v="ravinderpatel333@gmail.com"/>
    <n v="9848798808"/>
    <s v="VP681155"/>
    <s v="Gowri Shankar G"/>
    <x v="0"/>
    <x v="0"/>
    <x v="1"/>
    <m/>
    <m/>
    <m/>
    <m/>
    <m/>
    <m/>
    <m/>
  </r>
  <r>
    <s v="VP357479"/>
    <s v="Narasimha Rao"/>
    <d v="2025-08-07T00:00:00"/>
    <s v="svstknrk@gmail.com"/>
    <n v="9848796859"/>
    <s v="VP754037"/>
    <s v="Durga Prasad"/>
    <x v="0"/>
    <x v="0"/>
    <x v="1"/>
    <m/>
    <m/>
    <m/>
    <m/>
    <m/>
    <m/>
    <m/>
  </r>
  <r>
    <s v="VP572206"/>
    <s v="Vatti Narasimhareddy"/>
    <d v="2025-06-27T00:00:00"/>
    <s v="reddyvbhavya@gmail.com"/>
    <n v="9848781349"/>
    <s v="VP165722"/>
    <s v="NARASIMHA"/>
    <x v="0"/>
    <x v="0"/>
    <x v="1"/>
    <m/>
    <m/>
    <m/>
    <m/>
    <m/>
    <m/>
    <m/>
  </r>
  <r>
    <s v="VP621913"/>
    <s v="konda ramesh"/>
    <d v="2025-07-07T00:00:00"/>
    <s v="ramesh.konda7@gmail.com"/>
    <n v="9848778584"/>
    <n v="100000"/>
    <s v="P R SRINIVASAN"/>
    <x v="0"/>
    <x v="0"/>
    <x v="1"/>
    <m/>
    <m/>
    <m/>
    <m/>
    <m/>
    <m/>
    <m/>
  </r>
  <r>
    <s v="VP229183"/>
    <s v="K Thirupathiah"/>
    <d v="2025-07-27T00:00:00"/>
    <s v="thirupatiahk.thirupaiah@gmaiail.com"/>
    <n v="9848776296"/>
    <s v="VP995789"/>
    <s v="Krishnaiah Pittala"/>
    <x v="0"/>
    <x v="0"/>
    <x v="1"/>
    <m/>
    <m/>
    <m/>
    <m/>
    <m/>
    <m/>
    <m/>
  </r>
  <r>
    <s v="VP920479"/>
    <s v="APPA RAO MOPARTHI"/>
    <d v="2025-07-16T00:00:00"/>
    <s v="mlrmarmmm@gmail.com"/>
    <n v="9848763359"/>
    <s v="VP784392"/>
    <s v="RAMADEVI MAMIDI"/>
    <x v="0"/>
    <x v="0"/>
    <x v="1"/>
    <m/>
    <m/>
    <m/>
    <m/>
    <m/>
    <m/>
    <m/>
  </r>
  <r>
    <s v="VP165508"/>
    <s v="Meesala Krishna"/>
    <d v="2025-07-12T00:00:00"/>
    <s v="lightingkrishna45@gmail.com"/>
    <n v="9848756345"/>
    <s v="VP335795"/>
    <s v="ASHOK NOLLU"/>
    <x v="0"/>
    <x v="0"/>
    <x v="1"/>
    <m/>
    <m/>
    <m/>
    <m/>
    <m/>
    <m/>
    <m/>
  </r>
  <r>
    <s v="VP892301"/>
    <s v="Magam Rajesh"/>
    <d v="2025-07-18T00:00:00"/>
    <s v="magamrajesh17@gmail.com"/>
    <n v="9848753927"/>
    <n v="100000"/>
    <s v="P R SRINIVASAN"/>
    <x v="0"/>
    <x v="0"/>
    <x v="1"/>
    <m/>
    <m/>
    <m/>
    <m/>
    <m/>
    <m/>
    <m/>
  </r>
  <r>
    <s v="VP770977"/>
    <s v="Ashok Yadla"/>
    <d v="2024-12-31T00:00:00"/>
    <s v="ashokkranthi87@gmail.com"/>
    <n v="9848750542"/>
    <s v="VP396983"/>
    <s v="Rayala Nageswararao"/>
    <x v="0"/>
    <x v="0"/>
    <x v="1"/>
    <m/>
    <m/>
    <m/>
    <m/>
    <m/>
    <m/>
    <m/>
  </r>
  <r>
    <s v="VP727781"/>
    <s v="JAYACHANDRA PATRA"/>
    <d v="2025-09-15T00:00:00"/>
    <s v="vijiyamma1999@gmail.com"/>
    <n v="9848743842"/>
    <s v="VP207222"/>
    <s v="Karunakar Battina"/>
    <x v="0"/>
    <x v="0"/>
    <x v="1"/>
    <m/>
    <m/>
    <m/>
    <m/>
    <m/>
    <m/>
    <m/>
  </r>
  <r>
    <s v="VP752265"/>
    <s v="Satyam Dasa"/>
    <d v="2025-08-16T00:00:00"/>
    <s v="dasasatyam44@gmail.com"/>
    <n v="9848737966"/>
    <s v="VP924943"/>
    <s v="Midde Shravan"/>
    <x v="0"/>
    <x v="0"/>
    <x v="1"/>
    <m/>
    <m/>
    <m/>
    <m/>
    <m/>
    <m/>
    <m/>
  </r>
  <r>
    <s v="VP705664"/>
    <s v="Gandam Srinivas"/>
    <d v="2025-08-26T00:00:00"/>
    <s v="maniteja200@gmail.com"/>
    <n v="9848735200"/>
    <s v="VP842537"/>
    <s v="Gopala Krishna"/>
    <x v="0"/>
    <x v="0"/>
    <x v="1"/>
    <m/>
    <m/>
    <m/>
    <m/>
    <m/>
    <m/>
    <m/>
  </r>
  <r>
    <s v="VP413013"/>
    <s v="Amartala Prudhvi"/>
    <d v="2025-08-26T00:00:00"/>
    <s v="prudhvi.crzyboy78@gmail.com"/>
    <n v="9848727578"/>
    <s v="VP536378"/>
    <s v="Durga vara prasad Gedda"/>
    <x v="0"/>
    <x v="0"/>
    <x v="1"/>
    <m/>
    <m/>
    <m/>
    <m/>
    <m/>
    <m/>
    <m/>
  </r>
  <r>
    <s v="VP371391"/>
    <s v="M VENKATESH"/>
    <d v="2025-09-20T00:00:00"/>
    <s v="venkateshmasanpally704@gmail.com"/>
    <n v="9848727053"/>
    <s v="VP856284"/>
    <s v="POOSALA VEERESHAM"/>
    <x v="0"/>
    <x v="0"/>
    <x v="1"/>
    <m/>
    <m/>
    <m/>
    <m/>
    <m/>
    <m/>
    <m/>
  </r>
  <r>
    <s v="VP415375"/>
    <s v="Rasumalla Ramu"/>
    <d v="2025-06-29T00:00:00"/>
    <s v="ramurasumalla1111@gmail.com"/>
    <n v="9848721438"/>
    <s v="VP481164"/>
    <s v="Are Chandu"/>
    <x v="0"/>
    <x v="0"/>
    <x v="1"/>
    <m/>
    <m/>
    <m/>
    <m/>
    <m/>
    <m/>
    <m/>
  </r>
  <r>
    <s v="VP765439"/>
    <s v="Kankanala Sailu"/>
    <d v="2025-06-26T00:00:00"/>
    <s v="kankanalasailu46@gmail.com"/>
    <n v="9848720215"/>
    <s v="VP165722"/>
    <s v="NARASIMHA"/>
    <x v="0"/>
    <x v="0"/>
    <x v="1"/>
    <m/>
    <m/>
    <m/>
    <m/>
    <m/>
    <m/>
    <m/>
  </r>
  <r>
    <s v="VP562031"/>
    <s v="Adimulam ManiTeja"/>
    <d v="2025-06-28T00:00:00"/>
    <s v="tejuadimulam62@gmail.com"/>
    <n v="9848715973"/>
    <s v="VP165722"/>
    <s v="NARASIMHA"/>
    <x v="0"/>
    <x v="0"/>
    <x v="1"/>
    <m/>
    <m/>
    <m/>
    <m/>
    <m/>
    <m/>
    <m/>
  </r>
  <r>
    <s v="VP459004"/>
    <s v="Ch.Sai Prasanna Kumar"/>
    <d v="2025-08-31T00:00:00"/>
    <s v="chguru911@gmail.com"/>
    <n v="9848710366"/>
    <s v="VP514501"/>
    <s v="Mudavath Krishna Naik"/>
    <x v="0"/>
    <x v="0"/>
    <x v="1"/>
    <m/>
    <m/>
    <m/>
    <m/>
    <m/>
    <m/>
    <m/>
  </r>
  <r>
    <s v="VP964428"/>
    <s v="Maktha Anjilappa"/>
    <d v="2025-08-18T00:00:00"/>
    <s v="makthaanjilappa@gmail.com"/>
    <n v="9848705774"/>
    <s v="VP249864"/>
    <s v="A Ravikumar"/>
    <x v="0"/>
    <x v="0"/>
    <x v="1"/>
    <m/>
    <m/>
    <m/>
    <m/>
    <m/>
    <m/>
    <m/>
  </r>
  <r>
    <s v="VP579737"/>
    <s v="Gopinath Katukojwala"/>
    <d v="2025-08-31T00:00:00"/>
    <s v="gopinathkatukojwala@gmail.com"/>
    <n v="9848694276"/>
    <s v="VP914942"/>
    <s v="ANKOJU NARSIMHA CHARY"/>
    <x v="0"/>
    <x v="0"/>
    <x v="1"/>
    <m/>
    <m/>
    <m/>
    <m/>
    <m/>
    <m/>
    <m/>
  </r>
  <r>
    <s v="VP713786"/>
    <s v="BALAM SRINIVAS"/>
    <d v="2025-09-12T00:00:00"/>
    <s v="srinivasbalam1004@gmail.com"/>
    <n v="9848681004"/>
    <s v="VP379993"/>
    <s v="NANDYALA ANJANEYA NAGA SUBRAHMANYAM RAJU"/>
    <x v="0"/>
    <x v="0"/>
    <x v="1"/>
    <m/>
    <m/>
    <m/>
    <m/>
    <m/>
    <m/>
    <m/>
  </r>
  <r>
    <s v="VP351404"/>
    <s v="Rajukumar Gopu"/>
    <d v="2025-09-02T00:00:00"/>
    <s v="rajkumargopu08@gmail.com"/>
    <n v="9848662411"/>
    <s v="VP352877"/>
    <s v="DH Merugu"/>
    <x v="0"/>
    <x v="0"/>
    <x v="1"/>
    <m/>
    <m/>
    <m/>
    <m/>
    <m/>
    <m/>
    <m/>
  </r>
  <r>
    <s v="VP480698"/>
    <s v="Kondapalli Mahesh Kumar"/>
    <d v="2025-08-22T00:00:00"/>
    <s v="Maheshkondapalli731@gmail.com"/>
    <n v="9848656988"/>
    <n v="100000"/>
    <s v="P R SRINIVASAN"/>
    <x v="0"/>
    <x v="0"/>
    <x v="1"/>
    <m/>
    <m/>
    <m/>
    <m/>
    <m/>
    <m/>
    <m/>
  </r>
  <r>
    <s v="VP686392"/>
    <s v="PONNAGANTI DAVID"/>
    <d v="2025-07-10T00:00:00"/>
    <s v="ponnagantidavidann@gmail.com"/>
    <n v="9848649409"/>
    <s v="VP842537"/>
    <s v="Gopala Krishna"/>
    <x v="0"/>
    <x v="0"/>
    <x v="1"/>
    <m/>
    <m/>
    <m/>
    <m/>
    <m/>
    <m/>
    <m/>
  </r>
  <r>
    <s v="VP214835"/>
    <s v="G SIDDAREDDY"/>
    <d v="2025-08-30T00:00:00"/>
    <s v="siddareddygundre@gmail.com"/>
    <n v="9848641341"/>
    <s v="VP788549"/>
    <s v="N NAGARATHNA"/>
    <x v="0"/>
    <x v="0"/>
    <x v="1"/>
    <m/>
    <m/>
    <m/>
    <m/>
    <m/>
    <m/>
    <m/>
  </r>
  <r>
    <s v="VP443261"/>
    <s v="ALLUTLA GANESH"/>
    <d v="2025-07-28T00:00:00"/>
    <s v="ganeshallutla99@gmail.com"/>
    <n v="9848636557"/>
    <s v="VP439476"/>
    <s v="Manoj Kumar Kendyala"/>
    <x v="0"/>
    <x v="0"/>
    <x v="1"/>
    <m/>
    <m/>
    <m/>
    <m/>
    <m/>
    <m/>
    <m/>
  </r>
  <r>
    <s v="VP803351"/>
    <s v="Nijampuram Srishailam"/>
    <d v="2025-09-04T00:00:00"/>
    <s v="nijampuramsrishailam@gmail.com"/>
    <n v="9848615537"/>
    <s v="VP565946"/>
    <s v="Batchu Ramesh"/>
    <x v="0"/>
    <x v="0"/>
    <x v="1"/>
    <m/>
    <m/>
    <m/>
    <m/>
    <m/>
    <m/>
    <m/>
  </r>
  <r>
    <s v="VP896962"/>
    <s v="Shafi Md"/>
    <d v="2025-08-24T00:00:00"/>
    <s v="mshafi31802@gmail.com"/>
    <n v="9848606548"/>
    <s v="VP995789"/>
    <s v="Krishnaiah Pittala"/>
    <x v="0"/>
    <x v="0"/>
    <x v="1"/>
    <m/>
    <m/>
    <m/>
    <m/>
    <m/>
    <m/>
    <m/>
  </r>
  <r>
    <s v="VP746852"/>
    <s v="DOKKADI RAJESH"/>
    <d v="2025-07-12T00:00:00"/>
    <s v="dokkadirajesh9@gmail.com"/>
    <n v="9848592527"/>
    <s v="VP105428"/>
    <s v="PEMMADI BHASKARA RAO"/>
    <x v="0"/>
    <x v="0"/>
    <x v="1"/>
    <m/>
    <m/>
    <m/>
    <m/>
    <m/>
    <m/>
    <m/>
  </r>
  <r>
    <s v="VP283791"/>
    <s v="dharmateja Thammineni"/>
    <d v="2025-08-21T00:00:00"/>
    <s v="dharmachowdary143@gmail.com"/>
    <n v="9848589347"/>
    <s v="VP919878"/>
    <s v="Chekuri Amarendrababu"/>
    <x v="0"/>
    <x v="0"/>
    <x v="1"/>
    <m/>
    <m/>
    <m/>
    <m/>
    <m/>
    <m/>
    <m/>
  </r>
  <r>
    <s v="VP690284"/>
    <s v="Gajula Yellesh"/>
    <d v="2025-08-16T00:00:00"/>
    <s v="gaajulajames007@gmail.com"/>
    <n v="9848585760"/>
    <s v="VP565767"/>
    <s v="Ashok Neerati"/>
    <x v="0"/>
    <x v="0"/>
    <x v="1"/>
    <m/>
    <m/>
    <m/>
    <m/>
    <m/>
    <m/>
    <m/>
  </r>
  <r>
    <s v="VP675708"/>
    <s v="G SRINIVASULU"/>
    <d v="2025-06-28T00:00:00"/>
    <s v="VVEMHSC2002@GMAIL.COM"/>
    <n v="9848566313"/>
    <s v="VP993096"/>
    <s v="Pranav Reddy"/>
    <x v="0"/>
    <x v="0"/>
    <x v="1"/>
    <m/>
    <m/>
    <m/>
    <m/>
    <m/>
    <m/>
    <m/>
  </r>
  <r>
    <s v="VP314759"/>
    <s v="Kasabu Shyamlal"/>
    <d v="2025-07-30T00:00:00"/>
    <s v="kasabushyam9848@gmail.com"/>
    <n v="9848564289"/>
    <s v="VP842537"/>
    <s v="Gopala Krishna"/>
    <x v="0"/>
    <x v="0"/>
    <x v="1"/>
    <m/>
    <m/>
    <m/>
    <m/>
    <m/>
    <m/>
    <m/>
  </r>
  <r>
    <s v="VP675255"/>
    <s v="Raju B raju"/>
    <d v="2025-08-19T00:00:00"/>
    <s v="rajusriram52@gmail.com"/>
    <n v="9848544970"/>
    <s v="VP451258"/>
    <s v="Rachuri Swathi"/>
    <x v="0"/>
    <x v="0"/>
    <x v="1"/>
    <m/>
    <m/>
    <m/>
    <m/>
    <m/>
    <m/>
    <m/>
  </r>
  <r>
    <s v="VP608967"/>
    <s v="Alekya S Soma"/>
    <d v="2025-08-21T00:00:00"/>
    <s v="salekya1990@gmail.com"/>
    <n v="9848530012"/>
    <s v="VP965179"/>
    <s v="Yarramalla Varshith"/>
    <x v="0"/>
    <x v="0"/>
    <x v="1"/>
    <m/>
    <m/>
    <m/>
    <m/>
    <m/>
    <m/>
    <m/>
  </r>
  <r>
    <s v="VP984474"/>
    <s v="Mohd Sonu"/>
    <d v="2025-07-15T00:00:00"/>
    <s v="mohddawood978@gmail.com"/>
    <n v="9848528895"/>
    <s v="VP937863"/>
    <s v="Gudur Mallesham"/>
    <x v="0"/>
    <x v="0"/>
    <x v="1"/>
    <m/>
    <m/>
    <m/>
    <m/>
    <m/>
    <m/>
    <m/>
  </r>
  <r>
    <s v="VP315384"/>
    <s v="Varaganti Srinivas"/>
    <d v="2025-06-22T00:00:00"/>
    <s v="varagantisrinivasdon@gmail.com"/>
    <n v="9848514299"/>
    <s v="VP116734"/>
    <s v="Donthireddy Madhava Reddy"/>
    <x v="0"/>
    <x v="0"/>
    <x v="1"/>
    <m/>
    <m/>
    <m/>
    <m/>
    <m/>
    <m/>
    <m/>
  </r>
  <r>
    <s v="VP790728"/>
    <s v="AMGOTH RAMESH"/>
    <d v="2025-08-28T00:00:00"/>
    <s v="amgothramesh1988@gmail.com"/>
    <n v="9848509753"/>
    <s v="VP326131"/>
    <s v="ANUMULA ANUSHA"/>
    <x v="0"/>
    <x v="0"/>
    <x v="1"/>
    <m/>
    <m/>
    <m/>
    <m/>
    <m/>
    <m/>
    <m/>
  </r>
  <r>
    <s v="VP888024"/>
    <s v="Jaya Lakshmi"/>
    <d v="2025-01-21T00:00:00"/>
    <s v="pjaya2802@gmail.com"/>
    <n v="9848498507"/>
    <s v="VP791525"/>
    <s v="Dakshayani Ravi"/>
    <x v="0"/>
    <x v="0"/>
    <x v="1"/>
    <m/>
    <m/>
    <m/>
    <m/>
    <m/>
    <m/>
    <m/>
  </r>
  <r>
    <s v="VP837351"/>
    <s v="V SRINIVASULU"/>
    <d v="2025-09-09T00:00:00"/>
    <s v="arusrinivas1@gmail.com"/>
    <n v="9848487831"/>
    <s v="VP184532"/>
    <s v="SHAIK KHAJAVALI"/>
    <x v="0"/>
    <x v="0"/>
    <x v="1"/>
    <m/>
    <m/>
    <m/>
    <m/>
    <m/>
    <m/>
    <m/>
  </r>
  <r>
    <s v="VP405834"/>
    <s v="sai ganesh"/>
    <d v="2025-09-11T00:00:00"/>
    <s v="anshu.37.2019@gmail.com"/>
    <n v="9848474608"/>
    <n v="100000"/>
    <s v="P R SRINIVASAN"/>
    <x v="0"/>
    <x v="0"/>
    <x v="1"/>
    <m/>
    <m/>
    <m/>
    <m/>
    <m/>
    <m/>
    <m/>
  </r>
  <r>
    <s v="VP858163"/>
    <s v="Nersu Babu"/>
    <d v="2025-07-04T00:00:00"/>
    <s v="nerusumahesh@gmail.com"/>
    <n v="9848459143"/>
    <s v="VP282301"/>
    <s v="Bittu Shivaramakrishna"/>
    <x v="0"/>
    <x v="0"/>
    <x v="1"/>
    <m/>
    <m/>
    <m/>
    <m/>
    <m/>
    <m/>
    <m/>
  </r>
  <r>
    <s v="VP496418"/>
    <s v="V S Laxmi Nunna"/>
    <d v="2025-08-21T00:00:00"/>
    <s v="subbalaxminunna7@gmail.com"/>
    <n v="9848432414"/>
    <s v="VP903111"/>
    <s v="Subramayam Nunna"/>
    <x v="0"/>
    <x v="0"/>
    <x v="1"/>
    <m/>
    <m/>
    <m/>
    <m/>
    <m/>
    <m/>
    <m/>
  </r>
  <r>
    <s v="VP401602"/>
    <s v="Badugu Mallikarujun"/>
    <d v="2025-08-24T00:00:00"/>
    <s v="badugumallikarjun3535@gmail.com"/>
    <n v="9848431493"/>
    <s v="VP486276"/>
    <s v="VANGA LINGASWAMY"/>
    <x v="0"/>
    <x v="0"/>
    <x v="1"/>
    <m/>
    <m/>
    <m/>
    <m/>
    <m/>
    <m/>
    <m/>
  </r>
  <r>
    <s v="VP427966"/>
    <s v="Vijay Koppula"/>
    <d v="2025-08-20T00:00:00"/>
    <s v="vijaykoppula42@gmail.com"/>
    <n v="9848416556"/>
    <n v="100000"/>
    <s v="P R SRINIVASAN"/>
    <x v="0"/>
    <x v="0"/>
    <x v="1"/>
    <m/>
    <m/>
    <m/>
    <m/>
    <m/>
    <m/>
    <m/>
  </r>
  <r>
    <s v="VP920029"/>
    <s v="PABBA SRINIVAS"/>
    <d v="2025-06-22T00:00:00"/>
    <s v="pabbasrinivas77@gmail.com"/>
    <n v="9848396273"/>
    <s v="VP165722"/>
    <s v="NARASIMHA"/>
    <x v="0"/>
    <x v="0"/>
    <x v="1"/>
    <m/>
    <m/>
    <m/>
    <m/>
    <m/>
    <m/>
    <m/>
  </r>
  <r>
    <s v="VP826529"/>
    <s v="Vinodkumar Gopishetty"/>
    <d v="2025-09-12T00:00:00"/>
    <s v="gvkumar1011@gmail.com"/>
    <n v="9848394528"/>
    <s v="VP413108"/>
    <s v="VENKATESHAM MUNIGALA"/>
    <x v="0"/>
    <x v="0"/>
    <x v="1"/>
    <m/>
    <m/>
    <m/>
    <m/>
    <m/>
    <m/>
    <m/>
  </r>
  <r>
    <s v="VP484321"/>
    <s v="Srisailam Dyaga"/>
    <d v="2025-07-25T00:00:00"/>
    <s v="srisailamdyaga@gamil.com"/>
    <n v="9848394161"/>
    <s v="VP658455"/>
    <s v="M Krishna Goud"/>
    <x v="0"/>
    <x v="0"/>
    <x v="1"/>
    <m/>
    <m/>
    <m/>
    <m/>
    <m/>
    <m/>
    <m/>
  </r>
  <r>
    <s v="VP175495"/>
    <s v="Sudheep Jaaya"/>
    <d v="2025-09-05T00:00:00"/>
    <s v="sudheepkumarjayaa@gmail.com"/>
    <n v="9848388968"/>
    <s v="VP326647"/>
    <s v="BEJUGAM RAKESH"/>
    <x v="0"/>
    <x v="0"/>
    <x v="1"/>
    <m/>
    <m/>
    <m/>
    <m/>
    <m/>
    <m/>
    <m/>
  </r>
  <r>
    <s v="VP875332"/>
    <s v="Janagama Veeresh"/>
    <d v="2025-09-17T00:00:00"/>
    <s v="jveereshgoud@gmail.com"/>
    <n v="9848385853"/>
    <s v="VP335656"/>
    <s v="Bishu Dutta"/>
    <x v="0"/>
    <x v="0"/>
    <x v="1"/>
    <m/>
    <m/>
    <m/>
    <m/>
    <m/>
    <m/>
    <m/>
  </r>
  <r>
    <s v="VP826285"/>
    <s v="H Sateesh Kumar Reddy"/>
    <d v="2025-08-17T00:00:00"/>
    <s v="hebbatams@gmail.com"/>
    <n v="9848384381"/>
    <n v="100000"/>
    <s v="P R SRINIVASAN"/>
    <x v="0"/>
    <x v="0"/>
    <x v="1"/>
    <m/>
    <m/>
    <m/>
    <m/>
    <m/>
    <m/>
    <m/>
  </r>
  <r>
    <s v="VP818842"/>
    <s v="Gopivallabharao Bathineni"/>
    <d v="2025-09-01T00:00:00"/>
    <s v="gopivallabharaob@gmail.com"/>
    <n v="9848375335"/>
    <s v="VP767937"/>
    <s v="Bathineni vijayalakshmi"/>
    <x v="0"/>
    <x v="0"/>
    <x v="1"/>
    <m/>
    <m/>
    <m/>
    <m/>
    <m/>
    <m/>
    <m/>
  </r>
  <r>
    <s v="VP190257"/>
    <s v="Kamajla"/>
    <d v="2025-07-21T00:00:00"/>
    <s v="dastagiri15940@gmail.com"/>
    <n v="9848369480"/>
    <s v="VP619792"/>
    <s v="Dudekula Rasoolbee"/>
    <x v="0"/>
    <x v="0"/>
    <x v="1"/>
    <m/>
    <m/>
    <m/>
    <m/>
    <m/>
    <m/>
    <m/>
  </r>
  <r>
    <s v="VP760139"/>
    <s v="SOMA SRIKANTHREDDY"/>
    <d v="2025-08-19T00:00:00"/>
    <s v="srikathreddy456789@gmail.com"/>
    <n v="9848368229"/>
    <s v="VP914942"/>
    <s v="ANKOJU NARSIMHA CHARY"/>
    <x v="0"/>
    <x v="0"/>
    <x v="1"/>
    <m/>
    <m/>
    <m/>
    <m/>
    <m/>
    <m/>
    <m/>
  </r>
  <r>
    <s v="VP876597"/>
    <s v="Ambal Kumar"/>
    <d v="2025-06-28T00:00:00"/>
    <s v="arunkumar.ambal5@gmail.com"/>
    <n v="9848368209"/>
    <s v="VP993096"/>
    <s v="Pranav Reddy"/>
    <x v="0"/>
    <x v="0"/>
    <x v="1"/>
    <m/>
    <m/>
    <m/>
    <m/>
    <m/>
    <m/>
    <m/>
  </r>
  <r>
    <s v="VP965466"/>
    <s v="Paladhi Naresh Kumar"/>
    <d v="2025-08-30T00:00:00"/>
    <s v="naresh.paladhi@gmail.com"/>
    <n v="9848363331"/>
    <s v="VP965179"/>
    <s v="Yarramalla Varshith"/>
    <x v="0"/>
    <x v="0"/>
    <x v="1"/>
    <m/>
    <m/>
    <m/>
    <m/>
    <m/>
    <m/>
    <m/>
  </r>
  <r>
    <s v="VP426057"/>
    <s v="M OMKAR"/>
    <d v="2025-07-10T00:00:00"/>
    <s v="omkaromkar476@gmail.com"/>
    <n v="9848360745"/>
    <s v="VP755043"/>
    <s v="NARAYANDAS VENKATESH"/>
    <x v="0"/>
    <x v="0"/>
    <x v="1"/>
    <m/>
    <m/>
    <m/>
    <m/>
    <m/>
    <m/>
    <m/>
  </r>
  <r>
    <s v="VP549214"/>
    <s v="Mahesh Kumar"/>
    <d v="2025-09-11T00:00:00"/>
    <s v="maheshrakesh1234@gmail.com"/>
    <n v="9848359952"/>
    <s v="VP768953"/>
    <s v="PRAVEEN KUMAR"/>
    <x v="0"/>
    <x v="0"/>
    <x v="1"/>
    <m/>
    <m/>
    <m/>
    <m/>
    <m/>
    <m/>
    <m/>
  </r>
  <r>
    <s v="VP618372"/>
    <s v="Areddy Mani charan"/>
    <d v="2025-08-10T00:00:00"/>
    <s v="charanmani96@gmail.com"/>
    <n v="9848345179"/>
    <s v="VP946606"/>
    <s v="Daram Srinivas"/>
    <x v="0"/>
    <x v="0"/>
    <x v="1"/>
    <m/>
    <m/>
    <m/>
    <m/>
    <m/>
    <m/>
    <m/>
  </r>
  <r>
    <s v="VP390405"/>
    <s v="DURISETTI SOMESWARA RAO"/>
    <d v="2025-07-19T00:00:00"/>
    <s v="somesh.durisetti78@gmail.com"/>
    <n v="9848342503"/>
    <s v="VP151302"/>
    <s v="Kancharla Srikanth"/>
    <x v="0"/>
    <x v="0"/>
    <x v="1"/>
    <m/>
    <m/>
    <m/>
    <m/>
    <m/>
    <m/>
    <m/>
  </r>
  <r>
    <s v="VP953829"/>
    <s v="CHINTALAPATI VENKATRAMANA"/>
    <d v="2025-07-09T00:00:00"/>
    <s v="venkatramanachintalapati4@gmail.com"/>
    <n v="9848309683"/>
    <s v="VP860571"/>
    <s v="KORRA MOHAN"/>
    <x v="0"/>
    <x v="0"/>
    <x v="1"/>
    <m/>
    <m/>
    <m/>
    <m/>
    <m/>
    <m/>
    <m/>
  </r>
  <r>
    <s v="VP149229"/>
    <s v="D V Chinna Rao"/>
    <d v="2025-07-13T00:00:00"/>
    <s v="didlasunil@gmail.com"/>
    <n v="9848284888"/>
    <s v="VP618938"/>
    <s v="Praveen Nune"/>
    <x v="0"/>
    <x v="0"/>
    <x v="1"/>
    <m/>
    <m/>
    <m/>
    <m/>
    <m/>
    <m/>
    <m/>
  </r>
  <r>
    <s v="VP951342"/>
    <s v="Sigamala Anjali"/>
    <d v="2025-09-10T00:00:00"/>
    <s v="sigamalaanjali1997@gmail.com"/>
    <n v="9848272831"/>
    <s v="VP815466"/>
    <s v="Sigamala Venkatesh"/>
    <x v="0"/>
    <x v="0"/>
    <x v="1"/>
    <m/>
    <m/>
    <m/>
    <m/>
    <m/>
    <m/>
    <m/>
  </r>
  <r>
    <s v="VP212943"/>
    <s v="Sateesh Kumar Manda"/>
    <d v="2025-07-28T00:00:00"/>
    <s v="sateeshkumar.manda@gmail.com"/>
    <n v="9848266328"/>
    <s v="VP617105"/>
    <s v="Rojina Mohammad abdul"/>
    <x v="0"/>
    <x v="0"/>
    <x v="1"/>
    <m/>
    <m/>
    <m/>
    <m/>
    <m/>
    <m/>
    <m/>
  </r>
  <r>
    <s v="VP488482"/>
    <s v="Kola Parasuramulu"/>
    <d v="2025-08-21T00:00:00"/>
    <s v="kprgoud18@gmail.com"/>
    <n v="9848261219"/>
    <s v="VP100849"/>
    <s v="Neerati Purushotham"/>
    <x v="0"/>
    <x v="0"/>
    <x v="1"/>
    <m/>
    <m/>
    <m/>
    <m/>
    <m/>
    <m/>
    <m/>
  </r>
  <r>
    <s v="VP350073"/>
    <s v="Shiva Gavvala"/>
    <d v="2025-09-18T00:00:00"/>
    <s v="shivagavvala17@gmail.com"/>
    <n v="9848247740"/>
    <s v="VP422876"/>
    <s v="RAMPE NARSING RAO"/>
    <x v="0"/>
    <x v="0"/>
    <x v="1"/>
    <m/>
    <m/>
    <m/>
    <m/>
    <m/>
    <m/>
    <m/>
  </r>
  <r>
    <s v="VP587413"/>
    <s v="Armaan Singh"/>
    <d v="2025-07-07T00:00:00"/>
    <s v="armaantraits@gmail.com"/>
    <n v="9848247141"/>
    <s v="VP635296"/>
    <s v="MEDARI RAMAKRISHNA"/>
    <x v="0"/>
    <x v="0"/>
    <x v="1"/>
    <m/>
    <m/>
    <m/>
    <m/>
    <m/>
    <m/>
    <m/>
  </r>
  <r>
    <s v="VP581917"/>
    <s v="Manicharan Reddy"/>
    <d v="2025-08-08T00:00:00"/>
    <s v="manicharanmanicharan@gmail.com"/>
    <n v="9848246179"/>
    <s v="VP946606"/>
    <s v="Daram Srinivas"/>
    <x v="0"/>
    <x v="0"/>
    <x v="1"/>
    <m/>
    <m/>
    <m/>
    <m/>
    <m/>
    <m/>
    <m/>
  </r>
  <r>
    <s v="VP959999"/>
    <s v="Yadavally Sagar"/>
    <d v="2025-06-22T00:00:00"/>
    <s v="yadavallysagar@gmail.com"/>
    <n v="9848238112"/>
    <s v="VP701748"/>
    <s v="Mateti Srikanth"/>
    <x v="0"/>
    <x v="0"/>
    <x v="1"/>
    <m/>
    <m/>
    <m/>
    <m/>
    <m/>
    <m/>
    <m/>
  </r>
  <r>
    <s v="VP668763"/>
    <s v="Sugunakara Rao Kaki"/>
    <d v="2025-07-05T00:00:00"/>
    <s v="sugunakarrao3@gmail.com"/>
    <n v="9848236412"/>
    <n v="100000"/>
    <s v="P R SRINIVASAN"/>
    <x v="0"/>
    <x v="0"/>
    <x v="1"/>
    <m/>
    <m/>
    <m/>
    <m/>
    <m/>
    <m/>
    <m/>
  </r>
  <r>
    <s v="VP881204"/>
    <s v="mainampati ramreddy"/>
    <d v="2025-06-23T00:00:00"/>
    <s v="mramreddy25@gmail.com"/>
    <n v="9848229742"/>
    <s v="VP879632"/>
    <s v="Kotha ramakrishna Reddy"/>
    <x v="0"/>
    <x v="0"/>
    <x v="1"/>
    <m/>
    <m/>
    <m/>
    <m/>
    <m/>
    <m/>
    <m/>
  </r>
  <r>
    <s v="VP260644"/>
    <s v="Kubbireddy Vishnuvardhanreddy"/>
    <d v="2025-08-23T00:00:00"/>
    <s v="vishnuvardhanreddykubbireddy@gmail.com"/>
    <n v="9848219892"/>
    <s v="VP995789"/>
    <s v="Krishnaiah Pittala"/>
    <x v="0"/>
    <x v="0"/>
    <x v="1"/>
    <m/>
    <m/>
    <m/>
    <m/>
    <m/>
    <m/>
    <m/>
  </r>
  <r>
    <s v="VP265471"/>
    <s v="Maspelly Vittal"/>
    <d v="2025-08-13T00:00:00"/>
    <s v="maspellyvittal279@gmail.com"/>
    <n v="9848209537"/>
    <s v="VP842537"/>
    <s v="Gopala Krishna"/>
    <x v="0"/>
    <x v="0"/>
    <x v="1"/>
    <m/>
    <m/>
    <m/>
    <m/>
    <m/>
    <m/>
    <m/>
  </r>
  <r>
    <s v="VP994028"/>
    <s v="Chinth Kumaraswamy"/>
    <d v="2025-07-01T00:00:00"/>
    <s v="kumurchintha@gmail.com"/>
    <n v="9848188565"/>
    <n v="100000"/>
    <s v="P R SRINIVASAN"/>
    <x v="0"/>
    <x v="0"/>
    <x v="1"/>
    <m/>
    <m/>
    <m/>
    <m/>
    <m/>
    <m/>
    <m/>
  </r>
  <r>
    <s v="VP978192"/>
    <s v="Katta Sai"/>
    <d v="2025-08-13T00:00:00"/>
    <s v="kattasai349@gmail.com"/>
    <n v="9848176077"/>
    <n v="100000"/>
    <s v="P R SRINIVASAN"/>
    <x v="0"/>
    <x v="0"/>
    <x v="1"/>
    <m/>
    <m/>
    <m/>
    <m/>
    <m/>
    <m/>
    <m/>
  </r>
  <r>
    <s v="VP379714"/>
    <s v="Vendi Laxman"/>
    <d v="2025-07-26T00:00:00"/>
    <s v="jeevanvendijeevan@gmail.com"/>
    <n v="9848169939"/>
    <s v="VP315708"/>
    <s v="Hogge Mallikarjun"/>
    <x v="0"/>
    <x v="0"/>
    <x v="1"/>
    <m/>
    <m/>
    <m/>
    <m/>
    <m/>
    <m/>
    <m/>
  </r>
  <r>
    <s v="VP243604"/>
    <s v="Vankadara raghu"/>
    <d v="2025-06-25T00:00:00"/>
    <s v="raghuvankadhara@gmail.com"/>
    <n v="9848168434"/>
    <s v="VP165722"/>
    <s v="NARASIMHA"/>
    <x v="0"/>
    <x v="0"/>
    <x v="1"/>
    <m/>
    <m/>
    <m/>
    <m/>
    <m/>
    <m/>
    <m/>
  </r>
  <r>
    <s v="VP736949"/>
    <s v="S Krishna Murthy"/>
    <d v="2025-07-26T00:00:00"/>
    <s v="9848165236murthy@gmail.com"/>
    <n v="9848165236"/>
    <s v="VP165722"/>
    <s v="NARASIMHA"/>
    <x v="0"/>
    <x v="0"/>
    <x v="1"/>
    <m/>
    <m/>
    <m/>
    <m/>
    <m/>
    <m/>
    <m/>
  </r>
  <r>
    <s v="VP809823"/>
    <s v="Sanjay Varma"/>
    <d v="2025-07-04T00:00:00"/>
    <s v="sanjayvarma9848@gmail.com"/>
    <n v="9848145581"/>
    <n v="100000"/>
    <s v="P R SRINIVASAN"/>
    <x v="0"/>
    <x v="0"/>
    <x v="1"/>
    <m/>
    <m/>
    <m/>
    <m/>
    <m/>
    <m/>
    <m/>
  </r>
  <r>
    <s v="VP935547"/>
    <s v="Kiran Kumar"/>
    <d v="2025-07-08T00:00:00"/>
    <s v="vskirankumar.bommisetty@gmail.co"/>
    <n v="9848143021"/>
    <s v="VP898347"/>
    <s v="Mahaboob jani Shaik"/>
    <x v="0"/>
    <x v="0"/>
    <x v="1"/>
    <m/>
    <m/>
    <m/>
    <m/>
    <m/>
    <m/>
    <m/>
  </r>
  <r>
    <s v="VP508211"/>
    <s v="Pedapati chinababu"/>
    <d v="2025-08-12T00:00:00"/>
    <s v="Chinnapedapati22@gmail.com"/>
    <n v="9848129477"/>
    <s v="VP565767"/>
    <s v="Ashok Neerati"/>
    <x v="0"/>
    <x v="0"/>
    <x v="1"/>
    <m/>
    <m/>
    <m/>
    <m/>
    <m/>
    <m/>
    <m/>
  </r>
  <r>
    <s v="VP600362"/>
    <s v="Jillellamudi Malyadri"/>
    <d v="2025-07-01T00:00:00"/>
    <s v="jmalyadri1530@gmail.com"/>
    <n v="9848123345"/>
    <s v="VP595035"/>
    <s v="Karempudi Krishna"/>
    <x v="0"/>
    <x v="0"/>
    <x v="1"/>
    <m/>
    <m/>
    <m/>
    <m/>
    <m/>
    <m/>
    <m/>
  </r>
  <r>
    <s v="VP556863"/>
    <s v="Jonnada Kalavathi"/>
    <d v="2025-07-08T00:00:00"/>
    <s v="kalakaruna13@gmail.com"/>
    <n v="9848118166"/>
    <s v="VP404017"/>
    <s v="Bantumelli Sundaram"/>
    <x v="0"/>
    <x v="0"/>
    <x v="1"/>
    <m/>
    <m/>
    <m/>
    <m/>
    <m/>
    <m/>
    <m/>
  </r>
  <r>
    <s v="VP195122"/>
    <s v="Mittinti Viswanath"/>
    <d v="2025-06-26T00:00:00"/>
    <s v="vnath2661980@gmail.com"/>
    <n v="9848107072"/>
    <s v="VP459826"/>
    <s v="NAGARAJU TUNUGUNTLA"/>
    <x v="0"/>
    <x v="0"/>
    <x v="1"/>
    <m/>
    <m/>
    <m/>
    <m/>
    <m/>
    <m/>
    <m/>
  </r>
  <r>
    <s v="VP700767"/>
    <s v="Balamashi Krishna"/>
    <d v="2025-06-26T00:00:00"/>
    <s v="krishnabkn6@gmail.com"/>
    <n v="9848099633"/>
    <s v="VP165722"/>
    <s v="NARASIMHA"/>
    <x v="0"/>
    <x v="0"/>
    <x v="1"/>
    <m/>
    <m/>
    <m/>
    <m/>
    <m/>
    <m/>
    <m/>
  </r>
  <r>
    <s v="VP140595"/>
    <s v="BSN MURTHY"/>
    <d v="2025-09-02T00:00:00"/>
    <s v="manimurthy2003@gmail.com"/>
    <n v="9848099516"/>
    <s v="VP528985"/>
    <s v="gunti karunakar"/>
    <x v="0"/>
    <x v="0"/>
    <x v="1"/>
    <m/>
    <m/>
    <m/>
    <m/>
    <m/>
    <m/>
    <m/>
  </r>
  <r>
    <s v="VP173461"/>
    <s v="addala babji"/>
    <d v="2025-08-21T00:00:00"/>
    <s v="babjiaddala@gmail.com"/>
    <n v="9848095533"/>
    <n v="100000"/>
    <s v="P R SRINIVASAN"/>
    <x v="0"/>
    <x v="0"/>
    <x v="1"/>
    <m/>
    <m/>
    <m/>
    <m/>
    <m/>
    <m/>
    <m/>
  </r>
  <r>
    <s v="VP267806"/>
    <s v="Seelaboyani Ramaiah"/>
    <d v="2025-01-10T00:00:00"/>
    <s v="sghanavi@gmail.com"/>
    <n v="9848088602"/>
    <s v="VP738831"/>
    <s v="K B Niranjan Reddy"/>
    <x v="0"/>
    <x v="0"/>
    <x v="1"/>
    <m/>
    <m/>
    <m/>
    <m/>
    <m/>
    <m/>
    <m/>
  </r>
  <r>
    <s v="VP817198"/>
    <s v="Guntamukkala Bulleiahkapu"/>
    <d v="2025-08-29T00:00:00"/>
    <s v="gbkapu12345@gmail.com"/>
    <n v="9848086964"/>
    <s v="VP165722"/>
    <s v="NARASIMHA"/>
    <x v="0"/>
    <x v="0"/>
    <x v="1"/>
    <m/>
    <m/>
    <m/>
    <m/>
    <m/>
    <m/>
    <m/>
  </r>
  <r>
    <s v="VP919426"/>
    <s v="NARVA BALRAJU"/>
    <d v="2025-07-01T00:00:00"/>
    <s v="akhilsagar946@gmail.com"/>
    <n v="9848077369"/>
    <s v="VP165612"/>
    <s v="pujarichandrasekhar pujarichandrasekhar"/>
    <x v="0"/>
    <x v="0"/>
    <x v="1"/>
    <m/>
    <m/>
    <m/>
    <m/>
    <m/>
    <m/>
    <m/>
  </r>
  <r>
    <s v="VP225901"/>
    <s v="BILLA KESHAVULU"/>
    <d v="2025-09-16T00:00:00"/>
    <s v="billakeshavulu001@gmail.com"/>
    <n v="9848077091"/>
    <s v="VP959143"/>
    <s v="MOHAMMED ABDUL ALI"/>
    <x v="0"/>
    <x v="0"/>
    <x v="1"/>
    <m/>
    <m/>
    <m/>
    <m/>
    <m/>
    <m/>
    <m/>
  </r>
  <r>
    <s v="VP244355"/>
    <s v="Dharmapuram Praveen Kumar"/>
    <d v="2025-08-26T00:00:00"/>
    <s v="pravidpravi@gmail.com"/>
    <n v="9848059126"/>
    <s v="VP361343"/>
    <s v="VADLAPALLY GOVINDAMMA"/>
    <x v="0"/>
    <x v="0"/>
    <x v="1"/>
    <m/>
    <m/>
    <m/>
    <m/>
    <m/>
    <m/>
    <m/>
  </r>
  <r>
    <s v="VP867116"/>
    <s v="Shahjahan"/>
    <d v="2025-08-11T00:00:00"/>
    <s v="mogalshajahan9848@gmail.com"/>
    <n v="9848038542"/>
    <s v="VP729936"/>
    <s v="Zameer Shaik"/>
    <x v="0"/>
    <x v="0"/>
    <x v="1"/>
    <m/>
    <m/>
    <m/>
    <m/>
    <m/>
    <m/>
    <m/>
  </r>
  <r>
    <s v="VP477843"/>
    <s v="Naveen Mucharla"/>
    <d v="2025-08-15T00:00:00"/>
    <s v="nandu58548@gmail.com"/>
    <n v="9848009891"/>
    <s v="VP565946"/>
    <s v="Batchu Ramesh"/>
    <x v="0"/>
    <x v="0"/>
    <x v="1"/>
    <m/>
    <m/>
    <m/>
    <m/>
    <m/>
    <m/>
    <m/>
  </r>
  <r>
    <s v="VP460638"/>
    <s v="SRIDHAR Reddy"/>
    <d v="2025-09-11T00:00:00"/>
    <s v="jsridhar447@gmail.com"/>
    <n v="9848002048"/>
    <s v="VP540767"/>
    <s v="KOLLU CHANDRA SHEKER REDDY"/>
    <x v="0"/>
    <x v="0"/>
    <x v="1"/>
    <m/>
    <m/>
    <m/>
    <m/>
    <m/>
    <m/>
    <m/>
  </r>
  <r>
    <s v="VP905462"/>
    <s v="Jayakumar M J"/>
    <d v="2025-07-13T00:00:00"/>
    <s v="jayakumargalaxy@gmail.com"/>
    <n v="9846927884"/>
    <s v="VP228579"/>
    <s v="Fathima M"/>
    <x v="0"/>
    <x v="0"/>
    <x v="1"/>
    <m/>
    <m/>
    <m/>
    <m/>
    <m/>
    <m/>
    <m/>
  </r>
  <r>
    <s v="VP902293"/>
    <s v="SHAMSEER M P"/>
    <d v="2025-01-09T00:00:00"/>
    <s v="mpshamsu9@gmail.com"/>
    <n v="9846350648"/>
    <s v="VP664644"/>
    <s v="Arshad M K"/>
    <x v="0"/>
    <x v="0"/>
    <x v="1"/>
    <m/>
    <m/>
    <m/>
    <m/>
    <m/>
    <m/>
    <m/>
  </r>
  <r>
    <s v="VP603847"/>
    <s v="Aaa Kkk"/>
    <d v="2025-01-04T00:00:00"/>
    <s v="jahjs@gmail.com"/>
    <n v="9845667890"/>
    <s v="VP945998"/>
    <s v="Arbaz Khan"/>
    <x v="0"/>
    <x v="0"/>
    <x v="1"/>
    <m/>
    <m/>
    <m/>
    <m/>
    <m/>
    <m/>
    <m/>
  </r>
  <r>
    <s v="VP894618"/>
    <s v="Aasish PV"/>
    <d v="2024-12-22T00:00:00"/>
    <s v="pv.aasish@gmail.com"/>
    <n v="9845346630"/>
    <s v="VP648017"/>
    <s v="Shaji K R"/>
    <x v="0"/>
    <x v="0"/>
    <x v="1"/>
    <m/>
    <m/>
    <m/>
    <m/>
    <m/>
    <m/>
    <m/>
  </r>
  <r>
    <s v="VP107375"/>
    <s v="Somashekar M S"/>
    <d v="2025-08-31T00:00:00"/>
    <s v="somashakarsmasti@gmail.com"/>
    <n v="9845336942"/>
    <n v="100000"/>
    <s v="P R SRINIVASAN"/>
    <x v="0"/>
    <x v="0"/>
    <x v="1"/>
    <m/>
    <m/>
    <m/>
    <m/>
    <m/>
    <m/>
    <m/>
  </r>
  <r>
    <s v="VP875462"/>
    <s v="OBUL Rayudu"/>
    <d v="2025-08-02T00:00:00"/>
    <s v="rayuduobul@gmail.com"/>
    <n v="9845287572"/>
    <n v="100000"/>
    <s v="P R SRINIVASAN"/>
    <x v="0"/>
    <x v="0"/>
    <x v="1"/>
    <m/>
    <m/>
    <m/>
    <m/>
    <m/>
    <m/>
    <m/>
  </r>
  <r>
    <s v="VP404458"/>
    <s v="Bharath Kumar"/>
    <d v="2025-09-08T00:00:00"/>
    <s v="bharathkumarbharathkumar186@gmail.com"/>
    <n v="9845222740"/>
    <n v="100000"/>
    <s v="P R SRINIVASAN"/>
    <x v="0"/>
    <x v="0"/>
    <x v="1"/>
    <m/>
    <m/>
    <m/>
    <m/>
    <m/>
    <m/>
    <m/>
  </r>
  <r>
    <s v="VP755638"/>
    <s v="Khaiser Pasha"/>
    <d v="2025-08-04T00:00:00"/>
    <s v="khaiserpasha26@gmail.com"/>
    <n v="9844552748"/>
    <n v="100000"/>
    <s v="P R SRINIVASAN"/>
    <x v="0"/>
    <x v="0"/>
    <x v="1"/>
    <m/>
    <m/>
    <m/>
    <m/>
    <m/>
    <m/>
    <m/>
  </r>
  <r>
    <s v="VP718358"/>
    <s v="VEERSHETTY BIRADAR"/>
    <d v="2025-09-21T00:00:00"/>
    <s v="veershettybiradar0308@gmail.com"/>
    <n v="9844423386"/>
    <s v="VP519047"/>
    <s v="T RISHIK REDDY"/>
    <x v="0"/>
    <x v="0"/>
    <x v="1"/>
    <m/>
    <m/>
    <m/>
    <m/>
    <m/>
    <m/>
    <m/>
  </r>
  <r>
    <s v="VP997861"/>
    <s v="Manjunath L H"/>
    <d v="2025-09-02T00:00:00"/>
    <s v="lhmanju@gmail.com"/>
    <n v="9844318146"/>
    <s v="VP912713"/>
    <s v="SUBRAMANYA MANI"/>
    <x v="0"/>
    <x v="0"/>
    <x v="1"/>
    <m/>
    <m/>
    <m/>
    <m/>
    <m/>
    <m/>
    <m/>
  </r>
  <r>
    <s v="VP755833"/>
    <s v="Jagannatha Nadiger"/>
    <d v="2024-12-31T00:00:00"/>
    <s v="nadigersai@gmail.com"/>
    <n v="9844276413"/>
    <s v="VP481558"/>
    <s v="SHRINIVAS C S"/>
    <x v="0"/>
    <x v="0"/>
    <x v="1"/>
    <m/>
    <m/>
    <m/>
    <m/>
    <m/>
    <m/>
    <m/>
  </r>
  <r>
    <s v="VP585738"/>
    <s v="Rajashekar BC"/>
    <d v="2025-02-04T00:00:00"/>
    <s v="info.trishulatrust@gmail.com"/>
    <n v="9844041863"/>
    <s v="VP453693"/>
    <s v="C Shubha Rajshekhar"/>
    <x v="0"/>
    <x v="0"/>
    <x v="1"/>
    <m/>
    <m/>
    <m/>
    <m/>
    <m/>
    <m/>
    <m/>
  </r>
  <r>
    <s v="VP706205"/>
    <s v="Gopi Gopi"/>
    <d v="2025-06-14T00:00:00"/>
    <s v="leogopi0603@gmail.com"/>
    <n v="9841306314"/>
    <s v="VP524538"/>
    <s v="Amuthan Thangavelu"/>
    <x v="0"/>
    <x v="0"/>
    <x v="1"/>
    <m/>
    <m/>
    <m/>
    <m/>
    <m/>
    <m/>
    <m/>
  </r>
  <r>
    <s v="VP549147"/>
    <s v="Putta Brahmaiah"/>
    <d v="2025-09-07T00:00:00"/>
    <s v="brahmaiah483@gmail.com"/>
    <n v="9840599124"/>
    <n v="100000"/>
    <s v="P R SRINIVASAN"/>
    <x v="0"/>
    <x v="0"/>
    <x v="1"/>
    <m/>
    <m/>
    <m/>
    <m/>
    <m/>
    <m/>
    <m/>
  </r>
  <r>
    <s v="VP225434"/>
    <s v="Stella rani Stella rani"/>
    <d v="2025-02-02T00:00:00"/>
    <s v="stellastella25054@gmail.com"/>
    <n v="9840508944"/>
    <s v="VP580777"/>
    <s v="Hemalatha Krishnaswamy"/>
    <x v="0"/>
    <x v="0"/>
    <x v="1"/>
    <m/>
    <m/>
    <m/>
    <m/>
    <m/>
    <m/>
    <m/>
  </r>
  <r>
    <s v="VP660149"/>
    <s v="Jayasri C"/>
    <d v="2025-01-31T00:00:00"/>
    <s v="jayasrichittati@gmail.com"/>
    <n v="9840414100"/>
    <s v="VP924528"/>
    <s v="mohanambika pokala"/>
    <x v="0"/>
    <x v="0"/>
    <x v="1"/>
    <m/>
    <m/>
    <m/>
    <m/>
    <m/>
    <m/>
    <m/>
  </r>
  <r>
    <s v="VP419664"/>
    <s v="Sarvesh Misrs"/>
    <d v="2025-09-19T00:00:00"/>
    <s v="sarveysmisra@gmail.com"/>
    <n v="9839810151"/>
    <s v="VP144645"/>
    <s v="Arti devi"/>
    <x v="0"/>
    <x v="0"/>
    <x v="1"/>
    <m/>
    <m/>
    <m/>
    <m/>
    <m/>
    <m/>
    <m/>
  </r>
  <r>
    <s v="VP601358"/>
    <s v="Gajendra kumar Verma"/>
    <d v="2025-09-12T00:00:00"/>
    <s v="gajendraverma48@gmail.com"/>
    <n v="9839074001"/>
    <s v="VP336291"/>
    <s v="Arti Devi"/>
    <x v="0"/>
    <x v="0"/>
    <x v="1"/>
    <m/>
    <m/>
    <m/>
    <m/>
    <m/>
    <m/>
    <m/>
  </r>
  <r>
    <s v="VP793553"/>
    <s v="Manoj Kumar"/>
    <d v="2025-08-28T00:00:00"/>
    <s v="manojlodhi1855@gmail.com"/>
    <n v="9838381855"/>
    <s v="VP290768"/>
    <s v="Shiv Shanker Yadav"/>
    <x v="0"/>
    <x v="0"/>
    <x v="1"/>
    <m/>
    <m/>
    <m/>
    <m/>
    <m/>
    <m/>
    <m/>
  </r>
  <r>
    <s v="VP644887"/>
    <s v="sandip khamaru"/>
    <d v="2025-01-02T00:00:00"/>
    <s v="s.khamaru.ks@gmail.com"/>
    <n v="9836951739"/>
    <s v="VP116734"/>
    <s v="Donthireddy Madhava Reddy"/>
    <x v="0"/>
    <x v="0"/>
    <x v="1"/>
    <m/>
    <m/>
    <m/>
    <m/>
    <m/>
    <m/>
    <m/>
  </r>
  <r>
    <s v="VP160144"/>
    <s v="DIPAK TRIPATHI"/>
    <d v="2025-09-07T00:00:00"/>
    <s v="dipakmyrecharge85@gmail.com"/>
    <n v="9836042743"/>
    <s v="VP276626"/>
    <s v="JITENDER KUMAR Kumar"/>
    <x v="0"/>
    <x v="0"/>
    <x v="1"/>
    <m/>
    <m/>
    <m/>
    <m/>
    <m/>
    <m/>
    <m/>
  </r>
  <r>
    <s v="VP922372"/>
    <s v="Minati Pradhan"/>
    <d v="2025-09-21T00:00:00"/>
    <s v="mimipradhan4@gmail.com"/>
    <n v="9827716104"/>
    <s v="VP648128"/>
    <s v="DIBYA SWAROOP SETHY"/>
    <x v="0"/>
    <x v="0"/>
    <x v="1"/>
    <m/>
    <m/>
    <m/>
    <m/>
    <m/>
    <m/>
    <m/>
  </r>
  <r>
    <s v="VP576096"/>
    <s v="Radha Krishna Palaka"/>
    <d v="2025-09-07T00:00:00"/>
    <s v="nayakbujji20@gmail.com"/>
    <n v="9827233804"/>
    <n v="100000"/>
    <s v="P R SRINIVASAN"/>
    <x v="0"/>
    <x v="0"/>
    <x v="1"/>
    <m/>
    <m/>
    <m/>
    <m/>
    <m/>
    <m/>
    <m/>
  </r>
  <r>
    <s v="VP632478"/>
    <s v="Samiul Alim"/>
    <d v="2025-09-09T00:00:00"/>
    <s v="alimsamiul572@gmail.com"/>
    <n v="9800616977"/>
    <s v="VP623212"/>
    <s v="Juwel Sk"/>
    <x v="0"/>
    <x v="0"/>
    <x v="1"/>
    <m/>
    <m/>
    <m/>
    <m/>
    <m/>
    <m/>
    <m/>
  </r>
  <r>
    <s v="VP833644"/>
    <s v="Dilip raj"/>
    <d v="2025-07-10T00:00:00"/>
    <s v="diliprajkumar964@gmail.com"/>
    <n v="9798481895"/>
    <s v="VP568827"/>
    <s v="I SRINIVASA REDDY"/>
    <x v="0"/>
    <x v="0"/>
    <x v="1"/>
    <m/>
    <m/>
    <m/>
    <m/>
    <m/>
    <m/>
    <m/>
  </r>
  <r>
    <s v="VP628257"/>
    <s v="Ram Singh"/>
    <d v="2025-09-04T00:00:00"/>
    <s v="ramsingh55v@gmail.com"/>
    <n v="9795671895"/>
    <s v="VP336291"/>
    <s v="Arti Devi"/>
    <x v="0"/>
    <x v="0"/>
    <x v="1"/>
    <m/>
    <m/>
    <m/>
    <m/>
    <m/>
    <m/>
    <m/>
  </r>
  <r>
    <s v="VP630324"/>
    <s v="Bhanu pratap Singh"/>
    <d v="2025-09-01T00:00:00"/>
    <s v="singhbp03@gmail.com"/>
    <n v="9795529375"/>
    <s v="VP290768"/>
    <s v="Shiv Shanker Yadav"/>
    <x v="0"/>
    <x v="0"/>
    <x v="1"/>
    <m/>
    <m/>
    <m/>
    <m/>
    <m/>
    <m/>
    <m/>
  </r>
  <r>
    <s v="VP874665"/>
    <s v="Ram Bilas"/>
    <d v="2025-09-01T00:00:00"/>
    <s v="abhilas973@gmail.com"/>
    <n v="9794599221"/>
    <s v="VP290768"/>
    <s v="Shiv Shanker Yadav"/>
    <x v="0"/>
    <x v="0"/>
    <x v="1"/>
    <m/>
    <m/>
    <m/>
    <m/>
    <m/>
    <m/>
    <m/>
  </r>
  <r>
    <s v="VP714889"/>
    <s v="ANUP KUMAR"/>
    <d v="2025-08-30T00:00:00"/>
    <s v="anooplic99@gmail.com"/>
    <n v="9792221536"/>
    <s v="VP819913"/>
    <s v="Mohd Zafar Siddiqui"/>
    <x v="0"/>
    <x v="0"/>
    <x v="1"/>
    <m/>
    <m/>
    <m/>
    <m/>
    <m/>
    <m/>
    <m/>
  </r>
  <r>
    <s v="VP386942"/>
    <s v="Anand"/>
    <d v="2025-09-14T00:00:00"/>
    <s v="smartanand995@gmail.com"/>
    <n v="9792181435"/>
    <s v="VP558341"/>
    <s v="Ghanshyam"/>
    <x v="0"/>
    <x v="0"/>
    <x v="1"/>
    <m/>
    <m/>
    <m/>
    <m/>
    <m/>
    <m/>
    <m/>
  </r>
  <r>
    <s v="VP928114"/>
    <s v="Santosh Santosh"/>
    <d v="2025-09-11T00:00:00"/>
    <s v="s99169772@gmail.com"/>
    <n v="9792128744"/>
    <n v="100000"/>
    <s v="P R SRINIVASAN"/>
    <x v="0"/>
    <x v="0"/>
    <x v="1"/>
    <m/>
    <m/>
    <m/>
    <m/>
    <m/>
    <m/>
    <m/>
  </r>
  <r>
    <s v="VP107393"/>
    <s v="Aditya Singh"/>
    <d v="2025-09-05T00:00:00"/>
    <s v="folddragon1@gmail.com"/>
    <n v="9792033141"/>
    <s v="VP322947"/>
    <s v="SHAILENDRA KUMAR"/>
    <x v="0"/>
    <x v="0"/>
    <x v="1"/>
    <m/>
    <m/>
    <m/>
    <m/>
    <m/>
    <m/>
    <m/>
  </r>
  <r>
    <s v="VP167269"/>
    <s v="Shaik Dawood"/>
    <d v="2025-08-09T00:00:00"/>
    <s v="dawoodshaik.22@gmail.com"/>
    <n v="9790888789"/>
    <s v="VP635296"/>
    <s v="MEDARI RAMAKRISHNA"/>
    <x v="0"/>
    <x v="0"/>
    <x v="1"/>
    <m/>
    <m/>
    <m/>
    <m/>
    <m/>
    <m/>
    <m/>
  </r>
  <r>
    <s v="VP763586"/>
    <s v="Piyush Jain"/>
    <d v="2025-09-16T00:00:00"/>
    <s v="piyush.mehta217@gmail.com"/>
    <n v="9782109021"/>
    <s v="VP329746"/>
    <s v="Sunita Rathor"/>
    <x v="0"/>
    <x v="0"/>
    <x v="1"/>
    <m/>
    <m/>
    <m/>
    <m/>
    <m/>
    <m/>
    <m/>
  </r>
  <r>
    <s v="VP724414"/>
    <s v="Prasad Prasad"/>
    <d v="2025-09-15T00:00:00"/>
    <s v="prasadqwezxc173@gmail.com"/>
    <n v="9781853202"/>
    <n v="100000"/>
    <s v="P R SRINIVASAN"/>
    <x v="0"/>
    <x v="0"/>
    <x v="1"/>
    <m/>
    <m/>
    <m/>
    <m/>
    <m/>
    <m/>
    <m/>
  </r>
  <r>
    <s v="VP416385"/>
    <s v="Geddam Kameswarrao"/>
    <d v="2025-09-20T00:00:00"/>
    <s v="raokameswar5@gmail.com"/>
    <n v="9778849356"/>
    <s v="VP230858"/>
    <s v="Durgam Rajesh Kumar"/>
    <x v="0"/>
    <x v="0"/>
    <x v="1"/>
    <m/>
    <m/>
    <m/>
    <m/>
    <m/>
    <m/>
    <m/>
  </r>
  <r>
    <s v="VP629888"/>
    <s v="Joan Rose Joseph"/>
    <d v="2025-03-14T00:00:00"/>
    <s v="rosejoan409@gmail.com"/>
    <n v="9778251256"/>
    <s v="VP501999"/>
    <s v="Anu Menon"/>
    <x v="0"/>
    <x v="0"/>
    <x v="1"/>
    <m/>
    <m/>
    <m/>
    <m/>
    <m/>
    <m/>
    <m/>
  </r>
  <r>
    <s v="VP443185"/>
    <s v="Jaswanti Devi Medisetti"/>
    <d v="2025-08-09T00:00:00"/>
    <s v="devi838343@gmail.com"/>
    <n v="9777758383"/>
    <s v="VP796351"/>
    <s v="Medisiti Lakshman Rao"/>
    <x v="0"/>
    <x v="0"/>
    <x v="1"/>
    <m/>
    <m/>
    <m/>
    <m/>
    <m/>
    <m/>
    <m/>
  </r>
  <r>
    <s v="VP845267"/>
    <s v="V rao"/>
    <d v="2025-09-04T00:00:00"/>
    <s v="vrajumlm@gmail.com"/>
    <n v="9777688328"/>
    <s v="VP994473"/>
    <s v="JASVINDER SINGH"/>
    <x v="0"/>
    <x v="0"/>
    <x v="1"/>
    <m/>
    <m/>
    <m/>
    <m/>
    <m/>
    <m/>
    <m/>
  </r>
  <r>
    <s v="VP960064"/>
    <s v="Ramesh Patika"/>
    <d v="2025-07-09T00:00:00"/>
    <s v="ramesh684899@gmail.com"/>
    <n v="9776848199"/>
    <s v="VP842537"/>
    <s v="Gopala Krishna"/>
    <x v="0"/>
    <x v="0"/>
    <x v="1"/>
    <m/>
    <m/>
    <m/>
    <m/>
    <m/>
    <m/>
    <m/>
  </r>
  <r>
    <s v="VP505121"/>
    <s v="WARIS"/>
    <d v="2025-08-18T00:00:00"/>
    <s v="wariskhan556544@gmail.com"/>
    <n v="9772556544"/>
    <n v="100000"/>
    <s v="P R SRINIVASAN"/>
    <x v="0"/>
    <x v="0"/>
    <x v="1"/>
    <m/>
    <m/>
    <m/>
    <m/>
    <m/>
    <m/>
    <m/>
  </r>
  <r>
    <s v="VP911267"/>
    <s v="Neetha Gadapa"/>
    <d v="2025-07-07T00:00:00"/>
    <s v="neetu.m990@gmail.com"/>
    <n v="9769100668"/>
    <s v="VP284999"/>
    <s v="Neeraja Bakkolla"/>
    <x v="0"/>
    <x v="0"/>
    <x v="1"/>
    <m/>
    <m/>
    <m/>
    <m/>
    <m/>
    <m/>
    <m/>
  </r>
  <r>
    <s v="VP739443"/>
    <s v="siddharth gaikwad"/>
    <d v="2025-01-27T00:00:00"/>
    <s v="siddharthgkd24@gmail.com"/>
    <n v="9767448586"/>
    <s v="VP116734"/>
    <s v="Donthireddy Madhava Reddy"/>
    <x v="0"/>
    <x v="0"/>
    <x v="1"/>
    <m/>
    <m/>
    <m/>
    <m/>
    <m/>
    <m/>
    <m/>
  </r>
  <r>
    <s v="VP311736"/>
    <s v="Naidu royal"/>
    <d v="2025-09-21T00:00:00"/>
    <s v="naiduroyal30@gmail.com"/>
    <n v="9764266971"/>
    <n v="100000"/>
    <s v="P R SRINIVASAN"/>
    <x v="0"/>
    <x v="0"/>
    <x v="1"/>
    <m/>
    <m/>
    <m/>
    <m/>
    <m/>
    <m/>
    <m/>
  </r>
  <r>
    <s v="VP624429"/>
    <s v="K V S SASTRY"/>
    <d v="2025-08-12T00:00:00"/>
    <s v="kvssastry1@rediffmail.com"/>
    <n v="9755093662"/>
    <s v="VP842537"/>
    <s v="Gopala Krishna"/>
    <x v="0"/>
    <x v="0"/>
    <x v="1"/>
    <m/>
    <m/>
    <m/>
    <m/>
    <m/>
    <m/>
    <m/>
  </r>
  <r>
    <s v="VP269331"/>
    <s v="Suraj Sahu"/>
    <d v="2025-08-19T00:00:00"/>
    <s v="ravangaming7210@gmail.com"/>
    <n v="9752437210"/>
    <s v="VP741682"/>
    <s v="Keerthi Kumar"/>
    <x v="0"/>
    <x v="0"/>
    <x v="1"/>
    <m/>
    <m/>
    <m/>
    <m/>
    <m/>
    <m/>
    <m/>
  </r>
  <r>
    <s v="VP343397"/>
    <s v="Jagadeesh Seelam"/>
    <d v="2025-08-25T00:00:00"/>
    <s v="jagadeeshmudhiraj18@gmail.com"/>
    <n v="9752350313"/>
    <s v="VP460011"/>
    <s v="Nerella Indira Devi"/>
    <x v="0"/>
    <x v="0"/>
    <x v="1"/>
    <m/>
    <m/>
    <m/>
    <m/>
    <m/>
    <m/>
    <m/>
  </r>
  <r>
    <s v="VP862603"/>
    <s v="samir mondal"/>
    <d v="2025-08-28T00:00:00"/>
    <s v="mondalsamir9752@gmail.com"/>
    <n v="9752046183"/>
    <s v="VP268237"/>
    <s v="Narayana Bharadwaj"/>
    <x v="0"/>
    <x v="0"/>
    <x v="1"/>
    <m/>
    <m/>
    <m/>
    <m/>
    <m/>
    <m/>
    <m/>
  </r>
  <r>
    <s v="VP574157"/>
    <s v="SUBRAMANYAM KATTI"/>
    <d v="2025-07-16T00:00:00"/>
    <s v="kattisubrahmanyam4@gmail.com"/>
    <n v="9748383175"/>
    <s v="VP784392"/>
    <s v="RAMADEVI MAMIDI"/>
    <x v="0"/>
    <x v="0"/>
    <x v="1"/>
    <m/>
    <m/>
    <m/>
    <m/>
    <m/>
    <m/>
    <m/>
  </r>
  <r>
    <s v="VP292663"/>
    <s v="Mathew Joseph"/>
    <d v="2025-09-11T00:00:00"/>
    <s v="jomonjj26@gmail.com"/>
    <n v="9747957647"/>
    <s v="VP577558"/>
    <s v="Jino M Scaria"/>
    <x v="0"/>
    <x v="0"/>
    <x v="1"/>
    <m/>
    <m/>
    <m/>
    <m/>
    <m/>
    <m/>
    <m/>
  </r>
  <r>
    <s v="VP706601"/>
    <s v="Anil C R"/>
    <d v="2025-05-22T00:00:00"/>
    <s v="cranil1970@gmail.com"/>
    <n v="9747401155"/>
    <n v="100000"/>
    <s v="P R SRINIVASAN"/>
    <x v="0"/>
    <x v="0"/>
    <x v="1"/>
    <m/>
    <m/>
    <m/>
    <m/>
    <m/>
    <m/>
    <m/>
  </r>
  <r>
    <s v="VP132488"/>
    <s v="Aboobacker Puthiyottil"/>
    <d v="2025-01-16T00:00:00"/>
    <s v="abooputhiyottil126@gmail.com"/>
    <n v="9746916974"/>
    <n v="100000"/>
    <s v="P R SRINIVASAN"/>
    <x v="0"/>
    <x v="0"/>
    <x v="1"/>
    <m/>
    <m/>
    <m/>
    <m/>
    <m/>
    <m/>
    <m/>
  </r>
  <r>
    <s v="VP472505"/>
    <s v="jijith lal"/>
    <d v="2025-02-14T00:00:00"/>
    <s v="jijithlal1437@gmail.com"/>
    <n v="9746807899"/>
    <s v="VP501999"/>
    <s v="Anu Menon"/>
    <x v="0"/>
    <x v="0"/>
    <x v="1"/>
    <m/>
    <m/>
    <m/>
    <m/>
    <m/>
    <m/>
    <m/>
  </r>
  <r>
    <s v="VP974764"/>
    <s v="Thomas Antony"/>
    <d v="2025-01-19T00:00:00"/>
    <s v="thomasantony10@gmail.com"/>
    <n v="9745245141"/>
    <s v="VP648017"/>
    <s v="Shaji K R"/>
    <x v="0"/>
    <x v="0"/>
    <x v="1"/>
    <m/>
    <m/>
    <m/>
    <m/>
    <m/>
    <m/>
    <m/>
  </r>
  <r>
    <s v="VP680832"/>
    <s v="Purushottama D"/>
    <d v="2025-09-04T00:00:00"/>
    <s v="dpurshu.sparsh@gmail.com"/>
    <n v="9743896007"/>
    <s v="VP371351"/>
    <s v="BHEEM REDDY"/>
    <x v="0"/>
    <x v="0"/>
    <x v="1"/>
    <m/>
    <m/>
    <m/>
    <m/>
    <m/>
    <m/>
    <m/>
  </r>
  <r>
    <s v="VP243434"/>
    <s v="Shaan Shaan"/>
    <d v="2025-02-21T00:00:00"/>
    <s v="afshaantaj99@gmail.com"/>
    <n v="9743547028"/>
    <s v="VP945998"/>
    <s v="Arbaz Khan"/>
    <x v="0"/>
    <x v="0"/>
    <x v="1"/>
    <m/>
    <m/>
    <m/>
    <m/>
    <m/>
    <m/>
    <m/>
  </r>
  <r>
    <s v="VP315458"/>
    <s v="Dileep Kumar E"/>
    <d v="2025-06-14T00:00:00"/>
    <s v="dileepkumar@agskart.com"/>
    <n v="9742712777"/>
    <n v="100000"/>
    <s v="P R SRINIVASAN"/>
    <x v="0"/>
    <x v="0"/>
    <x v="1"/>
    <m/>
    <m/>
    <m/>
    <m/>
    <m/>
    <m/>
    <m/>
  </r>
  <r>
    <s v="VP577567"/>
    <s v="Neha Neha"/>
    <d v="2025-08-30T00:00:00"/>
    <s v="nneha503798@gmail.com"/>
    <n v="9742701868"/>
    <s v="VP754037"/>
    <s v="Durga Prasad"/>
    <x v="0"/>
    <x v="0"/>
    <x v="1"/>
    <m/>
    <m/>
    <m/>
    <m/>
    <m/>
    <m/>
    <m/>
  </r>
  <r>
    <s v="VP812419"/>
    <s v="Channa"/>
    <d v="2025-09-16T00:00:00"/>
    <s v="mchannu002@gmail.com"/>
    <n v="9742700889"/>
    <s v="VP608726"/>
    <s v="Chalapathi mc"/>
    <x v="0"/>
    <x v="0"/>
    <x v="1"/>
    <m/>
    <m/>
    <m/>
    <m/>
    <m/>
    <m/>
    <m/>
  </r>
  <r>
    <s v="VP577258"/>
    <s v="Madhukar Nirgude"/>
    <d v="2025-09-19T00:00:00"/>
    <s v="madhukar6340@gmail.com"/>
    <n v="9741915340"/>
    <s v="VP283436"/>
    <s v="ANURADHA PATIL"/>
    <x v="0"/>
    <x v="0"/>
    <x v="1"/>
    <m/>
    <m/>
    <m/>
    <m/>
    <m/>
    <m/>
    <m/>
  </r>
  <r>
    <s v="VP191712"/>
    <s v="Kounain Ulla khan"/>
    <d v="2025-02-12T00:00:00"/>
    <s v="kkounainullakhan@gmail.com"/>
    <n v="9741904381"/>
    <s v="VP945998"/>
    <s v="Arbaz Khan"/>
    <x v="0"/>
    <x v="0"/>
    <x v="1"/>
    <m/>
    <m/>
    <m/>
    <m/>
    <m/>
    <m/>
    <m/>
  </r>
  <r>
    <s v="VP809034"/>
    <s v="T S Ramakrishnappa"/>
    <d v="2025-09-10T00:00:00"/>
    <s v="tsramakrishnapparamakrishnappa@gmail.com"/>
    <n v="9741765966"/>
    <s v="VP207128"/>
    <s v="BHU PRAKASH"/>
    <x v="0"/>
    <x v="0"/>
    <x v="1"/>
    <m/>
    <m/>
    <m/>
    <m/>
    <m/>
    <m/>
    <m/>
  </r>
  <r>
    <s v="VP251402"/>
    <s v="Ramanjini ramanjini"/>
    <d v="2025-08-19T00:00:00"/>
    <s v="ramutt07@gmail.com"/>
    <n v="9740922359"/>
    <s v="VP206725"/>
    <s v="Thalluru Maheswara reddy"/>
    <x v="0"/>
    <x v="0"/>
    <x v="1"/>
    <m/>
    <m/>
    <m/>
    <m/>
    <m/>
    <m/>
    <m/>
  </r>
  <r>
    <s v="VP674203"/>
    <s v="D. Pavan kumar Reddy"/>
    <d v="2025-07-27T00:00:00"/>
    <s v="narasimhareddy8179@gmail.com"/>
    <n v="9740788601"/>
    <s v="VP309545"/>
    <s v="Bheemaneni Krishnamohan"/>
    <x v="0"/>
    <x v="0"/>
    <x v="1"/>
    <m/>
    <m/>
    <m/>
    <m/>
    <m/>
    <m/>
    <m/>
  </r>
  <r>
    <s v="VP505207"/>
    <s v="Rateen Kamal"/>
    <d v="2025-09-21T00:00:00"/>
    <s v="rateenkamal5@gmail.com"/>
    <n v="9740307002"/>
    <s v="VP579361"/>
    <s v="Akshay Patil"/>
    <x v="0"/>
    <x v="0"/>
    <x v="1"/>
    <m/>
    <m/>
    <m/>
    <m/>
    <m/>
    <m/>
    <m/>
  </r>
  <r>
    <s v="VP783666"/>
    <s v="Haribabu reddy a"/>
    <d v="2025-07-17T00:00:00"/>
    <s v="haribabu_reddy@yahoo.co.in"/>
    <n v="9740292403"/>
    <s v="VP540767"/>
    <s v="KOLLU CHANDRA SHEKER REDDY"/>
    <x v="0"/>
    <x v="0"/>
    <x v="1"/>
    <m/>
    <m/>
    <m/>
    <m/>
    <m/>
    <m/>
    <m/>
  </r>
  <r>
    <s v="VP638248"/>
    <s v="Hema Latha"/>
    <d v="2025-06-22T00:00:00"/>
    <s v="vhemalatha8@gmail.com"/>
    <n v="9739892960"/>
    <s v="VP927526"/>
    <s v="T ASWATHA NARAYANA REDDY"/>
    <x v="0"/>
    <x v="0"/>
    <x v="1"/>
    <m/>
    <m/>
    <m/>
    <m/>
    <m/>
    <m/>
    <m/>
  </r>
  <r>
    <s v="VP369941"/>
    <s v="Shoaib khan"/>
    <d v="2025-01-19T00:00:00"/>
    <s v="shoaibpathaan97@gmail.com"/>
    <n v="9738728832"/>
    <s v="VP945998"/>
    <s v="Arbaz Khan"/>
    <x v="0"/>
    <x v="0"/>
    <x v="1"/>
    <m/>
    <m/>
    <m/>
    <m/>
    <m/>
    <m/>
    <m/>
  </r>
  <r>
    <s v="VP570274"/>
    <s v="Raees junaid"/>
    <d v="2025-02-13T00:00:00"/>
    <s v="raeesjunaid17860@gmail.com"/>
    <n v="9738564203"/>
    <s v="VP945998"/>
    <s v="Arbaz Khan"/>
    <x v="0"/>
    <x v="0"/>
    <x v="1"/>
    <m/>
    <m/>
    <m/>
    <m/>
    <m/>
    <m/>
    <m/>
  </r>
  <r>
    <s v="VP862137"/>
    <s v="Babu Babu"/>
    <d v="2025-08-09T00:00:00"/>
    <s v="babu040686@gmail.com"/>
    <n v="9738309366"/>
    <s v="VP664644"/>
    <s v="Arshad M K"/>
    <x v="0"/>
    <x v="0"/>
    <x v="1"/>
    <m/>
    <m/>
    <m/>
    <m/>
    <m/>
    <m/>
    <m/>
  </r>
  <r>
    <s v="VP802493"/>
    <s v="Kalyan Bathula"/>
    <d v="2025-08-16T00:00:00"/>
    <s v="kbklonline@gmail.com"/>
    <n v="9738204699"/>
    <s v="VP970239"/>
    <s v="Sreenu Prasad Yerram"/>
    <x v="0"/>
    <x v="0"/>
    <x v="1"/>
    <m/>
    <m/>
    <m/>
    <m/>
    <m/>
    <m/>
    <m/>
  </r>
  <r>
    <s v="VP445553"/>
    <s v="Ismail Sk"/>
    <d v="2025-09-11T00:00:00"/>
    <s v="isk81302@gmail.com"/>
    <n v="9735616022"/>
    <s v="VP524913"/>
    <s v="Mobarak h"/>
    <x v="0"/>
    <x v="0"/>
    <x v="1"/>
    <m/>
    <m/>
    <m/>
    <m/>
    <m/>
    <m/>
    <m/>
  </r>
  <r>
    <s v="VP398335"/>
    <s v="Krishna Chandra Mondal"/>
    <d v="2025-09-11T00:00:00"/>
    <s v="km7805786@gmail.com"/>
    <n v="9734805289"/>
    <s v="VP532289"/>
    <s v="Subrata Biswas"/>
    <x v="0"/>
    <x v="0"/>
    <x v="1"/>
    <m/>
    <m/>
    <m/>
    <m/>
    <m/>
    <m/>
    <m/>
  </r>
  <r>
    <s v="VP965557"/>
    <s v="Sihab Sekh"/>
    <d v="2025-09-09T00:00:00"/>
    <s v="sekhsihab23@gmail.com"/>
    <n v="9733929018"/>
    <s v="VP524913"/>
    <s v="Mobarak h"/>
    <x v="0"/>
    <x v="0"/>
    <x v="1"/>
    <m/>
    <m/>
    <m/>
    <m/>
    <m/>
    <m/>
    <m/>
  </r>
  <r>
    <s v="VP447077"/>
    <s v="Samtul Sk"/>
    <d v="2025-09-09T00:00:00"/>
    <s v="samtulsk248@gmail.co"/>
    <n v="9733877312"/>
    <s v="VP524913"/>
    <s v="Mobarak h"/>
    <x v="0"/>
    <x v="0"/>
    <x v="1"/>
    <m/>
    <m/>
    <m/>
    <m/>
    <m/>
    <m/>
    <m/>
  </r>
  <r>
    <s v="VP825955"/>
    <s v="Geeta u k"/>
    <d v="2025-02-26T00:00:00"/>
    <s v="geetaukgeetauk@gmail.com"/>
    <n v="9731983049"/>
    <s v="VP945998"/>
    <s v="Arbaz Khan"/>
    <x v="0"/>
    <x v="0"/>
    <x v="1"/>
    <m/>
    <m/>
    <m/>
    <m/>
    <m/>
    <m/>
    <m/>
  </r>
  <r>
    <s v="VP397173"/>
    <s v="Anwar Shariff"/>
    <d v="2024-12-03T00:00:00"/>
    <s v="shariffanwar35@gmail.com"/>
    <n v="9731802680"/>
    <s v="VP945998"/>
    <s v="Arbaz Khan"/>
    <x v="0"/>
    <x v="0"/>
    <x v="1"/>
    <m/>
    <m/>
    <m/>
    <m/>
    <m/>
    <m/>
    <m/>
  </r>
  <r>
    <s v="VP657993"/>
    <s v="APPANNA NAIK"/>
    <d v="2025-07-29T00:00:00"/>
    <s v="naik.appanna@gmail.com"/>
    <n v="9731483102"/>
    <s v="VP106374"/>
    <s v="I UMA MAHESWARI"/>
    <x v="0"/>
    <x v="0"/>
    <x v="1"/>
    <m/>
    <m/>
    <m/>
    <m/>
    <m/>
    <m/>
    <m/>
  </r>
  <r>
    <s v="VP753372"/>
    <s v="Rafik Rafik"/>
    <d v="2025-09-05T00:00:00"/>
    <s v="rafikhonnalli1@gmail.com"/>
    <n v="9731135191"/>
    <n v="100000"/>
    <s v="P R SRINIVASAN"/>
    <x v="0"/>
    <x v="0"/>
    <x v="1"/>
    <m/>
    <m/>
    <m/>
    <m/>
    <m/>
    <m/>
    <m/>
  </r>
  <r>
    <s v="VP544156"/>
    <s v="Sai Kumar"/>
    <d v="2025-08-19T00:00:00"/>
    <s v="skhotnews167@gmail.com"/>
    <n v="9727956878"/>
    <s v="VP851023"/>
    <s v="Kallakuri SV Subrahmanyam Sarma"/>
    <x v="0"/>
    <x v="0"/>
    <x v="1"/>
    <m/>
    <m/>
    <m/>
    <m/>
    <m/>
    <m/>
    <m/>
  </r>
  <r>
    <s v="VP179166"/>
    <s v="Dinesh Kumar"/>
    <d v="2025-09-11T00:00:00"/>
    <s v="dk583571@gmail.com"/>
    <n v="9721786750"/>
    <s v="VP878885"/>
    <s v="Vijay Bahadur"/>
    <x v="0"/>
    <x v="0"/>
    <x v="1"/>
    <m/>
    <m/>
    <m/>
    <m/>
    <m/>
    <m/>
    <m/>
  </r>
  <r>
    <s v="VP655388"/>
    <s v="Hariom Gangwar"/>
    <d v="2025-09-09T00:00:00"/>
    <s v="omhari692@gmail.com"/>
    <n v="9719039340"/>
    <s v="VP336291"/>
    <s v="Arti Devi"/>
    <x v="0"/>
    <x v="0"/>
    <x v="1"/>
    <m/>
    <m/>
    <m/>
    <m/>
    <m/>
    <m/>
    <m/>
  </r>
  <r>
    <s v="VP511619"/>
    <s v="Vijayakumar N"/>
    <d v="2025-09-13T00:00:00"/>
    <s v="nvg3111971@gmail.com"/>
    <n v="9710229102"/>
    <s v="VP769774"/>
    <s v="GANAPATHI R"/>
    <x v="0"/>
    <x v="0"/>
    <x v="1"/>
    <m/>
    <m/>
    <m/>
    <m/>
    <m/>
    <m/>
    <m/>
  </r>
  <r>
    <s v="VP129191"/>
    <s v="Kalakondashanthaiah"/>
    <d v="2025-09-01T00:00:00"/>
    <s v="kalakondashanthaiah99@gmail.com"/>
    <n v="9705968036"/>
    <s v="VP842537"/>
    <s v="Gopala Krishna"/>
    <x v="0"/>
    <x v="0"/>
    <x v="1"/>
    <m/>
    <m/>
    <m/>
    <m/>
    <m/>
    <m/>
    <m/>
  </r>
  <r>
    <s v="VP815417"/>
    <s v="Chilla Sudhakar"/>
    <d v="2025-06-24T00:00:00"/>
    <s v="Sudhakarchilla2013@gmail.com"/>
    <n v="9705936142"/>
    <s v="VP917716"/>
    <s v="TATA ANNAPURNA VISALAKSHI"/>
    <x v="0"/>
    <x v="0"/>
    <x v="1"/>
    <m/>
    <m/>
    <m/>
    <m/>
    <m/>
    <m/>
    <m/>
  </r>
  <r>
    <s v="VP464736"/>
    <s v="Komara Manoj"/>
    <d v="2025-08-22T00:00:00"/>
    <s v="manojkomara999@gmail.com"/>
    <n v="9705933922"/>
    <s v="VP482483"/>
    <s v="PALEPU Poornima"/>
    <x v="0"/>
    <x v="0"/>
    <x v="1"/>
    <m/>
    <m/>
    <m/>
    <m/>
    <m/>
    <m/>
    <m/>
  </r>
  <r>
    <s v="VP826223"/>
    <s v="E Yellaiah"/>
    <d v="2025-09-21T00:00:00"/>
    <s v="ennapothulaanji@gmail.com"/>
    <n v="9705931628"/>
    <s v="VP949631"/>
    <s v="DEVENDAR JADI"/>
    <x v="0"/>
    <x v="0"/>
    <x v="1"/>
    <m/>
    <m/>
    <m/>
    <m/>
    <m/>
    <m/>
    <m/>
  </r>
  <r>
    <s v="VP798768"/>
    <s v="Ashok Karingula"/>
    <d v="2025-08-31T00:00:00"/>
    <s v="ablucky4350@gmail.com"/>
    <n v="9705929199"/>
    <s v="VP236972"/>
    <s v="Buradagunta Koteswara Rao"/>
    <x v="0"/>
    <x v="0"/>
    <x v="1"/>
    <m/>
    <m/>
    <m/>
    <m/>
    <m/>
    <m/>
    <m/>
  </r>
  <r>
    <s v="VP241557"/>
    <s v="Veparala Sunil"/>
    <d v="2025-09-01T00:00:00"/>
    <s v="sunilveparala1122@gmail.com"/>
    <n v="9705923706"/>
    <s v="VP293082"/>
    <s v="Veparala Mani"/>
    <x v="0"/>
    <x v="0"/>
    <x v="1"/>
    <m/>
    <m/>
    <m/>
    <m/>
    <m/>
    <m/>
    <m/>
  </r>
  <r>
    <s v="VP694154"/>
    <s v="Praveen Kasukurthi"/>
    <d v="2025-08-11T00:00:00"/>
    <s v="kasukurthipraveen1@gmail.com"/>
    <n v="9705906590"/>
    <n v="100000"/>
    <s v="P R SRINIVASAN"/>
    <x v="0"/>
    <x v="0"/>
    <x v="1"/>
    <m/>
    <m/>
    <m/>
    <m/>
    <m/>
    <m/>
    <m/>
  </r>
  <r>
    <s v="VP715957"/>
    <s v="BORRA NAGESWARARAO"/>
    <d v="2025-06-26T00:00:00"/>
    <s v="bnrrao12@gmail.com"/>
    <n v="9705873935"/>
    <s v="VP842537"/>
    <s v="Gopala Krishna"/>
    <x v="0"/>
    <x v="0"/>
    <x v="1"/>
    <m/>
    <m/>
    <m/>
    <m/>
    <m/>
    <m/>
    <m/>
  </r>
  <r>
    <s v="VP272934"/>
    <s v="RAHIM KHAN"/>
    <d v="2025-09-19T00:00:00"/>
    <s v="safukhan111sb@gmail.com"/>
    <n v="9705831953"/>
    <s v="VP903687"/>
    <s v="Raheem Uddin"/>
    <x v="0"/>
    <x v="0"/>
    <x v="1"/>
    <m/>
    <m/>
    <m/>
    <m/>
    <m/>
    <m/>
    <m/>
  </r>
  <r>
    <s v="VP696215"/>
    <s v="Anna Ravikumar"/>
    <d v="2025-08-09T00:00:00"/>
    <s v="annaravikumar20120@gmail.com"/>
    <n v="9705808644"/>
    <s v="VP458136"/>
    <s v="Palem Muneiah"/>
    <x v="0"/>
    <x v="0"/>
    <x v="1"/>
    <m/>
    <m/>
    <m/>
    <m/>
    <m/>
    <m/>
    <m/>
  </r>
  <r>
    <s v="VP572257"/>
    <s v="Mohan Reddy"/>
    <d v="2025-09-08T00:00:00"/>
    <s v="mohanreddysbilife@gmail.com"/>
    <n v="9705805935"/>
    <s v="VP706463"/>
    <s v="Jasmine Choutapalli"/>
    <x v="0"/>
    <x v="0"/>
    <x v="1"/>
    <m/>
    <m/>
    <m/>
    <m/>
    <m/>
    <m/>
    <m/>
  </r>
  <r>
    <s v="VP705233"/>
    <s v="Sindhuja Bellamkonda"/>
    <d v="2025-08-18T00:00:00"/>
    <s v="sindhujab0412@gmail.com"/>
    <n v="9705782212"/>
    <s v="VP491997"/>
    <s v="SANGAPU SREELAKSHMI"/>
    <x v="0"/>
    <x v="0"/>
    <x v="1"/>
    <m/>
    <m/>
    <m/>
    <m/>
    <m/>
    <m/>
    <m/>
  </r>
  <r>
    <s v="VP942455"/>
    <s v="satish kannuri"/>
    <d v="2025-09-19T00:00:00"/>
    <s v="satishkannuri@gmail.com"/>
    <n v="9705761618"/>
    <n v="100000"/>
    <s v="P R SRINIVASAN"/>
    <x v="0"/>
    <x v="0"/>
    <x v="1"/>
    <m/>
    <m/>
    <m/>
    <m/>
    <m/>
    <m/>
    <m/>
  </r>
  <r>
    <s v="VP769784"/>
    <s v="Kurva Srinivas"/>
    <d v="2025-08-10T00:00:00"/>
    <s v="srinivas126612@gmail.com"/>
    <n v="9705735478"/>
    <s v="VP937863"/>
    <s v="Gudur Mallesham"/>
    <x v="0"/>
    <x v="0"/>
    <x v="1"/>
    <m/>
    <m/>
    <m/>
    <m/>
    <m/>
    <m/>
    <m/>
  </r>
  <r>
    <s v="VP768289"/>
    <s v="Sankar Naik Kethavath"/>
    <d v="2025-06-22T00:00:00"/>
    <s v="ksnaik6565@gmail.com"/>
    <n v="9705726565"/>
    <s v="VP842537"/>
    <s v="Gopala Krishna"/>
    <x v="0"/>
    <x v="0"/>
    <x v="1"/>
    <m/>
    <m/>
    <m/>
    <m/>
    <m/>
    <m/>
    <m/>
  </r>
  <r>
    <s v="VP812612"/>
    <s v="Thigulla Venkateswarlu"/>
    <d v="2025-07-01T00:00:00"/>
    <s v="venkateswarluthigulla7@gmail.com"/>
    <n v="9705714710"/>
    <s v="VP595035"/>
    <s v="Karempudi Krishna"/>
    <x v="0"/>
    <x v="0"/>
    <x v="1"/>
    <m/>
    <m/>
    <m/>
    <m/>
    <m/>
    <m/>
    <m/>
  </r>
  <r>
    <s v="VP417218"/>
    <s v="Shekar Shekardona"/>
    <d v="2025-09-15T00:00:00"/>
    <s v="shekardonashekar@gmail.com"/>
    <n v="9705696903"/>
    <s v="VP565946"/>
    <s v="Batchu Ramesh"/>
    <x v="0"/>
    <x v="0"/>
    <x v="1"/>
    <m/>
    <m/>
    <m/>
    <m/>
    <m/>
    <m/>
    <m/>
  </r>
  <r>
    <s v="VP724154"/>
    <s v="Sanjay Sampangi"/>
    <d v="2025-09-02T00:00:00"/>
    <s v="sanjaysampangi103@gmail.com"/>
    <n v="9705696742"/>
    <n v="100000"/>
    <s v="P R SRINIVASAN"/>
    <x v="0"/>
    <x v="0"/>
    <x v="1"/>
    <m/>
    <m/>
    <m/>
    <m/>
    <m/>
    <m/>
    <m/>
  </r>
  <r>
    <s v="VP948697"/>
    <s v="Naresh Palivela"/>
    <d v="2025-08-29T00:00:00"/>
    <s v="naresh.rvm777@gmail.com"/>
    <n v="9705669995"/>
    <s v="VP842537"/>
    <s v="Gopala Krishna"/>
    <x v="0"/>
    <x v="0"/>
    <x v="1"/>
    <m/>
    <m/>
    <m/>
    <m/>
    <m/>
    <m/>
    <m/>
  </r>
  <r>
    <s v="VP795526"/>
    <s v="Arepally Sunitha"/>
    <d v="2025-08-13T00:00:00"/>
    <s v="arepallysunitha9@gmail.com"/>
    <n v="9705618359"/>
    <s v="VP198589"/>
    <s v="Arepally Koushik"/>
    <x v="0"/>
    <x v="0"/>
    <x v="1"/>
    <m/>
    <m/>
    <m/>
    <m/>
    <m/>
    <m/>
    <m/>
  </r>
  <r>
    <s v="VP572261"/>
    <s v="Jetti Nagaraju"/>
    <d v="2025-08-25T00:00:00"/>
    <s v="nagarajujetti44@gmail.com"/>
    <n v="9705610365"/>
    <s v="VP368801"/>
    <s v="Kukatlapalli Raju"/>
    <x v="0"/>
    <x v="0"/>
    <x v="1"/>
    <m/>
    <m/>
    <m/>
    <m/>
    <m/>
    <m/>
    <m/>
  </r>
  <r>
    <s v="VP650501"/>
    <s v="Bandar Ramesh"/>
    <d v="2025-08-15T00:00:00"/>
    <s v="rameshbandaru43@gmail.com"/>
    <n v="9705599176"/>
    <s v="VP176285"/>
    <s v="Dasari Suryanarayana"/>
    <x v="0"/>
    <x v="0"/>
    <x v="1"/>
    <m/>
    <m/>
    <m/>
    <m/>
    <m/>
    <m/>
    <m/>
  </r>
  <r>
    <s v="VP731064"/>
    <s v="S V RAGHAVENDRA"/>
    <d v="2025-09-16T00:00:00"/>
    <s v="svraghu1970@gmail.com"/>
    <n v="9705571575"/>
    <s v="VP836094"/>
    <s v="B PRABHAKAR REDDY"/>
    <x v="0"/>
    <x v="0"/>
    <x v="1"/>
    <m/>
    <m/>
    <m/>
    <m/>
    <m/>
    <m/>
    <m/>
  </r>
  <r>
    <s v="VP860397"/>
    <s v="Mohammed Rafi"/>
    <d v="2025-08-23T00:00:00"/>
    <s v="mdrafi623600@gmail.com"/>
    <n v="9705552843"/>
    <s v="VP394557"/>
    <s v="SHAIK LATEEF"/>
    <x v="0"/>
    <x v="0"/>
    <x v="1"/>
    <m/>
    <m/>
    <m/>
    <m/>
    <m/>
    <m/>
    <m/>
  </r>
  <r>
    <s v="VP929117"/>
    <s v="Manda Anitha"/>
    <d v="2025-07-21T00:00:00"/>
    <s v="mandaanitha31@gmail.com"/>
    <n v="9705535559"/>
    <n v="100000"/>
    <s v="P R SRINIVASAN"/>
    <x v="0"/>
    <x v="0"/>
    <x v="1"/>
    <m/>
    <m/>
    <m/>
    <m/>
    <m/>
    <m/>
    <m/>
  </r>
  <r>
    <s v="VP734113"/>
    <s v="MALLI SOMESH"/>
    <d v="2025-06-27T00:00:00"/>
    <s v="somdev.91225@gmail.com"/>
    <n v="9705533508"/>
    <s v="VP165722"/>
    <s v="NARASIMHA"/>
    <x v="0"/>
    <x v="0"/>
    <x v="1"/>
    <m/>
    <m/>
    <m/>
    <m/>
    <m/>
    <m/>
    <m/>
  </r>
  <r>
    <s v="VP621777"/>
    <s v="Irfankhan KHAN"/>
    <d v="2025-09-01T00:00:00"/>
    <s v="irfankhan15807@gmail.com"/>
    <n v="9705528788"/>
    <s v="VP366832"/>
    <s v="Rahim Khan"/>
    <x v="0"/>
    <x v="0"/>
    <x v="1"/>
    <m/>
    <m/>
    <m/>
    <m/>
    <m/>
    <m/>
    <m/>
  </r>
  <r>
    <s v="VP783186"/>
    <s v="Mulla Aslam Basha"/>
    <d v="2025-07-09T00:00:00"/>
    <s v="aslaambashaa78@gmail.com"/>
    <n v="9705522256"/>
    <s v="VP842537"/>
    <s v="Gopala Krishna"/>
    <x v="0"/>
    <x v="0"/>
    <x v="1"/>
    <m/>
    <m/>
    <m/>
    <m/>
    <m/>
    <m/>
    <m/>
  </r>
  <r>
    <s v="VP976794"/>
    <s v="Veera swami Chemallamudi"/>
    <d v="2025-09-17T00:00:00"/>
    <s v="cvswamy2011@gmail.com"/>
    <n v="9705515087"/>
    <s v="VP129667"/>
    <s v="Ravikiran Kantheti"/>
    <x v="0"/>
    <x v="0"/>
    <x v="1"/>
    <m/>
    <m/>
    <m/>
    <m/>
    <m/>
    <m/>
    <m/>
  </r>
  <r>
    <s v="VP174143"/>
    <s v="Nageswara Rao Nilakantam"/>
    <d v="2025-07-22T00:00:00"/>
    <s v="neelakantam83@gmail.com"/>
    <n v="9705497737"/>
    <s v="VP165722"/>
    <s v="NARASIMHA"/>
    <x v="0"/>
    <x v="0"/>
    <x v="1"/>
    <m/>
    <m/>
    <m/>
    <m/>
    <m/>
    <m/>
    <m/>
  </r>
  <r>
    <s v="VP619868"/>
    <s v="AMGOTHU RAMLAL"/>
    <d v="2025-08-07T00:00:00"/>
    <s v="amgothuramlal@gmail.com"/>
    <n v="9705457851"/>
    <s v="VP357242"/>
    <s v="Chinnabhoompalli Hanumesh"/>
    <x v="0"/>
    <x v="0"/>
    <x v="1"/>
    <m/>
    <m/>
    <m/>
    <m/>
    <m/>
    <m/>
    <m/>
  </r>
  <r>
    <s v="VP816616"/>
    <s v="Machha Venkataramana"/>
    <d v="2025-09-20T00:00:00"/>
    <s v="mvr88990@gmail.com"/>
    <n v="9705451758"/>
    <n v="100000"/>
    <s v="P R SRINIVASAN"/>
    <x v="0"/>
    <x v="0"/>
    <x v="1"/>
    <m/>
    <m/>
    <m/>
    <m/>
    <m/>
    <m/>
    <m/>
  </r>
  <r>
    <s v="VP159192"/>
    <s v="SATISH TADIPARTHI"/>
    <d v="2025-08-26T00:00:00"/>
    <s v="satishvec228@gmail.com"/>
    <n v="9705401011"/>
    <s v="VP182829"/>
    <s v="S Nagarjuna"/>
    <x v="0"/>
    <x v="0"/>
    <x v="1"/>
    <m/>
    <m/>
    <m/>
    <m/>
    <m/>
    <m/>
    <m/>
  </r>
  <r>
    <s v="VP103169"/>
    <s v="Mutyala Malleswari"/>
    <d v="2025-08-28T00:00:00"/>
    <s v="malleswarimutyala044@gmail.com"/>
    <n v="9705400170"/>
    <s v="VP107244"/>
    <s v="ULLAGANTI VENKATA RAMIREDDY"/>
    <x v="0"/>
    <x v="0"/>
    <x v="1"/>
    <m/>
    <m/>
    <m/>
    <m/>
    <m/>
    <m/>
    <m/>
  </r>
  <r>
    <s v="VP969674"/>
    <s v="Rajyalaxmi Dwarampudi"/>
    <d v="2025-08-27T00:00:00"/>
    <s v="rajikrishna799@gmail.com"/>
    <n v="9705394799"/>
    <s v="VP741682"/>
    <s v="Keerthi Kumar"/>
    <x v="0"/>
    <x v="0"/>
    <x v="1"/>
    <m/>
    <m/>
    <m/>
    <m/>
    <m/>
    <m/>
    <m/>
  </r>
  <r>
    <s v="VP583808"/>
    <s v="Janamma gari Yadhubhushan reddy"/>
    <d v="2025-06-30T00:00:00"/>
    <s v="janammagariyadhubhushan@gmail.com"/>
    <n v="9705393071"/>
    <s v="VP937863"/>
    <s v="Gudur Mallesham"/>
    <x v="0"/>
    <x v="0"/>
    <x v="1"/>
    <m/>
    <m/>
    <m/>
    <m/>
    <m/>
    <m/>
    <m/>
  </r>
  <r>
    <s v="VP696931"/>
    <s v="Maddela Lalitha"/>
    <d v="2025-08-14T00:00:00"/>
    <s v="lalithamaddela85@gmail.com"/>
    <n v="9705392803"/>
    <s v="VP255994"/>
    <s v="Eslavath Bhaskar"/>
    <x v="0"/>
    <x v="0"/>
    <x v="1"/>
    <m/>
    <m/>
    <m/>
    <m/>
    <m/>
    <m/>
    <m/>
  </r>
  <r>
    <s v="VP607032"/>
    <s v="KAMANDALAM RAMESH"/>
    <d v="2025-09-01T00:00:00"/>
    <s v="rameshgoudk3@gmail.com"/>
    <n v="9705384896"/>
    <s v="VP802192"/>
    <s v="TANKU SANTHOSH"/>
    <x v="0"/>
    <x v="0"/>
    <x v="1"/>
    <m/>
    <m/>
    <m/>
    <m/>
    <m/>
    <m/>
    <m/>
  </r>
  <r>
    <s v="VP814307"/>
    <s v="Krishna veni Chendyala"/>
    <d v="2025-09-08T00:00:00"/>
    <s v="veni65636@gmail.com"/>
    <n v="9705383739"/>
    <n v="100000"/>
    <s v="P R SRINIVASAN"/>
    <x v="0"/>
    <x v="0"/>
    <x v="1"/>
    <m/>
    <m/>
    <m/>
    <m/>
    <m/>
    <m/>
    <m/>
  </r>
  <r>
    <s v="VP810293"/>
    <s v="Gaddam Rajesh"/>
    <d v="2025-09-08T00:00:00"/>
    <s v="Rajeshgaddam281@gmail.com"/>
    <n v="9705380275"/>
    <s v="VP980297"/>
    <s v="N Gowri"/>
    <x v="0"/>
    <x v="0"/>
    <x v="1"/>
    <m/>
    <m/>
    <m/>
    <m/>
    <m/>
    <m/>
    <m/>
  </r>
  <r>
    <s v="VP285994"/>
    <s v="K Shankar"/>
    <d v="2025-08-08T00:00:00"/>
    <s v="katravathshankargrdc@gmail.com"/>
    <n v="9705371437"/>
    <s v="VP255994"/>
    <s v="Eslavath Bhaskar"/>
    <x v="0"/>
    <x v="0"/>
    <x v="1"/>
    <m/>
    <m/>
    <m/>
    <m/>
    <m/>
    <m/>
    <m/>
  </r>
  <r>
    <s v="VP223925"/>
    <s v="MADENI MAHANKALI"/>
    <d v="2025-08-24T00:00:00"/>
    <s v="madenimahankali85@gmail.com"/>
    <n v="9705357053"/>
    <s v="VP165722"/>
    <s v="NARASIMHA"/>
    <x v="0"/>
    <x v="0"/>
    <x v="1"/>
    <m/>
    <m/>
    <m/>
    <m/>
    <m/>
    <m/>
    <m/>
  </r>
  <r>
    <s v="VP991264"/>
    <s v="Lakshmi Prasad Prasad"/>
    <d v="2025-06-25T00:00:00"/>
    <s v="ablprasad681@gmail.com"/>
    <n v="9705353332"/>
    <s v="VP359553"/>
    <s v="Rayavaram Venkataramana"/>
    <x v="0"/>
    <x v="0"/>
    <x v="1"/>
    <m/>
    <m/>
    <m/>
    <m/>
    <m/>
    <m/>
    <m/>
  </r>
  <r>
    <s v="VP772771"/>
    <s v="Vinay Vinay"/>
    <d v="2025-08-07T00:00:00"/>
    <s v="vinayvinay5213@gmail.com"/>
    <n v="9705316370"/>
    <s v="VP754037"/>
    <s v="Durga Prasad"/>
    <x v="0"/>
    <x v="0"/>
    <x v="1"/>
    <m/>
    <m/>
    <m/>
    <m/>
    <m/>
    <m/>
    <m/>
  </r>
  <r>
    <s v="VP661146"/>
    <s v="Shajadeebi Mohammed"/>
    <d v="2024-12-16T00:00:00"/>
    <s v="shaja036.civil@gmail.com"/>
    <n v="9705311177"/>
    <s v="VP254887"/>
    <s v="Madhubabu Kalabandi"/>
    <x v="0"/>
    <x v="0"/>
    <x v="1"/>
    <m/>
    <m/>
    <m/>
    <m/>
    <m/>
    <m/>
    <m/>
  </r>
  <r>
    <s v="VP997758"/>
    <s v="M parusharamudu Paru"/>
    <d v="2025-08-10T00:00:00"/>
    <s v="paruparusharamudu@gmail.com"/>
    <n v="9705300877"/>
    <n v="100000"/>
    <s v="P R SRINIVASAN"/>
    <x v="0"/>
    <x v="0"/>
    <x v="1"/>
    <m/>
    <m/>
    <m/>
    <m/>
    <m/>
    <m/>
    <m/>
  </r>
  <r>
    <s v="VP268632"/>
    <s v="MD FAROOQ"/>
    <d v="2025-07-25T00:00:00"/>
    <s v="raffarooq428@gmail.com"/>
    <n v="9705290798"/>
    <s v="VP151575"/>
    <s v="M Srinivasulu"/>
    <x v="0"/>
    <x v="0"/>
    <x v="1"/>
    <m/>
    <m/>
    <m/>
    <m/>
    <m/>
    <m/>
    <m/>
  </r>
  <r>
    <s v="VP601607"/>
    <s v="Kothakota Reddappa"/>
    <d v="2025-08-08T00:00:00"/>
    <s v="kothakotareddappa@gmail.com"/>
    <n v="9705273193"/>
    <s v="VP928215"/>
    <s v="Dasari Madhu"/>
    <x v="0"/>
    <x v="0"/>
    <x v="1"/>
    <m/>
    <m/>
    <m/>
    <m/>
    <m/>
    <m/>
    <m/>
  </r>
  <r>
    <s v="VP740876"/>
    <s v="Mahaboob Hasan"/>
    <d v="2025-07-02T00:00:00"/>
    <s v="mahaboobhasan48@gmail.com"/>
    <n v="9705250605"/>
    <s v="VP114375"/>
    <s v="Mohd Ali"/>
    <x v="0"/>
    <x v="0"/>
    <x v="1"/>
    <m/>
    <m/>
    <m/>
    <m/>
    <m/>
    <m/>
    <m/>
  </r>
  <r>
    <s v="VP809102"/>
    <s v="srimannarayana keetha"/>
    <d v="2025-08-06T00:00:00"/>
    <s v="keethasri901@gmail.com"/>
    <n v="9705244863"/>
    <n v="100000"/>
    <s v="P R SRINIVASAN"/>
    <x v="0"/>
    <x v="0"/>
    <x v="1"/>
    <m/>
    <m/>
    <m/>
    <m/>
    <m/>
    <m/>
    <m/>
  </r>
  <r>
    <s v="VP725103"/>
    <s v="Sreerimaalle Sainath"/>
    <d v="2025-09-15T00:00:00"/>
    <s v="sreerimallesainath@gmail.com"/>
    <n v="9705241693"/>
    <s v="VP546639"/>
    <s v="BOLLOLLA DASU"/>
    <x v="0"/>
    <x v="0"/>
    <x v="1"/>
    <m/>
    <m/>
    <m/>
    <m/>
    <m/>
    <m/>
    <m/>
  </r>
  <r>
    <s v="VP587683"/>
    <s v="Shafi Mohammed"/>
    <d v="2025-09-10T00:00:00"/>
    <s v="mohammedshafiullah367@gmail.com"/>
    <n v="9705221956"/>
    <s v="VP812023"/>
    <s v="Satyanarayana Doguparthi"/>
    <x v="0"/>
    <x v="0"/>
    <x v="1"/>
    <m/>
    <m/>
    <m/>
    <m/>
    <m/>
    <m/>
    <m/>
  </r>
  <r>
    <s v="VP929029"/>
    <s v="Kondalu"/>
    <d v="2025-08-14T00:00:00"/>
    <s v="dkondaluyadav@gmail.com"/>
    <n v="9705210312"/>
    <s v="VP194244"/>
    <s v="Gumma Siva"/>
    <x v="0"/>
    <x v="0"/>
    <x v="1"/>
    <m/>
    <m/>
    <m/>
    <m/>
    <m/>
    <m/>
    <m/>
  </r>
  <r>
    <s v="VP666062"/>
    <s v="Madala Babu"/>
    <d v="2025-09-14T00:00:00"/>
    <s v="madalababu671@gmail.com"/>
    <n v="9705209289"/>
    <n v="100000"/>
    <s v="P R SRINIVASAN"/>
    <x v="0"/>
    <x v="0"/>
    <x v="1"/>
    <m/>
    <m/>
    <m/>
    <m/>
    <m/>
    <m/>
    <m/>
  </r>
  <r>
    <s v="VP119316"/>
    <s v="Mohammad Almas"/>
    <d v="2025-08-29T00:00:00"/>
    <s v="almas90ali@gmail.com"/>
    <n v="9705180384"/>
    <n v="100000"/>
    <s v="P R SRINIVASAN"/>
    <x v="0"/>
    <x v="0"/>
    <x v="1"/>
    <m/>
    <m/>
    <m/>
    <m/>
    <m/>
    <m/>
    <m/>
  </r>
  <r>
    <s v="VP717438"/>
    <s v="PENDELA VENKATA LAKSHMI"/>
    <d v="2025-06-27T00:00:00"/>
    <s v="psainikhil2023@gmail.com"/>
    <n v="9705175660"/>
    <s v="VP842537"/>
    <s v="Gopala Krishna"/>
    <x v="0"/>
    <x v="0"/>
    <x v="1"/>
    <m/>
    <m/>
    <m/>
    <m/>
    <m/>
    <m/>
    <m/>
  </r>
  <r>
    <s v="VP295392"/>
    <s v="Kalakonda CHANDRAIAH"/>
    <d v="2025-08-19T00:00:00"/>
    <s v="kalakondachandu6@gmail.com"/>
    <n v="9705162396"/>
    <s v="VP233995"/>
    <s v="PRAVEEN KUMAR KANDE"/>
    <x v="0"/>
    <x v="0"/>
    <x v="1"/>
    <m/>
    <m/>
    <m/>
    <m/>
    <m/>
    <m/>
    <m/>
  </r>
  <r>
    <s v="VP283436"/>
    <s v="ANURADHA PATIL"/>
    <d v="2025-09-16T00:00:00"/>
    <s v="anuradhappatil1975@gmail.com"/>
    <n v="9705156846"/>
    <s v="VP155087"/>
    <s v="Pratap Rao Patil"/>
    <x v="0"/>
    <x v="0"/>
    <x v="1"/>
    <m/>
    <m/>
    <m/>
    <m/>
    <m/>
    <m/>
    <m/>
  </r>
  <r>
    <s v="VP312998"/>
    <s v="Tejaswini Gade"/>
    <d v="2025-09-10T00:00:00"/>
    <s v="pandu.swini@gmail.com"/>
    <n v="9705147510"/>
    <s v="VP554536"/>
    <s v="Mounika Chilukuri"/>
    <x v="0"/>
    <x v="0"/>
    <x v="1"/>
    <m/>
    <m/>
    <m/>
    <m/>
    <m/>
    <m/>
    <m/>
  </r>
  <r>
    <s v="VP332061"/>
    <s v="Polimoni Pandu"/>
    <d v="2025-08-03T00:00:00"/>
    <s v="badriakira71@gmail.com"/>
    <n v="9705145265"/>
    <s v="VP287482"/>
    <s v="Appam Kondal"/>
    <x v="0"/>
    <x v="0"/>
    <x v="1"/>
    <m/>
    <m/>
    <m/>
    <m/>
    <m/>
    <m/>
    <m/>
  </r>
  <r>
    <s v="VP707639"/>
    <s v="Kalyan Kalyan"/>
    <d v="2025-08-08T00:00:00"/>
    <s v="kalyanbottupelly@gmail.com"/>
    <n v="9705136019"/>
    <s v="VP201577"/>
    <s v="Egurapu Ganesh"/>
    <x v="0"/>
    <x v="0"/>
    <x v="1"/>
    <m/>
    <m/>
    <m/>
    <m/>
    <m/>
    <m/>
    <m/>
  </r>
  <r>
    <s v="VP127949"/>
    <s v="B d rao Rao"/>
    <d v="2025-08-28T00:00:00"/>
    <s v="dhananjirao1206@gmail.com"/>
    <n v="9705110918"/>
    <s v="VP748433"/>
    <s v="A Dillwesa rao"/>
    <x v="0"/>
    <x v="0"/>
    <x v="1"/>
    <m/>
    <m/>
    <m/>
    <m/>
    <m/>
    <m/>
    <m/>
  </r>
  <r>
    <s v="VP755326"/>
    <s v="RAVIKUMAR MUKKU"/>
    <d v="2025-07-18T00:00:00"/>
    <s v="ravikumarmukku8@gmail.com"/>
    <n v="9705084887"/>
    <s v="VP784392"/>
    <s v="RAMADEVI MAMIDI"/>
    <x v="0"/>
    <x v="0"/>
    <x v="1"/>
    <m/>
    <m/>
    <m/>
    <m/>
    <m/>
    <m/>
    <m/>
  </r>
  <r>
    <s v="VP917584"/>
    <s v="Harish Goud"/>
    <d v="2025-08-14T00:00:00"/>
    <s v="hari6055@gmail.com"/>
    <n v="9705075335"/>
    <n v="100000"/>
    <s v="P R SRINIVASAN"/>
    <x v="0"/>
    <x v="0"/>
    <x v="1"/>
    <m/>
    <m/>
    <m/>
    <m/>
    <m/>
    <m/>
    <m/>
  </r>
  <r>
    <s v="VP715608"/>
    <s v="Komatireddy RameshReddy"/>
    <d v="2025-09-16T00:00:00"/>
    <s v="krk1878@gmail.com"/>
    <n v="9705070218"/>
    <n v="100000"/>
    <s v="P R SRINIVASAN"/>
    <x v="0"/>
    <x v="0"/>
    <x v="1"/>
    <m/>
    <m/>
    <m/>
    <m/>
    <m/>
    <m/>
    <m/>
  </r>
  <r>
    <s v="VP499076"/>
    <s v="Aruna Kushamala"/>
    <d v="2025-08-16T00:00:00"/>
    <s v="arunakushamala@gmail.com"/>
    <n v="9705041898"/>
    <s v="VP924943"/>
    <s v="Midde Shravan"/>
    <x v="0"/>
    <x v="0"/>
    <x v="1"/>
    <m/>
    <m/>
    <m/>
    <m/>
    <m/>
    <m/>
    <m/>
  </r>
  <r>
    <s v="VP219332"/>
    <s v="Gurram Venu"/>
    <d v="2025-07-11T00:00:00"/>
    <s v="venugurram500@gmali.com"/>
    <n v="9705041083"/>
    <s v="VP374433"/>
    <s v="Koyyagura Ganesh"/>
    <x v="0"/>
    <x v="0"/>
    <x v="1"/>
    <m/>
    <m/>
    <m/>
    <m/>
    <m/>
    <m/>
    <m/>
  </r>
  <r>
    <s v="VP990292"/>
    <s v="Mmk M"/>
    <d v="2025-09-21T00:00:00"/>
    <s v="manikantamore074@gmail.com"/>
    <n v="9705034098"/>
    <s v="VP706463"/>
    <s v="Jasmine Choutapalli"/>
    <x v="0"/>
    <x v="0"/>
    <x v="1"/>
    <m/>
    <m/>
    <m/>
    <m/>
    <m/>
    <m/>
    <m/>
  </r>
  <r>
    <s v="VP502611"/>
    <s v="D V SUBBA REDDY"/>
    <d v="2025-06-28T00:00:00"/>
    <s v="cii.subbareddy@gmail.com"/>
    <n v="9705028309"/>
    <s v="VP993096"/>
    <s v="Pranav Reddy"/>
    <x v="0"/>
    <x v="0"/>
    <x v="1"/>
    <m/>
    <m/>
    <m/>
    <m/>
    <m/>
    <m/>
    <m/>
  </r>
  <r>
    <s v="VP612191"/>
    <s v="Bellam kondu Muneer basha"/>
    <d v="2025-07-06T00:00:00"/>
    <s v="sharoomunir@gmail.com"/>
    <n v="9705020600"/>
    <s v="VP764118"/>
    <s v="ACHUKATLA GOUSE PEER"/>
    <x v="0"/>
    <x v="0"/>
    <x v="1"/>
    <m/>
    <m/>
    <m/>
    <m/>
    <m/>
    <m/>
    <m/>
  </r>
  <r>
    <s v="VP903877"/>
    <s v="Lanavath Mohan"/>
    <d v="2025-07-30T00:00:00"/>
    <s v="Lanavathmohan@yahoo.com"/>
    <n v="9705008699"/>
    <s v="VP484905"/>
    <s v="KONGA RAGHU"/>
    <x v="0"/>
    <x v="0"/>
    <x v="1"/>
    <m/>
    <m/>
    <m/>
    <m/>
    <m/>
    <m/>
    <m/>
  </r>
  <r>
    <s v="VP736789"/>
    <s v="Poloju Madhavi"/>
    <d v="2025-07-25T00:00:00"/>
    <s v="polojumadhavi523@gmail.com"/>
    <n v="9704987114"/>
    <s v="VP750814"/>
    <s v="Chakrahari Chandra sheker raju"/>
    <x v="0"/>
    <x v="0"/>
    <x v="1"/>
    <m/>
    <m/>
    <m/>
    <m/>
    <m/>
    <m/>
    <m/>
  </r>
  <r>
    <s v="VP167885"/>
    <s v="Nithin Reddy"/>
    <d v="2025-09-07T00:00:00"/>
    <s v="nithinreddy4985@gmail.com"/>
    <n v="9704985154"/>
    <s v="VP510194"/>
    <s v="Godugu Bose"/>
    <x v="0"/>
    <x v="0"/>
    <x v="1"/>
    <m/>
    <m/>
    <m/>
    <m/>
    <m/>
    <m/>
    <m/>
  </r>
  <r>
    <s v="VP955047"/>
    <s v="DEVARLA SOMAGOUD"/>
    <d v="2025-06-22T00:00:00"/>
    <s v="dsgoud687@gmail.com"/>
    <n v="9704973104"/>
    <s v="VP165722"/>
    <s v="NARASIMHA"/>
    <x v="0"/>
    <x v="0"/>
    <x v="1"/>
    <m/>
    <m/>
    <m/>
    <m/>
    <m/>
    <m/>
    <m/>
  </r>
  <r>
    <s v="VP533858"/>
    <s v="Mogali Ramu"/>
    <d v="2025-07-12T00:00:00"/>
    <s v="vadder528@gmail.com"/>
    <n v="9704971580"/>
    <s v="VP568827"/>
    <s v="I SRINIVASA REDDY"/>
    <x v="0"/>
    <x v="0"/>
    <x v="1"/>
    <m/>
    <m/>
    <m/>
    <m/>
    <m/>
    <m/>
    <m/>
  </r>
  <r>
    <s v="VP160257"/>
    <s v="Mandla Venkata ganesh"/>
    <d v="2025-09-05T00:00:00"/>
    <s v="ganeshganesh15213@gmail.com"/>
    <n v="9704969870"/>
    <s v="VP241795"/>
    <s v="ALA HARISH"/>
    <x v="0"/>
    <x v="0"/>
    <x v="1"/>
    <m/>
    <m/>
    <m/>
    <m/>
    <m/>
    <m/>
    <m/>
  </r>
  <r>
    <s v="VP903209"/>
    <s v="Maggali Ramesh"/>
    <d v="2025-08-24T00:00:00"/>
    <s v="mangaliramesh472@gmail.com"/>
    <n v="9704965904"/>
    <s v="VP767768"/>
    <s v="RAJESH KUMAR YAGA"/>
    <x v="0"/>
    <x v="0"/>
    <x v="1"/>
    <m/>
    <m/>
    <m/>
    <m/>
    <m/>
    <m/>
    <m/>
  </r>
  <r>
    <s v="VP475917"/>
    <s v="Ganesh Adepu"/>
    <d v="2024-11-13T00:00:00"/>
    <s v="adepuganesh6@gmail.com"/>
    <n v="9704960707"/>
    <s v="VP116734"/>
    <s v="Donthireddy Madhava Reddy"/>
    <x v="0"/>
    <x v="0"/>
    <x v="1"/>
    <m/>
    <m/>
    <m/>
    <m/>
    <m/>
    <m/>
    <m/>
  </r>
  <r>
    <s v="VP684803"/>
    <s v="PIKKI KASULAMMA"/>
    <d v="2025-07-09T00:00:00"/>
    <s v="pikkikasulamma5@gmail.com"/>
    <n v="9704958326"/>
    <s v="VP233015"/>
    <s v="PIKKI SRINU"/>
    <x v="0"/>
    <x v="0"/>
    <x v="1"/>
    <m/>
    <m/>
    <m/>
    <m/>
    <m/>
    <m/>
    <m/>
  </r>
  <r>
    <s v="VP315031"/>
    <s v="Uday Sai"/>
    <d v="2025-08-16T00:00:00"/>
    <s v="udaybhai284@gmail.com"/>
    <n v="9704952399"/>
    <s v="VP110848"/>
    <s v="Malleswari Kamalapuram"/>
    <x v="0"/>
    <x v="0"/>
    <x v="1"/>
    <m/>
    <m/>
    <m/>
    <m/>
    <m/>
    <m/>
    <m/>
  </r>
  <r>
    <s v="VP351695"/>
    <s v="Veera Venkata Ramakrishna Anguluri"/>
    <d v="2025-07-01T00:00:00"/>
    <s v="ramakrishnaanguluri7777@gmail.com"/>
    <n v="9704944245"/>
    <s v="VP595035"/>
    <s v="Karempudi Krishna"/>
    <x v="0"/>
    <x v="0"/>
    <x v="1"/>
    <m/>
    <m/>
    <m/>
    <m/>
    <m/>
    <m/>
    <m/>
  </r>
  <r>
    <s v="VP281851"/>
    <s v="Md khaja Md"/>
    <d v="2025-07-17T00:00:00"/>
    <s v="mdkhaja8501@gmail.com"/>
    <n v="9704942065"/>
    <s v="VP765439"/>
    <s v="Kankanala Sailu"/>
    <x v="0"/>
    <x v="0"/>
    <x v="1"/>
    <m/>
    <m/>
    <m/>
    <m/>
    <m/>
    <m/>
    <m/>
  </r>
  <r>
    <s v="VP117161"/>
    <s v="Pothuraju Prabhakar Raju"/>
    <d v="2025-08-28T00:00:00"/>
    <s v="prabhakarraju.pothuraju@gmail.com"/>
    <n v="9704919165"/>
    <s v="VP340441"/>
    <s v="SHAIK GAFFUR MIAH"/>
    <x v="0"/>
    <x v="0"/>
    <x v="1"/>
    <m/>
    <m/>
    <m/>
    <m/>
    <m/>
    <m/>
    <m/>
  </r>
  <r>
    <s v="VP950593"/>
    <s v="dhana shekar"/>
    <d v="2025-09-09T00:00:00"/>
    <s v="dhana.kodavali@gmail.com"/>
    <n v="9704907481"/>
    <s v="VP443671"/>
    <s v="Kodavali Direesha"/>
    <x v="0"/>
    <x v="0"/>
    <x v="1"/>
    <m/>
    <m/>
    <m/>
    <m/>
    <m/>
    <m/>
    <m/>
  </r>
  <r>
    <s v="VP167151"/>
    <s v="Ashok Patel"/>
    <d v="2025-08-17T00:00:00"/>
    <s v="ashokaishwarya2499@gmail.com"/>
    <n v="9704902499"/>
    <s v="VP970239"/>
    <s v="Sreenu Prasad Yerram"/>
    <x v="0"/>
    <x v="0"/>
    <x v="1"/>
    <m/>
    <m/>
    <m/>
    <m/>
    <m/>
    <m/>
    <m/>
  </r>
  <r>
    <s v="VP751064"/>
    <s v="Ravi Yadala"/>
    <d v="2025-08-11T00:00:00"/>
    <s v="yadalaravindrakumar@gmail.com"/>
    <n v="9704902008"/>
    <s v="VP838527"/>
    <s v="Venkata Subramanyam P"/>
    <x v="0"/>
    <x v="0"/>
    <x v="1"/>
    <m/>
    <m/>
    <m/>
    <m/>
    <m/>
    <m/>
    <m/>
  </r>
  <r>
    <s v="VP236543"/>
    <s v="G SURESH KUMAR"/>
    <d v="2025-06-23T00:00:00"/>
    <s v="kumarcsc05@gmail.com"/>
    <n v="9704893144"/>
    <s v="VP102157"/>
    <s v="Chaikam Venkatareddy"/>
    <x v="0"/>
    <x v="0"/>
    <x v="1"/>
    <m/>
    <m/>
    <m/>
    <m/>
    <m/>
    <m/>
    <m/>
  </r>
  <r>
    <s v="VP553611"/>
    <s v="Akash T"/>
    <d v="2025-09-08T00:00:00"/>
    <s v="vedanthkumar1784@gmail.com"/>
    <n v="9704885687"/>
    <s v="VP537498"/>
    <s v="A C Sivannarayana"/>
    <x v="0"/>
    <x v="0"/>
    <x v="1"/>
    <m/>
    <m/>
    <m/>
    <m/>
    <m/>
    <m/>
    <m/>
  </r>
  <r>
    <s v="VP496481"/>
    <s v="CHANDALURI SAIDULU"/>
    <d v="2025-08-13T00:00:00"/>
    <s v="saisrunan@gmail.com"/>
    <n v="9704869645"/>
    <n v="100000"/>
    <s v="P R SRINIVASAN"/>
    <x v="0"/>
    <x v="0"/>
    <x v="1"/>
    <m/>
    <m/>
    <m/>
    <m/>
    <m/>
    <m/>
    <m/>
  </r>
  <r>
    <s v="VP959675"/>
    <s v="V Aparna"/>
    <d v="2025-06-22T00:00:00"/>
    <s v="kantames1968@gmail.com"/>
    <n v="9704862558"/>
    <s v="VP649236"/>
    <s v="Kamtambatlla Sreedhar"/>
    <x v="0"/>
    <x v="0"/>
    <x v="1"/>
    <m/>
    <m/>
    <m/>
    <m/>
    <m/>
    <m/>
    <m/>
  </r>
  <r>
    <s v="VP591156"/>
    <s v="Shiva Kumari"/>
    <d v="2025-09-14T00:00:00"/>
    <s v="kumarishiva930@gmail.com"/>
    <n v="9704845622"/>
    <s v="VP443267"/>
    <s v="Thurpu Ramadevi Ramadevi"/>
    <x v="0"/>
    <x v="0"/>
    <x v="1"/>
    <m/>
    <m/>
    <m/>
    <m/>
    <m/>
    <m/>
    <m/>
  </r>
  <r>
    <s v="VP241125"/>
    <s v="K Naresh"/>
    <d v="2025-08-03T00:00:00"/>
    <s v="koonraj55@gmail.com"/>
    <n v="9704803813"/>
    <s v="VP751651"/>
    <s v="PV Reddy"/>
    <x v="0"/>
    <x v="0"/>
    <x v="1"/>
    <m/>
    <m/>
    <m/>
    <m/>
    <m/>
    <m/>
    <m/>
  </r>
  <r>
    <s v="VP143638"/>
    <s v="Khalil jibran Shaik"/>
    <d v="2025-08-30T00:00:00"/>
    <s v="gdi.khalil@gmail.com"/>
    <n v="9704788809"/>
    <s v="VP708972"/>
    <s v="mastan vali shaik"/>
    <x v="0"/>
    <x v="0"/>
    <x v="1"/>
    <m/>
    <m/>
    <m/>
    <m/>
    <m/>
    <m/>
    <m/>
  </r>
  <r>
    <s v="VP665722"/>
    <s v="CHIDURALA SRIDHAR"/>
    <d v="2025-08-29T00:00:00"/>
    <s v="sridharchidurala10@gmail.com"/>
    <n v="9704785911"/>
    <s v="VP842537"/>
    <s v="Gopala Krishna"/>
    <x v="0"/>
    <x v="0"/>
    <x v="1"/>
    <m/>
    <m/>
    <m/>
    <m/>
    <m/>
    <m/>
    <m/>
  </r>
  <r>
    <s v="VP950841"/>
    <s v="Ramesh Ramesh"/>
    <d v="2025-09-01T00:00:00"/>
    <s v="rameshrameshm647@gmail.com"/>
    <n v="9704747063"/>
    <s v="VP613872"/>
    <s v="Galigi Dasthagiri"/>
    <x v="0"/>
    <x v="0"/>
    <x v="1"/>
    <m/>
    <m/>
    <m/>
    <m/>
    <m/>
    <m/>
    <m/>
  </r>
  <r>
    <s v="VP626776"/>
    <s v="Jadi venkatesh Venkatesh"/>
    <d v="2025-08-30T00:00:00"/>
    <s v="djvenkeyvenkey7@gmail.com"/>
    <n v="9704742317"/>
    <s v="VP949631"/>
    <s v="DEVENDAR JADI"/>
    <x v="0"/>
    <x v="0"/>
    <x v="1"/>
    <m/>
    <m/>
    <m/>
    <m/>
    <m/>
    <m/>
    <m/>
  </r>
  <r>
    <s v="VP197613"/>
    <s v="Bhukya Biksham"/>
    <d v="2025-08-29T00:00:00"/>
    <s v="bhukyabiksham48@gmail.com"/>
    <n v="9704708919"/>
    <s v="VP565767"/>
    <s v="Ashok Neerati"/>
    <x v="0"/>
    <x v="0"/>
    <x v="1"/>
    <m/>
    <m/>
    <m/>
    <m/>
    <m/>
    <m/>
    <m/>
  </r>
  <r>
    <s v="VP297613"/>
    <s v="Johnny Ssis"/>
    <d v="2024-12-27T00:00:00"/>
    <s v="ssss@gmail.com"/>
    <n v="9704706693"/>
    <n v="100000"/>
    <s v="P R SRINIVASAN"/>
    <x v="0"/>
    <x v="0"/>
    <x v="1"/>
    <m/>
    <m/>
    <m/>
    <m/>
    <m/>
    <m/>
    <m/>
  </r>
  <r>
    <s v="VP102293"/>
    <s v="Syed Mujeeb"/>
    <d v="2025-07-27T00:00:00"/>
    <s v="syedmujeeb7786@gmail.com"/>
    <n v="9704706639"/>
    <s v="VP149858"/>
    <s v="VODNALA ANIL"/>
    <x v="0"/>
    <x v="0"/>
    <x v="1"/>
    <m/>
    <m/>
    <m/>
    <m/>
    <m/>
    <m/>
    <m/>
  </r>
  <r>
    <s v="VP639835"/>
    <s v="M Mahendra Nath"/>
    <d v="2025-07-26T00:00:00"/>
    <s v="mahiphotography143@gmail.com"/>
    <n v="9704666103"/>
    <s v="VP642821"/>
    <s v="BORRA PRASAD"/>
    <x v="0"/>
    <x v="0"/>
    <x v="1"/>
    <m/>
    <m/>
    <m/>
    <m/>
    <m/>
    <m/>
    <m/>
  </r>
  <r>
    <s v="VP962273"/>
    <s v="Mohammad Khalishah mastan"/>
    <d v="2025-08-27T00:00:00"/>
    <s v="masthanmd9999@gmail.com"/>
    <n v="9704653729"/>
    <s v="VP809153"/>
    <s v="Penke Venkata ramana"/>
    <x v="0"/>
    <x v="0"/>
    <x v="1"/>
    <m/>
    <m/>
    <m/>
    <m/>
    <m/>
    <m/>
    <m/>
  </r>
  <r>
    <s v="VP219314"/>
    <s v="KYPUVARI MUNISWAMY"/>
    <d v="2025-07-04T00:00:00"/>
    <s v="kmuniswamy1092@gmail.com"/>
    <n v="9704641092"/>
    <s v="VP928215"/>
    <s v="Dasari Madhu"/>
    <x v="0"/>
    <x v="0"/>
    <x v="1"/>
    <m/>
    <m/>
    <m/>
    <m/>
    <m/>
    <m/>
    <m/>
  </r>
  <r>
    <s v="VP237849"/>
    <s v="Thatikonda Purushotham"/>
    <d v="2025-08-24T00:00:00"/>
    <s v="thatikondapurushotham5@gmail.com"/>
    <n v="9704624303"/>
    <s v="VP165722"/>
    <s v="NARASIMHA"/>
    <x v="0"/>
    <x v="0"/>
    <x v="1"/>
    <m/>
    <m/>
    <m/>
    <m/>
    <m/>
    <m/>
    <m/>
  </r>
  <r>
    <s v="VP635939"/>
    <s v="Sirimalla Shantha"/>
    <d v="2025-08-11T00:00:00"/>
    <s v="sricharansirimalla@gmail.com"/>
    <n v="9704623273"/>
    <s v="VP198407"/>
    <s v="Adulapuram Vanitha"/>
    <x v="0"/>
    <x v="0"/>
    <x v="1"/>
    <m/>
    <m/>
    <m/>
    <m/>
    <m/>
    <m/>
    <m/>
  </r>
  <r>
    <s v="VP195525"/>
    <s v="bolagani srinivas"/>
    <d v="2025-07-05T00:00:00"/>
    <s v="vasugoud705@gmail.com"/>
    <n v="9704610118"/>
    <s v="VP591716"/>
    <s v="Paramesh Rathapuram"/>
    <x v="0"/>
    <x v="0"/>
    <x v="1"/>
    <m/>
    <m/>
    <m/>
    <m/>
    <m/>
    <m/>
    <m/>
  </r>
  <r>
    <s v="VP522935"/>
    <s v="Dara sivakrishna"/>
    <d v="2025-07-02T00:00:00"/>
    <s v="darasivakrishna4@gmail.com"/>
    <n v="9704584678"/>
    <s v="VP693561"/>
    <s v="Andugula Rajesh Rajesh"/>
    <x v="0"/>
    <x v="0"/>
    <x v="1"/>
    <m/>
    <m/>
    <m/>
    <m/>
    <m/>
    <m/>
    <m/>
  </r>
  <r>
    <s v="VP136032"/>
    <s v="Ramakrishna V"/>
    <d v="2025-07-20T00:00:00"/>
    <s v="ramakrishnavollala123@gmail.com"/>
    <n v="9704580045"/>
    <s v="VP993096"/>
    <s v="Pranav Reddy"/>
    <x v="0"/>
    <x v="0"/>
    <x v="1"/>
    <m/>
    <m/>
    <m/>
    <m/>
    <m/>
    <m/>
    <m/>
  </r>
  <r>
    <s v="VP234501"/>
    <s v="Laxmi prasanna Prasanna"/>
    <d v="2025-07-17T00:00:00"/>
    <s v="somaprasannasomaprasanna@gmail.com"/>
    <n v="9704579552"/>
    <s v="VP528985"/>
    <s v="gunti karunakar"/>
    <x v="0"/>
    <x v="0"/>
    <x v="1"/>
    <m/>
    <m/>
    <m/>
    <m/>
    <m/>
    <m/>
    <m/>
  </r>
  <r>
    <s v="VP403617"/>
    <s v="Kakani Venkata sudhakar"/>
    <d v="2025-08-23T00:00:00"/>
    <s v="ssudhakar979@gmail.com"/>
    <n v="9704578013"/>
    <s v="VP842537"/>
    <s v="Gopala Krishna"/>
    <x v="0"/>
    <x v="0"/>
    <x v="1"/>
    <m/>
    <m/>
    <m/>
    <m/>
    <m/>
    <m/>
    <m/>
  </r>
  <r>
    <s v="VP329123"/>
    <s v="Sk. Abdul"/>
    <d v="2025-08-05T00:00:00"/>
    <s v="nawabgariabbyi07i@gmail.com"/>
    <n v="9704569578"/>
    <s v="VP613066"/>
    <s v="Shaik Moulali"/>
    <x v="0"/>
    <x v="0"/>
    <x v="1"/>
    <m/>
    <m/>
    <m/>
    <m/>
    <m/>
    <m/>
    <m/>
  </r>
  <r>
    <s v="VP183315"/>
    <s v="Kandula Mohan"/>
    <d v="2025-09-10T00:00:00"/>
    <s v="kandulaswapna560@gmail.com"/>
    <n v="9704555140"/>
    <s v="VP848492"/>
    <s v="Tummala Madhusudhanreddy"/>
    <x v="0"/>
    <x v="0"/>
    <x v="1"/>
    <m/>
    <m/>
    <m/>
    <m/>
    <m/>
    <m/>
    <m/>
  </r>
  <r>
    <s v="VP293946"/>
    <s v="Venkata Sudheer"/>
    <d v="2025-08-13T00:00:00"/>
    <s v="av7.sudheer@gmail.com"/>
    <n v="9704550312"/>
    <s v="VP482483"/>
    <s v="PALEPU Poornima"/>
    <x v="0"/>
    <x v="0"/>
    <x v="1"/>
    <m/>
    <m/>
    <m/>
    <m/>
    <m/>
    <m/>
    <m/>
  </r>
  <r>
    <s v="VP320238"/>
    <s v="Shaik Mastan Vali"/>
    <d v="2025-08-28T00:00:00"/>
    <s v="shaik1232@gmail.com"/>
    <n v="9704523027"/>
    <s v="VP818019"/>
    <s v="Shaik Shabana Begum"/>
    <x v="0"/>
    <x v="0"/>
    <x v="1"/>
    <m/>
    <m/>
    <m/>
    <m/>
    <m/>
    <m/>
    <m/>
  </r>
  <r>
    <s v="VP391609"/>
    <s v="Ajaz Pathan"/>
    <d v="2025-08-30T00:00:00"/>
    <s v="ajazpathan179@gmail.com"/>
    <n v="9704470175"/>
    <s v="VP287588"/>
    <s v="Abdul Raheem"/>
    <x v="0"/>
    <x v="0"/>
    <x v="1"/>
    <m/>
    <m/>
    <m/>
    <m/>
    <m/>
    <m/>
    <m/>
  </r>
  <r>
    <s v="VP777916"/>
    <s v="Jakkali Yadagiri"/>
    <d v="2025-06-27T00:00:00"/>
    <s v="jakkaliyadagiri84@gmail.com"/>
    <n v="9704468237"/>
    <s v="VP842537"/>
    <s v="Gopala Krishna"/>
    <x v="0"/>
    <x v="0"/>
    <x v="1"/>
    <m/>
    <m/>
    <m/>
    <m/>
    <m/>
    <m/>
    <m/>
  </r>
  <r>
    <s v="VP701748"/>
    <s v="Mateti Srikanth"/>
    <d v="2025-06-21T00:00:00"/>
    <s v="srikanthmateti66@gmail.com"/>
    <n v="9704466995"/>
    <s v="VP165722"/>
    <s v="NARASIMHA"/>
    <x v="0"/>
    <x v="0"/>
    <x v="1"/>
    <m/>
    <m/>
    <m/>
    <m/>
    <m/>
    <m/>
    <m/>
  </r>
  <r>
    <s v="VP253011"/>
    <s v="KURUVA CHIRANJEEVI"/>
    <d v="2025-07-01T00:00:00"/>
    <s v="chiranjeevik232@gmail.com"/>
    <n v="9704450322"/>
    <s v="VP169557"/>
    <s v="KURUVA ANJANAILU"/>
    <x v="0"/>
    <x v="0"/>
    <x v="1"/>
    <m/>
    <m/>
    <m/>
    <m/>
    <m/>
    <m/>
    <m/>
  </r>
  <r>
    <s v="VP852492"/>
    <s v="BHUKYA BHEEMUDU"/>
    <d v="2025-07-03T00:00:00"/>
    <s v="bbmjaabhukya@gmail.com"/>
    <n v="9704430887"/>
    <s v="VP165722"/>
    <s v="NARASIMHA"/>
    <x v="0"/>
    <x v="0"/>
    <x v="1"/>
    <m/>
    <m/>
    <m/>
    <m/>
    <m/>
    <m/>
    <m/>
  </r>
  <r>
    <s v="VP913286"/>
    <s v="Durgasi Rajasekhar"/>
    <d v="2025-07-28T00:00:00"/>
    <s v="ras083046@gmail.com"/>
    <n v="9704423650"/>
    <s v="VP565767"/>
    <s v="Ashok Neerati"/>
    <x v="0"/>
    <x v="0"/>
    <x v="1"/>
    <m/>
    <m/>
    <m/>
    <m/>
    <m/>
    <m/>
    <m/>
  </r>
  <r>
    <s v="VP492643"/>
    <s v="arjun Chavan"/>
    <d v="2025-09-11T00:00:00"/>
    <s v="arjunchavan3107@gmail.com"/>
    <n v="9704403338"/>
    <s v="VP287588"/>
    <s v="Abdul Raheem"/>
    <x v="0"/>
    <x v="0"/>
    <x v="1"/>
    <m/>
    <m/>
    <m/>
    <m/>
    <m/>
    <m/>
    <m/>
  </r>
  <r>
    <s v="VP278773"/>
    <s v="K vijay K vijay"/>
    <d v="2025-09-11T00:00:00"/>
    <s v="kagollavijay1989@gmail.com"/>
    <n v="9704402075"/>
    <s v="VP129472"/>
    <s v="Gummala Venkataramana"/>
    <x v="0"/>
    <x v="0"/>
    <x v="1"/>
    <m/>
    <m/>
    <m/>
    <m/>
    <m/>
    <m/>
    <m/>
  </r>
  <r>
    <s v="VP235137"/>
    <s v="Babu Ganipalli"/>
    <d v="2025-09-17T00:00:00"/>
    <s v="babuganipalli2@gmail.com"/>
    <n v="9704398824"/>
    <s v="VP436312"/>
    <s v="kotaiah yadala"/>
    <x v="0"/>
    <x v="0"/>
    <x v="1"/>
    <m/>
    <m/>
    <m/>
    <m/>
    <m/>
    <m/>
    <m/>
  </r>
  <r>
    <s v="VP777517"/>
    <s v="Jette Dhanraj"/>
    <d v="2025-09-05T00:00:00"/>
    <s v="dhanrajanup@gmail.com"/>
    <n v="9704398645"/>
    <s v="VP411065"/>
    <s v="BEESETTI RAMESH VENKATA APPARAO"/>
    <x v="0"/>
    <x v="0"/>
    <x v="1"/>
    <m/>
    <m/>
    <m/>
    <m/>
    <m/>
    <m/>
    <m/>
  </r>
  <r>
    <s v="VP647901"/>
    <s v="Thaneti Prasanna kumar"/>
    <d v="2025-06-21T00:00:00"/>
    <s v="prasannax079@gmail.com"/>
    <n v="9704379040"/>
    <s v="VP165722"/>
    <s v="NARASIMHA"/>
    <x v="0"/>
    <x v="0"/>
    <x v="1"/>
    <m/>
    <m/>
    <m/>
    <m/>
    <m/>
    <m/>
    <m/>
  </r>
  <r>
    <s v="VP867532"/>
    <s v="Mummadi Lalitha"/>
    <d v="2025-09-09T00:00:00"/>
    <s v="Lalitha11611@gmail.com"/>
    <n v="9704377098"/>
    <s v="VP914221"/>
    <s v="Gobburi Gangaraju"/>
    <x v="0"/>
    <x v="0"/>
    <x v="1"/>
    <m/>
    <m/>
    <m/>
    <m/>
    <m/>
    <m/>
    <m/>
  </r>
  <r>
    <s v="VP412626"/>
    <s v="ALA RAMESH"/>
    <d v="2025-08-03T00:00:00"/>
    <s v="rameshroyal488@gmail.com"/>
    <n v="9704369150"/>
    <s v="VP241795"/>
    <s v="ALA HARISH"/>
    <x v="0"/>
    <x v="0"/>
    <x v="1"/>
    <m/>
    <m/>
    <m/>
    <m/>
    <m/>
    <m/>
    <m/>
  </r>
  <r>
    <s v="VP443015"/>
    <s v="Kelleti Shivakumar"/>
    <d v="2025-08-28T00:00:00"/>
    <s v="shivakelleti53@gmail.com"/>
    <n v="9704354687"/>
    <s v="VP495157"/>
    <s v="Chilukuri Chilkurithirupathi"/>
    <x v="0"/>
    <x v="0"/>
    <x v="1"/>
    <m/>
    <m/>
    <m/>
    <m/>
    <m/>
    <m/>
    <m/>
  </r>
  <r>
    <s v="VP531595"/>
    <s v="ELLANDULA SAMMAIAH"/>
    <d v="2025-08-30T00:00:00"/>
    <s v="ellandhulasammaiah26@gmail.com"/>
    <n v="9704353952"/>
    <s v="VP275242"/>
    <s v="UDUTHALAPELLY SAMPATH RAO"/>
    <x v="0"/>
    <x v="0"/>
    <x v="1"/>
    <m/>
    <m/>
    <m/>
    <m/>
    <m/>
    <m/>
    <m/>
  </r>
  <r>
    <s v="VP210081"/>
    <s v="sanjeev kumar parsha"/>
    <d v="2025-08-12T00:00:00"/>
    <s v="sanjeevkumarparsha@gmail.com"/>
    <n v="9704352694"/>
    <s v="VP842537"/>
    <s v="Gopala Krishna"/>
    <x v="0"/>
    <x v="0"/>
    <x v="1"/>
    <m/>
    <m/>
    <m/>
    <m/>
    <m/>
    <m/>
    <m/>
  </r>
  <r>
    <s v="VP279601"/>
    <s v="Shaik Ashfaq Hussain"/>
    <d v="2025-07-04T00:00:00"/>
    <s v="ashuhussain766@gmail.com"/>
    <n v="9704346404"/>
    <n v="100000"/>
    <s v="P R SRINIVASAN"/>
    <x v="0"/>
    <x v="0"/>
    <x v="1"/>
    <m/>
    <m/>
    <m/>
    <m/>
    <m/>
    <m/>
    <m/>
  </r>
  <r>
    <s v="VP329963"/>
    <s v="Raghuswami Reddy Dasi"/>
    <d v="2025-08-01T00:00:00"/>
    <s v="raghuswamydasi@gmail.com"/>
    <n v="9704334358"/>
    <s v="VP842221"/>
    <s v="VAJRALA MANOHARA REDDY"/>
    <x v="0"/>
    <x v="0"/>
    <x v="1"/>
    <m/>
    <m/>
    <m/>
    <m/>
    <m/>
    <m/>
    <m/>
  </r>
  <r>
    <s v="VP682503"/>
    <s v="Mayani Kurumurthy"/>
    <d v="2025-08-23T00:00:00"/>
    <s v="harinimayani@gmail.com"/>
    <n v="9704328651"/>
    <n v="100000"/>
    <s v="P R SRINIVASAN"/>
    <x v="0"/>
    <x v="0"/>
    <x v="1"/>
    <m/>
    <m/>
    <m/>
    <m/>
    <m/>
    <m/>
    <m/>
  </r>
  <r>
    <s v="VP853272"/>
    <s v="Pathlavath Ganesh"/>
    <d v="2025-08-20T00:00:00"/>
    <s v="pathlavathganesh07@gmail.com"/>
    <n v="9704284991"/>
    <n v="100000"/>
    <s v="P R SRINIVASAN"/>
    <x v="0"/>
    <x v="0"/>
    <x v="1"/>
    <m/>
    <m/>
    <m/>
    <m/>
    <m/>
    <m/>
    <m/>
  </r>
  <r>
    <s v="VP162588"/>
    <s v="Shaik Imran"/>
    <d v="2025-08-29T00:00:00"/>
    <s v="shaikimranshaik1993@gmail.com"/>
    <n v="9704271238"/>
    <s v="VP416629"/>
    <s v="Ravi Kumar Galla"/>
    <x v="0"/>
    <x v="0"/>
    <x v="1"/>
    <m/>
    <m/>
    <m/>
    <m/>
    <m/>
    <m/>
    <m/>
  </r>
  <r>
    <s v="VP131823"/>
    <s v="V Lakshman"/>
    <d v="2025-09-01T00:00:00"/>
    <s v="lakshmanbharath999@gmail.com"/>
    <n v="9704261174"/>
    <n v="100000"/>
    <s v="P R SRINIVASAN"/>
    <x v="0"/>
    <x v="0"/>
    <x v="1"/>
    <m/>
    <m/>
    <m/>
    <m/>
    <m/>
    <m/>
    <m/>
  </r>
  <r>
    <s v="VP594517"/>
    <s v="Bandaru Ayyappa"/>
    <d v="2025-08-30T00:00:00"/>
    <s v="ayyappabandaru560@gmail.com"/>
    <n v="9704254967"/>
    <s v="VP264883"/>
    <s v="Jalluri Harikrishna"/>
    <x v="0"/>
    <x v="0"/>
    <x v="1"/>
    <m/>
    <m/>
    <m/>
    <m/>
    <m/>
    <m/>
    <m/>
  </r>
  <r>
    <s v="VP775088"/>
    <s v="K Hemalatha"/>
    <d v="2025-09-08T00:00:00"/>
    <s v="kavalihemalatha94@gmail.com"/>
    <n v="9704239188"/>
    <s v="VP701686"/>
    <s v="Kavali Sri Harshitha"/>
    <x v="0"/>
    <x v="0"/>
    <x v="1"/>
    <m/>
    <m/>
    <m/>
    <m/>
    <m/>
    <m/>
    <m/>
  </r>
  <r>
    <s v="VP185609"/>
    <s v="Pratap"/>
    <d v="2025-07-27T00:00:00"/>
    <s v="pratap.cheerala@gmail.com"/>
    <n v="9704206565"/>
    <n v="100000"/>
    <s v="P R SRINIVASAN"/>
    <x v="0"/>
    <x v="0"/>
    <x v="1"/>
    <m/>
    <m/>
    <m/>
    <m/>
    <m/>
    <m/>
    <m/>
  </r>
  <r>
    <s v="VP805536"/>
    <s v="P Venkatesh"/>
    <d v="2025-08-03T00:00:00"/>
    <s v="prajarshi26@gmail.com"/>
    <n v="9704203075"/>
    <s v="VP286398"/>
    <s v="Venkatesh Venkatesh"/>
    <x v="0"/>
    <x v="0"/>
    <x v="1"/>
    <m/>
    <m/>
    <m/>
    <m/>
    <m/>
    <m/>
    <m/>
  </r>
  <r>
    <s v="VP893224"/>
    <s v="Anand Kumar"/>
    <d v="2025-07-01T00:00:00"/>
    <s v="anandkumar.2662@gmail.com"/>
    <n v="9704191217"/>
    <s v="VP199677"/>
    <s v="Sunil Kumar Bachu"/>
    <x v="0"/>
    <x v="0"/>
    <x v="1"/>
    <m/>
    <m/>
    <m/>
    <m/>
    <m/>
    <m/>
    <m/>
  </r>
  <r>
    <s v="VP943322"/>
    <s v="MANUBOLU Ramadevi"/>
    <d v="2025-09-20T00:00:00"/>
    <s v="manuboluramadevi92@gmail.com"/>
    <n v="9704152337"/>
    <s v="VP914221"/>
    <s v="Gobburi Gangaraju"/>
    <x v="0"/>
    <x v="0"/>
    <x v="1"/>
    <m/>
    <m/>
    <m/>
    <m/>
    <m/>
    <m/>
    <m/>
  </r>
  <r>
    <s v="VP701746"/>
    <s v="Sushma Motukuri"/>
    <d v="2025-08-20T00:00:00"/>
    <s v="tammishettysushma@gmail.com"/>
    <n v="9704149293"/>
    <s v="VP214286"/>
    <s v="Sumathi Kankati"/>
    <x v="0"/>
    <x v="0"/>
    <x v="1"/>
    <m/>
    <m/>
    <m/>
    <m/>
    <m/>
    <m/>
    <m/>
  </r>
  <r>
    <s v="VP514754"/>
    <s v="G SURESH Mudhiraj"/>
    <d v="2025-07-26T00:00:00"/>
    <s v="sureshgangadevi45@gmail.com"/>
    <n v="9704143505"/>
    <s v="VP165722"/>
    <s v="NARASIMHA"/>
    <x v="0"/>
    <x v="0"/>
    <x v="1"/>
    <m/>
    <m/>
    <m/>
    <m/>
    <m/>
    <m/>
    <m/>
  </r>
  <r>
    <s v="VP788373"/>
    <s v="Sankar Mamidi"/>
    <d v="2025-09-07T00:00:00"/>
    <s v="sankarmamidi1988@gmail.com"/>
    <n v="9704130074"/>
    <s v="VP328454"/>
    <s v="Vanga Venkata Lakshmi"/>
    <x v="0"/>
    <x v="0"/>
    <x v="1"/>
    <m/>
    <m/>
    <m/>
    <m/>
    <m/>
    <m/>
    <m/>
  </r>
  <r>
    <s v="VP352856"/>
    <s v="Asma Begum"/>
    <d v="2025-08-26T00:00:00"/>
    <s v="asmamohd970@gmail.com"/>
    <n v="9704125497"/>
    <s v="VP194235"/>
    <s v="Nasima n Nasiya"/>
    <x v="0"/>
    <x v="0"/>
    <x v="1"/>
    <m/>
    <m/>
    <m/>
    <m/>
    <m/>
    <m/>
    <m/>
  </r>
  <r>
    <s v="VP229663"/>
    <s v="Kola Poojitha"/>
    <d v="2025-07-05T00:00:00"/>
    <s v="kolapoojitha120@gmail.com"/>
    <n v="9704124001"/>
    <s v="VP834297"/>
    <s v="Sravani Keesari"/>
    <x v="0"/>
    <x v="0"/>
    <x v="1"/>
    <m/>
    <m/>
    <m/>
    <m/>
    <m/>
    <m/>
    <m/>
  </r>
  <r>
    <s v="VP654755"/>
    <s v="Chapalamadugu ramakrishna"/>
    <d v="2025-09-14T00:00:00"/>
    <s v="rc2589659@gmail.com"/>
    <n v="9704109326"/>
    <s v="VP182614"/>
    <s v="Chapalamadugu nagaraju Nagaraju"/>
    <x v="0"/>
    <x v="0"/>
    <x v="1"/>
    <m/>
    <m/>
    <m/>
    <m/>
    <m/>
    <m/>
    <m/>
  </r>
  <r>
    <s v="VP930618"/>
    <s v="SRIDEVI AGRAHARAPU"/>
    <d v="2025-08-10T00:00:00"/>
    <s v="sridevi.agraharapu123@gmai.com"/>
    <n v="9704083617"/>
    <s v="VP411066"/>
    <s v="PEDAPENKI TIRUPATI RAO"/>
    <x v="0"/>
    <x v="0"/>
    <x v="1"/>
    <m/>
    <m/>
    <m/>
    <m/>
    <m/>
    <m/>
    <m/>
  </r>
  <r>
    <s v="VP562857"/>
    <s v="Vanapalli VeerabhadraRao"/>
    <d v="2025-09-18T00:00:00"/>
    <s v="veerabhadra2600@gmail.com"/>
    <n v="9704080103"/>
    <n v="100000"/>
    <s v="P R SRINIVASAN"/>
    <x v="0"/>
    <x v="0"/>
    <x v="1"/>
    <m/>
    <m/>
    <m/>
    <m/>
    <m/>
    <m/>
    <m/>
  </r>
  <r>
    <s v="VP987684"/>
    <s v="Shaik Ghouse basha"/>
    <d v="2025-09-01T00:00:00"/>
    <s v="bhaighouse219@gmail.com"/>
    <n v="9704078099"/>
    <s v="VP473175"/>
    <s v="Shaik Mohammed"/>
    <x v="0"/>
    <x v="0"/>
    <x v="1"/>
    <m/>
    <m/>
    <m/>
    <m/>
    <m/>
    <m/>
    <m/>
  </r>
  <r>
    <s v="VP915404"/>
    <s v="Kadamanchi Raju"/>
    <d v="2025-08-13T00:00:00"/>
    <s v="rajukadamanchi45@gmail.com"/>
    <n v="9704063587"/>
    <s v="VP460011"/>
    <s v="Nerella Indira Devi"/>
    <x v="0"/>
    <x v="0"/>
    <x v="1"/>
    <m/>
    <m/>
    <m/>
    <m/>
    <m/>
    <m/>
    <m/>
  </r>
  <r>
    <s v="VP530269"/>
    <s v="Bayya Sravan"/>
    <d v="2025-08-09T00:00:00"/>
    <s v="sravanbayya297@gmail.com"/>
    <n v="9704044587"/>
    <s v="VP289486"/>
    <s v="KONDA MOHANRAO"/>
    <x v="0"/>
    <x v="0"/>
    <x v="1"/>
    <m/>
    <m/>
    <m/>
    <m/>
    <m/>
    <m/>
    <m/>
  </r>
  <r>
    <s v="VP370208"/>
    <s v="Ramesh Goud"/>
    <d v="2025-07-27T00:00:00"/>
    <s v="dvrameshgoud@gmail.com"/>
    <n v="9704039756"/>
    <s v="VP708811"/>
    <s v="Prasad Raju"/>
    <x v="0"/>
    <x v="0"/>
    <x v="1"/>
    <m/>
    <m/>
    <m/>
    <m/>
    <m/>
    <m/>
    <m/>
  </r>
  <r>
    <s v="VP939767"/>
    <s v="Karnam Srikanth goud"/>
    <d v="2025-08-18T00:00:00"/>
    <s v="srikanthsai.246@gmail.com"/>
    <n v="9704038988"/>
    <s v="VP851023"/>
    <s v="Kallakuri SV Subrahmanyam Sarma"/>
    <x v="0"/>
    <x v="0"/>
    <x v="1"/>
    <m/>
    <m/>
    <m/>
    <m/>
    <m/>
    <m/>
    <m/>
  </r>
  <r>
    <s v="VP255656"/>
    <s v="Jaya Vikram"/>
    <d v="2025-09-05T00:00:00"/>
    <s v="gosalajayavikram@gmail.com"/>
    <n v="9704005384"/>
    <s v="VP272014"/>
    <s v="Sai pavani Devagupthapu"/>
    <x v="0"/>
    <x v="0"/>
    <x v="1"/>
    <m/>
    <m/>
    <m/>
    <m/>
    <m/>
    <m/>
    <m/>
  </r>
  <r>
    <s v="VP704348"/>
    <s v="Meesala Pradeep"/>
    <d v="2025-08-11T00:00:00"/>
    <s v="pradeepmeesala95@gmail.com"/>
    <n v="9703983911"/>
    <s v="VP189906"/>
    <s v="Koppu Yadaiah"/>
    <x v="0"/>
    <x v="0"/>
    <x v="1"/>
    <m/>
    <m/>
    <m/>
    <m/>
    <m/>
    <m/>
    <m/>
  </r>
  <r>
    <s v="VP358113"/>
    <s v="POSA NAGENDRA KUMAR"/>
    <d v="2025-08-19T00:00:00"/>
    <s v="posanagendrakumar@gmail.com"/>
    <n v="9703963682"/>
    <s v="VP842221"/>
    <s v="VAJRALA MANOHARA REDDY"/>
    <x v="0"/>
    <x v="0"/>
    <x v="1"/>
    <m/>
    <m/>
    <m/>
    <m/>
    <m/>
    <m/>
    <m/>
  </r>
  <r>
    <s v="VP873848"/>
    <s v="Prakash Baskula"/>
    <d v="2025-07-07T00:00:00"/>
    <s v="jayaprakashbaskula@gmail.com"/>
    <n v="9703926802"/>
    <n v="100000"/>
    <s v="P R SRINIVASAN"/>
    <x v="0"/>
    <x v="0"/>
    <x v="1"/>
    <m/>
    <m/>
    <m/>
    <m/>
    <m/>
    <m/>
    <m/>
  </r>
  <r>
    <s v="VP748433"/>
    <s v="A Dillwesa rao"/>
    <d v="2025-08-23T00:00:00"/>
    <s v="andarapudillwesarrao@gmail.com"/>
    <n v="9703918673"/>
    <s v="VP833735"/>
    <s v="Swathi Kothapally"/>
    <x v="0"/>
    <x v="0"/>
    <x v="1"/>
    <m/>
    <m/>
    <m/>
    <m/>
    <m/>
    <m/>
    <m/>
  </r>
  <r>
    <s v="VP589787"/>
    <s v="RAKESH BONEPALLI"/>
    <d v="2025-09-09T00:00:00"/>
    <s v="rakeshbonepalli7@gmail.com"/>
    <n v="9703906603"/>
    <s v="VP808988"/>
    <s v="Varri Hari hara Narayana"/>
    <x v="0"/>
    <x v="0"/>
    <x v="1"/>
    <m/>
    <m/>
    <m/>
    <m/>
    <m/>
    <m/>
    <m/>
  </r>
  <r>
    <s v="VP930301"/>
    <s v="Naveen Marpu"/>
    <d v="2025-07-07T00:00:00"/>
    <s v="naveenmarpu1998@gmail.com"/>
    <n v="9703885628"/>
    <s v="VP787089"/>
    <s v="Venkatesh S"/>
    <x v="0"/>
    <x v="0"/>
    <x v="1"/>
    <m/>
    <m/>
    <m/>
    <m/>
    <m/>
    <m/>
    <m/>
  </r>
  <r>
    <s v="VP869958"/>
    <s v="Yakub Daupati"/>
    <d v="2025-07-18T00:00:00"/>
    <s v="daupatiyakub@gmail.com"/>
    <n v="9703885524"/>
    <s v="VP478389"/>
    <s v="K ravinder"/>
    <x v="0"/>
    <x v="0"/>
    <x v="1"/>
    <m/>
    <m/>
    <m/>
    <m/>
    <m/>
    <m/>
    <m/>
  </r>
  <r>
    <s v="VP852932"/>
    <s v="Gadde Venkata Raghavaiah"/>
    <d v="2025-06-22T00:00:00"/>
    <s v="ragavagadde1991@gmail.com"/>
    <n v="9703879443"/>
    <s v="VP165722"/>
    <s v="NARASIMHA"/>
    <x v="0"/>
    <x v="0"/>
    <x v="1"/>
    <m/>
    <m/>
    <m/>
    <m/>
    <m/>
    <m/>
    <m/>
  </r>
  <r>
    <s v="VP891816"/>
    <s v="Prasanthi G"/>
    <d v="2025-09-13T00:00:00"/>
    <s v="prasanthiaswin10@gmail.com"/>
    <n v="9703854139"/>
    <s v="VP838258"/>
    <s v="Kishorebabu Gangapatnam"/>
    <x v="0"/>
    <x v="0"/>
    <x v="1"/>
    <m/>
    <m/>
    <m/>
    <m/>
    <m/>
    <m/>
    <m/>
  </r>
  <r>
    <s v="VP100397"/>
    <s v="Kalamala Munikumar"/>
    <d v="2025-09-20T00:00:00"/>
    <s v="kalamalamunikumar9837@gmail.com"/>
    <n v="9703842131"/>
    <s v="VP970685"/>
    <s v="P jayachandra chari"/>
    <x v="0"/>
    <x v="0"/>
    <x v="1"/>
    <m/>
    <m/>
    <m/>
    <m/>
    <m/>
    <m/>
    <m/>
  </r>
  <r>
    <s v="VP988616"/>
    <s v="Md Riyan"/>
    <d v="2025-08-06T00:00:00"/>
    <s v="ab1926472@gmail.com"/>
    <n v="9703798139"/>
    <s v="VP900889"/>
    <s v="Mullapati Chakradhar"/>
    <x v="0"/>
    <x v="0"/>
    <x v="1"/>
    <m/>
    <m/>
    <m/>
    <m/>
    <m/>
    <m/>
    <m/>
  </r>
  <r>
    <s v="VP712674"/>
    <s v="Sasi Kalyanapu"/>
    <d v="2025-09-15T00:00:00"/>
    <s v="sasikalyanapu@gmail.com"/>
    <n v="9703769706"/>
    <s v="VP915565"/>
    <s v="Gangisetty Ramanjaneyulu"/>
    <x v="0"/>
    <x v="0"/>
    <x v="1"/>
    <m/>
    <m/>
    <m/>
    <m/>
    <m/>
    <m/>
    <m/>
  </r>
  <r>
    <s v="VP787997"/>
    <s v="CHANDRA KUMAR"/>
    <d v="2025-07-05T00:00:00"/>
    <s v="naiduchandrak@gmail.com"/>
    <n v="9703746556"/>
    <s v="VP344466"/>
    <s v="Bharath Bv"/>
    <x v="0"/>
    <x v="0"/>
    <x v="1"/>
    <m/>
    <m/>
    <m/>
    <m/>
    <m/>
    <m/>
    <m/>
  </r>
  <r>
    <s v="VP936521"/>
    <s v="L Harikrishna"/>
    <d v="2025-08-23T00:00:00"/>
    <s v="adahplr408@gmail.com"/>
    <n v="9703737944"/>
    <s v="VP903282"/>
    <s v="M Praveen Kumar"/>
    <x v="0"/>
    <x v="0"/>
    <x v="1"/>
    <m/>
    <m/>
    <m/>
    <m/>
    <m/>
    <m/>
    <m/>
  </r>
  <r>
    <s v="VP406382"/>
    <s v="K Babafakruddin"/>
    <d v="2025-09-13T00:00:00"/>
    <s v="babakondakamarla3@gmail.com"/>
    <n v="9703639568"/>
    <s v="VP236714"/>
    <s v="Sankarapu Renuka"/>
    <x v="0"/>
    <x v="0"/>
    <x v="1"/>
    <m/>
    <m/>
    <m/>
    <m/>
    <m/>
    <m/>
    <m/>
  </r>
  <r>
    <s v="VP755069"/>
    <s v="Lolam Thirupathi"/>
    <d v="2025-08-22T00:00:00"/>
    <s v="Thirupathilolam@gmail.com"/>
    <n v="9703604902"/>
    <s v="VP165722"/>
    <s v="NARASIMHA"/>
    <x v="0"/>
    <x v="0"/>
    <x v="1"/>
    <m/>
    <m/>
    <m/>
    <m/>
    <m/>
    <m/>
    <m/>
  </r>
  <r>
    <s v="VP140475"/>
    <s v="BOYA Eeraswamy"/>
    <d v="2025-08-27T00:00:00"/>
    <s v="eeraswamy5july@gmail.com"/>
    <n v="9703576458"/>
    <s v="VP165722"/>
    <s v="NARASIMHA"/>
    <x v="0"/>
    <x v="0"/>
    <x v="1"/>
    <m/>
    <m/>
    <m/>
    <m/>
    <m/>
    <m/>
    <m/>
  </r>
  <r>
    <s v="VP262458"/>
    <s v="SK RAMESH"/>
    <d v="2025-06-26T00:00:00"/>
    <s v="skramesh1988@gmail.com"/>
    <n v="9703544575"/>
    <s v="VP842537"/>
    <s v="Gopala Krishna"/>
    <x v="0"/>
    <x v="0"/>
    <x v="1"/>
    <m/>
    <m/>
    <m/>
    <m/>
    <m/>
    <m/>
    <m/>
  </r>
  <r>
    <s v="VP336697"/>
    <s v="Erlapally Mallaiah"/>
    <d v="2025-09-07T00:00:00"/>
    <s v="mallaiaherlapally@gmail.com"/>
    <n v="9703532133"/>
    <s v="VP614883"/>
    <s v="godalla balamallaiah"/>
    <x v="0"/>
    <x v="0"/>
    <x v="1"/>
    <m/>
    <m/>
    <m/>
    <m/>
    <m/>
    <m/>
    <m/>
  </r>
  <r>
    <s v="VP474713"/>
    <s v="Bandela Peddaobulesu"/>
    <d v="2025-08-18T00:00:00"/>
    <s v="bandelapeddaobulesu72@gmail.com"/>
    <n v="9703521856"/>
    <s v="VP842537"/>
    <s v="Gopala Krishna"/>
    <x v="0"/>
    <x v="0"/>
    <x v="1"/>
    <m/>
    <m/>
    <m/>
    <m/>
    <m/>
    <m/>
    <m/>
  </r>
  <r>
    <s v="VP620643"/>
    <s v="Perikala Mallikarjuna Rao"/>
    <d v="2025-07-02T00:00:00"/>
    <s v="mallikarjuna.p228@gmail.com"/>
    <n v="9703516335"/>
    <s v="VP765368"/>
    <s v="IRFAN M.irfan"/>
    <x v="0"/>
    <x v="0"/>
    <x v="1"/>
    <m/>
    <m/>
    <m/>
    <m/>
    <m/>
    <m/>
    <m/>
  </r>
  <r>
    <s v="VP575297"/>
    <s v="HajariRam Ram"/>
    <d v="2025-07-26T00:00:00"/>
    <s v="mahadevinteriordesignerhajarir@gmail.com"/>
    <n v="9703512421"/>
    <n v="100000"/>
    <s v="P R SRINIVASAN"/>
    <x v="0"/>
    <x v="0"/>
    <x v="1"/>
    <m/>
    <m/>
    <m/>
    <m/>
    <m/>
    <m/>
    <m/>
  </r>
  <r>
    <s v="VP973077"/>
    <s v="Ramesh Ram"/>
    <d v="2025-08-03T00:00:00"/>
    <s v="akshayramakshayram23@gmail.com"/>
    <n v="9703502912"/>
    <s v="VP840991"/>
    <s v="MUNI Bachu"/>
    <x v="0"/>
    <x v="0"/>
    <x v="1"/>
    <m/>
    <m/>
    <m/>
    <m/>
    <m/>
    <m/>
    <m/>
  </r>
  <r>
    <s v="VP287491"/>
    <s v="Ashok Bathula"/>
    <d v="2025-09-04T00:00:00"/>
    <s v="bathulaashok79@gmail.com"/>
    <n v="9703495045"/>
    <s v="VP436312"/>
    <s v="kotaiah yadala"/>
    <x v="0"/>
    <x v="0"/>
    <x v="1"/>
    <m/>
    <m/>
    <m/>
    <m/>
    <m/>
    <m/>
    <m/>
  </r>
  <r>
    <s v="VP947893"/>
    <s v="Pandarinath Nath"/>
    <d v="2025-09-14T00:00:00"/>
    <s v="pandu1908@gmail.com"/>
    <n v="9703481876"/>
    <s v="VP767768"/>
    <s v="RAJESH KUMAR YAGA"/>
    <x v="0"/>
    <x v="0"/>
    <x v="1"/>
    <m/>
    <m/>
    <m/>
    <m/>
    <m/>
    <m/>
    <m/>
  </r>
  <r>
    <s v="VP398975"/>
    <s v="Dola VENKATESH"/>
    <d v="2025-09-11T00:00:00"/>
    <s v="dolachinna9@gmail.com"/>
    <n v="9703449611"/>
    <s v="VP349748"/>
    <s v="Santhosh Babu"/>
    <x v="0"/>
    <x v="0"/>
    <x v="1"/>
    <m/>
    <m/>
    <m/>
    <m/>
    <m/>
    <m/>
    <m/>
  </r>
  <r>
    <s v="VP931087"/>
    <s v="Imran Basha"/>
    <d v="2025-07-04T00:00:00"/>
    <s v="imrankhan97034250@gmail.com"/>
    <n v="9703425012"/>
    <s v="VP169557"/>
    <s v="KURUVA ANJANAILU"/>
    <x v="0"/>
    <x v="0"/>
    <x v="1"/>
    <m/>
    <m/>
    <m/>
    <m/>
    <m/>
    <m/>
    <m/>
  </r>
  <r>
    <s v="VP177935"/>
    <s v="SHAIK MAHAMMOD RAFI"/>
    <d v="2025-08-22T00:00:00"/>
    <s v="mahammedrafiarif@gmail.com"/>
    <n v="9703410810"/>
    <s v="VP842537"/>
    <s v="Gopala Krishna"/>
    <x v="0"/>
    <x v="0"/>
    <x v="1"/>
    <m/>
    <m/>
    <m/>
    <m/>
    <m/>
    <m/>
    <m/>
  </r>
  <r>
    <s v="VP763928"/>
    <s v="RAPARTHI DURGA VARA PRASAD"/>
    <d v="2025-09-12T00:00:00"/>
    <s v="rdv_prasad@yahoo.co.in"/>
    <n v="9703408463"/>
    <s v="VP539687"/>
    <s v="Chaitanya Kumar Mekala"/>
    <x v="0"/>
    <x v="0"/>
    <x v="1"/>
    <m/>
    <m/>
    <m/>
    <m/>
    <m/>
    <m/>
    <m/>
  </r>
  <r>
    <s v="VP410488"/>
    <s v="Arunasri Pilli"/>
    <d v="2025-08-27T00:00:00"/>
    <s v="venkateshpilli395@gmail.com"/>
    <n v="9703395222"/>
    <n v="100000"/>
    <s v="P R SRINIVASAN"/>
    <x v="0"/>
    <x v="0"/>
    <x v="1"/>
    <m/>
    <m/>
    <m/>
    <m/>
    <m/>
    <m/>
    <m/>
  </r>
  <r>
    <s v="VP467156"/>
    <s v="Mandadi Saidi Reddy"/>
    <d v="2025-08-29T00:00:00"/>
    <s v="abhi9703387153@gmail.com"/>
    <n v="9703387153"/>
    <s v="VP565767"/>
    <s v="Ashok Neerati"/>
    <x v="0"/>
    <x v="0"/>
    <x v="1"/>
    <m/>
    <m/>
    <m/>
    <m/>
    <m/>
    <m/>
    <m/>
  </r>
  <r>
    <s v="VP843988"/>
    <s v="Veena Kumari Boddu"/>
    <d v="2025-08-19T00:00:00"/>
    <s v="veenak39@gmail.com"/>
    <n v="9703364038"/>
    <s v="VP407076"/>
    <s v="Rakesh Sharma Dyava"/>
    <x v="0"/>
    <x v="0"/>
    <x v="1"/>
    <m/>
    <m/>
    <m/>
    <m/>
    <m/>
    <m/>
    <m/>
  </r>
  <r>
    <s v="VP361895"/>
    <s v="BATTINA Ramesh"/>
    <d v="2025-09-19T00:00:00"/>
    <s v="ramesh.battina6@gmail.com"/>
    <n v="9703346225"/>
    <s v="VP487955"/>
    <s v="Mardupudi Appala Raju"/>
    <x v="0"/>
    <x v="0"/>
    <x v="1"/>
    <m/>
    <m/>
    <m/>
    <m/>
    <m/>
    <m/>
    <m/>
  </r>
  <r>
    <s v="VP516127"/>
    <s v="Prabha Kishore"/>
    <d v="2024-12-14T00:00:00"/>
    <s v="prabhakishore789@gmail.com"/>
    <n v="9703304777"/>
    <s v="VP190781"/>
    <s v="Kanaka Durga Saladi"/>
    <x v="0"/>
    <x v="0"/>
    <x v="1"/>
    <m/>
    <m/>
    <m/>
    <m/>
    <m/>
    <m/>
    <m/>
  </r>
  <r>
    <s v="VP464457"/>
    <s v="Perla Sumathi"/>
    <d v="2025-09-01T00:00:00"/>
    <s v="perla.sumathi26@gmail.com"/>
    <n v="9703283365"/>
    <s v="VP982082"/>
    <s v="Perla Prashanthi"/>
    <x v="0"/>
    <x v="0"/>
    <x v="1"/>
    <m/>
    <m/>
    <m/>
    <m/>
    <m/>
    <m/>
    <m/>
  </r>
  <r>
    <s v="VP110838"/>
    <s v="Younus basha Md"/>
    <d v="2025-08-30T00:00:00"/>
    <s v="younusbasha61@gmail.com"/>
    <n v="9703264064"/>
    <n v="100000"/>
    <s v="P R SRINIVASAN"/>
    <x v="0"/>
    <x v="0"/>
    <x v="1"/>
    <m/>
    <m/>
    <m/>
    <m/>
    <m/>
    <m/>
    <m/>
  </r>
  <r>
    <s v="VP984941"/>
    <s v="Sai Krupa"/>
    <d v="2024-12-15T00:00:00"/>
    <s v="krupapawan25@gmail.com"/>
    <n v="9703256611"/>
    <s v="VP663164"/>
    <s v="Sai Krupa"/>
    <x v="0"/>
    <x v="0"/>
    <x v="1"/>
    <m/>
    <m/>
    <m/>
    <m/>
    <m/>
    <m/>
    <m/>
  </r>
  <r>
    <s v="VP455648"/>
    <s v="Sami M"/>
    <d v="2025-09-08T00:00:00"/>
    <s v="m.sami786007@gmail.com"/>
    <n v="9703255953"/>
    <s v="VP634007"/>
    <s v="Guduri Nehemiya"/>
    <x v="0"/>
    <x v="0"/>
    <x v="1"/>
    <m/>
    <m/>
    <m/>
    <m/>
    <m/>
    <m/>
    <m/>
  </r>
  <r>
    <s v="VP407328"/>
    <s v="Seetha Kalyani"/>
    <d v="2025-07-22T00:00:00"/>
    <s v="kalyaniseetha86@gmail.com"/>
    <n v="9703240333"/>
    <s v="VP601674"/>
    <s v="Seetha Venkateshwarlu"/>
    <x v="0"/>
    <x v="0"/>
    <x v="1"/>
    <m/>
    <m/>
    <m/>
    <m/>
    <m/>
    <m/>
    <m/>
  </r>
  <r>
    <s v="VP164564"/>
    <s v="Bogolu Rangareddy"/>
    <d v="2025-01-07T00:00:00"/>
    <s v="rangareddy.bogolu2@gmail.com"/>
    <n v="9703230976"/>
    <s v="VP738831"/>
    <s v="K B Niranjan Reddy"/>
    <x v="0"/>
    <x v="0"/>
    <x v="1"/>
    <m/>
    <m/>
    <m/>
    <m/>
    <m/>
    <m/>
    <m/>
  </r>
  <r>
    <s v="VP310725"/>
    <s v="M Laxmikantha Reddy"/>
    <d v="2025-07-08T00:00:00"/>
    <s v="mlkreddymlaxmikanthareddy@gmail.com"/>
    <n v="9703230962"/>
    <s v="VP842537"/>
    <s v="Gopala Krishna"/>
    <x v="0"/>
    <x v="0"/>
    <x v="1"/>
    <m/>
    <m/>
    <m/>
    <m/>
    <m/>
    <m/>
    <m/>
  </r>
  <r>
    <s v="VP719822"/>
    <s v="G Harikrishna"/>
    <d v="2025-08-04T00:00:00"/>
    <s v="g.hari687@gmail.con"/>
    <n v="9703214718"/>
    <s v="VP167764"/>
    <s v="L Sravani"/>
    <x v="0"/>
    <x v="0"/>
    <x v="1"/>
    <m/>
    <m/>
    <m/>
    <m/>
    <m/>
    <m/>
    <m/>
  </r>
  <r>
    <s v="VP589143"/>
    <s v="Muthylarao Rao"/>
    <d v="2025-07-02T00:00:00"/>
    <s v="muthylaraorao@gmail.com"/>
    <n v="9703206854"/>
    <s v="VP404813"/>
    <s v="Maninder sheelam"/>
    <x v="0"/>
    <x v="0"/>
    <x v="1"/>
    <m/>
    <m/>
    <m/>
    <m/>
    <m/>
    <m/>
    <m/>
  </r>
  <r>
    <s v="VP722112"/>
    <s v="Atchutarao Etrangi"/>
    <d v="2025-08-31T00:00:00"/>
    <s v="atchuta9703@gmail.com"/>
    <n v="9703189740"/>
    <s v="VP980297"/>
    <s v="N Gowri"/>
    <x v="0"/>
    <x v="0"/>
    <x v="1"/>
    <m/>
    <m/>
    <m/>
    <m/>
    <m/>
    <m/>
    <m/>
  </r>
  <r>
    <s v="VP735558"/>
    <s v="VUPPUGANTI SRIKANTH"/>
    <d v="2025-09-03T00:00:00"/>
    <s v="uppugantisrikanth19@gmail.com"/>
    <n v="9703186316"/>
    <s v="VP124712"/>
    <s v="Earla Nagaraju"/>
    <x v="0"/>
    <x v="0"/>
    <x v="1"/>
    <m/>
    <m/>
    <m/>
    <m/>
    <m/>
    <m/>
    <m/>
  </r>
  <r>
    <s v="VP803731"/>
    <s v="Pavan Kumar"/>
    <d v="2025-09-13T00:00:00"/>
    <s v="pavan.banthipulu@gmail.com"/>
    <n v="9703180989"/>
    <n v="100000"/>
    <s v="P R SRINIVASAN"/>
    <x v="0"/>
    <x v="0"/>
    <x v="1"/>
    <m/>
    <m/>
    <m/>
    <m/>
    <m/>
    <m/>
    <m/>
  </r>
  <r>
    <s v="VP246458"/>
    <s v="Purnachandrarao Ch"/>
    <d v="2024-12-19T00:00:00"/>
    <s v="purna1984@gmail.com"/>
    <n v="9703166489"/>
    <s v="VP830662"/>
    <s v="Kotireddy Annapureddy"/>
    <x v="0"/>
    <x v="0"/>
    <x v="1"/>
    <m/>
    <m/>
    <m/>
    <m/>
    <m/>
    <m/>
    <m/>
  </r>
  <r>
    <s v="VP104105"/>
    <s v="Achinna Gavakar"/>
    <d v="2025-08-30T00:00:00"/>
    <s v="acgavaskar979@gmail.com"/>
    <n v="9703166240"/>
    <s v="VP807665"/>
    <s v="Pappuri Mallikarjuna"/>
    <x v="0"/>
    <x v="0"/>
    <x v="1"/>
    <m/>
    <m/>
    <m/>
    <m/>
    <m/>
    <m/>
    <m/>
  </r>
  <r>
    <s v="VP801135"/>
    <s v="Davaljigari Mahaboob Basha"/>
    <d v="2025-06-19T00:00:00"/>
    <s v="davaljibasha@gmail.com"/>
    <n v="9703165175"/>
    <n v="100000"/>
    <s v="P R SRINIVASAN"/>
    <x v="0"/>
    <x v="0"/>
    <x v="1"/>
    <m/>
    <m/>
    <m/>
    <m/>
    <m/>
    <m/>
    <m/>
  </r>
  <r>
    <s v="VP247451"/>
    <s v="Sakunthala N"/>
    <d v="2025-08-27T00:00:00"/>
    <s v="sakunthala691@gmail.com"/>
    <n v="9703137447"/>
    <s v="VP460144"/>
    <s v="Narasimha C"/>
    <x v="0"/>
    <x v="0"/>
    <x v="1"/>
    <m/>
    <m/>
    <m/>
    <m/>
    <m/>
    <m/>
    <m/>
  </r>
  <r>
    <s v="VP108302"/>
    <s v="Kasetty Rajkumar"/>
    <d v="2025-07-09T00:00:00"/>
    <s v="kasettyrajkumar9@gmail.com"/>
    <n v="9703112037"/>
    <s v="VP510184"/>
    <s v="KONKUMUDUSU SHYAM"/>
    <x v="0"/>
    <x v="0"/>
    <x v="1"/>
    <m/>
    <m/>
    <m/>
    <m/>
    <m/>
    <m/>
    <m/>
  </r>
  <r>
    <s v="VP173931"/>
    <s v="Danda RamBABU"/>
    <d v="2025-08-28T00:00:00"/>
    <s v="rajudarra2@gmail.com"/>
    <n v="9703072571"/>
    <s v="VP165722"/>
    <s v="NARASIMHA"/>
    <x v="0"/>
    <x v="0"/>
    <x v="1"/>
    <m/>
    <m/>
    <m/>
    <m/>
    <m/>
    <m/>
    <m/>
  </r>
  <r>
    <s v="VP338965"/>
    <s v="Srirama Sailasree"/>
    <d v="2025-08-25T00:00:00"/>
    <s v="sriramasailasree@gmail.com"/>
    <n v="9703049115"/>
    <s v="VP714481"/>
    <s v="Mukkollu Trivikramarao"/>
    <x v="0"/>
    <x v="0"/>
    <x v="1"/>
    <m/>
    <m/>
    <m/>
    <m/>
    <m/>
    <m/>
    <m/>
  </r>
  <r>
    <s v="VP421308"/>
    <s v="madriki chandrakanth"/>
    <d v="2025-09-20T00:00:00"/>
    <s v="chandu03034040@gmail.com"/>
    <n v="9703034040"/>
    <s v="VP767768"/>
    <s v="RAJESH KUMAR YAGA"/>
    <x v="0"/>
    <x v="0"/>
    <x v="1"/>
    <m/>
    <m/>
    <m/>
    <m/>
    <m/>
    <m/>
    <m/>
  </r>
  <r>
    <s v="VP164812"/>
    <s v="Gayatri Arji"/>
    <d v="2025-08-21T00:00:00"/>
    <s v="arjigayatri123@gmail.com"/>
    <n v="9703016065"/>
    <s v="VP842537"/>
    <s v="Gopala Krishna"/>
    <x v="0"/>
    <x v="0"/>
    <x v="1"/>
    <m/>
    <m/>
    <m/>
    <m/>
    <m/>
    <m/>
    <m/>
  </r>
  <r>
    <s v="VP244224"/>
    <s v="Siripangi Ravi"/>
    <d v="2025-09-14T00:00:00"/>
    <s v="siripangiravi6@gmail.com"/>
    <n v="9701982533"/>
    <s v="VP886688"/>
    <s v="Dappu Somanarsaiah"/>
    <x v="0"/>
    <x v="0"/>
    <x v="1"/>
    <m/>
    <m/>
    <m/>
    <m/>
    <m/>
    <m/>
    <m/>
  </r>
  <r>
    <s v="VP763649"/>
    <s v="YESUMANI PEETLA"/>
    <d v="2025-08-20T00:00:00"/>
    <s v="yesumani1246@gmail.com"/>
    <n v="9701958468"/>
    <s v="VP165722"/>
    <s v="NARASIMHA"/>
    <x v="0"/>
    <x v="0"/>
    <x v="1"/>
    <m/>
    <m/>
    <m/>
    <m/>
    <m/>
    <m/>
    <m/>
  </r>
  <r>
    <s v="VP614755"/>
    <s v="Kodavali Srinu"/>
    <d v="2025-09-16T00:00:00"/>
    <s v="kodavalisrinu016@gmail.com"/>
    <n v="9701943321"/>
    <n v="100000"/>
    <s v="P R SRINIVASAN"/>
    <x v="0"/>
    <x v="0"/>
    <x v="1"/>
    <m/>
    <m/>
    <m/>
    <m/>
    <m/>
    <m/>
    <m/>
  </r>
  <r>
    <s v="VP652651"/>
    <s v="VADITHYA VRNAGARJUNANAYAK"/>
    <d v="2025-07-23T00:00:00"/>
    <s v="vadithyanagarjuna26@gmail.com"/>
    <n v="9701933286"/>
    <s v="VP165722"/>
    <s v="NARASIMHA"/>
    <x v="0"/>
    <x v="0"/>
    <x v="1"/>
    <m/>
    <m/>
    <m/>
    <m/>
    <m/>
    <m/>
    <m/>
  </r>
  <r>
    <s v="VP982393"/>
    <s v="Mandapati Venkateswarlu"/>
    <d v="2025-07-07T00:00:00"/>
    <s v="mandapativenkateswarlu09@gmail.com"/>
    <n v="9701911310"/>
    <s v="VP165722"/>
    <s v="NARASIMHA"/>
    <x v="0"/>
    <x v="0"/>
    <x v="1"/>
    <m/>
    <m/>
    <m/>
    <m/>
    <m/>
    <m/>
    <m/>
  </r>
  <r>
    <s v="VP650389"/>
    <s v="K Hemanth"/>
    <d v="2025-08-04T00:00:00"/>
    <s v="khemanth9657@gmail.com"/>
    <n v="9701910724"/>
    <s v="VP979813"/>
    <s v="K Sarala"/>
    <x v="0"/>
    <x v="0"/>
    <x v="1"/>
    <m/>
    <m/>
    <m/>
    <m/>
    <m/>
    <m/>
    <m/>
  </r>
  <r>
    <s v="VP417279"/>
    <s v="Ashok Kumar"/>
    <d v="2025-09-10T00:00:00"/>
    <s v="ashokjamadhar@gmail.com"/>
    <n v="9701904673"/>
    <n v="100000"/>
    <s v="P R SRINIVASAN"/>
    <x v="0"/>
    <x v="0"/>
    <x v="1"/>
    <m/>
    <m/>
    <m/>
    <m/>
    <m/>
    <m/>
    <m/>
  </r>
  <r>
    <s v="VP589997"/>
    <s v="Janapati Kiran"/>
    <d v="2025-08-23T00:00:00"/>
    <s v="kiranjanapati@gmail.com"/>
    <n v="9701903831"/>
    <s v="VP486276"/>
    <s v="VANGA LINGASWAMY"/>
    <x v="0"/>
    <x v="0"/>
    <x v="1"/>
    <m/>
    <m/>
    <m/>
    <m/>
    <m/>
    <m/>
    <m/>
  </r>
  <r>
    <s v="VP824271"/>
    <s v="Sri nu"/>
    <d v="2025-09-11T00:00:00"/>
    <s v="srinupandu91000@gmail.com"/>
    <n v="9701891805"/>
    <n v="100000"/>
    <s v="P R SRINIVASAN"/>
    <x v="0"/>
    <x v="0"/>
    <x v="1"/>
    <m/>
    <m/>
    <m/>
    <m/>
    <m/>
    <m/>
    <m/>
  </r>
  <r>
    <s v="VP367317"/>
    <s v="Kiranchand Banoth"/>
    <d v="2025-08-09T00:00:00"/>
    <s v="kiiranchandu@gmail.com"/>
    <n v="9701885072"/>
    <s v="VP492637"/>
    <s v="Md Khaja pasha"/>
    <x v="0"/>
    <x v="0"/>
    <x v="1"/>
    <m/>
    <m/>
    <m/>
    <m/>
    <m/>
    <m/>
    <m/>
  </r>
  <r>
    <s v="VP926778"/>
    <s v="Challagundla Nageena"/>
    <d v="2025-08-20T00:00:00"/>
    <s v="challagundlanageena2828@gmail.com"/>
    <n v="9701882828"/>
    <s v="VP680406"/>
    <s v="Lalam Musiliyya Naidu"/>
    <x v="0"/>
    <x v="0"/>
    <x v="1"/>
    <m/>
    <m/>
    <m/>
    <m/>
    <m/>
    <m/>
    <m/>
  </r>
  <r>
    <s v="VP790243"/>
    <s v="DURGAM SHIVAKUMAR"/>
    <d v="2025-07-18T00:00:00"/>
    <s v="DURGAMSHIVAKUMAR1993@GMAIL.COM"/>
    <n v="9701858339"/>
    <s v="VP262168"/>
    <s v="NANDAMOORI PRAVEEN KUMAR"/>
    <x v="0"/>
    <x v="0"/>
    <x v="1"/>
    <m/>
    <m/>
    <m/>
    <m/>
    <m/>
    <m/>
    <m/>
  </r>
  <r>
    <s v="VP414908"/>
    <s v="Maloth Ravikumar"/>
    <d v="2025-09-13T00:00:00"/>
    <s v="malothravi777@gmail.com"/>
    <n v="9701844981"/>
    <s v="VP413304"/>
    <s v="BADE RAJAMALLU"/>
    <x v="0"/>
    <x v="0"/>
    <x v="1"/>
    <m/>
    <m/>
    <m/>
    <m/>
    <m/>
    <m/>
    <m/>
  </r>
  <r>
    <s v="VP417473"/>
    <s v="CHALLAGALI MOHAN"/>
    <d v="2025-07-19T00:00:00"/>
    <s v="mohanchallgali506@gmil.com"/>
    <n v="9701832316"/>
    <s v="VP330115"/>
    <s v="AVIDI SURYANARAYANA"/>
    <x v="0"/>
    <x v="0"/>
    <x v="1"/>
    <m/>
    <m/>
    <m/>
    <m/>
    <m/>
    <m/>
    <m/>
  </r>
  <r>
    <s v="VP535048"/>
    <s v="P Revathi"/>
    <d v="2025-09-02T00:00:00"/>
    <s v="k.Naveennaveen1432@gmail.com"/>
    <n v="9701795516"/>
    <s v="VP975258"/>
    <s v="P Naveen"/>
    <x v="0"/>
    <x v="0"/>
    <x v="1"/>
    <m/>
    <m/>
    <m/>
    <m/>
    <m/>
    <m/>
    <m/>
  </r>
  <r>
    <s v="VP800703"/>
    <s v="Bhoopal Mekala"/>
    <d v="2025-08-16T00:00:00"/>
    <s v="mekalabhoopal12@gmail.com"/>
    <n v="9701748407"/>
    <s v="VP470852"/>
    <s v="ANIL KUMAR KONDAPARTHY"/>
    <x v="0"/>
    <x v="0"/>
    <x v="1"/>
    <m/>
    <m/>
    <m/>
    <m/>
    <m/>
    <m/>
    <m/>
  </r>
  <r>
    <s v="VP328037"/>
    <s v="Rajesham malyala"/>
    <d v="2025-07-13T00:00:00"/>
    <s v="malyala.rajesh@gmail.com"/>
    <n v="9701722440"/>
    <s v="VP140472"/>
    <s v="GORITYALA RAJESH KUMAR"/>
    <x v="0"/>
    <x v="0"/>
    <x v="1"/>
    <m/>
    <m/>
    <m/>
    <m/>
    <m/>
    <m/>
    <m/>
  </r>
  <r>
    <s v="VP847569"/>
    <s v="Talasila Narendra babu"/>
    <d v="2024-12-30T00:00:00"/>
    <s v="talasilanbchowdary@gmail.com"/>
    <n v="9701720752"/>
    <s v="VP116734"/>
    <s v="Donthireddy Madhava Reddy"/>
    <x v="0"/>
    <x v="0"/>
    <x v="1"/>
    <m/>
    <m/>
    <m/>
    <m/>
    <m/>
    <m/>
    <m/>
  </r>
  <r>
    <s v="VP149858"/>
    <s v="VODNALA ANIL"/>
    <d v="2025-07-09T00:00:00"/>
    <s v="anilvodnala03@gmail.com"/>
    <n v="9701718844"/>
    <s v="VP651307"/>
    <s v="Ashok Gajjela"/>
    <x v="0"/>
    <x v="0"/>
    <x v="1"/>
    <m/>
    <m/>
    <m/>
    <m/>
    <m/>
    <m/>
    <m/>
  </r>
  <r>
    <s v="VP710339"/>
    <s v="B Narsing RAO Boda"/>
    <d v="2025-09-08T00:00:00"/>
    <s v="narasingaraoboda1958@gmail.com"/>
    <n v="9701702518"/>
    <s v="VP336566"/>
    <s v="Kurella Sreenivas"/>
    <x v="0"/>
    <x v="0"/>
    <x v="1"/>
    <m/>
    <m/>
    <m/>
    <m/>
    <m/>
    <m/>
    <m/>
  </r>
  <r>
    <s v="VP895798"/>
    <s v="DASARI JANARDHAN"/>
    <d v="2025-08-27T00:00:00"/>
    <s v="janardhamudhiraj@gmail.com"/>
    <n v="9701695603"/>
    <s v="VP287588"/>
    <s v="Abdul Raheem"/>
    <x v="0"/>
    <x v="0"/>
    <x v="1"/>
    <m/>
    <m/>
    <m/>
    <m/>
    <m/>
    <m/>
    <m/>
  </r>
  <r>
    <s v="VP676958"/>
    <s v="NEELI GANGADHARA"/>
    <d v="2025-06-27T00:00:00"/>
    <s v="neeligangadhara1@gmail.com"/>
    <n v="9701670318"/>
    <s v="VP499116"/>
    <s v="THOTA VISWANATHA REDDY"/>
    <x v="0"/>
    <x v="0"/>
    <x v="1"/>
    <m/>
    <m/>
    <m/>
    <m/>
    <m/>
    <m/>
    <m/>
  </r>
  <r>
    <s v="VP114827"/>
    <s v="Mamilla Rama mohan"/>
    <d v="2025-09-11T00:00:00"/>
    <s v="rmamilla1336@gmail.com"/>
    <n v="9701657302"/>
    <s v="VP476285"/>
    <s v="Mahendar Avunoori"/>
    <x v="0"/>
    <x v="0"/>
    <x v="1"/>
    <m/>
    <m/>
    <m/>
    <m/>
    <m/>
    <m/>
    <m/>
  </r>
  <r>
    <s v="VP151736"/>
    <s v="OGETARUTHISUBBARAYUDU OGETI"/>
    <d v="2025-06-22T00:00:00"/>
    <s v="ogetymaruthi392@gmail.com"/>
    <n v="9701655861"/>
    <s v="VP802982"/>
    <s v="CHANDULA PRATHAPA REDDY"/>
    <x v="0"/>
    <x v="0"/>
    <x v="1"/>
    <m/>
    <m/>
    <m/>
    <m/>
    <m/>
    <m/>
    <m/>
  </r>
  <r>
    <s v="VP486607"/>
    <s v="Sagabala Kameswarreddy"/>
    <d v="2025-08-09T00:00:00"/>
    <s v="kameswarreddy74@email.com"/>
    <n v="9701644663"/>
    <n v="100000"/>
    <s v="P R SRINIVASAN"/>
    <x v="0"/>
    <x v="0"/>
    <x v="1"/>
    <m/>
    <m/>
    <m/>
    <m/>
    <m/>
    <m/>
    <m/>
  </r>
  <r>
    <s v="VP198855"/>
    <s v="Kampa Kewrthana"/>
    <d v="2025-08-19T00:00:00"/>
    <s v="kampakampakeerthan@gmail.com"/>
    <n v="9701608224"/>
    <s v="VP842537"/>
    <s v="Gopala Krishna"/>
    <x v="0"/>
    <x v="0"/>
    <x v="1"/>
    <m/>
    <m/>
    <m/>
    <m/>
    <m/>
    <m/>
    <m/>
  </r>
  <r>
    <s v="VP155167"/>
    <s v="Y Ravi Kumar"/>
    <d v="2025-07-17T00:00:00"/>
    <s v="y.ravikibho143@gmail.com"/>
    <n v="9701573066"/>
    <n v="100000"/>
    <s v="P R SRINIVASAN"/>
    <x v="0"/>
    <x v="0"/>
    <x v="1"/>
    <m/>
    <m/>
    <m/>
    <m/>
    <m/>
    <m/>
    <m/>
  </r>
  <r>
    <s v="VP290955"/>
    <s v="Mirappalle Naga venkata Rasool"/>
    <d v="2025-09-14T00:00:00"/>
    <s v="rasoolmnv5@gmail.com"/>
    <n v="9701556130"/>
    <s v="VP225642"/>
    <s v="Kolli Pitchaiah"/>
    <x v="0"/>
    <x v="0"/>
    <x v="1"/>
    <m/>
    <m/>
    <m/>
    <m/>
    <m/>
    <m/>
    <m/>
  </r>
  <r>
    <s v="VP683471"/>
    <s v="Palla Uday Kumar raju"/>
    <d v="2025-08-21T00:00:00"/>
    <s v="udaypalla@gmail.com"/>
    <n v="9701551374"/>
    <s v="VP986754"/>
    <s v="Srinivasa Rao Raminedi"/>
    <x v="0"/>
    <x v="0"/>
    <x v="1"/>
    <m/>
    <m/>
    <m/>
    <m/>
    <m/>
    <m/>
    <m/>
  </r>
  <r>
    <s v="VP205009"/>
    <s v="Srikanth Potharaju"/>
    <d v="2025-06-22T00:00:00"/>
    <s v="srikanthin2002@gmail.com"/>
    <n v="9701550484"/>
    <s v="VP165722"/>
    <s v="NARASIMHA"/>
    <x v="0"/>
    <x v="0"/>
    <x v="1"/>
    <m/>
    <m/>
    <m/>
    <m/>
    <m/>
    <m/>
    <m/>
  </r>
  <r>
    <s v="VP667001"/>
    <s v="Begari Sukumar"/>
    <d v="2025-06-29T00:00:00"/>
    <s v="begarisukumar1993@gmail.com"/>
    <n v="9701542195"/>
    <s v="VP165722"/>
    <s v="NARASIMHA"/>
    <x v="0"/>
    <x v="0"/>
    <x v="1"/>
    <m/>
    <m/>
    <m/>
    <m/>
    <m/>
    <m/>
    <m/>
  </r>
  <r>
    <s v="VP439549"/>
    <s v="Mekala Raju"/>
    <d v="2025-08-28T00:00:00"/>
    <s v="mekalaraju1111@gmail.com"/>
    <n v="9701525620"/>
    <s v="VP273231"/>
    <s v="Doddi Shivakumar"/>
    <x v="0"/>
    <x v="0"/>
    <x v="1"/>
    <m/>
    <m/>
    <m/>
    <m/>
    <m/>
    <m/>
    <m/>
  </r>
  <r>
    <s v="VP976866"/>
    <s v="Devendar Reddy"/>
    <d v="2025-08-30T00:00:00"/>
    <s v="kdr97015@gmail.com"/>
    <n v="9701525135"/>
    <s v="VP965179"/>
    <s v="Yarramalla Varshith"/>
    <x v="0"/>
    <x v="0"/>
    <x v="1"/>
    <m/>
    <m/>
    <m/>
    <m/>
    <m/>
    <m/>
    <m/>
  </r>
  <r>
    <s v="VP858739"/>
    <s v="Ramchander Jannu"/>
    <d v="2025-08-17T00:00:00"/>
    <s v="ramchanderjannu@gmail.com"/>
    <n v="9701515635"/>
    <s v="VP811891"/>
    <s v="Paidykumar Gajje"/>
    <x v="0"/>
    <x v="0"/>
    <x v="1"/>
    <m/>
    <m/>
    <m/>
    <m/>
    <m/>
    <m/>
    <m/>
  </r>
  <r>
    <s v="VP474895"/>
    <s v="Deepak Laxetti"/>
    <d v="2025-09-12T00:00:00"/>
    <s v="deepaklaxetti2@gmail.com"/>
    <n v="9701486186"/>
    <s v="VP495157"/>
    <s v="Chilukuri Chilkurithirupathi"/>
    <x v="0"/>
    <x v="0"/>
    <x v="1"/>
    <m/>
    <m/>
    <m/>
    <m/>
    <m/>
    <m/>
    <m/>
  </r>
  <r>
    <s v="VP863186"/>
    <s v="Afreen khatoon"/>
    <d v="2025-09-16T00:00:00"/>
    <s v="afreen023Khatoon@gmail.com"/>
    <n v="9701464625"/>
    <s v="VP330346"/>
    <s v="Rehana Begum"/>
    <x v="0"/>
    <x v="0"/>
    <x v="1"/>
    <m/>
    <m/>
    <m/>
    <m/>
    <m/>
    <m/>
    <m/>
  </r>
  <r>
    <s v="VP575007"/>
    <s v="Palash Das"/>
    <d v="2025-01-04T00:00:00"/>
    <s v="s.khamaru.ka@gmail.com"/>
    <n v="9701440707"/>
    <s v="VP116734"/>
    <s v="Donthireddy Madhava Reddy"/>
    <x v="0"/>
    <x v="0"/>
    <x v="1"/>
    <m/>
    <m/>
    <m/>
    <m/>
    <m/>
    <m/>
    <m/>
  </r>
  <r>
    <s v="VP395389"/>
    <s v="SHAIK SAIDUL SAHEB"/>
    <d v="2025-09-21T00:00:00"/>
    <s v="shaiksaidul9@gmail.com"/>
    <n v="9701436250"/>
    <s v="VP388982"/>
    <s v="Shaik Jani"/>
    <x v="0"/>
    <x v="0"/>
    <x v="1"/>
    <m/>
    <m/>
    <m/>
    <m/>
    <m/>
    <m/>
    <m/>
  </r>
  <r>
    <s v="VP647615"/>
    <s v="BADUGULA. Narasimharao"/>
    <d v="2025-08-15T00:00:00"/>
    <s v="bnrao2230@gmail.com"/>
    <n v="9701435035"/>
    <s v="VP476042"/>
    <s v="KOLLU Vinutha"/>
    <x v="0"/>
    <x v="0"/>
    <x v="1"/>
    <m/>
    <m/>
    <m/>
    <m/>
    <m/>
    <m/>
    <m/>
  </r>
  <r>
    <s v="VP245136"/>
    <s v="Mangali Suresh"/>
    <d v="2025-06-24T00:00:00"/>
    <s v="sureshmadaram1122@gmail.com"/>
    <n v="9701433301"/>
    <s v="VP410255"/>
    <s v="Chityala Shivakumar"/>
    <x v="0"/>
    <x v="0"/>
    <x v="1"/>
    <m/>
    <m/>
    <m/>
    <m/>
    <m/>
    <m/>
    <m/>
  </r>
  <r>
    <s v="VP977969"/>
    <s v="MARAPALLY HEBEL"/>
    <d v="2025-08-06T00:00:00"/>
    <s v="marapallyhebel@gmail.com"/>
    <n v="9701348108"/>
    <s v="VP298978"/>
    <s v="SRINIVASA RAO VANGA"/>
    <x v="0"/>
    <x v="0"/>
    <x v="1"/>
    <m/>
    <m/>
    <m/>
    <m/>
    <m/>
    <m/>
    <m/>
  </r>
  <r>
    <s v="VP559473"/>
    <s v="SUMALATHA Kompally"/>
    <d v="2025-07-27T00:00:00"/>
    <s v="sumalathakompally@gmail.com"/>
    <n v="9701319623"/>
    <s v="VP346264"/>
    <s v="KOMPALLY RAMESH"/>
    <x v="0"/>
    <x v="0"/>
    <x v="1"/>
    <m/>
    <m/>
    <m/>
    <m/>
    <m/>
    <m/>
    <m/>
  </r>
  <r>
    <s v="VP507236"/>
    <s v="MUCHARLA DHANUNJAYA"/>
    <d v="2025-08-30T00:00:00"/>
    <s v="r2074717@gmail.com"/>
    <n v="9701317585"/>
    <s v="VP333333"/>
    <s v="mopuri tarakeshwar"/>
    <x v="0"/>
    <x v="0"/>
    <x v="1"/>
    <m/>
    <m/>
    <m/>
    <m/>
    <m/>
    <m/>
    <m/>
  </r>
  <r>
    <s v="VP590909"/>
    <s v="Ramabath jyothi Jyothi"/>
    <d v="2025-07-08T00:00:00"/>
    <s v="ramavathjyothi626@gmail.com"/>
    <n v="9701284432"/>
    <s v="VP842537"/>
    <s v="Gopala Krishna"/>
    <x v="0"/>
    <x v="0"/>
    <x v="1"/>
    <m/>
    <m/>
    <m/>
    <m/>
    <m/>
    <m/>
    <m/>
  </r>
  <r>
    <s v="VP154021"/>
    <s v="Durgam Ramesh"/>
    <d v="2025-06-24T00:00:00"/>
    <s v="durgammallaiah05@gmail.com"/>
    <n v="9701274484"/>
    <s v="VP165722"/>
    <s v="NARASIMHA"/>
    <x v="0"/>
    <x v="0"/>
    <x v="1"/>
    <m/>
    <m/>
    <m/>
    <m/>
    <m/>
    <m/>
    <m/>
  </r>
  <r>
    <s v="VP963162"/>
    <s v="Bhuvaneshwar Kandli"/>
    <d v="2025-09-07T00:00:00"/>
    <s v="kandlibhuvaneshwar143@gmail.com"/>
    <n v="9701266581"/>
    <s v="VP101914"/>
    <s v="ADDAGATLA sai"/>
    <x v="0"/>
    <x v="0"/>
    <x v="1"/>
    <m/>
    <m/>
    <m/>
    <m/>
    <m/>
    <m/>
    <m/>
  </r>
  <r>
    <s v="VP433252"/>
    <s v="Sharif Shaik"/>
    <d v="2025-07-26T00:00:00"/>
    <s v="sharifshaik4344@gmail.com"/>
    <n v="9701245233"/>
    <s v="VP708972"/>
    <s v="mastan vali shaik"/>
    <x v="0"/>
    <x v="0"/>
    <x v="1"/>
    <m/>
    <m/>
    <m/>
    <m/>
    <m/>
    <m/>
    <m/>
  </r>
  <r>
    <s v="VP316973"/>
    <s v="Namepalli Supraja"/>
    <d v="2025-08-17T00:00:00"/>
    <s v="suppisuppi1725@gmail.com"/>
    <n v="9701241943"/>
    <s v="VP566747"/>
    <s v="soora Maheswari"/>
    <x v="0"/>
    <x v="0"/>
    <x v="1"/>
    <m/>
    <m/>
    <m/>
    <m/>
    <m/>
    <m/>
    <m/>
  </r>
  <r>
    <s v="VP478963"/>
    <s v="Kondaprethi Venkatadri"/>
    <d v="2025-08-25T00:00:00"/>
    <s v="k.venkatadri@gmaill.com"/>
    <n v="9701241843"/>
    <s v="VP620914"/>
    <s v="Thangallpally KOTISHWAR"/>
    <x v="0"/>
    <x v="0"/>
    <x v="1"/>
    <m/>
    <m/>
    <m/>
    <m/>
    <m/>
    <m/>
    <m/>
  </r>
  <r>
    <s v="VP215855"/>
    <s v="Neela Rao"/>
    <d v="2025-06-26T00:00:00"/>
    <s v="neelanarsing@gmail.com"/>
    <n v="9701226795"/>
    <s v="VP165722"/>
    <s v="NARASIMHA"/>
    <x v="0"/>
    <x v="0"/>
    <x v="1"/>
    <m/>
    <m/>
    <m/>
    <m/>
    <m/>
    <m/>
    <m/>
  </r>
  <r>
    <s v="VP163349"/>
    <s v="Swetha Aggi"/>
    <d v="2025-09-18T00:00:00"/>
    <s v="aggiswetha1255@gmail.com"/>
    <n v="9701222922"/>
    <n v="100000"/>
    <s v="P R SRINIVASAN"/>
    <x v="0"/>
    <x v="0"/>
    <x v="1"/>
    <m/>
    <m/>
    <m/>
    <m/>
    <m/>
    <m/>
    <m/>
  </r>
  <r>
    <s v="VP242784"/>
    <s v="Madireddy Jyothi"/>
    <d v="2025-09-20T00:00:00"/>
    <s v="jyothireddy.ldg@gmail.com"/>
    <n v="9701205282"/>
    <s v="VP791007"/>
    <s v="M.bhavya Reddy"/>
    <x v="0"/>
    <x v="0"/>
    <x v="1"/>
    <m/>
    <m/>
    <m/>
    <m/>
    <m/>
    <m/>
    <m/>
  </r>
  <r>
    <s v="VP201291"/>
    <s v="L Jeevan"/>
    <d v="2025-08-14T00:00:00"/>
    <s v="lingampallyjeevan@gmail.com"/>
    <n v="9701198897"/>
    <n v="100000"/>
    <s v="P R SRINIVASAN"/>
    <x v="0"/>
    <x v="0"/>
    <x v="1"/>
    <m/>
    <m/>
    <m/>
    <m/>
    <m/>
    <m/>
    <m/>
  </r>
  <r>
    <s v="VP358239"/>
    <s v="Gopu Bala krishna"/>
    <d v="2025-09-13T00:00:00"/>
    <s v="bala9453@gmail.com"/>
    <n v="9701197313"/>
    <s v="VP475058"/>
    <s v="T V N Venkateswararao Gondrala"/>
    <x v="0"/>
    <x v="0"/>
    <x v="1"/>
    <m/>
    <m/>
    <m/>
    <m/>
    <m/>
    <m/>
    <m/>
  </r>
  <r>
    <s v="VP874201"/>
    <s v="Pikili Balaiah"/>
    <d v="2025-09-17T00:00:00"/>
    <s v="pikkilibalaiah99@gmail.com"/>
    <n v="9701190490"/>
    <s v="VP842537"/>
    <s v="Gopala Krishna"/>
    <x v="0"/>
    <x v="0"/>
    <x v="1"/>
    <m/>
    <m/>
    <m/>
    <m/>
    <m/>
    <m/>
    <m/>
  </r>
  <r>
    <s v="VP394879"/>
    <s v="SWAMY THORTHI"/>
    <d v="2025-08-14T00:00:00"/>
    <s v="tvenkataswamy298@gmail.com"/>
    <n v="9701181273"/>
    <s v="VP287588"/>
    <s v="Abdul Raheem"/>
    <x v="0"/>
    <x v="0"/>
    <x v="1"/>
    <m/>
    <m/>
    <m/>
    <m/>
    <m/>
    <m/>
    <m/>
  </r>
  <r>
    <s v="VP507145"/>
    <s v="Venkat Vattikoti"/>
    <d v="2025-08-14T00:00:00"/>
    <s v="vattikotivenkat003@gmail.com"/>
    <n v="9701176352"/>
    <s v="VP287482"/>
    <s v="Appam Kondal"/>
    <x v="0"/>
    <x v="0"/>
    <x v="1"/>
    <m/>
    <m/>
    <m/>
    <m/>
    <m/>
    <m/>
    <m/>
  </r>
  <r>
    <s v="VP653492"/>
    <s v="Pokala Subbarao"/>
    <d v="2025-07-07T00:00:00"/>
    <s v="saibaba.pokalasubbarao@gmail.com"/>
    <n v="9701139501"/>
    <s v="VP510184"/>
    <s v="KONKUMUDUSU SHYAM"/>
    <x v="0"/>
    <x v="0"/>
    <x v="1"/>
    <m/>
    <m/>
    <m/>
    <m/>
    <m/>
    <m/>
    <m/>
  </r>
  <r>
    <s v="VP713562"/>
    <s v="Kigarala Giri"/>
    <d v="2025-08-22T00:00:00"/>
    <s v="nagupdrl@gmail.com"/>
    <n v="9701139363"/>
    <s v="VP850012"/>
    <s v="Malla Nagaraju"/>
    <x v="0"/>
    <x v="0"/>
    <x v="1"/>
    <m/>
    <m/>
    <m/>
    <m/>
    <m/>
    <m/>
    <m/>
  </r>
  <r>
    <s v="VP618256"/>
    <s v="K. Sateesh Kumar"/>
    <d v="2025-09-17T00:00:00"/>
    <s v="sateeshkumarkadiyala99@gmail.com"/>
    <n v="9701127195"/>
    <s v="VP842537"/>
    <s v="Gopala Krishna"/>
    <x v="0"/>
    <x v="0"/>
    <x v="1"/>
    <m/>
    <m/>
    <m/>
    <m/>
    <m/>
    <m/>
    <m/>
  </r>
  <r>
    <s v="VP968403"/>
    <s v="Shaik dariyabi Shaik"/>
    <d v="2025-07-05T00:00:00"/>
    <s v="shaikdariyabi27@gmail.com"/>
    <n v="9701127152"/>
    <n v="100000"/>
    <s v="P R SRINIVASAN"/>
    <x v="0"/>
    <x v="0"/>
    <x v="1"/>
    <m/>
    <m/>
    <m/>
    <m/>
    <m/>
    <m/>
    <m/>
  </r>
  <r>
    <s v="VP895214"/>
    <s v="Gopu Bala krishna"/>
    <d v="2025-09-12T00:00:00"/>
    <s v="gopubala56941@gmail.com"/>
    <n v="9701107313"/>
    <s v="VP475058"/>
    <s v="T V N Venkateswararao Gondrala"/>
    <x v="0"/>
    <x v="0"/>
    <x v="1"/>
    <m/>
    <m/>
    <m/>
    <m/>
    <m/>
    <m/>
    <m/>
  </r>
  <r>
    <s v="VP934948"/>
    <s v="Swargam Harish"/>
    <d v="2025-07-06T00:00:00"/>
    <s v="swargamharishyadav463@gmail.com"/>
    <n v="9701105540"/>
    <s v="VP339296"/>
    <s v="SUDAGANI YAKAIAH"/>
    <x v="0"/>
    <x v="0"/>
    <x v="1"/>
    <m/>
    <m/>
    <m/>
    <m/>
    <m/>
    <m/>
    <m/>
  </r>
  <r>
    <s v="VP543242"/>
    <s v="J Nagarjuna"/>
    <d v="2025-08-08T00:00:00"/>
    <s v="jnagarjuna126@gmail.com"/>
    <n v="9701103900"/>
    <s v="VP944672"/>
    <s v="A Manohar"/>
    <x v="0"/>
    <x v="0"/>
    <x v="1"/>
    <m/>
    <m/>
    <m/>
    <m/>
    <m/>
    <m/>
    <m/>
  </r>
  <r>
    <s v="VP347353"/>
    <s v="Mutthu Mutthu"/>
    <d v="2025-07-28T00:00:00"/>
    <s v="tpremalatha496@gmail.com"/>
    <n v="9701092605"/>
    <s v="VP272014"/>
    <s v="Sai pavani Devagupthapu"/>
    <x v="0"/>
    <x v="0"/>
    <x v="1"/>
    <m/>
    <m/>
    <m/>
    <m/>
    <m/>
    <m/>
    <m/>
  </r>
  <r>
    <s v="VP793938"/>
    <s v="B Venkatesh"/>
    <d v="2025-09-06T00:00:00"/>
    <s v="venkateshbj123456@gmail.com"/>
    <n v="9701090360"/>
    <s v="VP130798"/>
    <s v="N Srinivasulu"/>
    <x v="0"/>
    <x v="0"/>
    <x v="1"/>
    <m/>
    <m/>
    <m/>
    <m/>
    <m/>
    <m/>
    <m/>
  </r>
  <r>
    <s v="VP788747"/>
    <s v="Nagalinga Reddy"/>
    <d v="2025-07-23T00:00:00"/>
    <s v="nagalinga154@gmail.com"/>
    <n v="9701090027"/>
    <s v="VP165722"/>
    <s v="NARASIMHA"/>
    <x v="0"/>
    <x v="0"/>
    <x v="1"/>
    <m/>
    <m/>
    <m/>
    <m/>
    <m/>
    <m/>
    <m/>
  </r>
  <r>
    <s v="VP324858"/>
    <s v="INDLA SRIKANTH"/>
    <d v="2025-09-12T00:00:00"/>
    <s v="indlasrikanth2@gmail.com"/>
    <n v="9701060303"/>
    <s v="VP792845"/>
    <s v="GAJULA KESARI KUMAR"/>
    <x v="0"/>
    <x v="0"/>
    <x v="1"/>
    <m/>
    <m/>
    <m/>
    <m/>
    <m/>
    <m/>
    <m/>
  </r>
  <r>
    <s v="VP355367"/>
    <s v="CHINTHA RAJENDRA PRASAD"/>
    <d v="2025-09-08T00:00:00"/>
    <s v="rajendraprasad.rp200@gmail.com"/>
    <n v="9701051151"/>
    <s v="VP622712"/>
    <s v="NAKKA JAYA RAJU"/>
    <x v="0"/>
    <x v="0"/>
    <x v="1"/>
    <m/>
    <m/>
    <m/>
    <m/>
    <m/>
    <m/>
    <m/>
  </r>
  <r>
    <s v="VP771691"/>
    <s v="Puva Jayaramudu"/>
    <d v="2025-07-07T00:00:00"/>
    <s v="pjayaram776@gmail.com"/>
    <n v="9701009732"/>
    <s v="VP231426"/>
    <s v="Devarakonda Sivasankar"/>
    <x v="0"/>
    <x v="0"/>
    <x v="1"/>
    <m/>
    <m/>
    <m/>
    <m/>
    <m/>
    <m/>
    <m/>
  </r>
  <r>
    <s v="VP884495"/>
    <s v="Jogula Bhaskar"/>
    <d v="2025-07-11T00:00:00"/>
    <s v="jogulabhaskar@gmail.com"/>
    <n v="9700869016"/>
    <s v="VP140472"/>
    <s v="GORITYALA RAJESH KUMAR"/>
    <x v="0"/>
    <x v="0"/>
    <x v="1"/>
    <m/>
    <m/>
    <m/>
    <m/>
    <m/>
    <m/>
    <m/>
  </r>
  <r>
    <s v="VP586464"/>
    <s v="Patel Nagamohan"/>
    <d v="2025-09-12T00:00:00"/>
    <s v="nagamohanpatel@gmail.com"/>
    <n v="9700858877"/>
    <n v="100000"/>
    <s v="P R SRINIVASAN"/>
    <x v="0"/>
    <x v="0"/>
    <x v="1"/>
    <m/>
    <m/>
    <m/>
    <m/>
    <m/>
    <m/>
    <m/>
  </r>
  <r>
    <s v="VP193392"/>
    <s v="Rudhra dev Ampatti"/>
    <d v="2025-07-21T00:00:00"/>
    <s v="Ampatirudhra14346@gmail.com"/>
    <n v="9700858683"/>
    <s v="VP251197"/>
    <s v="SAIKIRAN Karra"/>
    <x v="0"/>
    <x v="0"/>
    <x v="1"/>
    <m/>
    <m/>
    <m/>
    <m/>
    <m/>
    <m/>
    <m/>
  </r>
  <r>
    <s v="VP916546"/>
    <s v="NBS Subrahmanyam"/>
    <d v="2025-09-06T00:00:00"/>
    <s v="subrahmanyam388@gmail.com"/>
    <n v="9700851999"/>
    <s v="VP421733"/>
    <s v="ANKOJU SWATHI"/>
    <x v="0"/>
    <x v="0"/>
    <x v="1"/>
    <m/>
    <m/>
    <m/>
    <m/>
    <m/>
    <m/>
    <m/>
  </r>
  <r>
    <s v="VP891315"/>
    <s v="Srikanth Adepu"/>
    <d v="2025-09-04T00:00:00"/>
    <s v="adepu.srikanth173@gmail.com"/>
    <n v="9700848966"/>
    <s v="VP982082"/>
    <s v="Perla Prashanthi"/>
    <x v="0"/>
    <x v="0"/>
    <x v="1"/>
    <m/>
    <m/>
    <m/>
    <m/>
    <m/>
    <m/>
    <m/>
  </r>
  <r>
    <s v="VP213829"/>
    <s v="Gampa Sagar"/>
    <d v="2025-08-06T00:00:00"/>
    <s v="sagarkumar3456s.k@gmail.com"/>
    <n v="9700798568"/>
    <s v="VP596741"/>
    <s v="PALUSA ANJANEYULUGOUD"/>
    <x v="0"/>
    <x v="0"/>
    <x v="1"/>
    <m/>
    <m/>
    <m/>
    <m/>
    <m/>
    <m/>
    <m/>
  </r>
  <r>
    <s v="VP408393"/>
    <s v="Tuniki Shiva"/>
    <d v="2025-07-26T00:00:00"/>
    <s v="thunikishiva01@gimail.com"/>
    <n v="9700787025"/>
    <s v="VP254482"/>
    <s v="Bejjarapu Suresh"/>
    <x v="0"/>
    <x v="0"/>
    <x v="1"/>
    <m/>
    <m/>
    <m/>
    <m/>
    <m/>
    <m/>
    <m/>
  </r>
  <r>
    <s v="VP120197"/>
    <s v="ZIYAUL HAQUE KHAN"/>
    <d v="2025-08-18T00:00:00"/>
    <s v="khan.ziya2012@gmail.com"/>
    <n v="9700767147"/>
    <s v="VP370647"/>
    <s v="Rajeshwar Rao"/>
    <x v="0"/>
    <x v="0"/>
    <x v="1"/>
    <m/>
    <m/>
    <m/>
    <m/>
    <m/>
    <m/>
    <m/>
  </r>
  <r>
    <s v="VP618696"/>
    <s v="srk raidu"/>
    <d v="2025-08-29T00:00:00"/>
    <s v="srkraiduonline@gmail.com"/>
    <n v="9700706123"/>
    <s v="VP741682"/>
    <s v="Keerthi Kumar"/>
    <x v="0"/>
    <x v="0"/>
    <x v="1"/>
    <m/>
    <m/>
    <m/>
    <m/>
    <m/>
    <m/>
    <m/>
  </r>
  <r>
    <s v="VP868416"/>
    <s v="Surya Prakash"/>
    <d v="2025-08-13T00:00:00"/>
    <s v="suryaprakashdany@gmail.com"/>
    <n v="9700671188"/>
    <s v="VP851023"/>
    <s v="Kallakuri SV Subrahmanyam Sarma"/>
    <x v="0"/>
    <x v="0"/>
    <x v="1"/>
    <m/>
    <m/>
    <m/>
    <m/>
    <m/>
    <m/>
    <m/>
  </r>
  <r>
    <s v="VP888985"/>
    <s v="Vallepu Prabhakararao"/>
    <d v="2025-07-02T00:00:00"/>
    <s v="prabhav821@gmail.com"/>
    <n v="9700670671"/>
    <s v="VP510184"/>
    <s v="KONKUMUDUSU SHYAM"/>
    <x v="0"/>
    <x v="0"/>
    <x v="1"/>
    <m/>
    <m/>
    <m/>
    <m/>
    <m/>
    <m/>
    <m/>
  </r>
  <r>
    <s v="VP183001"/>
    <s v="GARLAPATI LAKSHMI PRASANNA"/>
    <d v="2025-07-25T00:00:00"/>
    <s v="srivasavi6002@gmail.com"/>
    <n v="9700581113"/>
    <s v="VP704717"/>
    <s v="Gunupuru Venugopal"/>
    <x v="0"/>
    <x v="0"/>
    <x v="1"/>
    <m/>
    <m/>
    <m/>
    <m/>
    <m/>
    <m/>
    <m/>
  </r>
  <r>
    <s v="VP808461"/>
    <s v="THAVADABOINA SATHISH"/>
    <d v="2025-08-27T00:00:00"/>
    <s v="thavadaboinasathish@gmail.com"/>
    <n v="9700571472"/>
    <s v="VP511524"/>
    <s v="Bhadri Polampalliy"/>
    <x v="0"/>
    <x v="0"/>
    <x v="1"/>
    <m/>
    <m/>
    <m/>
    <m/>
    <m/>
    <m/>
    <m/>
  </r>
  <r>
    <s v="VP159988"/>
    <s v="DANDA SUDHAKAR REDDY"/>
    <d v="2025-08-01T00:00:00"/>
    <s v="sudhakardanda65@gmail.com"/>
    <n v="9700560839"/>
    <s v="VP904359"/>
    <s v="Mohd Abdul.Mubeen"/>
    <x v="0"/>
    <x v="0"/>
    <x v="1"/>
    <m/>
    <m/>
    <m/>
    <m/>
    <m/>
    <m/>
    <m/>
  </r>
  <r>
    <s v="VP952828"/>
    <s v="Vaddempudi Sivareddy"/>
    <d v="2025-08-21T00:00:00"/>
    <s v="sivareddyvadampudi0897@gmail.com"/>
    <n v="9700545007"/>
    <n v="100000"/>
    <s v="P R SRINIVASAN"/>
    <x v="0"/>
    <x v="0"/>
    <x v="1"/>
    <m/>
    <m/>
    <m/>
    <m/>
    <m/>
    <m/>
    <m/>
  </r>
  <r>
    <s v="VP852524"/>
    <s v="Syed Ahmed"/>
    <d v="2025-06-30T00:00:00"/>
    <s v="care.medicals@yahoo.com"/>
    <n v="9700438260"/>
    <s v="VP165722"/>
    <s v="NARASIMHA"/>
    <x v="0"/>
    <x v="0"/>
    <x v="1"/>
    <m/>
    <m/>
    <m/>
    <m/>
    <m/>
    <m/>
    <m/>
  </r>
  <r>
    <s v="VP947954"/>
    <s v="Mohammed Fareed"/>
    <d v="2025-07-05T00:00:00"/>
    <s v="mohdfareed823@gmail.com"/>
    <n v="9700426568"/>
    <n v="100000"/>
    <s v="P R SRINIVASAN"/>
    <x v="0"/>
    <x v="0"/>
    <x v="1"/>
    <m/>
    <m/>
    <m/>
    <m/>
    <m/>
    <m/>
    <m/>
  </r>
  <r>
    <s v="VP344466"/>
    <s v="Bharath Bv"/>
    <d v="2025-07-04T00:00:00"/>
    <s v="bharathbv211@gmail.com"/>
    <n v="9700406791"/>
    <s v="VP314183"/>
    <s v="CHINNASETTY VENKATASUBBAIAH"/>
    <x v="0"/>
    <x v="0"/>
    <x v="1"/>
    <m/>
    <m/>
    <m/>
    <m/>
    <m/>
    <m/>
    <m/>
  </r>
  <r>
    <s v="VP807023"/>
    <s v="Devasani Srinivas"/>
    <d v="2025-08-21T00:00:00"/>
    <s v="srinivasdevasani1978@gmail.com"/>
    <n v="9700359204"/>
    <s v="VP485691"/>
    <s v="SEELAMPALLY MUNIGOPAL"/>
    <x v="0"/>
    <x v="0"/>
    <x v="1"/>
    <m/>
    <m/>
    <m/>
    <m/>
    <m/>
    <m/>
    <m/>
  </r>
  <r>
    <s v="VP904586"/>
    <s v="JAPALA Pushpa"/>
    <d v="2025-06-22T00:00:00"/>
    <s v="pushpa970032@gmail.com"/>
    <n v="9700323157"/>
    <s v="VP712104"/>
    <s v="JAPALA SHIVA KUMAR"/>
    <x v="0"/>
    <x v="0"/>
    <x v="1"/>
    <m/>
    <m/>
    <m/>
    <m/>
    <m/>
    <m/>
    <m/>
  </r>
  <r>
    <s v="VP385831"/>
    <s v="Girish Kumar"/>
    <d v="2025-08-09T00:00:00"/>
    <s v="gummadaveligirish@gmail.com"/>
    <n v="9700323135"/>
    <s v="VP712104"/>
    <s v="JAPALA SHIVA KUMAR"/>
    <x v="0"/>
    <x v="0"/>
    <x v="1"/>
    <m/>
    <m/>
    <m/>
    <m/>
    <m/>
    <m/>
    <m/>
  </r>
  <r>
    <s v="VP347832"/>
    <s v="Nakka Vinod Kumar"/>
    <d v="2025-09-05T00:00:00"/>
    <s v="nakkavinodkumarnetha@gmail.com"/>
    <n v="9700282927"/>
    <s v="VP287482"/>
    <s v="Appam Kondal"/>
    <x v="0"/>
    <x v="0"/>
    <x v="1"/>
    <m/>
    <m/>
    <m/>
    <m/>
    <m/>
    <m/>
    <m/>
  </r>
  <r>
    <s v="VP833662"/>
    <s v="VEMURI VENGALRAO"/>
    <d v="2025-07-22T00:00:00"/>
    <s v="vengalysrsu@gmail.com"/>
    <n v="9700159999"/>
    <n v="100000"/>
    <s v="P R SRINIVASAN"/>
    <x v="0"/>
    <x v="0"/>
    <x v="1"/>
    <m/>
    <m/>
    <m/>
    <m/>
    <m/>
    <m/>
    <m/>
  </r>
  <r>
    <s v="VP499977"/>
    <s v="Komma Ravi"/>
    <d v="2025-08-13T00:00:00"/>
    <s v="kommaravi25@gmail.com"/>
    <n v="9700156605"/>
    <s v="VP851023"/>
    <s v="Kallakuri SV Subrahmanyam Sarma"/>
    <x v="0"/>
    <x v="0"/>
    <x v="1"/>
    <m/>
    <m/>
    <m/>
    <m/>
    <m/>
    <m/>
    <m/>
  </r>
  <r>
    <s v="VP115814"/>
    <s v="MEDIKONDA SREEKAR"/>
    <d v="2025-07-08T00:00:00"/>
    <s v="medikondasreekar06@gmail.com"/>
    <n v="9700150275"/>
    <s v="VP565551"/>
    <s v="K Srilakshmi"/>
    <x v="0"/>
    <x v="0"/>
    <x v="1"/>
    <m/>
    <m/>
    <m/>
    <m/>
    <m/>
    <m/>
    <m/>
  </r>
  <r>
    <s v="VP155154"/>
    <s v="Mekala Mahesh"/>
    <d v="2025-07-04T00:00:00"/>
    <s v="maheshmekala37@gmail.com"/>
    <n v="9700145186"/>
    <s v="VP282301"/>
    <s v="Bittu Shivaramakrishna"/>
    <x v="0"/>
    <x v="0"/>
    <x v="1"/>
    <m/>
    <m/>
    <m/>
    <m/>
    <m/>
    <m/>
    <m/>
  </r>
  <r>
    <s v="VP210128"/>
    <s v="Potlapalli Chandrika"/>
    <d v="2025-06-28T00:00:00"/>
    <s v="chandrikaip4@gmail.com"/>
    <n v="9700118474"/>
    <s v="VP993096"/>
    <s v="Pranav Reddy"/>
    <x v="0"/>
    <x v="0"/>
    <x v="1"/>
    <m/>
    <m/>
    <m/>
    <m/>
    <m/>
    <m/>
    <m/>
  </r>
  <r>
    <s v="VP196306"/>
    <s v="Uday Kumar Mummadi"/>
    <d v="2025-08-12T00:00:00"/>
    <s v="uday.mummadi@gmail.com"/>
    <n v="9700066007"/>
    <s v="VP851023"/>
    <s v="Kallakuri SV Subrahmanyam Sarma"/>
    <x v="0"/>
    <x v="0"/>
    <x v="1"/>
    <m/>
    <m/>
    <m/>
    <m/>
    <m/>
    <m/>
    <m/>
  </r>
  <r>
    <s v="VP454405"/>
    <s v="Pasupuleti Bharath kumar"/>
    <d v="2025-06-26T00:00:00"/>
    <s v="pbharath3999@gmail.com"/>
    <n v="9700055546"/>
    <s v="VP165722"/>
    <s v="NARASIMHA"/>
    <x v="0"/>
    <x v="0"/>
    <x v="1"/>
    <m/>
    <m/>
    <m/>
    <m/>
    <m/>
    <m/>
    <m/>
  </r>
  <r>
    <s v="VP443808"/>
    <s v="SRINIVAS GURRAM"/>
    <d v="2025-08-11T00:00:00"/>
    <s v="srinug1973@gmail.com"/>
    <n v="9700023330"/>
    <s v="VP948604"/>
    <s v="Pydikondala Vijayasaradhi"/>
    <x v="0"/>
    <x v="0"/>
    <x v="1"/>
    <m/>
    <m/>
    <m/>
    <m/>
    <m/>
    <m/>
    <m/>
  </r>
  <r>
    <s v="VP209304"/>
    <s v="P Ramaiah"/>
    <d v="2025-06-28T00:00:00"/>
    <s v="ramspolicharla@gmail.com"/>
    <n v="9700008186"/>
    <s v="VP993096"/>
    <s v="Pranav Reddy"/>
    <x v="0"/>
    <x v="0"/>
    <x v="1"/>
    <m/>
    <m/>
    <m/>
    <m/>
    <m/>
    <m/>
    <m/>
  </r>
  <r>
    <s v="VP480021"/>
    <s v="KARUKONDA VEERENDRA YADAV"/>
    <d v="2025-08-15T00:00:00"/>
    <s v="kvyadav1012@gmail.com"/>
    <n v="9697549999"/>
    <s v="VP851023"/>
    <s v="Kallakuri SV Subrahmanyam Sarma"/>
    <x v="0"/>
    <x v="0"/>
    <x v="1"/>
    <m/>
    <m/>
    <m/>
    <m/>
    <m/>
    <m/>
    <m/>
  </r>
  <r>
    <s v="VP770846"/>
    <s v="Nirmala Singh"/>
    <d v="2025-09-21T00:00:00"/>
    <s v="7897854021nirmala@gmail.com"/>
    <n v="9696790180"/>
    <s v="VP144645"/>
    <s v="Arti devi"/>
    <x v="0"/>
    <x v="0"/>
    <x v="1"/>
    <m/>
    <m/>
    <m/>
    <m/>
    <m/>
    <m/>
    <m/>
  </r>
  <r>
    <s v="VP172573"/>
    <s v="Mallik Ds"/>
    <d v="2025-09-19T00:00:00"/>
    <s v="duvvuri.dsm@gmail.com"/>
    <n v="9696374747"/>
    <s v="VP845433"/>
    <s v="Mahindra Kunchala"/>
    <x v="0"/>
    <x v="0"/>
    <x v="1"/>
    <m/>
    <m/>
    <m/>
    <m/>
    <m/>
    <m/>
    <m/>
  </r>
  <r>
    <s v="VP634701"/>
    <s v="Naveen Rawat"/>
    <d v="2025-08-29T00:00:00"/>
    <s v="nrudrash@gmail.com"/>
    <n v="9696226698"/>
    <s v="VP290768"/>
    <s v="Shiv Shanker Yadav"/>
    <x v="0"/>
    <x v="0"/>
    <x v="1"/>
    <m/>
    <m/>
    <m/>
    <m/>
    <m/>
    <m/>
    <m/>
  </r>
  <r>
    <s v="VP255297"/>
    <s v="RAM KRISHNA AWASTHI"/>
    <d v="2025-09-17T00:00:00"/>
    <s v="joyo3244@gmail.com"/>
    <n v="9695638703"/>
    <s v="VP994473"/>
    <s v="JASVINDER SINGH"/>
    <x v="0"/>
    <x v="0"/>
    <x v="1"/>
    <m/>
    <m/>
    <m/>
    <m/>
    <m/>
    <m/>
    <m/>
  </r>
  <r>
    <s v="VP424646"/>
    <s v="Ganga Kadrka"/>
    <d v="2025-09-13T00:00:00"/>
    <s v="kadrakaganga34@gmail.com"/>
    <n v="9692865033"/>
    <s v="VP641023"/>
    <s v="kadraka Ramachadnara"/>
    <x v="0"/>
    <x v="0"/>
    <x v="1"/>
    <m/>
    <m/>
    <m/>
    <m/>
    <m/>
    <m/>
    <m/>
  </r>
  <r>
    <s v="VP310457"/>
    <s v="Siwarao Puala"/>
    <d v="2025-08-18T00:00:00"/>
    <s v="siwaraopuala1@gmail.com"/>
    <n v="9692568396"/>
    <n v="100000"/>
    <s v="P R SRINIVASAN"/>
    <x v="0"/>
    <x v="0"/>
    <x v="1"/>
    <m/>
    <m/>
    <m/>
    <m/>
    <m/>
    <m/>
    <m/>
  </r>
  <r>
    <s v="VP711015"/>
    <s v="Suraj BETI"/>
    <d v="2025-09-17T00:00:00"/>
    <s v="betisuraj39@gmail.com"/>
    <n v="9692339017"/>
    <s v="VP628362"/>
    <s v="DUBA BALAYESU BABU"/>
    <x v="0"/>
    <x v="0"/>
    <x v="1"/>
    <m/>
    <m/>
    <m/>
    <m/>
    <m/>
    <m/>
    <m/>
  </r>
  <r>
    <s v="VP931677"/>
    <s v="Hari charan S"/>
    <d v="2025-09-12T00:00:00"/>
    <s v="haricharansrinivas2@gmail.com"/>
    <n v="9686795952"/>
    <s v="VP436343"/>
    <s v="K Suresh babu"/>
    <x v="0"/>
    <x v="0"/>
    <x v="1"/>
    <m/>
    <m/>
    <m/>
    <m/>
    <m/>
    <m/>
    <m/>
  </r>
  <r>
    <s v="VP540897"/>
    <s v="Azeem Shariff"/>
    <d v="2024-12-31T00:00:00"/>
    <s v="azeemlikes@gmail.com"/>
    <n v="9686582122"/>
    <s v="VP945998"/>
    <s v="Arbaz Khan"/>
    <x v="0"/>
    <x v="0"/>
    <x v="1"/>
    <m/>
    <m/>
    <m/>
    <m/>
    <m/>
    <m/>
    <m/>
  </r>
  <r>
    <s v="VP744051"/>
    <s v="Imran khan Pathan"/>
    <d v="2025-09-19T00:00:00"/>
    <s v="imrankhanpathan52168@gmail.com"/>
    <n v="9686391951"/>
    <s v="VP577258"/>
    <s v="Madhukar Nirgude"/>
    <x v="0"/>
    <x v="0"/>
    <x v="1"/>
    <m/>
    <m/>
    <m/>
    <m/>
    <m/>
    <m/>
    <m/>
  </r>
  <r>
    <s v="VP209523"/>
    <s v="Reehan Ahmed"/>
    <d v="2025-03-01T00:00:00"/>
    <s v="shariffr31@gmail.com"/>
    <n v="9686248610"/>
    <n v="100000"/>
    <s v="P R SRINIVASAN"/>
    <x v="0"/>
    <x v="0"/>
    <x v="1"/>
    <m/>
    <m/>
    <m/>
    <m/>
    <m/>
    <m/>
    <m/>
  </r>
  <r>
    <s v="VP410159"/>
    <s v="Anurag Kumar"/>
    <d v="2025-09-13T00:00:00"/>
    <s v="anuragkumar2683@gmail.com"/>
    <n v="9682701020"/>
    <s v="VP654681"/>
    <s v="ANAND KUMAR"/>
    <x v="0"/>
    <x v="0"/>
    <x v="1"/>
    <m/>
    <m/>
    <m/>
    <m/>
    <m/>
    <m/>
    <m/>
  </r>
  <r>
    <s v="VP440684"/>
    <s v="DAADEM SHREENIVASULU"/>
    <d v="2025-07-02T00:00:00"/>
    <s v="dshreenivasulu@gmail.com"/>
    <n v="9680862284"/>
    <s v="VP993096"/>
    <s v="Pranav Reddy"/>
    <x v="0"/>
    <x v="0"/>
    <x v="1"/>
    <m/>
    <m/>
    <m/>
    <m/>
    <m/>
    <m/>
    <m/>
  </r>
  <r>
    <s v="VP255403"/>
    <s v="Tilak chand Mahawar"/>
    <d v="2025-09-10T00:00:00"/>
    <s v="tilakgothwal9680@gmail.com"/>
    <n v="9680750179"/>
    <s v="VP994473"/>
    <s v="JASVINDER SINGH"/>
    <x v="0"/>
    <x v="0"/>
    <x v="1"/>
    <m/>
    <m/>
    <m/>
    <m/>
    <m/>
    <m/>
    <m/>
  </r>
  <r>
    <s v="VP687042"/>
    <s v="R MUNIRAJ"/>
    <d v="2025-06-26T00:00:00"/>
    <s v="rajareddy570@gmail.com"/>
    <n v="9677558695"/>
    <n v="100000"/>
    <s v="P R SRINIVASAN"/>
    <x v="0"/>
    <x v="0"/>
    <x v="1"/>
    <m/>
    <m/>
    <m/>
    <m/>
    <m/>
    <m/>
    <m/>
  </r>
  <r>
    <s v="VP673411"/>
    <s v="SETHURAMAN D"/>
    <d v="2025-08-24T00:00:00"/>
    <s v="sethuyahoo048@gmail.com"/>
    <n v="9677303056"/>
    <s v="VP851023"/>
    <s v="Kallakuri SV Subrahmanyam Sarma"/>
    <x v="0"/>
    <x v="0"/>
    <x v="1"/>
    <m/>
    <m/>
    <m/>
    <m/>
    <m/>
    <m/>
    <m/>
  </r>
  <r>
    <s v="VP263568"/>
    <s v="Palemoni Mohith"/>
    <d v="2025-06-26T00:00:00"/>
    <s v="mohithpalemoni@gmail.com"/>
    <n v="9676996968"/>
    <s v="VP355636"/>
    <s v="Shagala Venkatesh"/>
    <x v="0"/>
    <x v="0"/>
    <x v="1"/>
    <m/>
    <m/>
    <m/>
    <m/>
    <m/>
    <m/>
    <m/>
  </r>
  <r>
    <s v="VP950254"/>
    <s v="Paru Meshvari"/>
    <d v="2025-08-21T00:00:00"/>
    <s v="parumeshvari@gmail.com"/>
    <n v="9676993040"/>
    <s v="VP970239"/>
    <s v="Sreenu Prasad Yerram"/>
    <x v="0"/>
    <x v="0"/>
    <x v="1"/>
    <m/>
    <m/>
    <m/>
    <m/>
    <m/>
    <m/>
    <m/>
  </r>
  <r>
    <s v="VP315561"/>
    <s v="Kumar Prabhu"/>
    <d v="2025-07-01T00:00:00"/>
    <s v="kumarprabhu.nsl@gmail.com"/>
    <n v="9676990252"/>
    <s v="VP371357"/>
    <s v="Uma Vadlamudi"/>
    <x v="0"/>
    <x v="0"/>
    <x v="1"/>
    <m/>
    <m/>
    <m/>
    <m/>
    <m/>
    <m/>
    <m/>
  </r>
  <r>
    <s v="VP210791"/>
    <s v="Merajoth Govindu naik Merajoth"/>
    <d v="2025-08-31T00:00:00"/>
    <s v="govindu.naik25@gmail.com"/>
    <n v="9676963248"/>
    <s v="VP514501"/>
    <s v="Mudavath Krishna Naik"/>
    <x v="0"/>
    <x v="0"/>
    <x v="1"/>
    <m/>
    <m/>
    <m/>
    <m/>
    <m/>
    <m/>
    <m/>
  </r>
  <r>
    <s v="VP579547"/>
    <s v="Pogaku Satish"/>
    <d v="2025-07-26T00:00:00"/>
    <s v="satishpogakusatish@gmail.com"/>
    <n v="9676925440"/>
    <s v="VP176285"/>
    <s v="Dasari Suryanarayana"/>
    <x v="0"/>
    <x v="0"/>
    <x v="1"/>
    <m/>
    <m/>
    <m/>
    <m/>
    <m/>
    <m/>
    <m/>
  </r>
  <r>
    <s v="VP590208"/>
    <s v="MUKKOLLU mvsathyam"/>
    <d v="2025-09-07T00:00:00"/>
    <s v="mvsathyammukkollu@gmail.com"/>
    <n v="9676918118"/>
    <s v="VP186853"/>
    <s v="Mukkollu Nagamalleswari"/>
    <x v="0"/>
    <x v="0"/>
    <x v="1"/>
    <m/>
    <m/>
    <m/>
    <m/>
    <m/>
    <m/>
    <m/>
  </r>
  <r>
    <s v="VP844517"/>
    <s v="Rajasekhar Chandamara"/>
    <d v="2025-09-01T00:00:00"/>
    <s v="crs.craju@gmail.com"/>
    <n v="9676916385"/>
    <s v="VP948604"/>
    <s v="Pydikondala Vijayasaradhi"/>
    <x v="0"/>
    <x v="0"/>
    <x v="1"/>
    <m/>
    <m/>
    <m/>
    <m/>
    <m/>
    <m/>
    <m/>
  </r>
  <r>
    <s v="VP157535"/>
    <s v="Shaik Mehabunnisa"/>
    <d v="2025-07-10T00:00:00"/>
    <s v="shaikmehabunnisa9@gmail.com"/>
    <n v="9676909198"/>
    <s v="VP860775"/>
    <s v="mastanvali shaik"/>
    <x v="0"/>
    <x v="0"/>
    <x v="1"/>
    <m/>
    <m/>
    <m/>
    <m/>
    <m/>
    <m/>
    <m/>
  </r>
  <r>
    <s v="VP868918"/>
    <s v="Chintu Chintu"/>
    <d v="2025-08-30T00:00:00"/>
    <s v="cchintu287@gmail.com"/>
    <n v="9676886095"/>
    <n v="100000"/>
    <s v="P R SRINIVASAN"/>
    <x v="0"/>
    <x v="0"/>
    <x v="1"/>
    <m/>
    <m/>
    <m/>
    <m/>
    <m/>
    <m/>
    <m/>
  </r>
  <r>
    <s v="VP964958"/>
    <s v="Kothakurva Srinivas"/>
    <d v="2025-07-19T00:00:00"/>
    <s v="srinivaskothakurva6@gmail.com"/>
    <n v="9676862829"/>
    <s v="VP937863"/>
    <s v="Gudur Mallesham"/>
    <x v="0"/>
    <x v="0"/>
    <x v="1"/>
    <m/>
    <m/>
    <m/>
    <m/>
    <m/>
    <m/>
    <m/>
  </r>
  <r>
    <s v="VP703953"/>
    <s v="Narsimulu"/>
    <d v="2025-06-24T00:00:00"/>
    <s v="eerapuramswapna93@gmail.com"/>
    <n v="9676862088"/>
    <s v="VP937863"/>
    <s v="Gudur Mallesham"/>
    <x v="0"/>
    <x v="0"/>
    <x v="1"/>
    <m/>
    <m/>
    <m/>
    <m/>
    <m/>
    <m/>
    <m/>
  </r>
  <r>
    <s v="VP561055"/>
    <s v="BADRI RAKSHAK"/>
    <d v="2025-07-30T00:00:00"/>
    <s v="brakshak8@gmail.com"/>
    <n v="9676860280"/>
    <s v="VP112095"/>
    <s v="Shabad Sivashankar"/>
    <x v="0"/>
    <x v="0"/>
    <x v="1"/>
    <m/>
    <m/>
    <m/>
    <m/>
    <m/>
    <m/>
    <m/>
  </r>
  <r>
    <s v="VP170082"/>
    <s v="Sai Raghava"/>
    <d v="2025-07-23T00:00:00"/>
    <s v="raghavakothur@gmail.com"/>
    <n v="9676843441"/>
    <n v="100000"/>
    <s v="P R SRINIVASAN"/>
    <x v="0"/>
    <x v="0"/>
    <x v="1"/>
    <m/>
    <m/>
    <m/>
    <m/>
    <m/>
    <m/>
    <m/>
  </r>
  <r>
    <s v="VP871956"/>
    <s v="Ravinder Jatothu"/>
    <d v="2025-09-01T00:00:00"/>
    <s v="ravindharjatoth1@gmail.com"/>
    <n v="9676842531"/>
    <s v="VP966942"/>
    <s v="BHUKYA RAMBABU"/>
    <x v="0"/>
    <x v="0"/>
    <x v="1"/>
    <m/>
    <m/>
    <m/>
    <m/>
    <m/>
    <m/>
    <m/>
  </r>
  <r>
    <s v="VP328222"/>
    <s v="Sai Charan"/>
    <d v="2025-09-05T00:00:00"/>
    <s v="luckydx064@gmail.com"/>
    <n v="9676834987"/>
    <s v="VP269099"/>
    <s v="KATTHI DASHARATH"/>
    <x v="0"/>
    <x v="0"/>
    <x v="1"/>
    <m/>
    <m/>
    <m/>
    <m/>
    <m/>
    <m/>
    <m/>
  </r>
  <r>
    <s v="VP427708"/>
    <s v="Chittamsetti Srinivas"/>
    <d v="2025-09-04T00:00:00"/>
    <s v="chittamsettisrinivas@gmail.com"/>
    <n v="9676828081"/>
    <s v="VP520687"/>
    <s v="Rajyalakshmi Chittamsetti"/>
    <x v="0"/>
    <x v="0"/>
    <x v="1"/>
    <m/>
    <m/>
    <m/>
    <m/>
    <m/>
    <m/>
    <m/>
  </r>
  <r>
    <s v="VP419282"/>
    <s v="Ammu Darling"/>
    <d v="2025-07-11T00:00:00"/>
    <s v="darlingammu585@gmail.com"/>
    <n v="9676820954"/>
    <s v="VP404813"/>
    <s v="Maninder sheelam"/>
    <x v="0"/>
    <x v="0"/>
    <x v="1"/>
    <m/>
    <m/>
    <m/>
    <m/>
    <m/>
    <m/>
    <m/>
  </r>
  <r>
    <s v="VP730363"/>
    <s v="ANANDA RAO GANIPALLI"/>
    <d v="2025-08-27T00:00:00"/>
    <s v="anandaraoganipalli@gmail.com"/>
    <n v="9676817904"/>
    <s v="VP378549"/>
    <s v="Macherla Kishore"/>
    <x v="0"/>
    <x v="0"/>
    <x v="1"/>
    <m/>
    <m/>
    <m/>
    <m/>
    <m/>
    <m/>
    <m/>
  </r>
  <r>
    <s v="VP992382"/>
    <s v="Pesari Mallesh"/>
    <d v="2025-09-14T00:00:00"/>
    <s v="malleshramapesari628@gmail.com"/>
    <n v="9676814793"/>
    <s v="VP482308"/>
    <s v="Jonnalagadda Srikanth"/>
    <x v="0"/>
    <x v="0"/>
    <x v="1"/>
    <m/>
    <m/>
    <m/>
    <m/>
    <m/>
    <m/>
    <m/>
  </r>
  <r>
    <s v="VP296556"/>
    <s v="Budde Ramesh"/>
    <d v="2025-08-23T00:00:00"/>
    <s v="budderamesh686@gamil.com"/>
    <n v="9676799952"/>
    <s v="VP398668"/>
    <s v="Shaik shadad"/>
    <x v="0"/>
    <x v="0"/>
    <x v="1"/>
    <m/>
    <m/>
    <m/>
    <m/>
    <m/>
    <m/>
    <m/>
  </r>
  <r>
    <s v="VP448999"/>
    <s v="Jakkala Enisha"/>
    <d v="2025-02-06T00:00:00"/>
    <s v="jakkaenisha@gmail.com"/>
    <n v="9676791355"/>
    <s v="VP254887"/>
    <s v="Madhubabu Kalabandi"/>
    <x v="0"/>
    <x v="0"/>
    <x v="1"/>
    <m/>
    <m/>
    <m/>
    <m/>
    <m/>
    <m/>
    <m/>
  </r>
  <r>
    <s v="VP249778"/>
    <s v="Suvvari Satyanarayana"/>
    <d v="2025-08-09T00:00:00"/>
    <s v="snvs2020@gmail.com"/>
    <n v="9676769292"/>
    <s v="VP842537"/>
    <s v="Gopala Krishna"/>
    <x v="0"/>
    <x v="0"/>
    <x v="1"/>
    <m/>
    <m/>
    <m/>
    <m/>
    <m/>
    <m/>
    <m/>
  </r>
  <r>
    <s v="VP602618"/>
    <s v="P RAMESH GANDHI"/>
    <d v="2025-07-09T00:00:00"/>
    <s v="penugondaramesh85@gmail.com"/>
    <n v="9676766942"/>
    <s v="VP165612"/>
    <s v="pujarichandrasekhar pujarichandrasekhar"/>
    <x v="0"/>
    <x v="0"/>
    <x v="1"/>
    <m/>
    <m/>
    <m/>
    <m/>
    <m/>
    <m/>
    <m/>
  </r>
  <r>
    <s v="VP303191"/>
    <s v="Dusa Naveen"/>
    <d v="2025-09-12T00:00:00"/>
    <s v="naveen.dusa81@gmail.com"/>
    <n v="9676757584"/>
    <s v="VP495157"/>
    <s v="Chilukuri Chilkurithirupathi"/>
    <x v="0"/>
    <x v="0"/>
    <x v="1"/>
    <m/>
    <m/>
    <m/>
    <m/>
    <m/>
    <m/>
    <m/>
  </r>
  <r>
    <s v="VP956233"/>
    <s v="Anilkumar Patri"/>
    <d v="2025-08-07T00:00:00"/>
    <s v="anilkumar.patri733@gmail.com"/>
    <n v="9676755733"/>
    <s v="VP780808"/>
    <s v="Dantala Ramakrishna"/>
    <x v="0"/>
    <x v="0"/>
    <x v="1"/>
    <m/>
    <m/>
    <m/>
    <m/>
    <m/>
    <m/>
    <m/>
  </r>
  <r>
    <s v="VP620563"/>
    <s v="Burela Srinu"/>
    <d v="2025-09-09T00:00:00"/>
    <s v="burelasrinu1249@gmail.com"/>
    <n v="9676751249"/>
    <s v="VP708405"/>
    <s v="Vardhiparthi Simhachalam"/>
    <x v="0"/>
    <x v="0"/>
    <x v="1"/>
    <m/>
    <m/>
    <m/>
    <m/>
    <m/>
    <m/>
    <m/>
  </r>
  <r>
    <s v="VP186751"/>
    <s v="Hansika Sambu"/>
    <d v="2025-08-16T00:00:00"/>
    <s v="hansika.guptha31@gmail.com"/>
    <n v="9676747038"/>
    <s v="VP361949"/>
    <s v="Veeresh Sambu"/>
    <x v="0"/>
    <x v="0"/>
    <x v="1"/>
    <m/>
    <m/>
    <m/>
    <m/>
    <m/>
    <m/>
    <m/>
  </r>
  <r>
    <s v="VP610405"/>
    <s v="Palagiri Mastan"/>
    <d v="2025-09-14T00:00:00"/>
    <s v="palagirimastan9676@gmail.com"/>
    <n v="9676736119"/>
    <s v="VP651343"/>
    <s v="Devireddy Shiva Nanda Reddy"/>
    <x v="0"/>
    <x v="0"/>
    <x v="1"/>
    <m/>
    <m/>
    <m/>
    <m/>
    <m/>
    <m/>
    <m/>
  </r>
  <r>
    <s v="VP629356"/>
    <s v="Babu B"/>
    <d v="2025-09-05T00:00:00"/>
    <s v="babusai9676@gmail.com"/>
    <n v="9676715947"/>
    <s v="VP119789"/>
    <s v="Siva Vennala"/>
    <x v="0"/>
    <x v="0"/>
    <x v="1"/>
    <m/>
    <m/>
    <m/>
    <m/>
    <m/>
    <m/>
    <m/>
  </r>
  <r>
    <s v="VP568325"/>
    <s v="Dade Ganga"/>
    <d v="2025-08-11T00:00:00"/>
    <s v="gangadade@gmail.com"/>
    <n v="9676709019"/>
    <s v="VP632116"/>
    <s v="Dade Suresh"/>
    <x v="0"/>
    <x v="0"/>
    <x v="1"/>
    <m/>
    <m/>
    <m/>
    <m/>
    <m/>
    <m/>
    <m/>
  </r>
  <r>
    <s v="VP683513"/>
    <s v="MANDA SNEHA"/>
    <d v="2025-06-27T00:00:00"/>
    <s v="mandabalasunder@gmail.com"/>
    <n v="9676707902"/>
    <s v="VP188693"/>
    <s v="MANDA BUNNY"/>
    <x v="0"/>
    <x v="0"/>
    <x v="1"/>
    <m/>
    <m/>
    <m/>
    <m/>
    <m/>
    <m/>
    <m/>
  </r>
  <r>
    <s v="VP126385"/>
    <s v="Naveen Kumar"/>
    <d v="2025-08-23T00:00:00"/>
    <s v="kumarnaveen6189@gmail.com"/>
    <n v="9676702551"/>
    <n v="100000"/>
    <s v="P R SRINIVASAN"/>
    <x v="0"/>
    <x v="0"/>
    <x v="1"/>
    <m/>
    <m/>
    <m/>
    <m/>
    <m/>
    <m/>
    <m/>
  </r>
  <r>
    <s v="VP466488"/>
    <s v="Vishnu Meenaka"/>
    <d v="2025-07-04T00:00:00"/>
    <s v="vishnu7mee@gmail.com"/>
    <n v="9676696438"/>
    <s v="VP282301"/>
    <s v="Bittu Shivaramakrishna"/>
    <x v="0"/>
    <x v="0"/>
    <x v="1"/>
    <m/>
    <m/>
    <m/>
    <m/>
    <m/>
    <m/>
    <m/>
  </r>
  <r>
    <s v="VP385872"/>
    <s v="Avudurthi Saikrishna"/>
    <d v="2025-09-13T00:00:00"/>
    <s v="saikrishnasaikrishna718@gmail.com"/>
    <n v="9676692747"/>
    <s v="VP355617"/>
    <s v="Aluwala Ravinder"/>
    <x v="0"/>
    <x v="0"/>
    <x v="1"/>
    <m/>
    <m/>
    <m/>
    <m/>
    <m/>
    <m/>
    <m/>
  </r>
  <r>
    <s v="VP487159"/>
    <s v="Ravi Boda"/>
    <d v="2025-09-10T00:00:00"/>
    <s v="ravieee241@gmail.com"/>
    <n v="9676685844"/>
    <n v="100000"/>
    <s v="P R SRINIVASAN"/>
    <x v="0"/>
    <x v="0"/>
    <x v="1"/>
    <m/>
    <m/>
    <m/>
    <m/>
    <m/>
    <m/>
    <m/>
  </r>
  <r>
    <s v="VP406095"/>
    <s v="Poojari Radhika"/>
    <d v="2025-08-30T00:00:00"/>
    <s v="radhikapojari23@gmail.com"/>
    <n v="9676682204"/>
    <s v="VP975334"/>
    <s v="Kaanugu Bhaskar"/>
    <x v="0"/>
    <x v="0"/>
    <x v="1"/>
    <m/>
    <m/>
    <m/>
    <m/>
    <m/>
    <m/>
    <m/>
  </r>
  <r>
    <s v="VP626057"/>
    <s v="Msr Raju"/>
    <d v="2025-07-16T00:00:00"/>
    <s v="msrajumallapurajusatyanarayana@gmail.com"/>
    <n v="9676670584"/>
    <s v="VP538205"/>
    <s v="Yalagam subrahmanyam"/>
    <x v="0"/>
    <x v="0"/>
    <x v="1"/>
    <m/>
    <m/>
    <m/>
    <m/>
    <m/>
    <m/>
    <m/>
  </r>
  <r>
    <s v="VP244644"/>
    <s v="Ashok Kumar"/>
    <d v="2025-08-19T00:00:00"/>
    <s v="rkkumar746@gmail.com"/>
    <n v="9676667135"/>
    <s v="VP565767"/>
    <s v="Ashok Neerati"/>
    <x v="0"/>
    <x v="0"/>
    <x v="1"/>
    <m/>
    <m/>
    <m/>
    <m/>
    <m/>
    <m/>
    <m/>
  </r>
  <r>
    <s v="VP335895"/>
    <s v="RAJENDRA SOME"/>
    <d v="2025-07-25T00:00:00"/>
    <s v="SOMERAJENDRABABU92@GMAIL.COM"/>
    <n v="9676666790"/>
    <s v="VP712434"/>
    <s v="P. SURYA PRAKASH"/>
    <x v="0"/>
    <x v="0"/>
    <x v="1"/>
    <m/>
    <m/>
    <m/>
    <m/>
    <m/>
    <m/>
    <m/>
  </r>
  <r>
    <s v="VP516347"/>
    <s v="K. Sharm"/>
    <d v="2025-08-30T00:00:00"/>
    <s v="sharamamadhankulalarni79@gmail.com"/>
    <n v="9676656065"/>
    <n v="100000"/>
    <s v="P R SRINIVASAN"/>
    <x v="0"/>
    <x v="0"/>
    <x v="1"/>
    <m/>
    <m/>
    <m/>
    <m/>
    <m/>
    <m/>
    <m/>
  </r>
  <r>
    <s v="VP124077"/>
    <s v="Kasi lavanya Lavanya"/>
    <d v="2025-07-15T00:00:00"/>
    <s v="kasilavanyareddy763@gmail.com"/>
    <n v="9676654143"/>
    <s v="VP842537"/>
    <s v="Gopala Krishna"/>
    <x v="0"/>
    <x v="0"/>
    <x v="1"/>
    <m/>
    <m/>
    <m/>
    <m/>
    <m/>
    <m/>
    <m/>
  </r>
  <r>
    <s v="VP492981"/>
    <s v="Tangidikunta Rajashekar"/>
    <d v="2025-09-18T00:00:00"/>
    <s v="rajashekarrajashekar1995@gmail.com"/>
    <n v="9676648907"/>
    <s v="VP215666"/>
    <s v="M Prabhakar"/>
    <x v="0"/>
    <x v="0"/>
    <x v="1"/>
    <m/>
    <m/>
    <m/>
    <m/>
    <m/>
    <m/>
    <m/>
  </r>
  <r>
    <s v="VP680502"/>
    <s v="B Ramesh"/>
    <d v="2025-06-26T00:00:00"/>
    <s v="bodarameshnayak@gmail.com"/>
    <n v="9676621102"/>
    <s v="VP537532"/>
    <s v="Srivalli P"/>
    <x v="0"/>
    <x v="0"/>
    <x v="1"/>
    <m/>
    <m/>
    <m/>
    <m/>
    <m/>
    <m/>
    <m/>
  </r>
  <r>
    <s v="VP243059"/>
    <s v="Shivakumar Julakanti"/>
    <d v="2025-08-14T00:00:00"/>
    <s v="julakantishivakumar07@gmail.com"/>
    <n v="9676616632"/>
    <s v="VP565946"/>
    <s v="Batchu Ramesh"/>
    <x v="0"/>
    <x v="0"/>
    <x v="1"/>
    <m/>
    <m/>
    <m/>
    <m/>
    <m/>
    <m/>
    <m/>
  </r>
  <r>
    <s v="VP681132"/>
    <s v="Krishnaveni Kamera"/>
    <d v="2025-08-10T00:00:00"/>
    <s v="kamerakrishnaveni@gmail.com"/>
    <n v="9676612229"/>
    <s v="VP440533"/>
    <s v="Kamera Sudhakar"/>
    <x v="0"/>
    <x v="0"/>
    <x v="1"/>
    <m/>
    <m/>
    <m/>
    <m/>
    <m/>
    <m/>
    <m/>
  </r>
  <r>
    <s v="VP226867"/>
    <s v="JATOTH BIKOJI"/>
    <d v="2025-08-09T00:00:00"/>
    <s v="bikojijatoth@gmail.com"/>
    <n v="9676610286"/>
    <s v="VP842537"/>
    <s v="Gopala Krishna"/>
    <x v="0"/>
    <x v="0"/>
    <x v="1"/>
    <m/>
    <m/>
    <m/>
    <m/>
    <m/>
    <m/>
    <m/>
  </r>
  <r>
    <s v="VP369972"/>
    <s v="Dasari prabhakara Rao Rao"/>
    <d v="2025-08-04T00:00:00"/>
    <s v="dpraosmile@gmail.com"/>
    <n v="9676607148"/>
    <s v="VP842537"/>
    <s v="Gopala Krishna"/>
    <x v="0"/>
    <x v="0"/>
    <x v="1"/>
    <m/>
    <m/>
    <m/>
    <m/>
    <m/>
    <m/>
    <m/>
  </r>
  <r>
    <s v="VP380266"/>
    <s v="BAVIRISETTY SURESH"/>
    <d v="2025-07-03T00:00:00"/>
    <s v="Sureshbhavirasetty72@gmail.com"/>
    <n v="9676561361"/>
    <s v="VP928215"/>
    <s v="Dasari Madhu"/>
    <x v="0"/>
    <x v="0"/>
    <x v="1"/>
    <m/>
    <m/>
    <m/>
    <m/>
    <m/>
    <m/>
    <m/>
  </r>
  <r>
    <s v="VP712497"/>
    <s v="Teja Lucky"/>
    <d v="2025-08-14T00:00:00"/>
    <s v="sareenasafetynets@gmail.com"/>
    <n v="9676552796"/>
    <s v="VP165722"/>
    <s v="NARASIMHA"/>
    <x v="0"/>
    <x v="0"/>
    <x v="1"/>
    <m/>
    <m/>
    <m/>
    <m/>
    <m/>
    <m/>
    <m/>
  </r>
  <r>
    <s v="VP329911"/>
    <s v="Gopasi Suresh"/>
    <d v="2025-09-13T00:00:00"/>
    <s v="gopasisuresh19@gmail.com"/>
    <n v="9676545652"/>
    <s v="VP539687"/>
    <s v="Chaitanya Kumar Mekala"/>
    <x v="0"/>
    <x v="0"/>
    <x v="1"/>
    <m/>
    <m/>
    <m/>
    <m/>
    <m/>
    <m/>
    <m/>
  </r>
  <r>
    <s v="VP980706"/>
    <s v="Bathina Trinadh"/>
    <d v="2025-08-24T00:00:00"/>
    <s v="bathinatrinadh08@gmail.com"/>
    <n v="9676536433"/>
    <s v="VP734113"/>
    <s v="MALLI SOMESH"/>
    <x v="0"/>
    <x v="0"/>
    <x v="1"/>
    <m/>
    <m/>
    <m/>
    <m/>
    <m/>
    <m/>
    <m/>
  </r>
  <r>
    <s v="VP833326"/>
    <s v="Manchala Krupakar"/>
    <d v="2025-06-28T00:00:00"/>
    <s v="krupa8115@gmail.com"/>
    <n v="9676525232"/>
    <s v="VP993096"/>
    <s v="Pranav Reddy"/>
    <x v="0"/>
    <x v="0"/>
    <x v="1"/>
    <m/>
    <m/>
    <m/>
    <m/>
    <m/>
    <m/>
    <m/>
  </r>
  <r>
    <s v="VP912451"/>
    <s v="K.Sai KrishnaRao"/>
    <d v="2025-07-07T00:00:00"/>
    <s v="k.saikrishna1989@gmail.com"/>
    <n v="9676499726"/>
    <s v="VP106095"/>
    <s v="Sandeep Goud Godisela"/>
    <x v="0"/>
    <x v="0"/>
    <x v="1"/>
    <m/>
    <m/>
    <m/>
    <m/>
    <m/>
    <m/>
    <m/>
  </r>
  <r>
    <s v="VP112095"/>
    <s v="Shabad Sivashankar"/>
    <d v="2025-07-30T00:00:00"/>
    <s v="sivashankar91125@gmail.com"/>
    <n v="9676491125"/>
    <s v="VP484905"/>
    <s v="KONGA RAGHU"/>
    <x v="0"/>
    <x v="0"/>
    <x v="1"/>
    <m/>
    <m/>
    <m/>
    <m/>
    <m/>
    <m/>
    <m/>
  </r>
  <r>
    <s v="VP368672"/>
    <s v="Namala Veera venkata ratnam"/>
    <d v="2025-09-08T00:00:00"/>
    <s v="namalastudio@gmail.com"/>
    <n v="9676490463"/>
    <s v="VP272014"/>
    <s v="Sai pavani Devagupthapu"/>
    <x v="0"/>
    <x v="0"/>
    <x v="1"/>
    <m/>
    <m/>
    <m/>
    <m/>
    <m/>
    <m/>
    <m/>
  </r>
  <r>
    <s v="VP825841"/>
    <s v="Shaik Rahamata"/>
    <d v="2025-09-16T00:00:00"/>
    <s v="ayeshazhars16@gmail.com"/>
    <n v="9676485658"/>
    <s v="VP265265"/>
    <s v="Sk shameem Bee"/>
    <x v="0"/>
    <x v="0"/>
    <x v="1"/>
    <m/>
    <m/>
    <m/>
    <m/>
    <m/>
    <m/>
    <m/>
  </r>
  <r>
    <s v="VP947688"/>
    <s v="Canapuram Vinod kumar reddy"/>
    <d v="2025-09-14T00:00:00"/>
    <s v="cvinodkumarreddyvinodkumar328@gmail.com"/>
    <n v="9676479796"/>
    <s v="VP913407"/>
    <s v="Dayapuye Raju"/>
    <x v="0"/>
    <x v="0"/>
    <x v="1"/>
    <m/>
    <m/>
    <m/>
    <m/>
    <m/>
    <m/>
    <m/>
  </r>
  <r>
    <s v="VP758965"/>
    <s v="Saikrishna Chukkala"/>
    <d v="2025-04-17T00:00:00"/>
    <s v="saikrishna.chukkala@gmail.com"/>
    <n v="9676479090"/>
    <s v="VP924528"/>
    <s v="mohanambika pokala"/>
    <x v="0"/>
    <x v="0"/>
    <x v="1"/>
    <m/>
    <m/>
    <m/>
    <m/>
    <m/>
    <m/>
    <m/>
  </r>
  <r>
    <s v="VP639949"/>
    <s v="Khadke Prakash"/>
    <d v="2025-08-31T00:00:00"/>
    <s v="khadkeprakash2@gmail.com"/>
    <n v="9676474521"/>
    <s v="VP304878"/>
    <s v="Luvvabu Thrimurthulu"/>
    <x v="0"/>
    <x v="0"/>
    <x v="1"/>
    <m/>
    <m/>
    <m/>
    <m/>
    <m/>
    <m/>
    <m/>
  </r>
  <r>
    <s v="VP300142"/>
    <s v="Ramamohan kanneboina"/>
    <d v="2025-09-11T00:00:00"/>
    <s v="kbramamohan99@gmail.com"/>
    <n v="9676466980"/>
    <s v="VP889706"/>
    <s v="Kasireddy V subbaiah"/>
    <x v="0"/>
    <x v="0"/>
    <x v="1"/>
    <m/>
    <m/>
    <m/>
    <m/>
    <m/>
    <m/>
    <m/>
  </r>
  <r>
    <s v="VP293641"/>
    <s v="v nareshbabu"/>
    <d v="2025-09-10T00:00:00"/>
    <s v="vnareshbabu2@gmail.com"/>
    <n v="9676451900"/>
    <s v="VP245258"/>
    <s v="Siva Kumar"/>
    <x v="0"/>
    <x v="0"/>
    <x v="1"/>
    <m/>
    <m/>
    <m/>
    <m/>
    <m/>
    <m/>
    <m/>
  </r>
  <r>
    <s v="VP449194"/>
    <s v="Ananthula Prashanth"/>
    <d v="2025-07-26T00:00:00"/>
    <s v="prashanthprashanth5619@gmail.com"/>
    <n v="9676427304"/>
    <s v="VP528985"/>
    <s v="gunti karunakar"/>
    <x v="0"/>
    <x v="0"/>
    <x v="1"/>
    <m/>
    <m/>
    <m/>
    <m/>
    <m/>
    <m/>
    <m/>
  </r>
  <r>
    <s v="VP813912"/>
    <s v="Suraj Mourya"/>
    <d v="2025-09-11T00:00:00"/>
    <s v="surajmourya143@gmail.com"/>
    <n v="9676411152"/>
    <s v="VP994915"/>
    <s v="PURNA CHANDRARAO CHARUGUNDLA"/>
    <x v="0"/>
    <x v="0"/>
    <x v="1"/>
    <m/>
    <m/>
    <m/>
    <m/>
    <m/>
    <m/>
    <m/>
  </r>
  <r>
    <s v="VP726698"/>
    <s v="Ch Raju"/>
    <d v="2025-06-26T00:00:00"/>
    <s v="chinnaiahgariraju@gmail.com"/>
    <n v="9676395479"/>
    <s v="VP165722"/>
    <s v="NARASIMHA"/>
    <x v="0"/>
    <x v="0"/>
    <x v="1"/>
    <m/>
    <m/>
    <m/>
    <m/>
    <m/>
    <m/>
    <m/>
  </r>
  <r>
    <s v="VP761415"/>
    <s v="K Naresh"/>
    <d v="2025-08-04T00:00:00"/>
    <s v="nareshkanathala@gmail.com"/>
    <n v="9676374496"/>
    <s v="VP737326"/>
    <s v="PALEPU SATISH"/>
    <x v="0"/>
    <x v="0"/>
    <x v="1"/>
    <m/>
    <m/>
    <m/>
    <m/>
    <m/>
    <m/>
    <m/>
  </r>
  <r>
    <s v="VP692862"/>
    <s v="Srikanth Potnuri"/>
    <d v="2025-09-09T00:00:00"/>
    <s v="potnurisrikanth0@gmail.com"/>
    <n v="9676360450"/>
    <s v="VP701866"/>
    <s v="Ts Kumari"/>
    <x v="0"/>
    <x v="0"/>
    <x v="1"/>
    <m/>
    <m/>
    <m/>
    <m/>
    <m/>
    <m/>
    <m/>
  </r>
  <r>
    <s v="VP917425"/>
    <s v="Chinnathumbalam Ramakrishna"/>
    <d v="2025-09-08T00:00:00"/>
    <s v="ramakrishna0400@gmail.com"/>
    <n v="9676360400"/>
    <s v="VP987886"/>
    <s v="Chandigala Sreenivasulu"/>
    <x v="0"/>
    <x v="0"/>
    <x v="1"/>
    <m/>
    <m/>
    <m/>
    <m/>
    <m/>
    <m/>
    <m/>
  </r>
  <r>
    <s v="VP550903"/>
    <s v="Lavudya Vijayabhaskar"/>
    <d v="2025-08-24T00:00:00"/>
    <s v="vijay.lavudya949@gmail.com"/>
    <n v="9676355949"/>
    <s v="VP842537"/>
    <s v="Gopala Krishna"/>
    <x v="0"/>
    <x v="0"/>
    <x v="1"/>
    <m/>
    <m/>
    <m/>
    <m/>
    <m/>
    <m/>
    <m/>
  </r>
  <r>
    <s v="VP582463"/>
    <s v="Venu Guptha"/>
    <d v="2025-08-22T00:00:00"/>
    <s v="gupthas90@gmail.com"/>
    <n v="9676353973"/>
    <s v="VP565946"/>
    <s v="Batchu Ramesh"/>
    <x v="0"/>
    <x v="0"/>
    <x v="1"/>
    <m/>
    <m/>
    <m/>
    <m/>
    <m/>
    <m/>
    <m/>
  </r>
  <r>
    <s v="VP985786"/>
    <s v="Hemanth"/>
    <d v="2025-07-26T00:00:00"/>
    <s v="hemanth645@gmail.com"/>
    <n v="9676351174"/>
    <s v="VP240153"/>
    <s v="ANANTHA REDDY"/>
    <x v="0"/>
    <x v="0"/>
    <x v="1"/>
    <m/>
    <m/>
    <m/>
    <m/>
    <m/>
    <m/>
    <m/>
  </r>
  <r>
    <s v="VP432357"/>
    <s v="Murali Mohan"/>
    <d v="2025-07-08T00:00:00"/>
    <s v="murali.yerraguntla@gmail.com"/>
    <n v="9676340214"/>
    <s v="VP169557"/>
    <s v="KURUVA ANJANAILU"/>
    <x v="0"/>
    <x v="0"/>
    <x v="1"/>
    <m/>
    <m/>
    <m/>
    <m/>
    <m/>
    <m/>
    <m/>
  </r>
  <r>
    <s v="VP633332"/>
    <s v="Amaan Ali"/>
    <d v="2025-09-20T00:00:00"/>
    <s v="syeedamaanali@gmail.com"/>
    <n v="9676338620"/>
    <s v="VP407255"/>
    <s v="P Naga Jyothi"/>
    <x v="0"/>
    <x v="0"/>
    <x v="1"/>
    <m/>
    <m/>
    <m/>
    <m/>
    <m/>
    <m/>
    <m/>
  </r>
  <r>
    <s v="VP923737"/>
    <s v="NAGALLA MURALI"/>
    <d v="2025-08-21T00:00:00"/>
    <s v="nagallamurali104@gmail.com"/>
    <n v="9676337913"/>
    <s v="VP914221"/>
    <s v="Gobburi Gangaraju"/>
    <x v="0"/>
    <x v="0"/>
    <x v="1"/>
    <m/>
    <m/>
    <m/>
    <m/>
    <m/>
    <m/>
    <m/>
  </r>
  <r>
    <s v="VP514673"/>
    <s v="Aenugula Lakshmi"/>
    <d v="2025-07-30T00:00:00"/>
    <s v="lakshmiaenugula1991@gmail.com"/>
    <n v="9676327752"/>
    <s v="VP833606"/>
    <s v="Aenugula Narsaiah"/>
    <x v="0"/>
    <x v="0"/>
    <x v="1"/>
    <m/>
    <m/>
    <m/>
    <m/>
    <m/>
    <m/>
    <m/>
  </r>
  <r>
    <s v="VP147842"/>
    <s v="Hima Kiran"/>
    <d v="2025-08-20T00:00:00"/>
    <s v="himakirant@gmail.com"/>
    <n v="9676311231"/>
    <n v="100000"/>
    <s v="P R SRINIVASAN"/>
    <x v="0"/>
    <x v="0"/>
    <x v="1"/>
    <m/>
    <m/>
    <m/>
    <m/>
    <m/>
    <m/>
    <m/>
  </r>
  <r>
    <s v="VP569702"/>
    <s v="Hari Krishna"/>
    <d v="2024-12-31T00:00:00"/>
    <s v="haritarlapally84@gmail.com"/>
    <n v="9676305030"/>
    <s v="VP767768"/>
    <s v="RAJESH KUMAR YAGA"/>
    <x v="0"/>
    <x v="0"/>
    <x v="1"/>
    <m/>
    <m/>
    <m/>
    <m/>
    <m/>
    <m/>
    <m/>
  </r>
  <r>
    <s v="VP952187"/>
    <s v="Kodekandla Lakshmi narasimha"/>
    <d v="2025-07-04T00:00:00"/>
    <s v="nkodekandla@gmail.com"/>
    <n v="9676283466"/>
    <n v="100000"/>
    <s v="P R SRINIVASAN"/>
    <x v="0"/>
    <x v="0"/>
    <x v="1"/>
    <m/>
    <m/>
    <m/>
    <m/>
    <m/>
    <m/>
    <m/>
  </r>
  <r>
    <s v="VP635629"/>
    <s v="Srinivas Enjapalli"/>
    <d v="2025-08-11T00:00:00"/>
    <s v="esmcomedy@gmail.com"/>
    <n v="9676275470"/>
    <s v="VP842537"/>
    <s v="Gopala Krishna"/>
    <x v="0"/>
    <x v="0"/>
    <x v="1"/>
    <m/>
    <m/>
    <m/>
    <m/>
    <m/>
    <m/>
    <m/>
  </r>
  <r>
    <s v="VP645081"/>
    <s v="Mende Sathish"/>
    <d v="2025-07-24T00:00:00"/>
    <s v="mendesathish@gmail.com"/>
    <n v="9676258909"/>
    <s v="VP165722"/>
    <s v="NARASIMHA"/>
    <x v="0"/>
    <x v="0"/>
    <x v="1"/>
    <m/>
    <m/>
    <m/>
    <m/>
    <m/>
    <m/>
    <m/>
  </r>
  <r>
    <s v="VP290154"/>
    <s v="Thumram Laxman"/>
    <d v="2025-09-08T00:00:00"/>
    <s v="thumramlaxman449@gmail.com"/>
    <n v="9676258267"/>
    <s v="VP620757"/>
    <s v="CHAKATI SONERAO"/>
    <x v="0"/>
    <x v="0"/>
    <x v="1"/>
    <m/>
    <m/>
    <m/>
    <m/>
    <m/>
    <m/>
    <m/>
  </r>
  <r>
    <s v="VP594157"/>
    <s v="Giddaiah Giddaiah"/>
    <d v="2025-09-16T00:00:00"/>
    <s v="giddaiahgiddaiah498@gmail.com"/>
    <n v="9676257090"/>
    <n v="100000"/>
    <s v="P R SRINIVASAN"/>
    <x v="0"/>
    <x v="0"/>
    <x v="1"/>
    <m/>
    <m/>
    <m/>
    <m/>
    <m/>
    <m/>
    <m/>
  </r>
  <r>
    <s v="VP614246"/>
    <s v="Karrolla Yadagiri"/>
    <d v="2025-07-01T00:00:00"/>
    <s v="karrollayadagiri9384@gmail.com"/>
    <n v="9676243584"/>
    <s v="VP595035"/>
    <s v="Karempudi Krishna"/>
    <x v="0"/>
    <x v="0"/>
    <x v="1"/>
    <m/>
    <m/>
    <m/>
    <m/>
    <m/>
    <m/>
    <m/>
  </r>
  <r>
    <s v="VP787926"/>
    <s v="Talla Pavani"/>
    <d v="2025-09-07T00:00:00"/>
    <s v="pavanikrithya123@gmail.com"/>
    <n v="9676236307"/>
    <n v="100000"/>
    <s v="P R SRINIVASAN"/>
    <x v="0"/>
    <x v="0"/>
    <x v="1"/>
    <m/>
    <m/>
    <m/>
    <m/>
    <m/>
    <m/>
    <m/>
  </r>
  <r>
    <s v="VP607013"/>
    <s v="Suresh Veesam"/>
    <d v="2025-07-04T00:00:00"/>
    <s v="sureshveesam3@gmail.com"/>
    <n v="9676232500"/>
    <s v="VP282301"/>
    <s v="Bittu Shivaramakrishna"/>
    <x v="0"/>
    <x v="0"/>
    <x v="1"/>
    <m/>
    <m/>
    <m/>
    <m/>
    <m/>
    <m/>
    <m/>
  </r>
  <r>
    <s v="VP441412"/>
    <s v="Durgam Swamy"/>
    <d v="2025-09-03T00:00:00"/>
    <s v="durgamswamy4@gmail.com"/>
    <n v="9676230353"/>
    <s v="VP798013"/>
    <s v="Durgam Lalitha"/>
    <x v="0"/>
    <x v="0"/>
    <x v="1"/>
    <m/>
    <m/>
    <m/>
    <m/>
    <m/>
    <m/>
    <m/>
  </r>
  <r>
    <s v="VP686583"/>
    <s v="GOVIND BANDI"/>
    <d v="2025-07-24T00:00:00"/>
    <s v="dwarakakrishna009@gmail.com"/>
    <n v="9676225717"/>
    <s v="VP767768"/>
    <s v="RAJESH KUMAR YAGA"/>
    <x v="0"/>
    <x v="0"/>
    <x v="1"/>
    <m/>
    <m/>
    <m/>
    <m/>
    <m/>
    <m/>
    <m/>
  </r>
  <r>
    <s v="VP438378"/>
    <s v="Kante Kumar"/>
    <d v="2025-07-08T00:00:00"/>
    <s v="maheshkumarkante@gmail.com"/>
    <n v="9676207073"/>
    <s v="VP842537"/>
    <s v="Gopala Krishna"/>
    <x v="0"/>
    <x v="0"/>
    <x v="1"/>
    <m/>
    <m/>
    <m/>
    <m/>
    <m/>
    <m/>
    <m/>
  </r>
  <r>
    <s v="VP339274"/>
    <s v="Rajupeta Raju"/>
    <d v="2025-08-17T00:00:00"/>
    <s v="rajupetaraju333@gmail.com"/>
    <n v="9676201252"/>
    <n v="100000"/>
    <s v="P R SRINIVASAN"/>
    <x v="0"/>
    <x v="0"/>
    <x v="1"/>
    <m/>
    <m/>
    <m/>
    <m/>
    <m/>
    <m/>
    <m/>
  </r>
  <r>
    <s v="VP756381"/>
    <s v="Anil Kumar"/>
    <d v="2025-07-02T00:00:00"/>
    <s v="rajulapatianilkumar1@gmail.com"/>
    <n v="9676193476"/>
    <s v="VP165722"/>
    <s v="NARASIMHA"/>
    <x v="0"/>
    <x v="0"/>
    <x v="1"/>
    <m/>
    <m/>
    <m/>
    <m/>
    <m/>
    <m/>
    <m/>
  </r>
  <r>
    <s v="VP270062"/>
    <s v="KAYALA NAGENDRAMMA"/>
    <d v="2025-08-17T00:00:00"/>
    <s v="kayalanagendramma@gmail.com"/>
    <n v="9676192401"/>
    <s v="VP997942"/>
    <s v="KAYALA RAVIKUMAR"/>
    <x v="0"/>
    <x v="0"/>
    <x v="1"/>
    <m/>
    <m/>
    <m/>
    <m/>
    <m/>
    <m/>
    <m/>
  </r>
  <r>
    <s v="VP689608"/>
    <s v="Vijaya Lakshmi"/>
    <d v="2025-07-20T00:00:00"/>
    <s v="tvvijaya143@gmail.com"/>
    <n v="9676188960"/>
    <s v="VP708811"/>
    <s v="Prasad Raju"/>
    <x v="0"/>
    <x v="0"/>
    <x v="1"/>
    <m/>
    <m/>
    <m/>
    <m/>
    <m/>
    <m/>
    <m/>
  </r>
  <r>
    <s v="VP668436"/>
    <s v="JERUPLA RAVI"/>
    <d v="2025-08-18T00:00:00"/>
    <s v="jeruplaravi1995@gmail.com"/>
    <n v="9676184211"/>
    <n v="100000"/>
    <s v="P R SRINIVASAN"/>
    <x v="0"/>
    <x v="0"/>
    <x v="1"/>
    <m/>
    <m/>
    <m/>
    <m/>
    <m/>
    <m/>
    <m/>
  </r>
  <r>
    <s v="VP453459"/>
    <s v="Mohammed Shoaib"/>
    <d v="2025-08-11T00:00:00"/>
    <s v="mohammedshoaib733093@gmail.com"/>
    <n v="9676152091"/>
    <s v="VP900889"/>
    <s v="Mullapati Chakradhar"/>
    <x v="0"/>
    <x v="0"/>
    <x v="1"/>
    <m/>
    <m/>
    <m/>
    <m/>
    <m/>
    <m/>
    <m/>
  </r>
  <r>
    <s v="VP291853"/>
    <s v="Ankith Sharma"/>
    <d v="2025-07-27T00:00:00"/>
    <s v="ankithsharma5865@gmail.com"/>
    <n v="9676122598"/>
    <s v="VP528985"/>
    <s v="gunti karunakar"/>
    <x v="0"/>
    <x v="0"/>
    <x v="1"/>
    <m/>
    <m/>
    <m/>
    <m/>
    <m/>
    <m/>
    <m/>
  </r>
  <r>
    <s v="VP467147"/>
    <s v="NADIPILLI POLICE"/>
    <d v="2025-07-08T00:00:00"/>
    <s v="policejayalaxmi@gmail.com"/>
    <n v="9676121138"/>
    <s v="VP411066"/>
    <s v="PEDAPENKI TIRUPATI RAO"/>
    <x v="0"/>
    <x v="0"/>
    <x v="1"/>
    <m/>
    <m/>
    <m/>
    <m/>
    <m/>
    <m/>
    <m/>
  </r>
  <r>
    <s v="VP826463"/>
    <s v="Paithani Venkata Suryanarayana Murthy"/>
    <d v="2025-08-15T00:00:00"/>
    <s v="narayanamurthy.pithani@gmail.com"/>
    <n v="9676105932"/>
    <s v="VP851023"/>
    <s v="Kallakuri SV Subrahmanyam Sarma"/>
    <x v="0"/>
    <x v="0"/>
    <x v="1"/>
    <m/>
    <m/>
    <m/>
    <m/>
    <m/>
    <m/>
    <m/>
  </r>
  <r>
    <s v="VP774607"/>
    <s v="Reyaz Ahmed"/>
    <d v="2025-08-31T00:00:00"/>
    <s v="reyu143reya@gmail.com"/>
    <n v="9676082149"/>
    <s v="VP842537"/>
    <s v="Gopala Krishna"/>
    <x v="0"/>
    <x v="0"/>
    <x v="1"/>
    <m/>
    <m/>
    <m/>
    <m/>
    <m/>
    <m/>
    <m/>
  </r>
  <r>
    <s v="VP648658"/>
    <s v="Narasimhamurthy Machagiri"/>
    <d v="2025-08-15T00:00:00"/>
    <s v="murthyswathy20011@gmail.com"/>
    <n v="9676042932"/>
    <s v="VP165722"/>
    <s v="NARASIMHA"/>
    <x v="0"/>
    <x v="0"/>
    <x v="1"/>
    <m/>
    <m/>
    <m/>
    <m/>
    <m/>
    <m/>
    <m/>
  </r>
  <r>
    <s v="VP278407"/>
    <s v="Pandiri Venkanna"/>
    <d v="2025-09-03T00:00:00"/>
    <s v="pandirivenkat3889@gmail.com"/>
    <n v="9676025679"/>
    <s v="VP723492"/>
    <s v="Nampally Brahmam"/>
    <x v="0"/>
    <x v="0"/>
    <x v="1"/>
    <m/>
    <m/>
    <m/>
    <m/>
    <m/>
    <m/>
    <m/>
  </r>
  <r>
    <s v="VP363961"/>
    <s v="Desavath Saritha"/>
    <d v="2025-08-13T00:00:00"/>
    <s v="desavathsaritha19@gmail.com"/>
    <n v="9676019648"/>
    <s v="VP536443"/>
    <s v="K Tharun"/>
    <x v="0"/>
    <x v="0"/>
    <x v="1"/>
    <m/>
    <m/>
    <m/>
    <m/>
    <m/>
    <m/>
    <m/>
  </r>
  <r>
    <s v="VP494736"/>
    <s v="Aruna Puri"/>
    <d v="2025-07-18T00:00:00"/>
    <s v="purigyaneshwar7@gmail.com"/>
    <n v="9676009851"/>
    <s v="VP951218"/>
    <s v="Mahadev giri"/>
    <x v="0"/>
    <x v="0"/>
    <x v="1"/>
    <m/>
    <m/>
    <m/>
    <m/>
    <m/>
    <m/>
    <m/>
  </r>
  <r>
    <s v="VP196996"/>
    <s v="Nenavath raju Nenavath"/>
    <d v="2025-07-10T00:00:00"/>
    <s v="raju1105nenavath@gmail.com"/>
    <n v="9676002678"/>
    <s v="VP568827"/>
    <s v="I SRINIVASA REDDY"/>
    <x v="0"/>
    <x v="0"/>
    <x v="1"/>
    <m/>
    <m/>
    <m/>
    <m/>
    <m/>
    <m/>
    <m/>
  </r>
  <r>
    <s v="VP652057"/>
    <s v="Kuldeep KUMAR"/>
    <d v="2025-08-24T00:00:00"/>
    <s v="kuld12129@gmail.com"/>
    <n v="9675612879"/>
    <s v="VP667368"/>
    <s v="SABBI NAGESWARARAO"/>
    <x v="0"/>
    <x v="0"/>
    <x v="1"/>
    <m/>
    <m/>
    <m/>
    <m/>
    <m/>
    <m/>
    <m/>
  </r>
  <r>
    <s v="VP411213"/>
    <s v="Shubham Mishra"/>
    <d v="2025-08-30T00:00:00"/>
    <s v="chhayagnj@gmail.com"/>
    <n v="9670080083"/>
    <s v="VP839515"/>
    <s v="Dinesh Shukla"/>
    <x v="0"/>
    <x v="0"/>
    <x v="1"/>
    <m/>
    <m/>
    <m/>
    <m/>
    <m/>
    <m/>
    <m/>
  </r>
  <r>
    <s v="VP911678"/>
    <s v="Konapala Kavya"/>
    <d v="2025-08-16T00:00:00"/>
    <s v="kavyakonapala@gmail.com"/>
    <n v="9668113355"/>
    <s v="VP704717"/>
    <s v="Gunupuru Venugopal"/>
    <x v="0"/>
    <x v="0"/>
    <x v="1"/>
    <m/>
    <m/>
    <m/>
    <m/>
    <m/>
    <m/>
    <m/>
  </r>
  <r>
    <s v="VP321332"/>
    <s v="T Rajashekar"/>
    <d v="2025-09-11T00:00:00"/>
    <s v="rajashekarrajashekar5203@gmail.com"/>
    <n v="9667748907"/>
    <s v="VP215666"/>
    <s v="M Prabhakar"/>
    <x v="0"/>
    <x v="0"/>
    <x v="1"/>
    <m/>
    <m/>
    <m/>
    <m/>
    <m/>
    <m/>
    <m/>
  </r>
  <r>
    <s v="VP697511"/>
    <s v="KAMATHAMU GOPI"/>
    <d v="2025-07-30T00:00:00"/>
    <s v="gkamathamu@gmail.com"/>
    <n v="9666997325"/>
    <s v="VP271743"/>
    <s v="Shaik Abbas"/>
    <x v="0"/>
    <x v="0"/>
    <x v="1"/>
    <m/>
    <m/>
    <m/>
    <m/>
    <m/>
    <m/>
    <m/>
  </r>
  <r>
    <s v="VP686759"/>
    <s v="Surya teja B"/>
    <d v="2025-07-28T00:00:00"/>
    <s v="bandaruchintu66@gmail.com"/>
    <n v="9666987733"/>
    <s v="VP371357"/>
    <s v="Uma Vadlamudi"/>
    <x v="0"/>
    <x v="0"/>
    <x v="1"/>
    <m/>
    <m/>
    <m/>
    <m/>
    <m/>
    <m/>
    <m/>
  </r>
  <r>
    <s v="VP100598"/>
    <s v="PARISE SAI SANTHOSH GUPTA"/>
    <d v="2025-08-06T00:00:00"/>
    <s v="parisesanthosh@gmail.com"/>
    <n v="9666982135"/>
    <s v="VP918217"/>
    <s v="Veeranki Srinivas"/>
    <x v="0"/>
    <x v="0"/>
    <x v="1"/>
    <m/>
    <m/>
    <m/>
    <m/>
    <m/>
    <m/>
    <m/>
  </r>
  <r>
    <s v="VP846625"/>
    <s v="VEERAIAH CHEEPATI"/>
    <d v="2025-07-04T00:00:00"/>
    <s v="veerachari1965@gmail.com"/>
    <n v="9666944795"/>
    <s v="VP718597"/>
    <s v="Viswarupachari Cheepati"/>
    <x v="0"/>
    <x v="0"/>
    <x v="1"/>
    <m/>
    <m/>
    <m/>
    <m/>
    <m/>
    <m/>
    <m/>
  </r>
  <r>
    <s v="VP298069"/>
    <s v="Ashok kumar Kothuri"/>
    <d v="2025-07-03T00:00:00"/>
    <s v="ashokoracledba123@gmail.com"/>
    <n v="9666914155"/>
    <s v="VP537532"/>
    <s v="Srivalli P"/>
    <x v="0"/>
    <x v="0"/>
    <x v="1"/>
    <m/>
    <m/>
    <m/>
    <m/>
    <m/>
    <m/>
    <m/>
  </r>
  <r>
    <s v="VP127789"/>
    <s v="Venkatesh Challa"/>
    <d v="2025-09-01T00:00:00"/>
    <s v="venkatch20@gmail.com"/>
    <n v="9666903160"/>
    <s v="VP874982"/>
    <s v="Kalisetti Sumalatha"/>
    <x v="0"/>
    <x v="0"/>
    <x v="1"/>
    <m/>
    <m/>
    <m/>
    <m/>
    <m/>
    <m/>
    <m/>
  </r>
  <r>
    <s v="VP934379"/>
    <s v="Varalakshmi Seetha"/>
    <d v="2025-08-18T00:00:00"/>
    <s v="seethavaray@gmail.com"/>
    <n v="9666895983"/>
    <s v="VP333806"/>
    <s v="Bhaskar Seetha"/>
    <x v="0"/>
    <x v="0"/>
    <x v="1"/>
    <m/>
    <m/>
    <m/>
    <m/>
    <m/>
    <m/>
    <m/>
  </r>
  <r>
    <s v="VP228935"/>
    <s v="Surya Prasad"/>
    <d v="2025-07-16T00:00:00"/>
    <s v="abhi.merla@gmail.com"/>
    <n v="9666854643"/>
    <s v="VP303648"/>
    <s v="Sara Begum"/>
    <x v="0"/>
    <x v="0"/>
    <x v="1"/>
    <m/>
    <m/>
    <m/>
    <m/>
    <m/>
    <m/>
    <m/>
  </r>
  <r>
    <s v="VP476281"/>
    <s v="Mekala Rakesh"/>
    <d v="2025-09-10T00:00:00"/>
    <s v="rakeshyadavmekala@gmail.com"/>
    <n v="9666851212"/>
    <s v="VP495157"/>
    <s v="Chilukuri Chilkurithirupathi"/>
    <x v="0"/>
    <x v="0"/>
    <x v="1"/>
    <m/>
    <m/>
    <m/>
    <m/>
    <m/>
    <m/>
    <m/>
  </r>
  <r>
    <s v="VP472123"/>
    <s v="Pasupuleti Salman Raju"/>
    <d v="2025-07-26T00:00:00"/>
    <s v="pasupuletisalmonraju22@gmail.com"/>
    <n v="9666846401"/>
    <s v="VP682147"/>
    <s v="Koteswararao Kolli"/>
    <x v="0"/>
    <x v="0"/>
    <x v="1"/>
    <m/>
    <m/>
    <m/>
    <m/>
    <m/>
    <m/>
    <m/>
  </r>
  <r>
    <s v="VP367224"/>
    <s v="MD ASIF ASIF"/>
    <d v="2025-08-05T00:00:00"/>
    <s v="Eshwarallahtv@gmail.com"/>
    <n v="9666833518"/>
    <s v="VP712434"/>
    <s v="P. SURYA PRAKASH"/>
    <x v="0"/>
    <x v="0"/>
    <x v="1"/>
    <m/>
    <m/>
    <m/>
    <m/>
    <m/>
    <m/>
    <m/>
  </r>
  <r>
    <s v="VP107051"/>
    <s v="LINGAIAH PANNALA"/>
    <d v="2025-07-05T00:00:00"/>
    <s v="lingaiahpannala042@gmail.com"/>
    <n v="9666800427"/>
    <s v="VP165722"/>
    <s v="NARASIMHA"/>
    <x v="0"/>
    <x v="0"/>
    <x v="1"/>
    <m/>
    <m/>
    <m/>
    <m/>
    <m/>
    <m/>
    <m/>
  </r>
  <r>
    <s v="VP347764"/>
    <s v="Bandela Mani"/>
    <d v="2025-08-31T00:00:00"/>
    <s v="mani1989mani123m@gmail.com"/>
    <n v="9666781867"/>
    <s v="VP100849"/>
    <s v="Neerati Purushotham"/>
    <x v="0"/>
    <x v="0"/>
    <x v="1"/>
    <m/>
    <m/>
    <m/>
    <m/>
    <m/>
    <m/>
    <m/>
  </r>
  <r>
    <s v="VP176331"/>
    <s v="G.N Vishnu"/>
    <d v="2025-08-30T00:00:00"/>
    <s v="vishnu.icon@gmail.com"/>
    <n v="9666773432"/>
    <s v="VP165099"/>
    <s v="Nagaraju G.R.NAGARAJU"/>
    <x v="0"/>
    <x v="0"/>
    <x v="1"/>
    <m/>
    <m/>
    <m/>
    <m/>
    <m/>
    <m/>
    <m/>
  </r>
  <r>
    <s v="VP553424"/>
    <s v="Manchanpally Thirmalaiah"/>
    <d v="2025-07-26T00:00:00"/>
    <s v="thirumaliahmanchanpally@gmail.com"/>
    <n v="9666771102"/>
    <s v="VP937863"/>
    <s v="Gudur Mallesham"/>
    <x v="0"/>
    <x v="0"/>
    <x v="1"/>
    <m/>
    <m/>
    <m/>
    <m/>
    <m/>
    <m/>
    <m/>
  </r>
  <r>
    <s v="VP894497"/>
    <s v="Polomoni Shravani"/>
    <d v="2025-08-11T00:00:00"/>
    <s v="shankargoplapur@gmail.com"/>
    <n v="9666756800"/>
    <s v="VP611655"/>
    <s v="sambu vidyarani"/>
    <x v="0"/>
    <x v="0"/>
    <x v="1"/>
    <m/>
    <m/>
    <m/>
    <m/>
    <m/>
    <m/>
    <m/>
  </r>
  <r>
    <s v="VP278295"/>
    <s v="Punna Swamy"/>
    <d v="2025-08-28T00:00:00"/>
    <s v="punnaswamy60@gmail.com"/>
    <n v="9666742517"/>
    <s v="VP336987"/>
    <s v="VANGA UPENDAR"/>
    <x v="0"/>
    <x v="0"/>
    <x v="1"/>
    <m/>
    <m/>
    <m/>
    <m/>
    <m/>
    <m/>
    <m/>
  </r>
  <r>
    <s v="VP498787"/>
    <s v="Bingi Ramesh"/>
    <d v="2025-08-09T00:00:00"/>
    <s v="bingirameshyadav143@gmail.com"/>
    <n v="9666739732"/>
    <s v="VP165612"/>
    <s v="pujarichandrasekhar pujarichandrasekhar"/>
    <x v="0"/>
    <x v="0"/>
    <x v="1"/>
    <m/>
    <m/>
    <m/>
    <m/>
    <m/>
    <m/>
    <m/>
  </r>
  <r>
    <s v="VP797685"/>
    <s v="Ganta Ashok kumar"/>
    <d v="2025-09-13T00:00:00"/>
    <s v="ashokganta1@gmail.com"/>
    <n v="9666730480"/>
    <s v="VP879071"/>
    <s v="Hari Krishna"/>
    <x v="0"/>
    <x v="0"/>
    <x v="1"/>
    <m/>
    <m/>
    <m/>
    <m/>
    <m/>
    <m/>
    <m/>
  </r>
  <r>
    <s v="VP700099"/>
    <s v="M RAVI SEKHAR REDDY"/>
    <d v="2025-08-23T00:00:00"/>
    <s v="ravisekharreddy5@gmail.com"/>
    <n v="9666724934"/>
    <s v="VP842537"/>
    <s v="Gopala Krishna"/>
    <x v="0"/>
    <x v="0"/>
    <x v="1"/>
    <m/>
    <m/>
    <m/>
    <m/>
    <m/>
    <m/>
    <m/>
  </r>
  <r>
    <s v="VP627052"/>
    <s v="Vadde Naveen"/>
    <d v="2025-09-16T00:00:00"/>
    <s v="nv611215@gmail.com"/>
    <n v="9666716805"/>
    <s v="VP316207"/>
    <s v="Boya Kishor"/>
    <x v="0"/>
    <x v="0"/>
    <x v="1"/>
    <m/>
    <m/>
    <m/>
    <m/>
    <m/>
    <m/>
    <m/>
  </r>
  <r>
    <s v="VP985869"/>
    <s v="Gowtham Ayyappa"/>
    <d v="2025-07-21T00:00:00"/>
    <s v="ayyappa2836@gmail.com"/>
    <n v="9666705301"/>
    <n v="100000"/>
    <s v="P R SRINIVASAN"/>
    <x v="0"/>
    <x v="0"/>
    <x v="1"/>
    <m/>
    <m/>
    <m/>
    <m/>
    <m/>
    <m/>
    <m/>
  </r>
  <r>
    <s v="VP833178"/>
    <s v="Thummala Balakishan"/>
    <d v="2025-07-04T00:00:00"/>
    <s v="balakishan70.sai@gmail.com"/>
    <n v="9666700182"/>
    <s v="VP726698"/>
    <s v="Ch Raju"/>
    <x v="0"/>
    <x v="0"/>
    <x v="1"/>
    <m/>
    <m/>
    <m/>
    <m/>
    <m/>
    <m/>
    <m/>
  </r>
  <r>
    <s v="VP287358"/>
    <s v="Ankireddypalli Subbareddy"/>
    <d v="2025-08-05T00:00:00"/>
    <s v="subbareddy.a.2828@gmail.com"/>
    <n v="9666693981"/>
    <s v="VP764118"/>
    <s v="ACHUKATLA GOUSE PEER"/>
    <x v="0"/>
    <x v="0"/>
    <x v="1"/>
    <m/>
    <m/>
    <m/>
    <m/>
    <m/>
    <m/>
    <m/>
  </r>
  <r>
    <s v="VP295377"/>
    <s v="Ala Ala suresh"/>
    <d v="2025-09-04T00:00:00"/>
    <s v="surisuri41844@gmail.com"/>
    <n v="9666692969"/>
    <s v="VP218288"/>
    <s v="Ala Ashwini"/>
    <x v="0"/>
    <x v="0"/>
    <x v="1"/>
    <m/>
    <m/>
    <m/>
    <m/>
    <m/>
    <m/>
    <m/>
  </r>
  <r>
    <s v="VP539801"/>
    <s v="AREPALLI VENKATARAMAIAH"/>
    <d v="2025-08-13T00:00:00"/>
    <s v="ramaiaharepalli@gmail.com"/>
    <n v="9666691425"/>
    <s v="VP842537"/>
    <s v="Gopala Krishna"/>
    <x v="0"/>
    <x v="0"/>
    <x v="1"/>
    <m/>
    <m/>
    <m/>
    <m/>
    <m/>
    <m/>
    <m/>
  </r>
  <r>
    <s v="VP219323"/>
    <s v="GUJJETI KISHORE"/>
    <d v="2025-08-30T00:00:00"/>
    <s v="gujjetikishore7@gmail.com"/>
    <n v="9666679403"/>
    <s v="VP156874"/>
    <s v="P P"/>
    <x v="0"/>
    <x v="0"/>
    <x v="1"/>
    <m/>
    <m/>
    <m/>
    <m/>
    <m/>
    <m/>
    <m/>
  </r>
  <r>
    <s v="VP933388"/>
    <s v="Surabattula Prasad"/>
    <d v="2025-07-20T00:00:00"/>
    <s v="surabattulaprasad@gmail.com"/>
    <n v="9666671289"/>
    <s v="VP439609"/>
    <s v="Gollapalli Eswarachari"/>
    <x v="0"/>
    <x v="0"/>
    <x v="1"/>
    <m/>
    <m/>
    <m/>
    <m/>
    <m/>
    <m/>
    <m/>
  </r>
  <r>
    <s v="VP393754"/>
    <s v="Sulugoori Ludia Paul"/>
    <d v="2025-08-26T00:00:00"/>
    <s v="nissipaulsulugoori@gmail.com"/>
    <n v="9666662315"/>
    <s v="VP463938"/>
    <s v="Sulugoori Mallaiah"/>
    <x v="0"/>
    <x v="0"/>
    <x v="1"/>
    <m/>
    <m/>
    <m/>
    <m/>
    <m/>
    <m/>
    <m/>
  </r>
  <r>
    <s v="VP325369"/>
    <s v="Mahadeva Brahmachari"/>
    <d v="2025-09-11T00:00:00"/>
    <s v="mahadevabrahmachari@gmail.com"/>
    <n v="9666646352"/>
    <s v="VP594859"/>
    <s v="Mahadeva Mamatha"/>
    <x v="0"/>
    <x v="0"/>
    <x v="1"/>
    <m/>
    <m/>
    <m/>
    <m/>
    <m/>
    <m/>
    <m/>
  </r>
  <r>
    <s v="VP134118"/>
    <s v="Shiva Akula"/>
    <d v="2025-07-07T00:00:00"/>
    <s v="Shivashivani0843@gmail.com"/>
    <n v="9666641051"/>
    <s v="VP842537"/>
    <s v="Gopala Krishna"/>
    <x v="0"/>
    <x v="0"/>
    <x v="1"/>
    <m/>
    <m/>
    <m/>
    <m/>
    <m/>
    <m/>
    <m/>
  </r>
  <r>
    <s v="VP813088"/>
    <s v="Dasari Narayana swamy"/>
    <d v="2025-09-05T00:00:00"/>
    <s v="narayanaswamydasari15@gmail.com"/>
    <n v="9666639931"/>
    <s v="VP873579"/>
    <s v="PULLAIAH P"/>
    <x v="0"/>
    <x v="0"/>
    <x v="1"/>
    <m/>
    <m/>
    <m/>
    <m/>
    <m/>
    <m/>
    <m/>
  </r>
  <r>
    <s v="VP484049"/>
    <s v="Jillepalli Narasaiah"/>
    <d v="2025-06-28T00:00:00"/>
    <s v="jillepallikaruna@gmail.com"/>
    <n v="9666629328"/>
    <s v="VP842537"/>
    <s v="Gopala Krishna"/>
    <x v="0"/>
    <x v="0"/>
    <x v="1"/>
    <m/>
    <m/>
    <m/>
    <m/>
    <m/>
    <m/>
    <m/>
  </r>
  <r>
    <s v="VP596636"/>
    <s v="Anees Aneeskhan"/>
    <d v="2025-08-29T00:00:00"/>
    <s v="aneesaneeskhan687@gmail.com"/>
    <n v="9666626942"/>
    <s v="VP520482"/>
    <s v="Shaik Masthan"/>
    <x v="0"/>
    <x v="0"/>
    <x v="1"/>
    <m/>
    <m/>
    <m/>
    <m/>
    <m/>
    <m/>
    <m/>
  </r>
  <r>
    <s v="VP159927"/>
    <s v="Ch anil Jai"/>
    <d v="2025-09-07T00:00:00"/>
    <s v="jainikkuanil@gmail.com"/>
    <n v="9666623100"/>
    <s v="VP727486"/>
    <s v="Sailu Kattepu"/>
    <x v="0"/>
    <x v="0"/>
    <x v="1"/>
    <m/>
    <m/>
    <m/>
    <m/>
    <m/>
    <m/>
    <m/>
  </r>
  <r>
    <s v="VP668403"/>
    <s v="NADIMIDODDI ANIL KUMAR"/>
    <d v="2025-08-21T00:00:00"/>
    <s v="nadimidoddianilkumar1430@gmail.com"/>
    <n v="9666616511"/>
    <s v="VP767768"/>
    <s v="RAJESH KUMAR YAGA"/>
    <x v="0"/>
    <x v="0"/>
    <x v="1"/>
    <m/>
    <m/>
    <m/>
    <m/>
    <m/>
    <m/>
    <m/>
  </r>
  <r>
    <s v="VP533915"/>
    <s v="Nagaraju B"/>
    <d v="2025-07-08T00:00:00"/>
    <s v="raju.muduru72@gmail.com"/>
    <n v="9666614805"/>
    <s v="VP250529"/>
    <s v="A Chandra Sekhar"/>
    <x v="0"/>
    <x v="0"/>
    <x v="1"/>
    <m/>
    <m/>
    <m/>
    <m/>
    <m/>
    <m/>
    <m/>
  </r>
  <r>
    <s v="VP453188"/>
    <s v="Sai Kiran"/>
    <d v="2025-09-19T00:00:00"/>
    <s v="ramanjaneyulu1004@gmail.com"/>
    <n v="9666605674"/>
    <s v="VP757902"/>
    <s v="Sunku Subramanyam"/>
    <x v="0"/>
    <x v="0"/>
    <x v="1"/>
    <m/>
    <m/>
    <m/>
    <m/>
    <m/>
    <m/>
    <m/>
  </r>
  <r>
    <s v="VP122087"/>
    <s v="N Sunil Singh"/>
    <d v="2025-08-02T00:00:00"/>
    <s v="sunil.singh5009@gmail.com"/>
    <n v="9666605225"/>
    <s v="VP176285"/>
    <s v="Dasari Suryanarayana"/>
    <x v="0"/>
    <x v="0"/>
    <x v="1"/>
    <m/>
    <m/>
    <m/>
    <m/>
    <m/>
    <m/>
    <m/>
  </r>
  <r>
    <s v="VP973419"/>
    <s v="Saidulu Aennamalla"/>
    <d v="2025-07-25T00:00:00"/>
    <s v="sssonlive@gmail.com"/>
    <n v="9666605149"/>
    <s v="VP284806"/>
    <s v="praveen kumar Bolleddu"/>
    <x v="0"/>
    <x v="0"/>
    <x v="1"/>
    <m/>
    <m/>
    <m/>
    <m/>
    <m/>
    <m/>
    <m/>
  </r>
  <r>
    <s v="VP328064"/>
    <s v="Swargam Ramesh"/>
    <d v="2025-07-07T00:00:00"/>
    <s v="swargamramesh4@gmail.com"/>
    <n v="9666596247"/>
    <s v="VP842537"/>
    <s v="Gopala Krishna"/>
    <x v="0"/>
    <x v="0"/>
    <x v="1"/>
    <m/>
    <m/>
    <m/>
    <m/>
    <m/>
    <m/>
    <m/>
  </r>
  <r>
    <s v="VP682524"/>
    <s v="Gajula Lalitha"/>
    <d v="2025-08-16T00:00:00"/>
    <s v="lalithagajula06@gmail.com"/>
    <n v="9666585030"/>
    <s v="VP565767"/>
    <s v="Ashok Neerati"/>
    <x v="0"/>
    <x v="0"/>
    <x v="1"/>
    <m/>
    <m/>
    <m/>
    <m/>
    <m/>
    <m/>
    <m/>
  </r>
  <r>
    <s v="VP163567"/>
    <s v="JANAGAM KOTESH"/>
    <d v="2025-07-07T00:00:00"/>
    <s v="suryakoteshwar007@gmail.com"/>
    <n v="9666579123"/>
    <s v="VP165722"/>
    <s v="NARASIMHA"/>
    <x v="0"/>
    <x v="0"/>
    <x v="1"/>
    <m/>
    <m/>
    <m/>
    <m/>
    <m/>
    <m/>
    <m/>
  </r>
  <r>
    <s v="VP198151"/>
    <s v="Komarapuri Nagaraju"/>
    <d v="2025-08-09T00:00:00"/>
    <s v="nagarajukomarapuri80@gmail.com"/>
    <n v="9666568657"/>
    <s v="VP708405"/>
    <s v="Vardhiparthi Simhachalam"/>
    <x v="0"/>
    <x v="0"/>
    <x v="1"/>
    <m/>
    <m/>
    <m/>
    <m/>
    <m/>
    <m/>
    <m/>
  </r>
  <r>
    <s v="VP879115"/>
    <s v="Uppula Sravan Goud"/>
    <d v="2025-08-02T00:00:00"/>
    <s v="sravangouduppula@gmail.com"/>
    <n v="9666567835"/>
    <n v="100000"/>
    <s v="P R SRINIVASAN"/>
    <x v="0"/>
    <x v="0"/>
    <x v="1"/>
    <m/>
    <m/>
    <m/>
    <m/>
    <m/>
    <m/>
    <m/>
  </r>
  <r>
    <s v="VP962689"/>
    <s v="Nandini Boorgu"/>
    <d v="2025-09-14T00:00:00"/>
    <s v="nandinijkrishna@gmail.com"/>
    <n v="9666559565"/>
    <s v="VP565946"/>
    <s v="Batchu Ramesh"/>
    <x v="0"/>
    <x v="0"/>
    <x v="1"/>
    <m/>
    <m/>
    <m/>
    <m/>
    <m/>
    <m/>
    <m/>
  </r>
  <r>
    <s v="VP498427"/>
    <s v="Dhanunjaya"/>
    <d v="2025-08-13T00:00:00"/>
    <s v="dhanunjaya0108@gmail.com"/>
    <n v="9666552844"/>
    <s v="VP165612"/>
    <s v="pujarichandrasekhar pujarichandrasekhar"/>
    <x v="0"/>
    <x v="0"/>
    <x v="1"/>
    <m/>
    <m/>
    <m/>
    <m/>
    <m/>
    <m/>
    <m/>
  </r>
  <r>
    <s v="VP766287"/>
    <s v="Yeduvaka Rajunaidu"/>
    <d v="2025-08-12T00:00:00"/>
    <s v="yeduwakaraju@gmail.com"/>
    <n v="9666547818"/>
    <n v="100000"/>
    <s v="P R SRINIVASAN"/>
    <x v="0"/>
    <x v="0"/>
    <x v="1"/>
    <m/>
    <m/>
    <m/>
    <m/>
    <m/>
    <m/>
    <m/>
  </r>
  <r>
    <s v="VP483323"/>
    <s v="A.HEMANTH Hemu"/>
    <d v="2025-06-05T00:00:00"/>
    <s v="pallavipallavipallavi34@gmail.com"/>
    <n v="9666544380"/>
    <s v="VP537532"/>
    <s v="Srivalli P"/>
    <x v="0"/>
    <x v="0"/>
    <x v="1"/>
    <m/>
    <m/>
    <m/>
    <m/>
    <m/>
    <m/>
    <m/>
  </r>
  <r>
    <s v="VP877473"/>
    <s v="Shaik Shahid"/>
    <d v="2025-08-11T00:00:00"/>
    <s v="shaikshahidgnt1@gmail.com"/>
    <n v="9666532786"/>
    <s v="VP305867"/>
    <s v="Shaik Abdullah"/>
    <x v="0"/>
    <x v="0"/>
    <x v="1"/>
    <m/>
    <m/>
    <m/>
    <m/>
    <m/>
    <m/>
    <m/>
  </r>
  <r>
    <s v="VP866335"/>
    <s v="Guduru Venugopal"/>
    <d v="2025-07-01T00:00:00"/>
    <s v="venugopalguduru79@gmail.com"/>
    <n v="9666523541"/>
    <s v="VP410255"/>
    <s v="Chityala Shivakumar"/>
    <x v="0"/>
    <x v="0"/>
    <x v="1"/>
    <m/>
    <m/>
    <m/>
    <m/>
    <m/>
    <m/>
    <m/>
  </r>
  <r>
    <s v="VP612987"/>
    <s v="Bokinala Minnu"/>
    <d v="2025-08-30T00:00:00"/>
    <s v="bokinalaminnu6@gmail.com"/>
    <n v="9666521287"/>
    <n v="100000"/>
    <s v="P R SRINIVASAN"/>
    <x v="0"/>
    <x v="0"/>
    <x v="1"/>
    <m/>
    <m/>
    <m/>
    <m/>
    <m/>
    <m/>
    <m/>
  </r>
  <r>
    <s v="VP693434"/>
    <s v="Chebrolu Nagabhushanam"/>
    <d v="2025-08-01T00:00:00"/>
    <s v="chebrolu82492@gmail.com"/>
    <n v="9666516423"/>
    <s v="VP408484"/>
    <s v="POGULA RAMESH"/>
    <x v="0"/>
    <x v="0"/>
    <x v="1"/>
    <m/>
    <m/>
    <m/>
    <m/>
    <m/>
    <m/>
    <m/>
  </r>
  <r>
    <s v="VP375459"/>
    <s v="Anuradha Kambhampati"/>
    <d v="2025-08-31T00:00:00"/>
    <s v="kambhampatianuradha5366@gmail.com"/>
    <n v="9666513127"/>
    <n v="100000"/>
    <s v="P R SRINIVASAN"/>
    <x v="0"/>
    <x v="0"/>
    <x v="1"/>
    <m/>
    <m/>
    <m/>
    <m/>
    <m/>
    <m/>
    <m/>
  </r>
  <r>
    <s v="VP619117"/>
    <s v="YEDULAPURAM NAVEEN KUMAR"/>
    <d v="2025-06-24T00:00:00"/>
    <s v="naveeny45@gmail.com"/>
    <n v="9666511400"/>
    <s v="VP165722"/>
    <s v="NARASIMHA"/>
    <x v="0"/>
    <x v="0"/>
    <x v="1"/>
    <m/>
    <m/>
    <m/>
    <m/>
    <m/>
    <m/>
    <m/>
  </r>
  <r>
    <s v="VP108162"/>
    <s v="Dr YADAGIRI SURIBABU"/>
    <d v="2025-08-11T00:00:00"/>
    <s v="suribabu@gmail.com"/>
    <n v="9666471773"/>
    <s v="VP330115"/>
    <s v="AVIDI SURYANARAYANA"/>
    <x v="0"/>
    <x v="0"/>
    <x v="1"/>
    <m/>
    <m/>
    <m/>
    <m/>
    <m/>
    <m/>
    <m/>
  </r>
  <r>
    <s v="VP624399"/>
    <s v="Meesala Kumar"/>
    <d v="2025-08-31T00:00:00"/>
    <s v="vinodsuma938@gmail.com"/>
    <n v="9666452808"/>
    <s v="VP410614"/>
    <s v="Shaik Jilani Basha"/>
    <x v="0"/>
    <x v="0"/>
    <x v="1"/>
    <m/>
    <m/>
    <m/>
    <m/>
    <m/>
    <m/>
    <m/>
  </r>
  <r>
    <s v="VP850897"/>
    <s v="Venkta subba Reddy Reddy Ramakkagari"/>
    <d v="2025-08-20T00:00:00"/>
    <s v="darani.kdp@gmail.com"/>
    <n v="9666437762"/>
    <s v="VP970239"/>
    <s v="Sreenu Prasad Yerram"/>
    <x v="0"/>
    <x v="0"/>
    <x v="1"/>
    <m/>
    <m/>
    <m/>
    <m/>
    <m/>
    <m/>
    <m/>
  </r>
  <r>
    <s v="VP338433"/>
    <s v="Mallikarjuna Pujari"/>
    <d v="2025-08-30T00:00:00"/>
    <s v="pmalli9666@gmail.com"/>
    <n v="9666423047"/>
    <s v="VP165612"/>
    <s v="pujarichandrasekhar pujarichandrasekhar"/>
    <x v="0"/>
    <x v="0"/>
    <x v="1"/>
    <m/>
    <m/>
    <m/>
    <m/>
    <m/>
    <m/>
    <m/>
  </r>
  <r>
    <s v="VP742389"/>
    <s v="Chaluvadi Neelakantam"/>
    <d v="2025-08-17T00:00:00"/>
    <s v="neluneelakantam@gmail.com"/>
    <n v="9666418651"/>
    <s v="VP937863"/>
    <s v="Gudur Mallesham"/>
    <x v="0"/>
    <x v="0"/>
    <x v="1"/>
    <m/>
    <m/>
    <m/>
    <m/>
    <m/>
    <m/>
    <m/>
  </r>
  <r>
    <s v="VP301159"/>
    <s v="Rodda Bhaskar"/>
    <d v="2025-09-21T00:00:00"/>
    <s v="roddabhaskaryadhav@gmail.com"/>
    <n v="9666400869"/>
    <s v="VP546639"/>
    <s v="BOLLOLLA DASU"/>
    <x v="0"/>
    <x v="0"/>
    <x v="1"/>
    <m/>
    <m/>
    <m/>
    <m/>
    <m/>
    <m/>
    <m/>
  </r>
  <r>
    <s v="VP275328"/>
    <s v="Nenavath Bansilal"/>
    <d v="2025-08-17T00:00:00"/>
    <s v="nenavathbansilal8@gmail.com"/>
    <n v="9666392798"/>
    <s v="VP754756"/>
    <s v="JAKKU KONDAL REDDY"/>
    <x v="0"/>
    <x v="0"/>
    <x v="1"/>
    <m/>
    <m/>
    <m/>
    <m/>
    <m/>
    <m/>
    <m/>
  </r>
  <r>
    <s v="VP578842"/>
    <s v="Sudhakar Ithu"/>
    <d v="2025-07-02T00:00:00"/>
    <s v="sudhakarithu83@gmail.com"/>
    <n v="9666373430"/>
    <s v="VP993096"/>
    <s v="Pranav Reddy"/>
    <x v="0"/>
    <x v="0"/>
    <x v="1"/>
    <m/>
    <m/>
    <m/>
    <m/>
    <m/>
    <m/>
    <m/>
  </r>
  <r>
    <s v="VP775765"/>
    <s v="Gurram Kankareddy"/>
    <d v="2025-08-16T00:00:00"/>
    <s v="gurramkankareddy@gmail.com"/>
    <n v="9666363490"/>
    <s v="VP310603"/>
    <s v="Uday Kumar"/>
    <x v="0"/>
    <x v="0"/>
    <x v="1"/>
    <m/>
    <m/>
    <m/>
    <m/>
    <m/>
    <m/>
    <m/>
  </r>
  <r>
    <s v="VP280111"/>
    <s v="Nani Roy"/>
    <d v="2025-09-04T00:00:00"/>
    <s v="saripalliratnakumar6303@gmail.com"/>
    <n v="9666341105"/>
    <s v="VP632363"/>
    <s v="Jyothi Kumari"/>
    <x v="0"/>
    <x v="0"/>
    <x v="1"/>
    <m/>
    <m/>
    <m/>
    <m/>
    <m/>
    <m/>
    <m/>
  </r>
  <r>
    <s v="VP552183"/>
    <s v="Srinivasulu Margam"/>
    <d v="2025-07-25T00:00:00"/>
    <s v="margam.srinivas@gmail.com"/>
    <n v="9666339074"/>
    <s v="VP750098"/>
    <s v="Kumar Elkapelly"/>
    <x v="0"/>
    <x v="0"/>
    <x v="1"/>
    <m/>
    <m/>
    <m/>
    <m/>
    <m/>
    <m/>
    <m/>
  </r>
  <r>
    <s v="VP204249"/>
    <s v="Ramesh Ponnekanti"/>
    <d v="2025-07-23T00:00:00"/>
    <s v="med.ramesh8@gmail.com"/>
    <n v="9666333634"/>
    <n v="100000"/>
    <s v="P R SRINIVASAN"/>
    <x v="0"/>
    <x v="0"/>
    <x v="1"/>
    <m/>
    <m/>
    <m/>
    <m/>
    <m/>
    <m/>
    <m/>
  </r>
  <r>
    <s v="VP989364"/>
    <s v="Kadiri Anjaneyulu"/>
    <d v="2025-09-02T00:00:00"/>
    <s v="babuanjaneyulu25@gmail.com"/>
    <n v="9666323500"/>
    <s v="VP939872"/>
    <s v="Megavath Sreeramulu"/>
    <x v="0"/>
    <x v="0"/>
    <x v="1"/>
    <m/>
    <m/>
    <m/>
    <m/>
    <m/>
    <m/>
    <m/>
  </r>
  <r>
    <s v="VP303485"/>
    <s v="Mothe Samrat"/>
    <d v="2025-08-01T00:00:00"/>
    <s v="mothesamratmothe@hmail.com"/>
    <n v="9666318802"/>
    <s v="VP996466"/>
    <s v="KANDUGULA RAJESH"/>
    <x v="0"/>
    <x v="0"/>
    <x v="1"/>
    <m/>
    <m/>
    <m/>
    <m/>
    <m/>
    <m/>
    <m/>
  </r>
  <r>
    <s v="VP804135"/>
    <s v="Joshua Ananthula"/>
    <d v="2025-08-19T00:00:00"/>
    <s v="joshuaananthula@gmail.com"/>
    <n v="9666313252"/>
    <s v="VP970239"/>
    <s v="Sreenu Prasad Yerram"/>
    <x v="0"/>
    <x v="0"/>
    <x v="1"/>
    <m/>
    <m/>
    <m/>
    <m/>
    <m/>
    <m/>
    <m/>
  </r>
  <r>
    <s v="VP945686"/>
    <s v="Nagamaheswara Gowd Laghusani"/>
    <d v="2025-07-25T00:00:00"/>
    <s v="nagamaheswaragowd@gmail.com"/>
    <n v="9666304609"/>
    <s v="VP165722"/>
    <s v="NARASIMHA"/>
    <x v="0"/>
    <x v="0"/>
    <x v="1"/>
    <m/>
    <m/>
    <m/>
    <m/>
    <m/>
    <m/>
    <m/>
  </r>
  <r>
    <s v="VP216173"/>
    <s v="Jatla Ravikumar"/>
    <d v="2025-07-16T00:00:00"/>
    <s v="jatlaravivarma555@gmail.com"/>
    <n v="9666299492"/>
    <s v="VP330115"/>
    <s v="AVIDI SURYANARAYANA"/>
    <x v="0"/>
    <x v="0"/>
    <x v="1"/>
    <m/>
    <m/>
    <m/>
    <m/>
    <m/>
    <m/>
    <m/>
  </r>
  <r>
    <s v="VP450464"/>
    <s v="Ejjigani Sri lakshmi"/>
    <d v="2025-07-08T00:00:00"/>
    <s v="lakshmisriijjigani@gmail.com"/>
    <n v="9666297249"/>
    <s v="VP985326"/>
    <s v="Venkata Sathish"/>
    <x v="0"/>
    <x v="0"/>
    <x v="1"/>
    <m/>
    <m/>
    <m/>
    <m/>
    <m/>
    <m/>
    <m/>
  </r>
  <r>
    <s v="VP200665"/>
    <s v="Halavath Auman"/>
    <d v="2025-08-18T00:00:00"/>
    <s v="osmsuman@gmail.com"/>
    <n v="9666282300"/>
    <s v="VP255086"/>
    <s v="KANGALA Rajashekhar"/>
    <x v="0"/>
    <x v="0"/>
    <x v="1"/>
    <m/>
    <m/>
    <m/>
    <m/>
    <m/>
    <m/>
    <m/>
  </r>
  <r>
    <s v="VP170153"/>
    <s v="Sandhya Advani"/>
    <d v="2025-07-20T00:00:00"/>
    <s v="marysandhyapss@gmail.com"/>
    <n v="9666277333"/>
    <s v="VP415401"/>
    <s v="Jillapelli Rajkumar"/>
    <x v="0"/>
    <x v="0"/>
    <x v="1"/>
    <m/>
    <m/>
    <m/>
    <m/>
    <m/>
    <m/>
    <m/>
  </r>
  <r>
    <s v="VP918035"/>
    <s v="Nidanapally Yakambram"/>
    <d v="2025-09-03T00:00:00"/>
    <s v="yakambramnidanapalli@gmail.com"/>
    <n v="9666267973"/>
    <s v="VP723492"/>
    <s v="Nampally Brahmam"/>
    <x v="0"/>
    <x v="0"/>
    <x v="1"/>
    <m/>
    <m/>
    <m/>
    <m/>
    <m/>
    <m/>
    <m/>
  </r>
  <r>
    <s v="VP748796"/>
    <s v="YERRAPOTHULA VENKATARATHNAM"/>
    <d v="2025-07-13T00:00:00"/>
    <s v="yvrdanu@gamail.com"/>
    <n v="9666263980"/>
    <s v="VP915177"/>
    <s v="Chunchu Nageswararao"/>
    <x v="0"/>
    <x v="0"/>
    <x v="1"/>
    <m/>
    <m/>
    <m/>
    <m/>
    <m/>
    <m/>
    <m/>
  </r>
  <r>
    <s v="VP939872"/>
    <s v="Megavath Sreeramulu"/>
    <d v="2025-08-31T00:00:00"/>
    <s v="hamshasree@gmail.com"/>
    <n v="9666252334"/>
    <s v="VP326131"/>
    <s v="ANUMULA ANUSHA"/>
    <x v="0"/>
    <x v="0"/>
    <x v="1"/>
    <m/>
    <m/>
    <m/>
    <m/>
    <m/>
    <m/>
    <m/>
  </r>
  <r>
    <s v="VP333245"/>
    <s v="Ramakrishna Reddy rondla Rama Krishna Reddy rondla"/>
    <d v="2025-06-28T00:00:00"/>
    <s v="ramakrishnareddy9666241@gmail.com"/>
    <n v="9666241797"/>
    <s v="VP993096"/>
    <s v="Pranav Reddy"/>
    <x v="0"/>
    <x v="0"/>
    <x v="1"/>
    <m/>
    <m/>
    <m/>
    <m/>
    <m/>
    <m/>
    <m/>
  </r>
  <r>
    <s v="VP164216"/>
    <s v="terukati ameer"/>
    <d v="2025-07-24T00:00:00"/>
    <s v="terukatiameer55@gmail.com"/>
    <n v="9666238995"/>
    <s v="VP810575"/>
    <s v="Billa Ranganatham"/>
    <x v="0"/>
    <x v="0"/>
    <x v="1"/>
    <m/>
    <m/>
    <m/>
    <m/>
    <m/>
    <m/>
    <m/>
  </r>
  <r>
    <s v="VP320766"/>
    <s v="Vayalpad Sreenivasulu"/>
    <d v="2025-08-31T00:00:00"/>
    <s v="sree.sreenu05@gmail.com"/>
    <n v="9666235643"/>
    <s v="VP966549"/>
    <s v="Jetti Sreenivasulu"/>
    <x v="0"/>
    <x v="0"/>
    <x v="1"/>
    <m/>
    <m/>
    <m/>
    <m/>
    <m/>
    <m/>
    <m/>
  </r>
  <r>
    <s v="VP446113"/>
    <s v="Sivanagaraju jakka"/>
    <d v="2025-09-17T00:00:00"/>
    <s v="sivanagaraju.jakka142@gmail.com"/>
    <n v="9666228696"/>
    <s v="VP364228"/>
    <s v="Venkateswara Rao Ponnuru"/>
    <x v="0"/>
    <x v="0"/>
    <x v="1"/>
    <m/>
    <m/>
    <m/>
    <m/>
    <m/>
    <m/>
    <m/>
  </r>
  <r>
    <s v="VP904111"/>
    <s v="Navya Bejawada"/>
    <d v="2025-06-26T00:00:00"/>
    <s v="navyabejawada9@gmail.com"/>
    <n v="9666228678"/>
    <s v="VP842537"/>
    <s v="Gopala Krishna"/>
    <x v="0"/>
    <x v="0"/>
    <x v="1"/>
    <m/>
    <m/>
    <m/>
    <m/>
    <m/>
    <m/>
    <m/>
  </r>
  <r>
    <s v="VP183477"/>
    <s v="Sheshamma Vakiti"/>
    <d v="2025-09-17T00:00:00"/>
    <s v="kalashasi54@gmail.com"/>
    <n v="9666227207"/>
    <s v="VP486615"/>
    <s v="Aravindar Vakiti"/>
    <x v="0"/>
    <x v="0"/>
    <x v="1"/>
    <m/>
    <m/>
    <m/>
    <m/>
    <m/>
    <m/>
    <m/>
  </r>
  <r>
    <s v="VP864821"/>
    <s v="Pramod Kumar"/>
    <d v="2025-09-01T00:00:00"/>
    <s v="pramodkumarpes143@gmail.com"/>
    <n v="9666218945"/>
    <s v="VP842537"/>
    <s v="Gopala Krishna"/>
    <x v="0"/>
    <x v="0"/>
    <x v="1"/>
    <m/>
    <m/>
    <m/>
    <m/>
    <m/>
    <m/>
    <m/>
  </r>
  <r>
    <s v="VP207891"/>
    <s v="Kuruva Chandra"/>
    <d v="2025-08-08T00:00:00"/>
    <s v="chandrakuruva1990@gmail.com"/>
    <n v="9666215596"/>
    <s v="VP169557"/>
    <s v="KURUVA ANJANAILU"/>
    <x v="0"/>
    <x v="0"/>
    <x v="1"/>
    <m/>
    <m/>
    <m/>
    <m/>
    <m/>
    <m/>
    <m/>
  </r>
  <r>
    <s v="VP814682"/>
    <s v="Durga Prasad Kokkireni"/>
    <d v="2025-07-25T00:00:00"/>
    <s v="kokkireni.durgaprasad81@gmail.com"/>
    <n v="9666210261"/>
    <n v="100000"/>
    <s v="P R SRINIVASAN"/>
    <x v="0"/>
    <x v="0"/>
    <x v="1"/>
    <m/>
    <m/>
    <m/>
    <m/>
    <m/>
    <m/>
    <m/>
  </r>
  <r>
    <s v="VP402249"/>
    <s v="PANTHAM DHANUSH BABU"/>
    <d v="2025-09-12T00:00:00"/>
    <s v="panthamdhanush9666@gmail.com"/>
    <n v="9666192992"/>
    <n v="100000"/>
    <s v="P R SRINIVASAN"/>
    <x v="0"/>
    <x v="0"/>
    <x v="1"/>
    <m/>
    <m/>
    <m/>
    <m/>
    <m/>
    <m/>
    <m/>
  </r>
  <r>
    <s v="VP357442"/>
    <s v="Kona Padmavathi"/>
    <d v="2025-08-21T00:00:00"/>
    <s v="padmavathikona25@gmail.com"/>
    <n v="9666186055"/>
    <s v="VP698412"/>
    <s v="Gude Yamini Rama tulasi"/>
    <x v="0"/>
    <x v="0"/>
    <x v="1"/>
    <m/>
    <m/>
    <m/>
    <m/>
    <m/>
    <m/>
    <m/>
  </r>
  <r>
    <s v="VP116618"/>
    <s v="Marasu Suneetha"/>
    <d v="2025-09-05T00:00:00"/>
    <s v="marasusuneetha@gmail.com"/>
    <n v="9666184535"/>
    <s v="VP565767"/>
    <s v="Ashok Neerati"/>
    <x v="0"/>
    <x v="0"/>
    <x v="1"/>
    <m/>
    <m/>
    <m/>
    <m/>
    <m/>
    <m/>
    <m/>
  </r>
  <r>
    <s v="VP886871"/>
    <s v="Charan Charan"/>
    <d v="2025-08-31T00:00:00"/>
    <s v="polojucharan771@gmail.com"/>
    <n v="9666181391"/>
    <s v="VP988715"/>
    <s v="Sunkoju Nagaraju"/>
    <x v="0"/>
    <x v="0"/>
    <x v="1"/>
    <m/>
    <m/>
    <m/>
    <m/>
    <m/>
    <m/>
    <m/>
  </r>
  <r>
    <s v="VP330853"/>
    <s v="Saikiran Porandla"/>
    <d v="2025-08-31T00:00:00"/>
    <s v="saikiranporandla@gmail.com"/>
    <n v="9666178408"/>
    <s v="VP870822"/>
    <s v="Alvala Naveen Kumar"/>
    <x v="0"/>
    <x v="0"/>
    <x v="1"/>
    <m/>
    <m/>
    <m/>
    <m/>
    <m/>
    <m/>
    <m/>
  </r>
  <r>
    <s v="VP984836"/>
    <s v="Benukum Hari Sudheer"/>
    <d v="2025-09-01T00:00:00"/>
    <s v="sudheerbenukum@gmail.com"/>
    <n v="9666173138"/>
    <s v="VP362133"/>
    <s v="TELU SATYANARAYANA"/>
    <x v="0"/>
    <x v="0"/>
    <x v="1"/>
    <m/>
    <m/>
    <m/>
    <m/>
    <m/>
    <m/>
    <m/>
  </r>
  <r>
    <s v="VP410026"/>
    <s v="Mahesh Mahesh gundarapu"/>
    <d v="2025-06-23T00:00:00"/>
    <s v="gundarapumahesh0@gmail.com"/>
    <n v="9666159024"/>
    <s v="VP165722"/>
    <s v="NARASIMHA"/>
    <x v="0"/>
    <x v="0"/>
    <x v="1"/>
    <m/>
    <m/>
    <m/>
    <m/>
    <m/>
    <m/>
    <m/>
  </r>
  <r>
    <s v="VP686199"/>
    <s v="Rajesh Khanna Mogili"/>
    <d v="2025-08-10T00:00:00"/>
    <s v="khanna.mogili.rm@gmail.com"/>
    <n v="9666157817"/>
    <n v="100000"/>
    <s v="P R SRINIVASAN"/>
    <x v="0"/>
    <x v="0"/>
    <x v="1"/>
    <m/>
    <m/>
    <m/>
    <m/>
    <m/>
    <m/>
    <m/>
  </r>
  <r>
    <s v="VP957879"/>
    <s v="Naveen Kumar"/>
    <d v="2025-06-23T00:00:00"/>
    <s v="naveenyadav51661@gmail.com"/>
    <n v="9666131286"/>
    <n v="100000"/>
    <s v="P R SRINIVASAN"/>
    <x v="0"/>
    <x v="0"/>
    <x v="1"/>
    <m/>
    <m/>
    <m/>
    <m/>
    <m/>
    <m/>
    <m/>
  </r>
  <r>
    <s v="VP456403"/>
    <s v="Sravan Kumar Macherla"/>
    <d v="2025-08-13T00:00:00"/>
    <s v="sravan.m7@gmail.com"/>
    <n v="9666123678"/>
    <s v="VP214286"/>
    <s v="Sumathi Kankati"/>
    <x v="0"/>
    <x v="0"/>
    <x v="1"/>
    <m/>
    <m/>
    <m/>
    <m/>
    <m/>
    <m/>
    <m/>
  </r>
  <r>
    <s v="VP201975"/>
    <s v="JUJJAVARAPU RAJU"/>
    <d v="2025-07-28T00:00:00"/>
    <s v="rajujujjavarapu66@gmail.com"/>
    <n v="9666114983"/>
    <s v="VP421534"/>
    <s v="Neem Sarath"/>
    <x v="0"/>
    <x v="0"/>
    <x v="1"/>
    <m/>
    <m/>
    <m/>
    <m/>
    <m/>
    <m/>
    <m/>
  </r>
  <r>
    <s v="VP476956"/>
    <s v="Jaana Venkatesh"/>
    <d v="2025-09-05T00:00:00"/>
    <s v="venkateshjaana95@gmail.com"/>
    <n v="9666099872"/>
    <s v="VP130798"/>
    <s v="N Srinivasulu"/>
    <x v="0"/>
    <x v="0"/>
    <x v="1"/>
    <m/>
    <m/>
    <m/>
    <m/>
    <m/>
    <m/>
    <m/>
  </r>
  <r>
    <s v="VP318214"/>
    <s v="Rampaka Kiran"/>
    <d v="2025-08-29T00:00:00"/>
    <s v="rampakakiran9@gmail.com"/>
    <n v="9666077223"/>
    <s v="VP339296"/>
    <s v="SUDAGANI YAKAIAH"/>
    <x v="0"/>
    <x v="0"/>
    <x v="1"/>
    <m/>
    <m/>
    <m/>
    <m/>
    <m/>
    <m/>
    <m/>
  </r>
  <r>
    <s v="VP650141"/>
    <s v="Gaini Srinivas"/>
    <d v="2025-09-13T00:00:00"/>
    <s v="srinivagouggaini@gmail.com"/>
    <n v="9666061986"/>
    <s v="VP462153"/>
    <s v="Sathyanarayana Nalla"/>
    <x v="0"/>
    <x v="0"/>
    <x v="1"/>
    <m/>
    <m/>
    <m/>
    <m/>
    <m/>
    <m/>
    <m/>
  </r>
  <r>
    <s v="VP179803"/>
    <s v="Ramesh Pilli"/>
    <d v="2025-07-12T00:00:00"/>
    <s v="seenucellpoint@gmail.com"/>
    <n v="9666060206"/>
    <s v="VP140472"/>
    <s v="GORITYALA RAJESH KUMAR"/>
    <x v="0"/>
    <x v="0"/>
    <x v="1"/>
    <m/>
    <m/>
    <m/>
    <m/>
    <m/>
    <m/>
    <m/>
  </r>
  <r>
    <s v="VP870017"/>
    <s v="Hareesh R"/>
    <d v="2025-07-18T00:00:00"/>
    <s v="hr78191@gmail.com"/>
    <n v="9666048443"/>
    <s v="VP789941"/>
    <s v="G Narasimhamurthy"/>
    <x v="0"/>
    <x v="0"/>
    <x v="1"/>
    <m/>
    <m/>
    <m/>
    <m/>
    <m/>
    <m/>
    <m/>
  </r>
  <r>
    <s v="VP675198"/>
    <s v="MD SIRAJ"/>
    <d v="2025-07-26T00:00:00"/>
    <s v="dubai.sanasiraj@gmail.com"/>
    <n v="9666044471"/>
    <s v="VP165722"/>
    <s v="NARASIMHA"/>
    <x v="0"/>
    <x v="0"/>
    <x v="1"/>
    <m/>
    <m/>
    <m/>
    <m/>
    <m/>
    <m/>
    <m/>
  </r>
  <r>
    <s v="VP371951"/>
    <s v="pasunuri srinivasulu"/>
    <d v="2025-07-04T00:00:00"/>
    <s v="srinivaspasunuri789@gmail.com"/>
    <n v="9666039680"/>
    <s v="VP833178"/>
    <s v="Thummala Balakishan"/>
    <x v="0"/>
    <x v="0"/>
    <x v="1"/>
    <m/>
    <m/>
    <m/>
    <m/>
    <m/>
    <m/>
    <m/>
  </r>
  <r>
    <s v="VP639906"/>
    <s v="Jayakumar Raj"/>
    <d v="2025-07-01T00:00:00"/>
    <s v="jayakumarraj3@gmail.com"/>
    <n v="9666022695"/>
    <s v="VP852773"/>
    <s v="YESUDASU BULLA"/>
    <x v="0"/>
    <x v="0"/>
    <x v="1"/>
    <m/>
    <m/>
    <m/>
    <m/>
    <m/>
    <m/>
    <m/>
  </r>
  <r>
    <s v="VP743855"/>
    <s v="Siva Sankar"/>
    <d v="2025-08-28T00:00:00"/>
    <s v="siva9666sankar@gmail.com"/>
    <n v="9666021347"/>
    <s v="VP444267"/>
    <s v="Sathish Naguru"/>
    <x v="0"/>
    <x v="0"/>
    <x v="1"/>
    <m/>
    <m/>
    <m/>
    <m/>
    <m/>
    <m/>
    <m/>
  </r>
  <r>
    <s v="VP369193"/>
    <s v="Priyanka chouhan Priyanka chouhan"/>
    <d v="2025-09-19T00:00:00"/>
    <s v="priyankachauhon1995@gmail.com"/>
    <n v="9664035997"/>
    <s v="VP453398"/>
    <s v="Reeta Tiwari"/>
    <x v="0"/>
    <x v="0"/>
    <x v="1"/>
    <m/>
    <m/>
    <m/>
    <m/>
    <m/>
    <m/>
    <m/>
  </r>
  <r>
    <s v="VP623919"/>
    <s v="K R RAVI PRAKASH"/>
    <d v="2025-08-31T00:00:00"/>
    <s v="raviprakashkr@gmail.com"/>
    <n v="9663610222"/>
    <s v="VP608726"/>
    <s v="Chalapathi mc"/>
    <x v="0"/>
    <x v="0"/>
    <x v="1"/>
    <m/>
    <m/>
    <m/>
    <m/>
    <m/>
    <m/>
    <m/>
  </r>
  <r>
    <s v="VP876123"/>
    <s v="Pavan pjkr"/>
    <d v="2025-09-05T00:00:00"/>
    <s v="pavanpjkr74@gmail.com"/>
    <n v="9663424331"/>
    <n v="100000"/>
    <s v="P R SRINIVASAN"/>
    <x v="0"/>
    <x v="0"/>
    <x v="1"/>
    <m/>
    <m/>
    <m/>
    <m/>
    <m/>
    <m/>
    <m/>
  </r>
  <r>
    <s v="VP159588"/>
    <s v="Thyagaraju R"/>
    <d v="2025-09-21T00:00:00"/>
    <s v="rthyagaraju26@gmail.com"/>
    <n v="9663402087"/>
    <s v="VP869633"/>
    <s v="Manjunatha S"/>
    <x v="0"/>
    <x v="0"/>
    <x v="1"/>
    <m/>
    <m/>
    <m/>
    <m/>
    <m/>
    <m/>
    <m/>
  </r>
  <r>
    <s v="VP807512"/>
    <s v="Ravishankar Malsa"/>
    <d v="2025-09-21T00:00:00"/>
    <s v="ravistationary8@gmail.com"/>
    <n v="9663128778"/>
    <s v="VP824853"/>
    <s v="abhishek malsa"/>
    <x v="0"/>
    <x v="0"/>
    <x v="1"/>
    <m/>
    <m/>
    <m/>
    <m/>
    <m/>
    <m/>
    <m/>
  </r>
  <r>
    <s v="VP853795"/>
    <s v="R Suresh"/>
    <d v="2024-12-20T00:00:00"/>
    <s v="kapurda.suresh@gmail.com"/>
    <n v="9663105234"/>
    <n v="100000"/>
    <s v="P R SRINIVASAN"/>
    <x v="0"/>
    <x v="0"/>
    <x v="1"/>
    <m/>
    <m/>
    <m/>
    <m/>
    <m/>
    <m/>
    <m/>
  </r>
  <r>
    <s v="VP243672"/>
    <s v="Shankar Prasad"/>
    <d v="2024-12-18T00:00:00"/>
    <s v="arunrajaryan@gmail.com"/>
    <n v="9661881671"/>
    <s v="VP461622"/>
    <s v="Shilpa Arun"/>
    <x v="0"/>
    <x v="0"/>
    <x v="1"/>
    <m/>
    <m/>
    <m/>
    <m/>
    <m/>
    <m/>
    <m/>
  </r>
  <r>
    <s v="VP515952"/>
    <s v="PRADEEP KUMAR PALLAPOTHU"/>
    <d v="2025-08-24T00:00:00"/>
    <s v="pradeep.pallapothu@gmail.com"/>
    <n v="9659154154"/>
    <s v="VP264883"/>
    <s v="Jalluri Harikrishna"/>
    <x v="0"/>
    <x v="0"/>
    <x v="1"/>
    <m/>
    <m/>
    <m/>
    <m/>
    <m/>
    <m/>
    <m/>
  </r>
  <r>
    <s v="VP620767"/>
    <s v="Ajay Kumar Thakur"/>
    <d v="2025-08-31T00:00:00"/>
    <s v="ajaythakur18480@gmail.com"/>
    <n v="9656628215"/>
    <s v="VP528947"/>
    <s v="Biman Kumar Sarmah"/>
    <x v="0"/>
    <x v="0"/>
    <x v="1"/>
    <m/>
    <m/>
    <m/>
    <m/>
    <m/>
    <m/>
    <m/>
  </r>
  <r>
    <s v="VP899388"/>
    <s v="Asha Devi"/>
    <d v="2025-09-06T00:00:00"/>
    <s v="aashasoni2021@gmail.com"/>
    <n v="9654503237"/>
    <s v="VP568307"/>
    <s v="KAVINDRA YADAV"/>
    <x v="0"/>
    <x v="0"/>
    <x v="1"/>
    <m/>
    <m/>
    <m/>
    <m/>
    <m/>
    <m/>
    <m/>
  </r>
  <r>
    <s v="VP819935"/>
    <s v="Suleman Suleman"/>
    <d v="2025-07-27T00:00:00"/>
    <s v="salmanchita0786@gmail.com"/>
    <n v="9654401917"/>
    <s v="VP675198"/>
    <s v="MD SIRAJ"/>
    <x v="0"/>
    <x v="0"/>
    <x v="1"/>
    <m/>
    <m/>
    <m/>
    <m/>
    <m/>
    <m/>
    <m/>
  </r>
  <r>
    <s v="VP553941"/>
    <s v="MALOTH VEERU"/>
    <d v="2025-09-05T00:00:00"/>
    <s v="veerumaloth123@gmail.com"/>
    <n v="9652988672"/>
    <n v="100000"/>
    <s v="P R SRINIVASAN"/>
    <x v="0"/>
    <x v="0"/>
    <x v="1"/>
    <m/>
    <m/>
    <m/>
    <m/>
    <m/>
    <m/>
    <m/>
  </r>
  <r>
    <s v="VP150292"/>
    <s v="Mudhileppa gari Mahesh"/>
    <d v="2025-06-26T00:00:00"/>
    <s v="mahi35279@gmail.com"/>
    <n v="9652988437"/>
    <s v="VP165722"/>
    <s v="NARASIMHA"/>
    <x v="0"/>
    <x v="0"/>
    <x v="1"/>
    <m/>
    <m/>
    <m/>
    <m/>
    <m/>
    <m/>
    <m/>
  </r>
  <r>
    <s v="VP913969"/>
    <s v="BHUMA INDRASENAREDDY"/>
    <d v="2025-09-08T00:00:00"/>
    <s v="bhuma.indrasenareddy01@gmail.com"/>
    <n v="9652969245"/>
    <s v="VP565767"/>
    <s v="Ashok Neerati"/>
    <x v="0"/>
    <x v="0"/>
    <x v="1"/>
    <m/>
    <m/>
    <m/>
    <m/>
    <m/>
    <m/>
    <m/>
  </r>
  <r>
    <s v="VP938827"/>
    <s v="Dhatri Priya"/>
    <d v="2025-08-17T00:00:00"/>
    <s v="kasukurthi.datri@gmail.com"/>
    <n v="9652937729"/>
    <n v="100000"/>
    <s v="P R SRINIVASAN"/>
    <x v="0"/>
    <x v="0"/>
    <x v="1"/>
    <m/>
    <m/>
    <m/>
    <m/>
    <m/>
    <m/>
    <m/>
  </r>
  <r>
    <s v="VP644479"/>
    <s v="Godeshi Harinarayana"/>
    <d v="2025-09-20T00:00:00"/>
    <s v="harinarayana6466@gmail.com"/>
    <n v="9652904670"/>
    <s v="VP326131"/>
    <s v="ANUMULA ANUSHA"/>
    <x v="0"/>
    <x v="0"/>
    <x v="1"/>
    <m/>
    <m/>
    <m/>
    <m/>
    <m/>
    <m/>
    <m/>
  </r>
  <r>
    <s v="VP782738"/>
    <s v="Karthik Yadala"/>
    <d v="2025-09-14T00:00:00"/>
    <s v="mattaiahyadala@gmail.com"/>
    <n v="9652902307"/>
    <s v="VP436312"/>
    <s v="kotaiah yadala"/>
    <x v="0"/>
    <x v="0"/>
    <x v="1"/>
    <m/>
    <m/>
    <m/>
    <m/>
    <m/>
    <m/>
    <m/>
  </r>
  <r>
    <s v="VP811119"/>
    <s v="Venkata Subba Reddy"/>
    <d v="2025-09-21T00:00:00"/>
    <s v="gajalagvenkata@gmail.com"/>
    <n v="9652882596"/>
    <s v="VP494773"/>
    <s v="A Yallaiah"/>
    <x v="0"/>
    <x v="0"/>
    <x v="1"/>
    <m/>
    <m/>
    <m/>
    <m/>
    <m/>
    <m/>
    <m/>
  </r>
  <r>
    <s v="VP697713"/>
    <s v="Chiliveri Rajendra prasad"/>
    <d v="2025-09-16T00:00:00"/>
    <s v="prasadchiliveri5@gmail.com"/>
    <n v="9652875151"/>
    <s v="VP180107"/>
    <s v="NAGARAJU BASARAPU"/>
    <x v="0"/>
    <x v="0"/>
    <x v="1"/>
    <m/>
    <m/>
    <m/>
    <m/>
    <m/>
    <m/>
    <m/>
  </r>
  <r>
    <s v="VP837805"/>
    <s v="Konda Naresh"/>
    <d v="2025-07-20T00:00:00"/>
    <s v="kondanaresh75@gmail.com"/>
    <n v="9652871887"/>
    <s v="VP977607"/>
    <s v="KONDA Nagaraju"/>
    <x v="0"/>
    <x v="0"/>
    <x v="1"/>
    <m/>
    <m/>
    <m/>
    <m/>
    <m/>
    <m/>
    <m/>
  </r>
  <r>
    <s v="VP731535"/>
    <s v="Bollepalli Saikiran"/>
    <d v="2025-07-25T00:00:00"/>
    <s v="bollepallisaikiran8@gmail.com"/>
    <n v="9652868813"/>
    <s v="VP284806"/>
    <s v="praveen kumar Bolleddu"/>
    <x v="0"/>
    <x v="0"/>
    <x v="1"/>
    <m/>
    <m/>
    <m/>
    <m/>
    <m/>
    <m/>
    <m/>
  </r>
  <r>
    <s v="VP208571"/>
    <s v="Doddi Madhavi"/>
    <d v="2025-08-31T00:00:00"/>
    <s v="doddimaheshkumar81@gmail.com"/>
    <n v="9652868240"/>
    <s v="VP194496"/>
    <s v="Guvva Deepika"/>
    <x v="0"/>
    <x v="0"/>
    <x v="1"/>
    <m/>
    <m/>
    <m/>
    <m/>
    <m/>
    <m/>
    <m/>
  </r>
  <r>
    <s v="VP636662"/>
    <s v="VEMULA RAMESH"/>
    <d v="2025-07-09T00:00:00"/>
    <s v="vemulapadmaramesh@gmail.com"/>
    <n v="9652866828"/>
    <s v="VP852492"/>
    <s v="BHUKYA BHEEMUDU"/>
    <x v="0"/>
    <x v="0"/>
    <x v="1"/>
    <m/>
    <m/>
    <m/>
    <m/>
    <m/>
    <m/>
    <m/>
  </r>
  <r>
    <s v="VP107157"/>
    <s v="Masi Thimmaiah"/>
    <d v="2025-01-17T00:00:00"/>
    <s v="thimmaiahmasi@gmail.com"/>
    <n v="9652827285"/>
    <s v="VP738831"/>
    <s v="K B Niranjan Reddy"/>
    <x v="0"/>
    <x v="0"/>
    <x v="1"/>
    <m/>
    <m/>
    <m/>
    <m/>
    <m/>
    <m/>
    <m/>
  </r>
  <r>
    <s v="VP336122"/>
    <s v="Nimmala Nagendram"/>
    <d v="2025-07-06T00:00:00"/>
    <s v="nagendarnimmala1991@gmail.com"/>
    <n v="9652825481"/>
    <s v="VP337689"/>
    <s v="G Shashidhar"/>
    <x v="0"/>
    <x v="0"/>
    <x v="1"/>
    <m/>
    <m/>
    <m/>
    <m/>
    <m/>
    <m/>
    <m/>
  </r>
  <r>
    <s v="VP792972"/>
    <s v="DEVASOTH SHANKAR"/>
    <d v="2025-09-20T00:00:00"/>
    <s v="devasothshankar1210@gmail.com"/>
    <n v="9652825125"/>
    <s v="VP271121"/>
    <s v="Prathap Rathod"/>
    <x v="0"/>
    <x v="0"/>
    <x v="1"/>
    <m/>
    <m/>
    <m/>
    <m/>
    <m/>
    <m/>
    <m/>
  </r>
  <r>
    <s v="VP567019"/>
    <s v="SRI MANASA NAGA RAGAVA ACHYUTH UPPALA"/>
    <d v="2025-09-10T00:00:00"/>
    <s v="raghavaachyuth0247@gmail.com"/>
    <n v="9652810247"/>
    <s v="VP558528"/>
    <s v="SRI SANKARA NARAYANA NEHRU VASA"/>
    <x v="0"/>
    <x v="0"/>
    <x v="1"/>
    <m/>
    <m/>
    <m/>
    <m/>
    <m/>
    <m/>
    <m/>
  </r>
  <r>
    <s v="VP619617"/>
    <s v="Naga Upendar K"/>
    <d v="2025-08-19T00:00:00"/>
    <s v="Upendarbank@gmail.com"/>
    <n v="9652785795"/>
    <s v="VP372719"/>
    <s v="Morukurthi Bala balaji"/>
    <x v="0"/>
    <x v="0"/>
    <x v="1"/>
    <m/>
    <m/>
    <m/>
    <m/>
    <m/>
    <m/>
    <m/>
  </r>
  <r>
    <s v="VP893428"/>
    <s v="Savara Bhaskararao"/>
    <d v="2025-09-10T00:00:00"/>
    <s v="bhaskarao@227gmail.com"/>
    <n v="9652764539"/>
    <s v="VP431217"/>
    <s v="Savara Markayya"/>
    <x v="0"/>
    <x v="0"/>
    <x v="1"/>
    <m/>
    <m/>
    <m/>
    <m/>
    <m/>
    <m/>
    <m/>
  </r>
  <r>
    <s v="VP770736"/>
    <s v="Sandhigari Annapurna"/>
    <d v="2025-07-05T00:00:00"/>
    <s v="annapoornas1234@gmail.com"/>
    <n v="9652759072"/>
    <s v="VP397873"/>
    <s v="Gantla Mallesh"/>
    <x v="0"/>
    <x v="0"/>
    <x v="1"/>
    <m/>
    <m/>
    <m/>
    <m/>
    <m/>
    <m/>
    <m/>
  </r>
  <r>
    <s v="VP649477"/>
    <s v="Mujahed Khan"/>
    <d v="2025-09-08T00:00:00"/>
    <s v="mujahedkhan9959@gmail.com"/>
    <n v="9652704372"/>
    <s v="VP584831"/>
    <s v="Irshad Husain"/>
    <x v="0"/>
    <x v="0"/>
    <x v="1"/>
    <m/>
    <m/>
    <m/>
    <m/>
    <m/>
    <m/>
    <m/>
  </r>
  <r>
    <s v="VP996829"/>
    <s v="Thangellapalli madhusudhana chary"/>
    <d v="2025-08-18T00:00:00"/>
    <s v="mscleanroom.hyd@gmail.com"/>
    <n v="9652686178"/>
    <s v="VP871064"/>
    <s v="artham naveenkumar"/>
    <x v="0"/>
    <x v="0"/>
    <x v="1"/>
    <m/>
    <m/>
    <m/>
    <m/>
    <m/>
    <m/>
    <m/>
  </r>
  <r>
    <s v="VP167342"/>
    <s v="Rallapalli Venkata Satyanarayana"/>
    <d v="2025-09-02T00:00:00"/>
    <s v="varakrishna23@gmail.com"/>
    <n v="9652667967"/>
    <s v="VP356085"/>
    <s v="SV KRISHNAYYA"/>
    <x v="0"/>
    <x v="0"/>
    <x v="1"/>
    <m/>
    <m/>
    <m/>
    <m/>
    <m/>
    <m/>
    <m/>
  </r>
  <r>
    <s v="VP696869"/>
    <s v="Katta Sukesh"/>
    <d v="2025-09-17T00:00:00"/>
    <s v="kattasukesh@gmail.com"/>
    <n v="9652665627"/>
    <n v="100000"/>
    <s v="P R SRINIVASAN"/>
    <x v="0"/>
    <x v="0"/>
    <x v="1"/>
    <m/>
    <m/>
    <m/>
    <m/>
    <m/>
    <m/>
    <m/>
  </r>
  <r>
    <s v="VP520687"/>
    <s v="Rajyalakshmi Chittamsetti"/>
    <d v="2025-09-04T00:00:00"/>
    <s v="rajeech2004@gmail.com"/>
    <n v="9652660620"/>
    <s v="VP558528"/>
    <s v="SRI SANKARA NARAYANA NEHRU VASA"/>
    <x v="0"/>
    <x v="0"/>
    <x v="1"/>
    <m/>
    <m/>
    <m/>
    <m/>
    <m/>
    <m/>
    <m/>
  </r>
  <r>
    <s v="VP237421"/>
    <s v="Raghu Yeramallu"/>
    <d v="2025-07-03T00:00:00"/>
    <s v="raghu.yerramallu@gmail.com"/>
    <n v="9652656269"/>
    <s v="VP993096"/>
    <s v="Pranav Reddy"/>
    <x v="0"/>
    <x v="0"/>
    <x v="1"/>
    <m/>
    <m/>
    <m/>
    <m/>
    <m/>
    <m/>
    <m/>
  </r>
  <r>
    <s v="VP504714"/>
    <s v="Savara Ramarao"/>
    <d v="2025-08-31T00:00:00"/>
    <s v="ramaraosavara48@gmail.com"/>
    <n v="9652642132"/>
    <s v="VP236972"/>
    <s v="Buradagunta Koteswara Rao"/>
    <x v="0"/>
    <x v="0"/>
    <x v="1"/>
    <m/>
    <m/>
    <m/>
    <m/>
    <m/>
    <m/>
    <m/>
  </r>
  <r>
    <s v="VP119728"/>
    <s v="Srinivas Pillalamarri"/>
    <d v="2025-06-12T00:00:00"/>
    <s v="chitram.cnu@gmail.com"/>
    <n v="9652626553"/>
    <s v="VP537532"/>
    <s v="Srivalli P"/>
    <x v="0"/>
    <x v="0"/>
    <x v="1"/>
    <m/>
    <m/>
    <m/>
    <m/>
    <m/>
    <m/>
    <m/>
  </r>
  <r>
    <s v="VP523462"/>
    <s v="Javvaji Kesav Chandra Sekhar"/>
    <d v="2025-07-04T00:00:00"/>
    <s v="javvajichandras@gmail.com"/>
    <n v="9652622151"/>
    <s v="VP588799"/>
    <s v="Sankar Sai Saranala"/>
    <x v="0"/>
    <x v="0"/>
    <x v="1"/>
    <m/>
    <m/>
    <m/>
    <m/>
    <m/>
    <m/>
    <m/>
  </r>
  <r>
    <s v="VP336954"/>
    <s v="BURRI SAMPOORNA"/>
    <d v="2025-09-07T00:00:00"/>
    <s v="burrisampoorna@gmail.com"/>
    <n v="9652608562"/>
    <s v="VP863987"/>
    <s v="BOYINI BALRAJ"/>
    <x v="0"/>
    <x v="0"/>
    <x v="1"/>
    <m/>
    <m/>
    <m/>
    <m/>
    <m/>
    <m/>
    <m/>
  </r>
  <r>
    <s v="VP874157"/>
    <s v="Tenela Apparao"/>
    <d v="2025-08-09T00:00:00"/>
    <s v="apparoatenala@gmail.com"/>
    <n v="9652605171"/>
    <s v="VP842537"/>
    <s v="Gopala Krishna"/>
    <x v="0"/>
    <x v="0"/>
    <x v="1"/>
    <m/>
    <m/>
    <m/>
    <m/>
    <m/>
    <m/>
    <m/>
  </r>
  <r>
    <s v="VP522076"/>
    <s v="Chowtipalli Varamma"/>
    <d v="2025-09-03T00:00:00"/>
    <s v="chowtipallivaramma@gmail.com"/>
    <n v="9652589836"/>
    <s v="VP818842"/>
    <s v="Gopivallabharao Bathineni"/>
    <x v="0"/>
    <x v="0"/>
    <x v="1"/>
    <m/>
    <m/>
    <m/>
    <m/>
    <m/>
    <m/>
    <m/>
  </r>
  <r>
    <s v="VP939111"/>
    <s v="Soudam Jyothi"/>
    <d v="2025-09-18T00:00:00"/>
    <s v="soudamjyothi@gmail.com"/>
    <n v="9652586365"/>
    <s v="VP495157"/>
    <s v="Chilukuri Chilkurithirupathi"/>
    <x v="0"/>
    <x v="0"/>
    <x v="1"/>
    <m/>
    <m/>
    <m/>
    <m/>
    <m/>
    <m/>
    <m/>
  </r>
  <r>
    <s v="VP991389"/>
    <s v="D M RAJEENA BEGUM"/>
    <d v="2025-09-03T00:00:00"/>
    <s v="RAJEENABEGUM4640@GMAIL.COM"/>
    <n v="9652574640"/>
    <s v="VP795892"/>
    <s v="YERRABABU MURUKURTHI"/>
    <x v="0"/>
    <x v="0"/>
    <x v="1"/>
    <m/>
    <m/>
    <m/>
    <m/>
    <m/>
    <m/>
    <m/>
  </r>
  <r>
    <s v="VP352194"/>
    <s v="Geddada Srinivasarao"/>
    <d v="2025-09-14T00:00:00"/>
    <s v="gsr64441212@gmail.com"/>
    <n v="9652561888"/>
    <s v="VP255656"/>
    <s v="Jaya Vikram"/>
    <x v="0"/>
    <x v="0"/>
    <x v="1"/>
    <m/>
    <m/>
    <m/>
    <m/>
    <m/>
    <m/>
    <m/>
  </r>
  <r>
    <s v="VP161633"/>
    <s v="Gali Shivamma"/>
    <d v="2025-07-20T00:00:00"/>
    <s v="galishivamma@gmail.com"/>
    <n v="9652526010"/>
    <s v="VP689608"/>
    <s v="Vijaya Lakshmi"/>
    <x v="0"/>
    <x v="0"/>
    <x v="1"/>
    <m/>
    <m/>
    <m/>
    <m/>
    <m/>
    <m/>
    <m/>
  </r>
  <r>
    <s v="VP408235"/>
    <s v="Kanuku Prasanth"/>
    <d v="2025-07-26T00:00:00"/>
    <s v="kanukuprasanth1994@gmail.com"/>
    <n v="9652523788"/>
    <s v="VP642821"/>
    <s v="BORRA PRASAD"/>
    <x v="0"/>
    <x v="0"/>
    <x v="1"/>
    <m/>
    <m/>
    <m/>
    <m/>
    <m/>
    <m/>
    <m/>
  </r>
  <r>
    <s v="VP747441"/>
    <s v="K Durgaiah"/>
    <d v="2025-09-07T00:00:00"/>
    <s v="g.durghayya@gmail.com"/>
    <n v="9652516956"/>
    <s v="VP435351"/>
    <s v="Tanku Archana"/>
    <x v="0"/>
    <x v="0"/>
    <x v="1"/>
    <m/>
    <m/>
    <m/>
    <m/>
    <m/>
    <m/>
    <m/>
  </r>
  <r>
    <s v="VP925325"/>
    <s v="Pandirishirisha"/>
    <d v="2025-08-25T00:00:00"/>
    <s v="pandirishirisha1989@gmail.com"/>
    <n v="9652515865"/>
    <s v="VP395783"/>
    <s v="AMATI NARESH KUMAR"/>
    <x v="0"/>
    <x v="0"/>
    <x v="1"/>
    <m/>
    <m/>
    <m/>
    <m/>
    <m/>
    <m/>
    <m/>
  </r>
  <r>
    <s v="VP778032"/>
    <s v="T Devaraju"/>
    <d v="2025-07-22T00:00:00"/>
    <s v="devarajraju766@gmail.com"/>
    <n v="9652515766"/>
    <s v="VP789941"/>
    <s v="G Narasimhamurthy"/>
    <x v="0"/>
    <x v="0"/>
    <x v="1"/>
    <m/>
    <m/>
    <m/>
    <m/>
    <m/>
    <m/>
    <m/>
  </r>
  <r>
    <s v="VP706654"/>
    <s v="PALLAPU NARSIMULU"/>
    <d v="2025-08-13T00:00:00"/>
    <s v="narsimha700@gmail.com"/>
    <n v="9652510189"/>
    <n v="100000"/>
    <s v="P R SRINIVASAN"/>
    <x v="0"/>
    <x v="0"/>
    <x v="1"/>
    <m/>
    <m/>
    <m/>
    <m/>
    <m/>
    <m/>
    <m/>
  </r>
  <r>
    <s v="VP715641"/>
    <s v="Geethapalli Krishna"/>
    <d v="2025-07-09T00:00:00"/>
    <s v="geethapallikrishna@gmail.com"/>
    <n v="9652504774"/>
    <s v="VP928215"/>
    <s v="Dasari Madhu"/>
    <x v="0"/>
    <x v="0"/>
    <x v="1"/>
    <m/>
    <m/>
    <m/>
    <m/>
    <m/>
    <m/>
    <m/>
  </r>
  <r>
    <s v="VP459371"/>
    <s v="MAHENDER MAHI"/>
    <d v="2025-09-02T00:00:00"/>
    <s v="mahendermahi660@gmail.com"/>
    <n v="9652492373"/>
    <s v="VP716913"/>
    <s v="momula laxman"/>
    <x v="0"/>
    <x v="0"/>
    <x v="1"/>
    <m/>
    <m/>
    <m/>
    <m/>
    <m/>
    <m/>
    <m/>
  </r>
  <r>
    <s v="VP147965"/>
    <s v="kappala narasimharao"/>
    <d v="2025-09-03T00:00:00"/>
    <s v="kappalanarasimha99@gmail.com"/>
    <n v="9652491893"/>
    <s v="VP842537"/>
    <s v="Gopala Krishna"/>
    <x v="0"/>
    <x v="0"/>
    <x v="1"/>
    <m/>
    <m/>
    <m/>
    <m/>
    <m/>
    <m/>
    <m/>
  </r>
  <r>
    <s v="VP974293"/>
    <s v="Ramachandrarao Basarla"/>
    <d v="2025-07-24T00:00:00"/>
    <s v="basalaswapna@gmail.com"/>
    <n v="9652453301"/>
    <s v="VP915565"/>
    <s v="Gangisetty Ramanjaneyulu"/>
    <x v="0"/>
    <x v="0"/>
    <x v="1"/>
    <m/>
    <m/>
    <m/>
    <m/>
    <m/>
    <m/>
    <m/>
  </r>
  <r>
    <s v="VP199253"/>
    <s v="Siva Kesava"/>
    <d v="2025-09-21T00:00:00"/>
    <s v="keshavashiva968@gmail.com"/>
    <n v="9652428299"/>
    <s v="VP706463"/>
    <s v="Jasmine Choutapalli"/>
    <x v="0"/>
    <x v="0"/>
    <x v="1"/>
    <m/>
    <m/>
    <m/>
    <m/>
    <m/>
    <m/>
    <m/>
  </r>
  <r>
    <s v="VP900374"/>
    <s v="CHAGANTI RAKESH"/>
    <d v="2025-08-20T00:00:00"/>
    <s v="rakeshchaganti10@gmail.com"/>
    <n v="9652416103"/>
    <s v="VP336884"/>
    <s v="Yedla Keerthana"/>
    <x v="0"/>
    <x v="0"/>
    <x v="1"/>
    <m/>
    <m/>
    <m/>
    <m/>
    <m/>
    <m/>
    <m/>
  </r>
  <r>
    <s v="VP132705"/>
    <s v="MUDIKE Thirupathi"/>
    <d v="2025-07-25T00:00:00"/>
    <s v="manumudike84@gmail.com"/>
    <n v="9652415689"/>
    <s v="VP750098"/>
    <s v="Kumar Elkapelly"/>
    <x v="0"/>
    <x v="0"/>
    <x v="1"/>
    <m/>
    <m/>
    <m/>
    <m/>
    <m/>
    <m/>
    <m/>
  </r>
  <r>
    <s v="VP822173"/>
    <s v="podeti gangaram"/>
    <d v="2025-08-24T00:00:00"/>
    <s v="gangarampodeti79@gmail.com"/>
    <n v="9652404981"/>
    <s v="VP196087"/>
    <s v="Shaik Ahmad Hussain"/>
    <x v="0"/>
    <x v="0"/>
    <x v="1"/>
    <m/>
    <m/>
    <m/>
    <m/>
    <m/>
    <m/>
    <m/>
  </r>
  <r>
    <s v="VP639669"/>
    <s v="Marella Srinivas"/>
    <d v="2025-07-29T00:00:00"/>
    <s v="marellasrinu890@gmail.com"/>
    <n v="9652404890"/>
    <s v="VP802413"/>
    <s v="Gollapalli Saimounika"/>
    <x v="0"/>
    <x v="0"/>
    <x v="1"/>
    <m/>
    <m/>
    <m/>
    <m/>
    <m/>
    <m/>
    <m/>
  </r>
  <r>
    <s v="VP170718"/>
    <s v="BADE Sunitha"/>
    <d v="2025-08-29T00:00:00"/>
    <s v="sunithabade9@gmail.com"/>
    <n v="9652385108"/>
    <s v="VP413304"/>
    <s v="BADE RAJAMALLU"/>
    <x v="0"/>
    <x v="0"/>
    <x v="1"/>
    <m/>
    <m/>
    <m/>
    <m/>
    <m/>
    <m/>
    <m/>
  </r>
  <r>
    <s v="VP158418"/>
    <s v="Athram.sanjeev Sanjeev"/>
    <d v="2025-08-24T00:00:00"/>
    <s v="sanjeevchanty@gmail.com"/>
    <n v="9652376167"/>
    <s v="VP698185"/>
    <s v="Durgam Lingaiah"/>
    <x v="0"/>
    <x v="0"/>
    <x v="1"/>
    <m/>
    <m/>
    <m/>
    <m/>
    <m/>
    <m/>
    <m/>
  </r>
  <r>
    <s v="VP693132"/>
    <s v="J siva prasad"/>
    <d v="2025-09-09T00:00:00"/>
    <s v="ssprasadj24@gmail.com"/>
    <n v="9652361922"/>
    <s v="VP360784"/>
    <s v="K v madan Mohan"/>
    <x v="0"/>
    <x v="0"/>
    <x v="1"/>
    <m/>
    <m/>
    <m/>
    <m/>
    <m/>
    <m/>
    <m/>
  </r>
  <r>
    <s v="VP254422"/>
    <s v="Yamula Murthi"/>
    <d v="2025-09-18T00:00:00"/>
    <s v="yemulamurthi123@gmail.com"/>
    <n v="9652361542"/>
    <n v="100000"/>
    <s v="P R SRINIVASAN"/>
    <x v="0"/>
    <x v="0"/>
    <x v="1"/>
    <m/>
    <m/>
    <m/>
    <m/>
    <m/>
    <m/>
    <m/>
  </r>
  <r>
    <s v="VP489169"/>
    <s v="Harshitha P."/>
    <d v="2025-09-04T00:00:00"/>
    <s v="putluruharshitha2004@gmail.com"/>
    <n v="9652357727"/>
    <s v="VP182119"/>
    <s v="Chandra Sekhar"/>
    <x v="0"/>
    <x v="0"/>
    <x v="1"/>
    <m/>
    <m/>
    <m/>
    <m/>
    <m/>
    <m/>
    <m/>
  </r>
  <r>
    <s v="VP864858"/>
    <s v="Sakhi Ramesh"/>
    <d v="2025-08-30T00:00:00"/>
    <s v="rameshsaki6688@gmail.com"/>
    <n v="9652346817"/>
    <s v="VP245258"/>
    <s v="Siva Kumar"/>
    <x v="0"/>
    <x v="0"/>
    <x v="1"/>
    <m/>
    <m/>
    <m/>
    <m/>
    <m/>
    <m/>
    <m/>
  </r>
  <r>
    <s v="VP987384"/>
    <s v="Neerati Raju"/>
    <d v="2025-08-02T00:00:00"/>
    <s v="gamingwithxgod19@gmail.com"/>
    <n v="9652342060"/>
    <s v="VP100849"/>
    <s v="Neerati Purushotham"/>
    <x v="0"/>
    <x v="0"/>
    <x v="1"/>
    <m/>
    <m/>
    <m/>
    <m/>
    <m/>
    <m/>
    <m/>
  </r>
  <r>
    <s v="VP448199"/>
    <s v="GANNU HAREESH"/>
    <d v="2025-09-06T00:00:00"/>
    <s v="gannuhareesh@gmail.com"/>
    <n v="9652333387"/>
    <s v="VP495157"/>
    <s v="Chilukuri Chilkurithirupathi"/>
    <x v="0"/>
    <x v="0"/>
    <x v="1"/>
    <m/>
    <m/>
    <m/>
    <m/>
    <m/>
    <m/>
    <m/>
  </r>
  <r>
    <s v="VP158708"/>
    <s v="BAHUNADAM ANURADHA"/>
    <d v="2025-08-21T00:00:00"/>
    <s v="bahunadamanuradha1964@gmail.com"/>
    <n v="9652329588"/>
    <s v="VP842537"/>
    <s v="Gopala Krishna"/>
    <x v="0"/>
    <x v="0"/>
    <x v="1"/>
    <m/>
    <m/>
    <m/>
    <m/>
    <m/>
    <m/>
    <m/>
  </r>
  <r>
    <s v="VP885874"/>
    <s v="G BALAKRISHNA"/>
    <d v="2025-06-25T00:00:00"/>
    <s v="gantla.balakrishna@gmail.com"/>
    <n v="9652327172"/>
    <s v="VP165722"/>
    <s v="NARASIMHA"/>
    <x v="0"/>
    <x v="0"/>
    <x v="1"/>
    <m/>
    <m/>
    <m/>
    <m/>
    <m/>
    <m/>
    <m/>
  </r>
  <r>
    <s v="VP972569"/>
    <s v="Yedulapuram Mallesh"/>
    <d v="2025-09-04T00:00:00"/>
    <s v="malleshyedulapuram2@gmail.com"/>
    <n v="9652325666"/>
    <s v="VP495157"/>
    <s v="Chilukuri Chilkurithirupathi"/>
    <x v="0"/>
    <x v="0"/>
    <x v="1"/>
    <m/>
    <m/>
    <m/>
    <m/>
    <m/>
    <m/>
    <m/>
  </r>
  <r>
    <s v="VP747159"/>
    <s v="Pittala Srinivas"/>
    <d v="2025-07-03T00:00:00"/>
    <s v="pittalachaithanya333@gmail.com"/>
    <n v="9652314155"/>
    <s v="VP588799"/>
    <s v="Sankar Sai Saranala"/>
    <x v="0"/>
    <x v="0"/>
    <x v="1"/>
    <m/>
    <m/>
    <m/>
    <m/>
    <m/>
    <m/>
    <m/>
  </r>
  <r>
    <s v="VP883007"/>
    <s v="Kasetty Vijay kumar"/>
    <d v="2025-08-17T00:00:00"/>
    <s v="cherithesh2013@gmail.com"/>
    <n v="9652313671"/>
    <s v="VP404609"/>
    <s v="Paduchuru Krishna Kumari"/>
    <x v="0"/>
    <x v="0"/>
    <x v="1"/>
    <m/>
    <m/>
    <m/>
    <m/>
    <m/>
    <m/>
    <m/>
  </r>
  <r>
    <s v="VP351159"/>
    <s v="Mallesh Masadi"/>
    <d v="2025-08-29T00:00:00"/>
    <s v="malleshmasadi1@gmail.com"/>
    <n v="9652306061"/>
    <s v="VP858447"/>
    <s v="ELUPULA YADAV"/>
    <x v="0"/>
    <x v="0"/>
    <x v="1"/>
    <m/>
    <m/>
    <m/>
    <m/>
    <m/>
    <m/>
    <m/>
  </r>
  <r>
    <s v="VP876284"/>
    <s v="VULLAMKONDA KRISHNAIAH"/>
    <d v="2025-06-23T00:00:00"/>
    <s v="kvullamkonda@gmail.com"/>
    <n v="9652295095"/>
    <s v="VP802982"/>
    <s v="CHANDULA PRATHAPA REDDY"/>
    <x v="0"/>
    <x v="0"/>
    <x v="1"/>
    <m/>
    <m/>
    <m/>
    <m/>
    <m/>
    <m/>
    <m/>
  </r>
  <r>
    <s v="VP521408"/>
    <s v="Mohammad Shamshad Begum"/>
    <d v="2025-08-09T00:00:00"/>
    <s v="mohammadshamshadbegum150@gmail.com"/>
    <n v="9652294344"/>
    <s v="VP842537"/>
    <s v="Gopala Krishna"/>
    <x v="0"/>
    <x v="0"/>
    <x v="1"/>
    <m/>
    <m/>
    <m/>
    <m/>
    <m/>
    <m/>
    <m/>
  </r>
  <r>
    <s v="VP728038"/>
    <s v="Thungani Rajender"/>
    <d v="2025-07-07T00:00:00"/>
    <s v="rajenderthungani@gmail.com"/>
    <n v="9652278578"/>
    <s v="VP198984"/>
    <s v="G Sridhar"/>
    <x v="0"/>
    <x v="0"/>
    <x v="1"/>
    <m/>
    <m/>
    <m/>
    <m/>
    <m/>
    <m/>
    <m/>
  </r>
  <r>
    <s v="VP900583"/>
    <s v="Mujahid peera Syed"/>
    <d v="2025-08-20T00:00:00"/>
    <s v="mujahidpeera@gmail.com"/>
    <n v="9652271203"/>
    <s v="VP486906"/>
    <s v="Shaik Allahuddin"/>
    <x v="0"/>
    <x v="0"/>
    <x v="1"/>
    <m/>
    <m/>
    <m/>
    <m/>
    <m/>
    <m/>
    <m/>
  </r>
  <r>
    <s v="VP329568"/>
    <s v="Gedam Anand Rao"/>
    <d v="2025-08-28T00:00:00"/>
    <s v="Gedamanand55@gmail.com"/>
    <n v="9652263851"/>
    <s v="VP395783"/>
    <s v="AMATI NARESH KUMAR"/>
    <x v="0"/>
    <x v="0"/>
    <x v="1"/>
    <m/>
    <m/>
    <m/>
    <m/>
    <m/>
    <m/>
    <m/>
  </r>
  <r>
    <s v="VP634376"/>
    <s v="K veera Brahmam"/>
    <d v="2025-08-28T00:00:00"/>
    <s v="kveerabrahmam8@gmail.com"/>
    <n v="9652255226"/>
    <s v="VP911809"/>
    <s v="BOYATHALARI MUNISWAMY"/>
    <x v="0"/>
    <x v="0"/>
    <x v="1"/>
    <m/>
    <m/>
    <m/>
    <m/>
    <m/>
    <m/>
    <m/>
  </r>
  <r>
    <s v="VP424901"/>
    <s v="NETHULA SUNIL"/>
    <d v="2025-09-20T00:00:00"/>
    <s v="sunil.madhu25@gmail.com"/>
    <n v="9652244124"/>
    <s v="VP434599"/>
    <s v="GONE BABU"/>
    <x v="0"/>
    <x v="0"/>
    <x v="1"/>
    <m/>
    <m/>
    <m/>
    <m/>
    <m/>
    <m/>
    <m/>
  </r>
  <r>
    <s v="VP280112"/>
    <s v="Ganga Raju"/>
    <d v="2025-08-12T00:00:00"/>
    <s v="www.gangarju143@gmail.com"/>
    <n v="9652244050"/>
    <n v="100000"/>
    <s v="P R SRINIVASAN"/>
    <x v="0"/>
    <x v="0"/>
    <x v="1"/>
    <m/>
    <m/>
    <m/>
    <m/>
    <m/>
    <m/>
    <m/>
  </r>
  <r>
    <s v="VP338201"/>
    <s v="kamal raju kothakotta"/>
    <d v="2025-08-21T00:00:00"/>
    <s v="kamal2002raju@gmail.com"/>
    <n v="9652228205"/>
    <s v="VP135951"/>
    <s v="KOTTAKOTA JANARDHANARAO"/>
    <x v="0"/>
    <x v="0"/>
    <x v="1"/>
    <m/>
    <m/>
    <m/>
    <m/>
    <m/>
    <m/>
    <m/>
  </r>
  <r>
    <s v="VP505023"/>
    <s v="Chitukula Harish Kumar"/>
    <d v="2025-08-28T00:00:00"/>
    <s v="hk936677@gmail.com"/>
    <n v="9652227928"/>
    <s v="VP112674"/>
    <s v="MURARI SHEKAR"/>
    <x v="0"/>
    <x v="0"/>
    <x v="1"/>
    <m/>
    <m/>
    <m/>
    <m/>
    <m/>
    <m/>
    <m/>
  </r>
  <r>
    <s v="VP287004"/>
    <s v="ESWARA CHAITANYA SEERAM"/>
    <d v="2025-08-16T00:00:00"/>
    <s v="chaitanyaseeram908@gmail.com"/>
    <n v="9652216684"/>
    <s v="VP880012"/>
    <s v="Illa Venkata Srinu"/>
    <x v="0"/>
    <x v="0"/>
    <x v="1"/>
    <m/>
    <m/>
    <m/>
    <m/>
    <m/>
    <m/>
    <m/>
  </r>
  <r>
    <s v="VP621412"/>
    <s v="B RAJU"/>
    <d v="2025-07-02T00:00:00"/>
    <s v="br537668@gmail.com"/>
    <n v="9652206360"/>
    <s v="VP765368"/>
    <s v="IRFAN M.irfan"/>
    <x v="0"/>
    <x v="0"/>
    <x v="1"/>
    <m/>
    <m/>
    <m/>
    <m/>
    <m/>
    <m/>
    <m/>
  </r>
  <r>
    <s v="VP411529"/>
    <s v="Sathaiah Gangadevi"/>
    <d v="2025-09-02T00:00:00"/>
    <s v="sathaiahgangadavi@gmail.com"/>
    <n v="9652203793"/>
    <n v="100000"/>
    <s v="P R SRINIVASAN"/>
    <x v="0"/>
    <x v="0"/>
    <x v="1"/>
    <m/>
    <m/>
    <m/>
    <m/>
    <m/>
    <m/>
    <m/>
  </r>
  <r>
    <s v="VP578338"/>
    <s v="Omkar Omk6"/>
    <d v="2025-09-02T00:00:00"/>
    <s v="ramadevivusirikayala@gmail.com"/>
    <n v="9652198487"/>
    <s v="VP407255"/>
    <s v="P Naga Jyothi"/>
    <x v="0"/>
    <x v="0"/>
    <x v="1"/>
    <m/>
    <m/>
    <m/>
    <m/>
    <m/>
    <m/>
    <m/>
  </r>
  <r>
    <s v="VP767937"/>
    <s v="Bathineni vijayalakshmi"/>
    <d v="2025-08-31T00:00:00"/>
    <s v="vijayalakshmib2252@gmail.com"/>
    <n v="9652197545"/>
    <s v="VP425799"/>
    <s v="Soora Satyanarayana"/>
    <x v="0"/>
    <x v="0"/>
    <x v="1"/>
    <m/>
    <m/>
    <m/>
    <m/>
    <m/>
    <m/>
    <m/>
  </r>
  <r>
    <s v="VP696525"/>
    <s v="SRINIVAS BIGULLA"/>
    <d v="2025-09-13T00:00:00"/>
    <s v="rajavvasrinivas@gmail.com"/>
    <n v="9652190930"/>
    <s v="VP994915"/>
    <s v="PURNA CHANDRARAO CHARUGUNDLA"/>
    <x v="0"/>
    <x v="0"/>
    <x v="1"/>
    <m/>
    <m/>
    <m/>
    <m/>
    <m/>
    <m/>
    <m/>
  </r>
  <r>
    <s v="VP110038"/>
    <s v="BADAVAVATH RAGHURAM"/>
    <d v="2025-07-12T00:00:00"/>
    <s v="badavathraghurao@gmail.com"/>
    <n v="9652173293"/>
    <s v="VP533669"/>
    <s v="Banoth Veeranna"/>
    <x v="0"/>
    <x v="0"/>
    <x v="1"/>
    <m/>
    <m/>
    <m/>
    <m/>
    <m/>
    <m/>
    <m/>
  </r>
  <r>
    <s v="VP484875"/>
    <s v="Annapureddy Venkateswarlu"/>
    <d v="2025-07-27T00:00:00"/>
    <s v="venky143srinu@gmail.com"/>
    <n v="9652161937"/>
    <s v="VP928215"/>
    <s v="Dasari Madhu"/>
    <x v="0"/>
    <x v="0"/>
    <x v="1"/>
    <m/>
    <m/>
    <m/>
    <m/>
    <m/>
    <m/>
    <m/>
  </r>
  <r>
    <s v="VP239105"/>
    <s v="Undekoti Pandu"/>
    <d v="2025-09-14T00:00:00"/>
    <s v="Peddamarumani@gmail.com"/>
    <n v="9652161834"/>
    <s v="VP565767"/>
    <s v="Ashok Neerati"/>
    <x v="0"/>
    <x v="0"/>
    <x v="1"/>
    <m/>
    <m/>
    <m/>
    <m/>
    <m/>
    <m/>
    <m/>
  </r>
  <r>
    <s v="VP729221"/>
    <s v="Manohar Medapampula"/>
    <d v="2025-07-05T00:00:00"/>
    <s v="medapampulasuryanarayana@gmail.com"/>
    <n v="9652161763"/>
    <s v="VP518868"/>
    <s v="Medapampula Naga Madhavarao"/>
    <x v="0"/>
    <x v="0"/>
    <x v="1"/>
    <m/>
    <m/>
    <m/>
    <m/>
    <m/>
    <m/>
    <m/>
  </r>
  <r>
    <s v="VP191208"/>
    <s v="Ravi kumar Mandala"/>
    <d v="2025-08-04T00:00:00"/>
    <s v="safety.rkg@gmail.com"/>
    <n v="9652157526"/>
    <s v="VP400308"/>
    <s v="RAJENDRAPRASAD THAMMISHETTY"/>
    <x v="0"/>
    <x v="0"/>
    <x v="1"/>
    <m/>
    <m/>
    <m/>
    <m/>
    <m/>
    <m/>
    <m/>
  </r>
  <r>
    <s v="VP506834"/>
    <s v="S Jagadeeshwar"/>
    <d v="2025-08-21T00:00:00"/>
    <s v="jagadeeshwar101973@gmail.com"/>
    <n v="9652143009"/>
    <s v="VP336987"/>
    <s v="VANGA UPENDAR"/>
    <x v="0"/>
    <x v="0"/>
    <x v="1"/>
    <m/>
    <m/>
    <m/>
    <m/>
    <m/>
    <m/>
    <m/>
  </r>
  <r>
    <s v="VP584577"/>
    <s v="Sravani Sravani"/>
    <d v="2025-08-25T00:00:00"/>
    <s v="sravani@gmail.com"/>
    <n v="9652129906"/>
    <n v="100000"/>
    <s v="P R SRINIVASAN"/>
    <x v="0"/>
    <x v="0"/>
    <x v="1"/>
    <m/>
    <m/>
    <m/>
    <m/>
    <m/>
    <m/>
    <m/>
  </r>
  <r>
    <s v="VP842914"/>
    <s v="Mohammad Hazisarver"/>
    <d v="2025-08-06T00:00:00"/>
    <s v="mdhz809@gmail.com"/>
    <n v="9652121809"/>
    <s v="VP842537"/>
    <s v="Gopala Krishna"/>
    <x v="0"/>
    <x v="0"/>
    <x v="1"/>
    <m/>
    <m/>
    <m/>
    <m/>
    <m/>
    <m/>
    <m/>
  </r>
  <r>
    <s v="VP509215"/>
    <s v="Kota Ragavendra"/>
    <d v="2025-08-16T00:00:00"/>
    <s v="kotaragavendra12@gmail.com"/>
    <n v="9652109629"/>
    <s v="VP414145"/>
    <s v="Kota Vishwa kumar"/>
    <x v="0"/>
    <x v="0"/>
    <x v="1"/>
    <m/>
    <m/>
    <m/>
    <m/>
    <m/>
    <m/>
    <m/>
  </r>
  <r>
    <s v="VP152078"/>
    <s v="Thummala Theerthanthsai"/>
    <d v="2025-07-04T00:00:00"/>
    <s v="tthirthanathsai@gmail.com"/>
    <n v="9652096462"/>
    <s v="VP833178"/>
    <s v="Thummala Balakishan"/>
    <x v="0"/>
    <x v="0"/>
    <x v="1"/>
    <m/>
    <m/>
    <m/>
    <m/>
    <m/>
    <m/>
    <m/>
  </r>
  <r>
    <s v="VP592791"/>
    <s v="Veerendar PoLAMpALLY"/>
    <d v="2025-07-19T00:00:00"/>
    <s v="veerendarpolampalli54@gmail.com"/>
    <n v="9652081162"/>
    <s v="VP511524"/>
    <s v="Bhadri Polampalliy"/>
    <x v="0"/>
    <x v="0"/>
    <x v="1"/>
    <m/>
    <m/>
    <m/>
    <m/>
    <m/>
    <m/>
    <m/>
  </r>
  <r>
    <s v="VP605398"/>
    <s v="YEDDULA KIRAN"/>
    <d v="2025-07-19T00:00:00"/>
    <s v="ydulakiran@gmail.com"/>
    <n v="9652068817"/>
    <s v="VP764118"/>
    <s v="ACHUKATLA GOUSE PEER"/>
    <x v="0"/>
    <x v="0"/>
    <x v="1"/>
    <m/>
    <m/>
    <m/>
    <m/>
    <m/>
    <m/>
    <m/>
  </r>
  <r>
    <s v="VP581688"/>
    <s v="Chidimilla Nagaraju"/>
    <d v="2025-08-19T00:00:00"/>
    <s v="rajun6844@gmail.com"/>
    <n v="9652049450"/>
    <s v="VP491574"/>
    <s v="HECHU RAJESH KUMAR"/>
    <x v="0"/>
    <x v="0"/>
    <x v="1"/>
    <m/>
    <m/>
    <m/>
    <m/>
    <m/>
    <m/>
    <m/>
  </r>
  <r>
    <s v="VP298404"/>
    <s v="Shaik shamshu"/>
    <d v="2025-09-19T00:00:00"/>
    <s v="shaikshamshu1976@gmail.com"/>
    <n v="9652017276"/>
    <s v="VP655716"/>
    <s v="MOHAMMED ASRAAD"/>
    <x v="0"/>
    <x v="0"/>
    <x v="1"/>
    <m/>
    <m/>
    <m/>
    <m/>
    <m/>
    <m/>
    <m/>
  </r>
  <r>
    <s v="VP755656"/>
    <s v="Devandla Bhagya Lakshmi 9652013247"/>
    <d v="2025-08-23T00:00:00"/>
    <s v="devandlabhagyalakshmi@gmail.com"/>
    <n v="9652013247"/>
    <s v="VP773726"/>
    <s v="SUDDIKATTU VENKATESWARLU"/>
    <x v="0"/>
    <x v="0"/>
    <x v="1"/>
    <m/>
    <m/>
    <m/>
    <m/>
    <m/>
    <m/>
    <m/>
  </r>
  <r>
    <s v="VP179743"/>
    <s v="Savita Yadav"/>
    <d v="2025-09-07T00:00:00"/>
    <s v="sy459609@gmail.com"/>
    <n v="9648405675"/>
    <s v="VP568307"/>
    <s v="KAVINDRA YADAV"/>
    <x v="0"/>
    <x v="0"/>
    <x v="1"/>
    <m/>
    <m/>
    <m/>
    <m/>
    <m/>
    <m/>
    <m/>
  </r>
  <r>
    <s v="VP104951"/>
    <s v="NARENDER GANDLA"/>
    <d v="2025-09-01T00:00:00"/>
    <s v="gandlanarender48@gmail.com"/>
    <n v="9646477764"/>
    <s v="VP352877"/>
    <s v="DH Merugu"/>
    <x v="0"/>
    <x v="0"/>
    <x v="1"/>
    <m/>
    <m/>
    <m/>
    <m/>
    <m/>
    <m/>
    <m/>
  </r>
  <r>
    <s v="VP537382"/>
    <s v="Ramaswami Darnasi"/>
    <d v="2025-08-03T00:00:00"/>
    <s v="darnasiramaswamy@gmail.com"/>
    <n v="9642990959"/>
    <s v="VP990061"/>
    <s v="Suresh Darnasi"/>
    <x v="0"/>
    <x v="0"/>
    <x v="1"/>
    <m/>
    <m/>
    <m/>
    <m/>
    <m/>
    <m/>
    <m/>
  </r>
  <r>
    <s v="VP407686"/>
    <s v="GOTURU SUDHAKAR"/>
    <d v="2025-06-26T00:00:00"/>
    <s v="sudhakar.goturu@gmail.com"/>
    <n v="9642949848"/>
    <s v="VP165722"/>
    <s v="NARASIMHA"/>
    <x v="0"/>
    <x v="0"/>
    <x v="1"/>
    <m/>
    <m/>
    <m/>
    <m/>
    <m/>
    <m/>
    <m/>
  </r>
  <r>
    <s v="VP691725"/>
    <s v="Pisati Mysura"/>
    <d v="2025-06-22T00:00:00"/>
    <s v="PISATIMYSURIREDDY456@GMAIL.COM"/>
    <n v="9642861186"/>
    <s v="VP617105"/>
    <s v="Rojina Mohammad abdul"/>
    <x v="0"/>
    <x v="0"/>
    <x v="1"/>
    <m/>
    <m/>
    <m/>
    <m/>
    <m/>
    <m/>
    <m/>
  </r>
  <r>
    <s v="VP850343"/>
    <s v="Bunny"/>
    <d v="2025-09-15T00:00:00"/>
    <s v="komandlanagamma@gmail.com"/>
    <n v="9642840108"/>
    <n v="100000"/>
    <s v="P R SRINIVASAN"/>
    <x v="0"/>
    <x v="0"/>
    <x v="1"/>
    <m/>
    <m/>
    <m/>
    <m/>
    <m/>
    <m/>
    <m/>
  </r>
  <r>
    <s v="VP362372"/>
    <s v="J UmaMaheswara Rao"/>
    <d v="2025-08-08T00:00:00"/>
    <s v="umamahesh.sgecece@gmail.com"/>
    <n v="9642779751"/>
    <s v="VP787089"/>
    <s v="Venkatesh S"/>
    <x v="0"/>
    <x v="0"/>
    <x v="1"/>
    <m/>
    <m/>
    <m/>
    <m/>
    <m/>
    <m/>
    <m/>
  </r>
  <r>
    <s v="VP751166"/>
    <s v="Mahesh Etukula"/>
    <d v="2025-07-14T00:00:00"/>
    <s v="shivaetukala34@gmail.com"/>
    <n v="9642750611"/>
    <n v="100000"/>
    <s v="P R SRINIVASAN"/>
    <x v="0"/>
    <x v="0"/>
    <x v="1"/>
    <m/>
    <m/>
    <m/>
    <m/>
    <m/>
    <m/>
    <m/>
  </r>
  <r>
    <s v="VP730367"/>
    <s v="Raini Saikiran"/>
    <d v="2025-08-26T00:00:00"/>
    <s v="rainisaikiran@gmail.com"/>
    <n v="9642678234"/>
    <n v="100000"/>
    <s v="P R SRINIVASAN"/>
    <x v="0"/>
    <x v="0"/>
    <x v="1"/>
    <m/>
    <m/>
    <m/>
    <m/>
    <m/>
    <m/>
    <m/>
  </r>
  <r>
    <s v="VP329523"/>
    <s v="Gopal Kurma"/>
    <d v="2025-07-02T00:00:00"/>
    <s v="gopalkurmareddy@gmail.com"/>
    <n v="9642670532"/>
    <s v="VP842537"/>
    <s v="Gopala Krishna"/>
    <x v="0"/>
    <x v="0"/>
    <x v="1"/>
    <m/>
    <m/>
    <m/>
    <m/>
    <m/>
    <m/>
    <m/>
  </r>
  <r>
    <s v="VP647036"/>
    <s v="Madhu T"/>
    <d v="2025-07-01T00:00:00"/>
    <s v="kn5239714@gmail.com"/>
    <n v="9642662272"/>
    <n v="100000"/>
    <s v="P R SRINIVASAN"/>
    <x v="0"/>
    <x v="0"/>
    <x v="1"/>
    <m/>
    <m/>
    <m/>
    <m/>
    <m/>
    <m/>
    <m/>
  </r>
  <r>
    <s v="VP790889"/>
    <s v="Roshan Tamanna"/>
    <d v="2025-09-10T00:00:00"/>
    <s v="shaiktamanna128@gmail.com"/>
    <n v="9642645722"/>
    <s v="VP190685"/>
    <s v="chahath jafari"/>
    <x v="0"/>
    <x v="0"/>
    <x v="1"/>
    <m/>
    <m/>
    <m/>
    <m/>
    <m/>
    <m/>
    <m/>
  </r>
  <r>
    <s v="VP713399"/>
    <s v="Kammari Venkataswamy"/>
    <d v="2025-06-26T00:00:00"/>
    <s v="bramhaiah06@gmail.com"/>
    <n v="9642611750"/>
    <s v="VP165722"/>
    <s v="NARASIMHA"/>
    <x v="0"/>
    <x v="0"/>
    <x v="1"/>
    <m/>
    <m/>
    <m/>
    <m/>
    <m/>
    <m/>
    <m/>
  </r>
  <r>
    <s v="VP707931"/>
    <s v="Sathenapalli Ramakoti"/>
    <d v="2025-07-25T00:00:00"/>
    <s v="ramakoti3444@gmail.com"/>
    <n v="9642564542"/>
    <s v="VP712434"/>
    <s v="P. SURYA PRAKASH"/>
    <x v="0"/>
    <x v="0"/>
    <x v="1"/>
    <m/>
    <m/>
    <m/>
    <m/>
    <m/>
    <m/>
    <m/>
  </r>
  <r>
    <s v="VP955885"/>
    <s v="Mandadi Shashin kumar"/>
    <d v="2025-06-26T00:00:00"/>
    <s v="mr.shashin18@gmail.com"/>
    <n v="9642545494"/>
    <s v="VP165722"/>
    <s v="NARASIMHA"/>
    <x v="0"/>
    <x v="0"/>
    <x v="1"/>
    <m/>
    <m/>
    <m/>
    <m/>
    <m/>
    <m/>
    <m/>
  </r>
  <r>
    <s v="VP210854"/>
    <s v="Dinnimeda Indrani"/>
    <d v="2025-07-27T00:00:00"/>
    <s v="indranidinnimeda@gmail.com"/>
    <n v="9642537160"/>
    <s v="VP182061"/>
    <s v="Shaik Rahamtulla"/>
    <x v="0"/>
    <x v="0"/>
    <x v="1"/>
    <m/>
    <m/>
    <m/>
    <m/>
    <m/>
    <m/>
    <m/>
  </r>
  <r>
    <s v="VP370332"/>
    <s v="Mohan Vennala"/>
    <d v="2025-07-04T00:00:00"/>
    <s v="vr2731663@gmail.com"/>
    <n v="9642532083"/>
    <s v="VP842537"/>
    <s v="Gopala Krishna"/>
    <x v="0"/>
    <x v="0"/>
    <x v="1"/>
    <m/>
    <m/>
    <m/>
    <m/>
    <m/>
    <m/>
    <m/>
  </r>
  <r>
    <s v="VP221087"/>
    <s v="Chintalapalle Venkata Upendra"/>
    <d v="2025-07-04T00:00:00"/>
    <s v="venkataupendra1479@gmail.com"/>
    <n v="9642531479"/>
    <n v="100000"/>
    <s v="P R SRINIVASAN"/>
    <x v="0"/>
    <x v="0"/>
    <x v="1"/>
    <m/>
    <m/>
    <m/>
    <m/>
    <m/>
    <m/>
    <m/>
  </r>
  <r>
    <s v="VP592233"/>
    <s v="Masapogu Ramachandrudu"/>
    <d v="2025-07-02T00:00:00"/>
    <s v="masapoguramachandrudu746@gmail.com"/>
    <n v="9642499302"/>
    <s v="VP437449"/>
    <s v="Konagani Subbarayudu"/>
    <x v="0"/>
    <x v="0"/>
    <x v="1"/>
    <m/>
    <m/>
    <m/>
    <m/>
    <m/>
    <m/>
    <m/>
  </r>
  <r>
    <s v="VP913004"/>
    <s v="AJAY S"/>
    <d v="2025-08-17T00:00:00"/>
    <s v="aajay44451@gmail.com"/>
    <n v="9642496155"/>
    <s v="VP242082"/>
    <s v="M RAVIKUMAR"/>
    <x v="0"/>
    <x v="0"/>
    <x v="1"/>
    <m/>
    <m/>
    <m/>
    <m/>
    <m/>
    <m/>
    <m/>
  </r>
  <r>
    <s v="VP126358"/>
    <s v="SIRIVELLA SYAM BABU"/>
    <d v="2025-07-29T00:00:00"/>
    <s v="sirivellasyambabu@gmail.com"/>
    <n v="9642493112"/>
    <s v="VP387446"/>
    <s v="CHELLINGI RAVIKUMAR"/>
    <x v="0"/>
    <x v="0"/>
    <x v="1"/>
    <m/>
    <m/>
    <m/>
    <m/>
    <m/>
    <m/>
    <m/>
  </r>
  <r>
    <s v="VP935266"/>
    <s v="Malakalapalli Suresh"/>
    <d v="2025-07-02T00:00:00"/>
    <s v="sureshvasavi00@gmail.com"/>
    <n v="9642481549"/>
    <s v="VP165722"/>
    <s v="NARASIMHA"/>
    <x v="0"/>
    <x v="0"/>
    <x v="1"/>
    <m/>
    <m/>
    <m/>
    <m/>
    <m/>
    <m/>
    <m/>
  </r>
  <r>
    <s v="VP282171"/>
    <s v="Adapa Pavan ganesh"/>
    <d v="2025-07-05T00:00:00"/>
    <s v="ganeshpavan844@gmail.com"/>
    <n v="9642473810"/>
    <s v="VP208871"/>
    <s v="ALLU KRISHNA"/>
    <x v="0"/>
    <x v="0"/>
    <x v="1"/>
    <m/>
    <m/>
    <m/>
    <m/>
    <m/>
    <m/>
    <m/>
  </r>
  <r>
    <s v="VP188918"/>
    <s v="Mohamed Jhangeer pasha"/>
    <d v="2025-08-22T00:00:00"/>
    <s v="mohamedjhangeerpasha48149@gmail.com"/>
    <n v="9642466946"/>
    <s v="VP227634"/>
    <s v="Jahanghir ATTARI"/>
    <x v="0"/>
    <x v="0"/>
    <x v="1"/>
    <m/>
    <m/>
    <m/>
    <m/>
    <m/>
    <m/>
    <m/>
  </r>
  <r>
    <s v="VP995865"/>
    <s v="Anuradha Battina"/>
    <d v="2025-09-08T00:00:00"/>
    <s v="anuradhabattina86@gmail.com"/>
    <n v="9642386849"/>
    <s v="VP842537"/>
    <s v="Gopala Krishna"/>
    <x v="0"/>
    <x v="0"/>
    <x v="1"/>
    <m/>
    <m/>
    <m/>
    <m/>
    <m/>
    <m/>
    <m/>
  </r>
  <r>
    <s v="VP307214"/>
    <s v="Thota Aruna Kumari"/>
    <d v="2025-08-29T00:00:00"/>
    <s v="ak4804836@gmail.com"/>
    <n v="9642353030"/>
    <s v="VP941005"/>
    <s v="Thota Manju Nadh"/>
    <x v="0"/>
    <x v="0"/>
    <x v="1"/>
    <m/>
    <m/>
    <m/>
    <m/>
    <m/>
    <m/>
    <m/>
  </r>
  <r>
    <s v="VP662309"/>
    <s v="OGGULA CHARAN KUMAR"/>
    <d v="2025-08-14T00:00:00"/>
    <s v="charankumar333@gmail.com"/>
    <n v="9642320168"/>
    <s v="VP842537"/>
    <s v="Gopala Krishna"/>
    <x v="0"/>
    <x v="0"/>
    <x v="1"/>
    <m/>
    <m/>
    <m/>
    <m/>
    <m/>
    <m/>
    <m/>
  </r>
  <r>
    <s v="VP262252"/>
    <s v="Sake Latha"/>
    <d v="2025-07-26T00:00:00"/>
    <s v="sakelatha2@gmail.com"/>
    <n v="9642317738"/>
    <n v="100000"/>
    <s v="P R SRINIVASAN"/>
    <x v="0"/>
    <x v="0"/>
    <x v="1"/>
    <m/>
    <m/>
    <m/>
    <m/>
    <m/>
    <m/>
    <m/>
  </r>
  <r>
    <s v="VP537286"/>
    <s v="Chittibabu R"/>
    <d v="2025-07-08T00:00:00"/>
    <s v="chittibabur279@gmail.com"/>
    <n v="9642303344"/>
    <s v="VP771516"/>
    <s v="BONAGIRI MALLESHAM"/>
    <x v="0"/>
    <x v="0"/>
    <x v="1"/>
    <m/>
    <m/>
    <m/>
    <m/>
    <m/>
    <m/>
    <m/>
  </r>
  <r>
    <s v="VP743501"/>
    <s v="Karanam Ramanaidu"/>
    <d v="2025-08-31T00:00:00"/>
    <s v="karanamramanaidu27@gamil.com"/>
    <n v="9642291936"/>
    <s v="VP402368"/>
    <s v="Surya kumari Kumari"/>
    <x v="0"/>
    <x v="0"/>
    <x v="1"/>
    <m/>
    <m/>
    <m/>
    <m/>
    <m/>
    <m/>
    <m/>
  </r>
  <r>
    <s v="VP573823"/>
    <s v="Vagmare Datta"/>
    <d v="2025-09-13T00:00:00"/>
    <s v="vagmaredatta123@gmail.com"/>
    <n v="9642236612"/>
    <s v="VP495157"/>
    <s v="Chilukuri Chilkurithirupathi"/>
    <x v="0"/>
    <x v="0"/>
    <x v="1"/>
    <m/>
    <m/>
    <m/>
    <m/>
    <m/>
    <m/>
    <m/>
  </r>
  <r>
    <s v="VP985771"/>
    <s v="Prasanta Kumar B"/>
    <d v="2025-07-18T00:00:00"/>
    <s v="pbkumar.app@gmail.com"/>
    <n v="9642232423"/>
    <s v="VP651307"/>
    <s v="Ashok Gajjela"/>
    <x v="0"/>
    <x v="0"/>
    <x v="1"/>
    <m/>
    <m/>
    <m/>
    <m/>
    <m/>
    <m/>
    <m/>
  </r>
  <r>
    <s v="VP925297"/>
    <s v="Srinivas Barla"/>
    <d v="2024-12-27T00:00:00"/>
    <s v="barlasrinivas538@gmail.com"/>
    <n v="9642222998"/>
    <s v="VP849767"/>
    <s v="K Saritha"/>
    <x v="0"/>
    <x v="0"/>
    <x v="1"/>
    <m/>
    <m/>
    <m/>
    <m/>
    <m/>
    <m/>
    <m/>
  </r>
  <r>
    <s v="VP959481"/>
    <s v="Macharladevarajugoud Macharla"/>
    <d v="2025-08-22T00:00:00"/>
    <s v="macharladevaraju143@gmail.com"/>
    <n v="9642204849"/>
    <s v="VP478389"/>
    <s v="K ravinder"/>
    <x v="0"/>
    <x v="0"/>
    <x v="1"/>
    <m/>
    <m/>
    <m/>
    <m/>
    <m/>
    <m/>
    <m/>
  </r>
  <r>
    <s v="VP125027"/>
    <s v="Saidulu Shivarathri"/>
    <d v="2025-09-16T00:00:00"/>
    <s v="shivaratrisaidul@gmail.com"/>
    <n v="9642194497"/>
    <s v="VP886688"/>
    <s v="Dappu Somanarsaiah"/>
    <x v="0"/>
    <x v="0"/>
    <x v="1"/>
    <m/>
    <m/>
    <m/>
    <m/>
    <m/>
    <m/>
    <m/>
  </r>
  <r>
    <s v="VP103512"/>
    <s v="Mora Ramesh"/>
    <d v="2025-09-03T00:00:00"/>
    <s v="moraramesh29@gmail.com"/>
    <n v="9642168366"/>
    <n v="100000"/>
    <s v="P R SRINIVASAN"/>
    <x v="0"/>
    <x v="0"/>
    <x v="1"/>
    <m/>
    <m/>
    <m/>
    <m/>
    <m/>
    <m/>
    <m/>
  </r>
  <r>
    <s v="VP368243"/>
    <s v="Varkala Venkat ramulu"/>
    <d v="2025-08-31T00:00:00"/>
    <s v="varkala.venki@gmail.com"/>
    <n v="9642161557"/>
    <n v="100000"/>
    <s v="P R SRINIVASAN"/>
    <x v="0"/>
    <x v="0"/>
    <x v="1"/>
    <m/>
    <m/>
    <m/>
    <m/>
    <m/>
    <m/>
    <m/>
  </r>
  <r>
    <s v="VP194753"/>
    <s v="Siril Prakash"/>
    <d v="2025-08-19T00:00:00"/>
    <s v="prakash.siril@gmail.com"/>
    <n v="9642157170"/>
    <s v="VP214286"/>
    <s v="Sumathi Kankati"/>
    <x v="0"/>
    <x v="0"/>
    <x v="1"/>
    <m/>
    <m/>
    <m/>
    <m/>
    <m/>
    <m/>
    <m/>
  </r>
  <r>
    <s v="VP878906"/>
    <s v="Golagani Raghava"/>
    <d v="2025-09-04T00:00:00"/>
    <s v="golaganuebhi964@gmail.com"/>
    <n v="9642144734"/>
    <s v="VP403325"/>
    <s v="Avanapu Santhosh Kumar"/>
    <x v="0"/>
    <x v="0"/>
    <x v="1"/>
    <m/>
    <m/>
    <m/>
    <m/>
    <m/>
    <m/>
    <m/>
  </r>
  <r>
    <s v="VP677085"/>
    <s v="CHEBROLU Balayesu"/>
    <d v="2025-08-02T00:00:00"/>
    <s v="balayesuchebrolu742@gmail.com"/>
    <n v="9642128431"/>
    <s v="VP693434"/>
    <s v="Chebrolu Nagabhushanam"/>
    <x v="0"/>
    <x v="0"/>
    <x v="1"/>
    <m/>
    <m/>
    <m/>
    <m/>
    <m/>
    <m/>
    <m/>
  </r>
  <r>
    <s v="VP429374"/>
    <s v="Abhishek Jaminie"/>
    <d v="2025-09-21T00:00:00"/>
    <s v="sutvkj@gmail.com"/>
    <n v="9642036524"/>
    <s v="VP706463"/>
    <s v="Jasmine Choutapalli"/>
    <x v="0"/>
    <x v="0"/>
    <x v="1"/>
    <m/>
    <m/>
    <m/>
    <m/>
    <m/>
    <m/>
    <m/>
  </r>
  <r>
    <s v="VP528543"/>
    <s v="Prema Sai m"/>
    <d v="2024-12-04T00:00:00"/>
    <s v="Premapavanaj113@gmail.com"/>
    <n v="9642011112"/>
    <n v="100000"/>
    <s v="P R SRINIVASAN"/>
    <x v="0"/>
    <x v="0"/>
    <x v="1"/>
    <m/>
    <m/>
    <m/>
    <m/>
    <m/>
    <m/>
    <m/>
  </r>
  <r>
    <s v="VP967623"/>
    <s v="Sudhakar Maddi"/>
    <d v="2025-06-26T00:00:00"/>
    <s v="maddis759@gmail.com"/>
    <n v="9642002007"/>
    <s v="VP842537"/>
    <s v="Gopala Krishna"/>
    <x v="0"/>
    <x v="0"/>
    <x v="1"/>
    <m/>
    <m/>
    <m/>
    <m/>
    <m/>
    <m/>
    <m/>
  </r>
  <r>
    <s v="VP882899"/>
    <s v="NAIYM MOMIN"/>
    <d v="2025-09-08T00:00:00"/>
    <s v="naiymmomin@gmail.com"/>
    <n v="9641675835"/>
    <s v="VP699684"/>
    <s v="MASUD MOMIN"/>
    <x v="0"/>
    <x v="0"/>
    <x v="1"/>
    <m/>
    <m/>
    <m/>
    <m/>
    <m/>
    <m/>
    <m/>
  </r>
  <r>
    <s v="VP520863"/>
    <s v="Sudam Sarkar"/>
    <d v="2025-09-06T00:00:00"/>
    <s v="sudam0389@gmail.com"/>
    <n v="9641084383"/>
    <s v="VP207556"/>
    <s v="Narayan Roy"/>
    <x v="0"/>
    <x v="0"/>
    <x v="1"/>
    <m/>
    <m/>
    <m/>
    <m/>
    <m/>
    <m/>
    <m/>
  </r>
  <r>
    <s v="VP688652"/>
    <s v="Posanpalli Kanakaraju"/>
    <d v="2025-07-17T00:00:00"/>
    <s v="posanpallik@gmail.com"/>
    <n v="9640966706"/>
    <s v="VP169485"/>
    <s v="TUMMANAPALLY SHANKARA CHARY"/>
    <x v="0"/>
    <x v="0"/>
    <x v="1"/>
    <m/>
    <m/>
    <m/>
    <m/>
    <m/>
    <m/>
    <m/>
  </r>
  <r>
    <s v="VP631533"/>
    <s v="Thammadi Ashok"/>
    <d v="2025-08-15T00:00:00"/>
    <s v="ashok83524@gmail.com"/>
    <n v="9640963927"/>
    <s v="VP486276"/>
    <s v="VANGA LINGASWAMY"/>
    <x v="0"/>
    <x v="0"/>
    <x v="1"/>
    <m/>
    <m/>
    <m/>
    <m/>
    <m/>
    <m/>
    <m/>
  </r>
  <r>
    <s v="VP332605"/>
    <s v="Somavarapu Srinivas"/>
    <d v="2025-08-16T00:00:00"/>
    <s v="srinivasarao9907@gmail.com"/>
    <n v="9640946215"/>
    <n v="100000"/>
    <s v="P R SRINIVASAN"/>
    <x v="0"/>
    <x v="0"/>
    <x v="1"/>
    <m/>
    <m/>
    <m/>
    <m/>
    <m/>
    <m/>
    <m/>
  </r>
  <r>
    <s v="VP131346"/>
    <s v="Sankaragallu Madhusudhana"/>
    <d v="2025-09-09T00:00:00"/>
    <s v="madhusudhan95422@gmail.com"/>
    <n v="9640922758"/>
    <s v="VP628362"/>
    <s v="DUBA BALAYESU BABU"/>
    <x v="0"/>
    <x v="0"/>
    <x v="1"/>
    <m/>
    <m/>
    <m/>
    <m/>
    <m/>
    <m/>
    <m/>
  </r>
  <r>
    <s v="VP546611"/>
    <s v="NVSRR SEKHAR N"/>
    <d v="2025-06-23T00:00:00"/>
    <s v="sekhar.v@gmail.com"/>
    <n v="9640911717"/>
    <s v="VP917716"/>
    <s v="TATA ANNAPURNA VISALAKSHI"/>
    <x v="0"/>
    <x v="0"/>
    <x v="1"/>
    <m/>
    <m/>
    <m/>
    <m/>
    <m/>
    <m/>
    <m/>
  </r>
  <r>
    <s v="VP355268"/>
    <s v="Ava lavanya Ava lavanya"/>
    <d v="2025-08-06T00:00:00"/>
    <s v="avalavanaya735@gmail.com"/>
    <n v="9640907314"/>
    <s v="VP370395"/>
    <s v="Sunnapu kavitha Kavitha"/>
    <x v="0"/>
    <x v="0"/>
    <x v="1"/>
    <m/>
    <m/>
    <m/>
    <m/>
    <m/>
    <m/>
    <m/>
  </r>
  <r>
    <s v="VP760503"/>
    <s v="Santhosh G"/>
    <d v="2025-07-27T00:00:00"/>
    <s v="rinku27072011@gmail.com"/>
    <n v="9640875659"/>
    <s v="VP156874"/>
    <s v="P P"/>
    <x v="0"/>
    <x v="0"/>
    <x v="1"/>
    <m/>
    <m/>
    <m/>
    <m/>
    <m/>
    <m/>
    <m/>
  </r>
  <r>
    <s v="VP872623"/>
    <s v="Manthapuram Kiran"/>
    <d v="2025-07-05T00:00:00"/>
    <s v="manthapuramkiran34@gmail.com"/>
    <n v="9640856447"/>
    <s v="VP282301"/>
    <s v="Bittu Shivaramakrishna"/>
    <x v="0"/>
    <x v="0"/>
    <x v="1"/>
    <m/>
    <m/>
    <m/>
    <m/>
    <m/>
    <m/>
    <m/>
  </r>
  <r>
    <s v="VP485799"/>
    <s v="Pulakaram Satyanaraya"/>
    <d v="2025-09-14T00:00:00"/>
    <s v="sathi.mudiraj005@gmail.com"/>
    <n v="9640848585"/>
    <s v="VP540767"/>
    <s v="KOLLU CHANDRA SHEKER REDDY"/>
    <x v="0"/>
    <x v="0"/>
    <x v="1"/>
    <m/>
    <m/>
    <m/>
    <m/>
    <m/>
    <m/>
    <m/>
  </r>
  <r>
    <s v="VP612711"/>
    <s v="Gurram Sathish"/>
    <d v="2025-08-11T00:00:00"/>
    <s v="sathishgurram1998@gmail.com"/>
    <n v="9640835672"/>
    <s v="VP988328"/>
    <s v="SUDAGANI SWAPNA"/>
    <x v="0"/>
    <x v="0"/>
    <x v="1"/>
    <m/>
    <m/>
    <m/>
    <m/>
    <m/>
    <m/>
    <m/>
  </r>
  <r>
    <s v="VP727437"/>
    <s v="Santhosh Dasari"/>
    <d v="2025-09-21T00:00:00"/>
    <s v="dasarisanthosh123@gmail.com"/>
    <n v="9640825533"/>
    <s v="VP538219"/>
    <s v="Shankaraiah Girelli"/>
    <x v="0"/>
    <x v="0"/>
    <x v="1"/>
    <m/>
    <m/>
    <m/>
    <m/>
    <m/>
    <m/>
    <m/>
  </r>
  <r>
    <s v="VP284771"/>
    <s v="Shivaprakash"/>
    <d v="2025-08-22T00:00:00"/>
    <s v="sshivaprakash369@gmail.com"/>
    <n v="9640824492"/>
    <s v="VP176285"/>
    <s v="Dasari Suryanarayana"/>
    <x v="0"/>
    <x v="0"/>
    <x v="1"/>
    <m/>
    <m/>
    <m/>
    <m/>
    <m/>
    <m/>
    <m/>
  </r>
  <r>
    <s v="VP929265"/>
    <s v="Adla Suvarna"/>
    <d v="2025-07-26T00:00:00"/>
    <s v="suvarnaadla123@gmail.com"/>
    <n v="9640820393"/>
    <s v="VP842537"/>
    <s v="Gopala Krishna"/>
    <x v="0"/>
    <x v="0"/>
    <x v="1"/>
    <m/>
    <m/>
    <m/>
    <m/>
    <m/>
    <m/>
    <m/>
  </r>
  <r>
    <s v="VP673241"/>
    <s v="sudhakar Nunemunthala"/>
    <d v="2025-09-01T00:00:00"/>
    <s v="klfc.sudhakar@gmail.com"/>
    <n v="9640808435"/>
    <s v="VP339296"/>
    <s v="SUDAGANI YAKAIAH"/>
    <x v="0"/>
    <x v="0"/>
    <x v="1"/>
    <m/>
    <m/>
    <m/>
    <m/>
    <m/>
    <m/>
    <m/>
  </r>
  <r>
    <s v="VP796695"/>
    <s v="Anjaneshwari Gollavala"/>
    <d v="2025-08-29T00:00:00"/>
    <s v="kanjaneshwari@gmail.com"/>
    <n v="9640652636"/>
    <s v="VP282046"/>
    <s v="Kavali Anjaneyulu"/>
    <x v="0"/>
    <x v="0"/>
    <x v="1"/>
    <m/>
    <m/>
    <m/>
    <m/>
    <m/>
    <m/>
    <m/>
  </r>
  <r>
    <s v="VP736988"/>
    <s v="Neeli Sridevi"/>
    <d v="2025-07-21T00:00:00"/>
    <s v="g.krishnaveni009@gmail.com"/>
    <n v="9640642843"/>
    <s v="VP842537"/>
    <s v="Gopala Krishna"/>
    <x v="0"/>
    <x v="0"/>
    <x v="1"/>
    <m/>
    <m/>
    <m/>
    <m/>
    <m/>
    <m/>
    <m/>
  </r>
  <r>
    <s v="VP153652"/>
    <s v="Jala suresh suresh"/>
    <d v="2025-09-14T00:00:00"/>
    <s v="jalasuresh1@gmail.com"/>
    <n v="9640641941"/>
    <s v="VP988715"/>
    <s v="Sunkoju Nagaraju"/>
    <x v="0"/>
    <x v="0"/>
    <x v="1"/>
    <m/>
    <m/>
    <m/>
    <m/>
    <m/>
    <m/>
    <m/>
  </r>
  <r>
    <s v="VP376885"/>
    <s v="GM VEERESH"/>
    <d v="2025-07-26T00:00:00"/>
    <s v="gmveeresh90@gmail.com"/>
    <n v="9640629717"/>
    <s v="VP545329"/>
    <s v="Mogatala Elisha Gnana Prakash"/>
    <x v="0"/>
    <x v="0"/>
    <x v="1"/>
    <m/>
    <m/>
    <m/>
    <m/>
    <m/>
    <m/>
    <m/>
  </r>
  <r>
    <s v="VP394705"/>
    <s v="Geddam Jyothi"/>
    <d v="2025-07-31T00:00:00"/>
    <s v="j6624720@gmail.com"/>
    <n v="9640591876"/>
    <s v="VP704717"/>
    <s v="Gunupuru Venugopal"/>
    <x v="0"/>
    <x v="0"/>
    <x v="1"/>
    <m/>
    <m/>
    <m/>
    <m/>
    <m/>
    <m/>
    <m/>
  </r>
  <r>
    <s v="VP440489"/>
    <s v="SRINIVAS KADAVERGULA"/>
    <d v="2025-08-12T00:00:00"/>
    <s v="srinivaskadavergula786@gmail.com"/>
    <n v="9640586596"/>
    <s v="VP407561"/>
    <s v="THIRUPATHI DEEKONDA"/>
    <x v="0"/>
    <x v="0"/>
    <x v="1"/>
    <m/>
    <m/>
    <m/>
    <m/>
    <m/>
    <m/>
    <m/>
  </r>
  <r>
    <s v="VP520528"/>
    <s v="Akshitha Erra"/>
    <d v="2025-07-06T00:00:00"/>
    <s v="akshitha0002@gmail.com"/>
    <n v="9640567255"/>
    <s v="VP328833"/>
    <s v="Gaddam Mamatha"/>
    <x v="0"/>
    <x v="0"/>
    <x v="1"/>
    <m/>
    <m/>
    <m/>
    <m/>
    <m/>
    <m/>
    <m/>
  </r>
  <r>
    <s v="VP477574"/>
    <s v="Swamy U"/>
    <d v="2025-08-18T00:00:00"/>
    <s v="btterail102@gmail.com"/>
    <n v="9640561450"/>
    <s v="VP934379"/>
    <s v="Varalakshmi Seetha"/>
    <x v="0"/>
    <x v="0"/>
    <x v="1"/>
    <m/>
    <m/>
    <m/>
    <m/>
    <m/>
    <m/>
    <m/>
  </r>
  <r>
    <s v="VP393954"/>
    <s v="Praveen Chary"/>
    <d v="2025-08-15T00:00:00"/>
    <s v="praveenchary198@gmail.com"/>
    <n v="9640556721"/>
    <s v="VP166427"/>
    <s v="Naveen Sagunala"/>
    <x v="0"/>
    <x v="0"/>
    <x v="1"/>
    <m/>
    <m/>
    <m/>
    <m/>
    <m/>
    <m/>
    <m/>
  </r>
  <r>
    <s v="VP373453"/>
    <s v="yalla hari sankar yalla hari sankar"/>
    <d v="2025-06-21T00:00:00"/>
    <s v="harishankaryalla2008@gmail.com"/>
    <n v="9640554020"/>
    <s v="VP537532"/>
    <s v="Srivalli P"/>
    <x v="0"/>
    <x v="0"/>
    <x v="1"/>
    <m/>
    <m/>
    <m/>
    <m/>
    <m/>
    <m/>
    <m/>
  </r>
  <r>
    <s v="VP249124"/>
    <s v="AITARAJU BHASKER"/>
    <d v="2025-08-24T00:00:00"/>
    <s v="bhaskar3185@gmail.com"/>
    <n v="9640543185"/>
    <n v="100000"/>
    <s v="P R SRINIVASAN"/>
    <x v="0"/>
    <x v="0"/>
    <x v="1"/>
    <m/>
    <m/>
    <m/>
    <m/>
    <m/>
    <m/>
    <m/>
  </r>
  <r>
    <s v="VP697975"/>
    <s v="Purna Srungavarapu"/>
    <d v="2025-08-26T00:00:00"/>
    <s v="paripurnasrungavarapu@gmail.com"/>
    <n v="9640528466"/>
    <s v="VP348196"/>
    <s v="Toleti Satyanarayana"/>
    <x v="0"/>
    <x v="0"/>
    <x v="1"/>
    <m/>
    <m/>
    <m/>
    <m/>
    <m/>
    <m/>
    <m/>
  </r>
  <r>
    <s v="VP743265"/>
    <s v="nageswara rao Nunna"/>
    <d v="2025-01-29T00:00:00"/>
    <s v="nageswararao.nunna@gmail.com"/>
    <n v="9640518790"/>
    <s v="VP700349"/>
    <s v="Venkanna Paleti"/>
    <x v="0"/>
    <x v="0"/>
    <x v="1"/>
    <m/>
    <m/>
    <m/>
    <m/>
    <m/>
    <m/>
    <m/>
  </r>
  <r>
    <s v="VP169971"/>
    <s v="Vadluri Jyothi"/>
    <d v="2025-09-15T00:00:00"/>
    <s v="vadlurijyothi397@gmail.com"/>
    <n v="9640504507"/>
    <s v="VP722324"/>
    <s v="Vadluri Srinivas"/>
    <x v="0"/>
    <x v="0"/>
    <x v="1"/>
    <m/>
    <m/>
    <m/>
    <m/>
    <m/>
    <m/>
    <m/>
  </r>
  <r>
    <s v="VP168985"/>
    <s v="Shaik Shafiya"/>
    <d v="2025-09-03T00:00:00"/>
    <s v="nshafiya007@gmail.com"/>
    <n v="9640490489"/>
    <s v="VP957116"/>
    <s v="Nirukattu Khajamunni"/>
    <x v="0"/>
    <x v="0"/>
    <x v="1"/>
    <m/>
    <m/>
    <m/>
    <m/>
    <m/>
    <m/>
    <m/>
  </r>
  <r>
    <s v="VP337985"/>
    <s v="Dudekula Nadipihussain"/>
    <d v="2025-07-07T00:00:00"/>
    <s v="nadipi9351@gmail.com"/>
    <n v="9640479095"/>
    <s v="VP842537"/>
    <s v="Gopala Krishna"/>
    <x v="0"/>
    <x v="0"/>
    <x v="1"/>
    <m/>
    <m/>
    <m/>
    <m/>
    <m/>
    <m/>
    <m/>
  </r>
  <r>
    <s v="VP233752"/>
    <s v="MADA BUCHANNA MADA"/>
    <d v="2025-09-20T00:00:00"/>
    <s v="madabuchanna20@gmail.com"/>
    <n v="9640466542"/>
    <s v="VP565767"/>
    <s v="Ashok Neerati"/>
    <x v="0"/>
    <x v="0"/>
    <x v="1"/>
    <m/>
    <m/>
    <m/>
    <m/>
    <m/>
    <m/>
    <m/>
  </r>
  <r>
    <s v="VP975235"/>
    <s v="MANAPATI VENKATESH"/>
    <d v="2025-07-11T00:00:00"/>
    <s v="mv7769226@gmail.com"/>
    <n v="9640452633"/>
    <s v="VP291958"/>
    <s v="P ARUNKUMAR"/>
    <x v="0"/>
    <x v="0"/>
    <x v="1"/>
    <m/>
    <m/>
    <m/>
    <m/>
    <m/>
    <m/>
    <m/>
  </r>
  <r>
    <s v="VP639367"/>
    <s v="Shaik Maznu vali"/>
    <d v="2025-09-07T00:00:00"/>
    <s v="jaidshaik123@gmail.com"/>
    <n v="9640446969"/>
    <s v="VP272014"/>
    <s v="Sai pavani Devagupthapu"/>
    <x v="0"/>
    <x v="0"/>
    <x v="1"/>
    <m/>
    <m/>
    <m/>
    <m/>
    <m/>
    <m/>
    <m/>
  </r>
  <r>
    <s v="VP148055"/>
    <s v="Karunakar V"/>
    <d v="2025-08-18T00:00:00"/>
    <s v="karunakarvattem@gmail.com"/>
    <n v="9640425269"/>
    <s v="VP995789"/>
    <s v="Krishnaiah Pittala"/>
    <x v="0"/>
    <x v="0"/>
    <x v="1"/>
    <m/>
    <m/>
    <m/>
    <m/>
    <m/>
    <m/>
    <m/>
  </r>
  <r>
    <s v="VP655174"/>
    <s v="MADHU MOHAN"/>
    <d v="2025-07-01T00:00:00"/>
    <s v="b.madhu8888@gmail.com"/>
    <n v="9640422341"/>
    <s v="VP887584"/>
    <s v="P PRAKASH GOUD"/>
    <x v="0"/>
    <x v="0"/>
    <x v="1"/>
    <m/>
    <m/>
    <m/>
    <m/>
    <m/>
    <m/>
    <m/>
  </r>
  <r>
    <s v="VP361367"/>
    <s v="Chinthakindi yadaiah"/>
    <d v="2025-09-03T00:00:00"/>
    <s v="giric8141@gmail.com"/>
    <n v="9640372028"/>
    <s v="VP980297"/>
    <s v="N Gowri"/>
    <x v="0"/>
    <x v="0"/>
    <x v="1"/>
    <m/>
    <m/>
    <m/>
    <m/>
    <m/>
    <m/>
    <m/>
  </r>
  <r>
    <s v="VP804484"/>
    <s v="Bandi Sammaiah"/>
    <d v="2025-09-14T00:00:00"/>
    <s v="bandisammaiah25@gmail.com"/>
    <n v="9640365742"/>
    <s v="VP339296"/>
    <s v="SUDAGANI YAKAIAH"/>
    <x v="0"/>
    <x v="0"/>
    <x v="1"/>
    <m/>
    <m/>
    <m/>
    <m/>
    <m/>
    <m/>
    <m/>
  </r>
  <r>
    <s v="VP676267"/>
    <s v="Muppavarapu Manoj Kumar"/>
    <d v="2025-09-21T00:00:00"/>
    <s v="muppavarapuvikram@gmail.com"/>
    <n v="9640357330"/>
    <s v="VP164157"/>
    <s v="Muppavarapu Pratap"/>
    <x v="0"/>
    <x v="0"/>
    <x v="1"/>
    <m/>
    <m/>
    <m/>
    <m/>
    <m/>
    <m/>
    <m/>
  </r>
  <r>
    <s v="VP349638"/>
    <s v="Lanjapalli Suresh"/>
    <d v="2025-08-17T00:00:00"/>
    <s v="lsureshsuresh365@gmail.com"/>
    <n v="9640348799"/>
    <s v="VP842537"/>
    <s v="Gopala Krishna"/>
    <x v="0"/>
    <x v="0"/>
    <x v="1"/>
    <m/>
    <m/>
    <m/>
    <m/>
    <m/>
    <m/>
    <m/>
  </r>
  <r>
    <s v="VP680538"/>
    <s v="Sri Lakshmi"/>
    <d v="2025-08-25T00:00:00"/>
    <s v="srilaxmiratan243@gmail.com"/>
    <n v="9640334594"/>
    <s v="VP165722"/>
    <s v="NARASIMHA"/>
    <x v="0"/>
    <x v="0"/>
    <x v="1"/>
    <m/>
    <m/>
    <m/>
    <m/>
    <m/>
    <m/>
    <m/>
  </r>
  <r>
    <s v="VP512394"/>
    <s v="Akash Chowdary"/>
    <d v="2025-09-14T00:00:00"/>
    <s v="chowdaryakash921@gmail.com"/>
    <n v="9640329596"/>
    <n v="100000"/>
    <s v="P R SRINIVASAN"/>
    <x v="0"/>
    <x v="0"/>
    <x v="1"/>
    <m/>
    <m/>
    <m/>
    <m/>
    <m/>
    <m/>
    <m/>
  </r>
  <r>
    <s v="VP760886"/>
    <s v="PURUSHOTHAM ENDUMOORI"/>
    <d v="2025-09-06T00:00:00"/>
    <s v="purushotham.1988e@gmail.com"/>
    <n v="9640329336"/>
    <s v="VP146755"/>
    <s v="KURUVA MALLIKARJUNA"/>
    <x v="0"/>
    <x v="0"/>
    <x v="1"/>
    <m/>
    <m/>
    <m/>
    <m/>
    <m/>
    <m/>
    <m/>
  </r>
  <r>
    <s v="VP397149"/>
    <s v="Mohammad Mehraj"/>
    <d v="2025-06-26T00:00:00"/>
    <s v="mehrajmohmmad987@gmail.com"/>
    <n v="9640323026"/>
    <s v="VP165722"/>
    <s v="NARASIMHA"/>
    <x v="0"/>
    <x v="0"/>
    <x v="1"/>
    <m/>
    <m/>
    <m/>
    <m/>
    <m/>
    <m/>
    <m/>
  </r>
  <r>
    <s v="VP810129"/>
    <s v="CHOLLETI SHIVA"/>
    <d v="2025-08-16T00:00:00"/>
    <s v="shivacholleti9640@gmail.com"/>
    <n v="9640316214"/>
    <s v="VP565767"/>
    <s v="Ashok Neerati"/>
    <x v="0"/>
    <x v="0"/>
    <x v="1"/>
    <m/>
    <m/>
    <m/>
    <m/>
    <m/>
    <m/>
    <m/>
  </r>
  <r>
    <s v="VP349365"/>
    <s v="VENKATA RAMANA BATTULA"/>
    <d v="2025-09-06T00:00:00"/>
    <s v="battula.bhavyasri@gmail.com"/>
    <n v="9640303623"/>
    <s v="VP165722"/>
    <s v="NARASIMHA"/>
    <x v="0"/>
    <x v="0"/>
    <x v="1"/>
    <m/>
    <m/>
    <m/>
    <m/>
    <m/>
    <m/>
    <m/>
  </r>
  <r>
    <s v="VP107365"/>
    <s v="PRADEEP KUMAR POSHALA"/>
    <d v="2025-06-27T00:00:00"/>
    <s v="poshalap@gmail.com"/>
    <n v="9640302610"/>
    <s v="VP993096"/>
    <s v="Pranav Reddy"/>
    <x v="0"/>
    <x v="0"/>
    <x v="1"/>
    <m/>
    <m/>
    <m/>
    <m/>
    <m/>
    <m/>
    <m/>
  </r>
  <r>
    <s v="VP881364"/>
    <s v="GADPELLI NARESH"/>
    <d v="2025-08-05T00:00:00"/>
    <s v="gadpellinaresh2@gmail.com"/>
    <n v="9640283051"/>
    <s v="VP337689"/>
    <s v="G Shashidhar"/>
    <x v="0"/>
    <x v="0"/>
    <x v="1"/>
    <m/>
    <m/>
    <m/>
    <m/>
    <m/>
    <m/>
    <m/>
  </r>
  <r>
    <s v="VP494713"/>
    <s v="Pillver Venkatesh"/>
    <d v="2025-08-27T00:00:00"/>
    <s v="pvivekananda003@gmail.com"/>
    <n v="9640278484"/>
    <s v="VP596741"/>
    <s v="PALUSA ANJANEYULUGOUD"/>
    <x v="0"/>
    <x v="0"/>
    <x v="1"/>
    <m/>
    <m/>
    <m/>
    <m/>
    <m/>
    <m/>
    <m/>
  </r>
  <r>
    <s v="VP768986"/>
    <s v="KAYALA SUJATHA"/>
    <d v="2025-08-17T00:00:00"/>
    <s v="kayalasujatha16@gmail.com"/>
    <n v="9640274498"/>
    <s v="VP997942"/>
    <s v="KAYALA RAVIKUMAR"/>
    <x v="0"/>
    <x v="0"/>
    <x v="1"/>
    <m/>
    <m/>
    <m/>
    <m/>
    <m/>
    <m/>
    <m/>
  </r>
  <r>
    <s v="VP713904"/>
    <s v="Kakoju Mahesh"/>
    <d v="2025-08-24T00:00:00"/>
    <s v="kakojumahesh@gmail.com"/>
    <n v="9640265696"/>
    <s v="VP326131"/>
    <s v="ANUMULA ANUSHA"/>
    <x v="0"/>
    <x v="0"/>
    <x v="1"/>
    <m/>
    <m/>
    <m/>
    <m/>
    <m/>
    <m/>
    <m/>
  </r>
  <r>
    <s v="VP230664"/>
    <s v="Saivivek Yadama"/>
    <d v="2025-09-08T00:00:00"/>
    <s v="saivivekyadama333@gmail.com"/>
    <n v="9640247981"/>
    <n v="100000"/>
    <s v="P R SRINIVASAN"/>
    <x v="0"/>
    <x v="0"/>
    <x v="1"/>
    <m/>
    <m/>
    <m/>
    <m/>
    <m/>
    <m/>
    <m/>
  </r>
  <r>
    <s v="VP846552"/>
    <s v="Naresh Kocherla"/>
    <d v="2025-09-15T00:00:00"/>
    <s v="nareshs701@gmail.com"/>
    <n v="9640246298"/>
    <s v="VP583021"/>
    <s v="Majjigapu Srinivas Reddy"/>
    <x v="0"/>
    <x v="0"/>
    <x v="1"/>
    <m/>
    <m/>
    <m/>
    <m/>
    <m/>
    <m/>
    <m/>
  </r>
  <r>
    <s v="VP519097"/>
    <s v="Vamsi Krishna Reddy Bodimalla"/>
    <d v="2025-07-05T00:00:00"/>
    <s v="vamsi9229@gmail.com"/>
    <n v="9640239244"/>
    <s v="VP282301"/>
    <s v="Bittu Shivaramakrishna"/>
    <x v="0"/>
    <x v="0"/>
    <x v="1"/>
    <m/>
    <m/>
    <m/>
    <m/>
    <m/>
    <m/>
    <m/>
  </r>
  <r>
    <s v="VP990142"/>
    <s v="gattu yadav"/>
    <d v="2025-09-14T00:00:00"/>
    <s v="as378612@gmail.com"/>
    <n v="9640213611"/>
    <s v="VP663686"/>
    <s v="Nanamoni Lasya"/>
    <x v="0"/>
    <x v="0"/>
    <x v="1"/>
    <m/>
    <m/>
    <m/>
    <m/>
    <m/>
    <m/>
    <m/>
  </r>
  <r>
    <s v="VP632673"/>
    <s v="Mahesh Kum"/>
    <d v="2025-08-23T00:00:00"/>
    <s v="emaheshkumar75@gmail.com"/>
    <n v="9640213460"/>
    <s v="VP767768"/>
    <s v="RAJESH KUMAR YAGA"/>
    <x v="0"/>
    <x v="0"/>
    <x v="1"/>
    <m/>
    <m/>
    <m/>
    <m/>
    <m/>
    <m/>
    <m/>
  </r>
  <r>
    <s v="VP888345"/>
    <s v="Ravi Bakkolla"/>
    <d v="2025-08-30T00:00:00"/>
    <s v="raviarmur@gmail.com"/>
    <n v="9640212900"/>
    <s v="VP966549"/>
    <s v="Jetti Sreenivasulu"/>
    <x v="0"/>
    <x v="0"/>
    <x v="1"/>
    <m/>
    <m/>
    <m/>
    <m/>
    <m/>
    <m/>
    <m/>
  </r>
  <r>
    <s v="VP785639"/>
    <s v="AKKIGARI RAGHAVENDAR"/>
    <d v="2025-09-20T00:00:00"/>
    <s v="raghavendarreddy60@gmail.com"/>
    <n v="9640201536"/>
    <n v="100000"/>
    <s v="P R SRINIVASAN"/>
    <x v="0"/>
    <x v="0"/>
    <x v="1"/>
    <m/>
    <m/>
    <m/>
    <m/>
    <m/>
    <m/>
    <m/>
  </r>
  <r>
    <s v="VP966668"/>
    <s v="Syed Naseema"/>
    <d v="2025-06-01T00:00:00"/>
    <s v="naseema0907@gmail.com"/>
    <n v="9640190894"/>
    <s v="VP537532"/>
    <s v="Srivalli P"/>
    <x v="0"/>
    <x v="0"/>
    <x v="1"/>
    <m/>
    <m/>
    <m/>
    <m/>
    <m/>
    <m/>
    <m/>
  </r>
  <r>
    <s v="VP257719"/>
    <s v="GADIMUDI UPENDRA"/>
    <d v="2025-08-26T00:00:00"/>
    <s v="upendragadimudi@gmail.com"/>
    <n v="9640187193"/>
    <s v="VP277768"/>
    <s v="GADI VENKATESWARLU"/>
    <x v="0"/>
    <x v="0"/>
    <x v="1"/>
    <m/>
    <m/>
    <m/>
    <m/>
    <m/>
    <m/>
    <m/>
  </r>
  <r>
    <s v="VP669923"/>
    <s v="Arun Arunreddy"/>
    <d v="2025-08-08T00:00:00"/>
    <s v="arunreddy3259@gmail.com"/>
    <n v="9640113259"/>
    <n v="100000"/>
    <s v="P R SRINIVASAN"/>
    <x v="0"/>
    <x v="0"/>
    <x v="1"/>
    <m/>
    <m/>
    <m/>
    <m/>
    <m/>
    <m/>
    <m/>
  </r>
  <r>
    <s v="VP155163"/>
    <s v="Bhavanam Thirupati reddy"/>
    <d v="2025-08-27T00:00:00"/>
    <s v="tirupatireddy1973@gmail.com"/>
    <n v="9640099830"/>
    <n v="100000"/>
    <s v="P R SRINIVASAN"/>
    <x v="0"/>
    <x v="0"/>
    <x v="1"/>
    <m/>
    <m/>
    <m/>
    <m/>
    <m/>
    <m/>
    <m/>
  </r>
  <r>
    <s v="VP432178"/>
    <s v="Obilesu Kommu"/>
    <d v="2025-07-23T00:00:00"/>
    <s v="Okommu@gmil.com"/>
    <n v="9640054727"/>
    <s v="VP842537"/>
    <s v="Gopala Krishna"/>
    <x v="0"/>
    <x v="0"/>
    <x v="1"/>
    <m/>
    <m/>
    <m/>
    <m/>
    <m/>
    <m/>
    <m/>
  </r>
  <r>
    <s v="VP129733"/>
    <s v="Poloju Rakesh"/>
    <d v="2025-08-27T00:00:00"/>
    <s v="raki.143rvm@gmail.com"/>
    <n v="9640045117"/>
    <n v="100000"/>
    <s v="P R SRINIVASAN"/>
    <x v="0"/>
    <x v="0"/>
    <x v="1"/>
    <m/>
    <m/>
    <m/>
    <m/>
    <m/>
    <m/>
    <m/>
  </r>
  <r>
    <s v="VP850007"/>
    <s v="Pallavi K pallavl"/>
    <d v="2025-08-20T00:00:00"/>
    <s v="Pallavigoudkokuntla@gmail.com"/>
    <n v="9640036845"/>
    <s v="VP829916"/>
    <s v="ARAKALA RAMAKRISHNA"/>
    <x v="0"/>
    <x v="0"/>
    <x v="1"/>
    <m/>
    <m/>
    <m/>
    <m/>
    <m/>
    <m/>
    <m/>
  </r>
  <r>
    <s v="VP959949"/>
    <s v="Voorati Gangamohan"/>
    <d v="2025-06-22T00:00:00"/>
    <s v="gangamohanvoorati123@gmail.com"/>
    <n v="9640024123"/>
    <s v="VP165722"/>
    <s v="NARASIMHA"/>
    <x v="0"/>
    <x v="0"/>
    <x v="1"/>
    <m/>
    <m/>
    <m/>
    <m/>
    <m/>
    <m/>
    <m/>
  </r>
  <r>
    <s v="VP354514"/>
    <s v="Pamula Keerthana"/>
    <d v="2025-07-02T00:00:00"/>
    <s v="keerthipamula09@gmail.com"/>
    <n v="9640023959"/>
    <s v="VP928215"/>
    <s v="Dasari Madhu"/>
    <x v="0"/>
    <x v="0"/>
    <x v="1"/>
    <m/>
    <m/>
    <m/>
    <m/>
    <m/>
    <m/>
    <m/>
  </r>
  <r>
    <s v="VP642723"/>
    <s v="Kabil Nadap"/>
    <d v="2025-09-06T00:00:00"/>
    <s v="nadapkabil@gmail.com"/>
    <n v="9635335504"/>
    <s v="VP437516"/>
    <s v="SADDAM MOMIN"/>
    <x v="0"/>
    <x v="0"/>
    <x v="1"/>
    <m/>
    <m/>
    <m/>
    <m/>
    <m/>
    <m/>
    <m/>
  </r>
  <r>
    <s v="VP155624"/>
    <s v="Abdulla Riyas Aboobacker"/>
    <d v="2025-04-20T00:00:00"/>
    <s v="alriyasz@gmail.com"/>
    <n v="9633665768"/>
    <s v="VP580777"/>
    <s v="Hemalatha Krishnaswamy"/>
    <x v="0"/>
    <x v="0"/>
    <x v="1"/>
    <m/>
    <m/>
    <m/>
    <m/>
    <m/>
    <m/>
    <m/>
  </r>
  <r>
    <s v="VP261006"/>
    <s v="Syed Tousif"/>
    <d v="2025-03-04T00:00:00"/>
    <s v="stousif370@gmail.com"/>
    <n v="9632876866"/>
    <n v="100000"/>
    <s v="P R SRINIVASAN"/>
    <x v="0"/>
    <x v="0"/>
    <x v="1"/>
    <m/>
    <m/>
    <m/>
    <m/>
    <m/>
    <m/>
    <m/>
  </r>
  <r>
    <s v="VP232232"/>
    <s v="Shaik Mathin"/>
    <d v="2025-09-13T00:00:00"/>
    <s v="shaikmathin758@gmail.com"/>
    <n v="9632543872"/>
    <n v="100000"/>
    <s v="P R SRINIVASAN"/>
    <x v="0"/>
    <x v="0"/>
    <x v="1"/>
    <m/>
    <m/>
    <m/>
    <m/>
    <m/>
    <m/>
    <m/>
  </r>
  <r>
    <s v="VP494634"/>
    <s v="Vinutharaj Vinutha"/>
    <d v="2025-02-04T00:00:00"/>
    <s v="vinutharajvinutha@gmail.com"/>
    <n v="9632465915"/>
    <s v="VP580777"/>
    <s v="Hemalatha Krishnaswamy"/>
    <x v="0"/>
    <x v="0"/>
    <x v="1"/>
    <m/>
    <m/>
    <m/>
    <m/>
    <m/>
    <m/>
    <m/>
  </r>
  <r>
    <s v="VP631614"/>
    <s v="SRINIVAS GUMNUR"/>
    <d v="2025-06-28T00:00:00"/>
    <s v="seenugmr@gmail.com"/>
    <n v="9632090143"/>
    <s v="VP993096"/>
    <s v="Pranav Reddy"/>
    <x v="0"/>
    <x v="0"/>
    <x v="1"/>
    <m/>
    <m/>
    <m/>
    <m/>
    <m/>
    <m/>
    <m/>
  </r>
  <r>
    <s v="VP841961"/>
    <s v="SADIREDDY GOVInDA"/>
    <d v="2025-09-07T00:00:00"/>
    <s v="govindasadireddy2344@gmail.com"/>
    <n v="9630191491"/>
    <s v="VP430095"/>
    <s v="Ramesh Rayavarapu"/>
    <x v="0"/>
    <x v="0"/>
    <x v="1"/>
    <m/>
    <m/>
    <m/>
    <m/>
    <m/>
    <m/>
    <m/>
  </r>
  <r>
    <s v="VP294921"/>
    <s v="Gonnabathula ganesh Venkata siva"/>
    <d v="2025-08-31T00:00:00"/>
    <s v="sivargniyd@gmail.com"/>
    <n v="9626863705"/>
    <n v="100000"/>
    <s v="P R SRINIVASAN"/>
    <x v="0"/>
    <x v="0"/>
    <x v="1"/>
    <m/>
    <m/>
    <m/>
    <m/>
    <m/>
    <m/>
    <m/>
  </r>
  <r>
    <s v="VP863763"/>
    <s v="Vidaya Sagar"/>
    <d v="2025-08-30T00:00:00"/>
    <s v="vidayasagar51@gmail.com"/>
    <n v="9625893707"/>
    <s v="VP546794"/>
    <s v="Dandu Amarnath"/>
    <x v="0"/>
    <x v="0"/>
    <x v="1"/>
    <m/>
    <m/>
    <m/>
    <m/>
    <m/>
    <m/>
    <m/>
  </r>
  <r>
    <s v="VP519047"/>
    <s v="T RISHIK REDDY"/>
    <d v="2025-09-05T00:00:00"/>
    <s v="krishikreddy27@gmail.com"/>
    <n v="9620899242"/>
    <s v="VP899349"/>
    <s v="SIDGAR SWARNALATHA"/>
    <x v="0"/>
    <x v="0"/>
    <x v="1"/>
    <m/>
    <m/>
    <m/>
    <m/>
    <m/>
    <m/>
    <m/>
  </r>
  <r>
    <s v="VP704434"/>
    <s v="Suresh MB"/>
    <d v="2024-12-31T00:00:00"/>
    <s v="suresh.mbsn@gmail.com"/>
    <n v="9620895493"/>
    <s v="VP368279"/>
    <s v="Raveendra Talluri"/>
    <x v="0"/>
    <x v="0"/>
    <x v="1"/>
    <m/>
    <m/>
    <m/>
    <m/>
    <m/>
    <m/>
    <m/>
  </r>
  <r>
    <s v="VP617037"/>
    <s v="Venataramireddy Dodda"/>
    <d v="2025-01-04T00:00:00"/>
    <s v="venkataramreddy.dodda@gmail.com"/>
    <n v="9620626946"/>
    <s v="VP924528"/>
    <s v="mohanambika pokala"/>
    <x v="0"/>
    <x v="0"/>
    <x v="1"/>
    <m/>
    <m/>
    <m/>
    <m/>
    <m/>
    <m/>
    <m/>
  </r>
  <r>
    <s v="VP537928"/>
    <s v="Manohara P S"/>
    <d v="2025-01-02T00:00:00"/>
    <s v="manoharaps@rediffmail.com"/>
    <n v="9620213955"/>
    <s v="VP481558"/>
    <s v="SHRINIVAS C S"/>
    <x v="0"/>
    <x v="0"/>
    <x v="1"/>
    <m/>
    <m/>
    <m/>
    <m/>
    <m/>
    <m/>
    <m/>
  </r>
  <r>
    <s v="VP886117"/>
    <s v="Imtayaz Khan"/>
    <d v="2025-01-19T00:00:00"/>
    <s v="imtayazk648@gmail.com"/>
    <n v="9620037965"/>
    <s v="VP945998"/>
    <s v="Arbaz Khan"/>
    <x v="0"/>
    <x v="0"/>
    <x v="1"/>
    <m/>
    <m/>
    <m/>
    <m/>
    <m/>
    <m/>
    <m/>
  </r>
  <r>
    <s v="VP937323"/>
    <s v="Patan Fathima Nasreen"/>
    <d v="2025-09-01T00:00:00"/>
    <s v="phathannasreen@gmail.com"/>
    <n v="9618994583"/>
    <s v="VP562135"/>
    <s v="Shaheen Shaik"/>
    <x v="0"/>
    <x v="0"/>
    <x v="1"/>
    <m/>
    <m/>
    <m/>
    <m/>
    <m/>
    <m/>
    <m/>
  </r>
  <r>
    <s v="VP580633"/>
    <s v="Munimi Naresh"/>
    <d v="2025-07-29T00:00:00"/>
    <s v="munimi.naresh90@gmail.com"/>
    <n v="9618992802"/>
    <s v="VP484905"/>
    <s v="KONGA RAGHU"/>
    <x v="0"/>
    <x v="0"/>
    <x v="1"/>
    <m/>
    <m/>
    <m/>
    <m/>
    <m/>
    <m/>
    <m/>
  </r>
  <r>
    <s v="VP915501"/>
    <s v="GOGULA KRISHNA"/>
    <d v="2025-06-29T00:00:00"/>
    <s v="krishnagogula36242@gmail.com"/>
    <n v="9618986468"/>
    <s v="VP165722"/>
    <s v="NARASIMHA"/>
    <x v="0"/>
    <x v="0"/>
    <x v="1"/>
    <m/>
    <m/>
    <m/>
    <m/>
    <m/>
    <m/>
    <m/>
  </r>
  <r>
    <s v="VP786736"/>
    <s v="JAGANNATH GUNDU"/>
    <d v="2024-12-31T00:00:00"/>
    <s v="jagannathvgs@gmail.com"/>
    <n v="9618965185"/>
    <s v="VP291882"/>
    <s v="Dr Balamurali"/>
    <x v="0"/>
    <x v="0"/>
    <x v="1"/>
    <m/>
    <m/>
    <m/>
    <m/>
    <m/>
    <m/>
    <m/>
  </r>
  <r>
    <s v="VP492868"/>
    <s v="Pulmamidi Umashish"/>
    <d v="2025-07-18T00:00:00"/>
    <s v="p.ashishchintu333@gmail.com"/>
    <n v="9618949391"/>
    <s v="VP695218"/>
    <s v="Nenavath Ramesh"/>
    <x v="0"/>
    <x v="0"/>
    <x v="1"/>
    <m/>
    <m/>
    <m/>
    <m/>
    <m/>
    <m/>
    <m/>
  </r>
  <r>
    <s v="VP119656"/>
    <s v="Hechu Yakaiah"/>
    <d v="2025-07-30T00:00:00"/>
    <s v="hechuyakaiah689@gmail.com"/>
    <n v="9618945405"/>
    <s v="VP491574"/>
    <s v="HECHU RAJESH KUMAR"/>
    <x v="0"/>
    <x v="0"/>
    <x v="1"/>
    <m/>
    <m/>
    <m/>
    <m/>
    <m/>
    <m/>
    <m/>
  </r>
  <r>
    <s v="VP843122"/>
    <s v="Arun"/>
    <d v="2025-07-12T00:00:00"/>
    <s v="arnukumar686@gmail.com"/>
    <n v="9618925339"/>
    <s v="VP996289"/>
    <s v="Ragolu Purna chandra rao"/>
    <x v="0"/>
    <x v="0"/>
    <x v="1"/>
    <m/>
    <m/>
    <m/>
    <m/>
    <m/>
    <m/>
    <m/>
  </r>
  <r>
    <s v="VP687622"/>
    <s v="THOTA Madhu babu"/>
    <d v="2025-09-16T00:00:00"/>
    <s v="madhubabu6610@gmail.com"/>
    <n v="9618868015"/>
    <s v="VP925967"/>
    <s v="Banala Purushotham"/>
    <x v="0"/>
    <x v="0"/>
    <x v="1"/>
    <m/>
    <m/>
    <m/>
    <m/>
    <m/>
    <m/>
    <m/>
  </r>
  <r>
    <s v="VP383664"/>
    <s v="Naresh naresh"/>
    <d v="2025-08-21T00:00:00"/>
    <s v="nareshkurmala322@gmail.com"/>
    <n v="9618841223"/>
    <s v="VP165722"/>
    <s v="NARASIMHA"/>
    <x v="0"/>
    <x v="0"/>
    <x v="1"/>
    <m/>
    <m/>
    <m/>
    <m/>
    <m/>
    <m/>
    <m/>
  </r>
  <r>
    <s v="VP993872"/>
    <s v="Pathan maheer Khan"/>
    <d v="2025-09-02T00:00:00"/>
    <s v="pathanmaheer159@gmail.com"/>
    <n v="9618813132"/>
    <s v="VP562135"/>
    <s v="Shaheen Shaik"/>
    <x v="0"/>
    <x v="0"/>
    <x v="1"/>
    <m/>
    <m/>
    <m/>
    <m/>
    <m/>
    <m/>
    <m/>
  </r>
  <r>
    <s v="VP900496"/>
    <s v="Vyshnavi Y"/>
    <d v="2025-09-14T00:00:00"/>
    <s v="vyshnavi882@gmail.com"/>
    <n v="9618792311"/>
    <s v="VP468297"/>
    <s v="Hema Grandhisila"/>
    <x v="0"/>
    <x v="0"/>
    <x v="1"/>
    <m/>
    <m/>
    <m/>
    <m/>
    <m/>
    <m/>
    <m/>
  </r>
  <r>
    <s v="VP313407"/>
    <s v="Mukka anil Kumar"/>
    <d v="2025-06-21T00:00:00"/>
    <s v="anil.sainath107@gmail.com"/>
    <n v="9618787802"/>
    <s v="VP165722"/>
    <s v="NARASIMHA"/>
    <x v="0"/>
    <x v="0"/>
    <x v="1"/>
    <m/>
    <m/>
    <m/>
    <m/>
    <m/>
    <m/>
    <m/>
  </r>
  <r>
    <s v="VP273214"/>
    <s v="GUDURUSHABU DDIN"/>
    <d v="2025-08-02T00:00:00"/>
    <s v="g.shabuddin.786@gmail.com"/>
    <n v="9618786746"/>
    <s v="VP842537"/>
    <s v="Gopala Krishna"/>
    <x v="0"/>
    <x v="0"/>
    <x v="1"/>
    <m/>
    <m/>
    <m/>
    <m/>
    <m/>
    <m/>
    <m/>
  </r>
  <r>
    <s v="VP500884"/>
    <s v="Baikadi Vidhya"/>
    <d v="2025-08-14T00:00:00"/>
    <s v="vidhu2195@gmail.com"/>
    <n v="9618782740"/>
    <s v="VP565946"/>
    <s v="Batchu Ramesh"/>
    <x v="0"/>
    <x v="0"/>
    <x v="1"/>
    <m/>
    <m/>
    <m/>
    <m/>
    <m/>
    <m/>
    <m/>
  </r>
  <r>
    <s v="VP582081"/>
    <s v="Burugula Bhagyamma"/>
    <d v="2025-09-04T00:00:00"/>
    <s v="bhagyammabhurugula@gmail.com"/>
    <n v="9618750771"/>
    <s v="VP975334"/>
    <s v="Kaanugu Bhaskar"/>
    <x v="0"/>
    <x v="0"/>
    <x v="1"/>
    <m/>
    <m/>
    <m/>
    <m/>
    <m/>
    <m/>
    <m/>
  </r>
  <r>
    <s v="VP121465"/>
    <s v="Kasulu Pilli"/>
    <d v="2025-07-30T00:00:00"/>
    <s v="kasulupilli783@gmail.com"/>
    <n v="9618741711"/>
    <s v="VP928215"/>
    <s v="Dasari Madhu"/>
    <x v="0"/>
    <x v="0"/>
    <x v="1"/>
    <m/>
    <m/>
    <m/>
    <m/>
    <m/>
    <m/>
    <m/>
  </r>
  <r>
    <s v="VP571118"/>
    <s v="Nemali Satyanaryana"/>
    <d v="2025-08-25T00:00:00"/>
    <s v="raninemali5520@gmail.com"/>
    <n v="9618730780"/>
    <s v="VP620914"/>
    <s v="Thangallpally KOTISHWAR"/>
    <x v="0"/>
    <x v="0"/>
    <x v="1"/>
    <m/>
    <m/>
    <m/>
    <m/>
    <m/>
    <m/>
    <m/>
  </r>
  <r>
    <s v="VP910602"/>
    <s v="UTAKANTI SUNKANNA"/>
    <d v="2025-07-28T00:00:00"/>
    <s v="UTAKANTISUNKANNA@GMAIL.COM"/>
    <n v="9618725498"/>
    <n v="100000"/>
    <s v="P R SRINIVASAN"/>
    <x v="0"/>
    <x v="0"/>
    <x v="1"/>
    <m/>
    <m/>
    <m/>
    <m/>
    <m/>
    <m/>
    <m/>
  </r>
  <r>
    <s v="VP400654"/>
    <s v="Byrethi Phanikumar"/>
    <d v="2025-08-21T00:00:00"/>
    <s v="phanibcm1@gmail.com"/>
    <n v="9618698098"/>
    <s v="VP134239"/>
    <s v="Elagam Ashok Siva Kumar"/>
    <x v="0"/>
    <x v="0"/>
    <x v="1"/>
    <m/>
    <m/>
    <m/>
    <m/>
    <m/>
    <m/>
    <m/>
  </r>
  <r>
    <s v="VP284847"/>
    <s v="Gulimi Sirisha"/>
    <d v="2025-08-19T00:00:00"/>
    <s v="sirishagulimi7474@gmail.com"/>
    <n v="9618695774"/>
    <s v="VP726227"/>
    <s v="HARI KRISHNA"/>
    <x v="0"/>
    <x v="0"/>
    <x v="1"/>
    <m/>
    <m/>
    <m/>
    <m/>
    <m/>
    <m/>
    <m/>
  </r>
  <r>
    <s v="VP665176"/>
    <s v="Kumbham Bharath reddy"/>
    <d v="2025-09-09T00:00:00"/>
    <s v="bharathreddykumbham@gmail.com"/>
    <n v="9618689594"/>
    <s v="VP374433"/>
    <s v="Koyyagura Ganesh"/>
    <x v="0"/>
    <x v="0"/>
    <x v="1"/>
    <m/>
    <m/>
    <m/>
    <m/>
    <m/>
    <m/>
    <m/>
  </r>
  <r>
    <s v="VP398979"/>
    <s v="Y Bharathi"/>
    <d v="2025-09-03T00:00:00"/>
    <s v="bharathireddy132@gmail.com"/>
    <n v="9618678186"/>
    <n v="100000"/>
    <s v="P R SRINIVASAN"/>
    <x v="0"/>
    <x v="0"/>
    <x v="1"/>
    <m/>
    <m/>
    <m/>
    <m/>
    <m/>
    <m/>
    <m/>
  </r>
  <r>
    <s v="VP923582"/>
    <s v="Pidigu Srinu"/>
    <d v="2025-08-28T00:00:00"/>
    <s v="srinupidugu473@gmail.com"/>
    <n v="9618672523"/>
    <s v="VP910916"/>
    <s v="Nagapuri Sridhar"/>
    <x v="0"/>
    <x v="0"/>
    <x v="1"/>
    <m/>
    <m/>
    <m/>
    <m/>
    <m/>
    <m/>
    <m/>
  </r>
  <r>
    <s v="VP952405"/>
    <s v="Yaseer S"/>
    <d v="2025-09-19T00:00:00"/>
    <s v="syaseer326@gmail.com"/>
    <n v="9618672407"/>
    <s v="VP214286"/>
    <s v="Sumathi Kankati"/>
    <x v="0"/>
    <x v="0"/>
    <x v="1"/>
    <m/>
    <m/>
    <m/>
    <m/>
    <m/>
    <m/>
    <m/>
  </r>
  <r>
    <s v="VP858824"/>
    <s v="BANOTHU NANDAKISHORE"/>
    <d v="2025-06-26T00:00:00"/>
    <s v="banothnandhu3@gmail.com"/>
    <n v="9618639027"/>
    <s v="VP165722"/>
    <s v="NARASIMHA"/>
    <x v="0"/>
    <x v="0"/>
    <x v="1"/>
    <m/>
    <m/>
    <m/>
    <m/>
    <m/>
    <m/>
    <m/>
  </r>
  <r>
    <s v="VP131646"/>
    <s v="Sai Nath"/>
    <d v="2025-08-10T00:00:00"/>
    <s v="nsai87443@gmail.com"/>
    <n v="9618608223"/>
    <s v="VP611655"/>
    <s v="sambu vidyarani"/>
    <x v="0"/>
    <x v="0"/>
    <x v="1"/>
    <m/>
    <m/>
    <m/>
    <m/>
    <m/>
    <m/>
    <m/>
  </r>
  <r>
    <s v="VP613931"/>
    <s v="Siva Anala"/>
    <d v="2025-09-02T00:00:00"/>
    <s v="sivaanala470@gmail.com"/>
    <n v="9618607626"/>
    <s v="VP436312"/>
    <s v="kotaiah yadala"/>
    <x v="0"/>
    <x v="0"/>
    <x v="1"/>
    <m/>
    <m/>
    <m/>
    <m/>
    <m/>
    <m/>
    <m/>
  </r>
  <r>
    <s v="VP831041"/>
    <s v="Challamalla Rajeshwari"/>
    <d v="2025-08-16T00:00:00"/>
    <s v="challamallarajeshwari123@gmail.com"/>
    <n v="9618603594"/>
    <s v="VP400624"/>
    <s v="Challamalla Srinivas"/>
    <x v="0"/>
    <x v="0"/>
    <x v="1"/>
    <m/>
    <m/>
    <m/>
    <m/>
    <m/>
    <m/>
    <m/>
  </r>
  <r>
    <s v="VP779712"/>
    <s v="Venu Kumar"/>
    <d v="2025-08-28T00:00:00"/>
    <s v="venukumar.nani.9@gmail.com"/>
    <n v="9618594235"/>
    <s v="VP413304"/>
    <s v="BADE RAJAMALLU"/>
    <x v="0"/>
    <x v="0"/>
    <x v="1"/>
    <m/>
    <m/>
    <m/>
    <m/>
    <m/>
    <m/>
    <m/>
  </r>
  <r>
    <s v="VP777994"/>
    <s v="Siva Kumar"/>
    <d v="2025-09-14T00:00:00"/>
    <s v="sivakumarg1515@gmail.com"/>
    <n v="9618583385"/>
    <s v="VP226646"/>
    <s v="LAKSHMI NARAYANA"/>
    <x v="0"/>
    <x v="0"/>
    <x v="1"/>
    <m/>
    <m/>
    <m/>
    <m/>
    <m/>
    <m/>
    <m/>
  </r>
  <r>
    <s v="VP988112"/>
    <s v="Jyothi Musham"/>
    <d v="2025-08-28T00:00:00"/>
    <s v="kksanjanak73@gmail.com"/>
    <n v="9618578340"/>
    <s v="VP400624"/>
    <s v="Challamalla Srinivas"/>
    <x v="0"/>
    <x v="0"/>
    <x v="1"/>
    <m/>
    <m/>
    <m/>
    <m/>
    <m/>
    <m/>
    <m/>
  </r>
  <r>
    <s v="VP304173"/>
    <s v="MUKKU PURNA CHANDRA RAO"/>
    <d v="2025-07-23T00:00:00"/>
    <s v="wowpurna@gmail.com"/>
    <n v="9618573282"/>
    <s v="VP165722"/>
    <s v="NARASIMHA"/>
    <x v="0"/>
    <x v="0"/>
    <x v="1"/>
    <m/>
    <m/>
    <m/>
    <m/>
    <m/>
    <m/>
    <m/>
  </r>
  <r>
    <s v="VP830239"/>
    <s v="Gochipathala Sanjay"/>
    <d v="2025-06-23T00:00:00"/>
    <s v="gochipathalasanjay@gmail.com"/>
    <n v="9618549283"/>
    <s v="VP165722"/>
    <s v="NARASIMHA"/>
    <x v="0"/>
    <x v="0"/>
    <x v="1"/>
    <m/>
    <m/>
    <m/>
    <m/>
    <m/>
    <m/>
    <m/>
  </r>
  <r>
    <s v="VP352365"/>
    <s v="K Suresh"/>
    <d v="2025-08-22T00:00:00"/>
    <s v="suresh180785@gmail.com"/>
    <n v="9618538304"/>
    <s v="VP187373"/>
    <s v="Koutam Babu"/>
    <x v="0"/>
    <x v="0"/>
    <x v="1"/>
    <m/>
    <m/>
    <m/>
    <m/>
    <m/>
    <m/>
    <m/>
  </r>
  <r>
    <s v="VP605901"/>
    <s v="Yalarathi Akhil Kumar"/>
    <d v="2025-09-15T00:00:00"/>
    <s v="yalarathiakhilkumar@gmail.com"/>
    <n v="9618517096"/>
    <s v="VP436235"/>
    <s v="A Rajaji"/>
    <x v="0"/>
    <x v="0"/>
    <x v="1"/>
    <m/>
    <m/>
    <m/>
    <m/>
    <m/>
    <m/>
    <m/>
  </r>
  <r>
    <s v="VP824134"/>
    <s v="Jyothi Swarupa"/>
    <d v="2025-08-04T00:00:00"/>
    <s v="swarupab1234@gmail.com"/>
    <n v="9618512347"/>
    <s v="VP165722"/>
    <s v="NARASIMHA"/>
    <x v="0"/>
    <x v="0"/>
    <x v="1"/>
    <m/>
    <m/>
    <m/>
    <m/>
    <m/>
    <m/>
    <m/>
  </r>
  <r>
    <s v="VP798547"/>
    <s v="Kadari Anusha"/>
    <d v="2025-07-14T00:00:00"/>
    <s v="kadarianusha2317@gmail.com"/>
    <n v="9618511235"/>
    <s v="VP153853"/>
    <s v="Kumar Gasikanti"/>
    <x v="0"/>
    <x v="0"/>
    <x v="1"/>
    <m/>
    <m/>
    <m/>
    <m/>
    <m/>
    <m/>
    <m/>
  </r>
  <r>
    <s v="VP668206"/>
    <s v="Ram Reddy.A"/>
    <d v="2025-07-13T00:00:00"/>
    <s v="ramreddy.rr099@gmail.com"/>
    <n v="9618498567"/>
    <s v="VP993096"/>
    <s v="Pranav Reddy"/>
    <x v="0"/>
    <x v="0"/>
    <x v="1"/>
    <m/>
    <m/>
    <m/>
    <m/>
    <m/>
    <m/>
    <m/>
  </r>
  <r>
    <s v="VP740454"/>
    <s v="SYED ABDUL RAHEEM"/>
    <d v="2025-09-07T00:00:00"/>
    <s v="syedtaufeeq399@gmail.com"/>
    <n v="9618438861"/>
    <n v="100000"/>
    <s v="P R SRINIVASAN"/>
    <x v="0"/>
    <x v="0"/>
    <x v="1"/>
    <m/>
    <m/>
    <m/>
    <m/>
    <m/>
    <m/>
    <m/>
  </r>
  <r>
    <s v="VP482061"/>
    <s v="kv Ravisankarsravan"/>
    <d v="2025-06-26T00:00:00"/>
    <s v="kvrssravan963@gmail.com"/>
    <n v="9618434464"/>
    <s v="VP842537"/>
    <s v="Gopala Krishna"/>
    <x v="0"/>
    <x v="0"/>
    <x v="1"/>
    <m/>
    <m/>
    <m/>
    <m/>
    <m/>
    <m/>
    <m/>
  </r>
  <r>
    <s v="VP139603"/>
    <s v="D KAVYA SREE"/>
    <d v="2025-08-21T00:00:00"/>
    <s v="kavyasree9618@gmail.com"/>
    <n v="9618425519"/>
    <s v="VP681064"/>
    <s v="H K Fasiha Bhanu"/>
    <x v="0"/>
    <x v="0"/>
    <x v="1"/>
    <m/>
    <m/>
    <m/>
    <m/>
    <m/>
    <m/>
    <m/>
  </r>
  <r>
    <s v="VP864787"/>
    <s v="Shaik Umar"/>
    <d v="2025-06-27T00:00:00"/>
    <s v="shaikumar1638@gmail.com"/>
    <n v="9618421638"/>
    <s v="VP421618"/>
    <s v="Shaik Barkatullah"/>
    <x v="0"/>
    <x v="0"/>
    <x v="1"/>
    <m/>
    <m/>
    <m/>
    <m/>
    <m/>
    <m/>
    <m/>
  </r>
  <r>
    <s v="VP961621"/>
    <s v="Kumili Gangadhara rao"/>
    <d v="2025-07-24T00:00:00"/>
    <s v="gangadhr962@gmail.com"/>
    <n v="9618359478"/>
    <s v="VP704717"/>
    <s v="Gunupuru Venugopal"/>
    <x v="0"/>
    <x v="0"/>
    <x v="1"/>
    <m/>
    <m/>
    <m/>
    <m/>
    <m/>
    <m/>
    <m/>
  </r>
  <r>
    <s v="VP456542"/>
    <s v="Kodari Balaswamy"/>
    <d v="2025-09-04T00:00:00"/>
    <s v="kodaribalaswamy1@gmail.com"/>
    <n v="9618359296"/>
    <s v="VP100849"/>
    <s v="Neerati Purushotham"/>
    <x v="0"/>
    <x v="0"/>
    <x v="1"/>
    <m/>
    <m/>
    <m/>
    <m/>
    <m/>
    <m/>
    <m/>
  </r>
  <r>
    <s v="VP855823"/>
    <s v="Pavan Kumar"/>
    <d v="2025-08-12T00:00:00"/>
    <s v="pavankumar05845@gmail.com"/>
    <n v="9618342278"/>
    <s v="VP312588"/>
    <s v="Vsrikanth Kanth"/>
    <x v="0"/>
    <x v="0"/>
    <x v="1"/>
    <m/>
    <m/>
    <m/>
    <m/>
    <m/>
    <m/>
    <m/>
  </r>
  <r>
    <s v="VP452851"/>
    <s v="Mohd Kaleem"/>
    <d v="2025-08-20T00:00:00"/>
    <s v="mohdkaleemattari12@gmail.com"/>
    <n v="9618338406"/>
    <s v="VP227634"/>
    <s v="Jahanghir ATTARI"/>
    <x v="0"/>
    <x v="0"/>
    <x v="1"/>
    <m/>
    <m/>
    <m/>
    <m/>
    <m/>
    <m/>
    <m/>
  </r>
  <r>
    <s v="VP896567"/>
    <s v="Sogala Mahendar"/>
    <d v="2025-07-14T00:00:00"/>
    <s v="sogalamahendar061@gmail.com"/>
    <n v="9618322341"/>
    <s v="VP439476"/>
    <s v="Manoj Kumar Kendyala"/>
    <x v="0"/>
    <x v="0"/>
    <x v="1"/>
    <m/>
    <m/>
    <m/>
    <m/>
    <m/>
    <m/>
    <m/>
  </r>
  <r>
    <s v="VP908565"/>
    <s v="B V Subba Rao"/>
    <d v="2025-09-11T00:00:00"/>
    <s v="bhadriraju.subbarao1955@gmail.com"/>
    <n v="9618318124"/>
    <s v="VP371357"/>
    <s v="Uma Vadlamudi"/>
    <x v="0"/>
    <x v="0"/>
    <x v="1"/>
    <m/>
    <m/>
    <m/>
    <m/>
    <m/>
    <m/>
    <m/>
  </r>
  <r>
    <s v="VP131451"/>
    <s v="Shaikabbas Basha"/>
    <d v="2025-09-10T00:00:00"/>
    <s v="9618315151@gmail.com"/>
    <n v="9618315151"/>
    <n v="100000"/>
    <s v="P R SRINIVASAN"/>
    <x v="0"/>
    <x v="0"/>
    <x v="1"/>
    <m/>
    <m/>
    <m/>
    <m/>
    <m/>
    <m/>
    <m/>
  </r>
  <r>
    <s v="VP688416"/>
    <s v="Chiluka Narsimha"/>
    <d v="2025-09-16T00:00:00"/>
    <s v="Chilukanarsimha1988@gmail.com"/>
    <n v="9618311378"/>
    <s v="VP886688"/>
    <s v="Dappu Somanarsaiah"/>
    <x v="0"/>
    <x v="0"/>
    <x v="1"/>
    <m/>
    <m/>
    <m/>
    <m/>
    <m/>
    <m/>
    <m/>
  </r>
  <r>
    <s v="VP655716"/>
    <s v="MOHAMMED ASRAAD"/>
    <d v="2025-09-09T00:00:00"/>
    <s v="mdasraad@gmail.com"/>
    <n v="9618305529"/>
    <s v="VP409275"/>
    <s v="charugundla radhika"/>
    <x v="0"/>
    <x v="0"/>
    <x v="1"/>
    <m/>
    <m/>
    <m/>
    <m/>
    <m/>
    <m/>
    <m/>
  </r>
  <r>
    <s v="VP345984"/>
    <s v="KOTIREDDY Devendra reddy"/>
    <d v="2025-09-19T00:00:00"/>
    <s v="devendrareddy171@gmail.com"/>
    <n v="9618284727"/>
    <s v="VP565767"/>
    <s v="Ashok Neerati"/>
    <x v="0"/>
    <x v="0"/>
    <x v="1"/>
    <m/>
    <m/>
    <m/>
    <m/>
    <m/>
    <m/>
    <m/>
  </r>
  <r>
    <s v="VP819046"/>
    <s v="Pidugu Sivabalakrishna"/>
    <d v="2025-08-17T00:00:00"/>
    <s v="pidugusivabalakrishna@gmail.com"/>
    <n v="9618269953"/>
    <s v="VP565767"/>
    <s v="Ashok Neerati"/>
    <x v="0"/>
    <x v="0"/>
    <x v="1"/>
    <m/>
    <m/>
    <m/>
    <m/>
    <m/>
    <m/>
    <m/>
  </r>
  <r>
    <s v="VP903687"/>
    <s v="Raheem Uddin"/>
    <d v="2025-09-19T00:00:00"/>
    <s v="raheemuddin2862@gmail.com"/>
    <n v="9618267001"/>
    <s v="VP947951"/>
    <s v="MD ZAHEER"/>
    <x v="0"/>
    <x v="0"/>
    <x v="1"/>
    <m/>
    <m/>
    <m/>
    <m/>
    <m/>
    <m/>
    <m/>
  </r>
  <r>
    <s v="VP589382"/>
    <s v="Avula Srinivasa Rao"/>
    <d v="2025-08-20T00:00:00"/>
    <s v="srinuavula290@gmail.com"/>
    <n v="9618247969"/>
    <s v="VP312817"/>
    <s v="STATE INDIA"/>
    <x v="0"/>
    <x v="0"/>
    <x v="1"/>
    <m/>
    <m/>
    <m/>
    <m/>
    <m/>
    <m/>
    <m/>
  </r>
  <r>
    <s v="VP681225"/>
    <s v="Seetaala Govinda Hanuman"/>
    <d v="2025-07-30T00:00:00"/>
    <s v="hanumangrowup@gmail.com"/>
    <n v="9618246446"/>
    <s v="VP538205"/>
    <s v="Yalagam subrahmanyam"/>
    <x v="0"/>
    <x v="0"/>
    <x v="1"/>
    <m/>
    <m/>
    <m/>
    <m/>
    <m/>
    <m/>
    <m/>
  </r>
  <r>
    <s v="VP124675"/>
    <s v="Kola Akhila"/>
    <d v="2025-08-08T00:00:00"/>
    <s v="krishna143murari@gmail.com"/>
    <n v="9618235467"/>
    <s v="VP289486"/>
    <s v="KONDA MOHANRAO"/>
    <x v="0"/>
    <x v="0"/>
    <x v="1"/>
    <m/>
    <m/>
    <m/>
    <m/>
    <m/>
    <m/>
    <m/>
  </r>
  <r>
    <s v="VP866427"/>
    <s v="Kranthi Babu"/>
    <d v="2025-06-26T00:00:00"/>
    <s v="babukranthi1109@gmail.com"/>
    <n v="9618206873"/>
    <s v="VP650019"/>
    <s v="Buradagunta Benharbabu"/>
    <x v="0"/>
    <x v="0"/>
    <x v="1"/>
    <m/>
    <m/>
    <m/>
    <m/>
    <m/>
    <m/>
    <m/>
  </r>
  <r>
    <s v="VP978618"/>
    <s v="Surepally Ravikumar"/>
    <d v="2025-08-04T00:00:00"/>
    <s v="surepallyravikumar@gmail.com"/>
    <n v="9618173857"/>
    <s v="VP842537"/>
    <s v="Gopala Krishna"/>
    <x v="0"/>
    <x v="0"/>
    <x v="1"/>
    <m/>
    <m/>
    <m/>
    <m/>
    <m/>
    <m/>
    <m/>
  </r>
  <r>
    <s v="VP102029"/>
    <s v="Hari Babu"/>
    <d v="2025-09-09T00:00:00"/>
    <s v="rocklymylove@gmail.com"/>
    <n v="9618109659"/>
    <n v="100000"/>
    <s v="P R SRINIVASAN"/>
    <x v="0"/>
    <x v="0"/>
    <x v="1"/>
    <m/>
    <m/>
    <m/>
    <m/>
    <m/>
    <m/>
    <m/>
  </r>
  <r>
    <s v="VP686557"/>
    <s v="SANTHA KUDLUR BASAVA RAJESWARI BASAVA RAJESWARI"/>
    <d v="2025-09-11T00:00:00"/>
    <s v="bassammareddy693@gmail.com"/>
    <n v="9618100576"/>
    <s v="VP922183"/>
    <s v="B MOUNESACHARI"/>
    <x v="0"/>
    <x v="0"/>
    <x v="1"/>
    <m/>
    <m/>
    <m/>
    <m/>
    <m/>
    <m/>
    <m/>
  </r>
  <r>
    <s v="VP217626"/>
    <s v="S Venkatesu"/>
    <d v="2025-08-29T00:00:00"/>
    <s v="108venky@gmail.com"/>
    <n v="9618088486"/>
    <s v="VP241756"/>
    <s v="Kotta Devendra"/>
    <x v="0"/>
    <x v="0"/>
    <x v="1"/>
    <m/>
    <m/>
    <m/>
    <m/>
    <m/>
    <m/>
    <m/>
  </r>
  <r>
    <s v="VP968446"/>
    <s v="Kottapalli Hussain"/>
    <d v="2025-07-01T00:00:00"/>
    <s v="cryptominer9618@gmail.com"/>
    <n v="9618072036"/>
    <s v="VP595035"/>
    <s v="Karempudi Krishna"/>
    <x v="0"/>
    <x v="0"/>
    <x v="1"/>
    <m/>
    <m/>
    <m/>
    <m/>
    <m/>
    <m/>
    <m/>
  </r>
  <r>
    <s v="VP715808"/>
    <s v="Madupu Srujana"/>
    <d v="2025-08-19T00:00:00"/>
    <s v="srinivassrinivas4040@gmail.com"/>
    <n v="9618065743"/>
    <s v="VP387594"/>
    <s v="KISTANGRI SWARNALATHA"/>
    <x v="0"/>
    <x v="0"/>
    <x v="1"/>
    <m/>
    <m/>
    <m/>
    <m/>
    <m/>
    <m/>
    <m/>
  </r>
  <r>
    <s v="VP632399"/>
    <s v="Nampally Praveen"/>
    <d v="2025-07-30T00:00:00"/>
    <s v="nampallypraveen933@gmail.com"/>
    <n v="9618036299"/>
    <s v="VP284806"/>
    <s v="praveen kumar Bolleddu"/>
    <x v="0"/>
    <x v="0"/>
    <x v="1"/>
    <m/>
    <m/>
    <m/>
    <m/>
    <m/>
    <m/>
    <m/>
  </r>
  <r>
    <s v="VP878036"/>
    <s v="V Nageswara Rao"/>
    <d v="2025-09-16T00:00:00"/>
    <s v="nageswararaoecoc8@gmail.com"/>
    <n v="9618026296"/>
    <s v="VP842537"/>
    <s v="Gopala Krishna"/>
    <x v="0"/>
    <x v="0"/>
    <x v="1"/>
    <m/>
    <m/>
    <m/>
    <m/>
    <m/>
    <m/>
    <m/>
  </r>
  <r>
    <s v="VP996557"/>
    <s v="K sathish Naidu"/>
    <d v="2025-07-28T00:00:00"/>
    <s v="ksathishkumarnd81@gmail.com"/>
    <n v="9618019940"/>
    <s v="VP151575"/>
    <s v="M Srinivasulu"/>
    <x v="0"/>
    <x v="0"/>
    <x v="1"/>
    <m/>
    <m/>
    <m/>
    <m/>
    <m/>
    <m/>
    <m/>
  </r>
  <r>
    <s v="VP268922"/>
    <s v="JAKKAIAH"/>
    <d v="2025-08-26T00:00:00"/>
    <s v="kuruvallijakkaiah@gmail.com"/>
    <n v="9611638026"/>
    <s v="VP493115"/>
    <s v="Karuna Sagar"/>
    <x v="0"/>
    <x v="0"/>
    <x v="1"/>
    <m/>
    <m/>
    <m/>
    <m/>
    <m/>
    <m/>
    <m/>
  </r>
  <r>
    <s v="VP945649"/>
    <s v="Jakir Momin"/>
    <d v="2025-09-14T00:00:00"/>
    <s v="jakirmomin7076@gamil.com"/>
    <n v="9609841166"/>
    <s v="VP699684"/>
    <s v="MASUD MOMIN"/>
    <x v="0"/>
    <x v="0"/>
    <x v="1"/>
    <m/>
    <m/>
    <m/>
    <m/>
    <m/>
    <m/>
    <m/>
  </r>
  <r>
    <s v="VP453693"/>
    <s v="C Shubha Rajshekhar"/>
    <d v="2025-02-04T00:00:00"/>
    <s v="shubhraj75@gmail.com"/>
    <n v="9606734980"/>
    <s v="VP580777"/>
    <s v="Hemalatha Krishnaswamy"/>
    <x v="0"/>
    <x v="0"/>
    <x v="1"/>
    <m/>
    <m/>
    <m/>
    <m/>
    <m/>
    <m/>
    <m/>
  </r>
  <r>
    <s v="VP474732"/>
    <s v="Giddaruda Gopinath"/>
    <d v="2025-08-31T00:00:00"/>
    <s v="dagopinth@gmail.com"/>
    <n v="9606720497"/>
    <s v="VP608726"/>
    <s v="Chalapathi mc"/>
    <x v="0"/>
    <x v="0"/>
    <x v="1"/>
    <m/>
    <m/>
    <m/>
    <m/>
    <m/>
    <m/>
    <m/>
  </r>
  <r>
    <s v="VP261803"/>
    <s v="Sabna Faizal"/>
    <d v="2025-01-16T00:00:00"/>
    <s v="sabnafaizal@gmail.com"/>
    <n v="9606205525"/>
    <n v="100000"/>
    <s v="P R SRINIVASAN"/>
    <x v="0"/>
    <x v="0"/>
    <x v="1"/>
    <m/>
    <m/>
    <m/>
    <m/>
    <m/>
    <m/>
    <m/>
  </r>
  <r>
    <s v="VP465955"/>
    <s v="Madhavrao Ghorband"/>
    <d v="2025-08-30T00:00:00"/>
    <s v="madhavghorband@gmail.com"/>
    <n v="9604840505"/>
    <s v="VP236972"/>
    <s v="Buradagunta Koteswara Rao"/>
    <x v="0"/>
    <x v="0"/>
    <x v="1"/>
    <m/>
    <m/>
    <m/>
    <m/>
    <m/>
    <m/>
    <m/>
  </r>
  <r>
    <s v="VP569835"/>
    <s v="G Sandhyarani"/>
    <d v="2025-07-12T00:00:00"/>
    <s v="sandhyaranig82@gmail.com"/>
    <n v="9603999221"/>
    <s v="VP176285"/>
    <s v="Dasari Suryanarayana"/>
    <x v="0"/>
    <x v="0"/>
    <x v="1"/>
    <m/>
    <m/>
    <m/>
    <m/>
    <m/>
    <m/>
    <m/>
  </r>
  <r>
    <s v="VP522953"/>
    <s v="Udaram Samatha"/>
    <d v="2025-08-20T00:00:00"/>
    <s v="samathasam22@gmail.com"/>
    <n v="9603987809"/>
    <s v="VP702318"/>
    <s v="Raju Udaram"/>
    <x v="0"/>
    <x v="0"/>
    <x v="1"/>
    <m/>
    <m/>
    <m/>
    <m/>
    <m/>
    <m/>
    <m/>
  </r>
  <r>
    <s v="VP142715"/>
    <s v="YARAMALA SRIDHAR REDDY"/>
    <d v="2025-09-14T00:00:00"/>
    <s v="ysrnjc2017@gmail.com"/>
    <n v="9603985790"/>
    <s v="VP628362"/>
    <s v="DUBA BALAYESU BABU"/>
    <x v="0"/>
    <x v="0"/>
    <x v="1"/>
    <m/>
    <m/>
    <m/>
    <m/>
    <m/>
    <m/>
    <m/>
  </r>
  <r>
    <s v="VP817543"/>
    <s v="Sridevi Eatthula"/>
    <d v="2025-09-19T00:00:00"/>
    <s v="ettulasridevi16@gmail.com"/>
    <n v="9603977954"/>
    <s v="VP716528"/>
    <s v="Gopisetti Isaac babu"/>
    <x v="0"/>
    <x v="0"/>
    <x v="1"/>
    <m/>
    <m/>
    <m/>
    <m/>
    <m/>
    <m/>
    <m/>
  </r>
  <r>
    <s v="VP794561"/>
    <s v="Bhanu Prakash"/>
    <d v="2025-01-02T00:00:00"/>
    <s v="bhanu.dcf@gmail.com"/>
    <n v="9603962999"/>
    <s v="VP528543"/>
    <s v="Prema Sai m"/>
    <x v="0"/>
    <x v="0"/>
    <x v="1"/>
    <m/>
    <m/>
    <m/>
    <m/>
    <m/>
    <m/>
    <m/>
  </r>
  <r>
    <s v="VP763167"/>
    <s v="Mula Manoj"/>
    <d v="2025-09-08T00:00:00"/>
    <s v="manojmula509@gmail.com"/>
    <n v="9603916459"/>
    <s v="VP658797"/>
    <s v="Mula Venu"/>
    <x v="0"/>
    <x v="0"/>
    <x v="1"/>
    <m/>
    <m/>
    <m/>
    <m/>
    <m/>
    <m/>
    <m/>
  </r>
  <r>
    <s v="VP105859"/>
    <s v="Guggilla Christopher"/>
    <d v="2025-09-15T00:00:00"/>
    <s v="guggillachristopher@gmail.com"/>
    <n v="9603885379"/>
    <s v="VP912628"/>
    <s v="Guggila Shravan Kumar"/>
    <x v="0"/>
    <x v="0"/>
    <x v="1"/>
    <m/>
    <m/>
    <m/>
    <m/>
    <m/>
    <m/>
    <m/>
  </r>
  <r>
    <s v="VP994542"/>
    <s v="Sariki Sravankumar"/>
    <d v="2025-08-23T00:00:00"/>
    <s v="sk9603838246@gmail.com"/>
    <n v="9603838246"/>
    <s v="VP868257"/>
    <s v="pundari amanana"/>
    <x v="0"/>
    <x v="0"/>
    <x v="1"/>
    <m/>
    <m/>
    <m/>
    <m/>
    <m/>
    <m/>
    <m/>
  </r>
  <r>
    <s v="VP997495"/>
    <s v="VENNAM SADANANDAM"/>
    <d v="2025-08-18T00:00:00"/>
    <s v="sadhi.vennam72@gmail.com"/>
    <n v="9603820721"/>
    <s v="VP895024"/>
    <s v="SADASHIVUDU S.SADASHIVUDU"/>
    <x v="0"/>
    <x v="0"/>
    <x v="1"/>
    <m/>
    <m/>
    <m/>
    <m/>
    <m/>
    <m/>
    <m/>
  </r>
  <r>
    <s v="VP162845"/>
    <s v="Manideep Kodavati"/>
    <d v="2025-09-11T00:00:00"/>
    <s v="kodavatimanideep@gmail.com"/>
    <n v="9603815053"/>
    <s v="VP525206"/>
    <s v="Chirra Suresh"/>
    <x v="0"/>
    <x v="0"/>
    <x v="1"/>
    <m/>
    <m/>
    <m/>
    <m/>
    <m/>
    <m/>
    <m/>
  </r>
  <r>
    <s v="VP126052"/>
    <s v="KONDREDDY Somasekhar"/>
    <d v="2025-09-22T00:00:00"/>
    <s v="somusomusekharkondreddy@gmail.com"/>
    <n v="9603807192"/>
    <s v="VP483871"/>
    <s v="Maddasani Thimmaraju"/>
    <x v="0"/>
    <x v="0"/>
    <x v="1"/>
    <m/>
    <m/>
    <m/>
    <m/>
    <m/>
    <m/>
    <m/>
  </r>
  <r>
    <s v="VP762711"/>
    <s v="Sri ramoju Siva kumar"/>
    <d v="2025-07-23T00:00:00"/>
    <s v="shivudu.1981@gmail.com"/>
    <n v="9603761512"/>
    <s v="VP579433"/>
    <s v="Gunti AMBICA"/>
    <x v="0"/>
    <x v="0"/>
    <x v="1"/>
    <m/>
    <m/>
    <m/>
    <m/>
    <m/>
    <m/>
    <m/>
  </r>
  <r>
    <s v="VP489905"/>
    <s v="Srinivas Perelli"/>
    <d v="2025-07-31T00:00:00"/>
    <s v="srinivasperelli1984@gmail.com"/>
    <n v="9603746307"/>
    <s v="VP985262"/>
    <s v="JILLEPALLY NAGESH"/>
    <x v="0"/>
    <x v="0"/>
    <x v="1"/>
    <m/>
    <m/>
    <m/>
    <m/>
    <m/>
    <m/>
    <m/>
  </r>
  <r>
    <s v="VP728905"/>
    <s v="P Shirisha reddy"/>
    <d v="2025-07-06T00:00:00"/>
    <s v="pakanatishirishareddy@gmail.com"/>
    <n v="9603736736"/>
    <s v="VP993096"/>
    <s v="Pranav Reddy"/>
    <x v="0"/>
    <x v="0"/>
    <x v="1"/>
    <m/>
    <m/>
    <m/>
    <m/>
    <m/>
    <m/>
    <m/>
  </r>
  <r>
    <s v="VP469414"/>
    <s v="Karthik Thagaram"/>
    <d v="2025-07-02T00:00:00"/>
    <s v="karthikthagaram04411@gmail.com"/>
    <n v="9603731196"/>
    <n v="100000"/>
    <s v="P R SRINIVASAN"/>
    <x v="0"/>
    <x v="0"/>
    <x v="1"/>
    <m/>
    <m/>
    <m/>
    <m/>
    <m/>
    <m/>
    <m/>
  </r>
  <r>
    <s v="VP319986"/>
    <s v="S Parvathamma"/>
    <d v="2025-06-26T00:00:00"/>
    <s v="parvathammap961@gmail.com"/>
    <n v="9603676205"/>
    <s v="VP355636"/>
    <s v="Shagala Venkatesh"/>
    <x v="0"/>
    <x v="0"/>
    <x v="1"/>
    <m/>
    <m/>
    <m/>
    <m/>
    <m/>
    <m/>
    <m/>
  </r>
  <r>
    <s v="VP777761"/>
    <s v="Krishna Krishna Krishna"/>
    <d v="2025-08-28T00:00:00"/>
    <s v="krishnakrishna88883@gmail.com"/>
    <n v="9603673281"/>
    <s v="VP611655"/>
    <s v="sambu vidyarani"/>
    <x v="0"/>
    <x v="0"/>
    <x v="1"/>
    <m/>
    <m/>
    <m/>
    <m/>
    <m/>
    <m/>
    <m/>
  </r>
  <r>
    <s v="VP676359"/>
    <s v="Rithesh 11 Rithesh 11"/>
    <d v="2025-09-10T00:00:00"/>
    <s v="rithesh437@gmail.com"/>
    <n v="9603634024"/>
    <s v="VP668403"/>
    <s v="NADIMIDODDI ANIL KUMAR"/>
    <x v="0"/>
    <x v="0"/>
    <x v="1"/>
    <m/>
    <m/>
    <m/>
    <m/>
    <m/>
    <m/>
    <m/>
  </r>
  <r>
    <s v="VP436136"/>
    <s v="mohammad sharif mohammad sharif"/>
    <d v="2025-09-10T00:00:00"/>
    <s v="mohamed.sharif369@gmail.com"/>
    <n v="9603624413"/>
    <n v="100000"/>
    <s v="P R SRINIVASAN"/>
    <x v="0"/>
    <x v="0"/>
    <x v="1"/>
    <m/>
    <m/>
    <m/>
    <m/>
    <m/>
    <m/>
    <m/>
  </r>
  <r>
    <s v="VP953016"/>
    <s v="Ramesh Banoth"/>
    <d v="2025-07-19T00:00:00"/>
    <s v="rameshbanoth1230@gamil.com"/>
    <n v="9603619317"/>
    <s v="VP704717"/>
    <s v="Gunupuru Venugopal"/>
    <x v="0"/>
    <x v="0"/>
    <x v="1"/>
    <m/>
    <m/>
    <m/>
    <m/>
    <m/>
    <m/>
    <m/>
  </r>
  <r>
    <s v="VP623756"/>
    <s v="Santhoshreddy Arukala"/>
    <d v="2025-07-03T00:00:00"/>
    <s v="santhoshreddyarukala@gmail.com"/>
    <n v="9603616811"/>
    <s v="VP165722"/>
    <s v="NARASIMHA"/>
    <x v="0"/>
    <x v="0"/>
    <x v="1"/>
    <m/>
    <m/>
    <m/>
    <m/>
    <m/>
    <m/>
    <m/>
  </r>
  <r>
    <s v="VP504191"/>
    <s v="Sudhakar Patel"/>
    <d v="2025-09-16T00:00:00"/>
    <s v="patelsudhakar007@gmail.com"/>
    <n v="9603609143"/>
    <s v="VP371445"/>
    <s v="Gudla Jalaja"/>
    <x v="0"/>
    <x v="0"/>
    <x v="1"/>
    <m/>
    <m/>
    <m/>
    <m/>
    <m/>
    <m/>
    <m/>
  </r>
  <r>
    <s v="VP394293"/>
    <s v="THIRUPATHI Darshanala"/>
    <d v="2025-09-01T00:00:00"/>
    <s v="dthiru001@gmail.com"/>
    <n v="9603573567"/>
    <s v="VP275355"/>
    <s v="Janagama Rajendhar"/>
    <x v="0"/>
    <x v="0"/>
    <x v="1"/>
    <m/>
    <m/>
    <m/>
    <m/>
    <m/>
    <m/>
    <m/>
  </r>
  <r>
    <s v="VP241663"/>
    <s v="Gedi Mahesh"/>
    <d v="2025-08-18T00:00:00"/>
    <s v="puttavinith@gmail.com"/>
    <n v="9603555066"/>
    <s v="VP842883"/>
    <s v="Dalapathi Pachanti"/>
    <x v="0"/>
    <x v="0"/>
    <x v="1"/>
    <m/>
    <m/>
    <m/>
    <m/>
    <m/>
    <m/>
    <m/>
  </r>
  <r>
    <s v="VP602337"/>
    <s v="Sai Madhu"/>
    <d v="2025-07-02T00:00:00"/>
    <s v="madhusaiadapa@gmail.com"/>
    <n v="9603547977"/>
    <s v="VP146972"/>
    <s v="Sairaju Murkondas"/>
    <x v="0"/>
    <x v="0"/>
    <x v="1"/>
    <m/>
    <m/>
    <m/>
    <m/>
    <m/>
    <m/>
    <m/>
  </r>
  <r>
    <s v="VP588651"/>
    <s v="Jyothi Badvel"/>
    <d v="2025-07-03T00:00:00"/>
    <s v="jj8466839@gmail.com"/>
    <n v="9603539225"/>
    <s v="VP683509"/>
    <s v="KUMAR Mundlapati"/>
    <x v="0"/>
    <x v="0"/>
    <x v="1"/>
    <m/>
    <m/>
    <m/>
    <m/>
    <m/>
    <m/>
    <m/>
  </r>
  <r>
    <s v="VP973075"/>
    <s v="KOTLA ASHOK REDDY"/>
    <d v="2025-09-09T00:00:00"/>
    <s v="ashokreddykotla1@gmail.com"/>
    <n v="9603533719"/>
    <s v="VP715239"/>
    <s v="addanki ramakrishnareddy"/>
    <x v="0"/>
    <x v="0"/>
    <x v="1"/>
    <m/>
    <m/>
    <m/>
    <m/>
    <m/>
    <m/>
    <m/>
  </r>
  <r>
    <s v="VP977463"/>
    <s v="Kumar addanki"/>
    <d v="2025-07-07T00:00:00"/>
    <s v="santhuaddenki89@gmail.com"/>
    <n v="9603523204"/>
    <s v="VP284806"/>
    <s v="praveen kumar Bolleddu"/>
    <x v="0"/>
    <x v="0"/>
    <x v="1"/>
    <m/>
    <m/>
    <m/>
    <m/>
    <m/>
    <m/>
    <m/>
  </r>
  <r>
    <s v="VP645118"/>
    <s v="Boga Shankar"/>
    <d v="2025-08-30T00:00:00"/>
    <s v="bogashankar1983@gmail.com"/>
    <n v="9603508196"/>
    <s v="VP744235"/>
    <s v="Santhosh cheeduru"/>
    <x v="0"/>
    <x v="0"/>
    <x v="1"/>
    <m/>
    <m/>
    <m/>
    <m/>
    <m/>
    <m/>
    <m/>
  </r>
  <r>
    <s v="VP356861"/>
    <s v="Dora Babu"/>
    <d v="2024-12-31T00:00:00"/>
    <s v="dorababubvrm@gmail.com"/>
    <n v="9603473370"/>
    <s v="VP286952"/>
    <s v="DUTTA ANURADHA"/>
    <x v="0"/>
    <x v="0"/>
    <x v="1"/>
    <m/>
    <m/>
    <m/>
    <m/>
    <m/>
    <m/>
    <m/>
  </r>
  <r>
    <s v="VP869608"/>
    <s v="M Sunitha"/>
    <d v="2025-09-04T00:00:00"/>
    <s v="sunitha37894200@gmail.com"/>
    <n v="9603468838"/>
    <s v="VP975258"/>
    <s v="P Naveen"/>
    <x v="0"/>
    <x v="0"/>
    <x v="1"/>
    <m/>
    <m/>
    <m/>
    <m/>
    <m/>
    <m/>
    <m/>
  </r>
  <r>
    <s v="VP478329"/>
    <s v="Doddapaneni Krishna Prasad"/>
    <d v="2025-06-29T00:00:00"/>
    <s v="krishnaprasad4566@gmail.com"/>
    <n v="9603462974"/>
    <s v="VP110825"/>
    <s v="ILASARAM CHANDANA"/>
    <x v="0"/>
    <x v="0"/>
    <x v="1"/>
    <m/>
    <m/>
    <m/>
    <m/>
    <m/>
    <m/>
    <m/>
  </r>
  <r>
    <s v="VP652036"/>
    <s v="pandu vadla"/>
    <d v="2025-09-21T00:00:00"/>
    <s v="vadlapandu6@gmail.com"/>
    <n v="9603458508"/>
    <s v="VP711758"/>
    <s v="Pavan Kumar"/>
    <x v="0"/>
    <x v="0"/>
    <x v="1"/>
    <m/>
    <m/>
    <m/>
    <m/>
    <m/>
    <m/>
    <m/>
  </r>
  <r>
    <s v="VP905694"/>
    <s v="Boppana Poorna Prasad"/>
    <d v="2025-07-26T00:00:00"/>
    <s v="poornaprasad269@gmail.com"/>
    <n v="9603445793"/>
    <n v="100000"/>
    <s v="P R SRINIVASAN"/>
    <x v="0"/>
    <x v="0"/>
    <x v="1"/>
    <m/>
    <m/>
    <m/>
    <m/>
    <m/>
    <m/>
    <m/>
  </r>
  <r>
    <s v="VP173503"/>
    <s v="Bumanollagopal Gopal"/>
    <d v="2025-07-31T00:00:00"/>
    <s v="bgupaal0@gmail.com"/>
    <n v="9603426262"/>
    <n v="100000"/>
    <s v="P R SRINIVASAN"/>
    <x v="0"/>
    <x v="0"/>
    <x v="1"/>
    <m/>
    <m/>
    <m/>
    <m/>
    <m/>
    <m/>
    <m/>
  </r>
  <r>
    <s v="VP628923"/>
    <s v="THUMMALA Vikram"/>
    <d v="2025-07-04T00:00:00"/>
    <s v="thummalavikky@gmail.com"/>
    <n v="9603425550"/>
    <s v="VP833178"/>
    <s v="Thummala Balakishan"/>
    <x v="0"/>
    <x v="0"/>
    <x v="1"/>
    <m/>
    <m/>
    <m/>
    <m/>
    <m/>
    <m/>
    <m/>
  </r>
  <r>
    <s v="VP434262"/>
    <s v="MD MUJEEB"/>
    <d v="2025-08-13T00:00:00"/>
    <s v="mdmujeebmohd8@gmail.com"/>
    <n v="9603423367"/>
    <s v="VP110825"/>
    <s v="ILASARAM CHANDANA"/>
    <x v="0"/>
    <x v="0"/>
    <x v="1"/>
    <m/>
    <m/>
    <m/>
    <m/>
    <m/>
    <m/>
    <m/>
  </r>
  <r>
    <s v="VP663266"/>
    <s v="PONUGOTI NARSAIAH"/>
    <d v="2025-08-28T00:00:00"/>
    <s v="lakshmivinayakamarriage@gmail.com"/>
    <n v="9603409188"/>
    <s v="VP884048"/>
    <s v="Dasari Lingamma"/>
    <x v="0"/>
    <x v="0"/>
    <x v="1"/>
    <m/>
    <m/>
    <m/>
    <m/>
    <m/>
    <m/>
    <m/>
  </r>
  <r>
    <s v="VP515664"/>
    <s v="Godaladayakar Reddy"/>
    <d v="2025-09-17T00:00:00"/>
    <s v="reddygodaladaya184@gmail.com"/>
    <n v="9603398961"/>
    <n v="100000"/>
    <s v="P R SRINIVASAN"/>
    <x v="0"/>
    <x v="0"/>
    <x v="1"/>
    <m/>
    <m/>
    <m/>
    <m/>
    <m/>
    <m/>
    <m/>
  </r>
  <r>
    <s v="VP612123"/>
    <s v="Vadla Krishna"/>
    <d v="2025-09-16T00:00:00"/>
    <s v="vadlakrishna677@gmail.com"/>
    <n v="9603394765"/>
    <s v="VP925325"/>
    <s v="Pandirishirisha"/>
    <x v="0"/>
    <x v="0"/>
    <x v="1"/>
    <m/>
    <m/>
    <m/>
    <m/>
    <m/>
    <m/>
    <m/>
  </r>
  <r>
    <s v="VP661602"/>
    <s v="Keerthi Venkata ramana"/>
    <d v="2025-09-02T00:00:00"/>
    <s v="keerathiramana@gmail.com"/>
    <n v="9603381945"/>
    <s v="VP741682"/>
    <s v="Keerthi Kumar"/>
    <x v="0"/>
    <x v="0"/>
    <x v="1"/>
    <m/>
    <m/>
    <m/>
    <m/>
    <m/>
    <m/>
    <m/>
  </r>
  <r>
    <s v="VP577721"/>
    <s v="Alekha kotireddy Mukkala"/>
    <d v="2025-08-09T00:00:00"/>
    <s v="mukkalakotireddy771@gmail.com"/>
    <n v="9603337687"/>
    <s v="VP314417"/>
    <s v="ATTURI PRIYA LATHA"/>
    <x v="0"/>
    <x v="0"/>
    <x v="1"/>
    <m/>
    <m/>
    <m/>
    <m/>
    <m/>
    <m/>
    <m/>
  </r>
  <r>
    <s v="VP344229"/>
    <s v="Pothumudi Sivapadmaja"/>
    <d v="2025-08-30T00:00:00"/>
    <s v="kothapallipadmaja16@gmail.com"/>
    <n v="9603337388"/>
    <s v="VP842537"/>
    <s v="Gopala Krishna"/>
    <x v="0"/>
    <x v="0"/>
    <x v="1"/>
    <m/>
    <m/>
    <m/>
    <m/>
    <m/>
    <m/>
    <m/>
  </r>
  <r>
    <s v="VP521644"/>
    <s v="Ramesh Barad"/>
    <d v="2025-07-29T00:00:00"/>
    <s v="tndr.artc@gmail.com"/>
    <n v="9603333863"/>
    <s v="VP565946"/>
    <s v="Batchu Ramesh"/>
    <x v="0"/>
    <x v="0"/>
    <x v="1"/>
    <m/>
    <m/>
    <m/>
    <m/>
    <m/>
    <m/>
    <m/>
  </r>
  <r>
    <s v="VP116186"/>
    <s v="Narasimharao Kopuri"/>
    <d v="2025-08-12T00:00:00"/>
    <s v="kopurinarsimharao59@gmail.com"/>
    <n v="9603333269"/>
    <s v="VP511524"/>
    <s v="Bhadri Polampalliy"/>
    <x v="0"/>
    <x v="0"/>
    <x v="1"/>
    <m/>
    <m/>
    <m/>
    <m/>
    <m/>
    <m/>
    <m/>
  </r>
  <r>
    <s v="VP655356"/>
    <s v="MURALI KRISHNA"/>
    <d v="2025-09-17T00:00:00"/>
    <s v="mkbonam837@gmail.com"/>
    <n v="9603328866"/>
    <n v="100000"/>
    <s v="P R SRINIVASAN"/>
    <x v="0"/>
    <x v="0"/>
    <x v="1"/>
    <m/>
    <m/>
    <m/>
    <m/>
    <m/>
    <m/>
    <m/>
  </r>
  <r>
    <s v="VP679935"/>
    <s v="Uppara Leelavathi"/>
    <d v="2025-07-03T00:00:00"/>
    <s v="leeladharma999@gmail.com"/>
    <n v="9603318965"/>
    <s v="VP856342"/>
    <s v="KODIGI GOPAL"/>
    <x v="0"/>
    <x v="0"/>
    <x v="1"/>
    <m/>
    <m/>
    <m/>
    <m/>
    <m/>
    <m/>
    <m/>
  </r>
  <r>
    <s v="VP353151"/>
    <s v="Malleboina Siluvanoidu"/>
    <d v="2025-07-23T00:00:00"/>
    <s v="siluvanoidumalleboina@gmail.com"/>
    <n v="9603318048"/>
    <s v="VP165722"/>
    <s v="NARASIMHA"/>
    <x v="0"/>
    <x v="0"/>
    <x v="1"/>
    <m/>
    <m/>
    <m/>
    <m/>
    <m/>
    <m/>
    <m/>
  </r>
  <r>
    <s v="VP294615"/>
    <s v="Sudhakar Kuruva"/>
    <d v="2025-07-20T00:00:00"/>
    <s v="sontiiagencies@gmail.com"/>
    <n v="9603314000"/>
    <s v="VP169557"/>
    <s v="KURUVA ANJANAILU"/>
    <x v="0"/>
    <x v="0"/>
    <x v="1"/>
    <m/>
    <m/>
    <m/>
    <m/>
    <m/>
    <m/>
    <m/>
  </r>
  <r>
    <s v="VP583521"/>
    <s v="BEDADHA RAJITHA"/>
    <d v="2025-06-26T00:00:00"/>
    <s v="bedadharajitha@gmail.com"/>
    <n v="9603306110"/>
    <s v="VP775095"/>
    <s v="BEDADHA KOMURAIAH"/>
    <x v="0"/>
    <x v="0"/>
    <x v="1"/>
    <m/>
    <m/>
    <m/>
    <m/>
    <m/>
    <m/>
    <m/>
  </r>
  <r>
    <s v="VP819865"/>
    <s v="Matangi Nagaraju"/>
    <d v="2025-07-12T00:00:00"/>
    <s v="nagarajugda@gmail.com"/>
    <n v="9603304243"/>
    <s v="VP624857"/>
    <s v="Bollepogu Ramesh"/>
    <x v="0"/>
    <x v="0"/>
    <x v="1"/>
    <m/>
    <m/>
    <m/>
    <m/>
    <m/>
    <m/>
    <m/>
  </r>
  <r>
    <s v="VP784409"/>
    <s v="edla shankaraiah shankar"/>
    <d v="2025-06-26T00:00:00"/>
    <s v="edlashankar85@gmail.com"/>
    <n v="9603286030"/>
    <s v="VP165722"/>
    <s v="NARASIMHA"/>
    <x v="0"/>
    <x v="0"/>
    <x v="1"/>
    <m/>
    <m/>
    <m/>
    <m/>
    <m/>
    <m/>
    <m/>
  </r>
  <r>
    <s v="VP356817"/>
    <s v="MANGALI Laxmaiah"/>
    <d v="2025-08-06T00:00:00"/>
    <s v="mangalilakshman7@gmail.com"/>
    <n v="9603276131"/>
    <s v="VP842537"/>
    <s v="Gopala Krishna"/>
    <x v="0"/>
    <x v="0"/>
    <x v="1"/>
    <m/>
    <m/>
    <m/>
    <m/>
    <m/>
    <m/>
    <m/>
  </r>
  <r>
    <s v="VP452399"/>
    <s v="Dwarapudi Srinivas"/>
    <d v="2025-08-07T00:00:00"/>
    <s v="srinudivya14389@gmail.com"/>
    <n v="9603271526"/>
    <s v="VP335795"/>
    <s v="ASHOK NOLLU"/>
    <x v="0"/>
    <x v="0"/>
    <x v="1"/>
    <m/>
    <m/>
    <m/>
    <m/>
    <m/>
    <m/>
    <m/>
  </r>
  <r>
    <s v="VP155612"/>
    <s v="Shaik Mohammed Yusuf"/>
    <d v="2025-01-15T00:00:00"/>
    <s v="aspirantexams91@gmail.com"/>
    <n v="9603259396"/>
    <s v="VP945998"/>
    <s v="Arbaz Khan"/>
    <x v="0"/>
    <x v="0"/>
    <x v="1"/>
    <m/>
    <m/>
    <m/>
    <m/>
    <m/>
    <m/>
    <m/>
  </r>
  <r>
    <s v="VP990902"/>
    <s v="Chilakamarri Narsimhacharry"/>
    <d v="2025-09-17T00:00:00"/>
    <s v="cchnarsimhachary4@gmail.com"/>
    <n v="9603253676"/>
    <s v="VP191912"/>
    <s v="POKALA RAMESH"/>
    <x v="0"/>
    <x v="0"/>
    <x v="1"/>
    <m/>
    <m/>
    <m/>
    <m/>
    <m/>
    <m/>
    <m/>
  </r>
  <r>
    <s v="VP121593"/>
    <s v="DAGGUBATI KOTESWARA BABU"/>
    <d v="2025-09-06T00:00:00"/>
    <s v="dkotibabu99999@gmail.com"/>
    <n v="9603249393"/>
    <s v="VP589244"/>
    <s v="RAMESH KORADALA"/>
    <x v="0"/>
    <x v="0"/>
    <x v="1"/>
    <m/>
    <m/>
    <m/>
    <m/>
    <m/>
    <m/>
    <m/>
  </r>
  <r>
    <s v="VP106815"/>
    <s v="MD. mahamood.387"/>
    <d v="2025-08-29T00:00:00"/>
    <s v="md.mahamood.387@gmail.com"/>
    <n v="9603248526"/>
    <s v="VP227634"/>
    <s v="Jahanghir ATTARI"/>
    <x v="0"/>
    <x v="0"/>
    <x v="1"/>
    <m/>
    <m/>
    <m/>
    <m/>
    <m/>
    <m/>
    <m/>
  </r>
  <r>
    <s v="VP606472"/>
    <s v="Kurupudi Paparao"/>
    <d v="2025-07-18T00:00:00"/>
    <s v="kurupudipaparao55@gmail.com"/>
    <n v="9603238960"/>
    <s v="VP695218"/>
    <s v="Nenavath Ramesh"/>
    <x v="0"/>
    <x v="0"/>
    <x v="1"/>
    <m/>
    <m/>
    <m/>
    <m/>
    <m/>
    <m/>
    <m/>
  </r>
  <r>
    <s v="VP700398"/>
    <s v="Choppara Nikhil"/>
    <d v="2025-07-16T00:00:00"/>
    <s v="choppara.nikhil27@gmail.com"/>
    <n v="9603220709"/>
    <s v="VP972804"/>
    <s v="MANDRU PRABHUDAS"/>
    <x v="0"/>
    <x v="0"/>
    <x v="1"/>
    <m/>
    <m/>
    <m/>
    <m/>
    <m/>
    <m/>
    <m/>
  </r>
  <r>
    <s v="VP472893"/>
    <s v="Dongari Ramakrishna"/>
    <d v="2025-09-07T00:00:00"/>
    <s v="dongariramakrishna@gmail.com"/>
    <n v="9603183287"/>
    <s v="VP408484"/>
    <s v="POGULA RAMESH"/>
    <x v="0"/>
    <x v="0"/>
    <x v="1"/>
    <m/>
    <m/>
    <m/>
    <m/>
    <m/>
    <m/>
    <m/>
  </r>
  <r>
    <s v="VP462482"/>
    <s v="J dishanth"/>
    <d v="2025-08-27T00:00:00"/>
    <s v="jdishanth4@gmail.com"/>
    <n v="9603164576"/>
    <s v="VP316153"/>
    <s v="Arvaraju krishnamraju Krishnamraju"/>
    <x v="0"/>
    <x v="0"/>
    <x v="1"/>
    <m/>
    <m/>
    <m/>
    <m/>
    <m/>
    <m/>
    <m/>
  </r>
  <r>
    <s v="VP914777"/>
    <s v="Kombattula Kanth"/>
    <d v="2025-09-19T00:00:00"/>
    <s v="srikanthchinna7264r@gmail.com"/>
    <n v="9603123592"/>
    <s v="VP129703"/>
    <s v="TADI SATYANARAYANA"/>
    <x v="0"/>
    <x v="0"/>
    <x v="1"/>
    <m/>
    <m/>
    <m/>
    <m/>
    <m/>
    <m/>
    <m/>
  </r>
  <r>
    <s v="VP257634"/>
    <s v="Kommu Nagendra babu"/>
    <d v="2025-09-14T00:00:00"/>
    <s v="kommunagendrababu96@gmail.com"/>
    <n v="9603116387"/>
    <s v="VP692344"/>
    <s v="Ch sreenu Ch sreenu"/>
    <x v="0"/>
    <x v="0"/>
    <x v="1"/>
    <m/>
    <m/>
    <m/>
    <m/>
    <m/>
    <m/>
    <m/>
  </r>
  <r>
    <s v="VP438069"/>
    <s v="Gurubau Vakada"/>
    <d v="2025-09-20T00:00:00"/>
    <s v="gurubabuvakada996@gmail.com"/>
    <n v="9603107752"/>
    <s v="VP716528"/>
    <s v="Gopisetti Isaac babu"/>
    <x v="0"/>
    <x v="0"/>
    <x v="1"/>
    <m/>
    <m/>
    <m/>
    <m/>
    <m/>
    <m/>
    <m/>
  </r>
  <r>
    <s v="VP105893"/>
    <s v="Shagala Bheemudu"/>
    <d v="2025-06-26T00:00:00"/>
    <s v="bheemudushagala9@gmail.com"/>
    <n v="9603074730"/>
    <s v="VP355636"/>
    <s v="Shagala Venkatesh"/>
    <x v="0"/>
    <x v="0"/>
    <x v="1"/>
    <m/>
    <m/>
    <m/>
    <m/>
    <m/>
    <m/>
    <m/>
  </r>
  <r>
    <s v="VP222642"/>
    <s v="Arunodaya Katta"/>
    <d v="2024-12-15T00:00:00"/>
    <s v="arunodayakatta@yahoo.in"/>
    <n v="9603069397"/>
    <s v="VP437622"/>
    <s v="Dr. P Srinivas Kumar"/>
    <x v="0"/>
    <x v="0"/>
    <x v="1"/>
    <m/>
    <m/>
    <m/>
    <m/>
    <m/>
    <m/>
    <m/>
  </r>
  <r>
    <s v="VP550437"/>
    <s v="Shanigaram Yakambram"/>
    <d v="2025-08-13T00:00:00"/>
    <s v="syakambram123@gmail.com"/>
    <n v="9603038958"/>
    <s v="VP988328"/>
    <s v="SUDAGANI SWAPNA"/>
    <x v="0"/>
    <x v="0"/>
    <x v="1"/>
    <m/>
    <m/>
    <m/>
    <m/>
    <m/>
    <m/>
    <m/>
  </r>
  <r>
    <s v="VP891504"/>
    <s v="Pondara Shanmukha Rao"/>
    <d v="2025-09-19T00:00:00"/>
    <s v="sssshanmukha007@gmail.com"/>
    <n v="9603017157"/>
    <s v="VP925325"/>
    <s v="Pandirishirisha"/>
    <x v="0"/>
    <x v="0"/>
    <x v="1"/>
    <m/>
    <m/>
    <m/>
    <m/>
    <m/>
    <m/>
    <m/>
  </r>
  <r>
    <s v="VP163732"/>
    <s v="Darshanam Vivek"/>
    <d v="2025-09-02T00:00:00"/>
    <s v="vivekdarshanam@gmail.com"/>
    <n v="9603006752"/>
    <s v="VP300826"/>
    <s v="Burra Prashanth"/>
    <x v="0"/>
    <x v="0"/>
    <x v="1"/>
    <m/>
    <m/>
    <m/>
    <m/>
    <m/>
    <m/>
    <m/>
  </r>
  <r>
    <s v="VP193768"/>
    <s v="Ramakrishnan S"/>
    <d v="2025-01-30T00:00:00"/>
    <s v="ramkihs@gmail.com"/>
    <n v="9600034253"/>
    <s v="VP580777"/>
    <s v="Hemalatha Krishnaswamy"/>
    <x v="0"/>
    <x v="0"/>
    <x v="1"/>
    <m/>
    <m/>
    <m/>
    <m/>
    <m/>
    <m/>
    <m/>
  </r>
  <r>
    <s v="VP884564"/>
    <s v="Mohd Saud"/>
    <d v="2025-09-17T00:00:00"/>
    <s v="mohdsaud315@gmail.com"/>
    <n v="9598530995"/>
    <s v="VP403987"/>
    <s v="Ikram"/>
    <x v="0"/>
    <x v="0"/>
    <x v="1"/>
    <m/>
    <m/>
    <m/>
    <m/>
    <m/>
    <m/>
    <m/>
  </r>
  <r>
    <s v="VP247516"/>
    <s v="G Vinod"/>
    <d v="2025-08-23T00:00:00"/>
    <s v="gujjunurivinod6667@gmill.com"/>
    <n v="9595969022"/>
    <s v="VP300826"/>
    <s v="Burra Prashanth"/>
    <x v="0"/>
    <x v="0"/>
    <x v="1"/>
    <m/>
    <m/>
    <m/>
    <m/>
    <m/>
    <m/>
    <m/>
  </r>
  <r>
    <s v="VP491818"/>
    <s v="RAMESH CHANDRA HALDAR"/>
    <d v="2025-09-03T00:00:00"/>
    <s v="rameshhaldar1968@gmail.com"/>
    <n v="9593153699"/>
    <s v="VP207556"/>
    <s v="Narayan Roy"/>
    <x v="0"/>
    <x v="0"/>
    <x v="1"/>
    <m/>
    <m/>
    <m/>
    <m/>
    <m/>
    <m/>
    <m/>
  </r>
  <r>
    <s v="VP457241"/>
    <s v="Bolla rakeshreddy Rakeshreddy"/>
    <d v="2025-07-03T00:00:00"/>
    <s v="ysrbolla@gmail.com"/>
    <n v="9592739999"/>
    <s v="VP879632"/>
    <s v="Kotha ramakrishna Reddy"/>
    <x v="0"/>
    <x v="0"/>
    <x v="1"/>
    <m/>
    <m/>
    <m/>
    <m/>
    <m/>
    <m/>
    <m/>
  </r>
  <r>
    <s v="VP485848"/>
    <s v="Asif Khan"/>
    <d v="2025-01-19T00:00:00"/>
    <s v="asifkhan19971991@gmail.com"/>
    <n v="9591971264"/>
    <s v="VP945998"/>
    <s v="Arbaz Khan"/>
    <x v="0"/>
    <x v="0"/>
    <x v="1"/>
    <m/>
    <m/>
    <m/>
    <m/>
    <m/>
    <m/>
    <m/>
  </r>
  <r>
    <s v="VP852287"/>
    <s v="Karibasamma Karibasamma"/>
    <d v="2025-09-03T00:00:00"/>
    <s v="karibasammakaribasammarghalli@gmail.com"/>
    <n v="9591636835"/>
    <s v="VP416629"/>
    <s v="Ravi Kumar Galla"/>
    <x v="0"/>
    <x v="0"/>
    <x v="1"/>
    <m/>
    <m/>
    <m/>
    <m/>
    <m/>
    <m/>
    <m/>
  </r>
  <r>
    <s v="VP390016"/>
    <s v="Nithinkumar Kumar"/>
    <d v="2025-09-11T00:00:00"/>
    <s v="nk762513@gmail.com"/>
    <n v="9591029989"/>
    <s v="VP754037"/>
    <s v="Durga Prasad"/>
    <x v="0"/>
    <x v="0"/>
    <x v="1"/>
    <m/>
    <m/>
    <m/>
    <m/>
    <m/>
    <m/>
    <m/>
  </r>
  <r>
    <s v="VP754869"/>
    <s v="Venkata prasadu Naladala"/>
    <d v="2025-07-03T00:00:00"/>
    <s v="nvprasadu99@gmail.com"/>
    <n v="9581995520"/>
    <s v="VP842537"/>
    <s v="Gopala Krishna"/>
    <x v="0"/>
    <x v="0"/>
    <x v="1"/>
    <m/>
    <m/>
    <m/>
    <m/>
    <m/>
    <m/>
    <m/>
  </r>
  <r>
    <s v="VP510401"/>
    <s v="Venkateswarlu Yadala"/>
    <d v="2025-08-19T00:00:00"/>
    <s v="yvankatwar@gmail.com"/>
    <n v="9581994498"/>
    <s v="VP436312"/>
    <s v="kotaiah yadala"/>
    <x v="0"/>
    <x v="0"/>
    <x v="1"/>
    <m/>
    <m/>
    <m/>
    <m/>
    <m/>
    <m/>
    <m/>
  </r>
  <r>
    <s v="VP124274"/>
    <s v="MALLIKARJUNA PASUMARTHI"/>
    <d v="2025-07-24T00:00:00"/>
    <s v="mallikarjunapasumarthi@gmail.com"/>
    <n v="9581962148"/>
    <s v="VP915565"/>
    <s v="Gangisetty Ramanjaneyulu"/>
    <x v="0"/>
    <x v="0"/>
    <x v="1"/>
    <m/>
    <m/>
    <m/>
    <m/>
    <m/>
    <m/>
    <m/>
  </r>
  <r>
    <s v="VP874418"/>
    <s v="Joy K"/>
    <d v="2025-09-08T00:00:00"/>
    <s v="kokkelagaddajoylydia@gmail.com"/>
    <n v="9581961937"/>
    <s v="VP513491"/>
    <s v="Venkaiah bojja"/>
    <x v="0"/>
    <x v="0"/>
    <x v="1"/>
    <m/>
    <m/>
    <m/>
    <m/>
    <m/>
    <m/>
    <m/>
  </r>
  <r>
    <s v="VP875077"/>
    <s v="Kummari Nagaraju"/>
    <d v="2025-06-22T00:00:00"/>
    <s v="pushpalathassv4@gmail.com"/>
    <n v="9581924156"/>
    <s v="VP165722"/>
    <s v="NARASIMHA"/>
    <x v="0"/>
    <x v="0"/>
    <x v="1"/>
    <m/>
    <m/>
    <m/>
    <m/>
    <m/>
    <m/>
    <m/>
  </r>
  <r>
    <s v="VP247126"/>
    <s v="Siddhu Ponnam siddhu"/>
    <d v="2025-09-12T00:00:00"/>
    <s v="ponnamsuresh115@gmail.com"/>
    <n v="9581921387"/>
    <s v="VP699222"/>
    <s v="Margam Anil"/>
    <x v="0"/>
    <x v="0"/>
    <x v="1"/>
    <m/>
    <m/>
    <m/>
    <m/>
    <m/>
    <m/>
    <m/>
  </r>
  <r>
    <s v="VP731495"/>
    <s v="N Reddy"/>
    <d v="2025-07-09T00:00:00"/>
    <s v="www.maheshnanchrla@gmail.com"/>
    <n v="9581897616"/>
    <s v="VP842537"/>
    <s v="Gopala Krishna"/>
    <x v="0"/>
    <x v="0"/>
    <x v="1"/>
    <m/>
    <m/>
    <m/>
    <m/>
    <m/>
    <m/>
    <m/>
  </r>
  <r>
    <s v="VP663031"/>
    <s v="Mekala Srinivasarao"/>
    <d v="2025-07-25T00:00:00"/>
    <s v="srinivasmekala1038@gmail.com"/>
    <n v="9581846250"/>
    <s v="VP928215"/>
    <s v="Dasari Madhu"/>
    <x v="0"/>
    <x v="0"/>
    <x v="1"/>
    <m/>
    <m/>
    <m/>
    <m/>
    <m/>
    <m/>
    <m/>
  </r>
  <r>
    <s v="VP941322"/>
    <s v="N Premkumar"/>
    <d v="2025-09-03T00:00:00"/>
    <s v="prem1112720@gmail.com"/>
    <n v="9581807287"/>
    <s v="VP124712"/>
    <s v="Earla Nagaraju"/>
    <x v="0"/>
    <x v="0"/>
    <x v="1"/>
    <m/>
    <m/>
    <m/>
    <m/>
    <m/>
    <m/>
    <m/>
  </r>
  <r>
    <s v="VP175257"/>
    <s v="Venkat Akula"/>
    <d v="2025-08-14T00:00:00"/>
    <s v="venkat1992kapu@gmail.com"/>
    <n v="9581771992"/>
    <s v="VP476042"/>
    <s v="KOLLU Vinutha"/>
    <x v="0"/>
    <x v="0"/>
    <x v="1"/>
    <m/>
    <m/>
    <m/>
    <m/>
    <m/>
    <m/>
    <m/>
  </r>
  <r>
    <s v="VP666036"/>
    <s v="Edgi Srinivas"/>
    <d v="2025-06-23T00:00:00"/>
    <s v="eedigisrinivas08@gmail.com"/>
    <n v="9581771320"/>
    <s v="VP165722"/>
    <s v="NARASIMHA"/>
    <x v="0"/>
    <x v="0"/>
    <x v="1"/>
    <m/>
    <m/>
    <m/>
    <m/>
    <m/>
    <m/>
    <m/>
  </r>
  <r>
    <s v="VP408051"/>
    <s v="Baddela Naresh"/>
    <d v="2025-07-12T00:00:00"/>
    <s v="baddela.naresh122@gmail.com"/>
    <n v="9581633121"/>
    <s v="VP140472"/>
    <s v="GORITYALA RAJESH KUMAR"/>
    <x v="0"/>
    <x v="0"/>
    <x v="1"/>
    <m/>
    <m/>
    <m/>
    <m/>
    <m/>
    <m/>
    <m/>
  </r>
  <r>
    <s v="VP585487"/>
    <s v="Barrenkala Pavankumar"/>
    <d v="2025-09-13T00:00:00"/>
    <s v="pavankumar19233@gmail.com"/>
    <n v="9581609338"/>
    <s v="VP786964"/>
    <s v="Munaga Satyanarayana"/>
    <x v="0"/>
    <x v="0"/>
    <x v="1"/>
    <m/>
    <m/>
    <m/>
    <m/>
    <m/>
    <m/>
    <m/>
  </r>
  <r>
    <s v="VP517353"/>
    <s v="Kummari Veena"/>
    <d v="2025-08-14T00:00:00"/>
    <s v="kummariveena09@gmail.com"/>
    <n v="9581567651"/>
    <n v="100000"/>
    <s v="P R SRINIVASAN"/>
    <x v="0"/>
    <x v="0"/>
    <x v="1"/>
    <m/>
    <m/>
    <m/>
    <m/>
    <m/>
    <m/>
    <m/>
  </r>
  <r>
    <s v="VP470574"/>
    <s v="T R Srinivasarao"/>
    <d v="2025-06-23T00:00:00"/>
    <s v="sri.ram4187@gmail.com"/>
    <n v="9581566665"/>
    <s v="VP165722"/>
    <s v="NARASIMHA"/>
    <x v="0"/>
    <x v="0"/>
    <x v="1"/>
    <m/>
    <m/>
    <m/>
    <m/>
    <m/>
    <m/>
    <m/>
  </r>
  <r>
    <s v="VP427647"/>
    <s v="Brahmanandam Devarakonda"/>
    <d v="2025-09-20T00:00:00"/>
    <s v="shrivenka1974@gmail.com"/>
    <n v="9581546773"/>
    <s v="VP411065"/>
    <s v="BEESETTI RAMESH VENKATA APPARAO"/>
    <x v="0"/>
    <x v="0"/>
    <x v="1"/>
    <m/>
    <m/>
    <m/>
    <m/>
    <m/>
    <m/>
    <m/>
  </r>
  <r>
    <s v="VP487955"/>
    <s v="Mardupudi Appala Raju"/>
    <d v="2025-09-10T00:00:00"/>
    <s v="shalemsheba@gmail.com"/>
    <n v="9581540698"/>
    <s v="VP716528"/>
    <s v="Gopisetti Isaac babu"/>
    <x v="0"/>
    <x v="0"/>
    <x v="1"/>
    <m/>
    <m/>
    <m/>
    <m/>
    <m/>
    <m/>
    <m/>
  </r>
  <r>
    <s v="VP770729"/>
    <s v="Shaik Saftarhashmi"/>
    <d v="2025-07-24T00:00:00"/>
    <s v="skhashmi2248@gmail.com"/>
    <n v="9581516889"/>
    <s v="VP158417"/>
    <s v="muzahid KHAN"/>
    <x v="0"/>
    <x v="0"/>
    <x v="1"/>
    <m/>
    <m/>
    <m/>
    <m/>
    <m/>
    <m/>
    <m/>
  </r>
  <r>
    <s v="VP636465"/>
    <s v="Rameshwari Rameshwari"/>
    <d v="2025-07-20T00:00:00"/>
    <s v="racharameshwari@gmail.com"/>
    <n v="9581506782"/>
    <s v="VP593434"/>
    <s v="Racha Chandramouli"/>
    <x v="0"/>
    <x v="0"/>
    <x v="1"/>
    <m/>
    <m/>
    <m/>
    <m/>
    <m/>
    <m/>
    <m/>
  </r>
  <r>
    <s v="VP687761"/>
    <s v="JALAGAM Praveen"/>
    <d v="2025-07-27T00:00:00"/>
    <s v="soft.jalagam@gmail.com"/>
    <n v="9581465656"/>
    <s v="VP357242"/>
    <s v="Chinnabhoompalli Hanumesh"/>
    <x v="0"/>
    <x v="0"/>
    <x v="1"/>
    <m/>
    <m/>
    <m/>
    <m/>
    <m/>
    <m/>
    <m/>
  </r>
  <r>
    <s v="VP427713"/>
    <s v="Harish eduru"/>
    <d v="2025-08-16T00:00:00"/>
    <s v="chandueduru2604@gmail.com"/>
    <n v="9581454328"/>
    <s v="VP392089"/>
    <s v="Anapalli Viswa Prasad"/>
    <x v="0"/>
    <x v="0"/>
    <x v="1"/>
    <m/>
    <m/>
    <m/>
    <m/>
    <m/>
    <m/>
    <m/>
  </r>
  <r>
    <s v="VP830985"/>
    <s v="KANDE PRASAD"/>
    <d v="2025-07-25T00:00:00"/>
    <s v="9581453065kande@gmail.com"/>
    <n v="9581453065"/>
    <s v="VP914221"/>
    <s v="Gobburi Gangaraju"/>
    <x v="0"/>
    <x v="0"/>
    <x v="1"/>
    <m/>
    <m/>
    <m/>
    <m/>
    <m/>
    <m/>
    <m/>
  </r>
  <r>
    <s v="VP958465"/>
    <s v="MUNAGAVALASA RAJA"/>
    <d v="2025-07-28T00:00:00"/>
    <s v="munagavalasaraja@gmail.com"/>
    <n v="9581390969"/>
    <s v="VP704717"/>
    <s v="Gunupuru Venugopal"/>
    <x v="0"/>
    <x v="0"/>
    <x v="1"/>
    <m/>
    <m/>
    <m/>
    <m/>
    <m/>
    <m/>
    <m/>
  </r>
  <r>
    <s v="VP209954"/>
    <s v="Shaik Asifuddin"/>
    <d v="2025-08-04T00:00:00"/>
    <s v="asifuddinshaik572@gmail.com"/>
    <n v="9581333063"/>
    <n v="100000"/>
    <s v="P R SRINIVASAN"/>
    <x v="0"/>
    <x v="0"/>
    <x v="1"/>
    <m/>
    <m/>
    <m/>
    <m/>
    <m/>
    <m/>
    <m/>
  </r>
  <r>
    <s v="VP534334"/>
    <s v="Revanth Reddy Gudimetla"/>
    <d v="2025-07-06T00:00:00"/>
    <s v="gudimetlarevanthreddy@gmail.com"/>
    <n v="9581313690"/>
    <s v="VP305348"/>
    <s v="Gudimetla Surya Narayana Reddy"/>
    <x v="0"/>
    <x v="0"/>
    <x v="1"/>
    <m/>
    <m/>
    <m/>
    <m/>
    <m/>
    <m/>
    <m/>
  </r>
  <r>
    <s v="VP213015"/>
    <s v="Eeda Surekha"/>
    <d v="2025-07-06T00:00:00"/>
    <s v="sindhu.sbi9@gmail.com"/>
    <n v="9581300892"/>
    <s v="VP322331"/>
    <s v="Perabathina Mahesh"/>
    <x v="0"/>
    <x v="0"/>
    <x v="1"/>
    <m/>
    <m/>
    <m/>
    <m/>
    <m/>
    <m/>
    <m/>
  </r>
  <r>
    <s v="VP158294"/>
    <s v="vignesh vignesh"/>
    <d v="2025-09-05T00:00:00"/>
    <s v="llaxminarayanalakkakula@gmail.com"/>
    <n v="9581285093"/>
    <n v="100000"/>
    <s v="P R SRINIVASAN"/>
    <x v="0"/>
    <x v="0"/>
    <x v="1"/>
    <m/>
    <m/>
    <m/>
    <m/>
    <m/>
    <m/>
    <m/>
  </r>
  <r>
    <s v="VP562128"/>
    <s v="Sanjeevi santosh Kumar"/>
    <d v="2025-08-06T00:00:00"/>
    <s v="sanjeevisan2@gmail.com"/>
    <n v="9581280907"/>
    <s v="VP298978"/>
    <s v="SRINIVASA RAO VANGA"/>
    <x v="0"/>
    <x v="0"/>
    <x v="1"/>
    <m/>
    <m/>
    <m/>
    <m/>
    <m/>
    <m/>
    <m/>
  </r>
  <r>
    <s v="VP740997"/>
    <s v="Christy Manu"/>
    <d v="2025-07-05T00:00:00"/>
    <s v="sanuchristy7@gmail.com"/>
    <n v="9581277720"/>
    <s v="VP530304"/>
    <s v="NARASINGARAO PITHANI"/>
    <x v="0"/>
    <x v="0"/>
    <x v="1"/>
    <m/>
    <m/>
    <m/>
    <m/>
    <m/>
    <m/>
    <m/>
  </r>
  <r>
    <s v="VP568425"/>
    <s v="Zubair Ahmed"/>
    <d v="2025-07-05T00:00:00"/>
    <s v="zubair0720@gmail.com"/>
    <n v="9581236482"/>
    <s v="VP848662"/>
    <s v="Kashi Reddy"/>
    <x v="0"/>
    <x v="0"/>
    <x v="1"/>
    <m/>
    <m/>
    <m/>
    <m/>
    <m/>
    <m/>
    <m/>
  </r>
  <r>
    <s v="VP835198"/>
    <s v="Itha Gokul"/>
    <d v="2025-06-22T00:00:00"/>
    <s v="ithagokul16@gmail.com"/>
    <n v="9581232996"/>
    <s v="VP842749"/>
    <s v="ANNA VENUGOPAL"/>
    <x v="0"/>
    <x v="0"/>
    <x v="1"/>
    <m/>
    <m/>
    <m/>
    <m/>
    <m/>
    <m/>
    <m/>
  </r>
  <r>
    <s v="VP228906"/>
    <s v="Renuka Vutukuri"/>
    <d v="2025-09-08T00:00:00"/>
    <s v="renukavutukuri91@gmail.com"/>
    <n v="9581204012"/>
    <s v="VP842537"/>
    <s v="Gopala Krishna"/>
    <x v="0"/>
    <x v="0"/>
    <x v="1"/>
    <m/>
    <m/>
    <m/>
    <m/>
    <m/>
    <m/>
    <m/>
  </r>
  <r>
    <s v="VP723043"/>
    <s v="Burra Mahesh"/>
    <d v="2025-09-08T00:00:00"/>
    <s v="maheshyadav47791@gmail.com"/>
    <n v="9581194772"/>
    <s v="VP472893"/>
    <s v="Dongari Ramakrishna"/>
    <x v="0"/>
    <x v="0"/>
    <x v="1"/>
    <m/>
    <m/>
    <m/>
    <m/>
    <m/>
    <m/>
    <m/>
  </r>
  <r>
    <s v="VP401217"/>
    <s v="Nayudori Chinna"/>
    <d v="2025-09-04T00:00:00"/>
    <s v="chinnaswetha78@gmail.com"/>
    <n v="9581193179"/>
    <s v="VP567303"/>
    <s v="Maduru Swetha"/>
    <x v="0"/>
    <x v="0"/>
    <x v="1"/>
    <m/>
    <m/>
    <m/>
    <m/>
    <m/>
    <m/>
    <m/>
  </r>
  <r>
    <s v="VP899489"/>
    <s v="VANAPALLY SURYA PRAKASH"/>
    <d v="2025-08-29T00:00:00"/>
    <s v="vanapallysuryaprakash79@gmail.com"/>
    <n v="9581157005"/>
    <s v="VP842537"/>
    <s v="Gopala Krishna"/>
    <x v="0"/>
    <x v="0"/>
    <x v="1"/>
    <m/>
    <m/>
    <m/>
    <m/>
    <m/>
    <m/>
    <m/>
  </r>
  <r>
    <s v="VP552867"/>
    <s v="BATTALA HANUMANTHU"/>
    <d v="2025-09-06T00:00:00"/>
    <s v="battalahanumanthu@gmail.com"/>
    <n v="9581096998"/>
    <s v="VP184532"/>
    <s v="SHAIK KHAJAVALI"/>
    <x v="0"/>
    <x v="0"/>
    <x v="1"/>
    <m/>
    <m/>
    <m/>
    <m/>
    <m/>
    <m/>
    <m/>
  </r>
  <r>
    <s v="VP326783"/>
    <s v="Dudekula penugondababaiah Babaiah"/>
    <d v="2025-06-26T00:00:00"/>
    <s v="penugondababaiah@gmail.com"/>
    <n v="9581093810"/>
    <s v="VP765368"/>
    <s v="IRFAN M.irfan"/>
    <x v="0"/>
    <x v="0"/>
    <x v="1"/>
    <m/>
    <m/>
    <m/>
    <m/>
    <m/>
    <m/>
    <m/>
  </r>
  <r>
    <s v="VP659756"/>
    <s v="GITTOLLA JAYA RAMUDU"/>
    <d v="2025-08-30T00:00:00"/>
    <s v="jayaramgittolla@gmail.com"/>
    <n v="9581084366"/>
    <s v="VP437449"/>
    <s v="Konagani Subbarayudu"/>
    <x v="0"/>
    <x v="0"/>
    <x v="1"/>
    <m/>
    <m/>
    <m/>
    <m/>
    <m/>
    <m/>
    <m/>
  </r>
  <r>
    <s v="VP445654"/>
    <s v="Koppala Manoj Kumar"/>
    <d v="2025-09-08T00:00:00"/>
    <s v="manojkoppala0305@gmail.com"/>
    <n v="9581017887"/>
    <s v="VP961975"/>
    <s v="AVADUTHALA NOOKARATNAM"/>
    <x v="0"/>
    <x v="0"/>
    <x v="1"/>
    <m/>
    <m/>
    <m/>
    <m/>
    <m/>
    <m/>
    <m/>
  </r>
  <r>
    <s v="VP286155"/>
    <s v="Murali Krishna Kankanala"/>
    <d v="2025-08-26T00:00:00"/>
    <s v="muralikrishnamca15@gmail.com"/>
    <n v="9581014370"/>
    <s v="VP455271"/>
    <s v="Suguna Duppati"/>
    <x v="0"/>
    <x v="0"/>
    <x v="1"/>
    <m/>
    <m/>
    <m/>
    <m/>
    <m/>
    <m/>
    <m/>
  </r>
  <r>
    <s v="VP791612"/>
    <s v="Usha Devi"/>
    <d v="2025-09-04T00:00:00"/>
    <s v="ushadevi8090184545@gmail.com"/>
    <n v="9580609777"/>
    <s v="VP322947"/>
    <s v="SHAILENDRA KUMAR"/>
    <x v="0"/>
    <x v="0"/>
    <x v="1"/>
    <m/>
    <m/>
    <m/>
    <m/>
    <m/>
    <m/>
    <m/>
  </r>
  <r>
    <s v="VP475403"/>
    <s v="Bheema Naik"/>
    <d v="2025-08-17T00:00:00"/>
    <s v="bheemanaik144@gmail.com"/>
    <n v="9577144144"/>
    <s v="VP842537"/>
    <s v="Gopala Krishna"/>
    <x v="0"/>
    <x v="0"/>
    <x v="1"/>
    <m/>
    <m/>
    <m/>
    <m/>
    <m/>
    <m/>
    <m/>
  </r>
  <r>
    <s v="VP757256"/>
    <s v="Ramavath Ravi"/>
    <d v="2025-07-25T00:00:00"/>
    <s v="ramavath.3@gmail.com"/>
    <n v="9573997952"/>
    <s v="VP842537"/>
    <s v="Gopala Krishna"/>
    <x v="0"/>
    <x v="0"/>
    <x v="1"/>
    <m/>
    <m/>
    <m/>
    <m/>
    <m/>
    <m/>
    <m/>
  </r>
  <r>
    <s v="VP370683"/>
    <s v="Chandana Kadingi"/>
    <d v="2025-09-04T00:00:00"/>
    <s v="chandanakadingi@gmail.com"/>
    <n v="9573996981"/>
    <n v="100000"/>
    <s v="P R SRINIVASAN"/>
    <x v="0"/>
    <x v="0"/>
    <x v="1"/>
    <m/>
    <m/>
    <m/>
    <m/>
    <m/>
    <m/>
    <m/>
  </r>
  <r>
    <s v="VP110535"/>
    <s v="vangoori shiva ram"/>
    <d v="2025-08-12T00:00:00"/>
    <s v="vangoorishivaram1@gmail.com"/>
    <n v="9573982911"/>
    <s v="VP408484"/>
    <s v="POGULA RAMESH"/>
    <x v="0"/>
    <x v="0"/>
    <x v="1"/>
    <m/>
    <m/>
    <m/>
    <m/>
    <m/>
    <m/>
    <m/>
  </r>
  <r>
    <s v="VP267791"/>
    <s v="BODA GOPAL"/>
    <d v="2025-09-03T00:00:00"/>
    <s v="gopaltarak1991@gmail.com"/>
    <n v="9573955724"/>
    <s v="VP439476"/>
    <s v="Manoj Kumar Kendyala"/>
    <x v="0"/>
    <x v="0"/>
    <x v="1"/>
    <m/>
    <m/>
    <m/>
    <m/>
    <m/>
    <m/>
    <m/>
  </r>
  <r>
    <s v="VP334654"/>
    <s v="BHUKYA SURESH"/>
    <d v="2025-07-19T00:00:00"/>
    <s v="sureshrathod9573@gmail.com"/>
    <n v="9573952623"/>
    <s v="VP339296"/>
    <s v="SUDAGANI YAKAIAH"/>
    <x v="0"/>
    <x v="0"/>
    <x v="1"/>
    <m/>
    <m/>
    <m/>
    <m/>
    <m/>
    <m/>
    <m/>
  </r>
  <r>
    <s v="VP861039"/>
    <s v="Aka Raju"/>
    <d v="2025-09-17T00:00:00"/>
    <s v="nareshaka02@gmail.com"/>
    <n v="9573948616"/>
    <s v="VP284806"/>
    <s v="praveen kumar Bolleddu"/>
    <x v="0"/>
    <x v="0"/>
    <x v="1"/>
    <m/>
    <m/>
    <m/>
    <m/>
    <m/>
    <m/>
    <m/>
  </r>
  <r>
    <s v="VP520556"/>
    <s v="Sangepu Swapna"/>
    <d v="2025-07-21T00:00:00"/>
    <s v="sangepuvenkateshnetha@gmail.com"/>
    <n v="9573935425"/>
    <s v="VP287482"/>
    <s v="Appam Kondal"/>
    <x v="0"/>
    <x v="0"/>
    <x v="1"/>
    <m/>
    <m/>
    <m/>
    <m/>
    <m/>
    <m/>
    <m/>
  </r>
  <r>
    <s v="VP990659"/>
    <s v="Bejawada Somu"/>
    <d v="2025-07-31T00:00:00"/>
    <s v="bejawadasomu333@gmail.com"/>
    <n v="9573922875"/>
    <s v="VP841309"/>
    <s v="T VINOD"/>
    <x v="0"/>
    <x v="0"/>
    <x v="1"/>
    <m/>
    <m/>
    <m/>
    <m/>
    <m/>
    <m/>
    <m/>
  </r>
  <r>
    <s v="VP674401"/>
    <s v="Barla Shankaraiah"/>
    <d v="2025-08-26T00:00:00"/>
    <s v="barlashankaraiah6@gmail.com"/>
    <n v="9573902807"/>
    <s v="VP165351"/>
    <s v="KALLEPELLY SHANKARAIAH"/>
    <x v="0"/>
    <x v="0"/>
    <x v="1"/>
    <m/>
    <m/>
    <m/>
    <m/>
    <m/>
    <m/>
    <m/>
  </r>
  <r>
    <s v="VP908034"/>
    <s v="Kasipaka Umadevi"/>
    <d v="2025-09-07T00:00:00"/>
    <s v="swamybharath44@gmail.com"/>
    <n v="9573886127"/>
    <s v="VP326131"/>
    <s v="ANUMULA ANUSHA"/>
    <x v="0"/>
    <x v="0"/>
    <x v="1"/>
    <m/>
    <m/>
    <m/>
    <m/>
    <m/>
    <m/>
    <m/>
  </r>
  <r>
    <s v="VP954129"/>
    <s v="ERRAM MALLESH"/>
    <d v="2025-09-11T00:00:00"/>
    <s v="mallesherram99@gmail.com"/>
    <n v="9573870607"/>
    <s v="VP495157"/>
    <s v="Chilukuri Chilkurithirupathi"/>
    <x v="0"/>
    <x v="0"/>
    <x v="1"/>
    <m/>
    <m/>
    <m/>
    <m/>
    <m/>
    <m/>
    <m/>
  </r>
  <r>
    <s v="VP637101"/>
    <s v="K Ravikumar"/>
    <d v="2025-09-06T00:00:00"/>
    <s v="ravisrpet56@gmail.com"/>
    <n v="9573840760"/>
    <s v="VP176285"/>
    <s v="Dasari Suryanarayana"/>
    <x v="0"/>
    <x v="0"/>
    <x v="1"/>
    <m/>
    <m/>
    <m/>
    <m/>
    <m/>
    <m/>
    <m/>
  </r>
  <r>
    <s v="VP923423"/>
    <s v="Gelli punna reddy Punna reddy"/>
    <d v="2024-12-30T00:00:00"/>
    <s v="gellipunnareddy@gmail.com"/>
    <n v="9573824767"/>
    <s v="VP116734"/>
    <s v="Donthireddy Madhava Reddy"/>
    <x v="0"/>
    <x v="0"/>
    <x v="1"/>
    <m/>
    <m/>
    <m/>
    <m/>
    <m/>
    <m/>
    <m/>
  </r>
  <r>
    <s v="VP936485"/>
    <s v="LAVAN KUMAR MORSU"/>
    <d v="2025-09-03T00:00:00"/>
    <s v="morsulavankumar@gmail.com"/>
    <n v="9573824293"/>
    <n v="100000"/>
    <s v="P R SRINIVASAN"/>
    <x v="0"/>
    <x v="0"/>
    <x v="1"/>
    <m/>
    <m/>
    <m/>
    <m/>
    <m/>
    <m/>
    <m/>
  </r>
  <r>
    <s v="VP261109"/>
    <s v="Erra Bhupal"/>
    <d v="2025-07-22T00:00:00"/>
    <s v="bhupalerra@gmail.com"/>
    <n v="9573821443"/>
    <s v="VP165722"/>
    <s v="NARASIMHA"/>
    <x v="0"/>
    <x v="0"/>
    <x v="1"/>
    <m/>
    <m/>
    <m/>
    <m/>
    <m/>
    <m/>
    <m/>
  </r>
  <r>
    <s v="VP563008"/>
    <s v="SHAIK SHAIKSHAVALI"/>
    <d v="2025-07-25T00:00:00"/>
    <s v="mullashaikshavalishahidshahid@gmail.com"/>
    <n v="9573793074"/>
    <s v="VP437449"/>
    <s v="Konagani Subbarayudu"/>
    <x v="0"/>
    <x v="0"/>
    <x v="1"/>
    <m/>
    <m/>
    <m/>
    <m/>
    <m/>
    <m/>
    <m/>
  </r>
  <r>
    <s v="VP108482"/>
    <s v="Samudrala Hemalatha"/>
    <d v="2025-07-07T00:00:00"/>
    <s v="balulovehema@gmail.com"/>
    <n v="9573784884"/>
    <s v="VP921439"/>
    <s v="Akurathi Sagarbabu"/>
    <x v="0"/>
    <x v="0"/>
    <x v="1"/>
    <m/>
    <m/>
    <m/>
    <m/>
    <m/>
    <m/>
    <m/>
  </r>
  <r>
    <s v="VP836106"/>
    <s v="Dudekula mahammad Rafi"/>
    <d v="2025-07-01T00:00:00"/>
    <s v="mdrafidudekula1989@gmail.com"/>
    <n v="9573767518"/>
    <s v="VP169557"/>
    <s v="KURUVA ANJANAILU"/>
    <x v="0"/>
    <x v="0"/>
    <x v="1"/>
    <m/>
    <m/>
    <m/>
    <m/>
    <m/>
    <m/>
    <m/>
  </r>
  <r>
    <s v="VP814243"/>
    <s v="Ba"/>
    <d v="2025-09-17T00:00:00"/>
    <s v="ssviratchakravarthichowdary@gmail.com"/>
    <n v="9573759240"/>
    <n v="100000"/>
    <s v="P R SRINIVASAN"/>
    <x v="0"/>
    <x v="0"/>
    <x v="1"/>
    <m/>
    <m/>
    <m/>
    <m/>
    <m/>
    <m/>
    <m/>
  </r>
  <r>
    <s v="VP500875"/>
    <s v="Venkatesh Yarragorla"/>
    <d v="2025-08-07T00:00:00"/>
    <s v="venkateshy5353@gmail.com"/>
    <n v="9573745353"/>
    <s v="VP312817"/>
    <s v="STATE INDIA"/>
    <x v="0"/>
    <x v="0"/>
    <x v="1"/>
    <m/>
    <m/>
    <m/>
    <m/>
    <m/>
    <m/>
    <m/>
  </r>
  <r>
    <s v="VP213634"/>
    <s v="Kothapally Venkanna"/>
    <d v="2025-08-22T00:00:00"/>
    <s v="kothapallyvenkanna2@gmail.com"/>
    <n v="9573723286"/>
    <s v="VP695684"/>
    <s v="Paladugu Rambabu"/>
    <x v="0"/>
    <x v="0"/>
    <x v="1"/>
    <m/>
    <m/>
    <m/>
    <m/>
    <m/>
    <m/>
    <m/>
  </r>
  <r>
    <s v="VP451192"/>
    <s v="Dharmapuri Ganga"/>
    <d v="2025-07-13T00:00:00"/>
    <s v="dharmapuriganga@gmail.com"/>
    <n v="9573713510"/>
    <s v="VP256388"/>
    <s v="Dharmapuri Mahender"/>
    <x v="0"/>
    <x v="0"/>
    <x v="1"/>
    <m/>
    <m/>
    <m/>
    <m/>
    <m/>
    <m/>
    <m/>
  </r>
  <r>
    <s v="VP387969"/>
    <s v="Anand Angirekula"/>
    <d v="2025-08-20T00:00:00"/>
    <s v="aanand51629@gmail.com"/>
    <n v="9573702251"/>
    <s v="VP194244"/>
    <s v="Gumma Siva"/>
    <x v="0"/>
    <x v="0"/>
    <x v="1"/>
    <m/>
    <m/>
    <m/>
    <m/>
    <m/>
    <m/>
    <m/>
  </r>
  <r>
    <s v="VP914115"/>
    <s v="M mangali Mahendra Babu"/>
    <d v="2025-08-22T00:00:00"/>
    <s v="mangalibabu1976@gmail.com"/>
    <n v="9573701976"/>
    <s v="VP483871"/>
    <s v="Maddasani Thimmaraju"/>
    <x v="0"/>
    <x v="0"/>
    <x v="1"/>
    <m/>
    <m/>
    <m/>
    <m/>
    <m/>
    <m/>
    <m/>
  </r>
  <r>
    <s v="VP622813"/>
    <s v="MD WAJEED Ali"/>
    <d v="2025-09-02T00:00:00"/>
    <s v="alighouse342@gmail.com"/>
    <n v="9573694520"/>
    <s v="VP312107"/>
    <s v="Pasula Krishna"/>
    <x v="0"/>
    <x v="0"/>
    <x v="1"/>
    <m/>
    <m/>
    <m/>
    <m/>
    <m/>
    <m/>
    <m/>
  </r>
  <r>
    <s v="VP100344"/>
    <s v="ramesh savara"/>
    <d v="2025-08-26T00:00:00"/>
    <s v="savararamesh999@gmail.com"/>
    <n v="9573693964"/>
    <s v="VP983969"/>
    <s v="Savara Simhachalam"/>
    <x v="0"/>
    <x v="0"/>
    <x v="1"/>
    <m/>
    <m/>
    <m/>
    <m/>
    <m/>
    <m/>
    <m/>
  </r>
  <r>
    <s v="VP488327"/>
    <s v="Mohammed ziyauddin Kalid"/>
    <d v="2025-08-22T00:00:00"/>
    <s v="itsziya786@gmail.com"/>
    <n v="9573685981"/>
    <s v="VP227634"/>
    <s v="Jahanghir ATTARI"/>
    <x v="0"/>
    <x v="0"/>
    <x v="1"/>
    <m/>
    <m/>
    <m/>
    <m/>
    <m/>
    <m/>
    <m/>
  </r>
  <r>
    <s v="VP438348"/>
    <s v="REVALLI SURYA NARAYANA"/>
    <d v="2025-08-15T00:00:00"/>
    <s v="suryanarayanarevalli502@gmail.com"/>
    <n v="9573668598"/>
    <s v="VP270952"/>
    <s v="Adaveni Narasimha"/>
    <x v="0"/>
    <x v="0"/>
    <x v="1"/>
    <m/>
    <m/>
    <m/>
    <m/>
    <m/>
    <m/>
    <m/>
  </r>
  <r>
    <s v="VP151643"/>
    <s v="Bedapalli Maheswaramma"/>
    <d v="2025-08-31T00:00:00"/>
    <s v="maheswarigajjela6@gmail.com"/>
    <n v="9573662739"/>
    <s v="VP819637"/>
    <s v="Gajjala Suresh Babu"/>
    <x v="0"/>
    <x v="0"/>
    <x v="1"/>
    <m/>
    <m/>
    <m/>
    <m/>
    <m/>
    <m/>
    <m/>
  </r>
  <r>
    <s v="VP960812"/>
    <s v="RaghuMohan Poojari"/>
    <d v="2025-01-09T00:00:00"/>
    <s v="raghupoojari.dw@gmail.com"/>
    <n v="9573641410"/>
    <s v="VP218304"/>
    <s v="Bhaskar Thangellapalli"/>
    <x v="0"/>
    <x v="0"/>
    <x v="1"/>
    <m/>
    <m/>
    <m/>
    <m/>
    <m/>
    <m/>
    <m/>
  </r>
  <r>
    <s v="VP682108"/>
    <s v="Jamalaiah Nagella"/>
    <d v="2025-08-08T00:00:00"/>
    <s v="jamalaiahnagella96@gmail.com"/>
    <n v="9573630415"/>
    <s v="VP289486"/>
    <s v="KONDA MOHANRAO"/>
    <x v="0"/>
    <x v="0"/>
    <x v="1"/>
    <m/>
    <m/>
    <m/>
    <m/>
    <m/>
    <m/>
    <m/>
  </r>
  <r>
    <s v="VP479291"/>
    <s v="SANDYA GATTU"/>
    <d v="2025-08-13T00:00:00"/>
    <s v="sandyagattu93@gmail.com"/>
    <n v="9573614933"/>
    <s v="VP485691"/>
    <s v="SEELAMPALLY MUNIGOPAL"/>
    <x v="0"/>
    <x v="0"/>
    <x v="1"/>
    <m/>
    <m/>
    <m/>
    <m/>
    <m/>
    <m/>
    <m/>
  </r>
  <r>
    <s v="VP263656"/>
    <s v="Kumaram Thirupathi"/>
    <d v="2025-09-10T00:00:00"/>
    <s v="komaramthirupathi97@gmail.com"/>
    <n v="9573606442"/>
    <s v="VP798013"/>
    <s v="Durgam Lalitha"/>
    <x v="0"/>
    <x v="0"/>
    <x v="1"/>
    <m/>
    <m/>
    <m/>
    <m/>
    <m/>
    <m/>
    <m/>
  </r>
  <r>
    <s v="VP239461"/>
    <s v="Salman raju Muskudi"/>
    <d v="2025-09-02T00:00:00"/>
    <s v="muskudisalmanraju@gmail.com"/>
    <n v="9573600645"/>
    <s v="VP173461"/>
    <s v="addala babji"/>
    <x v="0"/>
    <x v="0"/>
    <x v="1"/>
    <m/>
    <m/>
    <m/>
    <m/>
    <m/>
    <m/>
    <m/>
  </r>
  <r>
    <s v="VP983207"/>
    <s v="Ajay Kumar"/>
    <d v="2025-07-25T00:00:00"/>
    <s v="ajaysridevi53@gmail.com"/>
    <n v="9573562607"/>
    <s v="VP156874"/>
    <s v="P P"/>
    <x v="0"/>
    <x v="0"/>
    <x v="1"/>
    <m/>
    <m/>
    <m/>
    <m/>
    <m/>
    <m/>
    <m/>
  </r>
  <r>
    <s v="VP223835"/>
    <s v="Abdul Amer"/>
    <d v="2025-08-21T00:00:00"/>
    <s v="abdulamer1622@gmail.com"/>
    <n v="9573562547"/>
    <s v="VP227634"/>
    <s v="Jahanghir ATTARI"/>
    <x v="0"/>
    <x v="0"/>
    <x v="1"/>
    <m/>
    <m/>
    <m/>
    <m/>
    <m/>
    <m/>
    <m/>
  </r>
  <r>
    <s v="VP496337"/>
    <s v="Kachalla Appalanaidu"/>
    <d v="2025-09-02T00:00:00"/>
    <s v="appalan186@gmail.com"/>
    <n v="9573561837"/>
    <s v="VP680406"/>
    <s v="Lalam Musiliyya Naidu"/>
    <x v="0"/>
    <x v="0"/>
    <x v="1"/>
    <m/>
    <m/>
    <m/>
    <m/>
    <m/>
    <m/>
    <m/>
  </r>
  <r>
    <s v="VP375799"/>
    <s v="Adupa Shobha"/>
    <d v="2025-07-23T00:00:00"/>
    <s v="shobhaadupa42@gmail.com"/>
    <n v="9573538703"/>
    <s v="VP550861"/>
    <s v="Reshaveni Nagender"/>
    <x v="0"/>
    <x v="0"/>
    <x v="1"/>
    <m/>
    <m/>
    <m/>
    <m/>
    <m/>
    <m/>
    <m/>
  </r>
  <r>
    <s v="VP889319"/>
    <s v="Bekkam Sridhar"/>
    <d v="2025-07-02T00:00:00"/>
    <s v="sridharbekkam81181@gmail.com"/>
    <n v="9573537493"/>
    <s v="VP784409"/>
    <s v="edla shankaraiah shankar"/>
    <x v="0"/>
    <x v="0"/>
    <x v="1"/>
    <m/>
    <m/>
    <m/>
    <m/>
    <m/>
    <m/>
    <m/>
  </r>
  <r>
    <s v="VP969242"/>
    <s v="GHANAPURAM PADMA"/>
    <d v="2025-09-04T00:00:00"/>
    <s v="padmaganapuram9@gmail.com"/>
    <n v="9573517980"/>
    <s v="VP361343"/>
    <s v="VADLAPALLY GOVINDAMMA"/>
    <x v="0"/>
    <x v="0"/>
    <x v="1"/>
    <m/>
    <m/>
    <m/>
    <m/>
    <m/>
    <m/>
    <m/>
  </r>
  <r>
    <s v="VP153649"/>
    <s v="Syed Shabana"/>
    <d v="2025-09-09T00:00:00"/>
    <s v="shabanasyed702@gmail.com"/>
    <n v="9573508097"/>
    <s v="VP416629"/>
    <s v="Ravi Kumar Galla"/>
    <x v="0"/>
    <x v="0"/>
    <x v="1"/>
    <m/>
    <m/>
    <m/>
    <m/>
    <m/>
    <m/>
    <m/>
  </r>
  <r>
    <s v="VP699745"/>
    <s v="Jyothsna Devi"/>
    <d v="2025-07-24T00:00:00"/>
    <s v="Jyothsna83.jd@gmail.com"/>
    <n v="9573494800"/>
    <n v="100000"/>
    <s v="P R SRINIVASAN"/>
    <x v="0"/>
    <x v="0"/>
    <x v="1"/>
    <m/>
    <m/>
    <m/>
    <m/>
    <m/>
    <m/>
    <m/>
  </r>
  <r>
    <s v="VP329117"/>
    <s v="Peddanarsayolla Mallesh"/>
    <d v="2025-08-25T00:00:00"/>
    <s v="prabhes989@gmail.com"/>
    <n v="9573478875"/>
    <s v="VP124712"/>
    <s v="Earla Nagaraju"/>
    <x v="0"/>
    <x v="0"/>
    <x v="1"/>
    <m/>
    <m/>
    <m/>
    <m/>
    <m/>
    <m/>
    <m/>
  </r>
  <r>
    <s v="VP110337"/>
    <s v="Chennoju Mani Chandu"/>
    <d v="2025-08-16T00:00:00"/>
    <s v="chennojuchandu9573@gmail.com"/>
    <n v="9573420376"/>
    <s v="VP988715"/>
    <s v="Sunkoju Nagaraju"/>
    <x v="0"/>
    <x v="0"/>
    <x v="1"/>
    <m/>
    <m/>
    <m/>
    <m/>
    <m/>
    <m/>
    <m/>
  </r>
  <r>
    <s v="VP630527"/>
    <s v="Veludandi Madhuri"/>
    <d v="2025-09-01T00:00:00"/>
    <s v="veludandimadhuri123@gmail.com"/>
    <n v="9573409502"/>
    <s v="VP754037"/>
    <s v="Durga Prasad"/>
    <x v="0"/>
    <x v="0"/>
    <x v="1"/>
    <m/>
    <m/>
    <m/>
    <m/>
    <m/>
    <m/>
    <m/>
  </r>
  <r>
    <s v="VP863167"/>
    <s v="N S Bhuvaneshwari"/>
    <d v="2025-08-22T00:00:00"/>
    <s v="sainehanth055@gmail.com"/>
    <n v="9573397035"/>
    <s v="VP851023"/>
    <s v="Kallakuri SV Subrahmanyam Sarma"/>
    <x v="0"/>
    <x v="0"/>
    <x v="1"/>
    <m/>
    <m/>
    <m/>
    <m/>
    <m/>
    <m/>
    <m/>
  </r>
  <r>
    <s v="VP505708"/>
    <s v="srinivas Godeti"/>
    <d v="2025-08-11T00:00:00"/>
    <s v="godetisrinivas2019@gmail.com"/>
    <n v="9573396754"/>
    <s v="VP812982"/>
    <s v="Gadida Mohan"/>
    <x v="0"/>
    <x v="0"/>
    <x v="1"/>
    <m/>
    <m/>
    <m/>
    <m/>
    <m/>
    <m/>
    <m/>
  </r>
  <r>
    <s v="VP123225"/>
    <s v="Srinivas B"/>
    <d v="2024-12-21T00:00:00"/>
    <s v="srinivasbondada1994@gmail.com"/>
    <n v="9573384877"/>
    <s v="VP116734"/>
    <s v="Donthireddy Madhava Reddy"/>
    <x v="0"/>
    <x v="0"/>
    <x v="1"/>
    <m/>
    <m/>
    <m/>
    <m/>
    <m/>
    <m/>
    <m/>
  </r>
  <r>
    <s v="VP530274"/>
    <s v="Gangarajam Padala"/>
    <d v="2025-07-21T00:00:00"/>
    <s v="padalagangarajam1@gmail.com"/>
    <n v="9573369359"/>
    <s v="VP842537"/>
    <s v="Gopala Krishna"/>
    <x v="0"/>
    <x v="0"/>
    <x v="1"/>
    <m/>
    <m/>
    <m/>
    <m/>
    <m/>
    <m/>
    <m/>
  </r>
  <r>
    <s v="VP866847"/>
    <s v="Elisjala Pranay"/>
    <d v="2025-08-09T00:00:00"/>
    <s v="clementpranay@gmail.com"/>
    <n v="9573353302"/>
    <s v="VP371357"/>
    <s v="Uma Vadlamudi"/>
    <x v="0"/>
    <x v="0"/>
    <x v="1"/>
    <m/>
    <m/>
    <m/>
    <m/>
    <m/>
    <m/>
    <m/>
  </r>
  <r>
    <s v="VP476325"/>
    <s v="Bandari Ramakrishna"/>
    <d v="2025-09-10T00:00:00"/>
    <s v="rmkrshnbandari@gmail.com"/>
    <n v="9573351537"/>
    <s v="VP553724"/>
    <s v="PAGIDI PARAMESH"/>
    <x v="0"/>
    <x v="0"/>
    <x v="1"/>
    <m/>
    <m/>
    <m/>
    <m/>
    <m/>
    <m/>
    <m/>
  </r>
  <r>
    <s v="VP994294"/>
    <s v="Anilkumar Gajjala"/>
    <d v="2025-08-23T00:00:00"/>
    <s v="gajjalaanilkumar422@gmail.com"/>
    <n v="9573340422"/>
    <s v="VP407076"/>
    <s v="Rakesh Sharma Dyava"/>
    <x v="0"/>
    <x v="0"/>
    <x v="1"/>
    <m/>
    <m/>
    <m/>
    <m/>
    <m/>
    <m/>
    <m/>
  </r>
  <r>
    <s v="VP226561"/>
    <s v="ATMAKURU UMADEVI"/>
    <d v="2025-08-28T00:00:00"/>
    <s v="umaatmakur2011@gmail.com"/>
    <n v="9573339391"/>
    <s v="VP165722"/>
    <s v="NARASIMHA"/>
    <x v="0"/>
    <x v="0"/>
    <x v="1"/>
    <m/>
    <m/>
    <m/>
    <m/>
    <m/>
    <m/>
    <m/>
  </r>
  <r>
    <s v="VP132754"/>
    <s v="Vijay Kumar"/>
    <d v="2025-07-01T00:00:00"/>
    <s v="1985tvijaykumar@gmail.com"/>
    <n v="9573338944"/>
    <s v="VP165722"/>
    <s v="NARASIMHA"/>
    <x v="0"/>
    <x v="0"/>
    <x v="1"/>
    <m/>
    <m/>
    <m/>
    <m/>
    <m/>
    <m/>
    <m/>
  </r>
  <r>
    <s v="VP495668"/>
    <s v="Garshakurthi Manjula"/>
    <d v="2025-09-02T00:00:00"/>
    <s v="manjulagarshakurthi084@gmail.com"/>
    <n v="9573335221"/>
    <s v="VP972612"/>
    <s v="Palle Mahendhar"/>
    <x v="0"/>
    <x v="0"/>
    <x v="1"/>
    <m/>
    <m/>
    <m/>
    <m/>
    <m/>
    <m/>
    <m/>
  </r>
  <r>
    <s v="VP422307"/>
    <s v="latha kovuru"/>
    <d v="2025-08-31T00:00:00"/>
    <s v="latha.kovuru@75gmail.com"/>
    <n v="9573285571"/>
    <s v="VP773067"/>
    <s v="Kovuru Venkaiah"/>
    <x v="0"/>
    <x v="0"/>
    <x v="1"/>
    <m/>
    <m/>
    <m/>
    <m/>
    <m/>
    <m/>
    <m/>
  </r>
  <r>
    <s v="VP436505"/>
    <s v="Gajula Mahender"/>
    <d v="2025-09-03T00:00:00"/>
    <s v="mahigdk225@gmail.com"/>
    <n v="9573281128"/>
    <s v="VP539687"/>
    <s v="Chaitanya Kumar Mekala"/>
    <x v="0"/>
    <x v="0"/>
    <x v="1"/>
    <m/>
    <m/>
    <m/>
    <m/>
    <m/>
    <m/>
    <m/>
  </r>
  <r>
    <s v="VP254875"/>
    <s v="Sadiram Sathish"/>
    <d v="2025-09-15T00:00:00"/>
    <s v="sathishsadiram33@gmail.com"/>
    <n v="9573275730"/>
    <s v="VP349365"/>
    <s v="VENKATA RAMANA BATTULA"/>
    <x v="0"/>
    <x v="0"/>
    <x v="1"/>
    <m/>
    <m/>
    <m/>
    <m/>
    <m/>
    <m/>
    <m/>
  </r>
  <r>
    <s v="VP678167"/>
    <s v="Gangaraju Gomu"/>
    <d v="2025-09-01T00:00:00"/>
    <s v="theja8852@gmail.com"/>
    <n v="9573264872"/>
    <s v="VP699167"/>
    <s v="Vijaykumar Murla"/>
    <x v="0"/>
    <x v="0"/>
    <x v="1"/>
    <m/>
    <m/>
    <m/>
    <m/>
    <m/>
    <m/>
    <m/>
  </r>
  <r>
    <s v="VP126171"/>
    <s v="Shaik Rehaman"/>
    <d v="2025-09-20T00:00:00"/>
    <s v="asasshaik123@gmail.com"/>
    <n v="9573262067"/>
    <s v="VP962677"/>
    <s v="Devireddy Kavitha"/>
    <x v="0"/>
    <x v="0"/>
    <x v="1"/>
    <m/>
    <m/>
    <m/>
    <m/>
    <m/>
    <m/>
    <m/>
  </r>
  <r>
    <s v="VP367936"/>
    <s v="madhileti maddhileti"/>
    <d v="2025-08-20T00:00:00"/>
    <s v="madhelatem@gmail.com"/>
    <n v="9573261736"/>
    <s v="VP545329"/>
    <s v="Mogatala Elisha Gnana Prakash"/>
    <x v="0"/>
    <x v="0"/>
    <x v="1"/>
    <m/>
    <m/>
    <m/>
    <m/>
    <m/>
    <m/>
    <m/>
  </r>
  <r>
    <s v="VP703792"/>
    <s v="Padma Padma"/>
    <d v="2025-07-26T00:00:00"/>
    <s v="padma256839@gmail.com"/>
    <n v="9573256839"/>
    <s v="VP540767"/>
    <s v="KOLLU CHANDRA SHEKER REDDY"/>
    <x v="0"/>
    <x v="0"/>
    <x v="1"/>
    <m/>
    <m/>
    <m/>
    <m/>
    <m/>
    <m/>
    <m/>
  </r>
  <r>
    <s v="VP326949"/>
    <s v="Mallesham Madari"/>
    <d v="2025-08-29T00:00:00"/>
    <s v="madharimallesham12506@gmail.com"/>
    <n v="9573220808"/>
    <s v="VP413304"/>
    <s v="BADE RAJAMALLU"/>
    <x v="0"/>
    <x v="0"/>
    <x v="1"/>
    <m/>
    <m/>
    <m/>
    <m/>
    <m/>
    <m/>
    <m/>
  </r>
  <r>
    <s v="VP100183"/>
    <s v="P Damodarachary"/>
    <d v="2025-07-29T00:00:00"/>
    <s v="charyaruna@gmail.com"/>
    <n v="9573193475"/>
    <n v="100000"/>
    <s v="P R SRINIVASAN"/>
    <x v="0"/>
    <x v="0"/>
    <x v="1"/>
    <m/>
    <m/>
    <m/>
    <m/>
    <m/>
    <m/>
    <m/>
  </r>
  <r>
    <s v="VP117764"/>
    <s v="Shik Dasthagiri"/>
    <d v="2025-09-04T00:00:00"/>
    <s v="dasthagiri277@gmail.com"/>
    <n v="9573170815"/>
    <s v="VP932978"/>
    <s v="Mulaka Srinivasareddy"/>
    <x v="0"/>
    <x v="0"/>
    <x v="1"/>
    <m/>
    <m/>
    <m/>
    <m/>
    <m/>
    <m/>
    <m/>
  </r>
  <r>
    <s v="VP981901"/>
    <s v="bharath reddy"/>
    <d v="2025-09-04T00:00:00"/>
    <s v="MOGULLABHARATHREDDY123@gmail.com"/>
    <n v="9573156662"/>
    <s v="VP965179"/>
    <s v="Yarramalla Varshith"/>
    <x v="0"/>
    <x v="0"/>
    <x v="1"/>
    <m/>
    <m/>
    <m/>
    <m/>
    <m/>
    <m/>
    <m/>
  </r>
  <r>
    <s v="VP536999"/>
    <s v="Sunvalli Sujatha"/>
    <d v="2025-09-11T00:00:00"/>
    <s v="sirideepu94@gmail.com"/>
    <n v="9573155442"/>
    <s v="VP690107"/>
    <s v="Guvva Vijay Babu"/>
    <x v="0"/>
    <x v="0"/>
    <x v="1"/>
    <m/>
    <m/>
    <m/>
    <m/>
    <m/>
    <m/>
    <m/>
  </r>
  <r>
    <s v="VP684022"/>
    <s v="Sai Gangadhar"/>
    <d v="2025-07-14T00:00:00"/>
    <s v="ssaigangadhar8@gmail.com"/>
    <n v="9573144605"/>
    <s v="VP106374"/>
    <s v="I UMA MAHESWARI"/>
    <x v="0"/>
    <x v="0"/>
    <x v="1"/>
    <m/>
    <m/>
    <m/>
    <m/>
    <m/>
    <m/>
    <m/>
  </r>
  <r>
    <s v="VP928685"/>
    <s v="Seth Yugasri"/>
    <d v="2025-09-20T00:00:00"/>
    <s v="yugasrisethi099@gmail.com"/>
    <n v="9573119605"/>
    <s v="VP969171"/>
    <s v="Sethi Subhendra kumar"/>
    <x v="0"/>
    <x v="0"/>
    <x v="1"/>
    <m/>
    <m/>
    <m/>
    <m/>
    <m/>
    <m/>
    <m/>
  </r>
  <r>
    <s v="VP714356"/>
    <s v="Karthik Timiti"/>
    <d v="2025-07-23T00:00:00"/>
    <s v="suryasaikkn@gmail.com"/>
    <n v="9573099983"/>
    <s v="VP165722"/>
    <s v="NARASIMHA"/>
    <x v="0"/>
    <x v="0"/>
    <x v="1"/>
    <m/>
    <m/>
    <m/>
    <m/>
    <m/>
    <m/>
    <m/>
  </r>
  <r>
    <s v="VP494024"/>
    <s v="Gundarapu sathish"/>
    <d v="2025-08-14T00:00:00"/>
    <s v="sathishgundarapu@gmail.com"/>
    <n v="9573082802"/>
    <s v="VP394879"/>
    <s v="SWAMY THORTHI"/>
    <x v="0"/>
    <x v="0"/>
    <x v="1"/>
    <m/>
    <m/>
    <m/>
    <m/>
    <m/>
    <m/>
    <m/>
  </r>
  <r>
    <s v="VP702523"/>
    <s v="GANESH DIKONDA"/>
    <d v="2025-08-18T00:00:00"/>
    <s v="ganeshdeekonda966@gmail.com"/>
    <n v="9573082395"/>
    <s v="VP165351"/>
    <s v="KALLEPELLY SHANKARAIAH"/>
    <x v="0"/>
    <x v="0"/>
    <x v="1"/>
    <m/>
    <m/>
    <m/>
    <m/>
    <m/>
    <m/>
    <m/>
  </r>
  <r>
    <s v="VP713377"/>
    <s v="Shik Zikreen"/>
    <d v="2025-09-01T00:00:00"/>
    <s v="f41067749@gmail.com"/>
    <n v="9573054453"/>
    <s v="VP562135"/>
    <s v="Shaheen Shaik"/>
    <x v="0"/>
    <x v="0"/>
    <x v="1"/>
    <m/>
    <m/>
    <m/>
    <m/>
    <m/>
    <m/>
    <m/>
  </r>
  <r>
    <s v="VP831186"/>
    <s v="CHIMALADINNE SRINIVASA RAO"/>
    <d v="2025-09-19T00:00:00"/>
    <s v="chsrinivasarao31@gmail.com"/>
    <n v="9573045046"/>
    <s v="VP258388"/>
    <s v="AMBATI PURNA RAO"/>
    <x v="0"/>
    <x v="0"/>
    <x v="1"/>
    <m/>
    <m/>
    <m/>
    <m/>
    <m/>
    <m/>
    <m/>
  </r>
  <r>
    <s v="VP763499"/>
    <s v="Galipothu Gurrappa"/>
    <d v="2025-08-25T00:00:00"/>
    <s v="galipothugurrappa@gmail.com"/>
    <n v="9573001293"/>
    <s v="VP842537"/>
    <s v="Gopala Krishna"/>
    <x v="0"/>
    <x v="0"/>
    <x v="1"/>
    <m/>
    <m/>
    <m/>
    <m/>
    <m/>
    <m/>
    <m/>
  </r>
  <r>
    <s v="VP991098"/>
    <s v="JASVIR SINGH"/>
    <d v="2025-09-19T00:00:00"/>
    <s v="jassibhajee777@gmail.com"/>
    <n v="9569578591"/>
    <s v="VP182178"/>
    <s v="Sukhwinder Singh"/>
    <x v="0"/>
    <x v="0"/>
    <x v="1"/>
    <m/>
    <m/>
    <m/>
    <m/>
    <m/>
    <m/>
    <m/>
  </r>
  <r>
    <s v="VP508371"/>
    <s v="Mohd Zameel"/>
    <d v="2025-09-10T00:00:00"/>
    <s v="mohdmashukansari@gmail.com"/>
    <n v="9569428175"/>
    <s v="VP819913"/>
    <s v="Mohd Zafar Siddiqui"/>
    <x v="0"/>
    <x v="0"/>
    <x v="1"/>
    <m/>
    <m/>
    <m/>
    <m/>
    <m/>
    <m/>
    <m/>
  </r>
  <r>
    <s v="VP403858"/>
    <s v="Sunil Bharti"/>
    <d v="2025-08-26T00:00:00"/>
    <s v="sunilbharti7@gmail.com"/>
    <n v="9568883646"/>
    <s v="VP642536"/>
    <s v="Ram Prakash Prasad"/>
    <x v="0"/>
    <x v="0"/>
    <x v="1"/>
    <m/>
    <m/>
    <m/>
    <m/>
    <m/>
    <m/>
    <m/>
  </r>
  <r>
    <s v="VP448375"/>
    <s v="Shabeeb P K"/>
    <d v="2025-01-23T00:00:00"/>
    <s v="shabeebpk62@gmail.com"/>
    <n v="9567523468"/>
    <s v="VP664644"/>
    <s v="Arshad M K"/>
    <x v="0"/>
    <x v="0"/>
    <x v="1"/>
    <m/>
    <m/>
    <m/>
    <m/>
    <m/>
    <m/>
    <m/>
  </r>
  <r>
    <s v="VP383048"/>
    <s v="PRANAB DAS"/>
    <d v="2025-08-30T00:00:00"/>
    <s v="pranab790806@gmail.com"/>
    <n v="9564866423"/>
    <s v="VP121144"/>
    <s v="MD HAIDAR ALI"/>
    <x v="0"/>
    <x v="0"/>
    <x v="1"/>
    <m/>
    <m/>
    <m/>
    <m/>
    <m/>
    <m/>
    <m/>
  </r>
  <r>
    <s v="VP653865"/>
    <s v="Sharmina"/>
    <d v="2024-12-17T00:00:00"/>
    <s v="farhant70255@gmail.com"/>
    <n v="9562618785"/>
    <n v="100000"/>
    <s v="P R SRINIVASAN"/>
    <x v="0"/>
    <x v="0"/>
    <x v="1"/>
    <m/>
    <m/>
    <m/>
    <m/>
    <m/>
    <m/>
    <m/>
  </r>
  <r>
    <s v="VP902126"/>
    <s v="vardireddy venkata sivareddy"/>
    <d v="2025-08-23T00:00:00"/>
    <s v="v.v.sivareddy555@gmail.com"/>
    <n v="9559941166"/>
    <s v="VP842537"/>
    <s v="Gopala Krishna"/>
    <x v="0"/>
    <x v="0"/>
    <x v="1"/>
    <m/>
    <m/>
    <m/>
    <m/>
    <m/>
    <m/>
    <m/>
  </r>
  <r>
    <s v="VP494397"/>
    <s v="Tahir Ansari"/>
    <d v="2025-02-13T00:00:00"/>
    <s v="ta1430462@gmail.com"/>
    <n v="9557653877"/>
    <s v="VP945998"/>
    <s v="Arbaz Khan"/>
    <x v="0"/>
    <x v="0"/>
    <x v="1"/>
    <m/>
    <m/>
    <m/>
    <m/>
    <m/>
    <m/>
    <m/>
  </r>
  <r>
    <s v="VP472555"/>
    <s v="GAJJALA VISHNU VARDHAN REDDY Reddy"/>
    <d v="2025-08-26T00:00:00"/>
    <s v="gvishnuvardhanreddy3426@gmail.com"/>
    <n v="9553999284"/>
    <n v="100000"/>
    <s v="P R SRINIVASAN"/>
    <x v="0"/>
    <x v="0"/>
    <x v="1"/>
    <m/>
    <m/>
    <m/>
    <m/>
    <m/>
    <m/>
    <m/>
  </r>
  <r>
    <s v="VP463535"/>
    <s v="Gurunadh"/>
    <d v="2025-07-05T00:00:00"/>
    <s v="gurunadhtheepinur@gmail.com"/>
    <n v="9553997803"/>
    <n v="100000"/>
    <s v="P R SRINIVASAN"/>
    <x v="0"/>
    <x v="0"/>
    <x v="1"/>
    <m/>
    <m/>
    <m/>
    <m/>
    <m/>
    <m/>
    <m/>
  </r>
  <r>
    <s v="VP516594"/>
    <s v="Sai Kumar"/>
    <d v="2025-09-14T00:00:00"/>
    <s v="saikumar3826@gmail.com"/>
    <n v="9553991397"/>
    <s v="VP879071"/>
    <s v="Hari Krishna"/>
    <x v="0"/>
    <x v="0"/>
    <x v="1"/>
    <m/>
    <m/>
    <m/>
    <m/>
    <m/>
    <m/>
    <m/>
  </r>
  <r>
    <s v="VP106804"/>
    <s v="chinni mallikarjunarao"/>
    <d v="2025-07-02T00:00:00"/>
    <s v="chinnimallikarjun61@gmail.com"/>
    <n v="9553951505"/>
    <n v="100000"/>
    <s v="P R SRINIVASAN"/>
    <x v="0"/>
    <x v="0"/>
    <x v="1"/>
    <m/>
    <m/>
    <m/>
    <m/>
    <m/>
    <m/>
    <m/>
  </r>
  <r>
    <s v="VP597575"/>
    <s v="BADERGAV BHANUGOUD"/>
    <d v="2025-07-14T00:00:00"/>
    <s v="BHANUGOUD617@GMAIL.COM"/>
    <n v="9553944169"/>
    <s v="VP135966"/>
    <s v="Jinkala Sangameshwar"/>
    <x v="0"/>
    <x v="0"/>
    <x v="1"/>
    <m/>
    <m/>
    <m/>
    <m/>
    <m/>
    <m/>
    <m/>
  </r>
  <r>
    <s v="VP944553"/>
    <s v="MADAR VALI SHAIK"/>
    <d v="2025-08-31T00:00:00"/>
    <s v="smmv786@gmail.com"/>
    <n v="9553915104"/>
    <s v="VP405086"/>
    <s v="Dudekula Hussain"/>
    <x v="0"/>
    <x v="0"/>
    <x v="1"/>
    <m/>
    <m/>
    <m/>
    <m/>
    <m/>
    <m/>
    <m/>
  </r>
  <r>
    <s v="VP899998"/>
    <s v="Nenavath Chinni"/>
    <d v="2025-07-02T00:00:00"/>
    <s v="chinni.naik1@gmail.com"/>
    <n v="9553914297"/>
    <s v="VP198984"/>
    <s v="G Sridhar"/>
    <x v="0"/>
    <x v="0"/>
    <x v="1"/>
    <m/>
    <m/>
    <m/>
    <m/>
    <m/>
    <m/>
    <m/>
  </r>
  <r>
    <s v="VP568513"/>
    <s v="Mandla Sai Krishna"/>
    <d v="2025-07-09T00:00:00"/>
    <s v="mandlasaikrishna79@gmail.com"/>
    <n v="9553911204"/>
    <s v="VP842537"/>
    <s v="Gopala Krishna"/>
    <x v="0"/>
    <x v="0"/>
    <x v="1"/>
    <m/>
    <m/>
    <m/>
    <m/>
    <m/>
    <m/>
    <m/>
  </r>
  <r>
    <s v="VP406076"/>
    <s v="Karupothula Venkanna"/>
    <d v="2025-08-20T00:00:00"/>
    <s v="venkannakarupothula7742@gmail.com"/>
    <n v="9553878700"/>
    <s v="VP644672"/>
    <s v="Teegala Sridhar"/>
    <x v="0"/>
    <x v="0"/>
    <x v="1"/>
    <m/>
    <m/>
    <m/>
    <m/>
    <m/>
    <m/>
    <m/>
  </r>
  <r>
    <s v="VP157788"/>
    <s v="Manjunath Pujari"/>
    <d v="2025-08-11T00:00:00"/>
    <s v="manjupujari388@gmail.com"/>
    <n v="9553854878"/>
    <s v="VP476042"/>
    <s v="KOLLU Vinutha"/>
    <x v="0"/>
    <x v="0"/>
    <x v="1"/>
    <m/>
    <m/>
    <m/>
    <m/>
    <m/>
    <m/>
    <m/>
  </r>
  <r>
    <s v="VP629236"/>
    <s v="Pilli Srinaiah"/>
    <d v="2025-07-06T00:00:00"/>
    <s v="pillisrinu54@gmail.com"/>
    <n v="9553848939"/>
    <s v="VP291958"/>
    <s v="P ARUNKUMAR"/>
    <x v="0"/>
    <x v="0"/>
    <x v="1"/>
    <m/>
    <m/>
    <m/>
    <m/>
    <m/>
    <m/>
    <m/>
  </r>
  <r>
    <s v="VP726152"/>
    <s v="Durga Reddy"/>
    <d v="2025-08-09T00:00:00"/>
    <s v="rr0389697@gmail.com"/>
    <n v="9553831497"/>
    <s v="VP946606"/>
    <s v="Daram Srinivas"/>
    <x v="0"/>
    <x v="0"/>
    <x v="1"/>
    <m/>
    <m/>
    <m/>
    <m/>
    <m/>
    <m/>
    <m/>
  </r>
  <r>
    <s v="VP348992"/>
    <s v="Ramulu Endabatla"/>
    <d v="2025-09-05T00:00:00"/>
    <s v="endabatlaramulu@gmail.com"/>
    <n v="9553822609"/>
    <s v="VP352877"/>
    <s v="DH Merugu"/>
    <x v="0"/>
    <x v="0"/>
    <x v="1"/>
    <m/>
    <m/>
    <m/>
    <m/>
    <m/>
    <m/>
    <m/>
  </r>
  <r>
    <s v="VP117604"/>
    <s v="BONGU Shekar"/>
    <d v="2025-08-26T00:00:00"/>
    <s v="shekargoud8469@gmail.com"/>
    <n v="9553808469"/>
    <s v="VP949631"/>
    <s v="DEVENDAR JADI"/>
    <x v="0"/>
    <x v="0"/>
    <x v="1"/>
    <m/>
    <m/>
    <m/>
    <m/>
    <m/>
    <m/>
    <m/>
  </r>
  <r>
    <s v="VP584915"/>
    <s v="Sangam Ashok Kumar"/>
    <d v="2025-07-16T00:00:00"/>
    <s v="sangamashok6466@gmail.com"/>
    <n v="9553806466"/>
    <s v="VP335795"/>
    <s v="ASHOK NOLLU"/>
    <x v="0"/>
    <x v="0"/>
    <x v="1"/>
    <m/>
    <m/>
    <m/>
    <m/>
    <m/>
    <m/>
    <m/>
  </r>
  <r>
    <s v="VP987198"/>
    <s v="Akshay Medamalla"/>
    <d v="2025-08-16T00:00:00"/>
    <s v="akshaymedamalla717@gmail.com"/>
    <n v="9553785302"/>
    <s v="VP401407"/>
    <s v="KOPPULA PRABHAKER"/>
    <x v="0"/>
    <x v="0"/>
    <x v="1"/>
    <m/>
    <m/>
    <m/>
    <m/>
    <m/>
    <m/>
    <m/>
  </r>
  <r>
    <s v="VP327615"/>
    <s v="Venkatesh Peravilli"/>
    <d v="2025-09-09T00:00:00"/>
    <s v="venkateshperavilli@gmail.com"/>
    <n v="9553784983"/>
    <n v="100000"/>
    <s v="P R SRINIVASAN"/>
    <x v="0"/>
    <x v="0"/>
    <x v="1"/>
    <m/>
    <m/>
    <m/>
    <m/>
    <m/>
    <m/>
    <m/>
  </r>
  <r>
    <s v="VP892263"/>
    <s v="Subhash Kondepudi"/>
    <d v="2025-08-22T00:00:00"/>
    <s v="kondepudisubhash9@gmail.com"/>
    <n v="9553769789"/>
    <n v="100000"/>
    <s v="P R SRINIVASAN"/>
    <x v="0"/>
    <x v="0"/>
    <x v="1"/>
    <m/>
    <m/>
    <m/>
    <m/>
    <m/>
    <m/>
    <m/>
  </r>
  <r>
    <s v="VP644485"/>
    <s v="Shaik Achukatla Ahamad Hussain"/>
    <d v="2025-07-07T00:00:00"/>
    <s v="hushainbashahushain@gmail.com"/>
    <n v="9553749980"/>
    <s v="VP764118"/>
    <s v="ACHUKATLA GOUSE PEER"/>
    <x v="0"/>
    <x v="0"/>
    <x v="1"/>
    <m/>
    <m/>
    <m/>
    <m/>
    <m/>
    <m/>
    <m/>
  </r>
  <r>
    <s v="VP595232"/>
    <s v="Venkateswara naik Dharavathu"/>
    <d v="2025-09-16T00:00:00"/>
    <s v="venkatnaik771@gmail.com"/>
    <n v="9553739205"/>
    <s v="VP138181"/>
    <s v="Brahmarao N"/>
    <x v="0"/>
    <x v="0"/>
    <x v="1"/>
    <m/>
    <m/>
    <m/>
    <m/>
    <m/>
    <m/>
    <m/>
  </r>
  <r>
    <s v="VP422896"/>
    <s v="Mallam Anand"/>
    <d v="2025-09-19T00:00:00"/>
    <s v="mallamanand8@gmail.com"/>
    <n v="9553721343"/>
    <s v="VP300826"/>
    <s v="Burra Prashanth"/>
    <x v="0"/>
    <x v="0"/>
    <x v="1"/>
    <m/>
    <m/>
    <m/>
    <m/>
    <m/>
    <m/>
    <m/>
  </r>
  <r>
    <s v="VP221204"/>
    <s v="Mitte Balraju"/>
    <d v="2025-07-04T00:00:00"/>
    <s v="rmatt605@gmail.com"/>
    <n v="9553714367"/>
    <s v="VP316207"/>
    <s v="Boya Kishor"/>
    <x v="0"/>
    <x v="0"/>
    <x v="1"/>
    <m/>
    <m/>
    <m/>
    <m/>
    <m/>
    <m/>
    <m/>
  </r>
  <r>
    <s v="VP329752"/>
    <s v="Vajeenepally Koushik"/>
    <d v="2025-09-09T00:00:00"/>
    <s v="Saikoushikvajeenepally@gmail.com"/>
    <n v="9553704753"/>
    <s v="VP538791"/>
    <s v="Pagadala Nagender"/>
    <x v="0"/>
    <x v="0"/>
    <x v="1"/>
    <m/>
    <m/>
    <m/>
    <m/>
    <m/>
    <m/>
    <m/>
  </r>
  <r>
    <s v="VP933734"/>
    <s v="Venamala Ravi"/>
    <d v="2025-06-24T00:00:00"/>
    <s v="ravivennamala@gmail.com"/>
    <n v="9553699762"/>
    <s v="VP618938"/>
    <s v="Praveen Nune"/>
    <x v="0"/>
    <x v="0"/>
    <x v="1"/>
    <m/>
    <m/>
    <m/>
    <m/>
    <m/>
    <m/>
    <m/>
  </r>
  <r>
    <s v="VP503601"/>
    <s v="D koteswara Rao"/>
    <d v="2025-07-18T00:00:00"/>
    <s v="koteswararaod900@gmail.com"/>
    <n v="9553691692"/>
    <s v="VP696541"/>
    <s v="Davala Koti"/>
    <x v="0"/>
    <x v="0"/>
    <x v="1"/>
    <m/>
    <m/>
    <m/>
    <m/>
    <m/>
    <m/>
    <m/>
  </r>
  <r>
    <s v="VP244067"/>
    <s v="CHENNAMSETTY NAGESHWARA RAO"/>
    <d v="2025-09-22T00:00:00"/>
    <s v="chennamsetty999@gmail.com"/>
    <n v="9553672133"/>
    <s v="VP129703"/>
    <s v="TADI SATYANARAYANA"/>
    <x v="0"/>
    <x v="0"/>
    <x v="1"/>
    <m/>
    <m/>
    <m/>
    <m/>
    <m/>
    <m/>
    <m/>
  </r>
  <r>
    <s v="VP922859"/>
    <s v="J CHANDRA SEKKHAR"/>
    <d v="2025-07-05T00:00:00"/>
    <s v="jagirapu1734@gmail.com"/>
    <n v="9553642769"/>
    <s v="VP635296"/>
    <s v="MEDARI RAMAKRISHNA"/>
    <x v="0"/>
    <x v="0"/>
    <x v="1"/>
    <m/>
    <m/>
    <m/>
    <m/>
    <m/>
    <m/>
    <m/>
  </r>
  <r>
    <s v="VP319369"/>
    <s v="Rachuri Chandana"/>
    <d v="2025-01-01T00:00:00"/>
    <s v="rchandana16594@gmail.com"/>
    <n v="9553640423"/>
    <s v="VP836331"/>
    <s v="Revelly Srisailam"/>
    <x v="0"/>
    <x v="0"/>
    <x v="1"/>
    <m/>
    <m/>
    <m/>
    <m/>
    <m/>
    <m/>
    <m/>
  </r>
  <r>
    <s v="VP811312"/>
    <s v="MEKALA SIVA SANKAR"/>
    <d v="2025-07-27T00:00:00"/>
    <s v="mssankar565@gmail.com"/>
    <n v="9553639858"/>
    <s v="VP165612"/>
    <s v="pujarichandrasekhar pujarichandrasekhar"/>
    <x v="0"/>
    <x v="0"/>
    <x v="1"/>
    <m/>
    <m/>
    <m/>
    <m/>
    <m/>
    <m/>
    <m/>
  </r>
  <r>
    <s v="VP748222"/>
    <s v="Karre Kurumurthy"/>
    <d v="2025-07-09T00:00:00"/>
    <s v="kurmurthy1971@gmail.com"/>
    <n v="9553626759"/>
    <s v="VP887584"/>
    <s v="P PRAKASH GOUD"/>
    <x v="0"/>
    <x v="0"/>
    <x v="1"/>
    <m/>
    <m/>
    <m/>
    <m/>
    <m/>
    <m/>
    <m/>
  </r>
  <r>
    <s v="VP979653"/>
    <s v="Sirupangi jagadish Jagadish"/>
    <d v="2025-09-14T00:00:00"/>
    <s v="sirupangijagadishjagadish@gmail.com"/>
    <n v="9553608684"/>
    <s v="VP886688"/>
    <s v="Dappu Somanarsaiah"/>
    <x v="0"/>
    <x v="0"/>
    <x v="1"/>
    <m/>
    <m/>
    <m/>
    <m/>
    <m/>
    <m/>
    <m/>
  </r>
  <r>
    <s v="VP355649"/>
    <s v="Begari Naveen"/>
    <d v="2025-07-10T00:00:00"/>
    <s v="lookingboynani@gmail.com"/>
    <n v="9553590561"/>
    <s v="VP249406"/>
    <s v="Gudur Ashwanth"/>
    <x v="0"/>
    <x v="0"/>
    <x v="1"/>
    <m/>
    <m/>
    <m/>
    <m/>
    <m/>
    <m/>
    <m/>
  </r>
  <r>
    <s v="VP757087"/>
    <s v="Amareshwarapu Nagaraju"/>
    <d v="2025-06-22T00:00:00"/>
    <s v="chanujith@gmail.com"/>
    <n v="9553578825"/>
    <s v="VP165722"/>
    <s v="NARASIMHA"/>
    <x v="0"/>
    <x v="0"/>
    <x v="1"/>
    <m/>
    <m/>
    <m/>
    <m/>
    <m/>
    <m/>
    <m/>
  </r>
  <r>
    <s v="VP731424"/>
    <s v="Rajesh Kumar"/>
    <d v="2025-09-16T00:00:00"/>
    <s v="rajeshkumar50692003@gmail.com"/>
    <n v="9553560821"/>
    <s v="VP422876"/>
    <s v="RAMPE NARSING RAO"/>
    <x v="0"/>
    <x v="0"/>
    <x v="1"/>
    <m/>
    <m/>
    <m/>
    <m/>
    <m/>
    <m/>
    <m/>
  </r>
  <r>
    <s v="VP262498"/>
    <s v="Deshu Ankitha"/>
    <d v="2025-08-13T00:00:00"/>
    <s v="ankithadeshu@gmail.com"/>
    <n v="9553546824"/>
    <n v="100000"/>
    <s v="P R SRINIVASAN"/>
    <x v="0"/>
    <x v="0"/>
    <x v="1"/>
    <m/>
    <m/>
    <m/>
    <m/>
    <m/>
    <m/>
    <m/>
  </r>
  <r>
    <s v="VP502317"/>
    <s v="merikapudi sivaprasad"/>
    <d v="2025-08-31T00:00:00"/>
    <s v="merikapudigs3prasad@gmail.com"/>
    <n v="9553535039"/>
    <s v="VP908821"/>
    <s v="Boggu Pulla reddy"/>
    <x v="0"/>
    <x v="0"/>
    <x v="1"/>
    <m/>
    <m/>
    <m/>
    <m/>
    <m/>
    <m/>
    <m/>
  </r>
  <r>
    <s v="VP492693"/>
    <s v="Srilakshmi"/>
    <d v="2025-01-02T00:00:00"/>
    <s v="marojusrilakshmi@gmail.com"/>
    <n v="9553531268"/>
    <s v="VP218304"/>
    <s v="Bhaskar Thangellapalli"/>
    <x v="0"/>
    <x v="0"/>
    <x v="1"/>
    <m/>
    <m/>
    <m/>
    <m/>
    <m/>
    <m/>
    <m/>
  </r>
  <r>
    <s v="VP689879"/>
    <s v="Bodhula Krishna"/>
    <d v="2025-08-24T00:00:00"/>
    <s v="bodhulakrishna894@gmail.com"/>
    <n v="9553520128"/>
    <s v="VP831041"/>
    <s v="Challamalla Rajeshwari"/>
    <x v="0"/>
    <x v="0"/>
    <x v="1"/>
    <m/>
    <m/>
    <m/>
    <m/>
    <m/>
    <m/>
    <m/>
  </r>
  <r>
    <s v="VP617071"/>
    <s v="Pujala Venkat"/>
    <d v="2025-09-06T00:00:00"/>
    <s v="venkataramaiahpujala2@gmail.com"/>
    <n v="9553501300"/>
    <s v="VP831081"/>
    <s v="Pujala Eswaramma"/>
    <x v="0"/>
    <x v="0"/>
    <x v="1"/>
    <m/>
    <m/>
    <m/>
    <m/>
    <m/>
    <m/>
    <m/>
  </r>
  <r>
    <s v="VP794907"/>
    <s v="Dondapati Veerababu"/>
    <d v="2025-07-09T00:00:00"/>
    <s v="dondapativeerababu766@gmail.com"/>
    <n v="9553448508"/>
    <s v="VP624857"/>
    <s v="Bollepogu Ramesh"/>
    <x v="0"/>
    <x v="0"/>
    <x v="1"/>
    <m/>
    <m/>
    <m/>
    <m/>
    <m/>
    <m/>
    <m/>
  </r>
  <r>
    <s v="VP207375"/>
    <s v="Abhi Baleboina"/>
    <d v="2025-08-22T00:00:00"/>
    <s v="abhilashbaleboina@gmail.com"/>
    <n v="9553426021"/>
    <s v="VP436312"/>
    <s v="kotaiah yadala"/>
    <x v="0"/>
    <x v="0"/>
    <x v="1"/>
    <m/>
    <m/>
    <m/>
    <m/>
    <m/>
    <m/>
    <m/>
  </r>
  <r>
    <s v="VP471613"/>
    <s v="Yesobu Esnepalli"/>
    <d v="2025-08-19T00:00:00"/>
    <s v="bunny.rolex.955@gmail.com"/>
    <n v="9553418185"/>
    <n v="100000"/>
    <s v="P R SRINIVASAN"/>
    <x v="0"/>
    <x v="0"/>
    <x v="1"/>
    <m/>
    <m/>
    <m/>
    <m/>
    <m/>
    <m/>
    <m/>
  </r>
  <r>
    <s v="VP185804"/>
    <s v="Y.v Swapna"/>
    <d v="2025-07-14T00:00:00"/>
    <s v="yedurukrishnareddy125@gmail.com"/>
    <n v="9553417435"/>
    <n v="100000"/>
    <s v="P R SRINIVASAN"/>
    <x v="0"/>
    <x v="0"/>
    <x v="1"/>
    <m/>
    <m/>
    <m/>
    <m/>
    <m/>
    <m/>
    <m/>
  </r>
  <r>
    <s v="VP547534"/>
    <s v="Penki Vijaya Kumar"/>
    <d v="2025-08-14T00:00:00"/>
    <s v="penkodu1@gmail.com"/>
    <n v="9553392949"/>
    <n v="100000"/>
    <s v="P R SRINIVASAN"/>
    <x v="0"/>
    <x v="0"/>
    <x v="1"/>
    <m/>
    <m/>
    <m/>
    <m/>
    <m/>
    <m/>
    <m/>
  </r>
  <r>
    <s v="VP696185"/>
    <s v="Naga Raju"/>
    <d v="2025-08-28T00:00:00"/>
    <s v="nagraju168@gmail.com"/>
    <n v="9553388955"/>
    <s v="VP165722"/>
    <s v="NARASIMHA"/>
    <x v="0"/>
    <x v="0"/>
    <x v="1"/>
    <m/>
    <m/>
    <m/>
    <m/>
    <m/>
    <m/>
    <m/>
  </r>
  <r>
    <s v="VP357885"/>
    <s v="Shaik Abhishek"/>
    <d v="2025-09-15T00:00:00"/>
    <s v="mr4675941@gmail.com"/>
    <n v="9553379664"/>
    <s v="VP476963"/>
    <s v="Syed Mujahed"/>
    <x v="0"/>
    <x v="0"/>
    <x v="1"/>
    <m/>
    <m/>
    <m/>
    <m/>
    <m/>
    <m/>
    <m/>
  </r>
  <r>
    <s v="VP153466"/>
    <s v="PIKKI TATARAO"/>
    <d v="2025-07-09T00:00:00"/>
    <s v="srinupikki999@gmail.com"/>
    <n v="9553371002"/>
    <s v="VP233015"/>
    <s v="PIKKI SRINU"/>
    <x v="0"/>
    <x v="0"/>
    <x v="1"/>
    <m/>
    <m/>
    <m/>
    <m/>
    <m/>
    <m/>
    <m/>
  </r>
  <r>
    <s v="VP251958"/>
    <s v="BOYA SALAVAMMA"/>
    <d v="2025-07-30T00:00:00"/>
    <s v="boyasalvamma@gmail.com"/>
    <n v="9553346536"/>
    <s v="VP484905"/>
    <s v="KONGA RAGHU"/>
    <x v="0"/>
    <x v="0"/>
    <x v="1"/>
    <m/>
    <m/>
    <m/>
    <m/>
    <m/>
    <m/>
    <m/>
  </r>
  <r>
    <s v="VP924042"/>
    <s v="Gundla Murali"/>
    <d v="2025-08-27T00:00:00"/>
    <s v="gundlamurali68@gmail.com"/>
    <n v="9553324543"/>
    <s v="VP120253"/>
    <s v="Ravalika Thanda"/>
    <x v="0"/>
    <x v="0"/>
    <x v="1"/>
    <m/>
    <m/>
    <m/>
    <m/>
    <m/>
    <m/>
    <m/>
  </r>
  <r>
    <s v="VP349395"/>
    <s v="Srinivasuluu Jonnalagadda"/>
    <d v="2025-07-08T00:00:00"/>
    <s v="ieverlook4u@gmail.com"/>
    <n v="9553323587"/>
    <s v="VP165722"/>
    <s v="NARASIMHA"/>
    <x v="0"/>
    <x v="0"/>
    <x v="1"/>
    <m/>
    <m/>
    <m/>
    <m/>
    <m/>
    <m/>
    <m/>
  </r>
  <r>
    <s v="VP122545"/>
    <s v="vinnu"/>
    <d v="2025-08-17T00:00:00"/>
    <s v="vinnurr1@gmail.com"/>
    <n v="9553311124"/>
    <s v="VP410355"/>
    <s v="Vamsi Thiriveedhi"/>
    <x v="0"/>
    <x v="0"/>
    <x v="1"/>
    <m/>
    <m/>
    <m/>
    <m/>
    <m/>
    <m/>
    <m/>
  </r>
  <r>
    <s v="VP885807"/>
    <s v="Malleboina Narayana"/>
    <d v="2025-08-28T00:00:00"/>
    <s v="saik42808@gmail.com"/>
    <n v="9553293211"/>
    <s v="VP107244"/>
    <s v="ULLAGANTI VENKATA RAMIREDDY"/>
    <x v="0"/>
    <x v="0"/>
    <x v="1"/>
    <m/>
    <m/>
    <m/>
    <m/>
    <m/>
    <m/>
    <m/>
  </r>
  <r>
    <s v="VP690217"/>
    <s v="Vikkirala Swathi"/>
    <d v="2025-09-11T00:00:00"/>
    <s v="vikkiralaswathi@gmail.com"/>
    <n v="9553275494"/>
    <s v="VP961684"/>
    <s v="Rayapati Kishor Kumar"/>
    <x v="0"/>
    <x v="0"/>
    <x v="1"/>
    <m/>
    <m/>
    <m/>
    <m/>
    <m/>
    <m/>
    <m/>
  </r>
  <r>
    <s v="VP248934"/>
    <s v="NUKALA SAI KAMAL"/>
    <d v="2025-09-09T00:00:00"/>
    <s v="saikamalnukala28@gmail.com"/>
    <n v="9553263854"/>
    <s v="VP969792"/>
    <s v="BACCHU PAVAN KUMAR"/>
    <x v="0"/>
    <x v="0"/>
    <x v="1"/>
    <m/>
    <m/>
    <m/>
    <m/>
    <m/>
    <m/>
    <m/>
  </r>
  <r>
    <s v="VP829227"/>
    <s v="Ashish Chennuri"/>
    <d v="2025-07-06T00:00:00"/>
    <s v="ashish.chennuri@gmail.com"/>
    <n v="9553261932"/>
    <s v="VP454437"/>
    <s v="Rajesh G"/>
    <x v="0"/>
    <x v="0"/>
    <x v="1"/>
    <m/>
    <m/>
    <m/>
    <m/>
    <m/>
    <m/>
    <m/>
  </r>
  <r>
    <s v="VP178048"/>
    <s v="YELAGANDULA HEMALATHA"/>
    <d v="2025-08-30T00:00:00"/>
    <s v="hemalathavanga@gmail.com"/>
    <n v="9553261890"/>
    <s v="VP520677"/>
    <s v="VANGA PADMA"/>
    <x v="0"/>
    <x v="0"/>
    <x v="1"/>
    <m/>
    <m/>
    <m/>
    <m/>
    <m/>
    <m/>
    <m/>
  </r>
  <r>
    <s v="VP225226"/>
    <s v="Deekonda Sruthi"/>
    <d v="2025-07-20T00:00:00"/>
    <s v="deekondasruthi95532404@gmail.com"/>
    <n v="9553240457"/>
    <s v="VP153853"/>
    <s v="Kumar Gasikanti"/>
    <x v="0"/>
    <x v="0"/>
    <x v="1"/>
    <m/>
    <m/>
    <m/>
    <m/>
    <m/>
    <m/>
    <m/>
  </r>
  <r>
    <s v="VP981161"/>
    <s v="Yalala Ram chandrareddy"/>
    <d v="2025-06-22T00:00:00"/>
    <s v="reddyramchandar56@gmail.com"/>
    <n v="9553235736"/>
    <s v="VP937863"/>
    <s v="Gudur Mallesham"/>
    <x v="0"/>
    <x v="0"/>
    <x v="1"/>
    <m/>
    <m/>
    <m/>
    <m/>
    <m/>
    <m/>
    <m/>
  </r>
  <r>
    <s v="VP113082"/>
    <s v="V vishnu Cha"/>
    <d v="2025-09-18T00:00:00"/>
    <s v="vishnukanthphotos@gmail.com"/>
    <n v="9553208863"/>
    <s v="VP565946"/>
    <s v="Batchu Ramesh"/>
    <x v="0"/>
    <x v="0"/>
    <x v="1"/>
    <m/>
    <m/>
    <m/>
    <m/>
    <m/>
    <m/>
    <m/>
  </r>
  <r>
    <s v="VP136104"/>
    <s v="Depuri Girisha"/>
    <d v="2025-07-11T00:00:00"/>
    <s v="girishamani94461@gmail.com"/>
    <n v="9553208703"/>
    <n v="100000"/>
    <s v="P R SRINIVASAN"/>
    <x v="0"/>
    <x v="0"/>
    <x v="1"/>
    <m/>
    <m/>
    <m/>
    <m/>
    <m/>
    <m/>
    <m/>
  </r>
  <r>
    <s v="VP996491"/>
    <s v="Lokesh Kumar Bandlapalli"/>
    <d v="2025-09-09T00:00:00"/>
    <s v="bandlapallilokesh.1234@gmail.com"/>
    <n v="9553202578"/>
    <s v="VP782648"/>
    <s v="Manchili Srivalli"/>
    <x v="0"/>
    <x v="0"/>
    <x v="1"/>
    <m/>
    <m/>
    <m/>
    <m/>
    <m/>
    <m/>
    <m/>
  </r>
  <r>
    <s v="VP507988"/>
    <s v="Parveen Shaik"/>
    <d v="2025-08-29T00:00:00"/>
    <s v="sparveen7899@gmail.com"/>
    <n v="8897582185"/>
    <s v="VP520482"/>
    <s v="Shaik Masthan"/>
    <x v="0"/>
    <x v="0"/>
    <x v="0"/>
    <n v="10"/>
    <n v="0"/>
    <n v="0"/>
    <n v="10"/>
    <n v="0"/>
    <n v="0"/>
    <n v="0"/>
  </r>
  <r>
    <s v="VP154031"/>
    <s v="Sai baba K"/>
    <d v="2025-08-12T00:00:00"/>
    <s v="kunasaibaba96@gmail.com"/>
    <n v="9553156649"/>
    <s v="VP371357"/>
    <s v="Uma Vadlamudi"/>
    <x v="0"/>
    <x v="0"/>
    <x v="1"/>
    <m/>
    <m/>
    <m/>
    <m/>
    <m/>
    <m/>
    <m/>
  </r>
  <r>
    <s v="VP425592"/>
    <s v="Bojjubai Sidem"/>
    <d v="2025-07-01T00:00:00"/>
    <s v="sidembojjubai@gmail.com"/>
    <n v="9553130076"/>
    <s v="VP781964"/>
    <s v="Jalapathi Sidem"/>
    <x v="0"/>
    <x v="0"/>
    <x v="1"/>
    <m/>
    <m/>
    <m/>
    <m/>
    <m/>
    <m/>
    <m/>
  </r>
  <r>
    <s v="VP701305"/>
    <s v="Ravi teja Muppalla"/>
    <d v="2025-07-29T00:00:00"/>
    <s v="ravitejamupalla583@egmail.com"/>
    <n v="9553120791"/>
    <s v="VP785517"/>
    <s v="Peda Ramanaiah Muppalla"/>
    <x v="0"/>
    <x v="0"/>
    <x v="1"/>
    <m/>
    <m/>
    <m/>
    <m/>
    <m/>
    <m/>
    <m/>
  </r>
  <r>
    <s v="VP700377"/>
    <s v="Bingi Muthanna"/>
    <d v="2025-07-05T00:00:00"/>
    <s v="bingimuthyam9@gmail.com"/>
    <n v="9553119138"/>
    <n v="100000"/>
    <s v="P R SRINIVASAN"/>
    <x v="0"/>
    <x v="0"/>
    <x v="1"/>
    <m/>
    <m/>
    <m/>
    <m/>
    <m/>
    <m/>
    <m/>
  </r>
  <r>
    <s v="VP478298"/>
    <s v="GUMMADELLI RAMAKRISHNA"/>
    <d v="2025-07-04T00:00:00"/>
    <s v="gummadelliramakrishna@gmail.com"/>
    <n v="9553108571"/>
    <s v="VP879632"/>
    <s v="Kotha ramakrishna Reddy"/>
    <x v="0"/>
    <x v="0"/>
    <x v="1"/>
    <m/>
    <m/>
    <m/>
    <m/>
    <m/>
    <m/>
    <m/>
  </r>
  <r>
    <s v="VP990643"/>
    <s v="KOMMA RAVINDAR"/>
    <d v="2025-07-04T00:00:00"/>
    <s v="ravindhar.komma@gmail.com"/>
    <n v="9553066700"/>
    <s v="VP165722"/>
    <s v="NARASIMHA"/>
    <x v="0"/>
    <x v="0"/>
    <x v="1"/>
    <m/>
    <m/>
    <m/>
    <m/>
    <m/>
    <m/>
    <m/>
  </r>
  <r>
    <s v="VP746877"/>
    <s v="Magathadakala Praveenkumar"/>
    <d v="2025-07-19T00:00:00"/>
    <s v="mmamathakumar417@gmail.com"/>
    <n v="9553050063"/>
    <s v="VP915177"/>
    <s v="Chunchu Nageswararao"/>
    <x v="0"/>
    <x v="0"/>
    <x v="1"/>
    <m/>
    <m/>
    <m/>
    <m/>
    <m/>
    <m/>
    <m/>
  </r>
  <r>
    <s v="VP451101"/>
    <s v="K raju Naga"/>
    <d v="2025-07-06T00:00:00"/>
    <s v="krajunaga719@gmail.com"/>
    <n v="9553042667"/>
    <s v="VP535772"/>
    <s v="C.sreedhar Reddy"/>
    <x v="0"/>
    <x v="0"/>
    <x v="1"/>
    <m/>
    <m/>
    <m/>
    <m/>
    <m/>
    <m/>
    <m/>
  </r>
  <r>
    <s v="VP595509"/>
    <s v="Kairamkonda Devendar"/>
    <d v="2025-06-27T00:00:00"/>
    <s v="kairamkondadevendar@gmail.com"/>
    <n v="9553041121"/>
    <s v="VP993096"/>
    <s v="Pranav Reddy"/>
    <x v="0"/>
    <x v="0"/>
    <x v="1"/>
    <m/>
    <m/>
    <m/>
    <m/>
    <m/>
    <m/>
    <m/>
  </r>
  <r>
    <s v="VP189747"/>
    <s v="Yellapuramraju Y.raju"/>
    <d v="2024-12-21T00:00:00"/>
    <s v="rajuelapuram@gmail.com"/>
    <n v="9553023861"/>
    <s v="VP830662"/>
    <s v="Kotireddy Annapureddy"/>
    <x v="0"/>
    <x v="0"/>
    <x v="1"/>
    <m/>
    <m/>
    <m/>
    <m/>
    <m/>
    <m/>
    <m/>
  </r>
  <r>
    <s v="VP842183"/>
    <s v="VARKALA RAGHURAM"/>
    <d v="2025-07-22T00:00:00"/>
    <s v="raghuramvarkala9@gmail.com"/>
    <n v="9550999085"/>
    <s v="VP439609"/>
    <s v="Gollapalli Eswarachari"/>
    <x v="0"/>
    <x v="0"/>
    <x v="1"/>
    <m/>
    <m/>
    <m/>
    <m/>
    <m/>
    <m/>
    <m/>
  </r>
  <r>
    <s v="VP789389"/>
    <s v="satish kumar"/>
    <d v="2025-09-10T00:00:00"/>
    <s v="sathishvkumar490@gmail.com"/>
    <n v="9550996911"/>
    <n v="100000"/>
    <s v="P R SRINIVASAN"/>
    <x v="0"/>
    <x v="0"/>
    <x v="1"/>
    <m/>
    <m/>
    <m/>
    <m/>
    <m/>
    <m/>
    <m/>
  </r>
  <r>
    <s v="VP117107"/>
    <s v="RAJESH RAJESH"/>
    <d v="2025-08-19T00:00:00"/>
    <s v="shankarigarirajesh@gmail.com"/>
    <n v="9550982261"/>
    <s v="VP241663"/>
    <s v="Gedi Mahesh"/>
    <x v="0"/>
    <x v="0"/>
    <x v="1"/>
    <m/>
    <m/>
    <m/>
    <m/>
    <m/>
    <m/>
    <m/>
  </r>
  <r>
    <s v="VP995861"/>
    <s v="Revanth M"/>
    <d v="2025-08-26T00:00:00"/>
    <s v="miriyalarevanth1234@gmail.com"/>
    <n v="9550972550"/>
    <n v="100000"/>
    <s v="P R SRINIVASAN"/>
    <x v="0"/>
    <x v="0"/>
    <x v="1"/>
    <m/>
    <m/>
    <m/>
    <m/>
    <m/>
    <m/>
    <m/>
  </r>
  <r>
    <s v="VP931253"/>
    <s v="Jindam Ventaramana"/>
    <d v="2025-09-13T00:00:00"/>
    <s v="jindamramana28@gmail.com"/>
    <n v="9550962473"/>
    <s v="VP546639"/>
    <s v="BOLLOLLA DASU"/>
    <x v="0"/>
    <x v="0"/>
    <x v="1"/>
    <m/>
    <m/>
    <m/>
    <m/>
    <m/>
    <m/>
    <m/>
  </r>
  <r>
    <s v="VP486652"/>
    <s v="Maturi Shyam sunder"/>
    <d v="2025-07-08T00:00:00"/>
    <s v="maturishyam12@gmail.com"/>
    <n v="9550946231"/>
    <s v="VP901016"/>
    <s v="Ramesh Kyadagiri"/>
    <x v="0"/>
    <x v="0"/>
    <x v="1"/>
    <m/>
    <m/>
    <m/>
    <m/>
    <m/>
    <m/>
    <m/>
  </r>
  <r>
    <s v="VP967183"/>
    <s v="Dommati Prabhakar"/>
    <d v="2025-09-16T00:00:00"/>
    <s v="rajupmcaupgc@gmail.com"/>
    <n v="9550944646"/>
    <s v="VP283156"/>
    <s v="DOMMATI PRABHAKAR"/>
    <x v="0"/>
    <x v="0"/>
    <x v="1"/>
    <m/>
    <m/>
    <m/>
    <m/>
    <m/>
    <m/>
    <m/>
  </r>
  <r>
    <s v="VP597185"/>
    <s v="Konda Srinivas"/>
    <d v="2025-07-25T00:00:00"/>
    <s v="Tanukoushi@gmail.com"/>
    <n v="9550939995"/>
    <s v="VP165722"/>
    <s v="NARASIMHA"/>
    <x v="0"/>
    <x v="0"/>
    <x v="1"/>
    <m/>
    <m/>
    <m/>
    <m/>
    <m/>
    <m/>
    <m/>
  </r>
  <r>
    <s v="VP767339"/>
    <s v="Shaik Saidulu"/>
    <d v="2025-09-16T00:00:00"/>
    <s v="sksadasada521@gmail.com"/>
    <n v="9550931806"/>
    <s v="VP565767"/>
    <s v="Ashok Neerati"/>
    <x v="0"/>
    <x v="0"/>
    <x v="1"/>
    <m/>
    <m/>
    <m/>
    <m/>
    <m/>
    <m/>
    <m/>
  </r>
  <r>
    <s v="VP115517"/>
    <s v="Anvesh Karampuri"/>
    <d v="2025-08-23T00:00:00"/>
    <s v="anveshdarling9848@gmail.com"/>
    <n v="9550890750"/>
    <s v="VP781255"/>
    <s v="Karampuri Shekhar"/>
    <x v="0"/>
    <x v="0"/>
    <x v="1"/>
    <m/>
    <m/>
    <m/>
    <m/>
    <m/>
    <m/>
    <m/>
  </r>
  <r>
    <s v="VP633158"/>
    <s v="Chaitanya Gottipati"/>
    <d v="2025-07-22T00:00:00"/>
    <s v="gchaitanya68@gmail.com"/>
    <n v="9550856002"/>
    <n v="100000"/>
    <s v="P R SRINIVASAN"/>
    <x v="0"/>
    <x v="0"/>
    <x v="1"/>
    <m/>
    <m/>
    <m/>
    <m/>
    <m/>
    <m/>
    <m/>
  </r>
  <r>
    <s v="VP588173"/>
    <s v="Pallavi Chirapareddy"/>
    <d v="2025-07-08T00:00:00"/>
    <s v="pallavichirapareddy@gmail.com"/>
    <n v="9550843607"/>
    <s v="VP993096"/>
    <s v="Pranav Reddy"/>
    <x v="0"/>
    <x v="0"/>
    <x v="1"/>
    <m/>
    <m/>
    <m/>
    <m/>
    <m/>
    <m/>
    <m/>
  </r>
  <r>
    <s v="VP762651"/>
    <s v="SWAMIVELU SUBRAMANYAM"/>
    <d v="2025-08-29T00:00:00"/>
    <s v="subramanyamswamivelu@gmail.com"/>
    <n v="9550827408"/>
    <s v="VP241756"/>
    <s v="Kotta Devendra"/>
    <x v="0"/>
    <x v="0"/>
    <x v="1"/>
    <m/>
    <m/>
    <m/>
    <m/>
    <m/>
    <m/>
    <m/>
  </r>
  <r>
    <s v="VP374811"/>
    <s v="MAHESH Mahesh"/>
    <d v="2025-09-22T00:00:00"/>
    <s v="maheshmyathari834@gmail.com"/>
    <n v="9550806531"/>
    <s v="VP131366"/>
    <s v="Taraka Ram"/>
    <x v="0"/>
    <x v="0"/>
    <x v="1"/>
    <m/>
    <m/>
    <m/>
    <m/>
    <m/>
    <m/>
    <m/>
  </r>
  <r>
    <s v="VP868137"/>
    <s v="mysore harish"/>
    <d v="2025-07-12T00:00:00"/>
    <s v="mysoreharishp@gmail.com"/>
    <n v="9550801109"/>
    <s v="VP588799"/>
    <s v="Sankar Sai Saranala"/>
    <x v="0"/>
    <x v="0"/>
    <x v="1"/>
    <m/>
    <m/>
    <m/>
    <m/>
    <m/>
    <m/>
    <m/>
  </r>
  <r>
    <s v="VP787091"/>
    <s v="Raju Raju"/>
    <d v="2025-09-21T00:00:00"/>
    <s v="rraju560429@gmail.com"/>
    <n v="9550798060"/>
    <s v="VP856284"/>
    <s v="POOSALA VEERESHAM"/>
    <x v="0"/>
    <x v="0"/>
    <x v="1"/>
    <m/>
    <m/>
    <m/>
    <m/>
    <m/>
    <m/>
    <m/>
  </r>
  <r>
    <s v="VP695888"/>
    <s v="Uppari Venkateshwarlu"/>
    <d v="2025-07-23T00:00:00"/>
    <s v="venkateswarlluupari@gmail.com"/>
    <n v="9550791468"/>
    <s v="VP303995"/>
    <s v="Uppari Sai"/>
    <x v="0"/>
    <x v="0"/>
    <x v="1"/>
    <m/>
    <m/>
    <m/>
    <m/>
    <m/>
    <m/>
    <m/>
  </r>
  <r>
    <s v="VP790356"/>
    <s v="Kumar Chinaboina"/>
    <d v="2025-07-14T00:00:00"/>
    <s v="kumarchinaboina@gmail.com"/>
    <n v="9550789528"/>
    <s v="VP371357"/>
    <s v="Uma Vadlamudi"/>
    <x v="0"/>
    <x v="0"/>
    <x v="1"/>
    <m/>
    <m/>
    <m/>
    <m/>
    <m/>
    <m/>
    <m/>
  </r>
  <r>
    <s v="VP974642"/>
    <s v="Dugur parames"/>
    <d v="2025-07-23T00:00:00"/>
    <s v="parameshdugur@gmail.com"/>
    <n v="9550764085"/>
    <s v="VP579433"/>
    <s v="Gunti AMBICA"/>
    <x v="0"/>
    <x v="0"/>
    <x v="1"/>
    <m/>
    <m/>
    <m/>
    <m/>
    <m/>
    <m/>
    <m/>
  </r>
  <r>
    <s v="VP884265"/>
    <s v="Y Saraswathi"/>
    <d v="2025-09-05T00:00:00"/>
    <s v="yellanoorisaraswathi@gmail.com"/>
    <n v="9550762505"/>
    <s v="VP470295"/>
    <s v="Yellanoori Chiranjeevi"/>
    <x v="0"/>
    <x v="0"/>
    <x v="1"/>
    <m/>
    <m/>
    <m/>
    <m/>
    <m/>
    <m/>
    <m/>
  </r>
  <r>
    <s v="VP741574"/>
    <s v="KATKURI LINGAMURTHY"/>
    <d v="2025-09-11T00:00:00"/>
    <s v="lingamurthy479@gmail.com"/>
    <n v="9550739682"/>
    <s v="VP628362"/>
    <s v="DUBA BALAYESU BABU"/>
    <x v="0"/>
    <x v="0"/>
    <x v="1"/>
    <m/>
    <m/>
    <m/>
    <m/>
    <m/>
    <m/>
    <m/>
  </r>
  <r>
    <s v="VP165298"/>
    <s v="Shaik Brahmam"/>
    <d v="2025-07-08T00:00:00"/>
    <s v="brahmamshaik431@gmail.com"/>
    <n v="9550736049"/>
    <s v="VP919878"/>
    <s v="Chekuri Amarendrababu"/>
    <x v="0"/>
    <x v="0"/>
    <x v="1"/>
    <m/>
    <m/>
    <m/>
    <m/>
    <m/>
    <m/>
    <m/>
  </r>
  <r>
    <s v="VP135563"/>
    <s v="MD KHAJA IMAMUDDIN"/>
    <d v="2025-09-15T00:00:00"/>
    <s v="imamuddinmdkhaja@gmail.com"/>
    <n v="9550701771"/>
    <s v="VP925325"/>
    <s v="Pandirishirisha"/>
    <x v="0"/>
    <x v="0"/>
    <x v="1"/>
    <m/>
    <m/>
    <m/>
    <m/>
    <m/>
    <m/>
    <m/>
  </r>
  <r>
    <s v="VP378055"/>
    <s v="KAMPELLI PADMA"/>
    <d v="2025-09-01T00:00:00"/>
    <s v="padmakavvampally@gmail.com"/>
    <n v="9550698838"/>
    <s v="VP413304"/>
    <s v="BADE RAJAMALLU"/>
    <x v="0"/>
    <x v="0"/>
    <x v="1"/>
    <m/>
    <m/>
    <m/>
    <m/>
    <m/>
    <m/>
    <m/>
  </r>
  <r>
    <s v="VP106133"/>
    <s v="TEDDU LAXMI"/>
    <d v="2025-08-29T00:00:00"/>
    <s v="teddulaxmi4@gmail.com"/>
    <n v="9550688058"/>
    <s v="VP322073"/>
    <s v="TEDDU LIMBADRI"/>
    <x v="0"/>
    <x v="0"/>
    <x v="1"/>
    <m/>
    <m/>
    <m/>
    <m/>
    <m/>
    <m/>
    <m/>
  </r>
  <r>
    <s v="VP924912"/>
    <s v="SHI K.BABA Baba"/>
    <d v="2025-08-03T00:00:00"/>
    <s v="shikbaba75@gmail.com"/>
    <n v="9550676773"/>
    <s v="VP832375"/>
    <s v="Shaik Chinnusadai"/>
    <x v="0"/>
    <x v="0"/>
    <x v="1"/>
    <m/>
    <m/>
    <m/>
    <m/>
    <m/>
    <m/>
    <m/>
  </r>
  <r>
    <s v="VP113567"/>
    <s v="Daraboina Malathi"/>
    <d v="2025-09-12T00:00:00"/>
    <s v="malathidaraboina@gmail.com"/>
    <n v="9550658724"/>
    <s v="VP242909"/>
    <s v="Ghanapuram Kalpana"/>
    <x v="0"/>
    <x v="0"/>
    <x v="1"/>
    <m/>
    <m/>
    <m/>
    <m/>
    <m/>
    <m/>
    <m/>
  </r>
  <r>
    <s v="VP199196"/>
    <s v="CHAKALI PARVATHI"/>
    <d v="2025-09-08T00:00:00"/>
    <s v="cparavathi63@gmail.com"/>
    <n v="9550647853"/>
    <s v="VP792845"/>
    <s v="GAJULA KESARI KUMAR"/>
    <x v="0"/>
    <x v="0"/>
    <x v="1"/>
    <m/>
    <m/>
    <m/>
    <m/>
    <m/>
    <m/>
    <m/>
  </r>
  <r>
    <s v="VP177812"/>
    <s v="Rajitha Edla"/>
    <d v="2025-09-06T00:00:00"/>
    <s v="esmsura1983@gmail.com"/>
    <n v="9550622614"/>
    <s v="VP635629"/>
    <s v="Srinivas Enjapalli"/>
    <x v="0"/>
    <x v="0"/>
    <x v="1"/>
    <m/>
    <m/>
    <m/>
    <m/>
    <m/>
    <m/>
    <m/>
  </r>
  <r>
    <s v="VP803347"/>
    <s v="Sarfraz Alam Tabraiz"/>
    <d v="2024-12-24T00:00:00"/>
    <s v="Alam.iitt@gmail.com"/>
    <n v="9550600840"/>
    <s v="VP537532"/>
    <s v="Srivalli P"/>
    <x v="0"/>
    <x v="0"/>
    <x v="1"/>
    <m/>
    <m/>
    <m/>
    <m/>
    <m/>
    <m/>
    <m/>
  </r>
  <r>
    <s v="VP623644"/>
    <s v="Gadi Rama Mohan Rao"/>
    <d v="2025-08-04T00:00:00"/>
    <s v="ramam9035@gmail.com"/>
    <n v="9550591446"/>
    <s v="VP842537"/>
    <s v="Gopala Krishna"/>
    <x v="0"/>
    <x v="0"/>
    <x v="1"/>
    <m/>
    <m/>
    <m/>
    <m/>
    <m/>
    <m/>
    <m/>
  </r>
  <r>
    <s v="VP377573"/>
    <s v="Narshimha Reddy"/>
    <d v="2025-08-16T00:00:00"/>
    <s v="reddynarshimha400@gmail.com"/>
    <n v="9550572605"/>
    <s v="VP326131"/>
    <s v="ANUMULA ANUSHA"/>
    <x v="0"/>
    <x v="0"/>
    <x v="1"/>
    <m/>
    <m/>
    <m/>
    <m/>
    <m/>
    <m/>
    <m/>
  </r>
  <r>
    <s v="VP763317"/>
    <s v="RANI BULLA"/>
    <d v="2025-06-29T00:00:00"/>
    <s v="ranibulla78@gmail.com"/>
    <n v="9550559870"/>
    <s v="VP852773"/>
    <s v="YESUDASU BULLA"/>
    <x v="0"/>
    <x v="0"/>
    <x v="1"/>
    <m/>
    <m/>
    <m/>
    <m/>
    <m/>
    <m/>
    <m/>
  </r>
  <r>
    <s v="VP725348"/>
    <s v="Bairedy Indra Senareddy"/>
    <d v="2025-07-17T00:00:00"/>
    <s v="srivinayaka.iin@gmail.com"/>
    <n v="9550556490"/>
    <n v="100000"/>
    <s v="P R SRINIVASAN"/>
    <x v="0"/>
    <x v="0"/>
    <x v="1"/>
    <m/>
    <m/>
    <m/>
    <m/>
    <m/>
    <m/>
    <m/>
  </r>
  <r>
    <s v="VP169347"/>
    <s v="Amar nath"/>
    <d v="2025-09-15T00:00:00"/>
    <s v="amarnadhmeenuga@gmail.com"/>
    <n v="9550556462"/>
    <s v="VP842537"/>
    <s v="Gopala Krishna"/>
    <x v="0"/>
    <x v="0"/>
    <x v="1"/>
    <m/>
    <m/>
    <m/>
    <m/>
    <m/>
    <m/>
    <m/>
  </r>
  <r>
    <s v="VP809142"/>
    <s v="SK Khasim Sharif"/>
    <d v="2025-08-26T00:00:00"/>
    <s v="khasimsharif786sk@gmail.com"/>
    <n v="9550555531"/>
    <s v="VP624529"/>
    <s v="Dharavathu Shakriya"/>
    <x v="0"/>
    <x v="0"/>
    <x v="1"/>
    <m/>
    <m/>
    <m/>
    <m/>
    <m/>
    <m/>
    <m/>
  </r>
  <r>
    <s v="VP314426"/>
    <s v="Ajmeera Veeranna"/>
    <d v="2025-09-11T00:00:00"/>
    <s v="vveerannaajimera007@gmail.com"/>
    <n v="9550541162"/>
    <s v="VP723492"/>
    <s v="Nampally Brahmam"/>
    <x v="0"/>
    <x v="0"/>
    <x v="1"/>
    <m/>
    <m/>
    <m/>
    <m/>
    <m/>
    <m/>
    <m/>
  </r>
  <r>
    <s v="VP539878"/>
    <s v="Gaggalapally Jyothi"/>
    <d v="2025-08-10T00:00:00"/>
    <s v="goudjyothi275@gmail.com"/>
    <n v="9550538540"/>
    <s v="VP596741"/>
    <s v="PALUSA ANJANEYULUGOUD"/>
    <x v="0"/>
    <x v="0"/>
    <x v="1"/>
    <m/>
    <m/>
    <m/>
    <m/>
    <m/>
    <m/>
    <m/>
  </r>
  <r>
    <s v="VP355773"/>
    <s v="Kanaganti Akila"/>
    <d v="2025-06-26T00:00:00"/>
    <s v="sathishkanaganti14@gmial.com"/>
    <n v="9550517734"/>
    <s v="VP165722"/>
    <s v="NARASIMHA"/>
    <x v="0"/>
    <x v="0"/>
    <x v="1"/>
    <m/>
    <m/>
    <m/>
    <m/>
    <m/>
    <m/>
    <m/>
  </r>
  <r>
    <s v="VP341558"/>
    <s v="Arra Premraj"/>
    <d v="2025-07-05T00:00:00"/>
    <s v="premrajarra@gmail.com"/>
    <n v="9550513932"/>
    <s v="VP833178"/>
    <s v="Thummala Balakishan"/>
    <x v="0"/>
    <x v="0"/>
    <x v="1"/>
    <m/>
    <m/>
    <m/>
    <m/>
    <m/>
    <m/>
    <m/>
  </r>
  <r>
    <s v="VP580296"/>
    <s v="Arra pranusha"/>
    <d v="2025-07-05T00:00:00"/>
    <s v="pranushaarra@gmail.com"/>
    <n v="9550513923"/>
    <s v="VP833178"/>
    <s v="Thummala Balakishan"/>
    <x v="0"/>
    <x v="0"/>
    <x v="1"/>
    <m/>
    <m/>
    <m/>
    <m/>
    <m/>
    <m/>
    <m/>
  </r>
  <r>
    <s v="VP793008"/>
    <s v="Guruku Prashath"/>
    <d v="2025-09-17T00:00:00"/>
    <s v="prashanth.guruku@gmail.com"/>
    <n v="9550512854"/>
    <s v="VP100849"/>
    <s v="Neerati Purushotham"/>
    <x v="0"/>
    <x v="0"/>
    <x v="1"/>
    <m/>
    <m/>
    <m/>
    <m/>
    <m/>
    <m/>
    <m/>
  </r>
  <r>
    <s v="VP603278"/>
    <s v="Satya Naga narasimha Murthy Manda"/>
    <d v="2025-07-31T00:00:00"/>
    <s v="snnarasimhamurthymanda@gmail.com"/>
    <n v="9550511670"/>
    <s v="VP462561"/>
    <s v="DAMMA VENKATA DHANUNJAYA KUMAR"/>
    <x v="0"/>
    <x v="0"/>
    <x v="1"/>
    <m/>
    <m/>
    <m/>
    <m/>
    <m/>
    <m/>
    <m/>
  </r>
  <r>
    <s v="VP454437"/>
    <s v="Rajesh G"/>
    <d v="2025-07-06T00:00:00"/>
    <s v="rjeshkumar4444@gmail.com"/>
    <n v="9550501349"/>
    <s v="VP165722"/>
    <s v="NARASIMHA"/>
    <x v="0"/>
    <x v="0"/>
    <x v="1"/>
    <m/>
    <m/>
    <m/>
    <m/>
    <m/>
    <m/>
    <m/>
  </r>
  <r>
    <s v="VP436059"/>
    <s v="Kumara Swamy Konkata"/>
    <d v="2025-09-10T00:00:00"/>
    <s v="konkatakumaraswamy@gmail.com"/>
    <n v="9550500765"/>
    <s v="VP407076"/>
    <s v="Rakesh Sharma Dyava"/>
    <x v="0"/>
    <x v="0"/>
    <x v="1"/>
    <m/>
    <m/>
    <m/>
    <m/>
    <m/>
    <m/>
    <m/>
  </r>
  <r>
    <s v="VP496713"/>
    <s v="Bhukya Balaji"/>
    <d v="2025-09-15T00:00:00"/>
    <s v="bbalunaik9966@gmail.com"/>
    <n v="9550467080"/>
    <s v="VP236714"/>
    <s v="Sankarapu Renuka"/>
    <x v="0"/>
    <x v="0"/>
    <x v="1"/>
    <m/>
    <m/>
    <m/>
    <m/>
    <m/>
    <m/>
    <m/>
  </r>
  <r>
    <s v="VP585482"/>
    <s v="Siva Kumari"/>
    <d v="2025-08-28T00:00:00"/>
    <s v="siva369kolusu@gmail.com"/>
    <n v="9550452911"/>
    <s v="VP528985"/>
    <s v="gunti karunakar"/>
    <x v="0"/>
    <x v="0"/>
    <x v="1"/>
    <m/>
    <m/>
    <m/>
    <m/>
    <m/>
    <m/>
    <m/>
  </r>
  <r>
    <s v="VP617027"/>
    <s v="Modala Ravinder"/>
    <d v="2025-07-18T00:00:00"/>
    <s v="modalaravi2017@gmail.com"/>
    <n v="9550442046"/>
    <s v="VP842537"/>
    <s v="Gopala Krishna"/>
    <x v="0"/>
    <x v="0"/>
    <x v="1"/>
    <m/>
    <m/>
    <m/>
    <m/>
    <m/>
    <m/>
    <m/>
  </r>
  <r>
    <s v="VP413632"/>
    <s v="bhavitha honey"/>
    <d v="2025-09-17T00:00:00"/>
    <s v="honeyblessy916@gmail.com"/>
    <n v="9550441451"/>
    <s v="VP407255"/>
    <s v="P Naga Jyothi"/>
    <x v="0"/>
    <x v="0"/>
    <x v="1"/>
    <m/>
    <m/>
    <m/>
    <m/>
    <m/>
    <m/>
    <m/>
  </r>
  <r>
    <s v="VP989475"/>
    <s v="Aravind Sonde"/>
    <d v="2025-09-12T00:00:00"/>
    <s v="aravindsonde100@gmail.com"/>
    <n v="9550438496"/>
    <s v="VP605831"/>
    <s v="SONDE MUTHAIAH"/>
    <x v="0"/>
    <x v="0"/>
    <x v="1"/>
    <m/>
    <m/>
    <m/>
    <m/>
    <m/>
    <m/>
    <m/>
  </r>
  <r>
    <s v="VP753593"/>
    <s v="SAKE CHANDRA"/>
    <d v="2025-06-30T00:00:00"/>
    <s v="chandrachandra75331@gmail.com"/>
    <n v="9550425147"/>
    <s v="VP789603"/>
    <s v="SAKE CHENNAKESAVULU"/>
    <x v="0"/>
    <x v="0"/>
    <x v="1"/>
    <m/>
    <m/>
    <m/>
    <m/>
    <m/>
    <m/>
    <m/>
  </r>
  <r>
    <s v="VP187767"/>
    <s v="baskar Lokondi"/>
    <d v="2025-08-12T00:00:00"/>
    <s v="bhaskarlokandi@gmail.com"/>
    <n v="9550413500"/>
    <s v="VP565767"/>
    <s v="Ashok Neerati"/>
    <x v="0"/>
    <x v="0"/>
    <x v="1"/>
    <m/>
    <m/>
    <m/>
    <m/>
    <m/>
    <m/>
    <m/>
  </r>
  <r>
    <s v="VP158505"/>
    <s v="MUPPU RAMESH"/>
    <d v="2025-09-21T00:00:00"/>
    <s v="rameshmuppuhsb@gmail.com"/>
    <n v="9550395157"/>
    <s v="VP165351"/>
    <s v="KALLEPELLY SHANKARAIAH"/>
    <x v="0"/>
    <x v="0"/>
    <x v="1"/>
    <m/>
    <m/>
    <m/>
    <m/>
    <m/>
    <m/>
    <m/>
  </r>
  <r>
    <s v="VP503147"/>
    <s v="Md Riyaz"/>
    <d v="2025-09-16T00:00:00"/>
    <s v="kingmd272@gmail.com"/>
    <n v="9550393764"/>
    <s v="VP452591"/>
    <s v="MD JAMEEL"/>
    <x v="0"/>
    <x v="0"/>
    <x v="1"/>
    <m/>
    <m/>
    <m/>
    <m/>
    <m/>
    <m/>
    <m/>
  </r>
  <r>
    <s v="VP876434"/>
    <s v="Rathnam uk"/>
    <d v="2025-08-06T00:00:00"/>
    <s v="rathanu8@gmail.com"/>
    <n v="9550364527"/>
    <s v="VP842537"/>
    <s v="Gopala Krishna"/>
    <x v="0"/>
    <x v="0"/>
    <x v="1"/>
    <m/>
    <m/>
    <m/>
    <m/>
    <m/>
    <m/>
    <m/>
  </r>
  <r>
    <s v="VP585684"/>
    <s v="Shafiya Shaikh"/>
    <d v="2025-07-19T00:00:00"/>
    <s v="shaikhshafiya03sk@gmail.com"/>
    <n v="9550350885"/>
    <n v="100000"/>
    <s v="P R SRINIVASAN"/>
    <x v="0"/>
    <x v="0"/>
    <x v="1"/>
    <m/>
    <m/>
    <m/>
    <m/>
    <m/>
    <m/>
    <m/>
  </r>
  <r>
    <s v="VP367633"/>
    <s v="Alwala Aruna Aruna"/>
    <d v="2025-08-18T00:00:00"/>
    <s v="alwalaaruna27@gmail.com"/>
    <n v="9550331041"/>
    <s v="VP802192"/>
    <s v="TANKU SANTHOSH"/>
    <x v="0"/>
    <x v="0"/>
    <x v="1"/>
    <m/>
    <m/>
    <m/>
    <m/>
    <m/>
    <m/>
    <m/>
  </r>
  <r>
    <s v="VP623145"/>
    <s v="Sreenivas Yogi Sreenivas Yogi"/>
    <d v="2025-09-13T00:00:00"/>
    <s v="sreesys2012@gmail.com"/>
    <n v="9550315733"/>
    <s v="VP642936"/>
    <s v="Drakshayani Talapala"/>
    <x v="0"/>
    <x v="0"/>
    <x v="1"/>
    <m/>
    <m/>
    <m/>
    <m/>
    <m/>
    <m/>
    <m/>
  </r>
  <r>
    <s v="VP272256"/>
    <s v="Abhishek Gadapa"/>
    <d v="2025-08-20T00:00:00"/>
    <s v="abhishekgadapaabhi2233@gmail.com"/>
    <n v="9550311271"/>
    <s v="VP117745"/>
    <s v="Santhosh Mailaran"/>
    <x v="0"/>
    <x v="0"/>
    <x v="1"/>
    <m/>
    <m/>
    <m/>
    <m/>
    <m/>
    <m/>
    <m/>
  </r>
  <r>
    <s v="VP450322"/>
    <s v="Venkata Gopi Lakshmi Narayana Kothapalli"/>
    <d v="2025-08-22T00:00:00"/>
    <s v="arjunkothapalli354@gmail.com"/>
    <n v="9550309193"/>
    <n v="100000"/>
    <s v="P R SRINIVASAN"/>
    <x v="0"/>
    <x v="0"/>
    <x v="1"/>
    <m/>
    <m/>
    <m/>
    <m/>
    <m/>
    <m/>
    <m/>
  </r>
  <r>
    <s v="VP723359"/>
    <s v="Yarakala Usharani"/>
    <d v="2025-08-04T00:00:00"/>
    <s v="usharani84934@gmail.com"/>
    <n v="9550302509"/>
    <s v="VP165722"/>
    <s v="NARASIMHA"/>
    <x v="0"/>
    <x v="0"/>
    <x v="1"/>
    <m/>
    <m/>
    <m/>
    <m/>
    <m/>
    <m/>
    <m/>
  </r>
  <r>
    <s v="VP984161"/>
    <s v="Anitha Kalavena"/>
    <d v="2025-09-13T00:00:00"/>
    <s v="anithakalavena@gmail.com"/>
    <n v="9550294587"/>
    <s v="VP954129"/>
    <s v="ERRAM MALLESH"/>
    <x v="0"/>
    <x v="0"/>
    <x v="1"/>
    <m/>
    <m/>
    <m/>
    <m/>
    <m/>
    <m/>
    <m/>
  </r>
  <r>
    <s v="VP178649"/>
    <s v="Venkata Narayana Chimata"/>
    <d v="2025-06-22T00:00:00"/>
    <s v="alltallyworld@gmail.com"/>
    <n v="9550294243"/>
    <s v="VP981455"/>
    <s v="Thota Veera brahmam"/>
    <x v="0"/>
    <x v="0"/>
    <x v="1"/>
    <m/>
    <m/>
    <m/>
    <m/>
    <m/>
    <m/>
    <m/>
  </r>
  <r>
    <s v="VP614254"/>
    <s v="Balu Balu"/>
    <d v="2025-08-28T00:00:00"/>
    <s v="balurajakal007@gmail.com"/>
    <n v="9550292863"/>
    <n v="100000"/>
    <s v="P R SRINIVASAN"/>
    <x v="0"/>
    <x v="0"/>
    <x v="1"/>
    <m/>
    <m/>
    <m/>
    <m/>
    <m/>
    <m/>
    <m/>
  </r>
  <r>
    <s v="VP942434"/>
    <s v="Raja Pachunuri"/>
    <d v="2025-09-16T00:00:00"/>
    <s v="sushmaraj729@gmail.com"/>
    <n v="9550252523"/>
    <s v="VP655716"/>
    <s v="MOHAMMED ASRAAD"/>
    <x v="0"/>
    <x v="0"/>
    <x v="1"/>
    <m/>
    <m/>
    <m/>
    <m/>
    <m/>
    <m/>
    <m/>
  </r>
  <r>
    <s v="VP353283"/>
    <s v="Dasarpalli Thirupathaiah"/>
    <d v="2025-09-07T00:00:00"/>
    <s v="dasaripallithirupathaiah@gmail.com"/>
    <n v="9550244517"/>
    <s v="VP508496"/>
    <s v="bhanuprakash Manda"/>
    <x v="0"/>
    <x v="0"/>
    <x v="1"/>
    <m/>
    <m/>
    <m/>
    <m/>
    <m/>
    <m/>
    <m/>
  </r>
  <r>
    <s v="VP144165"/>
    <s v="Mulla Khaja Hussain"/>
    <d v="2025-09-07T00:00:00"/>
    <s v="518135mulla@gmail.com"/>
    <n v="9550239541"/>
    <s v="VP734113"/>
    <s v="MALLI SOMESH"/>
    <x v="0"/>
    <x v="0"/>
    <x v="1"/>
    <m/>
    <m/>
    <m/>
    <m/>
    <m/>
    <m/>
    <m/>
  </r>
  <r>
    <s v="VP231703"/>
    <s v="Komati Gopalakrishna"/>
    <d v="2025-07-26T00:00:00"/>
    <s v="gopalkomati88@gmail.com"/>
    <n v="9550230100"/>
    <s v="VP812125"/>
    <s v="GURIJALA RADHAKRISHNA"/>
    <x v="0"/>
    <x v="0"/>
    <x v="1"/>
    <m/>
    <m/>
    <m/>
    <m/>
    <m/>
    <m/>
    <m/>
  </r>
  <r>
    <s v="VP183466"/>
    <s v="Yenikepalli dhana Lakshmi"/>
    <d v="2025-09-15T00:00:00"/>
    <s v="dhanaealuru@gmail.com"/>
    <n v="9550223049"/>
    <n v="100000"/>
    <s v="P R SRINIVASAN"/>
    <x v="0"/>
    <x v="0"/>
    <x v="1"/>
    <m/>
    <m/>
    <m/>
    <m/>
    <m/>
    <m/>
    <m/>
  </r>
  <r>
    <s v="VP522982"/>
    <s v="Dheshetty Maheshwari"/>
    <d v="2025-09-12T00:00:00"/>
    <s v="dheshettimounika@gmail.com"/>
    <n v="9550214758"/>
    <s v="VP148626"/>
    <s v="Katuka Shylaja"/>
    <x v="0"/>
    <x v="0"/>
    <x v="1"/>
    <m/>
    <m/>
    <m/>
    <m/>
    <m/>
    <m/>
    <m/>
  </r>
  <r>
    <s v="VP369106"/>
    <s v="Nagaraj Tharalla"/>
    <d v="2025-07-27T00:00:00"/>
    <s v="nagarajtharalla@gmail.com"/>
    <n v="9550205608"/>
    <n v="100000"/>
    <s v="P R SRINIVASAN"/>
    <x v="0"/>
    <x v="0"/>
    <x v="1"/>
    <m/>
    <m/>
    <m/>
    <m/>
    <m/>
    <m/>
    <m/>
  </r>
  <r>
    <s v="VP424137"/>
    <s v="S Rajesh"/>
    <d v="2025-08-28T00:00:00"/>
    <s v="rajeshrocky915@gmail.com"/>
    <n v="9550201803"/>
    <n v="100000"/>
    <s v="P R SRINIVASAN"/>
    <x v="0"/>
    <x v="0"/>
    <x v="1"/>
    <m/>
    <m/>
    <m/>
    <m/>
    <m/>
    <m/>
    <m/>
  </r>
  <r>
    <s v="VP760178"/>
    <s v="Dharavath Hanumantharao"/>
    <d v="2025-06-26T00:00:00"/>
    <s v="dharavathhanumantharao.123@gmail.com"/>
    <n v="9550196520"/>
    <s v="VP842537"/>
    <s v="Gopala Krishna"/>
    <x v="0"/>
    <x v="0"/>
    <x v="1"/>
    <m/>
    <m/>
    <m/>
    <m/>
    <m/>
    <m/>
    <m/>
  </r>
  <r>
    <s v="VP950365"/>
    <s v="balakrishna parimi"/>
    <d v="2025-09-03T00:00:00"/>
    <s v="parimibalakrishna2939@gmail.com"/>
    <n v="9550191475"/>
    <s v="VP373709"/>
    <s v="BENHAR MARKAPURAPU"/>
    <x v="0"/>
    <x v="0"/>
    <x v="1"/>
    <m/>
    <m/>
    <m/>
    <m/>
    <m/>
    <m/>
    <m/>
  </r>
  <r>
    <s v="VP440768"/>
    <s v="MUNAGALA MANJULA"/>
    <d v="2025-07-15T00:00:00"/>
    <s v="munagala2manjula@gmail.com"/>
    <n v="9550183540"/>
    <s v="VP794466"/>
    <s v="MUNAGALA DHANA NAGA MARUTHI VENU GOPAL"/>
    <x v="0"/>
    <x v="0"/>
    <x v="1"/>
    <m/>
    <m/>
    <m/>
    <m/>
    <m/>
    <m/>
    <m/>
  </r>
  <r>
    <s v="VP490845"/>
    <s v="Borancha Kumar"/>
    <d v="2025-09-04T00:00:00"/>
    <s v="rajkumarborancha12@gmail.com"/>
    <n v="9550183052"/>
    <s v="VP161917"/>
    <s v="gottati sudarshan"/>
    <x v="0"/>
    <x v="0"/>
    <x v="1"/>
    <m/>
    <m/>
    <m/>
    <m/>
    <m/>
    <m/>
    <m/>
  </r>
  <r>
    <s v="VP712139"/>
    <s v="Nagarathnam Sampangi"/>
    <d v="2025-07-24T00:00:00"/>
    <s v="nagarathnamsampangi@gmail.com"/>
    <n v="9550177775"/>
    <s v="VP165722"/>
    <s v="NARASIMHA"/>
    <x v="0"/>
    <x v="0"/>
    <x v="1"/>
    <m/>
    <m/>
    <m/>
    <m/>
    <m/>
    <m/>
    <m/>
  </r>
  <r>
    <s v="VP520751"/>
    <s v="Sowjanya Pokuri"/>
    <d v="2025-07-04T00:00:00"/>
    <s v="pokurisowjanya0707@gmail.com"/>
    <n v="9550159897"/>
    <s v="VP209217"/>
    <s v="Vamsi Krishna"/>
    <x v="0"/>
    <x v="0"/>
    <x v="1"/>
    <m/>
    <m/>
    <m/>
    <m/>
    <m/>
    <m/>
    <m/>
  </r>
  <r>
    <s v="VP432972"/>
    <s v="P GOPAL"/>
    <d v="2025-09-07T00:00:00"/>
    <s v="venkateshp9686@gmail.com"/>
    <n v="9550149686"/>
    <s v="VP975258"/>
    <s v="P Naveen"/>
    <x v="0"/>
    <x v="0"/>
    <x v="1"/>
    <m/>
    <m/>
    <m/>
    <m/>
    <m/>
    <m/>
    <m/>
  </r>
  <r>
    <s v="VP349954"/>
    <s v="Rayappa Kala"/>
    <d v="2025-07-08T00:00:00"/>
    <s v="ray.k9030@gmail.com"/>
    <n v="9550144993"/>
    <s v="VP438378"/>
    <s v="Kante Kumar"/>
    <x v="0"/>
    <x v="0"/>
    <x v="1"/>
    <m/>
    <m/>
    <m/>
    <m/>
    <m/>
    <m/>
    <m/>
  </r>
  <r>
    <s v="VP632304"/>
    <s v="P Vasantha"/>
    <d v="2025-08-10T00:00:00"/>
    <s v="vasahtna999@gmail.com"/>
    <n v="9550133462"/>
    <s v="VP979813"/>
    <s v="K Sarala"/>
    <x v="0"/>
    <x v="0"/>
    <x v="1"/>
    <m/>
    <m/>
    <m/>
    <m/>
    <m/>
    <m/>
    <m/>
  </r>
  <r>
    <s v="VP476144"/>
    <s v="laxman alle"/>
    <d v="2025-09-07T00:00:00"/>
    <s v="laxmanalle2639@gmail.com"/>
    <n v="9550126967"/>
    <s v="VP328454"/>
    <s v="Vanga Venkata Lakshmi"/>
    <x v="0"/>
    <x v="0"/>
    <x v="1"/>
    <m/>
    <m/>
    <m/>
    <m/>
    <m/>
    <m/>
    <m/>
  </r>
  <r>
    <s v="VP946639"/>
    <s v="Radhika S"/>
    <d v="2025-08-30T00:00:00"/>
    <s v="tanshusurya@gmail.com"/>
    <n v="9550120294"/>
    <s v="VP498572"/>
    <s v="RANJEET S"/>
    <x v="0"/>
    <x v="0"/>
    <x v="1"/>
    <m/>
    <m/>
    <m/>
    <m/>
    <m/>
    <m/>
    <m/>
  </r>
  <r>
    <s v="VP360448"/>
    <s v="Viswanadh Dega"/>
    <d v="2025-07-15T00:00:00"/>
    <s v="degaviswanath@gmail.com"/>
    <n v="9550110730"/>
    <s v="VP335795"/>
    <s v="ASHOK NOLLU"/>
    <x v="0"/>
    <x v="0"/>
    <x v="1"/>
    <m/>
    <m/>
    <m/>
    <m/>
    <m/>
    <m/>
    <m/>
  </r>
  <r>
    <s v="VP785823"/>
    <s v="VeeraPrakash Begari"/>
    <d v="2025-08-31T00:00:00"/>
    <s v="preamprakash777@gmail.com"/>
    <n v="9550107413"/>
    <s v="VP167764"/>
    <s v="L Sravani"/>
    <x v="0"/>
    <x v="0"/>
    <x v="1"/>
    <m/>
    <m/>
    <m/>
    <m/>
    <m/>
    <m/>
    <m/>
  </r>
  <r>
    <s v="VP265329"/>
    <s v="Ulli Arunkumar"/>
    <d v="2025-08-19T00:00:00"/>
    <s v="ullirnkmr@gmail.com"/>
    <n v="9550103163"/>
    <s v="VP851443"/>
    <s v="SANKINENI SANTHOSHKUMAR"/>
    <x v="0"/>
    <x v="0"/>
    <x v="1"/>
    <m/>
    <m/>
    <m/>
    <m/>
    <m/>
    <m/>
    <m/>
  </r>
  <r>
    <s v="VP592217"/>
    <s v="Pinjari Allabakash"/>
    <d v="2025-07-23T00:00:00"/>
    <s v="callmejeo28@gmail.com"/>
    <n v="9550095165"/>
    <s v="VP512875"/>
    <s v="ALA HARITHA"/>
    <x v="0"/>
    <x v="0"/>
    <x v="1"/>
    <m/>
    <m/>
    <m/>
    <m/>
    <m/>
    <m/>
    <m/>
  </r>
  <r>
    <s v="VP672697"/>
    <s v="Sanjay Mithra"/>
    <d v="2025-08-29T00:00:00"/>
    <s v="sanjay.ayaluri@gmail.com"/>
    <n v="9550019990"/>
    <s v="VP368279"/>
    <s v="Raveendra Talluri"/>
    <x v="0"/>
    <x v="0"/>
    <x v="1"/>
    <m/>
    <m/>
    <m/>
    <m/>
    <m/>
    <m/>
    <m/>
  </r>
  <r>
    <s v="VP712888"/>
    <s v="Kara Mallikarjuna Reddy"/>
    <d v="2025-07-16T00:00:00"/>
    <s v="srf.adoni999@gmail.com"/>
    <n v="9550019970"/>
    <s v="VP842537"/>
    <s v="Gopala Krishna"/>
    <x v="0"/>
    <x v="0"/>
    <x v="1"/>
    <m/>
    <m/>
    <m/>
    <m/>
    <m/>
    <m/>
    <m/>
  </r>
  <r>
    <s v="VP644551"/>
    <s v="Korapati Ajay yegendhar"/>
    <d v="2025-08-16T00:00:00"/>
    <s v="korapatiajay143@gmail.com"/>
    <n v="9550016909"/>
    <n v="100000"/>
    <s v="P R SRINIVASAN"/>
    <x v="0"/>
    <x v="0"/>
    <x v="1"/>
    <m/>
    <m/>
    <m/>
    <m/>
    <m/>
    <m/>
    <m/>
  </r>
  <r>
    <s v="VP708398"/>
    <s v="Darnasi Venugopalarao"/>
    <d v="2025-09-02T00:00:00"/>
    <s v="venuvenu8641@gmail.com"/>
    <n v="9550010949"/>
    <s v="VP580046"/>
    <s v="M Ramabrahmamu"/>
    <x v="0"/>
    <x v="0"/>
    <x v="1"/>
    <m/>
    <m/>
    <m/>
    <m/>
    <m/>
    <m/>
    <m/>
  </r>
  <r>
    <s v="VP308549"/>
    <s v="Srinivasgoud Dusharla"/>
    <d v="2025-07-13T00:00:00"/>
    <s v="srinivasgouddusharla356@gmail.com"/>
    <n v="9550010200"/>
    <s v="VP617105"/>
    <s v="Rojina Mohammad abdul"/>
    <x v="0"/>
    <x v="0"/>
    <x v="1"/>
    <m/>
    <m/>
    <m/>
    <m/>
    <m/>
    <m/>
    <m/>
  </r>
  <r>
    <s v="VP976841"/>
    <s v="Guru Kasula"/>
    <d v="2025-09-12T00:00:00"/>
    <s v="gurukasula5536@gmail.com"/>
    <n v="9550007889"/>
    <n v="100000"/>
    <s v="P R SRINIVASAN"/>
    <x v="0"/>
    <x v="0"/>
    <x v="1"/>
    <m/>
    <m/>
    <m/>
    <m/>
    <m/>
    <m/>
    <m/>
  </r>
  <r>
    <s v="VP161703"/>
    <s v="V Mohan Chandu"/>
    <d v="2025-06-28T00:00:00"/>
    <s v="vankodothpranith2014@gmail.com"/>
    <n v="9550005467"/>
    <s v="VP679788"/>
    <s v="Rangaswamy Kaveti"/>
    <x v="0"/>
    <x v="0"/>
    <x v="1"/>
    <m/>
    <m/>
    <m/>
    <m/>
    <m/>
    <m/>
    <m/>
  </r>
  <r>
    <s v="VP431067"/>
    <s v="Chinna Venkata Reddy"/>
    <d v="2025-08-13T00:00:00"/>
    <s v="vcvreddy11@gmail.com"/>
    <n v="9550004951"/>
    <n v="100000"/>
    <s v="P R SRINIVASAN"/>
    <x v="0"/>
    <x v="0"/>
    <x v="1"/>
    <m/>
    <m/>
    <m/>
    <m/>
    <m/>
    <m/>
    <m/>
  </r>
  <r>
    <s v="VP444669"/>
    <s v="RAVURI KRISHNA RAO"/>
    <d v="2025-06-26T00:00:00"/>
    <s v="krisshhna11@gmail.com"/>
    <n v="9547643606"/>
    <s v="VP165722"/>
    <s v="NARASIMHA"/>
    <x v="0"/>
    <x v="0"/>
    <x v="1"/>
    <m/>
    <m/>
    <m/>
    <m/>
    <m/>
    <m/>
    <m/>
  </r>
  <r>
    <s v="VP884292"/>
    <s v="Bala Raju"/>
    <d v="2025-09-18T00:00:00"/>
    <s v="balaraju.inakallu333@gmail.com"/>
    <n v="9543233706"/>
    <s v="VP293641"/>
    <s v="v nareshbabu"/>
    <x v="0"/>
    <x v="0"/>
    <x v="1"/>
    <m/>
    <m/>
    <m/>
    <m/>
    <m/>
    <m/>
    <m/>
  </r>
  <r>
    <s v="VP592214"/>
    <s v="Durgam Bhogesh Bhogesh"/>
    <d v="2025-07-31T00:00:00"/>
    <s v="durgambhogesh8@gmail.com"/>
    <n v="9542992158"/>
    <s v="VP289486"/>
    <s v="KONDA MOHANRAO"/>
    <x v="0"/>
    <x v="0"/>
    <x v="1"/>
    <m/>
    <m/>
    <m/>
    <m/>
    <m/>
    <m/>
    <m/>
  </r>
  <r>
    <s v="VP167201"/>
    <s v="Naredla Naresh"/>
    <d v="2025-08-09T00:00:00"/>
    <s v="naredlanaresh2002@gmail.com"/>
    <n v="9542906425"/>
    <s v="VP371357"/>
    <s v="Uma Vadlamudi"/>
    <x v="0"/>
    <x v="0"/>
    <x v="1"/>
    <m/>
    <m/>
    <m/>
    <m/>
    <m/>
    <m/>
    <m/>
  </r>
  <r>
    <s v="VP632856"/>
    <s v="Thatipamula Shankar"/>
    <d v="2025-09-08T00:00:00"/>
    <s v="richshankar9456@gmail.com"/>
    <n v="9542876316"/>
    <s v="VP137371"/>
    <s v="Mohammad Rafiq"/>
    <x v="0"/>
    <x v="0"/>
    <x v="1"/>
    <m/>
    <m/>
    <m/>
    <m/>
    <m/>
    <m/>
    <m/>
  </r>
  <r>
    <s v="VP703449"/>
    <s v="jakkula. Srinivas Srinivas"/>
    <d v="2025-08-29T00:00:00"/>
    <s v="Srinivasjakkula800@gmail.com"/>
    <n v="9542871728"/>
    <s v="VP300826"/>
    <s v="Burra Prashanth"/>
    <x v="0"/>
    <x v="0"/>
    <x v="1"/>
    <m/>
    <m/>
    <m/>
    <m/>
    <m/>
    <m/>
    <m/>
  </r>
  <r>
    <s v="VP172179"/>
    <s v="E Srinu"/>
    <d v="2025-07-22T00:00:00"/>
    <s v="eppaturisrinu0009@gmail.com"/>
    <n v="9542870875"/>
    <s v="VP165722"/>
    <s v="NARASIMHA"/>
    <x v="0"/>
    <x v="0"/>
    <x v="1"/>
    <m/>
    <m/>
    <m/>
    <m/>
    <m/>
    <m/>
    <m/>
  </r>
  <r>
    <s v="VP610689"/>
    <s v="panthul shiva prasad"/>
    <d v="2025-06-30T00:00:00"/>
    <s v="suryachand1436@gmail.com"/>
    <n v="9542870803"/>
    <s v="VP887584"/>
    <s v="P PRAKASH GOUD"/>
    <x v="0"/>
    <x v="0"/>
    <x v="1"/>
    <m/>
    <m/>
    <m/>
    <m/>
    <m/>
    <m/>
    <m/>
  </r>
  <r>
    <s v="VP817506"/>
    <s v="Valluri Srikanth"/>
    <d v="2025-08-29T00:00:00"/>
    <s v="srikanthvalluri769@gmail.com"/>
    <n v="9542856985"/>
    <s v="VP236972"/>
    <s v="Buradagunta Koteswara Rao"/>
    <x v="0"/>
    <x v="0"/>
    <x v="1"/>
    <m/>
    <m/>
    <m/>
    <m/>
    <m/>
    <m/>
    <m/>
  </r>
  <r>
    <s v="VP748898"/>
    <s v="Yadagiri Venkata Ramana"/>
    <d v="2025-07-09T00:00:00"/>
    <s v="yadagirivenkataramana@gmail.com"/>
    <n v="9542847844"/>
    <s v="VP617105"/>
    <s v="Rojina Mohammad abdul"/>
    <x v="0"/>
    <x v="0"/>
    <x v="1"/>
    <m/>
    <m/>
    <m/>
    <m/>
    <m/>
    <m/>
    <m/>
  </r>
  <r>
    <s v="VP514485"/>
    <s v="Kavali Prabhakar"/>
    <d v="2025-08-08T00:00:00"/>
    <s v="kavaliprabaker@gmail.com"/>
    <n v="9542840957"/>
    <s v="VP966891"/>
    <s v="GOSALA UMA MAHESWARA RAO"/>
    <x v="0"/>
    <x v="0"/>
    <x v="1"/>
    <m/>
    <m/>
    <m/>
    <m/>
    <m/>
    <m/>
    <m/>
  </r>
  <r>
    <s v="VP379477"/>
    <s v="Jagalli Ramu"/>
    <d v="2025-08-31T00:00:00"/>
    <s v="kkavitha82330@gmail.com"/>
    <n v="9542838393"/>
    <s v="VP226762"/>
    <s v="KUNCHALA ASHOK KUMAR"/>
    <x v="0"/>
    <x v="0"/>
    <x v="1"/>
    <m/>
    <m/>
    <m/>
    <m/>
    <m/>
    <m/>
    <m/>
  </r>
  <r>
    <s v="VP759921"/>
    <s v="Madhu Bharth"/>
    <d v="2025-08-30T00:00:00"/>
    <s v="dileepmadhu789@gmail.com"/>
    <n v="9542794243"/>
    <s v="VP873893"/>
    <s v="Pilla Satya surekha"/>
    <x v="0"/>
    <x v="0"/>
    <x v="1"/>
    <m/>
    <m/>
    <m/>
    <m/>
    <m/>
    <m/>
    <m/>
  </r>
  <r>
    <s v="VP487524"/>
    <s v="Harshini Sri"/>
    <d v="2025-09-20T00:00:00"/>
    <s v="harshini00900@gmail.com"/>
    <n v="9542769555"/>
    <s v="VP802969"/>
    <s v="Donga Siva Naga Raju"/>
    <x v="0"/>
    <x v="0"/>
    <x v="1"/>
    <m/>
    <m/>
    <m/>
    <m/>
    <m/>
    <m/>
    <m/>
  </r>
  <r>
    <s v="VP572216"/>
    <s v="Suneetha Dharavathu"/>
    <d v="2025-08-23T00:00:00"/>
    <s v="suneethad1990@gmail.com"/>
    <n v="9542756489"/>
    <s v="VP624529"/>
    <s v="Dharavathu Shakriya"/>
    <x v="0"/>
    <x v="0"/>
    <x v="1"/>
    <m/>
    <m/>
    <m/>
    <m/>
    <m/>
    <m/>
    <m/>
  </r>
  <r>
    <s v="VP920664"/>
    <s v="THOKALA MUTHANNA"/>
    <d v="2025-09-19T00:00:00"/>
    <s v="thokalamuthenna84@gmail.com"/>
    <n v="9542752922"/>
    <s v="VP640719"/>
    <s v="Narayana Gudisha"/>
    <x v="0"/>
    <x v="0"/>
    <x v="1"/>
    <m/>
    <m/>
    <m/>
    <m/>
    <m/>
    <m/>
    <m/>
  </r>
  <r>
    <s v="VP621579"/>
    <s v="RAMAKUMAR KATTA"/>
    <d v="2025-09-13T00:00:00"/>
    <s v="kattaramakumar338@gmail.com"/>
    <n v="9542752338"/>
    <s v="VP348196"/>
    <s v="Toleti Satyanarayana"/>
    <x v="0"/>
    <x v="0"/>
    <x v="1"/>
    <m/>
    <m/>
    <m/>
    <m/>
    <m/>
    <m/>
    <m/>
  </r>
  <r>
    <s v="VP339887"/>
    <s v="Hariraju Chandrasekharraju"/>
    <d v="2025-07-02T00:00:00"/>
    <s v="rajupriya64.rmm@gmail.com"/>
    <n v="9542752064"/>
    <s v="VP928215"/>
    <s v="Dasari Madhu"/>
    <x v="0"/>
    <x v="0"/>
    <x v="1"/>
    <m/>
    <m/>
    <m/>
    <m/>
    <m/>
    <m/>
    <m/>
  </r>
  <r>
    <s v="VP802969"/>
    <s v="Donga Siva Naga Raju"/>
    <d v="2025-09-20T00:00:00"/>
    <s v="sivanagaraju.dsnr@gmail.com"/>
    <n v="9542739555"/>
    <s v="VP323555"/>
    <s v="GANNAMANENI RAVI"/>
    <x v="0"/>
    <x v="0"/>
    <x v="1"/>
    <m/>
    <m/>
    <m/>
    <m/>
    <m/>
    <m/>
    <m/>
  </r>
  <r>
    <s v="VP674022"/>
    <s v="BATTU KANAKALU"/>
    <d v="2025-09-04T00:00:00"/>
    <s v="battukanakalu@gmail.com"/>
    <n v="9542725210"/>
    <s v="VP301836"/>
    <s v="Harijana PEDDA OBULESU OBULESU"/>
    <x v="0"/>
    <x v="0"/>
    <x v="1"/>
    <m/>
    <m/>
    <m/>
    <m/>
    <m/>
    <m/>
    <m/>
  </r>
  <r>
    <s v="VP466232"/>
    <s v="Muda Rameshnetha"/>
    <d v="2025-08-30T00:00:00"/>
    <s v="mudarameshnetha9010@gmail.com"/>
    <n v="9542721473"/>
    <s v="VP178048"/>
    <s v="YELAGANDULA HEMALATHA"/>
    <x v="0"/>
    <x v="0"/>
    <x v="1"/>
    <m/>
    <m/>
    <m/>
    <m/>
    <m/>
    <m/>
    <m/>
  </r>
  <r>
    <s v="VP257713"/>
    <s v="Chintavar Ganesh"/>
    <d v="2025-08-07T00:00:00"/>
    <s v="gani21364@gmail.com"/>
    <n v="9542716058"/>
    <s v="VP410472"/>
    <s v="Thota Sampath"/>
    <x v="0"/>
    <x v="0"/>
    <x v="1"/>
    <m/>
    <m/>
    <m/>
    <m/>
    <m/>
    <m/>
    <m/>
  </r>
  <r>
    <s v="VP356871"/>
    <s v="Odduri Hema"/>
    <d v="2025-09-04T00:00:00"/>
    <s v="ajayhema70@gmail.com"/>
    <n v="9542707521"/>
    <s v="VP982082"/>
    <s v="Perla Prashanthi"/>
    <x v="0"/>
    <x v="0"/>
    <x v="1"/>
    <m/>
    <m/>
    <m/>
    <m/>
    <m/>
    <m/>
    <m/>
  </r>
  <r>
    <s v="VP273796"/>
    <s v="Tappetla Karthik"/>
    <d v="2025-09-04T00:00:00"/>
    <s v="sirishatappetla2000@gmail.com"/>
    <n v="9542697660"/>
    <s v="VP674022"/>
    <s v="BATTU KANAKALU"/>
    <x v="0"/>
    <x v="0"/>
    <x v="1"/>
    <m/>
    <m/>
    <m/>
    <m/>
    <m/>
    <m/>
    <m/>
  </r>
  <r>
    <s v="VP208027"/>
    <s v="GEDELA MAHESH"/>
    <d v="2025-09-20T00:00:00"/>
    <s v="maheshgedela394@gmail.com"/>
    <n v="9542657887"/>
    <s v="VP951253"/>
    <s v="Dhanalakshmi G"/>
    <x v="0"/>
    <x v="0"/>
    <x v="1"/>
    <m/>
    <m/>
    <m/>
    <m/>
    <m/>
    <m/>
    <m/>
  </r>
  <r>
    <s v="VP796647"/>
    <s v="K. Malli K. Malli"/>
    <d v="2025-07-24T00:00:00"/>
    <s v="kanamarlapudimallikarjunarao9@gmail.com"/>
    <n v="9542642474"/>
    <s v="VP704717"/>
    <s v="Gunupuru Venugopal"/>
    <x v="0"/>
    <x v="0"/>
    <x v="1"/>
    <m/>
    <m/>
    <m/>
    <m/>
    <m/>
    <m/>
    <m/>
  </r>
  <r>
    <s v="VP810519"/>
    <s v="Paridala Naresh Kumar"/>
    <d v="2025-09-09T00:00:00"/>
    <s v="naresh.paridala22@gmail.com"/>
    <n v="9542612695"/>
    <s v="VP422646"/>
    <s v="Veera venkata subbarao Jampana"/>
    <x v="0"/>
    <x v="0"/>
    <x v="1"/>
    <m/>
    <m/>
    <m/>
    <m/>
    <m/>
    <m/>
    <m/>
  </r>
  <r>
    <s v="VP423385"/>
    <s v="Gumidyala Narsaiah"/>
    <d v="2025-08-26T00:00:00"/>
    <s v="narsaiah9576@gmail.com"/>
    <n v="9542599576"/>
    <s v="VP546639"/>
    <s v="BOLLOLLA DASU"/>
    <x v="0"/>
    <x v="0"/>
    <x v="1"/>
    <m/>
    <m/>
    <m/>
    <m/>
    <m/>
    <m/>
    <m/>
  </r>
  <r>
    <s v="VP321522"/>
    <s v="Saidulu Edunuri"/>
    <d v="2025-06-30T00:00:00"/>
    <s v="edunurisaidulu@gmail.com"/>
    <n v="9542555784"/>
    <s v="VP439476"/>
    <s v="Manoj Kumar Kendyala"/>
    <x v="0"/>
    <x v="0"/>
    <x v="1"/>
    <m/>
    <m/>
    <m/>
    <m/>
    <m/>
    <m/>
    <m/>
  </r>
  <r>
    <s v="VP947631"/>
    <s v="Bhavana Madanada"/>
    <d v="2025-09-09T00:00:00"/>
    <s v="bhavanamadanada4@gmail.com"/>
    <n v="9542532011"/>
    <s v="VP530304"/>
    <s v="NARASINGARAO PITHANI"/>
    <x v="0"/>
    <x v="0"/>
    <x v="1"/>
    <m/>
    <m/>
    <m/>
    <m/>
    <m/>
    <m/>
    <m/>
  </r>
  <r>
    <s v="VP123678"/>
    <s v="Sai"/>
    <d v="2025-07-11T00:00:00"/>
    <s v="sainalabothula1999@gmail.com"/>
    <n v="9542509126"/>
    <s v="VP194244"/>
    <s v="Gumma Siva"/>
    <x v="0"/>
    <x v="0"/>
    <x v="1"/>
    <m/>
    <m/>
    <m/>
    <m/>
    <m/>
    <m/>
    <m/>
  </r>
  <r>
    <s v="VP806074"/>
    <s v="srinu V"/>
    <d v="2025-07-10T00:00:00"/>
    <s v="srinu1661988@gmail.com"/>
    <n v="9542475087"/>
    <s v="VP272014"/>
    <s v="Sai pavani Devagupthapu"/>
    <x v="0"/>
    <x v="0"/>
    <x v="1"/>
    <m/>
    <m/>
    <m/>
    <m/>
    <m/>
    <m/>
    <m/>
  </r>
  <r>
    <s v="VP408384"/>
    <s v="Chinthakunta Shiva charan Shiva charan"/>
    <d v="2025-08-23T00:00:00"/>
    <s v="shivachithakunta@gmail.com"/>
    <n v="9542456172"/>
    <s v="VP371357"/>
    <s v="Uma Vadlamudi"/>
    <x v="0"/>
    <x v="0"/>
    <x v="1"/>
    <m/>
    <m/>
    <m/>
    <m/>
    <m/>
    <m/>
    <m/>
  </r>
  <r>
    <s v="VP504482"/>
    <s v="Singireddy Neriyya"/>
    <d v="2025-09-13T00:00:00"/>
    <s v="singireddyehs@gmail.com"/>
    <n v="9542407174"/>
    <s v="VP628362"/>
    <s v="DUBA BALAYESU BABU"/>
    <x v="0"/>
    <x v="0"/>
    <x v="1"/>
    <m/>
    <m/>
    <m/>
    <m/>
    <m/>
    <m/>
    <m/>
  </r>
  <r>
    <s v="VP797932"/>
    <s v="PRASANNA REDDY Marri"/>
    <d v="2025-07-21T00:00:00"/>
    <s v="marriprasannareddy@gmail.com"/>
    <n v="9542374243"/>
    <s v="VP540767"/>
    <s v="KOLLU CHANDRA SHEKER REDDY"/>
    <x v="0"/>
    <x v="0"/>
    <x v="1"/>
    <m/>
    <m/>
    <m/>
    <m/>
    <m/>
    <m/>
    <m/>
  </r>
  <r>
    <s v="VP317069"/>
    <s v="Battula Chandrashekhar"/>
    <d v="2025-07-25T00:00:00"/>
    <s v="shekarbattula99@gmail.com"/>
    <n v="9542363242"/>
    <s v="VP712434"/>
    <s v="P. SURYA PRAKASH"/>
    <x v="0"/>
    <x v="0"/>
    <x v="1"/>
    <m/>
    <m/>
    <m/>
    <m/>
    <m/>
    <m/>
    <m/>
  </r>
  <r>
    <s v="VP966735"/>
    <s v="C Balaji balajibalu8967@gmail.com"/>
    <d v="2025-09-09T00:00:00"/>
    <s v="balajibalu8967@gmail.com"/>
    <n v="9542358208"/>
    <n v="100000"/>
    <s v="P R SRINIVASAN"/>
    <x v="0"/>
    <x v="0"/>
    <x v="1"/>
    <m/>
    <m/>
    <m/>
    <m/>
    <m/>
    <m/>
    <m/>
  </r>
  <r>
    <s v="VP575571"/>
    <s v="SARAGADAM SANJEEV"/>
    <d v="2025-08-31T00:00:00"/>
    <s v="saragadamsanjeevtv@gmail.com"/>
    <n v="9542338325"/>
    <s v="VP939872"/>
    <s v="Megavath Sreeramulu"/>
    <x v="0"/>
    <x v="0"/>
    <x v="1"/>
    <m/>
    <m/>
    <m/>
    <m/>
    <m/>
    <m/>
    <m/>
  </r>
  <r>
    <s v="VP124059"/>
    <s v="DUDYALA RANGANAYAKULU"/>
    <d v="2025-08-23T00:00:00"/>
    <s v="dudyalaranganayakulu@gmail.com"/>
    <n v="9542332287"/>
    <n v="100000"/>
    <s v="P R SRINIVASAN"/>
    <x v="0"/>
    <x v="0"/>
    <x v="1"/>
    <m/>
    <m/>
    <m/>
    <m/>
    <m/>
    <m/>
    <m/>
  </r>
  <r>
    <s v="VP405386"/>
    <s v="Shashikumar Manche"/>
    <d v="2025-08-17T00:00:00"/>
    <s v="kmshashi77@gmail.com"/>
    <n v="9542329302"/>
    <s v="VP528985"/>
    <s v="gunti karunakar"/>
    <x v="0"/>
    <x v="0"/>
    <x v="1"/>
    <m/>
    <m/>
    <m/>
    <m/>
    <m/>
    <m/>
    <m/>
  </r>
  <r>
    <s v="VP927012"/>
    <s v="Praveenkumar Sagili"/>
    <d v="2025-08-26T00:00:00"/>
    <s v="praveenkumarsagili04@gmail.com"/>
    <n v="9542329274"/>
    <s v="VP293082"/>
    <s v="Veparala Mani"/>
    <x v="0"/>
    <x v="0"/>
    <x v="1"/>
    <m/>
    <m/>
    <m/>
    <m/>
    <m/>
    <m/>
    <m/>
  </r>
  <r>
    <s v="VP758582"/>
    <s v="KONDA GURAVAIAH"/>
    <d v="2025-06-26T00:00:00"/>
    <s v="kondaguravaiah2@gmail.com"/>
    <n v="9542316963"/>
    <s v="VP842537"/>
    <s v="Gopala Krishna"/>
    <x v="0"/>
    <x v="0"/>
    <x v="1"/>
    <m/>
    <m/>
    <m/>
    <m/>
    <m/>
    <m/>
    <m/>
  </r>
  <r>
    <s v="VP275435"/>
    <s v="PENDEM ANJAIAH"/>
    <d v="2025-09-04T00:00:00"/>
    <s v="pendemanji5733@gmail.com"/>
    <n v="9542316736"/>
    <s v="VP841872"/>
    <s v="MASNA BALAKRISHNA"/>
    <x v="0"/>
    <x v="0"/>
    <x v="1"/>
    <m/>
    <m/>
    <m/>
    <m/>
    <m/>
    <m/>
    <m/>
  </r>
  <r>
    <s v="VP668459"/>
    <s v="Kasani Yallappa"/>
    <d v="2025-07-20T00:00:00"/>
    <s v="kasaniyallappa1987@gmail.com"/>
    <n v="9542304230"/>
    <s v="VP370178"/>
    <s v="Bestha Sreenivas"/>
    <x v="0"/>
    <x v="0"/>
    <x v="1"/>
    <m/>
    <m/>
    <m/>
    <m/>
    <m/>
    <m/>
    <m/>
  </r>
  <r>
    <s v="VP169653"/>
    <s v="Shaik Mahaboob Basha Shaik"/>
    <d v="2025-07-11T00:00:00"/>
    <s v="basha9542285345@gmail.com"/>
    <n v="9542285345"/>
    <s v="VP126654"/>
    <s v="Dkondareddy Dhanireddy"/>
    <x v="0"/>
    <x v="0"/>
    <x v="1"/>
    <m/>
    <m/>
    <m/>
    <m/>
    <m/>
    <m/>
    <m/>
  </r>
  <r>
    <s v="VP873791"/>
    <s v="ILLA SRINU"/>
    <d v="2025-08-24T00:00:00"/>
    <s v="deviilla7085@gmail.com"/>
    <n v="9542273798"/>
    <s v="VP342489"/>
    <s v="Varahalu Bonthu"/>
    <x v="0"/>
    <x v="0"/>
    <x v="1"/>
    <m/>
    <m/>
    <m/>
    <m/>
    <m/>
    <m/>
    <m/>
  </r>
  <r>
    <s v="VP823715"/>
    <s v="Velanati udaya Phani"/>
    <d v="2025-09-07T00:00:00"/>
    <s v="vinay.velnati@gmail.com"/>
    <n v="9542266038"/>
    <s v="VP466332"/>
    <s v="Allam chandra shekhar Chandu"/>
    <x v="0"/>
    <x v="0"/>
    <x v="1"/>
    <m/>
    <m/>
    <m/>
    <m/>
    <m/>
    <m/>
    <m/>
  </r>
  <r>
    <s v="VP129227"/>
    <s v="PEMARAM MAHESH BABU"/>
    <d v="2025-07-20T00:00:00"/>
    <s v="pmaheshbabu67804@gmail.com"/>
    <n v="9542263053"/>
    <s v="VP842537"/>
    <s v="Gopala Krishna"/>
    <x v="0"/>
    <x v="0"/>
    <x v="1"/>
    <m/>
    <m/>
    <m/>
    <m/>
    <m/>
    <m/>
    <m/>
  </r>
  <r>
    <s v="VP325715"/>
    <s v="SRINIVASULU BOYA"/>
    <d v="2025-09-01T00:00:00"/>
    <s v="sreenivasuluboya57@gmail.com"/>
    <n v="9542260151"/>
    <s v="VP946639"/>
    <s v="Radhika S"/>
    <x v="0"/>
    <x v="0"/>
    <x v="1"/>
    <m/>
    <m/>
    <m/>
    <m/>
    <m/>
    <m/>
    <m/>
  </r>
  <r>
    <s v="VP742879"/>
    <s v="RAMESH Reddy Bandari"/>
    <d v="2025-09-04T00:00:00"/>
    <s v="rameshbandari3090@gmail.com"/>
    <n v="9542253488"/>
    <s v="VP565767"/>
    <s v="Ashok Neerati"/>
    <x v="0"/>
    <x v="0"/>
    <x v="1"/>
    <m/>
    <m/>
    <m/>
    <m/>
    <m/>
    <m/>
    <m/>
  </r>
  <r>
    <s v="VP629746"/>
    <s v="Anil Rachakonda"/>
    <d v="2025-08-27T00:00:00"/>
    <s v="rachakondaanil11@gmail.Com"/>
    <n v="9542244119"/>
    <s v="VP165351"/>
    <s v="KALLEPELLY SHANKARAIAH"/>
    <x v="0"/>
    <x v="0"/>
    <x v="1"/>
    <m/>
    <m/>
    <m/>
    <m/>
    <m/>
    <m/>
    <m/>
  </r>
  <r>
    <s v="VP249478"/>
    <s v="Avula Anusha"/>
    <d v="2025-08-09T00:00:00"/>
    <s v="Anu688508@gmail.com"/>
    <n v="9542228289"/>
    <s v="VP371409"/>
    <s v="nimmala paparao"/>
    <x v="0"/>
    <x v="0"/>
    <x v="1"/>
    <m/>
    <m/>
    <m/>
    <m/>
    <m/>
    <m/>
    <m/>
  </r>
  <r>
    <s v="VP119806"/>
    <s v="Tangella Gopal Krishna"/>
    <d v="2025-08-30T00:00:00"/>
    <s v="gopalkrishnatangilla@gmail.com"/>
    <n v="9542226141"/>
    <s v="VP809153"/>
    <s v="Penke Venkata ramana"/>
    <x v="0"/>
    <x v="0"/>
    <x v="1"/>
    <m/>
    <m/>
    <m/>
    <m/>
    <m/>
    <m/>
    <m/>
  </r>
  <r>
    <s v="VP494732"/>
    <s v="Gosu Narasimharao"/>
    <d v="2025-07-02T00:00:00"/>
    <s v="ngosu656@gmail.com"/>
    <n v="9542225974"/>
    <s v="VP524436"/>
    <s v="NEELAPALA THIRUPATHIRAO"/>
    <x v="0"/>
    <x v="0"/>
    <x v="1"/>
    <m/>
    <m/>
    <m/>
    <m/>
    <m/>
    <m/>
    <m/>
  </r>
  <r>
    <s v="VP478139"/>
    <s v="MALLESH MANTHRI"/>
    <d v="2025-07-26T00:00:00"/>
    <s v="malleshmmm1@gmail.com"/>
    <n v="9542223883"/>
    <n v="100000"/>
    <s v="P R SRINIVASAN"/>
    <x v="0"/>
    <x v="0"/>
    <x v="1"/>
    <m/>
    <m/>
    <m/>
    <m/>
    <m/>
    <m/>
    <m/>
  </r>
  <r>
    <s v="VP885112"/>
    <s v="Badavathlucky Badavathlucky"/>
    <d v="2025-08-30T00:00:00"/>
    <s v="badavathlucky@gmail.com"/>
    <n v="9542217008"/>
    <n v="100000"/>
    <s v="P R SRINIVASAN"/>
    <x v="0"/>
    <x v="0"/>
    <x v="1"/>
    <m/>
    <m/>
    <m/>
    <m/>
    <m/>
    <m/>
    <m/>
  </r>
  <r>
    <s v="VP309407"/>
    <s v="Kukkala Venkata Ramana"/>
    <d v="2025-06-23T00:00:00"/>
    <s v="kvr5260@gmail.com"/>
    <n v="9542205260"/>
    <s v="VP176285"/>
    <s v="Dasari Suryanarayana"/>
    <x v="0"/>
    <x v="0"/>
    <x v="1"/>
    <m/>
    <m/>
    <m/>
    <m/>
    <m/>
    <m/>
    <m/>
  </r>
  <r>
    <s v="VP659304"/>
    <s v="Bairu Vikram"/>
    <d v="2025-09-21T00:00:00"/>
    <s v="vikram.susheeinfra@gmail.com"/>
    <n v="9542195885"/>
    <s v="VP252819"/>
    <s v="Venkat reddy Parne"/>
    <x v="0"/>
    <x v="0"/>
    <x v="1"/>
    <m/>
    <m/>
    <m/>
    <m/>
    <m/>
    <m/>
    <m/>
  </r>
  <r>
    <s v="VP327207"/>
    <s v="Appa Rao"/>
    <d v="2025-09-10T00:00:00"/>
    <s v="apparao.indu123@gmail.com"/>
    <n v="9542186109"/>
    <s v="VP414773"/>
    <s v="Pallamraju Posemsetti"/>
    <x v="0"/>
    <x v="0"/>
    <x v="1"/>
    <m/>
    <m/>
    <m/>
    <m/>
    <m/>
    <m/>
    <m/>
  </r>
  <r>
    <s v="VP757902"/>
    <s v="Sunku Subramanyam"/>
    <d v="2025-09-19T00:00:00"/>
    <s v="ssubbu9542183@mail.com"/>
    <n v="9542183780"/>
    <s v="VP239359"/>
    <s v="Kogatam Subbarayudu"/>
    <x v="0"/>
    <x v="0"/>
    <x v="1"/>
    <m/>
    <m/>
    <m/>
    <m/>
    <m/>
    <m/>
    <m/>
  </r>
  <r>
    <s v="VP366585"/>
    <s v="chandrakanth Dasari"/>
    <d v="2025-09-04T00:00:00"/>
    <s v="ChandraDasari33@gmail.com"/>
    <n v="9542152927"/>
    <s v="VP952796"/>
    <s v="Maskari Dayamani"/>
    <x v="0"/>
    <x v="0"/>
    <x v="1"/>
    <m/>
    <m/>
    <m/>
    <m/>
    <m/>
    <m/>
    <m/>
  </r>
  <r>
    <s v="VP727761"/>
    <s v="Jagadishwar Reddy"/>
    <d v="2025-08-31T00:00:00"/>
    <s v="dereddyjagadishwarreddy@gmail.com"/>
    <n v="9542152114"/>
    <s v="VP677948"/>
    <s v="Bade Udhay Kiran"/>
    <x v="0"/>
    <x v="0"/>
    <x v="1"/>
    <m/>
    <m/>
    <m/>
    <m/>
    <m/>
    <m/>
    <m/>
  </r>
  <r>
    <s v="VP971009"/>
    <s v="Santosh Moppada"/>
    <d v="2025-08-31T00:00:00"/>
    <s v="santoshmoppada@gmail.com"/>
    <n v="9542117800"/>
    <s v="VP692132"/>
    <s v="Orela Eswararao"/>
    <x v="0"/>
    <x v="0"/>
    <x v="1"/>
    <m/>
    <m/>
    <m/>
    <m/>
    <m/>
    <m/>
    <m/>
  </r>
  <r>
    <s v="VP323419"/>
    <s v="Naga Manasa"/>
    <d v="2025-08-26T00:00:00"/>
    <s v="veparalabangaram@gmail.com"/>
    <n v="9542092605"/>
    <s v="VP293082"/>
    <s v="Veparala Mani"/>
    <x v="0"/>
    <x v="0"/>
    <x v="1"/>
    <m/>
    <m/>
    <m/>
    <m/>
    <m/>
    <m/>
    <m/>
  </r>
  <r>
    <s v="VP874586"/>
    <s v="Bhaskar Teppa"/>
    <d v="2025-08-23T00:00:00"/>
    <s v="bhaskarteppa@gmail.com"/>
    <n v="9542091235"/>
    <s v="VP995789"/>
    <s v="Krishnaiah Pittala"/>
    <x v="0"/>
    <x v="0"/>
    <x v="1"/>
    <m/>
    <m/>
    <m/>
    <m/>
    <m/>
    <m/>
    <m/>
  </r>
  <r>
    <s v="VP747194"/>
    <s v="Narendarreddy Jammula"/>
    <d v="2025-09-11T00:00:00"/>
    <s v="jnarendharreddy14@gmail.com"/>
    <n v="9542087209"/>
    <s v="VP628362"/>
    <s v="DUBA BALAYESU BABU"/>
    <x v="0"/>
    <x v="0"/>
    <x v="1"/>
    <m/>
    <m/>
    <m/>
    <m/>
    <m/>
    <m/>
    <m/>
  </r>
  <r>
    <s v="VP342223"/>
    <s v="Dudekula Sheksha Vali"/>
    <d v="2025-07-13T00:00:00"/>
    <s v="shekshav418@gmail.com"/>
    <n v="9542078680"/>
    <n v="100000"/>
    <s v="P R SRINIVASAN"/>
    <x v="0"/>
    <x v="0"/>
    <x v="1"/>
    <m/>
    <m/>
    <m/>
    <m/>
    <m/>
    <m/>
    <m/>
  </r>
  <r>
    <s v="VP764689"/>
    <s v="Gogula Suresh"/>
    <d v="2025-06-28T00:00:00"/>
    <s v="gogulasuresh11@gmail.com"/>
    <n v="9542073673"/>
    <s v="VP993096"/>
    <s v="Pranav Reddy"/>
    <x v="0"/>
    <x v="0"/>
    <x v="1"/>
    <m/>
    <m/>
    <m/>
    <m/>
    <m/>
    <m/>
    <m/>
  </r>
  <r>
    <s v="VP872766"/>
    <s v="Panjala Dhanraj"/>
    <d v="2025-08-29T00:00:00"/>
    <s v="panjaladhanrajgoud@gmail.com"/>
    <n v="9542066726"/>
    <s v="VP214286"/>
    <s v="Sumathi Kankati"/>
    <x v="0"/>
    <x v="0"/>
    <x v="1"/>
    <m/>
    <m/>
    <m/>
    <m/>
    <m/>
    <m/>
    <m/>
  </r>
  <r>
    <s v="VP471371"/>
    <s v="Madishetti srinu"/>
    <d v="2025-09-03T00:00:00"/>
    <s v="45891663pall@gmail.com"/>
    <n v="9542054588"/>
    <s v="VP809153"/>
    <s v="Penke Venkata ramana"/>
    <x v="0"/>
    <x v="0"/>
    <x v="1"/>
    <m/>
    <m/>
    <m/>
    <m/>
    <m/>
    <m/>
    <m/>
  </r>
  <r>
    <s v="VP312177"/>
    <s v="AJJUGUNTI BABUPRASADREDDY"/>
    <d v="2025-09-04T00:00:00"/>
    <s v="ajjugunti2503@gmail.com"/>
    <n v="9542002503"/>
    <s v="VP750956"/>
    <s v="TALUPULA Somunath"/>
    <x v="0"/>
    <x v="0"/>
    <x v="1"/>
    <m/>
    <m/>
    <m/>
    <m/>
    <m/>
    <m/>
    <m/>
  </r>
  <r>
    <s v="VP769312"/>
    <s v="Chandrashekhar TB"/>
    <d v="2024-12-31T00:00:00"/>
    <s v="chandukuamar.b@gmail.com"/>
    <n v="9538570717"/>
    <s v="VP873941"/>
    <s v="Thandavarayan M"/>
    <x v="0"/>
    <x v="0"/>
    <x v="1"/>
    <m/>
    <m/>
    <m/>
    <m/>
    <m/>
    <m/>
    <m/>
  </r>
  <r>
    <s v="VP415468"/>
    <s v="ALLABHAKSHA P"/>
    <d v="2025-08-19T00:00:00"/>
    <s v="allasab100@gmail.com"/>
    <n v="9538333725"/>
    <s v="VP644415"/>
    <s v="Bestha Bheemeshbabu"/>
    <x v="0"/>
    <x v="0"/>
    <x v="1"/>
    <m/>
    <m/>
    <m/>
    <m/>
    <m/>
    <m/>
    <m/>
  </r>
  <r>
    <s v="VP177852"/>
    <s v="Awais Khan"/>
    <d v="2025-01-19T00:00:00"/>
    <s v="awasamkhan72@gmail.com"/>
    <n v="9535500121"/>
    <s v="VP945998"/>
    <s v="Arbaz Khan"/>
    <x v="0"/>
    <x v="0"/>
    <x v="1"/>
    <m/>
    <m/>
    <m/>
    <m/>
    <m/>
    <m/>
    <m/>
  </r>
  <r>
    <s v="VP566562"/>
    <s v="B. Padmavathi"/>
    <d v="2025-08-17T00:00:00"/>
    <s v="s14839043@gmail.com"/>
    <n v="9535206831"/>
    <s v="VP574444"/>
    <s v="Srinivasulu Boppana"/>
    <x v="0"/>
    <x v="0"/>
    <x v="1"/>
    <m/>
    <m/>
    <m/>
    <m/>
    <m/>
    <m/>
    <m/>
  </r>
  <r>
    <s v="VP402022"/>
    <s v="Shiva Kumar"/>
    <d v="2025-08-31T00:00:00"/>
    <s v="devat3339@gmail.com"/>
    <n v="9533949295"/>
    <s v="VP988715"/>
    <s v="Sunkoju Nagaraju"/>
    <x v="0"/>
    <x v="0"/>
    <x v="1"/>
    <m/>
    <m/>
    <m/>
    <m/>
    <m/>
    <m/>
    <m/>
  </r>
  <r>
    <s v="VP896871"/>
    <s v="AKULA PRASAD"/>
    <d v="2025-09-21T00:00:00"/>
    <s v="akulaprasad0725@gmail.com"/>
    <n v="9533914547"/>
    <s v="VP128032"/>
    <s v="AKULA SRAVANI SANDHYA"/>
    <x v="0"/>
    <x v="0"/>
    <x v="1"/>
    <m/>
    <m/>
    <m/>
    <m/>
    <m/>
    <m/>
    <m/>
  </r>
  <r>
    <s v="VP101491"/>
    <s v="Vynala Ravi Kumar"/>
    <d v="2025-08-21T00:00:00"/>
    <s v="vynala.ravikumar958@gmail.com"/>
    <n v="9533854399"/>
    <s v="VP670379"/>
    <s v="KALISETTI RAMUNAIDU"/>
    <x v="0"/>
    <x v="0"/>
    <x v="1"/>
    <m/>
    <m/>
    <m/>
    <m/>
    <m/>
    <m/>
    <m/>
  </r>
  <r>
    <s v="VP425841"/>
    <s v="Naresh kumar Guduru"/>
    <d v="2025-07-17T00:00:00"/>
    <s v="nareshsp129@gmail.com"/>
    <n v="9533838336"/>
    <s v="VP282301"/>
    <s v="Bittu Shivaramakrishna"/>
    <x v="0"/>
    <x v="0"/>
    <x v="1"/>
    <m/>
    <m/>
    <m/>
    <m/>
    <m/>
    <m/>
    <m/>
  </r>
  <r>
    <s v="VP257931"/>
    <s v="Seetha Prajwalitha"/>
    <d v="2025-07-21T00:00:00"/>
    <s v="prajwalithaseetha3@gmail.com"/>
    <n v="9533792555"/>
    <s v="VP601674"/>
    <s v="Seetha Venkateshwarlu"/>
    <x v="0"/>
    <x v="0"/>
    <x v="1"/>
    <m/>
    <m/>
    <m/>
    <m/>
    <m/>
    <m/>
    <m/>
  </r>
  <r>
    <s v="VP965709"/>
    <s v="Sadanandam Kotturi"/>
    <d v="2025-09-03T00:00:00"/>
    <s v="sadanandamkotturi@gmail.com"/>
    <n v="9533790862"/>
    <s v="VP227244"/>
    <s v="Perla Amaranth"/>
    <x v="0"/>
    <x v="0"/>
    <x v="1"/>
    <m/>
    <m/>
    <m/>
    <m/>
    <m/>
    <m/>
    <m/>
  </r>
  <r>
    <s v="VP961247"/>
    <s v="Valmiki Venkateswarlu"/>
    <d v="2025-09-03T00:00:00"/>
    <s v="valmiki8577@gmail.com"/>
    <n v="9533772545"/>
    <s v="VP184532"/>
    <s v="SHAIK KHAJAVALI"/>
    <x v="0"/>
    <x v="0"/>
    <x v="1"/>
    <m/>
    <m/>
    <m/>
    <m/>
    <m/>
    <m/>
    <m/>
  </r>
  <r>
    <s v="VP261605"/>
    <s v="Kuruva Yellamanohar"/>
    <d v="2025-09-05T00:00:00"/>
    <s v="kuruvamanohar93@gmail.com"/>
    <n v="9533715828"/>
    <s v="VP340441"/>
    <s v="SHAIK GAFFUR MIAH"/>
    <x v="0"/>
    <x v="0"/>
    <x v="1"/>
    <m/>
    <m/>
    <m/>
    <m/>
    <m/>
    <m/>
    <m/>
  </r>
  <r>
    <s v="VP351923"/>
    <s v="Vaddi Durga Prasad"/>
    <d v="2025-09-06T00:00:00"/>
    <s v="durgaprasad.amuratha@gmail.com"/>
    <n v="9533644445"/>
    <s v="VP606928"/>
    <s v="Swsmy Kollimalla"/>
    <x v="0"/>
    <x v="0"/>
    <x v="1"/>
    <m/>
    <m/>
    <m/>
    <m/>
    <m/>
    <m/>
    <m/>
  </r>
  <r>
    <s v="VP136851"/>
    <s v="Gudivada Venkataramana"/>
    <d v="2025-09-11T00:00:00"/>
    <s v="g.v.ramana2511@gmail.com"/>
    <n v="9533547779"/>
    <s v="VP961975"/>
    <s v="AVADUTHALA NOOKARATNAM"/>
    <x v="0"/>
    <x v="0"/>
    <x v="1"/>
    <m/>
    <m/>
    <m/>
    <m/>
    <m/>
    <m/>
    <m/>
  </r>
  <r>
    <s v="VP800909"/>
    <s v="Pusala Satish"/>
    <d v="2025-08-31T00:00:00"/>
    <s v="psatish1818@gmail.com"/>
    <n v="9533511818"/>
    <s v="VP331048"/>
    <s v="Durishetti Shekar"/>
    <x v="0"/>
    <x v="0"/>
    <x v="1"/>
    <m/>
    <m/>
    <m/>
    <m/>
    <m/>
    <m/>
    <m/>
  </r>
  <r>
    <s v="VP188144"/>
    <s v="Kethepalli Suneetha"/>
    <d v="2025-08-21T00:00:00"/>
    <s v="sunithaketepalli@gmail.com"/>
    <n v="9533490022"/>
    <s v="VP502909"/>
    <s v="Duddu Sai krishna"/>
    <x v="0"/>
    <x v="0"/>
    <x v="1"/>
    <m/>
    <m/>
    <m/>
    <m/>
    <m/>
    <m/>
    <m/>
  </r>
  <r>
    <s v="VP778317"/>
    <s v="Namala Sudhakar"/>
    <d v="2025-09-09T00:00:00"/>
    <s v="namalasaikiran@gmail.com"/>
    <n v="9533441335"/>
    <s v="VP698185"/>
    <s v="Durgam Lingaiah"/>
    <x v="0"/>
    <x v="0"/>
    <x v="1"/>
    <m/>
    <m/>
    <m/>
    <m/>
    <m/>
    <m/>
    <m/>
  </r>
  <r>
    <s v="VP446651"/>
    <s v="Pawar Kiran"/>
    <d v="2025-08-19T00:00:00"/>
    <s v="kiranpawar9533@gmail.com"/>
    <n v="9533387968"/>
    <s v="VP176285"/>
    <s v="Dasari Suryanarayana"/>
    <x v="0"/>
    <x v="0"/>
    <x v="1"/>
    <m/>
    <m/>
    <m/>
    <m/>
    <m/>
    <m/>
    <m/>
  </r>
  <r>
    <s v="VP931908"/>
    <s v="Jagadeesh Lingampalli"/>
    <d v="2025-07-26T00:00:00"/>
    <s v="jagadeesh.lingampalli50@gmail.com"/>
    <n v="9533346056"/>
    <s v="VP765368"/>
    <s v="IRFAN M.irfan"/>
    <x v="0"/>
    <x v="0"/>
    <x v="1"/>
    <m/>
    <m/>
    <m/>
    <m/>
    <m/>
    <m/>
    <m/>
  </r>
  <r>
    <s v="VP349711"/>
    <s v="Gonegandla G Linganna"/>
    <d v="2025-07-15T00:00:00"/>
    <s v="gonegandlalinganna@gmail.com"/>
    <n v="9533331108"/>
    <s v="VP248672"/>
    <s v="PINJARI SHAIKSHAVALI"/>
    <x v="0"/>
    <x v="0"/>
    <x v="1"/>
    <m/>
    <m/>
    <m/>
    <m/>
    <m/>
    <m/>
    <m/>
  </r>
  <r>
    <s v="VP349072"/>
    <s v="Venkat Katta"/>
    <d v="2025-08-22T00:00:00"/>
    <s v="ultimateprasad2020@gmail.com"/>
    <n v="9533327428"/>
    <s v="VP528985"/>
    <s v="gunti karunakar"/>
    <x v="0"/>
    <x v="0"/>
    <x v="1"/>
    <m/>
    <m/>
    <m/>
    <m/>
    <m/>
    <m/>
    <m/>
  </r>
  <r>
    <s v="VP323125"/>
    <s v="Sk Babajan"/>
    <d v="2025-07-03T00:00:00"/>
    <s v="babajan.99855@gmail.com"/>
    <n v="9533222823"/>
    <n v="100000"/>
    <s v="P R SRINIVASAN"/>
    <x v="0"/>
    <x v="0"/>
    <x v="1"/>
    <m/>
    <m/>
    <m/>
    <m/>
    <m/>
    <m/>
    <m/>
  </r>
  <r>
    <s v="VP669303"/>
    <s v="SHAIK KHAJA PASHA"/>
    <d v="2025-09-14T00:00:00"/>
    <s v="shaikkhajapasha455@gmail.com"/>
    <n v="9533056624"/>
    <s v="VP767768"/>
    <s v="RAJESH KUMAR YAGA"/>
    <x v="0"/>
    <x v="0"/>
    <x v="1"/>
    <m/>
    <m/>
    <m/>
    <m/>
    <m/>
    <m/>
    <m/>
  </r>
  <r>
    <s v="VP144605"/>
    <s v="Shafsina O"/>
    <d v="2025-01-06T00:00:00"/>
    <s v="makshubkzm@gmail.com"/>
    <n v="9526866602"/>
    <s v="VP664644"/>
    <s v="Arshad M K"/>
    <x v="0"/>
    <x v="0"/>
    <x v="1"/>
    <m/>
    <m/>
    <m/>
    <m/>
    <m/>
    <m/>
    <m/>
  </r>
  <r>
    <s v="VP863175"/>
    <s v="Sunil Sachdeva"/>
    <d v="2025-07-25T00:00:00"/>
    <s v="sunilsachdeva22774@gmail.com"/>
    <n v="9518673884"/>
    <s v="VP144661"/>
    <s v="JINA LAHKAR"/>
    <x v="0"/>
    <x v="0"/>
    <x v="1"/>
    <m/>
    <m/>
    <m/>
    <m/>
    <m/>
    <m/>
    <m/>
  </r>
  <r>
    <s v="VP435593"/>
    <s v="BHARATHI"/>
    <d v="2025-09-12T00:00:00"/>
    <s v="bharathidevidoradla@gmail.com"/>
    <n v="9515965213"/>
    <s v="VP792845"/>
    <s v="GAJULA KESARI KUMAR"/>
    <x v="0"/>
    <x v="0"/>
    <x v="1"/>
    <m/>
    <m/>
    <m/>
    <m/>
    <m/>
    <m/>
    <m/>
  </r>
  <r>
    <s v="VP646599"/>
    <s v="Naresh K"/>
    <d v="2024-11-19T00:00:00"/>
    <s v="naresh.as011@gmail.com"/>
    <n v="9515959169"/>
    <n v="100000"/>
    <s v="P R SRINIVASAN"/>
    <x v="0"/>
    <x v="0"/>
    <x v="1"/>
    <m/>
    <m/>
    <m/>
    <m/>
    <m/>
    <m/>
    <m/>
  </r>
  <r>
    <s v="VP396961"/>
    <s v="G v rao G"/>
    <d v="2025-07-09T00:00:00"/>
    <s v="gvspnr@gmail.com"/>
    <n v="9515943023"/>
    <s v="VP728905"/>
    <s v="P Shirisha reddy"/>
    <x v="0"/>
    <x v="0"/>
    <x v="1"/>
    <m/>
    <m/>
    <m/>
    <m/>
    <m/>
    <m/>
    <m/>
  </r>
  <r>
    <s v="VP457205"/>
    <s v="Yerukal Narsimulu"/>
    <d v="2025-09-16T00:00:00"/>
    <s v="yerukalnarsimulu96@gmail.com"/>
    <n v="9515941466"/>
    <n v="100000"/>
    <s v="P R SRINIVASAN"/>
    <x v="0"/>
    <x v="0"/>
    <x v="1"/>
    <m/>
    <m/>
    <m/>
    <m/>
    <m/>
    <m/>
    <m/>
  </r>
  <r>
    <s v="VP289474"/>
    <s v="Vemavarapu Venkatesh"/>
    <d v="2025-09-08T00:00:00"/>
    <s v="vemavarapuvenkatesh139@gmail.com"/>
    <n v="9515904980"/>
    <s v="VP922856"/>
    <s v="Sriramula Nageswarao"/>
    <x v="0"/>
    <x v="0"/>
    <x v="1"/>
    <m/>
    <m/>
    <m/>
    <m/>
    <m/>
    <m/>
    <m/>
  </r>
  <r>
    <s v="VP791894"/>
    <s v="Badugu Akhil vardhan"/>
    <d v="2025-07-12T00:00:00"/>
    <s v="akvar5942@gmail.com"/>
    <n v="9515880097"/>
    <n v="100000"/>
    <s v="P R SRINIVASAN"/>
    <x v="0"/>
    <x v="0"/>
    <x v="1"/>
    <m/>
    <m/>
    <m/>
    <m/>
    <m/>
    <m/>
    <m/>
  </r>
  <r>
    <s v="VP133446"/>
    <s v="Thiyarapu Karthik"/>
    <d v="2025-08-01T00:00:00"/>
    <s v="thiyarapu@gmail.com"/>
    <n v="9515858180"/>
    <n v="100000"/>
    <s v="P R SRINIVASAN"/>
    <x v="0"/>
    <x v="0"/>
    <x v="1"/>
    <m/>
    <m/>
    <m/>
    <m/>
    <m/>
    <m/>
    <m/>
  </r>
  <r>
    <s v="VP485011"/>
    <s v="Kukunoori Mohankrishna"/>
    <d v="2025-06-26T00:00:00"/>
    <s v="mohan.sipon@gmail.com"/>
    <n v="9515853538"/>
    <s v="VP165722"/>
    <s v="NARASIMHA"/>
    <x v="0"/>
    <x v="0"/>
    <x v="1"/>
    <m/>
    <m/>
    <m/>
    <m/>
    <m/>
    <m/>
    <m/>
  </r>
  <r>
    <s v="VP700902"/>
    <s v="Sri Vidya"/>
    <d v="2025-07-25T00:00:00"/>
    <s v="sreev4724@gmail.com"/>
    <n v="9515804184"/>
    <s v="VP860047"/>
    <s v="Bhaskar Reddy"/>
    <x v="0"/>
    <x v="0"/>
    <x v="1"/>
    <m/>
    <m/>
    <m/>
    <m/>
    <m/>
    <m/>
    <m/>
  </r>
  <r>
    <s v="VP283503"/>
    <s v="Rizwan Shaik"/>
    <d v="2025-08-25T00:00:00"/>
    <s v="s92769889@gmail.com"/>
    <n v="9515777837"/>
    <s v="VP965179"/>
    <s v="Yarramalla Varshith"/>
    <x v="0"/>
    <x v="0"/>
    <x v="1"/>
    <m/>
    <m/>
    <m/>
    <m/>
    <m/>
    <m/>
    <m/>
  </r>
  <r>
    <s v="VP873984"/>
    <s v="M.tharun Kumar"/>
    <d v="2025-09-04T00:00:00"/>
    <s v="m.tharunkumar9515@gmail.com"/>
    <n v="9515756343"/>
    <n v="100000"/>
    <s v="P R SRINIVASAN"/>
    <x v="0"/>
    <x v="0"/>
    <x v="1"/>
    <m/>
    <m/>
    <m/>
    <m/>
    <m/>
    <m/>
    <m/>
  </r>
  <r>
    <s v="VP947002"/>
    <s v="Giramoni Balraj"/>
    <d v="2025-09-09T00:00:00"/>
    <s v="balu125gm@gmail.com"/>
    <n v="9515724526"/>
    <s v="VP528985"/>
    <s v="gunti karunakar"/>
    <x v="0"/>
    <x v="0"/>
    <x v="1"/>
    <m/>
    <m/>
    <m/>
    <m/>
    <m/>
    <m/>
    <m/>
  </r>
  <r>
    <s v="VP299767"/>
    <s v="Aishwarya Telukuntla"/>
    <d v="2025-09-12T00:00:00"/>
    <s v="sweetyaishwarya2@gmail.com"/>
    <n v="9515711305"/>
    <s v="VP887861"/>
    <s v="Maroju Tanishq"/>
    <x v="0"/>
    <x v="0"/>
    <x v="1"/>
    <m/>
    <m/>
    <m/>
    <m/>
    <m/>
    <m/>
    <m/>
  </r>
  <r>
    <s v="VP680163"/>
    <s v="RAJ PURELLA"/>
    <d v="2025-09-11T00:00:00"/>
    <s v="nagarajupurella1@gmail.com"/>
    <n v="9515635554"/>
    <n v="100000"/>
    <s v="P R SRINIVASAN"/>
    <x v="0"/>
    <x v="0"/>
    <x v="1"/>
    <m/>
    <m/>
    <m/>
    <m/>
    <m/>
    <m/>
    <m/>
  </r>
  <r>
    <s v="VP586045"/>
    <s v="Amitkumar Sahoo"/>
    <d v="2025-07-26T00:00:00"/>
    <s v="sahooamitkumar22@gmail.com"/>
    <n v="9515627483"/>
    <s v="VP106374"/>
    <s v="I UMA MAHESWARI"/>
    <x v="0"/>
    <x v="0"/>
    <x v="1"/>
    <m/>
    <m/>
    <m/>
    <m/>
    <m/>
    <m/>
    <m/>
  </r>
  <r>
    <s v="VP465448"/>
    <s v="D FAYAZ"/>
    <d v="2025-08-18T00:00:00"/>
    <s v="fayyufayaz9398@gmail.com"/>
    <n v="9515618998"/>
    <s v="VP956159"/>
    <s v="D Shaikshavali"/>
    <x v="0"/>
    <x v="0"/>
    <x v="1"/>
    <m/>
    <m/>
    <m/>
    <m/>
    <m/>
    <m/>
    <m/>
  </r>
  <r>
    <s v="VP926768"/>
    <s v="Varkala Nani"/>
    <d v="2025-07-30T00:00:00"/>
    <s v="varkalananiyadav9@gmail.com"/>
    <n v="9515586604"/>
    <s v="VP284806"/>
    <s v="praveen kumar Bolleddu"/>
    <x v="0"/>
    <x v="0"/>
    <x v="1"/>
    <m/>
    <m/>
    <m/>
    <m/>
    <m/>
    <m/>
    <m/>
  </r>
  <r>
    <s v="VP115649"/>
    <s v="Kuna Ayyappa"/>
    <d v="2025-08-06T00:00:00"/>
    <s v="kunaayyappa90@gmail.com"/>
    <n v="9515570082"/>
    <n v="100000"/>
    <s v="P R SRINIVASAN"/>
    <x v="0"/>
    <x v="0"/>
    <x v="1"/>
    <m/>
    <m/>
    <m/>
    <m/>
    <m/>
    <m/>
    <m/>
  </r>
  <r>
    <s v="VP637881"/>
    <s v="Naveen Boora"/>
    <d v="2025-07-06T00:00:00"/>
    <s v="booranaveen844@gmail.com"/>
    <n v="9515566756"/>
    <s v="VP113715"/>
    <s v="Bhargav Polampally"/>
    <x v="0"/>
    <x v="0"/>
    <x v="1"/>
    <m/>
    <m/>
    <m/>
    <m/>
    <m/>
    <m/>
    <m/>
  </r>
  <r>
    <s v="VP581148"/>
    <s v="Allenkala Akhil"/>
    <d v="2025-07-23T00:00:00"/>
    <s v="allenkalaakhil3555@gmail.com"/>
    <n v="9515543555"/>
    <s v="VP767768"/>
    <s v="RAJESH KUMAR YAGA"/>
    <x v="0"/>
    <x v="0"/>
    <x v="1"/>
    <m/>
    <m/>
    <m/>
    <m/>
    <m/>
    <m/>
    <m/>
  </r>
  <r>
    <s v="VP696738"/>
    <s v="A Pushpalatha"/>
    <d v="2025-07-02T00:00:00"/>
    <s v="pushplatha09@gmail.com"/>
    <n v="9515523416"/>
    <s v="VP250529"/>
    <s v="A Chandra Sekhar"/>
    <x v="0"/>
    <x v="0"/>
    <x v="1"/>
    <m/>
    <m/>
    <m/>
    <m/>
    <m/>
    <m/>
    <m/>
  </r>
  <r>
    <s v="VP640556"/>
    <s v="Badulla Chinnaputta"/>
    <d v="2025-09-04T00:00:00"/>
    <s v="badubadu916@gmail.com"/>
    <n v="9515523252"/>
    <s v="VP562135"/>
    <s v="Shaheen Shaik"/>
    <x v="0"/>
    <x v="0"/>
    <x v="1"/>
    <m/>
    <m/>
    <m/>
    <m/>
    <m/>
    <m/>
    <m/>
  </r>
  <r>
    <s v="VP452558"/>
    <s v="Syed_salman _Ali"/>
    <d v="2025-08-24T00:00:00"/>
    <s v="syedsalmanali065@gmail.com"/>
    <n v="9515523008"/>
    <n v="100000"/>
    <s v="P R SRINIVASAN"/>
    <x v="0"/>
    <x v="0"/>
    <x v="1"/>
    <m/>
    <m/>
    <m/>
    <m/>
    <m/>
    <m/>
    <m/>
  </r>
  <r>
    <s v="VP731316"/>
    <s v="Bondada Saisekhar"/>
    <d v="2025-09-02T00:00:00"/>
    <s v="kingofthesai@gmail.com"/>
    <n v="9515511215"/>
    <n v="100000"/>
    <s v="P R SRINIVASAN"/>
    <x v="0"/>
    <x v="0"/>
    <x v="1"/>
    <m/>
    <m/>
    <m/>
    <m/>
    <m/>
    <m/>
    <m/>
  </r>
  <r>
    <s v="VP979859"/>
    <s v="HERUR NARESH herur"/>
    <d v="2025-08-19T00:00:00"/>
    <s v="nareshherur123@gmail.com"/>
    <n v="9515501234"/>
    <s v="VP681155"/>
    <s v="Gowri Shankar G"/>
    <x v="0"/>
    <x v="0"/>
    <x v="1"/>
    <m/>
    <m/>
    <m/>
    <m/>
    <m/>
    <m/>
    <m/>
  </r>
  <r>
    <s v="VP897957"/>
    <s v="P Lavanya"/>
    <d v="2025-09-07T00:00:00"/>
    <s v="lavanyp99@gmail.com"/>
    <n v="9515493670"/>
    <s v="VP491995"/>
    <s v="Adula Nagaraju"/>
    <x v="0"/>
    <x v="0"/>
    <x v="1"/>
    <m/>
    <m/>
    <m/>
    <m/>
    <m/>
    <m/>
    <m/>
  </r>
  <r>
    <s v="VP799446"/>
    <s v="Sangeetha Chintha"/>
    <d v="2025-07-03T00:00:00"/>
    <s v="sangeethachintha797@gmail.com"/>
    <n v="9515475907"/>
    <s v="VP151302"/>
    <s v="Kancharla Srikanth"/>
    <x v="0"/>
    <x v="0"/>
    <x v="1"/>
    <m/>
    <m/>
    <m/>
    <m/>
    <m/>
    <m/>
    <m/>
  </r>
  <r>
    <s v="VP157328"/>
    <s v="Suresh Suresh"/>
    <d v="2025-08-31T00:00:00"/>
    <s v="ss7130079@gmail.com"/>
    <n v="9515459941"/>
    <s v="VP911809"/>
    <s v="BOYATHALARI MUNISWAMY"/>
    <x v="0"/>
    <x v="0"/>
    <x v="1"/>
    <m/>
    <m/>
    <m/>
    <m/>
    <m/>
    <m/>
    <m/>
  </r>
  <r>
    <s v="VP620007"/>
    <s v="BONTHU SAIKRISHNA"/>
    <d v="2025-07-04T00:00:00"/>
    <s v="saisaikrishna61148@gmail.com"/>
    <n v="9515451803"/>
    <s v="VP342489"/>
    <s v="Varahalu Bonthu"/>
    <x v="0"/>
    <x v="0"/>
    <x v="1"/>
    <m/>
    <m/>
    <m/>
    <m/>
    <m/>
    <m/>
    <m/>
  </r>
  <r>
    <s v="VP168824"/>
    <s v="Mogarala Keshav Reddy"/>
    <d v="2025-09-07T00:00:00"/>
    <s v="keshavkeshav544@gmail.com"/>
    <n v="9515450847"/>
    <s v="VP336566"/>
    <s v="Kurella Sreenivas"/>
    <x v="0"/>
    <x v="0"/>
    <x v="1"/>
    <m/>
    <m/>
    <m/>
    <m/>
    <m/>
    <m/>
    <m/>
  </r>
  <r>
    <s v="VP185001"/>
    <s v="Bolli Johny"/>
    <d v="2024-12-27T00:00:00"/>
    <s v="bollijaanu@gmail.com"/>
    <n v="9515450699"/>
    <s v="VP537532"/>
    <s v="Srivalli P"/>
    <x v="0"/>
    <x v="0"/>
    <x v="1"/>
    <m/>
    <m/>
    <m/>
    <m/>
    <m/>
    <m/>
    <m/>
  </r>
  <r>
    <s v="VP885396"/>
    <s v="Aruna Katika"/>
    <d v="2025-06-28T00:00:00"/>
    <s v="arunaindian5@gmail.com"/>
    <n v="9515428515"/>
    <s v="VP331276"/>
    <s v="Krishna Mohan"/>
    <x v="0"/>
    <x v="0"/>
    <x v="1"/>
    <m/>
    <m/>
    <m/>
    <m/>
    <m/>
    <m/>
    <m/>
  </r>
  <r>
    <s v="VP723652"/>
    <s v="Arapelli Siddu"/>
    <d v="2025-08-19T00:00:00"/>
    <s v="arapellisiddu@gmail.com"/>
    <n v="9515428042"/>
    <s v="VP462931"/>
    <s v="Agutla Samatha"/>
    <x v="0"/>
    <x v="0"/>
    <x v="1"/>
    <m/>
    <m/>
    <m/>
    <m/>
    <m/>
    <m/>
    <m/>
  </r>
  <r>
    <s v="VP314627"/>
    <s v="Mohan Thumma"/>
    <d v="2025-08-17T00:00:00"/>
    <s v="mohansir2002@gmail.com"/>
    <n v="9515398128"/>
    <s v="VP165351"/>
    <s v="KALLEPELLY SHANKARAIAH"/>
    <x v="0"/>
    <x v="0"/>
    <x v="1"/>
    <m/>
    <m/>
    <m/>
    <m/>
    <m/>
    <m/>
    <m/>
  </r>
  <r>
    <s v="VP545805"/>
    <s v="Akshaya S"/>
    <d v="2025-08-20T00:00:00"/>
    <s v="akshayasurineni@gmail.com"/>
    <n v="9515383457"/>
    <s v="VP304878"/>
    <s v="Luvvabu Thrimurthulu"/>
    <x v="0"/>
    <x v="0"/>
    <x v="1"/>
    <m/>
    <m/>
    <m/>
    <m/>
    <m/>
    <m/>
    <m/>
  </r>
  <r>
    <s v="VP913876"/>
    <s v="Mr Ram"/>
    <d v="2025-08-07T00:00:00"/>
    <s v="nallaramcherannalla@gmail.com"/>
    <n v="9515349215"/>
    <s v="VP919294"/>
    <s v="Adicherla Srinivas"/>
    <x v="0"/>
    <x v="0"/>
    <x v="1"/>
    <m/>
    <m/>
    <m/>
    <m/>
    <m/>
    <m/>
    <m/>
  </r>
  <r>
    <s v="VP934731"/>
    <s v="Vijaya Bhaskar Pasumarthy"/>
    <d v="2025-09-20T00:00:00"/>
    <s v="vijayabhaskar993@gmail.com"/>
    <n v="9515287945"/>
    <s v="VP472189"/>
    <s v="SUDAGANI VENKATA UMAKANTH"/>
    <x v="0"/>
    <x v="0"/>
    <x v="1"/>
    <m/>
    <m/>
    <m/>
    <m/>
    <m/>
    <m/>
    <m/>
  </r>
  <r>
    <s v="VP506087"/>
    <s v="Maligapogu Giddaiah"/>
    <d v="2025-09-14T00:00:00"/>
    <s v="giddaiah.maligepogu@gmail.com"/>
    <n v="9515272099"/>
    <s v="VP303271"/>
    <s v="Bandaru Venkateswarlu"/>
    <x v="0"/>
    <x v="0"/>
    <x v="1"/>
    <m/>
    <m/>
    <m/>
    <m/>
    <m/>
    <m/>
    <m/>
  </r>
  <r>
    <s v="VP220419"/>
    <s v="Doolam Soumya"/>
    <d v="2025-08-29T00:00:00"/>
    <s v="soumyarajendargoud20@gmail.com"/>
    <n v="9515262387"/>
    <s v="VP633168"/>
    <s v="Janga Ramesh"/>
    <x v="0"/>
    <x v="0"/>
    <x v="1"/>
    <m/>
    <m/>
    <m/>
    <m/>
    <m/>
    <m/>
    <m/>
  </r>
  <r>
    <s v="VP117581"/>
    <s v="NIMMAKA SINGARU"/>
    <d v="2025-08-27T00:00:00"/>
    <s v="nimmakasingaru1996@gmail.com"/>
    <n v="9515259235"/>
    <s v="VP842537"/>
    <s v="Gopala Krishna"/>
    <x v="0"/>
    <x v="0"/>
    <x v="1"/>
    <m/>
    <m/>
    <m/>
    <m/>
    <m/>
    <m/>
    <m/>
  </r>
  <r>
    <s v="VP461792"/>
    <s v="RAMULU DEVADI"/>
    <d v="2025-08-29T00:00:00"/>
    <s v="devadiramulu@gmail.com"/>
    <n v="9515257828"/>
    <s v="VP842537"/>
    <s v="Gopala Krishna"/>
    <x v="0"/>
    <x v="0"/>
    <x v="1"/>
    <m/>
    <m/>
    <m/>
    <m/>
    <m/>
    <m/>
    <m/>
  </r>
  <r>
    <s v="VP419752"/>
    <s v="SrinuBabu Geesala"/>
    <d v="2024-12-17T00:00:00"/>
    <s v="megisreeswathi@gmail.com"/>
    <n v="9515256667"/>
    <s v="VP437559"/>
    <s v="Bhadra Koduri"/>
    <x v="0"/>
    <x v="0"/>
    <x v="1"/>
    <m/>
    <m/>
    <m/>
    <m/>
    <m/>
    <m/>
    <m/>
  </r>
  <r>
    <s v="VP204271"/>
    <s v="MOHAMMED BASHEER Mutheri"/>
    <d v="2025-07-23T00:00:00"/>
    <s v="hydcoralisland2020@gmail.com"/>
    <n v="9515239205"/>
    <s v="VP223968"/>
    <s v="K Venkata Rama Raju"/>
    <x v="0"/>
    <x v="0"/>
    <x v="1"/>
    <m/>
    <m/>
    <m/>
    <m/>
    <m/>
    <m/>
    <m/>
  </r>
  <r>
    <s v="VP455288"/>
    <s v="Ramu Raja"/>
    <d v="2025-08-25T00:00:00"/>
    <s v="banharisamuelspurgeon@gmail.com"/>
    <n v="9515238959"/>
    <s v="VP157155"/>
    <s v="Birudukota Sirisha"/>
    <x v="0"/>
    <x v="0"/>
    <x v="1"/>
    <m/>
    <m/>
    <m/>
    <m/>
    <m/>
    <m/>
    <m/>
  </r>
  <r>
    <s v="VP248246"/>
    <s v="Eslavath Veeranna"/>
    <d v="2025-09-10T00:00:00"/>
    <s v="veerannaveeranna530@gmail.com"/>
    <n v="9515229287"/>
    <s v="VP533669"/>
    <s v="Banoth Veeranna"/>
    <x v="0"/>
    <x v="0"/>
    <x v="1"/>
    <m/>
    <m/>
    <m/>
    <m/>
    <m/>
    <m/>
    <m/>
  </r>
  <r>
    <s v="VP571138"/>
    <s v="L Sai prasanna"/>
    <d v="2025-08-30T00:00:00"/>
    <s v="saibasireddy3@gmail.com"/>
    <n v="9515201212"/>
    <s v="VP387185"/>
    <s v="Kittu Kiran KK"/>
    <x v="0"/>
    <x v="0"/>
    <x v="1"/>
    <m/>
    <m/>
    <m/>
    <m/>
    <m/>
    <m/>
    <m/>
  </r>
  <r>
    <s v="VP536614"/>
    <s v="MD. Shahid"/>
    <d v="2025-09-11T00:00:00"/>
    <s v="samiullahmohammed955@gmail.com"/>
    <n v="9515196277"/>
    <s v="VP407255"/>
    <s v="P Naga Jyothi"/>
    <x v="0"/>
    <x v="0"/>
    <x v="1"/>
    <m/>
    <m/>
    <m/>
    <m/>
    <m/>
    <m/>
    <m/>
  </r>
  <r>
    <s v="VP865715"/>
    <s v="Kasireddy Vinay"/>
    <d v="2025-08-06T00:00:00"/>
    <s v="vinaykasireddy138@gmail.com"/>
    <n v="9515154484"/>
    <n v="100000"/>
    <s v="P R SRINIVASAN"/>
    <x v="0"/>
    <x v="0"/>
    <x v="1"/>
    <m/>
    <m/>
    <m/>
    <m/>
    <m/>
    <m/>
    <m/>
  </r>
  <r>
    <s v="VP317874"/>
    <s v="Veera Subramanyam"/>
    <d v="2025-07-27T00:00:00"/>
    <s v="subramanyam.sar@gmail.com"/>
    <n v="9515126707"/>
    <s v="VP928215"/>
    <s v="Dasari Madhu"/>
    <x v="0"/>
    <x v="0"/>
    <x v="1"/>
    <m/>
    <m/>
    <m/>
    <m/>
    <m/>
    <m/>
    <m/>
  </r>
  <r>
    <s v="VP903774"/>
    <s v="Bhukya raju nayak"/>
    <d v="2025-08-30T00:00:00"/>
    <s v="bhukyarajunaik1995@gmail.com"/>
    <n v="9515123278"/>
    <s v="VP583021"/>
    <s v="Majjigapu Srinivas Reddy"/>
    <x v="0"/>
    <x v="0"/>
    <x v="1"/>
    <m/>
    <m/>
    <m/>
    <m/>
    <m/>
    <m/>
    <m/>
  </r>
  <r>
    <s v="VP438071"/>
    <s v="Rav Kumar"/>
    <d v="2025-07-06T00:00:00"/>
    <s v="Ravikumarm9508@gmail.com"/>
    <n v="9515119999"/>
    <n v="100000"/>
    <s v="P R SRINIVASAN"/>
    <x v="0"/>
    <x v="0"/>
    <x v="1"/>
    <m/>
    <m/>
    <m/>
    <m/>
    <m/>
    <m/>
    <m/>
  </r>
  <r>
    <s v="VP990477"/>
    <s v="Jagadish Jagadish"/>
    <d v="2025-07-28T00:00:00"/>
    <s v="jaggi.sabbavarapu@gmail.com"/>
    <n v="9515113246"/>
    <s v="VP537532"/>
    <s v="Srivalli P"/>
    <x v="0"/>
    <x v="0"/>
    <x v="1"/>
    <m/>
    <m/>
    <m/>
    <m/>
    <m/>
    <m/>
    <m/>
  </r>
  <r>
    <s v="VP314495"/>
    <s v="Venu kumar Kurva"/>
    <d v="2025-08-25T00:00:00"/>
    <s v="venukumarkurva@gmail.com"/>
    <n v="9515090909"/>
    <s v="VP822519"/>
    <s v="Prashanth Kumar"/>
    <x v="0"/>
    <x v="0"/>
    <x v="1"/>
    <m/>
    <m/>
    <m/>
    <m/>
    <m/>
    <m/>
    <m/>
  </r>
  <r>
    <s v="VP469809"/>
    <s v="B Teja"/>
    <d v="2025-09-17T00:00:00"/>
    <s v="tejabegari8@gmail.com"/>
    <n v="9515084720"/>
    <s v="VP565767"/>
    <s v="Ashok Neerati"/>
    <x v="0"/>
    <x v="0"/>
    <x v="1"/>
    <m/>
    <m/>
    <m/>
    <m/>
    <m/>
    <m/>
    <m/>
  </r>
  <r>
    <s v="VP865427"/>
    <s v="YELURI TILAK"/>
    <d v="2025-06-22T00:00:00"/>
    <s v="yeluriratnatilak@gmail.com"/>
    <n v="9515081536"/>
    <s v="VP165722"/>
    <s v="NARASIMHA"/>
    <x v="0"/>
    <x v="0"/>
    <x v="1"/>
    <m/>
    <m/>
    <m/>
    <m/>
    <m/>
    <m/>
    <m/>
  </r>
  <r>
    <s v="VP725189"/>
    <s v="SHAIK RESHMA"/>
    <d v="2025-06-26T00:00:00"/>
    <s v="tasmiyas006@gmail.com"/>
    <n v="9515057016"/>
    <s v="VP511059"/>
    <s v="Jan shaida"/>
    <x v="0"/>
    <x v="0"/>
    <x v="1"/>
    <m/>
    <m/>
    <m/>
    <m/>
    <m/>
    <m/>
    <m/>
  </r>
  <r>
    <s v="VP595055"/>
    <s v="Keerthi Rajendraprasad"/>
    <d v="2025-08-30T00:00:00"/>
    <s v="rajendraprasdKeerthi4@gmail.com"/>
    <n v="9515054062"/>
    <s v="VP169316"/>
    <s v="Raperthi Mounika"/>
    <x v="0"/>
    <x v="0"/>
    <x v="1"/>
    <m/>
    <m/>
    <m/>
    <m/>
    <m/>
    <m/>
    <m/>
  </r>
  <r>
    <s v="VP655377"/>
    <s v="Veeraiah Palli"/>
    <d v="2025-08-26T00:00:00"/>
    <s v="pallirooj@gmail.com"/>
    <n v="9515042717"/>
    <n v="100000"/>
    <s v="P R SRINIVASAN"/>
    <x v="0"/>
    <x v="0"/>
    <x v="1"/>
    <m/>
    <m/>
    <m/>
    <m/>
    <m/>
    <m/>
    <m/>
  </r>
  <r>
    <s v="VP314784"/>
    <s v="saicharan M"/>
    <d v="2025-08-21T00:00:00"/>
    <s v="saicharanmurarishetti@gmail.com"/>
    <n v="9515029334"/>
    <s v="VP260711"/>
    <s v="Seelampally Karthik"/>
    <x v="0"/>
    <x v="0"/>
    <x v="1"/>
    <m/>
    <m/>
    <m/>
    <m/>
    <m/>
    <m/>
    <m/>
  </r>
  <r>
    <s v="VP965985"/>
    <s v="Chivukula Kameswara Rao"/>
    <d v="2025-08-29T00:00:00"/>
    <s v="srikameshbangalore@gmail.com"/>
    <n v="9513290111"/>
    <n v="100000"/>
    <s v="P R SRINIVASAN"/>
    <x v="0"/>
    <x v="0"/>
    <x v="1"/>
    <m/>
    <m/>
    <m/>
    <m/>
    <m/>
    <m/>
    <m/>
  </r>
  <r>
    <s v="VP306351"/>
    <s v="Mubarak Sadiqa"/>
    <d v="2025-03-05T00:00:00"/>
    <s v="skhan801249@gmail.com"/>
    <n v="9513018353"/>
    <n v="100000"/>
    <s v="P R SRINIVASAN"/>
    <x v="0"/>
    <x v="0"/>
    <x v="1"/>
    <m/>
    <m/>
    <m/>
    <m/>
    <m/>
    <m/>
    <m/>
  </r>
  <r>
    <s v="VP396736"/>
    <s v="Satish Dubey"/>
    <d v="2025-09-10T00:00:00"/>
    <s v="satishlife49@gmail.com"/>
    <n v="9511210455"/>
    <s v="VP524338"/>
    <s v="Maroju sudarshana chary"/>
    <x v="0"/>
    <x v="0"/>
    <x v="1"/>
    <m/>
    <m/>
    <m/>
    <m/>
    <m/>
    <m/>
    <m/>
  </r>
  <r>
    <s v="VP385802"/>
    <s v="Arjun Prajapati"/>
    <d v="2025-09-05T00:00:00"/>
    <s v="arjuna2021tftp@gmail.com"/>
    <n v="9506954075"/>
    <s v="VP322947"/>
    <s v="SHAILENDRA KUMAR"/>
    <x v="0"/>
    <x v="0"/>
    <x v="1"/>
    <m/>
    <m/>
    <m/>
    <m/>
    <m/>
    <m/>
    <m/>
  </r>
  <r>
    <s v="VP486929"/>
    <s v="Bathula Davidraju"/>
    <d v="2025-09-12T00:00:00"/>
    <s v="daviddrp9@gmail.com"/>
    <n v="9505977433"/>
    <n v="100000"/>
    <s v="P R SRINIVASAN"/>
    <x v="0"/>
    <x v="0"/>
    <x v="1"/>
    <m/>
    <m/>
    <m/>
    <m/>
    <m/>
    <m/>
    <m/>
  </r>
  <r>
    <s v="VP788074"/>
    <s v="Bochu Pradeep kumar"/>
    <d v="2025-08-08T00:00:00"/>
    <s v="kumarpradeep48745@gmail.com"/>
    <n v="9505971355"/>
    <n v="100000"/>
    <s v="P R SRINIVASAN"/>
    <x v="0"/>
    <x v="0"/>
    <x v="1"/>
    <m/>
    <m/>
    <m/>
    <m/>
    <m/>
    <m/>
    <m/>
  </r>
  <r>
    <s v="VP561317"/>
    <s v="Erra Mamatha"/>
    <d v="2025-08-26T00:00:00"/>
    <s v="maamathaerra@gmail.com"/>
    <n v="9505967533"/>
    <s v="VP466497"/>
    <s v="JAIPAL ERRA"/>
    <x v="0"/>
    <x v="0"/>
    <x v="1"/>
    <m/>
    <m/>
    <m/>
    <m/>
    <m/>
    <m/>
    <m/>
  </r>
  <r>
    <s v="VP574444"/>
    <s v="Srinivasulu Boppana"/>
    <d v="2025-07-21T00:00:00"/>
    <s v="successbsrinivas@gmail.com"/>
    <n v="9505960598"/>
    <s v="VP993096"/>
    <s v="Pranav Reddy"/>
    <x v="0"/>
    <x v="0"/>
    <x v="1"/>
    <m/>
    <m/>
    <m/>
    <m/>
    <m/>
    <m/>
    <m/>
  </r>
  <r>
    <s v="VP149088"/>
    <s v="MACHARLA RAMESH"/>
    <d v="2025-06-26T00:00:00"/>
    <s v="macharlaramesh8331@gmail.com"/>
    <n v="9505951497"/>
    <s v="VP842537"/>
    <s v="Gopala Krishna"/>
    <x v="0"/>
    <x v="0"/>
    <x v="1"/>
    <m/>
    <m/>
    <m/>
    <m/>
    <m/>
    <m/>
    <m/>
  </r>
  <r>
    <s v="VP598732"/>
    <s v="Shyamili Pettem"/>
    <d v="2025-08-22T00:00:00"/>
    <s v="pettemshyamili43@gmail.com"/>
    <n v="9505924394"/>
    <s v="VP858447"/>
    <s v="ELUPULA YADAV"/>
    <x v="0"/>
    <x v="0"/>
    <x v="1"/>
    <m/>
    <m/>
    <m/>
    <m/>
    <m/>
    <m/>
    <m/>
  </r>
  <r>
    <s v="VP505898"/>
    <s v="MD Naziya"/>
    <d v="2025-09-08T00:00:00"/>
    <s v="851211294430n@gmail.com"/>
    <n v="9505916537"/>
    <s v="VP408484"/>
    <s v="POGULA RAMESH"/>
    <x v="0"/>
    <x v="0"/>
    <x v="1"/>
    <m/>
    <m/>
    <m/>
    <m/>
    <m/>
    <m/>
    <m/>
  </r>
  <r>
    <s v="VP853071"/>
    <s v="Kandagatla Papaiah"/>
    <d v="2025-06-22T00:00:00"/>
    <s v="naveendigitals225@gmail.com"/>
    <n v="9505914447"/>
    <s v="VP617105"/>
    <s v="Rojina Mohammad abdul"/>
    <x v="0"/>
    <x v="0"/>
    <x v="1"/>
    <m/>
    <m/>
    <m/>
    <m/>
    <m/>
    <m/>
    <m/>
  </r>
  <r>
    <s v="VP111858"/>
    <s v="Kappala Balakrishna"/>
    <d v="2025-08-23T00:00:00"/>
    <s v="goudbalakrishna73@gmail.com"/>
    <n v="9505882881"/>
    <n v="100000"/>
    <s v="P R SRINIVASAN"/>
    <x v="0"/>
    <x v="0"/>
    <x v="1"/>
    <m/>
    <m/>
    <m/>
    <m/>
    <m/>
    <m/>
    <m/>
  </r>
  <r>
    <s v="VP682073"/>
    <s v="Ala Triveni"/>
    <d v="2025-07-02T00:00:00"/>
    <s v="trivenikatarajuala@gmail.com"/>
    <n v="9505876258"/>
    <s v="VP289696"/>
    <s v="Aala Katamraju"/>
    <x v="0"/>
    <x v="0"/>
    <x v="1"/>
    <m/>
    <m/>
    <m/>
    <m/>
    <m/>
    <m/>
    <m/>
  </r>
  <r>
    <s v="VP763074"/>
    <s v="ANIL KUMAR SUDHAGANI"/>
    <d v="2025-07-17T00:00:00"/>
    <s v="anilkumarsudhagani250@gmail.com"/>
    <n v="9505806354"/>
    <s v="VP339296"/>
    <s v="SUDAGANI YAKAIAH"/>
    <x v="0"/>
    <x v="0"/>
    <x v="1"/>
    <m/>
    <m/>
    <m/>
    <m/>
    <m/>
    <m/>
    <m/>
  </r>
  <r>
    <s v="VP578267"/>
    <s v="Sireesha Alladi"/>
    <d v="2025-09-12T00:00:00"/>
    <s v="sireesha.sidvilas@gmail.com"/>
    <n v="9505797985"/>
    <n v="100000"/>
    <s v="P R SRINIVASAN"/>
    <x v="0"/>
    <x v="0"/>
    <x v="1"/>
    <m/>
    <m/>
    <m/>
    <m/>
    <m/>
    <m/>
    <m/>
  </r>
  <r>
    <s v="VP587739"/>
    <s v="Gouru Rajesh"/>
    <d v="2025-08-15T00:00:00"/>
    <s v="grajesh12442@gmail.com"/>
    <n v="9505794573"/>
    <s v="VP825411"/>
    <s v="Siddula Sreedevi"/>
    <x v="0"/>
    <x v="0"/>
    <x v="1"/>
    <m/>
    <m/>
    <m/>
    <m/>
    <m/>
    <m/>
    <m/>
  </r>
  <r>
    <s v="VP892312"/>
    <s v="Vijay Dhurve"/>
    <d v="2025-09-02T00:00:00"/>
    <s v="dhurvemanju255@gmail.com"/>
    <n v="9505779769"/>
    <s v="VP407255"/>
    <s v="P Naga Jyothi"/>
    <x v="0"/>
    <x v="0"/>
    <x v="1"/>
    <m/>
    <m/>
    <m/>
    <m/>
    <m/>
    <m/>
    <m/>
  </r>
  <r>
    <s v="VP237692"/>
    <s v="dhanunjaya nelli"/>
    <d v="2025-08-30T00:00:00"/>
    <s v="dhanu.nelli@gmail.com"/>
    <n v="9505772788"/>
    <n v="100000"/>
    <s v="P R SRINIVASAN"/>
    <x v="0"/>
    <x v="0"/>
    <x v="1"/>
    <m/>
    <m/>
    <m/>
    <m/>
    <m/>
    <m/>
    <m/>
  </r>
  <r>
    <s v="VP551509"/>
    <s v="Dathu Nayee"/>
    <d v="2025-08-12T00:00:00"/>
    <s v="dathu235@gmail.com"/>
    <n v="9505765303"/>
    <s v="VP993096"/>
    <s v="Pranav Reddy"/>
    <x v="0"/>
    <x v="0"/>
    <x v="1"/>
    <m/>
    <m/>
    <m/>
    <m/>
    <m/>
    <m/>
    <m/>
  </r>
  <r>
    <s v="VP833497"/>
    <s v="Sampath amandla Reddy"/>
    <d v="2025-07-21T00:00:00"/>
    <s v="sampathamandhala0926@gmail.com"/>
    <n v="9505743197"/>
    <s v="VP879632"/>
    <s v="Kotha ramakrishna Reddy"/>
    <x v="0"/>
    <x v="0"/>
    <x v="1"/>
    <m/>
    <m/>
    <m/>
    <m/>
    <m/>
    <m/>
    <m/>
  </r>
  <r>
    <s v="VP357599"/>
    <s v="Arun Kumar"/>
    <d v="2025-08-24T00:00:00"/>
    <s v="subbarayaarunkumar@gmail.com"/>
    <n v="9505741880"/>
    <s v="VP411065"/>
    <s v="BEESETTI RAMESH VENKATA APPARAO"/>
    <x v="0"/>
    <x v="0"/>
    <x v="1"/>
    <m/>
    <m/>
    <m/>
    <m/>
    <m/>
    <m/>
    <m/>
  </r>
  <r>
    <s v="VP294612"/>
    <s v="Nukala Mamatha"/>
    <d v="2025-07-21T00:00:00"/>
    <s v="m1am9atha@gmail.com"/>
    <n v="9505732676"/>
    <s v="VP977124"/>
    <s v="NUKALA PRASAD"/>
    <x v="0"/>
    <x v="0"/>
    <x v="1"/>
    <m/>
    <m/>
    <m/>
    <m/>
    <m/>
    <m/>
    <m/>
  </r>
  <r>
    <s v="VP897896"/>
    <s v="Gangadhar Reddy"/>
    <d v="2025-08-29T00:00:00"/>
    <s v="gangadhartummuru@gmail.com"/>
    <n v="9505710199"/>
    <s v="VP842537"/>
    <s v="Gopala Krishna"/>
    <x v="0"/>
    <x v="0"/>
    <x v="1"/>
    <m/>
    <m/>
    <m/>
    <m/>
    <m/>
    <m/>
    <m/>
  </r>
  <r>
    <s v="VP350525"/>
    <s v="Gali Jagadeesh"/>
    <d v="2025-07-07T00:00:00"/>
    <s v="galijagadish4@gmail.com"/>
    <n v="9505701793"/>
    <s v="VP284806"/>
    <s v="praveen kumar Bolleddu"/>
    <x v="0"/>
    <x v="0"/>
    <x v="1"/>
    <m/>
    <m/>
    <m/>
    <m/>
    <m/>
    <m/>
    <m/>
  </r>
  <r>
    <s v="VP631175"/>
    <s v="Punna Haribabu"/>
    <d v="2025-06-26T00:00:00"/>
    <s v="punnasudharani@gmail.com"/>
    <n v="9505665988"/>
    <s v="VP967412"/>
    <s v="Malapati Nagendrababu"/>
    <x v="0"/>
    <x v="0"/>
    <x v="1"/>
    <m/>
    <m/>
    <m/>
    <m/>
    <m/>
    <m/>
    <m/>
  </r>
  <r>
    <s v="VP309006"/>
    <s v="Naresh Kadaari"/>
    <d v="2025-07-03T00:00:00"/>
    <s v="nareshkadaarir@gmail.com"/>
    <n v="9505658013"/>
    <s v="VP165722"/>
    <s v="NARASIMHA"/>
    <x v="0"/>
    <x v="0"/>
    <x v="1"/>
    <m/>
    <m/>
    <m/>
    <m/>
    <m/>
    <m/>
    <m/>
  </r>
  <r>
    <s v="VP690672"/>
    <s v="Palle Subbarao"/>
    <d v="2025-09-03T00:00:00"/>
    <s v="subbaraopalle2@gmail.com"/>
    <n v="9505646205"/>
    <s v="VP165559"/>
    <s v="Yallamati Rambabu"/>
    <x v="0"/>
    <x v="0"/>
    <x v="1"/>
    <m/>
    <m/>
    <m/>
    <m/>
    <m/>
    <m/>
    <m/>
  </r>
  <r>
    <s v="VP339722"/>
    <s v="Shoba Dulam"/>
    <d v="2025-08-29T00:00:00"/>
    <s v="shobhadulam535@gmail.com"/>
    <n v="9505632853"/>
    <s v="VP614883"/>
    <s v="godalla balamallaiah"/>
    <x v="0"/>
    <x v="0"/>
    <x v="1"/>
    <m/>
    <m/>
    <m/>
    <m/>
    <m/>
    <m/>
    <m/>
  </r>
  <r>
    <s v="VP110952"/>
    <s v="Chand Basha"/>
    <d v="2025-07-30T00:00:00"/>
    <s v="cchandbasha274@gmail.com"/>
    <n v="9505619132"/>
    <s v="VP842537"/>
    <s v="Gopala Krishna"/>
    <x v="0"/>
    <x v="0"/>
    <x v="1"/>
    <m/>
    <m/>
    <m/>
    <m/>
    <m/>
    <m/>
    <m/>
  </r>
  <r>
    <s v="VP533243"/>
    <s v="Badiga Govardan"/>
    <d v="2025-07-10T00:00:00"/>
    <s v="govardan14568@gmail.com"/>
    <n v="9505615550"/>
    <s v="VP745324"/>
    <s v="Badiga Satyanarayana"/>
    <x v="0"/>
    <x v="0"/>
    <x v="1"/>
    <m/>
    <m/>
    <m/>
    <m/>
    <m/>
    <m/>
    <m/>
  </r>
  <r>
    <s v="VP582765"/>
    <s v="Anjali"/>
    <d v="2025-08-12T00:00:00"/>
    <s v="baswithaanjalisanjusanju@gmail.com"/>
    <n v="9505604129"/>
    <s v="VP914221"/>
    <s v="Gobburi Gangaraju"/>
    <x v="0"/>
    <x v="0"/>
    <x v="1"/>
    <m/>
    <m/>
    <m/>
    <m/>
    <m/>
    <m/>
    <m/>
  </r>
  <r>
    <s v="VP102201"/>
    <s v="SHAILAJA M"/>
    <d v="2025-08-15T00:00:00"/>
    <s v="shailjarsvv@gmail.com"/>
    <n v="9505586770"/>
    <s v="VP225462"/>
    <s v="RAMESH MAMIDALA"/>
    <x v="0"/>
    <x v="0"/>
    <x v="1"/>
    <m/>
    <m/>
    <m/>
    <m/>
    <m/>
    <m/>
    <m/>
  </r>
  <r>
    <s v="VP175386"/>
    <s v="Komaram Viswanadha Rao"/>
    <d v="2025-08-17T00:00:00"/>
    <s v="viswamnet27@gmail.com"/>
    <n v="9505543846"/>
    <s v="VP692927"/>
    <s v="Paga Baburao"/>
    <x v="0"/>
    <x v="0"/>
    <x v="1"/>
    <m/>
    <m/>
    <m/>
    <m/>
    <m/>
    <m/>
    <m/>
  </r>
  <r>
    <s v="VP677188"/>
    <s v="YEMINENI YAMINI PRIYA"/>
    <d v="2025-09-01T00:00:00"/>
    <s v="yamini.potti8@gmail.com"/>
    <n v="9505539985"/>
    <s v="VP147014"/>
    <s v="YEMINENI SRINIVASA RAO"/>
    <x v="0"/>
    <x v="0"/>
    <x v="1"/>
    <m/>
    <m/>
    <m/>
    <m/>
    <m/>
    <m/>
    <m/>
  </r>
  <r>
    <s v="VP714916"/>
    <s v="Pasupula Aditya Kumar"/>
    <d v="2025-07-06T00:00:00"/>
    <s v="paditya6666@gmail.com"/>
    <n v="9505476364"/>
    <n v="100000"/>
    <s v="P R SRINIVASAN"/>
    <x v="0"/>
    <x v="0"/>
    <x v="1"/>
    <m/>
    <m/>
    <m/>
    <m/>
    <m/>
    <m/>
    <m/>
  </r>
  <r>
    <s v="VP620058"/>
    <s v="Dukkipati Prabhakara Rao"/>
    <d v="2025-06-29T00:00:00"/>
    <s v="prabhakardukkipati@gmail.com"/>
    <n v="9505458024"/>
    <s v="VP165722"/>
    <s v="NARASIMHA"/>
    <x v="0"/>
    <x v="0"/>
    <x v="1"/>
    <m/>
    <m/>
    <m/>
    <m/>
    <m/>
    <m/>
    <m/>
  </r>
  <r>
    <s v="VP150703"/>
    <s v="GUDIPATI YESHWANTH GUDIPATI"/>
    <d v="2025-08-31T00:00:00"/>
    <s v="gudipatimanjula1234@gmail.com"/>
    <n v="9505446421"/>
    <s v="VP409275"/>
    <s v="charugundla radhika"/>
    <x v="0"/>
    <x v="0"/>
    <x v="1"/>
    <m/>
    <m/>
    <m/>
    <m/>
    <m/>
    <m/>
    <m/>
  </r>
  <r>
    <s v="VP165722"/>
    <s v="NARASIMHA"/>
    <d v="2025-06-19T00:00:00"/>
    <s v="narasimha.nre@gmail.com"/>
    <n v="9505445454"/>
    <s v="VP993096"/>
    <s v="Pranav Reddy"/>
    <x v="0"/>
    <x v="0"/>
    <x v="1"/>
    <m/>
    <m/>
    <m/>
    <m/>
    <m/>
    <m/>
    <m/>
  </r>
  <r>
    <s v="VP339393"/>
    <s v="Durga Prasad P"/>
    <d v="2025-01-11T00:00:00"/>
    <s v="durgaprasad.p@yahoo.com"/>
    <n v="9505444449"/>
    <s v="VP218304"/>
    <s v="Bhaskar Thangellapalli"/>
    <x v="0"/>
    <x v="0"/>
    <x v="1"/>
    <m/>
    <m/>
    <m/>
    <m/>
    <m/>
    <m/>
    <m/>
  </r>
  <r>
    <s v="VP211744"/>
    <s v="KANDUKURI Srinu"/>
    <d v="2025-08-26T00:00:00"/>
    <s v="srinurebbica@gmail.com"/>
    <n v="9505409182"/>
    <s v="VP809153"/>
    <s v="Penke Venkata ramana"/>
    <x v="0"/>
    <x v="0"/>
    <x v="1"/>
    <m/>
    <m/>
    <m/>
    <m/>
    <m/>
    <m/>
    <m/>
  </r>
  <r>
    <s v="VP233015"/>
    <s v="PIKKI SRINU"/>
    <d v="2025-07-09T00:00:00"/>
    <s v="srinupikki338@gmail.com"/>
    <n v="9505378798"/>
    <s v="VP734113"/>
    <s v="MALLI SOMESH"/>
    <x v="0"/>
    <x v="0"/>
    <x v="1"/>
    <m/>
    <m/>
    <m/>
    <m/>
    <m/>
    <m/>
    <m/>
  </r>
  <r>
    <s v="VP728979"/>
    <s v="KANALA HUSSAIN BASHA"/>
    <d v="2025-08-30T00:00:00"/>
    <s v="kanalahussainbasha@gmail.com"/>
    <n v="9505365854"/>
    <s v="VP410614"/>
    <s v="Shaik Jilani Basha"/>
    <x v="0"/>
    <x v="0"/>
    <x v="1"/>
    <m/>
    <m/>
    <m/>
    <m/>
    <m/>
    <m/>
    <m/>
  </r>
  <r>
    <s v="VP693483"/>
    <s v="POTRU Jayaraj"/>
    <d v="2025-06-26T00:00:00"/>
    <s v="jayarajhosanna67@gmail.com"/>
    <n v="9505352676"/>
    <s v="VP740294"/>
    <s v="Rani Kanna"/>
    <x v="0"/>
    <x v="0"/>
    <x v="1"/>
    <m/>
    <m/>
    <m/>
    <m/>
    <m/>
    <m/>
    <m/>
  </r>
  <r>
    <s v="VP933745"/>
    <s v="Ravula Ram"/>
    <d v="2025-07-04T00:00:00"/>
    <s v="reddy.sriram27@gmail.com"/>
    <n v="9505337159"/>
    <s v="VP282301"/>
    <s v="Bittu Shivaramakrishna"/>
    <x v="0"/>
    <x v="0"/>
    <x v="1"/>
    <m/>
    <m/>
    <m/>
    <m/>
    <m/>
    <m/>
    <m/>
  </r>
  <r>
    <s v="VP619926"/>
    <s v="Yerramsetty Vinay kumar"/>
    <d v="2025-08-11T00:00:00"/>
    <s v="yerramsetty175@gmail.com"/>
    <n v="9505315874"/>
    <s v="VP408484"/>
    <s v="POGULA RAMESH"/>
    <x v="0"/>
    <x v="0"/>
    <x v="1"/>
    <m/>
    <m/>
    <m/>
    <m/>
    <m/>
    <m/>
    <m/>
  </r>
  <r>
    <s v="VP378972"/>
    <s v="Vijaya Kumari"/>
    <d v="2025-09-08T00:00:00"/>
    <s v="vijjupalakurthi950@gmail.com"/>
    <n v="9505303757"/>
    <n v="100000"/>
    <s v="P R SRINIVASAN"/>
    <x v="0"/>
    <x v="0"/>
    <x v="1"/>
    <m/>
    <m/>
    <m/>
    <m/>
    <m/>
    <m/>
    <m/>
  </r>
  <r>
    <s v="VP628591"/>
    <s v="pranitha gv"/>
    <d v="2025-08-22T00:00:00"/>
    <s v="pranithagv@gmail.com"/>
    <n v="9505299936"/>
    <s v="VP980297"/>
    <s v="N Gowri"/>
    <x v="0"/>
    <x v="0"/>
    <x v="1"/>
    <m/>
    <m/>
    <m/>
    <m/>
    <m/>
    <m/>
    <m/>
  </r>
  <r>
    <s v="VP637425"/>
    <s v="KADAMANCHI RAMESH"/>
    <d v="2025-07-06T00:00:00"/>
    <s v="kadamanchir3@gmail.com"/>
    <n v="9505278362"/>
    <n v="100000"/>
    <s v="P R SRINIVASAN"/>
    <x v="0"/>
    <x v="0"/>
    <x v="1"/>
    <m/>
    <m/>
    <m/>
    <m/>
    <m/>
    <m/>
    <m/>
  </r>
  <r>
    <s v="VP266296"/>
    <s v="Rakesh Rakesh"/>
    <d v="2025-08-14T00:00:00"/>
    <s v="ranjithprabha54@gmail.com"/>
    <n v="9505259047"/>
    <s v="VP165612"/>
    <s v="pujarichandrasekhar pujarichandrasekhar"/>
    <x v="0"/>
    <x v="0"/>
    <x v="1"/>
    <m/>
    <m/>
    <m/>
    <m/>
    <m/>
    <m/>
    <m/>
  </r>
  <r>
    <s v="VP840991"/>
    <s v="MUNI Bachu"/>
    <d v="2025-07-07T00:00:00"/>
    <s v="bmuniswamy1994@gmail.com"/>
    <n v="9505252239"/>
    <s v="VP119789"/>
    <s v="Siva Vennala"/>
    <x v="0"/>
    <x v="0"/>
    <x v="1"/>
    <m/>
    <m/>
    <m/>
    <m/>
    <m/>
    <m/>
    <m/>
  </r>
  <r>
    <s v="VP919005"/>
    <s v="NAVEEN Kurapati"/>
    <d v="2025-08-11T00:00:00"/>
    <s v="nvnkrpt@gmail.com"/>
    <n v="9505249400"/>
    <s v="VP408484"/>
    <s v="POGULA RAMESH"/>
    <x v="0"/>
    <x v="0"/>
    <x v="1"/>
    <m/>
    <m/>
    <m/>
    <m/>
    <m/>
    <m/>
    <m/>
  </r>
  <r>
    <s v="VP422788"/>
    <s v="Vottikoti Ganesh"/>
    <d v="2025-09-08T00:00:00"/>
    <s v="vattikotiganesh67@gmail.com"/>
    <n v="9505237312"/>
    <s v="VP472893"/>
    <s v="Dongari Ramakrishna"/>
    <x v="0"/>
    <x v="0"/>
    <x v="1"/>
    <m/>
    <m/>
    <m/>
    <m/>
    <m/>
    <m/>
    <m/>
  </r>
  <r>
    <s v="VP151986"/>
    <s v="Polamuri Satish"/>
    <d v="2025-02-15T00:00:00"/>
    <s v="polamurisatish77@gmail.com"/>
    <n v="9505213193"/>
    <s v="VP437559"/>
    <s v="Bhadra Koduri"/>
    <x v="0"/>
    <x v="0"/>
    <x v="1"/>
    <m/>
    <m/>
    <m/>
    <m/>
    <m/>
    <m/>
    <m/>
  </r>
  <r>
    <s v="VP287519"/>
    <s v="Bhukya Sampath"/>
    <d v="2025-08-30T00:00:00"/>
    <s v="sampathnayak48@gmail.com"/>
    <n v="9505195503"/>
    <s v="VP236972"/>
    <s v="Buradagunta Koteswara Rao"/>
    <x v="0"/>
    <x v="0"/>
    <x v="1"/>
    <m/>
    <m/>
    <m/>
    <m/>
    <m/>
    <m/>
    <m/>
  </r>
  <r>
    <s v="VP417535"/>
    <s v="Mohammad Ibrahim"/>
    <d v="2025-08-21T00:00:00"/>
    <s v="ifran98481@gmail.com"/>
    <n v="9505191158"/>
    <s v="VP815035"/>
    <s v="Farhana ismail"/>
    <x v="0"/>
    <x v="0"/>
    <x v="1"/>
    <m/>
    <m/>
    <m/>
    <m/>
    <m/>
    <m/>
    <m/>
  </r>
  <r>
    <s v="VP394016"/>
    <s v="K Pravalika"/>
    <d v="2025-09-15T00:00:00"/>
    <s v="pavanimallesh4321@gmail.com"/>
    <n v="9505160185"/>
    <s v="VP261571"/>
    <s v="Kammari Mallesh"/>
    <x v="0"/>
    <x v="0"/>
    <x v="1"/>
    <m/>
    <m/>
    <m/>
    <m/>
    <m/>
    <m/>
    <m/>
  </r>
  <r>
    <s v="VP277659"/>
    <s v="Bandari Anjaiah"/>
    <d v="2025-07-27T00:00:00"/>
    <s v="anjaiahbandari401@gmail.com"/>
    <n v="9505144966"/>
    <s v="VP577283"/>
    <s v="Dakuri Raju"/>
    <x v="0"/>
    <x v="0"/>
    <x v="1"/>
    <m/>
    <m/>
    <m/>
    <m/>
    <m/>
    <m/>
    <m/>
  </r>
  <r>
    <s v="VP590721"/>
    <s v="LINGALA VIJAYALAXMI"/>
    <d v="2025-08-23T00:00:00"/>
    <s v="vjlxmakula@gmail.com"/>
    <n v="9505142147"/>
    <s v="VP352613"/>
    <s v="LINGALA LINGAIAH"/>
    <x v="0"/>
    <x v="0"/>
    <x v="1"/>
    <m/>
    <m/>
    <m/>
    <m/>
    <m/>
    <m/>
    <m/>
  </r>
  <r>
    <s v="VP166372"/>
    <s v="Arrasanipally Srilatha"/>
    <d v="2025-07-07T00:00:00"/>
    <s v="arrasanipallysrilatha@gmel.com"/>
    <n v="9505139236"/>
    <s v="VP282301"/>
    <s v="Bittu Shivaramakrishna"/>
    <x v="0"/>
    <x v="0"/>
    <x v="1"/>
    <m/>
    <m/>
    <m/>
    <m/>
    <m/>
    <m/>
    <m/>
  </r>
  <r>
    <s v="VP750457"/>
    <s v="Boddu Manikanta"/>
    <d v="2025-09-03T00:00:00"/>
    <s v="guptalucky09061997@gmail.com"/>
    <n v="9505132970"/>
    <s v="VP649084"/>
    <s v="Bikshapathi Miryala"/>
    <x v="0"/>
    <x v="0"/>
    <x v="1"/>
    <m/>
    <m/>
    <m/>
    <m/>
    <m/>
    <m/>
    <m/>
  </r>
  <r>
    <s v="VP423447"/>
    <s v="Jammi Pavan Kumar"/>
    <d v="2025-07-09T00:00:00"/>
    <s v="PAVANJAMMI505@gmail.com"/>
    <n v="9505127808"/>
    <s v="VP624857"/>
    <s v="Bollepogu Ramesh"/>
    <x v="0"/>
    <x v="0"/>
    <x v="1"/>
    <m/>
    <m/>
    <m/>
    <m/>
    <m/>
    <m/>
    <m/>
  </r>
  <r>
    <s v="VP544302"/>
    <s v="G suchitra"/>
    <d v="2024-12-19T00:00:00"/>
    <s v="ravigk3@gmail.com"/>
    <n v="9505088699"/>
    <s v="VP830662"/>
    <s v="Kotireddy Annapureddy"/>
    <x v="0"/>
    <x v="0"/>
    <x v="1"/>
    <m/>
    <m/>
    <m/>
    <m/>
    <m/>
    <m/>
    <m/>
  </r>
  <r>
    <s v="VP324553"/>
    <s v="Sattireddy Satti"/>
    <d v="2025-09-16T00:00:00"/>
    <s v="ssr.con369@gmail.com"/>
    <n v="9505082824"/>
    <s v="VP323555"/>
    <s v="GANNAMANENI RAVI"/>
    <x v="0"/>
    <x v="0"/>
    <x v="1"/>
    <m/>
    <m/>
    <m/>
    <m/>
    <m/>
    <m/>
    <m/>
  </r>
  <r>
    <s v="VP206346"/>
    <s v="Alavala Srikanth"/>
    <d v="2025-06-23T00:00:00"/>
    <s v="alavalasrikanth324@gmail.com"/>
    <n v="9505081793"/>
    <s v="VP617105"/>
    <s v="Rojina Mohammad abdul"/>
    <x v="0"/>
    <x v="0"/>
    <x v="1"/>
    <m/>
    <m/>
    <m/>
    <m/>
    <m/>
    <m/>
    <m/>
  </r>
  <r>
    <s v="VP706384"/>
    <s v="PALTHIYA KOKYA"/>
    <d v="2025-07-23T00:00:00"/>
    <s v="kokyapalthiya@gmail.com"/>
    <n v="9505067883"/>
    <s v="VP165722"/>
    <s v="NARASIMHA"/>
    <x v="0"/>
    <x v="0"/>
    <x v="1"/>
    <m/>
    <m/>
    <m/>
    <m/>
    <m/>
    <m/>
    <m/>
  </r>
  <r>
    <s v="VP371524"/>
    <s v="Ramakrishna Podishetti"/>
    <d v="2025-06-26T00:00:00"/>
    <s v="ram86476@gmail.com"/>
    <n v="9505066121"/>
    <s v="VP842537"/>
    <s v="Gopala Krishna"/>
    <x v="0"/>
    <x v="0"/>
    <x v="1"/>
    <m/>
    <m/>
    <m/>
    <m/>
    <m/>
    <m/>
    <m/>
  </r>
  <r>
    <s v="VP933219"/>
    <s v="Appikonda Narasingarao"/>
    <d v="2025-08-19T00:00:00"/>
    <s v="Narasingaraoappikonda@gmail.com"/>
    <n v="9505062527"/>
    <s v="VP948604"/>
    <s v="Pydikondala Vijayasaradhi"/>
    <x v="0"/>
    <x v="0"/>
    <x v="1"/>
    <m/>
    <m/>
    <m/>
    <m/>
    <m/>
    <m/>
    <m/>
  </r>
  <r>
    <s v="VP520756"/>
    <s v="Chakri Ng"/>
    <d v="2025-06-22T00:00:00"/>
    <s v="venkatachakrid@gmail.com"/>
    <n v="9505019410"/>
    <s v="VP765368"/>
    <s v="IRFAN M.irfan"/>
    <x v="0"/>
    <x v="0"/>
    <x v="1"/>
    <m/>
    <m/>
    <m/>
    <m/>
    <m/>
    <m/>
    <m/>
  </r>
  <r>
    <s v="VP661227"/>
    <s v="Kasam Raji"/>
    <d v="2025-07-23T00:00:00"/>
    <s v="rajilaxmi127@gmail.com"/>
    <n v="9505011013"/>
    <s v="VP222375"/>
    <s v="Vinod Kumar"/>
    <x v="0"/>
    <x v="0"/>
    <x v="1"/>
    <m/>
    <m/>
    <m/>
    <m/>
    <m/>
    <m/>
    <m/>
  </r>
  <r>
    <s v="VP955713"/>
    <s v="Bakkani Nani Prasad"/>
    <d v="2025-07-31T00:00:00"/>
    <s v="naniprasad2804@gmail.com"/>
    <n v="9505007021"/>
    <n v="100000"/>
    <s v="P R SRINIVASAN"/>
    <x v="0"/>
    <x v="0"/>
    <x v="1"/>
    <m/>
    <m/>
    <m/>
    <m/>
    <m/>
    <m/>
    <m/>
  </r>
  <r>
    <s v="VP992225"/>
    <s v="Sunil Hejib"/>
    <d v="2024-12-29T00:00:00"/>
    <s v="sunil_hejib@refiffmail.com"/>
    <n v="9503974206"/>
    <s v="VP130598"/>
    <s v="Kalyan Santhosh"/>
    <x v="0"/>
    <x v="0"/>
    <x v="1"/>
    <m/>
    <m/>
    <m/>
    <m/>
    <m/>
    <m/>
    <m/>
  </r>
  <r>
    <s v="VP133957"/>
    <s v="Satish Chandra Mishra"/>
    <d v="2025-09-06T00:00:00"/>
    <s v="scvpm1702@gmail.com"/>
    <n v="9503916170"/>
    <s v="VP994473"/>
    <s v="JASVINDER SINGH"/>
    <x v="0"/>
    <x v="0"/>
    <x v="1"/>
    <m/>
    <m/>
    <m/>
    <m/>
    <m/>
    <m/>
    <m/>
  </r>
  <r>
    <s v="VP736933"/>
    <s v="Jaswan Ch"/>
    <d v="2025-08-22T00:00:00"/>
    <s v="jaswanch783@gmail.com"/>
    <n v="9502984150"/>
    <s v="VP674635"/>
    <s v="Smart Surii"/>
    <x v="0"/>
    <x v="0"/>
    <x v="1"/>
    <m/>
    <m/>
    <m/>
    <m/>
    <m/>
    <m/>
    <m/>
  </r>
  <r>
    <s v="VP195027"/>
    <s v="Tharun Tharun"/>
    <d v="2025-07-24T00:00:00"/>
    <s v="tt2265469@gmail.com"/>
    <n v="9502980217"/>
    <n v="100000"/>
    <s v="P R SRINIVASAN"/>
    <x v="0"/>
    <x v="0"/>
    <x v="1"/>
    <m/>
    <m/>
    <m/>
    <m/>
    <m/>
    <m/>
    <m/>
  </r>
  <r>
    <s v="VP767603"/>
    <s v="Chimata Someswararao"/>
    <d v="2025-07-09T00:00:00"/>
    <s v="chimatasomeswararao@gmail.com"/>
    <n v="9502976653"/>
    <s v="VP524436"/>
    <s v="NEELAPALA THIRUPATHIRAO"/>
    <x v="0"/>
    <x v="0"/>
    <x v="1"/>
    <m/>
    <m/>
    <m/>
    <m/>
    <m/>
    <m/>
    <m/>
  </r>
  <r>
    <s v="VP307268"/>
    <s v="Gajji Shirisha"/>
    <d v="2025-09-18T00:00:00"/>
    <s v="gshirisha939@gmail.com"/>
    <n v="9502965129"/>
    <s v="VP451757"/>
    <s v="Gajjii Maheshwari"/>
    <x v="0"/>
    <x v="0"/>
    <x v="1"/>
    <m/>
    <m/>
    <m/>
    <m/>
    <m/>
    <m/>
    <m/>
  </r>
  <r>
    <s v="VP868944"/>
    <s v="Kesani Veera Raghavamma"/>
    <d v="2025-09-01T00:00:00"/>
    <s v="kesaniveeraraghavamma@gmail.com"/>
    <n v="9502954677"/>
    <s v="VP929427"/>
    <s v="Gopi Rajulapati"/>
    <x v="0"/>
    <x v="0"/>
    <x v="1"/>
    <m/>
    <m/>
    <m/>
    <m/>
    <m/>
    <m/>
    <m/>
  </r>
  <r>
    <s v="VP250288"/>
    <s v="Turumella Mynarbabu"/>
    <d v="2025-08-14T00:00:00"/>
    <s v="tmynarbabu@gmail.com"/>
    <n v="9502940136"/>
    <s v="VP711204"/>
    <s v="Durga Prasad"/>
    <x v="0"/>
    <x v="0"/>
    <x v="1"/>
    <m/>
    <m/>
    <m/>
    <m/>
    <m/>
    <m/>
    <m/>
  </r>
  <r>
    <s v="VP340241"/>
    <s v="Srikanth Vadlamudi"/>
    <d v="2025-07-03T00:00:00"/>
    <s v="vadlamudisrikanth615@gmail.com"/>
    <n v="9502940118"/>
    <s v="VP990266"/>
    <s v="Poturi Venkatarao"/>
    <x v="0"/>
    <x v="0"/>
    <x v="1"/>
    <m/>
    <m/>
    <m/>
    <m/>
    <m/>
    <m/>
    <m/>
  </r>
  <r>
    <s v="VP278172"/>
    <s v="ADISESHU CHITTINENI"/>
    <d v="2025-09-01T00:00:00"/>
    <s v="aadiseshuchittineni@gmail.com"/>
    <n v="9502900492"/>
    <s v="VP773281"/>
    <s v="KUCHIPUDI PRASANNA KUMARI"/>
    <x v="0"/>
    <x v="0"/>
    <x v="1"/>
    <m/>
    <m/>
    <m/>
    <m/>
    <m/>
    <m/>
    <m/>
  </r>
  <r>
    <s v="VP264103"/>
    <s v="Syed Asif"/>
    <d v="2025-08-24T00:00:00"/>
    <s v="luckyashu999@gmail.com"/>
    <n v="9502882777"/>
    <s v="VP398668"/>
    <s v="Shaik shadad"/>
    <x v="0"/>
    <x v="0"/>
    <x v="1"/>
    <m/>
    <m/>
    <m/>
    <m/>
    <m/>
    <m/>
    <m/>
  </r>
  <r>
    <s v="VP610181"/>
    <s v="Ashok Polampally"/>
    <d v="2025-07-21T00:00:00"/>
    <s v="polampallyashok786@gmail.com"/>
    <n v="9502865950"/>
    <s v="VP511524"/>
    <s v="Bhadri Polampalliy"/>
    <x v="0"/>
    <x v="0"/>
    <x v="1"/>
    <m/>
    <m/>
    <m/>
    <m/>
    <m/>
    <m/>
    <m/>
  </r>
  <r>
    <s v="VP804162"/>
    <s v="Molla Sameer"/>
    <d v="2025-08-17T00:00:00"/>
    <s v="ms3911414@gmail.com"/>
    <n v="9502854867"/>
    <s v="VP249406"/>
    <s v="Gudur Ashwanth"/>
    <x v="0"/>
    <x v="0"/>
    <x v="1"/>
    <m/>
    <m/>
    <m/>
    <m/>
    <m/>
    <m/>
    <m/>
  </r>
  <r>
    <s v="VP774945"/>
    <s v="Mohammad Sadiq ali"/>
    <d v="2025-09-11T00:00:00"/>
    <s v="nikhath0996@gmail.com"/>
    <n v="9502812004"/>
    <s v="VP408796"/>
    <s v="Asma Kousar"/>
    <x v="0"/>
    <x v="0"/>
    <x v="1"/>
    <m/>
    <m/>
    <m/>
    <m/>
    <m/>
    <m/>
    <m/>
  </r>
  <r>
    <s v="VP848339"/>
    <s v="Inala Bhavani"/>
    <d v="2025-08-30T00:00:00"/>
    <s v="inalabhavani22@gmail.com"/>
    <n v="9502807962"/>
    <s v="VP616634"/>
    <s v="Mallepaka anil"/>
    <x v="0"/>
    <x v="0"/>
    <x v="1"/>
    <m/>
    <m/>
    <m/>
    <m/>
    <m/>
    <m/>
    <m/>
  </r>
  <r>
    <s v="VP958566"/>
    <s v="MURAPALA BHUJANGARAO"/>
    <d v="2025-06-26T00:00:00"/>
    <s v="bhujangaraomurapala003@gmail.com"/>
    <n v="9502794244"/>
    <s v="VP165722"/>
    <s v="NARASIMHA"/>
    <x v="0"/>
    <x v="0"/>
    <x v="1"/>
    <m/>
    <m/>
    <m/>
    <m/>
    <m/>
    <m/>
    <m/>
  </r>
  <r>
    <s v="VP308466"/>
    <s v="Pogaku Veresh"/>
    <d v="2025-07-19T00:00:00"/>
    <s v="vereshpogaku@gmail.com"/>
    <n v="9502771779"/>
    <s v="VP937863"/>
    <s v="Gudur Mallesham"/>
    <x v="0"/>
    <x v="0"/>
    <x v="1"/>
    <m/>
    <m/>
    <m/>
    <m/>
    <m/>
    <m/>
    <m/>
  </r>
  <r>
    <s v="VP120971"/>
    <s v="Emmidi Sumalatha"/>
    <d v="2025-07-02T00:00:00"/>
    <s v="goriga1985@gmail.com"/>
    <n v="9502766447"/>
    <s v="VP270478"/>
    <s v="Lavanya Goriga"/>
    <x v="0"/>
    <x v="0"/>
    <x v="1"/>
    <m/>
    <m/>
    <m/>
    <m/>
    <m/>
    <m/>
    <m/>
  </r>
  <r>
    <s v="VP750788"/>
    <s v="Suresh Puli"/>
    <d v="2025-01-18T00:00:00"/>
    <s v="puli.target@gmail.com"/>
    <n v="9502756929"/>
    <s v="VP621526"/>
    <s v="Praveen K"/>
    <x v="0"/>
    <x v="0"/>
    <x v="1"/>
    <m/>
    <m/>
    <m/>
    <m/>
    <m/>
    <m/>
    <m/>
  </r>
  <r>
    <s v="VP994111"/>
    <s v="Raviteja Mamidi"/>
    <d v="2025-08-20T00:00:00"/>
    <s v="mamidiraviteja83@gmail.com"/>
    <n v="9502756695"/>
    <n v="100000"/>
    <s v="P R SRINIVASAN"/>
    <x v="0"/>
    <x v="0"/>
    <x v="1"/>
    <m/>
    <m/>
    <m/>
    <m/>
    <m/>
    <m/>
    <m/>
  </r>
  <r>
    <s v="VP677614"/>
    <s v="Laxmikanth Burkala"/>
    <d v="2025-08-27T00:00:00"/>
    <s v="blaxmikant093@gmail.com"/>
    <n v="9502747547"/>
    <s v="VP400624"/>
    <s v="Challamalla Srinivas"/>
    <x v="0"/>
    <x v="0"/>
    <x v="1"/>
    <m/>
    <m/>
    <m/>
    <m/>
    <m/>
    <m/>
    <m/>
  </r>
  <r>
    <s v="VP607613"/>
    <s v="Rapaka Kamala"/>
    <d v="2025-08-22T00:00:00"/>
    <s v="kamalarapaka022@gemail.com"/>
    <n v="9502736142"/>
    <n v="100000"/>
    <s v="P R SRINIVASAN"/>
    <x v="0"/>
    <x v="0"/>
    <x v="1"/>
    <m/>
    <m/>
    <m/>
    <m/>
    <m/>
    <m/>
    <m/>
  </r>
  <r>
    <s v="VP719131"/>
    <s v="Jashu Reddy"/>
    <d v="2025-08-26T00:00:00"/>
    <s v="jashureddy195@gmail.com"/>
    <n v="9502732510"/>
    <s v="VP508849"/>
    <s v="SRINIVASA RAO GIDITURI"/>
    <x v="0"/>
    <x v="0"/>
    <x v="1"/>
    <m/>
    <m/>
    <m/>
    <m/>
    <m/>
    <m/>
    <m/>
  </r>
  <r>
    <s v="VP792446"/>
    <s v="Singarapu Ramu"/>
    <d v="2025-08-25T00:00:00"/>
    <s v="singarapuramu1918@gmail.com"/>
    <n v="9502714395"/>
    <s v="VP842537"/>
    <s v="Gopala Krishna"/>
    <x v="0"/>
    <x v="0"/>
    <x v="1"/>
    <m/>
    <m/>
    <m/>
    <m/>
    <m/>
    <m/>
    <m/>
  </r>
  <r>
    <s v="VP559329"/>
    <s v="Krishna Rathod"/>
    <d v="2025-08-21T00:00:00"/>
    <s v="krishnarathod0811@gmail.com"/>
    <n v="9502709708"/>
    <s v="VP767768"/>
    <s v="RAJESH KUMAR YAGA"/>
    <x v="0"/>
    <x v="0"/>
    <x v="1"/>
    <m/>
    <m/>
    <m/>
    <m/>
    <m/>
    <m/>
    <m/>
  </r>
  <r>
    <s v="VP137644"/>
    <s v="Sudheshna Prabhala"/>
    <d v="2025-08-12T00:00:00"/>
    <s v="prabhala1987@gmail.com"/>
    <n v="9502698739"/>
    <s v="VP900889"/>
    <s v="Mullapati Chakradhar"/>
    <x v="0"/>
    <x v="0"/>
    <x v="1"/>
    <m/>
    <m/>
    <m/>
    <m/>
    <m/>
    <m/>
    <m/>
  </r>
  <r>
    <s v="VP708556"/>
    <s v="Badduri Sridhar"/>
    <d v="2025-07-07T00:00:00"/>
    <s v="baddurisridhar18@gmail.com"/>
    <n v="9502673345"/>
    <s v="VP842537"/>
    <s v="Gopala Krishna"/>
    <x v="0"/>
    <x v="0"/>
    <x v="1"/>
    <m/>
    <m/>
    <m/>
    <m/>
    <m/>
    <m/>
    <m/>
  </r>
  <r>
    <s v="VP384769"/>
    <s v="Satish kumar Budigina"/>
    <d v="2025-09-08T00:00:00"/>
    <s v="bsatishkumar.1991@gmail.com"/>
    <n v="9502669305"/>
    <s v="VP525206"/>
    <s v="Chirra Suresh"/>
    <x v="0"/>
    <x v="0"/>
    <x v="1"/>
    <m/>
    <m/>
    <m/>
    <m/>
    <m/>
    <m/>
    <m/>
  </r>
  <r>
    <s v="VP752141"/>
    <s v="Rajesh Raju"/>
    <d v="2025-09-14T00:00:00"/>
    <s v="rajurajesh2005@gmail.com"/>
    <n v="9502665462"/>
    <s v="VP528985"/>
    <s v="gunti karunakar"/>
    <x v="0"/>
    <x v="0"/>
    <x v="1"/>
    <m/>
    <m/>
    <m/>
    <m/>
    <m/>
    <m/>
    <m/>
  </r>
  <r>
    <s v="VP860906"/>
    <s v="Gampa Divya Devi"/>
    <d v="2025-08-18T00:00:00"/>
    <s v="gampadivyaprasad@gmail.com"/>
    <n v="9502642157"/>
    <s v="VP260779"/>
    <s v="Sharonjyothi Ponnada"/>
    <x v="0"/>
    <x v="0"/>
    <x v="1"/>
    <m/>
    <m/>
    <m/>
    <m/>
    <m/>
    <m/>
    <m/>
  </r>
  <r>
    <s v="VP918116"/>
    <s v="ayesha shaik"/>
    <d v="2025-08-31T00:00:00"/>
    <s v="mastankhankwt14310@gmail.com"/>
    <n v="9502636704"/>
    <s v="VP531111"/>
    <s v="Masthan khan Patan"/>
    <x v="0"/>
    <x v="0"/>
    <x v="1"/>
    <m/>
    <m/>
    <m/>
    <m/>
    <m/>
    <m/>
    <m/>
  </r>
  <r>
    <s v="VP722474"/>
    <s v="Enumula Deepak"/>
    <d v="2025-08-31T00:00:00"/>
    <s v="enumuladeepak@gmail.com"/>
    <n v="9502631582"/>
    <s v="VP842537"/>
    <s v="Gopala Krishna"/>
    <x v="0"/>
    <x v="0"/>
    <x v="1"/>
    <m/>
    <m/>
    <m/>
    <m/>
    <m/>
    <m/>
    <m/>
  </r>
  <r>
    <s v="VP288621"/>
    <s v="nuday kiran"/>
    <d v="2025-07-29T00:00:00"/>
    <s v="nudaykiran007@gmail.com"/>
    <n v="9502616410"/>
    <n v="100000"/>
    <s v="P R SRINIVASAN"/>
    <x v="0"/>
    <x v="0"/>
    <x v="1"/>
    <m/>
    <m/>
    <m/>
    <m/>
    <m/>
    <m/>
    <m/>
  </r>
  <r>
    <s v="VP543151"/>
    <s v="Kunkanuru Subbarao"/>
    <d v="2025-09-15T00:00:00"/>
    <s v="subbaraoiti9@gmail.com"/>
    <n v="9502603327"/>
    <s v="VP572216"/>
    <s v="Suneetha Dharavathu"/>
    <x v="0"/>
    <x v="0"/>
    <x v="1"/>
    <m/>
    <m/>
    <m/>
    <m/>
    <m/>
    <m/>
    <m/>
  </r>
  <r>
    <s v="VP307157"/>
    <s v="BEGARI DEVAKRUPA"/>
    <d v="2025-07-07T00:00:00"/>
    <s v="Devuraju1@gmail.com"/>
    <n v="9502575337"/>
    <s v="VP198984"/>
    <s v="G Sridhar"/>
    <x v="0"/>
    <x v="0"/>
    <x v="1"/>
    <m/>
    <m/>
    <m/>
    <m/>
    <m/>
    <m/>
    <m/>
  </r>
  <r>
    <s v="VP826308"/>
    <s v="Gurram Dinesh"/>
    <d v="2025-08-19T00:00:00"/>
    <s v="gurramdinesh9350@gmali.com"/>
    <n v="9502555616"/>
    <s v="VP233995"/>
    <s v="PRAVEEN KUMAR KANDE"/>
    <x v="0"/>
    <x v="0"/>
    <x v="1"/>
    <m/>
    <m/>
    <m/>
    <m/>
    <m/>
    <m/>
    <m/>
  </r>
  <r>
    <s v="VP120891"/>
    <s v="Sreenuvasa Reddy Pallem"/>
    <d v="2025-07-02T00:00:00"/>
    <s v="sreenivasareddy24@gmail.com"/>
    <n v="9502553254"/>
    <s v="VP993096"/>
    <s v="Pranav Reddy"/>
    <x v="0"/>
    <x v="0"/>
    <x v="1"/>
    <m/>
    <m/>
    <m/>
    <m/>
    <m/>
    <m/>
    <m/>
  </r>
  <r>
    <s v="VP601863"/>
    <s v="KUCHIPUDI SANTHOSHAM"/>
    <d v="2025-09-09T00:00:00"/>
    <s v="santhoshamkuchipudi7@gmail.com"/>
    <n v="9502548225"/>
    <s v="VP622712"/>
    <s v="NAKKA JAYA RAJU"/>
    <x v="0"/>
    <x v="0"/>
    <x v="1"/>
    <m/>
    <m/>
    <m/>
    <m/>
    <m/>
    <m/>
    <m/>
  </r>
  <r>
    <s v="VP189935"/>
    <s v="Khader Basha"/>
    <d v="2025-09-10T00:00:00"/>
    <s v="skb786666@gmail.com"/>
    <n v="9502529783"/>
    <s v="VP962677"/>
    <s v="Devireddy Kavitha"/>
    <x v="0"/>
    <x v="0"/>
    <x v="1"/>
    <m/>
    <m/>
    <m/>
    <m/>
    <m/>
    <m/>
    <m/>
  </r>
  <r>
    <s v="VP469419"/>
    <s v="Siva Gayatri"/>
    <d v="2025-08-28T00:00:00"/>
    <s v="sivagayathriannangi@gmail.com"/>
    <n v="9502517419"/>
    <s v="VP540777"/>
    <s v="Vijaya Lakshmi Kamatamu"/>
    <x v="0"/>
    <x v="0"/>
    <x v="1"/>
    <m/>
    <m/>
    <m/>
    <m/>
    <m/>
    <m/>
    <m/>
  </r>
  <r>
    <s v="VP736542"/>
    <s v="Malli Mallikarjuna"/>
    <d v="2025-08-08T00:00:00"/>
    <s v="mallikarjuna9502506494@gmail.com"/>
    <n v="9502506494"/>
    <s v="VP248672"/>
    <s v="PINJARI SHAIKSHAVALI"/>
    <x v="0"/>
    <x v="0"/>
    <x v="1"/>
    <m/>
    <m/>
    <m/>
    <m/>
    <m/>
    <m/>
    <m/>
  </r>
  <r>
    <s v="VP556207"/>
    <s v="ESWARARAO RUTTALA"/>
    <d v="2025-08-18T00:00:00"/>
    <s v="eswar.deepamma@gmail.com"/>
    <n v="9502505829"/>
    <s v="VP330115"/>
    <s v="AVIDI SURYANARAYANA"/>
    <x v="0"/>
    <x v="0"/>
    <x v="1"/>
    <m/>
    <m/>
    <m/>
    <m/>
    <m/>
    <m/>
    <m/>
  </r>
  <r>
    <s v="VP548874"/>
    <s v="Tharun Yata"/>
    <d v="2025-08-24T00:00:00"/>
    <s v="yatatharun@gmail.com"/>
    <n v="9502493331"/>
    <s v="VP683471"/>
    <s v="Palla Uday Kumar raju"/>
    <x v="0"/>
    <x v="0"/>
    <x v="1"/>
    <m/>
    <m/>
    <m/>
    <m/>
    <m/>
    <m/>
    <m/>
  </r>
  <r>
    <s v="VP997766"/>
    <s v="Raghupathi Reddy"/>
    <d v="2025-08-11T00:00:00"/>
    <s v="raghu.reddy62@gmail.com"/>
    <n v="9502462888"/>
    <s v="VP214286"/>
    <s v="Sumathi Kankati"/>
    <x v="0"/>
    <x v="0"/>
    <x v="1"/>
    <m/>
    <m/>
    <m/>
    <m/>
    <m/>
    <m/>
    <m/>
  </r>
  <r>
    <s v="VP867657"/>
    <s v="Bodike Raju"/>
    <d v="2025-09-12T00:00:00"/>
    <s v="rajuofficial255@gmail.com"/>
    <n v="9502434255"/>
    <n v="100000"/>
    <s v="P R SRINIVASAN"/>
    <x v="0"/>
    <x v="0"/>
    <x v="1"/>
    <m/>
    <m/>
    <m/>
    <m/>
    <m/>
    <m/>
    <m/>
  </r>
  <r>
    <s v="VP279112"/>
    <s v="Raju Gariganti"/>
    <d v="2025-06-29T00:00:00"/>
    <s v="neelammounika76@gmail.com"/>
    <n v="9502379806"/>
    <s v="VP165722"/>
    <s v="NARASIMHA"/>
    <x v="0"/>
    <x v="0"/>
    <x v="1"/>
    <m/>
    <m/>
    <m/>
    <m/>
    <m/>
    <m/>
    <m/>
  </r>
  <r>
    <s v="VP633275"/>
    <s v="Aneervesh Jangiti"/>
    <d v="2025-08-19T00:00:00"/>
    <s v="aneerveshjangiti@gmail.com"/>
    <n v="9502343841"/>
    <s v="VP470852"/>
    <s v="ANIL KUMAR KONDAPARTHY"/>
    <x v="0"/>
    <x v="0"/>
    <x v="1"/>
    <m/>
    <m/>
    <m/>
    <m/>
    <m/>
    <m/>
    <m/>
  </r>
  <r>
    <s v="VP819869"/>
    <s v="Potharapally Naveen Kumar"/>
    <d v="2025-08-10T00:00:00"/>
    <s v="n9114799@gmail.com"/>
    <n v="9502310383"/>
    <s v="VP842537"/>
    <s v="Gopala Krishna"/>
    <x v="0"/>
    <x v="0"/>
    <x v="1"/>
    <m/>
    <m/>
    <m/>
    <m/>
    <m/>
    <m/>
    <m/>
  </r>
  <r>
    <s v="VP550861"/>
    <s v="Reshaveni Nagender"/>
    <d v="2025-07-06T00:00:00"/>
    <s v="nagenderreshaveni1981@gmail.com"/>
    <n v="9502309624"/>
    <s v="VP165722"/>
    <s v="NARASIMHA"/>
    <x v="0"/>
    <x v="0"/>
    <x v="1"/>
    <m/>
    <m/>
    <m/>
    <m/>
    <m/>
    <m/>
    <m/>
  </r>
  <r>
    <s v="VP486028"/>
    <s v="Naveen Kumar Badugu"/>
    <d v="2025-07-01T00:00:00"/>
    <s v="naveenmaharaj697@gmail.com"/>
    <n v="9502308925"/>
    <s v="VP651307"/>
    <s v="Ashok Gajjela"/>
    <x v="0"/>
    <x v="0"/>
    <x v="1"/>
    <m/>
    <m/>
    <m/>
    <m/>
    <m/>
    <m/>
    <m/>
  </r>
  <r>
    <s v="VP712644"/>
    <s v="Sunandha Mailaram"/>
    <d v="2025-07-05T00:00:00"/>
    <s v="sunandhamailaram8@gmail.com"/>
    <n v="9502307419"/>
    <s v="VP117745"/>
    <s v="Santhosh Mailaran"/>
    <x v="0"/>
    <x v="0"/>
    <x v="1"/>
    <m/>
    <m/>
    <m/>
    <m/>
    <m/>
    <m/>
    <m/>
  </r>
  <r>
    <s v="VP825594"/>
    <s v="M Saritha"/>
    <d v="2025-08-23T00:00:00"/>
    <s v="Venkatamallela@gmail.com"/>
    <n v="9502295001"/>
    <s v="VP962992"/>
    <s v="Narnepati Sivakumar"/>
    <x v="0"/>
    <x v="0"/>
    <x v="1"/>
    <m/>
    <m/>
    <m/>
    <m/>
    <m/>
    <m/>
    <m/>
  </r>
  <r>
    <s v="VP595436"/>
    <s v="SANTHOSH KUMAR EDELLY"/>
    <d v="2025-07-07T00:00:00"/>
    <s v="santhoshkumaredelly@gmail.com"/>
    <n v="9502292712"/>
    <s v="VP153853"/>
    <s v="Kumar Gasikanti"/>
    <x v="0"/>
    <x v="0"/>
    <x v="1"/>
    <m/>
    <m/>
    <m/>
    <m/>
    <m/>
    <m/>
    <m/>
  </r>
  <r>
    <s v="VP868121"/>
    <s v="KAMANABOYINA PRABHURAJU"/>
    <d v="2025-08-29T00:00:00"/>
    <s v="raju33383@gmail.com"/>
    <n v="9502286884"/>
    <s v="VP842537"/>
    <s v="Gopala Krishna"/>
    <x v="0"/>
    <x v="0"/>
    <x v="1"/>
    <m/>
    <m/>
    <m/>
    <m/>
    <m/>
    <m/>
    <m/>
  </r>
  <r>
    <s v="VP907072"/>
    <s v="vinay thapalla"/>
    <d v="2025-08-21T00:00:00"/>
    <s v="vinaythapalla@gmail.com"/>
    <n v="9502275955"/>
    <n v="100000"/>
    <s v="P R SRINIVASAN"/>
    <x v="0"/>
    <x v="0"/>
    <x v="1"/>
    <m/>
    <m/>
    <m/>
    <m/>
    <m/>
    <m/>
    <m/>
  </r>
  <r>
    <s v="VP221244"/>
    <s v="Mude Shankar naik"/>
    <d v="2025-08-20T00:00:00"/>
    <s v="mudeshankarnaik56@gmail.com"/>
    <n v="9502271805"/>
    <s v="VP799735"/>
    <s v="Govindu Venkatanarayana"/>
    <x v="0"/>
    <x v="0"/>
    <x v="1"/>
    <m/>
    <m/>
    <m/>
    <m/>
    <m/>
    <m/>
    <m/>
  </r>
  <r>
    <s v="VP668747"/>
    <s v="Gogikar Santoshi"/>
    <d v="2025-07-04T00:00:00"/>
    <s v="Santoshigogikar2005@gmail.com"/>
    <n v="9502251890"/>
    <s v="VP309875"/>
    <s v="Gogikar Bhagavanji"/>
    <x v="0"/>
    <x v="0"/>
    <x v="1"/>
    <m/>
    <m/>
    <m/>
    <m/>
    <m/>
    <m/>
    <m/>
  </r>
  <r>
    <s v="VP431226"/>
    <s v="NUNAVATH Chinnesh"/>
    <d v="2025-08-30T00:00:00"/>
    <s v="nunavathchinnesg@gmail.com"/>
    <n v="9502246912"/>
    <n v="100000"/>
    <s v="P R SRINIVASAN"/>
    <x v="0"/>
    <x v="0"/>
    <x v="1"/>
    <m/>
    <m/>
    <m/>
    <m/>
    <m/>
    <m/>
    <m/>
  </r>
  <r>
    <s v="VP616174"/>
    <s v="NARESH MARKAPURI"/>
    <d v="2025-09-20T00:00:00"/>
    <s v="markapuri.naresh@gmail.com"/>
    <n v="9502246267"/>
    <s v="VP353332"/>
    <s v="VENU MADHAV"/>
    <x v="0"/>
    <x v="0"/>
    <x v="1"/>
    <m/>
    <m/>
    <m/>
    <m/>
    <m/>
    <m/>
    <m/>
  </r>
  <r>
    <s v="VP851207"/>
    <s v="Maraka venkataRaju"/>
    <d v="2025-06-24T00:00:00"/>
    <s v="rajumaraka86@gmail.com"/>
    <n v="9502243332"/>
    <s v="VP981455"/>
    <s v="Thota Veera brahmam"/>
    <x v="0"/>
    <x v="0"/>
    <x v="1"/>
    <m/>
    <m/>
    <m/>
    <m/>
    <m/>
    <m/>
    <m/>
  </r>
  <r>
    <s v="VP437043"/>
    <s v="Kiran Chinni"/>
    <d v="2025-07-05T00:00:00"/>
    <s v="kiranchinni52@gmail.com"/>
    <n v="9502238813"/>
    <s v="VP165722"/>
    <s v="NARASIMHA"/>
    <x v="0"/>
    <x v="0"/>
    <x v="1"/>
    <m/>
    <m/>
    <m/>
    <m/>
    <m/>
    <m/>
    <m/>
  </r>
  <r>
    <s v="VP574773"/>
    <s v="Dunha Sanyasirao"/>
    <d v="2025-07-13T00:00:00"/>
    <s v="dungasamyasirao7@gmail.com"/>
    <n v="9502198501"/>
    <s v="VP342489"/>
    <s v="Varahalu Bonthu"/>
    <x v="0"/>
    <x v="0"/>
    <x v="1"/>
    <m/>
    <m/>
    <m/>
    <m/>
    <m/>
    <m/>
    <m/>
  </r>
  <r>
    <s v="VP603721"/>
    <s v="Yarramsetti Praveen"/>
    <d v="2025-07-29T00:00:00"/>
    <s v="yarramsettipraveen185@gmail.com"/>
    <n v="9502196889"/>
    <n v="100000"/>
    <s v="P R SRINIVASAN"/>
    <x v="0"/>
    <x v="0"/>
    <x v="1"/>
    <m/>
    <m/>
    <m/>
    <m/>
    <m/>
    <m/>
    <m/>
  </r>
  <r>
    <s v="VP423095"/>
    <s v="Pavan Kumar Siva"/>
    <d v="2025-04-22T00:00:00"/>
    <s v="ppshivakumar@gmail.com"/>
    <n v="9502192925"/>
    <s v="VP523027"/>
    <s v="Ashok Kumar Ponna"/>
    <x v="0"/>
    <x v="0"/>
    <x v="1"/>
    <m/>
    <m/>
    <m/>
    <m/>
    <m/>
    <m/>
    <m/>
  </r>
  <r>
    <s v="VP517147"/>
    <s v="J Mallikarjuna Reddy"/>
    <d v="2025-07-10T00:00:00"/>
    <s v="akhilreddyj73@gmail.com"/>
    <n v="9502183708"/>
    <s v="VP651343"/>
    <s v="Devireddy Shiva Nanda Reddy"/>
    <x v="0"/>
    <x v="0"/>
    <x v="1"/>
    <m/>
    <m/>
    <m/>
    <m/>
    <m/>
    <m/>
    <m/>
  </r>
  <r>
    <s v="VP807092"/>
    <s v="BORANCHA Sailu"/>
    <d v="2025-07-21T00:00:00"/>
    <s v="boranchasailu6@gmail.com"/>
    <n v="9502176153"/>
    <s v="VP161917"/>
    <s v="gottati sudarshan"/>
    <x v="0"/>
    <x v="0"/>
    <x v="1"/>
    <m/>
    <m/>
    <m/>
    <m/>
    <m/>
    <m/>
    <m/>
  </r>
  <r>
    <s v="VP924081"/>
    <s v="Lukalapu Narasimharao"/>
    <d v="2025-09-14T00:00:00"/>
    <s v="lukalapunarasimharao9@gmail.com"/>
    <n v="9502172917"/>
    <s v="VP584982"/>
    <s v="Lukalapu Koteswara rao"/>
    <x v="0"/>
    <x v="0"/>
    <x v="1"/>
    <m/>
    <m/>
    <m/>
    <m/>
    <m/>
    <m/>
    <m/>
  </r>
  <r>
    <s v="VP498507"/>
    <s v="prashanth chintu"/>
    <d v="2025-08-17T00:00:00"/>
    <s v="prashanth.chintu007@gmail.com"/>
    <n v="9502117689"/>
    <s v="VP842537"/>
    <s v="Gopala Krishna"/>
    <x v="0"/>
    <x v="0"/>
    <x v="1"/>
    <m/>
    <m/>
    <m/>
    <m/>
    <m/>
    <m/>
    <m/>
  </r>
  <r>
    <s v="VP357626"/>
    <s v="Egurapu Jyothi"/>
    <d v="2025-08-08T00:00:00"/>
    <s v="jyothiegurapu@gmail.com"/>
    <n v="9502064318"/>
    <s v="VP201577"/>
    <s v="Egurapu Ganesh"/>
    <x v="0"/>
    <x v="0"/>
    <x v="1"/>
    <m/>
    <m/>
    <m/>
    <m/>
    <m/>
    <m/>
    <m/>
  </r>
  <r>
    <s v="VP963899"/>
    <s v="Tippa Veera Venkata Malleswararao"/>
    <d v="2025-07-30T00:00:00"/>
    <s v="t.v.v.rao9@gmail.com"/>
    <n v="9502047418"/>
    <s v="VP165612"/>
    <s v="pujarichandrasekhar pujarichandrasekhar"/>
    <x v="0"/>
    <x v="0"/>
    <x v="1"/>
    <m/>
    <m/>
    <m/>
    <m/>
    <m/>
    <m/>
    <m/>
  </r>
  <r>
    <s v="VP389047"/>
    <s v="Chinthakunta Srinivas"/>
    <d v="2025-07-26T00:00:00"/>
    <s v="Chsri167@gmail.com"/>
    <n v="9502008602"/>
    <s v="VP548324"/>
    <s v="Saindla Akhil Patel"/>
    <x v="0"/>
    <x v="0"/>
    <x v="1"/>
    <m/>
    <m/>
    <m/>
    <m/>
    <m/>
    <m/>
    <m/>
  </r>
  <r>
    <s v="VP151359"/>
    <s v="BJE Chinna Jambaiah"/>
    <d v="2025-09-16T00:00:00"/>
    <s v="ktlmjambayya@gmail.com"/>
    <n v="9502003486"/>
    <s v="VP713723"/>
    <s v="Mukthar Basha"/>
    <x v="0"/>
    <x v="0"/>
    <x v="1"/>
    <m/>
    <m/>
    <m/>
    <m/>
    <m/>
    <m/>
    <m/>
  </r>
  <r>
    <s v="VP364362"/>
    <s v="PERIYASAMY C"/>
    <d v="2025-06-28T00:00:00"/>
    <s v="perishc7@gmail.com"/>
    <n v="9500819596"/>
    <s v="VP110825"/>
    <s v="ILASARAM CHANDANA"/>
    <x v="0"/>
    <x v="0"/>
    <x v="1"/>
    <m/>
    <m/>
    <m/>
    <m/>
    <m/>
    <m/>
    <m/>
  </r>
  <r>
    <s v="VP979809"/>
    <s v="Indu Menon"/>
    <d v="2025-02-18T00:00:00"/>
    <s v="indumenon873@gmail.com"/>
    <n v="9497300234"/>
    <s v="VP501999"/>
    <s v="Anu Menon"/>
    <x v="0"/>
    <x v="0"/>
    <x v="1"/>
    <m/>
    <m/>
    <m/>
    <m/>
    <m/>
    <m/>
    <m/>
  </r>
  <r>
    <s v="VP445175"/>
    <s v="Pramila K"/>
    <d v="2025-01-23T00:00:00"/>
    <s v="mailpramik@gmail.com"/>
    <n v="9495989498"/>
    <s v="VP924528"/>
    <s v="mohanambika pokala"/>
    <x v="0"/>
    <x v="0"/>
    <x v="1"/>
    <m/>
    <m/>
    <m/>
    <m/>
    <m/>
    <m/>
    <m/>
  </r>
  <r>
    <s v="VP670029"/>
    <s v="MANIBABU BONGARAM"/>
    <d v="2025-09-15T00:00:00"/>
    <s v="manibabu920@gmail.com"/>
    <n v="9494996532"/>
    <s v="VP476254"/>
    <s v="BORUBORU MALLESWARA RAO"/>
    <x v="0"/>
    <x v="0"/>
    <x v="1"/>
    <m/>
    <m/>
    <m/>
    <m/>
    <m/>
    <m/>
    <m/>
  </r>
  <r>
    <s v="VP312388"/>
    <s v="YADAIAH BAKKA"/>
    <d v="2025-07-02T00:00:00"/>
    <s v="girishlic3639@gmail.com"/>
    <n v="9494988463"/>
    <s v="VP165612"/>
    <s v="pujarichandrasekhar pujarichandrasekhar"/>
    <x v="0"/>
    <x v="0"/>
    <x v="1"/>
    <m/>
    <m/>
    <m/>
    <m/>
    <m/>
    <m/>
    <m/>
  </r>
  <r>
    <s v="VP622941"/>
    <s v="Sivannarayana Reddy Putlur"/>
    <d v="2025-08-14T00:00:00"/>
    <s v="psnr1992@gmail.com"/>
    <n v="9494983632"/>
    <n v="100000"/>
    <s v="P R SRINIVASAN"/>
    <x v="0"/>
    <x v="0"/>
    <x v="1"/>
    <m/>
    <m/>
    <m/>
    <m/>
    <m/>
    <m/>
    <m/>
  </r>
  <r>
    <s v="VP716528"/>
    <s v="Gopisetti Isaac babu"/>
    <d v="2025-09-09T00:00:00"/>
    <s v="godservent353@gmail.com"/>
    <n v="9494977452"/>
    <s v="VP961975"/>
    <s v="AVADUTHALA NOOKARATNAM"/>
    <x v="0"/>
    <x v="0"/>
    <x v="1"/>
    <m/>
    <m/>
    <m/>
    <m/>
    <m/>
    <m/>
    <m/>
  </r>
  <r>
    <s v="VP804604"/>
    <s v="Raga Deepika"/>
    <d v="2025-08-15T00:00:00"/>
    <s v="ragadeepikaammineani@gmail.com"/>
    <n v="9494976726"/>
    <s v="VP111127"/>
    <s v="Lakkireddy Balakrishna"/>
    <x v="0"/>
    <x v="0"/>
    <x v="1"/>
    <m/>
    <m/>
    <m/>
    <m/>
    <m/>
    <m/>
    <m/>
  </r>
  <r>
    <s v="VP552972"/>
    <s v="Palangi Babu"/>
    <d v="2025-06-25T00:00:00"/>
    <s v="rajibindu143@gmail.com"/>
    <n v="9494968572"/>
    <s v="VP165722"/>
    <s v="NARASIMHA"/>
    <x v="0"/>
    <x v="0"/>
    <x v="1"/>
    <m/>
    <m/>
    <m/>
    <m/>
    <m/>
    <m/>
    <m/>
  </r>
  <r>
    <s v="VP524321"/>
    <s v="BANDI LAKSHMINARAYANA"/>
    <d v="2025-09-05T00:00:00"/>
    <s v="lakshmanbandi005@gmail.com"/>
    <n v="9494967455"/>
    <n v="100000"/>
    <s v="P R SRINIVASAN"/>
    <x v="0"/>
    <x v="0"/>
    <x v="1"/>
    <m/>
    <m/>
    <m/>
    <m/>
    <m/>
    <m/>
    <m/>
  </r>
  <r>
    <s v="VP320331"/>
    <s v="Sunke Sanjana"/>
    <d v="2025-07-08T00:00:00"/>
    <s v="sunkegeetha16@gmail.com"/>
    <n v="9494959663"/>
    <s v="VP165722"/>
    <s v="NARASIMHA"/>
    <x v="0"/>
    <x v="0"/>
    <x v="1"/>
    <m/>
    <m/>
    <m/>
    <m/>
    <m/>
    <m/>
    <m/>
  </r>
  <r>
    <s v="VP956484"/>
    <s v="Aiswarya"/>
    <d v="2024-12-12T00:00:00"/>
    <s v="aishwaryadolly01@gmail.com"/>
    <n v="9494945572"/>
    <s v="VP529754"/>
    <s v="Arun kumar"/>
    <x v="0"/>
    <x v="0"/>
    <x v="1"/>
    <m/>
    <m/>
    <m/>
    <m/>
    <m/>
    <m/>
    <m/>
  </r>
  <r>
    <s v="VP986216"/>
    <s v="Shiva Lingam"/>
    <d v="2025-07-20T00:00:00"/>
    <s v="sivalingamsslm@gmail.com"/>
    <n v="9494938528"/>
    <s v="VP131406"/>
    <s v="GRANDHISILA kota Rao"/>
    <x v="0"/>
    <x v="0"/>
    <x v="1"/>
    <m/>
    <m/>
    <m/>
    <m/>
    <m/>
    <m/>
    <m/>
  </r>
  <r>
    <s v="VP679625"/>
    <s v="Nagajyothi Yadala"/>
    <d v="2025-08-29T00:00:00"/>
    <s v="yadalanagajyothi257@gmail.com"/>
    <n v="9494936461"/>
    <s v="VP436312"/>
    <s v="kotaiah yadala"/>
    <x v="0"/>
    <x v="0"/>
    <x v="1"/>
    <m/>
    <m/>
    <m/>
    <m/>
    <m/>
    <m/>
    <m/>
  </r>
  <r>
    <s v="VP885532"/>
    <s v="Geddam Kondala Rao"/>
    <d v="2025-06-28T00:00:00"/>
    <s v="john777geddam@gmail.com"/>
    <n v="9494922077"/>
    <s v="VP404017"/>
    <s v="Bantumelli Sundaram"/>
    <x v="0"/>
    <x v="0"/>
    <x v="1"/>
    <m/>
    <m/>
    <m/>
    <m/>
    <m/>
    <m/>
    <m/>
  </r>
  <r>
    <s v="VP709141"/>
    <s v="Mokati Sriramakrishna"/>
    <d v="2025-08-14T00:00:00"/>
    <s v="mokatisriramakrishnam@gmail.com"/>
    <n v="9494909810"/>
    <n v="100000"/>
    <s v="P R SRINIVASAN"/>
    <x v="0"/>
    <x v="0"/>
    <x v="1"/>
    <m/>
    <m/>
    <m/>
    <m/>
    <m/>
    <m/>
    <m/>
  </r>
  <r>
    <s v="VP320859"/>
    <s v="A. NAGA VENI"/>
    <d v="2025-09-13T00:00:00"/>
    <s v="nagaveniamalapurapu@gmail.com"/>
    <n v="9494909165"/>
    <s v="VP712434"/>
    <s v="P. SURYA PRAKASH"/>
    <x v="0"/>
    <x v="0"/>
    <x v="1"/>
    <m/>
    <m/>
    <m/>
    <m/>
    <m/>
    <m/>
    <m/>
  </r>
  <r>
    <s v="VP139528"/>
    <s v="Chepena Bhaskara Rao"/>
    <d v="2025-09-04T00:00:00"/>
    <s v="chepena.bhaskar@gmail.com"/>
    <n v="9494906098"/>
    <s v="VP869971"/>
    <s v="Chandaka Mouli"/>
    <x v="0"/>
    <x v="0"/>
    <x v="1"/>
    <m/>
    <m/>
    <m/>
    <m/>
    <m/>
    <m/>
    <m/>
  </r>
  <r>
    <s v="VP574938"/>
    <s v="KANNA PHINNY"/>
    <d v="2025-08-26T00:00:00"/>
    <s v="kannaphinny@gmail.com"/>
    <n v="9494905884"/>
    <s v="VP710388"/>
    <s v="Nimmaganti Venkata Ramana"/>
    <x v="0"/>
    <x v="0"/>
    <x v="1"/>
    <m/>
    <m/>
    <m/>
    <m/>
    <m/>
    <m/>
    <m/>
  </r>
  <r>
    <s v="VP179762"/>
    <s v="Posina Nagaraju"/>
    <d v="2025-08-22T00:00:00"/>
    <s v="nagarajupandu555@gmail.com"/>
    <n v="9494890213"/>
    <s v="VP658594"/>
    <s v="KALAGARA RAMACHANDRAM"/>
    <x v="0"/>
    <x v="0"/>
    <x v="1"/>
    <m/>
    <m/>
    <m/>
    <m/>
    <m/>
    <m/>
    <m/>
  </r>
  <r>
    <s v="VP253265"/>
    <s v="Gouse Sha"/>
    <d v="2025-07-08T00:00:00"/>
    <s v="gouse.vinukonda@gmail.com"/>
    <n v="9494878247"/>
    <s v="VP511059"/>
    <s v="Jan shaida"/>
    <x v="0"/>
    <x v="0"/>
    <x v="1"/>
    <m/>
    <m/>
    <m/>
    <m/>
    <m/>
    <m/>
    <m/>
  </r>
  <r>
    <s v="VP274784"/>
    <s v="Ramsetti Nagaraju"/>
    <d v="2025-08-20T00:00:00"/>
    <s v="ramsettinagaraju03@gmail.com"/>
    <n v="9494868505"/>
    <s v="VP165722"/>
    <s v="NARASIMHA"/>
    <x v="0"/>
    <x v="0"/>
    <x v="1"/>
    <m/>
    <m/>
    <m/>
    <m/>
    <m/>
    <m/>
    <m/>
  </r>
  <r>
    <s v="VP578672"/>
    <s v="GORLE ESWARAKRUPANANDAM"/>
    <d v="2025-07-05T00:00:00"/>
    <s v="eswarakrupanandam@gmail.com"/>
    <n v="9494868403"/>
    <s v="VP568827"/>
    <s v="I SRINIVASA REDDY"/>
    <x v="0"/>
    <x v="0"/>
    <x v="1"/>
    <m/>
    <m/>
    <m/>
    <m/>
    <m/>
    <m/>
    <m/>
  </r>
  <r>
    <s v="VP431808"/>
    <s v="Singamsetty Hemanth Babu"/>
    <d v="2025-09-08T00:00:00"/>
    <s v="singamsettyhemanth19@gmail.com"/>
    <n v="9494854619"/>
    <s v="VP754037"/>
    <s v="Durga Prasad"/>
    <x v="0"/>
    <x v="0"/>
    <x v="1"/>
    <m/>
    <m/>
    <m/>
    <m/>
    <m/>
    <m/>
    <m/>
  </r>
  <r>
    <s v="VP389847"/>
    <s v="ESWARA KRUPANANDAM"/>
    <d v="2025-07-05T00:00:00"/>
    <s v="gorleeswar633@gmail.com"/>
    <n v="9494847808"/>
    <s v="VP568827"/>
    <s v="I SRINIVASA REDDY"/>
    <x v="0"/>
    <x v="0"/>
    <x v="1"/>
    <m/>
    <m/>
    <m/>
    <m/>
    <m/>
    <m/>
    <m/>
  </r>
  <r>
    <s v="VP380409"/>
    <s v="Thiragati Sathibabu"/>
    <d v="2025-07-06T00:00:00"/>
    <s v="sathibabuthiragati149@gmail.com"/>
    <n v="9494838736"/>
    <s v="VP842537"/>
    <s v="Gopala Krishna"/>
    <x v="0"/>
    <x v="0"/>
    <x v="1"/>
    <m/>
    <m/>
    <m/>
    <m/>
    <m/>
    <m/>
    <m/>
  </r>
  <r>
    <s v="VP116557"/>
    <s v="Vasu Vasudevudu.Lake"/>
    <d v="2025-08-17T00:00:00"/>
    <s v="vasudevudu221@gmail.com"/>
    <n v="9494837543"/>
    <s v="VP476254"/>
    <s v="BORUBORU MALLESWARA RAO"/>
    <x v="0"/>
    <x v="0"/>
    <x v="1"/>
    <m/>
    <m/>
    <m/>
    <m/>
    <m/>
    <m/>
    <m/>
  </r>
  <r>
    <s v="VP637229"/>
    <s v="Naresh naidu Jalagam"/>
    <d v="2025-09-19T00:00:00"/>
    <s v="jalagamnaresh11@gmail.com"/>
    <n v="9494824485"/>
    <s v="VP874233"/>
    <s v="Hari prasad D"/>
    <x v="0"/>
    <x v="0"/>
    <x v="1"/>
    <m/>
    <m/>
    <m/>
    <m/>
    <m/>
    <m/>
    <m/>
  </r>
  <r>
    <s v="VP657378"/>
    <s v="PAUL ANIL KUMAR BOLLEDDU"/>
    <d v="2025-08-13T00:00:00"/>
    <s v="anilpaulbolleddu@gmail.com"/>
    <n v="9494807055"/>
    <s v="VP165351"/>
    <s v="KALLEPELLY SHANKARAIAH"/>
    <x v="0"/>
    <x v="0"/>
    <x v="1"/>
    <m/>
    <m/>
    <m/>
    <m/>
    <m/>
    <m/>
    <m/>
  </r>
  <r>
    <s v="VP102195"/>
    <s v="KANIKE VENKATESWARLU"/>
    <d v="2025-07-26T00:00:00"/>
    <s v="VENKY104HMRI@GMAIL.COM"/>
    <n v="9494802106"/>
    <s v="VP928215"/>
    <s v="Dasari Madhu"/>
    <x v="0"/>
    <x v="0"/>
    <x v="1"/>
    <m/>
    <m/>
    <m/>
    <m/>
    <m/>
    <m/>
    <m/>
  </r>
  <r>
    <s v="VP385636"/>
    <s v="Rammohanrao Pudi"/>
    <d v="2025-07-14T00:00:00"/>
    <s v="ramrvm817@gmail.com"/>
    <n v="9494776841"/>
    <s v="VP335795"/>
    <s v="ASHOK NOLLU"/>
    <x v="0"/>
    <x v="0"/>
    <x v="1"/>
    <m/>
    <m/>
    <m/>
    <m/>
    <m/>
    <m/>
    <m/>
  </r>
  <r>
    <s v="VP235216"/>
    <s v="Bhanu Pratap"/>
    <d v="2025-09-20T00:00:00"/>
    <s v="bhanupratap333.bp@gmail.com"/>
    <n v="9494764794"/>
    <s v="VP628362"/>
    <s v="DUBA BALAYESU BABU"/>
    <x v="0"/>
    <x v="0"/>
    <x v="1"/>
    <m/>
    <m/>
    <m/>
    <m/>
    <m/>
    <m/>
    <m/>
  </r>
  <r>
    <s v="VP298413"/>
    <s v="Allu Ambica"/>
    <d v="2025-06-23T00:00:00"/>
    <s v="allu.ambica21@gmail.com"/>
    <n v="9494764173"/>
    <n v="100000"/>
    <s v="P R SRINIVASAN"/>
    <x v="0"/>
    <x v="0"/>
    <x v="1"/>
    <m/>
    <m/>
    <m/>
    <m/>
    <m/>
    <m/>
    <m/>
  </r>
  <r>
    <s v="VP676498"/>
    <s v="SRINIVASULU SANGAM"/>
    <d v="2025-07-26T00:00:00"/>
    <s v="srinivasulusangam1980@gmail.com"/>
    <n v="9494752314"/>
    <s v="VP928215"/>
    <s v="Dasari Madhu"/>
    <x v="0"/>
    <x v="0"/>
    <x v="1"/>
    <m/>
    <m/>
    <m/>
    <m/>
    <m/>
    <m/>
    <m/>
  </r>
  <r>
    <s v="VP225135"/>
    <s v="Gayathri Kanugula"/>
    <d v="2025-09-14T00:00:00"/>
    <s v="kanugulagayathri5@gmail.com"/>
    <n v="9494751327"/>
    <n v="100000"/>
    <s v="P R SRINIVASAN"/>
    <x v="0"/>
    <x v="0"/>
    <x v="1"/>
    <m/>
    <m/>
    <m/>
    <m/>
    <m/>
    <m/>
    <m/>
  </r>
  <r>
    <s v="VP965662"/>
    <s v="Dikonda Shankar"/>
    <d v="2025-09-08T00:00:00"/>
    <s v="dshankar2003@gmail.com"/>
    <n v="9494731125"/>
    <n v="100000"/>
    <s v="P R SRINIVASAN"/>
    <x v="0"/>
    <x v="0"/>
    <x v="1"/>
    <m/>
    <m/>
    <m/>
    <m/>
    <m/>
    <m/>
    <m/>
  </r>
  <r>
    <s v="VP747681"/>
    <s v="manikanta narayanasetti"/>
    <d v="2025-06-28T00:00:00"/>
    <s v="manikantan912@gmail.com"/>
    <n v="9494694223"/>
    <n v="100000"/>
    <s v="P R SRINIVASAN"/>
    <x v="0"/>
    <x v="0"/>
    <x v="1"/>
    <m/>
    <m/>
    <m/>
    <m/>
    <m/>
    <m/>
    <m/>
  </r>
  <r>
    <s v="VP928509"/>
    <s v="Kagita Prasanna"/>
    <d v="2025-08-12T00:00:00"/>
    <s v="prasannalaveti007@gmail.com"/>
    <n v="9494690149"/>
    <n v="100000"/>
    <s v="P R SRINIVASAN"/>
    <x v="0"/>
    <x v="0"/>
    <x v="1"/>
    <m/>
    <m/>
    <m/>
    <m/>
    <m/>
    <m/>
    <m/>
  </r>
  <r>
    <s v="VP182407"/>
    <s v="Karunakar Jilakara"/>
    <d v="2025-08-25T00:00:00"/>
    <s v="jkarunakaru@gmail.com"/>
    <n v="9494684600"/>
    <s v="VP842221"/>
    <s v="VAJRALA MANOHARA REDDY"/>
    <x v="0"/>
    <x v="0"/>
    <x v="1"/>
    <m/>
    <m/>
    <m/>
    <m/>
    <m/>
    <m/>
    <m/>
  </r>
  <r>
    <s v="VP376561"/>
    <s v="JANNI Ganga raju"/>
    <d v="2025-09-18T00:00:00"/>
    <s v="rajujanni20@gmail.com"/>
    <n v="9494668807"/>
    <n v="100000"/>
    <s v="P R SRINIVASAN"/>
    <x v="0"/>
    <x v="0"/>
    <x v="1"/>
    <m/>
    <m/>
    <m/>
    <m/>
    <m/>
    <m/>
    <m/>
  </r>
  <r>
    <s v="VP517177"/>
    <s v="Shaik shameer Shameer"/>
    <d v="2025-08-05T00:00:00"/>
    <s v="tighersiva786@gmail.com"/>
    <n v="9494665424"/>
    <s v="VP948604"/>
    <s v="Pydikondala Vijayasaradhi"/>
    <x v="0"/>
    <x v="0"/>
    <x v="1"/>
    <m/>
    <m/>
    <m/>
    <m/>
    <m/>
    <m/>
    <m/>
  </r>
  <r>
    <s v="VP287087"/>
    <s v="Balasekharbabu Siddila"/>
    <d v="2025-06-22T00:00:00"/>
    <s v="siddila.balasekhar@gmail.com"/>
    <n v="9494653925"/>
    <s v="VP165722"/>
    <s v="NARASIMHA"/>
    <x v="0"/>
    <x v="0"/>
    <x v="1"/>
    <m/>
    <m/>
    <m/>
    <m/>
    <m/>
    <m/>
    <m/>
  </r>
  <r>
    <s v="VP528171"/>
    <s v="MADAMSETTY SABHITHA RANI"/>
    <d v="2025-07-26T00:00:00"/>
    <s v="raghusabitha6@gmail.com"/>
    <n v="9494650098"/>
    <s v="VP842537"/>
    <s v="Gopala Krishna"/>
    <x v="0"/>
    <x v="0"/>
    <x v="1"/>
    <m/>
    <m/>
    <m/>
    <m/>
    <m/>
    <m/>
    <m/>
  </r>
  <r>
    <s v="VP750613"/>
    <s v="Yarramalla Adilakshmi"/>
    <d v="2025-06-29T00:00:00"/>
    <s v="adilakshmiyarramalla@gmail.com"/>
    <n v="9494638362"/>
    <s v="VP993096"/>
    <s v="Pranav Reddy"/>
    <x v="0"/>
    <x v="0"/>
    <x v="1"/>
    <m/>
    <m/>
    <m/>
    <m/>
    <m/>
    <m/>
    <m/>
  </r>
  <r>
    <s v="VP623787"/>
    <s v="Gadabanti Santhosh"/>
    <d v="2025-08-11T00:00:00"/>
    <s v="santoshkumar8479@gmail.com"/>
    <n v="9494635072"/>
    <s v="VP313193"/>
    <s v="Badavathu Naresh"/>
    <x v="0"/>
    <x v="0"/>
    <x v="1"/>
    <m/>
    <m/>
    <m/>
    <m/>
    <m/>
    <m/>
    <m/>
  </r>
  <r>
    <s v="VP611947"/>
    <s v="Change Life"/>
    <d v="2025-07-15T00:00:00"/>
    <s v="korasamraju123@gmail.com"/>
    <n v="9494617251"/>
    <s v="VP842537"/>
    <s v="Gopala Krishna"/>
    <x v="0"/>
    <x v="0"/>
    <x v="1"/>
    <m/>
    <m/>
    <m/>
    <m/>
    <m/>
    <m/>
    <m/>
  </r>
  <r>
    <s v="VP838166"/>
    <s v="Gemmeli Anil"/>
    <d v="2025-08-11T00:00:00"/>
    <s v="GemmeliAnil95@gmail.com"/>
    <n v="9494610695"/>
    <s v="VP137898"/>
    <s v="JALUGURI ESWARARAO"/>
    <x v="0"/>
    <x v="0"/>
    <x v="1"/>
    <m/>
    <m/>
    <m/>
    <m/>
    <m/>
    <m/>
    <m/>
  </r>
  <r>
    <s v="VP628686"/>
    <s v="venu kathi"/>
    <d v="2025-08-30T00:00:00"/>
    <s v="kathivenu9@gmail.com"/>
    <n v="9494598161"/>
    <n v="100000"/>
    <s v="P R SRINIVASAN"/>
    <x v="0"/>
    <x v="0"/>
    <x v="1"/>
    <m/>
    <m/>
    <m/>
    <m/>
    <m/>
    <m/>
    <m/>
  </r>
  <r>
    <s v="VP553052"/>
    <s v="Srikanth Yadav"/>
    <d v="2025-09-10T00:00:00"/>
    <s v="ysrikanth63@gmail.com"/>
    <n v="9494579989"/>
    <s v="VP255502"/>
    <s v="Juttu Venkatesh"/>
    <x v="0"/>
    <x v="0"/>
    <x v="1"/>
    <m/>
    <m/>
    <m/>
    <m/>
    <m/>
    <m/>
    <m/>
  </r>
  <r>
    <s v="VP185939"/>
    <s v="Neela Rajya laxmi"/>
    <d v="2025-09-09T00:00:00"/>
    <s v="neelarajyalaxmi123@gmail.com"/>
    <n v="9494576037"/>
    <s v="VP782648"/>
    <s v="Manchili Srivalli"/>
    <x v="0"/>
    <x v="0"/>
    <x v="1"/>
    <m/>
    <m/>
    <m/>
    <m/>
    <m/>
    <m/>
    <m/>
  </r>
  <r>
    <s v="VP159034"/>
    <s v="Jayachandra Phani Sekhar Madhugundu"/>
    <d v="2025-09-18T00:00:00"/>
    <s v="madhugunduphani@gmail.com"/>
    <n v="9494555907"/>
    <s v="VP973035"/>
    <s v="Uppara Sujatha"/>
    <x v="0"/>
    <x v="0"/>
    <x v="1"/>
    <m/>
    <m/>
    <m/>
    <m/>
    <m/>
    <m/>
    <m/>
  </r>
  <r>
    <s v="VP665683"/>
    <s v="KANIKE BALAKRISHNA"/>
    <d v="2025-09-01T00:00:00"/>
    <s v="kittukanike555@gmail.com"/>
    <n v="9494555755"/>
    <s v="VP131406"/>
    <s v="GRANDHISILA kota Rao"/>
    <x v="0"/>
    <x v="0"/>
    <x v="1"/>
    <m/>
    <m/>
    <m/>
    <m/>
    <m/>
    <m/>
    <m/>
  </r>
  <r>
    <s v="VP738052"/>
    <s v="MUDAVATH SHANKAR"/>
    <d v="2025-07-23T00:00:00"/>
    <s v="shankar.janu12@gmail.com"/>
    <n v="9494542359"/>
    <s v="VP165722"/>
    <s v="NARASIMHA"/>
    <x v="0"/>
    <x v="0"/>
    <x v="1"/>
    <m/>
    <m/>
    <m/>
    <m/>
    <m/>
    <m/>
    <m/>
  </r>
  <r>
    <s v="VP216509"/>
    <s v="Sk basha Sk"/>
    <d v="2025-09-04T00:00:00"/>
    <s v="anjalidresses0@gmail.com"/>
    <n v="9494530944"/>
    <s v="VP107244"/>
    <s v="ULLAGANTI VENKATA RAMIREDDY"/>
    <x v="0"/>
    <x v="0"/>
    <x v="1"/>
    <m/>
    <m/>
    <m/>
    <m/>
    <m/>
    <m/>
    <m/>
  </r>
  <r>
    <s v="VP324006"/>
    <s v="sudha kiran"/>
    <d v="2025-08-17T00:00:00"/>
    <s v="kiran7510@gmail.com"/>
    <n v="9494512424"/>
    <n v="100000"/>
    <s v="P R SRINIVASAN"/>
    <x v="0"/>
    <x v="0"/>
    <x v="1"/>
    <m/>
    <m/>
    <m/>
    <m/>
    <m/>
    <m/>
    <m/>
  </r>
  <r>
    <s v="VP451347"/>
    <s v="Kodali prasanth Kumar"/>
    <d v="2025-08-13T00:00:00"/>
    <s v="Kodaliprasanth39239@gmail.com"/>
    <n v="9494495332"/>
    <s v="VP122151"/>
    <s v="Bhagya Lakshmi"/>
    <x v="0"/>
    <x v="0"/>
    <x v="1"/>
    <m/>
    <m/>
    <m/>
    <m/>
    <m/>
    <m/>
    <m/>
  </r>
  <r>
    <s v="VP447489"/>
    <s v="KOLLI NAVEEN"/>
    <d v="2025-09-10T00:00:00"/>
    <s v="KOLLINAVEEN8144@GMAIL.COM"/>
    <n v="9494493414"/>
    <n v="100000"/>
    <s v="P R SRINIVASAN"/>
    <x v="0"/>
    <x v="0"/>
    <x v="1"/>
    <m/>
    <m/>
    <m/>
    <m/>
    <m/>
    <m/>
    <m/>
  </r>
  <r>
    <s v="VP131385"/>
    <s v="Saikiran Nanduri"/>
    <d v="2025-08-17T00:00:00"/>
    <s v="saikiranmnanduri0306@gmail.com"/>
    <n v="9494487631"/>
    <s v="VP130598"/>
    <s v="Kalyan Santhosh"/>
    <x v="0"/>
    <x v="0"/>
    <x v="1"/>
    <m/>
    <m/>
    <m/>
    <m/>
    <m/>
    <m/>
    <m/>
  </r>
  <r>
    <s v="VP179964"/>
    <s v="Suhasini Darnasi"/>
    <d v="2025-08-03T00:00:00"/>
    <s v="komerasuhasini.456@gmai.com"/>
    <n v="9494485813"/>
    <s v="VP990061"/>
    <s v="Suresh Darnasi"/>
    <x v="0"/>
    <x v="0"/>
    <x v="1"/>
    <m/>
    <m/>
    <m/>
    <m/>
    <m/>
    <m/>
    <m/>
  </r>
  <r>
    <s v="VP895208"/>
    <s v="Naga Raju"/>
    <d v="2025-09-21T00:00:00"/>
    <s v="nagaraju198512@gmail.com"/>
    <n v="9494456905"/>
    <n v="100000"/>
    <s v="P R SRINIVASAN"/>
    <x v="0"/>
    <x v="0"/>
    <x v="1"/>
    <m/>
    <m/>
    <m/>
    <m/>
    <m/>
    <m/>
    <m/>
  </r>
  <r>
    <s v="VP339071"/>
    <s v="Parthasarathi Vanneldas"/>
    <d v="2025-07-06T00:00:00"/>
    <s v="parthuvml@gmail.com"/>
    <n v="9494444152"/>
    <s v="VP165722"/>
    <s v="NARASIMHA"/>
    <x v="0"/>
    <x v="0"/>
    <x v="1"/>
    <m/>
    <m/>
    <m/>
    <m/>
    <m/>
    <m/>
    <m/>
  </r>
  <r>
    <s v="VP750814"/>
    <s v="Chakrahari Chandra sheker raju"/>
    <d v="2025-07-24T00:00:00"/>
    <s v="Chcsr1972@gmail.com"/>
    <n v="9494444051"/>
    <s v="VP165722"/>
    <s v="NARASIMHA"/>
    <x v="0"/>
    <x v="0"/>
    <x v="1"/>
    <m/>
    <m/>
    <m/>
    <m/>
    <m/>
    <m/>
    <m/>
  </r>
  <r>
    <s v="VP574032"/>
    <s v="Yaswanth Sai"/>
    <d v="2025-07-24T00:00:00"/>
    <s v="yaswanthyash6666@gmail.com"/>
    <n v="9494393848"/>
    <s v="VP309545"/>
    <s v="Bheemaneni Krishnamohan"/>
    <x v="0"/>
    <x v="0"/>
    <x v="1"/>
    <m/>
    <m/>
    <m/>
    <m/>
    <m/>
    <m/>
    <m/>
  </r>
  <r>
    <s v="VP335161"/>
    <s v="Bestha Jeevana Jyothi"/>
    <d v="2025-09-07T00:00:00"/>
    <s v="jyothi376928@gmail.com"/>
    <n v="9494386602"/>
    <s v="VP512875"/>
    <s v="ALA HARITHA"/>
    <x v="0"/>
    <x v="0"/>
    <x v="1"/>
    <m/>
    <m/>
    <m/>
    <m/>
    <m/>
    <m/>
    <m/>
  </r>
  <r>
    <s v="VP827682"/>
    <s v="Bolisetty Chandrika"/>
    <d v="2025-07-23T00:00:00"/>
    <s v="bolisettychandrika5@gmail.com"/>
    <n v="9494375557"/>
    <s v="VP455764"/>
    <s v="Satish Satish Kumar"/>
    <x v="0"/>
    <x v="0"/>
    <x v="1"/>
    <m/>
    <m/>
    <m/>
    <m/>
    <m/>
    <m/>
    <m/>
  </r>
  <r>
    <s v="VP735216"/>
    <s v="Pavani M"/>
    <d v="2025-07-10T00:00:00"/>
    <s v="pavanimurla31@gmail.com"/>
    <n v="9494371631"/>
    <s v="VP222819"/>
    <s v="Abhi Chinnodu"/>
    <x v="0"/>
    <x v="0"/>
    <x v="1"/>
    <m/>
    <m/>
    <m/>
    <m/>
    <m/>
    <m/>
    <m/>
  </r>
  <r>
    <s v="VP928332"/>
    <s v="Prashanth Reddy kondam"/>
    <d v="2025-07-27T00:00:00"/>
    <s v="prashanth.kondam@gmail.com"/>
    <n v="9494363172"/>
    <s v="VP540767"/>
    <s v="KOLLU CHANDRA SHEKER REDDY"/>
    <x v="0"/>
    <x v="0"/>
    <x v="1"/>
    <m/>
    <m/>
    <m/>
    <m/>
    <m/>
    <m/>
    <m/>
  </r>
  <r>
    <s v="VP450212"/>
    <s v="NADIGOTTU Santhosh"/>
    <d v="2025-08-31T00:00:00"/>
    <s v="santhunadigottu@gmail.com"/>
    <n v="9494356033"/>
    <s v="VP842537"/>
    <s v="Gopala Krishna"/>
    <x v="0"/>
    <x v="0"/>
    <x v="1"/>
    <m/>
    <m/>
    <m/>
    <m/>
    <m/>
    <m/>
    <m/>
  </r>
  <r>
    <s v="VP940954"/>
    <s v="Mani Poosarla"/>
    <d v="2025-07-06T00:00:00"/>
    <s v="pusarlanagamani357@gmail.com"/>
    <n v="9494319624"/>
    <s v="VP149781"/>
    <s v="Lakshmi Cherukuru"/>
    <x v="0"/>
    <x v="0"/>
    <x v="1"/>
    <m/>
    <m/>
    <m/>
    <m/>
    <m/>
    <m/>
    <m/>
  </r>
  <r>
    <s v="VP390524"/>
    <s v="Kodapa Shankar"/>
    <d v="2025-09-10T00:00:00"/>
    <s v="kodapashankar949430@gmail.com"/>
    <n v="9494309762"/>
    <n v="100000"/>
    <s v="P R SRINIVASAN"/>
    <x v="0"/>
    <x v="0"/>
    <x v="1"/>
    <m/>
    <m/>
    <m/>
    <m/>
    <m/>
    <m/>
    <m/>
  </r>
  <r>
    <s v="VP974845"/>
    <s v="Kokklagadda Rameshbsbu"/>
    <d v="2025-08-05T00:00:00"/>
    <s v="kokklagaddaramesh63@gmail.com"/>
    <n v="9494293546"/>
    <n v="100000"/>
    <s v="P R SRINIVASAN"/>
    <x v="0"/>
    <x v="0"/>
    <x v="1"/>
    <m/>
    <m/>
    <m/>
    <m/>
    <m/>
    <m/>
    <m/>
  </r>
  <r>
    <s v="VP210904"/>
    <s v="gandhinaidu dama"/>
    <d v="2025-06-28T00:00:00"/>
    <s v="gandhinaidudama@gmail.com"/>
    <n v="9494289272"/>
    <s v="VP993096"/>
    <s v="Pranav Reddy"/>
    <x v="0"/>
    <x v="0"/>
    <x v="1"/>
    <m/>
    <m/>
    <m/>
    <m/>
    <m/>
    <m/>
    <m/>
  </r>
  <r>
    <s v="VP314299"/>
    <s v="Mohammad Aman Umair"/>
    <d v="2025-08-21T00:00:00"/>
    <s v="Amaanumair2341@gmail.com"/>
    <n v="9494276111"/>
    <s v="VP786795"/>
    <s v="Mohammed Nayeem Pasha"/>
    <x v="0"/>
    <x v="0"/>
    <x v="1"/>
    <m/>
    <m/>
    <m/>
    <m/>
    <m/>
    <m/>
    <m/>
  </r>
  <r>
    <s v="VP897749"/>
    <s v="POTUKURI HHARIBABUNAIDU"/>
    <d v="2025-08-19T00:00:00"/>
    <s v="Potukurihari199@gmail.com"/>
    <n v="9494274406"/>
    <s v="VP516881"/>
    <s v="Deva Dk"/>
    <x v="0"/>
    <x v="0"/>
    <x v="1"/>
    <m/>
    <m/>
    <m/>
    <m/>
    <m/>
    <m/>
    <m/>
  </r>
  <r>
    <s v="VP486615"/>
    <s v="Aravindar Vakiti"/>
    <d v="2025-07-09T00:00:00"/>
    <s v="aravind9494272556@gmail.com"/>
    <n v="9494272556"/>
    <s v="VP842537"/>
    <s v="Gopala Krishna"/>
    <x v="0"/>
    <x v="0"/>
    <x v="1"/>
    <m/>
    <m/>
    <m/>
    <m/>
    <m/>
    <m/>
    <m/>
  </r>
  <r>
    <s v="VP597528"/>
    <s v="C.praveen kumar C Praveen Kumar"/>
    <d v="2025-07-29T00:00:00"/>
    <s v="cpraveenkumar852@gmail.com"/>
    <n v="9494272050"/>
    <s v="VP586614"/>
    <s v="M CHANDRASEKHAR"/>
    <x v="0"/>
    <x v="0"/>
    <x v="1"/>
    <m/>
    <m/>
    <m/>
    <m/>
    <m/>
    <m/>
    <m/>
  </r>
  <r>
    <s v="VP745152"/>
    <s v="Rathod Shiva kumar"/>
    <d v="2025-08-21T00:00:00"/>
    <s v="shivamsw1@gmail.com"/>
    <n v="9494246850"/>
    <s v="VP565946"/>
    <s v="Batchu Ramesh"/>
    <x v="0"/>
    <x v="0"/>
    <x v="1"/>
    <m/>
    <m/>
    <m/>
    <m/>
    <m/>
    <m/>
    <m/>
  </r>
  <r>
    <s v="VP191747"/>
    <s v="Pangi Subbu"/>
    <d v="2025-09-12T00:00:00"/>
    <s v="subbupangi53@gmail.com"/>
    <n v="9494240295"/>
    <s v="VP189042"/>
    <s v="Vanthala Dharmarao"/>
    <x v="0"/>
    <x v="0"/>
    <x v="1"/>
    <m/>
    <m/>
    <m/>
    <m/>
    <m/>
    <m/>
    <m/>
  </r>
  <r>
    <s v="VP375056"/>
    <s v="sivakumar neelapala"/>
    <d v="2025-06-24T00:00:00"/>
    <s v="siva149.india@gmail.com"/>
    <n v="9494232533"/>
    <s v="VP524436"/>
    <s v="NEELAPALA THIRUPATHIRAO"/>
    <x v="0"/>
    <x v="0"/>
    <x v="1"/>
    <m/>
    <m/>
    <m/>
    <m/>
    <m/>
    <m/>
    <m/>
  </r>
  <r>
    <s v="VP149753"/>
    <s v="KORRAPATI NAGENDRA"/>
    <d v="2025-06-24T00:00:00"/>
    <s v="korrapatinagendra4@gmail.com"/>
    <n v="9494216629"/>
    <s v="VP165722"/>
    <s v="NARASIMHA"/>
    <x v="0"/>
    <x v="0"/>
    <x v="1"/>
    <m/>
    <m/>
    <m/>
    <m/>
    <m/>
    <m/>
    <m/>
  </r>
  <r>
    <s v="VP985262"/>
    <s v="JILLEPALLY NAGESH"/>
    <d v="2025-07-26T00:00:00"/>
    <s v="jpnagesh1993@gmail.com"/>
    <n v="9494212815"/>
    <s v="VP842537"/>
    <s v="Gopala Krishna"/>
    <x v="0"/>
    <x v="0"/>
    <x v="1"/>
    <m/>
    <m/>
    <m/>
    <m/>
    <m/>
    <m/>
    <m/>
  </r>
  <r>
    <s v="VP640037"/>
    <s v="Narendra Suravajjala"/>
    <d v="2025-07-27T00:00:00"/>
    <s v="narendrasuravajjala@gmail.com"/>
    <n v="9494211559"/>
    <s v="VP537532"/>
    <s v="Srivalli P"/>
    <x v="0"/>
    <x v="0"/>
    <x v="1"/>
    <m/>
    <m/>
    <m/>
    <m/>
    <m/>
    <m/>
    <m/>
  </r>
  <r>
    <s v="VP317408"/>
    <s v="KUNDURU HARINATH"/>
    <d v="2025-07-02T00:00:00"/>
    <s v="kunduru.harinath@gmail.com"/>
    <n v="9494205054"/>
    <s v="VP169557"/>
    <s v="KURUVA ANJANAILU"/>
    <x v="0"/>
    <x v="0"/>
    <x v="1"/>
    <m/>
    <m/>
    <m/>
    <m/>
    <m/>
    <m/>
    <m/>
  </r>
  <r>
    <s v="VP205205"/>
    <s v="Matcha Ravikumar"/>
    <d v="2025-06-27T00:00:00"/>
    <s v="ravimatcha46@gmail.com"/>
    <n v="9494178170"/>
    <s v="VP842537"/>
    <s v="Gopala Krishna"/>
    <x v="0"/>
    <x v="0"/>
    <x v="1"/>
    <m/>
    <m/>
    <m/>
    <m/>
    <m/>
    <m/>
    <m/>
  </r>
  <r>
    <s v="VP522768"/>
    <s v="Jinka Pruthviraj"/>
    <d v="2025-06-28T00:00:00"/>
    <s v="Princepruthvi77@gmail.com"/>
    <n v="9494161424"/>
    <s v="VP326647"/>
    <s v="BEJUGAM RAKESH"/>
    <x v="0"/>
    <x v="0"/>
    <x v="1"/>
    <m/>
    <m/>
    <m/>
    <m/>
    <m/>
    <m/>
    <m/>
  </r>
  <r>
    <s v="VP266384"/>
    <s v="Galiparthi Apparao"/>
    <d v="2025-07-03T00:00:00"/>
    <s v="Galiparthiapparao1991@gmail.com"/>
    <n v="9494160995"/>
    <s v="VP812294"/>
    <s v="Ramayya Madala"/>
    <x v="0"/>
    <x v="0"/>
    <x v="1"/>
    <m/>
    <m/>
    <m/>
    <m/>
    <m/>
    <m/>
    <m/>
  </r>
  <r>
    <s v="VP146368"/>
    <s v="Venkat Sura"/>
    <d v="2025-06-30T00:00:00"/>
    <s v="svsr@live.in"/>
    <n v="9494144738"/>
    <s v="VP993096"/>
    <s v="Pranav Reddy"/>
    <x v="0"/>
    <x v="0"/>
    <x v="1"/>
    <m/>
    <m/>
    <m/>
    <m/>
    <m/>
    <m/>
    <m/>
  </r>
  <r>
    <s v="VP698218"/>
    <s v="Bonala Gugudu Basha"/>
    <d v="2025-06-22T00:00:00"/>
    <s v="cool.basha2000@gmail.com"/>
    <n v="9494112864"/>
    <s v="VP842537"/>
    <s v="Gopala Krishna"/>
    <x v="0"/>
    <x v="0"/>
    <x v="1"/>
    <m/>
    <m/>
    <m/>
    <m/>
    <m/>
    <m/>
    <m/>
  </r>
  <r>
    <s v="VP411979"/>
    <s v="Ramireddy Vaka"/>
    <d v="2025-01-07T00:00:00"/>
    <s v="ramireddy.vaka@gmail.com"/>
    <n v="9494090150"/>
    <s v="VP254887"/>
    <s v="Madhubabu Kalabandi"/>
    <x v="0"/>
    <x v="0"/>
    <x v="1"/>
    <m/>
    <m/>
    <m/>
    <m/>
    <m/>
    <m/>
    <m/>
  </r>
  <r>
    <s v="VP538972"/>
    <s v="Siddu Sid"/>
    <d v="2025-07-02T00:00:00"/>
    <s v="sidarth963@gmail.com"/>
    <n v="9494068353"/>
    <s v="VP287482"/>
    <s v="Appam Kondal"/>
    <x v="0"/>
    <x v="0"/>
    <x v="1"/>
    <m/>
    <m/>
    <m/>
    <m/>
    <m/>
    <m/>
    <m/>
  </r>
  <r>
    <s v="VP624422"/>
    <s v="Kiran Kumar Yadlapalli"/>
    <d v="2025-08-24T00:00:00"/>
    <s v="kirankumaryadlapalli2@gmail.com"/>
    <n v="9494050313"/>
    <s v="VP842537"/>
    <s v="Gopala Krishna"/>
    <x v="0"/>
    <x v="0"/>
    <x v="1"/>
    <m/>
    <m/>
    <m/>
    <m/>
    <m/>
    <m/>
    <m/>
  </r>
  <r>
    <s v="VP854912"/>
    <s v="Swamy Tejawath"/>
    <d v="2025-08-27T00:00:00"/>
    <s v="samuelmorris2020@gmail.com"/>
    <n v="9494049984"/>
    <s v="VP842537"/>
    <s v="Gopala Krishna"/>
    <x v="0"/>
    <x v="0"/>
    <x v="1"/>
    <m/>
    <m/>
    <m/>
    <m/>
    <m/>
    <m/>
    <m/>
  </r>
  <r>
    <s v="VP202036"/>
    <s v="Farook Nagara"/>
    <d v="2025-08-30T00:00:00"/>
    <s v="farooknagara34@gmail.com"/>
    <n v="9494022241"/>
    <s v="VP562135"/>
    <s v="Shaheen Shaik"/>
    <x v="0"/>
    <x v="0"/>
    <x v="1"/>
    <m/>
    <m/>
    <m/>
    <m/>
    <m/>
    <m/>
    <m/>
  </r>
  <r>
    <s v="VP860442"/>
    <s v="Shaik Irfan Irfan"/>
    <d v="2025-09-18T00:00:00"/>
    <s v="ee9357763@gmail.com"/>
    <n v="9494015550"/>
    <s v="VP705419"/>
    <s v="Bestha Sowmya"/>
    <x v="0"/>
    <x v="0"/>
    <x v="1"/>
    <m/>
    <m/>
    <m/>
    <m/>
    <m/>
    <m/>
    <m/>
  </r>
  <r>
    <s v="VP326697"/>
    <s v="Parri Madhavi"/>
    <d v="2025-08-25T00:00:00"/>
    <s v="parrimadhavi6@gmail.com"/>
    <n v="9494013723"/>
    <n v="100000"/>
    <s v="P R SRINIVASAN"/>
    <x v="0"/>
    <x v="0"/>
    <x v="1"/>
    <m/>
    <m/>
    <m/>
    <m/>
    <m/>
    <m/>
    <m/>
  </r>
  <r>
    <s v="VP247153"/>
    <s v="GUTTULA SRINIVASU"/>
    <d v="2025-08-17T00:00:00"/>
    <s v="srinuvasuguttula9@gmail.com"/>
    <n v="9494009687"/>
    <s v="VP786734"/>
    <s v="SRINIVASARAO KALLAPALLI"/>
    <x v="0"/>
    <x v="0"/>
    <x v="1"/>
    <m/>
    <m/>
    <m/>
    <m/>
    <m/>
    <m/>
    <m/>
  </r>
  <r>
    <s v="VP253351"/>
    <s v="Naveen Baleboina"/>
    <d v="2025-08-13T00:00:00"/>
    <s v="naveenbaleboina38@gmail.com"/>
    <n v="9493947314"/>
    <s v="VP681515"/>
    <s v="ramnaresh Podugu"/>
    <x v="0"/>
    <x v="0"/>
    <x v="1"/>
    <m/>
    <m/>
    <m/>
    <m/>
    <m/>
    <m/>
    <m/>
  </r>
  <r>
    <s v="VP290373"/>
    <s v="Goinaidu Rambabu"/>
    <d v="2025-07-22T00:00:00"/>
    <s v="goinaidurambabu8@gmail.com"/>
    <n v="9493939162"/>
    <s v="VP907501"/>
    <s v="Bherangi Ramesh"/>
    <x v="0"/>
    <x v="0"/>
    <x v="1"/>
    <m/>
    <m/>
    <m/>
    <m/>
    <m/>
    <m/>
    <m/>
  </r>
  <r>
    <s v="VP654954"/>
    <s v="Jagapathibabu Atcharapu"/>
    <d v="2025-07-25T00:00:00"/>
    <s v="atcharapujagapathibabu@gmail.com"/>
    <n v="9493930943"/>
    <s v="VP439609"/>
    <s v="Gollapalli Eswarachari"/>
    <x v="0"/>
    <x v="0"/>
    <x v="1"/>
    <m/>
    <m/>
    <m/>
    <m/>
    <m/>
    <m/>
    <m/>
  </r>
  <r>
    <s v="VP437667"/>
    <s v="MURALIKRISHNA NALAM"/>
    <d v="2025-08-19T00:00:00"/>
    <s v="muralikrishnanalam9@gmail.com"/>
    <n v="9493920202"/>
    <s v="VP459826"/>
    <s v="NAGARAJU TUNUGUNTLA"/>
    <x v="0"/>
    <x v="0"/>
    <x v="1"/>
    <m/>
    <m/>
    <m/>
    <m/>
    <m/>
    <m/>
    <m/>
  </r>
  <r>
    <s v="VP454904"/>
    <s v="K dhanunjaya Reddy"/>
    <d v="2025-05-18T00:00:00"/>
    <s v="konepallidhanunjayareddy@gmail.com"/>
    <n v="9493916339"/>
    <s v="VP371357"/>
    <s v="Uma Vadlamudi"/>
    <x v="0"/>
    <x v="0"/>
    <x v="1"/>
    <m/>
    <m/>
    <m/>
    <m/>
    <m/>
    <m/>
    <m/>
  </r>
  <r>
    <s v="VP360428"/>
    <s v="Narendra Modala"/>
    <d v="2025-07-11T00:00:00"/>
    <s v="modalanarendra05@gmail.com"/>
    <n v="9493909153"/>
    <s v="VP842537"/>
    <s v="Gopala Krishna"/>
    <x v="0"/>
    <x v="0"/>
    <x v="1"/>
    <m/>
    <m/>
    <m/>
    <m/>
    <m/>
    <m/>
    <m/>
  </r>
  <r>
    <s v="VP761655"/>
    <s v="Ruppa Jayaram"/>
    <d v="2025-07-29T00:00:00"/>
    <s v="ruppajayaram143@gmail.com"/>
    <n v="9493901347"/>
    <s v="VP704717"/>
    <s v="Gunupuru Venugopal"/>
    <x v="0"/>
    <x v="0"/>
    <x v="1"/>
    <m/>
    <m/>
    <m/>
    <m/>
    <m/>
    <m/>
    <m/>
  </r>
  <r>
    <s v="VP185837"/>
    <s v="ASHOK REDDY GIREDDY"/>
    <d v="2025-08-14T00:00:00"/>
    <s v="gireddy1964@gmail.com"/>
    <n v="9493872711"/>
    <s v="VP106374"/>
    <s v="I UMA MAHESWARI"/>
    <x v="0"/>
    <x v="0"/>
    <x v="1"/>
    <m/>
    <m/>
    <m/>
    <m/>
    <m/>
    <m/>
    <m/>
  </r>
  <r>
    <s v="VP940221"/>
    <s v="Anjaneyulu Balagoni"/>
    <d v="2025-09-10T00:00:00"/>
    <s v="anji.qpbs@gmail.com"/>
    <n v="9493868551"/>
    <s v="VP706463"/>
    <s v="Jasmine Choutapalli"/>
    <x v="0"/>
    <x v="0"/>
    <x v="1"/>
    <m/>
    <m/>
    <m/>
    <m/>
    <m/>
    <m/>
    <m/>
  </r>
  <r>
    <s v="VP256893"/>
    <s v="moyya eswara rao"/>
    <d v="2025-08-26T00:00:00"/>
    <s v="eswararaomoyya209@gmail.com"/>
    <n v="9493848620"/>
    <n v="100000"/>
    <s v="P R SRINIVASAN"/>
    <x v="0"/>
    <x v="0"/>
    <x v="1"/>
    <m/>
    <m/>
    <m/>
    <m/>
    <m/>
    <m/>
    <m/>
  </r>
  <r>
    <s v="VP811751"/>
    <s v="Batchali Ammaji"/>
    <d v="2025-07-10T00:00:00"/>
    <s v="batchaliammaji@gmail.com"/>
    <n v="9493845525"/>
    <s v="VP846535"/>
    <s v="Mallikharjuna Rao"/>
    <x v="0"/>
    <x v="0"/>
    <x v="1"/>
    <m/>
    <m/>
    <m/>
    <m/>
    <m/>
    <m/>
    <m/>
  </r>
  <r>
    <s v="VP750706"/>
    <s v="Yarredla Sreenivasareddy"/>
    <d v="2025-07-03T00:00:00"/>
    <s v="reddysrinu2017@gmail.com"/>
    <n v="9493835409"/>
    <s v="VP165722"/>
    <s v="NARASIMHA"/>
    <x v="0"/>
    <x v="0"/>
    <x v="1"/>
    <m/>
    <m/>
    <m/>
    <m/>
    <m/>
    <m/>
    <m/>
  </r>
  <r>
    <s v="VP926182"/>
    <s v="Sakkubai Sidam"/>
    <d v="2025-08-30T00:00:00"/>
    <s v="madhusidem@gmail.com"/>
    <n v="9493830821"/>
    <s v="VP781964"/>
    <s v="Jalapathi Sidem"/>
    <x v="0"/>
    <x v="0"/>
    <x v="1"/>
    <m/>
    <m/>
    <m/>
    <m/>
    <m/>
    <m/>
    <m/>
  </r>
  <r>
    <s v="VP677379"/>
    <s v="RAMAVATH LAKSHMA"/>
    <d v="2025-07-24T00:00:00"/>
    <s v="lakshma885@gmail.com"/>
    <n v="9493824573"/>
    <s v="VP430812"/>
    <s v="SHAIK JOHNY BASHA"/>
    <x v="0"/>
    <x v="0"/>
    <x v="1"/>
    <m/>
    <m/>
    <m/>
    <m/>
    <m/>
    <m/>
    <m/>
  </r>
  <r>
    <s v="VP118706"/>
    <s v="Manohar Babu"/>
    <d v="2025-07-27T00:00:00"/>
    <s v="rdroyalengineer@gmail.com"/>
    <n v="9493802905"/>
    <s v="VP617105"/>
    <s v="Rojina Mohammad abdul"/>
    <x v="0"/>
    <x v="0"/>
    <x v="1"/>
    <m/>
    <m/>
    <m/>
    <m/>
    <m/>
    <m/>
    <m/>
  </r>
  <r>
    <s v="VP646276"/>
    <s v="Asif Khan"/>
    <d v="2025-07-24T00:00:00"/>
    <s v="asifkhan07agck@gmail.com"/>
    <n v="9493800705"/>
    <s v="VP159659"/>
    <s v="MOHAMMED LATEEF"/>
    <x v="0"/>
    <x v="0"/>
    <x v="1"/>
    <m/>
    <m/>
    <m/>
    <m/>
    <m/>
    <m/>
    <m/>
  </r>
  <r>
    <s v="VP311897"/>
    <s v="Sai Kiran"/>
    <d v="2024-12-31T00:00:00"/>
    <s v="kamuju.saikiran@gmail.com"/>
    <n v="9493778084"/>
    <s v="VP467976"/>
    <s v="Someswara Sairam Devaguptapu"/>
    <x v="0"/>
    <x v="0"/>
    <x v="1"/>
    <m/>
    <m/>
    <m/>
    <m/>
    <m/>
    <m/>
    <m/>
  </r>
  <r>
    <s v="VP227372"/>
    <s v="Mohd Anwar"/>
    <d v="2025-08-19T00:00:00"/>
    <s v="mohdanwarjcl@gmail.com"/>
    <n v="9493738200"/>
    <s v="VP227634"/>
    <s v="Jahanghir ATTARI"/>
    <x v="0"/>
    <x v="0"/>
    <x v="1"/>
    <m/>
    <m/>
    <m/>
    <m/>
    <m/>
    <m/>
    <m/>
  </r>
  <r>
    <s v="VP123618"/>
    <s v="Kottagulli Sadanandam"/>
    <d v="2025-07-06T00:00:00"/>
    <s v="kottagullisadanandam@gmail.com"/>
    <n v="9493712303"/>
    <s v="VP842537"/>
    <s v="Gopala Krishna"/>
    <x v="0"/>
    <x v="0"/>
    <x v="1"/>
    <m/>
    <m/>
    <m/>
    <m/>
    <m/>
    <m/>
    <m/>
  </r>
  <r>
    <s v="VP175486"/>
    <s v="Pothula Suresh"/>
    <d v="2025-09-13T00:00:00"/>
    <s v="lucky14216@gmail.com"/>
    <n v="9493695396"/>
    <s v="VP841461"/>
    <s v="SUDAGANI RAMESH"/>
    <x v="0"/>
    <x v="0"/>
    <x v="1"/>
    <m/>
    <m/>
    <m/>
    <m/>
    <m/>
    <m/>
    <m/>
  </r>
  <r>
    <s v="VP455933"/>
    <s v="Johnson Oturi"/>
    <d v="2025-07-23T00:00:00"/>
    <s v="johnsonbabu7788@gmail.com"/>
    <n v="9493683635"/>
    <s v="VP165722"/>
    <s v="NARASIMHA"/>
    <x v="0"/>
    <x v="0"/>
    <x v="1"/>
    <m/>
    <m/>
    <m/>
    <m/>
    <m/>
    <m/>
    <m/>
  </r>
  <r>
    <s v="VP740351"/>
    <s v="Srinu Reddy"/>
    <d v="2025-07-17T00:00:00"/>
    <s v="nallapureddy52@gmail.com"/>
    <n v="9493668383"/>
    <s v="VP842537"/>
    <s v="Gopala Krishna"/>
    <x v="0"/>
    <x v="0"/>
    <x v="1"/>
    <m/>
    <m/>
    <m/>
    <m/>
    <m/>
    <m/>
    <m/>
  </r>
  <r>
    <s v="VP691041"/>
    <s v="Kshatriya Anitha"/>
    <d v="2025-06-26T00:00:00"/>
    <s v="anitha.ksingh123489@gmail.com"/>
    <n v="9493653660"/>
    <s v="VP387249"/>
    <s v="Kshatriya Shravani"/>
    <x v="0"/>
    <x v="0"/>
    <x v="1"/>
    <m/>
    <m/>
    <m/>
    <m/>
    <m/>
    <m/>
    <m/>
  </r>
  <r>
    <s v="VP899306"/>
    <s v="Srinu Badithaboyina"/>
    <d v="2025-09-09T00:00:00"/>
    <s v="srinubadithaboyina9493@gmail.com"/>
    <n v="9493648627"/>
    <n v="100000"/>
    <s v="P R SRINIVASAN"/>
    <x v="0"/>
    <x v="0"/>
    <x v="1"/>
    <m/>
    <m/>
    <m/>
    <m/>
    <m/>
    <m/>
    <m/>
  </r>
  <r>
    <s v="VP463942"/>
    <s v="Simhachalam Gemmili"/>
    <d v="2025-08-29T00:00:00"/>
    <s v="simhagemmili@gmail.com"/>
    <n v="9493638741"/>
    <n v="100000"/>
    <s v="P R SRINIVASAN"/>
    <x v="0"/>
    <x v="0"/>
    <x v="1"/>
    <m/>
    <m/>
    <m/>
    <m/>
    <m/>
    <m/>
    <m/>
  </r>
  <r>
    <s v="VP350947"/>
    <s v="Korra Raju Babu"/>
    <d v="2025-08-03T00:00:00"/>
    <s v="rajubabukorra492@gmail.com"/>
    <n v="9493634245"/>
    <s v="VP928215"/>
    <s v="Dasari Madhu"/>
    <x v="0"/>
    <x v="0"/>
    <x v="1"/>
    <m/>
    <m/>
    <m/>
    <m/>
    <m/>
    <m/>
    <m/>
  </r>
  <r>
    <s v="VP658761"/>
    <s v="Kakara Nookaraju"/>
    <d v="2025-08-21T00:00:00"/>
    <s v="kakaranookaraju777@gmail.com"/>
    <n v="9493594313"/>
    <s v="VP676825"/>
    <s v="Kakara Jayanthi"/>
    <x v="0"/>
    <x v="0"/>
    <x v="1"/>
    <m/>
    <m/>
    <m/>
    <m/>
    <m/>
    <m/>
    <m/>
  </r>
  <r>
    <s v="VP543186"/>
    <s v="Bharath kumar Jalluri"/>
    <d v="2025-08-24T00:00:00"/>
    <s v="bharathkumarjalluri3@gmail.com"/>
    <n v="9493563659"/>
    <s v="VP264883"/>
    <s v="Jalluri Harikrishna"/>
    <x v="0"/>
    <x v="0"/>
    <x v="1"/>
    <m/>
    <m/>
    <m/>
    <m/>
    <m/>
    <m/>
    <m/>
  </r>
  <r>
    <s v="VP318973"/>
    <s v="K Divya"/>
    <d v="2025-07-02T00:00:00"/>
    <s v="kemsaramdivya@gmail.com"/>
    <n v="9493561031"/>
    <s v="VP918041"/>
    <s v="DEVARAI RAMU"/>
    <x v="0"/>
    <x v="0"/>
    <x v="1"/>
    <m/>
    <m/>
    <m/>
    <m/>
    <m/>
    <m/>
    <m/>
  </r>
  <r>
    <s v="VP761632"/>
    <s v="DUDDU RAMANA"/>
    <d v="2025-08-19T00:00:00"/>
    <s v="ramanaduddu999@gmail.com"/>
    <n v="9493530699"/>
    <s v="VP342489"/>
    <s v="Varahalu Bonthu"/>
    <x v="0"/>
    <x v="0"/>
    <x v="1"/>
    <m/>
    <m/>
    <m/>
    <m/>
    <m/>
    <m/>
    <m/>
  </r>
  <r>
    <s v="VP897937"/>
    <s v="Chennuru Manibhusan"/>
    <d v="2025-07-02T00:00:00"/>
    <s v="mmani77682@gmail.com"/>
    <n v="9493522884"/>
    <s v="VP888107"/>
    <s v="Naradasu Ramanaiah"/>
    <x v="0"/>
    <x v="0"/>
    <x v="1"/>
    <m/>
    <m/>
    <m/>
    <m/>
    <m/>
    <m/>
    <m/>
  </r>
  <r>
    <s v="VP732593"/>
    <s v="Praveen Kumar"/>
    <d v="2025-08-30T00:00:00"/>
    <s v="bpraveenkumar925@gmail.com"/>
    <n v="9493492743"/>
    <s v="VP842537"/>
    <s v="Gopala Krishna"/>
    <x v="0"/>
    <x v="0"/>
    <x v="1"/>
    <m/>
    <m/>
    <m/>
    <m/>
    <m/>
    <m/>
    <m/>
  </r>
  <r>
    <s v="VP883412"/>
    <s v="Chandra Kala"/>
    <d v="2025-07-18T00:00:00"/>
    <s v="chandu2611c@gmail.com"/>
    <n v="9493482369"/>
    <s v="VP708811"/>
    <s v="Prasad Raju"/>
    <x v="0"/>
    <x v="0"/>
    <x v="1"/>
    <m/>
    <m/>
    <m/>
    <m/>
    <m/>
    <m/>
    <m/>
  </r>
  <r>
    <s v="VP808422"/>
    <s v="Shyam Prasad"/>
    <d v="2025-08-24T00:00:00"/>
    <s v="shyamudayini@gmail.com"/>
    <n v="9493444315"/>
    <n v="100000"/>
    <s v="P R SRINIVASAN"/>
    <x v="0"/>
    <x v="0"/>
    <x v="1"/>
    <m/>
    <m/>
    <m/>
    <m/>
    <m/>
    <m/>
    <m/>
  </r>
  <r>
    <s v="VP148056"/>
    <s v="Raghava Sarama"/>
    <d v="2025-08-17T00:00:00"/>
    <s v="raghavasharma008@gmail.com"/>
    <n v="9493427415"/>
    <n v="100000"/>
    <s v="P R SRINIVASAN"/>
    <x v="0"/>
    <x v="0"/>
    <x v="1"/>
    <m/>
    <m/>
    <m/>
    <m/>
    <m/>
    <m/>
    <m/>
  </r>
  <r>
    <s v="VP756246"/>
    <s v="Vanam Yuva aravindh"/>
    <d v="2025-08-28T00:00:00"/>
    <s v="yuvaaravindhvanam@gmail.com"/>
    <n v="9493414684"/>
    <n v="100000"/>
    <s v="P R SRINIVASAN"/>
    <x v="0"/>
    <x v="0"/>
    <x v="1"/>
    <m/>
    <m/>
    <m/>
    <m/>
    <m/>
    <m/>
    <m/>
  </r>
  <r>
    <s v="VP313269"/>
    <s v="Bommisetty Chandrasekhar"/>
    <d v="2025-08-04T00:00:00"/>
    <s v="chandrase@gmail.com"/>
    <n v="9493351619"/>
    <s v="VP165722"/>
    <s v="NARASIMHA"/>
    <x v="0"/>
    <x v="0"/>
    <x v="1"/>
    <m/>
    <m/>
    <m/>
    <m/>
    <m/>
    <m/>
    <m/>
  </r>
  <r>
    <s v="VP728798"/>
    <s v="Balije Viswannapadal"/>
    <d v="2025-08-12T00:00:00"/>
    <s v="padalbalije@gmail.com"/>
    <n v="9493328672"/>
    <n v="100000"/>
    <s v="P R SRINIVASAN"/>
    <x v="0"/>
    <x v="0"/>
    <x v="1"/>
    <m/>
    <m/>
    <m/>
    <m/>
    <m/>
    <m/>
    <m/>
  </r>
  <r>
    <s v="VP580724"/>
    <s v="KAMISETTY THYAGARAJA"/>
    <d v="2025-07-30T00:00:00"/>
    <s v="kingsir5669@gmail.com"/>
    <n v="9493326368"/>
    <s v="VP106374"/>
    <s v="I UMA MAHESWARI"/>
    <x v="0"/>
    <x v="0"/>
    <x v="1"/>
    <m/>
    <m/>
    <m/>
    <m/>
    <m/>
    <m/>
    <m/>
  </r>
  <r>
    <s v="VP715766"/>
    <s v="Vesapogu Daniel"/>
    <d v="2025-09-03T00:00:00"/>
    <s v="danipreethidp@gmail.com"/>
    <n v="9493319980"/>
    <n v="100000"/>
    <s v="P R SRINIVASAN"/>
    <x v="0"/>
    <x v="0"/>
    <x v="1"/>
    <m/>
    <m/>
    <m/>
    <m/>
    <m/>
    <m/>
    <m/>
  </r>
  <r>
    <s v="VP233325"/>
    <s v="G Sathish"/>
    <d v="2025-06-28T00:00:00"/>
    <s v="gshr2020@gmail.com"/>
    <n v="9493301001"/>
    <s v="VP993096"/>
    <s v="Pranav Reddy"/>
    <x v="0"/>
    <x v="0"/>
    <x v="1"/>
    <m/>
    <m/>
    <m/>
    <m/>
    <m/>
    <m/>
    <m/>
  </r>
  <r>
    <s v="VP506068"/>
    <s v="ASHOK KUMAR VADLAPUDI"/>
    <d v="2025-08-30T00:00:00"/>
    <s v="vadlapudi.gowtham7@gmail.com"/>
    <n v="9493291927"/>
    <s v="VP948604"/>
    <s v="Pydikondala Vijayasaradhi"/>
    <x v="0"/>
    <x v="0"/>
    <x v="1"/>
    <m/>
    <m/>
    <m/>
    <m/>
    <m/>
    <m/>
    <m/>
  </r>
  <r>
    <s v="VP360116"/>
    <s v="Nallori Vinod chowdary"/>
    <d v="2025-08-15T00:00:00"/>
    <s v="vinodnalluri26@gmail.com"/>
    <n v="9493243541"/>
    <s v="VP459826"/>
    <s v="NAGARAJU TUNUGUNTLA"/>
    <x v="0"/>
    <x v="0"/>
    <x v="1"/>
    <m/>
    <m/>
    <m/>
    <m/>
    <m/>
    <m/>
    <m/>
  </r>
  <r>
    <s v="VP546355"/>
    <s v="MUKKU PURNA CHANDRA RAO"/>
    <d v="2025-09-04T00:00:00"/>
    <s v="digitel365@gmail.com"/>
    <n v="9493226341"/>
    <s v="VP371351"/>
    <s v="BHEEM REDDY"/>
    <x v="0"/>
    <x v="0"/>
    <x v="1"/>
    <m/>
    <m/>
    <m/>
    <m/>
    <m/>
    <m/>
    <m/>
  </r>
  <r>
    <s v="VP831993"/>
    <s v="KILARI MAHESH BABU"/>
    <d v="2025-06-26T00:00:00"/>
    <s v="kilari.mahesh48@gmail.com"/>
    <n v="9493180362"/>
    <s v="VP165722"/>
    <s v="NARASIMHA"/>
    <x v="0"/>
    <x v="0"/>
    <x v="1"/>
    <m/>
    <m/>
    <m/>
    <m/>
    <m/>
    <m/>
    <m/>
  </r>
  <r>
    <s v="VP215098"/>
    <s v="Gv aravinda Reddy"/>
    <d v="2025-07-06T00:00:00"/>
    <s v="gvaravinda123@gmail.com"/>
    <n v="9493172329"/>
    <s v="VP842537"/>
    <s v="Gopala Krishna"/>
    <x v="0"/>
    <x v="0"/>
    <x v="1"/>
    <m/>
    <m/>
    <m/>
    <m/>
    <m/>
    <m/>
    <m/>
  </r>
  <r>
    <s v="VP764526"/>
    <s v="N Rajamouli"/>
    <d v="2025-08-13T00:00:00"/>
    <s v="rajamouli76@gmail.com"/>
    <n v="9493136476"/>
    <s v="VP282301"/>
    <s v="Bittu Shivaramakrishna"/>
    <x v="0"/>
    <x v="0"/>
    <x v="1"/>
    <m/>
    <m/>
    <m/>
    <m/>
    <m/>
    <m/>
    <m/>
  </r>
  <r>
    <s v="VP413091"/>
    <s v="Narasinga Gopalakrishna Narasinga"/>
    <d v="2025-06-27T00:00:00"/>
    <s v="n.gopalakrishna727@gmail.com"/>
    <n v="9493128017"/>
    <s v="VP439476"/>
    <s v="Manoj Kumar Kendyala"/>
    <x v="0"/>
    <x v="0"/>
    <x v="1"/>
    <m/>
    <m/>
    <m/>
    <m/>
    <m/>
    <m/>
    <m/>
  </r>
  <r>
    <s v="VP782427"/>
    <s v="Rammurthy Vanthala"/>
    <d v="2025-09-08T00:00:00"/>
    <s v="Rammurthy3064@gmail.com"/>
    <n v="9493085764"/>
    <s v="VP704717"/>
    <s v="Gunupuru Venugopal"/>
    <x v="0"/>
    <x v="0"/>
    <x v="1"/>
    <m/>
    <m/>
    <m/>
    <m/>
    <m/>
    <m/>
    <m/>
  </r>
  <r>
    <s v="VP731431"/>
    <s v="Pedapati Oliva"/>
    <d v="2025-08-12T00:00:00"/>
    <s v="poliva7777@gmail.com"/>
    <n v="9493070714"/>
    <s v="VP842537"/>
    <s v="Gopala Krishna"/>
    <x v="0"/>
    <x v="0"/>
    <x v="1"/>
    <m/>
    <m/>
    <m/>
    <m/>
    <m/>
    <m/>
    <m/>
  </r>
  <r>
    <s v="VP471594"/>
    <s v="Punna Jyothsna"/>
    <d v="2025-07-03T00:00:00"/>
    <s v="Jyothsnauday1523@gmail.com"/>
    <n v="9492986328"/>
    <s v="VP443452"/>
    <s v="chakravarthula Seethagayathri"/>
    <x v="0"/>
    <x v="0"/>
    <x v="1"/>
    <m/>
    <m/>
    <m/>
    <m/>
    <m/>
    <m/>
    <m/>
  </r>
  <r>
    <s v="VP218771"/>
    <s v="Komari Laxman"/>
    <d v="2025-09-20T00:00:00"/>
    <s v="komarilxmn@gmail.com"/>
    <n v="9492969758"/>
    <s v="VP546639"/>
    <s v="BOLLOLLA DASU"/>
    <x v="0"/>
    <x v="0"/>
    <x v="1"/>
    <m/>
    <m/>
    <m/>
    <m/>
    <m/>
    <m/>
    <m/>
  </r>
  <r>
    <s v="VP183822"/>
    <s v="Lakshman D"/>
    <d v="2025-01-01T00:00:00"/>
    <s v="lakshmana.davuluri@gmail.com"/>
    <n v="9492949814"/>
    <s v="VP795326"/>
    <s v="Ganga D"/>
    <x v="0"/>
    <x v="0"/>
    <x v="1"/>
    <m/>
    <m/>
    <m/>
    <m/>
    <m/>
    <m/>
    <m/>
  </r>
  <r>
    <s v="VP468126"/>
    <s v="Kongisi KANTHA Rao"/>
    <d v="2025-07-20T00:00:00"/>
    <s v="kantharao1994k@gmail.com"/>
    <n v="9492947439"/>
    <s v="VP169557"/>
    <s v="KURUVA ANJANAILU"/>
    <x v="0"/>
    <x v="0"/>
    <x v="1"/>
    <m/>
    <m/>
    <m/>
    <m/>
    <m/>
    <m/>
    <m/>
  </r>
  <r>
    <s v="VP378549"/>
    <s v="Macherla Kishore"/>
    <d v="2025-08-15T00:00:00"/>
    <s v="jeevankishor8@gmail.com"/>
    <n v="9492944188"/>
    <s v="VP138181"/>
    <s v="Brahmarao N"/>
    <x v="0"/>
    <x v="0"/>
    <x v="1"/>
    <m/>
    <m/>
    <m/>
    <m/>
    <m/>
    <m/>
    <m/>
  </r>
  <r>
    <s v="VP129104"/>
    <s v="Manda Paul"/>
    <d v="2025-09-11T00:00:00"/>
    <s v="mandahermepaul@gmail.com"/>
    <n v="9492911263"/>
    <s v="VP502909"/>
    <s v="Duddu Sai krishna"/>
    <x v="0"/>
    <x v="0"/>
    <x v="1"/>
    <m/>
    <m/>
    <m/>
    <m/>
    <m/>
    <m/>
    <m/>
  </r>
  <r>
    <s v="VP553351"/>
    <s v="VANTHALA RAMBABU"/>
    <d v="2025-09-02T00:00:00"/>
    <s v="vanthalar610@gmail.com"/>
    <n v="9492891378"/>
    <s v="VP521752"/>
    <s v="VANTHALA JAGGARAO"/>
    <x v="0"/>
    <x v="0"/>
    <x v="1"/>
    <m/>
    <m/>
    <m/>
    <m/>
    <m/>
    <m/>
    <m/>
  </r>
  <r>
    <s v="VP867453"/>
    <s v="Mohammad OWAIS sadi"/>
    <d v="2025-07-25T00:00:00"/>
    <s v="arbazsadi08@gmail.com"/>
    <n v="9492884056"/>
    <n v="100000"/>
    <s v="P R SRINIVASAN"/>
    <x v="0"/>
    <x v="0"/>
    <x v="1"/>
    <m/>
    <m/>
    <m/>
    <m/>
    <m/>
    <m/>
    <m/>
  </r>
  <r>
    <s v="VP592298"/>
    <s v="Raja Murali"/>
    <d v="2025-09-21T00:00:00"/>
    <s v="muralitech7781@gmail.com"/>
    <n v="9492883539"/>
    <s v="VP407255"/>
    <s v="P Naga Jyothi"/>
    <x v="0"/>
    <x v="0"/>
    <x v="1"/>
    <m/>
    <m/>
    <m/>
    <m/>
    <m/>
    <m/>
    <m/>
  </r>
  <r>
    <s v="VP666926"/>
    <s v="Siva tulasi Chavva"/>
    <d v="2025-09-10T00:00:00"/>
    <s v="tulasireddychavva@gmail.com"/>
    <n v="9492882847"/>
    <s v="VP628362"/>
    <s v="DUBA BALAYESU BABU"/>
    <x v="0"/>
    <x v="0"/>
    <x v="1"/>
    <m/>
    <m/>
    <m/>
    <m/>
    <m/>
    <m/>
    <m/>
  </r>
  <r>
    <s v="VP296952"/>
    <s v="Thota Harika"/>
    <d v="2025-07-09T00:00:00"/>
    <s v="harikareddy1324@gmail.com"/>
    <n v="9492870321"/>
    <s v="VP499116"/>
    <s v="THOTA VISWANATHA REDDY"/>
    <x v="0"/>
    <x v="0"/>
    <x v="1"/>
    <m/>
    <m/>
    <m/>
    <m/>
    <m/>
    <m/>
    <m/>
  </r>
  <r>
    <s v="VP718491"/>
    <s v="RAJITHA PALETI"/>
    <d v="2024-12-31T00:00:00"/>
    <s v="rajithapathuri15@gmail.com"/>
    <n v="9492869606"/>
    <s v="VP700349"/>
    <s v="Venkanna Paleti"/>
    <x v="0"/>
    <x v="0"/>
    <x v="1"/>
    <m/>
    <m/>
    <m/>
    <m/>
    <m/>
    <m/>
    <m/>
  </r>
  <r>
    <s v="VP609572"/>
    <s v="Santhosh Mathe"/>
    <d v="2025-06-26T00:00:00"/>
    <s v="santhumathe2988@gmail.com"/>
    <n v="9492824204"/>
    <s v="VP842537"/>
    <s v="Gopala Krishna"/>
    <x v="0"/>
    <x v="0"/>
    <x v="1"/>
    <m/>
    <m/>
    <m/>
    <m/>
    <m/>
    <m/>
    <m/>
  </r>
  <r>
    <s v="VP624597"/>
    <s v="A Pradeep Sagar"/>
    <d v="2025-08-27T00:00:00"/>
    <s v="pradeepsagar.9199@gmail.com"/>
    <n v="9492786659"/>
    <s v="VP225356"/>
    <s v="A Shivashanker"/>
    <x v="0"/>
    <x v="0"/>
    <x v="1"/>
    <m/>
    <m/>
    <m/>
    <m/>
    <m/>
    <m/>
    <m/>
  </r>
  <r>
    <s v="VP410358"/>
    <s v="Khan Suhel"/>
    <d v="2025-09-08T00:00:00"/>
    <s v="khansuhel2300@gmail.com"/>
    <n v="9492782300"/>
    <n v="100000"/>
    <s v="P R SRINIVASAN"/>
    <x v="0"/>
    <x v="0"/>
    <x v="1"/>
    <m/>
    <m/>
    <m/>
    <m/>
    <m/>
    <m/>
    <m/>
  </r>
  <r>
    <s v="VP540586"/>
    <s v="Danta Mohanarao"/>
    <d v="2025-09-14T00:00:00"/>
    <s v="mohanaraodanta2@gmail.com"/>
    <n v="9492763881"/>
    <s v="VP584982"/>
    <s v="Lukalapu Koteswara rao"/>
    <x v="0"/>
    <x v="0"/>
    <x v="1"/>
    <m/>
    <m/>
    <m/>
    <m/>
    <m/>
    <m/>
    <m/>
  </r>
  <r>
    <s v="VP599626"/>
    <s v="Sreesowmya K"/>
    <d v="2025-02-09T00:00:00"/>
    <s v="sreesowmya895@gmail.com"/>
    <n v="9492725952"/>
    <s v="VP116734"/>
    <s v="Donthireddy Madhava Reddy"/>
    <x v="0"/>
    <x v="0"/>
    <x v="1"/>
    <m/>
    <m/>
    <m/>
    <m/>
    <m/>
    <m/>
    <m/>
  </r>
  <r>
    <s v="VP311817"/>
    <s v="Koona suresh Kumaj"/>
    <d v="2025-07-22T00:00:00"/>
    <s v="koona.sureshkumar@gmail.com"/>
    <n v="9492718953"/>
    <n v="100000"/>
    <s v="P R SRINIVASAN"/>
    <x v="0"/>
    <x v="0"/>
    <x v="1"/>
    <m/>
    <m/>
    <m/>
    <m/>
    <m/>
    <m/>
    <m/>
  </r>
  <r>
    <s v="VP799735"/>
    <s v="Govindu Venkatanarayana"/>
    <d v="2025-08-14T00:00:00"/>
    <s v="govinduvenkat786@gmail.com"/>
    <n v="9492717851"/>
    <s v="VP566747"/>
    <s v="soora Maheswari"/>
    <x v="0"/>
    <x v="0"/>
    <x v="1"/>
    <m/>
    <m/>
    <m/>
    <m/>
    <m/>
    <m/>
    <m/>
  </r>
  <r>
    <s v="VP417508"/>
    <s v="MANIKYA RAO"/>
    <d v="2025-09-01T00:00:00"/>
    <s v="gollapudi.manikyarao@gmail.com"/>
    <n v="9492711951"/>
    <s v="VP444267"/>
    <s v="Sathish Naguru"/>
    <x v="0"/>
    <x v="0"/>
    <x v="1"/>
    <m/>
    <m/>
    <m/>
    <m/>
    <m/>
    <m/>
    <m/>
  </r>
  <r>
    <s v="VP799066"/>
    <s v="Muche Narsingam"/>
    <d v="2025-07-16T00:00:00"/>
    <s v="muchenarsingam@gmail.com"/>
    <n v="9492649687"/>
    <s v="VP358666"/>
    <s v="Ch Suresh"/>
    <x v="0"/>
    <x v="0"/>
    <x v="1"/>
    <m/>
    <m/>
    <m/>
    <m/>
    <m/>
    <m/>
    <m/>
  </r>
  <r>
    <s v="VP709099"/>
    <s v="robba thirupathirao"/>
    <d v="2025-08-24T00:00:00"/>
    <s v="robbathirupathirao1986@gmail.com"/>
    <n v="9492626508"/>
    <s v="VP842537"/>
    <s v="Gopala Krishna"/>
    <x v="0"/>
    <x v="0"/>
    <x v="1"/>
    <m/>
    <m/>
    <m/>
    <m/>
    <m/>
    <m/>
    <m/>
  </r>
  <r>
    <s v="VP915521"/>
    <s v="Prathapreddy Radabothula"/>
    <d v="2025-06-26T00:00:00"/>
    <s v="prathapreddy0856@gmail.com"/>
    <n v="9492619618"/>
    <s v="VP879632"/>
    <s v="Kotha ramakrishna Reddy"/>
    <x v="0"/>
    <x v="0"/>
    <x v="1"/>
    <m/>
    <m/>
    <m/>
    <m/>
    <m/>
    <m/>
    <m/>
  </r>
  <r>
    <s v="VP500005"/>
    <s v="Dogiparthi bala Venkateswarlu"/>
    <d v="2025-06-24T00:00:00"/>
    <s v="dbalavenkateswarlu60@gmail.com"/>
    <n v="9492611530"/>
    <s v="VP131406"/>
    <s v="GRANDHISILA kota Rao"/>
    <x v="0"/>
    <x v="0"/>
    <x v="1"/>
    <m/>
    <m/>
    <m/>
    <m/>
    <m/>
    <m/>
    <m/>
  </r>
  <r>
    <s v="VP106352"/>
    <s v="Gutti Bhoopal"/>
    <d v="2025-06-29T00:00:00"/>
    <s v="guttibhoopal2828@gmail.com"/>
    <n v="9492595046"/>
    <n v="100000"/>
    <s v="P R SRINIVASAN"/>
    <x v="0"/>
    <x v="0"/>
    <x v="1"/>
    <m/>
    <m/>
    <m/>
    <m/>
    <m/>
    <m/>
    <m/>
  </r>
  <r>
    <s v="VP758118"/>
    <s v="Kourawar Madhukar"/>
    <d v="2025-08-25T00:00:00"/>
    <s v="madhu44257@gmail.com"/>
    <n v="9492578403"/>
    <s v="VP620914"/>
    <s v="Thangallpally KOTISHWAR"/>
    <x v="0"/>
    <x v="0"/>
    <x v="1"/>
    <m/>
    <m/>
    <m/>
    <m/>
    <m/>
    <m/>
    <m/>
  </r>
  <r>
    <s v="VP529337"/>
    <s v="V Mallaiah"/>
    <d v="2025-07-06T00:00:00"/>
    <s v="mallaiahvampu665@gmail.com"/>
    <n v="9492575096"/>
    <s v="VP842221"/>
    <s v="VAJRALA MANOHARA REDDY"/>
    <x v="0"/>
    <x v="0"/>
    <x v="1"/>
    <m/>
    <m/>
    <m/>
    <m/>
    <m/>
    <m/>
    <m/>
  </r>
  <r>
    <s v="VP748599"/>
    <s v="gangaraju mallipudi"/>
    <d v="2025-07-07T00:00:00"/>
    <s v="mallipudigangaraju81@gmail.com"/>
    <n v="9492544635"/>
    <s v="VP928215"/>
    <s v="Dasari Madhu"/>
    <x v="0"/>
    <x v="0"/>
    <x v="1"/>
    <m/>
    <m/>
    <m/>
    <m/>
    <m/>
    <m/>
    <m/>
  </r>
  <r>
    <s v="VP726714"/>
    <s v="Saijagadees Chendyala"/>
    <d v="2025-09-07T00:00:00"/>
    <s v="chendyalasaijagadeesh@gmail.com"/>
    <n v="9492540358"/>
    <n v="100000"/>
    <s v="P R SRINIVASAN"/>
    <x v="0"/>
    <x v="0"/>
    <x v="1"/>
    <m/>
    <m/>
    <m/>
    <m/>
    <m/>
    <m/>
    <m/>
  </r>
  <r>
    <s v="VP833655"/>
    <s v="Naveen kumar Pothuganti"/>
    <d v="2025-09-15T00:00:00"/>
    <s v="naveen.pothu84@gmail.com"/>
    <n v="9492505393"/>
    <s v="VP706463"/>
    <s v="Jasmine Choutapalli"/>
    <x v="0"/>
    <x v="0"/>
    <x v="1"/>
    <m/>
    <m/>
    <m/>
    <m/>
    <m/>
    <m/>
    <m/>
  </r>
  <r>
    <s v="VP615743"/>
    <s v="Mallesh Yadav"/>
    <d v="2025-07-30T00:00:00"/>
    <s v="malleshyadav1707@gmail.com"/>
    <n v="9492500821"/>
    <s v="VP904359"/>
    <s v="Mohd Abdul.Mubeen"/>
    <x v="0"/>
    <x v="0"/>
    <x v="1"/>
    <m/>
    <m/>
    <m/>
    <m/>
    <m/>
    <m/>
    <m/>
  </r>
  <r>
    <s v="VP346896"/>
    <s v="Sappidi Harsha Vardhan"/>
    <d v="2025-07-08T00:00:00"/>
    <s v="sappidiharshavardhan79@gmail.com"/>
    <n v="9492486853"/>
    <s v="VP928215"/>
    <s v="Dasari Madhu"/>
    <x v="0"/>
    <x v="0"/>
    <x v="1"/>
    <m/>
    <m/>
    <m/>
    <m/>
    <m/>
    <m/>
    <m/>
  </r>
  <r>
    <s v="VP416859"/>
    <s v="Ravi Kumar"/>
    <d v="2025-07-04T00:00:00"/>
    <s v="jayaravi1229@gmail.com"/>
    <n v="9492468820"/>
    <n v="100000"/>
    <s v="P R SRINIVASAN"/>
    <x v="0"/>
    <x v="0"/>
    <x v="1"/>
    <m/>
    <m/>
    <m/>
    <m/>
    <m/>
    <m/>
    <m/>
  </r>
  <r>
    <s v="VP708466"/>
    <s v="Nalamati SrinuBabu"/>
    <d v="2025-07-18T00:00:00"/>
    <s v="nalamatisrinubabu@gmail.com"/>
    <n v="9492461369"/>
    <n v="100000"/>
    <s v="P R SRINIVASAN"/>
    <x v="0"/>
    <x v="0"/>
    <x v="1"/>
    <m/>
    <m/>
    <m/>
    <m/>
    <m/>
    <m/>
    <m/>
  </r>
  <r>
    <s v="VP864927"/>
    <s v="Manoj kumar"/>
    <d v="2025-09-11T00:00:00"/>
    <s v="pachavamanojkumar580@gmail.com"/>
    <n v="9492439704"/>
    <s v="VP349748"/>
    <s v="Santhosh Babu"/>
    <x v="0"/>
    <x v="0"/>
    <x v="1"/>
    <m/>
    <m/>
    <m/>
    <m/>
    <m/>
    <m/>
    <m/>
  </r>
  <r>
    <s v="VP164866"/>
    <s v="Rajender Kavvala"/>
    <d v="2025-06-26T00:00:00"/>
    <s v="tallababu1966@gmail.com"/>
    <n v="9492432428"/>
    <s v="VP547999"/>
    <s v="Kshatriya Suraj Singh"/>
    <x v="0"/>
    <x v="0"/>
    <x v="1"/>
    <m/>
    <m/>
    <m/>
    <m/>
    <m/>
    <m/>
    <m/>
  </r>
  <r>
    <s v="VP754161"/>
    <s v="A basaveswararao"/>
    <d v="2025-08-31T00:00:00"/>
    <s v="ssvcommunications1979@gmail.com"/>
    <n v="9492412273"/>
    <s v="VP538575"/>
    <s v="Aremanda Basaveswararao"/>
    <x v="0"/>
    <x v="0"/>
    <x v="1"/>
    <m/>
    <m/>
    <m/>
    <m/>
    <m/>
    <m/>
    <m/>
  </r>
  <r>
    <s v="VP172074"/>
    <s v="Samardi Sunil Kumar"/>
    <d v="2025-07-23T00:00:00"/>
    <s v="sunilkumarsamardi225@gmail.com"/>
    <n v="9492397225"/>
    <n v="100000"/>
    <s v="P R SRINIVASAN"/>
    <x v="0"/>
    <x v="0"/>
    <x v="1"/>
    <m/>
    <m/>
    <m/>
    <m/>
    <m/>
    <m/>
    <m/>
  </r>
  <r>
    <s v="VP566465"/>
    <s v="Manchineella Nandini"/>
    <d v="2025-07-07T00:00:00"/>
    <s v="nandininandini71407@gmail.com"/>
    <n v="9492372318"/>
    <s v="VP414734"/>
    <s v="MEDA SATHYANARAYANA"/>
    <x v="0"/>
    <x v="0"/>
    <x v="1"/>
    <m/>
    <m/>
    <m/>
    <m/>
    <m/>
    <m/>
    <m/>
  </r>
  <r>
    <s v="VP171684"/>
    <s v="Farooq Shaik"/>
    <d v="2025-09-08T00:00:00"/>
    <s v="zubairshaik80@gmail.com"/>
    <n v="9492355019"/>
    <s v="VP995865"/>
    <s v="Anuradha Battina"/>
    <x v="0"/>
    <x v="0"/>
    <x v="1"/>
    <m/>
    <m/>
    <m/>
    <m/>
    <m/>
    <m/>
    <m/>
  </r>
  <r>
    <s v="VP760501"/>
    <s v="Venkateswara rao Bantu"/>
    <d v="2025-06-29T00:00:00"/>
    <s v="venkateshbantu7799@gmail.com"/>
    <n v="9492344811"/>
    <s v="VP404017"/>
    <s v="Bantumelli Sundaram"/>
    <x v="0"/>
    <x v="0"/>
    <x v="1"/>
    <m/>
    <m/>
    <m/>
    <m/>
    <m/>
    <m/>
    <m/>
  </r>
  <r>
    <s v="VP633067"/>
    <s v="Pothuru Pushpalatha"/>
    <d v="2025-09-01T00:00:00"/>
    <s v="pothurupushpatha@gmail.com"/>
    <n v="9492341757"/>
    <s v="VP887407"/>
    <s v="Saramanda Ramakrishna"/>
    <x v="0"/>
    <x v="0"/>
    <x v="1"/>
    <m/>
    <m/>
    <m/>
    <m/>
    <m/>
    <m/>
    <m/>
  </r>
  <r>
    <s v="VP153597"/>
    <s v="GURRAM SUJATHA"/>
    <d v="2025-08-06T00:00:00"/>
    <s v="ritheshgurram2012@gmail.com"/>
    <n v="9492324936"/>
    <s v="VP477686"/>
    <s v="GURRAM VENKATASWAMY"/>
    <x v="0"/>
    <x v="0"/>
    <x v="1"/>
    <m/>
    <m/>
    <m/>
    <m/>
    <m/>
    <m/>
    <m/>
  </r>
  <r>
    <s v="VP164591"/>
    <s v="BUKKYA RAMESH NAIK"/>
    <d v="2025-07-21T00:00:00"/>
    <s v="drlakshmibalajiclinic@gmail.com"/>
    <n v="9492324583"/>
    <s v="VP652272"/>
    <s v="Gandlurimeghana Meghana"/>
    <x v="0"/>
    <x v="0"/>
    <x v="1"/>
    <m/>
    <m/>
    <m/>
    <m/>
    <m/>
    <m/>
    <m/>
  </r>
  <r>
    <s v="VP353022"/>
    <s v="Yuvaraju K"/>
    <d v="2025-06-27T00:00:00"/>
    <s v="kyr10051990@gmail.com"/>
    <n v="9492322950"/>
    <s v="VP993096"/>
    <s v="Pranav Reddy"/>
    <x v="0"/>
    <x v="0"/>
    <x v="1"/>
    <m/>
    <m/>
    <m/>
    <m/>
    <m/>
    <m/>
    <m/>
  </r>
  <r>
    <s v="VP259435"/>
    <s v="Karthik Yashwant Varma"/>
    <d v="2025-09-20T00:00:00"/>
    <s v="jyothi3186@gmail.com"/>
    <n v="9492322227"/>
    <s v="VP628362"/>
    <s v="DUBA BALAYESU BABU"/>
    <x v="0"/>
    <x v="0"/>
    <x v="1"/>
    <m/>
    <m/>
    <m/>
    <m/>
    <m/>
    <m/>
    <m/>
  </r>
  <r>
    <s v="VP262567"/>
    <s v="Md Maqsood ali"/>
    <d v="2025-08-25T00:00:00"/>
    <s v="mdmasoodmdmasoodali@gmail.com"/>
    <n v="9492303638"/>
    <s v="VP361343"/>
    <s v="VADLAPALLY GOVINDAMMA"/>
    <x v="0"/>
    <x v="0"/>
    <x v="1"/>
    <m/>
    <m/>
    <m/>
    <m/>
    <m/>
    <m/>
    <m/>
  </r>
  <r>
    <s v="VP530595"/>
    <s v="Enumula Narasingarao"/>
    <d v="2025-08-16T00:00:00"/>
    <s v="enumulanarasiga1314@gmail.com"/>
    <n v="9492293910"/>
    <n v="100000"/>
    <s v="P R SRINIVASAN"/>
    <x v="0"/>
    <x v="0"/>
    <x v="1"/>
    <m/>
    <m/>
    <m/>
    <m/>
    <m/>
    <m/>
    <m/>
  </r>
  <r>
    <s v="VP944129"/>
    <s v="Nalla Raja"/>
    <d v="2025-09-17T00:00:00"/>
    <s v="nallarajakarunasweets@gmail.com"/>
    <n v="9492265647"/>
    <s v="VP885392"/>
    <s v="Sudhakar Gurajada"/>
    <x v="0"/>
    <x v="0"/>
    <x v="1"/>
    <m/>
    <m/>
    <m/>
    <m/>
    <m/>
    <m/>
    <m/>
  </r>
  <r>
    <s v="VP758602"/>
    <s v="Hema giri Vangapandu"/>
    <d v="2025-06-28T00:00:00"/>
    <s v="hemagiriv26@gmail.com"/>
    <n v="9492247181"/>
    <s v="VP993096"/>
    <s v="Pranav Reddy"/>
    <x v="0"/>
    <x v="0"/>
    <x v="1"/>
    <m/>
    <m/>
    <m/>
    <m/>
    <m/>
    <m/>
    <m/>
  </r>
  <r>
    <s v="VP498379"/>
    <s v="Bitra Vinod babu"/>
    <d v="2025-09-10T00:00:00"/>
    <s v="vinodbabu2912@gmail.com"/>
    <n v="9492222891"/>
    <n v="100000"/>
    <s v="P R SRINIVASAN"/>
    <x v="0"/>
    <x v="0"/>
    <x v="1"/>
    <m/>
    <m/>
    <m/>
    <m/>
    <m/>
    <m/>
    <m/>
  </r>
  <r>
    <s v="VP316848"/>
    <s v="Gooisetti Ruthu"/>
    <d v="2025-09-09T00:00:00"/>
    <s v="isaacbabugopisetti@gmail.com"/>
    <n v="9492215474"/>
    <s v="VP716528"/>
    <s v="Gopisetti Isaac babu"/>
    <x v="0"/>
    <x v="0"/>
    <x v="1"/>
    <m/>
    <m/>
    <m/>
    <m/>
    <m/>
    <m/>
    <m/>
  </r>
  <r>
    <s v="VP188446"/>
    <s v="Adhi Ramprasad"/>
    <d v="2025-07-10T00:00:00"/>
    <s v="saidigital62@gmail.com"/>
    <n v="9492206613"/>
    <s v="VP256388"/>
    <s v="Dharmapuri Mahender"/>
    <x v="0"/>
    <x v="0"/>
    <x v="1"/>
    <m/>
    <m/>
    <m/>
    <m/>
    <m/>
    <m/>
    <m/>
  </r>
  <r>
    <s v="VP631962"/>
    <s v="Kavvampally Manideep"/>
    <d v="2025-08-12T00:00:00"/>
    <s v="kavvampallymanideep@gmail.com"/>
    <n v="9492195624"/>
    <s v="VP919294"/>
    <s v="Adicherla Srinivas"/>
    <x v="0"/>
    <x v="0"/>
    <x v="1"/>
    <m/>
    <m/>
    <m/>
    <m/>
    <m/>
    <m/>
    <m/>
  </r>
  <r>
    <s v="VP839946"/>
    <s v="Thumula Sreelatha"/>
    <d v="2025-08-27T00:00:00"/>
    <s v="shireeshanand@gmail.com"/>
    <n v="9492181083"/>
    <s v="VP314866"/>
    <s v="Thumula Anand"/>
    <x v="0"/>
    <x v="0"/>
    <x v="1"/>
    <m/>
    <m/>
    <m/>
    <m/>
    <m/>
    <m/>
    <m/>
  </r>
  <r>
    <s v="VP887522"/>
    <s v="Laxmi Doddi"/>
    <d v="2025-06-22T00:00:00"/>
    <s v="koppuladevi489@gmail.com"/>
    <n v="9492170458"/>
    <s v="VP669304"/>
    <s v="SYED REEHANA"/>
    <x v="0"/>
    <x v="0"/>
    <x v="1"/>
    <m/>
    <m/>
    <m/>
    <m/>
    <m/>
    <m/>
    <m/>
  </r>
  <r>
    <s v="VP369935"/>
    <s v="Venkata Ramana"/>
    <d v="2025-08-17T00:00:00"/>
    <s v="venkataramana@gmail.com"/>
    <n v="9492168558"/>
    <s v="VP581855"/>
    <s v="Satti Babu"/>
    <x v="0"/>
    <x v="0"/>
    <x v="1"/>
    <m/>
    <m/>
    <m/>
    <m/>
    <m/>
    <m/>
    <m/>
  </r>
  <r>
    <s v="VP475246"/>
    <s v="bhanu Prakash"/>
    <d v="2025-08-31T00:00:00"/>
    <s v="freefirehakear@gmail.com"/>
    <n v="9492163091"/>
    <s v="VP743501"/>
    <s v="Karanam Ramanaidu"/>
    <x v="0"/>
    <x v="0"/>
    <x v="1"/>
    <m/>
    <m/>
    <m/>
    <m/>
    <m/>
    <m/>
    <m/>
  </r>
  <r>
    <s v="VP217527"/>
    <s v="p.suresh Suresh"/>
    <d v="2025-07-03T00:00:00"/>
    <s v="suresh.srinidi1@gmail.com"/>
    <n v="9492157970"/>
    <s v="VP165722"/>
    <s v="NARASIMHA"/>
    <x v="0"/>
    <x v="0"/>
    <x v="1"/>
    <m/>
    <m/>
    <m/>
    <m/>
    <m/>
    <m/>
    <m/>
  </r>
  <r>
    <s v="VP199272"/>
    <s v="Bonthu Bharat Chandu simha"/>
    <d v="2025-09-21T00:00:00"/>
    <s v="barathbonthu999@gmail.com"/>
    <n v="9492157108"/>
    <s v="VP222013"/>
    <s v="Bonthu Arunakumari"/>
    <x v="0"/>
    <x v="0"/>
    <x v="1"/>
    <m/>
    <m/>
    <m/>
    <m/>
    <m/>
    <m/>
    <m/>
  </r>
  <r>
    <s v="VP344647"/>
    <s v="K Pandu"/>
    <d v="2025-09-03T00:00:00"/>
    <s v="panduk857@gmail.com"/>
    <n v="9492119729"/>
    <n v="100000"/>
    <s v="P R SRINIVASAN"/>
    <x v="0"/>
    <x v="0"/>
    <x v="1"/>
    <m/>
    <m/>
    <m/>
    <m/>
    <m/>
    <m/>
    <m/>
  </r>
  <r>
    <s v="VP206806"/>
    <s v="Swaroopa Malligari"/>
    <d v="2025-08-27T00:00:00"/>
    <s v="swaroopamalligari@gmail.com"/>
    <n v="9492110918"/>
    <s v="VP274006"/>
    <s v="Banda Ashok"/>
    <x v="0"/>
    <x v="0"/>
    <x v="1"/>
    <m/>
    <m/>
    <m/>
    <m/>
    <m/>
    <m/>
    <m/>
  </r>
  <r>
    <s v="VP103738"/>
    <s v="BHAGATH PAPPULA"/>
    <d v="2025-09-06T00:00:00"/>
    <s v="bhagathpappula@gmail.com"/>
    <n v="9492102418"/>
    <s v="VP624298"/>
    <s v="GUNDA HARINADH KUMAR REDDY"/>
    <x v="0"/>
    <x v="0"/>
    <x v="1"/>
    <m/>
    <m/>
    <m/>
    <m/>
    <m/>
    <m/>
    <m/>
  </r>
  <r>
    <s v="VP529268"/>
    <s v="Siida Srinivas"/>
    <d v="2025-07-21T00:00:00"/>
    <s v="srinivassidda1976@gmail.com"/>
    <n v="9492090636"/>
    <s v="VP870364"/>
    <s v="Saindla Rajaiah"/>
    <x v="0"/>
    <x v="0"/>
    <x v="1"/>
    <m/>
    <m/>
    <m/>
    <m/>
    <m/>
    <m/>
    <m/>
  </r>
  <r>
    <s v="VP252878"/>
    <s v="Rupa Palegar"/>
    <d v="2025-08-18T00:00:00"/>
    <s v="rupasr944@gmail.com"/>
    <n v="9492088596"/>
    <s v="VP134749"/>
    <s v="PUSHPALA UMASANKAR"/>
    <x v="0"/>
    <x v="0"/>
    <x v="1"/>
    <m/>
    <m/>
    <m/>
    <m/>
    <m/>
    <m/>
    <m/>
  </r>
  <r>
    <s v="VP285421"/>
    <s v="Arasada Revathi Priya Harika"/>
    <d v="2025-08-27T00:00:00"/>
    <s v="harikapriya024@gmail.com"/>
    <n v="9492080334"/>
    <s v="VP348196"/>
    <s v="Toleti Satyanarayana"/>
    <x v="0"/>
    <x v="0"/>
    <x v="1"/>
    <m/>
    <m/>
    <m/>
    <m/>
    <m/>
    <m/>
    <m/>
  </r>
  <r>
    <s v="VP974601"/>
    <s v="Rajesh Kumar Gudaru"/>
    <d v="2025-03-04T00:00:00"/>
    <s v="rajeshgudaru@gmail.com"/>
    <n v="9492076266"/>
    <s v="VP924528"/>
    <s v="mohanambika pokala"/>
    <x v="0"/>
    <x v="0"/>
    <x v="1"/>
    <m/>
    <m/>
    <m/>
    <m/>
    <m/>
    <m/>
    <m/>
  </r>
  <r>
    <s v="VP302295"/>
    <s v="Kiranmai Sundupalli"/>
    <d v="2025-01-19T00:00:00"/>
    <s v="s.kiranmaik@gmail.com"/>
    <n v="9492071938"/>
    <s v="VP924528"/>
    <s v="mohanambika pokala"/>
    <x v="0"/>
    <x v="0"/>
    <x v="1"/>
    <m/>
    <m/>
    <m/>
    <m/>
    <m/>
    <m/>
    <m/>
  </r>
  <r>
    <s v="VP796276"/>
    <s v="ARCHANA MAHESEKAR"/>
    <d v="2025-08-15T00:00:00"/>
    <s v="avmv21@gmail.com"/>
    <n v="9492064521"/>
    <s v="VP524896"/>
    <s v="VISHWAS MAHESEKAR"/>
    <x v="0"/>
    <x v="0"/>
    <x v="1"/>
    <m/>
    <m/>
    <m/>
    <m/>
    <m/>
    <m/>
    <m/>
  </r>
  <r>
    <s v="VP779886"/>
    <s v="Jangam Kalpana"/>
    <d v="2025-07-08T00:00:00"/>
    <s v="j42450887@gmail.com"/>
    <n v="9492005091"/>
    <s v="VP920195"/>
    <s v="Jangam Manjunath"/>
    <x v="0"/>
    <x v="0"/>
    <x v="1"/>
    <m/>
    <m/>
    <m/>
    <m/>
    <m/>
    <m/>
    <m/>
  </r>
  <r>
    <s v="VP756677"/>
    <s v="Saleem Mohammad"/>
    <d v="2025-07-27T00:00:00"/>
    <s v="saleem.mohammad293@gmail.com"/>
    <n v="9491996786"/>
    <s v="VP784392"/>
    <s v="RAMADEVI MAMIDI"/>
    <x v="0"/>
    <x v="0"/>
    <x v="1"/>
    <m/>
    <m/>
    <m/>
    <m/>
    <m/>
    <m/>
    <m/>
  </r>
  <r>
    <s v="VP277107"/>
    <s v="Dileep Kumar"/>
    <d v="2025-08-18T00:00:00"/>
    <s v="hasinilucky10@gmail.com"/>
    <n v="9491988226"/>
    <s v="VP851023"/>
    <s v="Kallakuri SV Subrahmanyam Sarma"/>
    <x v="0"/>
    <x v="0"/>
    <x v="1"/>
    <m/>
    <m/>
    <m/>
    <m/>
    <m/>
    <m/>
    <m/>
  </r>
  <r>
    <s v="VP282655"/>
    <s v="Pedaballi lakshminarayanachari"/>
    <d v="2025-09-13T00:00:00"/>
    <s v="lnpedaballi@gmail.com"/>
    <n v="9491980708"/>
    <s v="VP687883"/>
    <s v="Gondrala Sreenivasa Prasad"/>
    <x v="0"/>
    <x v="0"/>
    <x v="1"/>
    <m/>
    <m/>
    <m/>
    <m/>
    <m/>
    <m/>
    <m/>
  </r>
  <r>
    <s v="VP885191"/>
    <s v="Sathish Allam"/>
    <d v="2025-09-03T00:00:00"/>
    <s v="sathish.essence@gmail.com"/>
    <n v="9491979598"/>
    <s v="VP287588"/>
    <s v="Abdul Raheem"/>
    <x v="0"/>
    <x v="0"/>
    <x v="1"/>
    <m/>
    <m/>
    <m/>
    <m/>
    <m/>
    <m/>
    <m/>
  </r>
  <r>
    <s v="VP710605"/>
    <s v="Faiyaz Khan"/>
    <d v="2025-09-11T00:00:00"/>
    <s v="saminafaiyaz9491@gmail.com"/>
    <n v="9491967238"/>
    <s v="VP754037"/>
    <s v="Durga Prasad"/>
    <x v="0"/>
    <x v="0"/>
    <x v="1"/>
    <m/>
    <m/>
    <m/>
    <m/>
    <m/>
    <m/>
    <m/>
  </r>
  <r>
    <s v="VP135579"/>
    <s v="Jalla Ramadevi"/>
    <d v="2025-06-30T00:00:00"/>
    <s v="jallaramadevi16@gmail.com"/>
    <n v="9491964443"/>
    <s v="VP273519"/>
    <s v="Jalla Srinivasarao"/>
    <x v="0"/>
    <x v="0"/>
    <x v="1"/>
    <m/>
    <m/>
    <m/>
    <m/>
    <m/>
    <m/>
    <m/>
  </r>
  <r>
    <s v="VP637918"/>
    <s v="Lanka Rambabu"/>
    <d v="2025-08-22T00:00:00"/>
    <s v="lankarambabu877@gmail.com"/>
    <n v="9491954977"/>
    <s v="VP763644"/>
    <s v="Ponnuri Kumar Raghavendra"/>
    <x v="0"/>
    <x v="0"/>
    <x v="1"/>
    <m/>
    <m/>
    <m/>
    <m/>
    <m/>
    <m/>
    <m/>
  </r>
  <r>
    <s v="VP973453"/>
    <s v="Raghunath Reddy"/>
    <d v="2025-08-27T00:00:00"/>
    <s v="raghunath99666@gmail.com"/>
    <n v="9491942903"/>
    <n v="100000"/>
    <s v="P R SRINIVASAN"/>
    <x v="0"/>
    <x v="0"/>
    <x v="1"/>
    <m/>
    <m/>
    <m/>
    <m/>
    <m/>
    <m/>
    <m/>
  </r>
  <r>
    <s v="VP619684"/>
    <s v="BHYRI TIRUPATHI RAO"/>
    <d v="2025-07-05T00:00:00"/>
    <s v="tiruece93@gmail.com"/>
    <n v="9491935586"/>
    <s v="VP282301"/>
    <s v="Bittu Shivaramakrishna"/>
    <x v="0"/>
    <x v="0"/>
    <x v="1"/>
    <m/>
    <m/>
    <m/>
    <m/>
    <m/>
    <m/>
    <m/>
  </r>
  <r>
    <s v="VP371328"/>
    <s v="Dhanalakshmi Kimudu"/>
    <d v="2025-06-29T00:00:00"/>
    <s v="kimududhanalakshmi1431@gmail.com"/>
    <n v="9491935087"/>
    <s v="VP395152"/>
    <s v="Kimudu Atchyuth"/>
    <x v="0"/>
    <x v="0"/>
    <x v="1"/>
    <m/>
    <m/>
    <m/>
    <m/>
    <m/>
    <m/>
    <m/>
  </r>
  <r>
    <s v="VP761358"/>
    <s v="VANTHALA DHARMARAO"/>
    <d v="2025-08-30T00:00:00"/>
    <s v="vdharmaarao26@gmail.com"/>
    <n v="9491888206"/>
    <s v="VP189042"/>
    <s v="Vanthala Dharmarao"/>
    <x v="0"/>
    <x v="0"/>
    <x v="1"/>
    <m/>
    <m/>
    <m/>
    <m/>
    <m/>
    <m/>
    <m/>
  </r>
  <r>
    <s v="VP343827"/>
    <s v="CHANDRA SHAKER ADIRE"/>
    <d v="2025-07-23T00:00:00"/>
    <s v="shekhar8694@gmail.com"/>
    <n v="9491871010"/>
    <s v="VP165722"/>
    <s v="NARASIMHA"/>
    <x v="0"/>
    <x v="0"/>
    <x v="1"/>
    <m/>
    <m/>
    <m/>
    <m/>
    <m/>
    <m/>
    <m/>
  </r>
  <r>
    <s v="VP608061"/>
    <s v="Raju"/>
    <d v="2025-09-22T00:00:00"/>
    <s v="rajugupta26422@gmail.com"/>
    <n v="9491869539"/>
    <s v="VP626809"/>
    <s v="Rahul Kumar"/>
    <x v="0"/>
    <x v="0"/>
    <x v="1"/>
    <m/>
    <m/>
    <m/>
    <m/>
    <m/>
    <m/>
    <m/>
  </r>
  <r>
    <s v="VP658175"/>
    <s v="Raju"/>
    <d v="2025-09-22T00:00:00"/>
    <s v="rajugupta22422@gmail.com"/>
    <n v="9491869537"/>
    <s v="VP626809"/>
    <s v="Rahul Kumar"/>
    <x v="0"/>
    <x v="0"/>
    <x v="1"/>
    <m/>
    <m/>
    <m/>
    <m/>
    <m/>
    <m/>
    <m/>
  </r>
  <r>
    <s v="VP874002"/>
    <s v="MOTAPARTHI SOMA SHEKARA MANIKYALA RAO"/>
    <d v="2025-06-28T00:00:00"/>
    <s v="manikyalarao2011@gmail.com"/>
    <n v="9491867729"/>
    <s v="VP842537"/>
    <s v="Gopala Krishna"/>
    <x v="0"/>
    <x v="0"/>
    <x v="1"/>
    <m/>
    <m/>
    <m/>
    <m/>
    <m/>
    <m/>
    <m/>
  </r>
  <r>
    <s v="VP654422"/>
    <s v="MUTAKA KASTURI"/>
    <d v="2025-09-07T00:00:00"/>
    <s v="kasturimutaka26@gmail.com"/>
    <n v="9491864519"/>
    <s v="VP579146"/>
    <s v="Ramesh Mutaka"/>
    <x v="0"/>
    <x v="0"/>
    <x v="1"/>
    <m/>
    <m/>
    <m/>
    <m/>
    <m/>
    <m/>
    <m/>
  </r>
  <r>
    <s v="VP841582"/>
    <s v="NIMMALA HANUMANTHU"/>
    <d v="2025-06-21T00:00:00"/>
    <s v="hanmanthunimala@gmail.com"/>
    <n v="9491848620"/>
    <s v="VP611583"/>
    <s v="Lokesh Nimmakayala"/>
    <x v="0"/>
    <x v="0"/>
    <x v="1"/>
    <m/>
    <m/>
    <m/>
    <m/>
    <m/>
    <m/>
    <m/>
  </r>
  <r>
    <s v="VP827917"/>
    <s v="Jithender Giraboina"/>
    <d v="2025-07-23T00:00:00"/>
    <s v="jithusandya99@gmail.com"/>
    <n v="9491846115"/>
    <s v="VP165722"/>
    <s v="NARASIMHA"/>
    <x v="0"/>
    <x v="0"/>
    <x v="1"/>
    <m/>
    <m/>
    <m/>
    <m/>
    <m/>
    <m/>
    <m/>
  </r>
  <r>
    <s v="VP119754"/>
    <s v="Parsika Ramesh"/>
    <d v="2025-06-22T00:00:00"/>
    <s v="ramesh9491833714@gmail.com"/>
    <n v="9491833714"/>
    <s v="VP439476"/>
    <s v="Manoj Kumar Kendyala"/>
    <x v="0"/>
    <x v="0"/>
    <x v="1"/>
    <m/>
    <m/>
    <m/>
    <m/>
    <m/>
    <m/>
    <m/>
  </r>
  <r>
    <s v="VP547775"/>
    <s v="GOPALAM Manjunatha Manjunatha"/>
    <d v="2025-07-09T00:00:00"/>
    <s v="manjudmm1982@gmail.com"/>
    <n v="9491833449"/>
    <s v="VP842537"/>
    <s v="Gopala Krishna"/>
    <x v="0"/>
    <x v="0"/>
    <x v="1"/>
    <m/>
    <m/>
    <m/>
    <m/>
    <m/>
    <m/>
    <m/>
  </r>
  <r>
    <s v="VP164526"/>
    <s v="R.Muniraji Reddipalli"/>
    <d v="2025-06-28T00:00:00"/>
    <s v="muniraju.reddipalli@gmail.com"/>
    <n v="9491828410"/>
    <s v="VP993096"/>
    <s v="Pranav Reddy"/>
    <x v="0"/>
    <x v="0"/>
    <x v="1"/>
    <m/>
    <m/>
    <m/>
    <m/>
    <m/>
    <m/>
    <m/>
  </r>
  <r>
    <s v="VP224961"/>
    <s v="Bonk Rajamohan"/>
    <d v="2025-08-22T00:00:00"/>
    <s v="rajamohanb84@gmail.com"/>
    <n v="9491820812"/>
    <s v="VP809153"/>
    <s v="Penke Venkata ramana"/>
    <x v="0"/>
    <x v="0"/>
    <x v="1"/>
    <m/>
    <m/>
    <m/>
    <m/>
    <m/>
    <m/>
    <m/>
  </r>
  <r>
    <s v="VP973593"/>
    <s v="Petteli Gundanna"/>
    <d v="2025-09-01T00:00:00"/>
    <s v="petteligundanna36@gmail.com"/>
    <n v="9491807967"/>
    <s v="VP994045"/>
    <s v="JANNI RAMULU"/>
    <x v="0"/>
    <x v="0"/>
    <x v="1"/>
    <m/>
    <m/>
    <m/>
    <m/>
    <m/>
    <m/>
    <m/>
  </r>
  <r>
    <s v="VP893499"/>
    <s v="parusha ram"/>
    <d v="2025-09-21T00:00:00"/>
    <s v="nparusha9@gmail.com"/>
    <n v="9491806611"/>
    <s v="VP842537"/>
    <s v="Gopala Krishna"/>
    <x v="0"/>
    <x v="0"/>
    <x v="1"/>
    <m/>
    <m/>
    <m/>
    <m/>
    <m/>
    <m/>
    <m/>
  </r>
  <r>
    <s v="VP439403"/>
    <s v="Vanthala Dharmarao"/>
    <d v="2025-08-24T00:00:00"/>
    <s v="dharmaraovanthala32@gmail.com"/>
    <n v="9491803692"/>
    <s v="VP710388"/>
    <s v="Nimmaganti Venkata Ramana"/>
    <x v="0"/>
    <x v="0"/>
    <x v="1"/>
    <m/>
    <m/>
    <m/>
    <m/>
    <m/>
    <m/>
    <m/>
  </r>
  <r>
    <s v="VP438753"/>
    <s v="A Chennareddy"/>
    <d v="2025-07-26T00:00:00"/>
    <s v="chennareddy274@gmail.com"/>
    <n v="9491801313"/>
    <s v="VP471245"/>
    <s v="Makthal Govind"/>
    <x v="0"/>
    <x v="0"/>
    <x v="1"/>
    <m/>
    <m/>
    <m/>
    <m/>
    <m/>
    <m/>
    <m/>
  </r>
  <r>
    <s v="VP581855"/>
    <s v="Satti Babu"/>
    <d v="2025-08-17T00:00:00"/>
    <s v="sattinihal591@gmail.com"/>
    <n v="9491790591"/>
    <s v="VP528679"/>
    <s v="Rama Krishna"/>
    <x v="0"/>
    <x v="0"/>
    <x v="1"/>
    <m/>
    <m/>
    <m/>
    <m/>
    <m/>
    <m/>
    <m/>
  </r>
  <r>
    <s v="VP368192"/>
    <s v="Srilakshmi Andagunda"/>
    <d v="2025-08-22T00:00:00"/>
    <s v="srilakshmiandagunda@gmail.com"/>
    <n v="9491785176"/>
    <s v="VP609117"/>
    <s v="Shaik fathima"/>
    <x v="0"/>
    <x v="0"/>
    <x v="1"/>
    <m/>
    <m/>
    <m/>
    <m/>
    <m/>
    <m/>
    <m/>
  </r>
  <r>
    <s v="VP910784"/>
    <s v="ARJUN PRASAD Y"/>
    <d v="2025-06-30T00:00:00"/>
    <s v="dobestidea@gmail.com"/>
    <n v="9491764269"/>
    <s v="VP993096"/>
    <s v="Pranav Reddy"/>
    <x v="0"/>
    <x v="0"/>
    <x v="1"/>
    <m/>
    <m/>
    <m/>
    <m/>
    <m/>
    <m/>
    <m/>
  </r>
  <r>
    <s v="VP511026"/>
    <s v="Kiran Kumar Vadluri"/>
    <d v="2025-09-15T00:00:00"/>
    <s v="vadlurisnigdha@gmail.com"/>
    <n v="9491742331"/>
    <s v="VP605914"/>
    <s v="Battu KUMARSWAMY"/>
    <x v="0"/>
    <x v="0"/>
    <x v="1"/>
    <m/>
    <m/>
    <m/>
    <m/>
    <m/>
    <m/>
    <m/>
  </r>
  <r>
    <s v="VP173986"/>
    <s v="Suresh babu Kollapudi"/>
    <d v="2025-07-08T00:00:00"/>
    <s v="kollapudisureshbabu9@gmail.com"/>
    <n v="9491704931"/>
    <n v="100000"/>
    <s v="P R SRINIVASAN"/>
    <x v="0"/>
    <x v="0"/>
    <x v="1"/>
    <m/>
    <m/>
    <m/>
    <m/>
    <m/>
    <m/>
    <m/>
  </r>
  <r>
    <s v="VP202546"/>
    <s v="Moghal Khadar basha"/>
    <d v="2025-07-05T00:00:00"/>
    <s v="moghalkhadar1711@gmail.com"/>
    <n v="9491701711"/>
    <s v="VP293165"/>
    <s v="Bathala Ramesh"/>
    <x v="0"/>
    <x v="0"/>
    <x v="1"/>
    <m/>
    <m/>
    <m/>
    <m/>
    <m/>
    <m/>
    <m/>
  </r>
  <r>
    <s v="VP645654"/>
    <s v="VANTHALA SATTIBABU VANTHALA"/>
    <d v="2025-09-07T00:00:00"/>
    <s v="sattibabuvanthala33@gmail.com"/>
    <n v="9491698492"/>
    <s v="VP565767"/>
    <s v="Ashok Neerati"/>
    <x v="0"/>
    <x v="0"/>
    <x v="1"/>
    <m/>
    <m/>
    <m/>
    <m/>
    <m/>
    <m/>
    <m/>
  </r>
  <r>
    <s v="VP210403"/>
    <s v="Ashokkumar Theegala"/>
    <d v="2025-06-26T00:00:00"/>
    <s v="ashokkumar25061977@gmail.com"/>
    <n v="9491662503"/>
    <s v="VP842537"/>
    <s v="Gopala Krishna"/>
    <x v="0"/>
    <x v="0"/>
    <x v="1"/>
    <m/>
    <m/>
    <m/>
    <m/>
    <m/>
    <m/>
    <m/>
  </r>
  <r>
    <s v="VP684197"/>
    <s v="Marupaka Mahesh"/>
    <d v="2025-09-01T00:00:00"/>
    <s v="mmahesh06176@gmail.com"/>
    <n v="9491656501"/>
    <n v="100000"/>
    <s v="P R SRINIVASAN"/>
    <x v="0"/>
    <x v="0"/>
    <x v="1"/>
    <m/>
    <m/>
    <m/>
    <m/>
    <m/>
    <m/>
    <m/>
  </r>
  <r>
    <s v="VP283487"/>
    <s v="N Sekhar"/>
    <d v="2025-06-26T00:00:00"/>
    <s v="sekharnakka999@gmail.com"/>
    <n v="9491624221"/>
    <s v="VP842537"/>
    <s v="Gopala Krishna"/>
    <x v="0"/>
    <x v="0"/>
    <x v="1"/>
    <m/>
    <m/>
    <m/>
    <m/>
    <m/>
    <m/>
    <m/>
  </r>
  <r>
    <s v="VP344832"/>
    <s v="M ANITHA"/>
    <d v="2025-06-22T00:00:00"/>
    <s v="hhjf6568@gmail.com"/>
    <n v="9491600536"/>
    <s v="VP300132"/>
    <s v="MARA M anitha"/>
    <x v="0"/>
    <x v="0"/>
    <x v="1"/>
    <m/>
    <m/>
    <m/>
    <m/>
    <m/>
    <m/>
    <m/>
  </r>
  <r>
    <s v="VP127676"/>
    <s v="sudhakarrao vaddi"/>
    <d v="2025-09-04T00:00:00"/>
    <s v="vaddisudhakar00@gmail.com"/>
    <n v="9491597366"/>
    <s v="VP642785"/>
    <s v="sudhakara vaddi"/>
    <x v="0"/>
    <x v="0"/>
    <x v="1"/>
    <m/>
    <m/>
    <m/>
    <m/>
    <m/>
    <m/>
    <m/>
  </r>
  <r>
    <s v="VP833476"/>
    <s v="Arasada Radha Madhav"/>
    <d v="2025-08-26T00:00:00"/>
    <s v="madhavarasada1@gmail.com"/>
    <n v="9491552406"/>
    <s v="VP348196"/>
    <s v="Toleti Satyanarayana"/>
    <x v="0"/>
    <x v="0"/>
    <x v="1"/>
    <m/>
    <m/>
    <m/>
    <m/>
    <m/>
    <m/>
    <m/>
  </r>
  <r>
    <s v="VP520713"/>
    <s v="SOMESULA SATEESH BABU"/>
    <d v="2025-09-14T00:00:00"/>
    <s v="sateeshb407@gmail.com"/>
    <n v="9491513881"/>
    <s v="VP483567"/>
    <s v="SOMESULA SAI HARSHITHA"/>
    <x v="0"/>
    <x v="0"/>
    <x v="1"/>
    <m/>
    <m/>
    <m/>
    <m/>
    <m/>
    <m/>
    <m/>
  </r>
  <r>
    <s v="VP186018"/>
    <s v="rajesh kumar"/>
    <d v="2025-01-06T00:00:00"/>
    <s v="satapathi.rajesh@gmail.com"/>
    <n v="9491506594"/>
    <s v="VP700349"/>
    <s v="Venkanna Paleti"/>
    <x v="0"/>
    <x v="0"/>
    <x v="1"/>
    <m/>
    <m/>
    <m/>
    <m/>
    <m/>
    <m/>
    <m/>
  </r>
  <r>
    <s v="VP556106"/>
    <s v="MADHUKAR Madhukar.R"/>
    <d v="2025-08-29T00:00:00"/>
    <s v="askmadhuguru@gmail.com"/>
    <n v="9491504405"/>
    <s v="VP165722"/>
    <s v="NARASIMHA"/>
    <x v="0"/>
    <x v="0"/>
    <x v="1"/>
    <m/>
    <m/>
    <m/>
    <m/>
    <m/>
    <m/>
    <m/>
  </r>
  <r>
    <s v="VP447669"/>
    <s v="Pangi Sathibabu"/>
    <d v="2025-09-12T00:00:00"/>
    <s v="psathish224@gmail.com"/>
    <n v="9491500793"/>
    <s v="VP628362"/>
    <s v="DUBA BALAYESU BABU"/>
    <x v="0"/>
    <x v="0"/>
    <x v="1"/>
    <m/>
    <m/>
    <m/>
    <m/>
    <m/>
    <m/>
    <m/>
  </r>
  <r>
    <s v="VP638418"/>
    <s v="Sai krishna Goud Godisela"/>
    <d v="2025-09-13T00:00:00"/>
    <s v="godiselasai@gmail.com"/>
    <n v="9491468124"/>
    <s v="VP106095"/>
    <s v="Sandeep Goud Godisela"/>
    <x v="0"/>
    <x v="0"/>
    <x v="1"/>
    <m/>
    <m/>
    <m/>
    <m/>
    <m/>
    <m/>
    <m/>
  </r>
  <r>
    <s v="VP325943"/>
    <s v="SUMALATHA CHITTAMURI"/>
    <d v="2025-06-23T00:00:00"/>
    <s v="ch.sumalatha87@gmail.com"/>
    <n v="9491451651"/>
    <s v="VP702819"/>
    <s v="Munikrishna Reddy"/>
    <x v="0"/>
    <x v="0"/>
    <x v="1"/>
    <m/>
    <m/>
    <m/>
    <m/>
    <m/>
    <m/>
    <m/>
  </r>
  <r>
    <s v="VP681045"/>
    <s v="Uttaravilli Santhoshi"/>
    <d v="2025-06-27T00:00:00"/>
    <s v="ntrbobbildava@gmail.com"/>
    <n v="9491451147"/>
    <n v="100000"/>
    <s v="P R SRINIVASAN"/>
    <x v="0"/>
    <x v="0"/>
    <x v="1"/>
    <m/>
    <m/>
    <m/>
    <m/>
    <m/>
    <m/>
    <m/>
  </r>
  <r>
    <s v="VP202826"/>
    <s v="mani prasadreddy"/>
    <d v="2025-09-19T00:00:00"/>
    <s v="maniprasadreddy333@gmail.com"/>
    <n v="9491433309"/>
    <n v="100000"/>
    <s v="P R SRINIVASAN"/>
    <x v="0"/>
    <x v="0"/>
    <x v="1"/>
    <m/>
    <m/>
    <m/>
    <m/>
    <m/>
    <m/>
    <m/>
  </r>
  <r>
    <s v="VP449051"/>
    <s v="Kasturi bai J"/>
    <d v="2025-01-19T00:00:00"/>
    <s v="mohana.pokala@gmail.com"/>
    <n v="9491432554"/>
    <s v="VP924528"/>
    <s v="mohanambika pokala"/>
    <x v="0"/>
    <x v="0"/>
    <x v="1"/>
    <m/>
    <m/>
    <m/>
    <m/>
    <m/>
    <m/>
    <m/>
  </r>
  <r>
    <s v="VP576052"/>
    <s v="Venkat Sure"/>
    <d v="2025-07-30T00:00:00"/>
    <s v="venkatsper@gmail.com"/>
    <n v="9491388092"/>
    <s v="VP437622"/>
    <s v="Dr. P Srinivas Kumar"/>
    <x v="0"/>
    <x v="0"/>
    <x v="1"/>
    <m/>
    <m/>
    <m/>
    <m/>
    <m/>
    <m/>
    <m/>
  </r>
  <r>
    <s v="VP514805"/>
    <s v="Karra Kommal Reddy"/>
    <d v="2025-09-07T00:00:00"/>
    <s v="cleanigsolutions@gmail.com"/>
    <n v="9491384596"/>
    <s v="VP172897"/>
    <s v="Karra Padma"/>
    <x v="0"/>
    <x v="0"/>
    <x v="1"/>
    <m/>
    <m/>
    <m/>
    <m/>
    <m/>
    <m/>
    <m/>
  </r>
  <r>
    <s v="VP751808"/>
    <s v="VADDE NAGARAJU"/>
    <d v="2025-09-09T00:00:00"/>
    <s v="nag22221@gmail.com"/>
    <n v="9491374755"/>
    <s v="VP873579"/>
    <s v="PULLAIAH P"/>
    <x v="0"/>
    <x v="0"/>
    <x v="1"/>
    <m/>
    <m/>
    <m/>
    <m/>
    <m/>
    <m/>
    <m/>
  </r>
  <r>
    <s v="VP718317"/>
    <s v="Maturi Vijaykumar"/>
    <d v="2025-07-27T00:00:00"/>
    <s v="vijaymaturi469@gmail.com"/>
    <n v="9491367098"/>
    <s v="VP870364"/>
    <s v="Saindla Rajaiah"/>
    <x v="0"/>
    <x v="0"/>
    <x v="1"/>
    <m/>
    <m/>
    <m/>
    <m/>
    <m/>
    <m/>
    <m/>
  </r>
  <r>
    <s v="VP770565"/>
    <s v="Swapna SIrikonda"/>
    <d v="2025-08-30T00:00:00"/>
    <s v="swapnasirikonda008@gmail.com"/>
    <n v="9491354421"/>
    <s v="VP210755"/>
    <s v="Sharath babu Sirikonda"/>
    <x v="0"/>
    <x v="0"/>
    <x v="1"/>
    <m/>
    <m/>
    <m/>
    <m/>
    <m/>
    <m/>
    <m/>
  </r>
  <r>
    <s v="VP346444"/>
    <s v="Rajesh Kode"/>
    <d v="2025-07-24T00:00:00"/>
    <s v="rajeshkode1996@gmail.com"/>
    <n v="9491344146"/>
    <s v="VP165722"/>
    <s v="NARASIMHA"/>
    <x v="0"/>
    <x v="0"/>
    <x v="1"/>
    <m/>
    <m/>
    <m/>
    <m/>
    <m/>
    <m/>
    <m/>
  </r>
  <r>
    <s v="VP743254"/>
    <s v="Sreedhar Nalluri"/>
    <d v="2025-08-04T00:00:00"/>
    <s v="ayyarappa143@gmail.com"/>
    <n v="9491336572"/>
    <n v="100000"/>
    <s v="P R SRINIVASAN"/>
    <x v="0"/>
    <x v="0"/>
    <x v="1"/>
    <m/>
    <m/>
    <m/>
    <m/>
    <m/>
    <m/>
    <m/>
  </r>
  <r>
    <s v="VP706091"/>
    <s v="Kummari Thirupathi Kummari"/>
    <d v="2025-07-14T00:00:00"/>
    <s v="kummariwar@gmail.com"/>
    <n v="9491333390"/>
    <s v="VP993096"/>
    <s v="Pranav Reddy"/>
    <x v="0"/>
    <x v="0"/>
    <x v="1"/>
    <m/>
    <m/>
    <m/>
    <m/>
    <m/>
    <m/>
    <m/>
  </r>
  <r>
    <s v="VP531738"/>
    <s v="LADE SAGAR"/>
    <d v="2025-07-17T00:00:00"/>
    <s v="ladesagarbbl@gmail.com"/>
    <n v="9491333163"/>
    <s v="VP538205"/>
    <s v="Yalagam subrahmanyam"/>
    <x v="0"/>
    <x v="0"/>
    <x v="1"/>
    <m/>
    <m/>
    <m/>
    <m/>
    <m/>
    <m/>
    <m/>
  </r>
  <r>
    <s v="VP422617"/>
    <s v="Jonnalagadda Lakshmi"/>
    <d v="2025-07-08T00:00:00"/>
    <s v="jhonnalagaddalakshmi123@gmail.com"/>
    <n v="9491243981"/>
    <s v="VP270241"/>
    <s v="Subba Reddy Sanikommu"/>
    <x v="0"/>
    <x v="0"/>
    <x v="1"/>
    <m/>
    <m/>
    <m/>
    <m/>
    <m/>
    <m/>
    <m/>
  </r>
  <r>
    <s v="VP610497"/>
    <s v="Padma Adipidi"/>
    <d v="2024-12-17T00:00:00"/>
    <s v="kalyansantosh@gmail.com"/>
    <n v="9491223266"/>
    <s v="VP163889"/>
    <s v="Padma vineela Vineela Santosh"/>
    <x v="0"/>
    <x v="0"/>
    <x v="1"/>
    <m/>
    <m/>
    <m/>
    <m/>
    <m/>
    <m/>
    <m/>
  </r>
  <r>
    <s v="VP224102"/>
    <s v="nagamalleswarareddy katikala"/>
    <d v="2025-06-29T00:00:00"/>
    <s v="nagamalli.s.r@gmail.com"/>
    <n v="9491196197"/>
    <n v="100000"/>
    <s v="P R SRINIVASAN"/>
    <x v="0"/>
    <x v="0"/>
    <x v="1"/>
    <m/>
    <m/>
    <m/>
    <m/>
    <m/>
    <m/>
    <m/>
  </r>
  <r>
    <s v="VP272623"/>
    <s v="Veerabhadram Bandari"/>
    <d v="2025-07-09T00:00:00"/>
    <s v="veerabhadrambandari59@gmail.com"/>
    <n v="9491196194"/>
    <s v="VP162476"/>
    <s v="GUGULOTH VIJAY"/>
    <x v="0"/>
    <x v="0"/>
    <x v="1"/>
    <m/>
    <m/>
    <m/>
    <m/>
    <m/>
    <m/>
    <m/>
  </r>
  <r>
    <s v="VP170834"/>
    <s v="PARCHRI SRINIVAS RAO"/>
    <d v="2025-08-31T00:00:00"/>
    <s v="srinu01chowdary@gmail.com"/>
    <n v="9491191969"/>
    <s v="VP412974"/>
    <s v="Gadsundul Chandarshakar"/>
    <x v="0"/>
    <x v="0"/>
    <x v="1"/>
    <m/>
    <m/>
    <m/>
    <m/>
    <m/>
    <m/>
    <m/>
  </r>
  <r>
    <s v="VP632431"/>
    <s v="Yarram yarramvidyasagar"/>
    <d v="2025-07-09T00:00:00"/>
    <s v="yarramvidyasagar9@gmail.com"/>
    <n v="9491179577"/>
    <s v="VP842537"/>
    <s v="Gopala Krishna"/>
    <x v="0"/>
    <x v="0"/>
    <x v="1"/>
    <m/>
    <m/>
    <m/>
    <m/>
    <m/>
    <m/>
    <m/>
  </r>
  <r>
    <s v="VP296276"/>
    <s v="Komiripalepu Srinivasarao"/>
    <d v="2025-08-31T00:00:00"/>
    <s v="ksrharsha@gmail.com"/>
    <n v="9491172324"/>
    <s v="VP553977"/>
    <s v="Ejjagiri Ravikumar"/>
    <x v="0"/>
    <x v="0"/>
    <x v="1"/>
    <m/>
    <m/>
    <m/>
    <m/>
    <m/>
    <m/>
    <m/>
  </r>
  <r>
    <s v="VP494974"/>
    <s v="Ramesh k"/>
    <d v="2025-08-28T00:00:00"/>
    <s v="rams.events88@gmail.com"/>
    <n v="9491172221"/>
    <s v="VP910378"/>
    <s v="Maila Prasanna kumar"/>
    <x v="0"/>
    <x v="0"/>
    <x v="1"/>
    <m/>
    <m/>
    <m/>
    <m/>
    <m/>
    <m/>
    <m/>
  </r>
  <r>
    <s v="VP794267"/>
    <s v="Chinthalu Simhachalam"/>
    <d v="2025-08-24T00:00:00"/>
    <s v="gemmelichinnu403@gmail.com"/>
    <n v="9491127428"/>
    <s v="VP842537"/>
    <s v="Gopala Krishna"/>
    <x v="0"/>
    <x v="0"/>
    <x v="1"/>
    <m/>
    <m/>
    <m/>
    <m/>
    <m/>
    <m/>
    <m/>
  </r>
  <r>
    <s v="VP877434"/>
    <s v="Venkata Ravi kumar Pentapati"/>
    <d v="2025-06-26T00:00:00"/>
    <s v="ravipentapati1975@gmail.com"/>
    <n v="9491127001"/>
    <n v="100000"/>
    <s v="P R SRINIVASAN"/>
    <x v="0"/>
    <x v="0"/>
    <x v="1"/>
    <m/>
    <m/>
    <m/>
    <m/>
    <m/>
    <m/>
    <m/>
  </r>
  <r>
    <s v="VP469934"/>
    <s v="Sistla Radha"/>
    <d v="2025-07-13T00:00:00"/>
    <s v="saisriman96@gmail.com"/>
    <n v="9491123552"/>
    <s v="VP186002"/>
    <s v="Sudha Vadde"/>
    <x v="0"/>
    <x v="0"/>
    <x v="1"/>
    <m/>
    <m/>
    <m/>
    <m/>
    <m/>
    <m/>
    <m/>
  </r>
  <r>
    <s v="VP710461"/>
    <s v="AjjuguntiAshok Reddy"/>
    <d v="2025-09-09T00:00:00"/>
    <s v="ajjugunti@gmail.com"/>
    <n v="9491121998"/>
    <s v="VP224457"/>
    <s v="Yeddula Mohan Reddy"/>
    <x v="0"/>
    <x v="0"/>
    <x v="1"/>
    <m/>
    <m/>
    <m/>
    <m/>
    <m/>
    <m/>
    <m/>
  </r>
  <r>
    <s v="VP986819"/>
    <s v="Sirivella Paul"/>
    <d v="2025-06-22T00:00:00"/>
    <s v="paulsirivella84@gmail.com"/>
    <n v="9491112204"/>
    <s v="VP933297"/>
    <s v="Sirivella Babu"/>
    <x v="0"/>
    <x v="0"/>
    <x v="1"/>
    <m/>
    <m/>
    <m/>
    <m/>
    <m/>
    <m/>
    <m/>
  </r>
  <r>
    <s v="VP249707"/>
    <s v="Balakrishna Narisetty"/>
    <d v="2025-07-06T00:00:00"/>
    <s v="balakrishna.narisetty117@gmail.com"/>
    <n v="9491108424"/>
    <s v="VP588799"/>
    <s v="Sankar Sai Saranala"/>
    <x v="0"/>
    <x v="0"/>
    <x v="1"/>
    <m/>
    <m/>
    <m/>
    <m/>
    <m/>
    <m/>
    <m/>
  </r>
  <r>
    <s v="VP435687"/>
    <s v="Srinadha Chakradhara raju"/>
    <d v="2025-09-11T00:00:00"/>
    <s v="lakshmichakradhar9@gmail.com"/>
    <n v="9491088427"/>
    <s v="VP914221"/>
    <s v="Gobburi Gangaraju"/>
    <x v="0"/>
    <x v="0"/>
    <x v="1"/>
    <m/>
    <m/>
    <m/>
    <m/>
    <m/>
    <m/>
    <m/>
  </r>
  <r>
    <s v="VP158225"/>
    <s v="Patan Salim"/>
    <d v="2025-06-28T00:00:00"/>
    <s v="salimpatan561@gmail.com"/>
    <n v="9491084041"/>
    <s v="VP842537"/>
    <s v="Gopala Krishna"/>
    <x v="0"/>
    <x v="0"/>
    <x v="1"/>
    <m/>
    <m/>
    <m/>
    <m/>
    <m/>
    <m/>
    <m/>
  </r>
  <r>
    <s v="VP503554"/>
    <s v="G Varalaxmi"/>
    <d v="2025-08-30T00:00:00"/>
    <s v="glathika04@gmail.com"/>
    <n v="9491058032"/>
    <s v="VP842537"/>
    <s v="Gopala Krishna"/>
    <x v="0"/>
    <x v="0"/>
    <x v="1"/>
    <m/>
    <m/>
    <m/>
    <m/>
    <m/>
    <m/>
    <m/>
  </r>
  <r>
    <s v="VP553381"/>
    <s v="Avi"/>
    <d v="2025-09-03T00:00:00"/>
    <s v="avinashfocus7@gmail.com"/>
    <n v="9491042682"/>
    <s v="VP308953"/>
    <s v="Golagani Saikiran"/>
    <x v="0"/>
    <x v="0"/>
    <x v="1"/>
    <m/>
    <m/>
    <m/>
    <m/>
    <m/>
    <m/>
    <m/>
  </r>
  <r>
    <s v="VP767583"/>
    <s v="SURYA G"/>
    <d v="2025-08-16T00:00:00"/>
    <s v="Khanshaik2032@gmail.com"/>
    <n v="9491003689"/>
    <s v="VP420918"/>
    <s v="GAJJAHALLI RAMESH"/>
    <x v="0"/>
    <x v="0"/>
    <x v="1"/>
    <m/>
    <m/>
    <m/>
    <m/>
    <m/>
    <m/>
    <m/>
  </r>
  <r>
    <s v="VP641517"/>
    <s v="Erpa Manjula"/>
    <d v="2025-07-08T00:00:00"/>
    <s v="manjuerpa36@gmail.com"/>
    <n v="9490995349"/>
    <s v="VP705964"/>
    <s v="ESAM RAVINDRABABU"/>
    <x v="0"/>
    <x v="0"/>
    <x v="1"/>
    <m/>
    <m/>
    <m/>
    <m/>
    <m/>
    <m/>
    <m/>
  </r>
  <r>
    <s v="VP396641"/>
    <s v="Gajjala Subbaramaiah"/>
    <d v="2025-09-07T00:00:00"/>
    <s v="gsubbaramaiah161944@gmail.com"/>
    <n v="9490972542"/>
    <s v="VP819637"/>
    <s v="Gajjala Suresh Babu"/>
    <x v="0"/>
    <x v="0"/>
    <x v="1"/>
    <m/>
    <m/>
    <m/>
    <m/>
    <m/>
    <m/>
    <m/>
  </r>
  <r>
    <s v="VP700627"/>
    <s v="Landa Sarath mouli"/>
    <d v="2025-09-18T00:00:00"/>
    <s v="sarathmouli000@gmail.com"/>
    <n v="9490962001"/>
    <n v="100000"/>
    <s v="P R SRINIVASAN"/>
    <x v="0"/>
    <x v="0"/>
    <x v="1"/>
    <m/>
    <m/>
    <m/>
    <m/>
    <m/>
    <m/>
    <m/>
  </r>
  <r>
    <s v="VP204962"/>
    <s v="SANDEEP B"/>
    <d v="2025-06-28T00:00:00"/>
    <s v="digitaldhuniaa@gmail.com"/>
    <n v="9490952752"/>
    <s v="VP993096"/>
    <s v="Pranav Reddy"/>
    <x v="0"/>
    <x v="0"/>
    <x v="1"/>
    <m/>
    <m/>
    <m/>
    <m/>
    <m/>
    <m/>
    <m/>
  </r>
  <r>
    <s v="VP144065"/>
    <s v="vijaya laxmi"/>
    <d v="2025-06-30T00:00:00"/>
    <s v="vijayalaxmi1923214@gmail.com"/>
    <n v="9490951489"/>
    <s v="VP146307"/>
    <s v="B.Ram Mohan"/>
    <x v="0"/>
    <x v="0"/>
    <x v="1"/>
    <m/>
    <m/>
    <m/>
    <m/>
    <m/>
    <m/>
    <m/>
  </r>
  <r>
    <s v="VP102549"/>
    <s v="Pallavi. Jyothi"/>
    <d v="2025-07-29T00:00:00"/>
    <s v="pallavijyothi0966@gmail.com"/>
    <n v="9490950144"/>
    <s v="VP511524"/>
    <s v="Bhadri Polampalliy"/>
    <x v="0"/>
    <x v="0"/>
    <x v="1"/>
    <m/>
    <m/>
    <m/>
    <m/>
    <m/>
    <m/>
    <m/>
  </r>
  <r>
    <s v="VP953666"/>
    <s v="Jogi Ravi samuel"/>
    <d v="2025-09-13T00:00:00"/>
    <s v="jogiravi10428@gmail.com"/>
    <n v="9490938317"/>
    <s v="VP812294"/>
    <s v="Ramayya Madala"/>
    <x v="0"/>
    <x v="0"/>
    <x v="1"/>
    <m/>
    <m/>
    <m/>
    <m/>
    <m/>
    <m/>
    <m/>
  </r>
  <r>
    <s v="VP599754"/>
    <s v="Maheshwar Reddy"/>
    <d v="2024-11-13T00:00:00"/>
    <s v="maheshjan56@gmail.com"/>
    <n v="9490933892"/>
    <s v="VP214354"/>
    <s v="Bharathi Devi"/>
    <x v="0"/>
    <x v="0"/>
    <x v="1"/>
    <m/>
    <m/>
    <m/>
    <m/>
    <m/>
    <m/>
    <m/>
  </r>
  <r>
    <s v="VP717739"/>
    <s v="Smiley Saidu"/>
    <d v="2025-08-14T00:00:00"/>
    <s v="saiduramu72@gmail.com"/>
    <n v="9490888778"/>
    <s v="VP160073"/>
    <s v="Sannavula Mathew Sannavula Mathew"/>
    <x v="0"/>
    <x v="0"/>
    <x v="1"/>
    <m/>
    <m/>
    <m/>
    <m/>
    <m/>
    <m/>
    <m/>
  </r>
  <r>
    <s v="VP528478"/>
    <s v="Routhu Sudhakar rao naidu"/>
    <d v="2025-07-18T00:00:00"/>
    <s v="joysleepsudhakar@gmail.com"/>
    <n v="9490888719"/>
    <s v="VP342489"/>
    <s v="Varahalu Bonthu"/>
    <x v="0"/>
    <x v="0"/>
    <x v="1"/>
    <m/>
    <m/>
    <m/>
    <m/>
    <m/>
    <m/>
    <m/>
  </r>
  <r>
    <s v="VP818039"/>
    <s v="Mallesh Pedavegi"/>
    <d v="2025-08-31T00:00:00"/>
    <s v="malleshpedavegi5712@gmail.com"/>
    <n v="9490885977"/>
    <s v="VP598904"/>
    <s v="Manikanta Raju Karumuri"/>
    <x v="0"/>
    <x v="0"/>
    <x v="1"/>
    <m/>
    <m/>
    <m/>
    <m/>
    <m/>
    <m/>
    <m/>
  </r>
  <r>
    <s v="VP314745"/>
    <s v="Tellam sanjivarao sanju"/>
    <d v="2025-08-04T00:00:00"/>
    <s v="sanjaytellam@gmail.com"/>
    <n v="9490884056"/>
    <s v="VP712434"/>
    <s v="P. SURYA PRAKASH"/>
    <x v="0"/>
    <x v="0"/>
    <x v="1"/>
    <m/>
    <m/>
    <m/>
    <m/>
    <m/>
    <m/>
    <m/>
  </r>
  <r>
    <s v="VP233987"/>
    <s v="Kammagiri Reddy K"/>
    <d v="2025-01-07T00:00:00"/>
    <s v="kammagirireddyk59@gmail.com"/>
    <n v="9490882283"/>
    <s v="VP738831"/>
    <s v="K B Niranjan Reddy"/>
    <x v="0"/>
    <x v="0"/>
    <x v="1"/>
    <m/>
    <m/>
    <m/>
    <m/>
    <m/>
    <m/>
    <m/>
  </r>
  <r>
    <s v="VP574897"/>
    <s v="Suresh Thella"/>
    <d v="2025-08-02T00:00:00"/>
    <s v="thellasuresh86@gmail.com"/>
    <n v="9490878787"/>
    <n v="100000"/>
    <s v="P R SRINIVASAN"/>
    <x v="0"/>
    <x v="0"/>
    <x v="1"/>
    <m/>
    <m/>
    <m/>
    <m/>
    <m/>
    <m/>
    <m/>
  </r>
  <r>
    <s v="VP901295"/>
    <s v="RAFIYA BEGAM"/>
    <d v="2025-08-13T00:00:00"/>
    <s v="begamshaikrafiya@gmail.com"/>
    <n v="9490856239"/>
    <s v="VP430812"/>
    <s v="SHAIK JOHNY BASHA"/>
    <x v="0"/>
    <x v="0"/>
    <x v="1"/>
    <m/>
    <m/>
    <m/>
    <m/>
    <m/>
    <m/>
    <m/>
  </r>
  <r>
    <s v="VP918103"/>
    <s v="Suresh Kumar Kandala"/>
    <d v="2025-09-07T00:00:00"/>
    <s v="sureshkumarkandala0220@gmail.com"/>
    <n v="9490855060"/>
    <n v="100000"/>
    <s v="P R SRINIVASAN"/>
    <x v="0"/>
    <x v="0"/>
    <x v="1"/>
    <m/>
    <m/>
    <m/>
    <m/>
    <m/>
    <m/>
    <m/>
  </r>
  <r>
    <s v="VP659612"/>
    <s v="Cheeduru Ramya"/>
    <d v="2025-06-26T00:00:00"/>
    <s v="ramyacheeduru@gmail.com"/>
    <n v="9490823438"/>
    <s v="VP744235"/>
    <s v="Santhosh cheeduru"/>
    <x v="0"/>
    <x v="0"/>
    <x v="1"/>
    <m/>
    <m/>
    <m/>
    <m/>
    <m/>
    <m/>
    <m/>
  </r>
  <r>
    <s v="VP868359"/>
    <s v="Arfa"/>
    <d v="2025-07-23T00:00:00"/>
    <s v="arfaafsheen22@gmail.com"/>
    <n v="9490809187"/>
    <s v="VP586687"/>
    <s v="Saniya"/>
    <x v="0"/>
    <x v="0"/>
    <x v="1"/>
    <m/>
    <m/>
    <m/>
    <m/>
    <m/>
    <m/>
    <m/>
  </r>
  <r>
    <s v="VP636358"/>
    <s v="CL Lingaraju"/>
    <d v="2025-07-09T00:00:00"/>
    <s v="lingarajucae@gmail.com"/>
    <n v="9490801493"/>
    <s v="VP993096"/>
    <s v="Pranav Reddy"/>
    <x v="0"/>
    <x v="0"/>
    <x v="1"/>
    <m/>
    <m/>
    <m/>
    <m/>
    <m/>
    <m/>
    <m/>
  </r>
  <r>
    <s v="VP408561"/>
    <s v="S. Ramesh"/>
    <d v="2025-08-23T00:00:00"/>
    <s v="rameshsiripurapu89@gmail.com"/>
    <n v="9490798636"/>
    <s v="VP842537"/>
    <s v="Gopala Krishna"/>
    <x v="0"/>
    <x v="0"/>
    <x v="1"/>
    <m/>
    <m/>
    <m/>
    <m/>
    <m/>
    <m/>
    <m/>
  </r>
  <r>
    <s v="VP211785"/>
    <s v="UMAMAHESWARARAO AKKIREDDY"/>
    <d v="2025-07-24T00:00:00"/>
    <s v="aumamaheswarrao@gmail.com"/>
    <n v="9490785951"/>
    <s v="VP330115"/>
    <s v="AVIDI SURYANARAYANA"/>
    <x v="0"/>
    <x v="0"/>
    <x v="1"/>
    <m/>
    <m/>
    <m/>
    <m/>
    <m/>
    <m/>
    <m/>
  </r>
  <r>
    <s v="VP234119"/>
    <s v="N Gopal"/>
    <d v="2025-08-05T00:00:00"/>
    <s v="nagaradonegopal@gmail.com"/>
    <n v="9490779224"/>
    <s v="VP165722"/>
    <s v="NARASIMHA"/>
    <x v="0"/>
    <x v="0"/>
    <x v="1"/>
    <m/>
    <m/>
    <m/>
    <m/>
    <m/>
    <m/>
    <m/>
  </r>
  <r>
    <s v="VP500057"/>
    <s v="B Nagamani"/>
    <d v="2025-09-14T00:00:00"/>
    <s v="bsnmurthy45@gmail.com"/>
    <n v="9490766773"/>
    <s v="VP140595"/>
    <s v="BSN MURTHY"/>
    <x v="0"/>
    <x v="0"/>
    <x v="1"/>
    <m/>
    <m/>
    <m/>
    <m/>
    <m/>
    <m/>
    <m/>
  </r>
  <r>
    <s v="VP361172"/>
    <s v="RAMESH KUMAR"/>
    <d v="2025-09-08T00:00:00"/>
    <s v="rameshkumar7884@gmail.com"/>
    <n v="9490755436"/>
    <s v="VP565946"/>
    <s v="Batchu Ramesh"/>
    <x v="0"/>
    <x v="0"/>
    <x v="1"/>
    <m/>
    <m/>
    <m/>
    <m/>
    <m/>
    <m/>
    <m/>
  </r>
  <r>
    <s v="VP286185"/>
    <s v="Sai prasad Goud"/>
    <d v="2025-09-11T00:00:00"/>
    <s v="prasdgoud17@gmail.com"/>
    <n v="9490725371"/>
    <s v="VP458619"/>
    <s v="Kiran kumar Gundamalla"/>
    <x v="0"/>
    <x v="0"/>
    <x v="1"/>
    <m/>
    <m/>
    <m/>
    <m/>
    <m/>
    <m/>
    <m/>
  </r>
  <r>
    <s v="VP741948"/>
    <s v="Chiluka Bhoomesh"/>
    <d v="2025-06-26T00:00:00"/>
    <s v="mr.bhumesh84@gmail.com"/>
    <n v="9490722768"/>
    <s v="VP165722"/>
    <s v="NARASIMHA"/>
    <x v="0"/>
    <x v="0"/>
    <x v="1"/>
    <m/>
    <m/>
    <m/>
    <m/>
    <m/>
    <m/>
    <m/>
  </r>
  <r>
    <s v="VP231459"/>
    <s v="Chaitanya"/>
    <d v="2025-08-31T00:00:00"/>
    <s v="nagachaitanyabalu8@gmail.com"/>
    <n v="9490715639"/>
    <s v="VP255527"/>
    <s v="Ts Rajesh"/>
    <x v="0"/>
    <x v="0"/>
    <x v="1"/>
    <m/>
    <m/>
    <m/>
    <m/>
    <m/>
    <m/>
    <m/>
  </r>
  <r>
    <s v="VP171673"/>
    <s v="Raghu chodisetti"/>
    <d v="2025-09-15T00:00:00"/>
    <s v="ankithasetty54@gmail.com"/>
    <n v="9490707752"/>
    <n v="100000"/>
    <s v="P R SRINIVASAN"/>
    <x v="0"/>
    <x v="0"/>
    <x v="1"/>
    <m/>
    <m/>
    <m/>
    <m/>
    <m/>
    <m/>
    <m/>
  </r>
  <r>
    <s v="VP272569"/>
    <s v="Sruthi Somanchi"/>
    <d v="2025-09-12T00:00:00"/>
    <s v="sruthisomanchi@gmail.com"/>
    <n v="9490688926"/>
    <s v="VP887861"/>
    <s v="Maroju Tanishq"/>
    <x v="0"/>
    <x v="0"/>
    <x v="1"/>
    <m/>
    <m/>
    <m/>
    <m/>
    <m/>
    <m/>
    <m/>
  </r>
  <r>
    <s v="VP477242"/>
    <s v="CHALLA SAMPATHREDDY"/>
    <d v="2025-06-23T00:00:00"/>
    <s v="challas650@gmail.com"/>
    <n v="9490687562"/>
    <s v="VP802982"/>
    <s v="CHANDULA PRATHAPA REDDY"/>
    <x v="0"/>
    <x v="0"/>
    <x v="1"/>
    <m/>
    <m/>
    <m/>
    <m/>
    <m/>
    <m/>
    <m/>
  </r>
  <r>
    <s v="VP216028"/>
    <s v="Raja gangaram Oddepalli"/>
    <d v="2025-06-30T00:00:00"/>
    <s v="rajagangaram3696@gmail.com"/>
    <n v="9490683696"/>
    <s v="VP512116"/>
    <s v="Swamy K"/>
    <x v="0"/>
    <x v="0"/>
    <x v="1"/>
    <m/>
    <m/>
    <m/>
    <m/>
    <m/>
    <m/>
    <m/>
  </r>
  <r>
    <s v="VP454774"/>
    <s v="ramesh Erukala"/>
    <d v="2025-09-07T00:00:00"/>
    <s v="rameshntpc7212@gmail.com"/>
    <n v="9490656767"/>
    <s v="VP430203"/>
    <s v="Mugala Suvarna"/>
    <x v="0"/>
    <x v="0"/>
    <x v="1"/>
    <m/>
    <m/>
    <m/>
    <m/>
    <m/>
    <m/>
    <m/>
  </r>
  <r>
    <s v="VP830991"/>
    <s v="Gande Madhavi"/>
    <d v="2025-09-04T00:00:00"/>
    <s v="madhavigande456@gmail.com"/>
    <n v="9490640456"/>
    <s v="VP650427"/>
    <s v="Gande Abhilash"/>
    <x v="0"/>
    <x v="0"/>
    <x v="1"/>
    <m/>
    <m/>
    <m/>
    <m/>
    <m/>
    <m/>
    <m/>
  </r>
  <r>
    <s v="VP152389"/>
    <s v="Raj Padal"/>
    <d v="2025-08-31T00:00:00"/>
    <s v="rajpadal459@gmail.com"/>
    <n v="9490610605"/>
    <s v="VP348196"/>
    <s v="Toleti Satyanarayana"/>
    <x v="0"/>
    <x v="0"/>
    <x v="1"/>
    <m/>
    <m/>
    <m/>
    <m/>
    <m/>
    <m/>
    <m/>
  </r>
  <r>
    <s v="VP459662"/>
    <s v="Sathish Kumar Chigullapally"/>
    <d v="2025-07-08T00:00:00"/>
    <s v="CP.SATHYAM505@gmail.com"/>
    <n v="9490584862"/>
    <s v="VP610689"/>
    <s v="panthul shiva prasad"/>
    <x v="0"/>
    <x v="0"/>
    <x v="1"/>
    <m/>
    <m/>
    <m/>
    <m/>
    <m/>
    <m/>
    <m/>
  </r>
  <r>
    <s v="VP244635"/>
    <s v="Satya Kambala"/>
    <d v="2025-06-28T00:00:00"/>
    <s v="satyakambala6@gmail.com"/>
    <n v="9490555447"/>
    <s v="VP351918"/>
    <s v="Murkonda Praveen Kumar"/>
    <x v="0"/>
    <x v="0"/>
    <x v="1"/>
    <m/>
    <m/>
    <m/>
    <m/>
    <m/>
    <m/>
    <m/>
  </r>
  <r>
    <s v="VP880148"/>
    <s v="SAMUEL BURIDI"/>
    <d v="2025-08-10T00:00:00"/>
    <s v="samuelburidi@gmail.com"/>
    <n v="9490545114"/>
    <s v="VP842537"/>
    <s v="Gopala Krishna"/>
    <x v="0"/>
    <x v="0"/>
    <x v="1"/>
    <m/>
    <m/>
    <m/>
    <m/>
    <m/>
    <m/>
    <m/>
  </r>
  <r>
    <s v="VP547492"/>
    <s v="Kankipati Lovaraju"/>
    <d v="2025-07-21T00:00:00"/>
    <s v="kankipatismslovaraju@gmil.com"/>
    <n v="9490536193"/>
    <n v="100000"/>
    <s v="P R SRINIVASAN"/>
    <x v="0"/>
    <x v="0"/>
    <x v="1"/>
    <m/>
    <m/>
    <m/>
    <m/>
    <m/>
    <m/>
    <m/>
  </r>
  <r>
    <s v="VP717093"/>
    <s v="Myadavarapu Nagabhoosanam"/>
    <d v="2025-07-27T00:00:00"/>
    <s v="bhushanmyadavarpu1234@gmail.com"/>
    <n v="9490533195"/>
    <s v="VP548324"/>
    <s v="Saindla Akhil Patel"/>
    <x v="0"/>
    <x v="0"/>
    <x v="1"/>
    <m/>
    <m/>
    <m/>
    <m/>
    <m/>
    <m/>
    <m/>
  </r>
  <r>
    <s v="VP459684"/>
    <s v="Gomu Pedarajubabu"/>
    <d v="2025-09-02T00:00:00"/>
    <s v="gomupedarajubabu@gmail.com"/>
    <n v="9490525530"/>
    <s v="VP222819"/>
    <s v="Abhi Chinnodu"/>
    <x v="0"/>
    <x v="0"/>
    <x v="1"/>
    <m/>
    <m/>
    <m/>
    <m/>
    <m/>
    <m/>
    <m/>
  </r>
  <r>
    <s v="VP720814"/>
    <s v="Kavvala Rajender"/>
    <d v="2025-06-26T00:00:00"/>
    <s v="rajenderkavvala1966@gmail.com"/>
    <n v="9490482928"/>
    <s v="VP547999"/>
    <s v="Kshatriya Suraj Singh"/>
    <x v="0"/>
    <x v="0"/>
    <x v="1"/>
    <m/>
    <m/>
    <m/>
    <m/>
    <m/>
    <m/>
    <m/>
  </r>
  <r>
    <s v="VP653172"/>
    <s v="Madavi"/>
    <d v="2025-09-04T00:00:00"/>
    <s v="balakrishnakilaru9@gmail.com"/>
    <n v="9490476782"/>
    <s v="VP676371"/>
    <s v="balakrishna kilaru"/>
    <x v="0"/>
    <x v="0"/>
    <x v="1"/>
    <m/>
    <m/>
    <m/>
    <m/>
    <m/>
    <m/>
    <m/>
  </r>
  <r>
    <s v="VP671641"/>
    <s v="Kunduru Ramulu"/>
    <d v="2025-09-03T00:00:00"/>
    <s v="kundururamu84@gmail.com"/>
    <n v="9490462043"/>
    <s v="VP137371"/>
    <s v="Mohammad Rafiq"/>
    <x v="0"/>
    <x v="0"/>
    <x v="1"/>
    <m/>
    <m/>
    <m/>
    <m/>
    <m/>
    <m/>
    <m/>
  </r>
  <r>
    <s v="VP883488"/>
    <s v="Bodanapu Shajahan"/>
    <d v="2025-08-10T00:00:00"/>
    <s v="nennumanishi@gmail.com"/>
    <n v="9490454665"/>
    <n v="100000"/>
    <s v="P R SRINIVASAN"/>
    <x v="0"/>
    <x v="0"/>
    <x v="1"/>
    <m/>
    <m/>
    <m/>
    <m/>
    <m/>
    <m/>
    <m/>
  </r>
  <r>
    <s v="VP481046"/>
    <s v="Shaik Rabbani"/>
    <d v="2025-08-13T00:00:00"/>
    <s v="rabbanimariyam786@gmail.com"/>
    <n v="9490454327"/>
    <s v="VP508211"/>
    <s v="Pedapati chinababu"/>
    <x v="0"/>
    <x v="0"/>
    <x v="1"/>
    <m/>
    <m/>
    <m/>
    <m/>
    <m/>
    <m/>
    <m/>
  </r>
  <r>
    <s v="VP449048"/>
    <s v="SR Rudreswar"/>
    <d v="2025-07-21T00:00:00"/>
    <s v="Sriramula234@gmail.com"/>
    <n v="9490438026"/>
    <s v="VP842537"/>
    <s v="Gopala Krishna"/>
    <x v="0"/>
    <x v="0"/>
    <x v="1"/>
    <m/>
    <m/>
    <m/>
    <m/>
    <m/>
    <m/>
    <m/>
  </r>
  <r>
    <s v="VP743643"/>
    <s v="Giridhar Reddy Pyata"/>
    <d v="2025-09-04T00:00:00"/>
    <s v="giridharpyata@yahoo.com"/>
    <n v="9490415087"/>
    <s v="VP165722"/>
    <s v="NARASIMHA"/>
    <x v="0"/>
    <x v="0"/>
    <x v="1"/>
    <m/>
    <m/>
    <m/>
    <m/>
    <m/>
    <m/>
    <m/>
  </r>
  <r>
    <s v="VP311224"/>
    <s v="Nimmala Madhavarao Madhavarao"/>
    <d v="2025-07-08T00:00:00"/>
    <s v="nimmalamadhavarao777@gmail.com"/>
    <n v="9490367182"/>
    <s v="VP565551"/>
    <s v="K Srilakshmi"/>
    <x v="0"/>
    <x v="0"/>
    <x v="1"/>
    <m/>
    <m/>
    <m/>
    <m/>
    <m/>
    <m/>
    <m/>
  </r>
  <r>
    <s v="VP945823"/>
    <s v="Sagardadu Boddu"/>
    <d v="2025-08-10T00:00:00"/>
    <s v="bs1695133@gimal.com"/>
    <n v="9490336074"/>
    <s v="VP842537"/>
    <s v="Gopala Krishna"/>
    <x v="0"/>
    <x v="0"/>
    <x v="1"/>
    <m/>
    <m/>
    <m/>
    <m/>
    <m/>
    <m/>
    <m/>
  </r>
  <r>
    <s v="VP199383"/>
    <s v="Mohammad Sabir Pasha"/>
    <d v="2025-08-09T00:00:00"/>
    <s v="sabirpasha1119@gmail.com"/>
    <n v="9490331119"/>
    <s v="VP764098"/>
    <s v="MALAPAKA VENKATA SRISAI VALLI"/>
    <x v="0"/>
    <x v="0"/>
    <x v="1"/>
    <m/>
    <m/>
    <m/>
    <m/>
    <m/>
    <m/>
    <m/>
  </r>
  <r>
    <s v="VP970678"/>
    <s v="GOUTHAM KUMAR"/>
    <d v="2025-08-13T00:00:00"/>
    <s v="anand94903154@gmail.com"/>
    <n v="9490315454"/>
    <s v="VP195694"/>
    <s v="Bacha Shiva shankar"/>
    <x v="0"/>
    <x v="0"/>
    <x v="1"/>
    <m/>
    <m/>
    <m/>
    <m/>
    <m/>
    <m/>
    <m/>
  </r>
  <r>
    <s v="VP662719"/>
    <s v="chandra mohan"/>
    <d v="2025-08-23T00:00:00"/>
    <s v="lchandramohan598@gmail.com"/>
    <n v="9490308140"/>
    <s v="VP566747"/>
    <s v="soora Maheswari"/>
    <x v="0"/>
    <x v="0"/>
    <x v="1"/>
    <m/>
    <m/>
    <m/>
    <m/>
    <m/>
    <m/>
    <m/>
  </r>
  <r>
    <s v="VP982899"/>
    <s v="Jitendra"/>
    <d v="2025-07-29T00:00:00"/>
    <s v="chiranjeevidesagiri14@gmail.com"/>
    <n v="9490303630"/>
    <s v="VP790592"/>
    <s v="Desagiri Chiranjeevi"/>
    <x v="0"/>
    <x v="0"/>
    <x v="1"/>
    <m/>
    <m/>
    <m/>
    <m/>
    <m/>
    <m/>
    <m/>
  </r>
  <r>
    <s v="VP359975"/>
    <s v="Ramesh Ramesh"/>
    <d v="2025-06-26T00:00:00"/>
    <s v="rameshimmidisetty1975@gamsl.com"/>
    <n v="9490301262"/>
    <s v="VP165722"/>
    <s v="NARASIMHA"/>
    <x v="0"/>
    <x v="0"/>
    <x v="1"/>
    <m/>
    <m/>
    <m/>
    <m/>
    <m/>
    <m/>
    <m/>
  </r>
  <r>
    <s v="VP926265"/>
    <s v="Rajender Thudum"/>
    <d v="2025-07-29T00:00:00"/>
    <s v="rajenderthudum@gmail.com"/>
    <n v="9490300622"/>
    <s v="VP993096"/>
    <s v="Pranav Reddy"/>
    <x v="0"/>
    <x v="0"/>
    <x v="1"/>
    <m/>
    <m/>
    <m/>
    <m/>
    <m/>
    <m/>
    <m/>
  </r>
  <r>
    <s v="VP321981"/>
    <s v="MUKKU NAGA LAKSHMI"/>
    <d v="2025-09-10T00:00:00"/>
    <s v="jayanaga919@gmail.com"/>
    <n v="9490295707"/>
    <s v="VP622712"/>
    <s v="NAKKA JAYA RAJU"/>
    <x v="0"/>
    <x v="0"/>
    <x v="1"/>
    <m/>
    <m/>
    <m/>
    <m/>
    <m/>
    <m/>
    <m/>
  </r>
  <r>
    <s v="VP319764"/>
    <s v="Dumpala MuraliMohan"/>
    <d v="2025-08-12T00:00:00"/>
    <s v="muralimohan0796@gmail.com"/>
    <n v="9490235796"/>
    <s v="VP851023"/>
    <s v="Kallakuri SV Subrahmanyam Sarma"/>
    <x v="0"/>
    <x v="0"/>
    <x v="1"/>
    <m/>
    <m/>
    <m/>
    <m/>
    <m/>
    <m/>
    <m/>
  </r>
  <r>
    <s v="VP671597"/>
    <s v="Krishna Padakanti"/>
    <d v="2025-07-11T00:00:00"/>
    <s v="krishnamanish1982@gmail.com"/>
    <n v="9490232373"/>
    <s v="VP287482"/>
    <s v="Appam Kondal"/>
    <x v="0"/>
    <x v="0"/>
    <x v="1"/>
    <m/>
    <m/>
    <m/>
    <m/>
    <m/>
    <m/>
    <m/>
  </r>
  <r>
    <s v="VP877426"/>
    <s v="GANDLA VENKATESHWARLU"/>
    <d v="2025-08-27T00:00:00"/>
    <s v="vgandla15@gmail.com"/>
    <n v="9490221508"/>
    <s v="VP413304"/>
    <s v="BADE RAJAMALLU"/>
    <x v="0"/>
    <x v="0"/>
    <x v="1"/>
    <m/>
    <m/>
    <m/>
    <m/>
    <m/>
    <m/>
    <m/>
  </r>
  <r>
    <s v="VP206683"/>
    <s v="Nagul Meera"/>
    <d v="2025-08-15T00:00:00"/>
    <s v="nagulmeerask1996@gmail.com"/>
    <n v="9490208872"/>
    <s v="VP704717"/>
    <s v="Gunupuru Venugopal"/>
    <x v="0"/>
    <x v="0"/>
    <x v="1"/>
    <m/>
    <m/>
    <m/>
    <m/>
    <m/>
    <m/>
    <m/>
  </r>
  <r>
    <s v="VP211133"/>
    <s v="Ramalingappa Chandra"/>
    <d v="2025-07-16T00:00:00"/>
    <s v="chandramedical385@gmail.com"/>
    <n v="9490200708"/>
    <s v="VP856342"/>
    <s v="KODIGI GOPAL"/>
    <x v="0"/>
    <x v="0"/>
    <x v="1"/>
    <m/>
    <m/>
    <m/>
    <m/>
    <m/>
    <m/>
    <m/>
  </r>
  <r>
    <s v="VP713873"/>
    <s v="Geethanjali B"/>
    <d v="2025-09-17T00:00:00"/>
    <s v="bgeethanjali232@gmail.com"/>
    <n v="9490172983"/>
    <s v="VP565946"/>
    <s v="Batchu Ramesh"/>
    <x v="0"/>
    <x v="0"/>
    <x v="1"/>
    <m/>
    <m/>
    <m/>
    <m/>
    <m/>
    <m/>
    <m/>
  </r>
  <r>
    <s v="VP945896"/>
    <s v="POTTIGI POTTIDORA"/>
    <d v="2025-09-01T00:00:00"/>
    <s v="pottidorapottigi55@gmail.com"/>
    <n v="9490169256"/>
    <s v="VP236695"/>
    <s v="SAKERI VENKATESWARLU"/>
    <x v="0"/>
    <x v="0"/>
    <x v="1"/>
    <m/>
    <m/>
    <m/>
    <m/>
    <m/>
    <m/>
    <m/>
  </r>
  <r>
    <s v="VP489958"/>
    <s v="Shaik Mansoor Mannu"/>
    <d v="2025-08-14T00:00:00"/>
    <s v="shaikmansoorbasha410@gmail.com"/>
    <n v="9490166174"/>
    <s v="VP925379"/>
    <s v="Shaik Inayath Basha Shaik Inayath Basha"/>
    <x v="0"/>
    <x v="0"/>
    <x v="1"/>
    <m/>
    <m/>
    <m/>
    <m/>
    <m/>
    <m/>
    <m/>
  </r>
  <r>
    <s v="VP527114"/>
    <s v="SRUJANA MULUKUNTLA"/>
    <d v="2025-07-09T00:00:00"/>
    <s v="srujanamulukuntla8@gmail.com"/>
    <n v="9490151937"/>
    <s v="VP540767"/>
    <s v="KOLLU CHANDRA SHEKER REDDY"/>
    <x v="0"/>
    <x v="0"/>
    <x v="1"/>
    <m/>
    <m/>
    <m/>
    <m/>
    <m/>
    <m/>
    <m/>
  </r>
  <r>
    <s v="VP283244"/>
    <s v="KOOTURU SRINIVAS REDDY"/>
    <d v="2025-07-16T00:00:00"/>
    <s v="srinivasreddykooturu@gmail.com"/>
    <n v="9490151711"/>
    <n v="100000"/>
    <s v="P R SRINIVASAN"/>
    <x v="0"/>
    <x v="0"/>
    <x v="1"/>
    <m/>
    <m/>
    <m/>
    <m/>
    <m/>
    <m/>
    <m/>
  </r>
  <r>
    <s v="VP547999"/>
    <s v="Kshatriya Suraj Singh"/>
    <d v="2025-06-26T00:00:00"/>
    <s v="surajsinghhi1961@gmail.com"/>
    <n v="9490141212"/>
    <s v="VP165722"/>
    <s v="NARASIMHA"/>
    <x v="0"/>
    <x v="0"/>
    <x v="1"/>
    <m/>
    <m/>
    <m/>
    <m/>
    <m/>
    <m/>
    <m/>
  </r>
  <r>
    <s v="VP124447"/>
    <s v="Dheekonda Srinivas"/>
    <d v="2025-08-08T00:00:00"/>
    <s v="vas143cnu@gmail.com"/>
    <n v="9490139038"/>
    <s v="VP495157"/>
    <s v="Chilukuri Chilkurithirupathi"/>
    <x v="0"/>
    <x v="0"/>
    <x v="1"/>
    <m/>
    <m/>
    <m/>
    <m/>
    <m/>
    <m/>
    <m/>
  </r>
  <r>
    <s v="VP342093"/>
    <s v="Narasimham Bollapragada V S S V"/>
    <d v="2025-08-07T00:00:00"/>
    <s v="narasimham1957@gmail.com"/>
    <n v="9490132123"/>
    <s v="VP764098"/>
    <s v="MALAPAKA VENKATA SRISAI VALLI"/>
    <x v="0"/>
    <x v="0"/>
    <x v="1"/>
    <m/>
    <m/>
    <m/>
    <m/>
    <m/>
    <m/>
    <m/>
  </r>
  <r>
    <s v="VP362566"/>
    <s v="Banda Yadagiri"/>
    <d v="2025-08-24T00:00:00"/>
    <s v="yadagiribanda933@gmail.com"/>
    <n v="9490124394"/>
    <s v="VP842537"/>
    <s v="Gopala Krishna"/>
    <x v="0"/>
    <x v="0"/>
    <x v="1"/>
    <m/>
    <m/>
    <m/>
    <m/>
    <m/>
    <m/>
    <m/>
  </r>
  <r>
    <s v="VP272743"/>
    <s v="Venigalla Krishna Murthy"/>
    <d v="2025-07-15T00:00:00"/>
    <s v="venigallasrdevi@gmail.com"/>
    <n v="9490114279"/>
    <s v="VP972804"/>
    <s v="MANDRU PRABHUDAS"/>
    <x v="0"/>
    <x v="0"/>
    <x v="1"/>
    <m/>
    <m/>
    <m/>
    <m/>
    <m/>
    <m/>
    <m/>
  </r>
  <r>
    <s v="VP470891"/>
    <s v="Rajendra Prasad Vulavala"/>
    <d v="2025-09-10T00:00:00"/>
    <s v="vrajendra4u@gmail.com"/>
    <n v="9490104191"/>
    <s v="VP475058"/>
    <s v="T V N Venkateswararao Gondrala"/>
    <x v="0"/>
    <x v="0"/>
    <x v="1"/>
    <m/>
    <m/>
    <m/>
    <m/>
    <m/>
    <m/>
    <m/>
  </r>
  <r>
    <s v="VP854992"/>
    <s v="PULLURU DAMODAR REDDY"/>
    <d v="2025-08-01T00:00:00"/>
    <s v="laxmicommunications.dk@gmail.com"/>
    <n v="9490103533"/>
    <s v="VP528985"/>
    <s v="gunti karunakar"/>
    <x v="0"/>
    <x v="0"/>
    <x v="1"/>
    <m/>
    <m/>
    <m/>
    <m/>
    <m/>
    <m/>
    <m/>
  </r>
  <r>
    <s v="VP855816"/>
    <s v="E Madhu"/>
    <d v="2025-08-17T00:00:00"/>
    <s v="madhuenugandula666@gmail.com"/>
    <n v="9490101645"/>
    <s v="VP924943"/>
    <s v="Midde Shravan"/>
    <x v="0"/>
    <x v="0"/>
    <x v="1"/>
    <m/>
    <m/>
    <m/>
    <m/>
    <m/>
    <m/>
    <m/>
  </r>
  <r>
    <s v="VP705508"/>
    <s v="Panda Ramakrishnamurthy"/>
    <d v="2025-07-23T00:00:00"/>
    <s v="vijayaranki9@gmail.com"/>
    <n v="9490097769"/>
    <s v="VP165722"/>
    <s v="NARASIMHA"/>
    <x v="0"/>
    <x v="0"/>
    <x v="1"/>
    <m/>
    <m/>
    <m/>
    <m/>
    <m/>
    <m/>
    <m/>
  </r>
  <r>
    <s v="VP603207"/>
    <s v="KANALA BABUL REDDY"/>
    <d v="2025-07-24T00:00:00"/>
    <s v="babulreddykanala@gmail.com"/>
    <n v="9490073819"/>
    <n v="100000"/>
    <s v="P R SRINIVASAN"/>
    <x v="0"/>
    <x v="0"/>
    <x v="1"/>
    <m/>
    <m/>
    <m/>
    <m/>
    <m/>
    <m/>
    <m/>
  </r>
  <r>
    <s v="VP588469"/>
    <s v="Chinna VARALAXMI"/>
    <d v="2025-07-09T00:00:00"/>
    <s v="chinnavaralaxmi7@gmail.com"/>
    <n v="9490046036"/>
    <s v="VP596741"/>
    <s v="PALUSA ANJANEYULUGOUD"/>
    <x v="0"/>
    <x v="0"/>
    <x v="1"/>
    <m/>
    <m/>
    <m/>
    <m/>
    <m/>
    <m/>
    <m/>
  </r>
  <r>
    <s v="VP116333"/>
    <s v="velamala prakashrao"/>
    <d v="2025-07-14T00:00:00"/>
    <s v="prakashvelamala363@gmail.com"/>
    <n v="9490026764"/>
    <s v="VP208871"/>
    <s v="ALLU KRISHNA"/>
    <x v="0"/>
    <x v="0"/>
    <x v="1"/>
    <m/>
    <m/>
    <m/>
    <m/>
    <m/>
    <m/>
    <m/>
  </r>
  <r>
    <s v="VP148754"/>
    <s v="Asnaf Muhammed"/>
    <d v="2025-01-06T00:00:00"/>
    <s v="asnafkeezhmadam@gmail.com"/>
    <n v="9488123317"/>
    <s v="VP664644"/>
    <s v="Arshad M K"/>
    <x v="0"/>
    <x v="0"/>
    <x v="1"/>
    <m/>
    <m/>
    <m/>
    <m/>
    <m/>
    <m/>
    <m/>
  </r>
  <r>
    <s v="VP447618"/>
    <s v="Kannan L"/>
    <d v="2025-09-18T00:00:00"/>
    <s v="slkannan2748@gmail.com"/>
    <n v="9487955740"/>
    <s v="VP769774"/>
    <s v="GANAPATHI R"/>
    <x v="0"/>
    <x v="0"/>
    <x v="1"/>
    <m/>
    <m/>
    <m/>
    <m/>
    <m/>
    <m/>
    <m/>
  </r>
  <r>
    <s v="VP624337"/>
    <s v="Anjan Reddy"/>
    <d v="2025-06-24T00:00:00"/>
    <s v="anjanreddy4645@gmail.com"/>
    <n v="9482576902"/>
    <s v="VP646281"/>
    <s v="S RAMA MOHAN"/>
    <x v="0"/>
    <x v="0"/>
    <x v="1"/>
    <m/>
    <m/>
    <m/>
    <m/>
    <m/>
    <m/>
    <m/>
  </r>
  <r>
    <s v="VP568982"/>
    <s v="Psr Murthy"/>
    <d v="2025-01-31T00:00:00"/>
    <s v="psrmurthy123@gmail.com"/>
    <n v="9482013634"/>
    <n v="100000"/>
    <s v="P R SRINIVASAN"/>
    <x v="0"/>
    <x v="0"/>
    <x v="1"/>
    <m/>
    <m/>
    <m/>
    <m/>
    <m/>
    <m/>
    <m/>
  </r>
  <r>
    <s v="VP916796"/>
    <s v="N SHANKAR REDDY"/>
    <d v="2025-09-22T00:00:00"/>
    <s v="shankarreddynsr56@gmail.com"/>
    <n v="9480305656"/>
    <s v="VP324858"/>
    <s v="INDLA SRIKANTH"/>
    <x v="0"/>
    <x v="0"/>
    <x v="1"/>
    <m/>
    <m/>
    <m/>
    <m/>
    <m/>
    <m/>
    <m/>
  </r>
  <r>
    <s v="VP715175"/>
    <s v="Gurupada Manki"/>
    <d v="2024-12-31T00:00:00"/>
    <s v="mrgurubhai3@gmail.com"/>
    <n v="9475374355"/>
    <s v="VP207164"/>
    <s v="Arumalla Madhusudhana Reddy"/>
    <x v="0"/>
    <x v="0"/>
    <x v="1"/>
    <m/>
    <m/>
    <m/>
    <m/>
    <m/>
    <m/>
    <m/>
  </r>
  <r>
    <s v="VP570894"/>
    <s v="Narottm Haldar"/>
    <d v="2025-09-13T00:00:00"/>
    <s v="narottamhaldar97@gmail.com"/>
    <n v="9474340414"/>
    <s v="VP140781"/>
    <s v="SUJIT KUMAR HALDAR"/>
    <x v="0"/>
    <x v="0"/>
    <x v="1"/>
    <m/>
    <m/>
    <m/>
    <m/>
    <m/>
    <m/>
    <m/>
  </r>
  <r>
    <s v="VP876043"/>
    <s v="Rajvrat"/>
    <d v="2025-08-18T00:00:00"/>
    <s v="rajvratjatt399@gmail.com"/>
    <n v="9457251482"/>
    <s v="VP857216"/>
    <s v="Md Faruk"/>
    <x v="0"/>
    <x v="0"/>
    <x v="1"/>
    <m/>
    <m/>
    <m/>
    <m/>
    <m/>
    <m/>
    <m/>
  </r>
  <r>
    <s v="VP448259"/>
    <s v="Mukteshwar Mukteshwar"/>
    <d v="2025-06-16T00:00:00"/>
    <s v="bnaru942@gmail.com"/>
    <n v="9456170561"/>
    <s v="VP176002"/>
    <s v="Shankarji Shankarji"/>
    <x v="0"/>
    <x v="0"/>
    <x v="1"/>
    <m/>
    <m/>
    <m/>
    <m/>
    <m/>
    <m/>
    <m/>
  </r>
  <r>
    <s v="VP367508"/>
    <s v="Bhoopendra Kumar Srivastava"/>
    <d v="2025-08-30T00:00:00"/>
    <s v="bhoopendrakumarsrivastava@gmail.com"/>
    <n v="9455684765"/>
    <s v="VP205307"/>
    <s v="Satosh Kumar"/>
    <x v="0"/>
    <x v="0"/>
    <x v="1"/>
    <m/>
    <m/>
    <m/>
    <m/>
    <m/>
    <m/>
    <m/>
  </r>
  <r>
    <s v="VP568307"/>
    <s v="KAVINDRA YADAV"/>
    <d v="2025-09-04T00:00:00"/>
    <s v="kavindrayadav641@gmail.com"/>
    <n v="9454023674"/>
    <s v="VP267371"/>
    <s v="Mohammed Sayeed khan"/>
    <x v="0"/>
    <x v="0"/>
    <x v="1"/>
    <m/>
    <m/>
    <m/>
    <m/>
    <m/>
    <m/>
    <m/>
  </r>
  <r>
    <s v="VP789123"/>
    <s v="Bindu Yadav"/>
    <d v="2025-08-22T00:00:00"/>
    <s v="jeetubhaiya1982@gmail.com"/>
    <n v="9453604771"/>
    <s v="VP998186"/>
    <s v="Jitendra Kumar"/>
    <x v="0"/>
    <x v="0"/>
    <x v="1"/>
    <m/>
    <m/>
    <m/>
    <m/>
    <m/>
    <m/>
    <m/>
  </r>
  <r>
    <s v="VP494737"/>
    <s v="Anita singh"/>
    <d v="2025-09-11T00:00:00"/>
    <s v="anitabablu2016@gmail.com"/>
    <n v="9451664609"/>
    <s v="VP322947"/>
    <s v="SHAILENDRA KUMAR"/>
    <x v="0"/>
    <x v="0"/>
    <x v="1"/>
    <m/>
    <m/>
    <m/>
    <m/>
    <m/>
    <m/>
    <m/>
  </r>
  <r>
    <s v="VP614888"/>
    <s v="Rajendra Yadav"/>
    <d v="2025-09-03T00:00:00"/>
    <s v="rajendra30061981@gmail.com"/>
    <n v="9451180785"/>
    <s v="VP819913"/>
    <s v="Mohd Zafar Siddiqui"/>
    <x v="0"/>
    <x v="0"/>
    <x v="1"/>
    <m/>
    <m/>
    <m/>
    <m/>
    <m/>
    <m/>
    <m/>
  </r>
  <r>
    <s v="VP622025"/>
    <s v="Padmavati Reddy"/>
    <d v="2025-09-16T00:00:00"/>
    <s v="padma2127@gmail.com"/>
    <n v="9449894486"/>
    <s v="VP836094"/>
    <s v="B PRABHAKAR REDDY"/>
    <x v="0"/>
    <x v="0"/>
    <x v="1"/>
    <m/>
    <m/>
    <m/>
    <m/>
    <m/>
    <m/>
    <m/>
  </r>
  <r>
    <s v="VP896115"/>
    <s v="Harsha Kouti"/>
    <d v="2025-08-22T00:00:00"/>
    <s v="harsha.kouti@gmail.com"/>
    <n v="9449801149"/>
    <s v="VP842537"/>
    <s v="Gopala Krishna"/>
    <x v="0"/>
    <x v="0"/>
    <x v="1"/>
    <m/>
    <m/>
    <m/>
    <m/>
    <m/>
    <m/>
    <m/>
  </r>
  <r>
    <s v="VP744545"/>
    <s v="Ramesh SG"/>
    <d v="2025-07-06T00:00:00"/>
    <s v="sg.ramesh2@gmail.com"/>
    <n v="9449440239"/>
    <s v="VP949664"/>
    <s v="Vadapalli Krishnarjuna"/>
    <x v="0"/>
    <x v="0"/>
    <x v="1"/>
    <m/>
    <m/>
    <m/>
    <m/>
    <m/>
    <m/>
    <m/>
  </r>
  <r>
    <s v="VP206934"/>
    <s v="Pranav kp"/>
    <d v="2025-08-14T00:00:00"/>
    <s v="kppranav49@gmail.com"/>
    <n v="9449306347"/>
    <s v="VP300399"/>
    <s v="Vijay Kanth"/>
    <x v="0"/>
    <x v="0"/>
    <x v="1"/>
    <m/>
    <m/>
    <m/>
    <m/>
    <m/>
    <m/>
    <m/>
  </r>
  <r>
    <s v="VP167952"/>
    <s v="Sreenivasula reddy Gosangi"/>
    <d v="2025-01-25T00:00:00"/>
    <s v="gsr2925@gmail.com"/>
    <n v="9448876864"/>
    <s v="VP924528"/>
    <s v="mohanambika pokala"/>
    <x v="0"/>
    <x v="0"/>
    <x v="1"/>
    <m/>
    <m/>
    <m/>
    <m/>
    <m/>
    <m/>
    <m/>
  </r>
  <r>
    <s v="VP314368"/>
    <s v="A Udaya kumar"/>
    <d v="2025-08-05T00:00:00"/>
    <s v="udaya6228@gmail.com"/>
    <n v="9448496218"/>
    <s v="VP167764"/>
    <s v="L Sravani"/>
    <x v="0"/>
    <x v="0"/>
    <x v="1"/>
    <m/>
    <m/>
    <m/>
    <m/>
    <m/>
    <m/>
    <m/>
  </r>
  <r>
    <s v="VP257845"/>
    <s v="OBULAREDDY V"/>
    <d v="2025-07-03T00:00:00"/>
    <s v="obulreddy384@gmail.com"/>
    <n v="9448029384"/>
    <s v="VP550619"/>
    <s v="METTU JAYARAMA REDDY"/>
    <x v="0"/>
    <x v="0"/>
    <x v="1"/>
    <m/>
    <m/>
    <m/>
    <m/>
    <m/>
    <m/>
    <m/>
  </r>
  <r>
    <s v="VP153473"/>
    <s v="Pradeep Kumar"/>
    <d v="2025-02-13T00:00:00"/>
    <s v="bluemermaidknr@gmail.com"/>
    <n v="9447024323"/>
    <s v="VP501999"/>
    <s v="Anu Menon"/>
    <x v="0"/>
    <x v="0"/>
    <x v="1"/>
    <m/>
    <m/>
    <m/>
    <m/>
    <m/>
    <m/>
    <m/>
  </r>
  <r>
    <s v="VP777277"/>
    <s v="MK S"/>
    <d v="2024-12-29T00:00:00"/>
    <s v="smkumar.crest@gmail.com"/>
    <n v="9445254488"/>
    <s v="VP130598"/>
    <s v="Kalyan Santhosh"/>
    <x v="0"/>
    <x v="0"/>
    <x v="1"/>
    <m/>
    <m/>
    <m/>
    <m/>
    <m/>
    <m/>
    <m/>
  </r>
  <r>
    <s v="VP167848"/>
    <s v="K Jayaraman"/>
    <d v="2025-09-01T00:00:00"/>
    <s v="jayaraman.111k@gmail.com"/>
    <n v="9444426214"/>
    <s v="VP680406"/>
    <s v="Lalam Musiliyya Naidu"/>
    <x v="0"/>
    <x v="0"/>
    <x v="1"/>
    <m/>
    <m/>
    <m/>
    <m/>
    <m/>
    <m/>
    <m/>
  </r>
  <r>
    <s v="VP784612"/>
    <s v="Janaki Ramanujam"/>
    <d v="2025-01-19T00:00:00"/>
    <s v="janaki.ramanujam52@gamil.com"/>
    <n v="9443832002"/>
    <s v="VP117688"/>
    <s v="Muthu Kumaran Ramanujam"/>
    <x v="0"/>
    <x v="0"/>
    <x v="1"/>
    <m/>
    <m/>
    <m/>
    <m/>
    <m/>
    <m/>
    <m/>
  </r>
  <r>
    <s v="VP300269"/>
    <s v="Muthumani K"/>
    <d v="2025-09-13T00:00:00"/>
    <s v="kmuthumani1959@gmail.com"/>
    <n v="9442636295"/>
    <s v="VP769774"/>
    <s v="GANAPATHI R"/>
    <x v="0"/>
    <x v="0"/>
    <x v="1"/>
    <m/>
    <m/>
    <m/>
    <m/>
    <m/>
    <m/>
    <m/>
  </r>
  <r>
    <s v="VP905768"/>
    <s v="VANTHALA RAMCHANDAR"/>
    <d v="2025-07-29T00:00:00"/>
    <s v="ramchandu1985@gmail.com"/>
    <n v="9441998527"/>
    <s v="VP578004"/>
    <s v="Dumbari Rajarao"/>
    <x v="0"/>
    <x v="0"/>
    <x v="1"/>
    <m/>
    <m/>
    <m/>
    <m/>
    <m/>
    <m/>
    <m/>
  </r>
  <r>
    <s v="VP235715"/>
    <s v="Chirumamilla Siva koteswarao"/>
    <d v="2025-08-21T00:00:00"/>
    <s v="amarendra.c@gmail.com"/>
    <n v="9441982491"/>
    <s v="VP919878"/>
    <s v="Chekuri Amarendrababu"/>
    <x v="0"/>
    <x v="0"/>
    <x v="1"/>
    <m/>
    <m/>
    <m/>
    <m/>
    <m/>
    <m/>
    <m/>
  </r>
  <r>
    <s v="VP973517"/>
    <s v="D Poorna Chandra Reddy"/>
    <d v="2025-06-28T00:00:00"/>
    <s v="pcreddy1467@gmail.com"/>
    <n v="9441977805"/>
    <s v="VP993096"/>
    <s v="Pranav Reddy"/>
    <x v="0"/>
    <x v="0"/>
    <x v="1"/>
    <m/>
    <m/>
    <m/>
    <m/>
    <m/>
    <m/>
    <m/>
  </r>
  <r>
    <s v="VP336465"/>
    <s v="Thangellamudi Venkata nageswararao"/>
    <d v="2025-06-26T00:00:00"/>
    <s v="tvnageswarao055@gmail.com"/>
    <n v="9441955293"/>
    <s v="VP165722"/>
    <s v="NARASIMHA"/>
    <x v="0"/>
    <x v="0"/>
    <x v="1"/>
    <m/>
    <m/>
    <m/>
    <m/>
    <m/>
    <m/>
    <m/>
  </r>
  <r>
    <s v="VP595035"/>
    <s v="Karempudi Krishna"/>
    <d v="2025-07-01T00:00:00"/>
    <s v="cryptoinformatika@gmail.com"/>
    <n v="9441941700"/>
    <s v="VP165612"/>
    <s v="pujarichandrasekhar pujarichandrasekhar"/>
    <x v="0"/>
    <x v="0"/>
    <x v="1"/>
    <m/>
    <m/>
    <m/>
    <m/>
    <m/>
    <m/>
    <m/>
  </r>
  <r>
    <s v="VP450255"/>
    <s v="Thammli brahmaiah"/>
    <d v="2025-06-27T00:00:00"/>
    <s v="jyothichinni9490@emil.com"/>
    <n v="9441931978"/>
    <s v="VP165722"/>
    <s v="NARASIMHA"/>
    <x v="0"/>
    <x v="0"/>
    <x v="1"/>
    <m/>
    <m/>
    <m/>
    <m/>
    <m/>
    <m/>
    <m/>
  </r>
  <r>
    <s v="VP744091"/>
    <s v="GIDDALURI VEERANJANEYULU"/>
    <d v="2025-07-01T00:00:00"/>
    <s v="giddaluriveeranjaneyulu@gmail.com"/>
    <n v="9441905086"/>
    <s v="VP595035"/>
    <s v="Karempudi Krishna"/>
    <x v="0"/>
    <x v="0"/>
    <x v="1"/>
    <m/>
    <m/>
    <m/>
    <m/>
    <m/>
    <m/>
    <m/>
  </r>
  <r>
    <s v="VP990629"/>
    <s v="Harsha Vardhan"/>
    <d v="2025-07-19T00:00:00"/>
    <s v="harshakiran147@gmail.com"/>
    <n v="9441903194"/>
    <n v="100000"/>
    <s v="P R SRINIVASAN"/>
    <x v="0"/>
    <x v="0"/>
    <x v="1"/>
    <m/>
    <m/>
    <m/>
    <m/>
    <m/>
    <m/>
    <m/>
  </r>
  <r>
    <s v="VP112954"/>
    <s v="sirramayya dora Tutti"/>
    <d v="2025-08-11T00:00:00"/>
    <s v="sirramayya7893@gmail.com"/>
    <n v="9441893442"/>
    <s v="VP412153"/>
    <s v="Ramarao Paida"/>
    <x v="0"/>
    <x v="0"/>
    <x v="1"/>
    <m/>
    <m/>
    <m/>
    <m/>
    <m/>
    <m/>
    <m/>
  </r>
  <r>
    <s v="VP630769"/>
    <s v="sathish kumar"/>
    <d v="2025-06-30T00:00:00"/>
    <s v="kumarsathish1976@gmail.com"/>
    <n v="9441873405"/>
    <s v="VP993096"/>
    <s v="Pranav Reddy"/>
    <x v="0"/>
    <x v="0"/>
    <x v="1"/>
    <m/>
    <m/>
    <m/>
    <m/>
    <m/>
    <m/>
    <m/>
  </r>
  <r>
    <s v="VP687402"/>
    <s v="Sandya Katari"/>
    <d v="2025-08-03T00:00:00"/>
    <s v="sandyakatari7@gmail.com"/>
    <n v="9441828980"/>
    <n v="100000"/>
    <s v="P R SRINIVASAN"/>
    <x v="0"/>
    <x v="0"/>
    <x v="1"/>
    <m/>
    <m/>
    <m/>
    <m/>
    <m/>
    <m/>
    <m/>
  </r>
  <r>
    <s v="VP742768"/>
    <s v="Chandra Kanth"/>
    <d v="2025-08-20T00:00:00"/>
    <s v="hram74100@gmail.com"/>
    <n v="9441824761"/>
    <s v="VP154268"/>
    <s v="Gandham Ashok"/>
    <x v="0"/>
    <x v="0"/>
    <x v="1"/>
    <m/>
    <m/>
    <m/>
    <m/>
    <m/>
    <m/>
    <m/>
  </r>
  <r>
    <s v="VP720065"/>
    <s v="Gorantla Ankammarao"/>
    <d v="2025-07-22T00:00:00"/>
    <s v="gorantlamahendra76@gmail.com"/>
    <n v="9441819600"/>
    <s v="VP919878"/>
    <s v="Chekuri Amarendrababu"/>
    <x v="0"/>
    <x v="0"/>
    <x v="1"/>
    <m/>
    <m/>
    <m/>
    <m/>
    <m/>
    <m/>
    <m/>
  </r>
  <r>
    <s v="VP478552"/>
    <s v="Aluri Narayana"/>
    <d v="2025-07-19T00:00:00"/>
    <s v="alurinarayana@gmail.com"/>
    <n v="9441804904"/>
    <s v="VP256682"/>
    <s v="RAVULA JANARDHANA RAO"/>
    <x v="0"/>
    <x v="0"/>
    <x v="1"/>
    <m/>
    <m/>
    <m/>
    <m/>
    <m/>
    <m/>
    <m/>
  </r>
  <r>
    <s v="VP340417"/>
    <s v="Bantu venkateswarlu"/>
    <d v="2025-08-23T00:00:00"/>
    <s v="sriprabhubantu@gmail.com"/>
    <n v="9441785546"/>
    <s v="VP301836"/>
    <s v="Harijana PEDDA OBULESU OBULESU"/>
    <x v="0"/>
    <x v="0"/>
    <x v="1"/>
    <m/>
    <m/>
    <m/>
    <m/>
    <m/>
    <m/>
    <m/>
  </r>
  <r>
    <s v="VP337354"/>
    <s v="Shankaraiah Dyava"/>
    <d v="2025-08-19T00:00:00"/>
    <s v="dyavashankaraiah@gmail.com"/>
    <n v="9441772133"/>
    <s v="VP407076"/>
    <s v="Rakesh Sharma Dyava"/>
    <x v="0"/>
    <x v="0"/>
    <x v="1"/>
    <m/>
    <m/>
    <m/>
    <m/>
    <m/>
    <m/>
    <m/>
  </r>
  <r>
    <s v="VP672948"/>
    <s v="Tikkireddi Naresh ramakrishna rao"/>
    <d v="2025-09-03T00:00:00"/>
    <s v="nareshramakrishna999@gmail.com"/>
    <n v="9441765203"/>
    <s v="VP348196"/>
    <s v="Toleti Satyanarayana"/>
    <x v="0"/>
    <x v="0"/>
    <x v="1"/>
    <m/>
    <m/>
    <m/>
    <m/>
    <m/>
    <m/>
    <m/>
  </r>
  <r>
    <s v="VP590931"/>
    <s v="Bellamkonda shekhar"/>
    <d v="2025-07-01T00:00:00"/>
    <s v="bellamkondashekhar2984@gmail.com"/>
    <n v="9441761566"/>
    <n v="100000"/>
    <s v="P R SRINIVASAN"/>
    <x v="0"/>
    <x v="0"/>
    <x v="1"/>
    <m/>
    <m/>
    <m/>
    <m/>
    <m/>
    <m/>
    <m/>
  </r>
  <r>
    <s v="VP531517"/>
    <s v="Madhukrishna Vemula"/>
    <d v="2025-06-29T00:00:00"/>
    <s v="madhu.mkv4@gmail.com"/>
    <n v="9441749821"/>
    <s v="VP115348"/>
    <s v="Karthik Vittoli"/>
    <x v="0"/>
    <x v="0"/>
    <x v="1"/>
    <m/>
    <m/>
    <m/>
    <m/>
    <m/>
    <m/>
    <m/>
  </r>
  <r>
    <s v="VP190046"/>
    <s v="Prakash Kavala"/>
    <d v="2025-08-24T00:00:00"/>
    <s v="prakashkavala559@gmail.com"/>
    <n v="9441726799"/>
    <s v="VP786734"/>
    <s v="SRINIVASARAO KALLAPALLI"/>
    <x v="0"/>
    <x v="0"/>
    <x v="1"/>
    <m/>
    <m/>
    <m/>
    <m/>
    <m/>
    <m/>
    <m/>
  </r>
  <r>
    <s v="VP665019"/>
    <s v="Sanke Ephrayam"/>
    <d v="2025-07-23T00:00:00"/>
    <s v="ephray.1980@gmail.com"/>
    <n v="9441719992"/>
    <s v="VP387446"/>
    <s v="CHELLINGI RAVIKUMAR"/>
    <x v="0"/>
    <x v="0"/>
    <x v="1"/>
    <m/>
    <m/>
    <m/>
    <m/>
    <m/>
    <m/>
    <m/>
  </r>
  <r>
    <s v="VP660139"/>
    <s v="Siva Ram Turlapati"/>
    <d v="2025-09-19T00:00:00"/>
    <s v="turlapatisivaram@gmail.com"/>
    <n v="9441709758"/>
    <s v="VP958616"/>
    <s v="Murali Krishna Peddu"/>
    <x v="0"/>
    <x v="0"/>
    <x v="1"/>
    <m/>
    <m/>
    <m/>
    <m/>
    <m/>
    <m/>
    <m/>
  </r>
  <r>
    <s v="VP184292"/>
    <s v="Doddavula Kumara swamy reddy"/>
    <d v="2025-08-05T00:00:00"/>
    <s v="kumarareddy@jimail.com"/>
    <n v="9441703674"/>
    <s v="VP499116"/>
    <s v="THOTA VISWANATHA REDDY"/>
    <x v="0"/>
    <x v="0"/>
    <x v="1"/>
    <m/>
    <m/>
    <m/>
    <m/>
    <m/>
    <m/>
    <m/>
  </r>
  <r>
    <s v="VP386223"/>
    <s v="Ram babu"/>
    <d v="2025-08-22T00:00:00"/>
    <s v="ramapragada99@gmail.com"/>
    <n v="9441693780"/>
    <s v="VP842537"/>
    <s v="Gopala Krishna"/>
    <x v="0"/>
    <x v="0"/>
    <x v="1"/>
    <m/>
    <m/>
    <m/>
    <m/>
    <m/>
    <m/>
    <m/>
  </r>
  <r>
    <s v="VP578293"/>
    <s v="Ramamohan kanneboina"/>
    <d v="2025-09-10T00:00:00"/>
    <s v="kbramamohan@gmail.com"/>
    <n v="9441691634"/>
    <s v="VP889706"/>
    <s v="Kasireddy V subbaiah"/>
    <x v="0"/>
    <x v="0"/>
    <x v="1"/>
    <m/>
    <m/>
    <m/>
    <m/>
    <m/>
    <m/>
    <m/>
  </r>
  <r>
    <s v="VP514339"/>
    <s v="Dharavath Naveen"/>
    <d v="2025-09-11T00:00:00"/>
    <s v="dharavathjanu223@gmail.com"/>
    <n v="9441688223"/>
    <s v="VP339296"/>
    <s v="SUDAGANI YAKAIAH"/>
    <x v="0"/>
    <x v="0"/>
    <x v="1"/>
    <m/>
    <m/>
    <m/>
    <m/>
    <m/>
    <m/>
    <m/>
  </r>
  <r>
    <s v="VP931056"/>
    <s v="Jarupula Vasanthrao"/>
    <d v="2025-09-02T00:00:00"/>
    <s v="jarupulavasanth9@gmail.com"/>
    <n v="9441686650"/>
    <s v="VP495157"/>
    <s v="Chilukuri Chilkurithirupathi"/>
    <x v="0"/>
    <x v="0"/>
    <x v="1"/>
    <m/>
    <m/>
    <m/>
    <m/>
    <m/>
    <m/>
    <m/>
  </r>
  <r>
    <s v="VP387893"/>
    <s v="MOHD Moiz"/>
    <d v="2025-07-06T00:00:00"/>
    <s v="mamzmdk786@gmail.com"/>
    <n v="9441679178"/>
    <s v="VP928215"/>
    <s v="Dasari Madhu"/>
    <x v="0"/>
    <x v="0"/>
    <x v="1"/>
    <m/>
    <m/>
    <m/>
    <m/>
    <m/>
    <m/>
    <m/>
  </r>
  <r>
    <s v="VP717102"/>
    <s v="Banda Krishna"/>
    <d v="2025-07-14T00:00:00"/>
    <s v="Krishnakrishna57216@gmail.com"/>
    <n v="9441614753"/>
    <s v="VP842537"/>
    <s v="Gopala Krishna"/>
    <x v="0"/>
    <x v="0"/>
    <x v="1"/>
    <m/>
    <m/>
    <m/>
    <m/>
    <m/>
    <m/>
    <m/>
  </r>
  <r>
    <s v="VP730737"/>
    <s v="Boya Kasimanna"/>
    <d v="2025-08-31T00:00:00"/>
    <s v="kasimannaboya005@gmail.com"/>
    <n v="9441604405"/>
    <n v="100000"/>
    <s v="P R SRINIVASAN"/>
    <x v="0"/>
    <x v="0"/>
    <x v="1"/>
    <m/>
    <m/>
    <m/>
    <m/>
    <m/>
    <m/>
    <m/>
  </r>
  <r>
    <s v="VP274007"/>
    <s v="B Damodar"/>
    <d v="2025-06-26T00:00:00"/>
    <s v="damubara@gmail.com"/>
    <n v="9441590959"/>
    <s v="VP540407"/>
    <s v="Thota Pradeep Reddy"/>
    <x v="0"/>
    <x v="0"/>
    <x v="1"/>
    <m/>
    <m/>
    <m/>
    <m/>
    <m/>
    <m/>
    <m/>
  </r>
  <r>
    <s v="VP498138"/>
    <s v="MOHAN Lb"/>
    <d v="2025-09-02T00:00:00"/>
    <s v="mohanlb1981@gmail.com"/>
    <n v="9441585561"/>
    <n v="100000"/>
    <s v="P R SRINIVASAN"/>
    <x v="0"/>
    <x v="0"/>
    <x v="1"/>
    <m/>
    <m/>
    <m/>
    <m/>
    <m/>
    <m/>
    <m/>
  </r>
  <r>
    <s v="VP504715"/>
    <s v="Rayi Srinivas"/>
    <d v="2025-08-24T00:00:00"/>
    <s v="Srinivasrayi9@gmail.com"/>
    <n v="9441579365"/>
    <s v="VP339296"/>
    <s v="SUDAGANI YAKAIAH"/>
    <x v="0"/>
    <x v="0"/>
    <x v="1"/>
    <m/>
    <m/>
    <m/>
    <m/>
    <m/>
    <m/>
    <m/>
  </r>
  <r>
    <s v="VP289368"/>
    <s v="Dayakar Reddy"/>
    <d v="2025-09-14T00:00:00"/>
    <s v="dayakarreddyd456@gmail.com"/>
    <n v="9441562164"/>
    <n v="100000"/>
    <s v="P R SRINIVASAN"/>
    <x v="0"/>
    <x v="0"/>
    <x v="1"/>
    <m/>
    <m/>
    <m/>
    <m/>
    <m/>
    <m/>
    <m/>
  </r>
  <r>
    <s v="VP840039"/>
    <s v="kavadi jarnappa"/>
    <d v="2025-07-13T00:00:00"/>
    <s v="jarnappakavadi@gmail.com"/>
    <n v="9441559762"/>
    <n v="100000"/>
    <s v="P R SRINIVASAN"/>
    <x v="0"/>
    <x v="0"/>
    <x v="1"/>
    <m/>
    <m/>
    <m/>
    <m/>
    <m/>
    <m/>
    <m/>
  </r>
  <r>
    <s v="VP390841"/>
    <s v="Saroja Kuruva"/>
    <d v="2025-07-25T00:00:00"/>
    <s v="kuruvasaroja882@gmail.com"/>
    <n v="9441558918"/>
    <s v="VP165722"/>
    <s v="NARASIMHA"/>
    <x v="0"/>
    <x v="0"/>
    <x v="1"/>
    <m/>
    <m/>
    <m/>
    <m/>
    <m/>
    <m/>
    <m/>
  </r>
  <r>
    <s v="VP750921"/>
    <s v="Kama Ravi"/>
    <d v="2025-08-29T00:00:00"/>
    <s v="kamaravi108@gmail.com"/>
    <n v="9441558293"/>
    <s v="VP413304"/>
    <s v="BADE RAJAMALLU"/>
    <x v="0"/>
    <x v="0"/>
    <x v="1"/>
    <m/>
    <m/>
    <m/>
    <m/>
    <m/>
    <m/>
    <m/>
  </r>
  <r>
    <s v="VP443388"/>
    <s v="Prasanna Kumar"/>
    <d v="2024-12-12T00:00:00"/>
    <s v="nvnrprasannakumar.1993@gmail.com"/>
    <n v="9441533789"/>
    <s v="VP529754"/>
    <s v="Arun kumar"/>
    <x v="0"/>
    <x v="0"/>
    <x v="1"/>
    <m/>
    <m/>
    <m/>
    <m/>
    <m/>
    <m/>
    <m/>
  </r>
  <r>
    <s v="VP659712"/>
    <s v="Kurramsetty Lakshmi"/>
    <d v="2025-09-14T00:00:00"/>
    <s v="kuramsettylakshmi@gmail.com"/>
    <n v="9441523128"/>
    <s v="VP209585"/>
    <s v="Gajara Penchalaiah"/>
    <x v="0"/>
    <x v="0"/>
    <x v="1"/>
    <m/>
    <m/>
    <m/>
    <m/>
    <m/>
    <m/>
    <m/>
  </r>
  <r>
    <s v="VP167694"/>
    <s v="Burepalli Ashok"/>
    <d v="2025-08-14T00:00:00"/>
    <s v="ashokburepalli@gmail.com"/>
    <n v="9441494570"/>
    <s v="VP704717"/>
    <s v="Gunupuru Venugopal"/>
    <x v="0"/>
    <x v="0"/>
    <x v="1"/>
    <m/>
    <m/>
    <m/>
    <m/>
    <m/>
    <m/>
    <m/>
  </r>
  <r>
    <s v="VP726556"/>
    <s v="Talari Nagaraju"/>
    <d v="2025-07-30T00:00:00"/>
    <s v="nagamvf1984@gmail.com"/>
    <n v="9441487206"/>
    <s v="VP386856"/>
    <s v="Kandure Venkappasetty"/>
    <x v="0"/>
    <x v="0"/>
    <x v="1"/>
    <m/>
    <m/>
    <m/>
    <m/>
    <m/>
    <m/>
    <m/>
  </r>
  <r>
    <s v="VP913112"/>
    <s v="Sai Vipul Kendyala"/>
    <d v="2025-07-24T00:00:00"/>
    <s v="mkk.iccsl@gmail.com"/>
    <n v="9441485786"/>
    <s v="VP439476"/>
    <s v="Manoj Kumar Kendyala"/>
    <x v="0"/>
    <x v="0"/>
    <x v="1"/>
    <m/>
    <m/>
    <m/>
    <m/>
    <m/>
    <m/>
    <m/>
  </r>
  <r>
    <s v="VP456004"/>
    <s v="Yogi Crazy"/>
    <d v="2025-07-21T00:00:00"/>
    <s v="yogi2926f@gmail.com"/>
    <n v="9441479710"/>
    <s v="VP817599"/>
    <s v="Koti Reddy"/>
    <x v="0"/>
    <x v="0"/>
    <x v="1"/>
    <m/>
    <m/>
    <m/>
    <m/>
    <m/>
    <m/>
    <m/>
  </r>
  <r>
    <s v="VP389559"/>
    <s v="suveeksha sakhamuri"/>
    <d v="2025-07-09T00:00:00"/>
    <s v="sakhamurisuveeksha@gmail.com"/>
    <n v="9441477112"/>
    <s v="VP842537"/>
    <s v="Gopala Krishna"/>
    <x v="0"/>
    <x v="0"/>
    <x v="1"/>
    <m/>
    <m/>
    <m/>
    <m/>
    <m/>
    <m/>
    <m/>
  </r>
  <r>
    <s v="VP528679"/>
    <s v="Rama Krishna"/>
    <d v="2025-08-05T00:00:00"/>
    <s v="r.k.varthana@gmail.com"/>
    <n v="9441475171"/>
    <s v="VP842537"/>
    <s v="Gopala Krishna"/>
    <x v="0"/>
    <x v="0"/>
    <x v="1"/>
    <m/>
    <m/>
    <m/>
    <m/>
    <m/>
    <m/>
    <m/>
  </r>
  <r>
    <s v="VP711519"/>
    <s v="Bitra Venkata Gandhi"/>
    <d v="2025-07-24T00:00:00"/>
    <s v="bvgnms@gmail.com"/>
    <n v="9441468441"/>
    <s v="VP165722"/>
    <s v="NARASIMHA"/>
    <x v="0"/>
    <x v="0"/>
    <x v="1"/>
    <m/>
    <m/>
    <m/>
    <m/>
    <m/>
    <m/>
    <m/>
  </r>
  <r>
    <s v="VP413108"/>
    <s v="VENKATESHAM MUNIGALA"/>
    <d v="2025-08-19T00:00:00"/>
    <s v="suruchi.nithin@gmail.com"/>
    <n v="9441458187"/>
    <s v="VP565946"/>
    <s v="Batchu Ramesh"/>
    <x v="0"/>
    <x v="0"/>
    <x v="1"/>
    <m/>
    <m/>
    <m/>
    <m/>
    <m/>
    <m/>
    <m/>
  </r>
  <r>
    <s v="VP418178"/>
    <s v="P Narasimhachoudary"/>
    <d v="2025-07-08T00:00:00"/>
    <s v="pnchowdary23@gmail.com"/>
    <n v="9441456130"/>
    <s v="VP842537"/>
    <s v="Gopala Krishna"/>
    <x v="0"/>
    <x v="0"/>
    <x v="1"/>
    <m/>
    <m/>
    <m/>
    <m/>
    <m/>
    <m/>
    <m/>
  </r>
  <r>
    <s v="VP479901"/>
    <s v="K.HANUMANTHA REDDY"/>
    <d v="2025-07-23T00:00:00"/>
    <s v="khreddy63@gmail.com"/>
    <n v="9441445815"/>
    <s v="VP165722"/>
    <s v="NARASIMHA"/>
    <x v="0"/>
    <x v="0"/>
    <x v="1"/>
    <m/>
    <m/>
    <m/>
    <m/>
    <m/>
    <m/>
    <m/>
  </r>
  <r>
    <s v="VP329766"/>
    <s v="Dakara Jaya prakash"/>
    <d v="2025-08-14T00:00:00"/>
    <s v="dakara.prakash@gmail.com"/>
    <n v="9441442838"/>
    <s v="VP562128"/>
    <s v="Sanjeevi santosh Kumar"/>
    <x v="0"/>
    <x v="0"/>
    <x v="1"/>
    <m/>
    <m/>
    <m/>
    <m/>
    <m/>
    <m/>
    <m/>
  </r>
  <r>
    <s v="VP325848"/>
    <s v="Rajanna Erugolla"/>
    <d v="2025-08-30T00:00:00"/>
    <s v="rerugolla@gmail.com"/>
    <n v="9441433610"/>
    <s v="VP548474"/>
    <s v="Bollolla Rekha"/>
    <x v="0"/>
    <x v="0"/>
    <x v="1"/>
    <m/>
    <m/>
    <m/>
    <m/>
    <m/>
    <m/>
    <m/>
  </r>
  <r>
    <s v="VP724513"/>
    <s v="Rakshitha Merugu"/>
    <d v="2025-09-01T00:00:00"/>
    <s v="rakshithamerugu13@gmail.com"/>
    <n v="9441403621"/>
    <s v="VP773318"/>
    <s v="Mounika Merugu"/>
    <x v="0"/>
    <x v="0"/>
    <x v="1"/>
    <m/>
    <m/>
    <m/>
    <m/>
    <m/>
    <m/>
    <m/>
  </r>
  <r>
    <s v="VP323874"/>
    <s v="VALLEPU VENUGOPWAL"/>
    <d v="2025-07-05T00:00:00"/>
    <s v="vallepuvenu3@gmail.com"/>
    <n v="9441402637"/>
    <s v="VP293165"/>
    <s v="Bathala Ramesh"/>
    <x v="0"/>
    <x v="0"/>
    <x v="1"/>
    <m/>
    <m/>
    <m/>
    <m/>
    <m/>
    <m/>
    <m/>
  </r>
  <r>
    <s v="VP298978"/>
    <s v="SRINIVASA RAO VANGA"/>
    <d v="2025-08-06T00:00:00"/>
    <s v="skies4success@gmail.com"/>
    <n v="9441384721"/>
    <n v="100000"/>
    <s v="P R SRINIVASAN"/>
    <x v="0"/>
    <x v="0"/>
    <x v="1"/>
    <m/>
    <m/>
    <m/>
    <m/>
    <m/>
    <m/>
    <m/>
  </r>
  <r>
    <s v="VP949854"/>
    <s v="Lammasingi raju"/>
    <d v="2025-06-22T00:00:00"/>
    <s v="lammasingiraju9789@gmail.com"/>
    <n v="9441382405"/>
    <s v="VP357242"/>
    <s v="Chinnabhoompalli Hanumesh"/>
    <x v="0"/>
    <x v="0"/>
    <x v="1"/>
    <m/>
    <m/>
    <m/>
    <m/>
    <m/>
    <m/>
    <m/>
  </r>
  <r>
    <s v="VP673023"/>
    <s v="Sudhakar Danipelly"/>
    <d v="2025-09-05T00:00:00"/>
    <s v="sudhakar.d057@gmail.com"/>
    <n v="9441374057"/>
    <s v="VP385248"/>
    <s v="Vadlakonda Bhumanna"/>
    <x v="0"/>
    <x v="0"/>
    <x v="1"/>
    <m/>
    <m/>
    <m/>
    <m/>
    <m/>
    <m/>
    <m/>
  </r>
  <r>
    <s v="VP224249"/>
    <s v="Ravisankar Reddy Narala"/>
    <d v="2025-06-27T00:00:00"/>
    <s v="drravinarala@gmail.com"/>
    <n v="9441373732"/>
    <s v="VP993096"/>
    <s v="Pranav Reddy"/>
    <x v="0"/>
    <x v="0"/>
    <x v="1"/>
    <m/>
    <m/>
    <m/>
    <m/>
    <m/>
    <m/>
    <m/>
  </r>
  <r>
    <s v="VP899349"/>
    <s v="SIDGAR SWARNALATHA"/>
    <d v="2025-09-03T00:00:00"/>
    <s v="tsl3365@gmail.com"/>
    <n v="9441370858"/>
    <s v="VP593618"/>
    <s v="BHIMA VATHI"/>
    <x v="0"/>
    <x v="0"/>
    <x v="1"/>
    <m/>
    <m/>
    <m/>
    <m/>
    <m/>
    <m/>
    <m/>
  </r>
  <r>
    <s v="VP282599"/>
    <s v="D Mohan kumar Reddy"/>
    <d v="2025-08-29T00:00:00"/>
    <s v="dmkredy@gmail.com"/>
    <n v="9441360767"/>
    <s v="VP169824"/>
    <s v="M Mallikarjuna reddy"/>
    <x v="0"/>
    <x v="0"/>
    <x v="1"/>
    <m/>
    <m/>
    <m/>
    <m/>
    <m/>
    <m/>
    <m/>
  </r>
  <r>
    <s v="VP954651"/>
    <s v="Ramagundam Anjanna"/>
    <d v="2025-07-18T00:00:00"/>
    <s v="anjannar6@gmail.com"/>
    <n v="9441356647"/>
    <s v="VP842537"/>
    <s v="Gopala Krishna"/>
    <x v="0"/>
    <x v="0"/>
    <x v="1"/>
    <m/>
    <m/>
    <m/>
    <m/>
    <m/>
    <m/>
    <m/>
  </r>
  <r>
    <s v="VP909632"/>
    <s v="Srijar reddy Karra"/>
    <d v="2025-07-21T00:00:00"/>
    <s v="karrasrijarreddy@gmail.com"/>
    <n v="9441356358"/>
    <n v="100000"/>
    <s v="P R SRINIVASAN"/>
    <x v="0"/>
    <x v="0"/>
    <x v="1"/>
    <m/>
    <m/>
    <m/>
    <m/>
    <m/>
    <m/>
    <m/>
  </r>
  <r>
    <s v="VP570928"/>
    <s v="Gali sai gopal Reddy"/>
    <d v="2025-07-04T00:00:00"/>
    <s v="galisaigopalreddy@gmail.com"/>
    <n v="9441327389"/>
    <n v="100000"/>
    <s v="P R SRINIVASAN"/>
    <x v="0"/>
    <x v="0"/>
    <x v="1"/>
    <m/>
    <m/>
    <m/>
    <m/>
    <m/>
    <m/>
    <m/>
  </r>
  <r>
    <s v="VP705292"/>
    <s v="Nimmala RAJKUMAR"/>
    <d v="2025-08-19T00:00:00"/>
    <s v="rajkumarnimmala50@gmail.com"/>
    <n v="9441317222"/>
    <s v="VP259048"/>
    <s v="Savasani Bagireddy"/>
    <x v="0"/>
    <x v="0"/>
    <x v="1"/>
    <m/>
    <m/>
    <m/>
    <m/>
    <m/>
    <m/>
    <m/>
  </r>
  <r>
    <s v="VP440384"/>
    <s v="VIDYA SAGAR"/>
    <d v="2025-09-17T00:00:00"/>
    <s v="psvidyasagar161150@gmail.com"/>
    <n v="9441270623"/>
    <s v="VP969171"/>
    <s v="Sethi Subhendra kumar"/>
    <x v="0"/>
    <x v="0"/>
    <x v="1"/>
    <m/>
    <m/>
    <m/>
    <m/>
    <m/>
    <m/>
    <m/>
  </r>
  <r>
    <s v="VP885905"/>
    <s v="nallapu satyanarayana"/>
    <d v="2025-07-17T00:00:00"/>
    <s v="nallapu.satyanarayana@gmail.com"/>
    <n v="9441270013"/>
    <s v="VP842537"/>
    <s v="Gopala Krishna"/>
    <x v="0"/>
    <x v="0"/>
    <x v="1"/>
    <m/>
    <m/>
    <m/>
    <m/>
    <m/>
    <m/>
    <m/>
  </r>
  <r>
    <s v="VP438999"/>
    <s v="Petteli Nanibabu"/>
    <d v="2025-08-18T00:00:00"/>
    <s v="pettelinanibabu@gmail.com"/>
    <n v="9441269780"/>
    <s v="VP994045"/>
    <s v="JANNI RAMULU"/>
    <x v="0"/>
    <x v="0"/>
    <x v="1"/>
    <m/>
    <m/>
    <m/>
    <m/>
    <m/>
    <m/>
    <m/>
  </r>
  <r>
    <s v="VP587472"/>
    <s v="Sridhar kotha"/>
    <d v="2025-08-17T00:00:00"/>
    <s v="sridharkottha77@gmail.com"/>
    <n v="9441264456"/>
    <s v="VP676779"/>
    <s v="Burra Krishna goud"/>
    <x v="0"/>
    <x v="0"/>
    <x v="1"/>
    <m/>
    <m/>
    <m/>
    <m/>
    <m/>
    <m/>
    <m/>
  </r>
  <r>
    <s v="VP325566"/>
    <s v="Chakravarthula Ramanujacharyulu"/>
    <d v="2025-07-04T00:00:00"/>
    <s v="chakravarthula2006@gmail.com"/>
    <n v="9441260584"/>
    <s v="VP443452"/>
    <s v="chakravarthula Seethagayathri"/>
    <x v="0"/>
    <x v="0"/>
    <x v="1"/>
    <m/>
    <m/>
    <m/>
    <m/>
    <m/>
    <m/>
    <m/>
  </r>
  <r>
    <s v="VP159105"/>
    <s v="LAVURI RAMBABU"/>
    <d v="2025-09-09T00:00:00"/>
    <s v="ajmeeramanga@gmail.com"/>
    <n v="9441235599"/>
    <s v="VP969106"/>
    <s v="Lavuri Balaji"/>
    <x v="0"/>
    <x v="0"/>
    <x v="1"/>
    <m/>
    <m/>
    <m/>
    <m/>
    <m/>
    <m/>
    <m/>
  </r>
  <r>
    <s v="VP738048"/>
    <s v="B Narasumha Reddy"/>
    <d v="2025-09-12T00:00:00"/>
    <s v="bhumireddy1975@gmail.com"/>
    <n v="9441232891"/>
    <s v="VP986552"/>
    <s v="Nandimandalam Sivaprasadreddy"/>
    <x v="0"/>
    <x v="0"/>
    <x v="1"/>
    <m/>
    <m/>
    <m/>
    <m/>
    <m/>
    <m/>
    <m/>
  </r>
  <r>
    <s v="VP235176"/>
    <s v="MADHUKAR Madhukar.R"/>
    <d v="2025-08-29T00:00:00"/>
    <s v="aksharamadhuguru@gmail.com"/>
    <n v="9441226834"/>
    <s v="VP165722"/>
    <s v="NARASIMHA"/>
    <x v="0"/>
    <x v="0"/>
    <x v="1"/>
    <m/>
    <m/>
    <m/>
    <m/>
    <m/>
    <m/>
    <m/>
  </r>
  <r>
    <s v="VP504431"/>
    <s v="R mahaboob Peeran"/>
    <d v="2025-06-29T00:00:00"/>
    <s v="mahaboobpeeran15562@gmail.com"/>
    <n v="9441193786"/>
    <n v="100000"/>
    <s v="P R SRINIVASAN"/>
    <x v="0"/>
    <x v="0"/>
    <x v="1"/>
    <m/>
    <m/>
    <m/>
    <m/>
    <m/>
    <m/>
    <m/>
  </r>
  <r>
    <s v="VP946462"/>
    <s v="Srinivas Velisetti"/>
    <d v="2025-06-29T00:00:00"/>
    <s v="srinivasvelisetti84@gmail.com"/>
    <n v="9441189912"/>
    <s v="VP115348"/>
    <s v="Karthik Vittoli"/>
    <x v="0"/>
    <x v="0"/>
    <x v="1"/>
    <m/>
    <m/>
    <m/>
    <m/>
    <m/>
    <m/>
    <m/>
  </r>
  <r>
    <s v="VP869302"/>
    <s v="Koppurotu rao"/>
    <d v="2025-07-25T00:00:00"/>
    <s v="tirupatiraokoppurou@gmail.com"/>
    <n v="9441189057"/>
    <s v="VP712434"/>
    <s v="P. SURYA PRAKASH"/>
    <x v="0"/>
    <x v="0"/>
    <x v="1"/>
    <m/>
    <m/>
    <m/>
    <m/>
    <m/>
    <m/>
    <m/>
  </r>
  <r>
    <s v="VP963494"/>
    <s v="SUMALATHA BOMMELA SUMALATHA"/>
    <d v="2025-08-15T00:00:00"/>
    <s v="sumalathabommela1@gmail.com"/>
    <n v="9441178593"/>
    <n v="100000"/>
    <s v="P R SRINIVASAN"/>
    <x v="0"/>
    <x v="0"/>
    <x v="1"/>
    <m/>
    <m/>
    <m/>
    <m/>
    <m/>
    <m/>
    <m/>
  </r>
  <r>
    <s v="VP920296"/>
    <s v="RAJ KUMAR RAJ KUMAR"/>
    <d v="2025-08-24T00:00:00"/>
    <s v="jartharajukumar3@gmail.com"/>
    <n v="9441172967"/>
    <s v="VP620214"/>
    <s v="P Durga prasad"/>
    <x v="0"/>
    <x v="0"/>
    <x v="1"/>
    <m/>
    <m/>
    <m/>
    <m/>
    <m/>
    <m/>
    <m/>
  </r>
  <r>
    <s v="VP614995"/>
    <s v="M Krishnavardhan Reddy"/>
    <d v="2025-09-21T00:00:00"/>
    <s v="mekakrishnavardhan1234@gmail.com"/>
    <n v="9441169377"/>
    <s v="VP312867"/>
    <s v="Neerudu Dhanalaxmi"/>
    <x v="0"/>
    <x v="0"/>
    <x v="1"/>
    <m/>
    <m/>
    <m/>
    <m/>
    <m/>
    <m/>
    <m/>
  </r>
  <r>
    <s v="VP366934"/>
    <s v="CHINNA Lingaiah"/>
    <d v="2025-07-09T00:00:00"/>
    <s v="venkateshwarawnp@gmail.com"/>
    <n v="9441161493"/>
    <s v="VP842537"/>
    <s v="Gopala Krishna"/>
    <x v="0"/>
    <x v="0"/>
    <x v="1"/>
    <m/>
    <m/>
    <m/>
    <m/>
    <m/>
    <m/>
    <m/>
  </r>
  <r>
    <s v="VP414734"/>
    <s v="MEDA SATHYANARAYANA"/>
    <d v="2025-06-27T00:00:00"/>
    <s v="medasatya2000@gmail.com"/>
    <n v="9441143866"/>
    <s v="VP234802"/>
    <s v="Sudulakunta Sunitha"/>
    <x v="0"/>
    <x v="0"/>
    <x v="1"/>
    <m/>
    <m/>
    <m/>
    <m/>
    <m/>
    <m/>
    <m/>
  </r>
  <r>
    <s v="VP633223"/>
    <s v="Manda.Praveen Kumar"/>
    <d v="2025-07-13T00:00:00"/>
    <s v="mandapraveen5@gmail.com"/>
    <n v="9441142406"/>
    <n v="100000"/>
    <s v="P R SRINIVASAN"/>
    <x v="0"/>
    <x v="0"/>
    <x v="1"/>
    <m/>
    <m/>
    <m/>
    <m/>
    <m/>
    <m/>
    <m/>
  </r>
  <r>
    <s v="VP384117"/>
    <s v="Sai Vandana Chejarla"/>
    <d v="2025-01-19T00:00:00"/>
    <s v="vandanasai444@gmail.com"/>
    <n v="9441134139"/>
    <s v="VP924528"/>
    <s v="mohanambika pokala"/>
    <x v="0"/>
    <x v="0"/>
    <x v="1"/>
    <m/>
    <m/>
    <m/>
    <m/>
    <m/>
    <m/>
    <m/>
  </r>
  <r>
    <s v="VP480495"/>
    <s v="Ch.bala durga rao"/>
    <d v="2025-09-14T00:00:00"/>
    <s v="bala.ch.4306@gmail.com"/>
    <n v="9441129247"/>
    <n v="100000"/>
    <s v="P R SRINIVASAN"/>
    <x v="0"/>
    <x v="0"/>
    <x v="1"/>
    <m/>
    <m/>
    <m/>
    <m/>
    <m/>
    <m/>
    <m/>
  </r>
  <r>
    <s v="VP636723"/>
    <s v="Thota Gayathri Devi"/>
    <d v="2025-09-20T00:00:00"/>
    <s v="gayathridevitailam94411@gmail.com"/>
    <n v="9441120983"/>
    <s v="VP700122"/>
    <s v="Tailam babu mahesh sampathirao"/>
    <x v="0"/>
    <x v="0"/>
    <x v="1"/>
    <m/>
    <m/>
    <m/>
    <m/>
    <m/>
    <m/>
    <m/>
  </r>
  <r>
    <s v="VP338269"/>
    <s v="YADIKI GANGADHARA REDDY"/>
    <d v="2025-07-17T00:00:00"/>
    <s v="ygdreddygr@gmail.com"/>
    <n v="9441110970"/>
    <s v="VP160656"/>
    <s v="LAXMI CHIMALA"/>
    <x v="0"/>
    <x v="0"/>
    <x v="1"/>
    <m/>
    <m/>
    <m/>
    <m/>
    <m/>
    <m/>
    <m/>
  </r>
  <r>
    <s v="VP431674"/>
    <s v="GORAPARTHI SATYANARAYANA"/>
    <d v="2025-06-26T00:00:00"/>
    <s v="goraparthi@gmail.com"/>
    <n v="9441101173"/>
    <s v="VP165722"/>
    <s v="NARASIMHA"/>
    <x v="0"/>
    <x v="0"/>
    <x v="1"/>
    <m/>
    <m/>
    <m/>
    <m/>
    <m/>
    <m/>
    <m/>
  </r>
  <r>
    <s v="VP660019"/>
    <s v="MD SHAFI AHMED"/>
    <d v="2025-08-04T00:00:00"/>
    <s v="sak8691@gmail.com"/>
    <n v="9441098888"/>
    <s v="VP926265"/>
    <s v="Rajender Thudum"/>
    <x v="0"/>
    <x v="0"/>
    <x v="1"/>
    <m/>
    <m/>
    <m/>
    <m/>
    <m/>
    <m/>
    <m/>
  </r>
  <r>
    <s v="VP395642"/>
    <s v="Ambati Subbaramaraju"/>
    <d v="2025-09-03T00:00:00"/>
    <s v="asramaraju1973@gmail.com"/>
    <n v="9441086293"/>
    <s v="VP738365"/>
    <s v="KUNCHALA CHAITHANYA LATHA"/>
    <x v="0"/>
    <x v="0"/>
    <x v="1"/>
    <m/>
    <m/>
    <m/>
    <m/>
    <m/>
    <m/>
    <m/>
  </r>
  <r>
    <s v="VP491811"/>
    <s v="Koramutla Ramakrishna"/>
    <d v="2025-07-13T00:00:00"/>
    <s v="Siri.koramutla@gmail.com"/>
    <n v="9441069212"/>
    <s v="VP860571"/>
    <s v="KORRA MOHAN"/>
    <x v="0"/>
    <x v="0"/>
    <x v="1"/>
    <m/>
    <m/>
    <m/>
    <m/>
    <m/>
    <m/>
    <m/>
  </r>
  <r>
    <s v="VP422312"/>
    <s v="ANUMULA MADDILETYREDDY"/>
    <d v="2025-01-09T00:00:00"/>
    <s v="amreddy521@gmail.com"/>
    <n v="9441061790"/>
    <s v="VP738831"/>
    <s v="K B Niranjan Reddy"/>
    <x v="0"/>
    <x v="0"/>
    <x v="1"/>
    <m/>
    <m/>
    <m/>
    <m/>
    <m/>
    <m/>
    <m/>
  </r>
  <r>
    <s v="VP727047"/>
    <s v="Yalala Bhagya laxmi"/>
    <d v="2025-09-02T00:00:00"/>
    <s v="bhagyayalala2006@gmail.com"/>
    <n v="9441048328"/>
    <s v="VP842537"/>
    <s v="Gopala Krishna"/>
    <x v="0"/>
    <x v="0"/>
    <x v="1"/>
    <m/>
    <m/>
    <m/>
    <m/>
    <m/>
    <m/>
    <m/>
  </r>
  <r>
    <s v="VP989917"/>
    <s v="ANJI REDDY"/>
    <d v="2025-08-25T00:00:00"/>
    <s v="muskulaanjireddy66@gmail.com"/>
    <n v="9441035601"/>
    <n v="100000"/>
    <s v="P R SRINIVASAN"/>
    <x v="0"/>
    <x v="0"/>
    <x v="1"/>
    <m/>
    <m/>
    <m/>
    <m/>
    <m/>
    <m/>
    <m/>
  </r>
  <r>
    <s v="VP884321"/>
    <s v="Pangi Veesal"/>
    <d v="2025-09-20T00:00:00"/>
    <s v="vishal94410@gmail.com"/>
    <n v="9441028702"/>
    <s v="VP924785"/>
    <s v="marri nageswararao"/>
    <x v="0"/>
    <x v="0"/>
    <x v="1"/>
    <m/>
    <m/>
    <m/>
    <m/>
    <m/>
    <m/>
    <m/>
  </r>
  <r>
    <s v="VP427204"/>
    <s v="Malloju Naveen Kumar"/>
    <d v="2025-09-04T00:00:00"/>
    <s v="mnaveenchary07@gmail.com"/>
    <n v="9440997050"/>
    <n v="100000"/>
    <s v="P R SRINIVASAN"/>
    <x v="0"/>
    <x v="0"/>
    <x v="1"/>
    <m/>
    <m/>
    <m/>
    <m/>
    <m/>
    <m/>
    <m/>
  </r>
  <r>
    <s v="VP937784"/>
    <s v="CHINNA LINGASWAMY"/>
    <d v="2025-01-02T00:00:00"/>
    <s v="chanikyaprabhu@gmail.com"/>
    <n v="9440996122"/>
    <s v="VP595341"/>
    <s v="B Deepthi"/>
    <x v="0"/>
    <x v="0"/>
    <x v="1"/>
    <m/>
    <m/>
    <m/>
    <m/>
    <m/>
    <m/>
    <m/>
  </r>
  <r>
    <s v="VP396737"/>
    <s v="Thirupathaiah K"/>
    <d v="2025-07-27T00:00:00"/>
    <s v="thirupatiahkthirupaiah@gmail.com"/>
    <n v="9440992816"/>
    <s v="VP995789"/>
    <s v="Krishnaiah Pittala"/>
    <x v="0"/>
    <x v="0"/>
    <x v="1"/>
    <m/>
    <m/>
    <m/>
    <m/>
    <m/>
    <m/>
    <m/>
  </r>
  <r>
    <s v="VP746054"/>
    <s v="Kasini Nagaraju"/>
    <d v="2025-09-12T00:00:00"/>
    <s v="pharmanagaraj@gmail.com"/>
    <n v="9440984327"/>
    <s v="VP565946"/>
    <s v="Batchu Ramesh"/>
    <x v="0"/>
    <x v="0"/>
    <x v="1"/>
    <m/>
    <m/>
    <m/>
    <m/>
    <m/>
    <m/>
    <m/>
  </r>
  <r>
    <s v="VP390157"/>
    <s v="Chikkudu Venkatesh"/>
    <d v="2025-09-08T00:00:00"/>
    <s v="chikkuduvenkataiah@gmail.com"/>
    <n v="9440970762"/>
    <s v="VP397752"/>
    <s v="Chikkudu Shiva shankar"/>
    <x v="0"/>
    <x v="0"/>
    <x v="1"/>
    <m/>
    <m/>
    <m/>
    <m/>
    <m/>
    <m/>
    <m/>
  </r>
  <r>
    <s v="VP175676"/>
    <s v="Madduru Manikanth"/>
    <d v="2025-07-29T00:00:00"/>
    <s v="maddurumanikanth@gmail.com"/>
    <n v="9440969362"/>
    <n v="100000"/>
    <s v="P R SRINIVASAN"/>
    <x v="0"/>
    <x v="0"/>
    <x v="1"/>
    <m/>
    <m/>
    <m/>
    <m/>
    <m/>
    <m/>
    <m/>
  </r>
  <r>
    <s v="VP252444"/>
    <s v="Maheswara Reddy"/>
    <d v="2025-09-02T00:00:00"/>
    <s v="mr.mahesh1515@gmail.com"/>
    <n v="9440967098"/>
    <s v="VP257615"/>
    <s v="Revanth Reddy sura"/>
    <x v="0"/>
    <x v="0"/>
    <x v="1"/>
    <m/>
    <m/>
    <m/>
    <m/>
    <m/>
    <m/>
    <m/>
  </r>
  <r>
    <s v="VP133498"/>
    <s v="Suresh Potturi"/>
    <d v="2025-08-31T00:00:00"/>
    <s v="potturifamilys@gmail.com"/>
    <n v="9440956390"/>
    <s v="VP407076"/>
    <s v="Rakesh Sharma Dyava"/>
    <x v="0"/>
    <x v="0"/>
    <x v="1"/>
    <m/>
    <m/>
    <m/>
    <m/>
    <m/>
    <m/>
    <m/>
  </r>
  <r>
    <s v="VP572848"/>
    <s v="Ramakrishna Mulpuri"/>
    <d v="2025-09-10T00:00:00"/>
    <s v="ramakrishnamulpuri66@gmail.com"/>
    <n v="9440951816"/>
    <s v="VP430095"/>
    <s v="Ramesh Rayavarapu"/>
    <x v="0"/>
    <x v="0"/>
    <x v="1"/>
    <m/>
    <m/>
    <m/>
    <m/>
    <m/>
    <m/>
    <m/>
  </r>
  <r>
    <s v="VP660216"/>
    <s v="Gongidi Balaraju"/>
    <d v="2025-07-03T00:00:00"/>
    <s v="balaraju.g1972@gmail.com"/>
    <n v="9440940785"/>
    <s v="VP913331"/>
    <s v="Deeti Naga Subramanyam"/>
    <x v="0"/>
    <x v="0"/>
    <x v="1"/>
    <m/>
    <m/>
    <m/>
    <m/>
    <m/>
    <m/>
    <m/>
  </r>
  <r>
    <s v="VP762462"/>
    <s v="Munirathnam N D"/>
    <d v="2025-09-19T00:00:00"/>
    <s v="sivakrishna.nd25@gmail.com"/>
    <n v="9440932007"/>
    <s v="VP487663"/>
    <s v="Murali N D"/>
    <x v="0"/>
    <x v="0"/>
    <x v="1"/>
    <m/>
    <m/>
    <m/>
    <m/>
    <m/>
    <m/>
    <m/>
  </r>
  <r>
    <s v="VP527821"/>
    <s v="Ramakrishna Gandi"/>
    <d v="2025-09-04T00:00:00"/>
    <s v="gandirk4472@gmail.cim"/>
    <n v="9440931428"/>
    <s v="VP430095"/>
    <s v="Ramesh Rayavarapu"/>
    <x v="0"/>
    <x v="0"/>
    <x v="1"/>
    <m/>
    <m/>
    <m/>
    <m/>
    <m/>
    <m/>
    <m/>
  </r>
  <r>
    <s v="VP677948"/>
    <s v="Bade Udhay Kiran"/>
    <d v="2025-08-30T00:00:00"/>
    <s v="badeuday90@gmail.com"/>
    <n v="9440929310"/>
    <s v="VP413304"/>
    <s v="BADE RAJAMALLU"/>
    <x v="0"/>
    <x v="0"/>
    <x v="1"/>
    <m/>
    <m/>
    <m/>
    <m/>
    <m/>
    <m/>
    <m/>
  </r>
  <r>
    <s v="VP235518"/>
    <s v="Dana Koti"/>
    <d v="2025-07-20T00:00:00"/>
    <s v="dhanagona@gmail.com"/>
    <n v="9440919558"/>
    <s v="VP842537"/>
    <s v="Gopala Krishna"/>
    <x v="0"/>
    <x v="0"/>
    <x v="1"/>
    <m/>
    <m/>
    <m/>
    <m/>
    <m/>
    <m/>
    <m/>
  </r>
  <r>
    <s v="VP587837"/>
    <s v="Chary Chary"/>
    <d v="2025-08-19T00:00:00"/>
    <s v="tankashalasheharachary@gmai.com"/>
    <n v="9440913895"/>
    <n v="100000"/>
    <s v="P R SRINIVASAN"/>
    <x v="0"/>
    <x v="0"/>
    <x v="1"/>
    <m/>
    <m/>
    <m/>
    <m/>
    <m/>
    <m/>
    <m/>
  </r>
  <r>
    <s v="VP148699"/>
    <s v="GADE NARSI REDDY"/>
    <d v="2025-09-12T00:00:00"/>
    <s v="narsireddy.gade@gmail.com"/>
    <n v="9440901483"/>
    <s v="VP312867"/>
    <s v="Neerudu Dhanalaxmi"/>
    <x v="0"/>
    <x v="0"/>
    <x v="1"/>
    <m/>
    <m/>
    <m/>
    <m/>
    <m/>
    <m/>
    <m/>
  </r>
  <r>
    <s v="VP533359"/>
    <s v="Methuku Naresh"/>
    <d v="2025-09-11T00:00:00"/>
    <s v="methukunaresh8@gmail.com"/>
    <n v="9440888828"/>
    <n v="100000"/>
    <s v="P R SRINIVASAN"/>
    <x v="0"/>
    <x v="0"/>
    <x v="1"/>
    <m/>
    <m/>
    <m/>
    <m/>
    <m/>
    <m/>
    <m/>
  </r>
  <r>
    <s v="VP934005"/>
    <s v="Podiam Venkateswararao"/>
    <d v="2025-06-28T00:00:00"/>
    <s v="venkat.ramanap1984@gmail.com"/>
    <n v="9440876807"/>
    <s v="VP993096"/>
    <s v="Pranav Reddy"/>
    <x v="0"/>
    <x v="0"/>
    <x v="1"/>
    <m/>
    <m/>
    <m/>
    <m/>
    <m/>
    <m/>
    <m/>
  </r>
  <r>
    <s v="VP109936"/>
    <s v="MAKAM SURESH"/>
    <d v="2025-09-01T00:00:00"/>
    <s v="makamsuresh1976@gmail.com"/>
    <n v="9440869660"/>
    <s v="VP738365"/>
    <s v="KUNCHALA CHAITHANYA LATHA"/>
    <x v="0"/>
    <x v="0"/>
    <x v="1"/>
    <m/>
    <m/>
    <m/>
    <m/>
    <m/>
    <m/>
    <m/>
  </r>
  <r>
    <s v="VP415603"/>
    <s v="Basannagari Sreenivasulu"/>
    <d v="2025-08-08T00:00:00"/>
    <s v="basannagarisreenivasulu@gmail.com"/>
    <n v="9440855162"/>
    <s v="VP810575"/>
    <s v="Billa Ranganatham"/>
    <x v="0"/>
    <x v="0"/>
    <x v="1"/>
    <m/>
    <m/>
    <m/>
    <m/>
    <m/>
    <m/>
    <m/>
  </r>
  <r>
    <s v="VP544694"/>
    <s v="Ramnag Adipudi"/>
    <d v="2025-02-10T00:00:00"/>
    <s v="ramnag9951@gmail.com"/>
    <n v="9440851494"/>
    <s v="VP130598"/>
    <s v="Kalyan Santhosh"/>
    <x v="0"/>
    <x v="0"/>
    <x v="1"/>
    <m/>
    <m/>
    <m/>
    <m/>
    <m/>
    <m/>
    <m/>
  </r>
  <r>
    <s v="VP217725"/>
    <s v="Vaikuntam Gentyala"/>
    <d v="2025-08-28T00:00:00"/>
    <s v="gentyalav@gmail.com"/>
    <n v="9440806585"/>
    <s v="VP741682"/>
    <s v="Keerthi Kumar"/>
    <x v="0"/>
    <x v="0"/>
    <x v="1"/>
    <m/>
    <m/>
    <m/>
    <m/>
    <m/>
    <m/>
    <m/>
  </r>
  <r>
    <s v="VP212398"/>
    <s v="Mynu Syed"/>
    <d v="2025-07-26T00:00:00"/>
    <s v="mynusyed875@gmail.com"/>
    <n v="9440786875"/>
    <s v="VP995789"/>
    <s v="Krishnaiah Pittala"/>
    <x v="0"/>
    <x v="0"/>
    <x v="1"/>
    <m/>
    <m/>
    <m/>
    <m/>
    <m/>
    <m/>
    <m/>
  </r>
  <r>
    <s v="VP355612"/>
    <s v="Mohammad Akhil Mohinoddin"/>
    <d v="2025-09-07T00:00:00"/>
    <s v="mohammdaqeel786786@gmai.com"/>
    <n v="9440786250"/>
    <s v="VP562135"/>
    <s v="Shaheen Shaik"/>
    <x v="0"/>
    <x v="0"/>
    <x v="1"/>
    <m/>
    <m/>
    <m/>
    <m/>
    <m/>
    <m/>
    <m/>
  </r>
  <r>
    <s v="VP572139"/>
    <s v="Jameel Basha"/>
    <d v="2025-07-07T00:00:00"/>
    <s v="jameeljameelbasha977@gmail.com"/>
    <n v="9440777899"/>
    <s v="VP836106"/>
    <s v="Dudekula mahammad Rafi"/>
    <x v="0"/>
    <x v="0"/>
    <x v="1"/>
    <m/>
    <m/>
    <m/>
    <m/>
    <m/>
    <m/>
    <m/>
  </r>
  <r>
    <s v="VP423479"/>
    <s v="Bangaru Eramma"/>
    <d v="2025-06-24T00:00:00"/>
    <s v="gphanumesh8051@gmail.com"/>
    <n v="9440756029"/>
    <s v="VP357242"/>
    <s v="Chinnabhoompalli Hanumesh"/>
    <x v="0"/>
    <x v="0"/>
    <x v="1"/>
    <m/>
    <m/>
    <m/>
    <m/>
    <m/>
    <m/>
    <m/>
  </r>
  <r>
    <s v="VP411505"/>
    <s v="Miryala Ramesh"/>
    <d v="2025-08-15T00:00:00"/>
    <s v="rameshmiryala1@gmail.com"/>
    <n v="9440753433"/>
    <n v="100000"/>
    <s v="P R SRINIVASAN"/>
    <x v="0"/>
    <x v="0"/>
    <x v="1"/>
    <m/>
    <m/>
    <m/>
    <m/>
    <m/>
    <m/>
    <m/>
  </r>
  <r>
    <s v="VP597229"/>
    <s v="Onteddu Sreenivasa Reddy"/>
    <d v="2025-08-17T00:00:00"/>
    <s v="seenu2013@gmail.com"/>
    <n v="9440748849"/>
    <n v="100000"/>
    <s v="P R SRINIVASAN"/>
    <x v="0"/>
    <x v="0"/>
    <x v="1"/>
    <m/>
    <m/>
    <m/>
    <m/>
    <m/>
    <m/>
    <m/>
  </r>
  <r>
    <s v="VP982203"/>
    <s v="Giridhar Myaka"/>
    <d v="2025-08-09T00:00:00"/>
    <s v="girishnanda999@gmail.com"/>
    <n v="9440735120"/>
    <s v="VP914942"/>
    <s v="ANKOJU NARSIMHA CHARY"/>
    <x v="0"/>
    <x v="0"/>
    <x v="1"/>
    <m/>
    <m/>
    <m/>
    <m/>
    <m/>
    <m/>
    <m/>
  </r>
  <r>
    <s v="VP830268"/>
    <s v="gurunaidu Tallapudi"/>
    <d v="2025-08-17T00:00:00"/>
    <s v="tallapudigurunaidu53@gmail.com"/>
    <n v="9440725300"/>
    <s v="VP704717"/>
    <s v="Gunupuru Venugopal"/>
    <x v="0"/>
    <x v="0"/>
    <x v="1"/>
    <m/>
    <m/>
    <m/>
    <m/>
    <m/>
    <m/>
    <m/>
  </r>
  <r>
    <s v="VP287405"/>
    <s v="bingijyothi12@gmail.com Bing jyothi12@gmil.com"/>
    <d v="2025-08-18T00:00:00"/>
    <s v="bingijyothi12@gmail.com"/>
    <n v="9440717812"/>
    <s v="VP828612"/>
    <s v="Ragutla Rajender Ragutla Rajender"/>
    <x v="0"/>
    <x v="0"/>
    <x v="1"/>
    <m/>
    <m/>
    <m/>
    <m/>
    <m/>
    <m/>
    <m/>
  </r>
  <r>
    <s v="VP686035"/>
    <s v="Mahesh Babu"/>
    <d v="2025-09-01T00:00:00"/>
    <s v="bmaheshbabu9640@gmail.com"/>
    <n v="9440717399"/>
    <n v="100000"/>
    <s v="P R SRINIVASAN"/>
    <x v="0"/>
    <x v="0"/>
    <x v="1"/>
    <m/>
    <m/>
    <m/>
    <m/>
    <m/>
    <m/>
    <m/>
  </r>
  <r>
    <s v="VP515723"/>
    <s v="A JAGAN MOHANA MURTHY"/>
    <d v="2025-07-08T00:00:00"/>
    <s v="drjagan525@gmail.com"/>
    <n v="9440710525"/>
    <s v="VP842221"/>
    <s v="VAJRALA MANOHARA REDDY"/>
    <x v="0"/>
    <x v="0"/>
    <x v="1"/>
    <m/>
    <m/>
    <m/>
    <m/>
    <m/>
    <m/>
    <m/>
  </r>
  <r>
    <s v="VP287735"/>
    <s v="Chandra Sekhar Chandrashekar"/>
    <d v="2025-08-31T00:00:00"/>
    <s v="shekarkodati8631@gmail.com"/>
    <n v="9440686432"/>
    <s v="VP352877"/>
    <s v="DH Merugu"/>
    <x v="0"/>
    <x v="0"/>
    <x v="1"/>
    <m/>
    <m/>
    <m/>
    <m/>
    <m/>
    <m/>
    <m/>
  </r>
  <r>
    <s v="VP593709"/>
    <s v="VUPPALA SRINIVASULU"/>
    <d v="2025-06-30T00:00:00"/>
    <s v="vuppalasrinivasulu5@gmail.com"/>
    <n v="9440680685"/>
    <s v="VP610689"/>
    <s v="panthul shiva prasad"/>
    <x v="0"/>
    <x v="0"/>
    <x v="1"/>
    <m/>
    <m/>
    <m/>
    <m/>
    <m/>
    <m/>
    <m/>
  </r>
  <r>
    <s v="VP465753"/>
    <s v="Santosh Kondlepu"/>
    <d v="2025-06-26T00:00:00"/>
    <s v="rkondlepu99@gmail.com"/>
    <n v="9440672036"/>
    <s v="VP165722"/>
    <s v="NARASIMHA"/>
    <x v="0"/>
    <x v="0"/>
    <x v="1"/>
    <m/>
    <m/>
    <m/>
    <m/>
    <m/>
    <m/>
    <m/>
  </r>
  <r>
    <s v="VP133965"/>
    <s v="SAMALETI ASHOK"/>
    <d v="2025-07-27T00:00:00"/>
    <s v="samaletiashok157@gmail.com"/>
    <n v="9440659657"/>
    <s v="VP484905"/>
    <s v="KONGA RAGHU"/>
    <x v="0"/>
    <x v="0"/>
    <x v="1"/>
    <m/>
    <m/>
    <m/>
    <m/>
    <m/>
    <m/>
    <m/>
  </r>
  <r>
    <s v="VP650306"/>
    <s v="Kambhampati Durgaprasad rao"/>
    <d v="2025-09-06T00:00:00"/>
    <s v="durgaprasadk1973@gmail.com"/>
    <n v="9440652215"/>
    <s v="VP186002"/>
    <s v="Sudha Vadde"/>
    <x v="0"/>
    <x v="0"/>
    <x v="1"/>
    <m/>
    <m/>
    <m/>
    <m/>
    <m/>
    <m/>
    <m/>
  </r>
  <r>
    <s v="VP969211"/>
    <s v="Lingaa reddy Muppidi"/>
    <d v="2025-08-30T00:00:00"/>
    <s v="sai1978muppidi@gmail.com"/>
    <n v="9440630569"/>
    <n v="100000"/>
    <s v="P R SRINIVASAN"/>
    <x v="0"/>
    <x v="0"/>
    <x v="1"/>
    <m/>
    <m/>
    <m/>
    <m/>
    <m/>
    <m/>
    <m/>
  </r>
  <r>
    <s v="VP782648"/>
    <s v="Manchili Srivalli"/>
    <d v="2025-09-04T00:00:00"/>
    <s v="manchilisrivalli@gmail.com"/>
    <n v="9440617623"/>
    <s v="VP851023"/>
    <s v="Kallakuri SV Subrahmanyam Sarma"/>
    <x v="0"/>
    <x v="0"/>
    <x v="1"/>
    <m/>
    <m/>
    <m/>
    <m/>
    <m/>
    <m/>
    <m/>
  </r>
  <r>
    <s v="VP824629"/>
    <s v="Kannuri Ravi"/>
    <d v="2025-08-29T00:00:00"/>
    <s v="ravikannuri0@gmail.com"/>
    <n v="9440616111"/>
    <s v="VP325399"/>
    <s v="Bejjarapu Prathibha"/>
    <x v="0"/>
    <x v="0"/>
    <x v="1"/>
    <m/>
    <m/>
    <m/>
    <m/>
    <m/>
    <m/>
    <m/>
  </r>
  <r>
    <s v="VP273971"/>
    <s v="Ahamad Basha"/>
    <d v="2025-08-21T00:00:00"/>
    <s v="absha1990@gmail.com"/>
    <n v="9440599092"/>
    <n v="100000"/>
    <s v="P R SRINIVASAN"/>
    <x v="0"/>
    <x v="0"/>
    <x v="1"/>
    <m/>
    <m/>
    <m/>
    <m/>
    <m/>
    <m/>
    <m/>
  </r>
  <r>
    <s v="VP979759"/>
    <s v="NELAKURTHY ANJANEYULU"/>
    <d v="2025-08-16T00:00:00"/>
    <s v="lakshmianjaneyulun@gmail.com"/>
    <n v="9440593427"/>
    <s v="VP459826"/>
    <s v="NAGARAJU TUNUGUNTLA"/>
    <x v="0"/>
    <x v="0"/>
    <x v="1"/>
    <m/>
    <m/>
    <m/>
    <m/>
    <m/>
    <m/>
    <m/>
  </r>
  <r>
    <s v="VP313797"/>
    <s v="Naga Raju"/>
    <d v="2025-07-20T00:00:00"/>
    <s v="pnraju124@gmail.com"/>
    <n v="9440579917"/>
    <s v="VP928215"/>
    <s v="Dasari Madhu"/>
    <x v="0"/>
    <x v="0"/>
    <x v="1"/>
    <m/>
    <m/>
    <m/>
    <m/>
    <m/>
    <m/>
    <m/>
  </r>
  <r>
    <s v="VP239074"/>
    <s v="Thube Raju kumar"/>
    <d v="2025-07-10T00:00:00"/>
    <s v="rrajkumar02966@gmail.com"/>
    <n v="9440577600"/>
    <s v="VP678476"/>
    <s v="Serreki Krishnarao"/>
    <x v="0"/>
    <x v="0"/>
    <x v="1"/>
    <m/>
    <m/>
    <m/>
    <m/>
    <m/>
    <m/>
    <m/>
  </r>
  <r>
    <s v="VP345023"/>
    <s v="PERICHERLA RAMA VENKATA SATYA NARAYANA RAJU"/>
    <d v="2025-08-27T00:00:00"/>
    <s v="prvsnraju1965@gmail.com"/>
    <n v="9440576134"/>
    <s v="VP101491"/>
    <s v="Vynala Ravi Kumar"/>
    <x v="0"/>
    <x v="0"/>
    <x v="1"/>
    <m/>
    <m/>
    <m/>
    <m/>
    <m/>
    <m/>
    <m/>
  </r>
  <r>
    <s v="VP589627"/>
    <s v="Ramesh babu neelam"/>
    <d v="2025-09-01T00:00:00"/>
    <s v="neelamramesh0@gmail.com"/>
    <n v="9440534934"/>
    <n v="100000"/>
    <s v="P R SRINIVASAN"/>
    <x v="0"/>
    <x v="0"/>
    <x v="1"/>
    <m/>
    <m/>
    <m/>
    <m/>
    <m/>
    <m/>
    <m/>
  </r>
  <r>
    <s v="VP896912"/>
    <s v="Kande Srinivas"/>
    <d v="2025-09-11T00:00:00"/>
    <s v="kandesrinivas1968@gmail.com"/>
    <n v="9440493478"/>
    <s v="VP326131"/>
    <s v="ANUMULA ANUSHA"/>
    <x v="0"/>
    <x v="0"/>
    <x v="1"/>
    <m/>
    <m/>
    <m/>
    <m/>
    <m/>
    <m/>
    <m/>
  </r>
  <r>
    <s v="VP436131"/>
    <s v="Kavvala Rajender"/>
    <d v="2025-06-26T00:00:00"/>
    <s v="rajenderkavvala@gmail.com"/>
    <n v="9440483928"/>
    <s v="VP547999"/>
    <s v="Kshatriya Suraj Singh"/>
    <x v="0"/>
    <x v="0"/>
    <x v="1"/>
    <m/>
    <m/>
    <m/>
    <m/>
    <m/>
    <m/>
    <m/>
  </r>
  <r>
    <s v="VP721315"/>
    <s v="MESALA Udaya bhaskar"/>
    <d v="2025-07-05T00:00:00"/>
    <s v="laxmibhaskar368@gmail.com"/>
    <n v="9440480114"/>
    <s v="VP511048"/>
    <s v="AMARALAPUDI KANAKARAJU"/>
    <x v="0"/>
    <x v="0"/>
    <x v="1"/>
    <m/>
    <m/>
    <m/>
    <m/>
    <m/>
    <m/>
    <m/>
  </r>
  <r>
    <s v="VP109438"/>
    <s v="Jaggu Amruth"/>
    <d v="2025-07-17T00:00:00"/>
    <s v="jaggupadma64@gmail.com"/>
    <n v="9440476443"/>
    <s v="VP842537"/>
    <s v="Gopala Krishna"/>
    <x v="0"/>
    <x v="0"/>
    <x v="1"/>
    <m/>
    <m/>
    <m/>
    <m/>
    <m/>
    <m/>
    <m/>
  </r>
  <r>
    <s v="VP400331"/>
    <s v="Bejjarapu Nagaraju"/>
    <d v="2025-07-26T00:00:00"/>
    <s v="bejjarapu.raju4687@gmail.com"/>
    <n v="9440468746"/>
    <s v="VP325399"/>
    <s v="Bejjarapu Prathibha"/>
    <x v="0"/>
    <x v="0"/>
    <x v="1"/>
    <m/>
    <m/>
    <m/>
    <m/>
    <m/>
    <m/>
    <m/>
  </r>
  <r>
    <s v="VP758097"/>
    <s v="Kishan Rao"/>
    <d v="2025-07-01T00:00:00"/>
    <s v="kishanrao93349@gmail.com"/>
    <n v="9440448801"/>
    <s v="VP928788"/>
    <s v="ICON SRAVAN"/>
    <x v="0"/>
    <x v="0"/>
    <x v="1"/>
    <m/>
    <m/>
    <m/>
    <m/>
    <m/>
    <m/>
    <m/>
  </r>
  <r>
    <s v="VP503206"/>
    <s v="KOPPU SUVARNA"/>
    <d v="2025-08-31T00:00:00"/>
    <s v="suvarna.prabhakar1982@gmail.com"/>
    <n v="9440428262"/>
    <s v="VP226762"/>
    <s v="KUNCHALA ASHOK KUMAR"/>
    <x v="0"/>
    <x v="0"/>
    <x v="1"/>
    <m/>
    <m/>
    <m/>
    <m/>
    <m/>
    <m/>
    <m/>
  </r>
  <r>
    <s v="VP353019"/>
    <s v="Kalivela Vijayakumar"/>
    <d v="2025-07-16T00:00:00"/>
    <s v="kalivelavijay644@gmail.com"/>
    <n v="9440426787"/>
    <s v="VP842537"/>
    <s v="Gopala Krishna"/>
    <x v="0"/>
    <x v="0"/>
    <x v="1"/>
    <m/>
    <m/>
    <m/>
    <m/>
    <m/>
    <m/>
    <m/>
  </r>
  <r>
    <s v="VP553977"/>
    <s v="Ejjagiri Ravikumar"/>
    <d v="2025-08-30T00:00:00"/>
    <s v="ravikumarejjigiri@gmail.com"/>
    <n v="9440424467"/>
    <s v="VP714481"/>
    <s v="Mukkollu Trivikramarao"/>
    <x v="0"/>
    <x v="0"/>
    <x v="1"/>
    <m/>
    <m/>
    <m/>
    <m/>
    <m/>
    <m/>
    <m/>
  </r>
  <r>
    <s v="VP801561"/>
    <s v="KOTAGIRI Prabhakar"/>
    <d v="2025-07-21T00:00:00"/>
    <s v="kprabhakar008@gmail.com"/>
    <n v="9440414565"/>
    <s v="VP870364"/>
    <s v="Saindla Rajaiah"/>
    <x v="0"/>
    <x v="0"/>
    <x v="1"/>
    <m/>
    <m/>
    <m/>
    <m/>
    <m/>
    <m/>
    <m/>
  </r>
  <r>
    <s v="VP680837"/>
    <s v="Potteti Rangaiah"/>
    <d v="2025-07-09T00:00:00"/>
    <s v="p.raghuvnc@gmail.com"/>
    <n v="9440392555"/>
    <s v="VP165722"/>
    <s v="NARASIMHA"/>
    <x v="0"/>
    <x v="0"/>
    <x v="1"/>
    <m/>
    <m/>
    <m/>
    <m/>
    <m/>
    <m/>
    <m/>
  </r>
  <r>
    <s v="VP932435"/>
    <s v="Chennavaram Ravikumar"/>
    <d v="2025-08-14T00:00:00"/>
    <s v="cravikumar898@gmail.com"/>
    <n v="9440382556"/>
    <s v="VP842537"/>
    <s v="Gopala Krishna"/>
    <x v="0"/>
    <x v="0"/>
    <x v="1"/>
    <m/>
    <m/>
    <m/>
    <m/>
    <m/>
    <m/>
    <m/>
  </r>
  <r>
    <s v="VP659633"/>
    <s v="Perugu Premanath"/>
    <d v="2025-07-26T00:00:00"/>
    <s v="peruguprmanath341@gmail.com"/>
    <n v="9440371341"/>
    <s v="VP928215"/>
    <s v="Dasari Madhu"/>
    <x v="0"/>
    <x v="0"/>
    <x v="1"/>
    <m/>
    <m/>
    <m/>
    <m/>
    <m/>
    <m/>
    <m/>
  </r>
  <r>
    <s v="VP496044"/>
    <s v="Usha Pabbishetty"/>
    <d v="2025-09-12T00:00:00"/>
    <s v="pubbishettydasharath@gmail.com"/>
    <n v="9440358998"/>
    <s v="VP767768"/>
    <s v="RAJESH KUMAR YAGA"/>
    <x v="0"/>
    <x v="0"/>
    <x v="1"/>
    <m/>
    <m/>
    <m/>
    <m/>
    <m/>
    <m/>
    <m/>
  </r>
  <r>
    <s v="VP193813"/>
    <s v="Shaik Abdul Ameed"/>
    <d v="2025-06-30T00:00:00"/>
    <s v="ameedmpl@gmail.com"/>
    <n v="9440358843"/>
    <s v="VP213963"/>
    <s v="Shaik Babjee"/>
    <x v="0"/>
    <x v="0"/>
    <x v="1"/>
    <m/>
    <m/>
    <m/>
    <m/>
    <m/>
    <m/>
    <m/>
  </r>
  <r>
    <s v="VP305113"/>
    <s v="PANGI RAMU"/>
    <d v="2025-09-15T00:00:00"/>
    <s v="pangiramu6166@gmail.com"/>
    <n v="9440357601"/>
    <s v="VP189042"/>
    <s v="Vanthala Dharmarao"/>
    <x v="0"/>
    <x v="0"/>
    <x v="1"/>
    <m/>
    <m/>
    <m/>
    <m/>
    <m/>
    <m/>
    <m/>
  </r>
  <r>
    <s v="VP445851"/>
    <s v="Pandi Nagarajamma"/>
    <d v="2025-08-28T00:00:00"/>
    <s v="pmnagaraja@gmail.com"/>
    <n v="9440350938"/>
    <s v="VP902595"/>
    <s v="JUNIOR MALLESWARA RAO ANNALURU"/>
    <x v="0"/>
    <x v="0"/>
    <x v="1"/>
    <m/>
    <m/>
    <m/>
    <m/>
    <m/>
    <m/>
    <m/>
  </r>
  <r>
    <s v="VP176389"/>
    <s v="Mora Srinuvas"/>
    <d v="2025-08-28T00:00:00"/>
    <s v="morasrinivaslp@gmail.com"/>
    <n v="9440336742"/>
    <s v="VP741682"/>
    <s v="Keerthi Kumar"/>
    <x v="0"/>
    <x v="0"/>
    <x v="1"/>
    <m/>
    <m/>
    <m/>
    <m/>
    <m/>
    <m/>
    <m/>
  </r>
  <r>
    <s v="VP389922"/>
    <s v="BOLLAM RAMESH"/>
    <d v="2025-08-27T00:00:00"/>
    <s v="bollamrameish37@gmail.com"/>
    <n v="9440322473"/>
    <s v="VP580046"/>
    <s v="M Ramabrahmamu"/>
    <x v="0"/>
    <x v="0"/>
    <x v="1"/>
    <m/>
    <m/>
    <m/>
    <m/>
    <m/>
    <m/>
    <m/>
  </r>
  <r>
    <s v="VP749353"/>
    <s v="BADRISH Yerram"/>
    <d v="2025-07-09T00:00:00"/>
    <s v="badrish.gupta@gmail.com"/>
    <n v="9440318538"/>
    <s v="VP842537"/>
    <s v="Gopala Krishna"/>
    <x v="0"/>
    <x v="0"/>
    <x v="1"/>
    <m/>
    <m/>
    <m/>
    <m/>
    <m/>
    <m/>
    <m/>
  </r>
  <r>
    <s v="VP447739"/>
    <s v="Chodavarapu Vasantha kumari"/>
    <d v="2025-08-25T00:00:00"/>
    <s v="chodavarapuvasantha@gmail.com"/>
    <n v="9440314628"/>
    <s v="VP869622"/>
    <s v="Ch. bujjibaburao"/>
    <x v="0"/>
    <x v="0"/>
    <x v="1"/>
    <m/>
    <m/>
    <m/>
    <m/>
    <m/>
    <m/>
    <m/>
  </r>
  <r>
    <s v="VP207998"/>
    <s v="eluri Veeranji"/>
    <d v="2025-09-07T00:00:00"/>
    <s v="eluriveeranji76@gmail.com"/>
    <n v="9440314434"/>
    <s v="VP109936"/>
    <s v="MAKAM SURESH"/>
    <x v="0"/>
    <x v="0"/>
    <x v="1"/>
    <m/>
    <m/>
    <m/>
    <m/>
    <m/>
    <m/>
    <m/>
  </r>
  <r>
    <s v="VP864896"/>
    <s v="Md Areef Md Arif"/>
    <d v="2025-08-28T00:00:00"/>
    <s v="mdarif46609@gmail.com"/>
    <n v="9440296357"/>
    <s v="VP326131"/>
    <s v="ANUMULA ANUSHA"/>
    <x v="0"/>
    <x v="0"/>
    <x v="1"/>
    <m/>
    <m/>
    <m/>
    <m/>
    <m/>
    <m/>
    <m/>
  </r>
  <r>
    <s v="VP554905"/>
    <s v="Punem Veerabhadraiah"/>
    <d v="2025-07-27T00:00:00"/>
    <s v="venkatramana.kmm@gmail.com"/>
    <n v="9440270410"/>
    <s v="VP934005"/>
    <s v="Podiam Venkateswararao"/>
    <x v="0"/>
    <x v="0"/>
    <x v="1"/>
    <m/>
    <m/>
    <m/>
    <m/>
    <m/>
    <m/>
    <m/>
  </r>
  <r>
    <s v="VP420312"/>
    <s v="Lucky Laxman"/>
    <d v="2025-09-12T00:00:00"/>
    <s v="kuruvalaxman1928@gmail.com"/>
    <n v="9440268467"/>
    <n v="100000"/>
    <s v="P R SRINIVASAN"/>
    <x v="0"/>
    <x v="0"/>
    <x v="1"/>
    <m/>
    <m/>
    <m/>
    <m/>
    <m/>
    <m/>
    <m/>
  </r>
  <r>
    <s v="VP205525"/>
    <s v="Kulakarni Chandrashekhar Rao"/>
    <d v="2025-08-24T00:00:00"/>
    <s v="kulakarnichandrashekhar@gmail.com"/>
    <n v="9440241380"/>
    <s v="VP339296"/>
    <s v="SUDAGANI YAKAIAH"/>
    <x v="0"/>
    <x v="0"/>
    <x v="1"/>
    <m/>
    <m/>
    <m/>
    <m/>
    <m/>
    <m/>
    <m/>
  </r>
  <r>
    <s v="VP165915"/>
    <s v="Adulapuram Rathnakar"/>
    <d v="2025-08-11T00:00:00"/>
    <s v="adulapuramrathnakar10@gmail.com"/>
    <n v="9440239108"/>
    <s v="VP198407"/>
    <s v="Adulapuram Vanitha"/>
    <x v="0"/>
    <x v="0"/>
    <x v="1"/>
    <m/>
    <m/>
    <m/>
    <m/>
    <m/>
    <m/>
    <m/>
  </r>
  <r>
    <s v="VP807917"/>
    <s v="ERUPA SWAMY"/>
    <d v="2025-08-26T00:00:00"/>
    <s v="swamyerpa58968@gmail.com"/>
    <n v="9440230273"/>
    <s v="VP754037"/>
    <s v="Durga Prasad"/>
    <x v="0"/>
    <x v="0"/>
    <x v="1"/>
    <m/>
    <m/>
    <m/>
    <m/>
    <m/>
    <m/>
    <m/>
  </r>
  <r>
    <s v="VP209287"/>
    <s v="Poorna Soma narasimha ganesh Nunna"/>
    <d v="2025-08-19T00:00:00"/>
    <s v="ganeshnunna999@gmail.com"/>
    <n v="9440223909"/>
    <s v="VP903111"/>
    <s v="Subramayam Nunna"/>
    <x v="0"/>
    <x v="0"/>
    <x v="1"/>
    <m/>
    <m/>
    <m/>
    <m/>
    <m/>
    <m/>
    <m/>
  </r>
  <r>
    <s v="VP268324"/>
    <s v="Saritha Munigala"/>
    <d v="2025-08-20T00:00:00"/>
    <s v="diddigesaritha@gmail.com"/>
    <n v="9440219327"/>
    <s v="VP413108"/>
    <s v="VENKATESHAM MUNIGALA"/>
    <x v="0"/>
    <x v="0"/>
    <x v="1"/>
    <m/>
    <m/>
    <m/>
    <m/>
    <m/>
    <m/>
    <m/>
  </r>
  <r>
    <s v="VP223581"/>
    <s v="Kalkonda Geetha"/>
    <d v="2025-09-13T00:00:00"/>
    <s v="kalkondageetha2550@gmail.com"/>
    <n v="9440216917"/>
    <s v="VP413108"/>
    <s v="VENKATESHAM MUNIGALA"/>
    <x v="0"/>
    <x v="0"/>
    <x v="1"/>
    <m/>
    <m/>
    <m/>
    <m/>
    <m/>
    <m/>
    <m/>
  </r>
  <r>
    <s v="VP290975"/>
    <s v="Namburi Venkataratnam"/>
    <d v="2025-09-12T00:00:00"/>
    <s v="rathnam5031@gmail.com"/>
    <n v="9440215439"/>
    <s v="VP687883"/>
    <s v="Gondrala Sreenivasa Prasad"/>
    <x v="0"/>
    <x v="0"/>
    <x v="1"/>
    <m/>
    <m/>
    <m/>
    <m/>
    <m/>
    <m/>
    <m/>
  </r>
  <r>
    <s v="VP173627"/>
    <s v="Abhi Abhi"/>
    <d v="2025-08-04T00:00:00"/>
    <s v="aabhi56387@gmail.com"/>
    <n v="9440193784"/>
    <n v="100000"/>
    <s v="P R SRINIVASAN"/>
    <x v="0"/>
    <x v="0"/>
    <x v="1"/>
    <m/>
    <m/>
    <m/>
    <m/>
    <m/>
    <m/>
    <m/>
  </r>
  <r>
    <s v="VP228741"/>
    <s v="Devulapalli Sriram Murthy"/>
    <d v="2025-08-24T00:00:00"/>
    <s v="dsrm1963@gmail.com"/>
    <n v="9440190156"/>
    <s v="VP930235"/>
    <s v="Seemakuruthi Venkataraju"/>
    <x v="0"/>
    <x v="0"/>
    <x v="1"/>
    <m/>
    <m/>
    <m/>
    <m/>
    <m/>
    <m/>
    <m/>
  </r>
  <r>
    <s v="VP540156"/>
    <s v="GAJENDRULA JASHWANTH"/>
    <d v="2025-09-08T00:00:00"/>
    <s v="gjagan509@gmail.com"/>
    <n v="9440189825"/>
    <s v="VP914221"/>
    <s v="Gobburi Gangaraju"/>
    <x v="0"/>
    <x v="0"/>
    <x v="1"/>
    <m/>
    <m/>
    <m/>
    <m/>
    <m/>
    <m/>
    <m/>
  </r>
  <r>
    <s v="VP700122"/>
    <s v="Tailam babu mahesh sampathirao"/>
    <d v="2025-09-20T00:00:00"/>
    <s v="t.sampathbscllb2013@gmail.com"/>
    <n v="9440188231"/>
    <s v="VP485675"/>
    <s v="Atipamula Balraj"/>
    <x v="0"/>
    <x v="0"/>
    <x v="1"/>
    <m/>
    <m/>
    <m/>
    <m/>
    <m/>
    <m/>
    <m/>
  </r>
  <r>
    <s v="VP809291"/>
    <s v="VAJRA THALL"/>
    <d v="2025-08-31T00:00:00"/>
    <s v="thallaanjanna@gmail.com"/>
    <n v="9440169643"/>
    <s v="VP415722"/>
    <s v="TALLA ANJANNA Anjanna"/>
    <x v="0"/>
    <x v="0"/>
    <x v="1"/>
    <m/>
    <m/>
    <m/>
    <m/>
    <m/>
    <m/>
    <m/>
  </r>
  <r>
    <s v="VP838527"/>
    <s v="Venkata Subramanyam P"/>
    <d v="2025-06-19T00:00:00"/>
    <s v="pvsubramanyam@outlook.com"/>
    <n v="9440168760"/>
    <n v="100000"/>
    <s v="P R SRINIVASAN"/>
    <x v="0"/>
    <x v="0"/>
    <x v="1"/>
    <m/>
    <m/>
    <m/>
    <m/>
    <m/>
    <m/>
    <m/>
  </r>
  <r>
    <s v="VP669183"/>
    <s v="B Sreenivasulu"/>
    <d v="2025-09-07T00:00:00"/>
    <s v="ridersherech@gmail.com"/>
    <n v="9440152472"/>
    <s v="VP538475"/>
    <s v="Battala Naresh"/>
    <x v="0"/>
    <x v="0"/>
    <x v="1"/>
    <m/>
    <m/>
    <m/>
    <m/>
    <m/>
    <m/>
    <m/>
  </r>
  <r>
    <s v="VP487855"/>
    <s v="Rama Rao Barri"/>
    <d v="2025-08-28T00:00:00"/>
    <s v="barriramarao.v.narayana@gmail.com"/>
    <n v="9440133295"/>
    <n v="100000"/>
    <s v="P R SRINIVASAN"/>
    <x v="0"/>
    <x v="0"/>
    <x v="1"/>
    <m/>
    <m/>
    <m/>
    <m/>
    <m/>
    <m/>
    <m/>
  </r>
  <r>
    <s v="VP621454"/>
    <s v="SUDHEER MAKAM"/>
    <d v="2025-09-05T00:00:00"/>
    <s v="sudheerctr@gmail.com"/>
    <n v="9440133101"/>
    <s v="VP109936"/>
    <s v="MAKAM SURESH"/>
    <x v="0"/>
    <x v="0"/>
    <x v="1"/>
    <m/>
    <m/>
    <m/>
    <m/>
    <m/>
    <m/>
    <m/>
  </r>
  <r>
    <s v="VP565525"/>
    <s v="VENKAT NARSIMHA RAO IMANDI"/>
    <d v="2024-11-13T00:00:00"/>
    <s v="venkat0907@gmail.com"/>
    <n v="9440119579"/>
    <s v="VP437622"/>
    <s v="Dr. P Srinivas Kumar"/>
    <x v="0"/>
    <x v="0"/>
    <x v="1"/>
    <m/>
    <m/>
    <m/>
    <m/>
    <m/>
    <m/>
    <m/>
  </r>
  <r>
    <s v="VP176344"/>
    <s v="Shaik Pentumiya"/>
    <d v="2025-07-10T00:00:00"/>
    <s v="shaikpentumiya269@gmail.com"/>
    <n v="9440117027"/>
    <s v="VP842537"/>
    <s v="Gopala Krishna"/>
    <x v="0"/>
    <x v="0"/>
    <x v="1"/>
    <m/>
    <m/>
    <m/>
    <m/>
    <m/>
    <m/>
    <m/>
  </r>
  <r>
    <s v="VP679979"/>
    <s v="Dugyanid Kanakaiah"/>
    <d v="2025-09-21T00:00:00"/>
    <s v="dugyanidkankaiah@gail.com"/>
    <n v="9440115677"/>
    <s v="VP413304"/>
    <s v="BADE RAJAMALLU"/>
    <x v="0"/>
    <x v="0"/>
    <x v="1"/>
    <m/>
    <m/>
    <m/>
    <m/>
    <m/>
    <m/>
    <m/>
  </r>
  <r>
    <s v="VP876897"/>
    <s v="Anilkumar Narayanam"/>
    <d v="2025-07-26T00:00:00"/>
    <s v="narayanamanilkumar123@gmail.com"/>
    <n v="9440113386"/>
    <s v="VP385374"/>
    <s v="Ratnamacharyulu Vadapalli"/>
    <x v="0"/>
    <x v="0"/>
    <x v="1"/>
    <m/>
    <m/>
    <m/>
    <m/>
    <m/>
    <m/>
    <m/>
  </r>
  <r>
    <s v="VP783669"/>
    <s v="Adluri Surya Prakash"/>
    <d v="2025-08-27T00:00:00"/>
    <s v="adlurisuryaprakash@gmail.com"/>
    <n v="9440097978"/>
    <s v="VP741682"/>
    <s v="Keerthi Kumar"/>
    <x v="0"/>
    <x v="0"/>
    <x v="1"/>
    <m/>
    <m/>
    <m/>
    <m/>
    <m/>
    <m/>
    <m/>
  </r>
  <r>
    <s v="VP716913"/>
    <s v="momula laxman"/>
    <d v="2025-08-31T00:00:00"/>
    <s v="laxmanmomula4400@gmail.com"/>
    <n v="9440093727"/>
    <s v="VP565946"/>
    <s v="Batchu Ramesh"/>
    <x v="0"/>
    <x v="0"/>
    <x v="1"/>
    <m/>
    <m/>
    <m/>
    <m/>
    <m/>
    <m/>
    <m/>
  </r>
  <r>
    <s v="VP540407"/>
    <s v="Thota Pradeep Reddy"/>
    <d v="2025-06-24T00:00:00"/>
    <s v="thotapradeepreddy999@gmail.com"/>
    <n v="9440092029"/>
    <s v="VP499116"/>
    <s v="THOTA VISWANATHA REDDY"/>
    <x v="0"/>
    <x v="0"/>
    <x v="1"/>
    <m/>
    <m/>
    <m/>
    <m/>
    <m/>
    <m/>
    <m/>
  </r>
  <r>
    <s v="VP558254"/>
    <s v="VENGADA KRISHNA RAO"/>
    <d v="2025-07-27T00:00:00"/>
    <s v="krishnavengada999@gmail.com"/>
    <n v="9440081926"/>
    <s v="VP369067"/>
    <s v="SANYASI NAIDU"/>
    <x v="0"/>
    <x v="0"/>
    <x v="1"/>
    <m/>
    <m/>
    <m/>
    <m/>
    <m/>
    <m/>
    <m/>
  </r>
  <r>
    <s v="VP542877"/>
    <s v="Sarvani P"/>
    <d v="2025-08-15T00:00:00"/>
    <s v="psvn72@gmail.com"/>
    <n v="9440076394"/>
    <s v="VP851023"/>
    <s v="Kallakuri SV Subrahmanyam Sarma"/>
    <x v="0"/>
    <x v="0"/>
    <x v="1"/>
    <m/>
    <m/>
    <m/>
    <m/>
    <m/>
    <m/>
    <m/>
  </r>
  <r>
    <s v="VP772314"/>
    <s v="Ramesh Ramesh"/>
    <d v="2025-07-06T00:00:00"/>
    <s v="9491672626.rm@gmail.com"/>
    <n v="9440053216"/>
    <s v="VP135966"/>
    <s v="Jinkala Sangameshwar"/>
    <x v="0"/>
    <x v="0"/>
    <x v="1"/>
    <m/>
    <m/>
    <m/>
    <m/>
    <m/>
    <m/>
    <m/>
  </r>
  <r>
    <s v="VP286594"/>
    <s v="Armoor Shailaja"/>
    <d v="2025-09-14T00:00:00"/>
    <s v="armoorshailaja@gmail.com"/>
    <n v="9440043443"/>
    <s v="VP558941"/>
    <s v="Rajanna Armoor"/>
    <x v="0"/>
    <x v="0"/>
    <x v="1"/>
    <m/>
    <m/>
    <m/>
    <m/>
    <m/>
    <m/>
    <m/>
  </r>
  <r>
    <s v="VP957766"/>
    <s v="Laxmi Armoor"/>
    <d v="2025-09-14T00:00:00"/>
    <s v="laxmi80armoor@gmail.com"/>
    <n v="9440034353"/>
    <s v="VP558941"/>
    <s v="Rajanna Armoor"/>
    <x v="0"/>
    <x v="0"/>
    <x v="1"/>
    <m/>
    <m/>
    <m/>
    <m/>
    <m/>
    <m/>
    <m/>
  </r>
  <r>
    <s v="VP721531"/>
    <s v="M Shashank"/>
    <d v="2025-07-13T00:00:00"/>
    <s v="shashankmedchal@gmail.com"/>
    <n v="9440024580"/>
    <s v="VP169423"/>
    <s v="SALVERU SWARNALATHA"/>
    <x v="0"/>
    <x v="0"/>
    <x v="1"/>
    <m/>
    <m/>
    <m/>
    <m/>
    <m/>
    <m/>
    <m/>
  </r>
  <r>
    <s v="VP558941"/>
    <s v="Rajanna Armoor"/>
    <d v="2025-09-12T00:00:00"/>
    <s v="rajanna94armoor@gmail.com"/>
    <n v="9440022988"/>
    <s v="VP495157"/>
    <s v="Chilukuri Chilkurithirupathi"/>
    <x v="0"/>
    <x v="0"/>
    <x v="1"/>
    <m/>
    <m/>
    <m/>
    <m/>
    <m/>
    <m/>
    <m/>
  </r>
  <r>
    <s v="VP951284"/>
    <s v="BONGU VENKATA SURYANARAYANA"/>
    <d v="2025-07-08T00:00:00"/>
    <s v="bonguvenkatasuryanarayanao@gmail.com"/>
    <n v="9440005673"/>
    <s v="VP208871"/>
    <s v="ALLU KRISHNA"/>
    <x v="0"/>
    <x v="0"/>
    <x v="1"/>
    <m/>
    <m/>
    <m/>
    <m/>
    <m/>
    <m/>
    <m/>
  </r>
  <r>
    <s v="VP156246"/>
    <s v="Bhagya laxmi Medisetti"/>
    <d v="2025-08-24T00:00:00"/>
    <s v="vijayalaxmiagencies43@gmail.com"/>
    <n v="9439822652"/>
    <s v="VP796351"/>
    <s v="Medisiti Lakshman Rao"/>
    <x v="0"/>
    <x v="0"/>
    <x v="1"/>
    <m/>
    <m/>
    <m/>
    <m/>
    <m/>
    <m/>
    <m/>
  </r>
  <r>
    <s v="VP164752"/>
    <s v="Muddu Allaparthi"/>
    <d v="2025-01-24T00:00:00"/>
    <s v="muddu.alaparthi@gmail.com"/>
    <n v="9439557487"/>
    <s v="VP371357"/>
    <s v="Uma Vadlamudi"/>
    <x v="0"/>
    <x v="0"/>
    <x v="1"/>
    <m/>
    <m/>
    <m/>
    <m/>
    <m/>
    <m/>
    <m/>
  </r>
  <r>
    <s v="VP645762"/>
    <s v="G Geeta"/>
    <d v="2025-09-11T00:00:00"/>
    <s v="gdasarath12@gmail.com"/>
    <n v="9439355362"/>
    <s v="VP149729"/>
    <s v="G Dasa"/>
    <x v="0"/>
    <x v="0"/>
    <x v="1"/>
    <m/>
    <m/>
    <m/>
    <m/>
    <m/>
    <m/>
    <m/>
  </r>
  <r>
    <s v="VP750027"/>
    <s v="Jamana Kandagari"/>
    <d v="2025-07-27T00:00:00"/>
    <s v="jamanakandagari@gmail.com"/>
    <n v="9439287016"/>
    <n v="100000"/>
    <s v="P R SRINIVASAN"/>
    <x v="0"/>
    <x v="0"/>
    <x v="1"/>
    <m/>
    <m/>
    <m/>
    <m/>
    <m/>
    <m/>
    <m/>
  </r>
  <r>
    <s v="VP688372"/>
    <s v="Prabhupada Biswaranjan Biswal"/>
    <d v="2025-09-01T00:00:00"/>
    <s v="prabhupada.biswal59@gmail.com"/>
    <n v="9438353359"/>
    <s v="VP967623"/>
    <s v="Sudhakar Maddi"/>
    <x v="0"/>
    <x v="0"/>
    <x v="1"/>
    <m/>
    <m/>
    <m/>
    <m/>
    <m/>
    <m/>
    <m/>
  </r>
  <r>
    <s v="VP747251"/>
    <s v="VIJAYASRI B"/>
    <d v="2025-09-10T00:00:00"/>
    <s v="jkbengalur@gmail.com"/>
    <n v="9432014758"/>
    <s v="VP706463"/>
    <s v="Jasmine Choutapalli"/>
    <x v="0"/>
    <x v="0"/>
    <x v="1"/>
    <m/>
    <m/>
    <m/>
    <m/>
    <m/>
    <m/>
    <m/>
  </r>
  <r>
    <s v="VP178989"/>
    <s v="MANISHA KUMARI"/>
    <d v="2025-09-18T00:00:00"/>
    <s v="manishakumari30229@gmail.com"/>
    <n v="9430142856"/>
    <s v="VP286478"/>
    <s v="MANTU KUMAR"/>
    <x v="0"/>
    <x v="0"/>
    <x v="1"/>
    <m/>
    <m/>
    <m/>
    <m/>
    <m/>
    <m/>
    <m/>
  </r>
  <r>
    <s v="VP323515"/>
    <s v="Maroti Gaikwad"/>
    <d v="2025-09-16T00:00:00"/>
    <s v="marotig5857@gmail.com"/>
    <n v="9422180473"/>
    <s v="VP565767"/>
    <s v="Ashok Neerati"/>
    <x v="0"/>
    <x v="0"/>
    <x v="1"/>
    <m/>
    <m/>
    <m/>
    <m/>
    <m/>
    <m/>
    <m/>
  </r>
  <r>
    <s v="VP307461"/>
    <s v="Gurudas Mondal"/>
    <d v="2025-08-21T00:00:00"/>
    <s v="gmondal400@gmail.com"/>
    <n v="9415852578"/>
    <s v="VP642536"/>
    <s v="Ram Prakash Prasad"/>
    <x v="0"/>
    <x v="0"/>
    <x v="1"/>
    <m/>
    <m/>
    <m/>
    <m/>
    <m/>
    <m/>
    <m/>
  </r>
  <r>
    <s v="VP273651"/>
    <s v="Yogesh kumar Maurya"/>
    <d v="2025-09-03T00:00:00"/>
    <s v="ykmilife@gmail.com"/>
    <n v="9415515188"/>
    <s v="VP290768"/>
    <s v="Shiv Shanker Yadav"/>
    <x v="0"/>
    <x v="0"/>
    <x v="1"/>
    <m/>
    <m/>
    <m/>
    <m/>
    <m/>
    <m/>
    <m/>
  </r>
  <r>
    <s v="VP561747"/>
    <s v="Vikas Chandra Mishra"/>
    <d v="2025-08-23T00:00:00"/>
    <s v="vikas12508@gmail.com"/>
    <n v="9415039169"/>
    <s v="VP290768"/>
    <s v="Shiv Shanker Yadav"/>
    <x v="0"/>
    <x v="0"/>
    <x v="1"/>
    <m/>
    <m/>
    <m/>
    <m/>
    <m/>
    <m/>
    <m/>
  </r>
  <r>
    <s v="VP226948"/>
    <s v="DHIRENDRA SINGH"/>
    <d v="2025-09-04T00:00:00"/>
    <s v="dhirendrakrjpl@gmail.com"/>
    <n v="9405506348"/>
    <s v="VP565193"/>
    <s v="RANJANA MEHTA"/>
    <x v="0"/>
    <x v="0"/>
    <x v="1"/>
    <m/>
    <m/>
    <m/>
    <m/>
    <m/>
    <m/>
    <m/>
  </r>
  <r>
    <s v="VP333141"/>
    <s v="Balakrishan Padiyan"/>
    <d v="2025-05-22T00:00:00"/>
    <s v="balakrishnan569@gmail.com"/>
    <n v="9400959796"/>
    <s v="VP665114"/>
    <s v="Praveen P"/>
    <x v="0"/>
    <x v="0"/>
    <x v="1"/>
    <m/>
    <m/>
    <m/>
    <m/>
    <m/>
    <m/>
    <m/>
  </r>
  <r>
    <s v="VP789728"/>
    <s v="Muqbeel V"/>
    <d v="2025-09-14T00:00:00"/>
    <s v="dilnajamuq@gmail.com"/>
    <n v="9400922019"/>
    <n v="100000"/>
    <s v="P R SRINIVASAN"/>
    <x v="0"/>
    <x v="0"/>
    <x v="1"/>
    <m/>
    <m/>
    <m/>
    <m/>
    <m/>
    <m/>
    <m/>
  </r>
  <r>
    <s v="VP379171"/>
    <s v="Juklal Dudwen"/>
    <d v="2025-09-08T00:00:00"/>
    <s v="juklaldudwen28@gmail.com"/>
    <n v="9399973625"/>
    <s v="VP994473"/>
    <s v="JASVINDER SINGH"/>
    <x v="0"/>
    <x v="0"/>
    <x v="1"/>
    <m/>
    <m/>
    <m/>
    <m/>
    <m/>
    <m/>
    <m/>
  </r>
  <r>
    <s v="VP708881"/>
    <s v="Pandiri Sridhar"/>
    <d v="2025-09-08T00:00:00"/>
    <s v="sridharpandiri123@gmail.com"/>
    <n v="9399329448"/>
    <s v="VP395783"/>
    <s v="AMATI NARESH KUMAR"/>
    <x v="0"/>
    <x v="0"/>
    <x v="1"/>
    <m/>
    <m/>
    <m/>
    <m/>
    <m/>
    <m/>
    <m/>
  </r>
  <r>
    <s v="VP922309"/>
    <s v="AVULA OBULESU"/>
    <d v="2025-09-01T00:00:00"/>
    <s v="Obuleshnarasimha@gmail.com"/>
    <n v="9398981200"/>
    <s v="VP309545"/>
    <s v="Bheemaneni Krishnamohan"/>
    <x v="0"/>
    <x v="0"/>
    <x v="1"/>
    <m/>
    <m/>
    <m/>
    <m/>
    <m/>
    <m/>
    <m/>
  </r>
  <r>
    <s v="VP295485"/>
    <s v="Pidikiti Anantharao"/>
    <d v="2025-07-16T00:00:00"/>
    <s v="pidikitianantharao143@gmail.com"/>
    <n v="9398953961"/>
    <s v="VP700349"/>
    <s v="Venkanna Paleti"/>
    <x v="0"/>
    <x v="0"/>
    <x v="1"/>
    <m/>
    <m/>
    <m/>
    <m/>
    <m/>
    <m/>
    <m/>
  </r>
  <r>
    <s v="VP533114"/>
    <s v="Rayi Bharath"/>
    <d v="2025-09-12T00:00:00"/>
    <s v="luckycherry3363@gmail.com"/>
    <n v="9398951175"/>
    <n v="100000"/>
    <s v="P R SRINIVASAN"/>
    <x v="0"/>
    <x v="0"/>
    <x v="1"/>
    <m/>
    <m/>
    <m/>
    <m/>
    <m/>
    <m/>
    <m/>
  </r>
  <r>
    <s v="VP391834"/>
    <s v="Nani Kotha"/>
    <d v="2025-08-18T00:00:00"/>
    <s v="kothanani03@gmail.com"/>
    <n v="9398950642"/>
    <s v="VP133888"/>
    <s v="Kotha Saikumar"/>
    <x v="0"/>
    <x v="0"/>
    <x v="1"/>
    <m/>
    <m/>
    <m/>
    <m/>
    <m/>
    <m/>
    <m/>
  </r>
  <r>
    <s v="VP992437"/>
    <s v="Chandu Neelapala"/>
    <d v="2025-09-03T00:00:00"/>
    <s v="chanduneelapala09@gmail.com"/>
    <n v="9398944402"/>
    <n v="100000"/>
    <s v="P R SRINIVASAN"/>
    <x v="0"/>
    <x v="0"/>
    <x v="1"/>
    <m/>
    <m/>
    <m/>
    <m/>
    <m/>
    <m/>
    <m/>
  </r>
  <r>
    <s v="VP392454"/>
    <s v="Naresh Nampally"/>
    <d v="2025-09-02T00:00:00"/>
    <s v="naresh.nampally1993@gmail.com"/>
    <n v="9398936769"/>
    <s v="VP723492"/>
    <s v="Nampally Brahmam"/>
    <x v="0"/>
    <x v="0"/>
    <x v="1"/>
    <m/>
    <m/>
    <m/>
    <m/>
    <m/>
    <m/>
    <m/>
  </r>
  <r>
    <s v="VP644096"/>
    <s v="G SHANKAR"/>
    <d v="2025-08-16T00:00:00"/>
    <s v="geethamanu39@gmail.com"/>
    <n v="9398936622"/>
    <s v="VP394295"/>
    <s v="M Suresh kumar"/>
    <x v="0"/>
    <x v="0"/>
    <x v="1"/>
    <m/>
    <m/>
    <m/>
    <m/>
    <m/>
    <m/>
    <m/>
  </r>
  <r>
    <s v="VP623781"/>
    <s v="Mude Jagadeesh Naik"/>
    <d v="2025-08-20T00:00:00"/>
    <s v="mudejagadeesh567@gmail.com"/>
    <n v="9398924330"/>
    <s v="VP799735"/>
    <s v="Govindu Venkatanarayana"/>
    <x v="0"/>
    <x v="0"/>
    <x v="1"/>
    <m/>
    <m/>
    <m/>
    <m/>
    <m/>
    <m/>
    <m/>
  </r>
  <r>
    <s v="VP382293"/>
    <s v="Bejjarapu Nagaraju"/>
    <d v="2025-07-24T00:00:00"/>
    <s v="silveryamini@gmail.com"/>
    <n v="9398918262"/>
    <s v="VP254482"/>
    <s v="Bejjarapu Suresh"/>
    <x v="0"/>
    <x v="0"/>
    <x v="1"/>
    <m/>
    <m/>
    <m/>
    <m/>
    <m/>
    <m/>
    <m/>
  </r>
  <r>
    <s v="VP614407"/>
    <s v="Aravind Adicherla"/>
    <d v="2025-07-28T00:00:00"/>
    <s v="aravindchinna432@gmail.com"/>
    <n v="9398911671"/>
    <s v="VP919294"/>
    <s v="Adicherla Srinivas"/>
    <x v="0"/>
    <x v="0"/>
    <x v="1"/>
    <m/>
    <m/>
    <m/>
    <m/>
    <m/>
    <m/>
    <m/>
  </r>
  <r>
    <s v="VP701686"/>
    <s v="Kavali Sri Harshitha"/>
    <d v="2025-09-07T00:00:00"/>
    <s v="kavalisriharshitha5@gmail.com"/>
    <n v="9398903130"/>
    <s v="VP336954"/>
    <s v="BURRI SAMPOORNA"/>
    <x v="0"/>
    <x v="0"/>
    <x v="1"/>
    <m/>
    <m/>
    <m/>
    <m/>
    <m/>
    <m/>
    <m/>
  </r>
  <r>
    <s v="VP963439"/>
    <s v="Shabnoor Shaik"/>
    <d v="2025-08-30T00:00:00"/>
    <s v="yoursshabbu@gmail.com"/>
    <n v="9398897689"/>
    <n v="100000"/>
    <s v="P R SRINIVASAN"/>
    <x v="0"/>
    <x v="0"/>
    <x v="1"/>
    <m/>
    <m/>
    <m/>
    <m/>
    <m/>
    <m/>
    <m/>
  </r>
  <r>
    <s v="VP851032"/>
    <s v="Made Chandrakanth"/>
    <d v="2025-09-14T00:00:00"/>
    <s v="chandumadechandu@gmail.com"/>
    <n v="9398894880"/>
    <s v="VP946738"/>
    <s v="Athram Suresh"/>
    <x v="0"/>
    <x v="0"/>
    <x v="1"/>
    <m/>
    <m/>
    <m/>
    <m/>
    <m/>
    <m/>
    <m/>
  </r>
  <r>
    <s v="VP307142"/>
    <s v="PATHI KRISHNA"/>
    <d v="2025-09-02T00:00:00"/>
    <s v="pathikrishna0019@gmail.com"/>
    <n v="9398888096"/>
    <s v="VP683941"/>
    <s v="TAYI GIRIDHAR"/>
    <x v="0"/>
    <x v="0"/>
    <x v="1"/>
    <m/>
    <m/>
    <m/>
    <m/>
    <m/>
    <m/>
    <m/>
  </r>
  <r>
    <s v="VP466989"/>
    <s v="Uttepu Somanna"/>
    <d v="2025-08-20T00:00:00"/>
    <s v="uttepudivyasri@gmail.com"/>
    <n v="9398864575"/>
    <s v="VP842537"/>
    <s v="Gopala Krishna"/>
    <x v="0"/>
    <x v="0"/>
    <x v="1"/>
    <m/>
    <m/>
    <m/>
    <m/>
    <m/>
    <m/>
    <m/>
  </r>
  <r>
    <s v="VP966231"/>
    <s v="Anil Allavula"/>
    <d v="2025-09-11T00:00:00"/>
    <s v="aanil46032@gmail.com"/>
    <n v="9398858728"/>
    <s v="VP342046"/>
    <s v="RAMAKRISHNA TELUGU"/>
    <x v="0"/>
    <x v="0"/>
    <x v="1"/>
    <m/>
    <m/>
    <m/>
    <m/>
    <m/>
    <m/>
    <m/>
  </r>
  <r>
    <s v="VP986238"/>
    <s v="K Lokesh"/>
    <d v="2025-09-10T00:00:00"/>
    <s v="kl9744032@gmail.com"/>
    <n v="9398856773"/>
    <s v="VP843665"/>
    <s v="ARUNA V"/>
    <x v="0"/>
    <x v="0"/>
    <x v="1"/>
    <m/>
    <m/>
    <m/>
    <m/>
    <m/>
    <m/>
    <m/>
  </r>
  <r>
    <s v="VP362191"/>
    <s v="Jhansi Vynala"/>
    <d v="2025-09-07T00:00:00"/>
    <s v="vynalajhansi@gmail.com"/>
    <n v="9398855635"/>
    <s v="VP841936"/>
    <s v="Vynala Laxmi"/>
    <x v="0"/>
    <x v="0"/>
    <x v="1"/>
    <m/>
    <m/>
    <m/>
    <m/>
    <m/>
    <m/>
    <m/>
  </r>
  <r>
    <s v="VP192396"/>
    <s v="Lingala Ramesh"/>
    <d v="2025-08-22T00:00:00"/>
    <s v="lingalaramesh180@gmail.com"/>
    <n v="9398853423"/>
    <s v="VP922856"/>
    <s v="Sriramula Nageswarao"/>
    <x v="0"/>
    <x v="0"/>
    <x v="1"/>
    <m/>
    <m/>
    <m/>
    <m/>
    <m/>
    <m/>
    <m/>
  </r>
  <r>
    <s v="VP662336"/>
    <s v="Sk Shameer"/>
    <d v="2025-07-07T00:00:00"/>
    <s v="skshameer2268@gmail.com"/>
    <n v="9398853188"/>
    <s v="VP842537"/>
    <s v="Gopala Krishna"/>
    <x v="0"/>
    <x v="0"/>
    <x v="1"/>
    <m/>
    <m/>
    <m/>
    <m/>
    <m/>
    <m/>
    <m/>
  </r>
  <r>
    <s v="VP239778"/>
    <s v="JALUGURI SATYAVATHI"/>
    <d v="2025-07-29T00:00:00"/>
    <s v="eswarjaluguri6348@gmail.com"/>
    <n v="9398849625"/>
    <s v="VP137898"/>
    <s v="JALUGURI ESWARARAO"/>
    <x v="0"/>
    <x v="0"/>
    <x v="1"/>
    <m/>
    <m/>
    <m/>
    <m/>
    <m/>
    <m/>
    <m/>
  </r>
  <r>
    <s v="VP322619"/>
    <s v="Devendra Babu"/>
    <d v="2025-07-20T00:00:00"/>
    <s v="devendrababu679@gmail.com"/>
    <n v="9398840695"/>
    <s v="VP842537"/>
    <s v="Gopala Krishna"/>
    <x v="0"/>
    <x v="0"/>
    <x v="1"/>
    <m/>
    <m/>
    <m/>
    <m/>
    <m/>
    <m/>
    <m/>
  </r>
  <r>
    <s v="VP326487"/>
    <s v="KUNCHEPU VENKATESH"/>
    <d v="2025-07-30T00:00:00"/>
    <s v="venkyvenkat20049@gmail.com"/>
    <n v="9398834385"/>
    <s v="VP540767"/>
    <s v="KOLLU CHANDRA SHEKER REDDY"/>
    <x v="0"/>
    <x v="0"/>
    <x v="1"/>
    <m/>
    <m/>
    <m/>
    <m/>
    <m/>
    <m/>
    <m/>
  </r>
  <r>
    <s v="VP868859"/>
    <s v="Srikanth Ellendhula"/>
    <d v="2025-08-20T00:00:00"/>
    <s v="srikanthellendhula5@gmail.com"/>
    <n v="9398832348"/>
    <s v="VP254482"/>
    <s v="Bejjarapu Suresh"/>
    <x v="0"/>
    <x v="0"/>
    <x v="1"/>
    <m/>
    <m/>
    <m/>
    <m/>
    <m/>
    <m/>
    <m/>
  </r>
  <r>
    <s v="VP487692"/>
    <s v="RAVI KUMRA"/>
    <d v="2025-09-21T00:00:00"/>
    <s v="ravikumram458@gmail.com"/>
    <n v="9398832253"/>
    <s v="VP452978"/>
    <s v="KUDMETHA THIRUPATHI"/>
    <x v="0"/>
    <x v="0"/>
    <x v="1"/>
    <m/>
    <m/>
    <m/>
    <m/>
    <m/>
    <m/>
    <m/>
  </r>
  <r>
    <s v="VP551477"/>
    <s v="HARISH PALNATI"/>
    <d v="2025-08-29T00:00:00"/>
    <s v="harishpalnati01@gmail.com"/>
    <n v="9398825523"/>
    <s v="VP966401"/>
    <s v="Prasanna Lakshmi Muthavarapu"/>
    <x v="0"/>
    <x v="0"/>
    <x v="1"/>
    <m/>
    <m/>
    <m/>
    <m/>
    <m/>
    <m/>
    <m/>
  </r>
  <r>
    <s v="VP713649"/>
    <s v="Gurrapu Supraja"/>
    <d v="2025-07-07T00:00:00"/>
    <s v="suprajagurrapu1@gmail.com"/>
    <n v="9398822019"/>
    <s v="VP752809"/>
    <s v="Gubbala Sai Divya"/>
    <x v="0"/>
    <x v="0"/>
    <x v="1"/>
    <m/>
    <m/>
    <m/>
    <m/>
    <m/>
    <m/>
    <m/>
  </r>
  <r>
    <s v="VP318965"/>
    <s v="V l Naveen Kumar"/>
    <d v="2025-08-13T00:00:00"/>
    <s v="vlnaveenkumar96@gmail.com"/>
    <n v="9398820237"/>
    <s v="VP732943"/>
    <s v="S Dhanasekhar Reddy"/>
    <x v="0"/>
    <x v="0"/>
    <x v="1"/>
    <m/>
    <m/>
    <m/>
    <m/>
    <m/>
    <m/>
    <m/>
  </r>
  <r>
    <s v="VP430065"/>
    <s v="S Kalebu Naik"/>
    <d v="2025-08-29T00:00:00"/>
    <s v="ssindhubaisindhu@gmail.com"/>
    <n v="9398813475"/>
    <s v="VP786146"/>
    <s v="DUNGAVATH PADMABHUSHAN Naik"/>
    <x v="0"/>
    <x v="0"/>
    <x v="1"/>
    <m/>
    <m/>
    <m/>
    <m/>
    <m/>
    <m/>
    <m/>
  </r>
  <r>
    <s v="VP752907"/>
    <s v="Puntikurolla Pulisekhar"/>
    <d v="2025-08-05T00:00:00"/>
    <s v="pulisekharpspk@gmail.com"/>
    <n v="9398774618"/>
    <s v="VP911809"/>
    <s v="BOYATHALARI MUNISWAMY"/>
    <x v="0"/>
    <x v="0"/>
    <x v="1"/>
    <m/>
    <m/>
    <m/>
    <m/>
    <m/>
    <m/>
    <m/>
  </r>
  <r>
    <s v="VP482193"/>
    <s v="dasari Jyothi"/>
    <d v="2025-08-11T00:00:00"/>
    <s v="dasarijyothi679@gmail.com"/>
    <n v="9398770422"/>
    <s v="VP354171"/>
    <s v="Dasari Ramudu"/>
    <x v="0"/>
    <x v="0"/>
    <x v="1"/>
    <m/>
    <m/>
    <m/>
    <m/>
    <m/>
    <m/>
    <m/>
  </r>
  <r>
    <s v="VP220719"/>
    <s v="Gummadila Danarao"/>
    <d v="2025-07-24T00:00:00"/>
    <s v="dgummadila@gmail.com"/>
    <n v="9398761916"/>
    <s v="VP165722"/>
    <s v="NARASIMHA"/>
    <x v="0"/>
    <x v="0"/>
    <x v="1"/>
    <m/>
    <m/>
    <m/>
    <m/>
    <m/>
    <m/>
    <m/>
  </r>
  <r>
    <s v="VP731201"/>
    <s v="Nirmala Arram"/>
    <d v="2025-09-01T00:00:00"/>
    <s v="nirmalafashionboutique@gmail.com"/>
    <n v="9398757074"/>
    <n v="100000"/>
    <s v="P R SRINIVASAN"/>
    <x v="0"/>
    <x v="0"/>
    <x v="1"/>
    <m/>
    <m/>
    <m/>
    <m/>
    <m/>
    <m/>
    <m/>
  </r>
  <r>
    <s v="VP700105"/>
    <s v="BONAGIRI RENUKA"/>
    <d v="2025-07-04T00:00:00"/>
    <s v="renumallesh9188@gmail.com"/>
    <n v="9398749188"/>
    <s v="VP771516"/>
    <s v="BONAGIRI MALLESHAM"/>
    <x v="0"/>
    <x v="0"/>
    <x v="1"/>
    <m/>
    <m/>
    <m/>
    <m/>
    <m/>
    <m/>
    <m/>
  </r>
  <r>
    <s v="VP297314"/>
    <s v="CHILAKAMARRI AMBAIAH"/>
    <d v="2025-08-31T00:00:00"/>
    <s v="chilkamarriambaiahchary@gmail.com"/>
    <n v="9398746542"/>
    <n v="100000"/>
    <s v="P R SRINIVASAN"/>
    <x v="0"/>
    <x v="0"/>
    <x v="1"/>
    <m/>
    <m/>
    <m/>
    <m/>
    <m/>
    <m/>
    <m/>
  </r>
  <r>
    <s v="VP424628"/>
    <s v="King Son"/>
    <d v="2025-08-28T00:00:00"/>
    <s v="sonking0@gmail.com"/>
    <n v="9398726192"/>
    <s v="VP565767"/>
    <s v="Ashok Neerati"/>
    <x v="0"/>
    <x v="0"/>
    <x v="1"/>
    <m/>
    <m/>
    <m/>
    <m/>
    <m/>
    <m/>
    <m/>
  </r>
  <r>
    <s v="VP540295"/>
    <s v="DANIYAL BIDDIKA"/>
    <d v="2025-08-26T00:00:00"/>
    <s v="daniyalbiddika222@gmail.com"/>
    <n v="9398718469"/>
    <s v="VP316153"/>
    <s v="Arvaraju krishnamraju Krishnamraju"/>
    <x v="0"/>
    <x v="0"/>
    <x v="1"/>
    <m/>
    <m/>
    <m/>
    <m/>
    <m/>
    <m/>
    <m/>
  </r>
  <r>
    <s v="VP422171"/>
    <s v="P Jagadeesh"/>
    <d v="2025-09-13T00:00:00"/>
    <s v="pabbisettyjagadish4140@gmail.com"/>
    <n v="9398704943"/>
    <s v="VP970685"/>
    <s v="P jayachandra chari"/>
    <x v="0"/>
    <x v="0"/>
    <x v="1"/>
    <m/>
    <m/>
    <m/>
    <m/>
    <m/>
    <m/>
    <m/>
  </r>
  <r>
    <s v="VP582352"/>
    <s v="NLakshmi"/>
    <d v="2025-08-14T00:00:00"/>
    <s v="vijayanethala75@gmail.com"/>
    <n v="9398699660"/>
    <s v="VP210327"/>
    <s v="N N NK Babu"/>
    <x v="0"/>
    <x v="0"/>
    <x v="1"/>
    <m/>
    <m/>
    <m/>
    <m/>
    <m/>
    <m/>
    <m/>
  </r>
  <r>
    <s v="VP699881"/>
    <s v="Sri Lahari"/>
    <d v="2025-09-04T00:00:00"/>
    <s v="srilaharimakthala@gmail.com"/>
    <n v="9398695617"/>
    <s v="VP360944"/>
    <s v="INDELU TEJASWANI"/>
    <x v="0"/>
    <x v="0"/>
    <x v="1"/>
    <m/>
    <m/>
    <m/>
    <m/>
    <m/>
    <m/>
    <m/>
  </r>
  <r>
    <s v="VP341857"/>
    <s v="Dornala Rahul"/>
    <d v="2025-08-30T00:00:00"/>
    <s v="dornalarahul123@gmail.com"/>
    <n v="9398681647"/>
    <s v="VP535069"/>
    <s v="Manish kumar kasula"/>
    <x v="0"/>
    <x v="0"/>
    <x v="1"/>
    <m/>
    <m/>
    <m/>
    <m/>
    <m/>
    <m/>
    <m/>
  </r>
  <r>
    <s v="VP752782"/>
    <s v="Shaik tabrez Tabrez"/>
    <d v="2025-08-31T00:00:00"/>
    <s v="shaiktabrezt5@gmail.com"/>
    <n v="9398676214"/>
    <s v="VP158722"/>
    <s v="shaiktajuddin Taju"/>
    <x v="0"/>
    <x v="0"/>
    <x v="1"/>
    <m/>
    <m/>
    <m/>
    <m/>
    <m/>
    <m/>
    <m/>
  </r>
  <r>
    <s v="VP633107"/>
    <s v="S Ramanjaneyulu"/>
    <d v="2025-08-20T00:00:00"/>
    <s v="stellaram015@gmail.com"/>
    <n v="9398666369"/>
    <n v="100000"/>
    <s v="P R SRINIVASAN"/>
    <x v="0"/>
    <x v="0"/>
    <x v="1"/>
    <m/>
    <m/>
    <m/>
    <m/>
    <m/>
    <m/>
    <m/>
  </r>
  <r>
    <s v="VP205185"/>
    <s v="kiran Babu"/>
    <d v="2025-09-02T00:00:00"/>
    <s v="kb5051984@gmail.com"/>
    <n v="9398656744"/>
    <s v="VP980297"/>
    <s v="N Gowri"/>
    <x v="0"/>
    <x v="0"/>
    <x v="1"/>
    <m/>
    <m/>
    <m/>
    <m/>
    <m/>
    <m/>
    <m/>
  </r>
  <r>
    <s v="VP215666"/>
    <s v="M Prabhakar"/>
    <d v="2025-09-06T00:00:00"/>
    <s v="mprabhakar248@gmail.com"/>
    <n v="9398651059"/>
    <s v="VP520482"/>
    <s v="Shaik Masthan"/>
    <x v="0"/>
    <x v="0"/>
    <x v="1"/>
    <m/>
    <m/>
    <m/>
    <m/>
    <m/>
    <m/>
    <m/>
  </r>
  <r>
    <s v="VP588268"/>
    <s v="Ram Sai"/>
    <d v="2025-09-14T00:00:00"/>
    <s v="rramsai810@gmail.com"/>
    <n v="9398645274"/>
    <s v="VP494407"/>
    <s v="VIPPALA S"/>
    <x v="0"/>
    <x v="0"/>
    <x v="1"/>
    <m/>
    <m/>
    <m/>
    <m/>
    <m/>
    <m/>
    <m/>
  </r>
  <r>
    <s v="VP121688"/>
    <s v="chandan kumar"/>
    <d v="2025-08-28T00:00:00"/>
    <s v="vorugantichandankumar@gmail.com"/>
    <n v="9398642471"/>
    <s v="VP611655"/>
    <s v="sambu vidyarani"/>
    <x v="0"/>
    <x v="0"/>
    <x v="1"/>
    <m/>
    <m/>
    <m/>
    <m/>
    <m/>
    <m/>
    <m/>
  </r>
  <r>
    <s v="VP142758"/>
    <s v="Appalanaidu Karidesi"/>
    <d v="2025-07-07T00:00:00"/>
    <s v="karidesi.appalanaidu@gmail.com"/>
    <n v="9398636156"/>
    <s v="VP282301"/>
    <s v="Bittu Shivaramakrishna"/>
    <x v="0"/>
    <x v="0"/>
    <x v="1"/>
    <m/>
    <m/>
    <m/>
    <m/>
    <m/>
    <m/>
    <m/>
  </r>
  <r>
    <s v="VP450031"/>
    <s v="Chardra Shekar"/>
    <d v="2025-09-05T00:00:00"/>
    <s v="jyothichandu05@gmail.com"/>
    <n v="9398631514"/>
    <s v="VP164052"/>
    <s v="KURSENGA SRIKANTH"/>
    <x v="0"/>
    <x v="0"/>
    <x v="1"/>
    <m/>
    <m/>
    <m/>
    <m/>
    <m/>
    <m/>
    <m/>
  </r>
  <r>
    <s v="VP892047"/>
    <s v="Susee Suseela"/>
    <d v="2025-09-13T00:00:00"/>
    <s v="suseesuseela416@gmail.com"/>
    <n v="9398630986"/>
    <s v="VP540777"/>
    <s v="Vijaya Lakshmi Kamatamu"/>
    <x v="0"/>
    <x v="0"/>
    <x v="1"/>
    <m/>
    <m/>
    <m/>
    <m/>
    <m/>
    <m/>
    <m/>
  </r>
  <r>
    <s v="VP705158"/>
    <s v="GANTA VIJEYUDU"/>
    <d v="2025-08-31T00:00:00"/>
    <s v="vijayganta24@gmail.com"/>
    <n v="9398603433"/>
    <n v="100000"/>
    <s v="P R SRINIVASAN"/>
    <x v="0"/>
    <x v="0"/>
    <x v="1"/>
    <m/>
    <m/>
    <m/>
    <m/>
    <m/>
    <m/>
    <m/>
  </r>
  <r>
    <s v="VP726251"/>
    <s v="Udayanagendrakumar Siddireddi"/>
    <d v="2025-08-12T00:00:00"/>
    <s v="udayanagendrakumar@gmail.com"/>
    <n v="9398602525"/>
    <n v="100000"/>
    <s v="P R SRINIVASAN"/>
    <x v="0"/>
    <x v="0"/>
    <x v="1"/>
    <m/>
    <m/>
    <m/>
    <m/>
    <m/>
    <m/>
    <m/>
  </r>
  <r>
    <s v="VP313158"/>
    <s v="madhu nikitha"/>
    <d v="2025-09-21T00:00:00"/>
    <s v="madhunikitha412@gmail.com"/>
    <n v="9398596809"/>
    <s v="VP431061"/>
    <s v="BOJJA ESWARAIAH"/>
    <x v="0"/>
    <x v="0"/>
    <x v="1"/>
    <m/>
    <m/>
    <m/>
    <m/>
    <m/>
    <m/>
    <m/>
  </r>
  <r>
    <s v="VP931497"/>
    <s v="Syed Nazirunnisa Banu"/>
    <d v="2025-06-22T00:00:00"/>
    <s v="syedbhanu5566@gmail.com"/>
    <n v="9398593405"/>
    <s v="VP165722"/>
    <s v="NARASIMHA"/>
    <x v="0"/>
    <x v="0"/>
    <x v="1"/>
    <m/>
    <m/>
    <m/>
    <m/>
    <m/>
    <m/>
    <m/>
  </r>
  <r>
    <s v="VP387093"/>
    <s v="CHAKALI MEGHANATH"/>
    <d v="2025-09-05T00:00:00"/>
    <s v="meghanath8901@gmail.com"/>
    <n v="9398591684"/>
    <s v="VP175495"/>
    <s v="Sudheep Jaaya"/>
    <x v="0"/>
    <x v="0"/>
    <x v="1"/>
    <m/>
    <m/>
    <m/>
    <m/>
    <m/>
    <m/>
    <m/>
  </r>
  <r>
    <s v="VP939228"/>
    <s v="GORANTLA JAHEER BASHA"/>
    <d v="2025-09-13T00:00:00"/>
    <s v="gorantlajaheerbasha@gmail.com"/>
    <n v="9398588432"/>
    <s v="VP842537"/>
    <s v="Gopala Krishna"/>
    <x v="0"/>
    <x v="0"/>
    <x v="1"/>
    <m/>
    <m/>
    <m/>
    <m/>
    <m/>
    <m/>
    <m/>
  </r>
  <r>
    <s v="VP755804"/>
    <s v="Thota Jeevitha"/>
    <d v="2025-07-25T00:00:00"/>
    <s v="jeevithathota@gmail.com"/>
    <n v="9398576806"/>
    <s v="VP410472"/>
    <s v="Thota Sampath"/>
    <x v="0"/>
    <x v="0"/>
    <x v="1"/>
    <m/>
    <m/>
    <m/>
    <m/>
    <m/>
    <m/>
    <m/>
  </r>
  <r>
    <s v="VP295796"/>
    <s v="DERANGULA DHANALAXMI"/>
    <d v="2025-08-21T00:00:00"/>
    <s v="derangulapragna2011@gmail.com"/>
    <n v="9398569181"/>
    <s v="VP842537"/>
    <s v="Gopala Krishna"/>
    <x v="0"/>
    <x v="0"/>
    <x v="1"/>
    <m/>
    <m/>
    <m/>
    <m/>
    <m/>
    <m/>
    <m/>
  </r>
  <r>
    <s v="VP244052"/>
    <s v="Nandyala Mohan"/>
    <d v="2025-07-25T00:00:00"/>
    <s v="mohannandyala297@gmail.com"/>
    <n v="9398558985"/>
    <n v="100000"/>
    <s v="P R SRINIVASAN"/>
    <x v="0"/>
    <x v="0"/>
    <x v="1"/>
    <m/>
    <m/>
    <m/>
    <m/>
    <m/>
    <m/>
    <m/>
  </r>
  <r>
    <s v="VP893498"/>
    <s v="madugolu Raju"/>
    <d v="2025-08-17T00:00:00"/>
    <s v="madugoluraju3540@gmail.com"/>
    <n v="9398556827"/>
    <s v="VP502909"/>
    <s v="Duddu Sai krishna"/>
    <x v="0"/>
    <x v="0"/>
    <x v="1"/>
    <m/>
    <m/>
    <m/>
    <m/>
    <m/>
    <m/>
    <m/>
  </r>
  <r>
    <s v="VP733552"/>
    <s v="Teddu Sunandha"/>
    <d v="2025-09-07T00:00:00"/>
    <s v="sunandhateddu7@gmail.com"/>
    <n v="9398556625"/>
    <s v="VP322073"/>
    <s v="TEDDU LIMBADRI"/>
    <x v="0"/>
    <x v="0"/>
    <x v="1"/>
    <m/>
    <m/>
    <m/>
    <m/>
    <m/>
    <m/>
    <m/>
  </r>
  <r>
    <s v="VP843407"/>
    <s v="MOHAN MUNDLA"/>
    <d v="2025-08-13T00:00:00"/>
    <s v="mundlamohan8533@gmail.com"/>
    <n v="9398545073"/>
    <s v="VP165351"/>
    <s v="KALLEPELLY SHANKARAIAH"/>
    <x v="0"/>
    <x v="0"/>
    <x v="1"/>
    <m/>
    <m/>
    <m/>
    <m/>
    <m/>
    <m/>
    <m/>
  </r>
  <r>
    <s v="VP573148"/>
    <s v="Rangagala Shailaja"/>
    <d v="2025-07-12T00:00:00"/>
    <s v="rangagalashailaja@gmail.com"/>
    <n v="9398544374"/>
    <s v="VP562594"/>
    <s v="Fathima Begum"/>
    <x v="0"/>
    <x v="0"/>
    <x v="1"/>
    <m/>
    <m/>
    <m/>
    <m/>
    <m/>
    <m/>
    <m/>
  </r>
  <r>
    <s v="VP138419"/>
    <s v="RAVI CHANDRA KOSURU"/>
    <d v="2025-07-08T00:00:00"/>
    <s v="rk9398536745@gmail.com"/>
    <n v="9398536745"/>
    <s v="VP381968"/>
    <s v="Ravichandra Kosuru"/>
    <x v="0"/>
    <x v="0"/>
    <x v="1"/>
    <m/>
    <m/>
    <m/>
    <m/>
    <m/>
    <m/>
    <m/>
  </r>
  <r>
    <s v="VP545619"/>
    <s v="Bobby Reddy"/>
    <d v="2025-09-13T00:00:00"/>
    <s v="bobbyreddybobbyreddy46@gmail.com"/>
    <n v="9398535536"/>
    <n v="100000"/>
    <s v="P R SRINIVASAN"/>
    <x v="0"/>
    <x v="0"/>
    <x v="1"/>
    <m/>
    <m/>
    <m/>
    <m/>
    <m/>
    <m/>
    <m/>
  </r>
  <r>
    <s v="VP452881"/>
    <s v="D sathish"/>
    <d v="2025-07-10T00:00:00"/>
    <s v="dannursathish@gmail.com"/>
    <n v="9398535053"/>
    <s v="VP767768"/>
    <s v="RAJESH KUMAR YAGA"/>
    <x v="0"/>
    <x v="0"/>
    <x v="1"/>
    <m/>
    <m/>
    <m/>
    <m/>
    <m/>
    <m/>
    <m/>
  </r>
  <r>
    <s v="VP387898"/>
    <s v="S Adarsh"/>
    <d v="2025-07-24T00:00:00"/>
    <s v="samardiadarsh315@gmail.com"/>
    <n v="9398522969"/>
    <n v="100000"/>
    <s v="P R SRINIVASAN"/>
    <x v="0"/>
    <x v="0"/>
    <x v="1"/>
    <m/>
    <m/>
    <m/>
    <m/>
    <m/>
    <m/>
    <m/>
  </r>
  <r>
    <s v="VP261733"/>
    <s v="Francis Harry Joseph"/>
    <d v="2025-09-03T00:00:00"/>
    <s v="fharryjoseph@gmail.com"/>
    <n v="9398497047"/>
    <s v="VP188549"/>
    <s v="Padala Jaipal"/>
    <x v="0"/>
    <x v="0"/>
    <x v="1"/>
    <m/>
    <m/>
    <m/>
    <m/>
    <m/>
    <m/>
    <m/>
  </r>
  <r>
    <s v="VP566744"/>
    <s v="Srinu Prabha"/>
    <d v="2025-09-20T00:00:00"/>
    <s v="prabhasrinu322@gmail.com"/>
    <n v="9398490003"/>
    <s v="VP856284"/>
    <s v="POOSALA VEERESHAM"/>
    <x v="0"/>
    <x v="0"/>
    <x v="1"/>
    <m/>
    <m/>
    <m/>
    <m/>
    <m/>
    <m/>
    <m/>
  </r>
  <r>
    <s v="VP907884"/>
    <s v="M Masthan"/>
    <d v="2025-09-21T00:00:00"/>
    <s v="prajapowerndl@gmail.com"/>
    <n v="9398482210"/>
    <s v="VP966549"/>
    <s v="Jetti Sreenivasulu"/>
    <x v="0"/>
    <x v="0"/>
    <x v="1"/>
    <m/>
    <m/>
    <m/>
    <m/>
    <m/>
    <m/>
    <m/>
  </r>
  <r>
    <s v="VP796018"/>
    <s v="Munugala Immanuel"/>
    <d v="2025-06-26T00:00:00"/>
    <s v="emmumanuel403@gmail.com"/>
    <n v="9398481286"/>
    <s v="VP842537"/>
    <s v="Gopala Krishna"/>
    <x v="0"/>
    <x v="0"/>
    <x v="1"/>
    <m/>
    <m/>
    <m/>
    <m/>
    <m/>
    <m/>
    <m/>
  </r>
  <r>
    <s v="VP226263"/>
    <s v="Kimudu Raviprasad"/>
    <d v="2025-07-06T00:00:00"/>
    <s v="raviking27122@gmail.com"/>
    <n v="9398473719"/>
    <s v="VP678476"/>
    <s v="Serreki Krishnarao"/>
    <x v="0"/>
    <x v="0"/>
    <x v="1"/>
    <m/>
    <m/>
    <m/>
    <m/>
    <m/>
    <m/>
    <m/>
  </r>
  <r>
    <s v="VP605135"/>
    <s v="Naga Lakshman Mada"/>
    <d v="2025-09-19T00:00:00"/>
    <s v="venkatasesaiahmada@gmail.com"/>
    <n v="9398473325"/>
    <s v="VP693434"/>
    <s v="Chebrolu Nagabhushanam"/>
    <x v="0"/>
    <x v="0"/>
    <x v="1"/>
    <m/>
    <m/>
    <m/>
    <m/>
    <m/>
    <m/>
    <m/>
  </r>
  <r>
    <s v="VP263989"/>
    <s v="Ravikumar Dayyala"/>
    <d v="2025-04-19T00:00:00"/>
    <s v="ravikumardayyala77@gmail.com"/>
    <n v="9398473020"/>
    <s v="VP371357"/>
    <s v="Uma Vadlamudi"/>
    <x v="0"/>
    <x v="0"/>
    <x v="1"/>
    <m/>
    <m/>
    <m/>
    <m/>
    <m/>
    <m/>
    <m/>
  </r>
  <r>
    <s v="VP509017"/>
    <s v="Mohammad Rehan"/>
    <d v="2025-06-24T00:00:00"/>
    <s v="rehanmd15786@gmail.com"/>
    <n v="9398461093"/>
    <s v="VP198614"/>
    <s v="Mohammad Vajeed"/>
    <x v="0"/>
    <x v="0"/>
    <x v="1"/>
    <m/>
    <m/>
    <m/>
    <m/>
    <m/>
    <m/>
    <m/>
  </r>
  <r>
    <s v="VP941097"/>
    <s v="Samanthula Anusha"/>
    <d v="2025-09-02T00:00:00"/>
    <s v="anushasamanthula99@gmail.com"/>
    <n v="9398456485"/>
    <s v="VP373709"/>
    <s v="BENHAR MARKAPURAPU"/>
    <x v="0"/>
    <x v="0"/>
    <x v="1"/>
    <m/>
    <m/>
    <m/>
    <m/>
    <m/>
    <m/>
    <m/>
  </r>
  <r>
    <s v="VP341141"/>
    <s v="VAMSI KRISHNA KOTAPATI"/>
    <d v="2025-07-03T00:00:00"/>
    <s v="kotapativamsikrishna464@gmail.com"/>
    <n v="9398451874"/>
    <n v="100000"/>
    <s v="P R SRINIVASAN"/>
    <x v="0"/>
    <x v="0"/>
    <x v="1"/>
    <m/>
    <m/>
    <m/>
    <m/>
    <m/>
    <m/>
    <m/>
  </r>
  <r>
    <s v="VP416236"/>
    <s v="Pillem Pilipppu"/>
    <d v="2025-07-08T00:00:00"/>
    <s v="pp4681557@gmail.com"/>
    <n v="9398446455"/>
    <s v="VP624857"/>
    <s v="Bollepogu Ramesh"/>
    <x v="0"/>
    <x v="0"/>
    <x v="1"/>
    <m/>
    <m/>
    <m/>
    <m/>
    <m/>
    <m/>
    <m/>
  </r>
  <r>
    <s v="VP922874"/>
    <s v="Tharmangi Lakshmipati"/>
    <d v="2025-08-09T00:00:00"/>
    <s v="THARMANGILAKSHMIPATI@gmail.com"/>
    <n v="9398440205"/>
    <s v="VP842537"/>
    <s v="Gopala Krishna"/>
    <x v="0"/>
    <x v="0"/>
    <x v="1"/>
    <m/>
    <m/>
    <m/>
    <m/>
    <m/>
    <m/>
    <m/>
  </r>
  <r>
    <s v="VP626202"/>
    <s v="Saikrishna Devunoori"/>
    <d v="2025-09-13T00:00:00"/>
    <s v="devunoorisaikrishna@gmail.com"/>
    <n v="9398414324"/>
    <n v="100000"/>
    <s v="P R SRINIVASAN"/>
    <x v="0"/>
    <x v="0"/>
    <x v="1"/>
    <m/>
    <m/>
    <m/>
    <m/>
    <m/>
    <m/>
    <m/>
  </r>
  <r>
    <s v="VP567075"/>
    <s v="Galipelli Soundarya"/>
    <d v="2025-09-20T00:00:00"/>
    <s v="soundaryagalipelli480@gmail.com"/>
    <n v="9398412617"/>
    <s v="VP415722"/>
    <s v="TALLA ANJANNA Anjanna"/>
    <x v="0"/>
    <x v="0"/>
    <x v="1"/>
    <m/>
    <m/>
    <m/>
    <m/>
    <m/>
    <m/>
    <m/>
  </r>
  <r>
    <s v="VP682236"/>
    <s v="Betikeri Kotibabu"/>
    <d v="2025-08-26T00:00:00"/>
    <s v="betikerikotibabu123@gmail.com"/>
    <n v="9398409249"/>
    <s v="VP842537"/>
    <s v="Gopala Krishna"/>
    <x v="0"/>
    <x v="0"/>
    <x v="1"/>
    <m/>
    <m/>
    <m/>
    <m/>
    <m/>
    <m/>
    <m/>
  </r>
  <r>
    <s v="VP520482"/>
    <s v="Shaik Masthan"/>
    <d v="2025-08-24T00:00:00"/>
    <s v="kingmasthan999@gmail.com"/>
    <n v="9398401236"/>
    <s v="VP190685"/>
    <s v="chahath jafari"/>
    <x v="0"/>
    <x v="0"/>
    <x v="1"/>
    <m/>
    <m/>
    <m/>
    <m/>
    <m/>
    <m/>
    <m/>
  </r>
  <r>
    <s v="VP475869"/>
    <s v="V.Supriya vadlamudisupriya66@gmail.com"/>
    <d v="2025-08-08T00:00:00"/>
    <s v="vadlamudipriya928@gmail.com"/>
    <n v="9398399986"/>
    <s v="VP349176"/>
    <s v="VUPPU VENKATA KOTESWARARAO"/>
    <x v="0"/>
    <x v="0"/>
    <x v="1"/>
    <m/>
    <m/>
    <m/>
    <m/>
    <m/>
    <m/>
    <m/>
  </r>
  <r>
    <s v="VP246162"/>
    <s v="Dinesh kumar Sidam"/>
    <d v="2025-09-09T00:00:00"/>
    <s v="rithudinesh374@gmail.com"/>
    <n v="9398393253"/>
    <s v="VP290154"/>
    <s v="Thumram Laxman"/>
    <x v="0"/>
    <x v="0"/>
    <x v="1"/>
    <m/>
    <m/>
    <m/>
    <m/>
    <m/>
    <m/>
    <m/>
  </r>
  <r>
    <s v="VP353193"/>
    <s v="Kottamla Tukaram"/>
    <d v="2025-07-11T00:00:00"/>
    <s v="kottamlatukaram@gmail.com"/>
    <n v="9398392216"/>
    <s v="VP165612"/>
    <s v="pujarichandrasekhar pujarichandrasekhar"/>
    <x v="0"/>
    <x v="0"/>
    <x v="1"/>
    <m/>
    <m/>
    <m/>
    <m/>
    <m/>
    <m/>
    <m/>
  </r>
  <r>
    <s v="VP178467"/>
    <s v="vaddepalli prasad"/>
    <d v="2025-09-02T00:00:00"/>
    <s v="vdplprasads@gmail.com"/>
    <n v="9398385278"/>
    <s v="VP165351"/>
    <s v="KALLEPELLY SHANKARAIAH"/>
    <x v="0"/>
    <x v="0"/>
    <x v="1"/>
    <m/>
    <m/>
    <m/>
    <m/>
    <m/>
    <m/>
    <m/>
  </r>
  <r>
    <s v="VP128457"/>
    <s v="KARAM PRASAD"/>
    <d v="2025-08-31T00:00:00"/>
    <s v="prasadkaram75@gmail.com"/>
    <n v="9398360801"/>
    <s v="VP767449"/>
    <s v="PAYAM BALARAJU"/>
    <x v="0"/>
    <x v="0"/>
    <x v="1"/>
    <m/>
    <m/>
    <m/>
    <m/>
    <m/>
    <m/>
    <m/>
  </r>
  <r>
    <s v="VP133924"/>
    <s v="SONGA BABJI"/>
    <d v="2025-08-25T00:00:00"/>
    <s v="songababji1@gmail.com"/>
    <n v="9398312297"/>
    <s v="VP851023"/>
    <s v="Kallakuri SV Subrahmanyam Sarma"/>
    <x v="0"/>
    <x v="0"/>
    <x v="1"/>
    <m/>
    <m/>
    <m/>
    <m/>
    <m/>
    <m/>
    <m/>
  </r>
  <r>
    <s v="VP569741"/>
    <s v="Phatan Kashifa"/>
    <d v="2025-08-31T00:00:00"/>
    <s v="haniakashafkdp@gmail.com"/>
    <n v="9398311203"/>
    <s v="VP562135"/>
    <s v="Shaheen Shaik"/>
    <x v="0"/>
    <x v="0"/>
    <x v="1"/>
    <m/>
    <m/>
    <m/>
    <m/>
    <m/>
    <m/>
    <m/>
  </r>
  <r>
    <s v="VP983969"/>
    <s v="Savara Simhachalam"/>
    <d v="2025-08-26T00:00:00"/>
    <s v="savarajacob518@gmail.com"/>
    <n v="9398309903"/>
    <s v="VP348196"/>
    <s v="Toleti Satyanarayana"/>
    <x v="0"/>
    <x v="0"/>
    <x v="1"/>
    <m/>
    <m/>
    <m/>
    <m/>
    <m/>
    <m/>
    <m/>
  </r>
  <r>
    <s v="VP866215"/>
    <s v="Allutla Chakri"/>
    <d v="2025-07-19T00:00:00"/>
    <s v="chakriallutla@gmail.com"/>
    <n v="9398285409"/>
    <n v="100000"/>
    <s v="P R SRINIVASAN"/>
    <x v="0"/>
    <x v="0"/>
    <x v="1"/>
    <m/>
    <m/>
    <m/>
    <m/>
    <m/>
    <m/>
    <m/>
  </r>
  <r>
    <s v="VP838191"/>
    <s v="PONNAGANTI NAGAVASUDEVARAO"/>
    <d v="2025-06-26T00:00:00"/>
    <s v="v9398278599@gmail.com"/>
    <n v="9398278599"/>
    <s v="VP165722"/>
    <s v="NARASIMHA"/>
    <x v="0"/>
    <x v="0"/>
    <x v="1"/>
    <m/>
    <m/>
    <m/>
    <m/>
    <m/>
    <m/>
    <m/>
  </r>
  <r>
    <s v="VP319935"/>
    <s v="Harshith Reddy Mekala"/>
    <d v="2025-08-17T00:00:00"/>
    <s v="harshithreddymekala412@gmail.com"/>
    <n v="9398275077"/>
    <n v="100000"/>
    <s v="P R SRINIVASAN"/>
    <x v="0"/>
    <x v="0"/>
    <x v="1"/>
    <m/>
    <m/>
    <m/>
    <m/>
    <m/>
    <m/>
    <m/>
  </r>
  <r>
    <s v="VP296505"/>
    <s v="Lalitha kala Kareti"/>
    <d v="2025-09-19T00:00:00"/>
    <s v="lalithakalakareti@gmail.com"/>
    <n v="9398273207"/>
    <s v="VP296726"/>
    <s v="SUDHAKAR KARETI"/>
    <x v="0"/>
    <x v="0"/>
    <x v="1"/>
    <m/>
    <m/>
    <m/>
    <m/>
    <m/>
    <m/>
    <m/>
  </r>
  <r>
    <s v="VP158582"/>
    <s v="YARIPILLI JYOTHI"/>
    <d v="2025-07-09T00:00:00"/>
    <s v="jyothi.illumination@gmail.com"/>
    <n v="9398269595"/>
    <s v="VP233015"/>
    <s v="PIKKI SRINU"/>
    <x v="0"/>
    <x v="0"/>
    <x v="1"/>
    <m/>
    <m/>
    <m/>
    <m/>
    <m/>
    <m/>
    <m/>
  </r>
  <r>
    <s v="VP634815"/>
    <s v="Ravi Gaadhe"/>
    <d v="2025-08-10T00:00:00"/>
    <s v="gaadheRavikumar88@gmail.com"/>
    <n v="9398259383"/>
    <s v="VP324014"/>
    <s v="Rajkumar Thaguram"/>
    <x v="0"/>
    <x v="0"/>
    <x v="1"/>
    <m/>
    <m/>
    <m/>
    <m/>
    <m/>
    <m/>
    <m/>
  </r>
  <r>
    <s v="VP834816"/>
    <s v="Sai Charan Maddila Bheema"/>
    <d v="2025-07-04T00:00:00"/>
    <s v="saicharan9056@gmail.com"/>
    <n v="9398256074"/>
    <s v="VP282301"/>
    <s v="Bittu Shivaramakrishna"/>
    <x v="0"/>
    <x v="0"/>
    <x v="1"/>
    <m/>
    <m/>
    <m/>
    <m/>
    <m/>
    <m/>
    <m/>
  </r>
  <r>
    <s v="VP602122"/>
    <s v="SOLUNGU MURALI"/>
    <d v="2025-09-17T00:00:00"/>
    <s v="mrlsolungu@gmail.com"/>
    <n v="9398238096"/>
    <s v="VP628362"/>
    <s v="DUBA BALAYESU BABU"/>
    <x v="0"/>
    <x v="0"/>
    <x v="1"/>
    <m/>
    <m/>
    <m/>
    <m/>
    <m/>
    <m/>
    <m/>
  </r>
  <r>
    <s v="VP751667"/>
    <s v="NUNAVATH DEVENDER"/>
    <d v="2025-09-20T00:00:00"/>
    <s v="sairamdevender2222@gmail.com"/>
    <n v="9398222237"/>
    <s v="VP925325"/>
    <s v="Pandirishirisha"/>
    <x v="0"/>
    <x v="0"/>
    <x v="1"/>
    <m/>
    <m/>
    <m/>
    <m/>
    <m/>
    <m/>
    <m/>
  </r>
  <r>
    <s v="VP709515"/>
    <s v="AKSHITH KUMAR KUMAR"/>
    <d v="2025-08-30T00:00:00"/>
    <s v="akshithkumar457@gmail.com"/>
    <n v="9398219561"/>
    <s v="VP186905"/>
    <s v="ADISHERLA NARENDER"/>
    <x v="0"/>
    <x v="0"/>
    <x v="1"/>
    <m/>
    <m/>
    <m/>
    <m/>
    <m/>
    <m/>
    <m/>
  </r>
  <r>
    <s v="VP675453"/>
    <s v="Faiz Uddin"/>
    <d v="2025-09-06T00:00:00"/>
    <s v="faizu8984@gmail.com"/>
    <n v="9398195967"/>
    <s v="VP208583"/>
    <s v="MOHAMMAD HASNUDDIN"/>
    <x v="0"/>
    <x v="0"/>
    <x v="1"/>
    <m/>
    <m/>
    <m/>
    <m/>
    <m/>
    <m/>
    <m/>
  </r>
  <r>
    <s v="VP507152"/>
    <s v="Naresh Kumar Gamidi"/>
    <d v="2025-08-10T00:00:00"/>
    <s v="nareshkumar.gamidi@gmail.com"/>
    <n v="9398185779"/>
    <s v="VP100919"/>
    <s v="Mundla Kirankumar"/>
    <x v="0"/>
    <x v="0"/>
    <x v="1"/>
    <m/>
    <m/>
    <m/>
    <m/>
    <m/>
    <m/>
    <m/>
  </r>
  <r>
    <s v="VP211688"/>
    <s v="Tholem Harish"/>
    <d v="2025-09-04T00:00:00"/>
    <s v="harishtholem1@gmail.com"/>
    <n v="9398177260"/>
    <s v="VP255086"/>
    <s v="KANGALA Rajashekhar"/>
    <x v="0"/>
    <x v="0"/>
    <x v="1"/>
    <m/>
    <m/>
    <m/>
    <m/>
    <m/>
    <m/>
    <m/>
  </r>
  <r>
    <s v="VP790065"/>
    <s v="Gajulapati Ruthvik"/>
    <d v="2025-09-12T00:00:00"/>
    <s v="gajulapatiruthvik66@gmail.com"/>
    <n v="9398171529"/>
    <s v="VP100849"/>
    <s v="Neerati Purushotham"/>
    <x v="0"/>
    <x v="0"/>
    <x v="1"/>
    <m/>
    <m/>
    <m/>
    <m/>
    <m/>
    <m/>
    <m/>
  </r>
  <r>
    <s v="VP690391"/>
    <s v="Koteswararao Sanganapalli"/>
    <d v="2025-08-24T00:00:00"/>
    <s v="koteswarraosanganapalli@gmail.com"/>
    <n v="9398134696"/>
    <s v="VP565767"/>
    <s v="Ashok Neerati"/>
    <x v="0"/>
    <x v="0"/>
    <x v="1"/>
    <m/>
    <m/>
    <m/>
    <m/>
    <m/>
    <m/>
    <m/>
  </r>
  <r>
    <s v="VP604742"/>
    <s v="Yerra Karthik sai"/>
    <d v="2025-07-07T00:00:00"/>
    <s v="yerra2311@gmail.com"/>
    <n v="9398129287"/>
    <s v="VP752809"/>
    <s v="Gubbala Sai Divya"/>
    <x v="0"/>
    <x v="0"/>
    <x v="1"/>
    <m/>
    <m/>
    <m/>
    <m/>
    <m/>
    <m/>
    <m/>
  </r>
  <r>
    <s v="VP743721"/>
    <s v="Sunitha Rodda"/>
    <d v="2025-08-22T00:00:00"/>
    <s v="roddasubbu9@gmail.com"/>
    <n v="9398115897"/>
    <n v="100000"/>
    <s v="P R SRINIVASAN"/>
    <x v="0"/>
    <x v="0"/>
    <x v="1"/>
    <m/>
    <m/>
    <m/>
    <m/>
    <m/>
    <m/>
    <m/>
  </r>
  <r>
    <s v="VP994938"/>
    <s v="Mallela Prabhakar Reddy"/>
    <d v="2025-01-02T00:00:00"/>
    <s v="mallelaprabhakarreddy@gmail.com"/>
    <n v="9398113800"/>
    <s v="VP371357"/>
    <s v="Uma Vadlamudi"/>
    <x v="0"/>
    <x v="0"/>
    <x v="1"/>
    <m/>
    <m/>
    <m/>
    <m/>
    <m/>
    <m/>
    <m/>
  </r>
  <r>
    <s v="VP896914"/>
    <s v="Thirumalesh Thirumalesh"/>
    <d v="2025-07-27T00:00:00"/>
    <s v="thirumalsagar5@gmail.com"/>
    <n v="9398111141"/>
    <s v="VP842537"/>
    <s v="Gopala Krishna"/>
    <x v="0"/>
    <x v="0"/>
    <x v="1"/>
    <m/>
    <m/>
    <m/>
    <m/>
    <m/>
    <m/>
    <m/>
  </r>
  <r>
    <s v="VP187389"/>
    <s v="Praveen Kumar"/>
    <d v="2025-08-02T00:00:00"/>
    <s v="praveenkumar04881@gmail.com"/>
    <n v="9398103955"/>
    <s v="VP115348"/>
    <s v="Karthik Vittoli"/>
    <x v="0"/>
    <x v="0"/>
    <x v="1"/>
    <m/>
    <m/>
    <m/>
    <m/>
    <m/>
    <m/>
    <m/>
  </r>
  <r>
    <s v="VP386854"/>
    <s v="Harsha K"/>
    <d v="2025-09-01T00:00:00"/>
    <s v="harsha.katam1382@gmail.com"/>
    <n v="9398100774"/>
    <s v="VP748433"/>
    <s v="A Dillwesa rao"/>
    <x v="0"/>
    <x v="0"/>
    <x v="1"/>
    <m/>
    <m/>
    <m/>
    <m/>
    <m/>
    <m/>
    <m/>
  </r>
  <r>
    <s v="VP784668"/>
    <s v="Karima Shaik"/>
    <d v="2025-09-07T00:00:00"/>
    <s v="shaikkarima098@gmail.com"/>
    <n v="9398086457"/>
    <s v="VP700262"/>
    <s v="Gopala Krishna"/>
    <x v="0"/>
    <x v="0"/>
    <x v="1"/>
    <m/>
    <m/>
    <m/>
    <m/>
    <m/>
    <m/>
    <m/>
  </r>
  <r>
    <s v="VP229917"/>
    <s v="Thanda Bazaar"/>
    <d v="2025-09-15T00:00:00"/>
    <s v="thandabazar@gmail.com"/>
    <n v="9398084138"/>
    <s v="VP879071"/>
    <s v="Hari Krishna"/>
    <x v="0"/>
    <x v="0"/>
    <x v="1"/>
    <m/>
    <m/>
    <m/>
    <m/>
    <m/>
    <m/>
    <m/>
  </r>
  <r>
    <s v="VP549997"/>
    <s v="Bellamkonda Pradyumna"/>
    <d v="2025-07-26T00:00:00"/>
    <s v="bellamkondapradyumna507@gmail.com"/>
    <n v="9398082258"/>
    <s v="VP351399"/>
    <s v="KOLLURI SAI THARUN"/>
    <x v="0"/>
    <x v="0"/>
    <x v="1"/>
    <m/>
    <m/>
    <m/>
    <m/>
    <m/>
    <m/>
    <m/>
  </r>
  <r>
    <s v="VP917493"/>
    <s v="Venkata Ramana Patelukhana"/>
    <d v="2025-09-11T00:00:00"/>
    <s v="venkatramanap503@gmail.com"/>
    <n v="9398079480"/>
    <s v="VP413869"/>
    <s v="Lavakumar Vasa"/>
    <x v="0"/>
    <x v="0"/>
    <x v="1"/>
    <m/>
    <m/>
    <m/>
    <m/>
    <m/>
    <m/>
    <m/>
  </r>
  <r>
    <s v="VP557182"/>
    <s v="Arjun Gope Mandal"/>
    <d v="2024-12-31T00:00:00"/>
    <s v="mandalaarjungope@gmail.com"/>
    <n v="9398074414"/>
    <s v="VP207164"/>
    <s v="Arumalla Madhusudhana Reddy"/>
    <x v="0"/>
    <x v="0"/>
    <x v="1"/>
    <m/>
    <m/>
    <m/>
    <m/>
    <m/>
    <m/>
    <m/>
  </r>
  <r>
    <s v="VP114407"/>
    <s v="guggilla srinivas"/>
    <d v="2025-09-10T00:00:00"/>
    <s v="guggilla1981@gmail.com"/>
    <n v="9398051401"/>
    <s v="VP961975"/>
    <s v="AVADUTHALA NOOKARATNAM"/>
    <x v="0"/>
    <x v="0"/>
    <x v="1"/>
    <m/>
    <m/>
    <m/>
    <m/>
    <m/>
    <m/>
    <m/>
  </r>
  <r>
    <s v="VP986588"/>
    <s v="Sravan Sai"/>
    <d v="2025-07-06T00:00:00"/>
    <s v="mitikirisravansai@gmail.com"/>
    <n v="9398035187"/>
    <n v="100000"/>
    <s v="P R SRINIVASAN"/>
    <x v="0"/>
    <x v="0"/>
    <x v="1"/>
    <m/>
    <m/>
    <m/>
    <m/>
    <m/>
    <m/>
    <m/>
  </r>
  <r>
    <s v="VP372704"/>
    <s v="Papineni Naresh"/>
    <d v="2025-08-27T00:00:00"/>
    <s v="papineninaresh620@gmail.com"/>
    <n v="9398032794"/>
    <s v="VP741682"/>
    <s v="Keerthi Kumar"/>
    <x v="0"/>
    <x v="0"/>
    <x v="1"/>
    <m/>
    <m/>
    <m/>
    <m/>
    <m/>
    <m/>
    <m/>
  </r>
  <r>
    <s v="VP793482"/>
    <s v="M Basavaraju"/>
    <d v="2025-08-24T00:00:00"/>
    <s v="mbasavaraju779@gmail.com"/>
    <n v="9398012684"/>
    <s v="VP165722"/>
    <s v="NARASIMHA"/>
    <x v="0"/>
    <x v="0"/>
    <x v="1"/>
    <m/>
    <m/>
    <m/>
    <m/>
    <m/>
    <m/>
    <m/>
  </r>
  <r>
    <s v="VP245409"/>
    <s v="K Viswanath pillai"/>
    <d v="2025-08-31T00:00:00"/>
    <s v="kalavakunta.pillai@gmail.com"/>
    <n v="9397644787"/>
    <s v="VP165099"/>
    <s v="Nagaraju G.R.NAGARAJU"/>
    <x v="0"/>
    <x v="0"/>
    <x v="1"/>
    <m/>
    <m/>
    <m/>
    <m/>
    <m/>
    <m/>
    <m/>
  </r>
  <r>
    <s v="VP932778"/>
    <s v="CH Ravi Kumar"/>
    <d v="2025-07-15T00:00:00"/>
    <s v="chravikumar48@gmail.com"/>
    <n v="9397635096"/>
    <s v="VP538205"/>
    <s v="Yalagam subrahmanyam"/>
    <x v="0"/>
    <x v="0"/>
    <x v="1"/>
    <m/>
    <m/>
    <m/>
    <m/>
    <m/>
    <m/>
    <m/>
  </r>
  <r>
    <s v="VP627703"/>
    <s v="SAJID ALIKHAN"/>
    <d v="2025-07-03T00:00:00"/>
    <s v="ms7373726@gmail.com"/>
    <n v="9397081714"/>
    <s v="VP596741"/>
    <s v="PALUSA ANJANEYULUGOUD"/>
    <x v="0"/>
    <x v="0"/>
    <x v="1"/>
    <m/>
    <m/>
    <m/>
    <m/>
    <m/>
    <m/>
    <m/>
  </r>
  <r>
    <s v="VP489822"/>
    <s v="Boine Vijayalaxmi"/>
    <d v="2025-08-31T00:00:00"/>
    <s v="vijayalakshmiboine@gmail.com"/>
    <n v="9397003680"/>
    <s v="VP658802"/>
    <s v="Sai Kumar M"/>
    <x v="0"/>
    <x v="0"/>
    <x v="1"/>
    <m/>
    <m/>
    <m/>
    <m/>
    <m/>
    <m/>
    <m/>
  </r>
  <r>
    <s v="VP833355"/>
    <s v="Srikanth Belda"/>
    <d v="2025-06-27T00:00:00"/>
    <s v="srikanth.belide@gmail.com"/>
    <n v="9396995506"/>
    <s v="VP993096"/>
    <s v="Pranav Reddy"/>
    <x v="0"/>
    <x v="0"/>
    <x v="1"/>
    <m/>
    <m/>
    <m/>
    <m/>
    <m/>
    <m/>
    <m/>
  </r>
  <r>
    <s v="VP947494"/>
    <s v="Valibabu Madaraju"/>
    <d v="2025-09-16T00:00:00"/>
    <s v="valibabumadaraju1979@gmail.com"/>
    <n v="9396911185"/>
    <s v="VP374445"/>
    <s v="Gera Yesupadam"/>
    <x v="0"/>
    <x v="0"/>
    <x v="1"/>
    <m/>
    <m/>
    <m/>
    <m/>
    <m/>
    <m/>
    <m/>
  </r>
  <r>
    <s v="VP858691"/>
    <s v="anjini khandapu"/>
    <d v="2025-09-11T00:00:00"/>
    <s v="anjinikhandapu2004@gmail.com"/>
    <n v="9396880297"/>
    <s v="VP508357"/>
    <s v="Swamybabu Khandapu"/>
    <x v="0"/>
    <x v="0"/>
    <x v="1"/>
    <m/>
    <m/>
    <m/>
    <m/>
    <m/>
    <m/>
    <m/>
  </r>
  <r>
    <s v="VP258769"/>
    <s v="T.L.KRISHNA NAGA SAI THUNUGUNTLA"/>
    <d v="2025-07-03T00:00:00"/>
    <s v="krishna.naga.sai.2010@gmail.com"/>
    <n v="9396833045"/>
    <s v="VP459826"/>
    <s v="NAGARAJU TUNUGUNTLA"/>
    <x v="0"/>
    <x v="0"/>
    <x v="1"/>
    <m/>
    <m/>
    <m/>
    <m/>
    <m/>
    <m/>
    <m/>
  </r>
  <r>
    <s v="VP325065"/>
    <s v="Vanacharla Venkataramana"/>
    <d v="2025-09-01T00:00:00"/>
    <s v="ravmana25@gmail.com"/>
    <n v="9396662266"/>
    <s v="VP650382"/>
    <s v="BARIGIDI SESHU"/>
    <x v="0"/>
    <x v="0"/>
    <x v="1"/>
    <m/>
    <m/>
    <m/>
    <m/>
    <m/>
    <m/>
    <m/>
  </r>
  <r>
    <s v="VP895202"/>
    <s v="BURRE DHARMARAO"/>
    <d v="2025-09-05T00:00:00"/>
    <s v="dharmarao2307@gmail.com"/>
    <n v="9396644458"/>
    <n v="100000"/>
    <s v="P R SRINIVASAN"/>
    <x v="0"/>
    <x v="0"/>
    <x v="1"/>
    <m/>
    <m/>
    <m/>
    <m/>
    <m/>
    <m/>
    <m/>
  </r>
  <r>
    <s v="VP361026"/>
    <s v="Srinivas Gujjeti"/>
    <d v="2025-07-04T00:00:00"/>
    <s v="cnuhmtv@gmail.com"/>
    <n v="9396622333"/>
    <s v="VP771516"/>
    <s v="BONAGIRI MALLESHAM"/>
    <x v="0"/>
    <x v="0"/>
    <x v="1"/>
    <m/>
    <m/>
    <m/>
    <m/>
    <m/>
    <m/>
    <m/>
  </r>
  <r>
    <s v="VP947951"/>
    <s v="MD ZAHEER"/>
    <d v="2025-08-13T00:00:00"/>
    <s v="zaheerqureshiameena@gmail.com"/>
    <n v="9396355723"/>
    <s v="VP434262"/>
    <s v="MD MUJEEB"/>
    <x v="0"/>
    <x v="0"/>
    <x v="1"/>
    <m/>
    <m/>
    <m/>
    <m/>
    <m/>
    <m/>
    <m/>
  </r>
  <r>
    <s v="VP865213"/>
    <s v="Naveen Challa"/>
    <d v="2025-08-09T00:00:00"/>
    <s v="naveenchalla716@gmail.com"/>
    <n v="9396355154"/>
    <s v="VP842537"/>
    <s v="Gopala Krishna"/>
    <x v="0"/>
    <x v="0"/>
    <x v="1"/>
    <m/>
    <m/>
    <m/>
    <m/>
    <m/>
    <m/>
    <m/>
  </r>
  <r>
    <s v="VP220364"/>
    <s v="VENKATA RATNA BUTCHI RAJU SAMAYAMANTHULA"/>
    <d v="2025-08-26T00:00:00"/>
    <s v="bucchiraju@gmail.com"/>
    <n v="9396237496"/>
    <n v="100000"/>
    <s v="P R SRINIVASAN"/>
    <x v="0"/>
    <x v="0"/>
    <x v="1"/>
    <m/>
    <m/>
    <m/>
    <m/>
    <m/>
    <m/>
    <m/>
  </r>
  <r>
    <s v="VP910916"/>
    <s v="Nagapuri Sridhar"/>
    <d v="2025-08-23T00:00:00"/>
    <s v="nagapurisridar143@gmail.com"/>
    <n v="9396226738"/>
    <s v="VP165722"/>
    <s v="NARASIMHA"/>
    <x v="0"/>
    <x v="0"/>
    <x v="1"/>
    <m/>
    <m/>
    <m/>
    <m/>
    <m/>
    <m/>
    <m/>
  </r>
  <r>
    <s v="VP976137"/>
    <s v="pendyala Chandra Sekhar"/>
    <d v="2025-09-11T00:00:00"/>
    <s v="pendyalarani1@gmail.com"/>
    <n v="9396211950"/>
    <s v="VP264883"/>
    <s v="Jalluri Harikrishna"/>
    <x v="0"/>
    <x v="0"/>
    <x v="1"/>
    <m/>
    <m/>
    <m/>
    <m/>
    <m/>
    <m/>
    <m/>
  </r>
  <r>
    <s v="VP679333"/>
    <s v="M P SWAMY"/>
    <d v="2025-09-10T00:00:00"/>
    <s v="swamydhanush@gmail.com"/>
    <n v="9395585552"/>
    <s v="VP539687"/>
    <s v="Chaitanya Kumar Mekala"/>
    <x v="0"/>
    <x v="0"/>
    <x v="1"/>
    <m/>
    <m/>
    <m/>
    <m/>
    <m/>
    <m/>
    <m/>
  </r>
  <r>
    <s v="VP231235"/>
    <s v="Veerappa Nagooru"/>
    <d v="2025-09-05T00:00:00"/>
    <s v="nagooruveerappa@gmail.com"/>
    <n v="9395543343"/>
    <s v="VP873579"/>
    <s v="PULLAIAH P"/>
    <x v="0"/>
    <x v="0"/>
    <x v="1"/>
    <m/>
    <m/>
    <m/>
    <m/>
    <m/>
    <m/>
    <m/>
  </r>
  <r>
    <s v="VP734839"/>
    <s v="RAVINDAR RAVINDAR"/>
    <d v="2025-08-30T00:00:00"/>
    <s v="vemularavinder99924@gmail.com"/>
    <n v="9395352320"/>
    <s v="VP988715"/>
    <s v="Sunkoju Nagaraju"/>
    <x v="0"/>
    <x v="0"/>
    <x v="1"/>
    <m/>
    <m/>
    <m/>
    <m/>
    <m/>
    <m/>
    <m/>
  </r>
  <r>
    <s v="VP637125"/>
    <s v="Geddada Lakshmi"/>
    <d v="2025-09-14T00:00:00"/>
    <s v="geddadalakshmi10@gmail.com"/>
    <n v="9395149999"/>
    <s v="VP255656"/>
    <s v="Jaya Vikram"/>
    <x v="0"/>
    <x v="0"/>
    <x v="1"/>
    <m/>
    <m/>
    <m/>
    <m/>
    <m/>
    <m/>
    <m/>
  </r>
  <r>
    <s v="VP917716"/>
    <s v="TATA ANNAPURNA VISALAKSHI"/>
    <d v="2025-06-23T00:00:00"/>
    <s v="tataannapurnavisalakshivisali@gmail.com"/>
    <n v="9394861050"/>
    <s v="VP405224"/>
    <s v="Tata V S RAVI KUMAR"/>
    <x v="0"/>
    <x v="0"/>
    <x v="1"/>
    <m/>
    <m/>
    <m/>
    <m/>
    <m/>
    <m/>
    <m/>
  </r>
  <r>
    <s v="VP816245"/>
    <s v="Dasumunireddy Kothamuthyala"/>
    <d v="2025-09-11T00:00:00"/>
    <s v="dasumunireddy@gmail.com"/>
    <n v="9394841464"/>
    <s v="VP539687"/>
    <s v="Chaitanya Kumar Mekala"/>
    <x v="0"/>
    <x v="0"/>
    <x v="1"/>
    <m/>
    <m/>
    <m/>
    <m/>
    <m/>
    <m/>
    <m/>
  </r>
  <r>
    <s v="VP841936"/>
    <s v="Vynala Laxmi"/>
    <d v="2025-08-31T00:00:00"/>
    <s v="vynalalaxmi18@gmail.com"/>
    <n v="9394795343"/>
    <s v="VP101491"/>
    <s v="Vynala Ravi Kumar"/>
    <x v="0"/>
    <x v="0"/>
    <x v="1"/>
    <m/>
    <m/>
    <m/>
    <m/>
    <m/>
    <m/>
    <m/>
  </r>
  <r>
    <s v="VP433084"/>
    <s v="MOHAN KUMAR"/>
    <d v="2025-07-27T00:00:00"/>
    <s v="km3947539@gmail.com"/>
    <n v="9394714468"/>
    <s v="VP977124"/>
    <s v="NUKALA PRASAD"/>
    <x v="0"/>
    <x v="0"/>
    <x v="1"/>
    <m/>
    <m/>
    <m/>
    <m/>
    <m/>
    <m/>
    <m/>
  </r>
  <r>
    <s v="VP507131"/>
    <s v="Ramu Ramu"/>
    <d v="2025-08-24T00:00:00"/>
    <s v="ramu.pogula@gmail.com"/>
    <n v="9394607407"/>
    <s v="VP316153"/>
    <s v="Arvaraju krishnamraju Krishnamraju"/>
    <x v="0"/>
    <x v="0"/>
    <x v="1"/>
    <m/>
    <m/>
    <m/>
    <m/>
    <m/>
    <m/>
    <m/>
  </r>
  <r>
    <s v="VP646972"/>
    <s v="Mogarala Sravanthi"/>
    <d v="2025-09-08T00:00:00"/>
    <s v="reddysravanthi08@gmail.com"/>
    <n v="9394605127"/>
    <s v="VP168824"/>
    <s v="Mogarala Keshav Reddy"/>
    <x v="0"/>
    <x v="0"/>
    <x v="1"/>
    <m/>
    <m/>
    <m/>
    <m/>
    <m/>
    <m/>
    <m/>
  </r>
  <r>
    <s v="VP758845"/>
    <s v="KAVITHA PIDUGU"/>
    <d v="2025-08-29T00:00:00"/>
    <s v="kavithapidugu2510@gmail.com"/>
    <n v="9394585361"/>
    <s v="VP690107"/>
    <s v="Guvva Vijay Babu"/>
    <x v="0"/>
    <x v="0"/>
    <x v="1"/>
    <m/>
    <m/>
    <m/>
    <m/>
    <m/>
    <m/>
    <m/>
  </r>
  <r>
    <s v="VP376138"/>
    <s v="Chandi Raju Malla"/>
    <d v="2025-06-28T00:00:00"/>
    <s v="m_c_278@rediffmail.com"/>
    <n v="9394546912"/>
    <s v="VP993096"/>
    <s v="Pranav Reddy"/>
    <x v="0"/>
    <x v="0"/>
    <x v="1"/>
    <m/>
    <m/>
    <m/>
    <m/>
    <m/>
    <m/>
    <m/>
  </r>
  <r>
    <s v="VP301826"/>
    <s v="Bezzam Venkateswarlu"/>
    <d v="2025-08-31T00:00:00"/>
    <s v="venki.bangaram1@gmail.com"/>
    <n v="9394536155"/>
    <s v="VP714481"/>
    <s v="Mukkollu Trivikramarao"/>
    <x v="0"/>
    <x v="0"/>
    <x v="1"/>
    <m/>
    <m/>
    <m/>
    <m/>
    <m/>
    <m/>
    <m/>
  </r>
  <r>
    <s v="VP335461"/>
    <s v="ARUNAKUMARRAJU REJINTHALA"/>
    <d v="2025-07-05T00:00:00"/>
    <s v="arunakumarraju2023@gmail.com"/>
    <n v="9394523509"/>
    <s v="VP282301"/>
    <s v="Bittu Shivaramakrishna"/>
    <x v="0"/>
    <x v="0"/>
    <x v="1"/>
    <m/>
    <m/>
    <m/>
    <m/>
    <m/>
    <m/>
    <m/>
  </r>
  <r>
    <s v="VP874233"/>
    <s v="Hari prasad D"/>
    <d v="2025-09-05T00:00:00"/>
    <s v="hariprasad8790@gmail.com"/>
    <n v="9394444858"/>
    <s v="VP682845"/>
    <s v="V Naveen Kumar"/>
    <x v="0"/>
    <x v="0"/>
    <x v="1"/>
    <m/>
    <m/>
    <m/>
    <m/>
    <m/>
    <m/>
    <m/>
  </r>
  <r>
    <s v="VP409478"/>
    <s v="Madhavarao Guduru"/>
    <d v="2025-07-30T00:00:00"/>
    <s v="madhu3739@gmail.com"/>
    <n v="9394377777"/>
    <s v="VP100919"/>
    <s v="Mundla Kirankumar"/>
    <x v="0"/>
    <x v="0"/>
    <x v="1"/>
    <m/>
    <m/>
    <m/>
    <m/>
    <m/>
    <m/>
    <m/>
  </r>
  <r>
    <s v="VP472908"/>
    <s v="Batrajul Ravikumar"/>
    <d v="2025-09-13T00:00:00"/>
    <s v="ravihamsanavya@gmail.com"/>
    <n v="9394158719"/>
    <s v="VP913407"/>
    <s v="Dayapuye Raju"/>
    <x v="0"/>
    <x v="0"/>
    <x v="1"/>
    <m/>
    <m/>
    <m/>
    <m/>
    <m/>
    <m/>
    <m/>
  </r>
  <r>
    <s v="VP875707"/>
    <s v="Achanta Venkateswara Rao"/>
    <d v="2025-08-13T00:00:00"/>
    <s v="editorvenkat@gmail.com"/>
    <n v="9393921119"/>
    <s v="VP842537"/>
    <s v="Gopala Krishna"/>
    <x v="0"/>
    <x v="0"/>
    <x v="1"/>
    <m/>
    <m/>
    <m/>
    <m/>
    <m/>
    <m/>
    <m/>
  </r>
  <r>
    <s v="VP896026"/>
    <s v="PONNAGANTI NAGAVASUDEVARAO"/>
    <d v="2025-07-26T00:00:00"/>
    <s v="ponnagantivasu@gmail.com"/>
    <n v="9393911214"/>
    <s v="VP165722"/>
    <s v="NARASIMHA"/>
    <x v="0"/>
    <x v="0"/>
    <x v="1"/>
    <m/>
    <m/>
    <m/>
    <m/>
    <m/>
    <m/>
    <m/>
  </r>
  <r>
    <s v="VP985131"/>
    <s v="Sandhya Pareedula"/>
    <d v="2025-09-15T00:00:00"/>
    <s v="sandhyaparidula@gmail.com"/>
    <n v="9393805425"/>
    <n v="100000"/>
    <s v="P R SRINIVASAN"/>
    <x v="0"/>
    <x v="0"/>
    <x v="1"/>
    <m/>
    <m/>
    <m/>
    <m/>
    <m/>
    <m/>
    <m/>
  </r>
  <r>
    <s v="VP160134"/>
    <s v="Nagendra Boganadam"/>
    <d v="2025-07-23T00:00:00"/>
    <s v="nagendraeditor@gmail.com"/>
    <n v="9393650656"/>
    <s v="VP842537"/>
    <s v="Gopala Krishna"/>
    <x v="0"/>
    <x v="0"/>
    <x v="1"/>
    <m/>
    <m/>
    <m/>
    <m/>
    <m/>
    <m/>
    <m/>
  </r>
  <r>
    <s v="VP534377"/>
    <s v="SARVISETTY SUJATHA"/>
    <d v="2025-06-30T00:00:00"/>
    <s v="Sujathasujji58216@gmail.com"/>
    <n v="9393607530"/>
    <s v="VP165722"/>
    <s v="NARASIMHA"/>
    <x v="0"/>
    <x v="0"/>
    <x v="1"/>
    <m/>
    <m/>
    <m/>
    <m/>
    <m/>
    <m/>
    <m/>
  </r>
  <r>
    <s v="VP852313"/>
    <s v="BATHINA HARIGOPAL"/>
    <d v="2025-08-17T00:00:00"/>
    <s v="harigopalbathina6@gmail.com"/>
    <n v="9393577990"/>
    <s v="VP404609"/>
    <s v="Paduchuru Krishna Kumari"/>
    <x v="0"/>
    <x v="0"/>
    <x v="1"/>
    <m/>
    <m/>
    <m/>
    <m/>
    <m/>
    <m/>
    <m/>
  </r>
  <r>
    <s v="VP756477"/>
    <s v="Karukola Ganesh"/>
    <d v="2025-08-11T00:00:00"/>
    <s v="ganeshkarukola327@gmail.com"/>
    <n v="9393373734"/>
    <s v="VP394295"/>
    <s v="M Suresh kumar"/>
    <x v="0"/>
    <x v="0"/>
    <x v="1"/>
    <m/>
    <m/>
    <m/>
    <m/>
    <m/>
    <m/>
    <m/>
  </r>
  <r>
    <s v="VP242053"/>
    <s v="Ramesh Thovtu"/>
    <d v="2025-07-07T00:00:00"/>
    <s v="ramesh.orugallu1969@gmail.com"/>
    <n v="9393370516"/>
    <s v="VP478389"/>
    <s v="K ravinder"/>
    <x v="0"/>
    <x v="0"/>
    <x v="1"/>
    <m/>
    <m/>
    <m/>
    <m/>
    <m/>
    <m/>
    <m/>
  </r>
  <r>
    <s v="VP275173"/>
    <s v="GPV Raju"/>
    <d v="2025-09-11T00:00:00"/>
    <s v="gpvraju2@gmail.com"/>
    <n v="9393355199"/>
    <s v="VP371357"/>
    <s v="Uma Vadlamudi"/>
    <x v="0"/>
    <x v="0"/>
    <x v="1"/>
    <m/>
    <m/>
    <m/>
    <m/>
    <m/>
    <m/>
    <m/>
  </r>
  <r>
    <s v="VP447843"/>
    <s v="Mani Dondapati"/>
    <d v="2025-07-26T00:00:00"/>
    <s v="dondapatimani27@gmail.com"/>
    <n v="9393330220"/>
    <n v="100000"/>
    <s v="P R SRINIVASAN"/>
    <x v="0"/>
    <x v="0"/>
    <x v="1"/>
    <m/>
    <m/>
    <m/>
    <m/>
    <m/>
    <m/>
    <m/>
  </r>
  <r>
    <s v="VP392356"/>
    <s v="Venkata Giri"/>
    <d v="2025-07-08T00:00:00"/>
    <s v="venkatagiri0027@gmail.com"/>
    <n v="9393282828"/>
    <s v="VP804684"/>
    <s v="Kaddala Janakirao"/>
    <x v="0"/>
    <x v="0"/>
    <x v="1"/>
    <m/>
    <m/>
    <m/>
    <m/>
    <m/>
    <m/>
    <m/>
  </r>
  <r>
    <s v="VP479122"/>
    <s v="Vaaraala Karthik"/>
    <d v="2025-08-05T00:00:00"/>
    <s v="karthikvaaraala5@gmail.com"/>
    <n v="9393146100"/>
    <s v="VP767768"/>
    <s v="RAJESH KUMAR YAGA"/>
    <x v="0"/>
    <x v="0"/>
    <x v="1"/>
    <m/>
    <m/>
    <m/>
    <m/>
    <m/>
    <m/>
    <m/>
  </r>
  <r>
    <s v="VP541828"/>
    <s v="Padma Priya Pepakayala"/>
    <d v="2024-11-13T00:00:00"/>
    <s v="pepakayalapadmapriya@gmail.com"/>
    <n v="9393078408"/>
    <n v="100000"/>
    <s v="P R SRINIVASAN"/>
    <x v="0"/>
    <x v="0"/>
    <x v="1"/>
    <m/>
    <m/>
    <m/>
    <m/>
    <m/>
    <m/>
    <m/>
  </r>
  <r>
    <s v="VP342997"/>
    <s v="Padma Begary"/>
    <d v="2025-08-13T00:00:00"/>
    <s v="begarypadma@gmail.com"/>
    <n v="9393033445"/>
    <s v="VP367567"/>
    <s v="Krishna Begary"/>
    <x v="0"/>
    <x v="0"/>
    <x v="1"/>
    <m/>
    <m/>
    <m/>
    <m/>
    <m/>
    <m/>
    <m/>
  </r>
  <r>
    <s v="VP247404"/>
    <s v="Dusari Pardhugoud"/>
    <d v="2025-08-08T00:00:00"/>
    <s v="pardhugouddusari05@gmail.com"/>
    <n v="9392991630"/>
    <s v="VP357242"/>
    <s v="Chinnabhoompalli Hanumesh"/>
    <x v="0"/>
    <x v="0"/>
    <x v="1"/>
    <m/>
    <m/>
    <m/>
    <m/>
    <m/>
    <m/>
    <m/>
  </r>
  <r>
    <s v="VP216486"/>
    <s v="Mamilla Narsimulu"/>
    <d v="2025-06-24T00:00:00"/>
    <s v="mnarsimulu9291@gmail.com"/>
    <n v="9392988436"/>
    <s v="VP937863"/>
    <s v="Gudur Mallesham"/>
    <x v="0"/>
    <x v="0"/>
    <x v="1"/>
    <m/>
    <m/>
    <m/>
    <m/>
    <m/>
    <m/>
    <m/>
  </r>
  <r>
    <s v="VP255503"/>
    <s v="Manikanta Swamy"/>
    <d v="2025-09-09T00:00:00"/>
    <s v="manikantadigital929756@gmail.com"/>
    <n v="9392975643"/>
    <s v="VP304878"/>
    <s v="Luvvabu Thrimurthulu"/>
    <x v="0"/>
    <x v="0"/>
    <x v="1"/>
    <m/>
    <m/>
    <m/>
    <m/>
    <m/>
    <m/>
    <m/>
  </r>
  <r>
    <s v="VP910236"/>
    <s v="B Buchinaidu"/>
    <d v="2025-09-07T00:00:00"/>
    <s v="baradamsakunthala@gmail.com"/>
    <n v="9392935587"/>
    <s v="VP169824"/>
    <s v="M Mallikarjuna reddy"/>
    <x v="0"/>
    <x v="0"/>
    <x v="1"/>
    <m/>
    <m/>
    <m/>
    <m/>
    <m/>
    <m/>
    <m/>
  </r>
  <r>
    <s v="VP515525"/>
    <s v="Bharath Akula"/>
    <d v="2025-07-25T00:00:00"/>
    <s v="bharathkumarakula2006@gmail.com"/>
    <n v="9392922156"/>
    <s v="VP996289"/>
    <s v="Ragolu Purna chandra rao"/>
    <x v="0"/>
    <x v="0"/>
    <x v="1"/>
    <m/>
    <m/>
    <m/>
    <m/>
    <m/>
    <m/>
    <m/>
  </r>
  <r>
    <s v="VP250223"/>
    <s v="Sai Sudhakar"/>
    <d v="2025-09-14T00:00:00"/>
    <s v="sudhakarsai399@gmail.com"/>
    <n v="9392901582"/>
    <n v="100000"/>
    <s v="P R SRINIVASAN"/>
    <x v="0"/>
    <x v="0"/>
    <x v="1"/>
    <m/>
    <m/>
    <m/>
    <m/>
    <m/>
    <m/>
    <m/>
  </r>
  <r>
    <s v="VP937646"/>
    <s v="Mohan Mohan"/>
    <d v="2025-07-30T00:00:00"/>
    <s v="radhamohan939ptp@gmail.com"/>
    <n v="9392891772"/>
    <s v="VP842537"/>
    <s v="Gopala Krishna"/>
    <x v="0"/>
    <x v="0"/>
    <x v="1"/>
    <m/>
    <m/>
    <m/>
    <m/>
    <m/>
    <m/>
    <m/>
  </r>
  <r>
    <s v="VP345819"/>
    <s v="sanjay kumar"/>
    <d v="2025-07-07T00:00:00"/>
    <s v="sanjayduggi524@gmail.com"/>
    <n v="9392887008"/>
    <n v="100000"/>
    <s v="P R SRINIVASAN"/>
    <x v="0"/>
    <x v="0"/>
    <x v="1"/>
    <m/>
    <m/>
    <m/>
    <m/>
    <m/>
    <m/>
    <m/>
  </r>
  <r>
    <s v="VP762283"/>
    <s v="Khasim Saida"/>
    <d v="2025-09-20T00:00:00"/>
    <s v="khasimsaida869@gmail.com"/>
    <n v="9392875798"/>
    <n v="100000"/>
    <s v="P R SRINIVASAN"/>
    <x v="0"/>
    <x v="0"/>
    <x v="1"/>
    <m/>
    <m/>
    <m/>
    <m/>
    <m/>
    <m/>
    <m/>
  </r>
  <r>
    <s v="VP280149"/>
    <s v="Mahesh Yenimeri"/>
    <d v="2025-08-10T00:00:00"/>
    <s v="myenimeri@gmail.com"/>
    <n v="9392864969"/>
    <n v="100000"/>
    <s v="P R SRINIVASAN"/>
    <x v="0"/>
    <x v="0"/>
    <x v="1"/>
    <m/>
    <m/>
    <m/>
    <m/>
    <m/>
    <m/>
    <m/>
  </r>
  <r>
    <s v="VP836476"/>
    <s v="Satish Kumar Katturi"/>
    <d v="2025-09-10T00:00:00"/>
    <s v="satish.katturi65@gmail.com"/>
    <n v="9392864880"/>
    <s v="VP948604"/>
    <s v="Pydikondala Vijayasaradhi"/>
    <x v="0"/>
    <x v="0"/>
    <x v="1"/>
    <m/>
    <m/>
    <m/>
    <m/>
    <m/>
    <m/>
    <m/>
  </r>
  <r>
    <s v="VP896416"/>
    <s v="Swaroop Kumar Ponaganti"/>
    <d v="2025-07-21T00:00:00"/>
    <s v="pswaroop1243@gmail.com"/>
    <n v="9392861788"/>
    <n v="100000"/>
    <s v="P R SRINIVASAN"/>
    <x v="0"/>
    <x v="0"/>
    <x v="1"/>
    <m/>
    <m/>
    <m/>
    <m/>
    <m/>
    <m/>
    <m/>
  </r>
  <r>
    <s v="VP692292"/>
    <s v="Bangarunaidu Kotni"/>
    <d v="2025-07-07T00:00:00"/>
    <s v="k.bangaram20@gmail.com"/>
    <n v="9392855429"/>
    <n v="100000"/>
    <s v="P R SRINIVASAN"/>
    <x v="0"/>
    <x v="0"/>
    <x v="1"/>
    <m/>
    <m/>
    <m/>
    <m/>
    <m/>
    <m/>
    <m/>
  </r>
  <r>
    <s v="VP397314"/>
    <s v="Boya Hari Prasad"/>
    <d v="2025-07-16T00:00:00"/>
    <s v="hariprasadhari88163@gmail.com"/>
    <n v="9392832017"/>
    <s v="VP250529"/>
    <s v="A Chandra Sekhar"/>
    <x v="0"/>
    <x v="0"/>
    <x v="1"/>
    <m/>
    <m/>
    <m/>
    <m/>
    <m/>
    <m/>
    <m/>
  </r>
  <r>
    <s v="VP286071"/>
    <s v="ANNAPAREDDY SEETARAMREDDY"/>
    <d v="2025-07-15T00:00:00"/>
    <s v="seetaramreddy66@gmail.com"/>
    <n v="9392820926"/>
    <s v="VP106374"/>
    <s v="I UMA MAHESWARI"/>
    <x v="0"/>
    <x v="0"/>
    <x v="1"/>
    <m/>
    <m/>
    <m/>
    <m/>
    <m/>
    <m/>
    <m/>
  </r>
  <r>
    <s v="VP889637"/>
    <s v="Naveed Shaik Naveed"/>
    <d v="2025-07-18T00:00:00"/>
    <s v="sknaveedsknaveed786@gmail.com"/>
    <n v="9392814637"/>
    <s v="VP266648"/>
    <s v="saikumar gangasani"/>
    <x v="0"/>
    <x v="0"/>
    <x v="1"/>
    <m/>
    <m/>
    <m/>
    <m/>
    <m/>
    <m/>
    <m/>
  </r>
  <r>
    <s v="VP394193"/>
    <s v="Korra Jaswa"/>
    <d v="2025-08-22T00:00:00"/>
    <s v="jaswakorra@gmail.com"/>
    <n v="9392794842"/>
    <s v="VP530265"/>
    <s v="Pangi Balaraju"/>
    <x v="0"/>
    <x v="0"/>
    <x v="1"/>
    <m/>
    <m/>
    <m/>
    <m/>
    <m/>
    <m/>
    <m/>
  </r>
  <r>
    <s v="VP343926"/>
    <s v="Farhana Shaik"/>
    <d v="2025-09-03T00:00:00"/>
    <s v="farhanashaik009@gmail.com"/>
    <n v="9392790763"/>
    <s v="VP562135"/>
    <s v="Shaheen Shaik"/>
    <x v="0"/>
    <x v="0"/>
    <x v="1"/>
    <m/>
    <m/>
    <m/>
    <m/>
    <m/>
    <m/>
    <m/>
  </r>
  <r>
    <s v="VP425694"/>
    <s v="Sai Kumar"/>
    <d v="2025-09-13T00:00:00"/>
    <s v="agadalasaikumar@gmail.com"/>
    <n v="9392784521"/>
    <n v="100000"/>
    <s v="P R SRINIVASAN"/>
    <x v="0"/>
    <x v="0"/>
    <x v="1"/>
    <m/>
    <m/>
    <m/>
    <m/>
    <m/>
    <m/>
    <m/>
  </r>
  <r>
    <s v="VP367175"/>
    <s v="Rishitha Naidu"/>
    <d v="2025-02-15T00:00:00"/>
    <s v="rishithanaidu7777@gmail.com"/>
    <n v="9392779846"/>
    <n v="100000"/>
    <s v="P R SRINIVASAN"/>
    <x v="0"/>
    <x v="0"/>
    <x v="1"/>
    <m/>
    <m/>
    <m/>
    <m/>
    <m/>
    <m/>
    <m/>
  </r>
  <r>
    <s v="VP530917"/>
    <s v="Nandala Nithin"/>
    <d v="2025-07-09T00:00:00"/>
    <s v="nandalanithin26@gmail.com"/>
    <n v="9392777519"/>
    <s v="VP842537"/>
    <s v="Gopala Krishna"/>
    <x v="0"/>
    <x v="0"/>
    <x v="1"/>
    <m/>
    <m/>
    <m/>
    <m/>
    <m/>
    <m/>
    <m/>
  </r>
  <r>
    <s v="VP838941"/>
    <s v="Vallala Vikram"/>
    <d v="2025-07-11T00:00:00"/>
    <s v="vikramvallala12@gmail.com"/>
    <n v="9392757285"/>
    <n v="100000"/>
    <s v="P R SRINIVASAN"/>
    <x v="0"/>
    <x v="0"/>
    <x v="1"/>
    <m/>
    <m/>
    <m/>
    <m/>
    <m/>
    <m/>
    <m/>
  </r>
  <r>
    <s v="VP657729"/>
    <s v="Ganthoti Raghu"/>
    <d v="2025-08-19T00:00:00"/>
    <s v="raghuganthoti@gmail.com"/>
    <n v="9392746500"/>
    <s v="VP272014"/>
    <s v="Sai pavani Devagupthapu"/>
    <x v="0"/>
    <x v="0"/>
    <x v="1"/>
    <m/>
    <m/>
    <m/>
    <m/>
    <m/>
    <m/>
    <m/>
  </r>
  <r>
    <s v="VP124113"/>
    <s v="P Jagadish"/>
    <d v="2025-08-10T00:00:00"/>
    <s v="jagadish.179@gmail.com"/>
    <n v="9392746243"/>
    <n v="100000"/>
    <s v="P R SRINIVASAN"/>
    <x v="0"/>
    <x v="0"/>
    <x v="1"/>
    <m/>
    <m/>
    <m/>
    <m/>
    <m/>
    <m/>
    <m/>
  </r>
  <r>
    <s v="VP165577"/>
    <s v="K Tarun"/>
    <d v="2025-07-13T00:00:00"/>
    <s v="kmnaidu168@gmail.com"/>
    <n v="9392736397"/>
    <n v="100000"/>
    <s v="P R SRINIVASAN"/>
    <x v="0"/>
    <x v="0"/>
    <x v="1"/>
    <m/>
    <m/>
    <m/>
    <m/>
    <m/>
    <m/>
    <m/>
  </r>
  <r>
    <s v="VP825845"/>
    <s v="naren naidu"/>
    <d v="2025-08-08T00:00:00"/>
    <s v="narennaidu11@gmail.com"/>
    <n v="9392736143"/>
    <s v="VP349176"/>
    <s v="VUPPU VENKATA KOTESWARARAO"/>
    <x v="0"/>
    <x v="0"/>
    <x v="1"/>
    <m/>
    <m/>
    <m/>
    <m/>
    <m/>
    <m/>
    <m/>
  </r>
  <r>
    <s v="VP772102"/>
    <s v="Mani Manish"/>
    <d v="2025-08-12T00:00:00"/>
    <s v="masapakamanish05@gmail.com"/>
    <n v="9392725738"/>
    <s v="VP855823"/>
    <s v="Pavan Kumar"/>
    <x v="0"/>
    <x v="0"/>
    <x v="1"/>
    <m/>
    <m/>
    <m/>
    <m/>
    <m/>
    <m/>
    <m/>
  </r>
  <r>
    <s v="VP106443"/>
    <s v="Badnaik Ram"/>
    <d v="2025-08-08T00:00:00"/>
    <s v="badnaiksriram402@gmail.com"/>
    <n v="9392711447"/>
    <s v="VP842537"/>
    <s v="Gopala Krishna"/>
    <x v="0"/>
    <x v="0"/>
    <x v="1"/>
    <m/>
    <m/>
    <m/>
    <m/>
    <m/>
    <m/>
    <m/>
  </r>
  <r>
    <s v="VP136962"/>
    <s v="Arepati Chennaiah"/>
    <d v="2025-08-23T00:00:00"/>
    <s v="arepatichennaiah123@gmail.com"/>
    <n v="9392694214"/>
    <s v="VP773726"/>
    <s v="SUDDIKATTU VENKATESWARLU"/>
    <x v="0"/>
    <x v="0"/>
    <x v="1"/>
    <m/>
    <m/>
    <m/>
    <m/>
    <m/>
    <m/>
    <m/>
  </r>
  <r>
    <s v="VP962376"/>
    <s v="Podendla Rahul"/>
    <d v="2025-08-15T00:00:00"/>
    <s v="p.rahul39yadav@gmail.com"/>
    <n v="9392659841"/>
    <s v="VP289486"/>
    <s v="KONDA MOHANRAO"/>
    <x v="0"/>
    <x v="0"/>
    <x v="1"/>
    <m/>
    <m/>
    <m/>
    <m/>
    <m/>
    <m/>
    <m/>
  </r>
  <r>
    <s v="VP751577"/>
    <s v="Madala Sanyasayya"/>
    <d v="2025-07-08T00:00:00"/>
    <s v="madalasai08@gmail.com"/>
    <n v="9392602873"/>
    <s v="VP804684"/>
    <s v="Kaddala Janakirao"/>
    <x v="0"/>
    <x v="0"/>
    <x v="1"/>
    <m/>
    <m/>
    <m/>
    <m/>
    <m/>
    <m/>
    <m/>
  </r>
  <r>
    <s v="VP104678"/>
    <s v="M surendar Surendar"/>
    <d v="2025-09-05T00:00:00"/>
    <s v="surendarmannem@gmail.com"/>
    <n v="9392579046"/>
    <s v="VP985023"/>
    <s v="PULJALA Thirupathaiah"/>
    <x v="0"/>
    <x v="0"/>
    <x v="1"/>
    <m/>
    <m/>
    <m/>
    <m/>
    <m/>
    <m/>
    <m/>
  </r>
  <r>
    <s v="VP214881"/>
    <s v="LIKITHA K"/>
    <d v="2025-09-11T00:00:00"/>
    <s v="likithak795@gmail.com"/>
    <n v="9392577706"/>
    <s v="VP548248"/>
    <s v="MOHAN K"/>
    <x v="0"/>
    <x v="0"/>
    <x v="1"/>
    <m/>
    <m/>
    <m/>
    <m/>
    <m/>
    <m/>
    <m/>
  </r>
  <r>
    <s v="VP316119"/>
    <s v="SUDHEER KUMAR PUTTABOINA"/>
    <d v="2025-09-06T00:00:00"/>
    <s v="sudheerymanasa@gmail.com"/>
    <n v="9392569937"/>
    <s v="VP621751"/>
    <s v="VENKATA NARESH KUMAR ITHA"/>
    <x v="0"/>
    <x v="0"/>
    <x v="1"/>
    <m/>
    <m/>
    <m/>
    <m/>
    <m/>
    <m/>
    <m/>
  </r>
  <r>
    <s v="VP579013"/>
    <s v="ARIKA RAMESH"/>
    <d v="2025-07-25T00:00:00"/>
    <s v="arameshmmg@gmail.com"/>
    <n v="9392565067"/>
    <s v="VP712434"/>
    <s v="P. SURYA PRAKASH"/>
    <x v="0"/>
    <x v="0"/>
    <x v="1"/>
    <m/>
    <m/>
    <m/>
    <m/>
    <m/>
    <m/>
    <m/>
  </r>
  <r>
    <s v="VP135814"/>
    <s v="Korrapati Sudarshan"/>
    <d v="2025-09-21T00:00:00"/>
    <s v="sudarshanchinna78@gmail.com"/>
    <n v="9392562451"/>
    <s v="VP970685"/>
    <s v="P jayachandra chari"/>
    <x v="0"/>
    <x v="0"/>
    <x v="1"/>
    <m/>
    <m/>
    <m/>
    <m/>
    <m/>
    <m/>
    <m/>
  </r>
  <r>
    <s v="VP155256"/>
    <s v="Modumpally Sagar"/>
    <d v="2025-08-29T00:00:00"/>
    <s v="modumpallysagar@gmail.com"/>
    <n v="9392562362"/>
    <n v="100000"/>
    <s v="P R SRINIVASAN"/>
    <x v="0"/>
    <x v="0"/>
    <x v="1"/>
    <m/>
    <m/>
    <m/>
    <m/>
    <m/>
    <m/>
    <m/>
  </r>
  <r>
    <s v="VP369811"/>
    <s v="Md Zubair"/>
    <d v="2025-09-16T00:00:00"/>
    <s v="zubumohd75@gmail.com"/>
    <n v="9392547703"/>
    <s v="VP729341"/>
    <s v="Harish kumar Bejugam.Harish"/>
    <x v="0"/>
    <x v="0"/>
    <x v="1"/>
    <m/>
    <m/>
    <m/>
    <m/>
    <m/>
    <m/>
    <m/>
  </r>
  <r>
    <s v="VP737058"/>
    <s v="vishnu vardhan Jadi"/>
    <d v="2025-08-07T00:00:00"/>
    <s v="jadivishnu131@gmail.com"/>
    <n v="9392542448"/>
    <s v="VP289486"/>
    <s v="KONDA MOHANRAO"/>
    <x v="0"/>
    <x v="0"/>
    <x v="1"/>
    <m/>
    <m/>
    <m/>
    <m/>
    <m/>
    <m/>
    <m/>
  </r>
  <r>
    <s v="VP926177"/>
    <s v="Kordala Devender"/>
    <d v="2025-09-13T00:00:00"/>
    <s v="koradaladevender@gmail.com"/>
    <n v="9392540985"/>
    <s v="VP533669"/>
    <s v="Banoth Veeranna"/>
    <x v="0"/>
    <x v="0"/>
    <x v="1"/>
    <m/>
    <m/>
    <m/>
    <m/>
    <m/>
    <m/>
    <m/>
  </r>
  <r>
    <s v="VP556988"/>
    <s v="Kumar Kant"/>
    <d v="2025-09-13T00:00:00"/>
    <s v="naveendrakumarkantubhuktha@gmail.com"/>
    <n v="9392539994"/>
    <s v="VP651858"/>
    <s v="Kalla Suresh"/>
    <x v="0"/>
    <x v="0"/>
    <x v="1"/>
    <m/>
    <m/>
    <m/>
    <m/>
    <m/>
    <m/>
    <m/>
  </r>
  <r>
    <s v="VP599464"/>
    <s v="Dola Rakesh"/>
    <d v="2025-08-29T00:00:00"/>
    <s v="srinivassailaja63@gmail.com"/>
    <n v="9392526332"/>
    <s v="VP763561"/>
    <s v="Vudi Pardha sai sri kamal"/>
    <x v="0"/>
    <x v="0"/>
    <x v="1"/>
    <m/>
    <m/>
    <m/>
    <m/>
    <m/>
    <m/>
    <m/>
  </r>
  <r>
    <s v="VP163075"/>
    <s v="Surya Teja T"/>
    <d v="2025-08-28T00:00:00"/>
    <s v="drkomalidental@gmail.com"/>
    <n v="9392525371"/>
    <n v="100000"/>
    <s v="P R SRINIVASAN"/>
    <x v="0"/>
    <x v="0"/>
    <x v="1"/>
    <m/>
    <m/>
    <m/>
    <m/>
    <m/>
    <m/>
    <m/>
  </r>
  <r>
    <s v="VP462287"/>
    <s v="PALTHIYA MANGA"/>
    <d v="2025-07-23T00:00:00"/>
    <s v="mangapalthiya@gmail.com"/>
    <n v="9392483483"/>
    <s v="VP165722"/>
    <s v="NARASIMHA"/>
    <x v="0"/>
    <x v="0"/>
    <x v="1"/>
    <m/>
    <m/>
    <m/>
    <m/>
    <m/>
    <m/>
    <m/>
  </r>
  <r>
    <s v="VP794435"/>
    <s v="Chitta Johnsonreddy"/>
    <d v="2025-09-01T00:00:00"/>
    <s v="johnsunreddy@gmail.com"/>
    <n v="9392481857"/>
    <s v="VP914221"/>
    <s v="Gobburi Gangaraju"/>
    <x v="0"/>
    <x v="0"/>
    <x v="1"/>
    <m/>
    <m/>
    <m/>
    <m/>
    <m/>
    <m/>
    <m/>
  </r>
  <r>
    <s v="VP909003"/>
    <s v="Bheemla Naik"/>
    <d v="2025-07-14T00:00:00"/>
    <s v="anjineyulun30@gmail.com"/>
    <n v="9392473148"/>
    <s v="VP996289"/>
    <s v="Ragolu Purna chandra rao"/>
    <x v="0"/>
    <x v="0"/>
    <x v="1"/>
    <m/>
    <m/>
    <m/>
    <m/>
    <m/>
    <m/>
    <m/>
  </r>
  <r>
    <s v="VP501012"/>
    <s v="Raja Sekhar Reddy Penugonda"/>
    <d v="2025-08-12T00:00:00"/>
    <s v="rajareddypenugonda30@gmail.com"/>
    <n v="9392470752"/>
    <s v="VP165722"/>
    <s v="NARASIMHA"/>
    <x v="0"/>
    <x v="0"/>
    <x v="1"/>
    <m/>
    <m/>
    <m/>
    <m/>
    <m/>
    <m/>
    <m/>
  </r>
  <r>
    <s v="VP318027"/>
    <s v="BANDI NARESH KUMAR"/>
    <d v="2025-07-05T00:00:00"/>
    <s v="nareshrajyam8393@gmail.com"/>
    <n v="9392468393"/>
    <s v="VP928215"/>
    <s v="Dasari Madhu"/>
    <x v="0"/>
    <x v="0"/>
    <x v="1"/>
    <m/>
    <m/>
    <m/>
    <m/>
    <m/>
    <m/>
    <m/>
  </r>
  <r>
    <s v="VP737625"/>
    <s v="Venu V"/>
    <d v="2025-07-25T00:00:00"/>
    <s v="venuvaddepudi@gmail.com"/>
    <n v="9392462188"/>
    <s v="VP106374"/>
    <s v="I UMA MAHESWARI"/>
    <x v="0"/>
    <x v="0"/>
    <x v="1"/>
    <m/>
    <m/>
    <m/>
    <m/>
    <m/>
    <m/>
    <m/>
  </r>
  <r>
    <s v="VP670531"/>
    <s v="Dasari harishkumar"/>
    <d v="2025-08-06T00:00:00"/>
    <s v="dasariharishkumar595@gmail.com"/>
    <n v="9392459338"/>
    <s v="VP702318"/>
    <s v="Raju Udaram"/>
    <x v="0"/>
    <x v="0"/>
    <x v="1"/>
    <m/>
    <m/>
    <m/>
    <m/>
    <m/>
    <m/>
    <m/>
  </r>
  <r>
    <s v="VP623789"/>
    <s v="Jakkarthi Jagan"/>
    <d v="2025-06-29T00:00:00"/>
    <s v="jagu81242@gmail.com"/>
    <n v="9392457968"/>
    <s v="VP732743"/>
    <s v="LAKSHMAN GANGADEVI"/>
    <x v="0"/>
    <x v="0"/>
    <x v="1"/>
    <m/>
    <m/>
    <m/>
    <m/>
    <m/>
    <m/>
    <m/>
  </r>
  <r>
    <s v="VP622421"/>
    <s v="Nagothi Bharath"/>
    <d v="2025-08-06T00:00:00"/>
    <s v="bharathnagothi2323@gmail.com"/>
    <n v="9392451846"/>
    <n v="100000"/>
    <s v="P R SRINIVASAN"/>
    <x v="0"/>
    <x v="0"/>
    <x v="1"/>
    <m/>
    <m/>
    <m/>
    <m/>
    <m/>
    <m/>
    <m/>
  </r>
  <r>
    <s v="VP778316"/>
    <s v="A Mahesh"/>
    <d v="2025-09-13T00:00:00"/>
    <s v="allakotimahesh399@gmail.com"/>
    <n v="9392425467"/>
    <s v="VP768953"/>
    <s v="PRAVEEN KUMAR"/>
    <x v="0"/>
    <x v="0"/>
    <x v="1"/>
    <m/>
    <m/>
    <m/>
    <m/>
    <m/>
    <m/>
    <m/>
  </r>
  <r>
    <s v="VP538584"/>
    <s v="tony kesanapalli"/>
    <d v="2025-02-14T00:00:00"/>
    <s v="tonykesanapalli@gmail.com"/>
    <n v="9392414371"/>
    <s v="VP672661"/>
    <s v="Hari Krishna Naddela"/>
    <x v="0"/>
    <x v="0"/>
    <x v="1"/>
    <m/>
    <m/>
    <m/>
    <m/>
    <m/>
    <m/>
    <m/>
  </r>
  <r>
    <s v="VP565224"/>
    <s v="Bharath Gadara"/>
    <d v="2025-09-07T00:00:00"/>
    <s v="bharathgadara7@gmail.com"/>
    <n v="9392408829"/>
    <n v="100000"/>
    <s v="P R SRINIVASAN"/>
    <x v="0"/>
    <x v="0"/>
    <x v="1"/>
    <m/>
    <m/>
    <m/>
    <m/>
    <m/>
    <m/>
    <m/>
  </r>
  <r>
    <s v="VP527588"/>
    <s v="VIPPALA KANAKA JYOTHI"/>
    <d v="2025-08-18T00:00:00"/>
    <s v="vippalakanajyothi786@gmail.com"/>
    <n v="9392402453"/>
    <s v="VP494407"/>
    <s v="VIPPALA S"/>
    <x v="0"/>
    <x v="0"/>
    <x v="1"/>
    <m/>
    <m/>
    <m/>
    <m/>
    <m/>
    <m/>
    <m/>
  </r>
  <r>
    <s v="VP906865"/>
    <s v="Tagore Nayak"/>
    <d v="2025-09-13T00:00:00"/>
    <s v="sapavathtagore@gmail.com"/>
    <n v="9392400032"/>
    <s v="VP980297"/>
    <s v="N Gowri"/>
    <x v="0"/>
    <x v="0"/>
    <x v="1"/>
    <m/>
    <m/>
    <m/>
    <m/>
    <m/>
    <m/>
    <m/>
  </r>
  <r>
    <s v="VP178902"/>
    <s v="Chand basha Chand basha"/>
    <d v="2025-07-26T00:00:00"/>
    <s v="c57045235@gmail.com"/>
    <n v="9392398330"/>
    <n v="100000"/>
    <s v="P R SRINIVASAN"/>
    <x v="0"/>
    <x v="0"/>
    <x v="1"/>
    <m/>
    <m/>
    <m/>
    <m/>
    <m/>
    <m/>
    <m/>
  </r>
  <r>
    <s v="VP913331"/>
    <s v="Deeti Naga Subramanyam"/>
    <d v="2025-06-26T00:00:00"/>
    <s v="subramanyamnaga.d@gmail.com"/>
    <n v="9392398065"/>
    <s v="VP547999"/>
    <s v="Kshatriya Suraj Singh"/>
    <x v="0"/>
    <x v="0"/>
    <x v="1"/>
    <m/>
    <m/>
    <m/>
    <m/>
    <m/>
    <m/>
    <m/>
  </r>
  <r>
    <s v="VP658559"/>
    <s v="Sk Asif Aslam"/>
    <d v="2025-08-27T00:00:00"/>
    <s v="skasifaslam7@gmail.com"/>
    <n v="9392394053"/>
    <n v="100000"/>
    <s v="P R SRINIVASAN"/>
    <x v="0"/>
    <x v="0"/>
    <x v="1"/>
    <m/>
    <m/>
    <m/>
    <m/>
    <m/>
    <m/>
    <m/>
  </r>
  <r>
    <s v="VP183924"/>
    <s v="Sai Sai"/>
    <d v="2025-07-02T00:00:00"/>
    <s v="sai1409859@gmail.com"/>
    <n v="9392390948"/>
    <n v="100000"/>
    <s v="P R SRINIVASAN"/>
    <x v="0"/>
    <x v="0"/>
    <x v="1"/>
    <m/>
    <m/>
    <m/>
    <m/>
    <m/>
    <m/>
    <m/>
  </r>
  <r>
    <s v="VP513858"/>
    <s v="Manikanta Pallala"/>
    <d v="2025-07-09T00:00:00"/>
    <s v="manikantapallala9919@gmail.com"/>
    <n v="9392389919"/>
    <s v="VP122493"/>
    <s v="tadi ramji"/>
    <x v="0"/>
    <x v="0"/>
    <x v="1"/>
    <m/>
    <m/>
    <m/>
    <m/>
    <m/>
    <m/>
    <m/>
  </r>
  <r>
    <s v="VP916456"/>
    <s v="Kudurupaka Jyothi"/>
    <d v="2025-07-18T00:00:00"/>
    <s v="kthirupathi790@gmail.com"/>
    <n v="9392370056"/>
    <s v="VP401758"/>
    <s v="Kudurupaka Thirupathi"/>
    <x v="0"/>
    <x v="0"/>
    <x v="1"/>
    <m/>
    <m/>
    <m/>
    <m/>
    <m/>
    <m/>
    <m/>
  </r>
  <r>
    <s v="VP208231"/>
    <s v="ITHA UMA"/>
    <d v="2025-08-10T00:00:00"/>
    <s v="vamshiitha007@gmail.com"/>
    <n v="9392365153"/>
    <s v="VP339296"/>
    <s v="SUDAGANI YAKAIAH"/>
    <x v="0"/>
    <x v="0"/>
    <x v="1"/>
    <m/>
    <m/>
    <m/>
    <m/>
    <m/>
    <m/>
    <m/>
  </r>
  <r>
    <s v="VP836613"/>
    <s v="Raudai Rahudai"/>
    <d v="2025-08-25T00:00:00"/>
    <s v="raubairahbai@gmail.com"/>
    <n v="9392354682"/>
    <s v="VP460011"/>
    <s v="Nerella Indira Devi"/>
    <x v="0"/>
    <x v="0"/>
    <x v="1"/>
    <m/>
    <m/>
    <m/>
    <m/>
    <m/>
    <m/>
    <m/>
  </r>
  <r>
    <s v="VP893093"/>
    <s v="S.madhu Sudhan"/>
    <d v="2025-08-22T00:00:00"/>
    <s v="Sravankumarsandra@gmail.com"/>
    <n v="9392311704"/>
    <s v="VP287482"/>
    <s v="Appam Kondal"/>
    <x v="0"/>
    <x v="0"/>
    <x v="1"/>
    <m/>
    <m/>
    <m/>
    <m/>
    <m/>
    <m/>
    <m/>
  </r>
  <r>
    <s v="VP623783"/>
    <s v="NAKKA YADAMMA"/>
    <d v="2025-07-27T00:00:00"/>
    <s v="yaddamanakka88@gmail.com"/>
    <n v="9392310689"/>
    <s v="VP935166"/>
    <s v="NAKKA YADAMMA"/>
    <x v="0"/>
    <x v="0"/>
    <x v="1"/>
    <m/>
    <m/>
    <m/>
    <m/>
    <m/>
    <m/>
    <m/>
  </r>
  <r>
    <s v="VP149026"/>
    <s v="Vaddi Ganesh"/>
    <d v="2025-09-06T00:00:00"/>
    <s v="ganeshdarlingjanu143@gmail.com"/>
    <n v="9392306272"/>
    <s v="VP848387"/>
    <s v="Nandyala Saidireddy"/>
    <x v="0"/>
    <x v="0"/>
    <x v="1"/>
    <m/>
    <m/>
    <m/>
    <m/>
    <m/>
    <m/>
    <m/>
  </r>
  <r>
    <s v="VP982876"/>
    <s v="Nimmaka Kiranbubu"/>
    <d v="2025-09-02T00:00:00"/>
    <s v="kiranbabu3500@gmail.com"/>
    <n v="9392294785"/>
    <s v="VP565767"/>
    <s v="Ashok Neerati"/>
    <x v="0"/>
    <x v="0"/>
    <x v="1"/>
    <m/>
    <m/>
    <m/>
    <m/>
    <m/>
    <m/>
    <m/>
  </r>
  <r>
    <s v="VP578464"/>
    <s v="Ashok Dasari"/>
    <d v="2025-06-20T00:00:00"/>
    <s v="ashokdasaridasariashok923@gmail.com"/>
    <n v="9392267362"/>
    <s v="VP371357"/>
    <s v="Uma Vadlamudi"/>
    <x v="0"/>
    <x v="0"/>
    <x v="1"/>
    <m/>
    <m/>
    <m/>
    <m/>
    <m/>
    <m/>
    <m/>
  </r>
  <r>
    <s v="VP194675"/>
    <s v="Koteshwar Komakula"/>
    <d v="2025-06-23T00:00:00"/>
    <s v="komakulakoteshwarrao@gmail.com"/>
    <n v="9392262333"/>
    <s v="VP701748"/>
    <s v="Mateti Srikanth"/>
    <x v="0"/>
    <x v="0"/>
    <x v="1"/>
    <m/>
    <m/>
    <m/>
    <m/>
    <m/>
    <m/>
    <m/>
  </r>
  <r>
    <s v="VP890668"/>
    <s v="SOMISETTI Nageswrarao"/>
    <d v="2025-07-08T00:00:00"/>
    <s v="s42323416@gmail.com"/>
    <n v="9392239255"/>
    <s v="VP842537"/>
    <s v="Gopala Krishna"/>
    <x v="0"/>
    <x v="0"/>
    <x v="1"/>
    <m/>
    <m/>
    <m/>
    <m/>
    <m/>
    <m/>
    <m/>
  </r>
  <r>
    <s v="VP642948"/>
    <s v="Upparapalli mani sai chaitanya"/>
    <d v="2025-07-19T00:00:00"/>
    <s v="jayajyothiupparapalli@gmail.com"/>
    <n v="9392236918"/>
    <s v="VP260779"/>
    <s v="Sharonjyothi Ponnada"/>
    <x v="0"/>
    <x v="0"/>
    <x v="1"/>
    <m/>
    <m/>
    <m/>
    <m/>
    <m/>
    <m/>
    <m/>
  </r>
  <r>
    <s v="VP883102"/>
    <s v="Mengarigani Narsimulu"/>
    <d v="2025-09-21T00:00:00"/>
    <s v="mengariganinarsimulu0@gmail.com"/>
    <n v="9392212012"/>
    <s v="VP856284"/>
    <s v="POOSALA VEERESHAM"/>
    <x v="0"/>
    <x v="0"/>
    <x v="1"/>
    <m/>
    <m/>
    <m/>
    <m/>
    <m/>
    <m/>
    <m/>
  </r>
  <r>
    <s v="VP323757"/>
    <s v="Besta mahesh"/>
    <d v="2025-08-26T00:00:00"/>
    <s v="mbesta64@gmail.com"/>
    <n v="9392204276"/>
    <s v="VP911809"/>
    <s v="BOYATHALARI MUNISWAMY"/>
    <x v="0"/>
    <x v="0"/>
    <x v="1"/>
    <m/>
    <m/>
    <m/>
    <m/>
    <m/>
    <m/>
    <m/>
  </r>
  <r>
    <s v="VP460654"/>
    <s v="Hayeh Xy"/>
    <d v="2025-09-14T00:00:00"/>
    <s v="hanumatappetla@gmail.com"/>
    <n v="9392198863"/>
    <s v="VP214286"/>
    <s v="Sumathi Kankati"/>
    <x v="0"/>
    <x v="0"/>
    <x v="1"/>
    <m/>
    <m/>
    <m/>
    <m/>
    <m/>
    <m/>
    <m/>
  </r>
  <r>
    <s v="VP645842"/>
    <s v="Mudhigonda Rushi"/>
    <d v="2025-07-05T00:00:00"/>
    <s v="mudhigondarushi@gmail.com"/>
    <n v="9392179773"/>
    <s v="VP284806"/>
    <s v="praveen kumar Bolleddu"/>
    <x v="0"/>
    <x v="0"/>
    <x v="1"/>
    <m/>
    <m/>
    <m/>
    <m/>
    <m/>
    <m/>
    <m/>
  </r>
  <r>
    <s v="VP563798"/>
    <s v="Ramesh Rockzz"/>
    <d v="2025-09-02T00:00:00"/>
    <s v="ramesh12.rockzz@gmail.com"/>
    <n v="9392166254"/>
    <s v="VP729794"/>
    <s v="Narsimha Vemula"/>
    <x v="0"/>
    <x v="0"/>
    <x v="1"/>
    <m/>
    <m/>
    <m/>
    <m/>
    <m/>
    <m/>
    <m/>
  </r>
  <r>
    <s v="VP697519"/>
    <s v="Ramya Gouravarapu"/>
    <d v="2025-08-01T00:00:00"/>
    <s v="ramyaravi1924@gmail.com"/>
    <n v="9392162284"/>
    <s v="VP290505"/>
    <s v="Ravikumar Gourarapu"/>
    <x v="0"/>
    <x v="0"/>
    <x v="1"/>
    <m/>
    <m/>
    <m/>
    <m/>
    <m/>
    <m/>
    <m/>
  </r>
  <r>
    <s v="VP762228"/>
    <s v="Chejarla Prabhakar"/>
    <d v="2025-07-09T00:00:00"/>
    <s v="prabhakarch15682@gmail.com"/>
    <n v="9392161105"/>
    <s v="VP624857"/>
    <s v="Bollepogu Ramesh"/>
    <x v="0"/>
    <x v="0"/>
    <x v="1"/>
    <m/>
    <m/>
    <m/>
    <m/>
    <m/>
    <m/>
    <m/>
  </r>
  <r>
    <s v="VP168672"/>
    <s v="Unnisa Naseema"/>
    <d v="2025-09-03T00:00:00"/>
    <s v="unnisanaseema79@gmail.com"/>
    <n v="9392155947"/>
    <s v="VP620914"/>
    <s v="Thangallpally KOTISHWAR"/>
    <x v="0"/>
    <x v="0"/>
    <x v="1"/>
    <m/>
    <m/>
    <m/>
    <m/>
    <m/>
    <m/>
    <m/>
  </r>
  <r>
    <s v="VP702353"/>
    <s v="Lova sandya Cherreki"/>
    <d v="2025-07-23T00:00:00"/>
    <s v="lovacherreki184@gmail.com"/>
    <n v="9392152184"/>
    <s v="VP715229"/>
    <s v="rambabu cherreki"/>
    <x v="0"/>
    <x v="0"/>
    <x v="1"/>
    <m/>
    <m/>
    <m/>
    <m/>
    <m/>
    <m/>
    <m/>
  </r>
  <r>
    <s v="VP749697"/>
    <s v="Devaki venkata rao Yanamandra"/>
    <d v="2025-09-15T00:00:00"/>
    <s v="venkatraoed@gmail.com"/>
    <n v="9392151955"/>
    <s v="VP373709"/>
    <s v="BENHAR MARKAPURAPU"/>
    <x v="0"/>
    <x v="0"/>
    <x v="1"/>
    <m/>
    <m/>
    <m/>
    <m/>
    <m/>
    <m/>
    <m/>
  </r>
  <r>
    <s v="VP868548"/>
    <s v="Kavitha Velpula"/>
    <d v="2024-12-31T00:00:00"/>
    <s v="velpulakavitha447@gmail.com"/>
    <n v="9392111250"/>
    <s v="VP467976"/>
    <s v="Someswara Sairam Devaguptapu"/>
    <x v="0"/>
    <x v="0"/>
    <x v="1"/>
    <m/>
    <m/>
    <m/>
    <m/>
    <m/>
    <m/>
    <m/>
  </r>
  <r>
    <s v="VP735429"/>
    <s v="Bhairipogu Sunkanna"/>
    <d v="2025-09-14T00:00:00"/>
    <s v="bhairipogusunkanna@gmail.com"/>
    <n v="9392109419"/>
    <s v="VP842537"/>
    <s v="Gopala Krishna"/>
    <x v="0"/>
    <x v="0"/>
    <x v="1"/>
    <m/>
    <m/>
    <m/>
    <m/>
    <m/>
    <m/>
    <m/>
  </r>
  <r>
    <s v="VP251069"/>
    <s v="KAMMARI AMPAIAH ACHARI"/>
    <d v="2025-08-19T00:00:00"/>
    <s v="kammariampayya@gmail.com"/>
    <n v="9392107474"/>
    <s v="VP842537"/>
    <s v="Gopala Krishna"/>
    <x v="0"/>
    <x v="0"/>
    <x v="1"/>
    <m/>
    <m/>
    <m/>
    <m/>
    <m/>
    <m/>
    <m/>
  </r>
  <r>
    <s v="VP828084"/>
    <s v="Sameeksha Kashivojjula"/>
    <d v="2025-07-07T00:00:00"/>
    <s v="kashivojjulavijaya@gmail.com"/>
    <n v="9392082293"/>
    <s v="VP781964"/>
    <s v="Jalapathi Sidem"/>
    <x v="0"/>
    <x v="0"/>
    <x v="1"/>
    <m/>
    <m/>
    <m/>
    <m/>
    <m/>
    <m/>
    <m/>
  </r>
  <r>
    <s v="VP422261"/>
    <s v="kovvkula valibasha"/>
    <d v="2025-09-04T00:00:00"/>
    <s v="valivali99037@gmail.com"/>
    <n v="9392061436"/>
    <s v="VP750185"/>
    <s v="Machagiri Machagiri"/>
    <x v="0"/>
    <x v="0"/>
    <x v="1"/>
    <m/>
    <m/>
    <m/>
    <m/>
    <m/>
    <m/>
    <m/>
  </r>
  <r>
    <s v="VP253835"/>
    <s v="VENKAT RAO K"/>
    <d v="2025-08-26T00:00:00"/>
    <s v="venkatrao_ka@yahoo.co.in"/>
    <n v="9392047676"/>
    <s v="VP407782"/>
    <s v="S Surya kumari"/>
    <x v="0"/>
    <x v="0"/>
    <x v="1"/>
    <m/>
    <m/>
    <m/>
    <m/>
    <m/>
    <m/>
    <m/>
  </r>
  <r>
    <s v="VP492961"/>
    <s v="rambabugoud Polampalli"/>
    <d v="2025-07-28T00:00:00"/>
    <s v="polampallirambabugoud@gmail.com"/>
    <n v="9392042475"/>
    <s v="VP511524"/>
    <s v="Bhadri Polampalliy"/>
    <x v="0"/>
    <x v="0"/>
    <x v="1"/>
    <m/>
    <m/>
    <m/>
    <m/>
    <m/>
    <m/>
    <m/>
  </r>
  <r>
    <s v="VP834551"/>
    <s v="Kanakaraju Gadu"/>
    <d v="2025-08-22T00:00:00"/>
    <s v="k71247776@gmail.com"/>
    <n v="9392038526"/>
    <n v="100000"/>
    <s v="P R SRINIVASAN"/>
    <x v="0"/>
    <x v="0"/>
    <x v="1"/>
    <m/>
    <m/>
    <m/>
    <m/>
    <m/>
    <m/>
    <m/>
  </r>
  <r>
    <s v="VP380827"/>
    <s v="D Abhilash"/>
    <d v="2025-09-14T00:00:00"/>
    <s v="abhilashsai151@gmail.com"/>
    <n v="9392031615"/>
    <s v="VP476867"/>
    <s v="Shaik Hafeez"/>
    <x v="0"/>
    <x v="0"/>
    <x v="1"/>
    <m/>
    <m/>
    <m/>
    <m/>
    <m/>
    <m/>
    <m/>
  </r>
  <r>
    <s v="VP827385"/>
    <s v="Vigneswara Reddy"/>
    <d v="2025-09-01T00:00:00"/>
    <s v="vignaeshwarguru@gmail.com"/>
    <n v="9392014416"/>
    <s v="VP241557"/>
    <s v="Veparala Sunil"/>
    <x v="0"/>
    <x v="0"/>
    <x v="1"/>
    <m/>
    <m/>
    <m/>
    <m/>
    <m/>
    <m/>
    <m/>
  </r>
  <r>
    <s v="VP491999"/>
    <s v="Prabhakar Perupogu"/>
    <d v="2025-08-31T00:00:00"/>
    <s v="anusindhu994905453@gmail.com"/>
    <n v="9392008504"/>
    <s v="VP814292"/>
    <s v="Pendyala Raju"/>
    <x v="0"/>
    <x v="0"/>
    <x v="1"/>
    <m/>
    <m/>
    <m/>
    <m/>
    <m/>
    <m/>
    <m/>
  </r>
  <r>
    <s v="VP614196"/>
    <s v="Srujana K"/>
    <d v="2025-07-24T00:00:00"/>
    <s v="srujanaktt@gmail.com"/>
    <n v="9392001229"/>
    <s v="VP611655"/>
    <s v="sambu vidyarani"/>
    <x v="0"/>
    <x v="0"/>
    <x v="1"/>
    <m/>
    <m/>
    <m/>
    <m/>
    <m/>
    <m/>
    <m/>
  </r>
  <r>
    <s v="VP800026"/>
    <s v="Jagadish babu Potluri"/>
    <d v="2025-09-08T00:00:00"/>
    <s v="jbpotluri@gmail.com"/>
    <n v="9391989878"/>
    <s v="VP706463"/>
    <s v="Jasmine Choutapalli"/>
    <x v="0"/>
    <x v="0"/>
    <x v="1"/>
    <m/>
    <m/>
    <m/>
    <m/>
    <m/>
    <m/>
    <m/>
  </r>
  <r>
    <s v="VP187379"/>
    <s v="Sk saida"/>
    <d v="2025-08-12T00:00:00"/>
    <s v="sssad7007@gmail.com"/>
    <n v="9391982596"/>
    <s v="VP842537"/>
    <s v="Gopala Krishna"/>
    <x v="0"/>
    <x v="0"/>
    <x v="1"/>
    <m/>
    <m/>
    <m/>
    <m/>
    <m/>
    <m/>
    <m/>
  </r>
  <r>
    <s v="VP545345"/>
    <s v="Madavi Shankar"/>
    <d v="2025-09-19T00:00:00"/>
    <s v="oms600352@gmail.com"/>
    <n v="9391979375"/>
    <s v="VP400106"/>
    <s v="Athram Mangala"/>
    <x v="0"/>
    <x v="0"/>
    <x v="1"/>
    <m/>
    <m/>
    <m/>
    <m/>
    <m/>
    <m/>
    <m/>
  </r>
  <r>
    <s v="VP788036"/>
    <s v="Korra Premkumar"/>
    <d v="2025-09-10T00:00:00"/>
    <s v="korrapremkumar3@gmail.com"/>
    <n v="9391978397"/>
    <s v="VP119149"/>
    <s v="Gaddangi Chitti"/>
    <x v="0"/>
    <x v="0"/>
    <x v="1"/>
    <m/>
    <m/>
    <m/>
    <m/>
    <m/>
    <m/>
    <m/>
  </r>
  <r>
    <s v="VP918006"/>
    <s v="Taggi Balakrishna"/>
    <d v="2025-08-08T00:00:00"/>
    <s v="tbalu932@gmail.com"/>
    <n v="9391972496"/>
    <n v="100000"/>
    <s v="P R SRINIVASAN"/>
    <x v="0"/>
    <x v="0"/>
    <x v="1"/>
    <m/>
    <m/>
    <m/>
    <m/>
    <m/>
    <m/>
    <m/>
  </r>
  <r>
    <s v="VP165991"/>
    <s v="Kondapalli Chittibabu"/>
    <d v="2025-07-30T00:00:00"/>
    <s v="cb1177706@gmail.com"/>
    <n v="9391963388"/>
    <s v="VP369067"/>
    <s v="SANYASI NAIDU"/>
    <x v="0"/>
    <x v="0"/>
    <x v="1"/>
    <m/>
    <m/>
    <m/>
    <m/>
    <m/>
    <m/>
    <m/>
  </r>
  <r>
    <s v="VP416537"/>
    <s v="Anand"/>
    <d v="2025-09-08T00:00:00"/>
    <s v="adasari127@gmail.com"/>
    <n v="9391960284"/>
    <n v="100000"/>
    <s v="P R SRINIVASAN"/>
    <x v="0"/>
    <x v="0"/>
    <x v="1"/>
    <m/>
    <m/>
    <m/>
    <m/>
    <m/>
    <m/>
    <m/>
  </r>
  <r>
    <s v="VP671812"/>
    <s v="Kuduthala Naveen"/>
    <d v="2025-09-16T00:00:00"/>
    <s v="udithalasaidhule@gmail.com"/>
    <n v="9391959159"/>
    <s v="VP842537"/>
    <s v="Gopala Krishna"/>
    <x v="0"/>
    <x v="0"/>
    <x v="1"/>
    <m/>
    <m/>
    <m/>
    <m/>
    <m/>
    <m/>
    <m/>
  </r>
  <r>
    <s v="VP918699"/>
    <s v="Sahith Arukala"/>
    <d v="2025-08-21T00:00:00"/>
    <s v="sahitharuaka3@gmail.com"/>
    <n v="9391956964"/>
    <s v="VP644672"/>
    <s v="Teegala Sridhar"/>
    <x v="0"/>
    <x v="0"/>
    <x v="1"/>
    <m/>
    <m/>
    <m/>
    <m/>
    <m/>
    <m/>
    <m/>
  </r>
  <r>
    <s v="VP311602"/>
    <s v="Tallapaka Shivashankar"/>
    <d v="2025-08-31T00:00:00"/>
    <s v="damodarrao56562@gmail.com"/>
    <n v="9391954565"/>
    <s v="VP113893"/>
    <s v="Gugulothu Nagaraju"/>
    <x v="0"/>
    <x v="0"/>
    <x v="1"/>
    <m/>
    <m/>
    <m/>
    <m/>
    <m/>
    <m/>
    <m/>
  </r>
  <r>
    <s v="VP552861"/>
    <s v="Pouroju Prasada Rao"/>
    <d v="2025-07-12T00:00:00"/>
    <s v="parasadarao@gmail.com"/>
    <n v="9391947542"/>
    <s v="VP928215"/>
    <s v="Dasari Madhu"/>
    <x v="0"/>
    <x v="0"/>
    <x v="1"/>
    <m/>
    <m/>
    <m/>
    <m/>
    <m/>
    <m/>
    <m/>
  </r>
  <r>
    <s v="VP151653"/>
    <s v="Venkatasai Sai"/>
    <d v="2025-09-15T00:00:00"/>
    <s v="venkatasai939193@gmail.com"/>
    <n v="9391935408"/>
    <s v="VP967623"/>
    <s v="Sudhakar Maddi"/>
    <x v="0"/>
    <x v="0"/>
    <x v="1"/>
    <m/>
    <m/>
    <m/>
    <m/>
    <m/>
    <m/>
    <m/>
  </r>
  <r>
    <s v="VP821947"/>
    <s v="Venkata Chandra Sekhar Reddy IRUGULA"/>
    <d v="2025-07-03T00:00:00"/>
    <s v="reddychandrasekharreddy19@gmail.com"/>
    <n v="9391927775"/>
    <n v="100000"/>
    <s v="P R SRINIVASAN"/>
    <x v="0"/>
    <x v="0"/>
    <x v="1"/>
    <m/>
    <m/>
    <m/>
    <m/>
    <m/>
    <m/>
    <m/>
  </r>
  <r>
    <s v="VP630003"/>
    <s v="TNehemya"/>
    <d v="2025-08-31T00:00:00"/>
    <s v="tallurinehemya43@gmail.com"/>
    <n v="9391902483"/>
    <s v="VP437546"/>
    <s v="Talluri Samiyelu"/>
    <x v="0"/>
    <x v="0"/>
    <x v="1"/>
    <m/>
    <m/>
    <m/>
    <m/>
    <m/>
    <m/>
    <m/>
  </r>
  <r>
    <s v="VP881954"/>
    <s v="Anji Nani"/>
    <d v="2025-08-12T00:00:00"/>
    <s v="mutthaanji@gmail.com"/>
    <n v="9391902098"/>
    <s v="VP333753"/>
    <s v="Ramana"/>
    <x v="0"/>
    <x v="0"/>
    <x v="1"/>
    <m/>
    <m/>
    <m/>
    <m/>
    <m/>
    <m/>
    <m/>
  </r>
  <r>
    <s v="VP391911"/>
    <s v="Sandeep"/>
    <d v="2025-09-16T00:00:00"/>
    <s v="adsandeep459@gmail.com"/>
    <n v="9391892241"/>
    <n v="100000"/>
    <s v="P R SRINIVASAN"/>
    <x v="0"/>
    <x v="0"/>
    <x v="1"/>
    <m/>
    <m/>
    <m/>
    <m/>
    <m/>
    <m/>
    <m/>
  </r>
  <r>
    <s v="VP883357"/>
    <s v="D pavan kumar Kumar"/>
    <d v="2025-09-20T00:00:00"/>
    <s v="pavanhemanth066@gmail.com"/>
    <n v="9391883705"/>
    <s v="VP510113"/>
    <s v="Surekha Surekha sai"/>
    <x v="0"/>
    <x v="0"/>
    <x v="1"/>
    <m/>
    <m/>
    <m/>
    <m/>
    <m/>
    <m/>
    <m/>
  </r>
  <r>
    <s v="VP493001"/>
    <s v="Nune 9391864053"/>
    <d v="2025-08-13T00:00:00"/>
    <s v="harshanune438@gmail.com"/>
    <n v="9391864053"/>
    <s v="VP460011"/>
    <s v="Nerella Indira Devi"/>
    <x v="0"/>
    <x v="0"/>
    <x v="1"/>
    <m/>
    <m/>
    <m/>
    <m/>
    <m/>
    <m/>
    <m/>
  </r>
  <r>
    <s v="VP392968"/>
    <s v="Danish"/>
    <d v="2025-08-17T00:00:00"/>
    <s v="mohdqamaruddin25@gmail.com"/>
    <n v="9391824915"/>
    <s v="VP208583"/>
    <s v="MOHAMMAD HASNUDDIN"/>
    <x v="0"/>
    <x v="0"/>
    <x v="1"/>
    <m/>
    <m/>
    <m/>
    <m/>
    <m/>
    <m/>
    <m/>
  </r>
  <r>
    <s v="VP991698"/>
    <s v="Mettu chaithanya Mettu chaithanya"/>
    <d v="2025-07-24T00:00:00"/>
    <s v="mchaithanya2005@gmail.com"/>
    <n v="9391808922"/>
    <s v="VP550619"/>
    <s v="METTU JAYARAMA REDDY"/>
    <x v="0"/>
    <x v="0"/>
    <x v="1"/>
    <m/>
    <m/>
    <m/>
    <m/>
    <m/>
    <m/>
    <m/>
  </r>
  <r>
    <s v="VP250667"/>
    <s v="Santhosh Kumar"/>
    <d v="2025-08-12T00:00:00"/>
    <s v="dhavulurisanthosh5029@gmail.com"/>
    <n v="9391808218"/>
    <n v="100000"/>
    <s v="P R SRINIVASAN"/>
    <x v="0"/>
    <x v="0"/>
    <x v="1"/>
    <m/>
    <m/>
    <m/>
    <m/>
    <m/>
    <m/>
    <m/>
  </r>
  <r>
    <s v="VP721498"/>
    <s v="Sai kamithker"/>
    <d v="2025-08-25T00:00:00"/>
    <s v="kamithkersai@gmail.com"/>
    <n v="9391806081"/>
    <s v="VP970678"/>
    <s v="GOUTHAM KUMAR"/>
    <x v="0"/>
    <x v="0"/>
    <x v="1"/>
    <m/>
    <m/>
    <m/>
    <m/>
    <m/>
    <m/>
    <m/>
  </r>
  <r>
    <s v="VP769708"/>
    <s v="Nosina Balamani"/>
    <d v="2025-07-30T00:00:00"/>
    <s v="guravaiahplc@gmail.com"/>
    <n v="9391786566"/>
    <s v="VP833606"/>
    <s v="Aenugula Narsaiah"/>
    <x v="0"/>
    <x v="0"/>
    <x v="1"/>
    <m/>
    <m/>
    <m/>
    <m/>
    <m/>
    <m/>
    <m/>
  </r>
  <r>
    <s v="VP716801"/>
    <s v="Medari Chandana"/>
    <d v="2025-07-29T00:00:00"/>
    <s v="medarichandana3@gmail.com"/>
    <n v="9391780368"/>
    <s v="VP614157"/>
    <s v="Sriharshitha Maroju"/>
    <x v="0"/>
    <x v="0"/>
    <x v="1"/>
    <m/>
    <m/>
    <m/>
    <m/>
    <m/>
    <m/>
    <m/>
  </r>
  <r>
    <s v="VP311848"/>
    <s v="Duddu Sivarama Krishna"/>
    <d v="2025-08-16T00:00:00"/>
    <s v="sivaramakrishnaduddu9@gmail.com"/>
    <n v="9391780076"/>
    <s v="VP502909"/>
    <s v="Duddu Sai krishna"/>
    <x v="0"/>
    <x v="0"/>
    <x v="1"/>
    <m/>
    <m/>
    <m/>
    <m/>
    <m/>
    <m/>
    <m/>
  </r>
  <r>
    <s v="VP534985"/>
    <s v="Jangide appanna"/>
    <d v="2025-08-15T00:00:00"/>
    <s v="jangideappanna@gmail.com"/>
    <n v="9391773561"/>
    <s v="VP597475"/>
    <s v="BADNAINI LAXMAN"/>
    <x v="0"/>
    <x v="0"/>
    <x v="1"/>
    <m/>
    <m/>
    <m/>
    <m/>
    <m/>
    <m/>
    <m/>
  </r>
  <r>
    <s v="VP309396"/>
    <s v="Bhuvaneswari Chokka"/>
    <d v="2025-08-14T00:00:00"/>
    <s v="bhuvana9956@gmail.com"/>
    <n v="9391749956"/>
    <s v="VP282301"/>
    <s v="Bittu Shivaramakrishna"/>
    <x v="0"/>
    <x v="0"/>
    <x v="1"/>
    <m/>
    <m/>
    <m/>
    <m/>
    <m/>
    <m/>
    <m/>
  </r>
  <r>
    <s v="VP657664"/>
    <s v="Mallepaka Ramcharan"/>
    <d v="2025-09-10T00:00:00"/>
    <s v="ramcharanmallepaka771@gmail.com"/>
    <n v="9391701665"/>
    <s v="VP616634"/>
    <s v="Mallepaka anil"/>
    <x v="0"/>
    <x v="0"/>
    <x v="1"/>
    <m/>
    <m/>
    <m/>
    <m/>
    <m/>
    <m/>
    <m/>
  </r>
  <r>
    <s v="VP981009"/>
    <s v="Radha"/>
    <d v="2025-08-31T00:00:00"/>
    <s v="radhakamaganiguntla@gmail.com"/>
    <n v="9391700430"/>
    <s v="VP743762"/>
    <s v="T Lavanya"/>
    <x v="0"/>
    <x v="0"/>
    <x v="1"/>
    <m/>
    <m/>
    <m/>
    <m/>
    <m/>
    <m/>
    <m/>
  </r>
  <r>
    <s v="VP296362"/>
    <s v="P SAI RAM KUMAR"/>
    <d v="2025-06-03T00:00:00"/>
    <s v="psairam12p@gmail.com"/>
    <n v="9391674255"/>
    <s v="VP537532"/>
    <s v="Srivalli P"/>
    <x v="0"/>
    <x v="0"/>
    <x v="1"/>
    <m/>
    <m/>
    <m/>
    <m/>
    <m/>
    <m/>
    <m/>
  </r>
  <r>
    <s v="VP224299"/>
    <s v="SAMARDI LAXMAN BHUPATHI"/>
    <d v="2025-09-02T00:00:00"/>
    <s v="samardilaxman9@gmail.com"/>
    <n v="9391662368"/>
    <s v="VP565767"/>
    <s v="Ashok Neerati"/>
    <x v="0"/>
    <x v="0"/>
    <x v="1"/>
    <m/>
    <m/>
    <m/>
    <m/>
    <m/>
    <m/>
    <m/>
  </r>
  <r>
    <s v="VP243215"/>
    <s v="Arjun Rao"/>
    <d v="2025-09-16T00:00:00"/>
    <s v="arjunraomelemgimailcom@gmail.com"/>
    <n v="9391649750"/>
    <s v="VP297586"/>
    <s v="Murali Krishna"/>
    <x v="0"/>
    <x v="0"/>
    <x v="1"/>
    <m/>
    <m/>
    <m/>
    <m/>
    <m/>
    <m/>
    <m/>
  </r>
  <r>
    <s v="VP832071"/>
    <s v="KILLO GANESWARAO"/>
    <d v="2025-07-25T00:00:00"/>
    <s v="killoganesh736@gmail.com"/>
    <n v="9391640125"/>
    <s v="VP215949"/>
    <s v="KORRA SEETHA RAM"/>
    <x v="0"/>
    <x v="0"/>
    <x v="1"/>
    <m/>
    <m/>
    <m/>
    <m/>
    <m/>
    <m/>
    <m/>
  </r>
  <r>
    <s v="VP210461"/>
    <s v="SREENIVASA RAO BOJJA"/>
    <d v="2025-07-23T00:00:00"/>
    <s v="svraobojja@gmail.com"/>
    <n v="9391631234"/>
    <n v="100000"/>
    <s v="P R SRINIVASAN"/>
    <x v="0"/>
    <x v="0"/>
    <x v="1"/>
    <m/>
    <m/>
    <m/>
    <m/>
    <m/>
    <m/>
    <m/>
  </r>
  <r>
    <s v="VP362108"/>
    <s v="Tarak Ram"/>
    <d v="2025-09-03T00:00:00"/>
    <s v="pyenubarla@gmail.com"/>
    <n v="9391629730"/>
    <s v="VP951253"/>
    <s v="Dhanalakshmi G"/>
    <x v="0"/>
    <x v="0"/>
    <x v="1"/>
    <m/>
    <m/>
    <m/>
    <m/>
    <m/>
    <m/>
    <m/>
  </r>
  <r>
    <s v="VP279538"/>
    <s v="Malla Ajay"/>
    <d v="2025-08-27T00:00:00"/>
    <s v="majayajay525@gmail.com"/>
    <n v="9391614616"/>
    <s v="VP850012"/>
    <s v="Malla Nagaraju"/>
    <x v="0"/>
    <x v="0"/>
    <x v="1"/>
    <m/>
    <m/>
    <m/>
    <m/>
    <m/>
    <m/>
    <m/>
  </r>
  <r>
    <s v="VP757952"/>
    <s v="Durga Rao"/>
    <d v="2025-09-21T00:00:00"/>
    <s v="durgaraokolla59@gmail.com"/>
    <n v="9391610624"/>
    <s v="VP255527"/>
    <s v="Ts Rajesh"/>
    <x v="0"/>
    <x v="0"/>
    <x v="1"/>
    <m/>
    <m/>
    <m/>
    <m/>
    <m/>
    <m/>
    <m/>
  </r>
  <r>
    <s v="VP965596"/>
    <s v="Karthik Erla"/>
    <d v="2025-08-22T00:00:00"/>
    <s v="karthikerla47@gmail.com"/>
    <n v="9391604975"/>
    <s v="VP518581"/>
    <s v="Mekala Adithya"/>
    <x v="0"/>
    <x v="0"/>
    <x v="1"/>
    <m/>
    <m/>
    <m/>
    <m/>
    <m/>
    <m/>
    <m/>
  </r>
  <r>
    <s v="VP572714"/>
    <s v="Santhosh Pendam"/>
    <d v="2025-09-04T00:00:00"/>
    <s v="pendamsantoshpendam@gmail.com"/>
    <n v="9391584707"/>
    <s v="VP964271"/>
    <s v="Vasanth madavi"/>
    <x v="0"/>
    <x v="0"/>
    <x v="1"/>
    <m/>
    <m/>
    <m/>
    <m/>
    <m/>
    <m/>
    <m/>
  </r>
  <r>
    <s v="VP524253"/>
    <s v="Kamaraju Tallab"/>
    <d v="2025-07-17T00:00:00"/>
    <s v="kamarajutalla@gmail.com"/>
    <n v="9391573365"/>
    <s v="VP930925"/>
    <s v="Sathi Babu"/>
    <x v="0"/>
    <x v="0"/>
    <x v="1"/>
    <m/>
    <m/>
    <m/>
    <m/>
    <m/>
    <m/>
    <m/>
  </r>
  <r>
    <s v="VP996808"/>
    <s v="Vaddemanu Shanti Prasad"/>
    <d v="2025-07-22T00:00:00"/>
    <s v="vaddemanushanthiprasad@gmail.com"/>
    <n v="9391567580"/>
    <s v="VP545329"/>
    <s v="Mogatala Elisha Gnana Prakash"/>
    <x v="0"/>
    <x v="0"/>
    <x v="1"/>
    <m/>
    <m/>
    <m/>
    <m/>
    <m/>
    <m/>
    <m/>
  </r>
  <r>
    <s v="VP278813"/>
    <s v="Pavithra Buradagnta"/>
    <d v="2025-07-20T00:00:00"/>
    <s v="pavitraburadagunta26@gmail.com"/>
    <n v="9391549332"/>
    <s v="VP650019"/>
    <s v="Buradagunta Benharbabu"/>
    <x v="0"/>
    <x v="0"/>
    <x v="1"/>
    <m/>
    <m/>
    <m/>
    <m/>
    <m/>
    <m/>
    <m/>
  </r>
  <r>
    <s v="VP577692"/>
    <s v="Shaik Subahan"/>
    <d v="2025-08-31T00:00:00"/>
    <s v="shaiksubahan9010@gmail.com"/>
    <n v="9391527674"/>
    <s v="VP957116"/>
    <s v="Nirukattu Khajamunni"/>
    <x v="0"/>
    <x v="0"/>
    <x v="1"/>
    <m/>
    <m/>
    <m/>
    <m/>
    <m/>
    <m/>
    <m/>
  </r>
  <r>
    <s v="VP433716"/>
    <s v="Bala Raju Valala"/>
    <d v="2025-08-24T00:00:00"/>
    <s v="balarajuvalala18@gmail.com"/>
    <n v="9391518399"/>
    <n v="100000"/>
    <s v="P R SRINIVASAN"/>
    <x v="0"/>
    <x v="0"/>
    <x v="1"/>
    <m/>
    <m/>
    <m/>
    <m/>
    <m/>
    <m/>
    <m/>
  </r>
  <r>
    <s v="VP787822"/>
    <s v="Boyagugannagari Dastagiri"/>
    <d v="2025-08-22T00:00:00"/>
    <s v="bgdastha2007@gmail.com"/>
    <n v="9391474977"/>
    <s v="VP177755"/>
    <s v="Boyauluva vijayalakshmi"/>
    <x v="0"/>
    <x v="0"/>
    <x v="1"/>
    <m/>
    <m/>
    <m/>
    <m/>
    <m/>
    <m/>
    <m/>
  </r>
  <r>
    <s v="VP760477"/>
    <s v="Pavan kumar Mopuri"/>
    <d v="2025-07-24T00:00:00"/>
    <s v="pavankumarmopuri2@gmail.com"/>
    <n v="9391473529"/>
    <s v="VP284806"/>
    <s v="praveen kumar Bolleddu"/>
    <x v="0"/>
    <x v="0"/>
    <x v="1"/>
    <m/>
    <m/>
    <m/>
    <m/>
    <m/>
    <m/>
    <m/>
  </r>
  <r>
    <s v="VP257972"/>
    <s v="Pritham Endabatla"/>
    <d v="2025-09-01T00:00:00"/>
    <s v="prithamendabatla0@gmail.com"/>
    <n v="9391470931"/>
    <s v="VP773318"/>
    <s v="Mounika Merugu"/>
    <x v="0"/>
    <x v="0"/>
    <x v="1"/>
    <m/>
    <m/>
    <m/>
    <m/>
    <m/>
    <m/>
    <m/>
  </r>
  <r>
    <s v="VP362153"/>
    <s v="Sreeja choppari"/>
    <d v="2025-08-21T00:00:00"/>
    <s v="csreeja.y19@gmail.com"/>
    <n v="9391449126"/>
    <n v="100000"/>
    <s v="P R SRINIVASAN"/>
    <x v="0"/>
    <x v="0"/>
    <x v="1"/>
    <m/>
    <m/>
    <m/>
    <m/>
    <m/>
    <m/>
    <m/>
  </r>
  <r>
    <s v="VP112631"/>
    <s v="MUDE DEVI BAI M devibai"/>
    <d v="2025-07-10T00:00:00"/>
    <s v="mudedevibaimdevibai@gmail.com"/>
    <n v="9391443990"/>
    <s v="VP237844"/>
    <s v="Mude Syam Naik Syam naik"/>
    <x v="0"/>
    <x v="0"/>
    <x v="1"/>
    <m/>
    <m/>
    <m/>
    <m/>
    <m/>
    <m/>
    <m/>
  </r>
  <r>
    <s v="VP473452"/>
    <s v="Nithin kumar"/>
    <d v="2025-08-06T00:00:00"/>
    <s v="nk1820897@gmail.com"/>
    <n v="9391425451"/>
    <n v="100000"/>
    <s v="P R SRINIVASAN"/>
    <x v="0"/>
    <x v="0"/>
    <x v="1"/>
    <m/>
    <m/>
    <m/>
    <m/>
    <m/>
    <m/>
    <m/>
  </r>
  <r>
    <s v="VP810544"/>
    <s v="Abhishek Nayak"/>
    <d v="2025-07-24T00:00:00"/>
    <s v="abhisheknayak1122a@gmail.com"/>
    <n v="9391424103"/>
    <n v="100000"/>
    <s v="P R SRINIVASAN"/>
    <x v="0"/>
    <x v="0"/>
    <x v="1"/>
    <m/>
    <m/>
    <m/>
    <m/>
    <m/>
    <m/>
    <m/>
  </r>
  <r>
    <s v="VP326409"/>
    <s v="Kore Kalyani"/>
    <d v="2025-09-10T00:00:00"/>
    <s v="korekalyani31@gmail.com"/>
    <n v="9391405016"/>
    <s v="VP508162"/>
    <s v="Kumaraswamy Kore"/>
    <x v="0"/>
    <x v="0"/>
    <x v="1"/>
    <m/>
    <m/>
    <m/>
    <m/>
    <m/>
    <m/>
    <m/>
  </r>
  <r>
    <s v="VP745985"/>
    <s v="Shivarathri Renuka"/>
    <d v="2025-09-17T00:00:00"/>
    <s v="shivarathrirenuka087@gmail.com"/>
    <n v="9391400906"/>
    <s v="VP176285"/>
    <s v="Dasari Suryanarayana"/>
    <x v="0"/>
    <x v="0"/>
    <x v="1"/>
    <m/>
    <m/>
    <m/>
    <m/>
    <m/>
    <m/>
    <m/>
  </r>
  <r>
    <s v="VP966165"/>
    <s v="Naresh Kalasani"/>
    <d v="2025-07-11T00:00:00"/>
    <s v="kalasaninaresh624@gmail.com"/>
    <n v="9391389523"/>
    <s v="VP335795"/>
    <s v="ASHOK NOLLU"/>
    <x v="0"/>
    <x v="0"/>
    <x v="1"/>
    <m/>
    <m/>
    <m/>
    <m/>
    <m/>
    <m/>
    <m/>
  </r>
  <r>
    <s v="VP388513"/>
    <s v="Abid Alikhan"/>
    <d v="2025-08-17T00:00:00"/>
    <s v="abidalikhan1108@gmail.com"/>
    <n v="9391345230"/>
    <s v="VP596741"/>
    <s v="PALUSA ANJANEYULUGOUD"/>
    <x v="0"/>
    <x v="0"/>
    <x v="1"/>
    <m/>
    <m/>
    <m/>
    <m/>
    <m/>
    <m/>
    <m/>
  </r>
  <r>
    <s v="VP356348"/>
    <s v="Venkatesh"/>
    <d v="2025-09-15T00:00:00"/>
    <s v="venkateshsiraboina@gmail.com"/>
    <n v="9391343913"/>
    <n v="100000"/>
    <s v="P R SRINIVASAN"/>
    <x v="0"/>
    <x v="0"/>
    <x v="1"/>
    <m/>
    <m/>
    <m/>
    <m/>
    <m/>
    <m/>
    <m/>
  </r>
  <r>
    <s v="VP276028"/>
    <s v="Bandaru Vijaykumar"/>
    <d v="2025-09-05T00:00:00"/>
    <s v="vijaykumarbandaru450@gmail.com"/>
    <n v="9391335027"/>
    <s v="VP763644"/>
    <s v="Ponnuri Kumar Raghavendra"/>
    <x v="0"/>
    <x v="0"/>
    <x v="1"/>
    <m/>
    <m/>
    <m/>
    <m/>
    <m/>
    <m/>
    <m/>
  </r>
  <r>
    <s v="VP122551"/>
    <s v="M Anil naik"/>
    <d v="2025-09-08T00:00:00"/>
    <s v="moodegopenaik@gmail.com"/>
    <n v="9391322383"/>
    <s v="VP215666"/>
    <s v="M Prabhakar"/>
    <x v="0"/>
    <x v="0"/>
    <x v="1"/>
    <m/>
    <m/>
    <m/>
    <m/>
    <m/>
    <m/>
    <m/>
  </r>
  <r>
    <s v="VP819864"/>
    <s v="Ala Sekhar"/>
    <d v="2025-07-22T00:00:00"/>
    <s v="alasekhar99@gmail.com"/>
    <n v="9391316218"/>
    <s v="VP169557"/>
    <s v="KURUVA ANJANAILU"/>
    <x v="0"/>
    <x v="0"/>
    <x v="1"/>
    <m/>
    <m/>
    <m/>
    <m/>
    <m/>
    <m/>
    <m/>
  </r>
  <r>
    <s v="VP635092"/>
    <s v="Gangadevi Anil"/>
    <d v="2025-07-02T00:00:00"/>
    <s v="anilgangadevianil@gmail.com"/>
    <n v="9391295424"/>
    <s v="VP732743"/>
    <s v="LAKSHMAN GANGADEVI"/>
    <x v="0"/>
    <x v="0"/>
    <x v="1"/>
    <m/>
    <m/>
    <m/>
    <m/>
    <m/>
    <m/>
    <m/>
  </r>
  <r>
    <s v="VP855832"/>
    <s v="Guguloth Sai Ram"/>
    <d v="2025-09-10T00:00:00"/>
    <s v="gugulothsairam91@gmail.com"/>
    <n v="9391289507"/>
    <s v="VP533669"/>
    <s v="Banoth Veeranna"/>
    <x v="0"/>
    <x v="0"/>
    <x v="1"/>
    <m/>
    <m/>
    <m/>
    <m/>
    <m/>
    <m/>
    <m/>
  </r>
  <r>
    <s v="VP344332"/>
    <s v="IMMADISETTY VENKATA SAI KISHORE"/>
    <d v="2025-07-23T00:00:00"/>
    <s v="ivskkishore@gmail.com"/>
    <n v="9391271894"/>
    <s v="VP580046"/>
    <s v="M Ramabrahmamu"/>
    <x v="0"/>
    <x v="0"/>
    <x v="1"/>
    <m/>
    <m/>
    <m/>
    <m/>
    <m/>
    <m/>
    <m/>
  </r>
  <r>
    <s v="VP351188"/>
    <s v="VEMULA uday Kumar"/>
    <d v="2025-07-21T00:00:00"/>
    <s v="dasulaxmangoud@gmail.com"/>
    <n v="9391257607"/>
    <s v="VP817599"/>
    <s v="Koti Reddy"/>
    <x v="0"/>
    <x v="0"/>
    <x v="1"/>
    <m/>
    <m/>
    <m/>
    <m/>
    <m/>
    <m/>
    <m/>
  </r>
  <r>
    <s v="VP936956"/>
    <s v="Roshan Goud"/>
    <d v="2025-08-18T00:00:00"/>
    <s v="roshangoud72@gmail.com"/>
    <n v="9391257140"/>
    <n v="100000"/>
    <s v="P R SRINIVASAN"/>
    <x v="0"/>
    <x v="0"/>
    <x v="1"/>
    <m/>
    <m/>
    <m/>
    <m/>
    <m/>
    <m/>
    <m/>
  </r>
  <r>
    <s v="VP475521"/>
    <s v="Puli Swapna"/>
    <d v="2025-08-03T00:00:00"/>
    <s v="puliswapna10@gmail.com"/>
    <n v="9391257090"/>
    <s v="VP751651"/>
    <s v="PV Reddy"/>
    <x v="0"/>
    <x v="0"/>
    <x v="1"/>
    <m/>
    <m/>
    <m/>
    <m/>
    <m/>
    <m/>
    <m/>
  </r>
  <r>
    <s v="VP532408"/>
    <s v="Teddu Krishna"/>
    <d v="2025-08-25T00:00:00"/>
    <s v="krishnatheddu16@gmail.com"/>
    <n v="9391217994"/>
    <s v="VP285398"/>
    <s v="Teddu Ballaxmi"/>
    <x v="0"/>
    <x v="0"/>
    <x v="1"/>
    <m/>
    <m/>
    <m/>
    <m/>
    <m/>
    <m/>
    <m/>
  </r>
  <r>
    <s v="VP545335"/>
    <s v="Sadanandam Damuka"/>
    <d v="2025-08-23T00:00:00"/>
    <s v="ddamukasadhanadam@gmail.com"/>
    <n v="9391216869"/>
    <s v="VP324014"/>
    <s v="Rajkumar Thaguram"/>
    <x v="0"/>
    <x v="0"/>
    <x v="1"/>
    <m/>
    <m/>
    <m/>
    <m/>
    <m/>
    <m/>
    <m/>
  </r>
  <r>
    <s v="VP479375"/>
    <s v="dippala Seethamma"/>
    <d v="2025-08-10T00:00:00"/>
    <s v="deppalasetha1998@gmail.com"/>
    <n v="9391205676"/>
    <s v="VP842537"/>
    <s v="Gopala Krishna"/>
    <x v="0"/>
    <x v="0"/>
    <x v="1"/>
    <m/>
    <m/>
    <m/>
    <m/>
    <m/>
    <m/>
    <m/>
  </r>
  <r>
    <s v="VP217284"/>
    <s v="TIRUKOVELA RAVIKIRAN"/>
    <d v="2025-07-27T00:00:00"/>
    <s v="ravikirant911@gmail.com"/>
    <n v="9391192911"/>
    <s v="VP484905"/>
    <s v="KONGA RAGHU"/>
    <x v="0"/>
    <x v="0"/>
    <x v="1"/>
    <m/>
    <m/>
    <m/>
    <m/>
    <m/>
    <m/>
    <m/>
  </r>
  <r>
    <s v="VP288833"/>
    <s v="sidaga venkatesh"/>
    <d v="2025-07-14T00:00:00"/>
    <s v="sidagavenkatesh17@gmail.com"/>
    <n v="9391183498"/>
    <s v="VP321632"/>
    <s v="KAMALAKAR MAMIDI"/>
    <x v="0"/>
    <x v="0"/>
    <x v="1"/>
    <m/>
    <m/>
    <m/>
    <m/>
    <m/>
    <m/>
    <m/>
  </r>
  <r>
    <s v="VP318102"/>
    <s v="Korra Balaraju"/>
    <d v="2025-07-22T00:00:00"/>
    <s v="kbalaraju735@gmail.com"/>
    <n v="9391172986"/>
    <s v="VP215949"/>
    <s v="KORRA SEETHA RAM"/>
    <x v="0"/>
    <x v="0"/>
    <x v="1"/>
    <m/>
    <m/>
    <m/>
    <m/>
    <m/>
    <m/>
    <m/>
  </r>
  <r>
    <s v="VP203216"/>
    <s v="Gaddam Rajesh"/>
    <d v="2025-08-13T00:00:00"/>
    <s v="Gaddamrajesh277@yahoo.com"/>
    <n v="9391161695"/>
    <s v="VP371357"/>
    <s v="Uma Vadlamudi"/>
    <x v="0"/>
    <x v="0"/>
    <x v="1"/>
    <m/>
    <m/>
    <m/>
    <m/>
    <m/>
    <m/>
    <m/>
  </r>
  <r>
    <s v="VP716386"/>
    <s v="Koti Ch"/>
    <d v="2025-08-23T00:00:00"/>
    <s v="chkoti240@gmail.com"/>
    <n v="9391151147"/>
    <n v="100000"/>
    <s v="P R SRINIVASAN"/>
    <x v="0"/>
    <x v="0"/>
    <x v="1"/>
    <m/>
    <m/>
    <m/>
    <m/>
    <m/>
    <m/>
    <m/>
  </r>
  <r>
    <s v="VP192372"/>
    <s v="Purnima Puri"/>
    <d v="2025-09-21T00:00:00"/>
    <s v="purnimapuri076@gmail.com"/>
    <n v="9391143582"/>
    <s v="VP128032"/>
    <s v="AKULA SRAVANI SANDHYA"/>
    <x v="0"/>
    <x v="0"/>
    <x v="1"/>
    <m/>
    <m/>
    <m/>
    <m/>
    <m/>
    <m/>
    <m/>
  </r>
  <r>
    <s v="VP542613"/>
    <s v="Sivaprasaad Anupoju"/>
    <d v="2025-08-30T00:00:00"/>
    <s v="sivaprasadanupoju22@gmail.com"/>
    <n v="9391136366"/>
    <s v="VP304878"/>
    <s v="Luvvabu Thrimurthulu"/>
    <x v="0"/>
    <x v="0"/>
    <x v="1"/>
    <m/>
    <m/>
    <m/>
    <m/>
    <m/>
    <m/>
    <m/>
  </r>
  <r>
    <s v="VP125526"/>
    <s v="Shaik Subhan Taj"/>
    <d v="2025-08-06T00:00:00"/>
    <s v="mohdsubhaan1@gmail.com"/>
    <n v="9391135053"/>
    <s v="VP900889"/>
    <s v="Mullapati Chakradhar"/>
    <x v="0"/>
    <x v="0"/>
    <x v="1"/>
    <m/>
    <m/>
    <m/>
    <m/>
    <m/>
    <m/>
    <m/>
  </r>
  <r>
    <s v="VP234896"/>
    <s v="Boddupalli Krishna"/>
    <d v="2025-09-10T00:00:00"/>
    <s v="krishnaboddupalli56@gmail.com"/>
    <n v="9391106396"/>
    <s v="VP422876"/>
    <s v="RAMPE NARSING RAO"/>
    <x v="0"/>
    <x v="0"/>
    <x v="1"/>
    <m/>
    <m/>
    <m/>
    <m/>
    <m/>
    <m/>
    <m/>
  </r>
  <r>
    <s v="VP666725"/>
    <s v="NvenkataBalaji NvBalaji"/>
    <d v="2025-09-04T00:00:00"/>
    <s v="nvenkatabalaji3@gmail.com"/>
    <n v="9391106025"/>
    <s v="VP786964"/>
    <s v="Munaga Satyanarayana"/>
    <x v="0"/>
    <x v="0"/>
    <x v="1"/>
    <m/>
    <m/>
    <m/>
    <m/>
    <m/>
    <m/>
    <m/>
  </r>
  <r>
    <s v="VP772509"/>
    <s v="Venkata pydarao Imandi"/>
    <d v="2025-07-03T00:00:00"/>
    <s v="perinipyda@gmail.com"/>
    <n v="9391104304"/>
    <s v="VP708645"/>
    <s v="KAKARAPALLI CHANDRA SEKHAR"/>
    <x v="0"/>
    <x v="0"/>
    <x v="1"/>
    <m/>
    <m/>
    <m/>
    <m/>
    <m/>
    <m/>
    <m/>
  </r>
  <r>
    <s v="VP451206"/>
    <s v="Korutla Bhasker"/>
    <d v="2025-07-27T00:00:00"/>
    <s v="bhaskerkorutla025@gmail.com"/>
    <n v="9391093630"/>
    <s v="VP511524"/>
    <s v="Bhadri Polampalliy"/>
    <x v="0"/>
    <x v="0"/>
    <x v="1"/>
    <m/>
    <m/>
    <m/>
    <m/>
    <m/>
    <m/>
    <m/>
  </r>
  <r>
    <s v="VP364303"/>
    <s v="Raghuram Konduru"/>
    <d v="2025-09-19T00:00:00"/>
    <s v="raghuram9k1975@gmail.com"/>
    <n v="9391082579"/>
    <s v="VP151302"/>
    <s v="Kancharla Srikanth"/>
    <x v="0"/>
    <x v="0"/>
    <x v="1"/>
    <m/>
    <m/>
    <m/>
    <m/>
    <m/>
    <m/>
    <m/>
  </r>
  <r>
    <s v="VP204308"/>
    <s v="Bk Suresh"/>
    <d v="2025-08-27T00:00:00"/>
    <s v="boya45054@gmail.com"/>
    <n v="9391077231"/>
    <s v="VP373709"/>
    <s v="BENHAR MARKAPURAPU"/>
    <x v="0"/>
    <x v="0"/>
    <x v="1"/>
    <m/>
    <m/>
    <m/>
    <m/>
    <m/>
    <m/>
    <m/>
  </r>
  <r>
    <s v="VP269824"/>
    <s v="Akash Shinde"/>
    <d v="2025-08-19T00:00:00"/>
    <s v="akashshinde9391@gmail.com"/>
    <n v="9391065119"/>
    <s v="VP767768"/>
    <s v="RAJESH KUMAR YAGA"/>
    <x v="0"/>
    <x v="0"/>
    <x v="1"/>
    <m/>
    <m/>
    <m/>
    <m/>
    <m/>
    <m/>
    <m/>
  </r>
  <r>
    <s v="VP405388"/>
    <s v="Arika Madhusudhanarao"/>
    <d v="2025-08-12T00:00:00"/>
    <s v="arikamadhu56@gmail.com"/>
    <n v="9391062162"/>
    <s v="VP508211"/>
    <s v="Pedapati chinababu"/>
    <x v="0"/>
    <x v="0"/>
    <x v="1"/>
    <m/>
    <m/>
    <m/>
    <m/>
    <m/>
    <m/>
    <m/>
  </r>
  <r>
    <s v="VP532546"/>
    <s v="T Manohar"/>
    <d v="2025-09-15T00:00:00"/>
    <s v="manohar19964t@gmail.com"/>
    <n v="9391056548"/>
    <s v="VP215666"/>
    <s v="M Prabhakar"/>
    <x v="0"/>
    <x v="0"/>
    <x v="1"/>
    <m/>
    <m/>
    <m/>
    <m/>
    <m/>
    <m/>
    <m/>
  </r>
  <r>
    <s v="VP425341"/>
    <s v="Jayashree Madaboina"/>
    <d v="2025-08-21T00:00:00"/>
    <s v="katikarlajeju@gmail.com"/>
    <n v="9391050046"/>
    <s v="VP151302"/>
    <s v="Kancharla Srikanth"/>
    <x v="0"/>
    <x v="0"/>
    <x v="1"/>
    <m/>
    <m/>
    <m/>
    <m/>
    <m/>
    <m/>
    <m/>
  </r>
  <r>
    <s v="VP550989"/>
    <s v="S Mansoor"/>
    <d v="2025-09-09T00:00:00"/>
    <s v="syedmansoor13814@gmail.com"/>
    <n v="9391041627"/>
    <n v="100000"/>
    <s v="P R SRINIVASAN"/>
    <x v="0"/>
    <x v="0"/>
    <x v="1"/>
    <m/>
    <m/>
    <m/>
    <m/>
    <m/>
    <m/>
    <m/>
  </r>
  <r>
    <s v="VP542822"/>
    <s v="ESAM Satyavathi"/>
    <d v="2025-07-09T00:00:00"/>
    <s v="satyavathiverraiah@gmail.com"/>
    <n v="9391037389"/>
    <s v="VP705964"/>
    <s v="ESAM RAVINDRABABU"/>
    <x v="0"/>
    <x v="0"/>
    <x v="1"/>
    <m/>
    <m/>
    <m/>
    <m/>
    <m/>
    <m/>
    <m/>
  </r>
  <r>
    <s v="VP372423"/>
    <s v="Jogu Ruchitha"/>
    <d v="2025-08-05T00:00:00"/>
    <s v="joguruchitha01@gmail.com"/>
    <n v="9391035375"/>
    <n v="100000"/>
    <s v="P R SRINIVASAN"/>
    <x v="0"/>
    <x v="0"/>
    <x v="1"/>
    <m/>
    <m/>
    <m/>
    <m/>
    <m/>
    <m/>
    <m/>
  </r>
  <r>
    <s v="VP363331"/>
    <s v="Kondai Kiran"/>
    <d v="2025-09-12T00:00:00"/>
    <s v="kondaikiran83@gmail.com"/>
    <n v="9391032704"/>
    <s v="VP312123"/>
    <s v="Birusanti Ravi kumar"/>
    <x v="0"/>
    <x v="0"/>
    <x v="1"/>
    <m/>
    <m/>
    <m/>
    <m/>
    <m/>
    <m/>
    <m/>
  </r>
  <r>
    <s v="VP656448"/>
    <s v="Tangella Mahesh"/>
    <d v="2025-07-20T00:00:00"/>
    <s v="maheshloans63@gmail.com"/>
    <n v="9391008310"/>
    <s v="VP689608"/>
    <s v="Vijaya Lakshmi"/>
    <x v="0"/>
    <x v="0"/>
    <x v="1"/>
    <m/>
    <m/>
    <m/>
    <m/>
    <m/>
    <m/>
    <m/>
  </r>
  <r>
    <s v="VP965455"/>
    <s v="Padmanabhuni Baby Lakshmi"/>
    <d v="2025-08-23T00:00:00"/>
    <s v="babylakshmipadmanabuni4@gmail.com"/>
    <n v="9390988978"/>
    <s v="VP693496"/>
    <s v="Padmanabhuni RajendraBabu"/>
    <x v="0"/>
    <x v="0"/>
    <x v="1"/>
    <m/>
    <m/>
    <m/>
    <m/>
    <m/>
    <m/>
    <m/>
  </r>
  <r>
    <s v="VP225472"/>
    <s v="Rajashekar Kotrangi"/>
    <d v="2025-09-04T00:00:00"/>
    <s v="kotrangirajashekhar@gmail.com"/>
    <n v="9390986974"/>
    <s v="VP668702"/>
    <s v="NALLAGONI"/>
    <x v="0"/>
    <x v="0"/>
    <x v="1"/>
    <m/>
    <m/>
    <m/>
    <m/>
    <m/>
    <m/>
    <m/>
  </r>
  <r>
    <s v="VP119315"/>
    <s v="BADNAINI VENKATARAO"/>
    <d v="2025-08-17T00:00:00"/>
    <s v="badnainivenkatarao79@gmail.com"/>
    <n v="9390979112"/>
    <s v="VP597475"/>
    <s v="BADNAINI LAXMAN"/>
    <x v="0"/>
    <x v="0"/>
    <x v="1"/>
    <m/>
    <m/>
    <m/>
    <m/>
    <m/>
    <m/>
    <m/>
  </r>
  <r>
    <s v="VP989596"/>
    <s v="Manisudha Kalyanapu"/>
    <d v="2025-09-20T00:00:00"/>
    <s v="manisudhakalyanapu@gmail.com"/>
    <n v="9390945836"/>
    <s v="VP951253"/>
    <s v="Dhanalakshmi G"/>
    <x v="0"/>
    <x v="0"/>
    <x v="1"/>
    <m/>
    <m/>
    <m/>
    <m/>
    <m/>
    <m/>
    <m/>
  </r>
  <r>
    <s v="VP896921"/>
    <s v="Kadava Lakshmi Kumari"/>
    <d v="2025-08-14T00:00:00"/>
    <s v="kadavalashmikumari@gmail.com"/>
    <n v="9390922953"/>
    <s v="VP566747"/>
    <s v="soora Maheswari"/>
    <x v="0"/>
    <x v="0"/>
    <x v="1"/>
    <m/>
    <m/>
    <m/>
    <m/>
    <m/>
    <m/>
    <m/>
  </r>
  <r>
    <s v="VP938415"/>
    <s v="SAMMETA SRINIVASARAO"/>
    <d v="2025-07-01T00:00:00"/>
    <s v="srinuagepl@gmail.com"/>
    <n v="9390911040"/>
    <s v="VP595035"/>
    <s v="Karempudi Krishna"/>
    <x v="0"/>
    <x v="0"/>
    <x v="1"/>
    <m/>
    <m/>
    <m/>
    <m/>
    <m/>
    <m/>
    <m/>
  </r>
  <r>
    <s v="VP884436"/>
    <s v="Bhavani Sunnapu"/>
    <d v="2025-08-11T00:00:00"/>
    <s v="bhavanisunnapu74@gmail.com"/>
    <n v="9390907920"/>
    <s v="VP851023"/>
    <s v="Kallakuri SV Subrahmanyam Sarma"/>
    <x v="0"/>
    <x v="0"/>
    <x v="1"/>
    <m/>
    <m/>
    <m/>
    <m/>
    <m/>
    <m/>
    <m/>
  </r>
  <r>
    <s v="VP563413"/>
    <s v="Sk Nazma"/>
    <d v="2025-08-05T00:00:00"/>
    <s v="sknazma966@gmail.com"/>
    <n v="9390901213"/>
    <s v="VP839593"/>
    <s v="Sk Baribabu"/>
    <x v="0"/>
    <x v="0"/>
    <x v="1"/>
    <m/>
    <m/>
    <m/>
    <m/>
    <m/>
    <m/>
    <m/>
  </r>
  <r>
    <s v="VP968495"/>
    <s v="Ajitesh Balu"/>
    <d v="2025-09-11T00:00:00"/>
    <s v="riswaritu@gmail.com"/>
    <n v="9390899170"/>
    <n v="100000"/>
    <s v="P R SRINIVASAN"/>
    <x v="0"/>
    <x v="0"/>
    <x v="1"/>
    <m/>
    <m/>
    <m/>
    <m/>
    <m/>
    <m/>
    <m/>
  </r>
  <r>
    <s v="VP943916"/>
    <s v="Pusala Raghava"/>
    <d v="2025-08-30T00:00:00"/>
    <s v="pusalaraghavachari38@gmail.com"/>
    <n v="9390896983"/>
    <s v="VP331048"/>
    <s v="Durishetti Shekar"/>
    <x v="0"/>
    <x v="0"/>
    <x v="1"/>
    <m/>
    <m/>
    <m/>
    <m/>
    <m/>
    <m/>
    <m/>
  </r>
  <r>
    <s v="VP480082"/>
    <s v="Murali Urla"/>
    <d v="2025-07-01T00:00:00"/>
    <s v="murali.urlas1@gmail.com"/>
    <n v="9390886262"/>
    <s v="VP595035"/>
    <s v="Karempudi Krishna"/>
    <x v="0"/>
    <x v="0"/>
    <x v="1"/>
    <m/>
    <m/>
    <m/>
    <m/>
    <m/>
    <m/>
    <m/>
  </r>
  <r>
    <s v="VP361949"/>
    <s v="Veeresh Sambu"/>
    <d v="2025-08-16T00:00:00"/>
    <s v="guptha.veeresh@gmail.com"/>
    <n v="9390880220"/>
    <s v="VP466497"/>
    <s v="JAIPAL ERRA"/>
    <x v="0"/>
    <x v="0"/>
    <x v="1"/>
    <m/>
    <m/>
    <m/>
    <m/>
    <m/>
    <m/>
    <m/>
  </r>
  <r>
    <s v="VP484572"/>
    <s v="Gugulothu Dinesh"/>
    <d v="2025-08-22T00:00:00"/>
    <s v="gugulothudinesh2@gmail.com"/>
    <n v="9390876869"/>
    <s v="VP300826"/>
    <s v="Burra Prashanth"/>
    <x v="0"/>
    <x v="0"/>
    <x v="1"/>
    <m/>
    <m/>
    <m/>
    <m/>
    <m/>
    <m/>
    <m/>
  </r>
  <r>
    <s v="VP161953"/>
    <s v="Vennela Sona"/>
    <d v="2025-09-15T00:00:00"/>
    <s v="bandavennelasona@gmail.com"/>
    <n v="9390874830"/>
    <s v="VP637859"/>
    <s v="Vijay Kumar"/>
    <x v="0"/>
    <x v="0"/>
    <x v="1"/>
    <m/>
    <m/>
    <m/>
    <m/>
    <m/>
    <m/>
    <m/>
  </r>
  <r>
    <s v="VP561457"/>
    <s v="KRISHNA KUMAR ORSU"/>
    <d v="2025-07-07T00:00:00"/>
    <s v="krishnakumar3971@gmail.com"/>
    <n v="9390872231"/>
    <s v="VP537156"/>
    <s v="P Girija"/>
    <x v="0"/>
    <x v="0"/>
    <x v="1"/>
    <m/>
    <m/>
    <m/>
    <m/>
    <m/>
    <m/>
    <m/>
  </r>
  <r>
    <s v="VP588652"/>
    <s v="Manikanta NARAYANAPURAM"/>
    <d v="2025-08-22T00:00:00"/>
    <s v="kantamani8039@gmail.com"/>
    <n v="9390872189"/>
    <s v="VP922856"/>
    <s v="Sriramula Nageswarao"/>
    <x v="0"/>
    <x v="0"/>
    <x v="1"/>
    <m/>
    <m/>
    <m/>
    <m/>
    <m/>
    <m/>
    <m/>
  </r>
  <r>
    <s v="VP135374"/>
    <s v="H Hemalatha"/>
    <d v="2025-09-06T00:00:00"/>
    <s v="hemahemayadav144@gmail.com"/>
    <n v="9390871832"/>
    <s v="VP254872"/>
    <s v="S Narender"/>
    <x v="0"/>
    <x v="0"/>
    <x v="1"/>
    <m/>
    <m/>
    <m/>
    <m/>
    <m/>
    <m/>
    <m/>
  </r>
  <r>
    <s v="VP710167"/>
    <s v="Kavya Oruganti"/>
    <d v="2025-09-10T00:00:00"/>
    <s v="or.kavya1234@gmail.com"/>
    <n v="9390838068"/>
    <s v="VP759921"/>
    <s v="Madhu Bharth"/>
    <x v="0"/>
    <x v="0"/>
    <x v="1"/>
    <m/>
    <m/>
    <m/>
    <m/>
    <m/>
    <m/>
    <m/>
  </r>
  <r>
    <s v="VP812148"/>
    <s v="Tattukolla Syam Aravind"/>
    <d v="2025-07-07T00:00:00"/>
    <s v="tattukollasrinu10@gmail.com"/>
    <n v="9390834598"/>
    <s v="VP524436"/>
    <s v="NEELAPALA THIRUPATHIRAO"/>
    <x v="0"/>
    <x v="0"/>
    <x v="1"/>
    <m/>
    <m/>
    <m/>
    <m/>
    <m/>
    <m/>
    <m/>
  </r>
  <r>
    <s v="VP646688"/>
    <s v="Chandaka Dalinaidu"/>
    <d v="2025-09-04T00:00:00"/>
    <s v="dalinaidu134@gmail.com"/>
    <n v="9390832988"/>
    <s v="VP351205"/>
    <s v="Yegoti Suryanarayana"/>
    <x v="0"/>
    <x v="0"/>
    <x v="1"/>
    <m/>
    <m/>
    <m/>
    <m/>
    <m/>
    <m/>
    <m/>
  </r>
  <r>
    <s v="VP507638"/>
    <s v="Suntru Amulyadeepika"/>
    <d v="2025-08-23T00:00:00"/>
    <s v="suntruamulyadeepika@gmai.com"/>
    <n v="9390831400"/>
    <s v="VP809153"/>
    <s v="Penke Venkata ramana"/>
    <x v="0"/>
    <x v="0"/>
    <x v="1"/>
    <m/>
    <m/>
    <m/>
    <m/>
    <m/>
    <m/>
    <m/>
  </r>
  <r>
    <s v="VP888551"/>
    <s v="Payampoojitha Poojitha"/>
    <d v="2025-08-25T00:00:00"/>
    <s v="payampoojitha715@gmail.com"/>
    <n v="9390825955"/>
    <s v="VP134239"/>
    <s v="Elagam Ashok Siva Kumar"/>
    <x v="0"/>
    <x v="0"/>
    <x v="1"/>
    <m/>
    <m/>
    <m/>
    <m/>
    <m/>
    <m/>
    <m/>
  </r>
  <r>
    <s v="VP882482"/>
    <s v="Vinay Arukonda"/>
    <d v="2025-07-06T00:00:00"/>
    <s v="srikanthgameing0@gmail.com"/>
    <n v="9390813367"/>
    <s v="VP658964"/>
    <s v="Bashaboina Vidyasagar"/>
    <x v="0"/>
    <x v="0"/>
    <x v="1"/>
    <m/>
    <m/>
    <m/>
    <m/>
    <m/>
    <m/>
    <m/>
  </r>
  <r>
    <s v="VP406463"/>
    <s v="Pasupula Vasavi"/>
    <d v="2025-07-04T00:00:00"/>
    <s v="pasupulavasavi6@gmail.com"/>
    <n v="9390805359"/>
    <s v="VP282301"/>
    <s v="Bittu Shivaramakrishna"/>
    <x v="0"/>
    <x v="0"/>
    <x v="1"/>
    <m/>
    <m/>
    <m/>
    <m/>
    <m/>
    <m/>
    <m/>
  </r>
  <r>
    <s v="VP701393"/>
    <s v="Surendra Peruri"/>
    <d v="2025-05-20T00:00:00"/>
    <s v="surendraperuri7@gmail.com"/>
    <n v="9390778843"/>
    <s v="VP467976"/>
    <s v="Someswara Sairam Devaguptapu"/>
    <x v="0"/>
    <x v="0"/>
    <x v="1"/>
    <m/>
    <m/>
    <m/>
    <m/>
    <m/>
    <m/>
    <m/>
  </r>
  <r>
    <s v="VP904122"/>
    <s v="Rajesh Polaki"/>
    <d v="2025-08-06T00:00:00"/>
    <s v="rajeshpolki26@gmail.com"/>
    <n v="9390773023"/>
    <s v="VP839593"/>
    <s v="Sk Baribabu"/>
    <x v="0"/>
    <x v="0"/>
    <x v="1"/>
    <m/>
    <m/>
    <m/>
    <m/>
    <m/>
    <m/>
    <m/>
  </r>
  <r>
    <s v="VP379039"/>
    <s v="Chikka Charan"/>
    <d v="2025-09-15T00:00:00"/>
    <s v="chikkacharan3@gmail.com"/>
    <n v="9390764562"/>
    <n v="100000"/>
    <s v="P R SRINIVASAN"/>
    <x v="0"/>
    <x v="0"/>
    <x v="1"/>
    <m/>
    <m/>
    <m/>
    <m/>
    <m/>
    <m/>
    <m/>
  </r>
  <r>
    <s v="VP290817"/>
    <s v="Myadari Manoj Kumar"/>
    <d v="2025-08-12T00:00:00"/>
    <s v="manojkumarkumar4354@gmail.com"/>
    <n v="9390764295"/>
    <s v="VP371357"/>
    <s v="Uma Vadlamudi"/>
    <x v="0"/>
    <x v="0"/>
    <x v="1"/>
    <m/>
    <m/>
    <m/>
    <m/>
    <m/>
    <m/>
    <m/>
  </r>
  <r>
    <s v="VP228938"/>
    <s v="Bathula Tulasi"/>
    <d v="2025-07-27T00:00:00"/>
    <s v="batulatulasi@gmail.com"/>
    <n v="9390763149"/>
    <s v="VP623361"/>
    <s v="VISWA PRIYA VISWA PRIYA"/>
    <x v="0"/>
    <x v="0"/>
    <x v="1"/>
    <m/>
    <m/>
    <m/>
    <m/>
    <m/>
    <m/>
    <m/>
  </r>
  <r>
    <s v="VP467178"/>
    <s v="Navanitha Reddy"/>
    <d v="2025-09-12T00:00:00"/>
    <s v="navaneetha351@gmail.com"/>
    <n v="9390759227"/>
    <n v="100000"/>
    <s v="P R SRINIVASAN"/>
    <x v="0"/>
    <x v="0"/>
    <x v="1"/>
    <m/>
    <m/>
    <m/>
    <m/>
    <m/>
    <m/>
    <m/>
  </r>
  <r>
    <s v="VP538368"/>
    <s v="MUDADLA VENKATA RAO"/>
    <d v="2025-07-08T00:00:00"/>
    <s v="mudadlavenkatarao12@gmail.com"/>
    <n v="9390754301"/>
    <s v="VP208871"/>
    <s v="ALLU KRISHNA"/>
    <x v="0"/>
    <x v="0"/>
    <x v="1"/>
    <m/>
    <m/>
    <m/>
    <m/>
    <m/>
    <m/>
    <m/>
  </r>
  <r>
    <s v="VP567303"/>
    <s v="Maduru Swetha"/>
    <d v="2025-09-04T00:00:00"/>
    <s v="maduruswetha143@gmail.com"/>
    <n v="9390749762"/>
    <s v="VP562135"/>
    <s v="Shaheen Shaik"/>
    <x v="0"/>
    <x v="0"/>
    <x v="1"/>
    <m/>
    <m/>
    <m/>
    <m/>
    <m/>
    <m/>
    <m/>
  </r>
  <r>
    <s v="VP173624"/>
    <s v="Santhos Kumar"/>
    <d v="2025-08-21T00:00:00"/>
    <s v="santoshgade334@gmail.com"/>
    <n v="9390745860"/>
    <s v="VP674635"/>
    <s v="Smart Surii"/>
    <x v="0"/>
    <x v="0"/>
    <x v="1"/>
    <m/>
    <m/>
    <m/>
    <m/>
    <m/>
    <m/>
    <m/>
  </r>
  <r>
    <s v="VP994672"/>
    <s v="Shaik Bad"/>
    <d v="2025-07-12T00:00:00"/>
    <s v="badbabababa815@gmail.com"/>
    <n v="9390733652"/>
    <n v="100000"/>
    <s v="P R SRINIVASAN"/>
    <x v="0"/>
    <x v="0"/>
    <x v="1"/>
    <m/>
    <m/>
    <m/>
    <m/>
    <m/>
    <m/>
    <m/>
  </r>
  <r>
    <s v="VP489119"/>
    <s v="Challapureddy Sireesha"/>
    <d v="2025-08-05T00:00:00"/>
    <s v="challapureddy.sireesha1111@gmail.com"/>
    <n v="9390706328"/>
    <s v="VP676915"/>
    <s v="Smitha Reddy Bogi Reddy"/>
    <x v="0"/>
    <x v="0"/>
    <x v="1"/>
    <m/>
    <m/>
    <m/>
    <m/>
    <m/>
    <m/>
    <m/>
  </r>
  <r>
    <s v="VP658551"/>
    <s v="Varam Ramgopal"/>
    <d v="2025-08-10T00:00:00"/>
    <s v="varamramgopal@gmail.com"/>
    <n v="9390657923"/>
    <s v="VP357242"/>
    <s v="Chinnabhoompalli Hanumesh"/>
    <x v="0"/>
    <x v="0"/>
    <x v="1"/>
    <m/>
    <m/>
    <m/>
    <m/>
    <m/>
    <m/>
    <m/>
  </r>
  <r>
    <s v="VP137449"/>
    <s v="Hari V"/>
    <d v="2025-07-08T00:00:00"/>
    <s v="venkatahariprasadvarada@gmail.com"/>
    <n v="9390640853"/>
    <s v="VP611784"/>
    <s v="Akkeni Hemanth Phani kumar"/>
    <x v="0"/>
    <x v="0"/>
    <x v="1"/>
    <m/>
    <m/>
    <m/>
    <m/>
    <m/>
    <m/>
    <m/>
  </r>
  <r>
    <s v="VP746442"/>
    <s v="Mohammad Azam"/>
    <d v="2025-09-05T00:00:00"/>
    <s v="7032472044azaz@gmail.com"/>
    <n v="9390637931"/>
    <s v="VP460011"/>
    <s v="Nerella Indira Devi"/>
    <x v="0"/>
    <x v="0"/>
    <x v="1"/>
    <m/>
    <m/>
    <m/>
    <m/>
    <m/>
    <m/>
    <m/>
  </r>
  <r>
    <s v="VP217512"/>
    <s v="KATTAM THARUN"/>
    <d v="2025-07-31T00:00:00"/>
    <s v="kattamtharun58@email.com"/>
    <n v="9390634576"/>
    <s v="VP462561"/>
    <s v="DAMMA VENKATA DHANUNJAYA KUMAR"/>
    <x v="0"/>
    <x v="0"/>
    <x v="1"/>
    <m/>
    <m/>
    <m/>
    <m/>
    <m/>
    <m/>
    <m/>
  </r>
  <r>
    <s v="VP659793"/>
    <s v="Pondara Vijay kumar"/>
    <d v="2025-08-31T00:00:00"/>
    <s v="pondaravijaykumar@gmail.com"/>
    <n v="9390619675"/>
    <s v="VP731237"/>
    <s v="Telli Vicky Nice"/>
    <x v="0"/>
    <x v="0"/>
    <x v="1"/>
    <m/>
    <m/>
    <m/>
    <m/>
    <m/>
    <m/>
    <m/>
  </r>
  <r>
    <s v="VP583102"/>
    <s v="Vinayakamma S"/>
    <d v="2025-08-27T00:00:00"/>
    <s v="vinayakammasirimalla@gmail.com"/>
    <n v="9390618842"/>
    <s v="VP148725"/>
    <s v="D Sharmila"/>
    <x v="0"/>
    <x v="0"/>
    <x v="1"/>
    <m/>
    <m/>
    <m/>
    <m/>
    <m/>
    <m/>
    <m/>
  </r>
  <r>
    <s v="VP793649"/>
    <s v="Abbidi Keerthi"/>
    <d v="2025-09-05T00:00:00"/>
    <s v="akeerthhi@gmail.com"/>
    <n v="9390608079"/>
    <s v="VP848387"/>
    <s v="Nandyala Saidireddy"/>
    <x v="0"/>
    <x v="0"/>
    <x v="1"/>
    <m/>
    <m/>
    <m/>
    <m/>
    <m/>
    <m/>
    <m/>
  </r>
  <r>
    <s v="VP313042"/>
    <s v="Rajkumar Borru"/>
    <d v="2025-09-02T00:00:00"/>
    <s v="sr0225630@gmal.com"/>
    <n v="9390599759"/>
    <s v="VP693939"/>
    <s v="Suntru Balaraju"/>
    <x v="0"/>
    <x v="0"/>
    <x v="1"/>
    <m/>
    <m/>
    <m/>
    <m/>
    <m/>
    <m/>
    <m/>
  </r>
  <r>
    <s v="VP885382"/>
    <s v="BUDHI NEELIMA"/>
    <d v="2025-07-30T00:00:00"/>
    <s v="budhitalks@gmail.com"/>
    <n v="9390596123"/>
    <s v="VP484905"/>
    <s v="KONGA RAGHU"/>
    <x v="0"/>
    <x v="0"/>
    <x v="1"/>
    <m/>
    <m/>
    <m/>
    <m/>
    <m/>
    <m/>
    <m/>
  </r>
  <r>
    <s v="VP692433"/>
    <s v="Sowmya kami"/>
    <d v="2025-07-29T00:00:00"/>
    <s v="sowmyakami@gmail.com"/>
    <n v="9390596026"/>
    <s v="VP272014"/>
    <s v="Sai pavani Devagupthapu"/>
    <x v="0"/>
    <x v="0"/>
    <x v="1"/>
    <m/>
    <m/>
    <m/>
    <m/>
    <m/>
    <m/>
    <m/>
  </r>
  <r>
    <s v="VP313085"/>
    <s v="Sama Tejashwini"/>
    <d v="2025-06-26T00:00:00"/>
    <s v="tejapranayreddy@gmail.com"/>
    <n v="9390578174"/>
    <s v="VP546107"/>
    <s v="Sama Pranay kumar"/>
    <x v="0"/>
    <x v="0"/>
    <x v="1"/>
    <m/>
    <m/>
    <m/>
    <m/>
    <m/>
    <m/>
    <m/>
  </r>
  <r>
    <s v="VP776755"/>
    <s v="SHAIK MAHABOOB"/>
    <d v="2025-07-27T00:00:00"/>
    <s v="mahaboobnf@gmail.com"/>
    <n v="9390558469"/>
    <s v="VP704717"/>
    <s v="Gunupuru Venugopal"/>
    <x v="0"/>
    <x v="0"/>
    <x v="1"/>
    <m/>
    <m/>
    <m/>
    <m/>
    <m/>
    <m/>
    <m/>
  </r>
  <r>
    <s v="VP501756"/>
    <s v="Veerayya Sridhar"/>
    <d v="2025-07-07T00:00:00"/>
    <s v="sridher332@gmail.com"/>
    <n v="9390552992"/>
    <s v="VP171665"/>
    <s v="Kona Nageswararao"/>
    <x v="0"/>
    <x v="0"/>
    <x v="1"/>
    <m/>
    <m/>
    <m/>
    <m/>
    <m/>
    <m/>
    <m/>
  </r>
  <r>
    <s v="VP131502"/>
    <s v="Mdsofiyan Sofiyan"/>
    <d v="2025-08-26T00:00:00"/>
    <s v="mdsofiyan90392@gmail.com"/>
    <n v="9390531099"/>
    <s v="VP227634"/>
    <s v="Jahanghir ATTARI"/>
    <x v="0"/>
    <x v="0"/>
    <x v="1"/>
    <m/>
    <m/>
    <m/>
    <m/>
    <m/>
    <m/>
    <m/>
  </r>
  <r>
    <s v="VP278968"/>
    <s v="Talluri Boyaj"/>
    <d v="2025-09-17T00:00:00"/>
    <s v="boyaitalluro@gmail.com"/>
    <n v="9390512018"/>
    <s v="VP437546"/>
    <s v="Talluri Samiyelu"/>
    <x v="0"/>
    <x v="0"/>
    <x v="1"/>
    <m/>
    <m/>
    <m/>
    <m/>
    <m/>
    <m/>
    <m/>
  </r>
  <r>
    <s v="VP553948"/>
    <s v="Prashanth Chinna"/>
    <d v="2025-07-08T00:00:00"/>
    <s v="chinnachinni9911@gmail.com"/>
    <n v="9390467583"/>
    <n v="100000"/>
    <s v="P R SRINIVASAN"/>
    <x v="0"/>
    <x v="0"/>
    <x v="1"/>
    <m/>
    <m/>
    <m/>
    <m/>
    <m/>
    <m/>
    <m/>
  </r>
  <r>
    <s v="VP796596"/>
    <s v="Hemalatha"/>
    <d v="2025-07-27T00:00:00"/>
    <s v="hemalathagonnabathula99@gmail.com"/>
    <n v="9390442295"/>
    <s v="VP842537"/>
    <s v="Gopala Krishna"/>
    <x v="0"/>
    <x v="0"/>
    <x v="1"/>
    <m/>
    <m/>
    <m/>
    <m/>
    <m/>
    <m/>
    <m/>
  </r>
  <r>
    <s v="VP492714"/>
    <s v="Mandapati Chinna akkarao"/>
    <d v="2025-07-09T00:00:00"/>
    <s v="mandapatichinnaakkarao@gmail.com"/>
    <n v="9390430532"/>
    <s v="VP982393"/>
    <s v="Mandapati Venkateswarlu"/>
    <x v="0"/>
    <x v="0"/>
    <x v="1"/>
    <m/>
    <m/>
    <m/>
    <m/>
    <m/>
    <m/>
    <m/>
  </r>
  <r>
    <s v="VP377956"/>
    <s v="Magapu Nagaraju"/>
    <d v="2025-09-13T00:00:00"/>
    <s v="nagarajumagapu7@gmail.com"/>
    <n v="9390419244"/>
    <s v="VP124712"/>
    <s v="Earla Nagaraju"/>
    <x v="0"/>
    <x v="0"/>
    <x v="1"/>
    <m/>
    <m/>
    <m/>
    <m/>
    <m/>
    <m/>
    <m/>
  </r>
  <r>
    <s v="VP179654"/>
    <s v="K Hareesh"/>
    <d v="2025-08-23T00:00:00"/>
    <s v="kalavakuntahareesh@gmail.com"/>
    <n v="9390411013"/>
    <s v="VP993096"/>
    <s v="Pranav Reddy"/>
    <x v="0"/>
    <x v="0"/>
    <x v="1"/>
    <m/>
    <m/>
    <m/>
    <m/>
    <m/>
    <m/>
    <m/>
  </r>
  <r>
    <s v="VP659717"/>
    <s v="Deena Dasari"/>
    <d v="2025-08-05T00:00:00"/>
    <s v="deenadasari@gmail.com"/>
    <n v="9390408612"/>
    <s v="VP369972"/>
    <s v="Dasari prabhakara Rao Rao"/>
    <x v="0"/>
    <x v="0"/>
    <x v="1"/>
    <m/>
    <m/>
    <m/>
    <m/>
    <m/>
    <m/>
    <m/>
  </r>
  <r>
    <s v="VP717084"/>
    <s v="KOUSHAL CHANDRA"/>
    <d v="2025-09-03T00:00:00"/>
    <s v="koushalchandra95@gmail.com"/>
    <n v="9390404623"/>
    <s v="VP407255"/>
    <s v="P Naga Jyothi"/>
    <x v="0"/>
    <x v="0"/>
    <x v="1"/>
    <m/>
    <m/>
    <m/>
    <m/>
    <m/>
    <m/>
    <m/>
  </r>
  <r>
    <s v="VP821408"/>
    <s v="Suresh patel"/>
    <d v="2025-08-24T00:00:00"/>
    <s v="sureshnane1@gmail.com"/>
    <n v="9390387789"/>
    <s v="VP296556"/>
    <s v="Budde Ramesh"/>
    <x v="0"/>
    <x v="0"/>
    <x v="1"/>
    <m/>
    <m/>
    <m/>
    <m/>
    <m/>
    <m/>
    <m/>
  </r>
  <r>
    <s v="VP902587"/>
    <s v="Beesetti Sailakshmi"/>
    <d v="2025-08-31T00:00:00"/>
    <s v="beesettisailakshmi@gmail.com"/>
    <n v="9390360553"/>
    <s v="VP411065"/>
    <s v="BEESETTI RAMESH VENKATA APPARAO"/>
    <x v="0"/>
    <x v="0"/>
    <x v="1"/>
    <m/>
    <m/>
    <m/>
    <m/>
    <m/>
    <m/>
    <m/>
  </r>
  <r>
    <s v="VP426552"/>
    <s v="Chunduri Maheswari"/>
    <d v="2025-08-30T00:00:00"/>
    <s v="maheswarichunduri@gmail.com"/>
    <n v="9390327006"/>
    <s v="VP540777"/>
    <s v="Vijaya Lakshmi Kamatamu"/>
    <x v="0"/>
    <x v="0"/>
    <x v="1"/>
    <m/>
    <m/>
    <m/>
    <m/>
    <m/>
    <m/>
    <m/>
  </r>
  <r>
    <s v="VP560042"/>
    <s v="Veeraswamy Chinapaka"/>
    <d v="2025-07-01T00:00:00"/>
    <s v="chinnapaka.veeraswamy@gmail.com"/>
    <n v="9390319132"/>
    <n v="100000"/>
    <s v="P R SRINIVASAN"/>
    <x v="0"/>
    <x v="0"/>
    <x v="1"/>
    <m/>
    <m/>
    <m/>
    <m/>
    <m/>
    <m/>
    <m/>
  </r>
  <r>
    <s v="VP162059"/>
    <s v="Kindangi Thrinath"/>
    <d v="2025-07-11T00:00:00"/>
    <s v="thrinadhkindangi@gmail.com"/>
    <n v="9390312519"/>
    <s v="VP990817"/>
    <s v="KORRA JAGANNADHARAO"/>
    <x v="0"/>
    <x v="0"/>
    <x v="1"/>
    <m/>
    <m/>
    <m/>
    <m/>
    <m/>
    <m/>
    <m/>
  </r>
  <r>
    <s v="VP940711"/>
    <s v="SuryasekharaReddy D"/>
    <d v="2025-09-01T00:00:00"/>
    <s v="sekhar883@gmail.com"/>
    <n v="9390301539"/>
    <s v="VP224457"/>
    <s v="Yeddula Mohan Reddy"/>
    <x v="0"/>
    <x v="0"/>
    <x v="1"/>
    <m/>
    <m/>
    <m/>
    <m/>
    <m/>
    <m/>
    <m/>
  </r>
  <r>
    <s v="VP874163"/>
    <s v="Jarpula Madhan"/>
    <d v="2025-07-16T00:00:00"/>
    <s v="madhandeva535@gmail.com"/>
    <n v="9390275291"/>
    <s v="VP215612"/>
    <s v="DHARMASOTHU NAGENDRABABU"/>
    <x v="0"/>
    <x v="0"/>
    <x v="1"/>
    <m/>
    <m/>
    <m/>
    <m/>
    <m/>
    <m/>
    <m/>
  </r>
  <r>
    <s v="VP350728"/>
    <s v="sanjay kumar"/>
    <d v="2025-07-11T00:00:00"/>
    <s v="freefirerplayer356@gmail.com"/>
    <n v="9390273478"/>
    <s v="VP900889"/>
    <s v="Mullapati Chakradhar"/>
    <x v="0"/>
    <x v="0"/>
    <x v="1"/>
    <m/>
    <m/>
    <m/>
    <m/>
    <m/>
    <m/>
    <m/>
  </r>
  <r>
    <s v="VP758528"/>
    <s v="BALUREDDY KAKURI"/>
    <d v="2025-09-09T00:00:00"/>
    <s v="kakuribalureddy96@gmail.com"/>
    <n v="9390265356"/>
    <s v="VP521752"/>
    <s v="VANTHALA JAGGARAO"/>
    <x v="0"/>
    <x v="0"/>
    <x v="1"/>
    <m/>
    <m/>
    <m/>
    <m/>
    <m/>
    <m/>
    <m/>
  </r>
  <r>
    <s v="VP910861"/>
    <s v="CHINNA KARKALA NAVEEN KUMAR REDDY"/>
    <d v="2025-07-23T00:00:00"/>
    <s v="cnaveennaveen5@gmail.com"/>
    <n v="9390263648"/>
    <s v="VP165722"/>
    <s v="NARASIMHA"/>
    <x v="0"/>
    <x v="0"/>
    <x v="1"/>
    <m/>
    <m/>
    <m/>
    <m/>
    <m/>
    <m/>
    <m/>
  </r>
  <r>
    <s v="VP758028"/>
    <s v="Vaddimukkala Navya"/>
    <d v="2025-09-08T00:00:00"/>
    <s v="vjayapal66@gmail.com"/>
    <n v="9390228253"/>
    <s v="VP967623"/>
    <s v="Sudhakar Maddi"/>
    <x v="0"/>
    <x v="0"/>
    <x v="1"/>
    <m/>
    <m/>
    <m/>
    <m/>
    <m/>
    <m/>
    <m/>
  </r>
  <r>
    <s v="VP725965"/>
    <s v="Santhosh Kumar"/>
    <d v="2025-09-14T00:00:00"/>
    <s v="santhoshlove29@gmail.com"/>
    <n v="9390219390"/>
    <s v="VP565946"/>
    <s v="Batchu Ramesh"/>
    <x v="0"/>
    <x v="0"/>
    <x v="1"/>
    <m/>
    <m/>
    <m/>
    <m/>
    <m/>
    <m/>
    <m/>
  </r>
  <r>
    <s v="VP335384"/>
    <s v="Shavukaru Saraswathi"/>
    <d v="2025-09-11T00:00:00"/>
    <s v="saraswathiachari72@gmail.com"/>
    <n v="9390217957"/>
    <s v="VP371357"/>
    <s v="Uma Vadlamudi"/>
    <x v="0"/>
    <x v="0"/>
    <x v="1"/>
    <m/>
    <m/>
    <m/>
    <m/>
    <m/>
    <m/>
    <m/>
  </r>
  <r>
    <s v="VP145375"/>
    <s v="Jogula Bhanumathi"/>
    <d v="2025-07-05T00:00:00"/>
    <s v="jogulabhanu08@gmail.com"/>
    <n v="9390213580"/>
    <s v="VP913331"/>
    <s v="Deeti Naga Subramanyam"/>
    <x v="0"/>
    <x v="0"/>
    <x v="1"/>
    <m/>
    <m/>
    <m/>
    <m/>
    <m/>
    <m/>
    <m/>
  </r>
  <r>
    <s v="VP880777"/>
    <s v="Pavan Sai"/>
    <d v="2025-09-06T00:00:00"/>
    <s v="s94246465@gmail.com"/>
    <n v="9390213233"/>
    <s v="VP475058"/>
    <s v="T V N Venkateswararao Gondrala"/>
    <x v="0"/>
    <x v="0"/>
    <x v="1"/>
    <m/>
    <m/>
    <m/>
    <m/>
    <m/>
    <m/>
    <m/>
  </r>
  <r>
    <s v="VP829467"/>
    <s v="Sai Siddhartha Reddy Keesara"/>
    <d v="2025-06-29T00:00:00"/>
    <s v="saisiddharthakeesara@gmail.com"/>
    <n v="9390193227"/>
    <s v="VP879632"/>
    <s v="Kotha ramakrishna Reddy"/>
    <x v="0"/>
    <x v="0"/>
    <x v="1"/>
    <m/>
    <m/>
    <m/>
    <m/>
    <m/>
    <m/>
    <m/>
  </r>
  <r>
    <s v="VP459685"/>
    <s v="Aaka Madhu"/>
    <d v="2025-09-17T00:00:00"/>
    <s v="madhumadhuaka@gmail.com"/>
    <n v="9390184601"/>
    <s v="VP284806"/>
    <s v="praveen kumar Bolleddu"/>
    <x v="0"/>
    <x v="0"/>
    <x v="1"/>
    <m/>
    <m/>
    <m/>
    <m/>
    <m/>
    <m/>
    <m/>
  </r>
  <r>
    <s v="VP739014"/>
    <s v="Kudelikrishna Krishna"/>
    <d v="2025-09-10T00:00:00"/>
    <s v="kudelikrishna9@gmail.com"/>
    <n v="9390177691"/>
    <n v="100000"/>
    <s v="P R SRINIVASAN"/>
    <x v="0"/>
    <x v="0"/>
    <x v="1"/>
    <m/>
    <m/>
    <m/>
    <m/>
    <m/>
    <m/>
    <m/>
  </r>
  <r>
    <s v="VP741339"/>
    <s v="P Fazululla"/>
    <d v="2025-08-21T00:00:00"/>
    <s v="shaikabdulla.9390176919@gmail.com"/>
    <n v="9390176919"/>
    <s v="VP213963"/>
    <s v="Shaik Babjee"/>
    <x v="0"/>
    <x v="0"/>
    <x v="1"/>
    <m/>
    <m/>
    <m/>
    <m/>
    <m/>
    <m/>
    <m/>
  </r>
  <r>
    <s v="VP446422"/>
    <s v="Aruna Phatale"/>
    <d v="2025-07-24T00:00:00"/>
    <s v="arunaphatale1985@gmail.com"/>
    <n v="9390172324"/>
    <s v="VP842537"/>
    <s v="Gopala Krishna"/>
    <x v="0"/>
    <x v="0"/>
    <x v="1"/>
    <m/>
    <m/>
    <m/>
    <m/>
    <m/>
    <m/>
    <m/>
  </r>
  <r>
    <s v="VP404547"/>
    <s v="Ravva Venkatesham"/>
    <d v="2025-09-04T00:00:00"/>
    <s v="venkatravva2@gmail.com"/>
    <n v="9390172035"/>
    <s v="VP988715"/>
    <s v="Sunkoju Nagaraju"/>
    <x v="0"/>
    <x v="0"/>
    <x v="1"/>
    <m/>
    <m/>
    <m/>
    <m/>
    <m/>
    <m/>
    <m/>
  </r>
  <r>
    <s v="VP149123"/>
    <s v="Girishetti Ramcharan"/>
    <d v="2025-09-08T00:00:00"/>
    <s v="girishettiramesh59@gmail.com"/>
    <n v="9390167521"/>
    <s v="VP300826"/>
    <s v="Burra Prashanth"/>
    <x v="0"/>
    <x v="0"/>
    <x v="1"/>
    <m/>
    <m/>
    <m/>
    <m/>
    <m/>
    <m/>
    <m/>
  </r>
  <r>
    <s v="VP856857"/>
    <s v="Killer boy Charan"/>
    <d v="2025-07-10T00:00:00"/>
    <s v="killerboycharan654@gmail.com"/>
    <n v="9390167461"/>
    <n v="100000"/>
    <s v="P R SRINIVASAN"/>
    <x v="0"/>
    <x v="0"/>
    <x v="1"/>
    <m/>
    <m/>
    <m/>
    <m/>
    <m/>
    <m/>
    <m/>
  </r>
  <r>
    <s v="VP136723"/>
    <s v="Indhu Indhu"/>
    <d v="2025-07-08T00:00:00"/>
    <s v="bandi.indhureddy@gmail.com"/>
    <n v="9390163365"/>
    <s v="VP985326"/>
    <s v="Venkata Sathish"/>
    <x v="0"/>
    <x v="0"/>
    <x v="1"/>
    <m/>
    <m/>
    <m/>
    <m/>
    <m/>
    <m/>
    <m/>
  </r>
  <r>
    <s v="VP203199"/>
    <s v="GADDANGI BABURAO"/>
    <d v="2025-08-05T00:00:00"/>
    <s v="baburaogaddangi1231@gmail.com"/>
    <n v="9390159631"/>
    <s v="VP215949"/>
    <s v="KORRA SEETHA RAM"/>
    <x v="0"/>
    <x v="0"/>
    <x v="1"/>
    <m/>
    <m/>
    <m/>
    <m/>
    <m/>
    <m/>
    <m/>
  </r>
  <r>
    <s v="VP678525"/>
    <s v="Buridi Pulomothi"/>
    <d v="2025-08-17T00:00:00"/>
    <s v="buridipulomothi@gmail.com"/>
    <n v="9390092570"/>
    <n v="100000"/>
    <s v="P R SRINIVASAN"/>
    <x v="0"/>
    <x v="0"/>
    <x v="1"/>
    <m/>
    <m/>
    <m/>
    <m/>
    <m/>
    <m/>
    <m/>
  </r>
  <r>
    <s v="VP223508"/>
    <s v="Madhava Godumgadda"/>
    <d v="2025-07-05T00:00:00"/>
    <s v="gmadhavareddy6@gmail.com"/>
    <n v="9390091880"/>
    <s v="VP540767"/>
    <s v="KOLLU CHANDRA SHEKER REDDY"/>
    <x v="0"/>
    <x v="0"/>
    <x v="1"/>
    <m/>
    <m/>
    <m/>
    <m/>
    <m/>
    <m/>
    <m/>
  </r>
  <r>
    <s v="VP986331"/>
    <s v="Sai Kumar"/>
    <d v="2025-09-05T00:00:00"/>
    <s v="saireddysri18@gmail.com"/>
    <n v="9390090466"/>
    <s v="VP175495"/>
    <s v="Sudheep Jaaya"/>
    <x v="0"/>
    <x v="0"/>
    <x v="1"/>
    <m/>
    <m/>
    <m/>
    <m/>
    <m/>
    <m/>
    <m/>
  </r>
  <r>
    <s v="VP230502"/>
    <s v="Vamsi Bhima"/>
    <d v="2025-09-11T00:00:00"/>
    <s v="bhimanagavamsi@gmail.com"/>
    <n v="9390086860"/>
    <s v="VP810245"/>
    <s v="Prakash Raju Nageti"/>
    <x v="0"/>
    <x v="0"/>
    <x v="1"/>
    <m/>
    <m/>
    <m/>
    <m/>
    <m/>
    <m/>
    <m/>
  </r>
  <r>
    <s v="VP170646"/>
    <s v="Tammadi Sai"/>
    <d v="2025-09-04T00:00:00"/>
    <s v="saicheran154@gmail.com"/>
    <n v="9390085915"/>
    <n v="100000"/>
    <s v="P R SRINIVASAN"/>
    <x v="0"/>
    <x v="0"/>
    <x v="1"/>
    <m/>
    <m/>
    <m/>
    <m/>
    <m/>
    <m/>
    <m/>
  </r>
  <r>
    <s v="VP881911"/>
    <s v="M .V RAMANA"/>
    <d v="2025-09-16T00:00:00"/>
    <s v="ramanamadhupada@gmail.com"/>
    <n v="9390075627"/>
    <s v="VP422941"/>
    <s v="Murali Krishna Y S"/>
    <x v="0"/>
    <x v="0"/>
    <x v="1"/>
    <m/>
    <m/>
    <m/>
    <m/>
    <m/>
    <m/>
    <m/>
  </r>
  <r>
    <s v="VP512066"/>
    <s v="Janga Mounika"/>
    <d v="2025-09-09T00:00:00"/>
    <s v="jangamounika7@gmail.com"/>
    <n v="9390064119"/>
    <s v="VP304878"/>
    <s v="Luvvabu Thrimurthulu"/>
    <x v="0"/>
    <x v="0"/>
    <x v="1"/>
    <m/>
    <m/>
    <m/>
    <m/>
    <m/>
    <m/>
    <m/>
  </r>
  <r>
    <s v="VP119153"/>
    <s v="Murkonda Anusha"/>
    <d v="2025-06-28T00:00:00"/>
    <s v="rajanu96274@gmail.com"/>
    <n v="9390050588"/>
    <s v="VP162985"/>
    <s v="Murkonda Devi"/>
    <x v="0"/>
    <x v="0"/>
    <x v="1"/>
    <m/>
    <m/>
    <m/>
    <m/>
    <m/>
    <m/>
    <m/>
  </r>
  <r>
    <s v="VP427156"/>
    <s v="Siddartha Sende"/>
    <d v="2025-08-08T00:00:00"/>
    <s v="hiiiamsiddu@gmail.com"/>
    <n v="9390026417"/>
    <s v="VP289486"/>
    <s v="KONDA MOHANRAO"/>
    <x v="0"/>
    <x v="0"/>
    <x v="1"/>
    <m/>
    <m/>
    <m/>
    <m/>
    <m/>
    <m/>
    <m/>
  </r>
  <r>
    <s v="VP275213"/>
    <s v="Mahesh Gundu"/>
    <d v="2025-09-01T00:00:00"/>
    <s v="manikantab737@gmail.com"/>
    <n v="9384886456"/>
    <s v="VP988715"/>
    <s v="Sunkoju Nagaraju"/>
    <x v="0"/>
    <x v="0"/>
    <x v="1"/>
    <m/>
    <m/>
    <m/>
    <m/>
    <m/>
    <m/>
    <m/>
  </r>
  <r>
    <s v="VP634784"/>
    <s v="SURAJ SAKIL"/>
    <d v="2025-09-12T00:00:00"/>
    <s v="s63292689@gmail.com"/>
    <n v="9382878583"/>
    <s v="VP699684"/>
    <s v="MASUD MOMIN"/>
    <x v="0"/>
    <x v="0"/>
    <x v="1"/>
    <m/>
    <m/>
    <m/>
    <m/>
    <m/>
    <m/>
    <m/>
  </r>
  <r>
    <s v="VP289121"/>
    <s v="SAHIN MASUD"/>
    <d v="2025-09-08T00:00:00"/>
    <s v="sahinaktar938259@gmail.com"/>
    <n v="9382590342"/>
    <s v="VP699684"/>
    <s v="MASUD MOMIN"/>
    <x v="0"/>
    <x v="0"/>
    <x v="1"/>
    <m/>
    <m/>
    <m/>
    <m/>
    <m/>
    <m/>
    <m/>
  </r>
  <r>
    <s v="VP546036"/>
    <s v="Anjamma"/>
    <d v="2025-09-01T00:00:00"/>
    <s v="anjimma44@gmail.com"/>
    <n v="9382374794"/>
    <s v="VP513491"/>
    <s v="Venkaiah bojja"/>
    <x v="0"/>
    <x v="0"/>
    <x v="1"/>
    <m/>
    <m/>
    <m/>
    <m/>
    <m/>
    <m/>
    <m/>
  </r>
  <r>
    <s v="VP682808"/>
    <s v="Goutam Samanta"/>
    <d v="2025-09-15T00:00:00"/>
    <s v="srinivagoudgaini@gmail.com"/>
    <n v="9382367674"/>
    <s v="VP606932"/>
    <s v="DIPAK KUMAR GHOSH"/>
    <x v="0"/>
    <x v="0"/>
    <x v="1"/>
    <m/>
    <m/>
    <m/>
    <m/>
    <m/>
    <m/>
    <m/>
  </r>
  <r>
    <s v="VP238008"/>
    <s v="Priyanka Pattipati"/>
    <d v="2025-09-10T00:00:00"/>
    <s v="priyankapattipati7@gmail.com"/>
    <n v="9381969030"/>
    <n v="100000"/>
    <s v="P R SRINIVASAN"/>
    <x v="0"/>
    <x v="0"/>
    <x v="1"/>
    <m/>
    <m/>
    <m/>
    <m/>
    <m/>
    <m/>
    <m/>
  </r>
  <r>
    <s v="VP927286"/>
    <s v="Guru Bharath"/>
    <d v="2025-07-29T00:00:00"/>
    <s v="ragalagurubharath@gmail.com"/>
    <n v="9381935019"/>
    <s v="VP411704"/>
    <s v="Narasimhulu Gandikota"/>
    <x v="0"/>
    <x v="0"/>
    <x v="1"/>
    <m/>
    <m/>
    <m/>
    <m/>
    <m/>
    <m/>
    <m/>
  </r>
  <r>
    <s v="VP226691"/>
    <s v="Thambele Siddu"/>
    <d v="2025-09-20T00:00:00"/>
    <s v="thambelesiddu@gmil.com"/>
    <n v="9381915429"/>
    <s v="VP924785"/>
    <s v="marri nageswararao"/>
    <x v="0"/>
    <x v="0"/>
    <x v="1"/>
    <m/>
    <m/>
    <m/>
    <m/>
    <m/>
    <m/>
    <m/>
  </r>
  <r>
    <s v="VP514824"/>
    <s v="Dinesh P"/>
    <d v="2025-07-23T00:00:00"/>
    <s v="dineshtammineni2007@gmail.com"/>
    <n v="9381905935"/>
    <s v="VP303995"/>
    <s v="Uppari Sai"/>
    <x v="0"/>
    <x v="0"/>
    <x v="1"/>
    <m/>
    <m/>
    <m/>
    <m/>
    <m/>
    <m/>
    <m/>
  </r>
  <r>
    <s v="VP661626"/>
    <s v="Shaik wahid Basha"/>
    <d v="2025-01-16T00:00:00"/>
    <s v="sv720566@gmail.com"/>
    <n v="9381882112"/>
    <s v="VP830848"/>
    <s v="Abdul Sameer"/>
    <x v="0"/>
    <x v="0"/>
    <x v="1"/>
    <m/>
    <m/>
    <m/>
    <m/>
    <m/>
    <m/>
    <m/>
  </r>
  <r>
    <s v="VP743545"/>
    <s v="Suresh Alaveni"/>
    <d v="2025-07-30T00:00:00"/>
    <s v="alavenisuresh31@gmail.com"/>
    <n v="9381863268"/>
    <s v="VP996289"/>
    <s v="Ragolu Purna chandra rao"/>
    <x v="0"/>
    <x v="0"/>
    <x v="1"/>
    <m/>
    <m/>
    <m/>
    <m/>
    <m/>
    <m/>
    <m/>
  </r>
  <r>
    <s v="VP839593"/>
    <s v="Sk Baribabu"/>
    <d v="2025-08-05T00:00:00"/>
    <s v="skbaribabu222@gmail.com"/>
    <n v="9381830993"/>
    <s v="VP609117"/>
    <s v="Shaik fathima"/>
    <x v="0"/>
    <x v="0"/>
    <x v="1"/>
    <m/>
    <m/>
    <m/>
    <m/>
    <m/>
    <m/>
    <m/>
  </r>
  <r>
    <s v="VP963349"/>
    <s v="shaik Mahammad Shaheen begam"/>
    <d v="2025-09-03T00:00:00"/>
    <s v="shaikshaheenbegum777@gmail.com"/>
    <n v="9381828799"/>
    <s v="VP711344"/>
    <s v="Sayyed Aliya Begum"/>
    <x v="0"/>
    <x v="0"/>
    <x v="1"/>
    <m/>
    <m/>
    <m/>
    <m/>
    <m/>
    <m/>
    <m/>
  </r>
  <r>
    <s v="VP875637"/>
    <s v="Mala Karunakar"/>
    <d v="2025-07-19T00:00:00"/>
    <s v="mlkaruna555@gmail.com"/>
    <n v="9381814041"/>
    <n v="100000"/>
    <s v="P R SRINIVASAN"/>
    <x v="0"/>
    <x v="0"/>
    <x v="1"/>
    <m/>
    <m/>
    <m/>
    <m/>
    <m/>
    <m/>
    <m/>
  </r>
  <r>
    <s v="VP369946"/>
    <s v="Kota Vishwa kumar"/>
    <d v="2025-08-14T00:00:00"/>
    <s v="kvkumar93818@gmail.com"/>
    <n v="9381809585"/>
    <s v="VP842537"/>
    <s v="Gopala Krishna"/>
    <x v="0"/>
    <x v="0"/>
    <x v="1"/>
    <m/>
    <m/>
    <m/>
    <m/>
    <m/>
    <m/>
    <m/>
  </r>
  <r>
    <s v="VP985326"/>
    <s v="Venkata Sathish"/>
    <d v="2025-07-07T00:00:00"/>
    <s v="satishdintakurthi123@gmail.com"/>
    <n v="9381805559"/>
    <s v="VP611784"/>
    <s v="Akkeni Hemanth Phani kumar"/>
    <x v="0"/>
    <x v="0"/>
    <x v="1"/>
    <m/>
    <m/>
    <m/>
    <m/>
    <m/>
    <m/>
    <m/>
  </r>
  <r>
    <s v="VP766694"/>
    <s v="Laxmi Dirasavancha"/>
    <d v="2025-07-03T00:00:00"/>
    <s v="dirasavanchalaxmidevi@gmail.com"/>
    <n v="9381802493"/>
    <s v="VP683509"/>
    <s v="KUMAR Mundlapati"/>
    <x v="0"/>
    <x v="0"/>
    <x v="1"/>
    <m/>
    <m/>
    <m/>
    <m/>
    <m/>
    <m/>
    <m/>
  </r>
  <r>
    <s v="VP600544"/>
    <s v="Rasoju Raju"/>
    <d v="2025-09-04T00:00:00"/>
    <s v="rasojuraju10@gmail.com"/>
    <n v="9381797562"/>
    <n v="100000"/>
    <s v="P R SRINIVASAN"/>
    <x v="0"/>
    <x v="0"/>
    <x v="1"/>
    <m/>
    <m/>
    <m/>
    <m/>
    <m/>
    <m/>
    <m/>
  </r>
  <r>
    <s v="VP273826"/>
    <s v="LAKSHMIRAHUL Muvva"/>
    <d v="2025-07-06T00:00:00"/>
    <s v="rahulchowdarymuvva@gmail.com"/>
    <n v="9381787292"/>
    <s v="VP459826"/>
    <s v="NAGARAJU TUNUGUNTLA"/>
    <x v="0"/>
    <x v="0"/>
    <x v="1"/>
    <m/>
    <m/>
    <m/>
    <m/>
    <m/>
    <m/>
    <m/>
  </r>
  <r>
    <s v="VP851228"/>
    <s v="Satyanarayana Patwari"/>
    <d v="2025-09-04T00:00:00"/>
    <s v="satya_gpi@yahoo.com"/>
    <n v="9381771019"/>
    <s v="VP334188"/>
    <s v="Patwari Gopal"/>
    <x v="0"/>
    <x v="0"/>
    <x v="1"/>
    <m/>
    <m/>
    <m/>
    <m/>
    <m/>
    <m/>
    <m/>
  </r>
  <r>
    <s v="VP311012"/>
    <s v="Jaya Shankar"/>
    <d v="2025-07-21T00:00:00"/>
    <s v="kummarijayashankarshankar@gmail.com"/>
    <n v="9381755133"/>
    <s v="VP806074"/>
    <s v="srinu V"/>
    <x v="0"/>
    <x v="0"/>
    <x v="1"/>
    <m/>
    <m/>
    <m/>
    <m/>
    <m/>
    <m/>
    <m/>
  </r>
  <r>
    <s v="VP593379"/>
    <s v="T Manoj"/>
    <d v="2025-08-13T00:00:00"/>
    <s v="mrmonstermanoj@gmail.com"/>
    <n v="9381724127"/>
    <n v="100000"/>
    <s v="P R SRINIVASAN"/>
    <x v="0"/>
    <x v="0"/>
    <x v="1"/>
    <m/>
    <m/>
    <m/>
    <m/>
    <m/>
    <m/>
    <m/>
  </r>
  <r>
    <s v="VP383208"/>
    <s v="Prasad share"/>
    <d v="2025-07-06T00:00:00"/>
    <s v="prasad.share38@gmail.com"/>
    <n v="9381723630"/>
    <s v="VP914942"/>
    <s v="ANKOJU NARSIMHA CHARY"/>
    <x v="0"/>
    <x v="0"/>
    <x v="1"/>
    <m/>
    <m/>
    <m/>
    <m/>
    <m/>
    <m/>
    <m/>
  </r>
  <r>
    <s v="VP461557"/>
    <s v="Namala Abhishek"/>
    <d v="2025-09-17T00:00:00"/>
    <s v="ll7061471@gmail.com"/>
    <n v="9381683373"/>
    <n v="100000"/>
    <s v="P R SRINIVASAN"/>
    <x v="0"/>
    <x v="0"/>
    <x v="1"/>
    <m/>
    <m/>
    <m/>
    <m/>
    <m/>
    <m/>
    <m/>
  </r>
  <r>
    <s v="VP612418"/>
    <s v="Karuna chandramouli Katakam"/>
    <d v="2025-09-20T00:00:00"/>
    <s v="krohit03650@gmail.com"/>
    <n v="9381680465"/>
    <n v="100000"/>
    <s v="P R SRINIVASAN"/>
    <x v="0"/>
    <x v="0"/>
    <x v="1"/>
    <m/>
    <m/>
    <m/>
    <m/>
    <m/>
    <m/>
    <m/>
  </r>
  <r>
    <s v="VP147583"/>
    <s v="Sumanth Yedurupati"/>
    <d v="2025-07-26T00:00:00"/>
    <s v="satyabava369@gmail.com"/>
    <n v="9381673250"/>
    <s v="VP705419"/>
    <s v="Bestha Sowmya"/>
    <x v="0"/>
    <x v="0"/>
    <x v="1"/>
    <m/>
    <m/>
    <m/>
    <m/>
    <m/>
    <m/>
    <m/>
  </r>
  <r>
    <s v="VP695498"/>
    <s v="Dudekula Mabuhussain"/>
    <d v="2025-07-20T00:00:00"/>
    <s v="mabuhussain717@gmail.com"/>
    <n v="9381620985"/>
    <s v="VP764118"/>
    <s v="ACHUKATLA GOUSE PEER"/>
    <x v="0"/>
    <x v="0"/>
    <x v="1"/>
    <m/>
    <m/>
    <m/>
    <m/>
    <m/>
    <m/>
    <m/>
  </r>
  <r>
    <s v="VP267478"/>
    <s v="Sai Vallepu"/>
    <d v="2025-07-06T00:00:00"/>
    <s v="VallepusaiVallepusai912@gmail.com"/>
    <n v="9381616629"/>
    <s v="VP404813"/>
    <s v="Maninder sheelam"/>
    <x v="0"/>
    <x v="0"/>
    <x v="1"/>
    <m/>
    <m/>
    <m/>
    <m/>
    <m/>
    <m/>
    <m/>
  </r>
  <r>
    <s v="VP339606"/>
    <s v="Golla Vijaykumar"/>
    <d v="2025-07-05T00:00:00"/>
    <s v="vijaykumargolla775@gmail.com"/>
    <n v="9381613033"/>
    <s v="VP646281"/>
    <s v="S RAMA MOHAN"/>
    <x v="0"/>
    <x v="0"/>
    <x v="1"/>
    <m/>
    <m/>
    <m/>
    <m/>
    <m/>
    <m/>
    <m/>
  </r>
  <r>
    <s v="VP972517"/>
    <s v="Hemanth A"/>
    <d v="2025-09-08T00:00:00"/>
    <s v="anivella.hemanth@gmail.com"/>
    <n v="9381604771"/>
    <s v="VP219066"/>
    <s v="Nagajayadeepu K"/>
    <x v="0"/>
    <x v="0"/>
    <x v="1"/>
    <m/>
    <m/>
    <m/>
    <m/>
    <m/>
    <m/>
    <m/>
  </r>
  <r>
    <s v="VP458511"/>
    <s v="Karthik Sai"/>
    <d v="2025-07-25T00:00:00"/>
    <s v="skmedical499@gmail.com"/>
    <n v="9381593499"/>
    <s v="VP704717"/>
    <s v="Gunupuru Venugopal"/>
    <x v="0"/>
    <x v="0"/>
    <x v="1"/>
    <m/>
    <m/>
    <m/>
    <m/>
    <m/>
    <m/>
    <m/>
  </r>
  <r>
    <s v="VP930792"/>
    <s v="Jarsingi Prasadrao"/>
    <d v="2025-07-17T00:00:00"/>
    <s v="jarsingiprasadrao@emial.com"/>
    <n v="9381591945"/>
    <s v="VP416562"/>
    <s v="Korra Prasada Rao"/>
    <x v="0"/>
    <x v="0"/>
    <x v="1"/>
    <m/>
    <m/>
    <m/>
    <m/>
    <m/>
    <m/>
    <m/>
  </r>
  <r>
    <s v="VP780572"/>
    <s v="Bonala Sai"/>
    <d v="2025-08-17T00:00:00"/>
    <s v="saibonala6@gmail.com"/>
    <n v="9381583529"/>
    <n v="100000"/>
    <s v="P R SRINIVASAN"/>
    <x v="0"/>
    <x v="0"/>
    <x v="1"/>
    <m/>
    <m/>
    <m/>
    <m/>
    <m/>
    <m/>
    <m/>
  </r>
  <r>
    <s v="VP917365"/>
    <s v="Sravan Kumar"/>
    <d v="2025-08-13T00:00:00"/>
    <s v="sravankumar47540@gmail.com"/>
    <n v="9381574146"/>
    <s v="VP528985"/>
    <s v="gunti karunakar"/>
    <x v="0"/>
    <x v="0"/>
    <x v="1"/>
    <m/>
    <m/>
    <m/>
    <m/>
    <m/>
    <m/>
    <m/>
  </r>
  <r>
    <s v="VP297921"/>
    <s v="Koruprolu sairadha Sairadha"/>
    <d v="2025-08-28T00:00:00"/>
    <s v="koruprolusairadha9495@gmail.com"/>
    <n v="9381569495"/>
    <s v="VP260779"/>
    <s v="Sharonjyothi Ponnada"/>
    <x v="0"/>
    <x v="0"/>
    <x v="1"/>
    <m/>
    <m/>
    <m/>
    <m/>
    <m/>
    <m/>
    <m/>
  </r>
  <r>
    <s v="VP120742"/>
    <s v="Gauthre Tharun"/>
    <d v="2025-07-12T00:00:00"/>
    <s v="tharungauthre@gmail.com"/>
    <n v="9381566895"/>
    <s v="VP996289"/>
    <s v="Ragolu Purna chandra rao"/>
    <x v="0"/>
    <x v="0"/>
    <x v="1"/>
    <m/>
    <m/>
    <m/>
    <m/>
    <m/>
    <m/>
    <m/>
  </r>
  <r>
    <s v="VP439982"/>
    <s v="Shaik apsar"/>
    <d v="2025-09-06T00:00:00"/>
    <s v="shaikvali14376@gmail.com"/>
    <n v="9381555780"/>
    <s v="VP160257"/>
    <s v="Mandla Venkata ganesh"/>
    <x v="0"/>
    <x v="0"/>
    <x v="1"/>
    <m/>
    <m/>
    <m/>
    <m/>
    <m/>
    <m/>
    <m/>
  </r>
  <r>
    <s v="VP200016"/>
    <s v="badnaini anitha"/>
    <d v="2025-08-14T00:00:00"/>
    <s v="badnainianitha2002@gmail.com"/>
    <n v="9381540657"/>
    <s v="VP597475"/>
    <s v="BADNAINI LAXMAN"/>
    <x v="0"/>
    <x v="0"/>
    <x v="1"/>
    <m/>
    <m/>
    <m/>
    <m/>
    <m/>
    <m/>
    <m/>
  </r>
  <r>
    <s v="VP421733"/>
    <s v="ANKOJU SWATHI"/>
    <d v="2025-08-29T00:00:00"/>
    <s v="myssc143@gmail.com"/>
    <n v="9381534577"/>
    <s v="VP914942"/>
    <s v="ANKOJU NARSIMHA CHARY"/>
    <x v="0"/>
    <x v="0"/>
    <x v="1"/>
    <m/>
    <m/>
    <m/>
    <m/>
    <m/>
    <m/>
    <m/>
  </r>
  <r>
    <s v="VP379946"/>
    <s v="James Baindla"/>
    <d v="2025-09-16T00:00:00"/>
    <s v="jskm2009@gmail.com"/>
    <n v="9381531155"/>
    <s v="VP155087"/>
    <s v="Pratap Rao Patil"/>
    <x v="0"/>
    <x v="0"/>
    <x v="1"/>
    <m/>
    <m/>
    <m/>
    <m/>
    <m/>
    <m/>
    <m/>
  </r>
  <r>
    <s v="VP479219"/>
    <s v="S Suhel"/>
    <d v="2025-09-10T00:00:00"/>
    <s v="suhelshaik78997@gmail.com"/>
    <n v="9381528330"/>
    <s v="VP320369"/>
    <s v="P Chanu"/>
    <x v="0"/>
    <x v="0"/>
    <x v="1"/>
    <m/>
    <m/>
    <m/>
    <m/>
    <m/>
    <m/>
    <m/>
  </r>
  <r>
    <s v="VP506186"/>
    <s v="K Anjaiah yadav"/>
    <d v="2025-06-27T00:00:00"/>
    <s v="ka6023721@gmail.com"/>
    <n v="9381474252"/>
    <s v="VP937863"/>
    <s v="Gudur Mallesham"/>
    <x v="0"/>
    <x v="0"/>
    <x v="1"/>
    <m/>
    <m/>
    <m/>
    <m/>
    <m/>
    <m/>
    <m/>
  </r>
  <r>
    <s v="VP274131"/>
    <s v="Swapna Gasikanti"/>
    <d v="2025-09-21T00:00:00"/>
    <s v="swapnaradhika444@gmail.com"/>
    <n v="9381473859"/>
    <s v="VP725174"/>
    <s v="Eddula Arunakumari"/>
    <x v="0"/>
    <x v="0"/>
    <x v="1"/>
    <m/>
    <m/>
    <m/>
    <m/>
    <m/>
    <m/>
    <m/>
  </r>
  <r>
    <s v="VP369773"/>
    <s v="jonnati Mounika"/>
    <d v="2025-09-20T00:00:00"/>
    <s v="mouninaidu937@gmail.com"/>
    <n v="9381453470"/>
    <s v="VP488898"/>
    <s v="Thammisetti Venkateshwaravo Rao"/>
    <x v="0"/>
    <x v="0"/>
    <x v="1"/>
    <m/>
    <m/>
    <m/>
    <m/>
    <m/>
    <m/>
    <m/>
  </r>
  <r>
    <s v="VP472946"/>
    <s v="Bixal Gadikoyya"/>
    <d v="2025-09-09T00:00:00"/>
    <s v="bixalgadikoyya@gmail.com"/>
    <n v="9381449585"/>
    <s v="VP687415"/>
    <s v="GADIKOYYA VENKATRAO"/>
    <x v="0"/>
    <x v="0"/>
    <x v="1"/>
    <m/>
    <m/>
    <m/>
    <m/>
    <m/>
    <m/>
    <m/>
  </r>
  <r>
    <s v="VP352694"/>
    <s v="Bakka Sujatha"/>
    <d v="2025-09-08T00:00:00"/>
    <s v="bakkasujatha83@gmail.com"/>
    <n v="9381442730"/>
    <s v="VP701686"/>
    <s v="Kavali Sri Harshitha"/>
    <x v="0"/>
    <x v="0"/>
    <x v="1"/>
    <m/>
    <m/>
    <m/>
    <m/>
    <m/>
    <m/>
    <m/>
  </r>
  <r>
    <s v="VP669864"/>
    <s v="Nagala Venkatesh"/>
    <d v="2025-09-01T00:00:00"/>
    <s v="venkateshnagala1997@gmail.com"/>
    <n v="9381407983"/>
    <s v="VP342077"/>
    <s v="Rayi Sudharsan"/>
    <x v="0"/>
    <x v="0"/>
    <x v="1"/>
    <m/>
    <m/>
    <m/>
    <m/>
    <m/>
    <m/>
    <m/>
  </r>
  <r>
    <s v="VP858851"/>
    <s v="Vanthala Narayana"/>
    <d v="2025-09-15T00:00:00"/>
    <s v="vanthalan029@gmail.com"/>
    <n v="9381386791"/>
    <s v="VP896499"/>
    <s v="Boragam Lykon"/>
    <x v="0"/>
    <x v="0"/>
    <x v="1"/>
    <m/>
    <m/>
    <m/>
    <m/>
    <m/>
    <m/>
    <m/>
  </r>
  <r>
    <s v="VP348528"/>
    <s v="CHERUKURI Chenchuramaiah"/>
    <d v="2025-09-05T00:00:00"/>
    <s v="chenchuramaiah.147@gmail.com"/>
    <n v="9381384651"/>
    <s v="VP470295"/>
    <s v="Yellanoori Chiranjeevi"/>
    <x v="0"/>
    <x v="0"/>
    <x v="1"/>
    <m/>
    <m/>
    <m/>
    <m/>
    <m/>
    <m/>
    <m/>
  </r>
  <r>
    <s v="VP907718"/>
    <s v="V. Mani Jyothi Jyothi"/>
    <d v="2025-07-10T00:00:00"/>
    <s v="jyothinayak333@gmail.com"/>
    <n v="9381348445"/>
    <s v="VP842537"/>
    <s v="Gopala Krishna"/>
    <x v="0"/>
    <x v="0"/>
    <x v="1"/>
    <m/>
    <m/>
    <m/>
    <m/>
    <m/>
    <m/>
    <m/>
  </r>
  <r>
    <s v="VP852071"/>
    <s v="shetti saiteja"/>
    <d v="2025-07-14T00:00:00"/>
    <s v="shettisaiteja@gmail.com"/>
    <n v="9381337454"/>
    <s v="VP698802"/>
    <s v="Manchapally Shiva kumar"/>
    <x v="0"/>
    <x v="0"/>
    <x v="1"/>
    <m/>
    <m/>
    <m/>
    <m/>
    <m/>
    <m/>
    <m/>
  </r>
  <r>
    <s v="VP652142"/>
    <s v="Killo Neelambaram"/>
    <d v="2025-08-29T00:00:00"/>
    <s v="killoneelambaram097info@viralpe.com"/>
    <n v="9381326945"/>
    <n v="100000"/>
    <s v="P R SRINIVASAN"/>
    <x v="0"/>
    <x v="0"/>
    <x v="1"/>
    <m/>
    <m/>
    <m/>
    <m/>
    <m/>
    <m/>
    <m/>
  </r>
  <r>
    <s v="VP490968"/>
    <s v="Jakkani Aravind"/>
    <d v="2025-08-30T00:00:00"/>
    <s v="aravindjakkani2@gmail.com"/>
    <n v="9381324814"/>
    <s v="VP546639"/>
    <s v="BOLLOLLA DASU"/>
    <x v="0"/>
    <x v="0"/>
    <x v="1"/>
    <m/>
    <m/>
    <m/>
    <m/>
    <m/>
    <m/>
    <m/>
  </r>
  <r>
    <s v="VP148626"/>
    <s v="Katuka Shylaja"/>
    <d v="2025-09-11T00:00:00"/>
    <s v="kadarishylu123@gmail.com"/>
    <n v="9381303048"/>
    <s v="VP605914"/>
    <s v="Battu KUMARSWAMY"/>
    <x v="0"/>
    <x v="0"/>
    <x v="1"/>
    <m/>
    <m/>
    <m/>
    <m/>
    <m/>
    <m/>
    <m/>
  </r>
  <r>
    <s v="VP937874"/>
    <s v="Thota Jessika Reddy"/>
    <d v="2025-07-26T00:00:00"/>
    <s v="jessikathota@gmail.com"/>
    <n v="9381291197"/>
    <s v="VP499116"/>
    <s v="THOTA VISWANATHA REDDY"/>
    <x v="0"/>
    <x v="0"/>
    <x v="1"/>
    <m/>
    <m/>
    <m/>
    <m/>
    <m/>
    <m/>
    <m/>
  </r>
  <r>
    <s v="VP692364"/>
    <s v="Suresh Panithi"/>
    <d v="2025-06-27T00:00:00"/>
    <s v="sureshpanithi7869@gmail.com"/>
    <n v="9381284800"/>
    <s v="VP831993"/>
    <s v="KILARI MAHESH BABU"/>
    <x v="0"/>
    <x v="0"/>
    <x v="1"/>
    <m/>
    <m/>
    <m/>
    <m/>
    <m/>
    <m/>
    <m/>
  </r>
  <r>
    <s v="VP630107"/>
    <s v="Sunkari Praveen Kumar"/>
    <d v="2025-08-04T00:00:00"/>
    <s v="s.praveen74169@gmail.com"/>
    <n v="9381258330"/>
    <s v="VP312817"/>
    <s v="STATE INDIA"/>
    <x v="0"/>
    <x v="0"/>
    <x v="1"/>
    <m/>
    <m/>
    <m/>
    <m/>
    <m/>
    <m/>
    <m/>
  </r>
  <r>
    <s v="VP592782"/>
    <s v="S Saddam"/>
    <d v="2025-08-18T00:00:00"/>
    <s v="sadduhussain861@gmail.com"/>
    <n v="9381257295"/>
    <s v="VP498427"/>
    <s v="Dhanunjaya"/>
    <x v="0"/>
    <x v="0"/>
    <x v="1"/>
    <m/>
    <m/>
    <m/>
    <m/>
    <m/>
    <m/>
    <m/>
  </r>
  <r>
    <s v="VP235813"/>
    <s v="Sodadasi Arun christo"/>
    <d v="2025-09-20T00:00:00"/>
    <s v="arunsodadasi012@gmail.com"/>
    <n v="9381253662"/>
    <s v="VP754037"/>
    <s v="Durga Prasad"/>
    <x v="0"/>
    <x v="0"/>
    <x v="1"/>
    <m/>
    <m/>
    <m/>
    <m/>
    <m/>
    <m/>
    <m/>
  </r>
  <r>
    <s v="VP476874"/>
    <s v="Mahesh Katta"/>
    <d v="2025-08-11T00:00:00"/>
    <s v="maheemahee2023mahesh@gmail.com"/>
    <n v="9381250255"/>
    <s v="VP611655"/>
    <s v="sambu vidyarani"/>
    <x v="0"/>
    <x v="0"/>
    <x v="1"/>
    <m/>
    <m/>
    <m/>
    <m/>
    <m/>
    <m/>
    <m/>
  </r>
  <r>
    <s v="VP400118"/>
    <s v="Korra Narayana"/>
    <d v="2025-07-11T00:00:00"/>
    <s v="korranarayana843@gmail.com"/>
    <n v="9381249282"/>
    <s v="VP416562"/>
    <s v="Korra Prasada Rao"/>
    <x v="0"/>
    <x v="0"/>
    <x v="1"/>
    <m/>
    <m/>
    <m/>
    <m/>
    <m/>
    <m/>
    <m/>
  </r>
  <r>
    <s v="VP531777"/>
    <s v="Bunny"/>
    <d v="2025-08-24T00:00:00"/>
    <s v="bhukyajyothibabu3@gmail.com"/>
    <n v="9381188466"/>
    <s v="VP294434"/>
    <s v="Lucky Sammulu"/>
    <x v="0"/>
    <x v="0"/>
    <x v="1"/>
    <m/>
    <m/>
    <m/>
    <m/>
    <m/>
    <m/>
    <m/>
  </r>
  <r>
    <s v="VP106662"/>
    <s v="VENU GOPAL REDDY JAKKU"/>
    <d v="2025-08-15T00:00:00"/>
    <s v="venugopalreddyjakku@gmail.com"/>
    <n v="9381182930"/>
    <s v="VP326131"/>
    <s v="ANUMULA ANUSHA"/>
    <x v="0"/>
    <x v="0"/>
    <x v="1"/>
    <m/>
    <m/>
    <m/>
    <m/>
    <m/>
    <m/>
    <m/>
  </r>
  <r>
    <s v="VP809243"/>
    <s v="BYALA Lokesh"/>
    <d v="2025-06-28T00:00:00"/>
    <s v="nanichinna1113@gmail.com"/>
    <n v="9381179614"/>
    <s v="VP993096"/>
    <s v="Pranav Reddy"/>
    <x v="0"/>
    <x v="0"/>
    <x v="1"/>
    <m/>
    <m/>
    <m/>
    <m/>
    <m/>
    <m/>
    <m/>
  </r>
  <r>
    <s v="VP881226"/>
    <s v="Vishnu M"/>
    <d v="2025-09-17T00:00:00"/>
    <s v="mvishnuvardhanm9@gmail.com"/>
    <n v="9381160734"/>
    <s v="VP105518"/>
    <s v="JITHENDER REDDY ERAMMA"/>
    <x v="0"/>
    <x v="0"/>
    <x v="1"/>
    <m/>
    <m/>
    <m/>
    <m/>
    <m/>
    <m/>
    <m/>
  </r>
  <r>
    <s v="VP704533"/>
    <s v="Chandu"/>
    <d v="2025-07-25T00:00:00"/>
    <s v="boddulachandu2506@gmail.com"/>
    <n v="9381158802"/>
    <s v="VP919294"/>
    <s v="Adicherla Srinivas"/>
    <x v="0"/>
    <x v="0"/>
    <x v="1"/>
    <m/>
    <m/>
    <m/>
    <m/>
    <m/>
    <m/>
    <m/>
  </r>
  <r>
    <s v="VP224861"/>
    <s v="thodasam sathish"/>
    <d v="2025-08-15T00:00:00"/>
    <s v="sathishstars50@gmail.com"/>
    <n v="9381140161"/>
    <s v="VP289486"/>
    <s v="KONDA MOHANRAO"/>
    <x v="0"/>
    <x v="0"/>
    <x v="1"/>
    <m/>
    <m/>
    <m/>
    <m/>
    <m/>
    <m/>
    <m/>
  </r>
  <r>
    <s v="VP956338"/>
    <s v="Kodaparthi Sravan"/>
    <d v="2025-09-12T00:00:00"/>
    <s v="yadavsravan338@gmail.com"/>
    <n v="9381140159"/>
    <s v="VP289486"/>
    <s v="KONDA MOHANRAO"/>
    <x v="0"/>
    <x v="0"/>
    <x v="1"/>
    <m/>
    <m/>
    <m/>
    <m/>
    <m/>
    <m/>
    <m/>
  </r>
  <r>
    <s v="VP165503"/>
    <s v="Sharma Rao Alem"/>
    <d v="2025-07-07T00:00:00"/>
    <s v="Sharmaraoalem8@gmail.com"/>
    <n v="9381119378"/>
    <s v="VP928788"/>
    <s v="ICON SRAVAN"/>
    <x v="0"/>
    <x v="0"/>
    <x v="1"/>
    <m/>
    <m/>
    <m/>
    <m/>
    <m/>
    <m/>
    <m/>
  </r>
  <r>
    <s v="VP201454"/>
    <s v="Narukulla Nagalakshmi"/>
    <d v="2025-08-06T00:00:00"/>
    <s v="narukullanagalakshmi8041@gmail.com"/>
    <n v="9381119161"/>
    <s v="VP221559"/>
    <s v="S Veena"/>
    <x v="0"/>
    <x v="0"/>
    <x v="1"/>
    <m/>
    <m/>
    <m/>
    <m/>
    <m/>
    <m/>
    <m/>
  </r>
  <r>
    <s v="VP219602"/>
    <s v="Rayapudi Sai Jyothi"/>
    <d v="2025-01-19T00:00:00"/>
    <s v="saijyothirayapudi7@gmail.com"/>
    <n v="9381116964"/>
    <s v="VP467976"/>
    <s v="Someswara Sairam Devaguptapu"/>
    <x v="0"/>
    <x v="0"/>
    <x v="1"/>
    <m/>
    <m/>
    <m/>
    <m/>
    <m/>
    <m/>
    <m/>
  </r>
  <r>
    <s v="VP238861"/>
    <s v="Sunitha. K Ramesh"/>
    <d v="2025-07-04T00:00:00"/>
    <s v="rameshbkp298@gmail.com"/>
    <n v="9381114178"/>
    <s v="VP588799"/>
    <s v="Sankar Sai Saranala"/>
    <x v="0"/>
    <x v="0"/>
    <x v="1"/>
    <m/>
    <m/>
    <m/>
    <m/>
    <m/>
    <m/>
    <m/>
  </r>
  <r>
    <s v="VP588961"/>
    <s v="Aruku Eramayya"/>
    <d v="2025-09-11T00:00:00"/>
    <s v="arukueramayya@gmail.com"/>
    <n v="9381103768"/>
    <s v="VP705508"/>
    <s v="Panda Ramakrishnamurthy"/>
    <x v="0"/>
    <x v="0"/>
    <x v="1"/>
    <m/>
    <m/>
    <m/>
    <m/>
    <m/>
    <m/>
    <m/>
  </r>
  <r>
    <s v="VP278264"/>
    <s v="s chinnamadhu"/>
    <d v="2025-07-26T00:00:00"/>
    <s v="schinnamadhu1@gmail.com"/>
    <n v="9381102848"/>
    <s v="VP231426"/>
    <s v="Devarakonda Sivasankar"/>
    <x v="0"/>
    <x v="0"/>
    <x v="1"/>
    <m/>
    <m/>
    <m/>
    <m/>
    <m/>
    <m/>
    <m/>
  </r>
  <r>
    <s v="VP891013"/>
    <s v="rathlavath Bharathi"/>
    <d v="2025-07-22T00:00:00"/>
    <s v="rathlavathbharathi523@gmail.com"/>
    <n v="9381102077"/>
    <s v="VP611655"/>
    <s v="sambu vidyarani"/>
    <x v="0"/>
    <x v="0"/>
    <x v="1"/>
    <m/>
    <m/>
    <m/>
    <m/>
    <m/>
    <m/>
    <m/>
  </r>
  <r>
    <s v="VP996452"/>
    <s v="V. V.v.susmitha"/>
    <d v="2025-06-23T00:00:00"/>
    <s v="viriyalasusmitha@gmail.com"/>
    <n v="9381066893"/>
    <s v="VP959675"/>
    <s v="V Aparna"/>
    <x v="0"/>
    <x v="0"/>
    <x v="1"/>
    <m/>
    <m/>
    <m/>
    <m/>
    <m/>
    <m/>
    <m/>
  </r>
  <r>
    <s v="VP834649"/>
    <s v="Vijaya Lakshmi"/>
    <d v="2025-08-05T00:00:00"/>
    <s v="vijayamekala83@gmail.com"/>
    <n v="9381060537"/>
    <s v="VP154486"/>
    <s v="Pola polaravikumar"/>
    <x v="0"/>
    <x v="0"/>
    <x v="1"/>
    <m/>
    <m/>
    <m/>
    <m/>
    <m/>
    <m/>
    <m/>
  </r>
  <r>
    <s v="VP792439"/>
    <s v="Chintala sandhya Rani"/>
    <d v="2025-07-18T00:00:00"/>
    <s v="sagarsathwik1@gmail.com"/>
    <n v="9381053356"/>
    <s v="VP190024"/>
    <s v="Chintala Jagadish Babu"/>
    <x v="0"/>
    <x v="0"/>
    <x v="1"/>
    <m/>
    <m/>
    <m/>
    <m/>
    <m/>
    <m/>
    <m/>
  </r>
  <r>
    <s v="VP733672"/>
    <s v="Janardhana Sairam"/>
    <d v="2025-07-14T00:00:00"/>
    <s v="janardhanpspk143@gmail.com"/>
    <n v="9381034905"/>
    <s v="VP270241"/>
    <s v="Subba Reddy Sanikommu"/>
    <x v="0"/>
    <x v="0"/>
    <x v="1"/>
    <m/>
    <m/>
    <m/>
    <m/>
    <m/>
    <m/>
    <m/>
  </r>
  <r>
    <s v="VP559268"/>
    <s v="Boya Shiva Kumar"/>
    <d v="2025-07-13T00:00:00"/>
    <s v="shivavalmiki44@gmail.com"/>
    <n v="9381015547"/>
    <s v="VP316207"/>
    <s v="Boya Kishor"/>
    <x v="0"/>
    <x v="0"/>
    <x v="1"/>
    <m/>
    <m/>
    <m/>
    <m/>
    <m/>
    <m/>
    <m/>
  </r>
  <r>
    <s v="VP960792"/>
    <s v="Vankade Ashvith"/>
    <d v="2025-09-04T00:00:00"/>
    <s v="ashvithvankade@gmail.com"/>
    <n v="9381011362"/>
    <n v="100000"/>
    <s v="P R SRINIVASAN"/>
    <x v="0"/>
    <x v="0"/>
    <x v="1"/>
    <m/>
    <m/>
    <m/>
    <m/>
    <m/>
    <m/>
    <m/>
  </r>
  <r>
    <s v="VP352771"/>
    <s v="Kamble David"/>
    <d v="2025-09-21T00:00:00"/>
    <s v="cryptoworldbtc97@gmail.com"/>
    <n v="9381009073"/>
    <s v="VP628362"/>
    <s v="DUBA BALAYESU BABU"/>
    <x v="0"/>
    <x v="0"/>
    <x v="1"/>
    <m/>
    <m/>
    <m/>
    <m/>
    <m/>
    <m/>
    <m/>
  </r>
  <r>
    <s v="VP521473"/>
    <s v="Mannem rakesh Rakesh"/>
    <d v="2025-09-13T00:00:00"/>
    <s v="mannemrakesh01@gmail.com"/>
    <n v="9381006495"/>
    <n v="100000"/>
    <s v="P R SRINIVASAN"/>
    <x v="0"/>
    <x v="0"/>
    <x v="1"/>
    <m/>
    <m/>
    <m/>
    <m/>
    <m/>
    <m/>
    <m/>
  </r>
  <r>
    <s v="VP810272"/>
    <s v="Parveen Taj"/>
    <d v="2024-12-21T00:00:00"/>
    <s v="parveentag786@gmail.com"/>
    <n v="9380576273"/>
    <s v="VP945998"/>
    <s v="Arbaz Khan"/>
    <x v="0"/>
    <x v="0"/>
    <x v="1"/>
    <m/>
    <m/>
    <m/>
    <m/>
    <m/>
    <m/>
    <m/>
  </r>
  <r>
    <s v="VP996917"/>
    <s v="Chinmye Chinnu"/>
    <d v="2025-07-19T00:00:00"/>
    <s v="cchinmye@gmail.com"/>
    <n v="9380301761"/>
    <n v="100000"/>
    <s v="P R SRINIVASAN"/>
    <x v="0"/>
    <x v="0"/>
    <x v="1"/>
    <m/>
    <m/>
    <m/>
    <m/>
    <m/>
    <m/>
    <m/>
  </r>
  <r>
    <s v="VP845833"/>
    <s v="Shabbir Ahmed"/>
    <d v="2024-12-31T00:00:00"/>
    <s v="shabirnaaz111@gmail.com"/>
    <n v="9380290841"/>
    <n v="100000"/>
    <s v="P R SRINIVASAN"/>
    <x v="0"/>
    <x v="0"/>
    <x v="1"/>
    <m/>
    <m/>
    <m/>
    <m/>
    <m/>
    <m/>
    <m/>
  </r>
  <r>
    <s v="VP458858"/>
    <s v="RANISHREE B S"/>
    <d v="2025-09-04T00:00:00"/>
    <s v="ranishreebs@gmail.com"/>
    <n v="9379041148"/>
    <s v="VP608726"/>
    <s v="Chalapathi mc"/>
    <x v="0"/>
    <x v="0"/>
    <x v="1"/>
    <m/>
    <m/>
    <m/>
    <m/>
    <m/>
    <m/>
    <m/>
  </r>
  <r>
    <s v="VP906096"/>
    <s v="Sushila Ramkrishna Hende"/>
    <d v="2025-08-23T00:00:00"/>
    <s v="hendesushila192@gmail.com"/>
    <n v="9373085430"/>
    <s v="VP290768"/>
    <s v="Shiv Shanker Yadav"/>
    <x v="0"/>
    <x v="0"/>
    <x v="1"/>
    <m/>
    <m/>
    <m/>
    <m/>
    <m/>
    <m/>
    <m/>
  </r>
  <r>
    <s v="VP262921"/>
    <s v="Shahrukh samim Khan"/>
    <d v="2025-07-12T00:00:00"/>
    <s v="khanshahrukh0078600@gmail.com"/>
    <n v="9372187505"/>
    <s v="VP568827"/>
    <s v="I SRINIVASA REDDY"/>
    <x v="0"/>
    <x v="0"/>
    <x v="1"/>
    <m/>
    <m/>
    <m/>
    <m/>
    <m/>
    <m/>
    <m/>
  </r>
  <r>
    <s v="VP411766"/>
    <s v="Mohd Raphi"/>
    <d v="2025-09-09T00:00:00"/>
    <s v="mohdraphi9568@gmail.com"/>
    <n v="9369379293"/>
    <s v="VP926618"/>
    <s v="Saroj Kumari"/>
    <x v="0"/>
    <x v="0"/>
    <x v="1"/>
    <m/>
    <m/>
    <m/>
    <m/>
    <m/>
    <m/>
    <m/>
  </r>
  <r>
    <s v="VP220752"/>
    <s v="Himanshu Kumar"/>
    <d v="2025-09-17T00:00:00"/>
    <s v="himanshu93693@gmail.com"/>
    <n v="9369344233"/>
    <s v="VP985491"/>
    <s v="Adarsh yadav"/>
    <x v="0"/>
    <x v="0"/>
    <x v="1"/>
    <m/>
    <m/>
    <m/>
    <m/>
    <m/>
    <m/>
    <m/>
  </r>
  <r>
    <s v="VP908153"/>
    <s v="Suraj Saini"/>
    <d v="2025-09-08T00:00:00"/>
    <s v="yashsaini47692@gmail.com"/>
    <n v="9369303492"/>
    <s v="VP926005"/>
    <s v="Laljeet Kamal"/>
    <x v="0"/>
    <x v="0"/>
    <x v="1"/>
    <m/>
    <m/>
    <m/>
    <m/>
    <m/>
    <m/>
    <m/>
  </r>
  <r>
    <s v="VP210349"/>
    <s v="B VENKATA SAI SUMANTH"/>
    <d v="2025-08-10T00:00:00"/>
    <s v="mrsaisumanth11@gmail.com"/>
    <n v="9368053961"/>
    <s v="VP842537"/>
    <s v="Gopala Krishna"/>
    <x v="0"/>
    <x v="0"/>
    <x v="1"/>
    <m/>
    <m/>
    <m/>
    <m/>
    <m/>
    <m/>
    <m/>
  </r>
  <r>
    <s v="VP438678"/>
    <s v="Sridhar Sridhar"/>
    <d v="2025-09-10T00:00:00"/>
    <s v="annamarswamyannamar@gmail.com"/>
    <n v="9363932961"/>
    <s v="VP212516"/>
    <s v="Chitra Sugesh"/>
    <x v="0"/>
    <x v="0"/>
    <x v="1"/>
    <m/>
    <m/>
    <m/>
    <m/>
    <m/>
    <m/>
    <m/>
  </r>
  <r>
    <s v="VP357572"/>
    <s v="Periyasamy EC"/>
    <d v="2025-09-13T00:00:00"/>
    <s v="ecperiyasamy143@gmail.com"/>
    <n v="9361416799"/>
    <s v="VP212516"/>
    <s v="Chitra Sugesh"/>
    <x v="0"/>
    <x v="0"/>
    <x v="1"/>
    <m/>
    <m/>
    <m/>
    <m/>
    <m/>
    <m/>
    <m/>
  </r>
  <r>
    <s v="VP302455"/>
    <s v="Rajendra Pawar"/>
    <d v="2025-09-20T00:00:00"/>
    <s v="rajendra.pawar4240@gmail.com"/>
    <n v="9359997883"/>
    <s v="VP919878"/>
    <s v="Chekuri Amarendrababu"/>
    <x v="0"/>
    <x v="0"/>
    <x v="1"/>
    <m/>
    <m/>
    <m/>
    <m/>
    <m/>
    <m/>
    <m/>
  </r>
  <r>
    <s v="VP465787"/>
    <s v="Junaid Hussain"/>
    <d v="2025-01-19T00:00:00"/>
    <s v="junaidhussain4722@gmail.com"/>
    <n v="9353770867"/>
    <s v="VP945998"/>
    <s v="Arbaz Khan"/>
    <x v="0"/>
    <x v="0"/>
    <x v="1"/>
    <m/>
    <m/>
    <m/>
    <m/>
    <m/>
    <m/>
    <m/>
  </r>
  <r>
    <s v="VP123312"/>
    <s v="Manoj Manoj"/>
    <d v="2025-09-03T00:00:00"/>
    <s v="manojmanoj16176@gmail.com"/>
    <n v="9353435476"/>
    <s v="VP600916"/>
    <s v="TEJAS S L GOWDA"/>
    <x v="0"/>
    <x v="0"/>
    <x v="1"/>
    <m/>
    <m/>
    <m/>
    <m/>
    <m/>
    <m/>
    <m/>
  </r>
  <r>
    <s v="VP917075"/>
    <s v="Surendra Reddy"/>
    <d v="2025-06-27T00:00:00"/>
    <s v="surendracheruvu9@gmail.com"/>
    <n v="9353238327"/>
    <s v="VP993096"/>
    <s v="Pranav Reddy"/>
    <x v="0"/>
    <x v="0"/>
    <x v="1"/>
    <m/>
    <m/>
    <m/>
    <m/>
    <m/>
    <m/>
    <m/>
  </r>
  <r>
    <s v="VP190781"/>
    <s v="Kanaka Durga Saladi"/>
    <d v="2024-12-14T00:00:00"/>
    <s v="kanakaduurga1962@gmail.com"/>
    <n v="9353033126"/>
    <n v="100000"/>
    <s v="P R SRINIVASAN"/>
    <x v="0"/>
    <x v="0"/>
    <x v="1"/>
    <m/>
    <m/>
    <m/>
    <m/>
    <m/>
    <m/>
    <m/>
  </r>
  <r>
    <s v="VP206491"/>
    <s v="VIKAS CHOUHAN"/>
    <d v="2025-09-01T00:00:00"/>
    <s v="gaytrimaa840@gmail.com"/>
    <n v="9351691339"/>
    <s v="VP360944"/>
    <s v="INDELU TEJASWANI"/>
    <x v="0"/>
    <x v="0"/>
    <x v="1"/>
    <m/>
    <m/>
    <m/>
    <m/>
    <m/>
    <m/>
    <m/>
  </r>
  <r>
    <s v="VP307165"/>
    <s v="Aakash Dayani"/>
    <d v="2025-06-28T00:00:00"/>
    <s v="aakash_unique@yahoo.com"/>
    <n v="9351427510"/>
    <s v="VP110825"/>
    <s v="ILASARAM CHANDANA"/>
    <x v="0"/>
    <x v="0"/>
    <x v="1"/>
    <m/>
    <m/>
    <m/>
    <m/>
    <m/>
    <m/>
    <m/>
  </r>
  <r>
    <s v="VP927049"/>
    <s v="Srinivasa Rao Kumili"/>
    <d v="2025-09-11T00:00:00"/>
    <s v="srinivasaraokumili99@gmail.com"/>
    <n v="9348501939"/>
    <s v="VP129703"/>
    <s v="TADI SATYANARAYANA"/>
    <x v="0"/>
    <x v="0"/>
    <x v="1"/>
    <m/>
    <m/>
    <m/>
    <m/>
    <m/>
    <m/>
    <m/>
  </r>
  <r>
    <s v="VP308059"/>
    <s v="Nireekshana Christ"/>
    <d v="2025-08-18T00:00:00"/>
    <s v="nireekshana333777@gmail.com"/>
    <n v="9347994553"/>
    <s v="VP310603"/>
    <s v="Uday Kumar"/>
    <x v="0"/>
    <x v="0"/>
    <x v="1"/>
    <m/>
    <m/>
    <m/>
    <m/>
    <m/>
    <m/>
    <m/>
  </r>
  <r>
    <s v="VP308408"/>
    <s v="B Ravi Teja"/>
    <d v="2025-07-12T00:00:00"/>
    <s v="braviteja032@gmail.com"/>
    <n v="9347988269"/>
    <s v="VP767768"/>
    <s v="RAJESH KUMAR YAGA"/>
    <x v="0"/>
    <x v="0"/>
    <x v="1"/>
    <m/>
    <m/>
    <m/>
    <m/>
    <m/>
    <m/>
    <m/>
  </r>
  <r>
    <s v="VP195945"/>
    <s v="Upendar Mudavath"/>
    <d v="2025-08-05T00:00:00"/>
    <s v="mudavathupendar4@gmail.com"/>
    <n v="9347986189"/>
    <n v="100000"/>
    <s v="P R SRINIVASAN"/>
    <x v="0"/>
    <x v="0"/>
    <x v="1"/>
    <m/>
    <m/>
    <m/>
    <m/>
    <m/>
    <m/>
    <m/>
  </r>
  <r>
    <s v="VP408147"/>
    <s v="kallepalli nagaraju"/>
    <d v="2025-09-11T00:00:00"/>
    <s v="1111nagaraju@gmail.com"/>
    <n v="9347972851"/>
    <s v="VP482308"/>
    <s v="Jonnalagadda Srikanth"/>
    <x v="0"/>
    <x v="0"/>
    <x v="1"/>
    <m/>
    <m/>
    <m/>
    <m/>
    <m/>
    <m/>
    <m/>
  </r>
  <r>
    <s v="VP629198"/>
    <s v="Vijaysagar Jhonala"/>
    <d v="2025-07-10T00:00:00"/>
    <s v="jhonalavijay@gmail.com"/>
    <n v="9347955872"/>
    <s v="VP381968"/>
    <s v="Ravichandra Kosuru"/>
    <x v="0"/>
    <x v="0"/>
    <x v="1"/>
    <m/>
    <m/>
    <m/>
    <m/>
    <m/>
    <m/>
    <m/>
  </r>
  <r>
    <s v="VP126617"/>
    <s v="PIKKI KALPANA"/>
    <d v="2025-07-09T00:00:00"/>
    <s v="pikkikalpana025@gmail.com"/>
    <n v="9347940868"/>
    <s v="VP233015"/>
    <s v="PIKKI SRINU"/>
    <x v="0"/>
    <x v="0"/>
    <x v="1"/>
    <m/>
    <m/>
    <m/>
    <m/>
    <m/>
    <m/>
    <m/>
  </r>
  <r>
    <s v="VP114485"/>
    <s v="Gaddam Gouthami"/>
    <d v="2025-08-15T00:00:00"/>
    <s v="gouthami0212@gmail.com"/>
    <n v="9347934092"/>
    <s v="VP618702"/>
    <s v="Gaddam Srinivas"/>
    <x v="0"/>
    <x v="0"/>
    <x v="1"/>
    <m/>
    <m/>
    <m/>
    <m/>
    <m/>
    <m/>
    <m/>
  </r>
  <r>
    <s v="VP766706"/>
    <s v="Kotha Harshitha"/>
    <d v="2025-08-15T00:00:00"/>
    <s v="KOTHAHARSHITHA2004@GMAIL.COM"/>
    <n v="9347927034"/>
    <s v="VP588183"/>
    <s v="Duddu Akanksha"/>
    <x v="0"/>
    <x v="0"/>
    <x v="1"/>
    <m/>
    <m/>
    <m/>
    <m/>
    <m/>
    <m/>
    <m/>
  </r>
  <r>
    <s v="VP351767"/>
    <s v="Satish Rankireddy"/>
    <d v="2025-09-02T00:00:00"/>
    <s v="satishjayanthi1992@gmail.com"/>
    <n v="9347918148"/>
    <s v="VP272014"/>
    <s v="Sai pavani Devagupthapu"/>
    <x v="0"/>
    <x v="0"/>
    <x v="1"/>
    <m/>
    <m/>
    <m/>
    <m/>
    <m/>
    <m/>
    <m/>
  </r>
  <r>
    <s v="VP751443"/>
    <s v="Buddula Chintu"/>
    <d v="2025-07-05T00:00:00"/>
    <s v="chintubuddula7@gmail.com"/>
    <n v="9347904225"/>
    <s v="VP316207"/>
    <s v="Boya Kishor"/>
    <x v="0"/>
    <x v="0"/>
    <x v="1"/>
    <m/>
    <m/>
    <m/>
    <m/>
    <m/>
    <m/>
    <m/>
  </r>
  <r>
    <s v="VP474757"/>
    <s v="VANTHALA RAMBABU"/>
    <d v="2025-07-18T00:00:00"/>
    <s v="vrambabu147@gmail.com"/>
    <n v="9347892964"/>
    <s v="VP860571"/>
    <s v="KORRA MOHAN"/>
    <x v="0"/>
    <x v="0"/>
    <x v="1"/>
    <m/>
    <m/>
    <m/>
    <m/>
    <m/>
    <m/>
    <m/>
  </r>
  <r>
    <s v="VP622246"/>
    <s v="Uyaka Sri ramulu"/>
    <d v="2025-09-02T00:00:00"/>
    <s v="Varshabhiram@gmail.com"/>
    <n v="9347886411"/>
    <s v="VP186696"/>
    <s v="Mellika Karteek"/>
    <x v="0"/>
    <x v="0"/>
    <x v="1"/>
    <m/>
    <m/>
    <m/>
    <m/>
    <m/>
    <m/>
    <m/>
  </r>
  <r>
    <s v="VP162589"/>
    <s v="BHONAGIRI MADHU"/>
    <d v="2025-09-05T00:00:00"/>
    <s v="bhuvanagirimadhu2026@gmail.com"/>
    <n v="9347878520"/>
    <s v="VP823737"/>
    <s v="KARAM SEETHARAMAIAH"/>
    <x v="0"/>
    <x v="0"/>
    <x v="1"/>
    <m/>
    <m/>
    <m/>
    <m/>
    <m/>
    <m/>
    <m/>
  </r>
  <r>
    <s v="VP363326"/>
    <s v="athram Mounika"/>
    <d v="2025-07-05T00:00:00"/>
    <s v="athrammounikam@gmail.com"/>
    <n v="9347877425"/>
    <s v="VP282301"/>
    <s v="Bittu Shivaramakrishna"/>
    <x v="0"/>
    <x v="0"/>
    <x v="1"/>
    <m/>
    <m/>
    <m/>
    <m/>
    <m/>
    <m/>
    <m/>
  </r>
  <r>
    <s v="VP408971"/>
    <s v="Irshad Shaikh"/>
    <d v="2025-09-08T00:00:00"/>
    <s v="irshadshaikh9809@gmail.com"/>
    <n v="9347877175"/>
    <n v="100000"/>
    <s v="P R SRINIVASAN"/>
    <x v="0"/>
    <x v="0"/>
    <x v="1"/>
    <m/>
    <m/>
    <m/>
    <m/>
    <m/>
    <m/>
    <m/>
  </r>
  <r>
    <s v="VP873656"/>
    <s v="CHITRASETTI JAVEED"/>
    <d v="2025-07-06T00:00:00"/>
    <s v="javeeddarling75@gmail.com"/>
    <n v="9347870314"/>
    <s v="VP297858"/>
    <s v="NAGURU CHINNA KULLAYAPPA"/>
    <x v="0"/>
    <x v="0"/>
    <x v="1"/>
    <m/>
    <m/>
    <m/>
    <m/>
    <m/>
    <m/>
    <m/>
  </r>
  <r>
    <s v="VP709382"/>
    <s v="Rudrakshala Ushasri"/>
    <d v="2025-07-17T00:00:00"/>
    <s v="rudrakshalaushasri748@gmail.com"/>
    <n v="9347852776"/>
    <s v="VP948803"/>
    <s v="Maroju Saritha"/>
    <x v="0"/>
    <x v="0"/>
    <x v="1"/>
    <m/>
    <m/>
    <m/>
    <m/>
    <m/>
    <m/>
    <m/>
  </r>
  <r>
    <s v="VP458838"/>
    <s v="Adapa Srinivasi"/>
    <d v="2025-07-06T00:00:00"/>
    <s v="srinu8591@gmail.com"/>
    <n v="9347850010"/>
    <s v="VP842537"/>
    <s v="Gopala Krishna"/>
    <x v="0"/>
    <x v="0"/>
    <x v="1"/>
    <m/>
    <m/>
    <m/>
    <m/>
    <m/>
    <m/>
    <m/>
  </r>
  <r>
    <s v="VP558904"/>
    <s v="Kakumanu Wesley Paul"/>
    <d v="2025-06-26T00:00:00"/>
    <s v="wswp1124@gmail.com"/>
    <n v="9347840492"/>
    <s v="VP165722"/>
    <s v="NARASIMHA"/>
    <x v="0"/>
    <x v="0"/>
    <x v="1"/>
    <m/>
    <m/>
    <m/>
    <m/>
    <m/>
    <m/>
    <m/>
  </r>
  <r>
    <s v="VP478807"/>
    <s v="Jashuva Jashuva"/>
    <d v="2025-08-28T00:00:00"/>
    <s v="gambheeramanjaneyulu@gmail.com"/>
    <n v="9347836996"/>
    <s v="VP997758"/>
    <s v="M parusharamudu Paru"/>
    <x v="0"/>
    <x v="0"/>
    <x v="1"/>
    <m/>
    <m/>
    <m/>
    <m/>
    <m/>
    <m/>
    <m/>
  </r>
  <r>
    <s v="VP730591"/>
    <s v="Pamu Durgaprasad"/>
    <d v="2025-09-09T00:00:00"/>
    <s v="pamuprasad46@gmail.com"/>
    <n v="9347825465"/>
    <s v="VP693939"/>
    <s v="Suntru Balaraju"/>
    <x v="0"/>
    <x v="0"/>
    <x v="1"/>
    <m/>
    <m/>
    <m/>
    <m/>
    <m/>
    <m/>
    <m/>
  </r>
  <r>
    <s v="VP137378"/>
    <s v="Abdul Khadar"/>
    <d v="2025-09-09T00:00:00"/>
    <s v="abdul93478@gmail.com"/>
    <n v="9347821840"/>
    <n v="100000"/>
    <s v="P R SRINIVASAN"/>
    <x v="0"/>
    <x v="0"/>
    <x v="1"/>
    <m/>
    <m/>
    <m/>
    <m/>
    <m/>
    <m/>
    <m/>
  </r>
  <r>
    <s v="VP663083"/>
    <s v="Pati Immanuyelu"/>
    <d v="2025-08-30T00:00:00"/>
    <s v="patiimma4@gmail.com"/>
    <n v="9347818201"/>
    <s v="VP236695"/>
    <s v="SAKERI VENKATESWARLU"/>
    <x v="0"/>
    <x v="0"/>
    <x v="1"/>
    <m/>
    <m/>
    <m/>
    <m/>
    <m/>
    <m/>
    <m/>
  </r>
  <r>
    <s v="VP347933"/>
    <s v="Vadithya Chakindar"/>
    <d v="2025-08-16T00:00:00"/>
    <s v="chakindarchakindar@gmail.com"/>
    <n v="9347810310"/>
    <s v="VP460011"/>
    <s v="Nerella Indira Devi"/>
    <x v="0"/>
    <x v="0"/>
    <x v="1"/>
    <m/>
    <m/>
    <m/>
    <m/>
    <m/>
    <m/>
    <m/>
  </r>
  <r>
    <s v="VP664156"/>
    <s v="Pujari Abhi"/>
    <d v="2025-08-26T00:00:00"/>
    <s v="laxmisammaiah1986@gmail.com"/>
    <n v="9347810151"/>
    <s v="VP781601"/>
    <s v="Nagamani P"/>
    <x v="0"/>
    <x v="0"/>
    <x v="1"/>
    <m/>
    <m/>
    <m/>
    <m/>
    <m/>
    <m/>
    <m/>
  </r>
  <r>
    <s v="VP364228"/>
    <s v="Venkateswara Rao Ponnuru"/>
    <d v="2025-09-10T00:00:00"/>
    <s v="ponnuru1976@gmail.com"/>
    <n v="9347806346"/>
    <s v="VP812023"/>
    <s v="Satyanarayana Doguparthi"/>
    <x v="0"/>
    <x v="0"/>
    <x v="1"/>
    <m/>
    <m/>
    <m/>
    <m/>
    <m/>
    <m/>
    <m/>
  </r>
  <r>
    <s v="VP521736"/>
    <s v="Suntru Lakshmi"/>
    <d v="2025-08-23T00:00:00"/>
    <s v="suntrulakshmi@gmail.com"/>
    <n v="9347779385"/>
    <s v="VP809153"/>
    <s v="Penke Venkata ramana"/>
    <x v="0"/>
    <x v="0"/>
    <x v="1"/>
    <m/>
    <m/>
    <m/>
    <m/>
    <m/>
    <m/>
    <m/>
  </r>
  <r>
    <s v="VP503465"/>
    <s v="Palle Subbarao"/>
    <d v="2025-07-24T00:00:00"/>
    <s v="subbaraopalle12@gmail.com"/>
    <n v="9347768125"/>
    <s v="VP540767"/>
    <s v="KOLLU CHANDRA SHEKER REDDY"/>
    <x v="0"/>
    <x v="0"/>
    <x v="1"/>
    <m/>
    <m/>
    <m/>
    <m/>
    <m/>
    <m/>
    <m/>
  </r>
  <r>
    <s v="VP774683"/>
    <s v="Manish Barla"/>
    <d v="2024-12-27T00:00:00"/>
    <s v="vasparimanish24869@gmail.com"/>
    <n v="9347765521"/>
    <s v="VP925297"/>
    <s v="Srinivas Barla"/>
    <x v="0"/>
    <x v="0"/>
    <x v="1"/>
    <m/>
    <m/>
    <m/>
    <m/>
    <m/>
    <m/>
    <m/>
  </r>
  <r>
    <s v="VP472239"/>
    <s v="GEMMELI APPARAO"/>
    <d v="2025-07-17T00:00:00"/>
    <s v="gemmeliapparao205@gmail.com"/>
    <n v="9347731325"/>
    <s v="VP784392"/>
    <s v="RAMADEVI MAMIDI"/>
    <x v="0"/>
    <x v="0"/>
    <x v="1"/>
    <m/>
    <m/>
    <m/>
    <m/>
    <m/>
    <m/>
    <m/>
  </r>
  <r>
    <s v="VP803854"/>
    <s v="BALA GOLLA RAJ KUMAR Raj Kumar"/>
    <d v="2025-08-10T00:00:00"/>
    <s v="rrajkumar51211@gmail.com"/>
    <n v="9347704560"/>
    <n v="100000"/>
    <s v="P R SRINIVASAN"/>
    <x v="0"/>
    <x v="0"/>
    <x v="1"/>
    <m/>
    <m/>
    <m/>
    <m/>
    <m/>
    <m/>
    <m/>
  </r>
  <r>
    <s v="VP887714"/>
    <s v="Golagani Rajesh"/>
    <d v="2025-08-28T00:00:00"/>
    <s v="golaganirajesh703@gmail.com"/>
    <n v="9347685785"/>
    <s v="VP565767"/>
    <s v="Ashok Neerati"/>
    <x v="0"/>
    <x v="0"/>
    <x v="1"/>
    <m/>
    <m/>
    <m/>
    <m/>
    <m/>
    <m/>
    <m/>
  </r>
  <r>
    <s v="VP106983"/>
    <s v="Mohammed Ameer"/>
    <d v="2025-08-11T00:00:00"/>
    <s v="mohammadameer123456789123@gmail.com"/>
    <n v="9347661927"/>
    <s v="VP994198"/>
    <s v="Maddirala Balakrushna"/>
    <x v="0"/>
    <x v="0"/>
    <x v="1"/>
    <m/>
    <m/>
    <m/>
    <m/>
    <m/>
    <m/>
    <m/>
  </r>
  <r>
    <s v="VP562749"/>
    <s v="Smita bora Bora"/>
    <d v="2025-08-14T00:00:00"/>
    <s v="smitabora@gmail.com"/>
    <n v="9347661795"/>
    <s v="VP696757"/>
    <s v="Digva Susheel"/>
    <x v="0"/>
    <x v="0"/>
    <x v="1"/>
    <m/>
    <m/>
    <m/>
    <m/>
    <m/>
    <m/>
    <m/>
  </r>
  <r>
    <s v="VP620513"/>
    <s v="Boda Mohan"/>
    <d v="2025-07-19T00:00:00"/>
    <s v="mmohan03523@gmail.com"/>
    <n v="9347643632"/>
    <n v="100000"/>
    <s v="P R SRINIVASAN"/>
    <x v="0"/>
    <x v="0"/>
    <x v="1"/>
    <m/>
    <m/>
    <m/>
    <m/>
    <m/>
    <m/>
    <m/>
  </r>
  <r>
    <s v="VP278311"/>
    <s v="Kondaiah Kondaiah"/>
    <d v="2025-07-11T00:00:00"/>
    <s v="arthimallakondaiah@gmail.com"/>
    <n v="9347630828"/>
    <s v="VP116734"/>
    <s v="Donthireddy Madhava Reddy"/>
    <x v="0"/>
    <x v="0"/>
    <x v="1"/>
    <m/>
    <m/>
    <m/>
    <m/>
    <m/>
    <m/>
    <m/>
  </r>
  <r>
    <s v="VP201888"/>
    <s v="Madineni Radha"/>
    <d v="2025-07-18T00:00:00"/>
    <s v="madineniradha7@gmail.com"/>
    <n v="9347613198"/>
    <s v="VP842537"/>
    <s v="Gopala Krishna"/>
    <x v="0"/>
    <x v="0"/>
    <x v="1"/>
    <m/>
    <m/>
    <m/>
    <m/>
    <m/>
    <m/>
    <m/>
  </r>
  <r>
    <s v="VP710183"/>
    <s v="Kurva Charan"/>
    <d v="2025-07-09T00:00:00"/>
    <s v="kurvacharan9@gmail.com"/>
    <n v="9347609054"/>
    <s v="VP963363"/>
    <s v="Kankari Mallikarjun"/>
    <x v="0"/>
    <x v="0"/>
    <x v="1"/>
    <m/>
    <m/>
    <m/>
    <m/>
    <m/>
    <m/>
    <m/>
  </r>
  <r>
    <s v="VP109736"/>
    <s v="Sodi Thanoj"/>
    <d v="2025-08-24T00:00:00"/>
    <s v="sodithanoj3@gmail.com"/>
    <n v="9347603281"/>
    <n v="100000"/>
    <s v="P R SRINIVASAN"/>
    <x v="0"/>
    <x v="0"/>
    <x v="1"/>
    <m/>
    <m/>
    <m/>
    <m/>
    <m/>
    <m/>
    <m/>
  </r>
  <r>
    <s v="VP236819"/>
    <s v="Kondru Yaswanth"/>
    <d v="2025-08-31T00:00:00"/>
    <s v="hardhiknani016@gmail.com"/>
    <n v="9347587140"/>
    <s v="VP513491"/>
    <s v="Venkaiah bojja"/>
    <x v="0"/>
    <x v="0"/>
    <x v="1"/>
    <m/>
    <m/>
    <m/>
    <m/>
    <m/>
    <m/>
    <m/>
  </r>
  <r>
    <s v="VP984334"/>
    <s v="Vanthala Gopal"/>
    <d v="2025-08-27T00:00:00"/>
    <s v="vanthalagopal940@gmail.com"/>
    <n v="9347584852"/>
    <s v="VP748563"/>
    <s v="Girliya Doyithari"/>
    <x v="0"/>
    <x v="0"/>
    <x v="1"/>
    <m/>
    <m/>
    <m/>
    <m/>
    <m/>
    <m/>
    <m/>
  </r>
  <r>
    <s v="VP361207"/>
    <s v="Someli bujjibabu"/>
    <d v="2025-09-01T00:00:00"/>
    <s v="bujjibabusomeli611@gmail.com"/>
    <n v="9347584689"/>
    <s v="VP565767"/>
    <s v="Ashok Neerati"/>
    <x v="0"/>
    <x v="0"/>
    <x v="1"/>
    <m/>
    <m/>
    <m/>
    <m/>
    <m/>
    <m/>
    <m/>
  </r>
  <r>
    <s v="VP926766"/>
    <s v="MOHAMMED TAJAMMUL"/>
    <d v="2025-09-07T00:00:00"/>
    <s v="tajammulhussain016@gmail.com"/>
    <n v="9347579009"/>
    <s v="VP208583"/>
    <s v="MOHAMMAD HASNUDDIN"/>
    <x v="0"/>
    <x v="0"/>
    <x v="1"/>
    <m/>
    <m/>
    <m/>
    <m/>
    <m/>
    <m/>
    <m/>
  </r>
  <r>
    <s v="VP405697"/>
    <s v="Kunchala Kumari"/>
    <d v="2025-08-17T00:00:00"/>
    <s v="kumarikunchala156@gmail.com"/>
    <n v="9347578955"/>
    <s v="VP704717"/>
    <s v="Gunupuru Venugopal"/>
    <x v="0"/>
    <x v="0"/>
    <x v="1"/>
    <m/>
    <m/>
    <m/>
    <m/>
    <m/>
    <m/>
    <m/>
  </r>
  <r>
    <s v="VP356179"/>
    <s v="Bellamkonda Roja"/>
    <d v="2025-09-20T00:00:00"/>
    <s v="rojabellamkonda086@gmail.com"/>
    <n v="9347572872"/>
    <s v="VP638633"/>
    <s v="Renukaiah Jampani"/>
    <x v="0"/>
    <x v="0"/>
    <x v="1"/>
    <m/>
    <m/>
    <m/>
    <m/>
    <m/>
    <m/>
    <m/>
  </r>
  <r>
    <s v="VP917244"/>
    <s v="Polireddy ramadevi"/>
    <d v="2025-09-15T00:00:00"/>
    <s v="polireddyramadevi66@gmail.com"/>
    <n v="9347572848"/>
    <s v="VP380626"/>
    <s v="Polireddy Simhachalam"/>
    <x v="0"/>
    <x v="0"/>
    <x v="1"/>
    <m/>
    <m/>
    <m/>
    <m/>
    <m/>
    <m/>
    <m/>
  </r>
  <r>
    <s v="VP972473"/>
    <s v="GALGI Sainath"/>
    <d v="2025-07-08T00:00:00"/>
    <s v="sainathgaligi9@gmail.com"/>
    <n v="9347562505"/>
    <s v="VP613872"/>
    <s v="Galigi Dasthagiri"/>
    <x v="0"/>
    <x v="0"/>
    <x v="1"/>
    <m/>
    <m/>
    <m/>
    <m/>
    <m/>
    <m/>
    <m/>
  </r>
  <r>
    <s v="VP718896"/>
    <s v="Vadakala Rohit"/>
    <d v="2025-08-06T00:00:00"/>
    <s v="rohitbhai2025@gmail.com"/>
    <n v="9347541658"/>
    <n v="100000"/>
    <s v="P R SRINIVASAN"/>
    <x v="0"/>
    <x v="0"/>
    <x v="1"/>
    <m/>
    <m/>
    <m/>
    <m/>
    <m/>
    <m/>
    <m/>
  </r>
  <r>
    <s v="VP251766"/>
    <s v="Arupula Vijay Kumar"/>
    <d v="2025-07-30T00:00:00"/>
    <s v="avijaykumaryadav137@gmail.com"/>
    <n v="9347521692"/>
    <s v="VP935166"/>
    <s v="NAKKA YADAMMA"/>
    <x v="0"/>
    <x v="0"/>
    <x v="1"/>
    <m/>
    <m/>
    <m/>
    <m/>
    <m/>
    <m/>
    <m/>
  </r>
  <r>
    <s v="VP708293"/>
    <s v="SHIVAKUMAR BODIGE"/>
    <d v="2025-06-28T00:00:00"/>
    <s v="Jeevangoudbodige@gmail.com"/>
    <n v="9347520718"/>
    <s v="VP993096"/>
    <s v="Pranav Reddy"/>
    <x v="0"/>
    <x v="0"/>
    <x v="1"/>
    <m/>
    <m/>
    <m/>
    <m/>
    <m/>
    <m/>
    <m/>
  </r>
  <r>
    <s v="VP387322"/>
    <s v="Kiran Kumar"/>
    <d v="2025-09-18T00:00:00"/>
    <s v="kiranandapple@gmail.com"/>
    <n v="9347482612"/>
    <s v="VP333333"/>
    <s v="mopuri tarakeshwar"/>
    <x v="0"/>
    <x v="0"/>
    <x v="1"/>
    <m/>
    <m/>
    <m/>
    <m/>
    <m/>
    <m/>
    <m/>
  </r>
  <r>
    <s v="VP618649"/>
    <s v="SRINIVASA RAJU Korukonda"/>
    <d v="2025-09-08T00:00:00"/>
    <s v="k.srinivasaraju7@gmail.com"/>
    <n v="9347479768"/>
    <s v="VP914221"/>
    <s v="Gobburi Gangaraju"/>
    <x v="0"/>
    <x v="0"/>
    <x v="1"/>
    <m/>
    <m/>
    <m/>
    <m/>
    <m/>
    <m/>
    <m/>
  </r>
  <r>
    <s v="VP746019"/>
    <s v="Bingi Indhu"/>
    <d v="2025-08-29T00:00:00"/>
    <s v="indhubingi578@gmail.com"/>
    <n v="9347454186"/>
    <s v="VP169557"/>
    <s v="KURUVA ANJANAILU"/>
    <x v="0"/>
    <x v="0"/>
    <x v="1"/>
    <m/>
    <m/>
    <m/>
    <m/>
    <m/>
    <m/>
    <m/>
  </r>
  <r>
    <s v="VP115442"/>
    <s v="T Praveen Kumar"/>
    <d v="2025-09-02T00:00:00"/>
    <s v="t.kingpraveen1432@gmail.com"/>
    <n v="9347440966"/>
    <s v="VP107244"/>
    <s v="ULLAGANTI VENKATA RAMIREDDY"/>
    <x v="0"/>
    <x v="0"/>
    <x v="1"/>
    <m/>
    <m/>
    <m/>
    <m/>
    <m/>
    <m/>
    <m/>
  </r>
  <r>
    <s v="VP365799"/>
    <s v="Mudavath Chintu"/>
    <d v="2025-09-09T00:00:00"/>
    <s v="mudavathchintu2005@gmail.com"/>
    <n v="9347440716"/>
    <s v="VP360944"/>
    <s v="INDELU TEJASWANI"/>
    <x v="0"/>
    <x v="0"/>
    <x v="1"/>
    <m/>
    <m/>
    <m/>
    <m/>
    <m/>
    <m/>
    <m/>
  </r>
  <r>
    <s v="VP533646"/>
    <s v="Uika Shankaraiah"/>
    <d v="2025-07-02T00:00:00"/>
    <s v="shankaruika5@gmail.com"/>
    <n v="9347430967"/>
    <s v="VP842537"/>
    <s v="Gopala Krishna"/>
    <x v="0"/>
    <x v="0"/>
    <x v="1"/>
    <m/>
    <m/>
    <m/>
    <m/>
    <m/>
    <m/>
    <m/>
  </r>
  <r>
    <s v="VP265063"/>
    <s v="Doddi Kumar"/>
    <d v="2025-07-10T00:00:00"/>
    <s v="kumarkirru1@gmail.com"/>
    <n v="9347421033"/>
    <n v="100000"/>
    <s v="P R SRINIVASAN"/>
    <x v="0"/>
    <x v="0"/>
    <x v="1"/>
    <m/>
    <m/>
    <m/>
    <m/>
    <m/>
    <m/>
    <m/>
  </r>
  <r>
    <s v="VP757942"/>
    <s v="Pallala adinarayana Reddy"/>
    <d v="2025-08-28T00:00:00"/>
    <s v="pallalaadinarayanar@gmail.com"/>
    <n v="9347397321"/>
    <n v="100000"/>
    <s v="P R SRINIVASAN"/>
    <x v="0"/>
    <x v="0"/>
    <x v="1"/>
    <m/>
    <m/>
    <m/>
    <m/>
    <m/>
    <m/>
    <m/>
  </r>
  <r>
    <s v="VP871517"/>
    <s v="Ysubbu Subbaiah"/>
    <d v="2025-08-12T00:00:00"/>
    <s v="ysubbusubbaiah2@gmail.com"/>
    <n v="9347388679"/>
    <s v="VP918848"/>
    <s v="D Subramanyam"/>
    <x v="0"/>
    <x v="0"/>
    <x v="1"/>
    <m/>
    <m/>
    <m/>
    <m/>
    <m/>
    <m/>
    <m/>
  </r>
  <r>
    <s v="VP754147"/>
    <s v="shaik mahaboob basha"/>
    <d v="2025-09-01T00:00:00"/>
    <s v="mahaboobasha2006@gmail.com"/>
    <n v="9347382932"/>
    <s v="VP584791"/>
    <s v="Abdul Hafeez Shaik"/>
    <x v="0"/>
    <x v="0"/>
    <x v="1"/>
    <m/>
    <m/>
    <m/>
    <m/>
    <m/>
    <m/>
    <m/>
  </r>
  <r>
    <s v="VP195842"/>
    <s v="Satish Nimmala"/>
    <d v="2025-09-03T00:00:00"/>
    <s v="nimmalasatish33@gmail.com"/>
    <n v="9347376108"/>
    <s v="VP502284"/>
    <s v="Yerukala Saidulu"/>
    <x v="0"/>
    <x v="0"/>
    <x v="1"/>
    <m/>
    <m/>
    <m/>
    <m/>
    <m/>
    <m/>
    <m/>
  </r>
  <r>
    <s v="VP288617"/>
    <s v="Ashwini Nagilla"/>
    <d v="2025-09-12T00:00:00"/>
    <s v="ishupeta233@gmail.com"/>
    <n v="9347355228"/>
    <s v="VP628362"/>
    <s v="DUBA BALAYESU BABU"/>
    <x v="0"/>
    <x v="0"/>
    <x v="1"/>
    <m/>
    <m/>
    <m/>
    <m/>
    <m/>
    <m/>
    <m/>
  </r>
  <r>
    <s v="VP428005"/>
    <s v="THAMARLA BALRAJU"/>
    <d v="2025-08-11T00:00:00"/>
    <s v="thamarlabalraju@gmail.com"/>
    <n v="9347342269"/>
    <s v="VP993032"/>
    <s v="GEMMELI ANIL"/>
    <x v="0"/>
    <x v="0"/>
    <x v="1"/>
    <m/>
    <m/>
    <m/>
    <m/>
    <m/>
    <m/>
    <m/>
  </r>
  <r>
    <s v="VP995452"/>
    <s v="Kavita Lali"/>
    <d v="2025-09-07T00:00:00"/>
    <s v="lalikavita083@gmail.com"/>
    <n v="9347340922"/>
    <s v="VP976871"/>
    <s v="Lalith Kumar"/>
    <x v="0"/>
    <x v="0"/>
    <x v="1"/>
    <m/>
    <m/>
    <m/>
    <m/>
    <m/>
    <m/>
    <m/>
  </r>
  <r>
    <s v="VP283075"/>
    <s v="Sahasra G"/>
    <d v="2025-09-18T00:00:00"/>
    <s v="gudishettysahasra01@gmail.com"/>
    <n v="9347336058"/>
    <s v="VP407255"/>
    <s v="P Naga Jyothi"/>
    <x v="0"/>
    <x v="0"/>
    <x v="1"/>
    <m/>
    <m/>
    <m/>
    <m/>
    <m/>
    <m/>
    <m/>
  </r>
  <r>
    <s v="VP218055"/>
    <s v="Paleti Raghavaiah"/>
    <d v="2024-12-19T00:00:00"/>
    <s v="paletiraghavaiah@gmail.com"/>
    <n v="9347331348"/>
    <s v="VP700349"/>
    <s v="Venkanna Paleti"/>
    <x v="0"/>
    <x v="0"/>
    <x v="1"/>
    <m/>
    <m/>
    <m/>
    <m/>
    <m/>
    <m/>
    <m/>
  </r>
  <r>
    <s v="VP510911"/>
    <s v="Shaik Khadarbasha"/>
    <d v="2025-09-01T00:00:00"/>
    <s v="khadarbashashaik557@gmail.com"/>
    <n v="9347320582"/>
    <s v="VP167848"/>
    <s v="K Jayaraman"/>
    <x v="0"/>
    <x v="0"/>
    <x v="1"/>
    <m/>
    <m/>
    <m/>
    <m/>
    <m/>
    <m/>
    <m/>
  </r>
  <r>
    <s v="VP503659"/>
    <s v="Girishetti Laxman"/>
    <d v="2025-08-29T00:00:00"/>
    <s v="girishettirameshg23@gmail.com"/>
    <n v="9347316509"/>
    <s v="VP300826"/>
    <s v="Burra Prashanth"/>
    <x v="0"/>
    <x v="0"/>
    <x v="1"/>
    <m/>
    <m/>
    <m/>
    <m/>
    <m/>
    <m/>
    <m/>
  </r>
  <r>
    <s v="VP593434"/>
    <s v="Racha Chandramouli"/>
    <d v="2025-07-20T00:00:00"/>
    <s v="racha.cmap@gmail.com"/>
    <n v="9347316421"/>
    <s v="VP842537"/>
    <s v="Gopala Krishna"/>
    <x v="0"/>
    <x v="0"/>
    <x v="1"/>
    <m/>
    <m/>
    <m/>
    <m/>
    <m/>
    <m/>
    <m/>
  </r>
  <r>
    <s v="VP666659"/>
    <s v="ravikumari Dharavath"/>
    <d v="2025-08-05T00:00:00"/>
    <s v="ravikumaridaravat@gmail.com"/>
    <n v="9347310373"/>
    <s v="VP433126"/>
    <s v="ramakrishna dharavat"/>
    <x v="0"/>
    <x v="0"/>
    <x v="1"/>
    <m/>
    <m/>
    <m/>
    <m/>
    <m/>
    <m/>
    <m/>
  </r>
  <r>
    <s v="VP220474"/>
    <s v="Alubothu Ganesh"/>
    <d v="2025-09-12T00:00:00"/>
    <s v="hh6095905@gmail.com"/>
    <n v="9347302113"/>
    <s v="VP953008"/>
    <s v="A hemalatha Hemalatha"/>
    <x v="0"/>
    <x v="0"/>
    <x v="1"/>
    <m/>
    <m/>
    <m/>
    <m/>
    <m/>
    <m/>
    <m/>
  </r>
  <r>
    <s v="VP273416"/>
    <s v="Killo krishna"/>
    <d v="2025-07-30T00:00:00"/>
    <s v="killokrishna584@gmal.com"/>
    <n v="9347294268"/>
    <s v="VP100919"/>
    <s v="Mundla Kirankumar"/>
    <x v="0"/>
    <x v="0"/>
    <x v="1"/>
    <m/>
    <m/>
    <m/>
    <m/>
    <m/>
    <m/>
    <m/>
  </r>
  <r>
    <s v="VP844826"/>
    <s v="shiva Eravathri"/>
    <d v="2025-07-06T00:00:00"/>
    <s v="eravathrishiva1111@gmail.com"/>
    <n v="9347288224"/>
    <s v="VP339071"/>
    <s v="Parthasarathi Vanneldas"/>
    <x v="0"/>
    <x v="0"/>
    <x v="1"/>
    <m/>
    <m/>
    <m/>
    <m/>
    <m/>
    <m/>
    <m/>
  </r>
  <r>
    <s v="VP585403"/>
    <s v="Venkat Ramana Kanchukota"/>
    <d v="2025-07-16T00:00:00"/>
    <s v="cutekvr@gmail.com"/>
    <n v="9347263378"/>
    <n v="100000"/>
    <s v="P R SRINIVASAN"/>
    <x v="0"/>
    <x v="0"/>
    <x v="1"/>
    <m/>
    <m/>
    <m/>
    <m/>
    <m/>
    <m/>
    <m/>
  </r>
  <r>
    <s v="VP976206"/>
    <s v="Rakesh Kasturi"/>
    <d v="2025-07-28T00:00:00"/>
    <s v="kasturirakesh515@gmail.com"/>
    <n v="9347243550"/>
    <n v="100000"/>
    <s v="P R SRINIVASAN"/>
    <x v="0"/>
    <x v="0"/>
    <x v="1"/>
    <m/>
    <m/>
    <m/>
    <m/>
    <m/>
    <m/>
    <m/>
  </r>
  <r>
    <s v="VP230469"/>
    <s v="Sunchu Mallaiah"/>
    <d v="2025-07-09T00:00:00"/>
    <s v="mksmallaiah@gmall.com"/>
    <n v="9347234563"/>
    <s v="VP842537"/>
    <s v="Gopala Krishna"/>
    <x v="0"/>
    <x v="0"/>
    <x v="1"/>
    <m/>
    <m/>
    <m/>
    <m/>
    <m/>
    <m/>
    <m/>
  </r>
  <r>
    <s v="VP671429"/>
    <s v="Suchitra Kodam"/>
    <d v="2025-09-01T00:00:00"/>
    <s v="suchithra05k@gmail.com"/>
    <n v="9347233947"/>
    <n v="100000"/>
    <s v="P R SRINIVASAN"/>
    <x v="0"/>
    <x v="0"/>
    <x v="1"/>
    <m/>
    <m/>
    <m/>
    <m/>
    <m/>
    <m/>
    <m/>
  </r>
  <r>
    <s v="VP964736"/>
    <s v="Shashikanth Vakiti"/>
    <d v="2025-09-16T00:00:00"/>
    <s v="shashikanthvakiti@gmail.com"/>
    <n v="9347192670"/>
    <s v="VP947893"/>
    <s v="Pandarinath Nath"/>
    <x v="0"/>
    <x v="0"/>
    <x v="1"/>
    <m/>
    <m/>
    <m/>
    <m/>
    <m/>
    <m/>
    <m/>
  </r>
  <r>
    <s v="VP106545"/>
    <s v="Anusha Vennu"/>
    <d v="2025-08-21T00:00:00"/>
    <s v="anu144491@gmail.com"/>
    <n v="9347189690"/>
    <s v="VP965179"/>
    <s v="Yarramalla Varshith"/>
    <x v="0"/>
    <x v="0"/>
    <x v="1"/>
    <m/>
    <m/>
    <m/>
    <m/>
    <m/>
    <m/>
    <m/>
  </r>
  <r>
    <s v="VP890701"/>
    <s v="Kane Vamsi Naidu"/>
    <d v="2025-09-08T00:00:00"/>
    <s v="naiduvamsi018@gmail.com"/>
    <n v="9347172161"/>
    <s v="VP687605"/>
    <s v="Siddeswaraiah Mangaluri"/>
    <x v="0"/>
    <x v="0"/>
    <x v="1"/>
    <m/>
    <m/>
    <m/>
    <m/>
    <m/>
    <m/>
    <m/>
  </r>
  <r>
    <s v="VP376862"/>
    <s v="Joel Pasupuleti"/>
    <d v="2025-09-08T00:00:00"/>
    <s v="joelpasupuleti@gmail.com"/>
    <n v="9347170979"/>
    <n v="100000"/>
    <s v="P R SRINIVASAN"/>
    <x v="0"/>
    <x v="0"/>
    <x v="1"/>
    <m/>
    <m/>
    <m/>
    <m/>
    <m/>
    <m/>
    <m/>
  </r>
  <r>
    <s v="VP812087"/>
    <s v="PITAMBARAM RASULA"/>
    <d v="2025-07-03T00:00:00"/>
    <s v="pitambaram.r@gmail.com"/>
    <n v="9347155047"/>
    <s v="VP450734"/>
    <s v="Prashanth Merugu"/>
    <x v="0"/>
    <x v="0"/>
    <x v="1"/>
    <m/>
    <m/>
    <m/>
    <m/>
    <m/>
    <m/>
    <m/>
  </r>
  <r>
    <s v="VP563127"/>
    <s v="Boggeti. Thrinath reddy"/>
    <d v="2025-09-08T00:00:00"/>
    <s v="gb780015@gmail.com"/>
    <n v="9347144745"/>
    <s v="VP562135"/>
    <s v="Shaheen Shaik"/>
    <x v="0"/>
    <x v="0"/>
    <x v="1"/>
    <m/>
    <m/>
    <m/>
    <m/>
    <m/>
    <m/>
    <m/>
  </r>
  <r>
    <s v="VP228754"/>
    <s v="Prasad Yesu"/>
    <d v="2025-08-18T00:00:00"/>
    <s v="tube9036@gmail.com"/>
    <n v="9347142521"/>
    <n v="100000"/>
    <s v="P R SRINIVASAN"/>
    <x v="0"/>
    <x v="0"/>
    <x v="1"/>
    <m/>
    <m/>
    <m/>
    <m/>
    <m/>
    <m/>
    <m/>
  </r>
  <r>
    <s v="VP520734"/>
    <s v="Gade Suresh"/>
    <d v="2025-08-28T00:00:00"/>
    <s v="rishisuresh123@yahoo.in"/>
    <n v="9347132478"/>
    <s v="VP165722"/>
    <s v="NARASIMHA"/>
    <x v="0"/>
    <x v="0"/>
    <x v="1"/>
    <m/>
    <m/>
    <m/>
    <m/>
    <m/>
    <m/>
    <m/>
  </r>
  <r>
    <s v="VP477303"/>
    <s v="Koti Koti"/>
    <d v="2025-07-05T00:00:00"/>
    <s v="kotiraju111991@gmail.com"/>
    <n v="9347128264"/>
    <s v="VP404813"/>
    <s v="Maninder sheelam"/>
    <x v="0"/>
    <x v="0"/>
    <x v="1"/>
    <m/>
    <m/>
    <m/>
    <m/>
    <m/>
    <m/>
    <m/>
  </r>
  <r>
    <s v="VP540827"/>
    <s v="Gangadhar Darla"/>
    <d v="2025-08-23T00:00:00"/>
    <s v="gangadhardharla2@gmail.com"/>
    <n v="9347124227"/>
    <s v="VP469376"/>
    <s v="Dharla Sadanandam"/>
    <x v="0"/>
    <x v="0"/>
    <x v="1"/>
    <m/>
    <m/>
    <m/>
    <m/>
    <m/>
    <m/>
    <m/>
  </r>
  <r>
    <s v="VP283114"/>
    <s v="Sudheer Kumar Reddy"/>
    <d v="2025-06-25T00:00:00"/>
    <s v="sudheerkmr552@gmail.com"/>
    <n v="9347119075"/>
    <s v="VP165722"/>
    <s v="NARASIMHA"/>
    <x v="0"/>
    <x v="0"/>
    <x v="1"/>
    <m/>
    <m/>
    <m/>
    <m/>
    <m/>
    <m/>
    <m/>
  </r>
  <r>
    <s v="VP501839"/>
    <s v="Kotla Ramu"/>
    <d v="2025-08-05T00:00:00"/>
    <s v="kotlaramu874@gmail.com"/>
    <n v="9347118850"/>
    <n v="100000"/>
    <s v="P R SRINIVASAN"/>
    <x v="0"/>
    <x v="0"/>
    <x v="1"/>
    <m/>
    <m/>
    <m/>
    <m/>
    <m/>
    <m/>
    <m/>
  </r>
  <r>
    <s v="VP135624"/>
    <s v="KATTHI SAICHARAN"/>
    <d v="2025-08-11T00:00:00"/>
    <s v="katthisaicharan023@gmail.com"/>
    <n v="9347108464"/>
    <s v="VP842537"/>
    <s v="Gopala Krishna"/>
    <x v="0"/>
    <x v="0"/>
    <x v="1"/>
    <m/>
    <m/>
    <m/>
    <m/>
    <m/>
    <m/>
    <m/>
  </r>
  <r>
    <s v="VP796297"/>
    <s v="SURYA RAMA KRISHNA"/>
    <d v="2025-07-21T00:00:00"/>
    <s v="ramakrishna198585@gmail.com"/>
    <n v="9347086557"/>
    <s v="VP277768"/>
    <s v="GADI VENKATESWARLU"/>
    <x v="0"/>
    <x v="0"/>
    <x v="1"/>
    <m/>
    <m/>
    <m/>
    <m/>
    <m/>
    <m/>
    <m/>
  </r>
  <r>
    <s v="VP791968"/>
    <s v="Sateesh Mallampalli"/>
    <d v="2025-07-01T00:00:00"/>
    <s v="satishsarma19@gmail.com"/>
    <n v="9347062244"/>
    <s v="VP537532"/>
    <s v="Srivalli P"/>
    <x v="0"/>
    <x v="0"/>
    <x v="1"/>
    <m/>
    <m/>
    <m/>
    <m/>
    <m/>
    <m/>
    <m/>
  </r>
  <r>
    <s v="VP843127"/>
    <s v="Parsharam Bejjanki"/>
    <d v="2025-09-11T00:00:00"/>
    <s v="parsharambejjanki858@gmail.com"/>
    <n v="9347061725"/>
    <s v="VP236029"/>
    <s v="Ashok Chepyala"/>
    <x v="0"/>
    <x v="0"/>
    <x v="1"/>
    <m/>
    <m/>
    <m/>
    <m/>
    <m/>
    <m/>
    <m/>
  </r>
  <r>
    <s v="VP397693"/>
    <s v="Gowraram Venkat Rddy"/>
    <d v="2025-08-31T00:00:00"/>
    <s v="gvrenterprises7@gmail.com"/>
    <n v="9347040520"/>
    <s v="VP289156"/>
    <s v="Mamidi Narsaiah"/>
    <x v="0"/>
    <x v="0"/>
    <x v="1"/>
    <m/>
    <m/>
    <m/>
    <m/>
    <m/>
    <m/>
    <m/>
  </r>
  <r>
    <s v="VP521887"/>
    <s v="Sai Krishna Rayala"/>
    <d v="2025-01-22T00:00:00"/>
    <s v="rayalasai2019@gmail.com"/>
    <n v="9346975945"/>
    <s v="VP351126"/>
    <s v="Rayala Swapna"/>
    <x v="0"/>
    <x v="0"/>
    <x v="1"/>
    <m/>
    <m/>
    <m/>
    <m/>
    <m/>
    <m/>
    <m/>
  </r>
  <r>
    <s v="VP959737"/>
    <s v="Vusa Veera Venkata Naga Malleswara Rao"/>
    <d v="2025-09-01T00:00:00"/>
    <s v="mallidigitals007@gmail.com"/>
    <n v="9346963682"/>
    <s v="VP842537"/>
    <s v="Gopala Krishna"/>
    <x v="0"/>
    <x v="0"/>
    <x v="1"/>
    <m/>
    <m/>
    <m/>
    <m/>
    <m/>
    <m/>
    <m/>
  </r>
  <r>
    <s v="VP442502"/>
    <s v="K sai charan Karubothula"/>
    <d v="2025-09-03T00:00:00"/>
    <s v="vindhyacharan1801@gmail.com"/>
    <n v="9346947703"/>
    <n v="100000"/>
    <s v="P R SRINIVASAN"/>
    <x v="0"/>
    <x v="0"/>
    <x v="1"/>
    <m/>
    <m/>
    <m/>
    <m/>
    <m/>
    <m/>
    <m/>
  </r>
  <r>
    <s v="VP103485"/>
    <s v="Golden Srinivas"/>
    <d v="2025-06-26T00:00:00"/>
    <s v="goldensrinu234@gmail.com"/>
    <n v="9346944775"/>
    <s v="VP165722"/>
    <s v="NARASIMHA"/>
    <x v="0"/>
    <x v="0"/>
    <x v="1"/>
    <m/>
    <m/>
    <m/>
    <m/>
    <m/>
    <m/>
    <m/>
  </r>
  <r>
    <s v="VP514996"/>
    <s v="Ramesh"/>
    <d v="2025-08-31T00:00:00"/>
    <s v="rameshganganamoni2010@gmail.com"/>
    <n v="9346938857"/>
    <s v="VP677948"/>
    <s v="Bade Udhay Kiran"/>
    <x v="0"/>
    <x v="0"/>
    <x v="1"/>
    <m/>
    <m/>
    <m/>
    <m/>
    <m/>
    <m/>
    <m/>
  </r>
  <r>
    <s v="VP693978"/>
    <s v="Sujatha Basaveni"/>
    <d v="2025-07-23T00:00:00"/>
    <s v="basasujatha@gmail.com"/>
    <n v="9346895103"/>
    <s v="VP538205"/>
    <s v="Yalagam subrahmanyam"/>
    <x v="0"/>
    <x v="0"/>
    <x v="1"/>
    <m/>
    <m/>
    <m/>
    <m/>
    <m/>
    <m/>
    <m/>
  </r>
  <r>
    <s v="VP477776"/>
    <s v="VANTHALA SAHADEV"/>
    <d v="2025-08-16T00:00:00"/>
    <s v="vanthalasahadev8@gmail.com"/>
    <n v="9346892366"/>
    <s v="VP215949"/>
    <s v="KORRA SEETHA RAM"/>
    <x v="0"/>
    <x v="0"/>
    <x v="1"/>
    <m/>
    <m/>
    <m/>
    <m/>
    <m/>
    <m/>
    <m/>
  </r>
  <r>
    <s v="VP709482"/>
    <s v="MIRZA GOUSIYABEGAM"/>
    <d v="2025-06-24T00:00:00"/>
    <s v="mirzagousiya6@gmail.com"/>
    <n v="9346891404"/>
    <n v="100000"/>
    <s v="P R SRINIVASAN"/>
    <x v="0"/>
    <x v="0"/>
    <x v="1"/>
    <m/>
    <m/>
    <m/>
    <m/>
    <m/>
    <m/>
    <m/>
  </r>
  <r>
    <s v="VP304738"/>
    <s v="K Uday Kumar"/>
    <d v="2025-07-04T00:00:00"/>
    <s v="udaykumark6590@gmail.com"/>
    <n v="9346885752"/>
    <s v="VP979813"/>
    <s v="K Sarala"/>
    <x v="0"/>
    <x v="0"/>
    <x v="1"/>
    <m/>
    <m/>
    <m/>
    <m/>
    <m/>
    <m/>
    <m/>
  </r>
  <r>
    <s v="VP624413"/>
    <s v="Arati Laxmaiah"/>
    <d v="2025-06-30T00:00:00"/>
    <s v="laxmanbhanu28@gmail.com"/>
    <n v="9346884163"/>
    <s v="VP165722"/>
    <s v="NARASIMHA"/>
    <x v="0"/>
    <x v="0"/>
    <x v="1"/>
    <m/>
    <m/>
    <m/>
    <m/>
    <m/>
    <m/>
    <m/>
  </r>
  <r>
    <s v="VP521299"/>
    <s v="Jahnavi Theegala"/>
    <d v="2025-08-31T00:00:00"/>
    <s v="jahnavi.theegala051@gmail.com"/>
    <n v="9346881405"/>
    <s v="VP407076"/>
    <s v="Rakesh Sharma Dyava"/>
    <x v="0"/>
    <x v="0"/>
    <x v="1"/>
    <m/>
    <m/>
    <m/>
    <m/>
    <m/>
    <m/>
    <m/>
  </r>
  <r>
    <s v="VP536352"/>
    <s v="Hajra Begum"/>
    <d v="2025-07-21T00:00:00"/>
    <s v="inayathajra21@gmail.com"/>
    <n v="9346877245"/>
    <s v="VP303648"/>
    <s v="Sara Begum"/>
    <x v="0"/>
    <x v="0"/>
    <x v="1"/>
    <m/>
    <m/>
    <m/>
    <m/>
    <m/>
    <m/>
    <m/>
  </r>
  <r>
    <s v="VP584715"/>
    <s v="Burri Srihari"/>
    <d v="2025-09-10T00:00:00"/>
    <s v="burrisrihari1@gmail.com"/>
    <n v="9346873498"/>
    <n v="100000"/>
    <s v="P R SRINIVASAN"/>
    <x v="0"/>
    <x v="0"/>
    <x v="1"/>
    <m/>
    <m/>
    <m/>
    <m/>
    <m/>
    <m/>
    <m/>
  </r>
  <r>
    <s v="VP806256"/>
    <s v="P thrilok"/>
    <d v="2025-08-19T00:00:00"/>
    <s v="trilokparepalli@gmail.com"/>
    <n v="9346866055"/>
    <n v="100000"/>
    <s v="P R SRINIVASAN"/>
    <x v="0"/>
    <x v="0"/>
    <x v="1"/>
    <m/>
    <m/>
    <m/>
    <m/>
    <m/>
    <m/>
    <m/>
  </r>
  <r>
    <s v="VP605092"/>
    <s v="R MARUTHIPRASAD"/>
    <d v="2025-09-11T00:00:00"/>
    <s v="prameelaprasadrrr@gmail.com"/>
    <n v="9346859566"/>
    <n v="100000"/>
    <s v="P R SRINIVASAN"/>
    <x v="0"/>
    <x v="0"/>
    <x v="1"/>
    <m/>
    <m/>
    <m/>
    <m/>
    <m/>
    <m/>
    <m/>
  </r>
  <r>
    <s v="VP181648"/>
    <s v="GopiRaju Tattukolla"/>
    <d v="2025-07-02T00:00:00"/>
    <s v="gopirajutattukolla7@gmeil.com"/>
    <n v="9346761217"/>
    <s v="VP524436"/>
    <s v="NEELAPALA THIRUPATHIRAO"/>
    <x v="0"/>
    <x v="0"/>
    <x v="1"/>
    <m/>
    <m/>
    <m/>
    <m/>
    <m/>
    <m/>
    <m/>
  </r>
  <r>
    <s v="VP656988"/>
    <s v="Raghavendra B"/>
    <d v="2025-07-25T00:00:00"/>
    <s v="raghavendrabhasham@gmail.com"/>
    <n v="9346754155"/>
    <s v="VP169557"/>
    <s v="KURUVA ANJANAILU"/>
    <x v="0"/>
    <x v="0"/>
    <x v="1"/>
    <m/>
    <m/>
    <m/>
    <m/>
    <m/>
    <m/>
    <m/>
  </r>
  <r>
    <s v="VP154137"/>
    <s v="G Ankitha"/>
    <d v="2025-06-28T00:00:00"/>
    <s v="arunp100986@gmail.com"/>
    <n v="9346734468"/>
    <s v="VP291958"/>
    <s v="P ARUNKUMAR"/>
    <x v="0"/>
    <x v="0"/>
    <x v="1"/>
    <m/>
    <m/>
    <m/>
    <m/>
    <m/>
    <m/>
    <m/>
  </r>
  <r>
    <s v="VP944423"/>
    <s v="Madavi Krishnaveni"/>
    <d v="2025-09-11T00:00:00"/>
    <s v="nanimadavi470@gmail.com"/>
    <n v="9346715869"/>
    <s v="VP490146"/>
    <s v="Gedam Santhosh"/>
    <x v="0"/>
    <x v="0"/>
    <x v="1"/>
    <m/>
    <m/>
    <m/>
    <m/>
    <m/>
    <m/>
    <m/>
  </r>
  <r>
    <s v="VP645835"/>
    <s v="Venkat lakshmi Thota"/>
    <d v="2025-05-29T00:00:00"/>
    <s v="thotaveerababuthota@gmail.com"/>
    <n v="9346708615"/>
    <s v="VP229169"/>
    <s v="Eli pavan kumar"/>
    <x v="0"/>
    <x v="0"/>
    <x v="1"/>
    <m/>
    <m/>
    <m/>
    <m/>
    <m/>
    <m/>
    <m/>
  </r>
  <r>
    <s v="VP196141"/>
    <s v="Shaik salma"/>
    <d v="2025-09-01T00:00:00"/>
    <s v="salmashaik4897@gmail.com"/>
    <n v="9346705476"/>
    <s v="VP444944"/>
    <s v="Shaik Hussensa"/>
    <x v="0"/>
    <x v="0"/>
    <x v="1"/>
    <m/>
    <m/>
    <m/>
    <m/>
    <m/>
    <m/>
    <m/>
  </r>
  <r>
    <s v="VP708141"/>
    <s v="GOKULA Sai"/>
    <d v="2025-09-13T00:00:00"/>
    <s v="littu8584@gmail.com"/>
    <n v="9346694846"/>
    <n v="100000"/>
    <s v="P R SRINIVASAN"/>
    <x v="0"/>
    <x v="0"/>
    <x v="1"/>
    <m/>
    <m/>
    <m/>
    <m/>
    <m/>
    <m/>
    <m/>
  </r>
  <r>
    <s v="VP571048"/>
    <s v="Pabbala Sreekanth"/>
    <d v="2025-09-08T00:00:00"/>
    <s v="srikanthpabbala124@gmail.com"/>
    <n v="9346694154"/>
    <s v="VP121688"/>
    <s v="chandan kumar"/>
    <x v="0"/>
    <x v="0"/>
    <x v="1"/>
    <m/>
    <m/>
    <m/>
    <m/>
    <m/>
    <m/>
    <m/>
  </r>
  <r>
    <s v="VP657973"/>
    <s v="Adil Shaikh"/>
    <d v="2025-07-13T00:00:00"/>
    <s v="mohammadadilshaikh092@gmail.com"/>
    <n v="9346690553"/>
    <s v="VP568827"/>
    <s v="I SRINIVASA REDDY"/>
    <x v="0"/>
    <x v="0"/>
    <x v="1"/>
    <m/>
    <m/>
    <m/>
    <m/>
    <m/>
    <m/>
    <m/>
  </r>
  <r>
    <s v="VP512093"/>
    <s v="Lova Raju"/>
    <d v="2025-07-04T00:00:00"/>
    <s v="rowdyrandy267@gmail.com"/>
    <n v="9346685591"/>
    <s v="VP282301"/>
    <s v="Bittu Shivaramakrishna"/>
    <x v="0"/>
    <x v="0"/>
    <x v="1"/>
    <m/>
    <m/>
    <m/>
    <m/>
    <m/>
    <m/>
    <m/>
  </r>
  <r>
    <s v="VP220083"/>
    <s v="Kalvala Mounika"/>
    <d v="2025-08-24T00:00:00"/>
    <s v="mounikakalvala9010@gmail.com"/>
    <n v="9346678452"/>
    <s v="VP324014"/>
    <s v="Rajkumar Thaguram"/>
    <x v="0"/>
    <x v="0"/>
    <x v="1"/>
    <m/>
    <m/>
    <m/>
    <m/>
    <m/>
    <m/>
    <m/>
  </r>
  <r>
    <s v="VP608789"/>
    <s v="Badugu Nagalaxmi"/>
    <d v="2025-08-22T00:00:00"/>
    <s v="badugunagalaxmi123@gmail.com"/>
    <n v="9346659935"/>
    <s v="VP400624"/>
    <s v="Challamalla Srinivas"/>
    <x v="0"/>
    <x v="0"/>
    <x v="1"/>
    <m/>
    <m/>
    <m/>
    <m/>
    <m/>
    <m/>
    <m/>
  </r>
  <r>
    <s v="VP685629"/>
    <s v="Shaik Sharmila"/>
    <d v="2025-09-03T00:00:00"/>
    <s v="jsyed1753@gmail.com"/>
    <n v="9346656867"/>
    <s v="VP562135"/>
    <s v="Shaheen Shaik"/>
    <x v="0"/>
    <x v="0"/>
    <x v="1"/>
    <m/>
    <m/>
    <m/>
    <m/>
    <m/>
    <m/>
    <m/>
  </r>
  <r>
    <s v="VP750791"/>
    <s v="Naga Prem"/>
    <d v="2024-12-23T00:00:00"/>
    <s v="nagapremkumarnpk@gmail.com"/>
    <n v="9346649080"/>
    <s v="VP830662"/>
    <s v="Kotireddy Annapureddy"/>
    <x v="0"/>
    <x v="0"/>
    <x v="1"/>
    <m/>
    <m/>
    <m/>
    <m/>
    <m/>
    <m/>
    <m/>
  </r>
  <r>
    <s v="VP168565"/>
    <s v="Kondathabelu Kondathabelu"/>
    <d v="2025-09-15T00:00:00"/>
    <s v="kondathabelua@gmail.com"/>
    <n v="9346648025"/>
    <s v="VP999655"/>
    <s v="Seedari Arjun"/>
    <x v="0"/>
    <x v="0"/>
    <x v="1"/>
    <m/>
    <m/>
    <m/>
    <m/>
    <m/>
    <m/>
    <m/>
  </r>
  <r>
    <s v="VP509779"/>
    <s v="Veera Veranji"/>
    <d v="2025-09-20T00:00:00"/>
    <s v="veranjiveera1@gmail.com"/>
    <n v="9346643059"/>
    <s v="VP329425"/>
    <s v="Narsaiah Setty"/>
    <x v="0"/>
    <x v="0"/>
    <x v="1"/>
    <m/>
    <m/>
    <m/>
    <m/>
    <m/>
    <m/>
    <m/>
  </r>
  <r>
    <s v="VP579021"/>
    <s v="Pangi Kebin"/>
    <d v="2025-08-17T00:00:00"/>
    <s v="jagathpangi68@gmail.com"/>
    <n v="9346628401"/>
    <s v="VP530265"/>
    <s v="Pangi Balaraju"/>
    <x v="0"/>
    <x v="0"/>
    <x v="1"/>
    <m/>
    <m/>
    <m/>
    <m/>
    <m/>
    <m/>
    <m/>
  </r>
  <r>
    <s v="VP486678"/>
    <s v="Mahi Putha"/>
    <d v="2025-07-11T00:00:00"/>
    <s v="mahiputha421@gmail.com"/>
    <n v="9346600782"/>
    <s v="VP131064"/>
    <s v="KEERTHANA P"/>
    <x v="0"/>
    <x v="0"/>
    <x v="1"/>
    <m/>
    <m/>
    <m/>
    <m/>
    <m/>
    <m/>
    <m/>
  </r>
  <r>
    <s v="VP530751"/>
    <s v="Ankani Alekhya"/>
    <d v="2025-08-17T00:00:00"/>
    <s v="ankanialekhya@gmail.com"/>
    <n v="9346584151"/>
    <s v="VP924943"/>
    <s v="Midde Shravan"/>
    <x v="0"/>
    <x v="0"/>
    <x v="1"/>
    <m/>
    <m/>
    <m/>
    <m/>
    <m/>
    <m/>
    <m/>
  </r>
  <r>
    <s v="VP922573"/>
    <s v="Kairmakonda Umarani"/>
    <d v="2025-09-07T00:00:00"/>
    <s v="umaranikairamkonda@gmail.com"/>
    <n v="9346579981"/>
    <s v="VP172897"/>
    <s v="Karra Padma"/>
    <x v="0"/>
    <x v="0"/>
    <x v="1"/>
    <m/>
    <m/>
    <m/>
    <m/>
    <m/>
    <m/>
    <m/>
  </r>
  <r>
    <s v="VP975953"/>
    <s v="Chaganti Hariprasad"/>
    <d v="2025-09-03T00:00:00"/>
    <s v="chinnunaga309@gmail.com"/>
    <n v="9346544171"/>
    <s v="VP919878"/>
    <s v="Chekuri Amarendrababu"/>
    <x v="0"/>
    <x v="0"/>
    <x v="1"/>
    <m/>
    <m/>
    <m/>
    <m/>
    <m/>
    <m/>
    <m/>
  </r>
  <r>
    <s v="VP535095"/>
    <s v="Kondanna Gari Yella Chandrudu"/>
    <d v="2024-12-31T00:00:00"/>
    <s v="chandruduchandu4@gmail.com"/>
    <n v="9346524128"/>
    <s v="VP116734"/>
    <s v="Donthireddy Madhava Reddy"/>
    <x v="0"/>
    <x v="0"/>
    <x v="1"/>
    <m/>
    <m/>
    <m/>
    <m/>
    <m/>
    <m/>
    <m/>
  </r>
  <r>
    <s v="VP443693"/>
    <s v="Akash reddy K"/>
    <d v="2025-07-02T00:00:00"/>
    <s v="karraakashreddy4@gmail.com"/>
    <n v="9346510658"/>
    <s v="VP436943"/>
    <s v="Yakanna A"/>
    <x v="0"/>
    <x v="0"/>
    <x v="1"/>
    <m/>
    <m/>
    <m/>
    <m/>
    <m/>
    <m/>
    <m/>
  </r>
  <r>
    <s v="VP886574"/>
    <s v="Koutam Bharathi"/>
    <d v="2025-08-22T00:00:00"/>
    <s v="nani8019973832@gmail.com"/>
    <n v="9346503711"/>
    <s v="VP187373"/>
    <s v="Koutam Babu"/>
    <x v="0"/>
    <x v="0"/>
    <x v="1"/>
    <m/>
    <m/>
    <m/>
    <m/>
    <m/>
    <m/>
    <m/>
  </r>
  <r>
    <s v="VP574474"/>
    <s v="Rakesh R"/>
    <d v="2025-07-17T00:00:00"/>
    <s v="r8392124@gmail.com"/>
    <n v="9346492563"/>
    <s v="VP371357"/>
    <s v="Uma Vadlamudi"/>
    <x v="0"/>
    <x v="0"/>
    <x v="1"/>
    <m/>
    <m/>
    <m/>
    <m/>
    <m/>
    <m/>
    <m/>
  </r>
  <r>
    <s v="VP733947"/>
    <s v="Amarnathreddy ???????"/>
    <d v="2025-08-05T00:00:00"/>
    <s v="amarnathreddyyaparal@gmail.com"/>
    <n v="9346487735"/>
    <s v="VP842537"/>
    <s v="Gopala Krishna"/>
    <x v="0"/>
    <x v="0"/>
    <x v="1"/>
    <m/>
    <m/>
    <m/>
    <m/>
    <m/>
    <m/>
    <m/>
  </r>
  <r>
    <s v="VP992707"/>
    <s v="B Nagaraju"/>
    <d v="2025-09-18T00:00:00"/>
    <s v="prasanna77729@gmail.com"/>
    <n v="9346485434"/>
    <s v="VP500057"/>
    <s v="B Nagamani"/>
    <x v="0"/>
    <x v="0"/>
    <x v="1"/>
    <m/>
    <m/>
    <m/>
    <m/>
    <m/>
    <m/>
    <m/>
  </r>
  <r>
    <s v="VP811482"/>
    <s v="vedhasri garlapati"/>
    <d v="2025-08-25T00:00:00"/>
    <s v="garlapativedhasri@gmail.com"/>
    <n v="9346460934"/>
    <s v="VP326224"/>
    <s v="Manthena Koti babu"/>
    <x v="0"/>
    <x v="0"/>
    <x v="1"/>
    <m/>
    <m/>
    <m/>
    <m/>
    <m/>
    <m/>
    <m/>
  </r>
  <r>
    <s v="VP510571"/>
    <s v="Ramesh Pusala"/>
    <d v="2025-09-11T00:00:00"/>
    <s v="poosalaramesh99@gmail.com"/>
    <n v="9346458870"/>
    <s v="VP797368"/>
    <s v="Mallesh Alam"/>
    <x v="0"/>
    <x v="0"/>
    <x v="1"/>
    <m/>
    <m/>
    <m/>
    <m/>
    <m/>
    <m/>
    <m/>
  </r>
  <r>
    <s v="VP122372"/>
    <s v="Prasad G"/>
    <d v="2025-07-10T00:00:00"/>
    <s v="prasad4407@gmail.com"/>
    <n v="9346456123"/>
    <s v="VP787435"/>
    <s v="Lakkakula Babu"/>
    <x v="0"/>
    <x v="0"/>
    <x v="1"/>
    <m/>
    <m/>
    <m/>
    <m/>
    <m/>
    <m/>
    <m/>
  </r>
  <r>
    <s v="VP399276"/>
    <s v="Mohammad Fasiuddin"/>
    <d v="2025-08-13T00:00:00"/>
    <s v="fayasanfa786@gmail.com"/>
    <n v="9346428626"/>
    <s v="VP578474"/>
    <s v="Mohd Fasi Uddin"/>
    <x v="0"/>
    <x v="0"/>
    <x v="1"/>
    <m/>
    <m/>
    <m/>
    <m/>
    <m/>
    <m/>
    <m/>
  </r>
  <r>
    <s v="VP457278"/>
    <s v="Anil Kumar"/>
    <d v="2025-09-09T00:00:00"/>
    <s v="anilallu745@mail.com"/>
    <n v="9346426987"/>
    <s v="VP525206"/>
    <s v="Chirra Suresh"/>
    <x v="0"/>
    <x v="0"/>
    <x v="1"/>
    <m/>
    <m/>
    <m/>
    <m/>
    <m/>
    <m/>
    <m/>
  </r>
  <r>
    <s v="VP523284"/>
    <s v="Besta Siva Krishna Besta Siva Krishna"/>
    <d v="2025-07-25T00:00:00"/>
    <s v="stylistkrishna123@gmail.com"/>
    <n v="9346406906"/>
    <s v="VP765368"/>
    <s v="IRFAN M.irfan"/>
    <x v="0"/>
    <x v="0"/>
    <x v="1"/>
    <m/>
    <m/>
    <m/>
    <m/>
    <m/>
    <m/>
    <m/>
  </r>
  <r>
    <s v="VP913676"/>
    <s v="Ghouse Shaik"/>
    <d v="2025-07-09T00:00:00"/>
    <s v="shaikyt09@gmail.com"/>
    <n v="9346399672"/>
    <n v="100000"/>
    <s v="P R SRINIVASAN"/>
    <x v="0"/>
    <x v="0"/>
    <x v="1"/>
    <m/>
    <m/>
    <m/>
    <m/>
    <m/>
    <m/>
    <m/>
  </r>
  <r>
    <s v="VP335564"/>
    <s v="Ramanjaneyulu Ramanjaneyulu"/>
    <d v="2025-06-25T00:00:00"/>
    <s v="ramanjaneyulusunnala2136@gmail.com"/>
    <n v="9346389512"/>
    <s v="VP636881"/>
    <s v="Jayasimha Ravirala"/>
    <x v="0"/>
    <x v="0"/>
    <x v="1"/>
    <m/>
    <m/>
    <m/>
    <m/>
    <m/>
    <m/>
    <m/>
  </r>
  <r>
    <s v="VP273549"/>
    <s v="Shabolu Lavanya"/>
    <d v="2025-08-28T00:00:00"/>
    <s v="sandhiarinerine@gmail.com"/>
    <n v="9346383826"/>
    <s v="VP623361"/>
    <s v="VISWA PRIYA VISWA PRIYA"/>
    <x v="0"/>
    <x v="0"/>
    <x v="1"/>
    <m/>
    <m/>
    <m/>
    <m/>
    <m/>
    <m/>
    <m/>
  </r>
  <r>
    <s v="VP705208"/>
    <s v="Dama Anuradha"/>
    <d v="2025-08-16T00:00:00"/>
    <s v="damaanuradha92@gmail.com"/>
    <n v="9346369700"/>
    <s v="VP919294"/>
    <s v="Adicherla Srinivas"/>
    <x v="0"/>
    <x v="0"/>
    <x v="1"/>
    <m/>
    <m/>
    <m/>
    <m/>
    <m/>
    <m/>
    <m/>
  </r>
  <r>
    <s v="VP756571"/>
    <s v="Md Abbubaker siddiq"/>
    <d v="2025-08-26T00:00:00"/>
    <s v="abbubakermohammad527@gmail.com"/>
    <n v="9346358054"/>
    <s v="VP194235"/>
    <s v="Nasima n Nasiya"/>
    <x v="0"/>
    <x v="0"/>
    <x v="1"/>
    <m/>
    <m/>
    <m/>
    <m/>
    <m/>
    <m/>
    <m/>
  </r>
  <r>
    <s v="VP439857"/>
    <s v="Kavali Shekar"/>
    <d v="2025-09-04T00:00:00"/>
    <s v="kavalishkr@gmail.com"/>
    <n v="9346339487"/>
    <s v="VP475058"/>
    <s v="T V N Venkateswararao Gondrala"/>
    <x v="0"/>
    <x v="0"/>
    <x v="1"/>
    <m/>
    <m/>
    <m/>
    <m/>
    <m/>
    <m/>
    <m/>
  </r>
  <r>
    <s v="VP403433"/>
    <s v="Ganesh Annavarapu"/>
    <d v="2025-07-06T00:00:00"/>
    <s v="ganeshannavarapu847@gmail.com"/>
    <n v="9346325906"/>
    <s v="VP580046"/>
    <s v="M Ramabrahmamu"/>
    <x v="0"/>
    <x v="0"/>
    <x v="1"/>
    <m/>
    <m/>
    <m/>
    <m/>
    <m/>
    <m/>
    <m/>
  </r>
  <r>
    <s v="VP817302"/>
    <s v="Padma Maddi"/>
    <d v="2025-09-11T00:00:00"/>
    <s v="maddipadma1998@gmail.com"/>
    <n v="9346323755"/>
    <s v="VP651858"/>
    <s v="Kalla Suresh"/>
    <x v="0"/>
    <x v="0"/>
    <x v="1"/>
    <m/>
    <m/>
    <m/>
    <m/>
    <m/>
    <m/>
    <m/>
  </r>
  <r>
    <s v="VP487998"/>
    <s v="Voruganti Divya"/>
    <d v="2025-09-11T00:00:00"/>
    <s v="divyavoruganti372@gmail.com"/>
    <n v="9346319981"/>
    <s v="VP121688"/>
    <s v="chandan kumar"/>
    <x v="0"/>
    <x v="0"/>
    <x v="1"/>
    <m/>
    <m/>
    <m/>
    <m/>
    <m/>
    <m/>
    <m/>
  </r>
  <r>
    <s v="VP586885"/>
    <s v="Madhu Madhu Sudan"/>
    <d v="2025-08-28T00:00:00"/>
    <s v="anumulamadhusudhan6@gmail.com"/>
    <n v="9346310555"/>
    <s v="VP910916"/>
    <s v="Nagapuri Sridhar"/>
    <x v="0"/>
    <x v="0"/>
    <x v="1"/>
    <m/>
    <m/>
    <m/>
    <m/>
    <m/>
    <m/>
    <m/>
  </r>
  <r>
    <s v="VP570614"/>
    <s v="Aruna Reddy"/>
    <d v="2025-07-21T00:00:00"/>
    <s v="arunareddyonteddu@gmail.com"/>
    <n v="9346298029"/>
    <s v="VP165722"/>
    <s v="NARASIMHA"/>
    <x v="0"/>
    <x v="0"/>
    <x v="1"/>
    <m/>
    <m/>
    <m/>
    <m/>
    <m/>
    <m/>
    <m/>
  </r>
  <r>
    <s v="VP939026"/>
    <s v="Vishnu M"/>
    <d v="2025-05-26T00:00:00"/>
    <s v="Vishnumudhiraj677@gmail.com"/>
    <n v="9346289615"/>
    <s v="VP371357"/>
    <s v="Uma Vadlamudi"/>
    <x v="0"/>
    <x v="0"/>
    <x v="1"/>
    <m/>
    <m/>
    <m/>
    <m/>
    <m/>
    <m/>
    <m/>
  </r>
  <r>
    <s v="VP317655"/>
    <s v="Gummalla Veera Venkata Satyanarayana"/>
    <d v="2025-09-08T00:00:00"/>
    <s v="gummallavvsn@gmail.com"/>
    <n v="9346285479"/>
    <s v="VP565767"/>
    <s v="Ashok Neerati"/>
    <x v="0"/>
    <x v="0"/>
    <x v="1"/>
    <m/>
    <m/>
    <m/>
    <m/>
    <m/>
    <m/>
    <m/>
  </r>
  <r>
    <s v="VP507179"/>
    <s v="Bejjarapu Prathibha"/>
    <d v="2025-07-24T00:00:00"/>
    <s v="bejjarapurish@gmail.com"/>
    <n v="9346241432"/>
    <s v="VP254482"/>
    <s v="Bejjarapu Suresh"/>
    <x v="0"/>
    <x v="0"/>
    <x v="1"/>
    <m/>
    <m/>
    <m/>
    <m/>
    <m/>
    <m/>
    <m/>
  </r>
  <r>
    <s v="VP319839"/>
    <s v="Thuraka Karthik"/>
    <d v="2025-06-26T00:00:00"/>
    <s v="karthikthuraka16@gmail.com"/>
    <n v="9346227197"/>
    <s v="VP107449"/>
    <s v="MALLI PRASAD"/>
    <x v="0"/>
    <x v="0"/>
    <x v="1"/>
    <m/>
    <m/>
    <m/>
    <m/>
    <m/>
    <m/>
    <m/>
  </r>
  <r>
    <s v="VP555667"/>
    <s v="Shiva Kumar Mekala"/>
    <d v="2025-07-24T00:00:00"/>
    <s v="skmekala235@gmail.com"/>
    <n v="9346202030"/>
    <s v="VP993096"/>
    <s v="Pranav Reddy"/>
    <x v="0"/>
    <x v="0"/>
    <x v="1"/>
    <m/>
    <m/>
    <m/>
    <m/>
    <m/>
    <m/>
    <m/>
  </r>
  <r>
    <s v="VP406436"/>
    <s v="Challa Harish Reddy"/>
    <d v="2025-08-12T00:00:00"/>
    <s v="harishreddy.challa@gmail.com"/>
    <n v="9346200252"/>
    <s v="VP835605"/>
    <s v="GANGULA RAJENDRAPRASAD"/>
    <x v="0"/>
    <x v="0"/>
    <x v="1"/>
    <m/>
    <m/>
    <m/>
    <m/>
    <m/>
    <m/>
    <m/>
  </r>
  <r>
    <s v="VP719625"/>
    <s v="GEMMELI SATHIBABU"/>
    <d v="2025-08-05T00:00:00"/>
    <s v="sathibabugemmeli1989@gmail.com"/>
    <n v="9346199895"/>
    <s v="VP842537"/>
    <s v="Gopala Krishna"/>
    <x v="0"/>
    <x v="0"/>
    <x v="1"/>
    <m/>
    <m/>
    <m/>
    <m/>
    <m/>
    <m/>
    <m/>
  </r>
  <r>
    <s v="VP682203"/>
    <s v="Myatari Raju Raju"/>
    <d v="2025-08-13T00:00:00"/>
    <s v="myathariraju23842@gemail.com"/>
    <n v="9346199259"/>
    <s v="VP842537"/>
    <s v="Gopala Krishna"/>
    <x v="0"/>
    <x v="0"/>
    <x v="1"/>
    <m/>
    <m/>
    <m/>
    <m/>
    <m/>
    <m/>
    <m/>
  </r>
  <r>
    <s v="VP318711"/>
    <s v="Shareef Mohammad"/>
    <d v="2025-07-13T00:00:00"/>
    <s v="mdshareefmdshareef143@gmail.com"/>
    <n v="9346198201"/>
    <s v="VP335795"/>
    <s v="ASHOK NOLLU"/>
    <x v="0"/>
    <x v="0"/>
    <x v="1"/>
    <m/>
    <m/>
    <m/>
    <m/>
    <m/>
    <m/>
    <m/>
  </r>
  <r>
    <s v="VP509143"/>
    <s v="Herur Radhika"/>
    <d v="2025-08-19T00:00:00"/>
    <s v="radhikaherur@gmail.com"/>
    <n v="9346196474"/>
    <s v="VP979859"/>
    <s v="HERUR NARESH herur"/>
    <x v="0"/>
    <x v="0"/>
    <x v="1"/>
    <m/>
    <m/>
    <m/>
    <m/>
    <m/>
    <m/>
    <m/>
  </r>
  <r>
    <s v="VP419592"/>
    <s v="Srinu Kolli"/>
    <d v="2025-07-02T00:00:00"/>
    <s v="srinusrinukolli9994@gmail.com"/>
    <n v="9346194994"/>
    <s v="VP588799"/>
    <s v="Sankar Sai Saranala"/>
    <x v="0"/>
    <x v="0"/>
    <x v="1"/>
    <m/>
    <m/>
    <m/>
    <m/>
    <m/>
    <m/>
    <m/>
  </r>
  <r>
    <s v="VP825927"/>
    <s v="Psaeed Nihaan"/>
    <d v="2025-07-26T00:00:00"/>
    <s v="maddishettisaidulu@gmail.com"/>
    <n v="9346179468"/>
    <s v="VP158417"/>
    <s v="muzahid KHAN"/>
    <x v="0"/>
    <x v="0"/>
    <x v="1"/>
    <m/>
    <m/>
    <m/>
    <m/>
    <m/>
    <m/>
    <m/>
  </r>
  <r>
    <s v="VP366396"/>
    <s v="Bala yesu Battula"/>
    <d v="2025-08-26T00:00:00"/>
    <s v="balayesubattula@gmail.com"/>
    <n v="9346157298"/>
    <s v="VP459826"/>
    <s v="NAGARAJU TUNUGUNTLA"/>
    <x v="0"/>
    <x v="0"/>
    <x v="1"/>
    <m/>
    <m/>
    <m/>
    <m/>
    <m/>
    <m/>
    <m/>
  </r>
  <r>
    <s v="VP735028"/>
    <s v="Sayad Gousepasha"/>
    <d v="2025-06-22T00:00:00"/>
    <s v="gousepasha9346@gmail.com"/>
    <n v="9346145339"/>
    <s v="VP701748"/>
    <s v="Mateti Srikanth"/>
    <x v="0"/>
    <x v="0"/>
    <x v="1"/>
    <m/>
    <m/>
    <m/>
    <m/>
    <m/>
    <m/>
    <m/>
  </r>
  <r>
    <s v="VP234755"/>
    <s v="Bathula Shivanagalaxmi Shivanagalaxmi"/>
    <d v="2025-09-21T00:00:00"/>
    <s v="sriram@gmail.com"/>
    <n v="9346113029"/>
    <s v="VP754037"/>
    <s v="Durga Prasad"/>
    <x v="0"/>
    <x v="0"/>
    <x v="1"/>
    <m/>
    <m/>
    <m/>
    <m/>
    <m/>
    <m/>
    <m/>
  </r>
  <r>
    <s v="VP435822"/>
    <s v="Hari"/>
    <d v="2025-09-04T00:00:00"/>
    <s v="teluguhari861@gmail.com"/>
    <n v="9346105861"/>
    <n v="100000"/>
    <s v="P R SRINIVASAN"/>
    <x v="0"/>
    <x v="0"/>
    <x v="1"/>
    <m/>
    <m/>
    <m/>
    <m/>
    <m/>
    <m/>
    <m/>
  </r>
  <r>
    <s v="VP155611"/>
    <s v="Perapaka Narendar"/>
    <d v="2025-07-07T00:00:00"/>
    <s v="narendarperapaka@gmail.com"/>
    <n v="9346103490"/>
    <s v="VP374433"/>
    <s v="Koyyagura Ganesh"/>
    <x v="0"/>
    <x v="0"/>
    <x v="1"/>
    <m/>
    <m/>
    <m/>
    <m/>
    <m/>
    <m/>
    <m/>
  </r>
  <r>
    <s v="VP154623"/>
    <s v="Abdul Faharan"/>
    <d v="2025-08-18T00:00:00"/>
    <s v="abdulvahed904@gmail.com"/>
    <n v="9346085251"/>
    <s v="VP133888"/>
    <s v="Kotha Saikumar"/>
    <x v="0"/>
    <x v="0"/>
    <x v="1"/>
    <m/>
    <m/>
    <m/>
    <m/>
    <m/>
    <m/>
    <m/>
  </r>
  <r>
    <s v="VP525586"/>
    <s v="Dhesharaju Padma"/>
    <d v="2025-08-28T00:00:00"/>
    <s v="padmadesharaju69@gmail.com"/>
    <n v="9346084373"/>
    <s v="VP287482"/>
    <s v="Appam Kondal"/>
    <x v="0"/>
    <x v="0"/>
    <x v="1"/>
    <m/>
    <m/>
    <m/>
    <m/>
    <m/>
    <m/>
    <m/>
  </r>
  <r>
    <s v="VP637854"/>
    <s v="Shaik Fasiulla"/>
    <d v="2025-08-29T00:00:00"/>
    <s v="shaikfasiulla54@gmail.com"/>
    <n v="9346079520"/>
    <n v="100000"/>
    <s v="P R SRINIVASAN"/>
    <x v="0"/>
    <x v="0"/>
    <x v="1"/>
    <m/>
    <m/>
    <m/>
    <m/>
    <m/>
    <m/>
    <m/>
  </r>
  <r>
    <s v="VP630803"/>
    <s v="Bhanuprasad Bommaragoni"/>
    <d v="2025-07-25T00:00:00"/>
    <s v="bhanuprasadmudhiraj2@gmail.com"/>
    <n v="9346077814"/>
    <s v="VP284806"/>
    <s v="praveen kumar Bolleddu"/>
    <x v="0"/>
    <x v="0"/>
    <x v="1"/>
    <m/>
    <m/>
    <m/>
    <m/>
    <m/>
    <m/>
    <m/>
  </r>
  <r>
    <s v="VP448595"/>
    <s v="KUDA SIHAMCHALAM"/>
    <d v="2025-08-30T00:00:00"/>
    <s v="kudas6407@gmail.com"/>
    <n v="9346076203"/>
    <s v="VP236695"/>
    <s v="SAKERI VENKATESWARLU"/>
    <x v="0"/>
    <x v="0"/>
    <x v="1"/>
    <m/>
    <m/>
    <m/>
    <m/>
    <m/>
    <m/>
    <m/>
  </r>
  <r>
    <s v="VP504692"/>
    <s v="Daliboyina Madhusudhana Rao"/>
    <d v="2025-09-16T00:00:00"/>
    <s v="madhu123.nag@gmail.com"/>
    <n v="9346073849"/>
    <s v="VP884165"/>
    <s v="srinivas Reddy"/>
    <x v="0"/>
    <x v="0"/>
    <x v="1"/>
    <m/>
    <m/>
    <m/>
    <m/>
    <m/>
    <m/>
    <m/>
  </r>
  <r>
    <s v="VP827166"/>
    <s v="Ramavath Sai Kumar"/>
    <d v="2025-08-06T00:00:00"/>
    <s v="rsaikumarrsaikumar2@gmail.com"/>
    <n v="9346059679"/>
    <s v="VP919878"/>
    <s v="Chekuri Amarendrababu"/>
    <x v="0"/>
    <x v="0"/>
    <x v="1"/>
    <m/>
    <m/>
    <m/>
    <m/>
    <m/>
    <m/>
    <m/>
  </r>
  <r>
    <s v="VP982278"/>
    <s v="Mahesh Made"/>
    <d v="2025-09-13T00:00:00"/>
    <s v="mademaheshmademahesh3@gmail.com"/>
    <n v="9346047196"/>
    <s v="VP434469"/>
    <s v="Mallesh Made"/>
    <x v="0"/>
    <x v="0"/>
    <x v="1"/>
    <m/>
    <m/>
    <m/>
    <m/>
    <m/>
    <m/>
    <m/>
  </r>
  <r>
    <s v="VP725622"/>
    <s v="Kimudu Bhaskararao"/>
    <d v="2025-06-27T00:00:00"/>
    <s v="bhakarkimudu3878@gmail.com"/>
    <n v="9346043377"/>
    <s v="VP926833"/>
    <s v="KIMUDU RADHAKRISHNA"/>
    <x v="0"/>
    <x v="0"/>
    <x v="1"/>
    <m/>
    <m/>
    <m/>
    <m/>
    <m/>
    <m/>
    <m/>
  </r>
  <r>
    <s v="VP158009"/>
    <s v="Galleli Devaraju"/>
    <d v="2025-08-04T00:00:00"/>
    <s v="deva46032049@gmail.com"/>
    <n v="9346032049"/>
    <s v="VP476254"/>
    <s v="BORUBORU MALLESWARA RAO"/>
    <x v="0"/>
    <x v="0"/>
    <x v="1"/>
    <m/>
    <m/>
    <m/>
    <m/>
    <m/>
    <m/>
    <m/>
  </r>
  <r>
    <s v="VP442155"/>
    <s v="Adithya Garlapati"/>
    <d v="2025-07-22T00:00:00"/>
    <s v="garlapatiadithya2@gmail.com"/>
    <n v="9346004120"/>
    <s v="VP919878"/>
    <s v="Chekuri Amarendrababu"/>
    <x v="0"/>
    <x v="0"/>
    <x v="1"/>
    <m/>
    <m/>
    <m/>
    <m/>
    <m/>
    <m/>
    <m/>
  </r>
  <r>
    <s v="VP163103"/>
    <s v="Pasagadugula Venkata mahesh"/>
    <d v="2025-08-19T00:00:00"/>
    <s v="abdevilliersmahesh@gmail.com"/>
    <n v="9346003685"/>
    <s v="VP565767"/>
    <s v="Ashok Neerati"/>
    <x v="0"/>
    <x v="0"/>
    <x v="1"/>
    <m/>
    <m/>
    <m/>
    <m/>
    <m/>
    <m/>
    <m/>
  </r>
  <r>
    <s v="VP588393"/>
    <s v="Thiru Thiru"/>
    <d v="2025-08-30T00:00:00"/>
    <s v="thiruprince938@gmail.com"/>
    <n v="9344950095"/>
    <s v="VP316008"/>
    <s v="ARVIND KUMAR"/>
    <x v="0"/>
    <x v="0"/>
    <x v="1"/>
    <m/>
    <m/>
    <m/>
    <m/>
    <m/>
    <m/>
    <m/>
  </r>
  <r>
    <s v="VP375127"/>
    <s v="Raziya Sultana"/>
    <d v="2025-01-19T00:00:00"/>
    <s v="arbazkhan2018shine@gmail.com"/>
    <n v="9343521547"/>
    <s v="VP945998"/>
    <s v="Arbaz Khan"/>
    <x v="0"/>
    <x v="0"/>
    <x v="1"/>
    <m/>
    <m/>
    <m/>
    <m/>
    <m/>
    <m/>
    <m/>
  </r>
  <r>
    <s v="VP172922"/>
    <s v="Monisha P"/>
    <d v="2025-06-11T00:00:00"/>
    <s v="monishamonisha38120@gmail.com"/>
    <n v="9342882420"/>
    <s v="VP994365"/>
    <s v="Boopathi Muthusamy"/>
    <x v="0"/>
    <x v="0"/>
    <x v="1"/>
    <m/>
    <m/>
    <m/>
    <m/>
    <m/>
    <m/>
    <m/>
  </r>
  <r>
    <s v="VP151103"/>
    <s v="Afram Sathish J"/>
    <d v="2025-06-23T00:00:00"/>
    <s v="aframsathish@gmail.com"/>
    <n v="9342733773"/>
    <s v="VP927526"/>
    <s v="T ASWATHA NARAYANA REDDY"/>
    <x v="0"/>
    <x v="0"/>
    <x v="1"/>
    <m/>
    <m/>
    <m/>
    <m/>
    <m/>
    <m/>
    <m/>
  </r>
  <r>
    <s v="VP908691"/>
    <s v="Khalandar Pasha"/>
    <d v="2025-03-01T00:00:00"/>
    <s v="kalandarpashay@gmail.com"/>
    <n v="9342472404"/>
    <n v="100000"/>
    <s v="P R SRINIVASAN"/>
    <x v="0"/>
    <x v="0"/>
    <x v="1"/>
    <m/>
    <m/>
    <m/>
    <m/>
    <m/>
    <m/>
    <m/>
  </r>
  <r>
    <s v="VP624015"/>
    <s v="VADDAR RAGHAVENDRA"/>
    <d v="2025-08-17T00:00:00"/>
    <s v="raghuravan32@gmail.com"/>
    <n v="9342067143"/>
    <s v="VP106374"/>
    <s v="I UMA MAHESWARI"/>
    <x v="0"/>
    <x v="0"/>
    <x v="1"/>
    <m/>
    <m/>
    <m/>
    <m/>
    <m/>
    <m/>
    <m/>
  </r>
  <r>
    <s v="VP532718"/>
    <s v="Raja Kumar"/>
    <d v="2025-09-06T00:00:00"/>
    <s v="rajak215229@gmail.com"/>
    <n v="9341306123"/>
    <s v="VP206491"/>
    <s v="VIKAS CHOUHAN"/>
    <x v="0"/>
    <x v="0"/>
    <x v="1"/>
    <m/>
    <m/>
    <m/>
    <m/>
    <m/>
    <m/>
    <m/>
  </r>
  <r>
    <s v="VP544781"/>
    <s v="ajit kumar barman"/>
    <d v="2025-09-08T00:00:00"/>
    <s v="ajitkbarman64@gmail.com"/>
    <n v="9340355695"/>
    <s v="VP316008"/>
    <s v="ARVIND KUMAR"/>
    <x v="0"/>
    <x v="0"/>
    <x v="1"/>
    <m/>
    <m/>
    <m/>
    <m/>
    <m/>
    <m/>
    <m/>
  </r>
  <r>
    <s v="VP317439"/>
    <s v="BALWAN VARMA"/>
    <d v="2025-09-09T00:00:00"/>
    <s v="balwanvarma11@gmail.com"/>
    <n v="9340216661"/>
    <s v="VP360944"/>
    <s v="INDELU TEJASWANI"/>
    <x v="0"/>
    <x v="0"/>
    <x v="1"/>
    <m/>
    <m/>
    <m/>
    <m/>
    <m/>
    <m/>
    <m/>
  </r>
  <r>
    <s v="VP539768"/>
    <s v="Nimmala gopi Gopi"/>
    <d v="2025-08-27T00:00:00"/>
    <s v="nimmalagopi6@gmail.com"/>
    <n v="9337909785"/>
    <s v="VP394557"/>
    <s v="SHAIK LATEEF"/>
    <x v="0"/>
    <x v="0"/>
    <x v="1"/>
    <m/>
    <m/>
    <m/>
    <m/>
    <m/>
    <m/>
    <m/>
  </r>
  <r>
    <s v="VP760768"/>
    <s v="Venkatarao Mellaka"/>
    <d v="2025-08-20T00:00:00"/>
    <s v="mellakavenkatarao@gmail.com"/>
    <n v="9337713227"/>
    <s v="VP186696"/>
    <s v="Mellika Karteek"/>
    <x v="0"/>
    <x v="0"/>
    <x v="1"/>
    <m/>
    <m/>
    <m/>
    <m/>
    <m/>
    <m/>
    <m/>
  </r>
  <r>
    <s v="VP760992"/>
    <s v="Hitisha swaroop Sethy"/>
    <d v="2025-09-21T00:00:00"/>
    <s v="priyadarshiniliza2@gmail.com"/>
    <n v="9337488078"/>
    <s v="VP648128"/>
    <s v="DIBYA SWAROOP SETHY"/>
    <x v="0"/>
    <x v="0"/>
    <x v="1"/>
    <m/>
    <m/>
    <m/>
    <m/>
    <m/>
    <m/>
    <m/>
  </r>
  <r>
    <s v="VP615817"/>
    <s v="Prafulla kumar Dash"/>
    <d v="2025-08-24T00:00:00"/>
    <s v="dashprafulla597@gmail.com"/>
    <n v="9337109322"/>
    <s v="VP566747"/>
    <s v="soora Maheswari"/>
    <x v="0"/>
    <x v="0"/>
    <x v="1"/>
    <m/>
    <m/>
    <m/>
    <m/>
    <m/>
    <m/>
    <m/>
  </r>
  <r>
    <s v="VP521568"/>
    <s v="Shaik Rahamathulla"/>
    <d v="2025-06-24T00:00:00"/>
    <s v="shaikhrahamath228@gmail.com"/>
    <n v="9336739661"/>
    <s v="VP260112"/>
    <s v="SK Azeemunnisa Begum"/>
    <x v="0"/>
    <x v="0"/>
    <x v="1"/>
    <m/>
    <m/>
    <m/>
    <m/>
    <m/>
    <m/>
    <m/>
  </r>
  <r>
    <s v="VP148937"/>
    <s v="Mohd sonu Ansari"/>
    <d v="2025-08-31T00:00:00"/>
    <s v="sonuansari07174@gmil.com"/>
    <n v="9336258728"/>
    <s v="VP318804"/>
    <s v="Falak Anjum"/>
    <x v="0"/>
    <x v="0"/>
    <x v="1"/>
    <m/>
    <m/>
    <m/>
    <m/>
    <m/>
    <m/>
    <m/>
  </r>
  <r>
    <s v="VP794418"/>
    <s v="Vijay Yadav"/>
    <d v="2025-08-25T00:00:00"/>
    <s v="vijayyadav365836@gmail.com"/>
    <n v="9336214075"/>
    <s v="VP290768"/>
    <s v="Shiv Shanker Yadav"/>
    <x v="0"/>
    <x v="0"/>
    <x v="1"/>
    <m/>
    <m/>
    <m/>
    <m/>
    <m/>
    <m/>
    <m/>
  </r>
  <r>
    <s v="VP260112"/>
    <s v="SK Azeemunnisa Begum"/>
    <d v="2025-06-24T00:00:00"/>
    <s v="azeemashaik597@gmail.com"/>
    <n v="9335571443"/>
    <s v="VP353122"/>
    <s v="Ramana Yesamma"/>
    <x v="0"/>
    <x v="0"/>
    <x v="1"/>
    <m/>
    <m/>
    <m/>
    <m/>
    <m/>
    <m/>
    <m/>
  </r>
  <r>
    <s v="VP700557"/>
    <s v="Ram Bahadur yadav"/>
    <d v="2025-08-27T00:00:00"/>
    <s v="yrb4604@gmail.com"/>
    <n v="9335431632"/>
    <s v="VP290768"/>
    <s v="Shiv Shanker Yadav"/>
    <x v="0"/>
    <x v="0"/>
    <x v="1"/>
    <m/>
    <m/>
    <m/>
    <m/>
    <m/>
    <m/>
    <m/>
  </r>
  <r>
    <s v="VP333062"/>
    <s v="Om Prakash"/>
    <d v="2025-06-24T00:00:00"/>
    <s v="ok794789@gmail.com"/>
    <n v="9334748917"/>
    <s v="VP856342"/>
    <s v="KODIGI GOPAL"/>
    <x v="0"/>
    <x v="0"/>
    <x v="1"/>
    <m/>
    <m/>
    <m/>
    <m/>
    <m/>
    <m/>
    <m/>
  </r>
  <r>
    <s v="VP933252"/>
    <s v="Anirban Samanta"/>
    <d v="2025-09-15T00:00:00"/>
    <s v="anirbansamanta9332@gmail.com"/>
    <n v="9332504149"/>
    <s v="VP606932"/>
    <s v="DIPAK KUMAR GHOSH"/>
    <x v="0"/>
    <x v="0"/>
    <x v="1"/>
    <m/>
    <m/>
    <m/>
    <m/>
    <m/>
    <m/>
    <m/>
  </r>
  <r>
    <s v="VP123026"/>
    <s v="SUKANTA PAUL"/>
    <d v="2025-06-28T00:00:00"/>
    <s v="earnmoney080@gmail.com"/>
    <n v="9330119521"/>
    <s v="VP524896"/>
    <s v="VISHWAS MAHESEKAR"/>
    <x v="0"/>
    <x v="0"/>
    <x v="1"/>
    <m/>
    <m/>
    <m/>
    <m/>
    <m/>
    <m/>
    <m/>
  </r>
  <r>
    <s v="VP559057"/>
    <s v="Barun kumar Singh"/>
    <d v="2025-09-14T00:00:00"/>
    <s v="barunkumarsingh.mod.official@gmail.com"/>
    <n v="9330041412"/>
    <s v="VP706463"/>
    <s v="Jasmine Choutapalli"/>
    <x v="0"/>
    <x v="0"/>
    <x v="1"/>
    <m/>
    <m/>
    <m/>
    <m/>
    <m/>
    <m/>
    <m/>
  </r>
  <r>
    <s v="VP277133"/>
    <s v="Shuam Mantod"/>
    <d v="2025-08-13T00:00:00"/>
    <s v="Shyammantod78@gmail.com"/>
    <n v="9325959195"/>
    <s v="VP842537"/>
    <s v="Gopala Krishna"/>
    <x v="0"/>
    <x v="0"/>
    <x v="1"/>
    <m/>
    <m/>
    <m/>
    <m/>
    <m/>
    <m/>
    <m/>
  </r>
  <r>
    <s v="VP383403"/>
    <s v="Maraveni Vijaya"/>
    <d v="2025-07-15T00:00:00"/>
    <s v="dineshmaraveni789@gmail.com"/>
    <n v="9321482383"/>
    <s v="VP117745"/>
    <s v="Santhosh Mailaran"/>
    <x v="0"/>
    <x v="0"/>
    <x v="1"/>
    <m/>
    <m/>
    <m/>
    <m/>
    <m/>
    <m/>
    <m/>
  </r>
  <r>
    <s v="VP709559"/>
    <s v="GANESH TOKALA"/>
    <d v="2025-08-15T00:00:00"/>
    <s v="shreeganesh5213@gmail.com"/>
    <n v="9321454819"/>
    <s v="VP225462"/>
    <s v="RAMESH MAMIDALA"/>
    <x v="0"/>
    <x v="0"/>
    <x v="1"/>
    <m/>
    <m/>
    <m/>
    <m/>
    <m/>
    <m/>
    <m/>
  </r>
  <r>
    <s v="VP329087"/>
    <s v="Pujan Rav"/>
    <d v="2025-07-13T00:00:00"/>
    <s v="pujanrav61@gmail.com"/>
    <n v="9316186164"/>
    <s v="VP568827"/>
    <s v="I SRINIVASA REDDY"/>
    <x v="0"/>
    <x v="0"/>
    <x v="1"/>
    <m/>
    <m/>
    <m/>
    <m/>
    <m/>
    <m/>
    <m/>
  </r>
  <r>
    <s v="VP898346"/>
    <s v="Jagnandan Singh"/>
    <d v="2025-07-21T00:00:00"/>
    <s v="ramgarhiafurnitures2017@gmail.com"/>
    <n v="9314330002"/>
    <s v="VP804138"/>
    <s v="VATNALA NARENDAR"/>
    <x v="0"/>
    <x v="0"/>
    <x v="1"/>
    <m/>
    <m/>
    <m/>
    <m/>
    <m/>
    <m/>
    <m/>
  </r>
  <r>
    <s v="VP173416"/>
    <s v="SATYAPAL SINGH"/>
    <d v="2025-09-04T00:00:00"/>
    <s v="ssatyapal864@gmail.com"/>
    <n v="9305969115"/>
    <s v="VP336291"/>
    <s v="Arti Devi"/>
    <x v="0"/>
    <x v="0"/>
    <x v="1"/>
    <m/>
    <m/>
    <m/>
    <m/>
    <m/>
    <m/>
    <m/>
  </r>
  <r>
    <s v="VP984781"/>
    <s v="KAMAL NATH VERMA"/>
    <d v="2025-09-04T00:00:00"/>
    <s v="verma.mlmkamal@gmail.com"/>
    <n v="9304150353"/>
    <s v="VP565193"/>
    <s v="RANJANA MEHTA"/>
    <x v="0"/>
    <x v="0"/>
    <x v="1"/>
    <m/>
    <m/>
    <m/>
    <m/>
    <m/>
    <m/>
    <m/>
  </r>
  <r>
    <s v="VP275809"/>
    <s v="BASHIR AHMED KHAN"/>
    <d v="2025-09-02T00:00:00"/>
    <s v="bashir3061871@gmail.com"/>
    <n v="9300840109"/>
    <s v="VP267371"/>
    <s v="Mohammed Sayeed khan"/>
    <x v="0"/>
    <x v="0"/>
    <x v="1"/>
    <m/>
    <m/>
    <m/>
    <m/>
    <m/>
    <m/>
    <m/>
  </r>
  <r>
    <s v="VP212799"/>
    <s v="Kata Sagar goud"/>
    <d v="2025-07-22T00:00:00"/>
    <s v="katasagar4@gmail.com"/>
    <n v="9299991289"/>
    <s v="VP165722"/>
    <s v="NARASIMHA"/>
    <x v="0"/>
    <x v="0"/>
    <x v="1"/>
    <m/>
    <m/>
    <m/>
    <m/>
    <m/>
    <m/>
    <m/>
  </r>
  <r>
    <s v="VP369507"/>
    <s v="Anupoju Surendra"/>
    <d v="2025-06-24T00:00:00"/>
    <s v="drone.enterprenure@gmail.com"/>
    <n v="9299755378"/>
    <s v="VP105428"/>
    <s v="PEMMADI BHASKARA RAO"/>
    <x v="0"/>
    <x v="0"/>
    <x v="1"/>
    <m/>
    <m/>
    <m/>
    <m/>
    <m/>
    <m/>
    <m/>
  </r>
  <r>
    <s v="VP561282"/>
    <s v="DURGA MADHAVARAO Bhaviri"/>
    <d v="2025-09-01T00:00:00"/>
    <s v="bdmadhavarao@gmail.com"/>
    <n v="9299508769"/>
    <s v="VP842537"/>
    <s v="Gopala Krishna"/>
    <x v="0"/>
    <x v="0"/>
    <x v="1"/>
    <m/>
    <m/>
    <m/>
    <m/>
    <m/>
    <m/>
    <m/>
  </r>
  <r>
    <s v="VP577005"/>
    <s v="Venkata Subbamma"/>
    <d v="2025-07-16T00:00:00"/>
    <s v="narayanareddy9299@gmail.com"/>
    <n v="9299205475"/>
    <s v="VP549106"/>
    <s v="Muni Swamy"/>
    <x v="0"/>
    <x v="0"/>
    <x v="1"/>
    <m/>
    <m/>
    <m/>
    <m/>
    <m/>
    <m/>
    <m/>
  </r>
  <r>
    <s v="VP637315"/>
    <s v="pothumudi sastry"/>
    <d v="2025-09-02T00:00:00"/>
    <s v="sastrypothumudi@gmail.com"/>
    <n v="9299006649"/>
    <s v="VP606928"/>
    <s v="Swsmy Kollimalla"/>
    <x v="0"/>
    <x v="0"/>
    <x v="1"/>
    <m/>
    <m/>
    <m/>
    <m/>
    <m/>
    <m/>
    <m/>
  </r>
  <r>
    <s v="VP164267"/>
    <s v="Kunapareddy Ramesh Babu"/>
    <d v="2025-08-25T00:00:00"/>
    <s v="rbkunapareddy@gmail.com"/>
    <n v="9296909062"/>
    <s v="VP763644"/>
    <s v="Ponnuri Kumar Raghavendra"/>
    <x v="0"/>
    <x v="0"/>
    <x v="1"/>
    <m/>
    <m/>
    <m/>
    <m/>
    <m/>
    <m/>
    <m/>
  </r>
  <r>
    <s v="VP115613"/>
    <s v="palivela Venkatesh"/>
    <d v="2025-08-29T00:00:00"/>
    <s v="venkateah.ylm@gmail.com"/>
    <n v="9295556668"/>
    <s v="VP741682"/>
    <s v="Keerthi Kumar"/>
    <x v="0"/>
    <x v="0"/>
    <x v="1"/>
    <m/>
    <m/>
    <m/>
    <m/>
    <m/>
    <m/>
    <m/>
  </r>
  <r>
    <s v="VP832819"/>
    <s v="PAVITHRA KANDE"/>
    <d v="2025-08-19T00:00:00"/>
    <s v="kande.pavi86@gmail.com"/>
    <n v="9293925516"/>
    <s v="VP326131"/>
    <s v="ANUMULA ANUSHA"/>
    <x v="0"/>
    <x v="0"/>
    <x v="1"/>
    <m/>
    <m/>
    <m/>
    <m/>
    <m/>
    <m/>
    <m/>
  </r>
  <r>
    <s v="VP999429"/>
    <s v="Palepu Sri Rama Subrahmanyam"/>
    <d v="2025-07-04T00:00:00"/>
    <s v="palepusubrahmanyam@gmail.com"/>
    <n v="9293711178"/>
    <s v="VP737326"/>
    <s v="PALEPU SATISH"/>
    <x v="0"/>
    <x v="0"/>
    <x v="1"/>
    <m/>
    <m/>
    <m/>
    <m/>
    <m/>
    <m/>
    <m/>
  </r>
  <r>
    <s v="VP691279"/>
    <s v="Aremanda Ranga vardhana"/>
    <d v="2025-08-30T00:00:00"/>
    <s v="aremanda.aremanda@gmail.com"/>
    <n v="9293334666"/>
    <s v="VP538575"/>
    <s v="Aremanda Basaveswararao"/>
    <x v="0"/>
    <x v="0"/>
    <x v="1"/>
    <m/>
    <m/>
    <m/>
    <m/>
    <m/>
    <m/>
    <m/>
  </r>
  <r>
    <s v="VP924751"/>
    <s v="Venkata Rama Krishnam Raju Pericharla"/>
    <d v="2025-08-23T00:00:00"/>
    <s v="pvrkrajugnp@gmail.com"/>
    <n v="9293332223"/>
    <n v="100000"/>
    <s v="P R SRINIVASAN"/>
    <x v="0"/>
    <x v="0"/>
    <x v="1"/>
    <m/>
    <m/>
    <m/>
    <m/>
    <m/>
    <m/>
    <m/>
  </r>
  <r>
    <s v="VP796154"/>
    <s v="Jyothirao Garikipati"/>
    <d v="2025-07-17T00:00:00"/>
    <s v="garikipati.jyothirao@gmail.com"/>
    <n v="9293125125"/>
    <s v="VP165722"/>
    <s v="NARASIMHA"/>
    <x v="0"/>
    <x v="0"/>
    <x v="1"/>
    <m/>
    <m/>
    <m/>
    <m/>
    <m/>
    <m/>
    <m/>
  </r>
  <r>
    <s v="VP449428"/>
    <s v="Natasekhar Mandapati"/>
    <d v="2025-09-06T00:00:00"/>
    <s v="n.sekhar111@gmail.com"/>
    <n v="9292553494"/>
    <s v="VP352091"/>
    <s v="srinivas savara"/>
    <x v="0"/>
    <x v="0"/>
    <x v="1"/>
    <m/>
    <m/>
    <m/>
    <m/>
    <m/>
    <m/>
    <m/>
  </r>
  <r>
    <s v="VP968636"/>
    <s v="Nemili Venkateshwarlu"/>
    <d v="2025-08-25T00:00:00"/>
    <s v="nemalivenkateshwarlu82@gmail.com"/>
    <n v="9292202420"/>
    <s v="VP620914"/>
    <s v="Thangallpally KOTISHWAR"/>
    <x v="0"/>
    <x v="0"/>
    <x v="1"/>
    <m/>
    <m/>
    <m/>
    <m/>
    <m/>
    <m/>
    <m/>
  </r>
  <r>
    <s v="VP602721"/>
    <s v="ganipisetti rambabu"/>
    <d v="2024-12-31T00:00:00"/>
    <s v="ramsvedsai@gmail.com"/>
    <n v="9292092920"/>
    <s v="VP396983"/>
    <s v="Rayala Nageswararao"/>
    <x v="0"/>
    <x v="0"/>
    <x v="1"/>
    <m/>
    <m/>
    <m/>
    <m/>
    <m/>
    <m/>
    <m/>
  </r>
  <r>
    <s v="VP221212"/>
    <s v="GOUSE BASHA SHAIK"/>
    <d v="2025-07-07T00:00:00"/>
    <s v="gouseshaik58250@gmail.com"/>
    <n v="9292058250"/>
    <s v="VP403407"/>
    <s v="HARI KUMAR BONDU"/>
    <x v="0"/>
    <x v="0"/>
    <x v="1"/>
    <m/>
    <m/>
    <m/>
    <m/>
    <m/>
    <m/>
    <m/>
  </r>
  <r>
    <s v="VP776243"/>
    <s v="Suresh Sp"/>
    <d v="2025-07-06T00:00:00"/>
    <s v="suresh41416@gmail.com"/>
    <n v="9292005336"/>
    <s v="VP860571"/>
    <s v="KORRA MOHAN"/>
    <x v="0"/>
    <x v="0"/>
    <x v="1"/>
    <m/>
    <m/>
    <m/>
    <m/>
    <m/>
    <m/>
    <m/>
  </r>
  <r>
    <s v="VP220454"/>
    <s v="Sudheerkumar Pasalapudi"/>
    <d v="2025-08-29T00:00:00"/>
    <s v="sudheerkumarpasalapudi@gmail.com"/>
    <n v="9291900225"/>
    <s v="VP975929"/>
    <s v="SK DARIYA HUSSAIN"/>
    <x v="0"/>
    <x v="0"/>
    <x v="1"/>
    <m/>
    <m/>
    <m/>
    <m/>
    <m/>
    <m/>
    <m/>
  </r>
  <r>
    <s v="VP946635"/>
    <s v="VANJARAPU SAILENDRA KUMAR"/>
    <d v="2025-09-09T00:00:00"/>
    <s v="sailendragtfs@gmail.com"/>
    <n v="9291662738"/>
    <s v="VP804797"/>
    <s v="CHENGALAIAH GADI"/>
    <x v="0"/>
    <x v="0"/>
    <x v="1"/>
    <m/>
    <m/>
    <m/>
    <m/>
    <m/>
    <m/>
    <m/>
  </r>
  <r>
    <s v="VP629301"/>
    <s v="PALEPU ANIL KUMAR"/>
    <d v="2025-07-20T00:00:00"/>
    <s v="palepuanilkumar@gmail.com"/>
    <n v="9291551344"/>
    <s v="VP737326"/>
    <s v="PALEPU SATISH"/>
    <x v="0"/>
    <x v="0"/>
    <x v="1"/>
    <m/>
    <m/>
    <m/>
    <m/>
    <m/>
    <m/>
    <m/>
  </r>
  <r>
    <s v="VP155326"/>
    <s v="Sunny"/>
    <d v="2025-07-04T00:00:00"/>
    <s v="gandemsanyasirao95@gmail.com"/>
    <n v="9291474008"/>
    <s v="VP588799"/>
    <s v="Sankar Sai Saranala"/>
    <x v="0"/>
    <x v="0"/>
    <x v="1"/>
    <m/>
    <m/>
    <m/>
    <m/>
    <m/>
    <m/>
    <m/>
  </r>
  <r>
    <s v="VP249664"/>
    <s v="Manikanta kumar Dandibhatla"/>
    <d v="2025-08-08T00:00:00"/>
    <s v="dandibhatla@gmail.com"/>
    <n v="9291430035"/>
    <s v="VP764098"/>
    <s v="MALAPAKA VENKATA SRISAI VALLI"/>
    <x v="0"/>
    <x v="0"/>
    <x v="1"/>
    <m/>
    <m/>
    <m/>
    <m/>
    <m/>
    <m/>
    <m/>
  </r>
  <r>
    <s v="VP579433"/>
    <s v="Gunti AMBICA"/>
    <d v="2025-07-08T00:00:00"/>
    <s v="guntiambica1985@gmail.com"/>
    <n v="9291277143"/>
    <s v="VP528985"/>
    <s v="gunti karunakar"/>
    <x v="0"/>
    <x v="0"/>
    <x v="1"/>
    <m/>
    <m/>
    <m/>
    <m/>
    <m/>
    <m/>
    <m/>
  </r>
  <r>
    <s v="VP831727"/>
    <s v="Kambhampati Katyayani"/>
    <d v="2025-08-25T00:00:00"/>
    <s v="kambhampati992@gmail.com"/>
    <n v="9291255978"/>
    <s v="VP766034"/>
    <s v="Dwaraka Veeramallu"/>
    <x v="0"/>
    <x v="0"/>
    <x v="1"/>
    <m/>
    <m/>
    <m/>
    <m/>
    <m/>
    <m/>
    <m/>
  </r>
  <r>
    <s v="VP936509"/>
    <s v="ATLA DIGVIJAYA NAIDU"/>
    <d v="2025-06-29T00:00:00"/>
    <s v="atladigvijay7@gmail.com"/>
    <n v="9291237999"/>
    <s v="VP467976"/>
    <s v="Someswara Sairam Devaguptapu"/>
    <x v="0"/>
    <x v="0"/>
    <x v="1"/>
    <m/>
    <m/>
    <m/>
    <m/>
    <m/>
    <m/>
    <m/>
  </r>
  <r>
    <s v="VP507483"/>
    <s v="Mohammad Phyroz"/>
    <d v="2025-07-17T00:00:00"/>
    <s v="Mdphyroz@gmail.com"/>
    <n v="9291213505"/>
    <s v="VP842537"/>
    <s v="Gopala Krishna"/>
    <x v="0"/>
    <x v="0"/>
    <x v="1"/>
    <m/>
    <m/>
    <m/>
    <m/>
    <m/>
    <m/>
    <m/>
  </r>
  <r>
    <s v="VP480162"/>
    <s v="Seelam Raveendrareddy"/>
    <d v="2025-08-10T00:00:00"/>
    <s v="reddyseelamraveendra714@gmail.com"/>
    <n v="9291205784"/>
    <s v="VP697337"/>
    <s v="Dudekula Basha"/>
    <x v="0"/>
    <x v="0"/>
    <x v="1"/>
    <m/>
    <m/>
    <m/>
    <m/>
    <m/>
    <m/>
    <m/>
  </r>
  <r>
    <s v="VP141926"/>
    <s v="Gosula Hemalatha"/>
    <d v="2025-07-30T00:00:00"/>
    <s v="gosulahemalatha88@gmail.com"/>
    <n v="9290935251"/>
    <s v="VP842537"/>
    <s v="Gopala Krishna"/>
    <x v="0"/>
    <x v="0"/>
    <x v="1"/>
    <m/>
    <m/>
    <m/>
    <m/>
    <m/>
    <m/>
    <m/>
  </r>
  <r>
    <s v="VP157952"/>
    <s v="DUDEKULA SIDDIK"/>
    <d v="2025-08-22T00:00:00"/>
    <s v="noorbashasiddik@gmail.com"/>
    <n v="9290794408"/>
    <s v="VP106374"/>
    <s v="I UMA MAHESWARI"/>
    <x v="0"/>
    <x v="0"/>
    <x v="1"/>
    <m/>
    <m/>
    <m/>
    <m/>
    <m/>
    <m/>
    <m/>
  </r>
  <r>
    <s v="VP396304"/>
    <s v="YALLAPRAGADA Sivakumar"/>
    <d v="2025-07-13T00:00:00"/>
    <s v="sivakumar265@gmail.com"/>
    <n v="9290771031"/>
    <s v="VP186002"/>
    <s v="Sudha Vadde"/>
    <x v="0"/>
    <x v="0"/>
    <x v="1"/>
    <m/>
    <m/>
    <m/>
    <m/>
    <m/>
    <m/>
    <m/>
  </r>
  <r>
    <s v="VP998366"/>
    <s v="Gandham Swamy"/>
    <d v="2025-07-26T00:00:00"/>
    <s v="swamygandam7@gmail.com"/>
    <n v="9290767611"/>
    <s v="VP842537"/>
    <s v="Gopala Krishna"/>
    <x v="0"/>
    <x v="0"/>
    <x v="1"/>
    <m/>
    <m/>
    <m/>
    <m/>
    <m/>
    <m/>
    <m/>
  </r>
  <r>
    <s v="VP881887"/>
    <s v="Veerabhadra Kumar"/>
    <d v="2025-09-12T00:00:00"/>
    <s v="bvbkumar123@gmail.com"/>
    <n v="9290673460"/>
    <n v="100000"/>
    <s v="P R SRINIVASAN"/>
    <x v="0"/>
    <x v="0"/>
    <x v="1"/>
    <m/>
    <m/>
    <m/>
    <m/>
    <m/>
    <m/>
    <m/>
  </r>
  <r>
    <s v="VP134661"/>
    <s v="Abdul Razaak razaak"/>
    <d v="2025-08-13T00:00:00"/>
    <s v="abdulrazaak6913@gmail.com"/>
    <n v="9290662535"/>
    <s v="VP704717"/>
    <s v="Gunupuru Venugopal"/>
    <x v="0"/>
    <x v="0"/>
    <x v="1"/>
    <m/>
    <m/>
    <m/>
    <m/>
    <m/>
    <m/>
    <m/>
  </r>
  <r>
    <s v="VP553186"/>
    <s v="Potharaju Ramesh"/>
    <d v="2025-09-16T00:00:00"/>
    <s v="ramesh12012010@gmail.com"/>
    <n v="9290657111"/>
    <s v="VP495828"/>
    <s v="Ch Santhosh"/>
    <x v="0"/>
    <x v="0"/>
    <x v="1"/>
    <m/>
    <m/>
    <m/>
    <m/>
    <m/>
    <m/>
    <m/>
  </r>
  <r>
    <s v="VP218656"/>
    <s v="Desu Gopikrishna"/>
    <d v="2025-09-14T00:00:00"/>
    <s v="gmb.gopikrishna@gmail.com"/>
    <n v="9290640403"/>
    <s v="VP264883"/>
    <s v="Jalluri Harikrishna"/>
    <x v="0"/>
    <x v="0"/>
    <x v="1"/>
    <m/>
    <m/>
    <m/>
    <m/>
    <m/>
    <m/>
    <m/>
  </r>
  <r>
    <s v="VP941896"/>
    <s v="PARSI Krishna Murthy"/>
    <d v="2025-08-19T00:00:00"/>
    <s v="krishnamurthy9290@gmail.com"/>
    <n v="9290607057"/>
    <s v="VP565946"/>
    <s v="Batchu Ramesh"/>
    <x v="0"/>
    <x v="0"/>
    <x v="1"/>
    <m/>
    <m/>
    <m/>
    <m/>
    <m/>
    <m/>
    <m/>
  </r>
  <r>
    <s v="VP388247"/>
    <s v="RAVINUTHALA NAGESWARA RAO"/>
    <d v="2025-08-15T00:00:00"/>
    <s v="nag12041961@gmail.com"/>
    <n v="9290598163"/>
    <s v="VP842537"/>
    <s v="Gopala Krishna"/>
    <x v="0"/>
    <x v="0"/>
    <x v="1"/>
    <m/>
    <m/>
    <m/>
    <m/>
    <m/>
    <m/>
    <m/>
  </r>
  <r>
    <s v="VP949919"/>
    <s v="Gattu Vijay Kumar"/>
    <d v="2025-08-21T00:00:00"/>
    <s v="gattu.vkumar@gmail.com"/>
    <n v="9290459927"/>
    <s v="VP767768"/>
    <s v="RAJESH KUMAR YAGA"/>
    <x v="0"/>
    <x v="0"/>
    <x v="1"/>
    <m/>
    <m/>
    <m/>
    <m/>
    <m/>
    <m/>
    <m/>
  </r>
  <r>
    <s v="VP735631"/>
    <s v="Mukkollu Ravikumari"/>
    <d v="2025-08-29T00:00:00"/>
    <s v="ravikumarimukkollu@gmail.com"/>
    <n v="9290207344"/>
    <s v="VP714481"/>
    <s v="Mukkollu Trivikramarao"/>
    <x v="0"/>
    <x v="0"/>
    <x v="1"/>
    <m/>
    <m/>
    <m/>
    <m/>
    <m/>
    <m/>
    <m/>
  </r>
  <r>
    <s v="VP869871"/>
    <s v="Chinthada Siva sankar"/>
    <d v="2025-08-20T00:00:00"/>
    <s v="shiva94896@gmail.com"/>
    <n v="9290094896"/>
    <s v="VP165722"/>
    <s v="NARASIMHA"/>
    <x v="0"/>
    <x v="0"/>
    <x v="1"/>
    <m/>
    <m/>
    <m/>
    <m/>
    <m/>
    <m/>
    <m/>
  </r>
  <r>
    <s v="VP635505"/>
    <s v="Boddupalli Naresh"/>
    <d v="2025-07-28T00:00:00"/>
    <s v="nareshboddupalli515@gmail.com"/>
    <n v="9290026459"/>
    <s v="VP100849"/>
    <s v="Neerati Purushotham"/>
    <x v="0"/>
    <x v="0"/>
    <x v="1"/>
    <m/>
    <m/>
    <m/>
    <m/>
    <m/>
    <m/>
    <m/>
  </r>
  <r>
    <s v="VP264323"/>
    <s v="Ravi Adepu"/>
    <d v="2025-07-22T00:00:00"/>
    <s v="raghavaadepu16@gmail.com"/>
    <n v="9290001234"/>
    <s v="VP528985"/>
    <s v="gunti karunakar"/>
    <x v="0"/>
    <x v="0"/>
    <x v="1"/>
    <m/>
    <m/>
    <m/>
    <m/>
    <m/>
    <m/>
    <m/>
  </r>
  <r>
    <s v="VP431217"/>
    <s v="Savara Markayya"/>
    <d v="2025-09-10T00:00:00"/>
    <s v="SAVARAMARKA122@GMAIL.COM"/>
    <n v="9284697329"/>
    <s v="VP285419"/>
    <s v="BalavanthaGiri Goswamy"/>
    <x v="0"/>
    <x v="0"/>
    <x v="1"/>
    <m/>
    <m/>
    <m/>
    <m/>
    <m/>
    <m/>
    <m/>
  </r>
  <r>
    <s v="VP784525"/>
    <s v="PRASAD KUMAR VAVILLA"/>
    <d v="2025-08-16T00:00:00"/>
    <s v="vprk16081983@gmail.com"/>
    <n v="9281489312"/>
    <s v="VP339296"/>
    <s v="SUDAGANI YAKAIAH"/>
    <x v="0"/>
    <x v="0"/>
    <x v="1"/>
    <m/>
    <m/>
    <m/>
    <m/>
    <m/>
    <m/>
    <m/>
  </r>
  <r>
    <s v="VP119085"/>
    <s v="MAHABOOB M D"/>
    <d v="2025-07-07T00:00:00"/>
    <s v="rubibabu1985@gmail.com"/>
    <n v="9281489242"/>
    <s v="VP339296"/>
    <s v="SUDAGANI YAKAIAH"/>
    <x v="0"/>
    <x v="0"/>
    <x v="1"/>
    <m/>
    <m/>
    <m/>
    <m/>
    <m/>
    <m/>
    <m/>
  </r>
  <r>
    <s v="VP351184"/>
    <s v="Sarla Naveen"/>
    <d v="2025-07-07T00:00:00"/>
    <s v="sarlanaveen067@gmail.com"/>
    <n v="9281486200"/>
    <s v="VP339296"/>
    <s v="SUDAGANI YAKAIAH"/>
    <x v="0"/>
    <x v="0"/>
    <x v="1"/>
    <m/>
    <m/>
    <m/>
    <m/>
    <m/>
    <m/>
    <m/>
  </r>
  <r>
    <s v="VP321197"/>
    <s v="VANAM Ashok"/>
    <d v="2025-07-07T00:00:00"/>
    <s v="ashokumar.vanam@gmail.com"/>
    <n v="9281485912"/>
    <s v="VP165722"/>
    <s v="NARASIMHA"/>
    <x v="0"/>
    <x v="0"/>
    <x v="1"/>
    <m/>
    <m/>
    <m/>
    <m/>
    <m/>
    <m/>
    <m/>
  </r>
  <r>
    <s v="VP891029"/>
    <s v="Balmoori Shiva Kumar"/>
    <d v="2025-07-02T00:00:00"/>
    <s v="shivabalmiori@gmail.com"/>
    <n v="9281485177"/>
    <s v="VP165722"/>
    <s v="NARASIMHA"/>
    <x v="0"/>
    <x v="0"/>
    <x v="1"/>
    <m/>
    <m/>
    <m/>
    <m/>
    <m/>
    <m/>
    <m/>
  </r>
  <r>
    <s v="VP802409"/>
    <s v="DONTHOJU madhava CHARY"/>
    <d v="2025-09-01T00:00:00"/>
    <s v="madhudonthoju@gmail.com"/>
    <n v="9281484970"/>
    <s v="VP980297"/>
    <s v="N Gowri"/>
    <x v="0"/>
    <x v="0"/>
    <x v="1"/>
    <m/>
    <m/>
    <m/>
    <m/>
    <m/>
    <m/>
    <m/>
  </r>
  <r>
    <s v="VP300774"/>
    <s v="Mohammed Ankoos"/>
    <d v="2025-07-08T00:00:00"/>
    <s v="caasfamily8864@gmail.com"/>
    <n v="9281484748"/>
    <s v="VP339296"/>
    <s v="SUDAGANI YAKAIAH"/>
    <x v="0"/>
    <x v="0"/>
    <x v="1"/>
    <m/>
    <m/>
    <m/>
    <m/>
    <m/>
    <m/>
    <m/>
  </r>
  <r>
    <s v="VP775232"/>
    <s v="K Krishna"/>
    <d v="2025-09-19T00:00:00"/>
    <s v="mtckrishnamhbd@gmail.com"/>
    <n v="9281483637"/>
    <s v="VP339296"/>
    <s v="SUDAGANI YAKAIAH"/>
    <x v="0"/>
    <x v="0"/>
    <x v="1"/>
    <m/>
    <m/>
    <m/>
    <m/>
    <m/>
    <m/>
    <m/>
  </r>
  <r>
    <s v="VP711913"/>
    <s v="Gugulothu Koteshwarrao"/>
    <d v="2025-08-06T00:00:00"/>
    <s v="koteshwarrao58755@gmail.com"/>
    <n v="9281483588"/>
    <s v="VP339296"/>
    <s v="SUDAGANI YAKAIAH"/>
    <x v="0"/>
    <x v="0"/>
    <x v="1"/>
    <m/>
    <m/>
    <m/>
    <m/>
    <m/>
    <m/>
    <m/>
  </r>
  <r>
    <s v="VP467309"/>
    <s v="Banoth Kaila"/>
    <d v="2025-07-21T00:00:00"/>
    <s v="Kailabanoth@gmail.com"/>
    <n v="9281483586"/>
    <s v="VP988328"/>
    <s v="SUDAGANI SWAPNA"/>
    <x v="0"/>
    <x v="0"/>
    <x v="1"/>
    <m/>
    <m/>
    <m/>
    <m/>
    <m/>
    <m/>
    <m/>
  </r>
  <r>
    <s v="VP451062"/>
    <s v="Gugulothu Swapna"/>
    <d v="2025-08-20T00:00:00"/>
    <s v="gugulothuswapna338@gmail.com"/>
    <n v="9281483086"/>
    <s v="VP781255"/>
    <s v="Karampuri Shekhar"/>
    <x v="0"/>
    <x v="0"/>
    <x v="1"/>
    <m/>
    <m/>
    <m/>
    <m/>
    <m/>
    <m/>
    <m/>
  </r>
  <r>
    <s v="VP393452"/>
    <s v="Maruthi Bhalerao"/>
    <d v="2025-07-21T00:00:00"/>
    <s v="maruthiutnr1989@gmail.com"/>
    <n v="9281482970"/>
    <n v="100000"/>
    <s v="P R SRINIVASAN"/>
    <x v="0"/>
    <x v="0"/>
    <x v="1"/>
    <m/>
    <m/>
    <m/>
    <m/>
    <m/>
    <m/>
    <m/>
  </r>
  <r>
    <s v="VP752474"/>
    <s v="BONALA RAMAPATHI"/>
    <d v="2025-07-06T00:00:00"/>
    <s v="LATHARPATHI169@GMAIL.COM"/>
    <n v="9281481590"/>
    <s v="VP339296"/>
    <s v="SUDAGANI YAKAIAH"/>
    <x v="0"/>
    <x v="0"/>
    <x v="1"/>
    <m/>
    <m/>
    <m/>
    <m/>
    <m/>
    <m/>
    <m/>
  </r>
  <r>
    <s v="VP868212"/>
    <s v="Sriram Vanaja"/>
    <d v="2025-07-07T00:00:00"/>
    <s v="sriram.vanaja01@gmail.com"/>
    <n v="9281479691"/>
    <s v="VP818277"/>
    <s v="Namindla Kishore"/>
    <x v="0"/>
    <x v="0"/>
    <x v="1"/>
    <m/>
    <m/>
    <m/>
    <m/>
    <m/>
    <m/>
    <m/>
  </r>
  <r>
    <s v="VP316273"/>
    <s v="Ravi kumar A"/>
    <d v="2025-07-07T00:00:00"/>
    <s v="bannysunny@rediffmail.com"/>
    <n v="9281479690"/>
    <s v="VP323949"/>
    <s v="Moola Ramesh"/>
    <x v="0"/>
    <x v="0"/>
    <x v="1"/>
    <m/>
    <m/>
    <m/>
    <m/>
    <m/>
    <m/>
    <m/>
  </r>
  <r>
    <s v="VP908649"/>
    <s v="Markapudi Nageswararao"/>
    <d v="2025-06-24T00:00:00"/>
    <s v="markapudishnthakumari@gmail.com"/>
    <n v="9281460664"/>
    <s v="VP624857"/>
    <s v="Bollepogu Ramesh"/>
    <x v="0"/>
    <x v="0"/>
    <x v="1"/>
    <m/>
    <m/>
    <m/>
    <m/>
    <m/>
    <m/>
    <m/>
  </r>
  <r>
    <s v="VP272014"/>
    <s v="Sai pavani Devagupthapu"/>
    <d v="2025-06-25T00:00:00"/>
    <s v="saipavaniperuri2717@gmail.com"/>
    <n v="9281436691"/>
    <s v="VP467976"/>
    <s v="Someswara Sairam Devaguptapu"/>
    <x v="0"/>
    <x v="0"/>
    <x v="1"/>
    <m/>
    <m/>
    <m/>
    <m/>
    <m/>
    <m/>
    <m/>
  </r>
  <r>
    <s v="VP808543"/>
    <s v="J YADAIAH"/>
    <d v="2025-09-10T00:00:00"/>
    <s v="yvamshi444@gmail.com"/>
    <n v="9281431817"/>
    <s v="VP585482"/>
    <s v="Siva Kumari"/>
    <x v="0"/>
    <x v="0"/>
    <x v="1"/>
    <m/>
    <m/>
    <m/>
    <m/>
    <m/>
    <m/>
    <m/>
  </r>
  <r>
    <s v="VP943404"/>
    <s v="NARENDHARREDDY RANABOTHU"/>
    <d v="2025-07-04T00:00:00"/>
    <s v="narender.ranabothu@gmail.com"/>
    <n v="9281400604"/>
    <s v="VP282301"/>
    <s v="Bittu Shivaramakrishna"/>
    <x v="0"/>
    <x v="0"/>
    <x v="1"/>
    <m/>
    <m/>
    <m/>
    <m/>
    <m/>
    <m/>
    <m/>
  </r>
  <r>
    <s v="VP943796"/>
    <s v="Sairishith Panuganti"/>
    <d v="2025-07-21T00:00:00"/>
    <s v="chinnugoud28@gmail.com"/>
    <n v="9281132549"/>
    <n v="100000"/>
    <s v="P R SRINIVASAN"/>
    <x v="0"/>
    <x v="0"/>
    <x v="1"/>
    <m/>
    <m/>
    <m/>
    <m/>
    <m/>
    <m/>
    <m/>
  </r>
  <r>
    <s v="VP519153"/>
    <s v="Kadari Anil"/>
    <d v="2025-08-24T00:00:00"/>
    <s v="kadarianil303@gmail.com"/>
    <n v="9281131384"/>
    <s v="VP339296"/>
    <s v="SUDAGANI YAKAIAH"/>
    <x v="0"/>
    <x v="0"/>
    <x v="1"/>
    <m/>
    <m/>
    <m/>
    <m/>
    <m/>
    <m/>
    <m/>
  </r>
  <r>
    <s v="VP995004"/>
    <s v="PANGI RAMLAL"/>
    <d v="2025-09-14T00:00:00"/>
    <s v="ramralpangi@gmail.com"/>
    <n v="9281019083"/>
    <s v="VP644295"/>
    <s v="KILLO KESWARARAO"/>
    <x v="0"/>
    <x v="0"/>
    <x v="1"/>
    <m/>
    <m/>
    <m/>
    <m/>
    <m/>
    <m/>
    <m/>
  </r>
  <r>
    <s v="VP809916"/>
    <s v="Omprakash Yadav"/>
    <d v="2025-09-09T00:00:00"/>
    <s v="omparkashyadav9976@gmail.com"/>
    <n v="9277339729"/>
    <s v="VP397176"/>
    <s v="Chandra Prakash Pal"/>
    <x v="0"/>
    <x v="0"/>
    <x v="1"/>
    <m/>
    <m/>
    <m/>
    <m/>
    <m/>
    <m/>
    <m/>
  </r>
  <r>
    <s v="VP953517"/>
    <s v="Samin Shah"/>
    <d v="2025-09-08T00:00:00"/>
    <s v="j45482355@gmail.com"/>
    <n v="9277197502"/>
    <s v="VP926005"/>
    <s v="Laljeet Kamal"/>
    <x v="0"/>
    <x v="0"/>
    <x v="1"/>
    <m/>
    <m/>
    <m/>
    <m/>
    <m/>
    <m/>
    <m/>
  </r>
  <r>
    <s v="VP989121"/>
    <s v="Navin Hembram"/>
    <d v="2025-09-18T00:00:00"/>
    <s v="navinhembram47@gmail.com"/>
    <n v="9263825854"/>
    <s v="VP451757"/>
    <s v="Gajjii Maheshwari"/>
    <x v="0"/>
    <x v="0"/>
    <x v="1"/>
    <m/>
    <m/>
    <m/>
    <m/>
    <m/>
    <m/>
    <m/>
  </r>
  <r>
    <s v="VP113911"/>
    <s v="Premchand"/>
    <d v="2025-09-20T00:00:00"/>
    <s v="ramdularegupta19@gmail.com"/>
    <n v="9250823200"/>
    <s v="VP462209"/>
    <s v="PREMCHAND"/>
    <x v="0"/>
    <x v="0"/>
    <x v="1"/>
    <m/>
    <m/>
    <m/>
    <m/>
    <m/>
    <m/>
    <m/>
  </r>
  <r>
    <s v="VP408742"/>
    <s v="Satya Narayana"/>
    <d v="2025-09-09T00:00:00"/>
    <s v="chinna88.sn@gmail.com"/>
    <n v="9248888703"/>
    <n v="100000"/>
    <s v="P R SRINIVASAN"/>
    <x v="0"/>
    <x v="0"/>
    <x v="1"/>
    <m/>
    <m/>
    <m/>
    <m/>
    <m/>
    <m/>
    <m/>
  </r>
  <r>
    <s v="VP919626"/>
    <s v="S Akshaya"/>
    <d v="2025-09-09T00:00:00"/>
    <s v="nityasree.2516@gmail.com"/>
    <n v="9248857999"/>
    <s v="VP408741"/>
    <s v="S N V Ramakrishna"/>
    <x v="0"/>
    <x v="0"/>
    <x v="1"/>
    <m/>
    <m/>
    <m/>
    <m/>
    <m/>
    <m/>
    <m/>
  </r>
  <r>
    <s v="VP796458"/>
    <s v="Jyothsna Priya"/>
    <d v="2025-07-04T00:00:00"/>
    <s v="jyothsnamoganti92@gmail.com"/>
    <n v="9248783529"/>
    <s v="VP165722"/>
    <s v="NARASIMHA"/>
    <x v="0"/>
    <x v="0"/>
    <x v="1"/>
    <m/>
    <m/>
    <m/>
    <m/>
    <m/>
    <m/>
    <m/>
  </r>
  <r>
    <s v="VP479854"/>
    <s v="Borra Nagababu"/>
    <d v="2025-07-09T00:00:00"/>
    <s v="nagababu2107@gmail.com"/>
    <n v="9248565697"/>
    <s v="VP842537"/>
    <s v="Gopala Krishna"/>
    <x v="0"/>
    <x v="0"/>
    <x v="1"/>
    <m/>
    <m/>
    <m/>
    <m/>
    <m/>
    <m/>
    <m/>
  </r>
  <r>
    <s v="VP618863"/>
    <s v="Saleem Md"/>
    <d v="2025-09-08T00:00:00"/>
    <s v="mdsaleem180891@gmail.com"/>
    <n v="9248486898"/>
    <s v="VP491995"/>
    <s v="Adula Nagaraju"/>
    <x v="0"/>
    <x v="0"/>
    <x v="1"/>
    <m/>
    <m/>
    <m/>
    <m/>
    <m/>
    <m/>
    <m/>
  </r>
  <r>
    <s v="VP961975"/>
    <s v="AVADUTHALA NOOKARATNAM"/>
    <d v="2025-08-31T00:00:00"/>
    <s v="anratnam7276@gmail.com"/>
    <n v="9248387276"/>
    <s v="VP230393"/>
    <s v="AVUDUTHALA MAHESH"/>
    <x v="0"/>
    <x v="0"/>
    <x v="1"/>
    <m/>
    <m/>
    <m/>
    <m/>
    <m/>
    <m/>
    <m/>
  </r>
  <r>
    <s v="VP186002"/>
    <s v="Sudha Vadde"/>
    <d v="2025-06-26T00:00:00"/>
    <s v="sudhavadde9@gmail.com"/>
    <n v="9248046997"/>
    <s v="VP165722"/>
    <s v="NARASIMHA"/>
    <x v="0"/>
    <x v="0"/>
    <x v="1"/>
    <m/>
    <m/>
    <m/>
    <m/>
    <m/>
    <m/>
    <m/>
  </r>
  <r>
    <s v="VP194765"/>
    <s v="Kore Shiva kumar"/>
    <d v="2025-08-18T00:00:00"/>
    <s v="shivakumarkore2006@gmail.com"/>
    <n v="9247984553"/>
    <s v="VP978039"/>
    <s v="Kiran Kumar"/>
    <x v="0"/>
    <x v="0"/>
    <x v="1"/>
    <m/>
    <m/>
    <m/>
    <m/>
    <m/>
    <m/>
    <m/>
  </r>
  <r>
    <s v="VP817981"/>
    <s v="Gude G.v.apparao"/>
    <d v="2025-08-21T00:00:00"/>
    <s v="bujji.5979@gmail.com"/>
    <n v="9247882628"/>
    <s v="VP698412"/>
    <s v="Gude Yamini Rama tulasi"/>
    <x v="0"/>
    <x v="0"/>
    <x v="1"/>
    <m/>
    <m/>
    <m/>
    <m/>
    <m/>
    <m/>
    <m/>
  </r>
  <r>
    <s v="VP428577"/>
    <s v="Gadde Ranga Swamy"/>
    <d v="2025-09-07T00:00:00"/>
    <s v="rsgadde67@gmail.com"/>
    <n v="9247736331"/>
    <s v="VP362191"/>
    <s v="Jhansi Vynala"/>
    <x v="0"/>
    <x v="0"/>
    <x v="1"/>
    <m/>
    <m/>
    <m/>
    <m/>
    <m/>
    <m/>
    <m/>
  </r>
  <r>
    <s v="VP729341"/>
    <s v="Harish kumar Bejugam.Harish"/>
    <d v="2025-09-06T00:00:00"/>
    <s v="Haribejugam@gmail.com"/>
    <n v="9247733225"/>
    <s v="VP326647"/>
    <s v="BEJUGAM RAKESH"/>
    <x v="0"/>
    <x v="0"/>
    <x v="1"/>
    <m/>
    <m/>
    <m/>
    <m/>
    <m/>
    <m/>
    <m/>
  </r>
  <r>
    <s v="VP638746"/>
    <s v="Dharani Prasad"/>
    <d v="2025-07-27T00:00:00"/>
    <s v="dharaniprasad.dasari@gmail.com"/>
    <n v="9247545898"/>
    <s v="VP617105"/>
    <s v="Rojina Mohammad abdul"/>
    <x v="0"/>
    <x v="0"/>
    <x v="1"/>
    <m/>
    <m/>
    <m/>
    <m/>
    <m/>
    <m/>
    <m/>
  </r>
  <r>
    <s v="VP746883"/>
    <s v="Vijayababu Mogili"/>
    <d v="2025-07-23T00:00:00"/>
    <s v="vijayababumv@gmail.com"/>
    <n v="9247460330"/>
    <s v="VP538205"/>
    <s v="Yalagam subrahmanyam"/>
    <x v="0"/>
    <x v="0"/>
    <x v="1"/>
    <m/>
    <m/>
    <m/>
    <m/>
    <m/>
    <m/>
    <m/>
  </r>
  <r>
    <s v="VP692883"/>
    <s v="CHOPPADANDI LAXMANA CHARY"/>
    <d v="2025-07-06T00:00:00"/>
    <s v="laxmanachary321@gmail.com"/>
    <n v="9247385799"/>
    <s v="VP339296"/>
    <s v="SUDAGANI YAKAIAH"/>
    <x v="0"/>
    <x v="0"/>
    <x v="1"/>
    <m/>
    <m/>
    <m/>
    <m/>
    <m/>
    <m/>
    <m/>
  </r>
  <r>
    <s v="VP633478"/>
    <s v="mashukur"/>
    <d v="2025-09-02T00:00:00"/>
    <s v="mashukur389@gmail.com"/>
    <n v="9247320408"/>
    <s v="VP856284"/>
    <s v="POOSALA VEERESHAM"/>
    <x v="0"/>
    <x v="0"/>
    <x v="1"/>
    <m/>
    <m/>
    <m/>
    <m/>
    <m/>
    <m/>
    <m/>
  </r>
  <r>
    <s v="VP190996"/>
    <s v="Netala Ravindra kumar"/>
    <d v="2025-07-08T00:00:00"/>
    <s v="kumar.ravindra65543@gmail.com"/>
    <n v="9247314450"/>
    <s v="VP787089"/>
    <s v="Venkatesh S"/>
    <x v="0"/>
    <x v="0"/>
    <x v="1"/>
    <m/>
    <m/>
    <m/>
    <m/>
    <m/>
    <m/>
    <m/>
  </r>
  <r>
    <s v="VP109888"/>
    <s v="NANDIKANDI RAMAKRISHNA"/>
    <d v="2025-07-23T00:00:00"/>
    <s v="ramakrishnanandikandi@gmail.com"/>
    <n v="9247273202"/>
    <s v="VP928215"/>
    <s v="Dasari Madhu"/>
    <x v="0"/>
    <x v="0"/>
    <x v="1"/>
    <m/>
    <m/>
    <m/>
    <m/>
    <m/>
    <m/>
    <m/>
  </r>
  <r>
    <s v="VP427698"/>
    <s v="SUNKARI TIRUPATI"/>
    <d v="2025-07-23T00:00:00"/>
    <s v="sunkaritirupati44@gmail.com"/>
    <n v="9247239658"/>
    <s v="VP165722"/>
    <s v="NARASIMHA"/>
    <x v="0"/>
    <x v="0"/>
    <x v="1"/>
    <m/>
    <m/>
    <m/>
    <m/>
    <m/>
    <m/>
    <m/>
  </r>
  <r>
    <s v="VP494882"/>
    <s v="Chiranjeevi Malla"/>
    <d v="2025-07-09T00:00:00"/>
    <s v="mchdchiranjeevi@gmail.com"/>
    <n v="9247234898"/>
    <s v="VP842537"/>
    <s v="Gopala Krishna"/>
    <x v="0"/>
    <x v="0"/>
    <x v="1"/>
    <m/>
    <m/>
    <m/>
    <m/>
    <m/>
    <m/>
    <m/>
  </r>
  <r>
    <s v="VP989556"/>
    <s v="brahmeswararao Vangapandu"/>
    <d v="2025-07-17T00:00:00"/>
    <s v="andhravanigdv@gmail.com"/>
    <n v="9247232107"/>
    <s v="VP439609"/>
    <s v="Gollapalli Eswarachari"/>
    <x v="0"/>
    <x v="0"/>
    <x v="1"/>
    <m/>
    <m/>
    <m/>
    <m/>
    <m/>
    <m/>
    <m/>
  </r>
  <r>
    <s v="VP489413"/>
    <s v="SUNKU SATISHU"/>
    <d v="2025-09-04T00:00:00"/>
    <s v="sunkusatishu@gmail.com"/>
    <n v="9246944435"/>
    <s v="VP842537"/>
    <s v="Gopala Krishna"/>
    <x v="0"/>
    <x v="0"/>
    <x v="1"/>
    <m/>
    <m/>
    <m/>
    <m/>
    <m/>
    <m/>
    <m/>
  </r>
  <r>
    <s v="VP261658"/>
    <s v="PRAVEEN YARRAMALLA"/>
    <d v="2025-06-21T00:00:00"/>
    <s v="tiktak.praveen@gmail.com"/>
    <n v="9246920836"/>
    <s v="VP165722"/>
    <s v="NARASIMHA"/>
    <x v="0"/>
    <x v="0"/>
    <x v="1"/>
    <m/>
    <m/>
    <m/>
    <m/>
    <m/>
    <m/>
    <m/>
  </r>
  <r>
    <s v="VP397258"/>
    <s v="Vijaya Somisetty"/>
    <d v="2025-09-17T00:00:00"/>
    <s v="Vijayasomisetty20@gmail.com"/>
    <n v="9246737721"/>
    <s v="VP329189"/>
    <s v="Fayaz Shaik"/>
    <x v="0"/>
    <x v="0"/>
    <x v="1"/>
    <m/>
    <m/>
    <m/>
    <m/>
    <m/>
    <m/>
    <m/>
  </r>
  <r>
    <s v="VP508683"/>
    <s v="Mangali Ramakrishna"/>
    <d v="2025-09-21T00:00:00"/>
    <s v="mangaliramakrishna57@gmail.com"/>
    <n v="9246719795"/>
    <s v="VP610304"/>
    <s v="sankavaram Lakshmi"/>
    <x v="0"/>
    <x v="0"/>
    <x v="1"/>
    <m/>
    <m/>
    <m/>
    <m/>
    <m/>
    <m/>
    <m/>
  </r>
  <r>
    <s v="VP508849"/>
    <s v="SRINIVASA RAO GIDITURI"/>
    <d v="2025-08-26T00:00:00"/>
    <s v="srinugidituri71@gmail.com"/>
    <n v="9246676558"/>
    <s v="VP779744"/>
    <s v="Kintali Hemalatha"/>
    <x v="0"/>
    <x v="0"/>
    <x v="1"/>
    <m/>
    <m/>
    <m/>
    <m/>
    <m/>
    <m/>
    <m/>
  </r>
  <r>
    <s v="VP253516"/>
    <s v="BODDU DHANARAJU"/>
    <d v="2025-07-14T00:00:00"/>
    <s v="boddudhanaraju@gmail.com"/>
    <n v="9246661272"/>
    <s v="VP335795"/>
    <s v="ASHOK NOLLU"/>
    <x v="0"/>
    <x v="0"/>
    <x v="1"/>
    <m/>
    <m/>
    <m/>
    <m/>
    <m/>
    <m/>
    <m/>
  </r>
  <r>
    <s v="VP635517"/>
    <s v="VENUGOPAL HANUMANDLA"/>
    <d v="2025-08-13T00:00:00"/>
    <s v="hanumandlavenu74@gmail.com"/>
    <n v="9246588990"/>
    <s v="VP439609"/>
    <s v="Gollapalli Eswarachari"/>
    <x v="0"/>
    <x v="0"/>
    <x v="1"/>
    <m/>
    <m/>
    <m/>
    <m/>
    <m/>
    <m/>
    <m/>
  </r>
  <r>
    <s v="VP290606"/>
    <s v="Gangadhar Rao Ravoori"/>
    <d v="2025-09-18T00:00:00"/>
    <s v="gangadharasharma001@gmail.com"/>
    <n v="9246564330"/>
    <s v="VP514506"/>
    <s v="Srinivas Reddy Mula"/>
    <x v="0"/>
    <x v="0"/>
    <x v="1"/>
    <m/>
    <m/>
    <m/>
    <m/>
    <m/>
    <m/>
    <m/>
  </r>
  <r>
    <s v="VP643047"/>
    <s v="Khajavali Shaik"/>
    <d v="2025-09-17T00:00:00"/>
    <s v="k9246553345@gmail.com"/>
    <n v="9246553345"/>
    <s v="VP593618"/>
    <s v="BHIMA VATHI"/>
    <x v="0"/>
    <x v="0"/>
    <x v="1"/>
    <m/>
    <m/>
    <m/>
    <m/>
    <m/>
    <m/>
    <m/>
  </r>
  <r>
    <s v="VP656295"/>
    <s v="Vaddimukkala Jayapal"/>
    <d v="2025-08-31T00:00:00"/>
    <s v="jayapal66@gmail.com"/>
    <n v="9246470533"/>
    <s v="VP967623"/>
    <s v="Sudhakar Maddi"/>
    <x v="0"/>
    <x v="0"/>
    <x v="1"/>
    <m/>
    <m/>
    <m/>
    <m/>
    <m/>
    <m/>
    <m/>
  </r>
  <r>
    <s v="VP750207"/>
    <s v="V Vijaya kumar"/>
    <d v="2025-09-17T00:00:00"/>
    <s v="kumar_0315@yahoo.com"/>
    <n v="9246281248"/>
    <s v="VP232364"/>
    <s v="Neerudu Krishna reddy"/>
    <x v="0"/>
    <x v="0"/>
    <x v="1"/>
    <m/>
    <m/>
    <m/>
    <m/>
    <m/>
    <m/>
    <m/>
  </r>
  <r>
    <s v="VP167139"/>
    <s v="BASAMSETTY VEERANJANEYULU"/>
    <d v="2025-07-16T00:00:00"/>
    <s v="bveeru213@gmail.com"/>
    <n v="9246216680"/>
    <s v="VP538205"/>
    <s v="Yalagam subrahmanyam"/>
    <x v="0"/>
    <x v="0"/>
    <x v="1"/>
    <m/>
    <m/>
    <m/>
    <m/>
    <m/>
    <m/>
    <m/>
  </r>
  <r>
    <s v="VP770214"/>
    <s v="Gadaparthi NARAYANASWAMY"/>
    <d v="2025-08-07T00:00:00"/>
    <s v="gadaparthinarayanaswamy3@gmail.com"/>
    <n v="9246178941"/>
    <s v="VP737326"/>
    <s v="PALEPU SATISH"/>
    <x v="0"/>
    <x v="0"/>
    <x v="1"/>
    <m/>
    <m/>
    <m/>
    <m/>
    <m/>
    <m/>
    <m/>
  </r>
  <r>
    <s v="VP262539"/>
    <s v="Mani Kandan"/>
    <d v="2025-08-12T00:00:00"/>
    <s v="mani95819@gmail.com"/>
    <n v="9244555585"/>
    <n v="100000"/>
    <s v="P R SRINIVASAN"/>
    <x v="0"/>
    <x v="0"/>
    <x v="1"/>
    <m/>
    <m/>
    <m/>
    <m/>
    <m/>
    <m/>
    <m/>
  </r>
  <r>
    <s v="VP747709"/>
    <s v="shivaraj pn"/>
    <d v="2025-08-18T00:00:00"/>
    <s v="shivarajku@gmail.com"/>
    <n v="9242758336"/>
    <s v="VP912713"/>
    <s v="SUBRAMANYA MANI"/>
    <x v="0"/>
    <x v="0"/>
    <x v="1"/>
    <m/>
    <m/>
    <m/>
    <m/>
    <m/>
    <m/>
    <m/>
  </r>
  <r>
    <s v="VP985012"/>
    <s v="Yanaganti Ashok"/>
    <d v="2025-09-05T00:00:00"/>
    <s v="yanaganti99@gmail.com"/>
    <n v="9237280341"/>
    <s v="VP436312"/>
    <s v="kotaiah yadala"/>
    <x v="0"/>
    <x v="0"/>
    <x v="1"/>
    <m/>
    <m/>
    <m/>
    <m/>
    <m/>
    <m/>
    <m/>
  </r>
  <r>
    <s v="VP436022"/>
    <s v="Rajveer Singh"/>
    <d v="2025-09-04T00:00:00"/>
    <s v="rajveers55781@gmail.com"/>
    <n v="9236899348"/>
    <n v="100000"/>
    <s v="P R SRINIVASAN"/>
    <x v="0"/>
    <x v="0"/>
    <x v="1"/>
    <m/>
    <m/>
    <m/>
    <m/>
    <m/>
    <m/>
    <m/>
  </r>
  <r>
    <s v="VP644573"/>
    <s v="Basant Oli"/>
    <d v="2025-08-30T00:00:00"/>
    <s v="basantoli735@gmail.com"/>
    <n v="9220456426"/>
    <s v="VP267371"/>
    <s v="Mohammed Sayeed khan"/>
    <x v="0"/>
    <x v="0"/>
    <x v="1"/>
    <m/>
    <m/>
    <m/>
    <m/>
    <m/>
    <m/>
    <m/>
  </r>
  <r>
    <s v="VP194594"/>
    <s v="Angraaj Singh"/>
    <d v="2025-08-29T00:00:00"/>
    <s v="angraajsingh17@gmail.com"/>
    <n v="9214887456"/>
    <s v="VP444899"/>
    <s v="Shanwaj Khan"/>
    <x v="0"/>
    <x v="0"/>
    <x v="1"/>
    <m/>
    <m/>
    <m/>
    <m/>
    <m/>
    <m/>
    <m/>
  </r>
  <r>
    <s v="VP405765"/>
    <s v="Aadav S"/>
    <d v="2024-12-18T00:00:00"/>
    <s v="aadavs027@gmail.com"/>
    <n v="9207888365"/>
    <s v="VP857833"/>
    <s v="Manu Gopalan"/>
    <x v="0"/>
    <x v="0"/>
    <x v="1"/>
    <m/>
    <m/>
    <m/>
    <m/>
    <m/>
    <m/>
    <m/>
  </r>
  <r>
    <s v="VP322713"/>
    <s v="tummala Hanishreddy"/>
    <d v="2025-08-03T00:00:00"/>
    <s v="tummalahanish@gmail.com"/>
    <n v="9199635315"/>
    <s v="VP842537"/>
    <s v="Gopala Krishna"/>
    <x v="0"/>
    <x v="0"/>
    <x v="1"/>
    <m/>
    <m/>
    <m/>
    <m/>
    <m/>
    <m/>
    <m/>
  </r>
  <r>
    <s v="VP123696"/>
    <s v="Reddy Reddy"/>
    <d v="2025-08-28T00:00:00"/>
    <s v="julakantibhojireddy@gmail.com"/>
    <n v="9199514696"/>
    <s v="VP565946"/>
    <s v="Batchu Ramesh"/>
    <x v="0"/>
    <x v="0"/>
    <x v="1"/>
    <m/>
    <m/>
    <m/>
    <m/>
    <m/>
    <m/>
    <m/>
  </r>
  <r>
    <s v="VP289969"/>
    <s v="Narendar Rodda"/>
    <d v="2025-07-13T00:00:00"/>
    <s v="narenderrodda1@gmail.com"/>
    <n v="9197009505"/>
    <s v="VP993096"/>
    <s v="Pranav Reddy"/>
    <x v="0"/>
    <x v="0"/>
    <x v="1"/>
    <m/>
    <m/>
    <m/>
    <m/>
    <m/>
    <m/>
    <m/>
  </r>
  <r>
    <s v="VP327486"/>
    <s v="Shahnoor Jahan"/>
    <d v="2025-08-29T00:00:00"/>
    <s v="goo589097@gmail.com"/>
    <n v="9196965454"/>
    <s v="VP819913"/>
    <s v="Mohd Zafar Siddiqui"/>
    <x v="0"/>
    <x v="0"/>
    <x v="1"/>
    <m/>
    <m/>
    <m/>
    <m/>
    <m/>
    <m/>
    <m/>
  </r>
  <r>
    <s v="VP543335"/>
    <s v="NAGA DURGA PAVANI THUNUGUNTLA"/>
    <d v="2025-06-23T00:00:00"/>
    <s v="durgapavani.40@gmail.com"/>
    <n v="9196662260"/>
    <s v="VP459826"/>
    <s v="NAGARAJU TUNUGUNTLA"/>
    <x v="0"/>
    <x v="0"/>
    <x v="1"/>
    <m/>
    <m/>
    <m/>
    <m/>
    <m/>
    <m/>
    <m/>
  </r>
  <r>
    <s v="VP272201"/>
    <s v="Ashok Ashok"/>
    <d v="2025-09-19T00:00:00"/>
    <s v="yeripoguashok9963@gmail.com"/>
    <n v="9196523567"/>
    <n v="100000"/>
    <s v="P R SRINIVASAN"/>
    <x v="0"/>
    <x v="0"/>
    <x v="1"/>
    <m/>
    <m/>
    <m/>
    <m/>
    <m/>
    <m/>
    <m/>
  </r>
  <r>
    <s v="VP248251"/>
    <s v="Perla Amarnath"/>
    <d v="2025-09-01T00:00:00"/>
    <s v="perlaamaranth@gmail.com"/>
    <n v="9196404815"/>
    <s v="VP982082"/>
    <s v="Perla Prashanthi"/>
    <x v="0"/>
    <x v="0"/>
    <x v="1"/>
    <m/>
    <m/>
    <m/>
    <m/>
    <m/>
    <m/>
    <m/>
  </r>
  <r>
    <s v="VP439662"/>
    <s v="Ram Reddy Abba"/>
    <d v="2025-06-27T00:00:00"/>
    <s v="ramreddy.rr99@gmail.com"/>
    <n v="9196184985"/>
    <s v="VP993096"/>
    <s v="Pranav Reddy"/>
    <x v="0"/>
    <x v="0"/>
    <x v="1"/>
    <m/>
    <m/>
    <m/>
    <m/>
    <m/>
    <m/>
    <m/>
  </r>
  <r>
    <s v="VP654149"/>
    <s v="vamshi krishna"/>
    <d v="2024-11-13T00:00:00"/>
    <s v="aithavamshi.krishna7@gmail.com"/>
    <n v="9196038358"/>
    <s v="VP767768"/>
    <s v="RAJESH KUMAR YAGA"/>
    <x v="0"/>
    <x v="0"/>
    <x v="1"/>
    <m/>
    <m/>
    <m/>
    <m/>
    <m/>
    <m/>
    <m/>
  </r>
  <r>
    <s v="VP898827"/>
    <s v="KATLA ANIL KUMAR"/>
    <d v="2025-07-05T00:00:00"/>
    <s v="yellaiahkatla@gmail.com"/>
    <n v="9196032253"/>
    <s v="VP588799"/>
    <s v="Sankar Sai Saranala"/>
    <x v="0"/>
    <x v="0"/>
    <x v="1"/>
    <m/>
    <m/>
    <m/>
    <m/>
    <m/>
    <m/>
    <m/>
  </r>
  <r>
    <s v="VP878801"/>
    <s v="Janga Chenchureddy"/>
    <d v="2025-06-26T00:00:00"/>
    <s v="jcreddy361@gmail.com"/>
    <n v="9195059065"/>
    <s v="VP165722"/>
    <s v="NARASIMHA"/>
    <x v="0"/>
    <x v="0"/>
    <x v="1"/>
    <m/>
    <m/>
    <m/>
    <m/>
    <m/>
    <m/>
    <m/>
  </r>
  <r>
    <s v="VP594601"/>
    <s v="Bera Satyasaipadal"/>
    <d v="2025-09-11T00:00:00"/>
    <s v="berasatyasaipadal@gmail.com"/>
    <n v="9194935538"/>
    <n v="100000"/>
    <s v="P R SRINIVASAN"/>
    <x v="0"/>
    <x v="0"/>
    <x v="1"/>
    <m/>
    <m/>
    <m/>
    <m/>
    <m/>
    <m/>
    <m/>
  </r>
  <r>
    <s v="VP790245"/>
    <s v="MD MAQSOOD ALI"/>
    <d v="2025-08-25T00:00:00"/>
    <s v="masoodmdmasoodali@gmail.com"/>
    <n v="9194923036"/>
    <s v="VP361343"/>
    <s v="VADLAPALLY GOVINDAMMA"/>
    <x v="0"/>
    <x v="0"/>
    <x v="1"/>
    <m/>
    <m/>
    <m/>
    <m/>
    <m/>
    <m/>
    <m/>
  </r>
  <r>
    <s v="VP629225"/>
    <s v="Sujatha Vankayala"/>
    <d v="2025-08-10T00:00:00"/>
    <s v="sujathavankayala1977@gmail.com"/>
    <n v="9194920815"/>
    <s v="VP842537"/>
    <s v="Gopala Krishna"/>
    <x v="0"/>
    <x v="0"/>
    <x v="1"/>
    <m/>
    <m/>
    <m/>
    <m/>
    <m/>
    <m/>
    <m/>
  </r>
  <r>
    <s v="VP357635"/>
    <s v="Raji V. P"/>
    <d v="2025-08-09T00:00:00"/>
    <s v="rajirajip3@gmail.com"/>
    <n v="9194919053"/>
    <s v="VP921371"/>
    <s v="SATYANARAYANA P"/>
    <x v="0"/>
    <x v="0"/>
    <x v="1"/>
    <m/>
    <m/>
    <m/>
    <m/>
    <m/>
    <m/>
    <m/>
  </r>
  <r>
    <s v="VP869092"/>
    <s v="Mounika koppaka"/>
    <d v="2025-08-18T00:00:00"/>
    <s v="mounimouni14125@gmail.com"/>
    <n v="9193986917"/>
    <s v="VP502909"/>
    <s v="Duddu Sai krishna"/>
    <x v="0"/>
    <x v="0"/>
    <x v="1"/>
    <m/>
    <m/>
    <m/>
    <m/>
    <m/>
    <m/>
    <m/>
  </r>
  <r>
    <s v="VP831642"/>
    <s v="Gadari Venkatesh"/>
    <d v="2025-07-03T00:00:00"/>
    <s v="venkateshgadari499@gmail.com"/>
    <n v="9193981177"/>
    <s v="VP284806"/>
    <s v="praveen kumar Bolleddu"/>
    <x v="0"/>
    <x v="0"/>
    <x v="1"/>
    <m/>
    <m/>
    <m/>
    <m/>
    <m/>
    <m/>
    <m/>
  </r>
  <r>
    <s v="VP519023"/>
    <s v="subbareddy K"/>
    <d v="2025-09-02T00:00:00"/>
    <s v="subbareddykurakula9@gmail.com"/>
    <n v="9193927380"/>
    <s v="VP873579"/>
    <s v="PULLAIAH P"/>
    <x v="0"/>
    <x v="0"/>
    <x v="1"/>
    <m/>
    <m/>
    <m/>
    <m/>
    <m/>
    <m/>
    <m/>
  </r>
  <r>
    <s v="VP902673"/>
    <s v="CHAKALI RAMU"/>
    <d v="2025-07-23T00:00:00"/>
    <s v="cramu6624@gmail.com"/>
    <n v="9193924666"/>
    <s v="VP765368"/>
    <s v="IRFAN M.irfan"/>
    <x v="0"/>
    <x v="0"/>
    <x v="1"/>
    <m/>
    <m/>
    <m/>
    <m/>
    <m/>
    <m/>
    <m/>
  </r>
  <r>
    <s v="VP449918"/>
    <s v="Ramesh P"/>
    <d v="2025-07-10T00:00:00"/>
    <s v="rameshp5157@gmail.com"/>
    <n v="9193911644"/>
    <s v="VP842537"/>
    <s v="Gopala Krishna"/>
    <x v="0"/>
    <x v="0"/>
    <x v="1"/>
    <m/>
    <m/>
    <m/>
    <m/>
    <m/>
    <m/>
    <m/>
  </r>
  <r>
    <s v="VP787998"/>
    <s v="Kudire Gowthami Kudire Gowthami"/>
    <d v="2025-07-10T00:00:00"/>
    <s v="ammubabura@gmail.com"/>
    <n v="9193818393"/>
    <n v="100000"/>
    <s v="P R SRINIVASAN"/>
    <x v="0"/>
    <x v="0"/>
    <x v="1"/>
    <m/>
    <m/>
    <m/>
    <m/>
    <m/>
    <m/>
    <m/>
  </r>
  <r>
    <s v="VP527871"/>
    <s v="Sabonolu Krishna"/>
    <d v="2025-08-25T00:00:00"/>
    <s v="Sabonolu33@gmail.com"/>
    <n v="9193811754"/>
    <s v="VP176285"/>
    <s v="Dasari Suryanarayana"/>
    <x v="0"/>
    <x v="0"/>
    <x v="1"/>
    <m/>
    <m/>
    <m/>
    <m/>
    <m/>
    <m/>
    <m/>
  </r>
  <r>
    <s v="VP800616"/>
    <s v="gaddala pavani"/>
    <d v="2025-07-22T00:00:00"/>
    <s v="gaddalapavani66@gmail.com"/>
    <n v="9193811171"/>
    <s v="VP275947"/>
    <s v="PASUPULETY SAVEETHRI"/>
    <x v="0"/>
    <x v="0"/>
    <x v="1"/>
    <m/>
    <m/>
    <m/>
    <m/>
    <m/>
    <m/>
    <m/>
  </r>
  <r>
    <s v="VP102313"/>
    <s v="Gujjarlapudi Navya Sri"/>
    <d v="2025-08-25T00:00:00"/>
    <s v="navyasrigujjarlapudi@gmail.com"/>
    <n v="9193466831"/>
    <s v="VP914221"/>
    <s v="Gobburi Gangaraju"/>
    <x v="0"/>
    <x v="0"/>
    <x v="1"/>
    <m/>
    <m/>
    <m/>
    <m/>
    <m/>
    <m/>
    <m/>
  </r>
  <r>
    <s v="VP331276"/>
    <s v="Krishna Mohan"/>
    <d v="2025-06-27T00:00:00"/>
    <s v="krishkatika@gmail.com"/>
    <n v="9192937040"/>
    <s v="VP993096"/>
    <s v="Pranav Reddy"/>
    <x v="0"/>
    <x v="0"/>
    <x v="1"/>
    <m/>
    <m/>
    <m/>
    <m/>
    <m/>
    <m/>
    <m/>
  </r>
  <r>
    <s v="VP481249"/>
    <s v="Macha Gracemani"/>
    <d v="2025-07-08T00:00:00"/>
    <s v="gracemani1974@gmail.com"/>
    <n v="9192907036"/>
    <s v="VP635296"/>
    <s v="MEDARI RAMAKRISHNA"/>
    <x v="0"/>
    <x v="0"/>
    <x v="1"/>
    <m/>
    <m/>
    <m/>
    <m/>
    <m/>
    <m/>
    <m/>
  </r>
  <r>
    <s v="VP421075"/>
    <s v="Kuchana Saritha"/>
    <d v="2025-08-22T00:00:00"/>
    <s v="sarithakuchana1979@gmail.com"/>
    <n v="9191827735"/>
    <s v="VP935191"/>
    <s v="Kuchana Suresh Kumar"/>
    <x v="0"/>
    <x v="0"/>
    <x v="1"/>
    <m/>
    <m/>
    <m/>
    <m/>
    <m/>
    <m/>
    <m/>
  </r>
  <r>
    <s v="VP195686"/>
    <s v="Palavadi Anjaneyulu"/>
    <d v="2025-09-05T00:00:00"/>
    <s v="palavadianjaneyylu@gmail.com"/>
    <n v="9191825272"/>
    <s v="VP716913"/>
    <s v="momula laxman"/>
    <x v="0"/>
    <x v="0"/>
    <x v="1"/>
    <m/>
    <m/>
    <m/>
    <m/>
    <m/>
    <m/>
    <m/>
  </r>
  <r>
    <s v="VP158035"/>
    <s v="Sameer Malik"/>
    <d v="2025-08-21T00:00:00"/>
    <s v="rm0208402@gmail.com"/>
    <n v="9191823587"/>
    <s v="VP472189"/>
    <s v="SUDAGANI VENKATA UMAKANTH"/>
    <x v="0"/>
    <x v="0"/>
    <x v="1"/>
    <m/>
    <m/>
    <m/>
    <m/>
    <m/>
    <m/>
    <m/>
  </r>
  <r>
    <s v="VP171669"/>
    <s v="Biddika Rajarao"/>
    <d v="2025-09-05T00:00:00"/>
    <s v="biddikarajarao1234567890@gmail.com"/>
    <n v="9191822358"/>
    <n v="100000"/>
    <s v="P R SRINIVASAN"/>
    <x v="0"/>
    <x v="0"/>
    <x v="1"/>
    <m/>
    <m/>
    <m/>
    <m/>
    <m/>
    <m/>
    <m/>
  </r>
  <r>
    <s v="VP393095"/>
    <s v="Shaik Farooq"/>
    <d v="2025-07-27T00:00:00"/>
    <s v="chinnishaik1978@gmail.com"/>
    <n v="9191820778"/>
    <s v="VP165722"/>
    <s v="NARASIMHA"/>
    <x v="0"/>
    <x v="0"/>
    <x v="1"/>
    <m/>
    <m/>
    <m/>
    <m/>
    <m/>
    <m/>
    <m/>
  </r>
  <r>
    <s v="VP150882"/>
    <s v="anagandula balaraju"/>
    <d v="2025-09-11T00:00:00"/>
    <s v="anagandulabalaraju1986@gmail.com"/>
    <n v="9191332666"/>
    <s v="VP100849"/>
    <s v="Neerati Purushotham"/>
    <x v="0"/>
    <x v="0"/>
    <x v="1"/>
    <m/>
    <m/>
    <m/>
    <m/>
    <m/>
    <m/>
    <m/>
  </r>
  <r>
    <s v="VP556199"/>
    <s v="Tejakiran Kiran"/>
    <d v="2025-08-14T00:00:00"/>
    <s v="tejakirank00@gmail.com"/>
    <n v="9191213485"/>
    <s v="VP851023"/>
    <s v="Kallakuri SV Subrahmanyam Sarma"/>
    <x v="0"/>
    <x v="0"/>
    <x v="1"/>
    <m/>
    <m/>
    <m/>
    <m/>
    <m/>
    <m/>
    <m/>
  </r>
  <r>
    <s v="VP368845"/>
    <s v="YELAMA VENKATA RAMANA"/>
    <d v="2025-09-12T00:00:00"/>
    <s v="ramana.polimani@gmail.com"/>
    <n v="9190326303"/>
    <s v="VP351328"/>
    <s v="VADDE DERANGULA NARAYANA"/>
    <x v="0"/>
    <x v="0"/>
    <x v="1"/>
    <m/>
    <m/>
    <m/>
    <m/>
    <m/>
    <m/>
    <m/>
  </r>
  <r>
    <s v="VP334888"/>
    <s v="Gunjara Swathi"/>
    <d v="2025-07-21T00:00:00"/>
    <s v="anasuyaipperu@gmail.com"/>
    <n v="9189192725"/>
    <s v="VP706463"/>
    <s v="Jasmine Choutapalli"/>
    <x v="0"/>
    <x v="0"/>
    <x v="1"/>
    <m/>
    <m/>
    <m/>
    <m/>
    <m/>
    <m/>
    <m/>
  </r>
  <r>
    <s v="VP548577"/>
    <s v="Sukuru Simhadri"/>
    <d v="2025-07-20T00:00:00"/>
    <s v="sukurusidhu7@gmail.com"/>
    <n v="9186882530"/>
    <s v="VP384839"/>
    <s v="Arika ChinnaRao"/>
    <x v="0"/>
    <x v="0"/>
    <x v="1"/>
    <m/>
    <m/>
    <m/>
    <m/>
    <m/>
    <m/>
    <m/>
  </r>
  <r>
    <s v="VP498365"/>
    <s v="Vanthala Koteswararao"/>
    <d v="2025-08-30T00:00:00"/>
    <s v="vanthalakoteswararao10@gmail.com"/>
    <n v="9183176064"/>
    <n v="100000"/>
    <s v="P R SRINIVASAN"/>
    <x v="0"/>
    <x v="0"/>
    <x v="1"/>
    <m/>
    <m/>
    <m/>
    <m/>
    <m/>
    <m/>
    <m/>
  </r>
  <r>
    <s v="VP364441"/>
    <s v="Mekala Venkateswarlu"/>
    <d v="2025-08-22T00:00:00"/>
    <s v="mekalavenkteswarlu16685@gmail.com"/>
    <n v="9183096697"/>
    <s v="VP518581"/>
    <s v="Mekala Adithya"/>
    <x v="0"/>
    <x v="0"/>
    <x v="1"/>
    <m/>
    <m/>
    <m/>
    <m/>
    <m/>
    <m/>
    <m/>
  </r>
  <r>
    <s v="VP323965"/>
    <s v="Amar Amareshwar"/>
    <d v="2025-08-09T00:00:00"/>
    <s v="amareshrachur648@gmail.com"/>
    <n v="9183090123"/>
    <s v="VP768953"/>
    <s v="PRAVEEN KUMAR"/>
    <x v="0"/>
    <x v="0"/>
    <x v="1"/>
    <m/>
    <m/>
    <m/>
    <m/>
    <m/>
    <m/>
    <m/>
  </r>
  <r>
    <s v="VP808035"/>
    <s v="Hanumanthu Jarbala"/>
    <d v="2025-09-01T00:00:00"/>
    <s v="jarbalahanumanthu@gmail.com"/>
    <n v="9182989495"/>
    <s v="VP914221"/>
    <s v="Gobburi Gangaraju"/>
    <x v="0"/>
    <x v="0"/>
    <x v="1"/>
    <m/>
    <m/>
    <m/>
    <m/>
    <m/>
    <m/>
    <m/>
  </r>
  <r>
    <s v="VP954334"/>
    <s v="Gudaru Venkata Navadeep"/>
    <d v="2025-07-26T00:00:00"/>
    <s v="gudarivenkatanavadeep@gmail.com"/>
    <n v="9182981142"/>
    <s v="VP299382"/>
    <s v="chinthamreddy sreeeshanthreddy"/>
    <x v="0"/>
    <x v="0"/>
    <x v="1"/>
    <m/>
    <m/>
    <m/>
    <m/>
    <m/>
    <m/>
    <m/>
  </r>
  <r>
    <s v="VP488235"/>
    <s v="Balu Balu"/>
    <d v="2025-07-29T00:00:00"/>
    <s v="balaji918294@gmail.com"/>
    <n v="9182948773"/>
    <s v="VP768953"/>
    <s v="PRAVEEN KUMAR"/>
    <x v="0"/>
    <x v="0"/>
    <x v="1"/>
    <m/>
    <m/>
    <m/>
    <m/>
    <m/>
    <m/>
    <m/>
  </r>
  <r>
    <s v="VP649921"/>
    <s v="GAJULA SURYAPRAKASH"/>
    <d v="2025-06-26T00:00:00"/>
    <s v="sbikiosksurya@gmail.com"/>
    <n v="9182934606"/>
    <s v="VP165722"/>
    <s v="NARASIMHA"/>
    <x v="0"/>
    <x v="0"/>
    <x v="1"/>
    <m/>
    <m/>
    <m/>
    <m/>
    <m/>
    <m/>
    <m/>
  </r>
  <r>
    <s v="VP794135"/>
    <s v="Velamasetti Nagaraju"/>
    <d v="2025-06-25T00:00:00"/>
    <s v="ynagaraju154@gmail.com"/>
    <n v="9182928604"/>
    <s v="VP879632"/>
    <s v="Kotha ramakrishna Reddy"/>
    <x v="0"/>
    <x v="0"/>
    <x v="1"/>
    <m/>
    <m/>
    <m/>
    <m/>
    <m/>
    <m/>
    <m/>
  </r>
  <r>
    <s v="VP520574"/>
    <s v="Sandeep patnaik"/>
    <d v="2025-07-04T00:00:00"/>
    <s v="sandeeppatnaik4874@gmail.com"/>
    <n v="9182925049"/>
    <s v="VP272014"/>
    <s v="Sai pavani Devagupthapu"/>
    <x v="0"/>
    <x v="0"/>
    <x v="1"/>
    <m/>
    <m/>
    <m/>
    <m/>
    <m/>
    <m/>
    <m/>
  </r>
  <r>
    <s v="VP904842"/>
    <s v="Uday Kumar"/>
    <d v="2025-09-17T00:00:00"/>
    <s v="uk7286780@gmail.com"/>
    <n v="9182924066"/>
    <s v="VP254872"/>
    <s v="S Narender"/>
    <x v="0"/>
    <x v="0"/>
    <x v="1"/>
    <m/>
    <m/>
    <m/>
    <m/>
    <m/>
    <m/>
    <m/>
  </r>
  <r>
    <s v="VP344483"/>
    <s v="Konapuram Sreeramulu"/>
    <d v="2025-07-25T00:00:00"/>
    <s v="hisreeramulu@gmail.com"/>
    <n v="9182900849"/>
    <s v="VP712434"/>
    <s v="P. SURYA PRAKASH"/>
    <x v="0"/>
    <x v="0"/>
    <x v="1"/>
    <m/>
    <m/>
    <m/>
    <m/>
    <m/>
    <m/>
    <m/>
  </r>
  <r>
    <s v="VP338281"/>
    <s v="Naradasu Sasikumari"/>
    <d v="2025-07-01T00:00:00"/>
    <s v="sasikumari5500@gmail.com"/>
    <n v="9182870156"/>
    <s v="VP888107"/>
    <s v="Naradasu Ramanaiah"/>
    <x v="0"/>
    <x v="0"/>
    <x v="1"/>
    <m/>
    <m/>
    <m/>
    <m/>
    <m/>
    <m/>
    <m/>
  </r>
  <r>
    <s v="VP198812"/>
    <s v="MARRI BHARATHI"/>
    <d v="2025-06-22T00:00:00"/>
    <s v="bharathithigala@gmail.com"/>
    <n v="9182854016"/>
    <s v="VP382676"/>
    <s v="Gadari Dayakar"/>
    <x v="0"/>
    <x v="0"/>
    <x v="1"/>
    <m/>
    <m/>
    <m/>
    <m/>
    <m/>
    <m/>
    <m/>
  </r>
  <r>
    <s v="VP581356"/>
    <s v="Bhanu Bhanu"/>
    <d v="2025-07-05T00:00:00"/>
    <s v="bhukyabhanupriyabai2007@gmail.com"/>
    <n v="9182837924"/>
    <s v="VP856342"/>
    <s v="KODIGI GOPAL"/>
    <x v="0"/>
    <x v="0"/>
    <x v="1"/>
    <m/>
    <m/>
    <m/>
    <m/>
    <m/>
    <m/>
    <m/>
  </r>
  <r>
    <s v="VP559826"/>
    <s v="Chandrasekhar Gurrala"/>
    <d v="2025-08-17T00:00:00"/>
    <s v="g.chandu426@gmail.com"/>
    <n v="9182836207"/>
    <n v="100000"/>
    <s v="P R SRINIVASAN"/>
    <x v="0"/>
    <x v="0"/>
    <x v="1"/>
    <m/>
    <m/>
    <m/>
    <m/>
    <m/>
    <m/>
    <m/>
  </r>
  <r>
    <s v="VP853281"/>
    <s v="Siddavatam sai sres Sai sree"/>
    <d v="2025-09-09T00:00:00"/>
    <s v="saisreesiddavatam@gmail.com"/>
    <n v="9182832915"/>
    <s v="VP906118"/>
    <s v="PASUPULETI Srivalli"/>
    <x v="0"/>
    <x v="0"/>
    <x v="1"/>
    <m/>
    <m/>
    <m/>
    <m/>
    <m/>
    <m/>
    <m/>
  </r>
  <r>
    <s v="VP689384"/>
    <s v="PALYAM KRISHNAREDDY"/>
    <d v="2025-09-10T00:00:00"/>
    <s v="reddykrishna9346@gmail.com"/>
    <n v="9182831741"/>
    <s v="VP216276"/>
    <s v="PALYAM SIVARAMUDU"/>
    <x v="0"/>
    <x v="0"/>
    <x v="1"/>
    <m/>
    <m/>
    <m/>
    <m/>
    <m/>
    <m/>
    <m/>
  </r>
  <r>
    <s v="VP845941"/>
    <s v="P DURGARANI"/>
    <d v="2025-09-05T00:00:00"/>
    <s v="richdad1972@gmail.com"/>
    <n v="9182827906"/>
    <s v="VP873579"/>
    <s v="PULLAIAH P"/>
    <x v="0"/>
    <x v="0"/>
    <x v="1"/>
    <m/>
    <m/>
    <m/>
    <m/>
    <m/>
    <m/>
    <m/>
  </r>
  <r>
    <s v="VP333629"/>
    <s v="Pavan Kumar"/>
    <d v="2025-09-17T00:00:00"/>
    <s v="pavan0000reddy@gmail.com"/>
    <n v="9182821182"/>
    <s v="VP488524"/>
    <s v="T S V NAGENDRA GUPTA"/>
    <x v="0"/>
    <x v="0"/>
    <x v="1"/>
    <m/>
    <m/>
    <m/>
    <m/>
    <m/>
    <m/>
    <m/>
  </r>
  <r>
    <s v="VP366773"/>
    <s v="Shiva Mavuri"/>
    <d v="2025-06-27T00:00:00"/>
    <s v="janasenashivamavuri@gmail.com"/>
    <n v="9182812299"/>
    <s v="VP993096"/>
    <s v="Pranav Reddy"/>
    <x v="0"/>
    <x v="0"/>
    <x v="1"/>
    <m/>
    <m/>
    <m/>
    <m/>
    <m/>
    <m/>
    <m/>
  </r>
  <r>
    <s v="VP530126"/>
    <s v="Payam Purushotham"/>
    <d v="2025-07-27T00:00:00"/>
    <s v="payam3766@gmail.com"/>
    <n v="9182811926"/>
    <s v="VP484905"/>
    <s v="KONGA RAGHU"/>
    <x v="0"/>
    <x v="0"/>
    <x v="1"/>
    <m/>
    <m/>
    <m/>
    <m/>
    <m/>
    <m/>
    <m/>
  </r>
  <r>
    <s v="VP117966"/>
    <s v="Srinivasarao addakula"/>
    <d v="2025-08-12T00:00:00"/>
    <s v="addakulasrinivasarao76@gmail.com"/>
    <n v="9182784568"/>
    <s v="VP851023"/>
    <s v="Kallakuri SV Subrahmanyam Sarma"/>
    <x v="0"/>
    <x v="0"/>
    <x v="1"/>
    <m/>
    <m/>
    <m/>
    <m/>
    <m/>
    <m/>
    <m/>
  </r>
  <r>
    <s v="VP937215"/>
    <s v="Srinivas Masarapu"/>
    <d v="2025-07-19T00:00:00"/>
    <s v="srinivasmasarapu963@gmail.com"/>
    <n v="9182783268"/>
    <s v="VP205458"/>
    <s v="LINGIDI VENKATESHWARLU"/>
    <x v="0"/>
    <x v="0"/>
    <x v="1"/>
    <m/>
    <m/>
    <m/>
    <m/>
    <m/>
    <m/>
    <m/>
  </r>
  <r>
    <s v="VP499299"/>
    <s v="Aswini Ashu"/>
    <d v="2025-09-03T00:00:00"/>
    <s v="luckyaswini123@gmail.com"/>
    <n v="9182775249"/>
    <n v="100000"/>
    <s v="P R SRINIVASAN"/>
    <x v="0"/>
    <x v="0"/>
    <x v="1"/>
    <m/>
    <m/>
    <m/>
    <m/>
    <m/>
    <m/>
    <m/>
  </r>
  <r>
    <s v="VP243465"/>
    <s v="Kuchana Saritha"/>
    <d v="2025-08-17T00:00:00"/>
    <s v="sarithakuchaa1979@gmail.com"/>
    <n v="9182773507"/>
    <s v="VP935191"/>
    <s v="Kuchana Suresh Kumar"/>
    <x v="0"/>
    <x v="0"/>
    <x v="1"/>
    <m/>
    <m/>
    <m/>
    <m/>
    <m/>
    <m/>
    <m/>
  </r>
  <r>
    <s v="VP249713"/>
    <s v="Pangi sanjeevarao"/>
    <d v="2025-09-08T00:00:00"/>
    <s v="Pangiabhishek19@gmail.com"/>
    <n v="9182767659"/>
    <s v="VP290714"/>
    <s v="Gemmeli sai babu"/>
    <x v="0"/>
    <x v="0"/>
    <x v="1"/>
    <m/>
    <m/>
    <m/>
    <m/>
    <m/>
    <m/>
    <m/>
  </r>
  <r>
    <s v="VP821388"/>
    <s v="DEVAPUJALA VEERA RAGHVA PRASAD"/>
    <d v="2025-01-02T00:00:00"/>
    <s v="dvrprasadmagic@gmail.com"/>
    <n v="9182755760"/>
    <s v="VP830662"/>
    <s v="Kotireddy Annapureddy"/>
    <x v="0"/>
    <x v="0"/>
    <x v="1"/>
    <m/>
    <m/>
    <m/>
    <m/>
    <m/>
    <m/>
    <m/>
  </r>
  <r>
    <s v="VP302327"/>
    <s v="MARRAPU SANKARRAO"/>
    <d v="2025-09-08T00:00:00"/>
    <s v="sankarmarrpu@gmail.com"/>
    <n v="9182743617"/>
    <s v="VP351205"/>
    <s v="Yegoti Suryanarayana"/>
    <x v="0"/>
    <x v="0"/>
    <x v="1"/>
    <m/>
    <m/>
    <m/>
    <m/>
    <m/>
    <m/>
    <m/>
  </r>
  <r>
    <s v="VP904359"/>
    <s v="Mohd Abdul.Mubeen"/>
    <d v="2025-07-30T00:00:00"/>
    <s v="abdulmubeen4604@gmail.com"/>
    <n v="9182723232"/>
    <s v="VP106374"/>
    <s v="I UMA MAHESWARI"/>
    <x v="0"/>
    <x v="0"/>
    <x v="1"/>
    <m/>
    <m/>
    <m/>
    <m/>
    <m/>
    <m/>
    <m/>
  </r>
  <r>
    <s v="VP582546"/>
    <s v="Mohammed Tunzeer"/>
    <d v="2025-07-24T00:00:00"/>
    <s v="mohammedtunzeer@gmail.com"/>
    <n v="9182719168"/>
    <s v="VP914221"/>
    <s v="Gobburi Gangaraju"/>
    <x v="0"/>
    <x v="0"/>
    <x v="1"/>
    <m/>
    <m/>
    <m/>
    <m/>
    <m/>
    <m/>
    <m/>
  </r>
  <r>
    <s v="VP669697"/>
    <s v="Vangoori Karthik"/>
    <d v="2025-09-14T00:00:00"/>
    <s v="karthikvangoori@gmail.com"/>
    <n v="9182717718"/>
    <s v="VP293641"/>
    <s v="v nareshbabu"/>
    <x v="0"/>
    <x v="0"/>
    <x v="1"/>
    <m/>
    <m/>
    <m/>
    <m/>
    <m/>
    <m/>
    <m/>
  </r>
  <r>
    <s v="VP410616"/>
    <s v="Manoj Kumar"/>
    <d v="2025-08-10T00:00:00"/>
    <s v="quitemanoj637@gmail.com"/>
    <n v="9182715926"/>
    <s v="VP918848"/>
    <s v="D Subramanyam"/>
    <x v="0"/>
    <x v="0"/>
    <x v="1"/>
    <m/>
    <m/>
    <m/>
    <m/>
    <m/>
    <m/>
    <m/>
  </r>
  <r>
    <s v="VP838979"/>
    <s v="Bandari Geetha"/>
    <d v="2025-07-23T00:00:00"/>
    <s v="geethabandari2025@gmail.com"/>
    <n v="9182709789"/>
    <s v="VP512875"/>
    <s v="ALA HARITHA"/>
    <x v="0"/>
    <x v="0"/>
    <x v="1"/>
    <m/>
    <m/>
    <m/>
    <m/>
    <m/>
    <m/>
    <m/>
  </r>
  <r>
    <s v="VP760014"/>
    <s v="Talluri Abhinav"/>
    <d v="2025-09-01T00:00:00"/>
    <s v="kumarpersonnel42@gmail.com"/>
    <n v="9182707960"/>
    <s v="VP345023"/>
    <s v="PERICHERLA RAMA VENKATA SATYA NARAYANA RAJU"/>
    <x v="0"/>
    <x v="0"/>
    <x v="1"/>
    <m/>
    <m/>
    <m/>
    <m/>
    <m/>
    <m/>
    <m/>
  </r>
  <r>
    <s v="VP421519"/>
    <s v="Kurumaddali Vasudevarao"/>
    <d v="2025-09-14T00:00:00"/>
    <s v="kvasu1978@gmail.com"/>
    <n v="9182707780"/>
    <n v="100000"/>
    <s v="P R SRINIVASAN"/>
    <x v="0"/>
    <x v="0"/>
    <x v="1"/>
    <m/>
    <m/>
    <m/>
    <m/>
    <m/>
    <m/>
    <m/>
  </r>
  <r>
    <s v="VP636656"/>
    <s v="P P"/>
    <d v="2025-09-10T00:00:00"/>
    <s v="salman786p71@gamil.com"/>
    <n v="9182707734"/>
    <s v="VP320369"/>
    <s v="P Chanu"/>
    <x v="0"/>
    <x v="0"/>
    <x v="1"/>
    <m/>
    <m/>
    <m/>
    <m/>
    <m/>
    <m/>
    <m/>
  </r>
  <r>
    <s v="VP689469"/>
    <s v="Manisha Adda"/>
    <d v="2025-07-02T00:00:00"/>
    <s v="lalithachandrarao@gmail.com"/>
    <n v="9182686814"/>
    <s v="VP165722"/>
    <s v="NARASIMHA"/>
    <x v="0"/>
    <x v="0"/>
    <x v="1"/>
    <m/>
    <m/>
    <m/>
    <m/>
    <m/>
    <m/>
    <m/>
  </r>
  <r>
    <s v="VP773337"/>
    <s v="Dedeepya VELISILA"/>
    <d v="2025-07-28T00:00:00"/>
    <s v="dedeevelisila@gmail.com"/>
    <n v="9182662329"/>
    <n v="100000"/>
    <s v="P R SRINIVASAN"/>
    <x v="0"/>
    <x v="0"/>
    <x v="1"/>
    <m/>
    <m/>
    <m/>
    <m/>
    <m/>
    <m/>
    <m/>
  </r>
  <r>
    <s v="VP622895"/>
    <s v="Nagarjuna Reddy Challa"/>
    <d v="2025-08-13T00:00:00"/>
    <s v="nagarjunareddy1708@gmail.com"/>
    <n v="9182661547"/>
    <s v="VP165722"/>
    <s v="NARASIMHA"/>
    <x v="0"/>
    <x v="0"/>
    <x v="1"/>
    <m/>
    <m/>
    <m/>
    <m/>
    <m/>
    <m/>
    <m/>
  </r>
  <r>
    <s v="VP546107"/>
    <s v="Sama Pranay kumar"/>
    <d v="2025-06-26T00:00:00"/>
    <s v="sama.pranayreddy@gmail.com"/>
    <n v="9182652941"/>
    <s v="VP165722"/>
    <s v="NARASIMHA"/>
    <x v="0"/>
    <x v="0"/>
    <x v="1"/>
    <m/>
    <m/>
    <m/>
    <m/>
    <m/>
    <m/>
    <m/>
  </r>
  <r>
    <s v="VP889359"/>
    <s v="Syed Ifan"/>
    <d v="2025-07-20T00:00:00"/>
    <s v="www.tonnykhan41584158@gmail.com"/>
    <n v="9182649688"/>
    <s v="VP106374"/>
    <s v="I UMA MAHESWARI"/>
    <x v="0"/>
    <x v="0"/>
    <x v="1"/>
    <m/>
    <m/>
    <m/>
    <m/>
    <m/>
    <m/>
    <m/>
  </r>
  <r>
    <s v="VP728777"/>
    <s v="Mogulaiah Boppini"/>
    <d v="2025-08-26T00:00:00"/>
    <s v="mogulaihboppani@gmail.com"/>
    <n v="9182635716"/>
    <s v="VP326647"/>
    <s v="BEJUGAM RAKESH"/>
    <x v="0"/>
    <x v="0"/>
    <x v="1"/>
    <m/>
    <m/>
    <m/>
    <m/>
    <m/>
    <m/>
    <m/>
  </r>
  <r>
    <s v="VP646413"/>
    <s v="C Gopi"/>
    <d v="2025-07-22T00:00:00"/>
    <s v="cgopihup@gmail.com"/>
    <n v="9182619560"/>
    <s v="VP165722"/>
    <s v="NARASIMHA"/>
    <x v="0"/>
    <x v="0"/>
    <x v="1"/>
    <m/>
    <m/>
    <m/>
    <m/>
    <m/>
    <m/>
    <m/>
  </r>
  <r>
    <s v="VP869536"/>
    <s v="Ravi Kiran"/>
    <d v="2025-09-04T00:00:00"/>
    <s v="kiranravi1679@gmail.com"/>
    <n v="9182619458"/>
    <s v="VP528985"/>
    <s v="gunti karunakar"/>
    <x v="0"/>
    <x v="0"/>
    <x v="1"/>
    <m/>
    <m/>
    <m/>
    <m/>
    <m/>
    <m/>
    <m/>
  </r>
  <r>
    <s v="VP207781"/>
    <s v="Pavan Reddy"/>
    <d v="2025-08-28T00:00:00"/>
    <s v="pavanreddy1007@gmail.com"/>
    <n v="9182614539"/>
    <s v="VP107244"/>
    <s v="ULLAGANTI VENKATA RAMIREDDY"/>
    <x v="0"/>
    <x v="0"/>
    <x v="1"/>
    <m/>
    <m/>
    <m/>
    <m/>
    <m/>
    <m/>
    <m/>
  </r>
  <r>
    <s v="VP862068"/>
    <s v="Christhu Das"/>
    <d v="2025-07-02T00:00:00"/>
    <s v="7kcdas1976@gmail.com"/>
    <n v="9182614347"/>
    <s v="VP928215"/>
    <s v="Dasari Madhu"/>
    <x v="0"/>
    <x v="0"/>
    <x v="1"/>
    <m/>
    <m/>
    <m/>
    <m/>
    <m/>
    <m/>
    <m/>
  </r>
  <r>
    <s v="VP903617"/>
    <s v="Bakkamolla manasa Manasa"/>
    <d v="2025-09-09T00:00:00"/>
    <s v="manasamanasa4282@gmail.com"/>
    <n v="9182612350"/>
    <s v="VP365629"/>
    <s v="Nagasri Reddy"/>
    <x v="0"/>
    <x v="0"/>
    <x v="1"/>
    <m/>
    <m/>
    <m/>
    <m/>
    <m/>
    <m/>
    <m/>
  </r>
  <r>
    <s v="VP858423"/>
    <s v="DHARAMSOTH SIDDU"/>
    <d v="2025-07-17T00:00:00"/>
    <s v="siddudharamsoth@gmail.com"/>
    <n v="9182612276"/>
    <s v="VP533669"/>
    <s v="Banoth Veeranna"/>
    <x v="0"/>
    <x v="0"/>
    <x v="1"/>
    <m/>
    <m/>
    <m/>
    <m/>
    <m/>
    <m/>
    <m/>
  </r>
  <r>
    <s v="VP610294"/>
    <s v="Patnala Appalaraju"/>
    <d v="2025-08-29T00:00:00"/>
    <s v="d82389895@gamil.com"/>
    <n v="9182611539"/>
    <s v="VP165612"/>
    <s v="pujarichandrasekhar pujarichandrasekhar"/>
    <x v="0"/>
    <x v="0"/>
    <x v="1"/>
    <m/>
    <m/>
    <m/>
    <m/>
    <m/>
    <m/>
    <m/>
  </r>
  <r>
    <s v="VP497805"/>
    <s v="Bellamkonda Jagan"/>
    <d v="2025-09-02T00:00:00"/>
    <s v="jaganbellamkonda193@gmail.com"/>
    <n v="9182608315"/>
    <s v="VP842537"/>
    <s v="Gopala Krishna"/>
    <x v="0"/>
    <x v="0"/>
    <x v="1"/>
    <m/>
    <m/>
    <m/>
    <m/>
    <m/>
    <m/>
    <m/>
  </r>
  <r>
    <s v="VP272794"/>
    <s v="PANCHUMARTI SASHYA REVANTH"/>
    <d v="2025-09-02T00:00:00"/>
    <s v="psrevanth7@gmail.com"/>
    <n v="9182581451"/>
    <s v="VP345023"/>
    <s v="PERICHERLA RAMA VENKATA SATYA NARAYANA RAJU"/>
    <x v="0"/>
    <x v="0"/>
    <x v="1"/>
    <m/>
    <m/>
    <m/>
    <m/>
    <m/>
    <m/>
    <m/>
  </r>
  <r>
    <s v="VP962293"/>
    <s v="Sai Kiran"/>
    <d v="2025-09-20T00:00:00"/>
    <s v="saimecharla@gmail.com"/>
    <n v="9182578368"/>
    <s v="VP371357"/>
    <s v="Uma Vadlamudi"/>
    <x v="0"/>
    <x v="0"/>
    <x v="1"/>
    <m/>
    <m/>
    <m/>
    <m/>
    <m/>
    <m/>
    <m/>
  </r>
  <r>
    <s v="VP907073"/>
    <s v="MORA NAGARAJU"/>
    <d v="2025-07-06T00:00:00"/>
    <s v="moranagaraju34469@gmail.com"/>
    <n v="9182577095"/>
    <s v="VP165612"/>
    <s v="pujarichandrasekhar pujarichandrasekhar"/>
    <x v="0"/>
    <x v="0"/>
    <x v="1"/>
    <m/>
    <m/>
    <m/>
    <m/>
    <m/>
    <m/>
    <m/>
  </r>
  <r>
    <s v="VP413756"/>
    <s v="Md Parvez"/>
    <d v="2025-09-07T00:00:00"/>
    <s v="mp3481364@gmail.com"/>
    <n v="9182569243"/>
    <n v="100000"/>
    <s v="P R SRINIVASAN"/>
    <x v="0"/>
    <x v="0"/>
    <x v="1"/>
    <m/>
    <m/>
    <m/>
    <m/>
    <m/>
    <m/>
    <m/>
  </r>
  <r>
    <s v="VP735501"/>
    <s v="Chinta Sivaramakrishna"/>
    <d v="2025-09-14T00:00:00"/>
    <s v="s.r.krishna.chintha@gmail.com"/>
    <n v="9182555324"/>
    <s v="VP842537"/>
    <s v="Gopala Krishna"/>
    <x v="0"/>
    <x v="0"/>
    <x v="1"/>
    <m/>
    <m/>
    <m/>
    <m/>
    <m/>
    <m/>
    <m/>
  </r>
  <r>
    <s v="VP849915"/>
    <s v="Satyam shetty Vigneswari"/>
    <d v="2025-06-21T00:00:00"/>
    <s v="pvin999@gmail.com"/>
    <n v="9182547008"/>
    <s v="VP165722"/>
    <s v="NARASIMHA"/>
    <x v="0"/>
    <x v="0"/>
    <x v="1"/>
    <m/>
    <m/>
    <m/>
    <m/>
    <m/>
    <m/>
    <m/>
  </r>
  <r>
    <s v="VP510686"/>
    <s v="Mayani Kurumurthy"/>
    <d v="2025-08-23T00:00:00"/>
    <s v="mayaniharini@gmail.com"/>
    <n v="9182546758"/>
    <n v="100000"/>
    <s v="P R SRINIVASAN"/>
    <x v="0"/>
    <x v="0"/>
    <x v="1"/>
    <m/>
    <m/>
    <m/>
    <m/>
    <m/>
    <m/>
    <m/>
  </r>
  <r>
    <s v="VP702365"/>
    <s v="Siva Krishna Sane"/>
    <d v="2025-09-04T00:00:00"/>
    <s v="shhivaakrisna@gmail.com"/>
    <n v="9182525516"/>
    <s v="VP859099"/>
    <s v="Naveen Reddy S"/>
    <x v="0"/>
    <x v="0"/>
    <x v="1"/>
    <m/>
    <m/>
    <m/>
    <m/>
    <m/>
    <m/>
    <m/>
  </r>
  <r>
    <s v="VP371811"/>
    <s v="Lingagiri Pandu"/>
    <d v="2025-08-21T00:00:00"/>
    <s v="pandulingagiri1@gmail.com"/>
    <n v="9182523443"/>
    <n v="100000"/>
    <s v="P R SRINIVASAN"/>
    <x v="0"/>
    <x v="0"/>
    <x v="1"/>
    <m/>
    <m/>
    <m/>
    <m/>
    <m/>
    <m/>
    <m/>
  </r>
  <r>
    <s v="VP758068"/>
    <s v="Pogula Triveni"/>
    <d v="2025-08-14T00:00:00"/>
    <s v="triveni1407@gmail.com"/>
    <n v="9182503636"/>
    <s v="VP408484"/>
    <s v="POGULA RAMESH"/>
    <x v="0"/>
    <x v="0"/>
    <x v="1"/>
    <m/>
    <m/>
    <m/>
    <m/>
    <m/>
    <m/>
    <m/>
  </r>
  <r>
    <s v="VP663701"/>
    <s v="Shriddhar Iragavarapu"/>
    <d v="2025-07-30T00:00:00"/>
    <s v="edredtrading@gmail.com"/>
    <n v="9182497356"/>
    <s v="VP165612"/>
    <s v="pujarichandrasekhar pujarichandrasekhar"/>
    <x v="0"/>
    <x v="0"/>
    <x v="1"/>
    <m/>
    <m/>
    <m/>
    <m/>
    <m/>
    <m/>
    <m/>
  </r>
  <r>
    <s v="VP661653"/>
    <s v="Bala Ganesh"/>
    <d v="2025-09-01T00:00:00"/>
    <s v="durgachandrika4216@gmail.com"/>
    <n v="9182488315"/>
    <s v="VP562135"/>
    <s v="Shaheen Shaik"/>
    <x v="0"/>
    <x v="0"/>
    <x v="1"/>
    <m/>
    <m/>
    <m/>
    <m/>
    <m/>
    <m/>
    <m/>
  </r>
  <r>
    <s v="VP636246"/>
    <s v="Ramesh Bonda"/>
    <d v="2025-07-17T00:00:00"/>
    <s v="bondaramesh75@gmail.com"/>
    <n v="9182481310"/>
    <s v="VP416562"/>
    <s v="Korra Prasada Rao"/>
    <x v="0"/>
    <x v="0"/>
    <x v="1"/>
    <m/>
    <m/>
    <m/>
    <m/>
    <m/>
    <m/>
    <m/>
  </r>
  <r>
    <s v="VP741968"/>
    <s v="DONEPUDI SUVARANARAJU"/>
    <d v="2025-09-07T00:00:00"/>
    <s v="rajusuvarnadonepudi42@gmail.com"/>
    <n v="9182480042"/>
    <s v="VP773281"/>
    <s v="KUCHIPUDI PRASANNA KUMARI"/>
    <x v="0"/>
    <x v="0"/>
    <x v="1"/>
    <m/>
    <m/>
    <m/>
    <m/>
    <m/>
    <m/>
    <m/>
  </r>
  <r>
    <s v="VP495698"/>
    <s v="Shaik Amrunnisha"/>
    <d v="2025-08-20T00:00:00"/>
    <s v="ammushaikammu1@gmail.com"/>
    <n v="9182474467"/>
    <s v="VP913256"/>
    <s v="Shaik Rameeja"/>
    <x v="0"/>
    <x v="0"/>
    <x v="1"/>
    <m/>
    <m/>
    <m/>
    <m/>
    <m/>
    <m/>
    <m/>
  </r>
  <r>
    <s v="VP285676"/>
    <s v="Deekshitha Kamithkar"/>
    <d v="2025-08-25T00:00:00"/>
    <s v="deekshithakamithkar381@gmail.com"/>
    <n v="9182470065"/>
    <s v="VP970678"/>
    <s v="GOUTHAM KUMAR"/>
    <x v="0"/>
    <x v="0"/>
    <x v="1"/>
    <m/>
    <m/>
    <m/>
    <m/>
    <m/>
    <m/>
    <m/>
  </r>
  <r>
    <s v="VP799561"/>
    <s v="Malapati Pankaj"/>
    <d v="2025-09-08T00:00:00"/>
    <s v="pk2052803@gmail.com"/>
    <n v="9182469419"/>
    <s v="VP510194"/>
    <s v="Godugu Bose"/>
    <x v="0"/>
    <x v="0"/>
    <x v="1"/>
    <m/>
    <m/>
    <m/>
    <m/>
    <m/>
    <m/>
    <m/>
  </r>
  <r>
    <s v="VP615868"/>
    <s v="Savara Puspa"/>
    <d v="2025-08-22T00:00:00"/>
    <s v="puspasavara@gmail.com"/>
    <n v="9182467910"/>
    <s v="VP352091"/>
    <s v="srinivas savara"/>
    <x v="0"/>
    <x v="0"/>
    <x v="1"/>
    <m/>
    <m/>
    <m/>
    <m/>
    <m/>
    <m/>
    <m/>
  </r>
  <r>
    <s v="VP450591"/>
    <s v="PULA BASHA"/>
    <d v="2025-07-08T00:00:00"/>
    <s v="shabbirp265@gmail.com"/>
    <n v="9182456610"/>
    <s v="VP764118"/>
    <s v="ACHUKATLA GOUSE PEER"/>
    <x v="0"/>
    <x v="0"/>
    <x v="1"/>
    <m/>
    <m/>
    <m/>
    <m/>
    <m/>
    <m/>
    <m/>
  </r>
  <r>
    <s v="VP171455"/>
    <s v="SHAIK LALBASHA"/>
    <d v="2025-06-25T00:00:00"/>
    <s v="shaikfounder369@gmail.com"/>
    <n v="9182427772"/>
    <s v="VP842537"/>
    <s v="Gopala Krishna"/>
    <x v="0"/>
    <x v="0"/>
    <x v="1"/>
    <m/>
    <m/>
    <m/>
    <m/>
    <m/>
    <m/>
    <m/>
  </r>
  <r>
    <s v="VP381897"/>
    <s v="Gaddala Rathna"/>
    <d v="2025-07-15T00:00:00"/>
    <s v="rathnakitchen1234@gmail.com"/>
    <n v="9182414662"/>
    <s v="VP819378"/>
    <s v="Ongolu Steeven"/>
    <x v="0"/>
    <x v="0"/>
    <x v="1"/>
    <m/>
    <m/>
    <m/>
    <m/>
    <m/>
    <m/>
    <m/>
  </r>
  <r>
    <s v="VP815761"/>
    <s v="Prudhvi Krishna"/>
    <d v="2025-08-05T00:00:00"/>
    <s v="eluriprudhvi@gmail.com"/>
    <n v="9182400352"/>
    <n v="100000"/>
    <s v="P R SRINIVASAN"/>
    <x v="0"/>
    <x v="0"/>
    <x v="1"/>
    <m/>
    <m/>
    <m/>
    <m/>
    <m/>
    <m/>
    <m/>
  </r>
  <r>
    <s v="VP235343"/>
    <s v="Ambati Saidul reddy"/>
    <d v="2025-08-21T00:00:00"/>
    <s v="saidulreddy44@gmail.com"/>
    <n v="9182394750"/>
    <s v="VP988715"/>
    <s v="Sunkoju Nagaraju"/>
    <x v="0"/>
    <x v="0"/>
    <x v="1"/>
    <m/>
    <m/>
    <m/>
    <m/>
    <m/>
    <m/>
    <m/>
  </r>
  <r>
    <s v="VP694222"/>
    <s v="GERIKA John mark"/>
    <d v="2025-09-09T00:00:00"/>
    <s v="jm6833167@gmail.com"/>
    <n v="9182382416"/>
    <s v="VP842537"/>
    <s v="Gopala Krishna"/>
    <x v="0"/>
    <x v="0"/>
    <x v="1"/>
    <m/>
    <m/>
    <m/>
    <m/>
    <m/>
    <m/>
    <m/>
  </r>
  <r>
    <s v="VP576415"/>
    <s v="Pushpalatha sivala"/>
    <d v="2025-06-27T00:00:00"/>
    <s v="pushpalathasivala383@gmail.com"/>
    <n v="9182381764"/>
    <s v="VP165722"/>
    <s v="NARASIMHA"/>
    <x v="0"/>
    <x v="0"/>
    <x v="1"/>
    <m/>
    <m/>
    <m/>
    <m/>
    <m/>
    <m/>
    <m/>
  </r>
  <r>
    <s v="VP696411"/>
    <s v="S Baba vali"/>
    <d v="2025-09-20T00:00:00"/>
    <s v="sbabavali1122778866@gmail.com"/>
    <n v="9182378931"/>
    <s v="VP215666"/>
    <s v="M Prabhakar"/>
    <x v="0"/>
    <x v="0"/>
    <x v="1"/>
    <m/>
    <m/>
    <m/>
    <m/>
    <m/>
    <m/>
    <m/>
  </r>
  <r>
    <s v="VP985637"/>
    <s v="Chittola Ambika"/>
    <d v="2025-06-28T00:00:00"/>
    <s v="arthamambika786@gmail.com"/>
    <n v="9182368649"/>
    <s v="VP993096"/>
    <s v="Pranav Reddy"/>
    <x v="0"/>
    <x v="0"/>
    <x v="1"/>
    <m/>
    <m/>
    <m/>
    <m/>
    <m/>
    <m/>
    <m/>
  </r>
  <r>
    <s v="VP295649"/>
    <s v="Rekularam Shiva"/>
    <d v="2025-08-28T00:00:00"/>
    <s v="rrekularamshiva@gmail.com"/>
    <n v="9182364547"/>
    <s v="VP374433"/>
    <s v="Koyyagura Ganesh"/>
    <x v="0"/>
    <x v="0"/>
    <x v="1"/>
    <m/>
    <m/>
    <m/>
    <m/>
    <m/>
    <m/>
    <m/>
  </r>
  <r>
    <s v="VP625206"/>
    <s v="Palla Ramadeva Raju"/>
    <d v="2025-08-31T00:00:00"/>
    <s v="pallaramadevaraju@gmail.com"/>
    <n v="9182351404"/>
    <s v="VP683471"/>
    <s v="Palla Uday Kumar raju"/>
    <x v="0"/>
    <x v="0"/>
    <x v="1"/>
    <m/>
    <m/>
    <m/>
    <m/>
    <m/>
    <m/>
    <m/>
  </r>
  <r>
    <s v="VP954909"/>
    <s v="Pramidala Srinivasarao"/>
    <d v="2025-06-26T00:00:00"/>
    <s v="Srinivasraop5299@gmail.com"/>
    <n v="9182341265"/>
    <s v="VP165722"/>
    <s v="NARASIMHA"/>
    <x v="0"/>
    <x v="0"/>
    <x v="1"/>
    <m/>
    <m/>
    <m/>
    <m/>
    <m/>
    <m/>
    <m/>
  </r>
  <r>
    <s v="VP577986"/>
    <s v="Praveen Mellacheruvu"/>
    <d v="2025-07-08T00:00:00"/>
    <s v="praveenmellacheruvu2017@gmail.com"/>
    <n v="9182340100"/>
    <s v="VP842537"/>
    <s v="Gopala Krishna"/>
    <x v="0"/>
    <x v="0"/>
    <x v="1"/>
    <m/>
    <m/>
    <m/>
    <m/>
    <m/>
    <m/>
    <m/>
  </r>
  <r>
    <s v="VP435075"/>
    <s v="Shekar Sirigiri"/>
    <d v="2025-08-12T00:00:00"/>
    <s v="shekarsirigiri0@gmail.com"/>
    <n v="9182333640"/>
    <s v="VP768953"/>
    <s v="PRAVEEN KUMAR"/>
    <x v="0"/>
    <x v="0"/>
    <x v="1"/>
    <m/>
    <m/>
    <m/>
    <m/>
    <m/>
    <m/>
    <m/>
  </r>
  <r>
    <s v="VP104736"/>
    <s v="Sathish Babu D"/>
    <d v="2025-08-14T00:00:00"/>
    <s v="dasi.satish10@gmail.com"/>
    <n v="9182327432"/>
    <n v="100000"/>
    <s v="P R SRINIVASAN"/>
    <x v="0"/>
    <x v="0"/>
    <x v="1"/>
    <m/>
    <m/>
    <m/>
    <m/>
    <m/>
    <m/>
    <m/>
  </r>
  <r>
    <s v="VP660029"/>
    <s v="Kunchala Alankar"/>
    <d v="2025-07-26T00:00:00"/>
    <s v="kunchalaalankar783@gmail.com"/>
    <n v="9182322140"/>
    <s v="VP919878"/>
    <s v="Chekuri Amarendrababu"/>
    <x v="0"/>
    <x v="0"/>
    <x v="1"/>
    <m/>
    <m/>
    <m/>
    <m/>
    <m/>
    <m/>
    <m/>
  </r>
  <r>
    <s v="VP400934"/>
    <s v="GEMMELA MAHESH"/>
    <d v="2025-09-09T00:00:00"/>
    <s v="gemmelamaheswarreddy@gmail.com"/>
    <n v="9182315360"/>
    <s v="VP842537"/>
    <s v="Gopala Krishna"/>
    <x v="0"/>
    <x v="0"/>
    <x v="1"/>
    <m/>
    <m/>
    <m/>
    <m/>
    <m/>
    <m/>
    <m/>
  </r>
  <r>
    <s v="VP834386"/>
    <s v="PAVAN KUMAR ATCHUTA"/>
    <d v="2025-09-09T00:00:00"/>
    <s v="achyuthapavan@gmail.com"/>
    <n v="9182314536"/>
    <s v="VP995865"/>
    <s v="Anuradha Battina"/>
    <x v="0"/>
    <x v="0"/>
    <x v="1"/>
    <m/>
    <m/>
    <m/>
    <m/>
    <m/>
    <m/>
    <m/>
  </r>
  <r>
    <s v="VP732107"/>
    <s v="Reddy MANZULA"/>
    <d v="2025-08-29T00:00:00"/>
    <s v="Suprithareddy073@gmail.com"/>
    <n v="9182304570"/>
    <n v="100000"/>
    <s v="P R SRINIVASAN"/>
    <x v="0"/>
    <x v="0"/>
    <x v="1"/>
    <m/>
    <m/>
    <m/>
    <m/>
    <m/>
    <m/>
    <m/>
  </r>
  <r>
    <s v="VP139605"/>
    <s v="BADAVATH VENKATESH"/>
    <d v="2025-09-01T00:00:00"/>
    <s v="badhavathpachya@gmail.com"/>
    <n v="9182304279"/>
    <s v="VP466869"/>
    <s v="VANGURI CPRAO"/>
    <x v="0"/>
    <x v="0"/>
    <x v="1"/>
    <m/>
    <m/>
    <m/>
    <m/>
    <m/>
    <m/>
    <m/>
  </r>
  <r>
    <s v="VP631387"/>
    <s v="THAYAPPA Boya"/>
    <d v="2025-09-11T00:00:00"/>
    <s v="boyatthayappa@gmail.com"/>
    <n v="9182292860"/>
    <s v="VP842537"/>
    <s v="Gopala Krishna"/>
    <x v="0"/>
    <x v="0"/>
    <x v="1"/>
    <m/>
    <m/>
    <m/>
    <m/>
    <m/>
    <m/>
    <m/>
  </r>
  <r>
    <s v="VP634539"/>
    <s v="Jalluri Pawankumar"/>
    <d v="2025-09-04T00:00:00"/>
    <s v="jalluripavankumar@gmail.com"/>
    <n v="9182291373"/>
    <s v="VP588799"/>
    <s v="Sankar Sai Saranala"/>
    <x v="0"/>
    <x v="0"/>
    <x v="1"/>
    <m/>
    <m/>
    <m/>
    <m/>
    <m/>
    <m/>
    <m/>
  </r>
  <r>
    <s v="VP296127"/>
    <s v="Rajesh Kumar Kumar"/>
    <d v="2025-07-10T00:00:00"/>
    <s v="patlollamahesh27@gmail.com"/>
    <n v="9182257942"/>
    <s v="VP767768"/>
    <s v="RAJESH KUMAR YAGA"/>
    <x v="0"/>
    <x v="0"/>
    <x v="1"/>
    <m/>
    <m/>
    <m/>
    <m/>
    <m/>
    <m/>
    <m/>
  </r>
  <r>
    <s v="VP588844"/>
    <s v="Adlu Mahesh"/>
    <d v="2025-09-15T00:00:00"/>
    <s v="adlumahesh@gmail.com"/>
    <n v="9182254571"/>
    <s v="VP524896"/>
    <s v="VISHWAS MAHESEKAR"/>
    <x v="0"/>
    <x v="0"/>
    <x v="1"/>
    <m/>
    <m/>
    <m/>
    <m/>
    <m/>
    <m/>
    <m/>
  </r>
  <r>
    <s v="VP463176"/>
    <s v="Maheshkillo Killo"/>
    <d v="2025-07-25T00:00:00"/>
    <s v="maheshkillo12345@gmail.com"/>
    <n v="9182250013"/>
    <s v="VP842537"/>
    <s v="Gopala Krishna"/>
    <x v="0"/>
    <x v="0"/>
    <x v="1"/>
    <m/>
    <m/>
    <m/>
    <m/>
    <m/>
    <m/>
    <m/>
  </r>
  <r>
    <s v="VP656232"/>
    <s v="MADHAVI POTHURAJU"/>
    <d v="2025-08-31T00:00:00"/>
    <s v="pmadhavi7820@gmail.com"/>
    <n v="9182224134"/>
    <s v="VP147944"/>
    <s v="SRINIVAS THOTAKURA"/>
    <x v="0"/>
    <x v="0"/>
    <x v="1"/>
    <m/>
    <m/>
    <m/>
    <m/>
    <m/>
    <m/>
    <m/>
  </r>
  <r>
    <s v="VP130847"/>
    <s v="Shaik Riyaz"/>
    <d v="2025-09-13T00:00:00"/>
    <s v="sr1219002@gmail.com"/>
    <n v="9182218826"/>
    <n v="100000"/>
    <s v="P R SRINIVASAN"/>
    <x v="0"/>
    <x v="0"/>
    <x v="1"/>
    <m/>
    <m/>
    <m/>
    <m/>
    <m/>
    <m/>
    <m/>
  </r>
  <r>
    <s v="VP974497"/>
    <s v="C.Gangadhar Gangadhar"/>
    <d v="2025-07-10T00:00:00"/>
    <s v="cgangadharg@gmail.com"/>
    <n v="9182211693"/>
    <s v="VP237844"/>
    <s v="Mude Syam Naik Syam naik"/>
    <x v="0"/>
    <x v="0"/>
    <x v="1"/>
    <m/>
    <m/>
    <m/>
    <m/>
    <m/>
    <m/>
    <m/>
  </r>
  <r>
    <s v="VP798879"/>
    <s v="Mandla Vijaya"/>
    <d v="2025-08-24T00:00:00"/>
    <s v="mandlavijaya6@gmail.com"/>
    <n v="9182206564"/>
    <s v="VP611655"/>
    <s v="sambu vidyarani"/>
    <x v="0"/>
    <x v="0"/>
    <x v="1"/>
    <m/>
    <m/>
    <m/>
    <m/>
    <m/>
    <m/>
    <m/>
  </r>
  <r>
    <s v="VP111866"/>
    <s v="Cheemala Harikrishna"/>
    <d v="2025-09-09T00:00:00"/>
    <s v="cheemalaharikrishna@gmail.com"/>
    <n v="9182203882"/>
    <s v="VP394557"/>
    <s v="SHAIK LATEEF"/>
    <x v="0"/>
    <x v="0"/>
    <x v="1"/>
    <m/>
    <m/>
    <m/>
    <m/>
    <m/>
    <m/>
    <m/>
  </r>
  <r>
    <s v="VP657513"/>
    <s v="Pathi Rajeshwari"/>
    <d v="2025-07-30T00:00:00"/>
    <s v="pathitoyajakshi@gmail.com"/>
    <n v="9182197431"/>
    <s v="VP624298"/>
    <s v="GUNDA HARINADH KUMAR REDDY"/>
    <x v="0"/>
    <x v="0"/>
    <x v="1"/>
    <m/>
    <m/>
    <m/>
    <m/>
    <m/>
    <m/>
    <m/>
  </r>
  <r>
    <s v="VP901191"/>
    <s v="Manasa Reddy Boddu"/>
    <d v="2025-07-30T00:00:00"/>
    <s v="manasaredddy.08@gmail.com"/>
    <n v="9182193951"/>
    <n v="100000"/>
    <s v="P R SRINIVASAN"/>
    <x v="0"/>
    <x v="0"/>
    <x v="1"/>
    <m/>
    <m/>
    <m/>
    <m/>
    <m/>
    <m/>
    <m/>
  </r>
  <r>
    <s v="VP632052"/>
    <s v="Maddal Chandu"/>
    <d v="2025-09-14T00:00:00"/>
    <s v="chanduuumaddala@gmail.com"/>
    <n v="9182187429"/>
    <n v="100000"/>
    <s v="P R SRINIVASAN"/>
    <x v="0"/>
    <x v="0"/>
    <x v="1"/>
    <m/>
    <m/>
    <m/>
    <m/>
    <m/>
    <m/>
    <m/>
  </r>
  <r>
    <s v="VP408391"/>
    <s v="Satya Nagalla"/>
    <d v="2025-09-16T00:00:00"/>
    <s v="satyanagalla85@gmail.com"/>
    <n v="9182181216"/>
    <s v="VP551609"/>
    <s v="Chandini Peraka"/>
    <x v="0"/>
    <x v="0"/>
    <x v="1"/>
    <m/>
    <m/>
    <m/>
    <m/>
    <m/>
    <m/>
    <m/>
  </r>
  <r>
    <s v="VP200873"/>
    <s v="Nakka Chakravarthy"/>
    <d v="2025-09-13T00:00:00"/>
    <s v="surinakka815@gmail.com"/>
    <n v="9182177620"/>
    <s v="VP930235"/>
    <s v="Seemakuruthi Venkataraju"/>
    <x v="0"/>
    <x v="0"/>
    <x v="1"/>
    <m/>
    <m/>
    <m/>
    <m/>
    <m/>
    <m/>
    <m/>
  </r>
  <r>
    <s v="VP692335"/>
    <s v="Prasad Banda"/>
    <d v="2025-08-11T00:00:00"/>
    <s v="prasadbanda0469@gmail.com"/>
    <n v="9182177125"/>
    <s v="VP842537"/>
    <s v="Gopala Krishna"/>
    <x v="0"/>
    <x v="0"/>
    <x v="1"/>
    <m/>
    <m/>
    <m/>
    <m/>
    <m/>
    <m/>
    <m/>
  </r>
  <r>
    <s v="VP892588"/>
    <s v="BANDI VANITHA"/>
    <d v="2025-06-26T00:00:00"/>
    <s v="banivanitha61@gmail.com"/>
    <n v="9182164984"/>
    <s v="VP630955"/>
    <s v="Bandi Bhaskar"/>
    <x v="0"/>
    <x v="0"/>
    <x v="1"/>
    <m/>
    <m/>
    <m/>
    <m/>
    <m/>
    <m/>
    <m/>
  </r>
  <r>
    <s v="VP761989"/>
    <s v="revathi Koppayi"/>
    <d v="2025-08-26T00:00:00"/>
    <s v="revathikoppayi@gmail.com"/>
    <n v="9182162851"/>
    <s v="VP100344"/>
    <s v="ramesh savara"/>
    <x v="0"/>
    <x v="0"/>
    <x v="1"/>
    <m/>
    <m/>
    <m/>
    <m/>
    <m/>
    <m/>
    <m/>
  </r>
  <r>
    <s v="VP468145"/>
    <s v="Punem Radhika"/>
    <d v="2025-09-10T00:00:00"/>
    <s v="punemradhika522@gmail.com"/>
    <n v="9182160713"/>
    <s v="VP357662"/>
    <s v="Modem Manavitha"/>
    <x v="0"/>
    <x v="0"/>
    <x v="1"/>
    <m/>
    <m/>
    <m/>
    <m/>
    <m/>
    <m/>
    <m/>
  </r>
  <r>
    <s v="VP263291"/>
    <s v="Alti Srinivasulu"/>
    <d v="2025-07-23T00:00:00"/>
    <s v="srinuyoga80@gmail.com"/>
    <n v="9182148332"/>
    <s v="VP387619"/>
    <s v="Bachu Silpa"/>
    <x v="0"/>
    <x v="0"/>
    <x v="1"/>
    <m/>
    <m/>
    <m/>
    <m/>
    <m/>
    <m/>
    <m/>
  </r>
  <r>
    <s v="VP866017"/>
    <s v="Khasab Arshad"/>
    <d v="2025-09-03T00:00:00"/>
    <s v="k.arshadbasha3717@gmail.com"/>
    <n v="9182140445"/>
    <s v="VP788611"/>
    <s v="Showkath Basha"/>
    <x v="0"/>
    <x v="0"/>
    <x v="1"/>
    <m/>
    <m/>
    <m/>
    <m/>
    <m/>
    <m/>
    <m/>
  </r>
  <r>
    <s v="VP162485"/>
    <s v="Uduthala Srinidhi"/>
    <d v="2025-08-11T00:00:00"/>
    <s v="srinidhi4565@gmail.com"/>
    <n v="9182123094"/>
    <s v="VP534827"/>
    <s v="Pooja Poojitha"/>
    <x v="0"/>
    <x v="0"/>
    <x v="1"/>
    <m/>
    <m/>
    <m/>
    <m/>
    <m/>
    <m/>
    <m/>
  </r>
  <r>
    <s v="VP343026"/>
    <s v="G G Ramanjulu"/>
    <d v="2025-09-10T00:00:00"/>
    <s v="gramanjulu737@gmail.com"/>
    <n v="9182116102"/>
    <s v="VP395823"/>
    <s v="G G Ramanjulu"/>
    <x v="0"/>
    <x v="0"/>
    <x v="1"/>
    <m/>
    <m/>
    <m/>
    <m/>
    <m/>
    <m/>
    <m/>
  </r>
  <r>
    <s v="VP914967"/>
    <s v="Karre Phanindra"/>
    <d v="2025-08-15T00:00:00"/>
    <s v="fannu95422@gmail.com"/>
    <n v="9182104874"/>
    <s v="VP352503"/>
    <s v="omprakash Karre"/>
    <x v="0"/>
    <x v="0"/>
    <x v="1"/>
    <m/>
    <m/>
    <m/>
    <m/>
    <m/>
    <m/>
    <m/>
  </r>
  <r>
    <s v="VP247462"/>
    <s v="VENKATSH GUJJULA"/>
    <d v="2025-08-05T00:00:00"/>
    <s v="venkateshgujjula03@gmail.com"/>
    <n v="9182087973"/>
    <s v="VP596741"/>
    <s v="PALUSA ANJANEYULUGOUD"/>
    <x v="0"/>
    <x v="0"/>
    <x v="1"/>
    <m/>
    <m/>
    <m/>
    <m/>
    <m/>
    <m/>
    <m/>
  </r>
  <r>
    <s v="VP800821"/>
    <s v="Marati raju"/>
    <d v="2025-06-28T00:00:00"/>
    <s v="rajumarati96766@gmail.com"/>
    <n v="9182081739"/>
    <s v="VP775095"/>
    <s v="BEDADHA KOMURAIAH"/>
    <x v="0"/>
    <x v="0"/>
    <x v="1"/>
    <m/>
    <m/>
    <m/>
    <m/>
    <m/>
    <m/>
    <m/>
  </r>
  <r>
    <s v="VP686389"/>
    <s v="Rodda Pochanna"/>
    <d v="2025-08-24T00:00:00"/>
    <s v="roddapochanna42@gmail.com"/>
    <n v="9182070519"/>
    <s v="VP339296"/>
    <s v="SUDAGANI YAKAIAH"/>
    <x v="0"/>
    <x v="0"/>
    <x v="1"/>
    <m/>
    <m/>
    <m/>
    <m/>
    <m/>
    <m/>
    <m/>
  </r>
  <r>
    <s v="VP815675"/>
    <s v="Mounika Mounika"/>
    <d v="2025-07-11T00:00:00"/>
    <s v="mounika0271@gmail.com"/>
    <n v="9182067847"/>
    <s v="VP549106"/>
    <s v="Muni Swamy"/>
    <x v="0"/>
    <x v="0"/>
    <x v="1"/>
    <m/>
    <m/>
    <m/>
    <m/>
    <m/>
    <m/>
    <m/>
  </r>
  <r>
    <s v="VP360724"/>
    <s v="Lokandi Shiva Prasad"/>
    <d v="2025-09-08T00:00:00"/>
    <s v="shivaprasd1997@gmail.com"/>
    <n v="9182065281"/>
    <s v="VP164052"/>
    <s v="KURSENGA SRIKANTH"/>
    <x v="0"/>
    <x v="0"/>
    <x v="1"/>
    <m/>
    <m/>
    <m/>
    <m/>
    <m/>
    <m/>
    <m/>
  </r>
  <r>
    <s v="VP528655"/>
    <s v="Srinivas Sandhupatla"/>
    <d v="2025-07-09T00:00:00"/>
    <s v="ssandhupatla@gmail.com"/>
    <n v="9182053276"/>
    <s v="VP870364"/>
    <s v="Saindla Rajaiah"/>
    <x v="0"/>
    <x v="0"/>
    <x v="1"/>
    <m/>
    <m/>
    <m/>
    <m/>
    <m/>
    <m/>
    <m/>
  </r>
  <r>
    <s v="VP972475"/>
    <s v="Arif Syed"/>
    <d v="2025-07-08T00:00:00"/>
    <s v="syedarif9182@gmail.com"/>
    <n v="9182050380"/>
    <s v="VP764118"/>
    <s v="ACHUKATLA GOUSE PEER"/>
    <x v="0"/>
    <x v="0"/>
    <x v="1"/>
    <m/>
    <m/>
    <m/>
    <m/>
    <m/>
    <m/>
    <m/>
  </r>
  <r>
    <s v="VP544861"/>
    <s v="Nawaz Khan"/>
    <d v="2025-08-18T00:00:00"/>
    <s v="Nawazkhan4826@gmail.com"/>
    <n v="9182049353"/>
    <s v="VP373709"/>
    <s v="BENHAR MARKAPURAPU"/>
    <x v="0"/>
    <x v="0"/>
    <x v="1"/>
    <m/>
    <m/>
    <m/>
    <m/>
    <m/>
    <m/>
    <m/>
  </r>
  <r>
    <s v="VP605413"/>
    <s v="Kalam Venkata Sai bagava kumar reddy"/>
    <d v="2025-06-27T00:00:00"/>
    <s v="ammireddykasireddy0@gmail.com"/>
    <n v="9182035826"/>
    <s v="VP107592"/>
    <s v="Kalam venkateswarareddy"/>
    <x v="0"/>
    <x v="0"/>
    <x v="1"/>
    <m/>
    <m/>
    <m/>
    <m/>
    <m/>
    <m/>
    <m/>
  </r>
  <r>
    <s v="VP268029"/>
    <s v="Bhanu Prasanth"/>
    <d v="2025-09-01T00:00:00"/>
    <s v="bhanuprasanth72@gmail.com"/>
    <n v="9182035683"/>
    <s v="VP642936"/>
    <s v="Drakshayani Talapala"/>
    <x v="0"/>
    <x v="0"/>
    <x v="1"/>
    <m/>
    <m/>
    <m/>
    <m/>
    <m/>
    <m/>
    <m/>
  </r>
  <r>
    <s v="VP975944"/>
    <s v="M NARENDHAR"/>
    <d v="2025-07-06T00:00:00"/>
    <s v="mandhapellynarendher@gmail.com"/>
    <n v="9182035293"/>
    <s v="VP847776"/>
    <s v="Ramesh Mandapelly"/>
    <x v="0"/>
    <x v="0"/>
    <x v="1"/>
    <m/>
    <m/>
    <m/>
    <m/>
    <m/>
    <m/>
    <m/>
  </r>
  <r>
    <s v="VP729119"/>
    <s v="Deekonda Ramesh"/>
    <d v="2025-09-20T00:00:00"/>
    <s v="raneshrammid@gmail.com"/>
    <n v="9182026718"/>
    <s v="VP987814"/>
    <s v="Nagavath Manjith"/>
    <x v="0"/>
    <x v="0"/>
    <x v="1"/>
    <m/>
    <m/>
    <m/>
    <m/>
    <m/>
    <m/>
    <m/>
  </r>
  <r>
    <s v="VP168349"/>
    <s v="Vinod Kumar Bollola"/>
    <d v="2025-09-11T00:00:00"/>
    <s v="bollolavinodkumer@gmail.com"/>
    <n v="9182014402"/>
    <s v="VP981745"/>
    <s v="Vijay Srinivas Palavalasa"/>
    <x v="0"/>
    <x v="0"/>
    <x v="1"/>
    <m/>
    <m/>
    <m/>
    <m/>
    <m/>
    <m/>
    <m/>
  </r>
  <r>
    <s v="VP915082"/>
    <s v="KilloRamurthy Ramurthy"/>
    <d v="2025-08-28T00:00:00"/>
    <s v="ramukhilla38@gmail.com"/>
    <n v="9182005877"/>
    <s v="VP996949"/>
    <s v="KilloRamarao Ramarao"/>
    <x v="0"/>
    <x v="0"/>
    <x v="1"/>
    <m/>
    <m/>
    <m/>
    <m/>
    <m/>
    <m/>
    <m/>
  </r>
  <r>
    <s v="VP554134"/>
    <s v="Kunigiri Siddappa"/>
    <d v="2025-07-17T00:00:00"/>
    <s v="Siddappannkunigiri@gmail.com"/>
    <n v="9182003574"/>
    <s v="VP842537"/>
    <s v="Gopala Krishna"/>
    <x v="0"/>
    <x v="0"/>
    <x v="1"/>
    <m/>
    <m/>
    <m/>
    <m/>
    <m/>
    <m/>
    <m/>
  </r>
  <r>
    <s v="VP791168"/>
    <s v="Deva das Sankrani"/>
    <d v="2025-07-01T00:00:00"/>
    <s v="dastvmechanic@gmail.com"/>
    <n v="9181257065"/>
    <s v="VP595035"/>
    <s v="Karempudi Krishna"/>
    <x v="0"/>
    <x v="0"/>
    <x v="1"/>
    <m/>
    <m/>
    <m/>
    <m/>
    <m/>
    <m/>
    <m/>
  </r>
  <r>
    <s v="VP557139"/>
    <s v="Naga Kumari"/>
    <d v="2025-09-13T00:00:00"/>
    <s v="ramireddy75b@gmail.com"/>
    <n v="9181211264"/>
    <s v="VP811851"/>
    <s v="Likhitha K"/>
    <x v="0"/>
    <x v="0"/>
    <x v="1"/>
    <m/>
    <m/>
    <m/>
    <m/>
    <m/>
    <m/>
    <m/>
  </r>
  <r>
    <s v="VP317245"/>
    <s v="Sode rajesh Rajesh"/>
    <d v="2025-08-24T00:00:00"/>
    <s v="soderajesh07@gmail.com"/>
    <n v="9181062328"/>
    <s v="VP842537"/>
    <s v="Gopala Krishna"/>
    <x v="0"/>
    <x v="0"/>
    <x v="1"/>
    <m/>
    <m/>
    <m/>
    <m/>
    <m/>
    <m/>
    <m/>
  </r>
  <r>
    <s v="VP752326"/>
    <s v="Karthik Palakuri"/>
    <d v="2025-09-02T00:00:00"/>
    <s v="palakurikarthik23@gmail.com"/>
    <n v="9179954627"/>
    <s v="VP165722"/>
    <s v="NARASIMHA"/>
    <x v="0"/>
    <x v="0"/>
    <x v="1"/>
    <m/>
    <m/>
    <m/>
    <m/>
    <m/>
    <m/>
    <m/>
  </r>
  <r>
    <s v="VP466589"/>
    <s v="Veera Brahmam"/>
    <d v="2025-06-29T00:00:00"/>
    <s v="vbrahmam020@gmail.com"/>
    <n v="9179930457"/>
    <n v="100000"/>
    <s v="P R SRINIVASAN"/>
    <x v="0"/>
    <x v="0"/>
    <x v="1"/>
    <m/>
    <m/>
    <m/>
    <m/>
    <m/>
    <m/>
    <m/>
  </r>
  <r>
    <s v="VP427846"/>
    <s v="Jagadeesh Voleti"/>
    <d v="2025-08-14T00:00:00"/>
    <s v="vbose44@gmail.com"/>
    <n v="9179895782"/>
    <s v="VP351401"/>
    <s v="Udayakumari Voleti"/>
    <x v="0"/>
    <x v="0"/>
    <x v="1"/>
    <m/>
    <m/>
    <m/>
    <m/>
    <m/>
    <m/>
    <m/>
  </r>
  <r>
    <s v="VP175121"/>
    <s v="Hema MINTU"/>
    <d v="2025-09-12T00:00:00"/>
    <s v="hema534120@gmail.com"/>
    <n v="9179814716"/>
    <n v="100000"/>
    <s v="P R SRINIVASAN"/>
    <x v="0"/>
    <x v="0"/>
    <x v="1"/>
    <m/>
    <m/>
    <m/>
    <m/>
    <m/>
    <m/>
    <m/>
  </r>
  <r>
    <s v="VP268097"/>
    <s v="Galla Balaswamy"/>
    <d v="2025-08-13T00:00:00"/>
    <s v="balaswamy1234567@gmail.com"/>
    <n v="9178423373"/>
    <s v="VP842537"/>
    <s v="Gopala Krishna"/>
    <x v="0"/>
    <x v="0"/>
    <x v="1"/>
    <m/>
    <m/>
    <m/>
    <m/>
    <m/>
    <m/>
    <m/>
  </r>
  <r>
    <s v="VP392891"/>
    <s v="Nagalakhmi Battula"/>
    <d v="2025-07-19T00:00:00"/>
    <s v="battulanagalakhmi@gmail.com"/>
    <n v="9178158407"/>
    <s v="VP948803"/>
    <s v="Maroju Saritha"/>
    <x v="0"/>
    <x v="0"/>
    <x v="1"/>
    <m/>
    <m/>
    <m/>
    <m/>
    <m/>
    <m/>
    <m/>
  </r>
  <r>
    <s v="VP262242"/>
    <s v="Poojitha Pooja"/>
    <d v="2025-07-13T00:00:00"/>
    <s v="avulamandanagapoojitha3@gmail.com"/>
    <n v="9177997078"/>
    <s v="VP761291"/>
    <s v="Ramya Uppalapati"/>
    <x v="0"/>
    <x v="0"/>
    <x v="1"/>
    <m/>
    <m/>
    <m/>
    <m/>
    <m/>
    <m/>
    <m/>
  </r>
  <r>
    <s v="VP145854"/>
    <s v="Siddaboina Pradeep"/>
    <d v="2025-08-18T00:00:00"/>
    <s v="siddaboinapradeep@gmail.com"/>
    <n v="9177994288"/>
    <s v="VP255086"/>
    <s v="KANGALA Rajashekhar"/>
    <x v="0"/>
    <x v="0"/>
    <x v="1"/>
    <m/>
    <m/>
    <m/>
    <m/>
    <m/>
    <m/>
    <m/>
  </r>
  <r>
    <s v="VP160936"/>
    <s v="Madamoni Shivaprasad"/>
    <d v="2025-07-23T00:00:00"/>
    <s v="msp99488@gmail.com"/>
    <n v="9177965395"/>
    <s v="VP165722"/>
    <s v="NARASIMHA"/>
    <x v="0"/>
    <x v="0"/>
    <x v="1"/>
    <m/>
    <m/>
    <m/>
    <m/>
    <m/>
    <m/>
    <m/>
  </r>
  <r>
    <s v="VP451207"/>
    <s v="Nukala Verry Swamy"/>
    <d v="2025-06-29T00:00:00"/>
    <s v="nvsbros1983@gmail.com"/>
    <n v="9177959909"/>
    <s v="VP993096"/>
    <s v="Pranav Reddy"/>
    <x v="0"/>
    <x v="0"/>
    <x v="1"/>
    <m/>
    <m/>
    <m/>
    <m/>
    <m/>
    <m/>
    <m/>
  </r>
  <r>
    <s v="VP273063"/>
    <s v="Dharmababu Vanjarapu"/>
    <d v="2025-07-22T00:00:00"/>
    <s v="dharmababu.vanjarapu@gmail.com"/>
    <n v="9177954824"/>
    <s v="VP704717"/>
    <s v="Gunupuru Venugopal"/>
    <x v="0"/>
    <x v="0"/>
    <x v="1"/>
    <m/>
    <m/>
    <m/>
    <m/>
    <m/>
    <m/>
    <m/>
  </r>
  <r>
    <s v="VP122237"/>
    <s v="Slavath Parvathi Bai"/>
    <d v="2025-08-22T00:00:00"/>
    <s v="baiparvathi75@gmail.com"/>
    <n v="9177949052"/>
    <s v="VP786146"/>
    <s v="DUNGAVATH PADMABHUSHAN Naik"/>
    <x v="0"/>
    <x v="0"/>
    <x v="1"/>
    <m/>
    <m/>
    <m/>
    <m/>
    <m/>
    <m/>
    <m/>
  </r>
  <r>
    <s v="VP182397"/>
    <s v="Dantu Ratnakumari"/>
    <d v="2025-08-16T00:00:00"/>
    <s v="danturatnakumarib.tech@gmail.com"/>
    <n v="9177938402"/>
    <n v="100000"/>
    <s v="P R SRINIVASAN"/>
    <x v="0"/>
    <x v="0"/>
    <x v="1"/>
    <m/>
    <m/>
    <m/>
    <m/>
    <m/>
    <m/>
    <m/>
  </r>
  <r>
    <s v="VP273135"/>
    <s v="GADAM KANTH"/>
    <d v="2025-07-30T00:00:00"/>
    <s v="vinaykanthgadam@gmail.com"/>
    <n v="9177922919"/>
    <n v="100000"/>
    <s v="P R SRINIVASAN"/>
    <x v="0"/>
    <x v="0"/>
    <x v="1"/>
    <m/>
    <m/>
    <m/>
    <m/>
    <m/>
    <m/>
    <m/>
  </r>
  <r>
    <s v="VP841556"/>
    <s v="Aaaa Aaàs"/>
    <d v="2025-09-07T00:00:00"/>
    <s v="pmariyamma649@gmail.com"/>
    <n v="9177913245"/>
    <s v="VP214286"/>
    <s v="Sumathi Kankati"/>
    <x v="0"/>
    <x v="0"/>
    <x v="1"/>
    <m/>
    <m/>
    <m/>
    <m/>
    <m/>
    <m/>
    <m/>
  </r>
  <r>
    <s v="VP817044"/>
    <s v="anusha cheekati"/>
    <d v="2024-12-31T00:00:00"/>
    <s v="cheekatianusha92@gmail.com"/>
    <n v="9177888677"/>
    <s v="VP396983"/>
    <s v="Rayala Nageswararao"/>
    <x v="0"/>
    <x v="0"/>
    <x v="1"/>
    <m/>
    <m/>
    <m/>
    <m/>
    <m/>
    <m/>
    <m/>
  </r>
  <r>
    <s v="VP902402"/>
    <s v="Bhupathi Suresh"/>
    <d v="2025-09-20T00:00:00"/>
    <s v="sur877909@gmail.com"/>
    <n v="9177877909"/>
    <n v="100000"/>
    <s v="P R SRINIVASAN"/>
    <x v="0"/>
    <x v="0"/>
    <x v="1"/>
    <m/>
    <m/>
    <m/>
    <m/>
    <m/>
    <m/>
    <m/>
  </r>
  <r>
    <s v="VP269536"/>
    <s v="Raikode Vishwanath"/>
    <d v="2025-07-24T00:00:00"/>
    <s v="raikodevishwanath5@gmail.com"/>
    <n v="9177877793"/>
    <s v="VP165722"/>
    <s v="NARASIMHA"/>
    <x v="0"/>
    <x v="0"/>
    <x v="1"/>
    <m/>
    <m/>
    <m/>
    <m/>
    <m/>
    <m/>
    <m/>
  </r>
  <r>
    <s v="VP181523"/>
    <s v="Kothapally Ravi"/>
    <d v="2025-08-22T00:00:00"/>
    <s v="kothapalliravi9177@gmail.com"/>
    <n v="9177877536"/>
    <s v="VP695684"/>
    <s v="Paladugu Rambabu"/>
    <x v="0"/>
    <x v="0"/>
    <x v="1"/>
    <m/>
    <m/>
    <m/>
    <m/>
    <m/>
    <m/>
    <m/>
  </r>
  <r>
    <s v="VP331674"/>
    <s v="ANIL Gajula"/>
    <d v="2025-09-01T00:00:00"/>
    <s v="anilakstar222@gmail.com"/>
    <n v="9177876373"/>
    <s v="VP476963"/>
    <s v="Syed Mujahed"/>
    <x v="0"/>
    <x v="0"/>
    <x v="1"/>
    <m/>
    <m/>
    <m/>
    <m/>
    <m/>
    <m/>
    <m/>
  </r>
  <r>
    <s v="VP706953"/>
    <s v="Rakesh Nakka"/>
    <d v="2025-08-25T00:00:00"/>
    <s v="rakeshnakka88@gmail.com"/>
    <n v="9177871824"/>
    <n v="100000"/>
    <s v="P R SRINIVASAN"/>
    <x v="0"/>
    <x v="0"/>
    <x v="1"/>
    <m/>
    <m/>
    <m/>
    <m/>
    <m/>
    <m/>
    <m/>
  </r>
  <r>
    <s v="VP102633"/>
    <s v="Nakka Sampath"/>
    <d v="2025-09-10T00:00:00"/>
    <s v="nakkasampath12@gmail.com"/>
    <n v="9177854953"/>
    <s v="VP424964"/>
    <s v="Gajula Mahesh"/>
    <x v="0"/>
    <x v="0"/>
    <x v="1"/>
    <m/>
    <m/>
    <m/>
    <m/>
    <m/>
    <m/>
    <m/>
  </r>
  <r>
    <s v="VP512958"/>
    <s v="Nithin Odela"/>
    <d v="2025-06-26T00:00:00"/>
    <s v="nithinodela.411@gmail.com"/>
    <n v="9177820406"/>
    <s v="VP165722"/>
    <s v="NARASIMHA"/>
    <x v="0"/>
    <x v="0"/>
    <x v="1"/>
    <m/>
    <m/>
    <m/>
    <m/>
    <m/>
    <m/>
    <m/>
  </r>
  <r>
    <s v="VP563163"/>
    <s v="Y Nagasulochana"/>
    <d v="2025-07-09T00:00:00"/>
    <s v="sulolavanya@gmail.com"/>
    <n v="9177808272"/>
    <s v="VP250529"/>
    <s v="A Chandra Sekhar"/>
    <x v="0"/>
    <x v="0"/>
    <x v="1"/>
    <m/>
    <m/>
    <m/>
    <m/>
    <m/>
    <m/>
    <m/>
  </r>
  <r>
    <s v="VP590314"/>
    <s v="Bathula Srikanth"/>
    <d v="2025-07-21T00:00:00"/>
    <s v="bathulasrikanth315@gmail.com"/>
    <n v="9177807748"/>
    <s v="VP702767"/>
    <s v="Kontham Dharmender"/>
    <x v="0"/>
    <x v="0"/>
    <x v="1"/>
    <m/>
    <m/>
    <m/>
    <m/>
    <m/>
    <m/>
    <m/>
  </r>
  <r>
    <s v="VP765884"/>
    <s v="Syed Sultan"/>
    <d v="2025-09-09T00:00:00"/>
    <s v="syedsultan55509@gmail.com"/>
    <n v="9177803987"/>
    <s v="VP565946"/>
    <s v="Batchu Ramesh"/>
    <x v="0"/>
    <x v="0"/>
    <x v="1"/>
    <m/>
    <m/>
    <m/>
    <m/>
    <m/>
    <m/>
    <m/>
  </r>
  <r>
    <s v="VP706807"/>
    <s v="B Sivakrishna"/>
    <d v="2025-09-04T00:00:00"/>
    <s v="sivakrishnacherry578@gmail.com"/>
    <n v="9177786276"/>
    <n v="100000"/>
    <s v="P R SRINIVASAN"/>
    <x v="0"/>
    <x v="0"/>
    <x v="1"/>
    <m/>
    <m/>
    <m/>
    <m/>
    <m/>
    <m/>
    <m/>
  </r>
  <r>
    <s v="VP152624"/>
    <s v="BALLEM VENKATARAMANAIAH"/>
    <d v="2025-07-07T00:00:00"/>
    <s v="ramanaiahb399@gmail.com"/>
    <n v="9177785399"/>
    <s v="VP633377"/>
    <s v="Harshavardhanudu Moguluri"/>
    <x v="0"/>
    <x v="0"/>
    <x v="1"/>
    <m/>
    <m/>
    <m/>
    <m/>
    <m/>
    <m/>
    <m/>
  </r>
  <r>
    <s v="VP232725"/>
    <s v="Praveen Kumar Dara"/>
    <d v="2025-08-13T00:00:00"/>
    <s v="vin.anu999@gmail.com"/>
    <n v="9177774374"/>
    <s v="VP282301"/>
    <s v="Bittu Shivaramakrishna"/>
    <x v="0"/>
    <x v="0"/>
    <x v="1"/>
    <m/>
    <m/>
    <m/>
    <m/>
    <m/>
    <m/>
    <m/>
  </r>
  <r>
    <s v="VP805768"/>
    <s v="Pavan Bedigi"/>
    <d v="2025-09-17T00:00:00"/>
    <s v="bedigipavan@gmail.com"/>
    <n v="9177773381"/>
    <s v="VP622747"/>
    <s v="Nagesh Goud"/>
    <x v="0"/>
    <x v="0"/>
    <x v="1"/>
    <m/>
    <m/>
    <m/>
    <m/>
    <m/>
    <m/>
    <m/>
  </r>
  <r>
    <s v="VP444956"/>
    <s v="Ashmith Aravaraju"/>
    <d v="2025-08-27T00:00:00"/>
    <s v="aravarajuashmithraju@gmail.com"/>
    <n v="9177758849"/>
    <s v="VP316153"/>
    <s v="Arvaraju krishnamraju Krishnamraju"/>
    <x v="0"/>
    <x v="0"/>
    <x v="1"/>
    <m/>
    <m/>
    <m/>
    <m/>
    <m/>
    <m/>
    <m/>
  </r>
  <r>
    <s v="VP903216"/>
    <s v="SHAIK ISMAIL"/>
    <d v="2025-07-22T00:00:00"/>
    <s v="sismail225@gmail.com"/>
    <n v="9177747778"/>
    <n v="100000"/>
    <s v="P R SRINIVASAN"/>
    <x v="0"/>
    <x v="0"/>
    <x v="1"/>
    <m/>
    <m/>
    <m/>
    <m/>
    <m/>
    <m/>
    <m/>
  </r>
  <r>
    <s v="VP265123"/>
    <s v="Siva Ramakrishna"/>
    <d v="2025-09-06T00:00:00"/>
    <s v="ramasiva554@gmail.com"/>
    <n v="9177722372"/>
    <s v="VP961975"/>
    <s v="AVADUTHALA NOOKARATNAM"/>
    <x v="0"/>
    <x v="0"/>
    <x v="1"/>
    <m/>
    <m/>
    <m/>
    <m/>
    <m/>
    <m/>
    <m/>
  </r>
  <r>
    <s v="VP177099"/>
    <s v="BANGI SURESH BABU"/>
    <d v="2025-09-18T00:00:00"/>
    <s v="bangisureshbabu@gmail.com"/>
    <n v="9177722254"/>
    <s v="VP231426"/>
    <s v="Devarakonda Sivasankar"/>
    <x v="0"/>
    <x v="0"/>
    <x v="1"/>
    <m/>
    <m/>
    <m/>
    <m/>
    <m/>
    <m/>
    <m/>
  </r>
  <r>
    <s v="VP540926"/>
    <s v="Mohan reddy"/>
    <d v="2025-07-29T00:00:00"/>
    <s v="joshithareddymohanreddy@gmail.com"/>
    <n v="9177663144"/>
    <s v="VP540767"/>
    <s v="KOLLU CHANDRA SHEKER REDDY"/>
    <x v="0"/>
    <x v="0"/>
    <x v="1"/>
    <m/>
    <m/>
    <m/>
    <m/>
    <m/>
    <m/>
    <m/>
  </r>
  <r>
    <s v="VP481474"/>
    <s v="SWATHI B"/>
    <d v="2025-08-09T00:00:00"/>
    <s v="swathibhandaru@gmail.com"/>
    <n v="9177635354"/>
    <s v="VP482483"/>
    <s v="PALEPU Poornima"/>
    <x v="0"/>
    <x v="0"/>
    <x v="1"/>
    <m/>
    <m/>
    <m/>
    <m/>
    <m/>
    <m/>
    <m/>
  </r>
  <r>
    <s v="VP111699"/>
    <s v="Jeevan Pradeep"/>
    <d v="2025-01-18T00:00:00"/>
    <s v="jeeevanpradeep405@gmail.com"/>
    <n v="9177618864"/>
    <s v="VP791525"/>
    <s v="Dakshayani Ravi"/>
    <x v="0"/>
    <x v="0"/>
    <x v="1"/>
    <m/>
    <m/>
    <m/>
    <m/>
    <m/>
    <m/>
    <m/>
  </r>
  <r>
    <s v="VP712596"/>
    <s v="Pulusu Upendra"/>
    <d v="2025-07-07T00:00:00"/>
    <s v="espnsrinu@gmail.com"/>
    <n v="9177607222"/>
    <s v="VP842537"/>
    <s v="Gopala Krishna"/>
    <x v="0"/>
    <x v="0"/>
    <x v="1"/>
    <m/>
    <m/>
    <m/>
    <m/>
    <m/>
    <m/>
    <m/>
  </r>
  <r>
    <s v="VP797925"/>
    <s v="Ullaganti Malleswari"/>
    <d v="2025-09-12T00:00:00"/>
    <s v="ullaganralleswari123@gmail.com"/>
    <n v="9177604470"/>
    <s v="VP107244"/>
    <s v="ULLAGANTI VENKATA RAMIREDDY"/>
    <x v="0"/>
    <x v="0"/>
    <x v="1"/>
    <m/>
    <m/>
    <m/>
    <m/>
    <m/>
    <m/>
    <m/>
  </r>
  <r>
    <s v="VP582371"/>
    <s v="ANIMIREDDI APPALANAIDU"/>
    <d v="2025-08-09T00:00:00"/>
    <s v="naidu94942@gmail.com"/>
    <n v="9177596280"/>
    <s v="VP186696"/>
    <s v="Mellika Karteek"/>
    <x v="0"/>
    <x v="0"/>
    <x v="1"/>
    <m/>
    <m/>
    <m/>
    <m/>
    <m/>
    <m/>
    <m/>
  </r>
  <r>
    <s v="VP526566"/>
    <s v="Tummala Swapna"/>
    <d v="2025-07-26T00:00:00"/>
    <s v="reddyswapana139@gmail.com"/>
    <n v="9177570670"/>
    <s v="VP582551"/>
    <s v="Tummala Madhu"/>
    <x v="0"/>
    <x v="0"/>
    <x v="1"/>
    <m/>
    <m/>
    <m/>
    <m/>
    <m/>
    <m/>
    <m/>
  </r>
  <r>
    <s v="VP307827"/>
    <s v="Venky4 Venkatesh"/>
    <d v="2025-08-21T00:00:00"/>
    <s v="pandirivenkatesh00@gmail.com"/>
    <n v="9177567736"/>
    <s v="VP246501"/>
    <s v="DHARIPELLI SURESH"/>
    <x v="0"/>
    <x v="0"/>
    <x v="1"/>
    <m/>
    <m/>
    <m/>
    <m/>
    <m/>
    <m/>
    <m/>
  </r>
  <r>
    <s v="VP257528"/>
    <s v="RAMATENKI VANITHA"/>
    <d v="2025-06-22T00:00:00"/>
    <s v="vanithar63998@gmail.com"/>
    <n v="9177556043"/>
    <s v="VP546058"/>
    <s v="RAMATENKI RAJALINGU"/>
    <x v="0"/>
    <x v="0"/>
    <x v="1"/>
    <m/>
    <m/>
    <m/>
    <m/>
    <m/>
    <m/>
    <m/>
  </r>
  <r>
    <s v="VP289666"/>
    <s v="Kotipalli Venkat"/>
    <d v="2025-08-31T00:00:00"/>
    <s v="kotipallivenkat616@gmail.com"/>
    <n v="9177545206"/>
    <n v="100000"/>
    <s v="P R SRINIVASAN"/>
    <x v="0"/>
    <x v="0"/>
    <x v="1"/>
    <m/>
    <m/>
    <m/>
    <m/>
    <m/>
    <m/>
    <m/>
  </r>
  <r>
    <s v="VP359724"/>
    <s v="Harish Harish"/>
    <d v="2025-09-09T00:00:00"/>
    <s v="chapplaharish@gmail.com"/>
    <n v="9177544950"/>
    <s v="VP565946"/>
    <s v="Batchu Ramesh"/>
    <x v="0"/>
    <x v="0"/>
    <x v="1"/>
    <m/>
    <m/>
    <m/>
    <m/>
    <m/>
    <m/>
    <m/>
  </r>
  <r>
    <s v="VP188693"/>
    <s v="MANDA BUNNY"/>
    <d v="2025-06-20T00:00:00"/>
    <s v="mandabunny9177@gmail.com"/>
    <n v="9177524517"/>
    <s v="VP382676"/>
    <s v="Gadari Dayakar"/>
    <x v="0"/>
    <x v="0"/>
    <x v="1"/>
    <m/>
    <m/>
    <m/>
    <m/>
    <m/>
    <m/>
    <m/>
  </r>
  <r>
    <s v="VP178384"/>
    <s v="HARI VENKATASWAMY"/>
    <d v="2025-08-01T00:00:00"/>
    <s v="vharirama@gmail.com"/>
    <n v="9177516679"/>
    <n v="100000"/>
    <s v="P R SRINIVASAN"/>
    <x v="0"/>
    <x v="0"/>
    <x v="1"/>
    <m/>
    <m/>
    <m/>
    <m/>
    <m/>
    <m/>
    <m/>
  </r>
  <r>
    <s v="VP322545"/>
    <s v="ASR Reddy"/>
    <d v="2025-07-04T00:00:00"/>
    <s v="ASRASR91@gmail.com"/>
    <n v="9177508755"/>
    <s v="VP187722"/>
    <s v="SIVARAMIREDDY DESAM"/>
    <x v="0"/>
    <x v="0"/>
    <x v="1"/>
    <m/>
    <m/>
    <m/>
    <m/>
    <m/>
    <m/>
    <m/>
  </r>
  <r>
    <s v="VP683383"/>
    <s v="Saivenkatesh"/>
    <d v="2025-09-12T00:00:00"/>
    <s v="saivenki83@gmail.com"/>
    <n v="9177504380"/>
    <s v="VP754037"/>
    <s v="Durga Prasad"/>
    <x v="0"/>
    <x v="0"/>
    <x v="1"/>
    <m/>
    <m/>
    <m/>
    <m/>
    <m/>
    <m/>
    <m/>
  </r>
  <r>
    <s v="VP791525"/>
    <s v="Dakshayani Ravi"/>
    <d v="2024-12-27T00:00:00"/>
    <s v="ravidakshayani2@gmail.com"/>
    <n v="9177489870"/>
    <s v="VP924528"/>
    <s v="mohanambika pokala"/>
    <x v="0"/>
    <x v="0"/>
    <x v="1"/>
    <m/>
    <m/>
    <m/>
    <m/>
    <m/>
    <m/>
    <m/>
  </r>
  <r>
    <s v="VP395569"/>
    <s v="Thirupathi Bonagiri"/>
    <d v="2025-07-21T00:00:00"/>
    <s v="thirubonagiri234@gmail.com"/>
    <n v="9177476047"/>
    <s v="VP870364"/>
    <s v="Saindla Rajaiah"/>
    <x v="0"/>
    <x v="0"/>
    <x v="1"/>
    <m/>
    <m/>
    <m/>
    <m/>
    <m/>
    <m/>
    <m/>
  </r>
  <r>
    <s v="VP239359"/>
    <s v="Kogatam Subbarayudu"/>
    <d v="2025-09-18T00:00:00"/>
    <s v="subbarayudukogatam@gmail.com"/>
    <n v="9177462957"/>
    <s v="VP845151"/>
    <s v="Ajay Kotapadu"/>
    <x v="0"/>
    <x v="0"/>
    <x v="1"/>
    <m/>
    <m/>
    <m/>
    <m/>
    <m/>
    <m/>
    <m/>
  </r>
  <r>
    <s v="VP331048"/>
    <s v="Durishetti Shekar"/>
    <d v="2025-08-30T00:00:00"/>
    <s v="shekardurishettiyash@gmail.com"/>
    <n v="9177453880"/>
    <s v="VP254482"/>
    <s v="Bejjarapu Suresh"/>
    <x v="0"/>
    <x v="0"/>
    <x v="1"/>
    <m/>
    <m/>
    <m/>
    <m/>
    <m/>
    <m/>
    <m/>
  </r>
  <r>
    <s v="VP405504"/>
    <s v="Gopal Patti"/>
    <d v="2025-09-11T00:00:00"/>
    <s v="gopalpathi290@gmail.com"/>
    <n v="9177449070"/>
    <s v="VP326647"/>
    <s v="BEJUGAM RAKESH"/>
    <x v="0"/>
    <x v="0"/>
    <x v="1"/>
    <m/>
    <m/>
    <m/>
    <m/>
    <m/>
    <m/>
    <m/>
  </r>
  <r>
    <s v="VP928467"/>
    <s v="Sandeep kumar Bodakunta"/>
    <d v="2025-09-13T00:00:00"/>
    <s v="bodakuntasandeepkumar54@gmail.com"/>
    <n v="9177445713"/>
    <s v="VP954129"/>
    <s v="ERRAM MALLESH"/>
    <x v="0"/>
    <x v="0"/>
    <x v="1"/>
    <m/>
    <m/>
    <m/>
    <m/>
    <m/>
    <m/>
    <m/>
  </r>
  <r>
    <s v="VP269596"/>
    <s v="Aruna Latha Bathula"/>
    <d v="2025-09-05T00:00:00"/>
    <s v="pal.bathula@gmail.com"/>
    <n v="9177436167"/>
    <s v="VP756822"/>
    <s v="Narendra Bathula"/>
    <x v="0"/>
    <x v="0"/>
    <x v="1"/>
    <m/>
    <m/>
    <m/>
    <m/>
    <m/>
    <m/>
    <m/>
  </r>
  <r>
    <s v="VP547296"/>
    <s v="Saicharan Gadepaka"/>
    <d v="2025-08-18T00:00:00"/>
    <s v="saipailwan98@gmail.com"/>
    <n v="9177420438"/>
    <s v="VP527687"/>
    <s v="Bandi Somaiah"/>
    <x v="0"/>
    <x v="0"/>
    <x v="1"/>
    <m/>
    <m/>
    <m/>
    <m/>
    <m/>
    <m/>
    <m/>
  </r>
  <r>
    <s v="VP633093"/>
    <s v="Sam Lazarus Pitta"/>
    <d v="2025-09-14T00:00:00"/>
    <s v="paying.sites2009@gmail.com"/>
    <n v="9177414714"/>
    <s v="VP565767"/>
    <s v="Ashok Neerati"/>
    <x v="0"/>
    <x v="0"/>
    <x v="1"/>
    <m/>
    <m/>
    <m/>
    <m/>
    <m/>
    <m/>
    <m/>
  </r>
  <r>
    <s v="VP802851"/>
    <s v="Bala Krishna"/>
    <d v="2025-07-03T00:00:00"/>
    <s v="balakrishna68104@gmail.com"/>
    <n v="9177405742"/>
    <n v="100000"/>
    <s v="P R SRINIVASAN"/>
    <x v="0"/>
    <x v="0"/>
    <x v="1"/>
    <m/>
    <m/>
    <m/>
    <m/>
    <m/>
    <m/>
    <m/>
  </r>
  <r>
    <s v="VP746829"/>
    <s v="Amaravadi Yadagiri"/>
    <d v="2025-08-19T00:00:00"/>
    <s v="amaravadigiri@gmail.com"/>
    <n v="9177404135"/>
    <s v="VP623969"/>
    <s v="Songa Venkata Sunitha"/>
    <x v="0"/>
    <x v="0"/>
    <x v="1"/>
    <m/>
    <m/>
    <m/>
    <m/>
    <m/>
    <m/>
    <m/>
  </r>
  <r>
    <s v="VP722296"/>
    <s v="Shiak Afroz"/>
    <d v="2025-07-12T00:00:00"/>
    <s v="seyadafroz786@gmail.com"/>
    <n v="9177396693"/>
    <s v="VP755043"/>
    <s v="NARAYANDAS VENKATESH"/>
    <x v="0"/>
    <x v="0"/>
    <x v="1"/>
    <m/>
    <m/>
    <m/>
    <m/>
    <m/>
    <m/>
    <m/>
  </r>
  <r>
    <s v="VP409842"/>
    <s v="Raju Raju"/>
    <d v="2025-08-28T00:00:00"/>
    <s v="gangaraj9177@gmail.com"/>
    <n v="9177360713"/>
    <n v="100000"/>
    <s v="P R SRINIVASAN"/>
    <x v="0"/>
    <x v="0"/>
    <x v="1"/>
    <m/>
    <m/>
    <m/>
    <m/>
    <m/>
    <m/>
    <m/>
  </r>
  <r>
    <s v="VP181785"/>
    <s v="A MADHUKAR"/>
    <d v="2025-09-12T00:00:00"/>
    <s v="amadhukar9177@gmail.com"/>
    <n v="9177351573"/>
    <n v="100000"/>
    <s v="P R SRINIVASAN"/>
    <x v="0"/>
    <x v="0"/>
    <x v="1"/>
    <m/>
    <m/>
    <m/>
    <m/>
    <m/>
    <m/>
    <m/>
  </r>
  <r>
    <s v="VP970166"/>
    <s v="Kalthi. Paparao"/>
    <d v="2025-06-26T00:00:00"/>
    <s v="kalthi9177317642@gmail.com"/>
    <n v="9177317642"/>
    <s v="VP165722"/>
    <s v="NARASIMHA"/>
    <x v="0"/>
    <x v="0"/>
    <x v="1"/>
    <m/>
    <m/>
    <m/>
    <m/>
    <m/>
    <m/>
    <m/>
  </r>
  <r>
    <s v="VP396342"/>
    <s v="Taarak"/>
    <d v="2025-08-31T00:00:00"/>
    <s v="suryatransport280@gmail.com"/>
    <n v="9177290280"/>
    <s v="VP743762"/>
    <s v="T Lavanya"/>
    <x v="0"/>
    <x v="0"/>
    <x v="1"/>
    <m/>
    <m/>
    <m/>
    <m/>
    <m/>
    <m/>
    <m/>
  </r>
  <r>
    <s v="VP949786"/>
    <s v="Peddanna Peddanna"/>
    <d v="2025-08-26T00:00:00"/>
    <s v="peddannapaddanna179@gmail.com"/>
    <n v="9177289074"/>
    <s v="VP182119"/>
    <s v="Chandra Sekhar"/>
    <x v="0"/>
    <x v="0"/>
    <x v="1"/>
    <m/>
    <m/>
    <m/>
    <m/>
    <m/>
    <m/>
    <m/>
  </r>
  <r>
    <s v="VP293141"/>
    <s v="TELUGU SURESH"/>
    <d v="2025-06-25T00:00:00"/>
    <s v="telugusuresh2020@gmail.com"/>
    <n v="9177287748"/>
    <s v="VP165722"/>
    <s v="NARASIMHA"/>
    <x v="0"/>
    <x v="0"/>
    <x v="1"/>
    <m/>
    <m/>
    <m/>
    <m/>
    <m/>
    <m/>
    <m/>
  </r>
  <r>
    <s v="VP970738"/>
    <s v="ASHRAF Ashu"/>
    <d v="2025-07-02T00:00:00"/>
    <s v="ashu143ashraf@gmail.com"/>
    <n v="9177260929"/>
    <s v="VP854189"/>
    <s v="Miriyala Sandeep"/>
    <x v="0"/>
    <x v="0"/>
    <x v="1"/>
    <m/>
    <m/>
    <m/>
    <m/>
    <m/>
    <m/>
    <m/>
  </r>
  <r>
    <s v="VP270904"/>
    <s v="Itham Muthamma"/>
    <d v="2025-09-03T00:00:00"/>
    <s v="ithammuthamma@gmail.com"/>
    <n v="9177236979"/>
    <s v="VP268623"/>
    <s v="ITHAM VARA LAKSHMI"/>
    <x v="0"/>
    <x v="0"/>
    <x v="1"/>
    <m/>
    <m/>
    <m/>
    <m/>
    <m/>
    <m/>
    <m/>
  </r>
  <r>
    <s v="VP334452"/>
    <s v="Murari Shetty kalyan Kumar Kalyan Kumar"/>
    <d v="2025-07-07T00:00:00"/>
    <s v="murarishetty.kalyan@gmail.com"/>
    <n v="9177235328"/>
    <s v="VP282301"/>
    <s v="Bittu Shivaramakrishna"/>
    <x v="0"/>
    <x v="0"/>
    <x v="1"/>
    <m/>
    <m/>
    <m/>
    <m/>
    <m/>
    <m/>
    <m/>
  </r>
  <r>
    <s v="VP185281"/>
    <s v="Ravi Teja Pokala"/>
    <d v="2025-01-19T00:00:00"/>
    <s v="thejaroyal177@gmail.com"/>
    <n v="9177235051"/>
    <s v="VP924528"/>
    <s v="mohanambika pokala"/>
    <x v="0"/>
    <x v="0"/>
    <x v="1"/>
    <m/>
    <m/>
    <m/>
    <m/>
    <m/>
    <m/>
    <m/>
  </r>
  <r>
    <s v="VP461199"/>
    <s v="Ajay Kumar"/>
    <d v="2025-07-29T00:00:00"/>
    <s v="thittlaayakumar@gmail.com"/>
    <n v="9177230974"/>
    <s v="VP919294"/>
    <s v="Adicherla Srinivas"/>
    <x v="0"/>
    <x v="0"/>
    <x v="1"/>
    <m/>
    <m/>
    <m/>
    <m/>
    <m/>
    <m/>
    <m/>
  </r>
  <r>
    <s v="VP633168"/>
    <s v="Janga Ramesh"/>
    <d v="2025-08-27T00:00:00"/>
    <s v="rameshjanga43@gmail.com"/>
    <n v="9177200405"/>
    <s v="VP475521"/>
    <s v="Puli Swapna"/>
    <x v="0"/>
    <x v="0"/>
    <x v="1"/>
    <m/>
    <m/>
    <m/>
    <m/>
    <m/>
    <m/>
    <m/>
  </r>
  <r>
    <s v="VP261187"/>
    <s v="Lakkireddy Balakrishna"/>
    <d v="2025-08-16T00:00:00"/>
    <s v="lakkireddybala@gmail.com"/>
    <n v="9177199219"/>
    <s v="VP842537"/>
    <s v="Gopala Krishna"/>
    <x v="0"/>
    <x v="0"/>
    <x v="1"/>
    <m/>
    <m/>
    <m/>
    <m/>
    <m/>
    <m/>
    <m/>
  </r>
  <r>
    <s v="VP731747"/>
    <s v="Mohan Babu"/>
    <d v="2025-09-16T00:00:00"/>
    <s v="mohan.qaca@gmail.com"/>
    <n v="9177197086"/>
    <s v="VP129703"/>
    <s v="TADI SATYANARAYANA"/>
    <x v="0"/>
    <x v="0"/>
    <x v="1"/>
    <m/>
    <m/>
    <m/>
    <m/>
    <m/>
    <m/>
    <m/>
  </r>
  <r>
    <s v="VP948923"/>
    <s v="SUNDAR BHAKTHA PADMARAJ"/>
    <d v="2025-07-26T00:00:00"/>
    <s v="bhakthannabhakthanna@gmail.com"/>
    <n v="9177192302"/>
    <s v="VP545329"/>
    <s v="Mogatala Elisha Gnana Prakash"/>
    <x v="0"/>
    <x v="0"/>
    <x v="1"/>
    <m/>
    <m/>
    <m/>
    <m/>
    <m/>
    <m/>
    <m/>
  </r>
  <r>
    <s v="VP473211"/>
    <s v="Miryala Chakrapani"/>
    <d v="2025-09-20T00:00:00"/>
    <s v="shrilaxmisai@gmail.com"/>
    <n v="9177190693"/>
    <s v="VP634539"/>
    <s v="Jalluri Pawankumar"/>
    <x v="0"/>
    <x v="0"/>
    <x v="1"/>
    <m/>
    <m/>
    <m/>
    <m/>
    <m/>
    <m/>
    <m/>
  </r>
  <r>
    <s v="VP320254"/>
    <s v="KOTHA Venkata siva swathi"/>
    <d v="2025-09-06T00:00:00"/>
    <s v="trimurthulukotha@gmail.com"/>
    <n v="9177181470"/>
    <s v="VP260779"/>
    <s v="Sharonjyothi Ponnada"/>
    <x v="0"/>
    <x v="0"/>
    <x v="1"/>
    <m/>
    <m/>
    <m/>
    <m/>
    <m/>
    <m/>
    <m/>
  </r>
  <r>
    <s v="VP720153"/>
    <s v="Bada Shiva"/>
    <d v="2025-08-28T00:00:00"/>
    <s v="shivabada68@gmail.com"/>
    <n v="9177158274"/>
    <s v="VP675255"/>
    <s v="Raju B raju"/>
    <x v="0"/>
    <x v="0"/>
    <x v="1"/>
    <m/>
    <m/>
    <m/>
    <m/>
    <m/>
    <m/>
    <m/>
  </r>
  <r>
    <s v="VP555805"/>
    <s v="Prathusha Papannagari"/>
    <d v="2025-09-09T00:00:00"/>
    <s v="prathyusha.venu11@gmail.com"/>
    <n v="9177150671"/>
    <s v="VP706463"/>
    <s v="Jasmine Choutapalli"/>
    <x v="0"/>
    <x v="0"/>
    <x v="1"/>
    <m/>
    <m/>
    <m/>
    <m/>
    <m/>
    <m/>
    <m/>
  </r>
  <r>
    <s v="VP988129"/>
    <s v="Vadluri Vijay Kumar"/>
    <d v="2025-08-30T00:00:00"/>
    <s v="vadlurivijaykumar00@gmail.com"/>
    <n v="9177147622"/>
    <s v="VP308745"/>
    <s v="Gagadhar Vangala Gangadhar Vangala"/>
    <x v="0"/>
    <x v="0"/>
    <x v="1"/>
    <m/>
    <m/>
    <m/>
    <m/>
    <m/>
    <m/>
    <m/>
  </r>
  <r>
    <s v="VP172291"/>
    <s v="YEMINENI RAMA PRIYA"/>
    <d v="2025-09-01T00:00:00"/>
    <s v="ramuluy3988@gmail.com"/>
    <n v="9177145315"/>
    <s v="VP147014"/>
    <s v="YEMINENI SRINIVASA RAO"/>
    <x v="0"/>
    <x v="0"/>
    <x v="1"/>
    <m/>
    <m/>
    <m/>
    <m/>
    <m/>
    <m/>
    <m/>
  </r>
  <r>
    <s v="VP826289"/>
    <s v="morla venkateswarlu"/>
    <d v="2025-09-04T00:00:00"/>
    <s v="venkateswarlumorla29@gmail.com"/>
    <n v="9177142384"/>
    <s v="VP757307"/>
    <s v="VENKATRAO AREPALLI"/>
    <x v="0"/>
    <x v="0"/>
    <x v="1"/>
    <m/>
    <m/>
    <m/>
    <m/>
    <m/>
    <m/>
    <m/>
  </r>
  <r>
    <s v="VP819246"/>
    <s v="PURAM SATISH"/>
    <d v="2025-06-21T00:00:00"/>
    <s v="satishpuram2@gmail.com"/>
    <n v="9177123744"/>
    <s v="VP165722"/>
    <s v="NARASIMHA"/>
    <x v="0"/>
    <x v="0"/>
    <x v="1"/>
    <m/>
    <m/>
    <m/>
    <m/>
    <m/>
    <m/>
    <m/>
  </r>
  <r>
    <s v="VP421096"/>
    <s v="YERNAIDU SANABONI"/>
    <d v="2025-09-01T00:00:00"/>
    <s v="yernaidusanaboni@gmail.com"/>
    <n v="9177118138"/>
    <s v="VP101399"/>
    <s v="Sankar Kirla"/>
    <x v="0"/>
    <x v="0"/>
    <x v="1"/>
    <m/>
    <m/>
    <m/>
    <m/>
    <m/>
    <m/>
    <m/>
  </r>
  <r>
    <s v="VP481801"/>
    <s v="ERRA Madhavi"/>
    <d v="2025-08-17T00:00:00"/>
    <s v="emadhavi06@gmail.com"/>
    <n v="9177105116"/>
    <s v="VP744568"/>
    <s v="Salveer Rajasheker"/>
    <x v="0"/>
    <x v="0"/>
    <x v="1"/>
    <m/>
    <m/>
    <m/>
    <m/>
    <m/>
    <m/>
    <m/>
  </r>
  <r>
    <s v="VP959434"/>
    <s v="Jalla Ayyanna"/>
    <d v="2025-07-09T00:00:00"/>
    <s v="ayyannaj11@gmail.com"/>
    <n v="9177101412"/>
    <s v="VP842537"/>
    <s v="Gopala Krishna"/>
    <x v="0"/>
    <x v="0"/>
    <x v="1"/>
    <m/>
    <m/>
    <m/>
    <m/>
    <m/>
    <m/>
    <m/>
  </r>
  <r>
    <s v="VP946996"/>
    <s v="Y. Srinivas Rao"/>
    <d v="2025-06-24T00:00:00"/>
    <s v="ysrso2122@Gmail.com"/>
    <n v="9177089999"/>
    <n v="100000"/>
    <s v="P R SRINIVASAN"/>
    <x v="0"/>
    <x v="0"/>
    <x v="1"/>
    <m/>
    <m/>
    <m/>
    <m/>
    <m/>
    <m/>
    <m/>
  </r>
  <r>
    <s v="VP704561"/>
    <s v="Gangula Raj Kamal Reddy"/>
    <d v="2025-09-16T00:00:00"/>
    <s v="grkredy1976@gmail.com"/>
    <n v="9177083149"/>
    <s v="VP583078"/>
    <s v="VADAGAM NAGA MANOHAR KUMAR"/>
    <x v="0"/>
    <x v="0"/>
    <x v="1"/>
    <m/>
    <m/>
    <m/>
    <m/>
    <m/>
    <m/>
    <m/>
  </r>
  <r>
    <s v="VP823239"/>
    <s v="Thirupathi Ch"/>
    <d v="2025-09-10T00:00:00"/>
    <s v="t6635943@gmail.com"/>
    <n v="9177081668"/>
    <s v="VP385248"/>
    <s v="Vadlakonda Bhumanna"/>
    <x v="0"/>
    <x v="0"/>
    <x v="1"/>
    <m/>
    <m/>
    <m/>
    <m/>
    <m/>
    <m/>
    <m/>
  </r>
  <r>
    <s v="VP963181"/>
    <s v="Chandrasekhar D"/>
    <d v="2025-04-20T00:00:00"/>
    <s v="darachandra46@gmail.com"/>
    <n v="9177057915"/>
    <s v="VP371357"/>
    <s v="Uma Vadlamudi"/>
    <x v="0"/>
    <x v="0"/>
    <x v="1"/>
    <m/>
    <m/>
    <m/>
    <m/>
    <m/>
    <m/>
    <m/>
  </r>
  <r>
    <s v="VP812982"/>
    <s v="Gadida Mohan"/>
    <d v="2025-07-31T00:00:00"/>
    <s v="mohangmohan0001@gmail.com"/>
    <n v="9177031967"/>
    <s v="VP491574"/>
    <s v="HECHU RAJESH KUMAR"/>
    <x v="0"/>
    <x v="0"/>
    <x v="1"/>
    <m/>
    <m/>
    <m/>
    <m/>
    <m/>
    <m/>
    <m/>
  </r>
  <r>
    <s v="VP372052"/>
    <s v="Lavanya Uppunuthala"/>
    <d v="2025-08-13T00:00:00"/>
    <s v="lavanya1ramesh@gmail.com"/>
    <n v="9176758092"/>
    <s v="VP842537"/>
    <s v="Gopala Krishna"/>
    <x v="0"/>
    <x v="0"/>
    <x v="1"/>
    <m/>
    <m/>
    <m/>
    <m/>
    <m/>
    <m/>
    <m/>
  </r>
  <r>
    <s v="VP676556"/>
    <s v="Vengala Bhikshalu"/>
    <d v="2025-07-21T00:00:00"/>
    <s v="vengalashashank123@gmail.com"/>
    <n v="9176710638"/>
    <s v="VP812125"/>
    <s v="GURIJALA RADHAKRISHNA"/>
    <x v="0"/>
    <x v="0"/>
    <x v="1"/>
    <m/>
    <m/>
    <m/>
    <m/>
    <m/>
    <m/>
    <m/>
  </r>
  <r>
    <s v="VP377468"/>
    <s v="basha shaik"/>
    <d v="2025-09-15T00:00:00"/>
    <s v="bs4529571@gmail.com"/>
    <n v="9176708372"/>
    <s v="VP977871"/>
    <s v="CHATRAGADDA SURAMMA"/>
    <x v="0"/>
    <x v="0"/>
    <x v="1"/>
    <m/>
    <m/>
    <m/>
    <m/>
    <m/>
    <m/>
    <m/>
  </r>
  <r>
    <s v="VP238455"/>
    <s v="Ramakrishna Pedalnka"/>
    <d v="2025-09-09T00:00:00"/>
    <s v="ramakrishna.pedalanka@gmail.com"/>
    <n v="9176598564"/>
    <s v="VP528985"/>
    <s v="gunti karunakar"/>
    <x v="0"/>
    <x v="0"/>
    <x v="1"/>
    <m/>
    <m/>
    <m/>
    <m/>
    <m/>
    <m/>
    <m/>
  </r>
  <r>
    <s v="VP177728"/>
    <s v="Ganesh Kale"/>
    <d v="2025-07-27T00:00:00"/>
    <s v="saibaba112150@gmail.com"/>
    <n v="9173966400"/>
    <s v="VP928215"/>
    <s v="Dasari Madhu"/>
    <x v="0"/>
    <x v="0"/>
    <x v="1"/>
    <m/>
    <m/>
    <m/>
    <m/>
    <m/>
    <m/>
    <m/>
  </r>
  <r>
    <s v="VP152856"/>
    <s v="M Srikanth 26"/>
    <d v="2025-07-10T00:00:00"/>
    <s v="srikanthsrikanth99654@gmail.com"/>
    <n v="9173866145"/>
    <n v="100000"/>
    <s v="P R SRINIVASAN"/>
    <x v="0"/>
    <x v="0"/>
    <x v="1"/>
    <m/>
    <m/>
    <m/>
    <m/>
    <m/>
    <m/>
    <m/>
  </r>
  <r>
    <s v="VP500722"/>
    <s v="Gowtham"/>
    <d v="2025-08-31T00:00:00"/>
    <s v="gugulothgowtham2003@gmail.com"/>
    <n v="9170931582"/>
    <s v="VP914221"/>
    <s v="Gobburi Gangaraju"/>
    <x v="0"/>
    <x v="0"/>
    <x v="1"/>
    <m/>
    <m/>
    <m/>
    <m/>
    <m/>
    <m/>
    <m/>
  </r>
  <r>
    <s v="VP915181"/>
    <s v="Metuku Ravikumar"/>
    <d v="2025-09-09T00:00:00"/>
    <s v="ravikumarmravikumar003@gmail.com"/>
    <n v="9170138365"/>
    <s v="VP109936"/>
    <s v="MAKAM SURESH"/>
    <x v="0"/>
    <x v="0"/>
    <x v="1"/>
    <m/>
    <m/>
    <m/>
    <m/>
    <m/>
    <m/>
    <m/>
  </r>
  <r>
    <s v="VP343195"/>
    <s v="Mustafa Khasab"/>
    <d v="2025-09-05T00:00:00"/>
    <s v="kasabmustafa786@gmail.com"/>
    <n v="9170137410"/>
    <s v="VP788611"/>
    <s v="Showkath Basha"/>
    <x v="0"/>
    <x v="0"/>
    <x v="1"/>
    <m/>
    <m/>
    <m/>
    <m/>
    <m/>
    <m/>
    <m/>
  </r>
  <r>
    <s v="VP524804"/>
    <s v="Mohammed Youns"/>
    <d v="2025-09-10T00:00:00"/>
    <s v="younsmd770@gmail.com"/>
    <n v="9170135940"/>
    <s v="VP842537"/>
    <s v="Gopala Krishna"/>
    <x v="0"/>
    <x v="0"/>
    <x v="1"/>
    <m/>
    <m/>
    <m/>
    <m/>
    <m/>
    <m/>
    <m/>
  </r>
  <r>
    <s v="VP680694"/>
    <s v="Chinta Srinivas"/>
    <d v="2024-11-14T00:00:00"/>
    <s v="srinivas.sri9369@gmail.com"/>
    <n v="9169684444"/>
    <n v="100000"/>
    <s v="P R SRINIVASAN"/>
    <x v="0"/>
    <x v="0"/>
    <x v="1"/>
    <m/>
    <m/>
    <m/>
    <m/>
    <m/>
    <m/>
    <m/>
  </r>
  <r>
    <s v="VP116025"/>
    <s v="Mallesham Medudula"/>
    <d v="2025-01-09T00:00:00"/>
    <s v="raahulmallesham@gmail.com"/>
    <n v="9169561234"/>
    <s v="VP750416"/>
    <s v="Kiranmayi Noone"/>
    <x v="0"/>
    <x v="0"/>
    <x v="1"/>
    <m/>
    <m/>
    <m/>
    <m/>
    <m/>
    <m/>
    <m/>
  </r>
  <r>
    <s v="VP188099"/>
    <s v="Gopalchandra Pandey"/>
    <d v="2024-11-13T00:00:00"/>
    <s v="g.pandey7435@gmail.com"/>
    <n v="9167682775"/>
    <s v="VP116734"/>
    <s v="Donthireddy Madhava Reddy"/>
    <x v="0"/>
    <x v="0"/>
    <x v="1"/>
    <m/>
    <m/>
    <m/>
    <m/>
    <m/>
    <m/>
    <m/>
  </r>
  <r>
    <s v="VP384823"/>
    <s v="Bhupathi D"/>
    <d v="2025-06-28T00:00:00"/>
    <s v="bhupathi772@gmail.com"/>
    <n v="9164675739"/>
    <s v="VP977624"/>
    <s v="Yaragudi Nagi reddy"/>
    <x v="0"/>
    <x v="0"/>
    <x v="1"/>
    <m/>
    <m/>
    <m/>
    <m/>
    <m/>
    <m/>
    <m/>
  </r>
  <r>
    <s v="VP590707"/>
    <s v="srikrishna sri"/>
    <d v="2025-08-17T00:00:00"/>
    <s v="srikrishnasri94@gmail.com"/>
    <n v="9164435361"/>
    <s v="VP486816"/>
    <s v="Vijaya G"/>
    <x v="0"/>
    <x v="0"/>
    <x v="1"/>
    <m/>
    <m/>
    <m/>
    <m/>
    <m/>
    <m/>
    <m/>
  </r>
  <r>
    <s v="VP432994"/>
    <s v="Ravi Ravi"/>
    <d v="2025-06-26T00:00:00"/>
    <s v="kumar.ravi835@gmail.com"/>
    <n v="9164035315"/>
    <s v="VP842537"/>
    <s v="Gopala Krishna"/>
    <x v="0"/>
    <x v="0"/>
    <x v="1"/>
    <m/>
    <m/>
    <m/>
    <m/>
    <m/>
    <m/>
    <m/>
  </r>
  <r>
    <s v="VP655912"/>
    <s v="Y T REVANNA"/>
    <d v="2025-06-22T00:00:00"/>
    <s v="revu.yt@gmail.com"/>
    <n v="9164015677"/>
    <s v="VP927526"/>
    <s v="T ASWATHA NARAYANA REDDY"/>
    <x v="0"/>
    <x v="0"/>
    <x v="1"/>
    <m/>
    <m/>
    <m/>
    <m/>
    <m/>
    <m/>
    <m/>
  </r>
  <r>
    <s v="VP702345"/>
    <s v="Malathi Aakula"/>
    <d v="2025-09-12T00:00:00"/>
    <s v="malathiaakula@gmail.com"/>
    <n v="9163046999"/>
    <s v="VP640397"/>
    <s v="Jeedimalla Suneetha"/>
    <x v="0"/>
    <x v="0"/>
    <x v="1"/>
    <m/>
    <m/>
    <m/>
    <m/>
    <m/>
    <m/>
    <m/>
  </r>
  <r>
    <s v="VP177478"/>
    <s v="Manidhear S"/>
    <d v="2025-08-25T00:00:00"/>
    <s v="manidhearmanidhear@gmail.com"/>
    <n v="9163034759"/>
    <s v="VP565946"/>
    <s v="Batchu Ramesh"/>
    <x v="0"/>
    <x v="0"/>
    <x v="1"/>
    <m/>
    <m/>
    <m/>
    <m/>
    <m/>
    <m/>
    <m/>
  </r>
  <r>
    <s v="VP896555"/>
    <s v="Mardupudi Praharsha"/>
    <d v="2025-09-13T00:00:00"/>
    <s v="praharshamaredupudi@gmail.com"/>
    <n v="9163032390"/>
    <s v="VP716528"/>
    <s v="Gopisetti Isaac babu"/>
    <x v="0"/>
    <x v="0"/>
    <x v="1"/>
    <m/>
    <m/>
    <m/>
    <m/>
    <m/>
    <m/>
    <m/>
  </r>
  <r>
    <s v="VP738641"/>
    <s v="Samrin Syed"/>
    <d v="2025-07-06T00:00:00"/>
    <s v="samrinsyed18196@gmail.com"/>
    <n v="9163030499"/>
    <n v="100000"/>
    <s v="P R SRINIVASAN"/>
    <x v="0"/>
    <x v="0"/>
    <x v="1"/>
    <m/>
    <m/>
    <m/>
    <m/>
    <m/>
    <m/>
    <m/>
  </r>
  <r>
    <s v="VP776767"/>
    <s v="Praveen Kumar"/>
    <d v="2025-09-18T00:00:00"/>
    <s v="praveenpravii237@gmail.com"/>
    <n v="9163009630"/>
    <s v="VP886688"/>
    <s v="Dappu Somanarsaiah"/>
    <x v="0"/>
    <x v="0"/>
    <x v="1"/>
    <m/>
    <m/>
    <m/>
    <m/>
    <m/>
    <m/>
    <m/>
  </r>
  <r>
    <s v="VP277099"/>
    <s v="Laxman Rao"/>
    <d v="2025-09-18T00:00:00"/>
    <s v="laxmanrao83@gmail.com"/>
    <n v="9163003422"/>
    <n v="100000"/>
    <s v="P R SRINIVASAN"/>
    <x v="0"/>
    <x v="0"/>
    <x v="1"/>
    <m/>
    <m/>
    <m/>
    <m/>
    <m/>
    <m/>
    <m/>
  </r>
  <r>
    <s v="VP521282"/>
    <s v="Mutyam srinu"/>
    <d v="2025-07-12T00:00:00"/>
    <s v="MutyamSrinu96@gmail.com"/>
    <n v="9163002385"/>
    <n v="100000"/>
    <s v="P R SRINIVASAN"/>
    <x v="0"/>
    <x v="0"/>
    <x v="1"/>
    <m/>
    <m/>
    <m/>
    <m/>
    <m/>
    <m/>
    <m/>
  </r>
  <r>
    <s v="VP707556"/>
    <s v="Prasad Danaboyina"/>
    <d v="2025-09-05T00:00:00"/>
    <s v="prasad123@gmail.com"/>
    <n v="9163000914"/>
    <n v="100000"/>
    <s v="P R SRINIVASAN"/>
    <x v="0"/>
    <x v="0"/>
    <x v="1"/>
    <m/>
    <m/>
    <m/>
    <m/>
    <m/>
    <m/>
    <m/>
  </r>
  <r>
    <s v="VP939242"/>
    <s v="Doddavula Premalatha reddy"/>
    <d v="2025-08-16T00:00:00"/>
    <s v="premalathareddy545@gmail.com"/>
    <n v="9162817474"/>
    <s v="VP499116"/>
    <s v="THOTA VISWANATHA REDDY"/>
    <x v="0"/>
    <x v="0"/>
    <x v="1"/>
    <m/>
    <m/>
    <m/>
    <m/>
    <m/>
    <m/>
    <m/>
  </r>
  <r>
    <s v="VP700624"/>
    <s v="Bathula"/>
    <d v="2025-09-07T00:00:00"/>
    <s v="bathulas546@gmail.com"/>
    <n v="9162811539"/>
    <n v="100000"/>
    <s v="P R SRINIVASAN"/>
    <x v="0"/>
    <x v="0"/>
    <x v="1"/>
    <m/>
    <m/>
    <m/>
    <m/>
    <m/>
    <m/>
    <m/>
  </r>
  <r>
    <s v="VP742803"/>
    <s v="Malathi N D"/>
    <d v="2025-09-10T00:00:00"/>
    <s v="umapta18@gmail.com"/>
    <n v="9162810626"/>
    <n v="100000"/>
    <s v="P R SRINIVASAN"/>
    <x v="0"/>
    <x v="0"/>
    <x v="1"/>
    <m/>
    <m/>
    <m/>
    <m/>
    <m/>
    <m/>
    <m/>
  </r>
  <r>
    <s v="VP451567"/>
    <s v="Fazil Hussain"/>
    <d v="2025-09-04T00:00:00"/>
    <s v="ansarifazil378@gmail.com"/>
    <n v="9161442512"/>
    <s v="VP318804"/>
    <s v="Falak Anjum"/>
    <x v="0"/>
    <x v="0"/>
    <x v="1"/>
    <m/>
    <m/>
    <m/>
    <m/>
    <m/>
    <m/>
    <m/>
  </r>
  <r>
    <s v="VP141037"/>
    <s v="Putha YellaReddy"/>
    <d v="2025-08-06T00:00:00"/>
    <s v="reddyyella31@gmail.com"/>
    <n v="9160993010"/>
    <s v="VP165612"/>
    <s v="pujarichandrasekhar pujarichandrasekhar"/>
    <x v="0"/>
    <x v="0"/>
    <x v="1"/>
    <m/>
    <m/>
    <m/>
    <m/>
    <m/>
    <m/>
    <m/>
  </r>
  <r>
    <s v="VP963875"/>
    <s v="Venkatesh vommi"/>
    <d v="2025-09-14T00:00:00"/>
    <s v="venki.yadav3@gmail.com"/>
    <n v="9160960088"/>
    <s v="VP763928"/>
    <s v="RAPARTHI DURGA VARA PRASAD"/>
    <x v="0"/>
    <x v="0"/>
    <x v="1"/>
    <m/>
    <m/>
    <m/>
    <m/>
    <m/>
    <m/>
    <m/>
  </r>
  <r>
    <s v="VP925656"/>
    <s v="Raviteja dhandi"/>
    <d v="2025-09-09T00:00:00"/>
    <s v="ravitejadhandi226@gmail.com"/>
    <n v="9160950745"/>
    <s v="VP807263"/>
    <s v="bodaamarsingh boda"/>
    <x v="0"/>
    <x v="0"/>
    <x v="1"/>
    <m/>
    <m/>
    <m/>
    <m/>
    <m/>
    <m/>
    <m/>
  </r>
  <r>
    <s v="VP228134"/>
    <s v="VANGA VENKATESHAM"/>
    <d v="2025-08-15T00:00:00"/>
    <s v="venkateshamvanga1954@gmail.com"/>
    <n v="9010210191"/>
    <s v="VP486276"/>
    <s v="VANGA LINGASWAMY"/>
    <x v="0"/>
    <x v="0"/>
    <x v="0"/>
    <n v="350"/>
    <n v="0"/>
    <n v="0"/>
    <n v="350"/>
    <n v="0"/>
    <n v="0"/>
    <n v="0"/>
  </r>
  <r>
    <s v="VP329736"/>
    <s v="Anil Kumar Maguluri"/>
    <d v="2025-01-23T00:00:00"/>
    <s v="anildba45@gmail.com"/>
    <n v="9160925557"/>
    <s v="VP924528"/>
    <s v="mohanambika pokala"/>
    <x v="0"/>
    <x v="0"/>
    <x v="1"/>
    <m/>
    <m/>
    <m/>
    <m/>
    <m/>
    <m/>
    <m/>
  </r>
  <r>
    <s v="VP385781"/>
    <s v="Itta dinesh venkatram"/>
    <d v="2025-08-01T00:00:00"/>
    <s v="vasavidinesh1980@gmail.com"/>
    <n v="9160910320"/>
    <s v="VP335795"/>
    <s v="ASHOK NOLLU"/>
    <x v="0"/>
    <x v="0"/>
    <x v="1"/>
    <m/>
    <m/>
    <m/>
    <m/>
    <m/>
    <m/>
    <m/>
  </r>
  <r>
    <s v="VP147714"/>
    <s v="N Srikanth"/>
    <d v="2025-08-09T00:00:00"/>
    <s v="srikanthn593@gmail.com"/>
    <n v="9160901938"/>
    <s v="VP286398"/>
    <s v="Venkatesh Venkatesh"/>
    <x v="0"/>
    <x v="0"/>
    <x v="1"/>
    <m/>
    <m/>
    <m/>
    <m/>
    <m/>
    <m/>
    <m/>
  </r>
  <r>
    <s v="VP397772"/>
    <s v="Oruganti Deepika"/>
    <d v="2025-09-21T00:00:00"/>
    <s v="kittioruganti10@gmail.com"/>
    <n v="9160899145"/>
    <s v="VP943322"/>
    <s v="MANUBOLU Ramadevi"/>
    <x v="0"/>
    <x v="0"/>
    <x v="1"/>
    <m/>
    <m/>
    <m/>
    <m/>
    <m/>
    <m/>
    <m/>
  </r>
  <r>
    <s v="VP225651"/>
    <s v="MOHAMMAD SHAREEF"/>
    <d v="2025-08-22T00:00:00"/>
    <s v="mdshareef88212@gmail.com"/>
    <n v="9160860830"/>
    <s v="VP842537"/>
    <s v="Gopala Krishna"/>
    <x v="0"/>
    <x v="0"/>
    <x v="1"/>
    <m/>
    <m/>
    <m/>
    <m/>
    <m/>
    <m/>
    <m/>
  </r>
  <r>
    <s v="VP739063"/>
    <s v="Madhavi Deva"/>
    <d v="2025-06-27T00:00:00"/>
    <s v="madhavi.meda1@gmail.com"/>
    <n v="9160843000"/>
    <s v="VP993096"/>
    <s v="Pranav Reddy"/>
    <x v="0"/>
    <x v="0"/>
    <x v="1"/>
    <m/>
    <m/>
    <m/>
    <m/>
    <m/>
    <m/>
    <m/>
  </r>
  <r>
    <s v="VP705693"/>
    <s v="Jadav Ramesh"/>
    <d v="2025-09-17T00:00:00"/>
    <s v="jadavramesh8210@gmail.com"/>
    <n v="9160788210"/>
    <s v="VP565946"/>
    <s v="Batchu Ramesh"/>
    <x v="0"/>
    <x v="0"/>
    <x v="1"/>
    <m/>
    <m/>
    <m/>
    <m/>
    <m/>
    <m/>
    <m/>
  </r>
  <r>
    <s v="VP574439"/>
    <s v="Venkatesh Gulipalli"/>
    <d v="2025-08-23T00:00:00"/>
    <s v="venkateshgulipalli89@gmail.com"/>
    <n v="9160764571"/>
    <n v="100000"/>
    <s v="P R SRINIVASAN"/>
    <x v="0"/>
    <x v="0"/>
    <x v="1"/>
    <m/>
    <m/>
    <m/>
    <m/>
    <m/>
    <m/>
    <m/>
  </r>
  <r>
    <s v="VP131224"/>
    <s v="Boya Kasinath"/>
    <d v="2025-06-25T00:00:00"/>
    <s v="kasinathboya3@gmail.com"/>
    <n v="9160755432"/>
    <s v="VP165722"/>
    <s v="NARASIMHA"/>
    <x v="0"/>
    <x v="0"/>
    <x v="1"/>
    <m/>
    <m/>
    <m/>
    <m/>
    <m/>
    <m/>
    <m/>
  </r>
  <r>
    <s v="VP864754"/>
    <s v="Mohammed Gouse"/>
    <d v="2025-09-07T00:00:00"/>
    <s v="mmdgouse93@gmail.com"/>
    <n v="9160734920"/>
    <s v="VP432534"/>
    <s v="Shaik Rahamtulla"/>
    <x v="0"/>
    <x v="0"/>
    <x v="1"/>
    <m/>
    <m/>
    <m/>
    <m/>
    <m/>
    <m/>
    <m/>
  </r>
  <r>
    <s v="VP357701"/>
    <s v="Kagga Srikanth"/>
    <d v="2025-09-02T00:00:00"/>
    <s v="kaggasrikanth1431@gmail.com"/>
    <n v="9160706305"/>
    <s v="VP814292"/>
    <s v="Pendyala Raju"/>
    <x v="0"/>
    <x v="0"/>
    <x v="1"/>
    <m/>
    <m/>
    <m/>
    <m/>
    <m/>
    <m/>
    <m/>
  </r>
  <r>
    <s v="VP283417"/>
    <s v="Narayana Swamy"/>
    <d v="2025-07-21T00:00:00"/>
    <s v="narayanaswamy9160@gmail.com"/>
    <n v="9160696192"/>
    <s v="VP708811"/>
    <s v="Prasad Raju"/>
    <x v="0"/>
    <x v="0"/>
    <x v="1"/>
    <m/>
    <m/>
    <m/>
    <m/>
    <m/>
    <m/>
    <m/>
  </r>
  <r>
    <s v="VP176849"/>
    <s v="Janga Rajasekhar"/>
    <d v="2025-09-20T00:00:00"/>
    <s v="jangarajasekhar28@gmail.com"/>
    <n v="9160694017"/>
    <s v="VP460011"/>
    <s v="Nerella Indira Devi"/>
    <x v="0"/>
    <x v="0"/>
    <x v="1"/>
    <m/>
    <m/>
    <m/>
    <m/>
    <m/>
    <m/>
    <m/>
  </r>
  <r>
    <s v="VP842644"/>
    <s v="Kamatam Kishore"/>
    <d v="2025-08-29T00:00:00"/>
    <s v="kamatamkishore4@gmail.com"/>
    <n v="9160633925"/>
    <s v="VP241756"/>
    <s v="Kotta Devendra"/>
    <x v="0"/>
    <x v="0"/>
    <x v="1"/>
    <m/>
    <m/>
    <m/>
    <m/>
    <m/>
    <m/>
    <m/>
  </r>
  <r>
    <s v="VP945095"/>
    <s v="Aparna Chunchu"/>
    <d v="2025-07-05T00:00:00"/>
    <s v="aparnachunchu4@gmail.com"/>
    <n v="9160632764"/>
    <n v="100000"/>
    <s v="P R SRINIVASAN"/>
    <x v="0"/>
    <x v="0"/>
    <x v="1"/>
    <m/>
    <m/>
    <m/>
    <m/>
    <m/>
    <m/>
    <m/>
  </r>
  <r>
    <s v="VP542493"/>
    <s v="KURUVA Anand"/>
    <d v="2025-07-05T00:00:00"/>
    <s v="anandking5992@gmail.com"/>
    <n v="9160631072"/>
    <s v="VP169557"/>
    <s v="KURUVA ANJANAILU"/>
    <x v="0"/>
    <x v="0"/>
    <x v="1"/>
    <m/>
    <m/>
    <m/>
    <m/>
    <m/>
    <m/>
    <m/>
  </r>
  <r>
    <s v="VP395679"/>
    <s v="Ummenthala Raghavender"/>
    <d v="2025-09-05T00:00:00"/>
    <s v="Ummenthala3456@gmail.com"/>
    <n v="9160618117"/>
    <s v="VP528985"/>
    <s v="gunti karunakar"/>
    <x v="0"/>
    <x v="0"/>
    <x v="1"/>
    <m/>
    <m/>
    <m/>
    <m/>
    <m/>
    <m/>
    <m/>
  </r>
  <r>
    <s v="VP269463"/>
    <s v="Rama Krishna"/>
    <d v="2025-07-07T00:00:00"/>
    <s v="nrk.golden@gmail.com"/>
    <n v="9160605049"/>
    <s v="VP692927"/>
    <s v="Paga Baburao"/>
    <x v="0"/>
    <x v="0"/>
    <x v="1"/>
    <m/>
    <m/>
    <m/>
    <m/>
    <m/>
    <m/>
    <m/>
  </r>
  <r>
    <s v="VP344951"/>
    <s v="Rupa SM"/>
    <d v="2024-12-19T00:00:00"/>
    <s v="sm.rupa@yahoo.com"/>
    <n v="9160600440"/>
    <s v="VP461622"/>
    <s v="Shilpa Arun"/>
    <x v="0"/>
    <x v="0"/>
    <x v="1"/>
    <m/>
    <m/>
    <m/>
    <m/>
    <m/>
    <m/>
    <m/>
  </r>
  <r>
    <s v="VP829683"/>
    <s v="Manjula Sreenath"/>
    <d v="2025-08-15T00:00:00"/>
    <s v="msrinath263@gmail.com"/>
    <n v="9160598697"/>
    <s v="VP842537"/>
    <s v="Gopala Krishna"/>
    <x v="0"/>
    <x v="0"/>
    <x v="1"/>
    <m/>
    <m/>
    <m/>
    <m/>
    <m/>
    <m/>
    <m/>
  </r>
  <r>
    <s v="VP744865"/>
    <s v="Mallesham Medudula"/>
    <d v="2025-01-09T00:00:00"/>
    <s v="m.rahulmallesham@gmail.com"/>
    <n v="9160561234"/>
    <s v="VP750416"/>
    <s v="Kiranmayi Noone"/>
    <x v="0"/>
    <x v="0"/>
    <x v="1"/>
    <m/>
    <m/>
    <m/>
    <m/>
    <m/>
    <m/>
    <m/>
  </r>
  <r>
    <s v="VP792024"/>
    <s v="Sneha Mylaram"/>
    <d v="2025-07-10T00:00:00"/>
    <s v="snehamailaram8@gmail.com"/>
    <n v="9160553912"/>
    <s v="VP117745"/>
    <s v="Santhosh Mailaran"/>
    <x v="0"/>
    <x v="0"/>
    <x v="1"/>
    <m/>
    <m/>
    <m/>
    <m/>
    <m/>
    <m/>
    <m/>
  </r>
  <r>
    <s v="VP431862"/>
    <s v="SRINIVASLU Kattela"/>
    <d v="2025-08-15T00:00:00"/>
    <s v="sreenivaaskattele@gmail.com"/>
    <n v="9160546189"/>
    <s v="VP842537"/>
    <s v="Gopala Krishna"/>
    <x v="0"/>
    <x v="0"/>
    <x v="1"/>
    <m/>
    <m/>
    <m/>
    <m/>
    <m/>
    <m/>
    <m/>
  </r>
  <r>
    <s v="VP446373"/>
    <s v="M Parameswararao"/>
    <d v="2025-07-06T00:00:00"/>
    <s v="eswarapoul@gmail.com"/>
    <n v="9160505759"/>
    <s v="VP165722"/>
    <s v="NARASIMHA"/>
    <x v="0"/>
    <x v="0"/>
    <x v="1"/>
    <m/>
    <m/>
    <m/>
    <m/>
    <m/>
    <m/>
    <m/>
  </r>
  <r>
    <s v="VP583958"/>
    <s v="Anagondhi Chandra"/>
    <d v="2025-07-12T00:00:00"/>
    <s v="anagondhichandra@gmail.com"/>
    <n v="9160445076"/>
    <s v="VP996289"/>
    <s v="Ragolu Purna chandra rao"/>
    <x v="0"/>
    <x v="0"/>
    <x v="1"/>
    <m/>
    <m/>
    <m/>
    <m/>
    <m/>
    <m/>
    <m/>
  </r>
  <r>
    <s v="VP751922"/>
    <s v="MALLELA DASHARATHA"/>
    <d v="2025-08-30T00:00:00"/>
    <s v="dmallela7@gmail.com"/>
    <n v="9160410007"/>
    <s v="VP842537"/>
    <s v="Gopala Krishna"/>
    <x v="0"/>
    <x v="0"/>
    <x v="1"/>
    <m/>
    <m/>
    <m/>
    <m/>
    <m/>
    <m/>
    <m/>
  </r>
  <r>
    <s v="VP421854"/>
    <s v="Nazeer Shareef"/>
    <d v="2025-09-09T00:00:00"/>
    <s v="mohdnazeershareef34@gmail.com"/>
    <n v="9160358575"/>
    <s v="VP584831"/>
    <s v="Irshad Husain"/>
    <x v="0"/>
    <x v="0"/>
    <x v="1"/>
    <m/>
    <m/>
    <m/>
    <m/>
    <m/>
    <m/>
    <m/>
  </r>
  <r>
    <s v="VP543854"/>
    <s v="Gattu Koushik"/>
    <d v="2025-02-18T00:00:00"/>
    <s v="koushg1@gmail.com"/>
    <n v="9160357098"/>
    <s v="VP750416"/>
    <s v="Kiranmayi Noone"/>
    <x v="0"/>
    <x v="0"/>
    <x v="1"/>
    <m/>
    <m/>
    <m/>
    <m/>
    <m/>
    <m/>
    <m/>
  </r>
  <r>
    <s v="VP908252"/>
    <s v="Talari Ramana"/>
    <d v="2025-08-13T00:00:00"/>
    <s v="ramanatalari143@gmail.com"/>
    <n v="9160356468"/>
    <s v="VP704717"/>
    <s v="Gunupuru Venugopal"/>
    <x v="0"/>
    <x v="0"/>
    <x v="1"/>
    <m/>
    <m/>
    <m/>
    <m/>
    <m/>
    <m/>
    <m/>
  </r>
  <r>
    <s v="VP556303"/>
    <s v="Durga Avinash"/>
    <d v="2025-08-28T00:00:00"/>
    <s v="Lucky4u.Avinash@gmail.com"/>
    <n v="9160352751"/>
    <n v="100000"/>
    <s v="P R SRINIVASAN"/>
    <x v="0"/>
    <x v="0"/>
    <x v="1"/>
    <m/>
    <m/>
    <m/>
    <m/>
    <m/>
    <m/>
    <m/>
  </r>
  <r>
    <s v="VP758884"/>
    <s v="PINJARI SAB"/>
    <d v="2025-07-08T00:00:00"/>
    <s v="pinjarimodinsab@19gmail.co"/>
    <n v="9160340845"/>
    <s v="VP248672"/>
    <s v="PINJARI SHAIKSHAVALI"/>
    <x v="0"/>
    <x v="0"/>
    <x v="1"/>
    <m/>
    <m/>
    <m/>
    <m/>
    <m/>
    <m/>
    <m/>
  </r>
  <r>
    <s v="VP712988"/>
    <s v="Hemanth Nalla"/>
    <d v="2025-06-29T00:00:00"/>
    <s v="hemanthnalla71@gmail.com"/>
    <n v="9160299165"/>
    <s v="VP420637"/>
    <s v="Naveen Muppidi"/>
    <x v="0"/>
    <x v="0"/>
    <x v="1"/>
    <m/>
    <m/>
    <m/>
    <m/>
    <m/>
    <m/>
    <m/>
  </r>
  <r>
    <s v="VP774706"/>
    <s v="Sai Prasad"/>
    <d v="2025-09-10T00:00:00"/>
    <s v="sk.embrodery@gmail.cim"/>
    <n v="9160242074"/>
    <s v="VP842537"/>
    <s v="Gopala Krishna"/>
    <x v="0"/>
    <x v="0"/>
    <x v="1"/>
    <m/>
    <m/>
    <m/>
    <m/>
    <m/>
    <m/>
    <m/>
  </r>
  <r>
    <s v="VP696854"/>
    <s v="ALAVALA CHENNAKESAVARAO"/>
    <d v="2025-06-22T00:00:00"/>
    <s v="achennakesava40@gmail.com"/>
    <n v="9160224522"/>
    <s v="VP165722"/>
    <s v="NARASIMHA"/>
    <x v="0"/>
    <x v="0"/>
    <x v="1"/>
    <m/>
    <m/>
    <m/>
    <m/>
    <m/>
    <m/>
    <m/>
  </r>
  <r>
    <s v="VP458809"/>
    <s v="Mohd Waseem"/>
    <d v="2025-09-09T00:00:00"/>
    <s v="wwaseemfancy@gmail.com"/>
    <n v="9160181478"/>
    <s v="VP265189"/>
    <s v="Abu Shahma"/>
    <x v="0"/>
    <x v="0"/>
    <x v="1"/>
    <m/>
    <m/>
    <m/>
    <m/>
    <m/>
    <m/>
    <m/>
  </r>
  <r>
    <s v="VP462237"/>
    <s v="Komaragiri jyothi"/>
    <d v="2025-09-19T00:00:00"/>
    <s v="komaragirijyothi73@gmail.com"/>
    <n v="9160137460"/>
    <s v="VP748529"/>
    <s v="Chinthapudi Venkateswarlu"/>
    <x v="0"/>
    <x v="0"/>
    <x v="1"/>
    <m/>
    <m/>
    <m/>
    <m/>
    <m/>
    <m/>
    <m/>
  </r>
  <r>
    <s v="VP126214"/>
    <s v="Nadakuditi Siva Kumar"/>
    <d v="2025-08-31T00:00:00"/>
    <s v="nadakuditisivakumar@gmail.com"/>
    <n v="9160077178"/>
    <s v="VP842537"/>
    <s v="Gopala Krishna"/>
    <x v="0"/>
    <x v="0"/>
    <x v="1"/>
    <m/>
    <m/>
    <m/>
    <m/>
    <m/>
    <m/>
    <m/>
  </r>
  <r>
    <s v="VP382302"/>
    <s v="Alluri Sunil"/>
    <d v="2025-09-12T00:00:00"/>
    <s v="sunilalluri721@gmail.com"/>
    <n v="9160048586"/>
    <n v="100000"/>
    <s v="P R SRINIVASAN"/>
    <x v="0"/>
    <x v="0"/>
    <x v="1"/>
    <m/>
    <m/>
    <m/>
    <m/>
    <m/>
    <m/>
    <m/>
  </r>
  <r>
    <s v="VP865051"/>
    <s v="Chand Basha Syed"/>
    <d v="2025-08-30T00:00:00"/>
    <s v="cbatp1505@gmail.com"/>
    <n v="9160004793"/>
    <s v="VP663047"/>
    <s v="SHRIDHAR KURUBA"/>
    <x v="0"/>
    <x v="0"/>
    <x v="1"/>
    <m/>
    <m/>
    <m/>
    <m/>
    <m/>
    <m/>
    <m/>
  </r>
  <r>
    <s v="VP277157"/>
    <s v="Kunal Sharma"/>
    <d v="2025-09-20T00:00:00"/>
    <s v="ks7848733@gmail.com"/>
    <n v="9155032100"/>
    <s v="VP575203"/>
    <s v="RAJESH CHITYALA"/>
    <x v="0"/>
    <x v="0"/>
    <x v="1"/>
    <m/>
    <m/>
    <m/>
    <m/>
    <m/>
    <m/>
    <m/>
  </r>
  <r>
    <s v="VP247784"/>
    <s v="Shyam Kumar"/>
    <d v="2025-07-21T00:00:00"/>
    <s v="skdesign54@gmail.com"/>
    <n v="9154969164"/>
    <s v="VP361176"/>
    <s v="Surendar S"/>
    <x v="0"/>
    <x v="0"/>
    <x v="1"/>
    <m/>
    <m/>
    <m/>
    <m/>
    <m/>
    <m/>
    <m/>
  </r>
  <r>
    <s v="VP593867"/>
    <s v="Bujji BODDU"/>
    <d v="2025-08-29T00:00:00"/>
    <s v="atchimnaidu4070@gmail.com"/>
    <n v="9154849426"/>
    <s v="VP851023"/>
    <s v="Kallakuri SV Subrahmanyam Sarma"/>
    <x v="0"/>
    <x v="0"/>
    <x v="1"/>
    <m/>
    <m/>
    <m/>
    <m/>
    <m/>
    <m/>
    <m/>
  </r>
  <r>
    <s v="VP873251"/>
    <s v="RAVI DAMALLA"/>
    <d v="2025-08-26T00:00:00"/>
    <s v="ravidamalla1989@gmail.com"/>
    <n v="9154836995"/>
    <s v="VP353332"/>
    <s v="VENU MADHAV"/>
    <x v="0"/>
    <x v="0"/>
    <x v="1"/>
    <m/>
    <m/>
    <m/>
    <m/>
    <m/>
    <m/>
    <m/>
  </r>
  <r>
    <s v="VP636333"/>
    <s v="R NAGARAJU"/>
    <d v="2025-07-01T00:00:00"/>
    <s v="Rajuhealth1980@gmail.com"/>
    <n v="9154827000"/>
    <n v="100000"/>
    <s v="P R SRINIVASAN"/>
    <x v="0"/>
    <x v="0"/>
    <x v="1"/>
    <m/>
    <m/>
    <m/>
    <m/>
    <m/>
    <m/>
    <m/>
  </r>
  <r>
    <s v="VP150087"/>
    <s v="Arun L"/>
    <d v="2025-06-28T00:00:00"/>
    <s v="arunsakshi79@gmail.com"/>
    <n v="9154824792"/>
    <s v="VP993096"/>
    <s v="Pranav Reddy"/>
    <x v="0"/>
    <x v="0"/>
    <x v="1"/>
    <m/>
    <m/>
    <m/>
    <m/>
    <m/>
    <m/>
    <m/>
  </r>
  <r>
    <s v="VP215137"/>
    <s v="MD SHAIK SADIQ ALI"/>
    <d v="2025-07-30T00:00:00"/>
    <s v="setr237@gmail.com"/>
    <n v="9154815786"/>
    <s v="VP842537"/>
    <s v="Gopala Krishna"/>
    <x v="0"/>
    <x v="0"/>
    <x v="1"/>
    <m/>
    <m/>
    <m/>
    <m/>
    <m/>
    <m/>
    <m/>
  </r>
  <r>
    <s v="VP857922"/>
    <s v="nama gopi"/>
    <d v="2025-08-22T00:00:00"/>
    <s v="namagopi444@gmail.com"/>
    <n v="9154798777"/>
    <n v="100000"/>
    <s v="P R SRINIVASAN"/>
    <x v="0"/>
    <x v="0"/>
    <x v="1"/>
    <m/>
    <m/>
    <m/>
    <m/>
    <m/>
    <m/>
    <m/>
  </r>
  <r>
    <s v="VP354581"/>
    <s v="Rajoli Jayanthi"/>
    <d v="2025-07-28T00:00:00"/>
    <s v="rjayanthi008@gmail.com"/>
    <n v="9154742200"/>
    <s v="VP948604"/>
    <s v="Pydikondala Vijayasaradhi"/>
    <x v="0"/>
    <x v="0"/>
    <x v="1"/>
    <m/>
    <m/>
    <m/>
    <m/>
    <m/>
    <m/>
    <m/>
  </r>
  <r>
    <s v="VP355823"/>
    <s v="B Ranjith"/>
    <d v="2025-07-28T00:00:00"/>
    <s v="hellboyranjith2@gmail.com"/>
    <n v="9154739467"/>
    <s v="VP411704"/>
    <s v="Narasimhulu Gandikota"/>
    <x v="0"/>
    <x v="0"/>
    <x v="1"/>
    <m/>
    <m/>
    <m/>
    <m/>
    <m/>
    <m/>
    <m/>
  </r>
  <r>
    <s v="VP193935"/>
    <s v="Sitaram PRASAD"/>
    <d v="2025-07-17T00:00:00"/>
    <s v="sitaramp2005@gmail.com"/>
    <n v="9154672359"/>
    <n v="100000"/>
    <s v="P R SRINIVASAN"/>
    <x v="0"/>
    <x v="0"/>
    <x v="1"/>
    <m/>
    <m/>
    <m/>
    <m/>
    <m/>
    <m/>
    <m/>
  </r>
  <r>
    <s v="VP158266"/>
    <s v="Muddamolla Mohan"/>
    <d v="2025-07-23T00:00:00"/>
    <s v="mohanvamshi1596@gmail.com"/>
    <n v="9154636396"/>
    <s v="VP165722"/>
    <s v="NARASIMHA"/>
    <x v="0"/>
    <x v="0"/>
    <x v="1"/>
    <m/>
    <m/>
    <m/>
    <m/>
    <m/>
    <m/>
    <m/>
  </r>
  <r>
    <s v="VP535154"/>
    <s v="Paul Jalli"/>
    <d v="2025-08-03T00:00:00"/>
    <s v="leoprince0227@gmail.com"/>
    <n v="9154628303"/>
    <s v="VP288743"/>
    <s v="Paul Jalli"/>
    <x v="0"/>
    <x v="0"/>
    <x v="1"/>
    <m/>
    <m/>
    <m/>
    <m/>
    <m/>
    <m/>
    <m/>
  </r>
  <r>
    <s v="VP687358"/>
    <s v="I DONALD REDDY"/>
    <d v="2025-07-05T00:00:00"/>
    <s v="donaldreddy123456789@gmail.com"/>
    <n v="9154590471"/>
    <s v="VP568827"/>
    <s v="I SRINIVASA REDDY"/>
    <x v="0"/>
    <x v="0"/>
    <x v="1"/>
    <m/>
    <m/>
    <m/>
    <m/>
    <m/>
    <m/>
    <m/>
  </r>
  <r>
    <s v="VP561388"/>
    <s v="Poloju Nithin"/>
    <d v="2025-07-25T00:00:00"/>
    <s v="polojunithin4@gmail.com"/>
    <n v="9154518471"/>
    <s v="VP736789"/>
    <s v="Poloju Madhavi"/>
    <x v="0"/>
    <x v="0"/>
    <x v="1"/>
    <m/>
    <m/>
    <m/>
    <m/>
    <m/>
    <m/>
    <m/>
  </r>
  <r>
    <s v="VP632192"/>
    <s v="Bunny Royal"/>
    <d v="2025-06-30T00:00:00"/>
    <s v="br1640692@gmail.com"/>
    <n v="9154458921"/>
    <s v="VP414734"/>
    <s v="MEDA SATHYANARAYANA"/>
    <x v="0"/>
    <x v="0"/>
    <x v="1"/>
    <m/>
    <m/>
    <m/>
    <m/>
    <m/>
    <m/>
    <m/>
  </r>
  <r>
    <s v="VP603143"/>
    <s v="Tantapureddy Suresh"/>
    <d v="2025-07-23T00:00:00"/>
    <s v="tsuryarishi88888@gmail.com"/>
    <n v="9154440262"/>
    <s v="VP165722"/>
    <s v="NARASIMHA"/>
    <x v="0"/>
    <x v="0"/>
    <x v="1"/>
    <m/>
    <m/>
    <m/>
    <m/>
    <m/>
    <m/>
    <m/>
  </r>
  <r>
    <s v="VP495778"/>
    <s v="anubothu suresh"/>
    <d v="2025-07-09T00:00:00"/>
    <s v="anubothusuresh2@gmail.com"/>
    <n v="9154437902"/>
    <n v="100000"/>
    <s v="P R SRINIVASAN"/>
    <x v="0"/>
    <x v="0"/>
    <x v="1"/>
    <m/>
    <m/>
    <m/>
    <m/>
    <m/>
    <m/>
    <m/>
  </r>
  <r>
    <s v="VP951253"/>
    <s v="Dhanalakshmi G"/>
    <d v="2025-09-01T00:00:00"/>
    <s v="dhanalakshmiganugapenta@gmail.com"/>
    <n v="9154407379"/>
    <s v="VP908821"/>
    <s v="Boggu Pulla reddy"/>
    <x v="0"/>
    <x v="0"/>
    <x v="1"/>
    <m/>
    <m/>
    <m/>
    <m/>
    <m/>
    <m/>
    <m/>
  </r>
  <r>
    <s v="VP114053"/>
    <s v="Battu Praneeth Kumar"/>
    <d v="2025-08-26T00:00:00"/>
    <s v="praneeth737k@gmail.com"/>
    <n v="9154401322"/>
    <s v="VP544164"/>
    <s v="Bommarathi Nagaraju"/>
    <x v="0"/>
    <x v="0"/>
    <x v="1"/>
    <m/>
    <m/>
    <m/>
    <m/>
    <m/>
    <m/>
    <m/>
  </r>
  <r>
    <s v="VP723244"/>
    <s v="BATTULA YONATHANU"/>
    <d v="2025-08-22T00:00:00"/>
    <s v="ybattula@gmail.com"/>
    <n v="9154328600"/>
    <s v="VP283156"/>
    <s v="DOMMATI PRABHAKAR"/>
    <x v="0"/>
    <x v="0"/>
    <x v="1"/>
    <m/>
    <m/>
    <m/>
    <m/>
    <m/>
    <m/>
    <m/>
  </r>
  <r>
    <s v="VP104566"/>
    <s v="Badiga Satyamnarayana"/>
    <d v="2025-07-09T00:00:00"/>
    <s v="satyambadiga@gmail.com"/>
    <n v="9154321599"/>
    <s v="VP842537"/>
    <s v="Gopala Krishna"/>
    <x v="0"/>
    <x v="0"/>
    <x v="1"/>
    <m/>
    <m/>
    <m/>
    <m/>
    <m/>
    <m/>
    <m/>
  </r>
  <r>
    <s v="VP708485"/>
    <s v="Srujana Srujana"/>
    <d v="2025-08-04T00:00:00"/>
    <s v="srujanasrujana617@gmail.com"/>
    <n v="9154236013"/>
    <s v="VP811891"/>
    <s v="Paidykumar Gajje"/>
    <x v="0"/>
    <x v="0"/>
    <x v="1"/>
    <m/>
    <m/>
    <m/>
    <m/>
    <m/>
    <m/>
    <m/>
  </r>
  <r>
    <s v="VP706463"/>
    <s v="Jasmine Choutapalli"/>
    <d v="2025-07-05T00:00:00"/>
    <s v="Jchoutapalli@gmail.co"/>
    <n v="9154187626"/>
    <s v="VP972804"/>
    <s v="MANDRU PRABHUDAS"/>
    <x v="0"/>
    <x v="0"/>
    <x v="1"/>
    <m/>
    <m/>
    <m/>
    <m/>
    <m/>
    <m/>
    <m/>
  </r>
  <r>
    <s v="VP549892"/>
    <s v="Dandugulavenkanna Venkanna"/>
    <d v="2025-08-31T00:00:00"/>
    <s v="dvenkanna1983@gmail.com"/>
    <n v="9154128220"/>
    <s v="VP842537"/>
    <s v="Gopala Krishna"/>
    <x v="0"/>
    <x v="0"/>
    <x v="1"/>
    <m/>
    <m/>
    <m/>
    <m/>
    <m/>
    <m/>
    <m/>
  </r>
  <r>
    <s v="VP968609"/>
    <s v="MASI JAGADISH"/>
    <d v="2025-08-24T00:00:00"/>
    <s v="jagadishnithin@gmail.com"/>
    <n v="9154120270"/>
    <s v="VP267371"/>
    <s v="Mohammed Sayeed khan"/>
    <x v="0"/>
    <x v="0"/>
    <x v="1"/>
    <m/>
    <m/>
    <m/>
    <m/>
    <m/>
    <m/>
    <m/>
  </r>
  <r>
    <s v="VP424704"/>
    <s v="Naresh Dasari"/>
    <d v="2025-08-08T00:00:00"/>
    <s v="nareshdasari90@gmail.com"/>
    <n v="9154097799"/>
    <s v="VP320152"/>
    <s v="E Suresh"/>
    <x v="0"/>
    <x v="0"/>
    <x v="1"/>
    <m/>
    <m/>
    <m/>
    <m/>
    <m/>
    <m/>
    <m/>
  </r>
  <r>
    <s v="VP909875"/>
    <s v="Mayasarapu Livingstone"/>
    <d v="2025-07-18T00:00:00"/>
    <s v="princelivingstone715@gmail.com"/>
    <n v="9154097779"/>
    <n v="100000"/>
    <s v="P R SRINIVASAN"/>
    <x v="0"/>
    <x v="0"/>
    <x v="1"/>
    <m/>
    <m/>
    <m/>
    <m/>
    <m/>
    <m/>
    <m/>
  </r>
  <r>
    <s v="VP590649"/>
    <s v="BHAMIDIPATI RAO"/>
    <d v="2025-07-04T00:00:00"/>
    <s v="rajeswararaobh200@gmail.com"/>
    <n v="9154090888"/>
    <s v="VP282301"/>
    <s v="Bittu Shivaramakrishna"/>
    <x v="0"/>
    <x v="0"/>
    <x v="1"/>
    <m/>
    <m/>
    <m/>
    <m/>
    <m/>
    <m/>
    <m/>
  </r>
  <r>
    <s v="VP352853"/>
    <s v="Bade siva"/>
    <d v="2025-07-28T00:00:00"/>
    <s v="ssdes.siva@gmail.com"/>
    <n v="9154080006"/>
    <s v="VP569115"/>
    <s v="Anavarlapudi Subbarao"/>
    <x v="0"/>
    <x v="0"/>
    <x v="1"/>
    <m/>
    <m/>
    <m/>
    <m/>
    <m/>
    <m/>
    <m/>
  </r>
  <r>
    <s v="VP681699"/>
    <s v="Preetham Preetham"/>
    <d v="2025-08-16T00:00:00"/>
    <s v="preethamdhandempally@gmail.com"/>
    <n v="9154073728"/>
    <s v="VP848662"/>
    <s v="Kashi Reddy"/>
    <x v="0"/>
    <x v="0"/>
    <x v="1"/>
    <m/>
    <m/>
    <m/>
    <m/>
    <m/>
    <m/>
    <m/>
  </r>
  <r>
    <s v="VP703865"/>
    <s v="SHARBAN ISLAM"/>
    <d v="2025-07-22T00:00:00"/>
    <s v="sharfaraazislam.11@gmail.com"/>
    <n v="9153055178"/>
    <s v="VP919878"/>
    <s v="Chekuri Amarendrababu"/>
    <x v="0"/>
    <x v="0"/>
    <x v="1"/>
    <m/>
    <m/>
    <m/>
    <m/>
    <m/>
    <m/>
    <m/>
  </r>
  <r>
    <s v="VP225423"/>
    <s v="Mohd Kaify"/>
    <d v="2025-09-05T00:00:00"/>
    <s v="kaifymohd32@gmail.com"/>
    <n v="9151677525"/>
    <s v="VP971088"/>
    <s v="Dharmendra Kumar"/>
    <x v="0"/>
    <x v="0"/>
    <x v="1"/>
    <m/>
    <m/>
    <m/>
    <m/>
    <m/>
    <m/>
    <m/>
  </r>
  <r>
    <s v="VP874361"/>
    <s v="Dev Narayan"/>
    <d v="2025-09-03T00:00:00"/>
    <s v="ndev51030@gmail.com"/>
    <n v="9151433117"/>
    <s v="VP322947"/>
    <s v="SHAILENDRA KUMAR"/>
    <x v="0"/>
    <x v="0"/>
    <x v="1"/>
    <m/>
    <m/>
    <m/>
    <m/>
    <m/>
    <m/>
    <m/>
  </r>
  <r>
    <s v="VP447574"/>
    <s v="Ajay Kumar"/>
    <d v="2025-09-11T00:00:00"/>
    <s v="aaj1112343@gmail.com"/>
    <n v="9151371760"/>
    <s v="VP926618"/>
    <s v="Saroj Kumari"/>
    <x v="0"/>
    <x v="0"/>
    <x v="1"/>
    <m/>
    <m/>
    <m/>
    <m/>
    <m/>
    <m/>
    <m/>
  </r>
  <r>
    <s v="VP535285"/>
    <s v="Maha Sree"/>
    <d v="2024-12-12T00:00:00"/>
    <s v="mahasree11118@gmail.com"/>
    <n v="9150331412"/>
    <s v="VP130598"/>
    <s v="Kalyan Santhosh"/>
    <x v="0"/>
    <x v="0"/>
    <x v="1"/>
    <m/>
    <m/>
    <m/>
    <m/>
    <m/>
    <m/>
    <m/>
  </r>
  <r>
    <s v="VP423413"/>
    <s v="Mohammed Irfan"/>
    <d v="2025-08-30T00:00:00"/>
    <s v="irfu2479@gmail.com"/>
    <n v="9148763834"/>
    <s v="VP316153"/>
    <s v="Arvaraju krishnamraju Krishnamraju"/>
    <x v="0"/>
    <x v="0"/>
    <x v="1"/>
    <m/>
    <m/>
    <m/>
    <m/>
    <m/>
    <m/>
    <m/>
  </r>
  <r>
    <s v="VP899791"/>
    <s v="Laxmi Inamdar"/>
    <d v="2025-09-11T00:00:00"/>
    <s v="laxmiinamdar271@gmail.com"/>
    <n v="9148347357"/>
    <s v="VP776205"/>
    <s v="Sandeep"/>
    <x v="0"/>
    <x v="0"/>
    <x v="1"/>
    <m/>
    <m/>
    <m/>
    <m/>
    <m/>
    <m/>
    <m/>
  </r>
  <r>
    <s v="VP565674"/>
    <s v="Nagesh B"/>
    <d v="2025-06-28T00:00:00"/>
    <s v="nageshb636@gmail.com"/>
    <n v="9148295298"/>
    <s v="VP927526"/>
    <s v="T ASWATHA NARAYANA REDDY"/>
    <x v="0"/>
    <x v="0"/>
    <x v="1"/>
    <m/>
    <m/>
    <m/>
    <m/>
    <m/>
    <m/>
    <m/>
  </r>
  <r>
    <s v="VP370125"/>
    <s v="Manoosha SOMPALLI"/>
    <d v="2025-07-04T00:00:00"/>
    <s v="manoosha.sompalli@gmail.com"/>
    <n v="9148145468"/>
    <s v="VP993096"/>
    <s v="Pranav Reddy"/>
    <x v="0"/>
    <x v="0"/>
    <x v="1"/>
    <m/>
    <m/>
    <m/>
    <m/>
    <m/>
    <m/>
    <m/>
  </r>
  <r>
    <s v="VP764849"/>
    <s v="Shabana Syed"/>
    <d v="2025-07-05T00:00:00"/>
    <s v="shabana.syed.dxb@gmail.com"/>
    <n v="9141186707"/>
    <s v="VP945998"/>
    <s v="Arbaz Khan"/>
    <x v="0"/>
    <x v="0"/>
    <x v="1"/>
    <m/>
    <m/>
    <m/>
    <m/>
    <m/>
    <m/>
    <m/>
  </r>
  <r>
    <s v="VP183226"/>
    <s v="Hobin Suri"/>
    <d v="2025-09-07T00:00:00"/>
    <s v="hobinsjd@gmail.com"/>
    <n v="9137599722"/>
    <s v="VP845744"/>
    <s v="S Devadas"/>
    <x v="0"/>
    <x v="0"/>
    <x v="1"/>
    <m/>
    <m/>
    <m/>
    <m/>
    <m/>
    <m/>
    <m/>
  </r>
  <r>
    <s v="VP544676"/>
    <s v="Prashanth Suraram"/>
    <d v="2025-07-26T00:00:00"/>
    <s v="prashanthsuraram8@gmail.com"/>
    <n v="9137242717"/>
    <s v="VP972353"/>
    <s v="DILIP KUMAR"/>
    <x v="0"/>
    <x v="0"/>
    <x v="1"/>
    <m/>
    <m/>
    <m/>
    <m/>
    <m/>
    <m/>
    <m/>
  </r>
  <r>
    <s v="VP869021"/>
    <s v="K Haritha Priya"/>
    <d v="2025-07-25T00:00:00"/>
    <s v="peethaniharitha@gmail.com"/>
    <n v="9133936109"/>
    <n v="100000"/>
    <s v="P R SRINIVASAN"/>
    <x v="0"/>
    <x v="0"/>
    <x v="1"/>
    <m/>
    <m/>
    <m/>
    <m/>
    <m/>
    <m/>
    <m/>
  </r>
  <r>
    <s v="VP282841"/>
    <s v="Moturi Trinadh"/>
    <d v="2024-12-31T00:00:00"/>
    <s v="moturitrinadh@gmail.com"/>
    <n v="9133921521"/>
    <s v="VP396983"/>
    <s v="Rayala Nageswararao"/>
    <x v="0"/>
    <x v="0"/>
    <x v="1"/>
    <m/>
    <m/>
    <m/>
    <m/>
    <m/>
    <m/>
    <m/>
  </r>
  <r>
    <s v="VP570869"/>
    <s v="Rajeshkumar Kyatham"/>
    <d v="2025-06-26T00:00:00"/>
    <s v="rajeshkyatham7@gmail.com"/>
    <n v="9133914940"/>
    <s v="VP842537"/>
    <s v="Gopala Krishna"/>
    <x v="0"/>
    <x v="0"/>
    <x v="1"/>
    <m/>
    <m/>
    <m/>
    <m/>
    <m/>
    <m/>
    <m/>
  </r>
  <r>
    <s v="VP607438"/>
    <s v="Devika Devika"/>
    <d v="2025-08-18T00:00:00"/>
    <s v="nunedevika68@gmail.com"/>
    <n v="9133898705"/>
    <n v="100000"/>
    <s v="P R SRINIVASAN"/>
    <x v="0"/>
    <x v="0"/>
    <x v="1"/>
    <m/>
    <m/>
    <m/>
    <m/>
    <m/>
    <m/>
    <m/>
  </r>
  <r>
    <s v="VP230253"/>
    <s v="SHANMUKHA VENKATA DURGA MANIKYA DILEEP BURELA"/>
    <d v="2025-08-10T00:00:00"/>
    <s v="bureladileep2000@gmail.com"/>
    <n v="9133882962"/>
    <s v="VP786734"/>
    <s v="SRINIVASARAO KALLAPALLI"/>
    <x v="0"/>
    <x v="0"/>
    <x v="1"/>
    <m/>
    <m/>
    <m/>
    <m/>
    <m/>
    <m/>
    <m/>
  </r>
  <r>
    <s v="VP138987"/>
    <s v="Afroz Begum"/>
    <d v="2025-08-19T00:00:00"/>
    <s v="afrozbegum119@gmail.com"/>
    <n v="9133852465"/>
    <s v="VP227634"/>
    <s v="Jahanghir ATTARI"/>
    <x v="0"/>
    <x v="0"/>
    <x v="1"/>
    <m/>
    <m/>
    <m/>
    <m/>
    <m/>
    <m/>
    <m/>
  </r>
  <r>
    <s v="VP205199"/>
    <s v="M seshagiri"/>
    <d v="2025-09-11T00:00:00"/>
    <s v="mudumbisheshagiri@gmail.com"/>
    <n v="9133806477"/>
    <n v="100000"/>
    <s v="P R SRINIVASAN"/>
    <x v="0"/>
    <x v="0"/>
    <x v="1"/>
    <m/>
    <m/>
    <m/>
    <m/>
    <m/>
    <m/>
    <m/>
  </r>
  <r>
    <s v="VP374445"/>
    <s v="Gera Yesupadam"/>
    <d v="2025-09-08T00:00:00"/>
    <s v="yesupadamgera985@gmail.com"/>
    <n v="9133796361"/>
    <s v="VP621015"/>
    <s v="Boluguri Nagaraju"/>
    <x v="0"/>
    <x v="0"/>
    <x v="1"/>
    <m/>
    <m/>
    <m/>
    <m/>
    <m/>
    <m/>
    <m/>
  </r>
  <r>
    <s v="VP175422"/>
    <s v="MERUGU BHAVANI"/>
    <d v="2025-06-22T00:00:00"/>
    <s v="merugubhavani1990@gmail.com"/>
    <n v="9133778776"/>
    <s v="VP165722"/>
    <s v="NARASIMHA"/>
    <x v="0"/>
    <x v="0"/>
    <x v="1"/>
    <m/>
    <m/>
    <m/>
    <m/>
    <m/>
    <m/>
    <m/>
  </r>
  <r>
    <s v="VP963145"/>
    <s v="Md Mastan"/>
    <d v="2025-08-18T00:00:00"/>
    <s v="mdmastan913368@gmail.com"/>
    <n v="9133680590"/>
    <s v="VP133888"/>
    <s v="Kotha Saikumar"/>
    <x v="0"/>
    <x v="0"/>
    <x v="1"/>
    <m/>
    <m/>
    <m/>
    <m/>
    <m/>
    <m/>
    <m/>
  </r>
  <r>
    <s v="VP277556"/>
    <s v="Devasoth Ravinder"/>
    <d v="2025-06-26T00:00:00"/>
    <s v="rsnayakdhanavath226@gmail.com"/>
    <n v="9133666421"/>
    <s v="VP165722"/>
    <s v="NARASIMHA"/>
    <x v="0"/>
    <x v="0"/>
    <x v="1"/>
    <m/>
    <m/>
    <m/>
    <m/>
    <m/>
    <m/>
    <m/>
  </r>
  <r>
    <s v="VP580354"/>
    <s v="Edigi Naresh goud Edigi Naresh goud"/>
    <d v="2025-08-23T00:00:00"/>
    <s v="ediginaresh535@gmail.com"/>
    <n v="9133663191"/>
    <s v="VP842537"/>
    <s v="Gopala Krishna"/>
    <x v="0"/>
    <x v="0"/>
    <x v="1"/>
    <m/>
    <m/>
    <m/>
    <m/>
    <m/>
    <m/>
    <m/>
  </r>
  <r>
    <s v="VP721274"/>
    <s v="Jella Navalika"/>
    <d v="2025-09-19T00:00:00"/>
    <s v="jellagirendra902@gmail.com"/>
    <n v="9133650590"/>
    <s v="VP546639"/>
    <s v="BOLLOLLA DASU"/>
    <x v="0"/>
    <x v="0"/>
    <x v="1"/>
    <m/>
    <m/>
    <m/>
    <m/>
    <m/>
    <m/>
    <m/>
  </r>
  <r>
    <s v="VP558882"/>
    <s v="Punnam"/>
    <d v="2025-07-23T00:00:00"/>
    <s v="sshamili584@gmail.com"/>
    <n v="9133638963"/>
    <s v="VP914221"/>
    <s v="Gobburi Gangaraju"/>
    <x v="0"/>
    <x v="0"/>
    <x v="1"/>
    <m/>
    <m/>
    <m/>
    <m/>
    <m/>
    <m/>
    <m/>
  </r>
  <r>
    <s v="VP931391"/>
    <s v="T Simhadri"/>
    <d v="2025-09-12T00:00:00"/>
    <s v="t.simhadri913@gmail.com"/>
    <n v="9133619892"/>
    <n v="100000"/>
    <s v="P R SRINIVASAN"/>
    <x v="0"/>
    <x v="0"/>
    <x v="1"/>
    <m/>
    <m/>
    <m/>
    <m/>
    <m/>
    <m/>
    <m/>
  </r>
  <r>
    <s v="VP324797"/>
    <s v="Sai Neetha Thumula"/>
    <d v="2025-08-28T00:00:00"/>
    <s v="neethathumula2007@gmail.com"/>
    <n v="9133598456"/>
    <s v="VP314866"/>
    <s v="Thumula Anand"/>
    <x v="0"/>
    <x v="0"/>
    <x v="1"/>
    <m/>
    <m/>
    <m/>
    <m/>
    <m/>
    <m/>
    <m/>
  </r>
  <r>
    <s v="VP121105"/>
    <s v="Srinivas Srinivas"/>
    <d v="2025-07-08T00:00:00"/>
    <s v="bathulasreenu10032001@gmail.com"/>
    <n v="9133597464"/>
    <s v="VP771516"/>
    <s v="BONAGIRI MALLESHAM"/>
    <x v="0"/>
    <x v="0"/>
    <x v="1"/>
    <m/>
    <m/>
    <m/>
    <m/>
    <m/>
    <m/>
    <m/>
  </r>
  <r>
    <s v="VP551097"/>
    <s v="MUDULI CHANDAN"/>
    <d v="2025-09-09T00:00:00"/>
    <s v="mudulichandan20@gmail.com"/>
    <n v="9133574233"/>
    <s v="VP565767"/>
    <s v="Ashok Neerati"/>
    <x v="0"/>
    <x v="0"/>
    <x v="1"/>
    <m/>
    <m/>
    <m/>
    <m/>
    <m/>
    <m/>
    <m/>
  </r>
  <r>
    <s v="VP865683"/>
    <s v="Avaduthwar Divya"/>
    <d v="2025-09-09T00:00:00"/>
    <s v="avaduthwarrajeshwar1020@gmail.com"/>
    <n v="9133551898"/>
    <s v="VP548474"/>
    <s v="Bollolla Rekha"/>
    <x v="0"/>
    <x v="0"/>
    <x v="1"/>
    <m/>
    <m/>
    <m/>
    <m/>
    <m/>
    <m/>
    <m/>
  </r>
  <r>
    <s v="VP632665"/>
    <s v="Ravi Teja"/>
    <d v="2025-08-24T00:00:00"/>
    <s v="ravi.nani1993@gmail.com"/>
    <n v="9133531111"/>
    <s v="VP842537"/>
    <s v="Gopala Krishna"/>
    <x v="0"/>
    <x v="0"/>
    <x v="1"/>
    <m/>
    <m/>
    <m/>
    <m/>
    <m/>
    <m/>
    <m/>
  </r>
  <r>
    <s v="VP396715"/>
    <s v="Sathish Nayakam"/>
    <d v="2025-09-13T00:00:00"/>
    <s v="sathishnayak294@gmail.com"/>
    <n v="9133528636"/>
    <s v="VP727486"/>
    <s v="Sailu Kattepu"/>
    <x v="0"/>
    <x v="0"/>
    <x v="1"/>
    <m/>
    <m/>
    <m/>
    <m/>
    <m/>
    <m/>
    <m/>
  </r>
  <r>
    <s v="VP252015"/>
    <s v="A Rajesh"/>
    <d v="2025-08-21T00:00:00"/>
    <s v="butterfly7lovely@gmail.com"/>
    <n v="9133524033"/>
    <s v="VP579433"/>
    <s v="Gunti AMBICA"/>
    <x v="0"/>
    <x v="0"/>
    <x v="1"/>
    <m/>
    <m/>
    <m/>
    <m/>
    <m/>
    <m/>
    <m/>
  </r>
  <r>
    <s v="VP815115"/>
    <s v="Srinath d"/>
    <d v="2025-07-10T00:00:00"/>
    <s v="srinath953@gmail.com"/>
    <n v="9133522392"/>
    <s v="VP993096"/>
    <s v="Pranav Reddy"/>
    <x v="0"/>
    <x v="0"/>
    <x v="1"/>
    <m/>
    <m/>
    <m/>
    <m/>
    <m/>
    <m/>
    <m/>
  </r>
  <r>
    <s v="VP512965"/>
    <s v="Sathish Yadav"/>
    <d v="2025-08-11T00:00:00"/>
    <s v="ysathi659@gmail.com"/>
    <n v="9133508571"/>
    <s v="VP968095"/>
    <s v="Mahesh Kumar"/>
    <x v="0"/>
    <x v="0"/>
    <x v="1"/>
    <m/>
    <m/>
    <m/>
    <m/>
    <m/>
    <m/>
    <m/>
  </r>
  <r>
    <s v="VP738704"/>
    <s v="Anumula SamaraSimha Reddy"/>
    <d v="2025-08-09T00:00:00"/>
    <s v="Kittuanumula955@gmail.com"/>
    <n v="9133495621"/>
    <s v="VP754756"/>
    <s v="JAKKU KONDAL REDDY"/>
    <x v="0"/>
    <x v="0"/>
    <x v="1"/>
    <m/>
    <m/>
    <m/>
    <m/>
    <m/>
    <m/>
    <m/>
  </r>
  <r>
    <s v="VP124906"/>
    <s v="Ankem Sai Kumar"/>
    <d v="2025-08-20T00:00:00"/>
    <s v="saikumarankem757@gmail.com"/>
    <n v="9133486065"/>
    <n v="100000"/>
    <s v="P R SRINIVASAN"/>
    <x v="0"/>
    <x v="0"/>
    <x v="1"/>
    <m/>
    <m/>
    <m/>
    <m/>
    <m/>
    <m/>
    <m/>
  </r>
  <r>
    <s v="VP391852"/>
    <s v="MANNE NAVEENKUMAR"/>
    <d v="2025-07-19T00:00:00"/>
    <s v="1914nani322@gmail.com"/>
    <n v="9133475771"/>
    <s v="VP980297"/>
    <s v="N Gowri"/>
    <x v="0"/>
    <x v="0"/>
    <x v="1"/>
    <m/>
    <m/>
    <m/>
    <m/>
    <m/>
    <m/>
    <m/>
  </r>
  <r>
    <s v="VP767802"/>
    <s v="Raghavendra swamy V"/>
    <d v="2025-09-03T00:00:00"/>
    <s v="nishabargavi2@gmail.com"/>
    <n v="9133459746"/>
    <s v="VP754037"/>
    <s v="Durga Prasad"/>
    <x v="0"/>
    <x v="0"/>
    <x v="1"/>
    <m/>
    <m/>
    <m/>
    <m/>
    <m/>
    <m/>
    <m/>
  </r>
  <r>
    <s v="VP421534"/>
    <s v="Neem Sarath"/>
    <d v="2025-07-17T00:00:00"/>
    <s v="neemsarath803@gmail.com"/>
    <n v="9133438803"/>
    <s v="VP842537"/>
    <s v="Gopala Krishna"/>
    <x v="0"/>
    <x v="0"/>
    <x v="1"/>
    <m/>
    <m/>
    <m/>
    <m/>
    <m/>
    <m/>
    <m/>
  </r>
  <r>
    <s v="VP451175"/>
    <s v="Alekya chinnuluchinnu60@gmail.com"/>
    <d v="2025-08-27T00:00:00"/>
    <s v="chinnuluchinnu60@gmail.com"/>
    <n v="9133269717"/>
    <s v="VP540777"/>
    <s v="Vijaya Lakshmi Kamatamu"/>
    <x v="0"/>
    <x v="0"/>
    <x v="1"/>
    <m/>
    <m/>
    <m/>
    <m/>
    <m/>
    <m/>
    <m/>
  </r>
  <r>
    <s v="VP875795"/>
    <s v="BORRELLY KIRAN"/>
    <d v="2025-08-06T00:00:00"/>
    <s v="kiranroyal786786@gmail.com"/>
    <n v="9133262948"/>
    <s v="VP165722"/>
    <s v="NARASIMHA"/>
    <x v="0"/>
    <x v="0"/>
    <x v="1"/>
    <m/>
    <m/>
    <m/>
    <m/>
    <m/>
    <m/>
    <m/>
  </r>
  <r>
    <s v="VP392293"/>
    <s v="Balamarthi Chinnari"/>
    <d v="2025-08-17T00:00:00"/>
    <s v="Chinnaribalamarthi7@gmail.com"/>
    <n v="9133245913"/>
    <s v="VP714481"/>
    <s v="Mukkollu Trivikramarao"/>
    <x v="0"/>
    <x v="0"/>
    <x v="1"/>
    <m/>
    <m/>
    <m/>
    <m/>
    <m/>
    <m/>
    <m/>
  </r>
  <r>
    <s v="VP720685"/>
    <s v="Pavan Kumar"/>
    <d v="2025-07-09T00:00:00"/>
    <s v="pavanlakavath17@gmail.com"/>
    <n v="9133242894"/>
    <s v="VP168901"/>
    <s v="JATOTHU VENKANNA"/>
    <x v="0"/>
    <x v="0"/>
    <x v="1"/>
    <m/>
    <m/>
    <m/>
    <m/>
    <m/>
    <m/>
    <m/>
  </r>
  <r>
    <s v="VP982862"/>
    <s v="Ashok Konda"/>
    <d v="2025-07-25T00:00:00"/>
    <s v="ashokmaharaj456@gmail.com"/>
    <n v="9133237486"/>
    <s v="VP712434"/>
    <s v="P. SURYA PRAKASH"/>
    <x v="0"/>
    <x v="0"/>
    <x v="1"/>
    <m/>
    <m/>
    <m/>
    <m/>
    <m/>
    <m/>
    <m/>
  </r>
  <r>
    <s v="VP204618"/>
    <s v="G Anand"/>
    <d v="2025-06-08T00:00:00"/>
    <s v="anandkrishna4922@gmail.com"/>
    <n v="9133232482"/>
    <n v="100000"/>
    <s v="P R SRINIVASAN"/>
    <x v="0"/>
    <x v="0"/>
    <x v="1"/>
    <m/>
    <m/>
    <m/>
    <m/>
    <m/>
    <m/>
    <m/>
  </r>
  <r>
    <s v="VP779871"/>
    <s v="Injeti Nagaraju"/>
    <d v="2025-08-29T00:00:00"/>
    <s v="kaleburaj@gmail.com"/>
    <n v="9133179278"/>
    <n v="100000"/>
    <s v="P R SRINIVASAN"/>
    <x v="0"/>
    <x v="0"/>
    <x v="1"/>
    <m/>
    <m/>
    <m/>
    <m/>
    <m/>
    <m/>
    <m/>
  </r>
  <r>
    <s v="VP796446"/>
    <s v="Radha Vanamu"/>
    <d v="2025-09-09T00:00:00"/>
    <s v="krishnaradha8253@gmail.com"/>
    <n v="9133151762"/>
    <s v="VP528985"/>
    <s v="gunti karunakar"/>
    <x v="0"/>
    <x v="0"/>
    <x v="1"/>
    <m/>
    <m/>
    <m/>
    <m/>
    <m/>
    <m/>
    <m/>
  </r>
  <r>
    <s v="VP249038"/>
    <s v="Deepthi Gutlapalli"/>
    <d v="2025-08-25T00:00:00"/>
    <s v="deepthigutlapalli6@gmail.com"/>
    <n v="9133098999"/>
    <s v="VP742974"/>
    <s v="M Sri Lakshmi"/>
    <x v="0"/>
    <x v="0"/>
    <x v="1"/>
    <m/>
    <m/>
    <m/>
    <m/>
    <m/>
    <m/>
    <m/>
  </r>
  <r>
    <s v="VP970487"/>
    <s v="MS MODEL"/>
    <d v="2025-08-16T00:00:00"/>
    <s v="shaiksameer2060@gmail.com"/>
    <n v="9133092688"/>
    <n v="100000"/>
    <s v="P R SRINIVASAN"/>
    <x v="0"/>
    <x v="0"/>
    <x v="1"/>
    <m/>
    <m/>
    <m/>
    <m/>
    <m/>
    <m/>
    <m/>
  </r>
  <r>
    <s v="VP807005"/>
    <s v="RAMU VATTEPU"/>
    <d v="2025-07-14T00:00:00"/>
    <s v="networkmarketings425@gmail.com"/>
    <n v="9133076076"/>
    <s v="VP993096"/>
    <s v="Pranav Reddy"/>
    <x v="0"/>
    <x v="0"/>
    <x v="1"/>
    <m/>
    <m/>
    <m/>
    <m/>
    <m/>
    <m/>
    <m/>
  </r>
  <r>
    <s v="VP721656"/>
    <s v="Kranthi Kumar"/>
    <d v="2025-09-20T00:00:00"/>
    <s v="mrkk1870@gmail.com"/>
    <n v="9133052965"/>
    <n v="100000"/>
    <s v="P R SRINIVASAN"/>
    <x v="0"/>
    <x v="0"/>
    <x v="1"/>
    <m/>
    <m/>
    <m/>
    <m/>
    <m/>
    <m/>
    <m/>
  </r>
  <r>
    <s v="VP901166"/>
    <s v="Gurram Pavan Kumar"/>
    <d v="2025-07-09T00:00:00"/>
    <s v="gurrampavankumar21@gmail.com"/>
    <n v="9133006306"/>
    <s v="VP234377"/>
    <s v="Sangem Ganesh"/>
    <x v="0"/>
    <x v="0"/>
    <x v="1"/>
    <m/>
    <m/>
    <m/>
    <m/>
    <m/>
    <m/>
    <m/>
  </r>
  <r>
    <s v="VP327521"/>
    <s v="Hemalatha P"/>
    <d v="2025-09-01T00:00:00"/>
    <s v="hemalathap354@gmail.com"/>
    <n v="9133006250"/>
    <s v="VP520482"/>
    <s v="Shaik Masthan"/>
    <x v="0"/>
    <x v="0"/>
    <x v="1"/>
    <m/>
    <m/>
    <m/>
    <m/>
    <m/>
    <m/>
    <m/>
  </r>
  <r>
    <s v="VP174326"/>
    <s v="Ajharul Islam"/>
    <d v="2025-09-09T00:00:00"/>
    <s v="ajharoolislam@gmail.com"/>
    <n v="9126376434"/>
    <s v="VP524913"/>
    <s v="Mobarak h"/>
    <x v="0"/>
    <x v="0"/>
    <x v="1"/>
    <m/>
    <m/>
    <m/>
    <m/>
    <m/>
    <m/>
    <m/>
  </r>
  <r>
    <s v="VP222709"/>
    <s v="Harish Chandra"/>
    <d v="2025-08-26T00:00:00"/>
    <s v="hp836821@gmail.com"/>
    <n v="9125395763"/>
    <s v="VP387596"/>
    <s v="Anil Yadav"/>
    <x v="0"/>
    <x v="0"/>
    <x v="1"/>
    <m/>
    <m/>
    <m/>
    <m/>
    <m/>
    <m/>
    <m/>
  </r>
  <r>
    <s v="VP219487"/>
    <s v="KORRA Narsing"/>
    <d v="2025-09-02T00:00:00"/>
    <s v="korranarsing11@gmail.com"/>
    <n v="9124089749"/>
    <n v="100000"/>
    <s v="P R SRINIVASAN"/>
    <x v="0"/>
    <x v="0"/>
    <x v="1"/>
    <m/>
    <m/>
    <m/>
    <m/>
    <m/>
    <m/>
    <m/>
  </r>
  <r>
    <s v="VP821836"/>
    <s v="Anuradha Verma"/>
    <d v="2025-06-05T00:00:00"/>
    <s v="vishalyanam12@gmail.com"/>
    <n v="9122021684"/>
    <s v="VP537532"/>
    <s v="Srivalli P"/>
    <x v="0"/>
    <x v="0"/>
    <x v="1"/>
    <m/>
    <m/>
    <m/>
    <m/>
    <m/>
    <m/>
    <m/>
  </r>
  <r>
    <s v="VP450202"/>
    <s v="Saidam Vaishnavi"/>
    <d v="2025-09-17T00:00:00"/>
    <s v="vaishnavisaidam123@gmail.com"/>
    <n v="9121975235"/>
    <s v="VP227574"/>
    <s v="bheemankar Pramila"/>
    <x v="0"/>
    <x v="0"/>
    <x v="1"/>
    <m/>
    <m/>
    <m/>
    <m/>
    <m/>
    <m/>
    <m/>
  </r>
  <r>
    <s v="VP391523"/>
    <s v="Ammu Ammu"/>
    <d v="2025-07-30T00:00:00"/>
    <s v="spandana8327@gmail.com"/>
    <n v="9121939792"/>
    <n v="100000"/>
    <s v="P R SRINIVASAN"/>
    <x v="0"/>
    <x v="0"/>
    <x v="1"/>
    <m/>
    <m/>
    <m/>
    <m/>
    <m/>
    <m/>
    <m/>
  </r>
  <r>
    <s v="VP731324"/>
    <s v="Macha Sujatha"/>
    <d v="2025-09-03T00:00:00"/>
    <s v="sujathamacha274@gmail.com"/>
    <n v="9121932433"/>
    <s v="VP486056"/>
    <s v="kattekola Sulochana"/>
    <x v="0"/>
    <x v="0"/>
    <x v="1"/>
    <m/>
    <m/>
    <m/>
    <m/>
    <m/>
    <m/>
    <m/>
  </r>
  <r>
    <s v="VP904147"/>
    <s v="Dudi Durga Venkata Nagaraju"/>
    <d v="2025-09-04T00:00:00"/>
    <s v="durgavenkatanharaju5359@gmail.com"/>
    <n v="9121926700"/>
    <s v="VP495458"/>
    <s v="Rajesh Rocky"/>
    <x v="0"/>
    <x v="0"/>
    <x v="1"/>
    <m/>
    <m/>
    <m/>
    <m/>
    <m/>
    <m/>
    <m/>
  </r>
  <r>
    <s v="VP623233"/>
    <s v="nallamothu narasimha"/>
    <d v="2025-09-10T00:00:00"/>
    <s v="nanisimha033@gmail.com"/>
    <n v="9121915529"/>
    <s v="VP714481"/>
    <s v="Mukkollu Trivikramarao"/>
    <x v="0"/>
    <x v="0"/>
    <x v="1"/>
    <m/>
    <m/>
    <m/>
    <m/>
    <m/>
    <m/>
    <m/>
  </r>
  <r>
    <s v="VP333708"/>
    <s v="Shyam Kumar Reddy Kisari"/>
    <d v="2025-07-22T00:00:00"/>
    <s v="kskra1423@gmail.com"/>
    <n v="9121915520"/>
    <s v="VP165722"/>
    <s v="NARASIMHA"/>
    <x v="0"/>
    <x v="0"/>
    <x v="1"/>
    <m/>
    <m/>
    <m/>
    <m/>
    <m/>
    <m/>
    <m/>
  </r>
  <r>
    <s v="VP834497"/>
    <s v="DVS Pravallika Chittamsetti"/>
    <d v="2025-09-04T00:00:00"/>
    <s v="dvspchittamsetti@gmail.com"/>
    <n v="9121882935"/>
    <s v="VP459328"/>
    <s v="Gayathri Chittamsetti"/>
    <x v="0"/>
    <x v="0"/>
    <x v="1"/>
    <m/>
    <m/>
    <m/>
    <m/>
    <m/>
    <m/>
    <m/>
  </r>
  <r>
    <s v="VP296027"/>
    <s v="Sathavarapu Dhana raj"/>
    <d v="2025-07-05T00:00:00"/>
    <s v="sathavarapudhanaraj@gmail.com"/>
    <n v="9121867233"/>
    <n v="100000"/>
    <s v="P R SRINIVASAN"/>
    <x v="0"/>
    <x v="0"/>
    <x v="1"/>
    <m/>
    <m/>
    <m/>
    <m/>
    <m/>
    <m/>
    <m/>
  </r>
  <r>
    <s v="VP684284"/>
    <s v="Y Vamsi"/>
    <d v="2025-08-29T00:00:00"/>
    <s v="chinna.09.vamsi@gmail.com"/>
    <n v="9121833616"/>
    <n v="100000"/>
    <s v="P R SRINIVASAN"/>
    <x v="0"/>
    <x v="0"/>
    <x v="1"/>
    <m/>
    <m/>
    <m/>
    <m/>
    <m/>
    <m/>
    <m/>
  </r>
  <r>
    <s v="VP642635"/>
    <s v="Prashanth Sundru"/>
    <d v="2025-08-31T00:00:00"/>
    <s v="prashanth.sundru@gmail.com"/>
    <n v="9121828989"/>
    <n v="100000"/>
    <s v="P R SRINIVASAN"/>
    <x v="0"/>
    <x v="0"/>
    <x v="1"/>
    <m/>
    <m/>
    <m/>
    <m/>
    <m/>
    <m/>
    <m/>
  </r>
  <r>
    <s v="VP251703"/>
    <s v="Yarraguntla SAMPANGIRAO"/>
    <d v="2025-08-07T00:00:00"/>
    <s v="sampangi935@gmail.com"/>
    <n v="9121783955"/>
    <s v="VP930235"/>
    <s v="Seemakuruthi Venkataraju"/>
    <x v="0"/>
    <x v="0"/>
    <x v="1"/>
    <m/>
    <m/>
    <m/>
    <m/>
    <m/>
    <m/>
    <m/>
  </r>
  <r>
    <s v="VP732272"/>
    <s v="Battula venkat 9121781225"/>
    <d v="2025-09-10T00:00:00"/>
    <s v="battulavenkat263@gmail.com"/>
    <n v="9121781225"/>
    <s v="VP967623"/>
    <s v="Sudhakar Maddi"/>
    <x v="0"/>
    <x v="0"/>
    <x v="1"/>
    <m/>
    <m/>
    <m/>
    <m/>
    <m/>
    <m/>
    <m/>
  </r>
  <r>
    <s v="VP254325"/>
    <s v="Boppani Yashwanth"/>
    <d v="2025-09-10T00:00:00"/>
    <s v="boppaniyeshwanthyeshwanth@gmail.com"/>
    <n v="9121736781"/>
    <n v="100000"/>
    <s v="P R SRINIVASAN"/>
    <x v="0"/>
    <x v="0"/>
    <x v="1"/>
    <m/>
    <m/>
    <m/>
    <m/>
    <m/>
    <m/>
    <m/>
  </r>
  <r>
    <s v="VP836317"/>
    <s v="Uek Laxminarayana"/>
    <d v="2025-09-08T00:00:00"/>
    <s v="Narayanalaxminarayana581@gmail.com"/>
    <n v="9121705393"/>
    <s v="VP999396"/>
    <s v="PASULA RAJU"/>
    <x v="0"/>
    <x v="0"/>
    <x v="1"/>
    <m/>
    <m/>
    <m/>
    <m/>
    <m/>
    <m/>
    <m/>
  </r>
  <r>
    <s v="VP665352"/>
    <s v="Shubham Paul"/>
    <d v="2025-08-13T00:00:00"/>
    <s v="sp24072008@gmail.com"/>
    <n v="9121696045"/>
    <s v="VP371357"/>
    <s v="Uma Vadlamudi"/>
    <x v="0"/>
    <x v="0"/>
    <x v="1"/>
    <m/>
    <m/>
    <m/>
    <m/>
    <m/>
    <m/>
    <m/>
  </r>
  <r>
    <s v="VP749455"/>
    <s v="Choppadandi Srilan"/>
    <d v="2025-07-04T00:00:00"/>
    <s v="joshchintujosh@gmail.com"/>
    <n v="9121692917"/>
    <s v="VP309946"/>
    <s v="Konkati Narmada"/>
    <x v="0"/>
    <x v="0"/>
    <x v="1"/>
    <m/>
    <m/>
    <m/>
    <m/>
    <m/>
    <m/>
    <m/>
  </r>
  <r>
    <s v="VP310761"/>
    <s v="Deepa Deepa"/>
    <d v="2025-07-14T00:00:00"/>
    <s v="deepajonnadula@gmail.com"/>
    <n v="9121687025"/>
    <n v="100000"/>
    <s v="P R SRINIVASAN"/>
    <x v="0"/>
    <x v="0"/>
    <x v="1"/>
    <m/>
    <m/>
    <m/>
    <m/>
    <m/>
    <m/>
    <m/>
  </r>
  <r>
    <s v="VP841739"/>
    <s v="Pindi Anusha"/>
    <d v="2025-08-23T00:00:00"/>
    <s v="anushaanu7763@gmail.com"/>
    <n v="9121667803"/>
    <s v="VP339296"/>
    <s v="SUDAGANI YAKAIAH"/>
    <x v="0"/>
    <x v="0"/>
    <x v="1"/>
    <m/>
    <m/>
    <m/>
    <m/>
    <m/>
    <m/>
    <m/>
  </r>
  <r>
    <s v="VP763012"/>
    <s v="Tadi Naveen Kumar"/>
    <d v="2025-07-08T00:00:00"/>
    <s v="navintadi@gmail.com"/>
    <n v="9121661499"/>
    <s v="VP611784"/>
    <s v="Akkeni Hemanth Phani kumar"/>
    <x v="0"/>
    <x v="0"/>
    <x v="1"/>
    <m/>
    <m/>
    <m/>
    <m/>
    <m/>
    <m/>
    <m/>
  </r>
  <r>
    <s v="VP242476"/>
    <s v="CHANDRAMALLA SURESH KUMAR"/>
    <d v="2025-06-26T00:00:00"/>
    <s v="sureshkumarchandramalla@gmail.com"/>
    <n v="9121656612"/>
    <s v="VP165722"/>
    <s v="NARASIMHA"/>
    <x v="0"/>
    <x v="0"/>
    <x v="1"/>
    <m/>
    <m/>
    <m/>
    <m/>
    <m/>
    <m/>
    <m/>
  </r>
  <r>
    <s v="VP376576"/>
    <s v="Rudrapati Sudharani"/>
    <d v="2025-09-09T00:00:00"/>
    <s v="ashokjaladi224@gmail.com"/>
    <n v="9121622725"/>
    <s v="VP601863"/>
    <s v="KUCHIPUDI SANTHOSHAM"/>
    <x v="0"/>
    <x v="0"/>
    <x v="1"/>
    <m/>
    <m/>
    <m/>
    <m/>
    <m/>
    <m/>
    <m/>
  </r>
  <r>
    <s v="VP470828"/>
    <s v="Bijja Vijay kumar"/>
    <d v="2025-08-29T00:00:00"/>
    <s v="bunnynetha273@gmail.com"/>
    <n v="9121579537"/>
    <s v="VP937863"/>
    <s v="Gudur Mallesham"/>
    <x v="0"/>
    <x v="0"/>
    <x v="1"/>
    <m/>
    <m/>
    <m/>
    <m/>
    <m/>
    <m/>
    <m/>
  </r>
  <r>
    <s v="VP810527"/>
    <s v="Chandaluri AnjaneyuluGupta"/>
    <d v="2025-09-09T00:00:00"/>
    <s v="ch.a.gupta1456@gmail.com"/>
    <n v="9121572645"/>
    <s v="VP165559"/>
    <s v="Yallamati Rambabu"/>
    <x v="0"/>
    <x v="0"/>
    <x v="1"/>
    <m/>
    <m/>
    <m/>
    <m/>
    <m/>
    <m/>
    <m/>
  </r>
  <r>
    <s v="VP404466"/>
    <s v="Lekkala.Devi Latha"/>
    <d v="2025-07-05T00:00:00"/>
    <s v="ldn.vsp@gmail.com"/>
    <n v="9121568761"/>
    <s v="VP842537"/>
    <s v="Gopala Krishna"/>
    <x v="0"/>
    <x v="0"/>
    <x v="1"/>
    <m/>
    <m/>
    <m/>
    <m/>
    <m/>
    <m/>
    <m/>
  </r>
  <r>
    <s v="VP246782"/>
    <s v="MOHAMMAD HAKEEM"/>
    <d v="2025-08-10T00:00:00"/>
    <s v="mohammadhakeem07@gmail.com"/>
    <n v="9121543438"/>
    <s v="VP324014"/>
    <s v="Rajkumar Thaguram"/>
    <x v="0"/>
    <x v="0"/>
    <x v="1"/>
    <m/>
    <m/>
    <m/>
    <m/>
    <m/>
    <m/>
    <m/>
  </r>
  <r>
    <s v="VP393964"/>
    <s v="Shaik Abdulgani"/>
    <d v="2025-09-18T00:00:00"/>
    <s v="shaikabdulgani94@gmail.com"/>
    <n v="9121527759"/>
    <s v="VP618256"/>
    <s v="K. Sateesh Kumar"/>
    <x v="0"/>
    <x v="0"/>
    <x v="1"/>
    <m/>
    <m/>
    <m/>
    <m/>
    <m/>
    <m/>
    <m/>
  </r>
  <r>
    <s v="VP127088"/>
    <s v="Puram Jeevana Jyothi"/>
    <d v="2025-07-22T00:00:00"/>
    <s v="jeevanajyotipuram@gmail.com"/>
    <n v="9121519527"/>
    <s v="VP819246"/>
    <s v="PURAM SATISH"/>
    <x v="0"/>
    <x v="0"/>
    <x v="1"/>
    <m/>
    <m/>
    <m/>
    <m/>
    <m/>
    <m/>
    <m/>
  </r>
  <r>
    <s v="VP350253"/>
    <s v="M Nagaraju"/>
    <d v="2025-07-26T00:00:00"/>
    <s v="methranagaraju238@gmail.com"/>
    <n v="9121515093"/>
    <n v="100000"/>
    <s v="P R SRINIVASAN"/>
    <x v="0"/>
    <x v="0"/>
    <x v="1"/>
    <m/>
    <m/>
    <m/>
    <m/>
    <m/>
    <m/>
    <m/>
  </r>
  <r>
    <s v="VP963629"/>
    <s v="Addakula Mahalakshmi"/>
    <d v="2025-06-26T00:00:00"/>
    <s v="siddharthnaik1433@gmail.com"/>
    <n v="9121509100"/>
    <s v="VP421618"/>
    <s v="Shaik Barkatullah"/>
    <x v="0"/>
    <x v="0"/>
    <x v="1"/>
    <m/>
    <m/>
    <m/>
    <m/>
    <m/>
    <m/>
    <m/>
  </r>
  <r>
    <s v="VP545745"/>
    <s v="Turaka Venkata Kishore"/>
    <d v="2025-06-27T00:00:00"/>
    <s v="turakavenkatakishore50@gmail.com"/>
    <n v="9121503500"/>
    <s v="VP107449"/>
    <s v="MALLI PRASAD"/>
    <x v="0"/>
    <x v="0"/>
    <x v="1"/>
    <m/>
    <m/>
    <m/>
    <m/>
    <m/>
    <m/>
    <m/>
  </r>
  <r>
    <s v="VP351949"/>
    <s v="Naga pavan Gudapati"/>
    <d v="2024-12-18T00:00:00"/>
    <s v="navapg2@gmail.com"/>
    <n v="9121485048"/>
    <s v="VP830662"/>
    <s v="Kotireddy Annapureddy"/>
    <x v="0"/>
    <x v="0"/>
    <x v="1"/>
    <m/>
    <m/>
    <m/>
    <m/>
    <m/>
    <m/>
    <m/>
  </r>
  <r>
    <s v="VP125028"/>
    <s v="Koppada Trimurthulu"/>
    <d v="2025-08-12T00:00:00"/>
    <s v="ksatyamurthy456@gmail.com"/>
    <n v="9121454546"/>
    <s v="VP566747"/>
    <s v="soora Maheswari"/>
    <x v="0"/>
    <x v="0"/>
    <x v="1"/>
    <m/>
    <m/>
    <m/>
    <m/>
    <m/>
    <m/>
    <m/>
  </r>
  <r>
    <s v="VP161837"/>
    <s v="PATIBANDLA NAGARAJU"/>
    <d v="2025-08-17T00:00:00"/>
    <s v="markpatibandlam@gmail.com"/>
    <n v="9121435995"/>
    <s v="VP992301"/>
    <s v="Nageswararao Kastala"/>
    <x v="0"/>
    <x v="0"/>
    <x v="1"/>
    <m/>
    <m/>
    <m/>
    <m/>
    <m/>
    <m/>
    <m/>
  </r>
  <r>
    <s v="VP907454"/>
    <s v="Aruna Shetty"/>
    <d v="2025-08-16T00:00:00"/>
    <s v="shennamshettyaruna@gmail.com"/>
    <n v="9121421262"/>
    <s v="VP354171"/>
    <s v="Dasari Ramudu"/>
    <x v="0"/>
    <x v="0"/>
    <x v="1"/>
    <m/>
    <m/>
    <m/>
    <m/>
    <m/>
    <m/>
    <m/>
  </r>
  <r>
    <s v="VP769978"/>
    <s v="Kalyani Kalyani"/>
    <d v="2025-07-04T00:00:00"/>
    <s v="chinthamkalyani69@gmail.com"/>
    <n v="9121414084"/>
    <s v="VP282301"/>
    <s v="Bittu Shivaramakrishna"/>
    <x v="0"/>
    <x v="0"/>
    <x v="1"/>
    <m/>
    <m/>
    <m/>
    <m/>
    <m/>
    <m/>
    <m/>
  </r>
  <r>
    <s v="VP575587"/>
    <s v="Rebel mahesh"/>
    <d v="2025-08-28T00:00:00"/>
    <s v="maheshkonda020@gmail.com"/>
    <n v="9121348074"/>
    <s v="VP675255"/>
    <s v="Raju B raju"/>
    <x v="0"/>
    <x v="0"/>
    <x v="1"/>
    <m/>
    <m/>
    <m/>
    <m/>
    <m/>
    <m/>
    <m/>
  </r>
  <r>
    <s v="VP138783"/>
    <s v="Gompa Sankar"/>
    <d v="2025-07-20T00:00:00"/>
    <s v="sankar.gompa@gmail.com"/>
    <n v="9121318699"/>
    <s v="VP528985"/>
    <s v="gunti karunakar"/>
    <x v="0"/>
    <x v="0"/>
    <x v="1"/>
    <m/>
    <m/>
    <m/>
    <m/>
    <m/>
    <m/>
    <m/>
  </r>
  <r>
    <s v="VP430884"/>
    <s v="PAGALAHARIBABU"/>
    <d v="2025-09-02T00:00:00"/>
    <s v="pagala.haribabu143@gmail.com"/>
    <n v="9121312124"/>
    <n v="100000"/>
    <s v="P R SRINIVASAN"/>
    <x v="0"/>
    <x v="0"/>
    <x v="1"/>
    <m/>
    <m/>
    <m/>
    <m/>
    <m/>
    <m/>
    <m/>
  </r>
  <r>
    <s v="VP866592"/>
    <s v="Subash Katukuri"/>
    <d v="2025-01-20T00:00:00"/>
    <s v="subashgoud88@gmail.com"/>
    <n v="9121285944"/>
    <s v="VP420687"/>
    <s v="P R Srinivasan"/>
    <x v="0"/>
    <x v="0"/>
    <x v="1"/>
    <m/>
    <m/>
    <m/>
    <m/>
    <m/>
    <m/>
    <m/>
  </r>
  <r>
    <s v="VP541608"/>
    <s v="Kayala Venkatraman"/>
    <d v="2025-08-30T00:00:00"/>
    <s v="kayalaramanak@gmail.com"/>
    <n v="9121214994"/>
    <s v="VP150039"/>
    <s v="Sivakumar Pattapu"/>
    <x v="0"/>
    <x v="0"/>
    <x v="1"/>
    <m/>
    <m/>
    <m/>
    <m/>
    <m/>
    <m/>
    <m/>
  </r>
  <r>
    <s v="VP463938"/>
    <s v="Sulugoori Mallaiah"/>
    <d v="2025-08-26T00:00:00"/>
    <s v="suluguri.malli07@gmail.com"/>
    <n v="9121181811"/>
    <s v="VP165722"/>
    <s v="NARASIMHA"/>
    <x v="0"/>
    <x v="0"/>
    <x v="1"/>
    <m/>
    <m/>
    <m/>
    <m/>
    <m/>
    <m/>
    <m/>
  </r>
  <r>
    <s v="VP308141"/>
    <s v="PORAPU VARALAXMI"/>
    <d v="2025-09-13T00:00:00"/>
    <s v="Lukky.bww@gmail.com"/>
    <n v="9121131294"/>
    <s v="VP491997"/>
    <s v="SANGAPU SREELAKSHMI"/>
    <x v="0"/>
    <x v="0"/>
    <x v="1"/>
    <m/>
    <m/>
    <m/>
    <m/>
    <m/>
    <m/>
    <m/>
  </r>
  <r>
    <s v="VP206209"/>
    <s v="Md Pasha"/>
    <d v="2025-08-03T00:00:00"/>
    <s v="mdpasha687@gmail.com"/>
    <n v="9121087622"/>
    <s v="VP240153"/>
    <s v="ANANTHA REDDY"/>
    <x v="0"/>
    <x v="0"/>
    <x v="1"/>
    <m/>
    <m/>
    <m/>
    <m/>
    <m/>
    <m/>
    <m/>
  </r>
  <r>
    <s v="VP330019"/>
    <s v="Annajirao Gembali"/>
    <d v="2025-07-12T00:00:00"/>
    <s v="annajiirav55@gmail.com"/>
    <n v="9121061255"/>
    <s v="VP842537"/>
    <s v="Gopala Krishna"/>
    <x v="0"/>
    <x v="0"/>
    <x v="1"/>
    <m/>
    <m/>
    <m/>
    <m/>
    <m/>
    <m/>
    <m/>
  </r>
  <r>
    <s v="VP902667"/>
    <s v="Jink Nagendra"/>
    <d v="2025-08-09T00:00:00"/>
    <s v="jinkanagendra1982@gmail.com"/>
    <n v="9121036107"/>
    <n v="100000"/>
    <s v="P R SRINIVASAN"/>
    <x v="0"/>
    <x v="0"/>
    <x v="1"/>
    <m/>
    <m/>
    <m/>
    <m/>
    <m/>
    <m/>
    <m/>
  </r>
  <r>
    <s v="VP342077"/>
    <s v="Rayi Sudharsan"/>
    <d v="2025-07-08T00:00:00"/>
    <s v="rayisudharsan@gmail.com"/>
    <n v="9121006736"/>
    <s v="VP530304"/>
    <s v="NARASINGARAO PITHANI"/>
    <x v="0"/>
    <x v="0"/>
    <x v="1"/>
    <m/>
    <m/>
    <m/>
    <m/>
    <m/>
    <m/>
    <m/>
  </r>
  <r>
    <s v="VP695353"/>
    <s v="GANESH KEWAT"/>
    <d v="2025-08-17T00:00:00"/>
    <s v="ganesh.kewat@gmail.com"/>
    <n v="9120066643"/>
    <s v="VP106374"/>
    <s v="I UMA MAHESWARI"/>
    <x v="0"/>
    <x v="0"/>
    <x v="1"/>
    <m/>
    <m/>
    <m/>
    <m/>
    <m/>
    <m/>
    <m/>
  </r>
  <r>
    <s v="VP360182"/>
    <s v="Maddireddy Venkatareddy"/>
    <d v="2025-08-14T00:00:00"/>
    <s v="Sun.mvreddy19826@gmail.com"/>
    <n v="9115151115"/>
    <s v="VP842537"/>
    <s v="Gopala Krishna"/>
    <x v="0"/>
    <x v="0"/>
    <x v="1"/>
    <m/>
    <m/>
    <m/>
    <m/>
    <m/>
    <m/>
    <m/>
  </r>
  <r>
    <s v="VP155087"/>
    <s v="Pratap Rao Patil"/>
    <d v="2025-09-16T00:00:00"/>
    <s v="1467pkpatil@gmail.com"/>
    <n v="9115137505"/>
    <s v="VP836094"/>
    <s v="B PRABHAKAR REDDY"/>
    <x v="0"/>
    <x v="0"/>
    <x v="1"/>
    <m/>
    <m/>
    <m/>
    <m/>
    <m/>
    <m/>
    <m/>
  </r>
  <r>
    <s v="VP906717"/>
    <s v="Arshiya Shaikh"/>
    <d v="2025-08-09T00:00:00"/>
    <s v="arshiiiii555ar@gmail.com"/>
    <n v="9113889280"/>
    <s v="VP945998"/>
    <s v="Arbaz Khan"/>
    <x v="0"/>
    <x v="0"/>
    <x v="1"/>
    <m/>
    <m/>
    <m/>
    <m/>
    <m/>
    <m/>
    <m/>
  </r>
  <r>
    <s v="VP885154"/>
    <s v="Raghunath Reddy"/>
    <d v="2025-09-18T00:00:00"/>
    <s v="raghutrade249@gmail.com"/>
    <n v="9113838402"/>
    <s v="VP283436"/>
    <s v="ANURADHA PATIL"/>
    <x v="0"/>
    <x v="0"/>
    <x v="1"/>
    <m/>
    <m/>
    <m/>
    <m/>
    <m/>
    <m/>
    <m/>
  </r>
  <r>
    <s v="VP679747"/>
    <s v="M sai krishna Reddy"/>
    <d v="2025-07-05T00:00:00"/>
    <s v="sair65438@gmail.com"/>
    <n v="9113691495"/>
    <s v="VP550619"/>
    <s v="METTU JAYARAMA REDDY"/>
    <x v="0"/>
    <x v="0"/>
    <x v="1"/>
    <m/>
    <m/>
    <m/>
    <m/>
    <m/>
    <m/>
    <m/>
  </r>
  <r>
    <s v="VP120505"/>
    <s v="S. Nanda Kumar"/>
    <d v="2025-01-20T00:00:00"/>
    <s v="sureshnanda752@gmail.com"/>
    <n v="9113076013"/>
    <s v="VP945998"/>
    <s v="Arbaz Khan"/>
    <x v="0"/>
    <x v="0"/>
    <x v="1"/>
    <m/>
    <m/>
    <m/>
    <m/>
    <m/>
    <m/>
    <m/>
  </r>
  <r>
    <s v="VP585151"/>
    <s v="Faizan Khan"/>
    <d v="2025-02-13T00:00:00"/>
    <s v="faizuking607@gmail.com"/>
    <n v="9113043131"/>
    <s v="VP945998"/>
    <s v="Arbaz Khan"/>
    <x v="0"/>
    <x v="0"/>
    <x v="1"/>
    <m/>
    <m/>
    <m/>
    <m/>
    <m/>
    <m/>
    <m/>
  </r>
  <r>
    <s v="VP586831"/>
    <s v="Safa Sidra"/>
    <d v="2025-08-25T00:00:00"/>
    <s v="sidrahsafa26@gmail.com"/>
    <n v="9110790557"/>
    <s v="VP653411"/>
    <s v="Saneya Sullthan"/>
    <x v="0"/>
    <x v="0"/>
    <x v="1"/>
    <m/>
    <m/>
    <m/>
    <m/>
    <m/>
    <m/>
    <m/>
  </r>
  <r>
    <s v="VP992119"/>
    <s v="Chinthala Laxman"/>
    <d v="2025-07-03T00:00:00"/>
    <s v="chintallaxman79591@gmail.com"/>
    <n v="9110790212"/>
    <s v="VP914942"/>
    <s v="ANKOJU NARSIMHA CHARY"/>
    <x v="0"/>
    <x v="0"/>
    <x v="1"/>
    <m/>
    <m/>
    <m/>
    <m/>
    <m/>
    <m/>
    <m/>
  </r>
  <r>
    <s v="VP387986"/>
    <s v="Amilineni Sukesh"/>
    <d v="2025-06-26T00:00:00"/>
    <s v="sukeshamilineni@gmail.com"/>
    <n v="9110778405"/>
    <s v="VP856342"/>
    <s v="KODIGI GOPAL"/>
    <x v="0"/>
    <x v="0"/>
    <x v="1"/>
    <m/>
    <m/>
    <m/>
    <m/>
    <m/>
    <m/>
    <m/>
  </r>
  <r>
    <s v="VP994434"/>
    <s v="BHAVANI C"/>
    <d v="2025-08-25T00:00:00"/>
    <s v="chakalisunny@gmail.com"/>
    <n v="9110776622"/>
    <s v="VP290118"/>
    <s v="veeranjaneyulu c"/>
    <x v="0"/>
    <x v="0"/>
    <x v="1"/>
    <m/>
    <m/>
    <m/>
    <m/>
    <m/>
    <m/>
    <m/>
  </r>
  <r>
    <s v="VP803949"/>
    <s v="BEDHA GOURU"/>
    <d v="2025-08-23T00:00:00"/>
    <s v="editorsailucky@gmail.com"/>
    <n v="9110770870"/>
    <s v="VP842537"/>
    <s v="Gopala Krishna"/>
    <x v="0"/>
    <x v="0"/>
    <x v="1"/>
    <m/>
    <m/>
    <m/>
    <m/>
    <m/>
    <m/>
    <m/>
  </r>
  <r>
    <s v="VP829906"/>
    <s v="Kethavathu Anjaneyulu naik"/>
    <d v="2025-08-15T00:00:00"/>
    <s v="anjanhuna99@gmail.com"/>
    <n v="9110755564"/>
    <s v="VP360182"/>
    <s v="Maddireddy Venkatareddy"/>
    <x v="0"/>
    <x v="0"/>
    <x v="1"/>
    <m/>
    <m/>
    <m/>
    <m/>
    <m/>
    <m/>
    <m/>
  </r>
  <r>
    <s v="VP846018"/>
    <s v="Palasi Sai Kiran"/>
    <d v="2025-08-04T00:00:00"/>
    <s v="saikiranpalasi79@gmail.com"/>
    <n v="9110750019"/>
    <s v="VP842537"/>
    <s v="Gopala Krishna"/>
    <x v="0"/>
    <x v="0"/>
    <x v="1"/>
    <m/>
    <m/>
    <m/>
    <m/>
    <m/>
    <m/>
    <m/>
  </r>
  <r>
    <s v="VP922486"/>
    <s v="BANAVATH NIKHIL"/>
    <d v="2025-07-30T00:00:00"/>
    <s v="banavathnikhil92@gmail.com"/>
    <n v="9110741243"/>
    <s v="VP903877"/>
    <s v="Lanavath Mohan"/>
    <x v="0"/>
    <x v="0"/>
    <x v="1"/>
    <m/>
    <m/>
    <m/>
    <m/>
    <m/>
    <m/>
    <m/>
  </r>
  <r>
    <s v="VP319687"/>
    <s v="Mokshagundam Muralidharsastry"/>
    <d v="2025-08-30T00:00:00"/>
    <s v="muralisastry1955@gmail.com"/>
    <n v="9110727552"/>
    <s v="VP165099"/>
    <s v="Nagaraju G.R.NAGARAJU"/>
    <x v="0"/>
    <x v="0"/>
    <x v="1"/>
    <m/>
    <m/>
    <m/>
    <m/>
    <m/>
    <m/>
    <m/>
  </r>
  <r>
    <s v="VP150299"/>
    <s v="Varun Jampa"/>
    <d v="2025-08-30T00:00:00"/>
    <s v="varunjampa1@gmail.com"/>
    <n v="9110722659"/>
    <n v="100000"/>
    <s v="P R SRINIVASAN"/>
    <x v="0"/>
    <x v="0"/>
    <x v="1"/>
    <m/>
    <m/>
    <m/>
    <m/>
    <m/>
    <m/>
    <m/>
  </r>
  <r>
    <s v="VP101435"/>
    <s v="Venkata Narayanamma Krishna Reddy gari"/>
    <d v="2025-07-07T00:00:00"/>
    <s v="krishnakrishnareddy2959@gmail.com"/>
    <n v="9110713270"/>
    <s v="VP772813"/>
    <s v="Jagadeeswar Reddy Krishna Reddy gari"/>
    <x v="0"/>
    <x v="0"/>
    <x v="1"/>
    <m/>
    <m/>
    <m/>
    <m/>
    <m/>
    <m/>
    <m/>
  </r>
  <r>
    <s v="VP596708"/>
    <s v="Sajid Muhammad"/>
    <d v="2025-09-04T00:00:00"/>
    <s v="mohammedsajid4209@gmail.com"/>
    <n v="9110707725"/>
    <s v="VP788611"/>
    <s v="Showkath Basha"/>
    <x v="0"/>
    <x v="0"/>
    <x v="1"/>
    <m/>
    <m/>
    <m/>
    <m/>
    <m/>
    <m/>
    <m/>
  </r>
  <r>
    <s v="VP734847"/>
    <s v="Gani Yadav"/>
    <d v="2025-08-13T00:00:00"/>
    <s v="ganeshayadav000059@gmail.com"/>
    <n v="9110707700"/>
    <n v="100000"/>
    <s v="P R SRINIVASAN"/>
    <x v="0"/>
    <x v="0"/>
    <x v="1"/>
    <m/>
    <m/>
    <m/>
    <m/>
    <m/>
    <m/>
    <m/>
  </r>
  <r>
    <s v="VP119274"/>
    <s v="Shobha Rani"/>
    <d v="2025-07-28T00:00:00"/>
    <s v="shobharanisunilkumar@gmail.com"/>
    <n v="9110703041"/>
    <s v="VP254887"/>
    <s v="Madhubabu Kalabandi"/>
    <x v="0"/>
    <x v="0"/>
    <x v="1"/>
    <m/>
    <m/>
    <m/>
    <m/>
    <m/>
    <m/>
    <m/>
  </r>
  <r>
    <s v="VP693768"/>
    <s v="Ali Akbar m"/>
    <d v="2025-03-03T00:00:00"/>
    <s v="aakbarm519@gmail.com"/>
    <n v="9110608827"/>
    <n v="100000"/>
    <s v="P R SRINIVASAN"/>
    <x v="0"/>
    <x v="0"/>
    <x v="1"/>
    <m/>
    <m/>
    <m/>
    <m/>
    <m/>
    <m/>
    <m/>
  </r>
  <r>
    <s v="VP818746"/>
    <s v="Gaini Nagaraju"/>
    <d v="2025-09-16T00:00:00"/>
    <s v="GAININAGARAJU94@GMAIL.COM"/>
    <n v="9110592476"/>
    <s v="VP175495"/>
    <s v="Sudheep Jaaya"/>
    <x v="0"/>
    <x v="0"/>
    <x v="1"/>
    <m/>
    <m/>
    <m/>
    <m/>
    <m/>
    <m/>
    <m/>
  </r>
  <r>
    <s v="VP768248"/>
    <s v="Laxman Rao"/>
    <d v="2025-07-04T00:00:00"/>
    <s v="laxmanrao184881@gmail.com"/>
    <n v="9110583319"/>
    <s v="VP282301"/>
    <s v="Bittu Shivaramakrishna"/>
    <x v="0"/>
    <x v="0"/>
    <x v="1"/>
    <m/>
    <m/>
    <m/>
    <m/>
    <m/>
    <m/>
    <m/>
  </r>
  <r>
    <s v="VP135285"/>
    <s v="Jala Muthuayya"/>
    <d v="2025-09-04T00:00:00"/>
    <s v="muthujala4@gmail.com"/>
    <n v="9110579087"/>
    <s v="VP714481"/>
    <s v="Mukkollu Trivikramarao"/>
    <x v="0"/>
    <x v="0"/>
    <x v="1"/>
    <m/>
    <m/>
    <m/>
    <m/>
    <m/>
    <m/>
    <m/>
  </r>
  <r>
    <s v="VP899952"/>
    <s v="Kasthuri Ravikumar"/>
    <d v="2025-08-24T00:00:00"/>
    <s v="ravikasthiri1122@gmail.com"/>
    <n v="9110556047"/>
    <s v="VP698185"/>
    <s v="Durgam Lingaiah"/>
    <x v="0"/>
    <x v="0"/>
    <x v="1"/>
    <m/>
    <m/>
    <m/>
    <m/>
    <m/>
    <m/>
    <m/>
  </r>
  <r>
    <s v="VP862585"/>
    <s v="Vaddi Rajesh"/>
    <d v="2025-07-10T00:00:00"/>
    <s v="rajeshvaddi52.1995@gmail.com"/>
    <n v="9110542037"/>
    <s v="VP131064"/>
    <s v="KEERTHANA P"/>
    <x v="0"/>
    <x v="0"/>
    <x v="1"/>
    <m/>
    <m/>
    <m/>
    <m/>
    <m/>
    <m/>
    <m/>
  </r>
  <r>
    <s v="VP321851"/>
    <s v="Lagudu Jaswanth"/>
    <d v="2025-07-03T00:00:00"/>
    <s v="jaswanthlagudu7@gmail.com"/>
    <n v="9110535109"/>
    <n v="100000"/>
    <s v="P R SRINIVASAN"/>
    <x v="0"/>
    <x v="0"/>
    <x v="1"/>
    <m/>
    <m/>
    <m/>
    <m/>
    <m/>
    <m/>
    <m/>
  </r>
  <r>
    <s v="VP755139"/>
    <s v="Elluru Shashikala"/>
    <d v="2025-09-14T00:00:00"/>
    <s v="ellurushashikala04@gmail.com"/>
    <n v="9110528279"/>
    <s v="VP329425"/>
    <s v="Narsaiah Setty"/>
    <x v="0"/>
    <x v="0"/>
    <x v="1"/>
    <m/>
    <m/>
    <m/>
    <m/>
    <m/>
    <m/>
    <m/>
  </r>
  <r>
    <s v="VP620549"/>
    <s v="Mohd Moiz"/>
    <d v="2025-09-09T00:00:00"/>
    <s v="mohdmoizuddin916@gmail.com"/>
    <n v="9110522280"/>
    <s v="VP208583"/>
    <s v="MOHAMMAD HASNUDDIN"/>
    <x v="0"/>
    <x v="0"/>
    <x v="1"/>
    <m/>
    <m/>
    <m/>
    <m/>
    <m/>
    <m/>
    <m/>
  </r>
  <r>
    <s v="VP338214"/>
    <s v="Animalla Sony"/>
    <d v="2025-07-04T00:00:00"/>
    <s v="sonakshishankar6@gmail.com"/>
    <n v="9110515159"/>
    <s v="VP284806"/>
    <s v="praveen kumar Bolleddu"/>
    <x v="0"/>
    <x v="0"/>
    <x v="1"/>
    <m/>
    <m/>
    <m/>
    <m/>
    <m/>
    <m/>
    <m/>
  </r>
  <r>
    <s v="VP102129"/>
    <s v="Gopal Gopi"/>
    <d v="2025-09-14T00:00:00"/>
    <s v="gopalgopi089@gmail.com"/>
    <n v="9110423775"/>
    <n v="100000"/>
    <s v="P R SRINIVASAN"/>
    <x v="0"/>
    <x v="0"/>
    <x v="1"/>
    <m/>
    <m/>
    <m/>
    <m/>
    <m/>
    <m/>
    <m/>
  </r>
  <r>
    <s v="VP114221"/>
    <s v="UUDHHAY"/>
    <d v="2025-09-03T00:00:00"/>
    <s v="yernishiriuudhhaykirran@gmail.com"/>
    <n v="9110398368"/>
    <n v="100000"/>
    <s v="P R SRINIVASAN"/>
    <x v="0"/>
    <x v="0"/>
    <x v="1"/>
    <m/>
    <m/>
    <m/>
    <m/>
    <m/>
    <m/>
    <m/>
  </r>
  <r>
    <s v="VP134838"/>
    <s v="Sai Ram"/>
    <d v="2025-08-04T00:00:00"/>
    <s v="sairamathukuri497@gmail.com"/>
    <n v="9110395497"/>
    <s v="VP875786"/>
    <s v="Prasanna Kumar"/>
    <x v="0"/>
    <x v="0"/>
    <x v="1"/>
    <m/>
    <m/>
    <m/>
    <m/>
    <m/>
    <m/>
    <m/>
  </r>
  <r>
    <s v="VP808301"/>
    <s v="Kencha Venkatesh"/>
    <d v="2025-07-08T00:00:00"/>
    <s v="venkateshkencha15@gmail.com"/>
    <n v="9110366448"/>
    <s v="VP539887"/>
    <s v="Shazia Sultana"/>
    <x v="0"/>
    <x v="0"/>
    <x v="1"/>
    <m/>
    <m/>
    <m/>
    <m/>
    <m/>
    <m/>
    <m/>
  </r>
  <r>
    <s v="VP273979"/>
    <s v="Araku Lakshmanarao"/>
    <d v="2025-07-25T00:00:00"/>
    <s v="arakulakshmanarao800@gmail.com"/>
    <n v="9110362272"/>
    <s v="VP996289"/>
    <s v="Ragolu Purna chandra rao"/>
    <x v="0"/>
    <x v="0"/>
    <x v="1"/>
    <m/>
    <m/>
    <m/>
    <m/>
    <m/>
    <m/>
    <m/>
  </r>
  <r>
    <s v="VP469837"/>
    <s v="Hemakrishna Hasini"/>
    <d v="2025-07-20T00:00:00"/>
    <s v="aswinisrinadharaju@gmail.com"/>
    <n v="9110362127"/>
    <s v="VP914221"/>
    <s v="Gobburi Gangaraju"/>
    <x v="0"/>
    <x v="0"/>
    <x v="1"/>
    <m/>
    <m/>
    <m/>
    <m/>
    <m/>
    <m/>
    <m/>
  </r>
  <r>
    <s v="VP593924"/>
    <s v="Rathod Sandeep Kumar Rathod Sandeep Kumar"/>
    <d v="2025-09-16T00:00:00"/>
    <s v="indrabhai048@gmail.com"/>
    <n v="9110350863"/>
    <s v="VP227465"/>
    <s v="Indira Indira"/>
    <x v="0"/>
    <x v="0"/>
    <x v="1"/>
    <m/>
    <m/>
    <m/>
    <m/>
    <m/>
    <m/>
    <m/>
  </r>
  <r>
    <s v="VP803203"/>
    <s v="Pathakota harikesh Reddy"/>
    <d v="2025-07-27T00:00:00"/>
    <s v="reddyhari831@gmail.com"/>
    <n v="9110345292"/>
    <n v="100000"/>
    <s v="P R SRINIVASAN"/>
    <x v="0"/>
    <x v="0"/>
    <x v="1"/>
    <m/>
    <m/>
    <m/>
    <m/>
    <m/>
    <m/>
    <m/>
  </r>
  <r>
    <s v="VP980982"/>
    <s v="SIRIGIRI Kantharao"/>
    <d v="2025-08-17T00:00:00"/>
    <s v="sirigirikatharao@gmail.com"/>
    <n v="9110342634"/>
    <s v="VP460011"/>
    <s v="Nerella Indira Devi"/>
    <x v="0"/>
    <x v="0"/>
    <x v="1"/>
    <m/>
    <m/>
    <m/>
    <m/>
    <m/>
    <m/>
    <m/>
  </r>
  <r>
    <s v="VP700779"/>
    <s v="Balakrishna Bandaru"/>
    <d v="2025-08-30T00:00:00"/>
    <s v="bandarubala1980@gmail.com"/>
    <n v="9110314172"/>
    <n v="100000"/>
    <s v="P R SRINIVASAN"/>
    <x v="0"/>
    <x v="0"/>
    <x v="1"/>
    <m/>
    <m/>
    <m/>
    <m/>
    <m/>
    <m/>
    <m/>
  </r>
  <r>
    <s v="VP198854"/>
    <s v="Marthi Venkateswarllu"/>
    <d v="2025-07-06T00:00:00"/>
    <s v="venkysatya08@gmail.com"/>
    <n v="9110312111"/>
    <s v="VP842537"/>
    <s v="Gopala Krishna"/>
    <x v="0"/>
    <x v="0"/>
    <x v="1"/>
    <m/>
    <m/>
    <m/>
    <m/>
    <m/>
    <m/>
    <m/>
  </r>
  <r>
    <s v="VP838429"/>
    <s v="Venkat Rajesh"/>
    <d v="2025-08-29T00:00:00"/>
    <s v="santhiragesh10@gmail.com"/>
    <n v="9110310935"/>
    <n v="100000"/>
    <s v="P R SRINIVASAN"/>
    <x v="0"/>
    <x v="0"/>
    <x v="1"/>
    <m/>
    <m/>
    <m/>
    <m/>
    <m/>
    <m/>
    <m/>
  </r>
  <r>
    <s v="VP446544"/>
    <s v="Thodasam Ramcharan"/>
    <d v="2025-09-10T00:00:00"/>
    <s v="anandraoanandrao24@gmail.com"/>
    <n v="9110307264"/>
    <s v="VP331379"/>
    <s v="Gedam Prabhakar"/>
    <x v="0"/>
    <x v="0"/>
    <x v="1"/>
    <m/>
    <m/>
    <m/>
    <m/>
    <m/>
    <m/>
    <m/>
  </r>
  <r>
    <s v="VP632943"/>
    <s v="Nalabolu Bala murali krishna"/>
    <d v="2025-07-01T00:00:00"/>
    <s v="muralichowdary101@gmail.com"/>
    <n v="9110304380"/>
    <n v="100000"/>
    <s v="P R SRINIVASAN"/>
    <x v="0"/>
    <x v="0"/>
    <x v="1"/>
    <m/>
    <m/>
    <m/>
    <m/>
    <m/>
    <m/>
    <m/>
  </r>
  <r>
    <s v="VP320928"/>
    <s v="Syed Khamruddin"/>
    <d v="2025-02-13T00:00:00"/>
    <s v="syedkhamruddin045@gmail.com"/>
    <n v="9108804547"/>
    <s v="VP945998"/>
    <s v="Arbaz Khan"/>
    <x v="0"/>
    <x v="0"/>
    <x v="1"/>
    <m/>
    <m/>
    <m/>
    <m/>
    <m/>
    <m/>
    <m/>
  </r>
  <r>
    <s v="VP721135"/>
    <s v="Syed Arbaz"/>
    <d v="2024-12-17T00:00:00"/>
    <s v="syedarbaz8905@gmail.com"/>
    <n v="9108724425"/>
    <s v="VP946073"/>
    <s v="ATHIEQ Syed"/>
    <x v="0"/>
    <x v="0"/>
    <x v="1"/>
    <m/>
    <m/>
    <m/>
    <m/>
    <m/>
    <m/>
    <m/>
  </r>
  <r>
    <s v="VP821069"/>
    <s v="B lakshmi Lakshmi"/>
    <d v="2025-07-23T00:00:00"/>
    <s v="blakshmi641963@gmail.com"/>
    <n v="9108646948"/>
    <s v="VP931344"/>
    <s v="Beedhi Bhavi Mamatha"/>
    <x v="0"/>
    <x v="0"/>
    <x v="1"/>
    <m/>
    <m/>
    <m/>
    <m/>
    <m/>
    <m/>
    <m/>
  </r>
  <r>
    <s v="VP886333"/>
    <s v="Hemanth Kumar"/>
    <d v="2025-06-30T00:00:00"/>
    <s v="hemanth.k1977@gmail.com"/>
    <n v="9108447612"/>
    <s v="VP924528"/>
    <s v="mohanambika pokala"/>
    <x v="0"/>
    <x v="0"/>
    <x v="1"/>
    <m/>
    <m/>
    <m/>
    <m/>
    <m/>
    <m/>
    <m/>
  </r>
  <r>
    <s v="VP314837"/>
    <s v="Baba Jan"/>
    <d v="2025-03-01T00:00:00"/>
    <s v="janb63558@gmail.com"/>
    <n v="9108294383"/>
    <s v="VP945998"/>
    <s v="Arbaz Khan"/>
    <x v="0"/>
    <x v="0"/>
    <x v="1"/>
    <m/>
    <m/>
    <m/>
    <m/>
    <m/>
    <m/>
    <m/>
  </r>
  <r>
    <s v="VP122869"/>
    <s v="Shankar Kumar"/>
    <d v="2025-08-12T00:00:00"/>
    <s v="singershankardiwana5@gmail.com"/>
    <n v="9102506538"/>
    <s v="VP371357"/>
    <s v="Uma Vadlamudi"/>
    <x v="0"/>
    <x v="0"/>
    <x v="1"/>
    <m/>
    <m/>
    <m/>
    <m/>
    <m/>
    <m/>
    <m/>
  </r>
  <r>
    <s v="VP496522"/>
    <s v="Mohammed Alyan"/>
    <d v="2025-08-25T00:00:00"/>
    <s v="mohammedalyan9100@gmail.com"/>
    <n v="9100965876"/>
    <s v="VP227634"/>
    <s v="Jahanghir ATTARI"/>
    <x v="0"/>
    <x v="0"/>
    <x v="1"/>
    <m/>
    <m/>
    <m/>
    <m/>
    <m/>
    <m/>
    <m/>
  </r>
  <r>
    <s v="VP459328"/>
    <s v="Gayathri Chittamsetti"/>
    <d v="2025-09-04T00:00:00"/>
    <s v="gayathrichittamsetti7@gmail.com"/>
    <n v="9100960620"/>
    <s v="VP427708"/>
    <s v="Chittamsetti Srinivas"/>
    <x v="0"/>
    <x v="0"/>
    <x v="1"/>
    <m/>
    <m/>
    <m/>
    <m/>
    <m/>
    <m/>
    <m/>
  </r>
  <r>
    <s v="VP991746"/>
    <s v="Marepally Venkatesh"/>
    <d v="2025-08-29T00:00:00"/>
    <s v="v77783626@gmail.com"/>
    <n v="9100949917"/>
    <s v="VP361343"/>
    <s v="VADLAPALLY GOVINDAMMA"/>
    <x v="0"/>
    <x v="0"/>
    <x v="1"/>
    <m/>
    <m/>
    <m/>
    <m/>
    <m/>
    <m/>
    <m/>
  </r>
  <r>
    <s v="VP476923"/>
    <s v="SANTOSH DORA"/>
    <d v="2025-09-10T00:00:00"/>
    <s v="santoshdora554@gmail.com"/>
    <n v="9100895549"/>
    <n v="100000"/>
    <s v="P R SRINIVASAN"/>
    <x v="0"/>
    <x v="0"/>
    <x v="1"/>
    <m/>
    <m/>
    <m/>
    <m/>
    <m/>
    <m/>
    <m/>
  </r>
  <r>
    <s v="VP347165"/>
    <s v="Vankudoth sushila"/>
    <d v="2025-09-17T00:00:00"/>
    <s v="mangrolsushila@gmail.com"/>
    <n v="9100895121"/>
    <s v="VP323101"/>
    <s v="Vankudoth Bunny"/>
    <x v="0"/>
    <x v="0"/>
    <x v="1"/>
    <m/>
    <m/>
    <m/>
    <m/>
    <m/>
    <m/>
    <m/>
  </r>
  <r>
    <s v="VP254045"/>
    <s v="Ganesh kotipalli"/>
    <d v="2025-07-02T00:00:00"/>
    <s v="ganeshkotipalli3344@gmail.com"/>
    <n v="9100854081"/>
    <s v="VP356338"/>
    <s v="NAMASANI VEERABABU"/>
    <x v="0"/>
    <x v="0"/>
    <x v="1"/>
    <m/>
    <m/>
    <m/>
    <m/>
    <m/>
    <m/>
    <m/>
  </r>
  <r>
    <s v="VP639569"/>
    <s v="Mutyalapalli Manikanta"/>
    <d v="2025-08-08T00:00:00"/>
    <s v="manikantamutyalapalli@gmail.com"/>
    <n v="9100821802"/>
    <n v="100000"/>
    <s v="P R SRINIVASAN"/>
    <x v="0"/>
    <x v="0"/>
    <x v="1"/>
    <m/>
    <m/>
    <m/>
    <m/>
    <m/>
    <m/>
    <m/>
  </r>
  <r>
    <s v="VP714728"/>
    <s v="Nama Dikshitha"/>
    <d v="2025-08-11T00:00:00"/>
    <s v="a.v.dikshitha@gmail.com"/>
    <n v="9100756300"/>
    <s v="VP176285"/>
    <s v="Dasari Suryanarayana"/>
    <x v="0"/>
    <x v="0"/>
    <x v="1"/>
    <m/>
    <m/>
    <m/>
    <m/>
    <m/>
    <m/>
    <m/>
  </r>
  <r>
    <s v="VP300818"/>
    <s v="Sujana Alloori"/>
    <d v="2025-09-08T00:00:00"/>
    <s v="sujana9100754213@gmail.com"/>
    <n v="9100754213"/>
    <s v="VP365629"/>
    <s v="Nagasri Reddy"/>
    <x v="0"/>
    <x v="0"/>
    <x v="1"/>
    <m/>
    <m/>
    <m/>
    <m/>
    <m/>
    <m/>
    <m/>
  </r>
  <r>
    <s v="VP767524"/>
    <s v="Jambula Rajamouli"/>
    <d v="2025-08-28T00:00:00"/>
    <s v="jambularajamouli@gmail.com"/>
    <n v="9100723495"/>
    <s v="VP287588"/>
    <s v="Abdul Raheem"/>
    <x v="0"/>
    <x v="0"/>
    <x v="1"/>
    <m/>
    <m/>
    <m/>
    <m/>
    <m/>
    <m/>
    <m/>
  </r>
  <r>
    <s v="VP645995"/>
    <s v="Ravi Kumar"/>
    <d v="2025-07-04T00:00:00"/>
    <s v="RAVIHOCKEY143@GMAIL.COM"/>
    <n v="9100720919"/>
    <s v="VP282301"/>
    <s v="Bittu Shivaramakrishna"/>
    <x v="0"/>
    <x v="0"/>
    <x v="1"/>
    <m/>
    <m/>
    <m/>
    <m/>
    <m/>
    <m/>
    <m/>
  </r>
  <r>
    <s v="VP362606"/>
    <s v="B Natayana Rathod"/>
    <d v="2025-09-19T00:00:00"/>
    <s v="bnr9100718632@gmal.com"/>
    <n v="9100718632"/>
    <s v="VP565946"/>
    <s v="Batchu Ramesh"/>
    <x v="0"/>
    <x v="0"/>
    <x v="1"/>
    <m/>
    <m/>
    <m/>
    <m/>
    <m/>
    <m/>
    <m/>
  </r>
  <r>
    <s v="VP317645"/>
    <s v="shaik sreenivasulu"/>
    <d v="2025-09-21T00:00:00"/>
    <s v="gangadevishaik0@gmail.com"/>
    <n v="9100651674"/>
    <n v="100000"/>
    <s v="P R SRINIVASAN"/>
    <x v="0"/>
    <x v="0"/>
    <x v="1"/>
    <m/>
    <m/>
    <m/>
    <m/>
    <m/>
    <m/>
    <m/>
  </r>
  <r>
    <s v="VP807939"/>
    <s v="Santosh Raju"/>
    <d v="2025-08-17T00:00:00"/>
    <s v="santhoshsanthosh4020@gmail.com"/>
    <n v="9100631513"/>
    <s v="VP312781"/>
    <s v="SANJEEVRAJU BIRUDARAJU"/>
    <x v="0"/>
    <x v="0"/>
    <x v="1"/>
    <m/>
    <m/>
    <m/>
    <m/>
    <m/>
    <m/>
    <m/>
  </r>
  <r>
    <s v="VP956575"/>
    <s v="Bhavani Chintala"/>
    <d v="2025-08-09T00:00:00"/>
    <s v="chintalabhavani333@gmail.com"/>
    <n v="9100624351"/>
    <s v="VP611655"/>
    <s v="sambu vidyarani"/>
    <x v="0"/>
    <x v="0"/>
    <x v="1"/>
    <m/>
    <m/>
    <m/>
    <m/>
    <m/>
    <m/>
    <m/>
  </r>
  <r>
    <s v="VP783507"/>
    <s v="Kannanbabu Chegu"/>
    <d v="2025-07-10T00:00:00"/>
    <s v="paku8388@gmail.com"/>
    <n v="9100622551"/>
    <s v="VP787435"/>
    <s v="Lakkakula Babu"/>
    <x v="0"/>
    <x v="0"/>
    <x v="1"/>
    <m/>
    <m/>
    <m/>
    <m/>
    <m/>
    <m/>
    <m/>
  </r>
  <r>
    <s v="VP728444"/>
    <s v="Pingali TirumalaDatta Sai Parasuram"/>
    <d v="2025-08-16T00:00:00"/>
    <s v="sp6396148@gmail.com"/>
    <n v="9100583016"/>
    <n v="100000"/>
    <s v="P R SRINIVASAN"/>
    <x v="0"/>
    <x v="0"/>
    <x v="1"/>
    <m/>
    <m/>
    <m/>
    <m/>
    <m/>
    <m/>
    <m/>
  </r>
  <r>
    <s v="VP964203"/>
    <s v="Likki Balakrishna"/>
    <d v="2025-07-05T00:00:00"/>
    <s v="rowdymaharaj302@gmail.com"/>
    <n v="9100580818"/>
    <s v="VP282301"/>
    <s v="Bittu Shivaramakrishna"/>
    <x v="0"/>
    <x v="0"/>
    <x v="1"/>
    <m/>
    <m/>
    <m/>
    <m/>
    <m/>
    <m/>
    <m/>
  </r>
  <r>
    <s v="VP272448"/>
    <s v="Payam srinivas"/>
    <d v="2025-08-12T00:00:00"/>
    <s v="srinivas9100569813@gmail.com"/>
    <n v="9100569813"/>
    <s v="VP842537"/>
    <s v="Gopala Krishna"/>
    <x v="0"/>
    <x v="0"/>
    <x v="1"/>
    <m/>
    <m/>
    <m/>
    <m/>
    <m/>
    <m/>
    <m/>
  </r>
  <r>
    <s v="VP439263"/>
    <s v="Bandi Chaitanya"/>
    <d v="2025-08-12T00:00:00"/>
    <s v="rahuladiteya@gmail.com"/>
    <n v="9100543437"/>
    <s v="VP527687"/>
    <s v="Bandi Somaiah"/>
    <x v="0"/>
    <x v="0"/>
    <x v="1"/>
    <m/>
    <m/>
    <m/>
    <m/>
    <m/>
    <m/>
    <m/>
  </r>
  <r>
    <s v="VP234453"/>
    <s v="Lakshmi Lakshmi"/>
    <d v="2025-07-23T00:00:00"/>
    <s v="Lakshmikarumarjji@gmail.Com"/>
    <n v="9100533849"/>
    <n v="100000"/>
    <s v="P R SRINIVASAN"/>
    <x v="0"/>
    <x v="0"/>
    <x v="1"/>
    <m/>
    <m/>
    <m/>
    <m/>
    <m/>
    <m/>
    <m/>
  </r>
  <r>
    <s v="VP483227"/>
    <s v="Arika Sannai"/>
    <d v="2025-08-26T00:00:00"/>
    <s v="arikasanny754@gmail.com"/>
    <n v="9100518856"/>
    <s v="VP983969"/>
    <s v="Savara Simhachalam"/>
    <x v="0"/>
    <x v="0"/>
    <x v="1"/>
    <m/>
    <m/>
    <m/>
    <m/>
    <m/>
    <m/>
    <m/>
  </r>
  <r>
    <s v="VP412094"/>
    <s v="Basanaboina Jyothi"/>
    <d v="2025-07-30T00:00:00"/>
    <s v="jyothib80740@gmail.com"/>
    <n v="9100490473"/>
    <s v="VP254996"/>
    <s v="ASHOK NAGARABOINA"/>
    <x v="0"/>
    <x v="0"/>
    <x v="1"/>
    <m/>
    <m/>
    <m/>
    <m/>
    <m/>
    <m/>
    <m/>
  </r>
  <r>
    <s v="VP838864"/>
    <s v="Taja Master"/>
    <d v="2025-08-21T00:00:00"/>
    <s v="taj081983@gmail.com"/>
    <n v="9100488514"/>
    <s v="VP918516"/>
    <s v="Chitikena Srinivas"/>
    <x v="0"/>
    <x v="0"/>
    <x v="1"/>
    <m/>
    <m/>
    <m/>
    <m/>
    <m/>
    <m/>
    <m/>
  </r>
  <r>
    <s v="VP865219"/>
    <s v="Gandham Pradeep"/>
    <d v="2025-07-15T00:00:00"/>
    <s v="gandhampradeepkumar22@gmail.com"/>
    <n v="9100487789"/>
    <n v="100000"/>
    <s v="P R SRINIVASAN"/>
    <x v="0"/>
    <x v="0"/>
    <x v="1"/>
    <m/>
    <m/>
    <m/>
    <m/>
    <m/>
    <m/>
    <m/>
  </r>
  <r>
    <s v="VP956162"/>
    <s v="Sk Sonu"/>
    <d v="2025-08-06T00:00:00"/>
    <s v="abdulraouf9390@gmail.com"/>
    <n v="9100454969"/>
    <s v="VP374433"/>
    <s v="Koyyagura Ganesh"/>
    <x v="0"/>
    <x v="0"/>
    <x v="1"/>
    <m/>
    <m/>
    <m/>
    <m/>
    <m/>
    <m/>
    <m/>
  </r>
  <r>
    <s v="VP850673"/>
    <s v="Sami Ch"/>
    <d v="2025-09-08T00:00:00"/>
    <s v="samidhoni2233@gmail.com"/>
    <n v="9100417411"/>
    <s v="VP634007"/>
    <s v="Guduri Nehemiya"/>
    <x v="0"/>
    <x v="0"/>
    <x v="1"/>
    <m/>
    <m/>
    <m/>
    <m/>
    <m/>
    <m/>
    <m/>
  </r>
  <r>
    <s v="VP416272"/>
    <s v="Chaitanya Sai"/>
    <d v="2025-09-11T00:00:00"/>
    <s v="nadiuchaitanya@gmail.com"/>
    <n v="9100396647"/>
    <s v="VP842537"/>
    <s v="Gopala Krishna"/>
    <x v="0"/>
    <x v="0"/>
    <x v="1"/>
    <m/>
    <m/>
    <m/>
    <m/>
    <m/>
    <m/>
    <m/>
  </r>
  <r>
    <s v="VP327777"/>
    <s v="PANJA SRIKANTH"/>
    <d v="2025-08-28T00:00:00"/>
    <s v="srikanthpanja@gmail.com"/>
    <n v="9100390783"/>
    <s v="VP187027"/>
    <s v="PIDAMARTHI LINGAIAH"/>
    <x v="0"/>
    <x v="0"/>
    <x v="1"/>
    <m/>
    <m/>
    <m/>
    <m/>
    <m/>
    <m/>
    <m/>
  </r>
  <r>
    <s v="VP271743"/>
    <s v="Shaik Abbas"/>
    <d v="2025-07-18T00:00:00"/>
    <s v="skabbas639@gmail.com"/>
    <n v="9100387998"/>
    <s v="VP580046"/>
    <s v="M Ramabrahmamu"/>
    <x v="0"/>
    <x v="0"/>
    <x v="1"/>
    <m/>
    <m/>
    <m/>
    <m/>
    <m/>
    <m/>
    <m/>
  </r>
  <r>
    <s v="VP875983"/>
    <s v="Jahnavi Kasetty"/>
    <d v="2025-08-07T00:00:00"/>
    <s v="jahnavikasetty@gmail.com"/>
    <n v="9100379576"/>
    <s v="VP298978"/>
    <s v="SRINIVASA RAO VANGA"/>
    <x v="0"/>
    <x v="0"/>
    <x v="1"/>
    <m/>
    <m/>
    <m/>
    <m/>
    <m/>
    <m/>
    <m/>
  </r>
  <r>
    <s v="VP313739"/>
    <s v="Naveen Sudipaka"/>
    <d v="2025-07-26T00:00:00"/>
    <s v="sudipakanaveen234@gmail.com"/>
    <n v="9100348374"/>
    <s v="VP408235"/>
    <s v="Kanuku Prasanth"/>
    <x v="0"/>
    <x v="0"/>
    <x v="1"/>
    <m/>
    <m/>
    <m/>
    <m/>
    <m/>
    <m/>
    <m/>
  </r>
  <r>
    <s v="VP865549"/>
    <s v="Pusam Jayaram"/>
    <d v="2025-09-12T00:00:00"/>
    <s v="jayarampusam77@gmail.com"/>
    <n v="9100328364"/>
    <s v="VP202041"/>
    <s v="Kursenga Vijay Kumar Kursenga"/>
    <x v="0"/>
    <x v="0"/>
    <x v="1"/>
    <m/>
    <m/>
    <m/>
    <m/>
    <m/>
    <m/>
    <m/>
  </r>
  <r>
    <s v="VP100719"/>
    <s v="Gande Rakesh"/>
    <d v="2025-09-01T00:00:00"/>
    <s v="ganderakesh101@gmail.com"/>
    <n v="9100319664"/>
    <s v="VP716913"/>
    <s v="momula laxman"/>
    <x v="0"/>
    <x v="0"/>
    <x v="1"/>
    <m/>
    <m/>
    <m/>
    <m/>
    <m/>
    <m/>
    <m/>
  </r>
  <r>
    <s v="VP540177"/>
    <s v="Thatigutla Deekshith Reddy"/>
    <d v="2025-09-09T00:00:00"/>
    <s v="deekshithreddythatigutla@gmail.com"/>
    <n v="9100317128"/>
    <s v="VP565767"/>
    <s v="Ashok Neerati"/>
    <x v="0"/>
    <x v="0"/>
    <x v="1"/>
    <m/>
    <m/>
    <m/>
    <m/>
    <m/>
    <m/>
    <m/>
  </r>
  <r>
    <s v="VP907296"/>
    <s v="Lovaraju Annika"/>
    <d v="2025-08-27T00:00:00"/>
    <s v="annikalovaraju299@gmail.com"/>
    <n v="9100258833"/>
    <s v="VP741682"/>
    <s v="Keerthi Kumar"/>
    <x v="0"/>
    <x v="0"/>
    <x v="1"/>
    <m/>
    <m/>
    <m/>
    <m/>
    <m/>
    <m/>
    <m/>
  </r>
  <r>
    <s v="VP891973"/>
    <s v="Venkatesh SANDAKAR"/>
    <d v="2025-08-09T00:00:00"/>
    <s v="venkateshsandhakari6@gmail.com"/>
    <n v="9100216554"/>
    <s v="VP900889"/>
    <s v="Mullapati Chakradhar"/>
    <x v="0"/>
    <x v="0"/>
    <x v="1"/>
    <m/>
    <m/>
    <m/>
    <m/>
    <m/>
    <m/>
    <m/>
  </r>
  <r>
    <s v="VP836552"/>
    <s v="Dudipalli Chadra shekar"/>
    <d v="2025-07-19T00:00:00"/>
    <s v="dudipalli2@gmail.com"/>
    <n v="9100208346"/>
    <s v="VP287482"/>
    <s v="Appam Kondal"/>
    <x v="0"/>
    <x v="0"/>
    <x v="1"/>
    <m/>
    <m/>
    <m/>
    <m/>
    <m/>
    <m/>
    <m/>
  </r>
  <r>
    <s v="VP469247"/>
    <s v="Janardhan Rao"/>
    <d v="2025-06-27T00:00:00"/>
    <s v="janardhanraob28@gmail.com"/>
    <n v="9100203370"/>
    <s v="VP993096"/>
    <s v="Pranav Reddy"/>
    <x v="0"/>
    <x v="0"/>
    <x v="1"/>
    <m/>
    <m/>
    <m/>
    <m/>
    <m/>
    <m/>
    <m/>
  </r>
  <r>
    <s v="VP906949"/>
    <s v="durgaprasad badireddy"/>
    <d v="2025-07-03T00:00:00"/>
    <s v="durgaprasadbadireddy450@gmail.com"/>
    <n v="9100202450"/>
    <s v="VP356338"/>
    <s v="NAMASANI VEERABABU"/>
    <x v="0"/>
    <x v="0"/>
    <x v="1"/>
    <m/>
    <m/>
    <m/>
    <m/>
    <m/>
    <m/>
    <m/>
  </r>
  <r>
    <s v="VP932449"/>
    <s v="KONDAPALLI S REDDY"/>
    <d v="2025-09-02T00:00:00"/>
    <s v="ksreddyeenadu@gmail.com"/>
    <n v="9100184009"/>
    <s v="VP179497"/>
    <s v="gayathri kondapalli"/>
    <x v="0"/>
    <x v="0"/>
    <x v="1"/>
    <m/>
    <m/>
    <m/>
    <m/>
    <m/>
    <m/>
    <m/>
  </r>
  <r>
    <s v="VP162402"/>
    <s v="Mahammadali Mahammad"/>
    <d v="2025-08-30T00:00:00"/>
    <s v="mahdalirmp@gmail.com"/>
    <n v="9100181439"/>
    <s v="VP226762"/>
    <s v="KUNCHALA ASHOK KUMAR"/>
    <x v="0"/>
    <x v="0"/>
    <x v="1"/>
    <m/>
    <m/>
    <m/>
    <m/>
    <m/>
    <m/>
    <m/>
  </r>
  <r>
    <s v="VP323576"/>
    <s v="E. Samaths Ensgandhula samatha"/>
    <d v="2025-07-19T00:00:00"/>
    <s v="SAMATHAENAGANDHULA@GMAIL.COM"/>
    <n v="9100169503"/>
    <s v="VP986076"/>
    <s v="Enagandhula Hareesh"/>
    <x v="0"/>
    <x v="0"/>
    <x v="1"/>
    <m/>
    <m/>
    <m/>
    <m/>
    <m/>
    <m/>
    <m/>
  </r>
  <r>
    <s v="VP663722"/>
    <s v="MATURI HARIBABU"/>
    <d v="2025-08-04T00:00:00"/>
    <s v="maturiharibabu@gmail.com"/>
    <n v="9100160837"/>
    <s v="VP842537"/>
    <s v="Gopala Krishna"/>
    <x v="0"/>
    <x v="0"/>
    <x v="1"/>
    <m/>
    <m/>
    <m/>
    <m/>
    <m/>
    <m/>
    <m/>
  </r>
  <r>
    <s v="VP267191"/>
    <s v="Janakiram P"/>
    <d v="2025-07-11T00:00:00"/>
    <s v="jagadish89@gmail.com"/>
    <n v="9100058543"/>
    <s v="VP842537"/>
    <s v="Gopala Krishna"/>
    <x v="0"/>
    <x v="0"/>
    <x v="1"/>
    <m/>
    <m/>
    <m/>
    <m/>
    <m/>
    <m/>
    <m/>
  </r>
  <r>
    <s v="VP812583"/>
    <s v="Kerti Prashanth"/>
    <d v="2025-09-04T00:00:00"/>
    <s v="kumarprashanthk1980@gmail.com"/>
    <n v="9100001616"/>
    <s v="VP601674"/>
    <s v="Seetha Venkateshwarlu"/>
    <x v="0"/>
    <x v="0"/>
    <x v="1"/>
    <m/>
    <m/>
    <m/>
    <m/>
    <m/>
    <m/>
    <m/>
  </r>
  <r>
    <s v="VP233953"/>
    <s v="Mayur Jadhav"/>
    <d v="2025-09-20T00:00:00"/>
    <s v="mayurjadhav220994@gmail.com"/>
    <n v="9096570697"/>
    <s v="VP579361"/>
    <s v="Akshay Patil"/>
    <x v="0"/>
    <x v="0"/>
    <x v="1"/>
    <m/>
    <m/>
    <m/>
    <m/>
    <m/>
    <m/>
    <m/>
  </r>
  <r>
    <s v="VP686504"/>
    <s v="Podili Venkat Rathnam"/>
    <d v="2025-08-25T00:00:00"/>
    <s v="vrpodili9@gmail.com"/>
    <n v="9096330339"/>
    <s v="VP118962"/>
    <s v="Podili Dhanalakshmi"/>
    <x v="0"/>
    <x v="0"/>
    <x v="1"/>
    <m/>
    <m/>
    <m/>
    <m/>
    <m/>
    <m/>
    <m/>
  </r>
  <r>
    <s v="VP133358"/>
    <s v="Praveen K"/>
    <d v="2025-01-02T00:00:00"/>
    <s v="praveenkumar.k988@gmail.com"/>
    <n v="9094877060"/>
    <s v="VP621526"/>
    <s v="Praveen K"/>
    <x v="0"/>
    <x v="0"/>
    <x v="1"/>
    <m/>
    <m/>
    <m/>
    <m/>
    <m/>
    <m/>
    <m/>
  </r>
  <r>
    <s v="VP406634"/>
    <s v="Mahendra G"/>
    <d v="2025-01-09T00:00:00"/>
    <s v="g.mahendra174@gmail.com"/>
    <n v="9094000325"/>
    <s v="VP371357"/>
    <s v="Uma Vadlamudi"/>
    <x v="0"/>
    <x v="0"/>
    <x v="1"/>
    <m/>
    <m/>
    <m/>
    <m/>
    <m/>
    <m/>
    <m/>
  </r>
  <r>
    <s v="VP780076"/>
    <s v="kadava Lakshmi Kumari"/>
    <d v="2025-09-06T00:00:00"/>
    <s v="kadavalakshmikumari@gmail.com"/>
    <n v="9093922953"/>
    <s v="VP566747"/>
    <s v="soora Maheswari"/>
    <x v="0"/>
    <x v="0"/>
    <x v="1"/>
    <m/>
    <m/>
    <m/>
    <m/>
    <m/>
    <m/>
    <m/>
  </r>
  <r>
    <s v="VP600595"/>
    <s v="Siva Kumar"/>
    <d v="2025-08-09T00:00:00"/>
    <s v="belladisivakumar@gmail.com"/>
    <n v="9092030625"/>
    <s v="VP754037"/>
    <s v="Durga Prasad"/>
    <x v="0"/>
    <x v="0"/>
    <x v="1"/>
    <m/>
    <m/>
    <m/>
    <m/>
    <m/>
    <m/>
    <m/>
  </r>
  <r>
    <s v="VP333956"/>
    <s v="Chandra Shekar"/>
    <d v="2025-09-12T00:00:00"/>
    <s v="chandrashekarms75@gmail.com"/>
    <n v="9080893585"/>
    <s v="VP912713"/>
    <s v="SUBRAMANYA MANI"/>
    <x v="0"/>
    <x v="0"/>
    <x v="1"/>
    <m/>
    <m/>
    <m/>
    <m/>
    <m/>
    <m/>
    <m/>
  </r>
  <r>
    <s v="VP653308"/>
    <s v="Naresh Reddy"/>
    <d v="2025-06-24T00:00:00"/>
    <s v="vajiravel194@gmail.com"/>
    <n v="9080737719"/>
    <s v="VP927526"/>
    <s v="T ASWATHA NARAYANA REDDY"/>
    <x v="0"/>
    <x v="0"/>
    <x v="1"/>
    <m/>
    <m/>
    <m/>
    <m/>
    <m/>
    <m/>
    <m/>
  </r>
  <r>
    <s v="VP608938"/>
    <s v="Noufal Ali"/>
    <d v="2025-09-08T00:00:00"/>
    <s v="noufalali38@gmail.com"/>
    <n v="9074401042"/>
    <n v="100000"/>
    <s v="P R SRINIVASAN"/>
    <x v="0"/>
    <x v="0"/>
    <x v="1"/>
    <m/>
    <m/>
    <m/>
    <m/>
    <m/>
    <m/>
    <m/>
  </r>
  <r>
    <s v="VP253699"/>
    <s v="RAGHAVENDRA S"/>
    <d v="2025-09-16T00:00:00"/>
    <s v="grraghavendra679@gmail.com"/>
    <n v="9066921026"/>
    <n v="100000"/>
    <s v="P R SRINIVASAN"/>
    <x v="0"/>
    <x v="0"/>
    <x v="1"/>
    <m/>
    <m/>
    <m/>
    <m/>
    <m/>
    <m/>
    <m/>
  </r>
  <r>
    <s v="VP651272"/>
    <s v="Prasanna Anasuri"/>
    <d v="2025-08-20T00:00:00"/>
    <s v="anasuriprasanna083@gmail.com"/>
    <n v="9063999230"/>
    <n v="100000"/>
    <s v="P R SRINIVASAN"/>
    <x v="0"/>
    <x v="0"/>
    <x v="1"/>
    <m/>
    <m/>
    <m/>
    <m/>
    <m/>
    <m/>
    <m/>
  </r>
  <r>
    <s v="VP631361"/>
    <s v="Bathula Saidullu"/>
    <d v="2025-07-26T00:00:00"/>
    <s v="saidhulubathula@gmail.com"/>
    <n v="9063962465"/>
    <n v="100000"/>
    <s v="P R SRINIVASAN"/>
    <x v="0"/>
    <x v="0"/>
    <x v="1"/>
    <m/>
    <m/>
    <m/>
    <m/>
    <m/>
    <m/>
    <m/>
  </r>
  <r>
    <s v="VP767137"/>
    <s v="PENUBALLI KAVITHA"/>
    <d v="2025-07-29T00:00:00"/>
    <s v="PENUBALLIKAVITHA421@GMAIL.COM"/>
    <n v="9063894806"/>
    <s v="VP735298"/>
    <s v="Borra Rajesh"/>
    <x v="0"/>
    <x v="0"/>
    <x v="1"/>
    <m/>
    <m/>
    <m/>
    <m/>
    <m/>
    <m/>
    <m/>
  </r>
  <r>
    <s v="VP326659"/>
    <s v="Damireddy Pratap Anil Kumar"/>
    <d v="2025-08-31T00:00:00"/>
    <s v="dpanilkumer123@gmail.com"/>
    <n v="9063799369"/>
    <s v="VP842537"/>
    <s v="Gopala Krishna"/>
    <x v="0"/>
    <x v="0"/>
    <x v="1"/>
    <m/>
    <m/>
    <m/>
    <m/>
    <m/>
    <m/>
    <m/>
  </r>
  <r>
    <s v="VP401788"/>
    <s v="Deepika Kurakula"/>
    <d v="2025-08-20T00:00:00"/>
    <s v="d08177325@gmail.com"/>
    <n v="9063696044"/>
    <n v="100000"/>
    <s v="P R SRINIVASAN"/>
    <x v="0"/>
    <x v="0"/>
    <x v="1"/>
    <m/>
    <m/>
    <m/>
    <m/>
    <m/>
    <m/>
    <m/>
  </r>
  <r>
    <s v="VP703019"/>
    <s v="Nagoju Nagaraju"/>
    <d v="2025-07-11T00:00:00"/>
    <s v="rajunagojunagaraju@gmail.com"/>
    <n v="9063695227"/>
    <s v="VP162476"/>
    <s v="GUGULOTH VIJAY"/>
    <x v="0"/>
    <x v="0"/>
    <x v="1"/>
    <m/>
    <m/>
    <m/>
    <m/>
    <m/>
    <m/>
    <m/>
  </r>
  <r>
    <s v="VP261546"/>
    <s v="J NAGESHWAR RAO"/>
    <d v="2025-09-02T00:00:00"/>
    <s v="hamshika1992@gmail.com"/>
    <n v="9063676313"/>
    <s v="VP259048"/>
    <s v="Savasani Bagireddy"/>
    <x v="0"/>
    <x v="0"/>
    <x v="1"/>
    <m/>
    <m/>
    <m/>
    <m/>
    <m/>
    <m/>
    <m/>
  </r>
  <r>
    <s v="VP701908"/>
    <s v="Durga Rao Maruthi."/>
    <d v="2025-08-10T00:00:00"/>
    <s v="maruthidurgarao97@gmail.com"/>
    <n v="9063642983"/>
    <s v="VP692927"/>
    <s v="Paga Baburao"/>
    <x v="0"/>
    <x v="0"/>
    <x v="1"/>
    <m/>
    <m/>
    <m/>
    <m/>
    <m/>
    <m/>
    <m/>
  </r>
  <r>
    <s v="VP892457"/>
    <s v="Anusha Chillapalli"/>
    <d v="2025-09-19T00:00:00"/>
    <s v="chinna.anusha@gmail.com"/>
    <n v="9063626004"/>
    <s v="VP628362"/>
    <s v="DUBA BALAYESU BABU"/>
    <x v="0"/>
    <x v="0"/>
    <x v="1"/>
    <m/>
    <m/>
    <m/>
    <m/>
    <m/>
    <m/>
    <m/>
  </r>
  <r>
    <s v="VP908412"/>
    <s v="BONULA TAVITAMMA"/>
    <d v="2025-08-20T00:00:00"/>
    <s v="tavitammabonula@gmail.com"/>
    <n v="9063597538"/>
    <s v="VP391772"/>
    <s v="TEELLA TIRUPATHI RAO"/>
    <x v="0"/>
    <x v="0"/>
    <x v="1"/>
    <m/>
    <m/>
    <m/>
    <m/>
    <m/>
    <m/>
    <m/>
  </r>
  <r>
    <s v="VP614157"/>
    <s v="Sriharshitha Maroju"/>
    <d v="2025-07-28T00:00:00"/>
    <s v="harshu10maroju@gmail.com"/>
    <n v="9063583083"/>
    <s v="VP948803"/>
    <s v="Maroju Saritha"/>
    <x v="0"/>
    <x v="0"/>
    <x v="1"/>
    <m/>
    <m/>
    <m/>
    <m/>
    <m/>
    <m/>
    <m/>
  </r>
  <r>
    <s v="VP289727"/>
    <s v="Rajesh B"/>
    <d v="2025-09-06T00:00:00"/>
    <s v="bhukyasathwik890@gmail.com"/>
    <n v="9063564140"/>
    <s v="VP495006"/>
    <s v="Ramesh Jadi"/>
    <x v="0"/>
    <x v="0"/>
    <x v="1"/>
    <m/>
    <m/>
    <m/>
    <m/>
    <m/>
    <m/>
    <m/>
  </r>
  <r>
    <s v="VP461238"/>
    <s v="Mohammed Mateen"/>
    <d v="2025-09-11T00:00:00"/>
    <s v="mateen13433@gmail.com"/>
    <n v="9063551343"/>
    <s v="VP768953"/>
    <s v="PRAVEEN KUMAR"/>
    <x v="0"/>
    <x v="0"/>
    <x v="1"/>
    <m/>
    <m/>
    <m/>
    <m/>
    <m/>
    <m/>
    <m/>
  </r>
  <r>
    <s v="VP405172"/>
    <s v="Ceerala Vijaya ganga"/>
    <d v="2025-07-20T00:00:00"/>
    <s v="ceeralavijayaganga@gmali.com"/>
    <n v="9063522808"/>
    <n v="100000"/>
    <s v="P R SRINIVASAN"/>
    <x v="0"/>
    <x v="0"/>
    <x v="1"/>
    <m/>
    <m/>
    <m/>
    <m/>
    <m/>
    <m/>
    <m/>
  </r>
  <r>
    <s v="VP909646"/>
    <s v="Aashrith kumar Dyapa"/>
    <d v="2025-08-13T00:00:00"/>
    <s v="aashrith1303@gmail.com"/>
    <n v="9063413995"/>
    <s v="VP326131"/>
    <s v="ANUMULA ANUSHA"/>
    <x v="0"/>
    <x v="0"/>
    <x v="1"/>
    <m/>
    <m/>
    <m/>
    <m/>
    <m/>
    <m/>
    <m/>
  </r>
  <r>
    <s v="VP621886"/>
    <s v="uluva balanna"/>
    <d v="2025-08-22T00:00:00"/>
    <s v="uluvabalanna17@gmail.com"/>
    <n v="9063362116"/>
    <s v="VP177755"/>
    <s v="Boyauluva vijayalakshmi"/>
    <x v="0"/>
    <x v="0"/>
    <x v="1"/>
    <m/>
    <m/>
    <m/>
    <m/>
    <m/>
    <m/>
    <m/>
  </r>
  <r>
    <s v="VP540493"/>
    <s v="Kampa Karthik"/>
    <d v="2025-08-21T00:00:00"/>
    <s v="karthikkumarkp111@gmail.com"/>
    <n v="9063353842"/>
    <s v="VP871064"/>
    <s v="artham naveenkumar"/>
    <x v="0"/>
    <x v="0"/>
    <x v="1"/>
    <m/>
    <m/>
    <m/>
    <m/>
    <m/>
    <m/>
    <m/>
  </r>
  <r>
    <s v="VP518572"/>
    <s v="Chamarthi Kutumbarao"/>
    <d v="2025-09-04T00:00:00"/>
    <s v="chkrao.63@gmail.com"/>
    <n v="9063322779"/>
    <s v="VP360944"/>
    <s v="INDELU TEJASWANI"/>
    <x v="0"/>
    <x v="0"/>
    <x v="1"/>
    <m/>
    <m/>
    <m/>
    <m/>
    <m/>
    <m/>
    <m/>
  </r>
  <r>
    <s v="VP769162"/>
    <s v="KUSUMA Sravani"/>
    <d v="2025-09-16T00:00:00"/>
    <s v="kusuma.kk369@gmail.com"/>
    <n v="9063259459"/>
    <s v="VP283436"/>
    <s v="ANURADHA PATIL"/>
    <x v="0"/>
    <x v="0"/>
    <x v="1"/>
    <m/>
    <m/>
    <m/>
    <m/>
    <m/>
    <m/>
    <m/>
  </r>
  <r>
    <s v="VP307102"/>
    <s v="Karthik Reddy"/>
    <d v="2025-09-16T00:00:00"/>
    <s v="karthikubbara@gmail.com"/>
    <n v="9063189043"/>
    <s v="VP507988"/>
    <s v="Parveen Shaik"/>
    <x v="0"/>
    <x v="0"/>
    <x v="1"/>
    <m/>
    <m/>
    <m/>
    <m/>
    <m/>
    <m/>
    <m/>
  </r>
  <r>
    <s v="VP655098"/>
    <s v="Eggidi Ravikanth"/>
    <d v="2025-09-12T00:00:00"/>
    <s v="eggidiravikanth@gmail.com"/>
    <n v="9063157147"/>
    <s v="VP175495"/>
    <s v="Sudheep Jaaya"/>
    <x v="0"/>
    <x v="0"/>
    <x v="1"/>
    <m/>
    <m/>
    <m/>
    <m/>
    <m/>
    <m/>
    <m/>
  </r>
  <r>
    <s v="VP882601"/>
    <s v="Konaparthi Prasad"/>
    <d v="2025-08-08T00:00:00"/>
    <s v="prasadchinna290@gmail.com"/>
    <n v="9063106378"/>
    <s v="VP565767"/>
    <s v="Ashok Neerati"/>
    <x v="0"/>
    <x v="0"/>
    <x v="1"/>
    <m/>
    <m/>
    <m/>
    <m/>
    <m/>
    <m/>
    <m/>
  </r>
  <r>
    <s v="VP903826"/>
    <s v="Vasantham Rajya lakshmi"/>
    <d v="2025-07-21T00:00:00"/>
    <s v="vasanthamrajyalakshmi@gmail.com"/>
    <n v="9063074783"/>
    <n v="100000"/>
    <s v="P R SRINIVASAN"/>
    <x v="0"/>
    <x v="0"/>
    <x v="1"/>
    <m/>
    <m/>
    <m/>
    <m/>
    <m/>
    <m/>
    <m/>
  </r>
  <r>
    <s v="VP269602"/>
    <s v="Pentakoti Geetha"/>
    <d v="2025-06-23T00:00:00"/>
    <s v="pentakotigeetha@gmail.com"/>
    <n v="9063030416"/>
    <s v="VP444589"/>
    <s v="Mohan Rao"/>
    <x v="0"/>
    <x v="0"/>
    <x v="1"/>
    <m/>
    <m/>
    <m/>
    <m/>
    <m/>
    <m/>
    <m/>
  </r>
  <r>
    <s v="VP223849"/>
    <s v="faiazuddin"/>
    <d v="2025-03-17T00:00:00"/>
    <s v="nfaiazkhan@gmail.com"/>
    <n v="9060878618"/>
    <s v="VP945998"/>
    <s v="Arbaz Khan"/>
    <x v="0"/>
    <x v="0"/>
    <x v="1"/>
    <m/>
    <m/>
    <m/>
    <m/>
    <m/>
    <m/>
    <m/>
  </r>
  <r>
    <s v="VP427115"/>
    <s v="Mallavarapu Subrahmanyam"/>
    <d v="2025-07-03T00:00:00"/>
    <s v="subbumallavarapu@gmail.com"/>
    <n v="9059999984"/>
    <n v="100000"/>
    <s v="P R SRINIVASAN"/>
    <x v="0"/>
    <x v="0"/>
    <x v="1"/>
    <m/>
    <m/>
    <m/>
    <m/>
    <m/>
    <m/>
    <m/>
  </r>
  <r>
    <s v="VP290505"/>
    <s v="Ravikumar Gourarapu"/>
    <d v="2025-07-25T00:00:00"/>
    <s v="gsr1965rk@gmail.com"/>
    <n v="9059994947"/>
    <s v="VP165722"/>
    <s v="NARASIMHA"/>
    <x v="0"/>
    <x v="0"/>
    <x v="1"/>
    <m/>
    <m/>
    <m/>
    <m/>
    <m/>
    <m/>
    <m/>
  </r>
  <r>
    <s v="VP940688"/>
    <s v="T Bhanu Kumar"/>
    <d v="2025-07-18T00:00:00"/>
    <s v="bhanussmt5555@gmail.com"/>
    <n v="9059963369"/>
    <s v="VP767768"/>
    <s v="RAJESH KUMAR YAGA"/>
    <x v="0"/>
    <x v="0"/>
    <x v="1"/>
    <m/>
    <m/>
    <m/>
    <m/>
    <m/>
    <m/>
    <m/>
  </r>
  <r>
    <s v="VP519177"/>
    <s v="SYED OSMAN"/>
    <d v="2025-07-15T00:00:00"/>
    <s v="osmanraza3418@gmail.com"/>
    <n v="9059961452"/>
    <s v="VP784392"/>
    <s v="RAMADEVI MAMIDI"/>
    <x v="0"/>
    <x v="0"/>
    <x v="1"/>
    <m/>
    <m/>
    <m/>
    <m/>
    <m/>
    <m/>
    <m/>
  </r>
  <r>
    <s v="VP498429"/>
    <s v="Sanapala Satyanarayana"/>
    <d v="2025-08-26T00:00:00"/>
    <s v="satyahrt728@gmail.com"/>
    <n v="9059939040"/>
    <s v="VP779744"/>
    <s v="Kintali Hemalatha"/>
    <x v="0"/>
    <x v="0"/>
    <x v="1"/>
    <m/>
    <m/>
    <m/>
    <m/>
    <m/>
    <m/>
    <m/>
  </r>
  <r>
    <s v="VP752016"/>
    <s v="Sarojani SM"/>
    <d v="2024-12-18T00:00:00"/>
    <s v="v.arunkpatanaik@gmail.com"/>
    <n v="9059923804"/>
    <s v="VP461622"/>
    <s v="Shilpa Arun"/>
    <x v="0"/>
    <x v="0"/>
    <x v="1"/>
    <m/>
    <m/>
    <m/>
    <m/>
    <m/>
    <m/>
    <m/>
  </r>
  <r>
    <s v="VP714474"/>
    <s v="Sagarika Valakonda"/>
    <d v="2025-09-02T00:00:00"/>
    <s v="valakonda.sagarika92@gmail.com"/>
    <n v="9059922292"/>
    <s v="VP611655"/>
    <s v="sambu vidyarani"/>
    <x v="0"/>
    <x v="0"/>
    <x v="1"/>
    <m/>
    <m/>
    <m/>
    <m/>
    <m/>
    <m/>
    <m/>
  </r>
  <r>
    <s v="VP958937"/>
    <s v="Lingutla Suresh"/>
    <d v="2025-08-31T00:00:00"/>
    <s v="mbfsureshknl@gmail.com"/>
    <n v="9059917575"/>
    <s v="VP842537"/>
    <s v="Gopala Krishna"/>
    <x v="0"/>
    <x v="0"/>
    <x v="1"/>
    <m/>
    <m/>
    <m/>
    <m/>
    <m/>
    <m/>
    <m/>
  </r>
  <r>
    <s v="VP181407"/>
    <s v="Jakkali Nagaraju"/>
    <d v="2025-06-27T00:00:00"/>
    <s v="jakkalinagaraj05@gmail.com"/>
    <n v="9059897268"/>
    <s v="VP777916"/>
    <s v="Jakkali Yadagiri"/>
    <x v="0"/>
    <x v="0"/>
    <x v="1"/>
    <m/>
    <m/>
    <m/>
    <m/>
    <m/>
    <m/>
    <m/>
  </r>
  <r>
    <s v="VP343967"/>
    <s v="PODISHETTI TGm2PYMVjd3euAHssqM7w2fB3ap4qrv6x9"/>
    <d v="2025-06-26T00:00:00"/>
    <s v="sathyamlic2804@gmail.com"/>
    <n v="9059887400"/>
    <s v="VP165722"/>
    <s v="NARASIMHA"/>
    <x v="0"/>
    <x v="0"/>
    <x v="1"/>
    <m/>
    <m/>
    <m/>
    <m/>
    <m/>
    <m/>
    <m/>
  </r>
  <r>
    <s v="VP631548"/>
    <s v="Golagani Rajesh"/>
    <d v="2025-08-26T00:00:00"/>
    <s v="golaganirajesh939@gmail.com"/>
    <n v="9059884357"/>
    <s v="VP565767"/>
    <s v="Ashok Neerati"/>
    <x v="0"/>
    <x v="0"/>
    <x v="1"/>
    <m/>
    <m/>
    <m/>
    <m/>
    <m/>
    <m/>
    <m/>
  </r>
  <r>
    <s v="VP381834"/>
    <s v="Gajji Eswari kanaka Varalakshmi"/>
    <d v="2025-09-02T00:00:00"/>
    <s v="glaxmi95264@gmail.com"/>
    <n v="9059845658"/>
    <s v="VP237537"/>
    <s v="Gajji Siva"/>
    <x v="0"/>
    <x v="0"/>
    <x v="1"/>
    <m/>
    <m/>
    <m/>
    <m/>
    <m/>
    <m/>
    <m/>
  </r>
  <r>
    <s v="VP996949"/>
    <s v="KilloRamarao Ramarao"/>
    <d v="2025-08-28T00:00:00"/>
    <s v="ramaraokillo88@gmail.com"/>
    <n v="9059817088"/>
    <s v="VP896499"/>
    <s v="Boragam Lykon"/>
    <x v="0"/>
    <x v="0"/>
    <x v="1"/>
    <m/>
    <m/>
    <m/>
    <m/>
    <m/>
    <m/>
    <m/>
  </r>
  <r>
    <s v="VP695088"/>
    <s v="Ravula Pavani"/>
    <d v="2025-08-28T00:00:00"/>
    <s v="paviravula297@gmail.com"/>
    <n v="9059803268"/>
    <n v="100000"/>
    <s v="P R SRINIVASAN"/>
    <x v="0"/>
    <x v="0"/>
    <x v="1"/>
    <m/>
    <m/>
    <m/>
    <m/>
    <m/>
    <m/>
    <m/>
  </r>
  <r>
    <s v="VP260331"/>
    <s v="GONTIMUKKALA VENU"/>
    <d v="2025-04-28T00:00:00"/>
    <s v="gvvenu19@gmail.com"/>
    <n v="9059785550"/>
    <s v="VP537532"/>
    <s v="Srivalli P"/>
    <x v="0"/>
    <x v="0"/>
    <x v="1"/>
    <m/>
    <m/>
    <m/>
    <m/>
    <m/>
    <m/>
    <m/>
  </r>
  <r>
    <s v="VP141944"/>
    <s v="Klakshman Klakshman"/>
    <d v="2025-08-30T00:00:00"/>
    <s v="koragantilakshman926@gmail.com"/>
    <n v="9059783957"/>
    <s v="VP467328"/>
    <s v="Eraveni Rajesh"/>
    <x v="0"/>
    <x v="0"/>
    <x v="1"/>
    <m/>
    <m/>
    <m/>
    <m/>
    <m/>
    <m/>
    <m/>
  </r>
  <r>
    <s v="VP311147"/>
    <s v="CHENNA KESAVA BORRA"/>
    <d v="2025-07-18T00:00:00"/>
    <s v="chennakesavaborra@gmail.com"/>
    <n v="9059776839"/>
    <s v="VP842537"/>
    <s v="Gopala Krishna"/>
    <x v="0"/>
    <x v="0"/>
    <x v="1"/>
    <m/>
    <m/>
    <m/>
    <m/>
    <m/>
    <m/>
    <m/>
  </r>
  <r>
    <s v="VP788862"/>
    <s v="SIDDI PREMCHAND"/>
    <d v="2025-08-18T00:00:00"/>
    <s v="premchandsiddi@gmail.com"/>
    <n v="9059721500"/>
    <s v="VP528985"/>
    <s v="gunti karunakar"/>
    <x v="0"/>
    <x v="0"/>
    <x v="1"/>
    <m/>
    <m/>
    <m/>
    <m/>
    <m/>
    <m/>
    <m/>
  </r>
  <r>
    <s v="VP120782"/>
    <s v="Burra Sanjay"/>
    <d v="2025-08-19T00:00:00"/>
    <s v="burrasanjay38@gmail.com"/>
    <n v="9059715928"/>
    <s v="VP304878"/>
    <s v="Luvvabu Thrimurthulu"/>
    <x v="0"/>
    <x v="0"/>
    <x v="1"/>
    <m/>
    <m/>
    <m/>
    <m/>
    <m/>
    <m/>
    <m/>
  </r>
  <r>
    <s v="VP862855"/>
    <s v="VANGA VENKATESHAM"/>
    <d v="2025-08-16T00:00:00"/>
    <s v="venkateshamvanga1972@gmail.com"/>
    <n v="9010210191"/>
    <s v="VP486276"/>
    <s v="VANGA LINGASWAMY"/>
    <x v="9"/>
    <x v="5"/>
    <x v="1"/>
    <m/>
    <m/>
    <m/>
    <m/>
    <m/>
    <m/>
    <m/>
  </r>
  <r>
    <s v="VP200047"/>
    <s v="Pin jari Chinna badesaheb"/>
    <d v="2025-09-05T00:00:00"/>
    <s v="chinnabadesahebp@gmail.com"/>
    <n v="9059696508"/>
    <s v="VP747827"/>
    <s v="S Basheer Ahammed"/>
    <x v="0"/>
    <x v="0"/>
    <x v="1"/>
    <m/>
    <m/>
    <m/>
    <m/>
    <m/>
    <m/>
    <m/>
  </r>
  <r>
    <s v="VP417182"/>
    <s v="Kothapalli Kumar"/>
    <d v="2025-08-23T00:00:00"/>
    <s v="sikindarkumar8042@gmail.com"/>
    <n v="9059682188"/>
    <s v="VP149781"/>
    <s v="Lakshmi Cherukuru"/>
    <x v="0"/>
    <x v="0"/>
    <x v="1"/>
    <m/>
    <m/>
    <m/>
    <m/>
    <m/>
    <m/>
    <m/>
  </r>
  <r>
    <s v="VP551277"/>
    <s v="Giri U"/>
    <d v="2025-08-28T00:00:00"/>
    <s v="girivardhan191085@gami.com"/>
    <n v="9059666606"/>
    <s v="VP290118"/>
    <s v="veeranjaneyulu c"/>
    <x v="0"/>
    <x v="0"/>
    <x v="1"/>
    <m/>
    <m/>
    <m/>
    <m/>
    <m/>
    <m/>
    <m/>
  </r>
  <r>
    <s v="VP793971"/>
    <s v="srinivas ankalapu"/>
    <d v="2025-08-28T00:00:00"/>
    <s v="ankalapusrinivas@gmail.com"/>
    <n v="9059664555"/>
    <s v="VP304878"/>
    <s v="Luvvabu Thrimurthulu"/>
    <x v="0"/>
    <x v="0"/>
    <x v="1"/>
    <m/>
    <m/>
    <m/>
    <m/>
    <m/>
    <m/>
    <m/>
  </r>
  <r>
    <s v="VP499575"/>
    <s v="pemmadi Balakrishna"/>
    <d v="2025-07-17T00:00:00"/>
    <s v="balu.pemmadi02@gmail.com"/>
    <n v="9059661264"/>
    <s v="VP105428"/>
    <s v="PEMMADI BHASKARA RAO"/>
    <x v="0"/>
    <x v="0"/>
    <x v="1"/>
    <m/>
    <m/>
    <m/>
    <m/>
    <m/>
    <m/>
    <m/>
  </r>
  <r>
    <s v="VP535639"/>
    <s v="Chintada Revathi"/>
    <d v="2025-08-20T00:00:00"/>
    <s v="chintadarevathi2@gmail.com"/>
    <n v="9059650760"/>
    <s v="VP565767"/>
    <s v="Ashok Neerati"/>
    <x v="0"/>
    <x v="0"/>
    <x v="1"/>
    <m/>
    <m/>
    <m/>
    <m/>
    <m/>
    <m/>
    <m/>
  </r>
  <r>
    <s v="VP431902"/>
    <s v="SAGIRE MALLIKARJUNA"/>
    <d v="2025-06-22T00:00:00"/>
    <s v="mallikarjunasagire@gmail.com"/>
    <n v="9059648482"/>
    <s v="VP802982"/>
    <s v="CHANDULA PRATHAPA REDDY"/>
    <x v="0"/>
    <x v="0"/>
    <x v="1"/>
    <m/>
    <m/>
    <m/>
    <m/>
    <m/>
    <m/>
    <m/>
  </r>
  <r>
    <s v="VP204866"/>
    <s v="Thirupathamna Kotapati"/>
    <d v="2025-09-03T00:00:00"/>
    <s v="k.lakshmi123@gmail.co"/>
    <n v="9059636800"/>
    <n v="100000"/>
    <s v="P R SRINIVASAN"/>
    <x v="0"/>
    <x v="0"/>
    <x v="1"/>
    <m/>
    <m/>
    <m/>
    <m/>
    <m/>
    <m/>
    <m/>
  </r>
  <r>
    <s v="VP841872"/>
    <s v="MASNA BALAKRISHNA"/>
    <d v="2025-08-10T00:00:00"/>
    <s v="masnabalu9059@gmail.com"/>
    <n v="9059629045"/>
    <s v="VP914942"/>
    <s v="ANKOJU NARSIMHA CHARY"/>
    <x v="0"/>
    <x v="0"/>
    <x v="1"/>
    <m/>
    <m/>
    <m/>
    <m/>
    <m/>
    <m/>
    <m/>
  </r>
  <r>
    <s v="VP812731"/>
    <s v="Kannama raj Godi"/>
    <d v="2025-09-01T00:00:00"/>
    <s v="godianossiraaj5@gmail.com"/>
    <n v="9059614971"/>
    <s v="VP773281"/>
    <s v="KUCHIPUDI PRASANNA KUMARI"/>
    <x v="0"/>
    <x v="0"/>
    <x v="1"/>
    <m/>
    <m/>
    <m/>
    <m/>
    <m/>
    <m/>
    <m/>
  </r>
  <r>
    <s v="VP980296"/>
    <s v="CHANDULA PRATHAPA REDDY"/>
    <d v="2025-06-21T00:00:00"/>
    <s v="chandulaaruna@gmail.com"/>
    <n v="9059606541"/>
    <s v="VP165722"/>
    <s v="NARASIMHA"/>
    <x v="0"/>
    <x v="0"/>
    <x v="1"/>
    <m/>
    <m/>
    <m/>
    <m/>
    <m/>
    <m/>
    <m/>
  </r>
  <r>
    <s v="VP304789"/>
    <s v="Rajkumar REDDYMALLA"/>
    <d v="2025-07-03T00:00:00"/>
    <s v="rajkumarreddymalla2184@gmail.com"/>
    <n v="9059598769"/>
    <s v="VP565767"/>
    <s v="Ashok Neerati"/>
    <x v="0"/>
    <x v="0"/>
    <x v="1"/>
    <m/>
    <m/>
    <m/>
    <m/>
    <m/>
    <m/>
    <m/>
  </r>
  <r>
    <s v="VP638335"/>
    <s v="moggam sandya"/>
    <d v="2025-07-27T00:00:00"/>
    <s v="sandhyamoggam96@gmail.com"/>
    <n v="9059596617"/>
    <s v="VP513314"/>
    <s v="Salaka Sai Krishna"/>
    <x v="0"/>
    <x v="0"/>
    <x v="1"/>
    <m/>
    <m/>
    <m/>
    <m/>
    <m/>
    <m/>
    <m/>
  </r>
  <r>
    <s v="VP315784"/>
    <s v="Chinnasetty Rama Devi"/>
    <d v="2025-07-04T00:00:00"/>
    <s v="ramachinnasetty1981@gmail.com"/>
    <n v="9059579908"/>
    <s v="VP314183"/>
    <s v="CHINNASETTY VENKATASUBBAIAH"/>
    <x v="0"/>
    <x v="0"/>
    <x v="1"/>
    <m/>
    <m/>
    <m/>
    <m/>
    <m/>
    <m/>
    <m/>
  </r>
  <r>
    <s v="VP641515"/>
    <s v="Badavath Veeranna"/>
    <d v="2025-09-04T00:00:00"/>
    <s v="badavathveeranna177@gmail.com"/>
    <n v="9059568846"/>
    <s v="VP723492"/>
    <s v="Nampally Brahmam"/>
    <x v="0"/>
    <x v="0"/>
    <x v="1"/>
    <m/>
    <m/>
    <m/>
    <m/>
    <m/>
    <m/>
    <m/>
  </r>
  <r>
    <s v="VP715842"/>
    <s v="NAGESWARA RAO RANGU"/>
    <d v="2025-08-30T00:00:00"/>
    <s v="naguindia@gmail.com"/>
    <n v="9059543489"/>
    <s v="VP165722"/>
    <s v="NARASIMHA"/>
    <x v="0"/>
    <x v="0"/>
    <x v="1"/>
    <m/>
    <m/>
    <m/>
    <m/>
    <m/>
    <m/>
    <m/>
  </r>
  <r>
    <s v="VP110379"/>
    <s v="Rajeev Sagar"/>
    <d v="2025-07-27T00:00:00"/>
    <s v="rajeevkolipaka52@gmail.com"/>
    <n v="9059511591"/>
    <s v="VP439476"/>
    <s v="Manoj Kumar Kendyala"/>
    <x v="0"/>
    <x v="0"/>
    <x v="1"/>
    <m/>
    <m/>
    <m/>
    <m/>
    <m/>
    <m/>
    <m/>
  </r>
  <r>
    <s v="VP185733"/>
    <s v="YERRAM VINOD KUMAR"/>
    <d v="2025-09-17T00:00:00"/>
    <s v="yerram.vk@gmail.com"/>
    <n v="9059492456"/>
    <n v="100000"/>
    <s v="P R SRINIVASAN"/>
    <x v="0"/>
    <x v="0"/>
    <x v="1"/>
    <m/>
    <m/>
    <m/>
    <m/>
    <m/>
    <m/>
    <m/>
  </r>
  <r>
    <s v="VP390074"/>
    <s v="Mohammad Sabeer"/>
    <d v="2025-08-17T00:00:00"/>
    <s v="Mohammadshabeer497@gamail.com"/>
    <n v="9059472059"/>
    <n v="100000"/>
    <s v="P R SRINIVASAN"/>
    <x v="0"/>
    <x v="0"/>
    <x v="1"/>
    <m/>
    <m/>
    <m/>
    <m/>
    <m/>
    <m/>
    <m/>
  </r>
  <r>
    <s v="VP995011"/>
    <s v="RAGHUPATHI REBBA"/>
    <d v="2025-09-20T00:00:00"/>
    <s v="raghava1949@gmail.com"/>
    <n v="9059468472"/>
    <s v="VP925967"/>
    <s v="Banala Purushotham"/>
    <x v="0"/>
    <x v="0"/>
    <x v="1"/>
    <m/>
    <m/>
    <m/>
    <m/>
    <m/>
    <m/>
    <m/>
  </r>
  <r>
    <s v="VP558791"/>
    <s v="Pemmadi Kasubabu"/>
    <d v="2025-07-19T00:00:00"/>
    <s v="kasubabu5001@gmail.com"/>
    <n v="9059447878"/>
    <s v="VP499575"/>
    <s v="pemmadi Balakrishna"/>
    <x v="0"/>
    <x v="0"/>
    <x v="1"/>
    <m/>
    <m/>
    <m/>
    <m/>
    <m/>
    <m/>
    <m/>
  </r>
  <r>
    <s v="VP792999"/>
    <s v="Upthala Bharath"/>
    <d v="2025-08-28T00:00:00"/>
    <s v="sonubharathbharath@gmail.com"/>
    <n v="9059432320"/>
    <s v="VP460011"/>
    <s v="Nerella Indira Devi"/>
    <x v="0"/>
    <x v="0"/>
    <x v="1"/>
    <m/>
    <m/>
    <m/>
    <m/>
    <m/>
    <m/>
    <m/>
  </r>
  <r>
    <s v="VP975471"/>
    <s v="KANIKE VENKATESWARLU"/>
    <d v="2025-09-19T00:00:00"/>
    <s v="kanike.venkateswarlu@gmail.com"/>
    <n v="9059424457"/>
    <s v="VP734655"/>
    <s v="GUNDA RAJAMMA"/>
    <x v="0"/>
    <x v="0"/>
    <x v="1"/>
    <m/>
    <m/>
    <m/>
    <m/>
    <m/>
    <m/>
    <m/>
  </r>
  <r>
    <s v="VP758678"/>
    <s v="Laxman yadav K"/>
    <d v="2025-06-18T00:00:00"/>
    <s v="laxmanyadavkomurayala@gmail.com"/>
    <n v="9059418312"/>
    <s v="VP371357"/>
    <s v="Uma Vadlamudi"/>
    <x v="0"/>
    <x v="0"/>
    <x v="1"/>
    <m/>
    <m/>
    <m/>
    <m/>
    <m/>
    <m/>
    <m/>
  </r>
  <r>
    <s v="VP158229"/>
    <s v="Shaik Sufiyan"/>
    <d v="2025-09-20T00:00:00"/>
    <s v="sufiyanshaik279@gmail.com"/>
    <n v="9059411931"/>
    <s v="VP855209"/>
    <s v="Afridkahan"/>
    <x v="0"/>
    <x v="0"/>
    <x v="1"/>
    <m/>
    <m/>
    <m/>
    <m/>
    <m/>
    <m/>
    <m/>
  </r>
  <r>
    <s v="VP205317"/>
    <s v="Bugatha Neelakantam"/>
    <d v="2025-08-09T00:00:00"/>
    <s v="neelakantambugatha555@gmail.com"/>
    <n v="9059404038"/>
    <s v="VP704717"/>
    <s v="Gunupuru Venugopal"/>
    <x v="0"/>
    <x v="0"/>
    <x v="1"/>
    <m/>
    <m/>
    <m/>
    <m/>
    <m/>
    <m/>
    <m/>
  </r>
  <r>
    <s v="VP609425"/>
    <s v="Shabana Begum"/>
    <d v="2025-06-24T00:00:00"/>
    <s v="mohammadajmer4333@gmail.com"/>
    <n v="9059401049"/>
    <s v="VP198614"/>
    <s v="Mohammad Vajeed"/>
    <x v="0"/>
    <x v="0"/>
    <x v="1"/>
    <m/>
    <m/>
    <m/>
    <m/>
    <m/>
    <m/>
    <m/>
  </r>
  <r>
    <s v="VP739752"/>
    <s v="Methari Karunakar"/>
    <d v="2025-09-14T00:00:00"/>
    <s v="mkarunakar419@gmail.com"/>
    <n v="9059387534"/>
    <s v="VP260779"/>
    <s v="Sharonjyothi Ponnada"/>
    <x v="0"/>
    <x v="0"/>
    <x v="1"/>
    <m/>
    <m/>
    <m/>
    <m/>
    <m/>
    <m/>
    <m/>
  </r>
  <r>
    <s v="VP477686"/>
    <s v="GURRAM VENKATASWAMY"/>
    <d v="2025-08-05T00:00:00"/>
    <s v="gurramvenkataswamy9@gmail.com"/>
    <n v="9059323099"/>
    <s v="VP165722"/>
    <s v="NARASIMHA"/>
    <x v="0"/>
    <x v="0"/>
    <x v="1"/>
    <m/>
    <m/>
    <m/>
    <m/>
    <m/>
    <m/>
    <m/>
  </r>
  <r>
    <s v="VP696641"/>
    <s v="Nadigoti Srihari"/>
    <d v="2025-09-10T00:00:00"/>
    <s v="nadigotisrihari@gmail.com"/>
    <n v="9059311576"/>
    <s v="VP312867"/>
    <s v="Neerudu Dhanalaxmi"/>
    <x v="0"/>
    <x v="0"/>
    <x v="1"/>
    <m/>
    <m/>
    <m/>
    <m/>
    <m/>
    <m/>
    <m/>
  </r>
  <r>
    <s v="VP666416"/>
    <s v="Tanugula Mahesh"/>
    <d v="2025-09-15T00:00:00"/>
    <s v="maheshyadav2383@gmail.com"/>
    <n v="9059308363"/>
    <s v="VP909366"/>
    <s v="Kogila Jithendar babu"/>
    <x v="0"/>
    <x v="0"/>
    <x v="1"/>
    <m/>
    <m/>
    <m/>
    <m/>
    <m/>
    <m/>
    <m/>
  </r>
  <r>
    <s v="VP667284"/>
    <s v="Veda Vardhan"/>
    <d v="2025-07-09T00:00:00"/>
    <s v="vedavardhan65@gmail.com"/>
    <n v="9059299502"/>
    <s v="VP534476"/>
    <s v="Ani Rudh"/>
    <x v="0"/>
    <x v="0"/>
    <x v="1"/>
    <m/>
    <m/>
    <m/>
    <m/>
    <m/>
    <m/>
    <m/>
  </r>
  <r>
    <s v="VP632864"/>
    <s v="Shashi Kumar"/>
    <d v="2025-07-22T00:00:00"/>
    <s v="shashikumarguggilla@gmail.com"/>
    <n v="9059294995"/>
    <n v="100000"/>
    <s v="P R SRINIVASAN"/>
    <x v="0"/>
    <x v="0"/>
    <x v="1"/>
    <m/>
    <m/>
    <m/>
    <m/>
    <m/>
    <m/>
    <m/>
  </r>
  <r>
    <s v="VP401569"/>
    <s v="Devi Sana"/>
    <d v="2025-07-25T00:00:00"/>
    <s v="chinnisana369@gmail.com"/>
    <n v="9059266699"/>
    <s v="VP260779"/>
    <s v="Sharonjyothi Ponnada"/>
    <x v="0"/>
    <x v="0"/>
    <x v="1"/>
    <m/>
    <m/>
    <m/>
    <m/>
    <m/>
    <m/>
    <m/>
  </r>
  <r>
    <s v="VP528591"/>
    <s v="Venkat Venkat"/>
    <d v="2025-09-13T00:00:00"/>
    <s v="venkat88696@gmail.com"/>
    <n v="9059261063"/>
    <s v="VP483045"/>
    <s v="SRiNIVASA RAO AKI"/>
    <x v="0"/>
    <x v="0"/>
    <x v="1"/>
    <m/>
    <m/>
    <m/>
    <m/>
    <m/>
    <m/>
    <m/>
  </r>
  <r>
    <s v="VP621821"/>
    <s v="Addala kodanda sai kumar"/>
    <d v="2025-08-31T00:00:00"/>
    <s v="saiadd7185@gmail.com"/>
    <n v="9059242824"/>
    <s v="VP373709"/>
    <s v="BENHAR MARKAPURAPU"/>
    <x v="0"/>
    <x v="0"/>
    <x v="1"/>
    <m/>
    <m/>
    <m/>
    <m/>
    <m/>
    <m/>
    <m/>
  </r>
  <r>
    <s v="VP501214"/>
    <s v="SURESH kumar"/>
    <d v="2025-09-19T00:00:00"/>
    <s v="sureshpandu1122@gmail.com"/>
    <n v="9059202830"/>
    <s v="VP511524"/>
    <s v="Bhadri Polampalliy"/>
    <x v="0"/>
    <x v="0"/>
    <x v="1"/>
    <m/>
    <m/>
    <m/>
    <m/>
    <m/>
    <m/>
    <m/>
  </r>
  <r>
    <s v="VP694787"/>
    <s v="Simma Harsha Vardhan kumar"/>
    <d v="2025-08-06T00:00:00"/>
    <s v="simmaharsha193@gmail.com"/>
    <n v="9059198884"/>
    <n v="100000"/>
    <s v="P R SRINIVASAN"/>
    <x v="0"/>
    <x v="0"/>
    <x v="1"/>
    <m/>
    <m/>
    <m/>
    <m/>
    <m/>
    <m/>
    <m/>
  </r>
  <r>
    <s v="VP186781"/>
    <s v="Sailla Ravi"/>
    <d v="2025-09-01T00:00:00"/>
    <s v="ravisailla12345@gmail.com"/>
    <n v="9059195979"/>
    <s v="VP833606"/>
    <s v="Aenugula Narsaiah"/>
    <x v="0"/>
    <x v="0"/>
    <x v="1"/>
    <m/>
    <m/>
    <m/>
    <m/>
    <m/>
    <m/>
    <m/>
  </r>
  <r>
    <s v="VP356258"/>
    <s v="KASI SARATH"/>
    <d v="2025-09-01T00:00:00"/>
    <s v="sarathkasi864@gmail.com"/>
    <n v="9059179966"/>
    <s v="VP362133"/>
    <s v="TELU SATYANARAYANA"/>
    <x v="0"/>
    <x v="0"/>
    <x v="1"/>
    <m/>
    <m/>
    <m/>
    <m/>
    <m/>
    <m/>
    <m/>
  </r>
  <r>
    <s v="VP939966"/>
    <s v="Sadassivarao Addagala"/>
    <d v="2025-08-21T00:00:00"/>
    <s v="sadasivaraoaddagala2843@gmail.com"/>
    <n v="9059149100"/>
    <s v="VP948604"/>
    <s v="Pydikondala Vijayasaradhi"/>
    <x v="0"/>
    <x v="0"/>
    <x v="1"/>
    <m/>
    <m/>
    <m/>
    <m/>
    <m/>
    <m/>
    <m/>
  </r>
  <r>
    <s v="VP132192"/>
    <s v="Saidulu Yadav Beemanaboina"/>
    <d v="2025-06-28T00:00:00"/>
    <s v="saidulu.remax@gmail.com"/>
    <n v="9059112855"/>
    <s v="VP993096"/>
    <s v="Pranav Reddy"/>
    <x v="0"/>
    <x v="0"/>
    <x v="1"/>
    <m/>
    <m/>
    <m/>
    <m/>
    <m/>
    <m/>
    <m/>
  </r>
  <r>
    <s v="VP802016"/>
    <s v="MD ARIF ALI"/>
    <d v="2025-08-25T00:00:00"/>
    <s v="arifali24367@gmail.com"/>
    <n v="9059102748"/>
    <s v="VP267371"/>
    <s v="Mohammed Sayeed khan"/>
    <x v="0"/>
    <x v="0"/>
    <x v="1"/>
    <m/>
    <m/>
    <m/>
    <m/>
    <m/>
    <m/>
    <m/>
  </r>
  <r>
    <s v="VP375767"/>
    <s v="Bontha Kotaiah"/>
    <d v="2025-07-17T00:00:00"/>
    <s v="kotibontha25@gmail.com"/>
    <n v="9059102029"/>
    <s v="VP286071"/>
    <s v="ANNAPAREDDY SEETARAMREDDY"/>
    <x v="0"/>
    <x v="0"/>
    <x v="1"/>
    <m/>
    <m/>
    <m/>
    <m/>
    <m/>
    <m/>
    <m/>
  </r>
  <r>
    <s v="VP437534"/>
    <s v="Vijay kumar Deva"/>
    <d v="2025-08-17T00:00:00"/>
    <s v="devavijaykumar1972@gmail.com"/>
    <n v="9059097322"/>
    <s v="VP165722"/>
    <s v="NARASIMHA"/>
    <x v="0"/>
    <x v="0"/>
    <x v="1"/>
    <m/>
    <m/>
    <m/>
    <m/>
    <m/>
    <m/>
    <m/>
  </r>
  <r>
    <s v="VP218342"/>
    <s v="Chittiboyana Satyavathi"/>
    <d v="2025-08-24T00:00:00"/>
    <s v="chsatya314@gmail.com"/>
    <n v="9059090015"/>
    <s v="VP998718"/>
    <s v="Medisetti Surendra siva"/>
    <x v="0"/>
    <x v="0"/>
    <x v="1"/>
    <m/>
    <m/>
    <m/>
    <m/>
    <m/>
    <m/>
    <m/>
  </r>
  <r>
    <s v="VP568283"/>
    <s v="SUDHAKAR JUTTU"/>
    <d v="2025-08-29T00:00:00"/>
    <s v="juttu.sudhakar@gmail.com"/>
    <n v="9059077554"/>
    <s v="VP964841"/>
    <s v="Katta Upendra chary"/>
    <x v="0"/>
    <x v="0"/>
    <x v="1"/>
    <m/>
    <m/>
    <m/>
    <m/>
    <m/>
    <m/>
    <m/>
  </r>
  <r>
    <s v="VP765522"/>
    <s v="Ankamma Nallayagari"/>
    <d v="2025-07-20T00:00:00"/>
    <s v="anu9290@gmail.com"/>
    <n v="9059077036"/>
    <s v="VP704717"/>
    <s v="Gunupuru Venugopal"/>
    <x v="0"/>
    <x v="0"/>
    <x v="1"/>
    <m/>
    <m/>
    <m/>
    <m/>
    <m/>
    <m/>
    <m/>
  </r>
  <r>
    <s v="VP953329"/>
    <s v="pavani Gudikandhula"/>
    <d v="2025-09-04T00:00:00"/>
    <s v="gudikandulapavani1996@gmail.com"/>
    <n v="9059064483"/>
    <n v="100000"/>
    <s v="P R SRINIVASAN"/>
    <x v="0"/>
    <x v="0"/>
    <x v="1"/>
    <m/>
    <m/>
    <m/>
    <m/>
    <m/>
    <m/>
    <m/>
  </r>
  <r>
    <s v="VP469611"/>
    <s v="Kinnera Chakri"/>
    <d v="2025-08-23T00:00:00"/>
    <s v="rolexer586@gmail.com"/>
    <n v="9059040347"/>
    <s v="VP314784"/>
    <s v="saicharan M"/>
    <x v="0"/>
    <x v="0"/>
    <x v="1"/>
    <m/>
    <m/>
    <m/>
    <m/>
    <m/>
    <m/>
    <m/>
  </r>
  <r>
    <s v="VP294013"/>
    <s v="Akash Reddy"/>
    <d v="2025-09-10T00:00:00"/>
    <s v="reddyakash458@gmail.com"/>
    <n v="9059033024"/>
    <n v="100000"/>
    <s v="P R SRINIVASAN"/>
    <x v="0"/>
    <x v="0"/>
    <x v="1"/>
    <m/>
    <m/>
    <m/>
    <m/>
    <m/>
    <m/>
    <m/>
  </r>
  <r>
    <s v="VP939038"/>
    <s v="Gajula Kesari but kumar"/>
    <d v="2025-09-14T00:00:00"/>
    <s v="gmprathap@gmail.com"/>
    <n v="9059023089"/>
    <s v="VP792845"/>
    <s v="GAJULA KESARI KUMAR"/>
    <x v="0"/>
    <x v="0"/>
    <x v="1"/>
    <m/>
    <m/>
    <m/>
    <m/>
    <m/>
    <m/>
    <m/>
  </r>
  <r>
    <s v="VP312008"/>
    <s v="Dintakurthi Mastan Rao"/>
    <d v="2025-09-14T00:00:00"/>
    <s v="mastanraod75@gmail.com"/>
    <n v="9059022893"/>
    <s v="VP628362"/>
    <s v="DUBA BALAYESU BABU"/>
    <x v="0"/>
    <x v="0"/>
    <x v="1"/>
    <m/>
    <m/>
    <m/>
    <m/>
    <m/>
    <m/>
    <m/>
  </r>
  <r>
    <s v="VP403061"/>
    <s v="Kolloju Nagamani"/>
    <d v="2025-09-20T00:00:00"/>
    <s v="manikishorekolloju@gmail.com"/>
    <n v="9052981382"/>
    <s v="VP662197"/>
    <s v="Maroju Yadagiri"/>
    <x v="0"/>
    <x v="0"/>
    <x v="1"/>
    <m/>
    <m/>
    <m/>
    <m/>
    <m/>
    <m/>
    <m/>
  </r>
  <r>
    <s v="VP128557"/>
    <s v="D Naresh"/>
    <d v="2025-08-12T00:00:00"/>
    <s v="nareshdesineni8@gmail.com"/>
    <n v="9052957700"/>
    <s v="VP312781"/>
    <s v="SANJEEVRAJU BIRUDARAJU"/>
    <x v="0"/>
    <x v="0"/>
    <x v="1"/>
    <m/>
    <m/>
    <m/>
    <m/>
    <m/>
    <m/>
    <m/>
  </r>
  <r>
    <s v="VP752452"/>
    <s v="Shaik Bavaji"/>
    <d v="2025-07-25T00:00:00"/>
    <s v="bavaji540@gmail.com"/>
    <n v="9052943966"/>
    <n v="100000"/>
    <s v="P R SRINIVASAN"/>
    <x v="0"/>
    <x v="0"/>
    <x v="1"/>
    <m/>
    <m/>
    <m/>
    <m/>
    <m/>
    <m/>
    <m/>
  </r>
  <r>
    <s v="VP475562"/>
    <s v="BANOTH VEERASWAMY"/>
    <d v="2025-07-11T00:00:00"/>
    <s v="vision.naik225@gmail.com"/>
    <n v="9052930143"/>
    <s v="VP287482"/>
    <s v="Appam Kondal"/>
    <x v="0"/>
    <x v="0"/>
    <x v="1"/>
    <m/>
    <m/>
    <m/>
    <m/>
    <m/>
    <m/>
    <m/>
  </r>
  <r>
    <s v="VP658454"/>
    <s v="Deva Raju"/>
    <d v="2025-09-21T00:00:00"/>
    <s v="devadas7396@gmail.com"/>
    <n v="9052898098"/>
    <s v="VP966549"/>
    <s v="Jetti Sreenivasulu"/>
    <x v="0"/>
    <x v="0"/>
    <x v="1"/>
    <m/>
    <m/>
    <m/>
    <m/>
    <m/>
    <m/>
    <m/>
  </r>
  <r>
    <s v="VP109635"/>
    <s v="Jogarao Badiya"/>
    <d v="2025-08-26T00:00:00"/>
    <s v="jogbadiya@gmail.com"/>
    <n v="9052858156"/>
    <s v="VP301836"/>
    <s v="Harijana PEDDA OBULESU OBULESU"/>
    <x v="0"/>
    <x v="0"/>
    <x v="1"/>
    <m/>
    <m/>
    <m/>
    <m/>
    <m/>
    <m/>
    <m/>
  </r>
  <r>
    <s v="VP262787"/>
    <s v="Mahendra Siddappagari"/>
    <d v="2025-07-19T00:00:00"/>
    <s v="mdmahendra143@gmail.com"/>
    <n v="9052730411"/>
    <n v="100000"/>
    <s v="P R SRINIVASAN"/>
    <x v="0"/>
    <x v="0"/>
    <x v="1"/>
    <m/>
    <m/>
    <m/>
    <m/>
    <m/>
    <m/>
    <m/>
  </r>
  <r>
    <s v="VP940895"/>
    <s v="Bharath Naik"/>
    <d v="2025-08-22T00:00:00"/>
    <s v="bharathnaik784@gmail.com"/>
    <n v="9052715723"/>
    <s v="VP786146"/>
    <s v="DUNGAVATH PADMABHUSHAN Naik"/>
    <x v="0"/>
    <x v="0"/>
    <x v="1"/>
    <m/>
    <m/>
    <m/>
    <m/>
    <m/>
    <m/>
    <m/>
  </r>
  <r>
    <s v="VP451907"/>
    <s v="B KIRANKUMAR REDDY"/>
    <d v="2025-08-10T00:00:00"/>
    <s v="kkreddys2295@gmail.com"/>
    <n v="9052668949"/>
    <s v="VP980297"/>
    <s v="N Gowri"/>
    <x v="0"/>
    <x v="0"/>
    <x v="1"/>
    <m/>
    <m/>
    <m/>
    <m/>
    <m/>
    <m/>
    <m/>
  </r>
  <r>
    <s v="VP225014"/>
    <s v="Mandula Veeranjaneyulu"/>
    <d v="2025-08-16T00:00:00"/>
    <s v="mandulaveera@gmail.com"/>
    <n v="9052666378"/>
    <s v="VP368801"/>
    <s v="Kukatlapalli Raju"/>
    <x v="0"/>
    <x v="0"/>
    <x v="1"/>
    <m/>
    <m/>
    <m/>
    <m/>
    <m/>
    <m/>
    <m/>
  </r>
  <r>
    <s v="VP922361"/>
    <s v="K balakrishna Chary"/>
    <d v="2025-07-29T00:00:00"/>
    <s v="charybalu183@gmail.com"/>
    <n v="9052630564"/>
    <s v="VP151575"/>
    <s v="M Srinivasulu"/>
    <x v="0"/>
    <x v="0"/>
    <x v="1"/>
    <m/>
    <m/>
    <m/>
    <m/>
    <m/>
    <m/>
    <m/>
  </r>
  <r>
    <s v="VP667698"/>
    <s v="Puli Vijayakumar"/>
    <d v="2025-08-10T00:00:00"/>
    <s v="sarada9090@gmail.com"/>
    <n v="9052554166"/>
    <s v="VP236552"/>
    <s v="ONGOLU AMOSE"/>
    <x v="0"/>
    <x v="0"/>
    <x v="1"/>
    <m/>
    <m/>
    <m/>
    <m/>
    <m/>
    <m/>
    <m/>
  </r>
  <r>
    <s v="VP334157"/>
    <s v="Lokesh kumar Lokesh"/>
    <d v="2025-07-20T00:00:00"/>
    <s v="lokeshlokeshkumar156@gmail.com"/>
    <n v="9052537132"/>
    <s v="VP842537"/>
    <s v="Gopala Krishna"/>
    <x v="0"/>
    <x v="0"/>
    <x v="1"/>
    <m/>
    <m/>
    <m/>
    <m/>
    <m/>
    <m/>
    <m/>
  </r>
  <r>
    <s v="VP741843"/>
    <s v="Harshavardhan"/>
    <d v="2025-09-09T00:00:00"/>
    <s v="giramoniharshavardhan@gmail.com"/>
    <n v="9052534733"/>
    <s v="VP565946"/>
    <s v="Batchu Ramesh"/>
    <x v="0"/>
    <x v="0"/>
    <x v="1"/>
    <m/>
    <m/>
    <m/>
    <m/>
    <m/>
    <m/>
    <m/>
  </r>
  <r>
    <s v="VP395009"/>
    <s v="Mirza Zaheerbaig"/>
    <d v="2025-09-09T00:00:00"/>
    <s v="zaheerbaigm@gmail.com"/>
    <n v="9052528592"/>
    <n v="100000"/>
    <s v="P R SRINIVASAN"/>
    <x v="0"/>
    <x v="0"/>
    <x v="1"/>
    <m/>
    <m/>
    <m/>
    <m/>
    <m/>
    <m/>
    <m/>
  </r>
  <r>
    <s v="VP594651"/>
    <s v="M Madhu"/>
    <d v="2025-08-16T00:00:00"/>
    <s v="sshivareddysss7777@gmail.com"/>
    <n v="9052518134"/>
    <n v="100000"/>
    <s v="P R SRINIVASAN"/>
    <x v="0"/>
    <x v="0"/>
    <x v="1"/>
    <m/>
    <m/>
    <m/>
    <m/>
    <m/>
    <m/>
    <m/>
  </r>
  <r>
    <s v="VP246343"/>
    <s v="GOURISWAR RAO KODURU"/>
    <d v="2025-08-06T00:00:00"/>
    <s v="kgouriswarrao@gmail.com"/>
    <n v="9052486691"/>
    <s v="VP298978"/>
    <s v="SRINIVASA RAO VANGA"/>
    <x v="0"/>
    <x v="0"/>
    <x v="1"/>
    <m/>
    <m/>
    <m/>
    <m/>
    <m/>
    <m/>
    <m/>
  </r>
  <r>
    <s v="VP499364"/>
    <s v="Kaluvala Sathish"/>
    <d v="2025-07-22T00:00:00"/>
    <s v="kaluvalasathish9915@gmail.com"/>
    <n v="9052483768"/>
    <s v="VP165612"/>
    <s v="pujarichandrasekhar pujarichandrasekhar"/>
    <x v="0"/>
    <x v="0"/>
    <x v="1"/>
    <m/>
    <m/>
    <m/>
    <m/>
    <m/>
    <m/>
    <m/>
  </r>
  <r>
    <s v="VP663654"/>
    <s v="Malkani Yadagiri"/>
    <d v="2025-08-09T00:00:00"/>
    <s v="yadi.yadagiri16@gmail.com"/>
    <n v="9052475051"/>
    <s v="VP371357"/>
    <s v="Uma Vadlamudi"/>
    <x v="0"/>
    <x v="0"/>
    <x v="1"/>
    <m/>
    <m/>
    <m/>
    <m/>
    <m/>
    <m/>
    <m/>
  </r>
  <r>
    <s v="VP873258"/>
    <s v="SEELAM LAKSHMI REDDY"/>
    <d v="2025-06-26T00:00:00"/>
    <s v="007lreddy@gmail.com"/>
    <n v="9052467488"/>
    <s v="VP165722"/>
    <s v="NARASIMHA"/>
    <x v="0"/>
    <x v="0"/>
    <x v="1"/>
    <m/>
    <m/>
    <m/>
    <m/>
    <m/>
    <m/>
    <m/>
  </r>
  <r>
    <s v="VP458899"/>
    <s v="S.lingaiah Lingaiah"/>
    <d v="2025-08-20T00:00:00"/>
    <s v="slingnalinganasrinure@gmail.com"/>
    <n v="9052429296"/>
    <s v="VP300826"/>
    <s v="Burra Prashanth"/>
    <x v="0"/>
    <x v="0"/>
    <x v="1"/>
    <m/>
    <m/>
    <m/>
    <m/>
    <m/>
    <m/>
    <m/>
  </r>
  <r>
    <s v="VP788611"/>
    <s v="Showkath Basha"/>
    <d v="2025-09-03T00:00:00"/>
    <s v="n.s.shoukath143@gmail.com"/>
    <n v="9052401172"/>
    <s v="VP843665"/>
    <s v="ARUNA V"/>
    <x v="0"/>
    <x v="0"/>
    <x v="1"/>
    <m/>
    <m/>
    <m/>
    <m/>
    <m/>
    <m/>
    <m/>
  </r>
  <r>
    <s v="VP934593"/>
    <s v="G Danamaiah"/>
    <d v="2025-08-19T00:00:00"/>
    <s v="gdbn2020@gmail.com"/>
    <n v="9052365774"/>
    <s v="VP545329"/>
    <s v="Mogatala Elisha Gnana Prakash"/>
    <x v="0"/>
    <x v="0"/>
    <x v="1"/>
    <m/>
    <m/>
    <m/>
    <m/>
    <m/>
    <m/>
    <m/>
  </r>
  <r>
    <s v="VP443081"/>
    <s v="Padala Purushothamarao"/>
    <d v="2025-06-22T00:00:00"/>
    <s v="lifeisgold77@gmail.com"/>
    <n v="9052358315"/>
    <s v="VP165722"/>
    <s v="NARASIMHA"/>
    <x v="0"/>
    <x v="0"/>
    <x v="1"/>
    <m/>
    <m/>
    <m/>
    <m/>
    <m/>
    <m/>
    <m/>
  </r>
  <r>
    <s v="VP112241"/>
    <s v="Manga Raju"/>
    <d v="2025-07-15T00:00:00"/>
    <s v="mangarajubaragada039@gmail.com"/>
    <n v="9052347543"/>
    <s v="VP784392"/>
    <s v="RAMADEVI MAMIDI"/>
    <x v="0"/>
    <x v="0"/>
    <x v="1"/>
    <m/>
    <m/>
    <m/>
    <m/>
    <m/>
    <m/>
    <m/>
  </r>
  <r>
    <s v="VP245072"/>
    <s v="Mannala Gopal"/>
    <d v="2025-08-17T00:00:00"/>
    <s v="mannalagopal2012@gmail.com"/>
    <n v="9052334535"/>
    <n v="100000"/>
    <s v="P R SRINIVASAN"/>
    <x v="0"/>
    <x v="0"/>
    <x v="1"/>
    <m/>
    <m/>
    <m/>
    <m/>
    <m/>
    <m/>
    <m/>
  </r>
  <r>
    <s v="VP969331"/>
    <s v="sandeep B"/>
    <d v="2025-09-13T00:00:00"/>
    <s v="sandeep.inflpindia@gmail.com"/>
    <n v="9052319464"/>
    <n v="100000"/>
    <s v="P R SRINIVASAN"/>
    <x v="0"/>
    <x v="0"/>
    <x v="1"/>
    <m/>
    <m/>
    <m/>
    <m/>
    <m/>
    <m/>
    <m/>
  </r>
  <r>
    <s v="VP548623"/>
    <s v="O MANI BABU"/>
    <d v="2025-07-01T00:00:00"/>
    <s v="omanibabu2014@gmail.com"/>
    <n v="9052300745"/>
    <s v="VP354134"/>
    <s v="Chandra Sekhar"/>
    <x v="0"/>
    <x v="0"/>
    <x v="1"/>
    <m/>
    <m/>
    <m/>
    <m/>
    <m/>
    <m/>
    <m/>
  </r>
  <r>
    <s v="VP925549"/>
    <s v="Devarakonda vijay Kiran"/>
    <d v="2025-07-06T00:00:00"/>
    <s v="devarakondavijay1995@gmail.com"/>
    <n v="9052298315"/>
    <s v="VP430413"/>
    <s v="GADA SURESH"/>
    <x v="0"/>
    <x v="0"/>
    <x v="1"/>
    <m/>
    <m/>
    <m/>
    <m/>
    <m/>
    <m/>
    <m/>
  </r>
  <r>
    <s v="VP784121"/>
    <s v="Mohammad Pyari"/>
    <d v="2025-09-01T00:00:00"/>
    <s v="mansoorpandu333@gmail.com"/>
    <n v="9052251334"/>
    <s v="VP538575"/>
    <s v="Aremanda Basaveswararao"/>
    <x v="0"/>
    <x v="0"/>
    <x v="1"/>
    <m/>
    <m/>
    <m/>
    <m/>
    <m/>
    <m/>
    <m/>
  </r>
  <r>
    <s v="VP411175"/>
    <s v="J Ravi"/>
    <d v="2025-07-22T00:00:00"/>
    <s v="rravikumr.70@gmail.com"/>
    <n v="9052250792"/>
    <s v="VP784392"/>
    <s v="RAMADEVI MAMIDI"/>
    <x v="0"/>
    <x v="0"/>
    <x v="1"/>
    <m/>
    <m/>
    <m/>
    <m/>
    <m/>
    <m/>
    <m/>
  </r>
  <r>
    <s v="VP125502"/>
    <s v="Subbu Annavaram"/>
    <d v="2025-03-11T00:00:00"/>
    <s v="subbu9980@gmail.com"/>
    <n v="9052214337"/>
    <s v="VP420687"/>
    <s v="P R Srinivasan"/>
    <x v="0"/>
    <x v="0"/>
    <x v="1"/>
    <m/>
    <m/>
    <m/>
    <m/>
    <m/>
    <m/>
    <m/>
  </r>
  <r>
    <s v="VP129782"/>
    <s v="Gayathri D"/>
    <d v="2025-09-15T00:00:00"/>
    <s v="dgayathrigiri@gmail.com"/>
    <n v="9052122338"/>
    <s v="VP470295"/>
    <s v="Yellanoori Chiranjeevi"/>
    <x v="0"/>
    <x v="0"/>
    <x v="1"/>
    <m/>
    <m/>
    <m/>
    <m/>
    <m/>
    <m/>
    <m/>
  </r>
  <r>
    <s v="VP994575"/>
    <s v="Poluru Naveenkumar"/>
    <d v="2025-08-13T00:00:00"/>
    <s v="polurunaveenkumarenu@gmail.com"/>
    <n v="9052108275"/>
    <s v="VP107449"/>
    <s v="MALLI PRASAD"/>
    <x v="0"/>
    <x v="0"/>
    <x v="1"/>
    <m/>
    <m/>
    <m/>
    <m/>
    <m/>
    <m/>
    <m/>
  </r>
  <r>
    <s v="VP734929"/>
    <s v="Katepogu vijaya KUMAR"/>
    <d v="2025-06-29T00:00:00"/>
    <s v="vijayntr583@gmail.com"/>
    <n v="9052045143"/>
    <s v="VP993096"/>
    <s v="Pranav Reddy"/>
    <x v="0"/>
    <x v="0"/>
    <x v="1"/>
    <m/>
    <m/>
    <m/>
    <m/>
    <m/>
    <m/>
    <m/>
  </r>
  <r>
    <s v="VP911084"/>
    <s v="Durgam Chandraiah"/>
    <d v="2025-08-22T00:00:00"/>
    <s v="bhoodevidurgam9999@gmail.com"/>
    <n v="9052042376"/>
    <s v="VP230858"/>
    <s v="Durgam Rajesh Kumar"/>
    <x v="0"/>
    <x v="0"/>
    <x v="1"/>
    <m/>
    <m/>
    <m/>
    <m/>
    <m/>
    <m/>
    <m/>
  </r>
  <r>
    <s v="VP444059"/>
    <s v="HARIKIRAN SHILAMPALLI"/>
    <d v="2025-08-28T00:00:00"/>
    <s v="seelampalli.harikiran@gmail.com"/>
    <n v="9052010123"/>
    <s v="VP485691"/>
    <s v="SEELAMPALLY MUNIGOPAL"/>
    <x v="0"/>
    <x v="0"/>
    <x v="1"/>
    <m/>
    <m/>
    <m/>
    <m/>
    <m/>
    <m/>
    <m/>
  </r>
  <r>
    <s v="VP100225"/>
    <s v="K. Nagesh"/>
    <d v="2025-09-03T00:00:00"/>
    <s v="nageshkantumantri@gmail.com"/>
    <n v="9046494623"/>
    <s v="VP667368"/>
    <s v="SABBI NAGESWARARAO"/>
    <x v="0"/>
    <x v="0"/>
    <x v="1"/>
    <m/>
    <m/>
    <m/>
    <m/>
    <m/>
    <m/>
    <m/>
  </r>
  <r>
    <s v="VP175485"/>
    <s v="B HEMACHANDRA RAO"/>
    <d v="2025-09-04T00:00:00"/>
    <s v="bhemachandrar@gmail.com"/>
    <n v="9046266905"/>
    <s v="VP100225"/>
    <s v="K. Nagesh"/>
    <x v="0"/>
    <x v="0"/>
    <x v="1"/>
    <m/>
    <m/>
    <m/>
    <m/>
    <m/>
    <m/>
    <m/>
  </r>
  <r>
    <s v="VP221516"/>
    <s v="MOHD NAEEM"/>
    <d v="2025-09-03T00:00:00"/>
    <s v="mohd.naeemrn@gmail.com"/>
    <n v="9044680089"/>
    <s v="VP793553"/>
    <s v="Manoj Kumar"/>
    <x v="0"/>
    <x v="0"/>
    <x v="1"/>
    <m/>
    <m/>
    <m/>
    <m/>
    <m/>
    <m/>
    <m/>
  </r>
  <r>
    <s v="VP236681"/>
    <s v="Shatrughan prasad Dubey"/>
    <d v="2025-09-05T00:00:00"/>
    <s v="spdubey1973@gmail.com"/>
    <n v="9044422527"/>
    <s v="VP206881"/>
    <s v="Akhilesh kumar Srivastava"/>
    <x v="0"/>
    <x v="0"/>
    <x v="1"/>
    <m/>
    <m/>
    <m/>
    <m/>
    <m/>
    <m/>
    <m/>
  </r>
  <r>
    <s v="VP290867"/>
    <s v="Ramesh Subramani"/>
    <d v="2025-09-19T00:00:00"/>
    <s v="rameshasr72@gmail.com"/>
    <n v="9042226034"/>
    <n v="100000"/>
    <s v="P R SRINIVASAN"/>
    <x v="0"/>
    <x v="0"/>
    <x v="1"/>
    <m/>
    <m/>
    <m/>
    <m/>
    <m/>
    <m/>
    <m/>
  </r>
  <r>
    <s v="VP412444"/>
    <s v="Avtar Singh"/>
    <d v="2025-09-07T00:00:00"/>
    <s v="avtargir73@gmail.com"/>
    <n v="9041611273"/>
    <s v="VP113615"/>
    <s v="Karamjit Singh"/>
    <x v="0"/>
    <x v="0"/>
    <x v="1"/>
    <m/>
    <m/>
    <m/>
    <m/>
    <m/>
    <m/>
    <m/>
  </r>
  <r>
    <s v="VP971279"/>
    <s v="Aditya Subash"/>
    <d v="2024-12-18T00:00:00"/>
    <s v="adityasubash1234@gmail.com"/>
    <n v="9037978795"/>
    <s v="VP205692"/>
    <s v="Shamil K Shaji"/>
    <x v="0"/>
    <x v="0"/>
    <x v="1"/>
    <m/>
    <m/>
    <m/>
    <m/>
    <m/>
    <m/>
    <m/>
  </r>
  <r>
    <s v="VP666326"/>
    <s v="Vyshakh MS"/>
    <d v="2025-03-14T00:00:00"/>
    <s v="vyshams2707@gmail.com"/>
    <n v="9037499119"/>
    <s v="VP501999"/>
    <s v="Anu Menon"/>
    <x v="0"/>
    <x v="0"/>
    <x v="1"/>
    <m/>
    <m/>
    <m/>
    <m/>
    <m/>
    <m/>
    <m/>
  </r>
  <r>
    <s v="VP249208"/>
    <s v="Shaik Hussain"/>
    <d v="2025-03-13T00:00:00"/>
    <s v="riyazpasha05784@gmail.com"/>
    <n v="9036962107"/>
    <s v="VP945998"/>
    <s v="Arbaz Khan"/>
    <x v="0"/>
    <x v="0"/>
    <x v="1"/>
    <m/>
    <m/>
    <m/>
    <m/>
    <m/>
    <m/>
    <m/>
  </r>
  <r>
    <s v="VP846153"/>
    <s v="RIZWAN Reehan"/>
    <d v="2025-08-01T00:00:00"/>
    <s v="reehanrizwan521@gmail.com"/>
    <n v="9036955135"/>
    <s v="VP904359"/>
    <s v="Mohd Abdul.Mubeen"/>
    <x v="0"/>
    <x v="0"/>
    <x v="1"/>
    <m/>
    <m/>
    <m/>
    <m/>
    <m/>
    <m/>
    <m/>
  </r>
  <r>
    <s v="VP986616"/>
    <s v="Sakali Sankarappa"/>
    <d v="2025-07-03T00:00:00"/>
    <s v="s9886212334@gmail.com"/>
    <n v="9036834546"/>
    <n v="100000"/>
    <s v="P R SRINIVASAN"/>
    <x v="0"/>
    <x v="0"/>
    <x v="1"/>
    <m/>
    <m/>
    <m/>
    <m/>
    <m/>
    <m/>
    <m/>
  </r>
  <r>
    <s v="VP428306"/>
    <s v="geethagn Geetha"/>
    <d v="2025-02-27T00:00:00"/>
    <s v="geethagn747@gmail.com"/>
    <n v="9036394537"/>
    <s v="VP945998"/>
    <s v="Arbaz Khan"/>
    <x v="0"/>
    <x v="0"/>
    <x v="1"/>
    <m/>
    <m/>
    <m/>
    <m/>
    <m/>
    <m/>
    <m/>
  </r>
  <r>
    <s v="VP744977"/>
    <s v="Shajila K"/>
    <d v="2025-01-20T00:00:00"/>
    <s v="shajila.hemjith@gmail.com"/>
    <n v="9036164364"/>
    <s v="VP690907"/>
    <s v="Hemjith E R"/>
    <x v="0"/>
    <x v="0"/>
    <x v="1"/>
    <m/>
    <m/>
    <m/>
    <m/>
    <m/>
    <m/>
    <m/>
  </r>
  <r>
    <s v="VP974796"/>
    <s v="K Shekara"/>
    <d v="2025-08-11T00:00:00"/>
    <s v="shekarlucky740@gmail.com"/>
    <n v="9035405514"/>
    <s v="VP644415"/>
    <s v="Bestha Bheemeshbabu"/>
    <x v="0"/>
    <x v="0"/>
    <x v="1"/>
    <m/>
    <m/>
    <m/>
    <m/>
    <m/>
    <m/>
    <m/>
  </r>
  <r>
    <s v="VP891283"/>
    <s v="Mow Nesh"/>
    <d v="2025-07-13T00:00:00"/>
    <s v="mouni6977@gmail.com"/>
    <n v="9035361735"/>
    <s v="VP644415"/>
    <s v="Bestha Bheemeshbabu"/>
    <x v="0"/>
    <x v="0"/>
    <x v="1"/>
    <m/>
    <m/>
    <m/>
    <m/>
    <m/>
    <m/>
    <m/>
  </r>
  <r>
    <s v="VP367593"/>
    <s v="KARTHIK NAIDU B"/>
    <d v="2025-01-20T00:00:00"/>
    <s v="knnaidu666@gmail.com"/>
    <n v="9035333377"/>
    <s v="VP727784"/>
    <s v="Charan Tej Kharade"/>
    <x v="0"/>
    <x v="0"/>
    <x v="1"/>
    <m/>
    <m/>
    <m/>
    <m/>
    <m/>
    <m/>
    <m/>
  </r>
  <r>
    <s v="VP939605"/>
    <s v="Chalamalasetti Shiva Naga Lakshmi"/>
    <d v="2025-07-14T00:00:00"/>
    <s v="shivanagalaxmi59@gmail.com"/>
    <n v="9032988989"/>
    <s v="VP335795"/>
    <s v="ASHOK NOLLU"/>
    <x v="0"/>
    <x v="0"/>
    <x v="1"/>
    <m/>
    <m/>
    <m/>
    <m/>
    <m/>
    <m/>
    <m/>
  </r>
  <r>
    <s v="VP584037"/>
    <s v="Neeli Aravind"/>
    <d v="2025-09-11T00:00:00"/>
    <s v="neeliaravind@gmail.com"/>
    <n v="9032987828"/>
    <s v="VP768953"/>
    <s v="PRAVEEN KUMAR"/>
    <x v="0"/>
    <x v="0"/>
    <x v="1"/>
    <m/>
    <m/>
    <m/>
    <m/>
    <m/>
    <m/>
    <m/>
  </r>
  <r>
    <s v="VP872167"/>
    <s v="M Santhoshi"/>
    <d v="2025-09-06T00:00:00"/>
    <s v="akhilfamily297@gmail.com"/>
    <n v="9032935008"/>
    <s v="VP460011"/>
    <s v="Nerella Indira Devi"/>
    <x v="0"/>
    <x v="0"/>
    <x v="1"/>
    <m/>
    <m/>
    <m/>
    <m/>
    <m/>
    <m/>
    <m/>
  </r>
  <r>
    <s v="VP384466"/>
    <s v="Srinivasa Reddy Sagireddy"/>
    <d v="2025-09-18T00:00:00"/>
    <s v="sagireddy.srinivasareddy@gmail.com"/>
    <n v="9032934904"/>
    <n v="100000"/>
    <s v="P R SRINIVASAN"/>
    <x v="0"/>
    <x v="0"/>
    <x v="1"/>
    <m/>
    <m/>
    <m/>
    <m/>
    <m/>
    <m/>
    <m/>
  </r>
  <r>
    <s v="VP503539"/>
    <s v="Parinkayala Edukondalu"/>
    <d v="2025-09-21T00:00:00"/>
    <s v="pkondab2@gmail.com"/>
    <n v="9032922460"/>
    <s v="VP264883"/>
    <s v="Jalluri Harikrishna"/>
    <x v="0"/>
    <x v="0"/>
    <x v="1"/>
    <m/>
    <m/>
    <m/>
    <m/>
    <m/>
    <m/>
    <m/>
  </r>
  <r>
    <s v="VP327589"/>
    <s v="Ravikumar Katkojwala"/>
    <d v="2025-09-17T00:00:00"/>
    <s v="wondersmovement@gmail.com"/>
    <n v="9032846356"/>
    <s v="VP964841"/>
    <s v="Katta Upendra chary"/>
    <x v="0"/>
    <x v="0"/>
    <x v="1"/>
    <m/>
    <m/>
    <m/>
    <m/>
    <m/>
    <m/>
    <m/>
  </r>
  <r>
    <s v="VP545369"/>
    <s v="Bompalli Kalyanchakravarthi"/>
    <d v="2025-09-15T00:00:00"/>
    <s v="bkalyan85@gmail.com"/>
    <n v="9032739947"/>
    <n v="100000"/>
    <s v="P R SRINIVASAN"/>
    <x v="0"/>
    <x v="0"/>
    <x v="1"/>
    <m/>
    <m/>
    <m/>
    <m/>
    <m/>
    <m/>
    <m/>
  </r>
  <r>
    <s v="VP732537"/>
    <s v="Tharun R"/>
    <d v="2025-08-13T00:00:00"/>
    <s v="rtharunkumar032@gmail.com"/>
    <n v="9032720315"/>
    <n v="100000"/>
    <s v="P R SRINIVASAN"/>
    <x v="0"/>
    <x v="0"/>
    <x v="1"/>
    <m/>
    <m/>
    <m/>
    <m/>
    <m/>
    <m/>
    <m/>
  </r>
  <r>
    <s v="VP486906"/>
    <s v="Shaik Allahuddin"/>
    <d v="2025-08-11T00:00:00"/>
    <s v="allahuddinshaik3@gmail.com"/>
    <n v="9032711137"/>
    <s v="VP729936"/>
    <s v="Zameer Shaik"/>
    <x v="0"/>
    <x v="0"/>
    <x v="1"/>
    <m/>
    <m/>
    <m/>
    <m/>
    <m/>
    <m/>
    <m/>
  </r>
  <r>
    <s v="VP807021"/>
    <s v="VALLU SATISH"/>
    <d v="2025-08-30T00:00:00"/>
    <s v="sathisusathish286@gmail.com"/>
    <n v="9032704730"/>
    <s v="VP780526"/>
    <s v="RAYADU CHINNA"/>
    <x v="0"/>
    <x v="0"/>
    <x v="1"/>
    <m/>
    <m/>
    <m/>
    <m/>
    <m/>
    <m/>
    <m/>
  </r>
  <r>
    <s v="VP245428"/>
    <s v="Arpagandla Balanarasimhudu"/>
    <d v="2025-09-02T00:00:00"/>
    <s v="abn61603@gmail.com"/>
    <n v="9032703563"/>
    <s v="VP565767"/>
    <s v="Ashok Neerati"/>
    <x v="0"/>
    <x v="0"/>
    <x v="1"/>
    <m/>
    <m/>
    <m/>
    <m/>
    <m/>
    <m/>
    <m/>
  </r>
  <r>
    <s v="VP247836"/>
    <s v="Rajitha Javini"/>
    <d v="2025-09-16T00:00:00"/>
    <s v="javinirajitha123@gmail.com"/>
    <n v="9032692337"/>
    <s v="VP334645"/>
    <s v="Ramreddy Javini"/>
    <x v="0"/>
    <x v="0"/>
    <x v="1"/>
    <m/>
    <m/>
    <m/>
    <m/>
    <m/>
    <m/>
    <m/>
  </r>
  <r>
    <s v="VP390356"/>
    <s v="Buddi SreenivasaRao"/>
    <d v="2025-09-06T00:00:00"/>
    <s v="bsr.sunshineengineers@gmail.com"/>
    <n v="9032680572"/>
    <n v="100000"/>
    <s v="P R SRINIVASAN"/>
    <x v="0"/>
    <x v="0"/>
    <x v="1"/>
    <m/>
    <m/>
    <m/>
    <m/>
    <m/>
    <m/>
    <m/>
  </r>
  <r>
    <s v="VP275131"/>
    <s v="KASTALA SRINU"/>
    <d v="2025-07-19T00:00:00"/>
    <s v="kastalasrinu2@gmail.com"/>
    <n v="9032661640"/>
    <s v="VP511524"/>
    <s v="Bhadri Polampalliy"/>
    <x v="0"/>
    <x v="0"/>
    <x v="1"/>
    <m/>
    <m/>
    <m/>
    <m/>
    <m/>
    <m/>
    <m/>
  </r>
  <r>
    <s v="VP232261"/>
    <s v="Suresh Patlawath"/>
    <d v="2025-09-17T00:00:00"/>
    <s v="suryarathod773@gmail.com"/>
    <n v="9032658831"/>
    <s v="VP360944"/>
    <s v="INDELU TEJASWANI"/>
    <x v="0"/>
    <x v="0"/>
    <x v="1"/>
    <m/>
    <m/>
    <m/>
    <m/>
    <m/>
    <m/>
    <m/>
  </r>
  <r>
    <s v="VP433395"/>
    <s v="Chguna Sekhar"/>
    <d v="2025-07-05T00:00:00"/>
    <s v="sekharchguna@gmail.com"/>
    <n v="9032653342"/>
    <n v="100000"/>
    <s v="P R SRINIVASAN"/>
    <x v="0"/>
    <x v="0"/>
    <x v="1"/>
    <m/>
    <m/>
    <m/>
    <m/>
    <m/>
    <m/>
    <m/>
  </r>
  <r>
    <s v="VP468017"/>
    <s v="Munirathna Samakari"/>
    <d v="2024-12-31T00:00:00"/>
    <s v="samakarimuni@gmail.com"/>
    <n v="9032637630"/>
    <s v="VP924528"/>
    <s v="mohanambika pokala"/>
    <x v="0"/>
    <x v="0"/>
    <x v="1"/>
    <m/>
    <m/>
    <m/>
    <m/>
    <m/>
    <m/>
    <m/>
  </r>
  <r>
    <s v="VP271949"/>
    <s v="Morugu RaghavaRao"/>
    <d v="2025-07-07T00:00:00"/>
    <s v="raghava.raomorugu@gmail.com"/>
    <n v="9032636174"/>
    <s v="VP165722"/>
    <s v="NARASIMHA"/>
    <x v="0"/>
    <x v="0"/>
    <x v="1"/>
    <m/>
    <m/>
    <m/>
    <m/>
    <m/>
    <m/>
    <m/>
  </r>
  <r>
    <s v="VP885108"/>
    <s v="Manmohanrao Nandelli"/>
    <d v="2025-09-04T00:00:00"/>
    <s v="nandellimanmohanrao@gmail.com"/>
    <n v="9032612017"/>
    <s v="VP899109"/>
    <s v="Bapureddy Kasturi"/>
    <x v="0"/>
    <x v="0"/>
    <x v="1"/>
    <m/>
    <m/>
    <m/>
    <m/>
    <m/>
    <m/>
    <m/>
  </r>
  <r>
    <s v="VP402607"/>
    <s v="Y Fayaz"/>
    <d v="2025-07-21T00:00:00"/>
    <s v="fayazybasha@gmail.com"/>
    <n v="9032585819"/>
    <s v="VP704717"/>
    <s v="Gunupuru Venugopal"/>
    <x v="0"/>
    <x v="0"/>
    <x v="1"/>
    <m/>
    <m/>
    <m/>
    <m/>
    <m/>
    <m/>
    <m/>
  </r>
  <r>
    <s v="VP311257"/>
    <s v="Uttej D"/>
    <d v="2025-09-07T00:00:00"/>
    <s v="duttej12@gmail.com"/>
    <n v="9032565572"/>
    <s v="VP385248"/>
    <s v="Vadlakonda Bhumanna"/>
    <x v="0"/>
    <x v="0"/>
    <x v="1"/>
    <m/>
    <m/>
    <m/>
    <m/>
    <m/>
    <m/>
    <m/>
  </r>
  <r>
    <s v="VP529475"/>
    <s v="Md Ashhab Alam"/>
    <d v="2025-07-01T00:00:00"/>
    <s v="ashab.manzoor@gmail.com"/>
    <n v="9032557940"/>
    <s v="VP539887"/>
    <s v="Shazia Sultana"/>
    <x v="0"/>
    <x v="0"/>
    <x v="1"/>
    <m/>
    <m/>
    <m/>
    <m/>
    <m/>
    <m/>
    <m/>
  </r>
  <r>
    <s v="VP133654"/>
    <s v="Mukka Ashokkumar"/>
    <d v="2025-07-11T00:00:00"/>
    <s v="ashokkumarmuluka48@hotmail.com"/>
    <n v="9032552606"/>
    <s v="VP478389"/>
    <s v="K ravinder"/>
    <x v="0"/>
    <x v="0"/>
    <x v="1"/>
    <m/>
    <m/>
    <m/>
    <m/>
    <m/>
    <m/>
    <m/>
  </r>
  <r>
    <s v="VP611462"/>
    <s v="Haritha Mekala"/>
    <d v="2025-08-17T00:00:00"/>
    <s v="harithamekala6@gmail.com"/>
    <n v="9032541028"/>
    <s v="VP215566"/>
    <s v="Sirisha Gogula"/>
    <x v="0"/>
    <x v="0"/>
    <x v="1"/>
    <m/>
    <m/>
    <m/>
    <m/>
    <m/>
    <m/>
    <m/>
  </r>
  <r>
    <s v="VP996395"/>
    <s v="Pendyala Bharat"/>
    <d v="2025-09-05T00:00:00"/>
    <s v="pendyalabharath188@gmail.com"/>
    <n v="9032506582"/>
    <s v="VP450253"/>
    <s v="Kadari Sambashiva"/>
    <x v="0"/>
    <x v="0"/>
    <x v="1"/>
    <m/>
    <m/>
    <m/>
    <m/>
    <m/>
    <m/>
    <m/>
  </r>
  <r>
    <s v="VP393657"/>
    <s v="Md Imran"/>
    <d v="2025-09-09T00:00:00"/>
    <s v="imranfancy6444@gmail.com"/>
    <n v="9032506444"/>
    <s v="VP265189"/>
    <s v="Abu Shahma"/>
    <x v="0"/>
    <x v="0"/>
    <x v="1"/>
    <m/>
    <m/>
    <m/>
    <m/>
    <m/>
    <m/>
    <m/>
  </r>
  <r>
    <s v="VP952061"/>
    <s v="Ma khasim attari"/>
    <d v="2025-08-23T00:00:00"/>
    <s v="pasha9032500560@gmail.com"/>
    <n v="9032500560"/>
    <s v="VP227634"/>
    <s v="Jahanghir ATTARI"/>
    <x v="0"/>
    <x v="0"/>
    <x v="1"/>
    <m/>
    <m/>
    <m/>
    <m/>
    <m/>
    <m/>
    <m/>
  </r>
  <r>
    <s v="VP870617"/>
    <s v="Prasad B"/>
    <d v="2025-06-24T00:00:00"/>
    <s v="barlaprasad3676@gmail.com"/>
    <n v="9032467367"/>
    <s v="VP417359"/>
    <s v="Akhil Pathalo"/>
    <x v="0"/>
    <x v="0"/>
    <x v="1"/>
    <m/>
    <m/>
    <m/>
    <m/>
    <m/>
    <m/>
    <m/>
  </r>
  <r>
    <s v="VP912223"/>
    <s v="anjaneyulu yadav"/>
    <d v="2025-09-15T00:00:00"/>
    <s v="anjaneyuluyadav265@gmail.com"/>
    <n v="9032425467"/>
    <s v="VP117417"/>
    <s v="Govardhan Nelli"/>
    <x v="0"/>
    <x v="0"/>
    <x v="1"/>
    <m/>
    <m/>
    <m/>
    <m/>
    <m/>
    <m/>
    <m/>
  </r>
  <r>
    <s v="VP812023"/>
    <s v="Satyanarayana Doguparthi"/>
    <d v="2025-09-04T00:00:00"/>
    <s v="satya.doguparthi@gmail.com"/>
    <n v="9032382221"/>
    <s v="VP842537"/>
    <s v="Gopala Krishna"/>
    <x v="0"/>
    <x v="0"/>
    <x v="1"/>
    <m/>
    <m/>
    <m/>
    <m/>
    <m/>
    <m/>
    <m/>
  </r>
  <r>
    <s v="VP426783"/>
    <s v="Salava Sreenivasulu"/>
    <d v="2025-07-11T00:00:00"/>
    <s v="sree.nivas1246@gmail.com"/>
    <n v="9032376034"/>
    <s v="VP651343"/>
    <s v="Devireddy Shiva Nanda Reddy"/>
    <x v="0"/>
    <x v="0"/>
    <x v="1"/>
    <m/>
    <m/>
    <m/>
    <m/>
    <m/>
    <m/>
    <m/>
  </r>
  <r>
    <s v="VP257234"/>
    <s v="Dwarampudi Veerendraharikrishnareddyd@gmail.com"/>
    <d v="2025-07-12T00:00:00"/>
    <s v="veerendraharikrishnareddyd@gmail.com"/>
    <n v="9032346888"/>
    <s v="VP996289"/>
    <s v="Ragolu Purna chandra rao"/>
    <x v="0"/>
    <x v="0"/>
    <x v="1"/>
    <m/>
    <m/>
    <m/>
    <m/>
    <m/>
    <m/>
    <m/>
  </r>
  <r>
    <s v="VP223423"/>
    <s v="T. SURESH SURESH"/>
    <d v="2025-08-02T00:00:00"/>
    <s v="seenappaseenappa@642gamil.com"/>
    <n v="9032346187"/>
    <s v="VP248672"/>
    <s v="PINJARI SHAIKSHAVALI"/>
    <x v="0"/>
    <x v="0"/>
    <x v="1"/>
    <m/>
    <m/>
    <m/>
    <m/>
    <m/>
    <m/>
    <m/>
  </r>
  <r>
    <s v="VP781809"/>
    <s v="D Megharanjani"/>
    <d v="2025-09-09T00:00:00"/>
    <s v="rakhi.r3231@gmail.com"/>
    <n v="9032327631"/>
    <s v="VP982184"/>
    <s v="Ramakrishna Doulagar"/>
    <x v="0"/>
    <x v="0"/>
    <x v="1"/>
    <m/>
    <m/>
    <m/>
    <m/>
    <m/>
    <m/>
    <m/>
  </r>
  <r>
    <s v="VP962803"/>
    <s v="Nisar Ahmed"/>
    <d v="2025-08-24T00:00:00"/>
    <s v="anuahmed903232@gmail.com"/>
    <n v="9032327375"/>
    <s v="VP993096"/>
    <s v="Pranav Reddy"/>
    <x v="0"/>
    <x v="0"/>
    <x v="1"/>
    <m/>
    <m/>
    <m/>
    <m/>
    <m/>
    <m/>
    <m/>
  </r>
  <r>
    <s v="VP514372"/>
    <s v="bhukya naresh"/>
    <d v="2025-08-21T00:00:00"/>
    <s v="bhukyanaresh9032@gmail.com"/>
    <n v="9032326427"/>
    <s v="VP758068"/>
    <s v="Pogula Triveni"/>
    <x v="0"/>
    <x v="0"/>
    <x v="1"/>
    <m/>
    <m/>
    <m/>
    <m/>
    <m/>
    <m/>
    <m/>
  </r>
  <r>
    <s v="VP471178"/>
    <s v="Dasari Sivaramprasad"/>
    <d v="2025-09-02T00:00:00"/>
    <s v="Pastorprasad777@gmail.com"/>
    <n v="9032326332"/>
    <s v="VP409275"/>
    <s v="charugundla radhika"/>
    <x v="0"/>
    <x v="0"/>
    <x v="1"/>
    <m/>
    <m/>
    <m/>
    <m/>
    <m/>
    <m/>
    <m/>
  </r>
  <r>
    <s v="VP160316"/>
    <s v="Thota Balaji"/>
    <d v="2025-07-29T00:00:00"/>
    <s v="thota0959@gmail.com"/>
    <n v="9032317036"/>
    <s v="VP981455"/>
    <s v="Thota Veera brahmam"/>
    <x v="0"/>
    <x v="0"/>
    <x v="1"/>
    <m/>
    <m/>
    <m/>
    <m/>
    <m/>
    <m/>
    <m/>
  </r>
  <r>
    <s v="VP342066"/>
    <s v="Rs Reddy"/>
    <d v="2025-07-01T00:00:00"/>
    <s v="rsreddybnr@gmail.com"/>
    <n v="9032310318"/>
    <n v="100000"/>
    <s v="P R SRINIVASAN"/>
    <x v="0"/>
    <x v="0"/>
    <x v="1"/>
    <m/>
    <m/>
    <m/>
    <m/>
    <m/>
    <m/>
    <m/>
  </r>
  <r>
    <s v="VP705629"/>
    <s v="B Nagasatyanarayana"/>
    <d v="2025-07-23T00:00:00"/>
    <s v="nagasatyanarayana79@gmail.com"/>
    <n v="9032299689"/>
    <n v="100000"/>
    <s v="P R SRINIVASAN"/>
    <x v="0"/>
    <x v="0"/>
    <x v="1"/>
    <m/>
    <m/>
    <m/>
    <m/>
    <m/>
    <m/>
    <m/>
  </r>
  <r>
    <s v="VP756154"/>
    <s v="Peddi Veeresh kumar"/>
    <d v="2025-08-17T00:00:00"/>
    <s v="veereshkumarp159@gmail.com"/>
    <n v="9032299014"/>
    <s v="VP565946"/>
    <s v="Batchu Ramesh"/>
    <x v="0"/>
    <x v="0"/>
    <x v="1"/>
    <m/>
    <m/>
    <m/>
    <m/>
    <m/>
    <m/>
    <m/>
  </r>
  <r>
    <s v="VP348331"/>
    <s v="MAISA NARESH"/>
    <d v="2025-09-02T00:00:00"/>
    <s v="nareshmaisani80@gmail.com"/>
    <n v="9032268620"/>
    <s v="VP551609"/>
    <s v="Chandini Peraka"/>
    <x v="0"/>
    <x v="0"/>
    <x v="1"/>
    <m/>
    <m/>
    <m/>
    <m/>
    <m/>
    <m/>
    <m/>
  </r>
  <r>
    <s v="VP845717"/>
    <s v="Srijar Reddy Karra"/>
    <d v="2025-07-20T00:00:00"/>
    <s v="karrasrijareddy@gmail.com"/>
    <n v="9032268413"/>
    <n v="100000"/>
    <s v="P R SRINIVASAN"/>
    <x v="0"/>
    <x v="0"/>
    <x v="1"/>
    <m/>
    <m/>
    <m/>
    <m/>
    <m/>
    <m/>
    <m/>
  </r>
  <r>
    <s v="VP913113"/>
    <s v="Rohithsai Bejjarapu"/>
    <d v="2025-07-27T00:00:00"/>
    <s v="rinkubablubejjarapu@gmail.com"/>
    <n v="9032254524"/>
    <s v="VP415401"/>
    <s v="Jillapelli Rajkumar"/>
    <x v="0"/>
    <x v="0"/>
    <x v="1"/>
    <m/>
    <m/>
    <m/>
    <m/>
    <m/>
    <m/>
    <m/>
  </r>
  <r>
    <s v="VP182619"/>
    <s v="dubakunta laxman"/>
    <d v="2025-06-26T00:00:00"/>
    <s v="laxman.dubakunta@gmail.com"/>
    <n v="9032244206"/>
    <s v="VP165722"/>
    <s v="NARASIMHA"/>
    <x v="0"/>
    <x v="0"/>
    <x v="1"/>
    <m/>
    <m/>
    <m/>
    <m/>
    <m/>
    <m/>
    <m/>
  </r>
  <r>
    <s v="VP798735"/>
    <s v="Gayathri Sailu"/>
    <d v="2025-08-15T00:00:00"/>
    <s v="sailugayathri10@gmail.com"/>
    <n v="9032218590"/>
    <s v="VP677661"/>
    <s v="Ashwini S"/>
    <x v="0"/>
    <x v="0"/>
    <x v="1"/>
    <m/>
    <m/>
    <m/>
    <m/>
    <m/>
    <m/>
    <m/>
  </r>
  <r>
    <s v="VP332366"/>
    <s v="Kothapalli Parshuram"/>
    <d v="2025-06-26T00:00:00"/>
    <s v="ramvandana99662@gmail.com"/>
    <n v="9032210688"/>
    <s v="VP842537"/>
    <s v="Gopala Krishna"/>
    <x v="0"/>
    <x v="0"/>
    <x v="1"/>
    <m/>
    <m/>
    <m/>
    <m/>
    <m/>
    <m/>
    <m/>
  </r>
  <r>
    <s v="VP617881"/>
    <s v="Muni Devaiah"/>
    <d v="2025-08-21T00:00:00"/>
    <s v="devamuni2244@gmail.com"/>
    <n v="9032207101"/>
    <s v="VP566747"/>
    <s v="soora Maheswari"/>
    <x v="0"/>
    <x v="0"/>
    <x v="1"/>
    <m/>
    <m/>
    <m/>
    <m/>
    <m/>
    <m/>
    <m/>
  </r>
  <r>
    <s v="VP263391"/>
    <s v="Sathyam Goud"/>
    <d v="2025-08-17T00:00:00"/>
    <s v="sathyamgoudnsui@gmail.com"/>
    <n v="9032194812"/>
    <s v="VP209363"/>
    <s v="Narasimha Raavula"/>
    <x v="0"/>
    <x v="0"/>
    <x v="1"/>
    <m/>
    <m/>
    <m/>
    <m/>
    <m/>
    <m/>
    <m/>
  </r>
  <r>
    <s v="VP964689"/>
    <s v="AMGOTH SHANKAR"/>
    <d v="2025-07-10T00:00:00"/>
    <s v="shankar90005@gmail.com"/>
    <n v="9032175346"/>
    <s v="VP842537"/>
    <s v="Gopala Krishna"/>
    <x v="0"/>
    <x v="0"/>
    <x v="1"/>
    <m/>
    <m/>
    <m/>
    <m/>
    <m/>
    <m/>
    <m/>
  </r>
  <r>
    <s v="VP725123"/>
    <s v="K Srikanth"/>
    <d v="2025-09-04T00:00:00"/>
    <s v="Helpingdesire777@gmail.com"/>
    <n v="9032170555"/>
    <s v="VP371351"/>
    <s v="BHEEM REDDY"/>
    <x v="0"/>
    <x v="0"/>
    <x v="1"/>
    <m/>
    <m/>
    <m/>
    <m/>
    <m/>
    <m/>
    <m/>
  </r>
  <r>
    <s v="VP361758"/>
    <s v="Anitha Anitha"/>
    <d v="2025-07-26T00:00:00"/>
    <s v="anitha65623@gmail.com"/>
    <n v="9032165623"/>
    <s v="VP579433"/>
    <s v="Gunti AMBICA"/>
    <x v="0"/>
    <x v="0"/>
    <x v="1"/>
    <m/>
    <m/>
    <m/>
    <m/>
    <m/>
    <m/>
    <m/>
  </r>
  <r>
    <s v="VP396838"/>
    <s v="Dyawarshetty NARAYANA"/>
    <d v="2025-08-11T00:00:00"/>
    <s v="narayanadyawarsetty@gmail.com"/>
    <n v="9032163399"/>
    <s v="VP482483"/>
    <s v="PALEPU Poornima"/>
    <x v="0"/>
    <x v="0"/>
    <x v="1"/>
    <m/>
    <m/>
    <m/>
    <m/>
    <m/>
    <m/>
    <m/>
  </r>
  <r>
    <s v="VP516716"/>
    <s v="Tanziya Banu S"/>
    <d v="2025-09-10T00:00:00"/>
    <s v="tanziyasultana13@gmail.com"/>
    <n v="9032135658"/>
    <s v="VP645773"/>
    <s v="A Raqeebulla"/>
    <x v="0"/>
    <x v="0"/>
    <x v="1"/>
    <m/>
    <m/>
    <m/>
    <m/>
    <m/>
    <m/>
    <m/>
  </r>
  <r>
    <s v="VP923117"/>
    <s v="ANIL Nayik"/>
    <d v="2025-09-04T00:00:00"/>
    <s v="anilnayik00@gmail.com"/>
    <n v="9032110037"/>
    <s v="VP360944"/>
    <s v="INDELU TEJASWANI"/>
    <x v="0"/>
    <x v="0"/>
    <x v="1"/>
    <m/>
    <m/>
    <m/>
    <m/>
    <m/>
    <m/>
    <m/>
  </r>
  <r>
    <s v="VP345078"/>
    <s v="Jaibun Bee"/>
    <d v="2025-09-10T00:00:00"/>
    <s v="parnapallereshma2022@gmail.com"/>
    <n v="9032106208"/>
    <s v="VP706463"/>
    <s v="Jasmine Choutapalli"/>
    <x v="0"/>
    <x v="0"/>
    <x v="1"/>
    <m/>
    <m/>
    <m/>
    <m/>
    <m/>
    <m/>
    <m/>
  </r>
  <r>
    <s v="VP125239"/>
    <s v="Linga Chary"/>
    <d v="2025-08-18T00:00:00"/>
    <s v="lingachary.interiors@gmail.com"/>
    <n v="9032087526"/>
    <s v="VP413869"/>
    <s v="Lavakumar Vasa"/>
    <x v="0"/>
    <x v="0"/>
    <x v="1"/>
    <m/>
    <m/>
    <m/>
    <m/>
    <m/>
    <m/>
    <m/>
  </r>
  <r>
    <s v="VP712452"/>
    <s v="Mahadasu Venkata Surya Satya Krishna Prasad"/>
    <d v="2025-07-07T00:00:00"/>
    <s v="krishnamvss@gmail.com"/>
    <n v="9032077709"/>
    <s v="VP633377"/>
    <s v="Harshavardhanudu Moguluri"/>
    <x v="0"/>
    <x v="0"/>
    <x v="1"/>
    <m/>
    <m/>
    <m/>
    <m/>
    <m/>
    <m/>
    <m/>
  </r>
  <r>
    <s v="VP861989"/>
    <s v="mujeeb rocks"/>
    <d v="2025-08-21T00:00:00"/>
    <s v="mujeebali20@gmail.com"/>
    <n v="9032059734"/>
    <n v="100000"/>
    <s v="P R SRINIVASAN"/>
    <x v="0"/>
    <x v="0"/>
    <x v="1"/>
    <m/>
    <m/>
    <m/>
    <m/>
    <m/>
    <m/>
    <m/>
  </r>
  <r>
    <s v="VP122951"/>
    <s v="Kondalarao Vempati"/>
    <d v="2025-07-19T00:00:00"/>
    <s v="kondalaraovempati94@gmail.com"/>
    <n v="9032052772"/>
    <s v="VP647123"/>
    <s v="Vempati Srinivasu"/>
    <x v="0"/>
    <x v="0"/>
    <x v="1"/>
    <m/>
    <m/>
    <m/>
    <m/>
    <m/>
    <m/>
    <m/>
  </r>
  <r>
    <s v="VP799269"/>
    <s v="Beecha Vinod kumar"/>
    <d v="2025-08-09T00:00:00"/>
    <s v="beechavinod@gmail.com"/>
    <n v="9030971988"/>
    <s v="VP768953"/>
    <s v="PRAVEEN KUMAR"/>
    <x v="0"/>
    <x v="0"/>
    <x v="1"/>
    <m/>
    <m/>
    <m/>
    <m/>
    <m/>
    <m/>
    <m/>
  </r>
  <r>
    <s v="VP249792"/>
    <s v="Ravi Kukkala"/>
    <d v="2025-09-03T00:00:00"/>
    <s v="vravi1137@gmail.com"/>
    <n v="9030961563"/>
    <s v="VP348196"/>
    <s v="Toleti Satyanarayana"/>
    <x v="0"/>
    <x v="0"/>
    <x v="1"/>
    <m/>
    <m/>
    <m/>
    <m/>
    <m/>
    <m/>
    <m/>
  </r>
  <r>
    <s v="VP707525"/>
    <s v="Venkateswararao Angaluri"/>
    <d v="2025-08-16T00:00:00"/>
    <s v="venkateswararaoangaluri@gmail.com"/>
    <n v="9030957181"/>
    <s v="VP842537"/>
    <s v="Gopala Krishna"/>
    <x v="0"/>
    <x v="0"/>
    <x v="1"/>
    <m/>
    <m/>
    <m/>
    <m/>
    <m/>
    <m/>
    <m/>
  </r>
  <r>
    <s v="VP886582"/>
    <s v="Kintali Dileepkumar"/>
    <d v="2025-08-27T00:00:00"/>
    <s v="kintalidileepkumar23@gmail.com"/>
    <n v="9030942959"/>
    <s v="VP779744"/>
    <s v="Kintali Hemalatha"/>
    <x v="0"/>
    <x v="0"/>
    <x v="1"/>
    <m/>
    <m/>
    <m/>
    <m/>
    <m/>
    <m/>
    <m/>
  </r>
  <r>
    <s v="VP104491"/>
    <s v="B Sreevidya"/>
    <d v="2025-08-17T00:00:00"/>
    <s v="sreevidhya8855@gmail.com"/>
    <n v="9030942765"/>
    <s v="VP852313"/>
    <s v="BATHINA HARIGOPAL"/>
    <x v="0"/>
    <x v="0"/>
    <x v="1"/>
    <m/>
    <m/>
    <m/>
    <m/>
    <m/>
    <m/>
    <m/>
  </r>
  <r>
    <s v="VP427577"/>
    <s v="Sai Teja"/>
    <d v="2024-12-18T00:00:00"/>
    <s v="greencitymedicaltdr@gmail.com"/>
    <n v="9030941931"/>
    <s v="VP663164"/>
    <s v="Sai Krupa"/>
    <x v="0"/>
    <x v="0"/>
    <x v="1"/>
    <m/>
    <m/>
    <m/>
    <m/>
    <m/>
    <m/>
    <m/>
  </r>
  <r>
    <s v="VP493526"/>
    <s v="Thanda Ramesh"/>
    <d v="2025-08-27T00:00:00"/>
    <s v="rameshgoud1283@gmail.com"/>
    <n v="9030907551"/>
    <s v="VP395783"/>
    <s v="AMATI NARESH KUMAR"/>
    <x v="0"/>
    <x v="0"/>
    <x v="1"/>
    <m/>
    <m/>
    <m/>
    <m/>
    <m/>
    <m/>
    <m/>
  </r>
  <r>
    <s v="VP890629"/>
    <s v="Vyshnavi J"/>
    <d v="2025-09-17T00:00:00"/>
    <s v="jvyshnavi462@gmail.com"/>
    <n v="9030901848"/>
    <s v="VP628362"/>
    <s v="DUBA BALAYESU BABU"/>
    <x v="0"/>
    <x v="0"/>
    <x v="1"/>
    <m/>
    <m/>
    <m/>
    <m/>
    <m/>
    <m/>
    <m/>
  </r>
  <r>
    <s v="VP834132"/>
    <s v="Vijaya Lakshmi"/>
    <d v="2024-12-15T00:00:00"/>
    <s v="vijjismilesforever@gmail.com"/>
    <n v="9030896293"/>
    <n v="100000"/>
    <s v="P R SRINIVASAN"/>
    <x v="0"/>
    <x v="0"/>
    <x v="1"/>
    <m/>
    <m/>
    <m/>
    <m/>
    <m/>
    <m/>
    <m/>
  </r>
  <r>
    <s v="VP935697"/>
    <s v="Mohammed Afreed"/>
    <d v="2025-09-09T00:00:00"/>
    <s v="afridgani786@gmail.com"/>
    <n v="9030890998"/>
    <s v="VP483045"/>
    <s v="SRiNIVASA RAO AKI"/>
    <x v="0"/>
    <x v="0"/>
    <x v="1"/>
    <m/>
    <m/>
    <m/>
    <m/>
    <m/>
    <m/>
    <m/>
  </r>
  <r>
    <s v="VP859695"/>
    <s v="Deepthi Yadav"/>
    <d v="2025-09-08T00:00:00"/>
    <s v="deepthiy175@gmail.com"/>
    <n v="9030887069"/>
    <n v="100000"/>
    <s v="P R SRINIVASAN"/>
    <x v="0"/>
    <x v="0"/>
    <x v="1"/>
    <m/>
    <m/>
    <m/>
    <m/>
    <m/>
    <m/>
    <m/>
  </r>
  <r>
    <s v="VP779125"/>
    <s v="Jagadeeswary Garikipati"/>
    <d v="2025-07-03T00:00:00"/>
    <s v="jagadeeswary.g@gmail.com"/>
    <n v="9030872555"/>
    <n v="100000"/>
    <s v="P R SRINIVASAN"/>
    <x v="0"/>
    <x v="0"/>
    <x v="1"/>
    <m/>
    <m/>
    <m/>
    <m/>
    <m/>
    <m/>
    <m/>
  </r>
  <r>
    <s v="VP223388"/>
    <s v="DARSI PRASAD"/>
    <d v="2025-07-23T00:00:00"/>
    <s v="prasad220076@gmail.com"/>
    <n v="9030860767"/>
    <s v="VP102157"/>
    <s v="Chaikam Venkatareddy"/>
    <x v="0"/>
    <x v="0"/>
    <x v="1"/>
    <m/>
    <m/>
    <m/>
    <m/>
    <m/>
    <m/>
    <m/>
  </r>
  <r>
    <s v="VP634669"/>
    <s v="Syed Arif"/>
    <d v="2025-08-16T00:00:00"/>
    <s v="sa3154520a@gmail.com"/>
    <n v="9030852840"/>
    <s v="VP596741"/>
    <s v="PALUSA ANJANEYULUGOUD"/>
    <x v="0"/>
    <x v="0"/>
    <x v="1"/>
    <m/>
    <m/>
    <m/>
    <m/>
    <m/>
    <m/>
    <m/>
  </r>
  <r>
    <s v="VP802451"/>
    <s v="Mekala Mahesh"/>
    <d v="2025-08-13T00:00:00"/>
    <s v="MAHESH.M6117@gmail.com"/>
    <n v="9030783995"/>
    <s v="VP719183"/>
    <s v="Mekala Akhila"/>
    <x v="0"/>
    <x v="0"/>
    <x v="1"/>
    <m/>
    <m/>
    <m/>
    <m/>
    <m/>
    <m/>
    <m/>
  </r>
  <r>
    <s v="VP361094"/>
    <s v="MONINGI CHANDRA SEKHAR"/>
    <d v="2025-08-08T00:00:00"/>
    <s v="m.c.s.sekhar11@gmail.com"/>
    <n v="9030771566"/>
    <s v="VP335795"/>
    <s v="ASHOK NOLLU"/>
    <x v="0"/>
    <x v="0"/>
    <x v="1"/>
    <m/>
    <m/>
    <m/>
    <m/>
    <m/>
    <m/>
    <m/>
  </r>
  <r>
    <s v="VP693658"/>
    <s v="Birusanti aravind Kumar"/>
    <d v="2025-09-08T00:00:00"/>
    <s v="a5270026429@gmail.com"/>
    <n v="9030765715"/>
    <s v="VP312123"/>
    <s v="Birusanti Ravi kumar"/>
    <x v="0"/>
    <x v="0"/>
    <x v="1"/>
    <m/>
    <m/>
    <m/>
    <m/>
    <m/>
    <m/>
    <m/>
  </r>
  <r>
    <s v="VP650165"/>
    <s v="Sunil Kandagatla"/>
    <d v="2025-07-07T00:00:00"/>
    <s v="kandagatlasunil@gmail.com"/>
    <n v="9030756019"/>
    <s v="VP842537"/>
    <s v="Gopala Krishna"/>
    <x v="0"/>
    <x v="0"/>
    <x v="1"/>
    <m/>
    <m/>
    <m/>
    <m/>
    <m/>
    <m/>
    <m/>
  </r>
  <r>
    <s v="VP279253"/>
    <s v="KHAJAPEER BADVEL"/>
    <d v="2025-07-10T00:00:00"/>
    <s v="badvelkhajapeer@gmail.com"/>
    <n v="9030743942"/>
    <s v="VP842537"/>
    <s v="Gopala Krishna"/>
    <x v="0"/>
    <x v="0"/>
    <x v="1"/>
    <m/>
    <m/>
    <m/>
    <m/>
    <m/>
    <m/>
    <m/>
  </r>
  <r>
    <s v="VP395895"/>
    <s v="Laxmana kumar K"/>
    <d v="2025-07-09T00:00:00"/>
    <s v="laxmankadali1611@gmail.com"/>
    <n v="9030726274"/>
    <s v="VP387446"/>
    <s v="CHELLINGI RAVIKUMAR"/>
    <x v="0"/>
    <x v="0"/>
    <x v="1"/>
    <m/>
    <m/>
    <m/>
    <m/>
    <m/>
    <m/>
    <m/>
  </r>
  <r>
    <s v="VP586576"/>
    <s v="Naseema Shaik"/>
    <d v="2025-06-26T00:00:00"/>
    <s v="shaiknaseema152@gmail.com"/>
    <n v="9030714026"/>
    <s v="VP421618"/>
    <s v="Shaik Barkatullah"/>
    <x v="0"/>
    <x v="0"/>
    <x v="1"/>
    <m/>
    <m/>
    <m/>
    <m/>
    <m/>
    <m/>
    <m/>
  </r>
  <r>
    <s v="VP919159"/>
    <s v="YASHASWI SAI POTHURAJU"/>
    <d v="2025-08-31T00:00:00"/>
    <s v="tanuradha1957@gmail.com"/>
    <n v="9030713286"/>
    <s v="VP656232"/>
    <s v="MADHAVI POTHURAJU"/>
    <x v="0"/>
    <x v="0"/>
    <x v="1"/>
    <m/>
    <m/>
    <m/>
    <m/>
    <m/>
    <m/>
    <m/>
  </r>
  <r>
    <s v="VP589196"/>
    <s v="Rakesh Sunkoji"/>
    <d v="2025-07-06T00:00:00"/>
    <s v="rakesh505cr@gmail.com"/>
    <n v="9030684643"/>
    <s v="VP842221"/>
    <s v="VAJRALA MANOHARA REDDY"/>
    <x v="0"/>
    <x v="0"/>
    <x v="1"/>
    <m/>
    <m/>
    <m/>
    <m/>
    <m/>
    <m/>
    <m/>
  </r>
  <r>
    <s v="VP824259"/>
    <s v="Devaguptapu Ramyasri"/>
    <d v="2024-12-25T00:00:00"/>
    <s v="ramyadevaguptapu7@gmail.com"/>
    <n v="9030682673"/>
    <s v="VP467976"/>
    <s v="Someswara Sairam Devaguptapu"/>
    <x v="0"/>
    <x v="0"/>
    <x v="1"/>
    <m/>
    <m/>
    <m/>
    <m/>
    <m/>
    <m/>
    <m/>
  </r>
  <r>
    <s v="VP994893"/>
    <s v="Arun venkata phani Gaadi"/>
    <d v="2025-09-01T00:00:00"/>
    <s v="venkataphani789@gmail.com"/>
    <n v="9030666523"/>
    <n v="100000"/>
    <s v="P R SRINIVASAN"/>
    <x v="0"/>
    <x v="0"/>
    <x v="1"/>
    <m/>
    <m/>
    <m/>
    <m/>
    <m/>
    <m/>
    <m/>
  </r>
  <r>
    <s v="VP851514"/>
    <s v="Subbaraju Lakkamraju"/>
    <d v="2025-08-27T00:00:00"/>
    <s v="lakkamarajusubbaraju75@gmail.com"/>
    <n v="9030655527"/>
    <s v="VP106374"/>
    <s v="I UMA MAHESWARI"/>
    <x v="0"/>
    <x v="0"/>
    <x v="1"/>
    <m/>
    <m/>
    <m/>
    <m/>
    <m/>
    <m/>
    <m/>
  </r>
  <r>
    <s v="VP356986"/>
    <s v="Kishore Guthurthi"/>
    <d v="2025-09-03T00:00:00"/>
    <s v="kishoreguthurthi@gmail.com"/>
    <n v="9030630590"/>
    <s v="VP264883"/>
    <s v="Jalluri Harikrishna"/>
    <x v="0"/>
    <x v="0"/>
    <x v="1"/>
    <m/>
    <m/>
    <m/>
    <m/>
    <m/>
    <m/>
    <m/>
  </r>
  <r>
    <s v="VP687796"/>
    <s v="P Durga Srinivas"/>
    <d v="2025-06-26T00:00:00"/>
    <s v="durgasrinivas2727@gmail.com"/>
    <n v="9030615615"/>
    <s v="VP165722"/>
    <s v="NARASIMHA"/>
    <x v="0"/>
    <x v="0"/>
    <x v="1"/>
    <m/>
    <m/>
    <m/>
    <m/>
    <m/>
    <m/>
    <m/>
  </r>
  <r>
    <s v="VP517224"/>
    <s v="RamaRao Oliganti"/>
    <d v="2025-09-16T00:00:00"/>
    <s v="ramarao097@gmail.com"/>
    <n v="9030612627"/>
    <s v="VP628362"/>
    <s v="DUBA BALAYESU BABU"/>
    <x v="0"/>
    <x v="0"/>
    <x v="1"/>
    <m/>
    <m/>
    <m/>
    <m/>
    <m/>
    <m/>
    <m/>
  </r>
  <r>
    <s v="VP183266"/>
    <s v="Thogari Malleswari"/>
    <d v="2025-08-31T00:00:00"/>
    <s v="thogarimalleswari@gmail.com"/>
    <n v="9030594580"/>
    <s v="VP169509"/>
    <s v="THOGARI Srinivas"/>
    <x v="0"/>
    <x v="0"/>
    <x v="1"/>
    <m/>
    <m/>
    <m/>
    <m/>
    <m/>
    <m/>
    <m/>
  </r>
  <r>
    <s v="VP558503"/>
    <s v="Durga Bhavani"/>
    <d v="2025-08-14T00:00:00"/>
    <s v="durgabhavani.yarlagadda@gmail.com"/>
    <n v="9030593399"/>
    <s v="VP662309"/>
    <s v="OGGULA CHARAN KUMAR"/>
    <x v="0"/>
    <x v="0"/>
    <x v="1"/>
    <m/>
    <m/>
    <m/>
    <m/>
    <m/>
    <m/>
    <m/>
  </r>
  <r>
    <s v="VP405441"/>
    <s v="Nani Nani"/>
    <d v="2025-08-10T00:00:00"/>
    <s v="n23677451@gmail.com"/>
    <n v="9030586191"/>
    <s v="VP704717"/>
    <s v="Gunupuru Venugopal"/>
    <x v="0"/>
    <x v="0"/>
    <x v="1"/>
    <m/>
    <m/>
    <m/>
    <m/>
    <m/>
    <m/>
    <m/>
  </r>
  <r>
    <s v="VP193495"/>
    <s v="Pagadala Satyavathi"/>
    <d v="2025-09-19T00:00:00"/>
    <s v="satyasatyaa09@gmail.com"/>
    <n v="9030568864"/>
    <s v="VP914221"/>
    <s v="Gobburi Gangaraju"/>
    <x v="0"/>
    <x v="0"/>
    <x v="1"/>
    <m/>
    <m/>
    <m/>
    <m/>
    <m/>
    <m/>
    <m/>
  </r>
  <r>
    <s v="VP298858"/>
    <s v="GOPI RAJU"/>
    <d v="2025-08-11T00:00:00"/>
    <s v="nakkalagopiraju143@gmail.com"/>
    <n v="9030555751"/>
    <s v="VP165722"/>
    <s v="NARASIMHA"/>
    <x v="0"/>
    <x v="0"/>
    <x v="1"/>
    <m/>
    <m/>
    <m/>
    <m/>
    <m/>
    <m/>
    <m/>
  </r>
  <r>
    <s v="VP362447"/>
    <s v="DEVISETTY NAGALAXMI"/>
    <d v="2025-09-21T00:00:00"/>
    <s v="nagalaxmidevisetty1908@gmail.com"/>
    <n v="9030542926"/>
    <s v="VP403189"/>
    <s v="DEVISETTY SADANAND"/>
    <x v="0"/>
    <x v="0"/>
    <x v="1"/>
    <m/>
    <m/>
    <m/>
    <m/>
    <m/>
    <m/>
    <m/>
  </r>
  <r>
    <s v="VP319664"/>
    <s v="Manthoori Nagaraju"/>
    <d v="2025-06-26T00:00:00"/>
    <s v="mnrgoud.175@gmail.com"/>
    <n v="9030533175"/>
    <s v="VP914942"/>
    <s v="ANKOJU NARSIMHA CHARY"/>
    <x v="0"/>
    <x v="0"/>
    <x v="1"/>
    <m/>
    <m/>
    <m/>
    <m/>
    <m/>
    <m/>
    <m/>
  </r>
  <r>
    <s v="VP675868"/>
    <s v="srikanth paladi"/>
    <d v="2025-07-10T00:00:00"/>
    <s v="srikanthpaladi007@gmail.com"/>
    <n v="9030509216"/>
    <n v="100000"/>
    <s v="P R SRINIVASAN"/>
    <x v="0"/>
    <x v="0"/>
    <x v="1"/>
    <m/>
    <m/>
    <m/>
    <m/>
    <m/>
    <m/>
    <m/>
  </r>
  <r>
    <s v="VP746977"/>
    <s v="Babuji Athaluri"/>
    <d v="2025-09-10T00:00:00"/>
    <s v="rowdygamingff7@gmail.com"/>
    <n v="9030468878"/>
    <s v="VP812023"/>
    <s v="Satyanarayana Doguparthi"/>
    <x v="0"/>
    <x v="0"/>
    <x v="1"/>
    <m/>
    <m/>
    <m/>
    <m/>
    <m/>
    <m/>
    <m/>
  </r>
  <r>
    <s v="VP234997"/>
    <s v="L Kumar"/>
    <d v="2025-08-27T00:00:00"/>
    <s v="lekamkumar55@gmail.com"/>
    <n v="9030455181"/>
    <s v="VP241756"/>
    <s v="Kotta Devendra"/>
    <x v="0"/>
    <x v="0"/>
    <x v="1"/>
    <m/>
    <m/>
    <m/>
    <m/>
    <m/>
    <m/>
    <m/>
  </r>
  <r>
    <s v="VP850749"/>
    <s v="Patha Ganga srinivas"/>
    <d v="2024-12-14T00:00:00"/>
    <s v="pgsscr@gmail.com"/>
    <n v="9030446934"/>
    <s v="VP663164"/>
    <s v="Sai Krupa"/>
    <x v="0"/>
    <x v="0"/>
    <x v="1"/>
    <m/>
    <m/>
    <m/>
    <m/>
    <m/>
    <m/>
    <m/>
  </r>
  <r>
    <s v="VP769508"/>
    <s v="Velpula Sudhakar"/>
    <d v="2025-06-22T00:00:00"/>
    <s v="velpulasudhakar11@gmail.com"/>
    <n v="9030420698"/>
    <s v="VP701748"/>
    <s v="Mateti Srikanth"/>
    <x v="0"/>
    <x v="0"/>
    <x v="1"/>
    <m/>
    <m/>
    <m/>
    <m/>
    <m/>
    <m/>
    <m/>
  </r>
  <r>
    <s v="VP218466"/>
    <s v="Hogge Dhinakaran"/>
    <d v="2025-07-27T00:00:00"/>
    <s v="dhinakaranhogge@gmail.com"/>
    <n v="9030406845"/>
    <s v="VP315708"/>
    <s v="Hogge Mallikarjun"/>
    <x v="0"/>
    <x v="0"/>
    <x v="1"/>
    <m/>
    <m/>
    <m/>
    <m/>
    <m/>
    <m/>
    <m/>
  </r>
  <r>
    <s v="VP690525"/>
    <s v="Srikanth Srikanth"/>
    <d v="2025-09-12T00:00:00"/>
    <s v="divishevent18@gmail.com"/>
    <n v="9030400038"/>
    <s v="VP988715"/>
    <s v="Sunkoju Nagaraju"/>
    <x v="0"/>
    <x v="0"/>
    <x v="1"/>
    <m/>
    <m/>
    <m/>
    <m/>
    <m/>
    <m/>
    <m/>
  </r>
  <r>
    <s v="VP496827"/>
    <s v="ETIKALA RAVI"/>
    <d v="2025-08-06T00:00:00"/>
    <s v="Rkestates7@gmail.com"/>
    <n v="9030377793"/>
    <s v="VP100849"/>
    <s v="Neerati Purushotham"/>
    <x v="0"/>
    <x v="0"/>
    <x v="1"/>
    <m/>
    <m/>
    <m/>
    <m/>
    <m/>
    <m/>
    <m/>
  </r>
  <r>
    <s v="VP636418"/>
    <s v="Vanaja Sampathi"/>
    <d v="2024-11-13T00:00:00"/>
    <s v="vanaja.ereli123@gmail.com"/>
    <n v="9030369155"/>
    <s v="VP452332"/>
    <s v="Sudarshan reddy Sampathi"/>
    <x v="0"/>
    <x v="0"/>
    <x v="1"/>
    <m/>
    <m/>
    <m/>
    <m/>
    <m/>
    <m/>
    <m/>
  </r>
  <r>
    <s v="VP580543"/>
    <s v="Singadala Ramaiah"/>
    <d v="2025-07-04T00:00:00"/>
    <s v="singadalaabhi@gmail.com"/>
    <n v="9030366267"/>
    <n v="100000"/>
    <s v="P R SRINIVASAN"/>
    <x v="0"/>
    <x v="0"/>
    <x v="1"/>
    <m/>
    <m/>
    <m/>
    <m/>
    <m/>
    <m/>
    <m/>
  </r>
  <r>
    <s v="VP460044"/>
    <s v="B M"/>
    <d v="2025-09-08T00:00:00"/>
    <s v="bpnm120522@gmail.com"/>
    <n v="9030321484"/>
    <s v="VP537498"/>
    <s v="A C Sivannarayana"/>
    <x v="0"/>
    <x v="0"/>
    <x v="1"/>
    <m/>
    <m/>
    <m/>
    <m/>
    <m/>
    <m/>
    <m/>
  </r>
  <r>
    <s v="VP875213"/>
    <s v="Konduru Pavankumar"/>
    <d v="2025-08-17T00:00:00"/>
    <s v="pavankumarkonduru4@gmail.com"/>
    <n v="9030313874"/>
    <s v="VP734113"/>
    <s v="MALLI SOMESH"/>
    <x v="0"/>
    <x v="0"/>
    <x v="1"/>
    <m/>
    <m/>
    <m/>
    <m/>
    <m/>
    <m/>
    <m/>
  </r>
  <r>
    <s v="VP945024"/>
    <s v="Puram Narsimha rao"/>
    <d v="2025-09-11T00:00:00"/>
    <s v="narsimharao5055@gmail.com"/>
    <n v="9030302494"/>
    <s v="VP334188"/>
    <s v="Patwari Gopal"/>
    <x v="0"/>
    <x v="0"/>
    <x v="1"/>
    <m/>
    <m/>
    <m/>
    <m/>
    <m/>
    <m/>
    <m/>
  </r>
  <r>
    <s v="VP165099"/>
    <s v="Nagaraju G.R.NAGARAJU"/>
    <d v="2025-08-29T00:00:00"/>
    <s v="garlaking@gmail.com"/>
    <n v="9030274998"/>
    <s v="VP398668"/>
    <s v="Shaik shadad"/>
    <x v="0"/>
    <x v="0"/>
    <x v="1"/>
    <m/>
    <m/>
    <m/>
    <m/>
    <m/>
    <m/>
    <m/>
  </r>
  <r>
    <s v="VP333923"/>
    <s v="Iragavarapu venkata vyasasri"/>
    <d v="2025-09-15T00:00:00"/>
    <s v="vyasasri39@gmail.com"/>
    <n v="9030264636"/>
    <s v="VP851023"/>
    <s v="Kallakuri SV Subrahmanyam Sarma"/>
    <x v="0"/>
    <x v="0"/>
    <x v="1"/>
    <m/>
    <m/>
    <m/>
    <m/>
    <m/>
    <m/>
    <m/>
  </r>
  <r>
    <s v="VP918041"/>
    <s v="DEVARAI RAMU"/>
    <d v="2025-06-26T00:00:00"/>
    <s v="ramudevarai@gmail.com"/>
    <n v="9030245448"/>
    <s v="VP165722"/>
    <s v="NARASIMHA"/>
    <x v="0"/>
    <x v="0"/>
    <x v="1"/>
    <m/>
    <m/>
    <m/>
    <m/>
    <m/>
    <m/>
    <m/>
  </r>
  <r>
    <s v="VP890101"/>
    <s v="Y Sunil"/>
    <d v="2025-07-27T00:00:00"/>
    <s v="ysuniltony143@gmail.com"/>
    <n v="9030225236"/>
    <s v="VP253371"/>
    <s v="Sumanth Yedurupati"/>
    <x v="0"/>
    <x v="0"/>
    <x v="1"/>
    <m/>
    <m/>
    <m/>
    <m/>
    <m/>
    <m/>
    <m/>
  </r>
  <r>
    <s v="VP618334"/>
    <s v="Rajashekar Regula"/>
    <d v="2025-06-26T00:00:00"/>
    <s v="shekarregula@gmail.com"/>
    <n v="9030205715"/>
    <s v="VP842537"/>
    <s v="Gopala Krishna"/>
    <x v="0"/>
    <x v="0"/>
    <x v="1"/>
    <m/>
    <m/>
    <m/>
    <m/>
    <m/>
    <m/>
    <m/>
  </r>
  <r>
    <s v="VP983324"/>
    <s v="BOGISETTY VENKATESWARLU"/>
    <d v="2025-07-01T00:00:00"/>
    <s v="venkatskd009@gmail.com"/>
    <n v="9030133009"/>
    <s v="VP510184"/>
    <s v="KONKUMUDUSU SHYAM"/>
    <x v="0"/>
    <x v="0"/>
    <x v="1"/>
    <m/>
    <m/>
    <m/>
    <m/>
    <m/>
    <m/>
    <m/>
  </r>
  <r>
    <s v="VP709966"/>
    <s v="Bongaram Suresh"/>
    <d v="2025-07-09T00:00:00"/>
    <s v="bongaramsuresh77@gmail.com"/>
    <n v="9030099902"/>
    <s v="VP787431"/>
    <s v="Dakoori Venkatreddy"/>
    <x v="0"/>
    <x v="0"/>
    <x v="1"/>
    <m/>
    <m/>
    <m/>
    <m/>
    <m/>
    <m/>
    <m/>
  </r>
  <r>
    <s v="VP237905"/>
    <s v="Nasir Basha"/>
    <d v="2025-07-14T00:00:00"/>
    <s v="nasirbasha197@gmail.com"/>
    <n v="9030093649"/>
    <s v="VP216204"/>
    <s v="Shaik Azam basha"/>
    <x v="0"/>
    <x v="0"/>
    <x v="1"/>
    <m/>
    <m/>
    <m/>
    <m/>
    <m/>
    <m/>
    <m/>
  </r>
  <r>
    <s v="VP194271"/>
    <s v="Zainab Fatima"/>
    <d v="2025-03-05T00:00:00"/>
    <s v="zf402192@gmail.com"/>
    <n v="9030087785"/>
    <s v="VP945998"/>
    <s v="Arbaz Khan"/>
    <x v="0"/>
    <x v="0"/>
    <x v="1"/>
    <m/>
    <m/>
    <m/>
    <m/>
    <m/>
    <m/>
    <m/>
  </r>
  <r>
    <s v="VP810775"/>
    <s v="parsi srinivas"/>
    <d v="2025-09-04T00:00:00"/>
    <s v="parsisrinivas1@gmail.com"/>
    <n v="9030056618"/>
    <s v="VP565946"/>
    <s v="Batchu Ramesh"/>
    <x v="0"/>
    <x v="0"/>
    <x v="1"/>
    <m/>
    <m/>
    <m/>
    <m/>
    <m/>
    <m/>
    <m/>
  </r>
  <r>
    <s v="VP760184"/>
    <s v="Deeven naik"/>
    <d v="2025-09-21T00:00:00"/>
    <s v="deevennaikbanavath3@gmail.com"/>
    <n v="9030046518"/>
    <n v="100000"/>
    <s v="P R SRINIVASAN"/>
    <x v="0"/>
    <x v="0"/>
    <x v="1"/>
    <m/>
    <m/>
    <m/>
    <m/>
    <m/>
    <m/>
    <m/>
  </r>
  <r>
    <s v="VP424314"/>
    <s v="Kondraju Venu"/>
    <d v="2025-08-18T00:00:00"/>
    <s v="kondrajuvenu81@gmail.com"/>
    <n v="9030042923"/>
    <s v="VP453587"/>
    <s v="Kondraju Venkatesh"/>
    <x v="0"/>
    <x v="0"/>
    <x v="1"/>
    <m/>
    <m/>
    <m/>
    <m/>
    <m/>
    <m/>
    <m/>
  </r>
  <r>
    <s v="VP341604"/>
    <s v="vemulapalli pradeep"/>
    <d v="2025-09-19T00:00:00"/>
    <s v="pradeepvemulapalli@gmail.com"/>
    <n v="9030034554"/>
    <n v="100000"/>
    <s v="P R SRINIVASAN"/>
    <x v="0"/>
    <x v="0"/>
    <x v="1"/>
    <m/>
    <m/>
    <m/>
    <m/>
    <m/>
    <m/>
    <m/>
  </r>
  <r>
    <s v="VP750822"/>
    <s v="Pallapu Prasanna Vamsi"/>
    <d v="2025-07-20T00:00:00"/>
    <s v="pallapuvamsi26@gmail.com"/>
    <n v="9030028908"/>
    <s v="VP919878"/>
    <s v="Chekuri Amarendrababu"/>
    <x v="0"/>
    <x v="0"/>
    <x v="1"/>
    <m/>
    <m/>
    <m/>
    <m/>
    <m/>
    <m/>
    <m/>
  </r>
  <r>
    <s v="VP876615"/>
    <s v="Deepanvi Ponnuri"/>
    <d v="2025-08-03T00:00:00"/>
    <s v="ponnurideepanvi@gmail.com"/>
    <n v="9030027356"/>
    <s v="VP763644"/>
    <s v="Ponnuri Kumar Raghavendra"/>
    <x v="0"/>
    <x v="0"/>
    <x v="1"/>
    <m/>
    <m/>
    <m/>
    <m/>
    <m/>
    <m/>
    <m/>
  </r>
  <r>
    <s v="VP276606"/>
    <s v="vinod kumar"/>
    <d v="2025-08-13T00:00:00"/>
    <s v="peddamale3@gmail.com"/>
    <n v="9030002808"/>
    <s v="VP106374"/>
    <s v="I UMA MAHESWARI"/>
    <x v="0"/>
    <x v="0"/>
    <x v="1"/>
    <m/>
    <m/>
    <m/>
    <m/>
    <m/>
    <m/>
    <m/>
  </r>
  <r>
    <s v="VP545429"/>
    <s v="Md ahad"/>
    <d v="2025-08-31T00:00:00"/>
    <s v="ansariahad54964@gmail.com"/>
    <n v="9026433989"/>
    <s v="VP318804"/>
    <s v="Falak Anjum"/>
    <x v="0"/>
    <x v="0"/>
    <x v="1"/>
    <m/>
    <m/>
    <m/>
    <m/>
    <m/>
    <m/>
    <m/>
  </r>
  <r>
    <s v="VP204331"/>
    <s v="Jitendra Patel"/>
    <d v="2025-09-19T00:00:00"/>
    <s v="jitubadla1@gmail.com"/>
    <n v="9024675992"/>
    <s v="VP206491"/>
    <s v="VIKAS CHOUHAN"/>
    <x v="0"/>
    <x v="0"/>
    <x v="1"/>
    <m/>
    <m/>
    <m/>
    <m/>
    <m/>
    <m/>
    <m/>
  </r>
  <r>
    <s v="VP919448"/>
    <s v="Prabhu lal Meghwanshi"/>
    <d v="2025-08-21T00:00:00"/>
    <s v="pm@902434gmail.com"/>
    <n v="9024348040"/>
    <n v="100000"/>
    <s v="P R SRINIVASAN"/>
    <x v="0"/>
    <x v="0"/>
    <x v="1"/>
    <m/>
    <m/>
    <m/>
    <m/>
    <m/>
    <m/>
    <m/>
  </r>
  <r>
    <s v="VP516007"/>
    <s v="Biradar Mallikarjun"/>
    <d v="2025-08-31T00:00:00"/>
    <s v="mallikarjunbiradar.nnl2021@gmail.com"/>
    <n v="9019813341"/>
    <s v="VP912713"/>
    <s v="SUBRAMANYA MANI"/>
    <x v="0"/>
    <x v="0"/>
    <x v="1"/>
    <m/>
    <m/>
    <m/>
    <m/>
    <m/>
    <m/>
    <m/>
  </r>
  <r>
    <s v="VP620276"/>
    <s v="Pooja Sunkad"/>
    <d v="2025-07-01T00:00:00"/>
    <s v="poojashivarajsunkad@gmail.com"/>
    <n v="9019636780"/>
    <n v="100000"/>
    <s v="P R SRINIVASAN"/>
    <x v="0"/>
    <x v="0"/>
    <x v="1"/>
    <m/>
    <m/>
    <m/>
    <m/>
    <m/>
    <m/>
    <m/>
  </r>
  <r>
    <s v="VP699027"/>
    <s v="Muzammil Ahmed"/>
    <d v="2025-03-01T00:00:00"/>
    <s v="muzu725982@gmail.com"/>
    <n v="9019243627"/>
    <n v="100000"/>
    <s v="P R SRINIVASAN"/>
    <x v="0"/>
    <x v="0"/>
    <x v="1"/>
    <m/>
    <m/>
    <m/>
    <m/>
    <m/>
    <m/>
    <m/>
  </r>
  <r>
    <s v="VP817425"/>
    <s v="MOHANRAJ M"/>
    <d v="2025-08-09T00:00:00"/>
    <s v="mr20395@gmai.com"/>
    <n v="9019187745"/>
    <s v="VP165612"/>
    <s v="pujarichandrasekhar pujarichandrasekhar"/>
    <x v="0"/>
    <x v="0"/>
    <x v="1"/>
    <m/>
    <m/>
    <m/>
    <m/>
    <m/>
    <m/>
    <m/>
  </r>
  <r>
    <s v="VP889036"/>
    <s v="T Lokeshwar"/>
    <d v="2025-09-20T00:00:00"/>
    <s v="lokeshwart13@gmail.com"/>
    <n v="9019113584"/>
    <n v="100000"/>
    <s v="P R SRINIVASAN"/>
    <x v="0"/>
    <x v="0"/>
    <x v="1"/>
    <m/>
    <m/>
    <m/>
    <m/>
    <m/>
    <m/>
    <m/>
  </r>
  <r>
    <s v="VP137392"/>
    <s v="Manikanta C"/>
    <d v="2025-08-27T00:00:00"/>
    <s v="cmanikanta576@gmail.com"/>
    <n v="9014982994"/>
    <s v="VP290118"/>
    <s v="veeranjaneyulu c"/>
    <x v="0"/>
    <x v="0"/>
    <x v="1"/>
    <m/>
    <m/>
    <m/>
    <m/>
    <m/>
    <m/>
    <m/>
  </r>
  <r>
    <s v="VP130714"/>
    <s v="Gorumuchu Anjaneya swamy"/>
    <d v="2025-09-02T00:00:00"/>
    <s v="swamyanjaneya1988@gmail.com"/>
    <n v="9014976816"/>
    <s v="VP475058"/>
    <s v="T V N Venkateswararao Gondrala"/>
    <x v="0"/>
    <x v="0"/>
    <x v="1"/>
    <m/>
    <m/>
    <m/>
    <m/>
    <m/>
    <m/>
    <m/>
  </r>
  <r>
    <s v="VP842029"/>
    <s v="Nandikanti Venkatesh"/>
    <d v="2025-08-04T00:00:00"/>
    <s v="nandikantivenkatesh745@gmail.com"/>
    <n v="9014970133"/>
    <s v="VP100919"/>
    <s v="Mundla Kirankumar"/>
    <x v="0"/>
    <x v="0"/>
    <x v="1"/>
    <m/>
    <m/>
    <m/>
    <m/>
    <m/>
    <m/>
    <m/>
  </r>
  <r>
    <s v="VP896809"/>
    <s v="vanaparthi gopichand"/>
    <d v="2025-09-20T00:00:00"/>
    <s v="gopippl450@gmail.com"/>
    <n v="9014965624"/>
    <s v="VP485537"/>
    <s v="Ganapathi Yarlagadda"/>
    <x v="0"/>
    <x v="0"/>
    <x v="1"/>
    <m/>
    <m/>
    <m/>
    <m/>
    <m/>
    <m/>
    <m/>
  </r>
  <r>
    <s v="VP775892"/>
    <s v="Koyi naga satish"/>
    <d v="2025-09-02T00:00:00"/>
    <s v="nagasatishkoyi9@gmail.com"/>
    <n v="9014942607"/>
    <s v="VP495458"/>
    <s v="Rajesh Rocky"/>
    <x v="0"/>
    <x v="0"/>
    <x v="1"/>
    <m/>
    <m/>
    <m/>
    <m/>
    <m/>
    <m/>
    <m/>
  </r>
  <r>
    <s v="VP480931"/>
    <s v="Kunapareddy Venkataramana"/>
    <d v="2025-07-19T00:00:00"/>
    <s v="kunapareddyvenkataramana2@gmail.com"/>
    <n v="9014930159"/>
    <s v="VP842537"/>
    <s v="Gopala Krishna"/>
    <x v="0"/>
    <x v="0"/>
    <x v="1"/>
    <m/>
    <m/>
    <m/>
    <m/>
    <m/>
    <m/>
    <m/>
  </r>
  <r>
    <s v="VP336585"/>
    <s v="ch kasi visweswararao"/>
    <d v="2025-08-23T00:00:00"/>
    <s v="chkasi5555@gmail.com"/>
    <n v="9014925555"/>
    <s v="VP871064"/>
    <s v="artham naveenkumar"/>
    <x v="0"/>
    <x v="0"/>
    <x v="1"/>
    <m/>
    <m/>
    <m/>
    <m/>
    <m/>
    <m/>
    <m/>
  </r>
  <r>
    <s v="VP766687"/>
    <s v="Sai Charan"/>
    <d v="2025-09-03T00:00:00"/>
    <s v="saic55885@gmail.com"/>
    <n v="9014922302"/>
    <n v="100000"/>
    <s v="P R SRINIVASAN"/>
    <x v="0"/>
    <x v="0"/>
    <x v="1"/>
    <m/>
    <m/>
    <m/>
    <m/>
    <m/>
    <m/>
    <m/>
  </r>
  <r>
    <s v="VP528207"/>
    <s v="Srinivasulu K"/>
    <d v="2025-09-01T00:00:00"/>
    <s v="srinivasulu.sri456@gmail.com"/>
    <n v="9014921919"/>
    <n v="100000"/>
    <s v="P R SRINIVASAN"/>
    <x v="0"/>
    <x v="0"/>
    <x v="1"/>
    <m/>
    <m/>
    <m/>
    <m/>
    <m/>
    <m/>
    <m/>
  </r>
  <r>
    <s v="VP603445"/>
    <s v="Chiranjeevi Chiranjeevi"/>
    <d v="2025-07-05T00:00:00"/>
    <s v="chiruchirurowdyking@gmail.com"/>
    <n v="9014911032"/>
    <n v="100000"/>
    <s v="P R SRINIVASAN"/>
    <x v="0"/>
    <x v="0"/>
    <x v="1"/>
    <m/>
    <m/>
    <m/>
    <m/>
    <m/>
    <m/>
    <m/>
  </r>
  <r>
    <s v="VP414183"/>
    <s v="Lakshmi"/>
    <d v="2025-07-30T00:00:00"/>
    <s v="M.lakshmi4164@gmail.com"/>
    <n v="9014864723"/>
    <s v="VP598962"/>
    <s v="Anand Varma"/>
    <x v="0"/>
    <x v="0"/>
    <x v="1"/>
    <m/>
    <m/>
    <m/>
    <m/>
    <m/>
    <m/>
    <m/>
  </r>
  <r>
    <s v="VP440147"/>
    <s v="venkatesh M venkatesh"/>
    <d v="2025-08-05T00:00:00"/>
    <s v="V2609663@gmail.com"/>
    <n v="9014857322"/>
    <s v="VP573488"/>
    <s v="Mala maruthi Mala maruthi"/>
    <x v="0"/>
    <x v="0"/>
    <x v="1"/>
    <m/>
    <m/>
    <m/>
    <m/>
    <m/>
    <m/>
    <m/>
  </r>
  <r>
    <s v="VP342768"/>
    <s v="Madhu sudhana rao Thota"/>
    <d v="2025-09-08T00:00:00"/>
    <s v="madhumsrzpp@gmail.com"/>
    <n v="9014830177"/>
    <s v="VP306766"/>
    <s v="Mahipal Mannem"/>
    <x v="0"/>
    <x v="0"/>
    <x v="1"/>
    <m/>
    <m/>
    <m/>
    <m/>
    <m/>
    <m/>
    <m/>
  </r>
  <r>
    <s v="VP517845"/>
    <s v="Guglavath Akash"/>
    <d v="2025-08-05T00:00:00"/>
    <s v="gughlavathakash8@gmail.com"/>
    <n v="9014823994"/>
    <n v="100000"/>
    <s v="P R SRINIVASAN"/>
    <x v="0"/>
    <x v="0"/>
    <x v="1"/>
    <m/>
    <m/>
    <m/>
    <m/>
    <m/>
    <m/>
    <m/>
  </r>
  <r>
    <s v="VP996159"/>
    <s v="SINGATHI RAJENDAR"/>
    <d v="2025-08-10T00:00:00"/>
    <s v="singathirajendar001@gmail.com"/>
    <n v="9014808059"/>
    <n v="100000"/>
    <s v="P R SRINIVASAN"/>
    <x v="0"/>
    <x v="0"/>
    <x v="1"/>
    <m/>
    <m/>
    <m/>
    <m/>
    <m/>
    <m/>
    <m/>
  </r>
  <r>
    <s v="VP701373"/>
    <s v="Srinivas SRINIVAS"/>
    <d v="2025-08-16T00:00:00"/>
    <s v="srinivasg876@gmail.com"/>
    <n v="9014807450"/>
    <s v="VP470852"/>
    <s v="ANIL KUMAR KONDAPARTHY"/>
    <x v="0"/>
    <x v="0"/>
    <x v="1"/>
    <m/>
    <m/>
    <m/>
    <m/>
    <m/>
    <m/>
    <m/>
  </r>
  <r>
    <s v="VP430413"/>
    <s v="GADA SURESH"/>
    <d v="2025-07-01T00:00:00"/>
    <s v="gs4633154@gmail.com"/>
    <n v="9014787018"/>
    <s v="VP165722"/>
    <s v="NARASIMHA"/>
    <x v="0"/>
    <x v="0"/>
    <x v="1"/>
    <m/>
    <m/>
    <m/>
    <m/>
    <m/>
    <m/>
    <m/>
  </r>
  <r>
    <s v="VP381229"/>
    <s v="S V Vijayalakshmi"/>
    <d v="2025-07-17T00:00:00"/>
    <s v="svvl83330@gmail.com"/>
    <n v="9014774213"/>
    <s v="VP183825"/>
    <s v="David Raju"/>
    <x v="0"/>
    <x v="0"/>
    <x v="1"/>
    <m/>
    <m/>
    <m/>
    <m/>
    <m/>
    <m/>
    <m/>
  </r>
  <r>
    <s v="VP692728"/>
    <s v="Shaik Riyaz"/>
    <d v="2025-08-04T00:00:00"/>
    <s v="bashariyaz033@gmali.com"/>
    <n v="9014767101"/>
    <s v="VP969792"/>
    <s v="BACCHU PAVAN KUMAR"/>
    <x v="0"/>
    <x v="0"/>
    <x v="1"/>
    <m/>
    <m/>
    <m/>
    <m/>
    <m/>
    <m/>
    <m/>
  </r>
  <r>
    <s v="VP603361"/>
    <s v="Kurupudi bvv Satyanarayana"/>
    <d v="2025-08-27T00:00:00"/>
    <s v="swapnasathish2012@gmail.com"/>
    <n v="9014757106"/>
    <s v="VP417182"/>
    <s v="Kothapalli Kumar"/>
    <x v="0"/>
    <x v="0"/>
    <x v="1"/>
    <m/>
    <m/>
    <m/>
    <m/>
    <m/>
    <m/>
    <m/>
  </r>
  <r>
    <s v="VP474077"/>
    <s v="Bharath Kumar"/>
    <d v="2025-07-27T00:00:00"/>
    <s v="kumarbharath3511@gmail.com"/>
    <n v="9014747421"/>
    <s v="VP439476"/>
    <s v="Manoj Kumar Kendyala"/>
    <x v="0"/>
    <x v="0"/>
    <x v="1"/>
    <m/>
    <m/>
    <m/>
    <m/>
    <m/>
    <m/>
    <m/>
  </r>
  <r>
    <s v="VP282596"/>
    <s v="T jagadish Mudhiraj"/>
    <d v="2024-12-14T00:00:00"/>
    <s v="tjagadishmudhiraj@gmail.com"/>
    <n v="9014745634"/>
    <s v="VP663164"/>
    <s v="Sai Krupa"/>
    <x v="0"/>
    <x v="0"/>
    <x v="1"/>
    <m/>
    <m/>
    <m/>
    <m/>
    <m/>
    <m/>
    <m/>
  </r>
  <r>
    <s v="VP986728"/>
    <s v="adduri shivaprasad"/>
    <d v="2025-09-08T00:00:00"/>
    <s v="adrishiva5@gmail.com"/>
    <n v="9014742904"/>
    <n v="100000"/>
    <s v="P R SRINIVASAN"/>
    <x v="0"/>
    <x v="0"/>
    <x v="1"/>
    <m/>
    <m/>
    <m/>
    <m/>
    <m/>
    <m/>
    <m/>
  </r>
  <r>
    <s v="VP893079"/>
    <s v="Guduru Ganesh"/>
    <d v="2025-07-03T00:00:00"/>
    <s v="ganeshsku99@gmail.com"/>
    <n v="9014731460"/>
    <s v="VP646281"/>
    <s v="S RAMA MOHAN"/>
    <x v="0"/>
    <x v="0"/>
    <x v="1"/>
    <m/>
    <m/>
    <m/>
    <m/>
    <m/>
    <m/>
    <m/>
  </r>
  <r>
    <s v="VP796801"/>
    <s v="Manchala Shilpa"/>
    <d v="2025-07-08T00:00:00"/>
    <s v="shilpamanchala501@gmail.com"/>
    <n v="9014727552"/>
    <n v="100000"/>
    <s v="P R SRINIVASAN"/>
    <x v="0"/>
    <x v="0"/>
    <x v="1"/>
    <m/>
    <m/>
    <m/>
    <m/>
    <m/>
    <m/>
    <m/>
  </r>
  <r>
    <s v="VP217565"/>
    <s v="KORRA Baburao"/>
    <d v="2025-07-21T00:00:00"/>
    <s v="baburaokorrababuraokorra5@gmail.com"/>
    <n v="9014708462"/>
    <n v="100000"/>
    <s v="P R SRINIVASAN"/>
    <x v="0"/>
    <x v="0"/>
    <x v="1"/>
    <m/>
    <m/>
    <m/>
    <m/>
    <m/>
    <m/>
    <m/>
  </r>
  <r>
    <s v="VP577822"/>
    <s v="Tarun Kumar"/>
    <d v="2025-07-08T00:00:00"/>
    <s v="tarunkumar1220065@gmail.com"/>
    <n v="9014705365"/>
    <s v="VP270241"/>
    <s v="Subba Reddy Sanikommu"/>
    <x v="0"/>
    <x v="0"/>
    <x v="1"/>
    <m/>
    <m/>
    <m/>
    <m/>
    <m/>
    <m/>
    <m/>
  </r>
  <r>
    <s v="VP156384"/>
    <s v="Dharla Priyanka"/>
    <d v="2025-08-10T00:00:00"/>
    <s v="dharlapriyanka234@gmail.com"/>
    <n v="9014684912"/>
    <s v="VP469376"/>
    <s v="Dharla Sadanandam"/>
    <x v="0"/>
    <x v="0"/>
    <x v="1"/>
    <m/>
    <m/>
    <m/>
    <m/>
    <m/>
    <m/>
    <m/>
  </r>
  <r>
    <s v="VP355393"/>
    <s v="R Ramesh"/>
    <d v="2025-08-18T00:00:00"/>
    <s v="bobby2900b@gmail.com"/>
    <n v="9014682747"/>
    <s v="VP789084"/>
    <s v="P Sambasiva Rao"/>
    <x v="0"/>
    <x v="0"/>
    <x v="1"/>
    <m/>
    <m/>
    <m/>
    <m/>
    <m/>
    <m/>
    <m/>
  </r>
  <r>
    <s v="VP921062"/>
    <s v="Eslavath Swathi"/>
    <d v="2025-09-14T00:00:00"/>
    <s v="rajueslavath84@gmail.com"/>
    <n v="9014673859"/>
    <n v="100000"/>
    <s v="P R SRINIVASAN"/>
    <x v="0"/>
    <x v="0"/>
    <x v="1"/>
    <m/>
    <m/>
    <m/>
    <m/>
    <m/>
    <m/>
    <m/>
  </r>
  <r>
    <s v="VP738123"/>
    <s v="Komaram Sai prakash"/>
    <d v="2025-08-30T00:00:00"/>
    <s v="komaramsai82@gmail.com"/>
    <n v="9014673217"/>
    <s v="VP842537"/>
    <s v="Gopala Krishna"/>
    <x v="0"/>
    <x v="0"/>
    <x v="1"/>
    <m/>
    <m/>
    <m/>
    <m/>
    <m/>
    <m/>
    <m/>
  </r>
  <r>
    <s v="VP483017"/>
    <s v="Nandini Bonam"/>
    <d v="2025-08-17T00:00:00"/>
    <s v="pardhubonam58@gmail.com"/>
    <n v="9014640387"/>
    <s v="VP658594"/>
    <s v="KALAGARA RAMACHANDRAM"/>
    <x v="0"/>
    <x v="0"/>
    <x v="1"/>
    <m/>
    <m/>
    <m/>
    <m/>
    <m/>
    <m/>
    <m/>
  </r>
  <r>
    <s v="VP615357"/>
    <s v="Bankala Lokeshkumar"/>
    <d v="2025-06-26T00:00:00"/>
    <s v="blokeshkumar9197@gmail.com"/>
    <n v="9014623561"/>
    <s v="VP165722"/>
    <s v="NARASIMHA"/>
    <x v="0"/>
    <x v="0"/>
    <x v="1"/>
    <m/>
    <m/>
    <m/>
    <m/>
    <m/>
    <m/>
    <m/>
  </r>
  <r>
    <s v="VP728427"/>
    <s v="Kamala V"/>
    <d v="2025-09-20T00:00:00"/>
    <s v="kamalavelamarthi@gmail.com"/>
    <n v="9014616757"/>
    <s v="VP878036"/>
    <s v="V Nageswara Rao"/>
    <x v="0"/>
    <x v="0"/>
    <x v="1"/>
    <m/>
    <m/>
    <m/>
    <m/>
    <m/>
    <m/>
    <m/>
  </r>
  <r>
    <s v="VP147183"/>
    <s v="Ch Naga bhushana rao"/>
    <d v="2025-08-11T00:00:00"/>
    <s v="chintadanagabhushan@gmail.com"/>
    <n v="9014615893"/>
    <s v="VP787089"/>
    <s v="Venkatesh S"/>
    <x v="0"/>
    <x v="0"/>
    <x v="1"/>
    <m/>
    <m/>
    <m/>
    <m/>
    <m/>
    <m/>
    <m/>
  </r>
  <r>
    <s v="VP597905"/>
    <s v="Naresh Rowedy B"/>
    <d v="2025-07-05T00:00:00"/>
    <s v="nareshrowedy@gmail.com"/>
    <n v="9014604330"/>
    <s v="VP371357"/>
    <s v="Uma Vadlamudi"/>
    <x v="0"/>
    <x v="0"/>
    <x v="1"/>
    <m/>
    <m/>
    <m/>
    <m/>
    <m/>
    <m/>
    <m/>
  </r>
  <r>
    <s v="VP986621"/>
    <s v="N Subramani"/>
    <d v="2025-08-21T00:00:00"/>
    <s v="subburock878@gmail.com"/>
    <n v="9014599282"/>
    <s v="VP674635"/>
    <s v="Smart Surii"/>
    <x v="0"/>
    <x v="0"/>
    <x v="1"/>
    <m/>
    <m/>
    <m/>
    <m/>
    <m/>
    <m/>
    <m/>
  </r>
  <r>
    <s v="VP158166"/>
    <s v="Gedam Anand Rao"/>
    <d v="2025-07-26T00:00:00"/>
    <s v="Gedamanand989@gmail.com"/>
    <n v="9014587852"/>
    <n v="100000"/>
    <s v="P R SRINIVASAN"/>
    <x v="0"/>
    <x v="0"/>
    <x v="1"/>
    <m/>
    <m/>
    <m/>
    <m/>
    <m/>
    <m/>
    <m/>
  </r>
  <r>
    <s v="VP356474"/>
    <s v="Bhaskar Gajjala"/>
    <d v="2025-08-24T00:00:00"/>
    <s v="bhaskargajjala6@gmail.com"/>
    <n v="9014583716"/>
    <s v="VP155013"/>
    <s v="NAKKA CHINNANASARAIAH"/>
    <x v="0"/>
    <x v="0"/>
    <x v="1"/>
    <m/>
    <m/>
    <m/>
    <m/>
    <m/>
    <m/>
    <m/>
  </r>
  <r>
    <s v="VP308685"/>
    <s v="MVVALA ANANTHAKUMARI"/>
    <d v="2025-08-28T00:00:00"/>
    <s v="muvvalakumari42@gmail.com"/>
    <n v="9014569998"/>
    <s v="VP107244"/>
    <s v="ULLAGANTI VENKATA RAMIREDDY"/>
    <x v="0"/>
    <x v="0"/>
    <x v="1"/>
    <m/>
    <m/>
    <m/>
    <m/>
    <m/>
    <m/>
    <m/>
  </r>
  <r>
    <s v="VP500261"/>
    <s v="Killo Santh"/>
    <d v="2025-08-25T00:00:00"/>
    <s v="killosanth@gmail.com"/>
    <n v="9014555289"/>
    <s v="VP229576"/>
    <s v="Vanthala Dobulu"/>
    <x v="0"/>
    <x v="0"/>
    <x v="1"/>
    <m/>
    <m/>
    <m/>
    <m/>
    <m/>
    <m/>
    <m/>
  </r>
  <r>
    <s v="VP402168"/>
    <s v="Dasari Durga Sharanya"/>
    <d v="2025-08-18T00:00:00"/>
    <s v="sharanyasheru47@gmail.com"/>
    <n v="9014554002"/>
    <s v="VP250529"/>
    <s v="A Chandra Sekhar"/>
    <x v="0"/>
    <x v="0"/>
    <x v="1"/>
    <m/>
    <m/>
    <m/>
    <m/>
    <m/>
    <m/>
    <m/>
  </r>
  <r>
    <s v="VP220819"/>
    <s v="Vasanth Pilli"/>
    <d v="2025-07-07T00:00:00"/>
    <s v="vasanthpilli190@gmail.com"/>
    <n v="9014553176"/>
    <s v="VP611784"/>
    <s v="Akkeni Hemanth Phani kumar"/>
    <x v="0"/>
    <x v="0"/>
    <x v="1"/>
    <m/>
    <m/>
    <m/>
    <m/>
    <m/>
    <m/>
    <m/>
  </r>
  <r>
    <s v="VP586882"/>
    <s v="Praveen Gollu"/>
    <d v="2025-08-14T00:00:00"/>
    <s v="praveen.gollu@gmail.com"/>
    <n v="9014545018"/>
    <n v="100000"/>
    <s v="P R SRINIVASAN"/>
    <x v="0"/>
    <x v="0"/>
    <x v="1"/>
    <m/>
    <m/>
    <m/>
    <m/>
    <m/>
    <m/>
    <m/>
  </r>
  <r>
    <s v="VP580993"/>
    <s v="Ajay Singh"/>
    <d v="2025-02-11T00:00:00"/>
    <s v="ajaynandini2000@gmail.com"/>
    <n v="9014541371"/>
    <s v="VP663164"/>
    <s v="Sai Krupa"/>
    <x v="0"/>
    <x v="0"/>
    <x v="1"/>
    <m/>
    <m/>
    <m/>
    <m/>
    <m/>
    <m/>
    <m/>
  </r>
  <r>
    <s v="VP791818"/>
    <s v="Pramila C"/>
    <d v="2025-07-01T00:00:00"/>
    <s v="maniprame9@gmail.com"/>
    <n v="9014532664"/>
    <s v="VP146972"/>
    <s v="Sairaju Murkondas"/>
    <x v="0"/>
    <x v="0"/>
    <x v="1"/>
    <m/>
    <m/>
    <m/>
    <m/>
    <m/>
    <m/>
    <m/>
  </r>
  <r>
    <s v="VP743026"/>
    <s v="Koyyagura Venkateshwarlu"/>
    <d v="2025-08-13T00:00:00"/>
    <s v="koyyaguravenkanna38@gmail.com"/>
    <n v="9014530449"/>
    <s v="VP374433"/>
    <s v="Koyyagura Ganesh"/>
    <x v="0"/>
    <x v="0"/>
    <x v="1"/>
    <m/>
    <m/>
    <m/>
    <m/>
    <m/>
    <m/>
    <m/>
  </r>
  <r>
    <s v="VP694115"/>
    <s v="pangi bashkar"/>
    <d v="2025-07-10T00:00:00"/>
    <s v="basketbhaskar50@gmail.com"/>
    <n v="9014529505"/>
    <s v="VP678476"/>
    <s v="Serreki Krishnarao"/>
    <x v="0"/>
    <x v="0"/>
    <x v="1"/>
    <m/>
    <m/>
    <m/>
    <m/>
    <m/>
    <m/>
    <m/>
  </r>
  <r>
    <s v="VP895574"/>
    <s v="SANTHEKUDLUR SWETHA"/>
    <d v="2025-09-16T00:00:00"/>
    <s v="venugopalreddy@gmail.com"/>
    <n v="9014521126"/>
    <s v="VP713917"/>
    <s v="SANTHEKUDLUR MANASA"/>
    <x v="0"/>
    <x v="0"/>
    <x v="1"/>
    <m/>
    <m/>
    <m/>
    <m/>
    <m/>
    <m/>
    <m/>
  </r>
  <r>
    <s v="VP757857"/>
    <s v="Shaik Vasimjaved"/>
    <d v="2025-07-11T00:00:00"/>
    <s v="shaikvasimjaved437@gmail.com"/>
    <n v="9014514962"/>
    <s v="VP860775"/>
    <s v="mastanvali shaik"/>
    <x v="0"/>
    <x v="0"/>
    <x v="1"/>
    <m/>
    <m/>
    <m/>
    <m/>
    <m/>
    <m/>
    <m/>
  </r>
  <r>
    <s v="VP474746"/>
    <s v="Diviti Balaraju"/>
    <d v="2025-07-05T00:00:00"/>
    <s v="balraju0548@gmail.com"/>
    <n v="9014512477"/>
    <s v="VP913331"/>
    <s v="Deeti Naga Subramanyam"/>
    <x v="0"/>
    <x v="0"/>
    <x v="1"/>
    <m/>
    <m/>
    <m/>
    <m/>
    <m/>
    <m/>
    <m/>
  </r>
  <r>
    <s v="VP791937"/>
    <s v="U Shekhar"/>
    <d v="2025-07-22T00:00:00"/>
    <s v="shekarshekar901450@gmail.com"/>
    <n v="9014502338"/>
    <s v="VP165722"/>
    <s v="NARASIMHA"/>
    <x v="0"/>
    <x v="0"/>
    <x v="1"/>
    <m/>
    <m/>
    <m/>
    <m/>
    <m/>
    <m/>
    <m/>
  </r>
  <r>
    <s v="VP324581"/>
    <s v="Bandakati bhuvaneswar reddy"/>
    <d v="2025-07-12T00:00:00"/>
    <s v="rbandakatibhuvaneswar@gmail.com"/>
    <n v="9014492308"/>
    <s v="VP996289"/>
    <s v="Ragolu Purna chandra rao"/>
    <x v="0"/>
    <x v="0"/>
    <x v="1"/>
    <m/>
    <m/>
    <m/>
    <m/>
    <m/>
    <m/>
    <m/>
  </r>
  <r>
    <s v="VP560875"/>
    <s v="Shaik Akbar"/>
    <d v="2025-09-04T00:00:00"/>
    <s v="akbarshaik76937@gmail.com"/>
    <n v="9014471409"/>
    <s v="VP565767"/>
    <s v="Ashok Neerati"/>
    <x v="0"/>
    <x v="0"/>
    <x v="1"/>
    <m/>
    <m/>
    <m/>
    <m/>
    <m/>
    <m/>
    <m/>
  </r>
  <r>
    <s v="VP212559"/>
    <s v="Srinu Guguloth"/>
    <d v="2025-09-07T00:00:00"/>
    <s v="srinivasguguloth667@gmail.com"/>
    <n v="9014471378"/>
    <n v="100000"/>
    <s v="P R SRINIVASAN"/>
    <x v="0"/>
    <x v="0"/>
    <x v="1"/>
    <m/>
    <m/>
    <m/>
    <m/>
    <m/>
    <m/>
    <m/>
  </r>
  <r>
    <s v="VP694477"/>
    <s v="Sagari Machanna"/>
    <d v="2025-08-13T00:00:00"/>
    <s v="sagarimachanna@gmail.com"/>
    <n v="9014471372"/>
    <s v="VP597475"/>
    <s v="BADNAINI LAXMAN"/>
    <x v="0"/>
    <x v="0"/>
    <x v="1"/>
    <m/>
    <m/>
    <m/>
    <m/>
    <m/>
    <m/>
    <m/>
  </r>
  <r>
    <s v="VP919273"/>
    <s v="Shagufta Samreen"/>
    <d v="2025-09-07T00:00:00"/>
    <s v="shaguftasamreen901@gmail.com"/>
    <n v="9014463305"/>
    <s v="VP265189"/>
    <s v="Abu Shahma"/>
    <x v="0"/>
    <x v="0"/>
    <x v="1"/>
    <m/>
    <m/>
    <m/>
    <m/>
    <m/>
    <m/>
    <m/>
  </r>
  <r>
    <s v="VP516599"/>
    <s v="Veeranjaneyulu K"/>
    <d v="2025-09-14T00:00:00"/>
    <s v="veeranjik369@gmail.com"/>
    <n v="9014457431"/>
    <s v="VP138181"/>
    <s v="Brahmarao N"/>
    <x v="0"/>
    <x v="0"/>
    <x v="1"/>
    <m/>
    <m/>
    <m/>
    <m/>
    <m/>
    <m/>
    <m/>
  </r>
  <r>
    <s v="VP346366"/>
    <s v="Ravirakula Sandeep"/>
    <d v="2025-08-08T00:00:00"/>
    <s v="sandeepsmartship2003@gmail.com"/>
    <n v="9014457071"/>
    <s v="VP900889"/>
    <s v="Mullapati Chakradhar"/>
    <x v="0"/>
    <x v="0"/>
    <x v="1"/>
    <m/>
    <m/>
    <m/>
    <m/>
    <m/>
    <m/>
    <m/>
  </r>
  <r>
    <s v="VP578165"/>
    <s v="V MAHESHWAR REDDY"/>
    <d v="2025-09-20T00:00:00"/>
    <s v="maheshsyndicate10@gmail.com"/>
    <n v="9014428497"/>
    <s v="VP324858"/>
    <s v="INDLA SRIKANTH"/>
    <x v="0"/>
    <x v="0"/>
    <x v="1"/>
    <m/>
    <m/>
    <m/>
    <m/>
    <m/>
    <m/>
    <m/>
  </r>
  <r>
    <s v="VP741319"/>
    <s v="Saliganti Sai Sharan Kumar"/>
    <d v="2025-09-20T00:00:00"/>
    <s v="sai927511@gmail.com"/>
    <n v="9014410623"/>
    <s v="VP703176"/>
    <s v="jithender reddy"/>
    <x v="0"/>
    <x v="0"/>
    <x v="1"/>
    <m/>
    <m/>
    <m/>
    <m/>
    <m/>
    <m/>
    <m/>
  </r>
  <r>
    <s v="VP716797"/>
    <s v="Boppasamudram Lakshmaiah"/>
    <d v="2025-09-02T00:00:00"/>
    <s v="boppalakshmaiah13@gmail.com"/>
    <n v="9014407182"/>
    <s v="VP416629"/>
    <s v="Ravi Kumar Galla"/>
    <x v="0"/>
    <x v="0"/>
    <x v="1"/>
    <m/>
    <m/>
    <m/>
    <m/>
    <m/>
    <m/>
    <m/>
  </r>
  <r>
    <s v="VP235905"/>
    <s v="Bumaiah Kamera"/>
    <d v="2025-09-02T00:00:00"/>
    <s v="kamerabumaiah@gmail.com"/>
    <n v="9014394268"/>
    <s v="VP440533"/>
    <s v="Kamera Sudhakar"/>
    <x v="0"/>
    <x v="0"/>
    <x v="1"/>
    <m/>
    <m/>
    <m/>
    <m/>
    <m/>
    <m/>
    <m/>
  </r>
  <r>
    <s v="VP910258"/>
    <s v="Sai Divya"/>
    <d v="2025-07-01T00:00:00"/>
    <s v="saidivyaagri1997@gmail.com"/>
    <n v="9014393100"/>
    <s v="VP740294"/>
    <s v="Rani Kanna"/>
    <x v="0"/>
    <x v="0"/>
    <x v="1"/>
    <m/>
    <m/>
    <m/>
    <m/>
    <m/>
    <m/>
    <m/>
  </r>
  <r>
    <s v="VP624109"/>
    <s v="Sahu Arjun"/>
    <d v="2025-09-15T00:00:00"/>
    <s v="arjunsahu0862@gmail.com"/>
    <n v="9014384772"/>
    <s v="VP994915"/>
    <s v="PURNA CHANDRARAO CHARUGUNDLA"/>
    <x v="0"/>
    <x v="0"/>
    <x v="1"/>
    <m/>
    <m/>
    <m/>
    <m/>
    <m/>
    <m/>
    <m/>
  </r>
  <r>
    <s v="VP540486"/>
    <s v="Biddika Chinnarao"/>
    <d v="2025-09-18T00:00:00"/>
    <s v="chinnaraobiddika180@gmail.com"/>
    <n v="9014381614"/>
    <s v="VP872163"/>
    <s v="BIDDIKA GOWRAYYA"/>
    <x v="0"/>
    <x v="0"/>
    <x v="1"/>
    <m/>
    <m/>
    <m/>
    <m/>
    <m/>
    <m/>
    <m/>
  </r>
  <r>
    <s v="VP634395"/>
    <s v="Mann Dheera"/>
    <d v="2025-07-08T00:00:00"/>
    <s v="manndheera9@gmail.com"/>
    <n v="9014380562"/>
    <s v="VP833302"/>
    <s v="Srinivas Srinu"/>
    <x v="0"/>
    <x v="0"/>
    <x v="1"/>
    <m/>
    <m/>
    <m/>
    <m/>
    <m/>
    <m/>
    <m/>
  </r>
  <r>
    <s v="VP648073"/>
    <s v="STATE INDIA"/>
    <d v="2025-09-04T00:00:00"/>
    <s v="lakshminainika99@gmail.com"/>
    <n v="9014369665"/>
    <s v="VP230393"/>
    <s v="AVUDUTHALA MAHESH"/>
    <x v="0"/>
    <x v="0"/>
    <x v="1"/>
    <m/>
    <m/>
    <m/>
    <m/>
    <m/>
    <m/>
    <m/>
  </r>
  <r>
    <s v="VP829916"/>
    <s v="ARAKALA RAMAKRISHNA"/>
    <d v="2025-08-11T00:00:00"/>
    <s v="arkgoud@gmail.com"/>
    <n v="9014362941"/>
    <s v="VP408484"/>
    <s v="POGULA RAMESH"/>
    <x v="0"/>
    <x v="0"/>
    <x v="1"/>
    <m/>
    <m/>
    <m/>
    <m/>
    <m/>
    <m/>
    <m/>
  </r>
  <r>
    <s v="VP655599"/>
    <s v="Gugulothu Charan"/>
    <d v="2025-08-31T00:00:00"/>
    <s v="gugulothucharan657@gmail.com"/>
    <n v="9014359768"/>
    <s v="VP300826"/>
    <s v="Burra Prashanth"/>
    <x v="0"/>
    <x v="0"/>
    <x v="1"/>
    <m/>
    <m/>
    <m/>
    <m/>
    <m/>
    <m/>
    <m/>
  </r>
  <r>
    <s v="VP617244"/>
    <s v="V Devendra"/>
    <d v="2025-07-22T00:00:00"/>
    <s v="devad6763@gmail.com"/>
    <n v="9014358608"/>
    <s v="VP439476"/>
    <s v="Manoj Kumar Kendyala"/>
    <x v="0"/>
    <x v="0"/>
    <x v="1"/>
    <m/>
    <m/>
    <m/>
    <m/>
    <m/>
    <m/>
    <m/>
  </r>
  <r>
    <s v="VP841742"/>
    <s v="Lahori Kumari"/>
    <d v="2025-09-10T00:00:00"/>
    <s v="malothukumarikumari@gmail.com"/>
    <n v="9014347476"/>
    <s v="VP980297"/>
    <s v="N Gowri"/>
    <x v="0"/>
    <x v="0"/>
    <x v="1"/>
    <m/>
    <m/>
    <m/>
    <m/>
    <m/>
    <m/>
    <m/>
  </r>
  <r>
    <s v="VP721431"/>
    <s v="Reddy vari Rubeena"/>
    <d v="2025-07-04T00:00:00"/>
    <s v="rrubi3997@gmail.com"/>
    <n v="9014341325"/>
    <s v="VP937774"/>
    <s v="Reddy vari Peer bhakthar vali"/>
    <x v="0"/>
    <x v="0"/>
    <x v="1"/>
    <m/>
    <m/>
    <m/>
    <m/>
    <m/>
    <m/>
    <m/>
  </r>
  <r>
    <s v="VP346647"/>
    <s v="Mamidhi Chandharao"/>
    <d v="2025-09-14T00:00:00"/>
    <s v="chanraraochandarao@gmail.com"/>
    <n v="9014332324"/>
    <n v="100000"/>
    <s v="P R SRINIVASAN"/>
    <x v="0"/>
    <x v="0"/>
    <x v="1"/>
    <m/>
    <m/>
    <m/>
    <m/>
    <m/>
    <m/>
    <m/>
  </r>
  <r>
    <s v="VP985023"/>
    <s v="PULJALA Thirupathaiah"/>
    <d v="2025-09-05T00:00:00"/>
    <s v="pulijakathirupathi640@gmail.com"/>
    <n v="9014323199"/>
    <s v="VP626237"/>
    <s v="Karnekota Ramesh"/>
    <x v="0"/>
    <x v="0"/>
    <x v="1"/>
    <m/>
    <m/>
    <m/>
    <m/>
    <m/>
    <m/>
    <m/>
  </r>
  <r>
    <s v="VP519946"/>
    <s v="SIRICILLA MALLESHAM"/>
    <d v="2025-07-17T00:00:00"/>
    <s v="mallesham.navya@gmail.com"/>
    <n v="9014312598"/>
    <s v="VP388676"/>
    <s v="SIRICILLA SRINIVAS"/>
    <x v="0"/>
    <x v="0"/>
    <x v="1"/>
    <m/>
    <m/>
    <m/>
    <m/>
    <m/>
    <m/>
    <m/>
  </r>
  <r>
    <s v="VP990458"/>
    <s v="Jannu Srujan"/>
    <d v="2025-09-04T00:00:00"/>
    <s v="srujanjannu108@gmail.com"/>
    <n v="9014310108"/>
    <s v="VP721889"/>
    <s v="Jannu Akhila"/>
    <x v="0"/>
    <x v="0"/>
    <x v="1"/>
    <m/>
    <m/>
    <m/>
    <m/>
    <m/>
    <m/>
    <m/>
  </r>
  <r>
    <s v="VP766061"/>
    <s v="Mahesh Vadde"/>
    <d v="2025-08-07T00:00:00"/>
    <s v="srikrishnaagencies007@gmail.com"/>
    <n v="9014310028"/>
    <n v="100000"/>
    <s v="P R SRINIVASAN"/>
    <x v="0"/>
    <x v="0"/>
    <x v="1"/>
    <m/>
    <m/>
    <m/>
    <m/>
    <m/>
    <m/>
    <m/>
  </r>
  <r>
    <s v="VP615532"/>
    <s v="Tangirala Murali"/>
    <d v="2025-08-31T00:00:00"/>
    <s v="tangiralamurali32@gmail.com"/>
    <n v="9014309282"/>
    <s v="VP513491"/>
    <s v="Venkaiah bojja"/>
    <x v="0"/>
    <x v="0"/>
    <x v="1"/>
    <m/>
    <m/>
    <m/>
    <m/>
    <m/>
    <m/>
    <m/>
  </r>
  <r>
    <s v="VP317147"/>
    <s v="Bashipaka Shobhan babu"/>
    <d v="2025-07-13T00:00:00"/>
    <s v="shobhansuma@gmail.com"/>
    <n v="9014298695"/>
    <s v="VP298792"/>
    <s v="GADARI RAJINI"/>
    <x v="0"/>
    <x v="0"/>
    <x v="1"/>
    <m/>
    <m/>
    <m/>
    <m/>
    <m/>
    <m/>
    <m/>
  </r>
  <r>
    <s v="VP409781"/>
    <s v="Kamutam Ganganna"/>
    <d v="2025-08-26T00:00:00"/>
    <s v="gangannakamutam@gmail.com"/>
    <n v="9014292623"/>
    <n v="100000"/>
    <s v="P R SRINIVASAN"/>
    <x v="0"/>
    <x v="0"/>
    <x v="1"/>
    <m/>
    <m/>
    <m/>
    <m/>
    <m/>
    <m/>
    <m/>
  </r>
  <r>
    <s v="VP648551"/>
    <s v="Muni royal"/>
    <d v="2025-01-01T00:00:00"/>
    <s v="muniracer1@gmail.com"/>
    <n v="9014262383"/>
    <s v="VP924528"/>
    <s v="mohanambika pokala"/>
    <x v="0"/>
    <x v="0"/>
    <x v="1"/>
    <m/>
    <m/>
    <m/>
    <m/>
    <m/>
    <m/>
    <m/>
  </r>
  <r>
    <s v="VP454985"/>
    <s v="Shaik Hussensa"/>
    <d v="2025-09-01T00:00:00"/>
    <s v="shaikhussen07@gmail.com"/>
    <n v="9014260916"/>
    <s v="VP444944"/>
    <s v="Shaik Hussensa"/>
    <x v="0"/>
    <x v="0"/>
    <x v="1"/>
    <m/>
    <m/>
    <m/>
    <m/>
    <m/>
    <m/>
    <m/>
  </r>
  <r>
    <s v="VP847028"/>
    <s v="KORSA RAMADEVI"/>
    <d v="2025-08-28T00:00:00"/>
    <s v="ramadevikorsa88@gmail.com"/>
    <n v="9014249373"/>
    <s v="VP198116"/>
    <s v="Korsa Radha"/>
    <x v="0"/>
    <x v="0"/>
    <x v="1"/>
    <m/>
    <m/>
    <m/>
    <m/>
    <m/>
    <m/>
    <m/>
  </r>
  <r>
    <s v="VP190874"/>
    <s v="Durgaiah Seema"/>
    <d v="2025-08-22T00:00:00"/>
    <s v="durgaiahseema71@gmail.com"/>
    <n v="9014236097"/>
    <s v="VP992301"/>
    <s v="Nageswararao Kastala"/>
    <x v="0"/>
    <x v="0"/>
    <x v="1"/>
    <m/>
    <m/>
    <m/>
    <m/>
    <m/>
    <m/>
    <m/>
  </r>
  <r>
    <s v="VP754554"/>
    <s v="Gattu Mahesh"/>
    <d v="2025-09-17T00:00:00"/>
    <s v="gmaheshc53@gmail.com"/>
    <n v="9014233394"/>
    <s v="VP698185"/>
    <s v="Durgam Lingaiah"/>
    <x v="0"/>
    <x v="0"/>
    <x v="1"/>
    <m/>
    <m/>
    <m/>
    <m/>
    <m/>
    <m/>
    <m/>
  </r>
  <r>
    <s v="VP805389"/>
    <s v="raghava reddy kota"/>
    <d v="2025-06-27T00:00:00"/>
    <s v="raghavareddykota69@gmail.com"/>
    <n v="9014221583"/>
    <s v="VP993096"/>
    <s v="Pranav Reddy"/>
    <x v="0"/>
    <x v="0"/>
    <x v="1"/>
    <m/>
    <m/>
    <m/>
    <m/>
    <m/>
    <m/>
    <m/>
  </r>
  <r>
    <s v="VP899919"/>
    <s v="MANJULA LAKSHMI NARASIMHA"/>
    <d v="2025-08-09T00:00:00"/>
    <s v="majulalakshminarasimha@gmail.com"/>
    <n v="9014189590"/>
    <s v="VP930235"/>
    <s v="Seemakuruthi Venkataraju"/>
    <x v="0"/>
    <x v="0"/>
    <x v="1"/>
    <m/>
    <m/>
    <m/>
    <m/>
    <m/>
    <m/>
    <m/>
  </r>
  <r>
    <s v="VP930737"/>
    <s v="Sivaprasad Sunkara"/>
    <d v="2025-09-09T00:00:00"/>
    <s v="sunkarasivaprasad39@gmail.com"/>
    <n v="9014180954"/>
    <n v="100000"/>
    <s v="P R SRINIVASAN"/>
    <x v="0"/>
    <x v="0"/>
    <x v="1"/>
    <m/>
    <m/>
    <m/>
    <m/>
    <m/>
    <m/>
    <m/>
  </r>
  <r>
    <s v="VP585312"/>
    <s v="Siddu Siddu"/>
    <d v="2025-08-27T00:00:00"/>
    <s v="siddusid647@gmail.com"/>
    <n v="9014179626"/>
    <s v="VP858447"/>
    <s v="ELUPULA YADAV"/>
    <x v="0"/>
    <x v="0"/>
    <x v="1"/>
    <m/>
    <m/>
    <m/>
    <m/>
    <m/>
    <m/>
    <m/>
  </r>
  <r>
    <s v="VP669455"/>
    <s v="Chiluka Satyanarayana"/>
    <d v="2025-06-26T00:00:00"/>
    <s v="ch.Satyamtv5@gmail.com"/>
    <n v="9014166696"/>
    <s v="VP165722"/>
    <s v="NARASIMHA"/>
    <x v="0"/>
    <x v="0"/>
    <x v="1"/>
    <m/>
    <m/>
    <m/>
    <m/>
    <m/>
    <m/>
    <m/>
  </r>
  <r>
    <s v="VP446917"/>
    <s v="JEM Prashanth"/>
    <d v="2025-08-19T00:00:00"/>
    <s v="prashanthjem7@gmail.com"/>
    <n v="9014154872"/>
    <s v="VP117745"/>
    <s v="Santhosh Mailaran"/>
    <x v="0"/>
    <x v="0"/>
    <x v="1"/>
    <m/>
    <m/>
    <m/>
    <m/>
    <m/>
    <m/>
    <m/>
  </r>
  <r>
    <s v="VP925152"/>
    <s v="Vishnu Royal Vishnu"/>
    <d v="2025-08-14T00:00:00"/>
    <s v="vishnuroyal354@gmail.com"/>
    <n v="9014153818"/>
    <s v="VP687605"/>
    <s v="Siddeswaraiah Mangaluri"/>
    <x v="0"/>
    <x v="0"/>
    <x v="1"/>
    <m/>
    <m/>
    <m/>
    <m/>
    <m/>
    <m/>
    <m/>
  </r>
  <r>
    <s v="VP811196"/>
    <s v="Prasad D"/>
    <d v="2024-12-22T00:00:00"/>
    <s v="dpdarling93@gmail.com"/>
    <n v="9014140133"/>
    <s v="VP467976"/>
    <s v="Someswara Sairam Devaguptapu"/>
    <x v="0"/>
    <x v="0"/>
    <x v="1"/>
    <m/>
    <m/>
    <m/>
    <m/>
    <m/>
    <m/>
    <m/>
  </r>
  <r>
    <s v="VP535483"/>
    <s v="Gopal vamsharaaj"/>
    <d v="2025-09-17T00:00:00"/>
    <s v="gopalvamsharaaj@gmail.com"/>
    <n v="9014121025"/>
    <s v="VP622747"/>
    <s v="Nagesh Goud"/>
    <x v="0"/>
    <x v="0"/>
    <x v="1"/>
    <m/>
    <m/>
    <m/>
    <m/>
    <m/>
    <m/>
    <m/>
  </r>
  <r>
    <s v="VP388805"/>
    <s v="Hemanadhreddy Satti"/>
    <d v="2025-07-03T00:00:00"/>
    <s v="hemanadhreddysatti@gmail.com"/>
    <n v="9014111718"/>
    <s v="VP305348"/>
    <s v="Gudimetla Surya Narayana Reddy"/>
    <x v="0"/>
    <x v="0"/>
    <x v="1"/>
    <m/>
    <m/>
    <m/>
    <m/>
    <m/>
    <m/>
    <m/>
  </r>
  <r>
    <s v="VP305472"/>
    <s v="Guntur Govardhan"/>
    <d v="2025-08-06T00:00:00"/>
    <s v="govardhangovardhangh@gmail.com"/>
    <n v="9014088414"/>
    <s v="VP524436"/>
    <s v="NEELAPALA THIRUPATHIRAO"/>
    <x v="0"/>
    <x v="0"/>
    <x v="1"/>
    <m/>
    <m/>
    <m/>
    <m/>
    <m/>
    <m/>
    <m/>
  </r>
  <r>
    <s v="VP756822"/>
    <s v="Narendra Bathula"/>
    <d v="2025-09-05T00:00:00"/>
    <s v="bathulanarendra0505@gmail.com"/>
    <n v="9014086574"/>
    <s v="VP436312"/>
    <s v="kotaiah yadala"/>
    <x v="0"/>
    <x v="0"/>
    <x v="1"/>
    <m/>
    <m/>
    <m/>
    <m/>
    <m/>
    <m/>
    <m/>
  </r>
  <r>
    <s v="VP950811"/>
    <s v="Boya Madhu"/>
    <d v="2025-08-18T00:00:00"/>
    <s v="9boyamadhu@gmail.com"/>
    <n v="9014086491"/>
    <n v="100000"/>
    <s v="P R SRINIVASAN"/>
    <x v="0"/>
    <x v="0"/>
    <x v="1"/>
    <m/>
    <m/>
    <m/>
    <m/>
    <m/>
    <m/>
    <m/>
  </r>
  <r>
    <s v="VP564304"/>
    <s v="GORRE Srinivas Reddy"/>
    <d v="2025-07-20T00:00:00"/>
    <s v="srinu_diya@yahoo.com"/>
    <n v="9014079679"/>
    <s v="VP330778"/>
    <s v="BATLANKI LAXMI"/>
    <x v="0"/>
    <x v="0"/>
    <x v="1"/>
    <m/>
    <m/>
    <m/>
    <m/>
    <m/>
    <m/>
    <m/>
  </r>
  <r>
    <s v="VP867441"/>
    <s v="Dudekula Syed sab"/>
    <d v="2025-09-11T00:00:00"/>
    <s v="shaiksayed901@gmail.com"/>
    <n v="9014077731"/>
    <s v="VP628362"/>
    <s v="DUBA BALAYESU BABU"/>
    <x v="0"/>
    <x v="0"/>
    <x v="1"/>
    <m/>
    <m/>
    <m/>
    <m/>
    <m/>
    <m/>
    <m/>
  </r>
  <r>
    <s v="VP147556"/>
    <s v="Mukhe Devi"/>
    <d v="2025-09-01T00:00:00"/>
    <s v="mdevisri9014@gmail.com"/>
    <n v="9014070935"/>
    <s v="VP699167"/>
    <s v="Vijaykumar Murla"/>
    <x v="0"/>
    <x v="0"/>
    <x v="1"/>
    <m/>
    <m/>
    <m/>
    <m/>
    <m/>
    <m/>
    <m/>
  </r>
  <r>
    <s v="VP483567"/>
    <s v="SOMESULA SAI HARSHITHA"/>
    <d v="2025-09-02T00:00:00"/>
    <s v="saiharshithasomesula@gmail.com"/>
    <n v="9014062156"/>
    <s v="VP419799"/>
    <s v="K V S LAKSHMI PRASANNA"/>
    <x v="0"/>
    <x v="0"/>
    <x v="1"/>
    <m/>
    <m/>
    <m/>
    <m/>
    <m/>
    <m/>
    <m/>
  </r>
  <r>
    <s v="VP118983"/>
    <s v="Kudmetha Venkatesh"/>
    <d v="2025-08-17T00:00:00"/>
    <s v="kudmethavenkatesh4@gmail.com"/>
    <n v="9014053419"/>
    <s v="VP567672"/>
    <s v="Athram Shankar"/>
    <x v="0"/>
    <x v="0"/>
    <x v="1"/>
    <m/>
    <m/>
    <m/>
    <m/>
    <m/>
    <m/>
    <m/>
  </r>
  <r>
    <s v="VP729178"/>
    <s v="Gayathri Peddabayannolla"/>
    <d v="2025-08-23T00:00:00"/>
    <s v="gayathripeddabayannolla@gmail.com"/>
    <n v="9014051292"/>
    <s v="VP565767"/>
    <s v="Ashok Neerati"/>
    <x v="0"/>
    <x v="0"/>
    <x v="1"/>
    <m/>
    <m/>
    <m/>
    <m/>
    <m/>
    <m/>
    <m/>
  </r>
  <r>
    <s v="VP994085"/>
    <s v="Ramana Reddy"/>
    <d v="2025-09-16T00:00:00"/>
    <s v="pallalaramana788@gmail.com"/>
    <n v="9014045287"/>
    <s v="VP842537"/>
    <s v="Gopala Krishna"/>
    <x v="0"/>
    <x v="0"/>
    <x v="1"/>
    <m/>
    <m/>
    <m/>
    <m/>
    <m/>
    <m/>
    <m/>
  </r>
  <r>
    <s v="VP600761"/>
    <s v="Y Durgaprasad"/>
    <d v="2025-07-02T00:00:00"/>
    <s v="prasad944440@gmail.com"/>
    <n v="9014034105"/>
    <s v="VP357242"/>
    <s v="Chinnabhoompalli Hanumesh"/>
    <x v="0"/>
    <x v="0"/>
    <x v="1"/>
    <m/>
    <m/>
    <m/>
    <m/>
    <m/>
    <m/>
    <m/>
  </r>
  <r>
    <s v="VP378543"/>
    <s v="Koruprolu Saikrishna"/>
    <d v="2025-07-02T00:00:00"/>
    <s v="koruprolusaikrishna1234@gmail.com"/>
    <n v="9014022030"/>
    <s v="VP356338"/>
    <s v="NAMASANI VEERABABU"/>
    <x v="0"/>
    <x v="0"/>
    <x v="1"/>
    <m/>
    <m/>
    <m/>
    <m/>
    <m/>
    <m/>
    <m/>
  </r>
  <r>
    <s v="VP731724"/>
    <s v="Jayashree Jhadav"/>
    <d v="2025-08-31T00:00:00"/>
    <s v="jhadavjayashree@gmail.com"/>
    <n v="9014006834"/>
    <s v="VP710523"/>
    <s v="SRIKANTH PULI"/>
    <x v="0"/>
    <x v="0"/>
    <x v="1"/>
    <m/>
    <m/>
    <m/>
    <m/>
    <m/>
    <m/>
    <m/>
  </r>
  <r>
    <s v="VP760278"/>
    <s v="SHEIK SATHAR"/>
    <d v="2025-07-05T00:00:00"/>
    <s v="sheiksathar362@gmail.com"/>
    <n v="9014001094"/>
    <s v="VP928215"/>
    <s v="Dasari Madhu"/>
    <x v="0"/>
    <x v="0"/>
    <x v="1"/>
    <m/>
    <m/>
    <m/>
    <m/>
    <m/>
    <m/>
    <m/>
  </r>
  <r>
    <s v="VP173075"/>
    <s v="CHARANSAI POTHURAJU"/>
    <d v="2025-08-31T00:00:00"/>
    <s v="pothurajucharansai33@gmail.com"/>
    <n v="9013793590"/>
    <s v="VP656232"/>
    <s v="MADHAVI POTHURAJU"/>
    <x v="0"/>
    <x v="0"/>
    <x v="1"/>
    <m/>
    <m/>
    <m/>
    <m/>
    <m/>
    <m/>
    <m/>
  </r>
  <r>
    <s v="VP370769"/>
    <s v="Bumanolla Siddu BUMANOLLASIDDU"/>
    <d v="2025-07-28T00:00:00"/>
    <s v="siddubumanolla3@gmail.com"/>
    <n v="9010999697"/>
    <n v="100000"/>
    <s v="P R SRINIVASAN"/>
    <x v="0"/>
    <x v="0"/>
    <x v="1"/>
    <m/>
    <m/>
    <m/>
    <m/>
    <m/>
    <m/>
    <m/>
  </r>
  <r>
    <s v="VP681476"/>
    <s v="Valluri Anil Kumar"/>
    <d v="2025-09-04T00:00:00"/>
    <s v="royraja43@gmail.com"/>
    <n v="9010996937"/>
    <s v="VP948604"/>
    <s v="Pydikondala Vijayasaradhi"/>
    <x v="0"/>
    <x v="0"/>
    <x v="1"/>
    <m/>
    <m/>
    <m/>
    <m/>
    <m/>
    <m/>
    <m/>
  </r>
  <r>
    <s v="VP842461"/>
    <s v="Venugopal Vanjarapu"/>
    <d v="2025-08-20T00:00:00"/>
    <s v="vesrntechnologies@gmail.com"/>
    <n v="9010996536"/>
    <s v="VP491997"/>
    <s v="SANGAPU SREELAKSHMI"/>
    <x v="0"/>
    <x v="0"/>
    <x v="1"/>
    <m/>
    <m/>
    <m/>
    <m/>
    <m/>
    <m/>
    <m/>
  </r>
  <r>
    <s v="VP971078"/>
    <s v="Kamani Rakesh"/>
    <d v="2025-08-06T00:00:00"/>
    <s v="rakeshkamani444@gmail.com"/>
    <n v="9010988759"/>
    <s v="VP478389"/>
    <s v="K ravinder"/>
    <x v="0"/>
    <x v="0"/>
    <x v="1"/>
    <m/>
    <m/>
    <m/>
    <m/>
    <m/>
    <m/>
    <m/>
  </r>
  <r>
    <s v="VP310603"/>
    <s v="Uday Kumar"/>
    <d v="2025-07-25T00:00:00"/>
    <s v="udaykumar9orange@gmail.com"/>
    <n v="9010978697"/>
    <s v="VP214286"/>
    <s v="Sumathi Kankati"/>
    <x v="0"/>
    <x v="0"/>
    <x v="1"/>
    <m/>
    <m/>
    <m/>
    <m/>
    <m/>
    <m/>
    <m/>
  </r>
  <r>
    <s v="VP691691"/>
    <s v="Sravan Kumar"/>
    <d v="2025-09-15T00:00:00"/>
    <s v="sravank305@gmail.com"/>
    <n v="9010974192"/>
    <s v="VP628362"/>
    <s v="DUBA BALAYESU BABU"/>
    <x v="0"/>
    <x v="0"/>
    <x v="1"/>
    <m/>
    <m/>
    <m/>
    <m/>
    <m/>
    <m/>
    <m/>
  </r>
  <r>
    <s v="VP554606"/>
    <s v="Ballanki Krishna"/>
    <d v="2025-09-18T00:00:00"/>
    <s v="krishnaballanki8@gmail.com"/>
    <n v="9010929550"/>
    <s v="VP716528"/>
    <s v="Gopisetti Isaac babu"/>
    <x v="0"/>
    <x v="0"/>
    <x v="1"/>
    <m/>
    <m/>
    <m/>
    <m/>
    <m/>
    <m/>
    <m/>
  </r>
  <r>
    <s v="VP953673"/>
    <s v="MOHMED Feroz"/>
    <d v="2025-06-24T00:00:00"/>
    <s v="mohmedferoz77@gmail.com"/>
    <n v="9010918477"/>
    <s v="VP937863"/>
    <s v="Gudur Mallesham"/>
    <x v="0"/>
    <x v="0"/>
    <x v="1"/>
    <m/>
    <m/>
    <m/>
    <m/>
    <m/>
    <m/>
    <m/>
  </r>
  <r>
    <s v="VP254563"/>
    <s v="Aman Baba"/>
    <d v="2025-07-05T00:00:00"/>
    <s v="md.amanbaba111@gmail.com"/>
    <n v="9010910138"/>
    <s v="VP270478"/>
    <s v="Lavanya Goriga"/>
    <x v="0"/>
    <x v="0"/>
    <x v="1"/>
    <m/>
    <m/>
    <m/>
    <m/>
    <m/>
    <m/>
    <m/>
  </r>
  <r>
    <s v="VP672103"/>
    <s v="Kallu sailaja"/>
    <d v="2025-07-12T00:00:00"/>
    <s v="kallusailaja40@gmail.com"/>
    <n v="9010909716"/>
    <n v="100000"/>
    <s v="P R SRINIVASAN"/>
    <x v="0"/>
    <x v="0"/>
    <x v="1"/>
    <m/>
    <m/>
    <m/>
    <m/>
    <m/>
    <m/>
    <m/>
  </r>
  <r>
    <s v="VP690073"/>
    <s v="NALUVALA RAJVEERKUMAR"/>
    <d v="2025-07-16T00:00:00"/>
    <s v="rajveerkumar1818@gmail.com"/>
    <n v="9010901089"/>
    <s v="VP272014"/>
    <s v="Sai pavani Devagupthapu"/>
    <x v="0"/>
    <x v="0"/>
    <x v="1"/>
    <m/>
    <m/>
    <m/>
    <m/>
    <m/>
    <m/>
    <m/>
  </r>
  <r>
    <s v="VP597886"/>
    <s v="Mummadi Rikesh"/>
    <d v="2025-07-08T00:00:00"/>
    <s v="mummadirikesh@gmail.com"/>
    <n v="9010891799"/>
    <s v="VP755043"/>
    <s v="NARAYANDAS VENKATESH"/>
    <x v="0"/>
    <x v="0"/>
    <x v="1"/>
    <m/>
    <m/>
    <m/>
    <m/>
    <m/>
    <m/>
    <m/>
  </r>
  <r>
    <s v="VP859586"/>
    <s v="BYLAPUDI Narendra Kumar"/>
    <d v="2025-07-30T00:00:00"/>
    <s v="naveenbylapudi398@gmail.com"/>
    <n v="9010886632"/>
    <n v="100000"/>
    <s v="P R SRINIVASAN"/>
    <x v="0"/>
    <x v="0"/>
    <x v="1"/>
    <m/>
    <m/>
    <m/>
    <m/>
    <m/>
    <m/>
    <m/>
  </r>
  <r>
    <s v="VP500782"/>
    <s v="Bhoompally Parsharamulu"/>
    <d v="2025-09-03T00:00:00"/>
    <s v="bparsharamulu1988@gmail.com"/>
    <n v="9010885389"/>
    <s v="VP620914"/>
    <s v="Thangallpally KOTISHWAR"/>
    <x v="0"/>
    <x v="0"/>
    <x v="1"/>
    <m/>
    <m/>
    <m/>
    <m/>
    <m/>
    <m/>
    <m/>
  </r>
  <r>
    <s v="VP119232"/>
    <s v="Narina venkata Raja Naidu"/>
    <d v="2025-01-01T00:00:00"/>
    <s v="rajanaidunarina@gmail.com"/>
    <n v="9010883692"/>
    <s v="VP286952"/>
    <s v="DUTTA ANURADHA"/>
    <x v="0"/>
    <x v="0"/>
    <x v="1"/>
    <m/>
    <m/>
    <m/>
    <m/>
    <m/>
    <m/>
    <m/>
  </r>
  <r>
    <s v="VP139542"/>
    <s v="Sai Chandra Sekhar"/>
    <d v="2025-07-24T00:00:00"/>
    <s v="sekharsai007@gmail.com"/>
    <n v="9010814380"/>
    <s v="VP270241"/>
    <s v="Subba Reddy Sanikommu"/>
    <x v="0"/>
    <x v="0"/>
    <x v="1"/>
    <m/>
    <m/>
    <m/>
    <m/>
    <m/>
    <m/>
    <m/>
  </r>
  <r>
    <s v="VP971349"/>
    <s v="satishkumar bandaru"/>
    <d v="2025-07-24T00:00:00"/>
    <s v="vizag.skml@gmail.com"/>
    <n v="9010804018"/>
    <s v="VP712434"/>
    <s v="P. SURYA PRAKASH"/>
    <x v="0"/>
    <x v="0"/>
    <x v="1"/>
    <m/>
    <m/>
    <m/>
    <m/>
    <m/>
    <m/>
    <m/>
  </r>
  <r>
    <s v="VP445049"/>
    <s v="VEMULA NAVEEN KUMAR"/>
    <d v="2025-09-02T00:00:00"/>
    <s v="naveenvemula99924@gmail.com"/>
    <n v="9010791507"/>
    <s v="VP729794"/>
    <s v="Narsimha Vemula"/>
    <x v="0"/>
    <x v="0"/>
    <x v="1"/>
    <m/>
    <m/>
    <m/>
    <m/>
    <m/>
    <m/>
    <m/>
  </r>
  <r>
    <s v="VP178639"/>
    <s v="Sandeep Gaddapati"/>
    <d v="2025-09-10T00:00:00"/>
    <s v="gaddapatisandeep786@gmail.com"/>
    <n v="9010776604"/>
    <s v="VP858698"/>
    <s v="Raju Yasa"/>
    <x v="0"/>
    <x v="0"/>
    <x v="1"/>
    <m/>
    <m/>
    <m/>
    <m/>
    <m/>
    <m/>
    <m/>
  </r>
  <r>
    <s v="VP528799"/>
    <s v="Dsp Prasanna"/>
    <d v="2025-07-15T00:00:00"/>
    <s v="bprasannakumarkumar7899@gmail.com"/>
    <n v="9010776448"/>
    <n v="100000"/>
    <s v="P R SRINIVASAN"/>
    <x v="0"/>
    <x v="0"/>
    <x v="1"/>
    <m/>
    <m/>
    <m/>
    <m/>
    <m/>
    <m/>
    <m/>
  </r>
  <r>
    <s v="VP175546"/>
    <s v="Vinay Chandra"/>
    <d v="2025-08-17T00:00:00"/>
    <s v="vinayjadala2806@gmail.com"/>
    <n v="9010768815"/>
    <s v="VP919294"/>
    <s v="Adicherla Srinivas"/>
    <x v="0"/>
    <x v="0"/>
    <x v="1"/>
    <m/>
    <m/>
    <m/>
    <m/>
    <m/>
    <m/>
    <m/>
  </r>
  <r>
    <s v="VP890148"/>
    <s v="Veerababu Kesagani"/>
    <d v="2025-07-03T00:00:00"/>
    <s v="kveerababu828@gmail.com"/>
    <n v="9010767416"/>
    <s v="VP511524"/>
    <s v="Bhadri Polampalliy"/>
    <x v="0"/>
    <x v="0"/>
    <x v="1"/>
    <m/>
    <m/>
    <m/>
    <m/>
    <m/>
    <m/>
    <m/>
  </r>
  <r>
    <s v="VP927655"/>
    <s v="Mandula Sanjeev"/>
    <d v="2025-07-01T00:00:00"/>
    <s v="mandulasanjeev76@gmail.com"/>
    <n v="9010723020"/>
    <s v="VP595035"/>
    <s v="Karempudi Krishna"/>
    <x v="0"/>
    <x v="0"/>
    <x v="1"/>
    <m/>
    <m/>
    <m/>
    <m/>
    <m/>
    <m/>
    <m/>
  </r>
  <r>
    <s v="VP147288"/>
    <s v="Vasu Reddy"/>
    <d v="2025-06-27T00:00:00"/>
    <s v="vvasudevareddyr@gmail.com"/>
    <n v="9010713474"/>
    <s v="VP993096"/>
    <s v="Pranav Reddy"/>
    <x v="0"/>
    <x v="0"/>
    <x v="1"/>
    <m/>
    <m/>
    <m/>
    <m/>
    <m/>
    <m/>
    <m/>
  </r>
  <r>
    <s v="VP993148"/>
    <s v="Gumpenapalli Vijaykumar"/>
    <d v="2025-09-05T00:00:00"/>
    <s v="gumpenavijay92@gmail.com"/>
    <n v="9010681948"/>
    <s v="VP613872"/>
    <s v="Galigi Dasthagiri"/>
    <x v="0"/>
    <x v="0"/>
    <x v="1"/>
    <m/>
    <m/>
    <m/>
    <m/>
    <m/>
    <m/>
    <m/>
  </r>
  <r>
    <s v="VP784336"/>
    <s v="CHITYALA THIMMANNA"/>
    <d v="2025-07-27T00:00:00"/>
    <s v="chityalathimmanna334@gmail.com"/>
    <n v="9010676162"/>
    <s v="VP484905"/>
    <s v="KONGA RAGHU"/>
    <x v="0"/>
    <x v="0"/>
    <x v="1"/>
    <m/>
    <m/>
    <m/>
    <m/>
    <m/>
    <m/>
    <m/>
  </r>
  <r>
    <s v="VP777973"/>
    <s v="Raju Pakalapati"/>
    <d v="2025-07-04T00:00:00"/>
    <s v="rajupakalapati429@gmail.com"/>
    <n v="9010664955"/>
    <n v="100000"/>
    <s v="P R SRINIVASAN"/>
    <x v="0"/>
    <x v="0"/>
    <x v="1"/>
    <m/>
    <m/>
    <m/>
    <m/>
    <m/>
    <m/>
    <m/>
  </r>
  <r>
    <s v="VP916633"/>
    <s v="Saddam Hussain"/>
    <d v="2025-09-02T00:00:00"/>
    <s v="frankmodel606@gmail.com"/>
    <n v="9010656580"/>
    <n v="100000"/>
    <s v="P R SRINIVASAN"/>
    <x v="0"/>
    <x v="0"/>
    <x v="1"/>
    <m/>
    <m/>
    <m/>
    <m/>
    <m/>
    <m/>
    <m/>
  </r>
  <r>
    <s v="VP258619"/>
    <s v="Harikumar B"/>
    <d v="2025-08-08T00:00:00"/>
    <s v="harikumar.god@gmail.com"/>
    <n v="9010655169"/>
    <s v="VP381968"/>
    <s v="Ravichandra Kosuru"/>
    <x v="0"/>
    <x v="0"/>
    <x v="1"/>
    <m/>
    <m/>
    <m/>
    <m/>
    <m/>
    <m/>
    <m/>
  </r>
  <r>
    <s v="VP287132"/>
    <s v="kandly Sumalatha"/>
    <d v="2025-09-07T00:00:00"/>
    <s v="sumalathakandly17@gmail.com"/>
    <n v="9010646459"/>
    <n v="100000"/>
    <s v="P R SRINIVASAN"/>
    <x v="0"/>
    <x v="0"/>
    <x v="1"/>
    <m/>
    <m/>
    <m/>
    <m/>
    <m/>
    <m/>
    <m/>
  </r>
  <r>
    <s v="VP818315"/>
    <s v="Jammy Ramesh Rahul"/>
    <d v="2025-07-15T00:00:00"/>
    <s v="rahuljammy1925@gmail.com"/>
    <n v="9010637702"/>
    <s v="VP692292"/>
    <s v="Bangarunaidu Kotni"/>
    <x v="0"/>
    <x v="0"/>
    <x v="1"/>
    <m/>
    <m/>
    <m/>
    <m/>
    <m/>
    <m/>
    <m/>
  </r>
  <r>
    <s v="VP189669"/>
    <s v="Venkateshwarlu Palvai"/>
    <d v="2025-06-28T00:00:00"/>
    <s v="tejupalvai@gmail.com"/>
    <n v="9010618816"/>
    <s v="VP993096"/>
    <s v="Pranav Reddy"/>
    <x v="0"/>
    <x v="0"/>
    <x v="1"/>
    <m/>
    <m/>
    <m/>
    <m/>
    <m/>
    <m/>
    <m/>
  </r>
  <r>
    <s v="VP446359"/>
    <s v="Raju Raju"/>
    <d v="2025-07-05T00:00:00"/>
    <s v="rajumandugula884@gmail.com"/>
    <n v="9010609879"/>
    <n v="100000"/>
    <s v="P R SRINIVASAN"/>
    <x v="0"/>
    <x v="0"/>
    <x v="1"/>
    <m/>
    <m/>
    <m/>
    <m/>
    <m/>
    <m/>
    <m/>
  </r>
  <r>
    <s v="VP475619"/>
    <s v="KIRANRAJ ASTHAPURAM"/>
    <d v="2025-09-02T00:00:00"/>
    <s v="KIRANRAJASTAPURAM@GMAIL.COM"/>
    <n v="9010604087"/>
    <s v="VP407076"/>
    <s v="Rakesh Sharma Dyava"/>
    <x v="0"/>
    <x v="0"/>
    <x v="1"/>
    <m/>
    <m/>
    <m/>
    <m/>
    <m/>
    <m/>
    <m/>
  </r>
  <r>
    <s v="VP746399"/>
    <s v="Bakka Meghamala"/>
    <d v="2025-09-08T00:00:00"/>
    <s v="meghamalab1@gmail.com"/>
    <n v="9010586921"/>
    <s v="VP352694"/>
    <s v="Bakka Sujatha"/>
    <x v="0"/>
    <x v="0"/>
    <x v="1"/>
    <m/>
    <m/>
    <m/>
    <m/>
    <m/>
    <m/>
    <m/>
  </r>
  <r>
    <s v="VP119659"/>
    <s v="Mohammad husseni Md usen"/>
    <d v="2025-09-12T00:00:00"/>
    <s v="mdhusenimd@gemil.com"/>
    <n v="9010573581"/>
    <s v="VP175495"/>
    <s v="Sudheep Jaaya"/>
    <x v="0"/>
    <x v="0"/>
    <x v="1"/>
    <m/>
    <m/>
    <m/>
    <m/>
    <m/>
    <m/>
    <m/>
  </r>
  <r>
    <s v="VP973676"/>
    <s v="Parasa Ramakrishna"/>
    <d v="2025-07-11T00:00:00"/>
    <s v="parasaramakrishna2@gmail.com"/>
    <n v="9010569498"/>
    <s v="VP389452"/>
    <s v="Veeranki satyanarayana Satyanarayana"/>
    <x v="0"/>
    <x v="0"/>
    <x v="1"/>
    <m/>
    <m/>
    <m/>
    <m/>
    <m/>
    <m/>
    <m/>
  </r>
  <r>
    <s v="VP516148"/>
    <s v="Venkataiah Jinkali"/>
    <d v="2025-07-02T00:00:00"/>
    <s v="jvmk456@gmail.com"/>
    <n v="9010542444"/>
    <s v="VP610689"/>
    <s v="panthul shiva prasad"/>
    <x v="0"/>
    <x v="0"/>
    <x v="1"/>
    <m/>
    <m/>
    <m/>
    <m/>
    <m/>
    <m/>
    <m/>
  </r>
  <r>
    <s v="VP513254"/>
    <s v="Naresh Pachipala"/>
    <d v="2025-07-24T00:00:00"/>
    <s v="pnareshpnaresh04@gmail.com"/>
    <n v="9010536756"/>
    <s v="VP113715"/>
    <s v="Bhargav Polampally"/>
    <x v="0"/>
    <x v="0"/>
    <x v="1"/>
    <m/>
    <m/>
    <m/>
    <m/>
    <m/>
    <m/>
    <m/>
  </r>
  <r>
    <s v="VP146414"/>
    <s v="Sayeed Mujahid"/>
    <d v="2025-08-23T00:00:00"/>
    <s v="mujahidsayed757@gmail.com"/>
    <n v="9010507474"/>
    <s v="VP842537"/>
    <s v="Gopala Krishna"/>
    <x v="0"/>
    <x v="0"/>
    <x v="1"/>
    <m/>
    <m/>
    <m/>
    <m/>
    <m/>
    <m/>
    <m/>
  </r>
  <r>
    <s v="VP791017"/>
    <s v="Vallapudasu Veerashekar"/>
    <d v="2025-07-17T00:00:00"/>
    <s v="shekarvallapudasu3@gmail.com"/>
    <n v="9010476293"/>
    <s v="VP842537"/>
    <s v="Gopala Krishna"/>
    <x v="0"/>
    <x v="0"/>
    <x v="1"/>
    <m/>
    <m/>
    <m/>
    <m/>
    <m/>
    <m/>
    <m/>
  </r>
  <r>
    <s v="VP865544"/>
    <s v="Yk madhav Madhav"/>
    <d v="2025-08-18T00:00:00"/>
    <s v="ykmadhav1978@gmail.com"/>
    <n v="9010455714"/>
    <s v="VP540767"/>
    <s v="KOLLU CHANDRA SHEKER REDDY"/>
    <x v="0"/>
    <x v="0"/>
    <x v="1"/>
    <m/>
    <m/>
    <m/>
    <m/>
    <m/>
    <m/>
    <m/>
  </r>
  <r>
    <s v="VP123301"/>
    <s v="Bandari Shiva shankar vara prasad"/>
    <d v="2025-07-22T00:00:00"/>
    <s v="bandarishiva143143@gmail.com"/>
    <n v="9010455172"/>
    <s v="VP334645"/>
    <s v="Ramreddy Javini"/>
    <x v="0"/>
    <x v="0"/>
    <x v="1"/>
    <m/>
    <m/>
    <m/>
    <m/>
    <m/>
    <m/>
    <m/>
  </r>
  <r>
    <s v="VP105517"/>
    <s v="Baby Sravani Rayapudi"/>
    <d v="2025-01-19T00:00:00"/>
    <s v="rayapudibaby@gmail.com"/>
    <n v="9010448386"/>
    <s v="VP467976"/>
    <s v="Someswara Sairam Devaguptapu"/>
    <x v="0"/>
    <x v="0"/>
    <x v="1"/>
    <m/>
    <m/>
    <m/>
    <m/>
    <m/>
    <m/>
    <m/>
  </r>
  <r>
    <s v="VP449093"/>
    <s v="Mood Balu Balu"/>
    <d v="2025-07-28T00:00:00"/>
    <s v="moodbalu2014@gmail.com"/>
    <n v="9010435510"/>
    <s v="VP290056"/>
    <s v="HANGARGA SRIKANTH"/>
    <x v="0"/>
    <x v="0"/>
    <x v="1"/>
    <m/>
    <m/>
    <m/>
    <m/>
    <m/>
    <m/>
    <m/>
  </r>
  <r>
    <s v="VP689407"/>
    <s v="Battala Venkat"/>
    <d v="2025-08-31T00:00:00"/>
    <s v="bgowrivenka@gmail.com"/>
    <n v="9010420209"/>
    <s v="VP439609"/>
    <s v="Gollapalli Eswarachari"/>
    <x v="0"/>
    <x v="0"/>
    <x v="1"/>
    <m/>
    <m/>
    <m/>
    <m/>
    <m/>
    <m/>
    <m/>
  </r>
  <r>
    <s v="VP457524"/>
    <s v="MALAVATH SHANKARNAIK"/>
    <d v="2025-06-26T00:00:00"/>
    <s v="malavathshankar81@gmail.com"/>
    <n v="9010418948"/>
    <s v="VP165722"/>
    <s v="NARASIMHA"/>
    <x v="0"/>
    <x v="0"/>
    <x v="1"/>
    <m/>
    <m/>
    <m/>
    <m/>
    <m/>
    <m/>
    <m/>
  </r>
  <r>
    <s v="VP899378"/>
    <s v="Malavathu Rambabu"/>
    <d v="2025-06-22T00:00:00"/>
    <s v="rambabumalavathu5@gmail.com"/>
    <n v="9010417991"/>
    <s v="VP285005"/>
    <s v="shaik emavali"/>
    <x v="0"/>
    <x v="0"/>
    <x v="1"/>
    <m/>
    <m/>
    <m/>
    <m/>
    <m/>
    <m/>
    <m/>
  </r>
  <r>
    <s v="VP278437"/>
    <s v="N Bhanu"/>
    <d v="2025-08-12T00:00:00"/>
    <s v="nallibhanuteja@gmail.com"/>
    <n v="9010410631"/>
    <n v="100000"/>
    <s v="P R SRINIVASAN"/>
    <x v="0"/>
    <x v="0"/>
    <x v="1"/>
    <m/>
    <m/>
    <m/>
    <m/>
    <m/>
    <m/>
    <m/>
  </r>
  <r>
    <s v="VP829262"/>
    <s v="Pasikanti Janardhan"/>
    <d v="2025-07-19T00:00:00"/>
    <s v="janardhan.pasikantijp@gmail.com"/>
    <n v="9010404868"/>
    <n v="100000"/>
    <s v="P R SRINIVASAN"/>
    <x v="0"/>
    <x v="0"/>
    <x v="1"/>
    <m/>
    <m/>
    <m/>
    <m/>
    <m/>
    <m/>
    <m/>
  </r>
  <r>
    <s v="VP466709"/>
    <s v="Vp116734 Raghavarao"/>
    <d v="2024-11-13T00:00:00"/>
    <s v="chraghavarao9@gmail.com"/>
    <n v="9010398060"/>
    <n v="100000"/>
    <s v="P R SRINIVASAN"/>
    <x v="0"/>
    <x v="0"/>
    <x v="1"/>
    <m/>
    <m/>
    <m/>
    <m/>
    <m/>
    <m/>
    <m/>
  </r>
  <r>
    <s v="VP987505"/>
    <s v="Ogiboina Murty"/>
    <d v="2025-08-18T00:00:00"/>
    <s v="narasimhamurty1234@gmail.com"/>
    <n v="9010379717"/>
    <s v="VP342489"/>
    <s v="Varahalu Bonthu"/>
    <x v="0"/>
    <x v="0"/>
    <x v="1"/>
    <m/>
    <m/>
    <m/>
    <m/>
    <m/>
    <m/>
    <m/>
  </r>
  <r>
    <s v="VP217156"/>
    <s v="Bollepogu Ramesh"/>
    <d v="2025-06-29T00:00:00"/>
    <s v="rameshbollepogu624@gmail.com"/>
    <n v="9010361013"/>
    <s v="VP624857"/>
    <s v="Bollepogu Ramesh"/>
    <x v="0"/>
    <x v="0"/>
    <x v="1"/>
    <m/>
    <m/>
    <m/>
    <m/>
    <m/>
    <m/>
    <m/>
  </r>
  <r>
    <s v="VP283932"/>
    <s v="Narikadapa Saikiran"/>
    <d v="2025-09-04T00:00:00"/>
    <s v="narikadapasaikiran037203@gmail.com"/>
    <n v="9010356726"/>
    <s v="VP771516"/>
    <s v="BONAGIRI MALLESHAM"/>
    <x v="0"/>
    <x v="0"/>
    <x v="1"/>
    <m/>
    <m/>
    <m/>
    <m/>
    <m/>
    <m/>
    <m/>
  </r>
  <r>
    <s v="VP115283"/>
    <s v="KUKUTLA BALAMALLAIAH"/>
    <d v="2025-09-07T00:00:00"/>
    <s v="balamalli193@gmail.com"/>
    <n v="9010352193"/>
    <s v="VP969242"/>
    <s v="GHANAPURAM PADMA"/>
    <x v="0"/>
    <x v="0"/>
    <x v="1"/>
    <m/>
    <m/>
    <m/>
    <m/>
    <m/>
    <m/>
    <m/>
  </r>
  <r>
    <s v="VP772223"/>
    <s v="Enjamuri Swamy"/>
    <d v="2025-09-07T00:00:00"/>
    <s v="enjamuriswami@gmail.com"/>
    <n v="9010330966"/>
    <s v="VP988715"/>
    <s v="Sunkoju Nagaraju"/>
    <x v="0"/>
    <x v="0"/>
    <x v="1"/>
    <m/>
    <m/>
    <m/>
    <m/>
    <m/>
    <m/>
    <m/>
  </r>
  <r>
    <s v="VP498293"/>
    <s v="Mahesh Mahesh"/>
    <d v="2025-09-03T00:00:00"/>
    <s v="bonalamaheshmahi@gmail.com"/>
    <n v="9010304843"/>
    <s v="VP431307"/>
    <s v="Bhondla malllesh"/>
    <x v="0"/>
    <x v="0"/>
    <x v="1"/>
    <m/>
    <m/>
    <m/>
    <m/>
    <m/>
    <m/>
    <m/>
  </r>
  <r>
    <s v="VP301803"/>
    <s v="Adhe Shankar"/>
    <d v="2025-09-14T00:00:00"/>
    <s v="adheshankar@gmail.com"/>
    <n v="9010292080"/>
    <s v="VP777642"/>
    <s v="JITHENDER REDDY CH"/>
    <x v="0"/>
    <x v="0"/>
    <x v="1"/>
    <m/>
    <m/>
    <m/>
    <m/>
    <m/>
    <m/>
    <m/>
  </r>
  <r>
    <s v="VP940001"/>
    <s v="Syed Younus Khadri"/>
    <d v="2025-09-02T00:00:00"/>
    <s v="younuskhadris@gmail.com"/>
    <n v="9010289611"/>
    <s v="VP562135"/>
    <s v="Shaheen Shaik"/>
    <x v="0"/>
    <x v="0"/>
    <x v="1"/>
    <m/>
    <m/>
    <m/>
    <m/>
    <m/>
    <m/>
    <m/>
  </r>
  <r>
    <s v="VP859954"/>
    <s v="Appala Ajay"/>
    <d v="2025-09-07T00:00:00"/>
    <s v="ajayappalaajay@gmail.com"/>
    <n v="9010280733"/>
    <s v="VP269099"/>
    <s v="KATTHI DASHARATH"/>
    <x v="0"/>
    <x v="0"/>
    <x v="1"/>
    <m/>
    <m/>
    <m/>
    <m/>
    <m/>
    <m/>
    <m/>
  </r>
  <r>
    <s v="VP735786"/>
    <s v="Naveen Naveen"/>
    <d v="2025-09-20T00:00:00"/>
    <s v="naveenpadugula2@gmail.com"/>
    <n v="9010253059"/>
    <s v="VP937863"/>
    <s v="Gudur Mallesham"/>
    <x v="0"/>
    <x v="0"/>
    <x v="1"/>
    <m/>
    <m/>
    <m/>
    <m/>
    <m/>
    <m/>
    <m/>
  </r>
  <r>
    <s v="VP782435"/>
    <s v="Raju Beri"/>
    <d v="2025-07-22T00:00:00"/>
    <s v="rajuberi935@gmail.com"/>
    <n v="9010232274"/>
    <n v="100000"/>
    <s v="P R SRINIVASAN"/>
    <x v="0"/>
    <x v="0"/>
    <x v="1"/>
    <m/>
    <m/>
    <m/>
    <m/>
    <m/>
    <m/>
    <m/>
  </r>
  <r>
    <s v="VP707141"/>
    <s v="Chakali Pavan"/>
    <d v="2025-09-05T00:00:00"/>
    <s v="pavankumar211256@gmail.com"/>
    <n v="9010211256"/>
    <s v="VP161917"/>
    <s v="gottati sudarshan"/>
    <x v="0"/>
    <x v="0"/>
    <x v="1"/>
    <m/>
    <m/>
    <m/>
    <m/>
    <m/>
    <m/>
    <m/>
  </r>
  <r>
    <s v="VP987392"/>
    <s v="BHUKYA LAKSHMI"/>
    <d v="2025-07-06T00:00:00"/>
    <s v="bhukyalakshmi0@gmail.com"/>
    <n v="9059714331"/>
    <s v="VP935509"/>
    <s v="BHUKYA ASHOK KUMAR"/>
    <x v="0"/>
    <x v="0"/>
    <x v="0"/>
    <n v="45"/>
    <n v="0"/>
    <n v="0"/>
    <n v="45"/>
    <n v="0"/>
    <n v="0"/>
    <n v="0"/>
  </r>
  <r>
    <s v="VP815914"/>
    <s v="Makkella Nagaraju"/>
    <d v="2025-09-08T00:00:00"/>
    <s v="mallimalli91501@gmail.com"/>
    <n v="9010208093"/>
    <s v="VP436312"/>
    <s v="kotaiah yadala"/>
    <x v="0"/>
    <x v="0"/>
    <x v="1"/>
    <m/>
    <m/>
    <m/>
    <m/>
    <m/>
    <m/>
    <m/>
  </r>
  <r>
    <s v="VP410494"/>
    <s v="Gundla Mahesh"/>
    <d v="2025-08-25T00:00:00"/>
    <s v="maheshgundla9010@gmail.com"/>
    <n v="9010196062"/>
    <s v="VP879632"/>
    <s v="Kotha ramakrishna Reddy"/>
    <x v="0"/>
    <x v="0"/>
    <x v="1"/>
    <m/>
    <m/>
    <m/>
    <m/>
    <m/>
    <m/>
    <m/>
  </r>
  <r>
    <s v="VP882404"/>
    <s v="Sailu Cherla"/>
    <d v="2025-07-08T00:00:00"/>
    <s v="abhishekcherla2005@gmail.com"/>
    <n v="9010191148"/>
    <s v="VP161917"/>
    <s v="gottati sudarshan"/>
    <x v="0"/>
    <x v="0"/>
    <x v="1"/>
    <m/>
    <m/>
    <m/>
    <m/>
    <m/>
    <m/>
    <m/>
  </r>
  <r>
    <s v="VP317407"/>
    <s v="Venkatesh Sampangi"/>
    <d v="2025-08-28T00:00:00"/>
    <s v="sampangivenkatesh469@gmail.com"/>
    <n v="9010187936"/>
    <s v="VP137254"/>
    <s v="Narendar Dornala"/>
    <x v="0"/>
    <x v="0"/>
    <x v="1"/>
    <m/>
    <m/>
    <m/>
    <m/>
    <m/>
    <m/>
    <m/>
  </r>
  <r>
    <s v="VP308804"/>
    <s v="Laxmi Polampally"/>
    <d v="2025-07-01T00:00:00"/>
    <s v="laxmipolampally444@gmail.com"/>
    <n v="9010182234"/>
    <s v="VP511524"/>
    <s v="Bhadri Polampalliy"/>
    <x v="0"/>
    <x v="0"/>
    <x v="1"/>
    <m/>
    <m/>
    <m/>
    <m/>
    <m/>
    <m/>
    <m/>
  </r>
  <r>
    <s v="VP450825"/>
    <s v="Neelam Chellayya"/>
    <d v="2025-07-25T00:00:00"/>
    <s v="babuneelams@gmail.com"/>
    <n v="9010174918"/>
    <s v="VP387446"/>
    <s v="CHELLINGI RAVIKUMAR"/>
    <x v="0"/>
    <x v="0"/>
    <x v="1"/>
    <m/>
    <m/>
    <m/>
    <m/>
    <m/>
    <m/>
    <m/>
  </r>
  <r>
    <s v="VP335945"/>
    <s v="Dudekula Giri Basha"/>
    <d v="2025-07-26T00:00:00"/>
    <s v="dgbasha125@gmail.com"/>
    <n v="9010157865"/>
    <s v="VP928215"/>
    <s v="Dasari Madhu"/>
    <x v="0"/>
    <x v="0"/>
    <x v="1"/>
    <m/>
    <m/>
    <m/>
    <m/>
    <m/>
    <m/>
    <m/>
  </r>
  <r>
    <s v="VP387678"/>
    <s v="Bonula Sujatha"/>
    <d v="2025-09-15T00:00:00"/>
    <s v="bonulasujatha@gmail.com"/>
    <n v="9010152061"/>
    <s v="VP487955"/>
    <s v="Mardupudi Appala Raju"/>
    <x v="0"/>
    <x v="0"/>
    <x v="1"/>
    <m/>
    <m/>
    <m/>
    <m/>
    <m/>
    <m/>
    <m/>
  </r>
  <r>
    <s v="VP748276"/>
    <s v="Anand Arithoti"/>
    <d v="2025-08-20T00:00:00"/>
    <s v="atozonline55@gmail.com"/>
    <n v="9010140884"/>
    <s v="VP502909"/>
    <s v="Duddu Sai krishna"/>
    <x v="0"/>
    <x v="0"/>
    <x v="1"/>
    <m/>
    <m/>
    <m/>
    <m/>
    <m/>
    <m/>
    <m/>
  </r>
  <r>
    <s v="VP971697"/>
    <s v="Suneel Boddeda"/>
    <d v="2025-08-07T00:00:00"/>
    <s v="neelshuttereye@gmail.com"/>
    <n v="9010128982"/>
    <n v="100000"/>
    <s v="P R SRINIVASAN"/>
    <x v="0"/>
    <x v="0"/>
    <x v="1"/>
    <m/>
    <m/>
    <m/>
    <m/>
    <m/>
    <m/>
    <m/>
  </r>
  <r>
    <s v="VP876448"/>
    <s v="Ravikumar Redla"/>
    <d v="2025-09-01T00:00:00"/>
    <s v="rvsgroupravi@gmail.com"/>
    <n v="9010123204"/>
    <s v="VP222098"/>
    <s v="Thumati. Srilakshmi Sri"/>
    <x v="0"/>
    <x v="0"/>
    <x v="1"/>
    <m/>
    <m/>
    <m/>
    <m/>
    <m/>
    <m/>
    <m/>
  </r>
  <r>
    <s v="VP459917"/>
    <s v="Dusharla Sadhanandu"/>
    <d v="2025-07-29T00:00:00"/>
    <s v="sadhanandugouddusharla@gmail.com"/>
    <n v="9010120599"/>
    <s v="VP617105"/>
    <s v="Rojina Mohammad abdul"/>
    <x v="0"/>
    <x v="0"/>
    <x v="1"/>
    <m/>
    <m/>
    <m/>
    <m/>
    <m/>
    <m/>
    <m/>
  </r>
  <r>
    <s v="VP531603"/>
    <s v="santhakumari Kale"/>
    <d v="2025-07-16T00:00:00"/>
    <s v="kalesanthakumari69@gmail.com"/>
    <n v="9010098936"/>
    <s v="VP650019"/>
    <s v="Buradagunta Benharbabu"/>
    <x v="0"/>
    <x v="0"/>
    <x v="1"/>
    <m/>
    <m/>
    <m/>
    <m/>
    <m/>
    <m/>
    <m/>
  </r>
  <r>
    <s v="VP896184"/>
    <s v="P Thejeswar"/>
    <d v="2025-07-03T00:00:00"/>
    <s v="tejeswar.2007@gmail.com"/>
    <n v="9010042450"/>
    <s v="VP914942"/>
    <s v="ANKOJU NARSIMHA CHARY"/>
    <x v="0"/>
    <x v="0"/>
    <x v="1"/>
    <m/>
    <m/>
    <m/>
    <m/>
    <m/>
    <m/>
    <m/>
  </r>
  <r>
    <s v="VP259045"/>
    <s v="Vani Parushaboina"/>
    <d v="2025-07-26T00:00:00"/>
    <s v="vanirajshekar04@gmail.com"/>
    <n v="9010040441"/>
    <s v="VP579433"/>
    <s v="Gunti AMBICA"/>
    <x v="0"/>
    <x v="0"/>
    <x v="1"/>
    <m/>
    <m/>
    <m/>
    <m/>
    <m/>
    <m/>
    <m/>
  </r>
  <r>
    <s v="VP229325"/>
    <s v="ASAM SRINIVAS"/>
    <d v="2025-09-03T00:00:00"/>
    <s v="drsrinivasasam@gmail.com"/>
    <n v="9010028277"/>
    <s v="VP928215"/>
    <s v="Dasari Madhu"/>
    <x v="0"/>
    <x v="0"/>
    <x v="1"/>
    <m/>
    <m/>
    <m/>
    <m/>
    <m/>
    <m/>
    <m/>
  </r>
  <r>
    <s v="VP876138"/>
    <s v="Saayannah Masanam"/>
    <d v="2025-09-02T00:00:00"/>
    <s v="saayannahmasanam@gmail.com"/>
    <n v="9010010977"/>
    <s v="VP614883"/>
    <s v="godalla balamallaiah"/>
    <x v="0"/>
    <x v="0"/>
    <x v="1"/>
    <m/>
    <m/>
    <m/>
    <m/>
    <m/>
    <m/>
    <m/>
  </r>
  <r>
    <s v="VP109108"/>
    <s v="KOLLURI PARAMESH"/>
    <d v="2025-08-05T00:00:00"/>
    <s v="parameshrama098@gmail.com"/>
    <n v="9010009011"/>
    <s v="VP530304"/>
    <s v="NARASINGARAO PITHANI"/>
    <x v="0"/>
    <x v="0"/>
    <x v="1"/>
    <m/>
    <m/>
    <m/>
    <m/>
    <m/>
    <m/>
    <m/>
  </r>
  <r>
    <s v="VP586446"/>
    <s v="Sk Yakub"/>
    <d v="2025-06-25T00:00:00"/>
    <s v="pashaanjum143@gmail.com"/>
    <n v="9010002423"/>
    <s v="VP165722"/>
    <s v="NARASIMHA"/>
    <x v="0"/>
    <x v="0"/>
    <x v="1"/>
    <m/>
    <m/>
    <m/>
    <m/>
    <m/>
    <m/>
    <m/>
  </r>
  <r>
    <s v="VP751012"/>
    <s v="venkateswarlu pokuri"/>
    <d v="2024-12-22T00:00:00"/>
    <s v="pokuri.venkat123@gmail.com"/>
    <n v="9008992148"/>
    <s v="VP222098"/>
    <s v="Thumati. Srilakshmi Sri"/>
    <x v="0"/>
    <x v="0"/>
    <x v="1"/>
    <m/>
    <m/>
    <m/>
    <m/>
    <m/>
    <m/>
    <m/>
  </r>
  <r>
    <s v="VP314478"/>
    <s v="Mahammad Khadeer"/>
    <d v="2025-09-07T00:00:00"/>
    <s v="mdkkhadeer900@gmail.com"/>
    <n v="9008654955"/>
    <s v="VP607783"/>
    <s v="Shasha Vali"/>
    <x v="0"/>
    <x v="0"/>
    <x v="1"/>
    <m/>
    <m/>
    <m/>
    <m/>
    <m/>
    <m/>
    <m/>
  </r>
  <r>
    <s v="VP540214"/>
    <s v="KHADEER AHMED"/>
    <d v="2025-09-09T00:00:00"/>
    <s v="khadeer21162@gmail.com"/>
    <n v="9008543252"/>
    <s v="VP468236"/>
    <s v="THIPPE SWAMY KURUBA"/>
    <x v="0"/>
    <x v="0"/>
    <x v="1"/>
    <m/>
    <m/>
    <m/>
    <m/>
    <m/>
    <m/>
    <m/>
  </r>
  <r>
    <s v="VP224565"/>
    <s v="H R Sudheendra"/>
    <d v="2025-09-09T00:00:00"/>
    <s v="sudhismg2005@gmail.com"/>
    <n v="9008444122"/>
    <s v="VP468236"/>
    <s v="THIPPE SWAMY KURUBA"/>
    <x v="0"/>
    <x v="0"/>
    <x v="1"/>
    <m/>
    <m/>
    <m/>
    <m/>
    <m/>
    <m/>
    <m/>
  </r>
  <r>
    <s v="VP846396"/>
    <s v="Swathi Patil"/>
    <d v="2025-08-17T00:00:00"/>
    <s v="swathibpatil89@gmail.com"/>
    <n v="9008422836"/>
    <n v="100000"/>
    <s v="P R SRINIVASAN"/>
    <x v="0"/>
    <x v="0"/>
    <x v="1"/>
    <m/>
    <m/>
    <m/>
    <m/>
    <m/>
    <m/>
    <m/>
  </r>
  <r>
    <s v="VP794167"/>
    <s v="Pallavi Trivedi"/>
    <d v="2025-09-17T00:00:00"/>
    <s v="Premlatadevi704@gmail.com"/>
    <n v="9005548808"/>
    <s v="VP266382"/>
    <s v="Pradeep Kumar Trivedi"/>
    <x v="0"/>
    <x v="0"/>
    <x v="1"/>
    <m/>
    <m/>
    <m/>
    <m/>
    <m/>
    <m/>
    <m/>
  </r>
  <r>
    <s v="VP705927"/>
    <s v="Arvind"/>
    <d v="2025-09-11T00:00:00"/>
    <s v="arvindrajput4187@gmail.com"/>
    <n v="9005096106"/>
    <s v="VP827398"/>
    <s v="Ajit Rajput"/>
    <x v="0"/>
    <x v="0"/>
    <x v="1"/>
    <m/>
    <m/>
    <m/>
    <m/>
    <m/>
    <m/>
    <m/>
  </r>
  <r>
    <s v="VP407584"/>
    <s v="Rohit Kumar Rathore"/>
    <d v="2025-09-12T00:00:00"/>
    <s v="9001807205rohitrathore@gmail.com"/>
    <n v="9001807205"/>
    <s v="VP329746"/>
    <s v="Sunita Rathor"/>
    <x v="0"/>
    <x v="0"/>
    <x v="1"/>
    <m/>
    <m/>
    <m/>
    <m/>
    <m/>
    <m/>
    <m/>
  </r>
  <r>
    <s v="VP642978"/>
    <s v="Mahesh Kumar"/>
    <d v="2025-08-27T00:00:00"/>
    <s v="mahesh4u.t@gmail.com"/>
    <n v="9000986547"/>
    <s v="VP540777"/>
    <s v="Vijaya Lakshmi Kamatamu"/>
    <x v="0"/>
    <x v="0"/>
    <x v="1"/>
    <m/>
    <m/>
    <m/>
    <m/>
    <m/>
    <m/>
    <m/>
  </r>
  <r>
    <s v="VP632116"/>
    <s v="Dade Suresh"/>
    <d v="2025-08-11T00:00:00"/>
    <s v="kolasuresh01@gmail.com"/>
    <n v="9000983803"/>
    <s v="VP165722"/>
    <s v="NARASIMHA"/>
    <x v="0"/>
    <x v="0"/>
    <x v="1"/>
    <m/>
    <m/>
    <m/>
    <m/>
    <m/>
    <m/>
    <m/>
  </r>
  <r>
    <s v="VP356283"/>
    <s v="Allamla Sammayya"/>
    <d v="2025-08-15T00:00:00"/>
    <s v="sammaiahallamla4@gmail.com"/>
    <n v="9000980685"/>
    <s v="VP546058"/>
    <s v="RAMATENKI RAJALINGU"/>
    <x v="0"/>
    <x v="0"/>
    <x v="1"/>
    <m/>
    <m/>
    <m/>
    <m/>
    <m/>
    <m/>
    <m/>
  </r>
  <r>
    <s v="VP686523"/>
    <s v="MANDUGUNDU NAVEEN Naveen"/>
    <d v="2025-01-09T00:00:00"/>
    <s v="mandugundunaveen13@gmail.com"/>
    <n v="9000957699"/>
    <s v="VP164564"/>
    <s v="Bogolu Rangareddy"/>
    <x v="0"/>
    <x v="0"/>
    <x v="1"/>
    <m/>
    <m/>
    <m/>
    <m/>
    <m/>
    <m/>
    <m/>
  </r>
  <r>
    <s v="VP927162"/>
    <s v="M Prasad"/>
    <d v="2025-09-04T00:00:00"/>
    <s v="marthaprasad690@gmail.com"/>
    <n v="9000953733"/>
    <s v="VP580046"/>
    <s v="M Ramabrahmamu"/>
    <x v="0"/>
    <x v="0"/>
    <x v="1"/>
    <m/>
    <m/>
    <m/>
    <m/>
    <m/>
    <m/>
    <m/>
  </r>
  <r>
    <s v="VP809593"/>
    <s v="SANGARAJU Balaraju"/>
    <d v="2025-09-07T00:00:00"/>
    <s v="balaraju.sr@gmail.com"/>
    <n v="9000944436"/>
    <n v="100000"/>
    <s v="P R SRINIVASAN"/>
    <x v="0"/>
    <x v="0"/>
    <x v="1"/>
    <m/>
    <m/>
    <m/>
    <m/>
    <m/>
    <m/>
    <m/>
  </r>
  <r>
    <s v="VP972146"/>
    <s v="Konduru Somashekhar"/>
    <d v="2025-09-17T00:00:00"/>
    <s v="kondurusomashekhar581@gmail.com"/>
    <n v="9000938774"/>
    <s v="VP966549"/>
    <s v="Jetti Sreenivasulu"/>
    <x v="0"/>
    <x v="0"/>
    <x v="1"/>
    <m/>
    <m/>
    <m/>
    <m/>
    <m/>
    <m/>
    <m/>
  </r>
  <r>
    <s v="VP371409"/>
    <s v="nimmala paparao"/>
    <d v="2025-08-06T00:00:00"/>
    <s v="varunnimmala555@gmail.com"/>
    <n v="9000938751"/>
    <s v="VP472189"/>
    <s v="SUDAGANI VENKATA UMAKANTH"/>
    <x v="0"/>
    <x v="0"/>
    <x v="1"/>
    <m/>
    <m/>
    <m/>
    <m/>
    <m/>
    <m/>
    <m/>
  </r>
  <r>
    <s v="VP884584"/>
    <s v="S ABBAS Basha"/>
    <d v="2025-08-16T00:00:00"/>
    <s v="abbas9618315151@gmail.com"/>
    <n v="9000924900"/>
    <s v="VP165722"/>
    <s v="NARASIMHA"/>
    <x v="0"/>
    <x v="0"/>
    <x v="1"/>
    <m/>
    <m/>
    <m/>
    <m/>
    <m/>
    <m/>
    <m/>
  </r>
  <r>
    <s v="VP401923"/>
    <s v="GAJJELA RAVIRAJU"/>
    <d v="2025-08-05T00:00:00"/>
    <s v="raviraj.gajjela@gmail.com"/>
    <n v="9000923337"/>
    <s v="VP165722"/>
    <s v="NARASIMHA"/>
    <x v="0"/>
    <x v="0"/>
    <x v="1"/>
    <m/>
    <m/>
    <m/>
    <m/>
    <m/>
    <m/>
    <m/>
  </r>
  <r>
    <s v="VP512347"/>
    <s v="Pochanapelli Venkateshwarlu"/>
    <d v="2025-07-09T00:00:00"/>
    <s v="venkatshkwt@gmail.com"/>
    <n v="9000908071"/>
    <s v="VP842537"/>
    <s v="Gopala Krishna"/>
    <x v="0"/>
    <x v="0"/>
    <x v="1"/>
    <m/>
    <m/>
    <m/>
    <m/>
    <m/>
    <m/>
    <m/>
  </r>
  <r>
    <s v="VP964866"/>
    <s v="MANGALI RAMAKRISHNA"/>
    <d v="2025-09-13T00:00:00"/>
    <s v="ndl.ramakrishna@gmail.com"/>
    <n v="9000892772"/>
    <s v="VP351328"/>
    <s v="VADDE DERANGULA NARAYANA"/>
    <x v="0"/>
    <x v="0"/>
    <x v="1"/>
    <m/>
    <m/>
    <m/>
    <m/>
    <m/>
    <m/>
    <m/>
  </r>
  <r>
    <s v="VP497835"/>
    <s v="Niranjan Niranjan"/>
    <d v="2025-08-08T00:00:00"/>
    <s v="snirajana0000@gmail.com"/>
    <n v="9000888832"/>
    <s v="VP289486"/>
    <s v="KONDA MOHANRAO"/>
    <x v="0"/>
    <x v="0"/>
    <x v="1"/>
    <m/>
    <m/>
    <m/>
    <m/>
    <m/>
    <m/>
    <m/>
  </r>
  <r>
    <s v="VP706187"/>
    <s v="Kattekola Srinivas"/>
    <d v="2025-07-21T00:00:00"/>
    <s v="kattekolasrinivas94@gmail.com"/>
    <n v="9000883828"/>
    <s v="VP817599"/>
    <s v="Koti Reddy"/>
    <x v="0"/>
    <x v="0"/>
    <x v="1"/>
    <m/>
    <m/>
    <m/>
    <m/>
    <m/>
    <m/>
    <m/>
  </r>
  <r>
    <s v="VP831081"/>
    <s v="Pujala Eswaramma"/>
    <d v="2025-09-03T00:00:00"/>
    <s v="eswarammapujala152@gmail.com"/>
    <n v="9000864111"/>
    <s v="VP125236"/>
    <s v="Pujala venkatramaiah"/>
    <x v="0"/>
    <x v="0"/>
    <x v="1"/>
    <m/>
    <m/>
    <m/>
    <m/>
    <m/>
    <m/>
    <m/>
  </r>
  <r>
    <s v="VP696823"/>
    <s v="D Nagaraju"/>
    <d v="2025-08-18T00:00:00"/>
    <s v="dnrnagaraju100@gmail.com"/>
    <n v="9000863702"/>
    <s v="VP611655"/>
    <s v="sambu vidyarani"/>
    <x v="0"/>
    <x v="0"/>
    <x v="1"/>
    <m/>
    <m/>
    <m/>
    <m/>
    <m/>
    <m/>
    <m/>
  </r>
  <r>
    <s v="VP209585"/>
    <s v="Gajara Penchalaiah"/>
    <d v="2025-09-13T00:00:00"/>
    <s v="gajarapen1982@gmail.com"/>
    <n v="9000855951"/>
    <s v="VP419039"/>
    <s v="Pabothu Chamandeswari"/>
    <x v="0"/>
    <x v="0"/>
    <x v="1"/>
    <m/>
    <m/>
    <m/>
    <m/>
    <m/>
    <m/>
    <m/>
  </r>
  <r>
    <s v="VP323062"/>
    <s v="SURESHBABU SATTI"/>
    <d v="2025-07-02T00:00:00"/>
    <s v="sattisureshbabu@gmail.com"/>
    <n v="9000854206"/>
    <s v="VP165722"/>
    <s v="NARASIMHA"/>
    <x v="0"/>
    <x v="0"/>
    <x v="1"/>
    <m/>
    <m/>
    <m/>
    <m/>
    <m/>
    <m/>
    <m/>
  </r>
  <r>
    <s v="VP897877"/>
    <s v="Duddu Ashok Kumar"/>
    <d v="2025-08-13T00:00:00"/>
    <s v="dudduashokkumar123@gmail.com"/>
    <n v="9000845189"/>
    <s v="VP502909"/>
    <s v="Duddu Sai krishna"/>
    <x v="0"/>
    <x v="0"/>
    <x v="1"/>
    <m/>
    <m/>
    <m/>
    <m/>
    <m/>
    <m/>
    <m/>
  </r>
  <r>
    <s v="VP508918"/>
    <s v="Melimi benarji"/>
    <d v="2025-08-05T00:00:00"/>
    <s v="benarji930@gmail.com"/>
    <n v="9000844929"/>
    <s v="VP373709"/>
    <s v="BENHAR MARKAPURAPU"/>
    <x v="0"/>
    <x v="0"/>
    <x v="1"/>
    <m/>
    <m/>
    <m/>
    <m/>
    <m/>
    <m/>
    <m/>
  </r>
  <r>
    <s v="VP878858"/>
    <s v="Dr M V Bramhananda Reddy"/>
    <d v="2025-08-15T00:00:00"/>
    <s v="bramhareddysrit2019@gmail.com"/>
    <n v="9000840692"/>
    <s v="VP993096"/>
    <s v="Pranav Reddy"/>
    <x v="0"/>
    <x v="0"/>
    <x v="1"/>
    <m/>
    <m/>
    <m/>
    <m/>
    <m/>
    <m/>
    <m/>
  </r>
  <r>
    <s v="VP715239"/>
    <s v="addanki ramakrishnareddy"/>
    <d v="2025-07-28T00:00:00"/>
    <s v="addankiramakrishnareddy22@gmail.com"/>
    <n v="9000828430"/>
    <s v="VP165612"/>
    <s v="pujarichandrasekhar pujarichandrasekhar"/>
    <x v="0"/>
    <x v="0"/>
    <x v="1"/>
    <m/>
    <m/>
    <m/>
    <m/>
    <m/>
    <m/>
    <m/>
  </r>
  <r>
    <s v="VP107957"/>
    <s v="SATYANARAYANA GOLLAVILLI"/>
    <d v="2025-07-24T00:00:00"/>
    <s v="amma2815tp@gmail.com"/>
    <n v="9000825039"/>
    <s v="VP532525"/>
    <s v="HANIMI REDDY DONDETI"/>
    <x v="0"/>
    <x v="0"/>
    <x v="1"/>
    <m/>
    <m/>
    <m/>
    <m/>
    <m/>
    <m/>
    <m/>
  </r>
  <r>
    <s v="VP996768"/>
    <s v="Lovaraju Penupothu"/>
    <d v="2025-07-09T00:00:00"/>
    <s v="halleluyarajan@gmail.com"/>
    <n v="9000816962"/>
    <s v="VP980808"/>
    <s v="Bokka Koteswararao"/>
    <x v="0"/>
    <x v="0"/>
    <x v="1"/>
    <m/>
    <m/>
    <m/>
    <m/>
    <m/>
    <m/>
    <m/>
  </r>
  <r>
    <s v="VP858478"/>
    <s v="Sajjan Singh chowhan"/>
    <d v="2024-11-19T00:00:00"/>
    <s v="sschowhan808@gmail.com"/>
    <n v="9000806123"/>
    <s v="VP437622"/>
    <s v="Dr. P Srinivas Kumar"/>
    <x v="0"/>
    <x v="0"/>
    <x v="1"/>
    <m/>
    <m/>
    <m/>
    <m/>
    <m/>
    <m/>
    <m/>
  </r>
  <r>
    <s v="VP640939"/>
    <s v="Narsimulu Voggu"/>
    <d v="2025-07-09T00:00:00"/>
    <s v="narsimulu2222@gmail.com"/>
    <n v="9000794956"/>
    <s v="VP993096"/>
    <s v="Pranav Reddy"/>
    <x v="0"/>
    <x v="0"/>
    <x v="1"/>
    <m/>
    <m/>
    <m/>
    <m/>
    <m/>
    <m/>
    <m/>
  </r>
  <r>
    <s v="VP301675"/>
    <s v="SHAIK Ghouse Mohiddin"/>
    <d v="2025-08-22T00:00:00"/>
    <s v="shaikmohiddin900@gmail.com"/>
    <n v="9000790050"/>
    <s v="VP842537"/>
    <s v="Gopala Krishna"/>
    <x v="0"/>
    <x v="0"/>
    <x v="1"/>
    <m/>
    <m/>
    <m/>
    <m/>
    <m/>
    <m/>
    <m/>
  </r>
  <r>
    <s v="VP514556"/>
    <s v="PADMAVATHI SAGAR"/>
    <d v="2025-08-24T00:00:00"/>
    <s v="b.satyasagar@gmail.com"/>
    <n v="9000777930"/>
    <s v="VP311783"/>
    <s v="KATAKAM rao"/>
    <x v="0"/>
    <x v="0"/>
    <x v="1"/>
    <m/>
    <m/>
    <m/>
    <m/>
    <m/>
    <m/>
    <m/>
  </r>
  <r>
    <s v="VP638393"/>
    <s v="SUDHACAR"/>
    <d v="2025-09-14T00:00:00"/>
    <s v="revathiksr6143@gmail.com"/>
    <n v="9000760724"/>
    <s v="VP962677"/>
    <s v="Devireddy Kavitha"/>
    <x v="0"/>
    <x v="0"/>
    <x v="1"/>
    <m/>
    <m/>
    <m/>
    <m/>
    <m/>
    <m/>
    <m/>
  </r>
  <r>
    <s v="VP598186"/>
    <s v="CHANDRA SHEKAR"/>
    <d v="2025-09-20T00:00:00"/>
    <s v="arjunsuligiri1982@gmail.com"/>
    <n v="9000738220"/>
    <s v="VP628362"/>
    <s v="DUBA BALAYESU BABU"/>
    <x v="0"/>
    <x v="0"/>
    <x v="1"/>
    <m/>
    <m/>
    <m/>
    <m/>
    <m/>
    <m/>
    <m/>
  </r>
  <r>
    <s v="VP910771"/>
    <s v="Kanna Rajasekhar"/>
    <d v="2025-07-22T00:00:00"/>
    <s v="kannasatish77@gmail.com"/>
    <n v="9000724129"/>
    <s v="VP842537"/>
    <s v="Gopala Krishna"/>
    <x v="0"/>
    <x v="0"/>
    <x v="1"/>
    <m/>
    <m/>
    <m/>
    <m/>
    <m/>
    <m/>
    <m/>
  </r>
  <r>
    <s v="VP114226"/>
    <s v="Medishetty Srinivas"/>
    <d v="2025-07-08T00:00:00"/>
    <s v="medishettysrinivas1996@gmail.com"/>
    <n v="9000723925"/>
    <s v="VP767768"/>
    <s v="RAJESH KUMAR YAGA"/>
    <x v="0"/>
    <x v="0"/>
    <x v="1"/>
    <m/>
    <m/>
    <m/>
    <m/>
    <m/>
    <m/>
    <m/>
  </r>
  <r>
    <s v="VP783117"/>
    <s v="Dornala Sridhar Kumar"/>
    <d v="2025-09-09T00:00:00"/>
    <s v="dornala.kumar@gmail.com"/>
    <n v="9000717109"/>
    <s v="VP482483"/>
    <s v="PALEPU Poornima"/>
    <x v="0"/>
    <x v="0"/>
    <x v="1"/>
    <m/>
    <m/>
    <m/>
    <m/>
    <m/>
    <m/>
    <m/>
  </r>
  <r>
    <s v="VP117259"/>
    <s v="Bushigampala Sunitha"/>
    <d v="2025-08-12T00:00:00"/>
    <s v="b.sunitha1989@gmail.com"/>
    <n v="9000704704"/>
    <s v="VP214286"/>
    <s v="Sumathi Kankati"/>
    <x v="0"/>
    <x v="0"/>
    <x v="1"/>
    <m/>
    <m/>
    <m/>
    <m/>
    <m/>
    <m/>
    <m/>
  </r>
  <r>
    <s v="VP724633"/>
    <s v="N BALAKRISHNA BALAKRISHNA"/>
    <d v="2025-09-13T00:00:00"/>
    <s v="balakrishnanargula@gmail.com"/>
    <n v="9000703520"/>
    <s v="VP925325"/>
    <s v="Pandirishirisha"/>
    <x v="0"/>
    <x v="0"/>
    <x v="1"/>
    <m/>
    <m/>
    <m/>
    <m/>
    <m/>
    <m/>
    <m/>
  </r>
  <r>
    <s v="VP186678"/>
    <s v="K Siromani"/>
    <d v="2025-07-06T00:00:00"/>
    <s v="vinnubunny67@gmail.com"/>
    <n v="9000701132"/>
    <s v="VP565551"/>
    <s v="K Srilakshmi"/>
    <x v="0"/>
    <x v="0"/>
    <x v="1"/>
    <m/>
    <m/>
    <m/>
    <m/>
    <m/>
    <m/>
    <m/>
  </r>
  <r>
    <s v="VP268054"/>
    <s v="Gargula Santosh"/>
    <d v="2025-09-02T00:00:00"/>
    <s v="santoshgargula@gmail.com"/>
    <n v="9000675220"/>
    <s v="VP842537"/>
    <s v="Gopala Krishna"/>
    <x v="0"/>
    <x v="0"/>
    <x v="1"/>
    <m/>
    <m/>
    <m/>
    <m/>
    <m/>
    <m/>
    <m/>
  </r>
  <r>
    <s v="VP408282"/>
    <s v="Gowduperu Haribabu"/>
    <d v="2025-07-08T00:00:00"/>
    <s v="haribabug17@gmail.com"/>
    <n v="9000654313"/>
    <s v="VP510184"/>
    <s v="KONKUMUDUSU SHYAM"/>
    <x v="0"/>
    <x v="0"/>
    <x v="1"/>
    <m/>
    <m/>
    <m/>
    <m/>
    <m/>
    <m/>
    <m/>
  </r>
  <r>
    <s v="VP338156"/>
    <s v="Raju Malothu"/>
    <d v="2025-09-12T00:00:00"/>
    <s v="rajumalothu99@gmail.com"/>
    <n v="9000649565"/>
    <s v="VP624298"/>
    <s v="GUNDA HARINADH KUMAR REDDY"/>
    <x v="0"/>
    <x v="0"/>
    <x v="1"/>
    <m/>
    <m/>
    <m/>
    <m/>
    <m/>
    <m/>
    <m/>
  </r>
  <r>
    <s v="VP674219"/>
    <s v="Uppala Krishna"/>
    <d v="2025-07-09T00:00:00"/>
    <s v="uppala.krishna009@gmail.com"/>
    <n v="9000647290"/>
    <s v="VP842537"/>
    <s v="Gopala Krishna"/>
    <x v="0"/>
    <x v="0"/>
    <x v="1"/>
    <m/>
    <m/>
    <m/>
    <m/>
    <m/>
    <m/>
    <m/>
  </r>
  <r>
    <s v="VP383989"/>
    <s v="Durga Prasad"/>
    <d v="2025-09-22T00:00:00"/>
    <s v="durgaprasadvendra1@gmail.com"/>
    <n v="9000646310"/>
    <n v="100000"/>
    <s v="P R SRINIVASAN"/>
    <x v="0"/>
    <x v="0"/>
    <x v="1"/>
    <m/>
    <m/>
    <m/>
    <m/>
    <m/>
    <m/>
    <m/>
  </r>
  <r>
    <s v="VP764658"/>
    <s v="Md Azeem Uddin"/>
    <d v="2025-09-19T00:00:00"/>
    <s v="mmrazeemak@gmail.com"/>
    <n v="9000644179"/>
    <s v="VP460011"/>
    <s v="Nerella Indira Devi"/>
    <x v="0"/>
    <x v="0"/>
    <x v="1"/>
    <m/>
    <m/>
    <m/>
    <m/>
    <m/>
    <m/>
    <m/>
  </r>
  <r>
    <s v="VP318012"/>
    <s v="Thangirala Radha"/>
    <d v="2025-09-01T00:00:00"/>
    <s v="radhachaithu95@gmail.com"/>
    <n v="9000639323"/>
    <s v="VP539687"/>
    <s v="Chaitanya Kumar Mekala"/>
    <x v="0"/>
    <x v="0"/>
    <x v="1"/>
    <m/>
    <m/>
    <m/>
    <m/>
    <m/>
    <m/>
    <m/>
  </r>
  <r>
    <s v="VP511681"/>
    <s v="DAMMA VENKATA LAKSHMI"/>
    <d v="2025-08-10T00:00:00"/>
    <s v="vlchinna@gmail.com"/>
    <n v="9000633378"/>
    <s v="VP462561"/>
    <s v="DAMMA VENKATA DHANUNJAYA KUMAR"/>
    <x v="0"/>
    <x v="0"/>
    <x v="1"/>
    <m/>
    <m/>
    <m/>
    <m/>
    <m/>
    <m/>
    <m/>
  </r>
  <r>
    <s v="VP739044"/>
    <s v="Drillara Manju Mamidi"/>
    <d v="2025-07-05T00:00:00"/>
    <s v="dilldill36@gmail.com"/>
    <n v="9000619194"/>
    <n v="100000"/>
    <s v="P R SRINIVASAN"/>
    <x v="0"/>
    <x v="0"/>
    <x v="1"/>
    <m/>
    <m/>
    <m/>
    <m/>
    <m/>
    <m/>
    <m/>
  </r>
  <r>
    <s v="VP231524"/>
    <s v="veeramalli Thirumala"/>
    <d v="2025-07-01T00:00:00"/>
    <s v="veeramallithirumala@gmail.com"/>
    <n v="9000617650"/>
    <s v="VP510184"/>
    <s v="KONKUMUDUSU SHYAM"/>
    <x v="0"/>
    <x v="0"/>
    <x v="1"/>
    <m/>
    <m/>
    <m/>
    <m/>
    <m/>
    <m/>
    <m/>
  </r>
  <r>
    <s v="VP880672"/>
    <s v="Srinivas Kiran Kumar Das Tumu"/>
    <d v="2025-01-20T00:00:00"/>
    <s v="srinivaskiran.tumu@gmail.com"/>
    <n v="9000609991"/>
    <s v="VP420687"/>
    <s v="P R Srinivasan"/>
    <x v="0"/>
    <x v="0"/>
    <x v="1"/>
    <m/>
    <m/>
    <m/>
    <m/>
    <m/>
    <m/>
    <m/>
  </r>
  <r>
    <s v="VP704326"/>
    <s v="P Yelreddy"/>
    <d v="2025-09-14T00:00:00"/>
    <s v="shanthayelreddy8757@gmail.com"/>
    <n v="9000608757"/>
    <s v="VP856284"/>
    <s v="POOSALA VEERESHAM"/>
    <x v="0"/>
    <x v="0"/>
    <x v="1"/>
    <m/>
    <m/>
    <m/>
    <m/>
    <m/>
    <m/>
    <m/>
  </r>
  <r>
    <s v="VP281316"/>
    <s v="Gujjula Eshwaraiah"/>
    <d v="2025-08-20T00:00:00"/>
    <s v="gujjulaeshwaraiah@gmail.com"/>
    <n v="9000606616"/>
    <s v="VP165722"/>
    <s v="NARASIMHA"/>
    <x v="0"/>
    <x v="0"/>
    <x v="1"/>
    <m/>
    <m/>
    <m/>
    <m/>
    <m/>
    <m/>
    <m/>
  </r>
  <r>
    <s v="VP833119"/>
    <s v="Shiva Eragatla"/>
    <d v="2025-07-30T00:00:00"/>
    <s v="shivaeragatla5@gmail.com"/>
    <n v="9000591067"/>
    <s v="VP284806"/>
    <s v="praveen kumar Bolleddu"/>
    <x v="0"/>
    <x v="0"/>
    <x v="1"/>
    <m/>
    <m/>
    <m/>
    <m/>
    <m/>
    <m/>
    <m/>
  </r>
  <r>
    <s v="VP430617"/>
    <s v="Dakoori Kavitha"/>
    <d v="2025-06-30T00:00:00"/>
    <s v="dakoorikavitha7@gmail.com"/>
    <n v="9000585810"/>
    <s v="VP165722"/>
    <s v="NARASIMHA"/>
    <x v="0"/>
    <x v="0"/>
    <x v="1"/>
    <m/>
    <m/>
    <m/>
    <m/>
    <m/>
    <m/>
    <m/>
  </r>
  <r>
    <s v="VP464027"/>
    <s v="PABBATHI PRASHANTHKUMAR"/>
    <d v="2025-06-22T00:00:00"/>
    <s v="pprasanth2244@gmail.com"/>
    <n v="9000580883"/>
    <s v="VP357242"/>
    <s v="Chinnabhoompalli Hanumesh"/>
    <x v="0"/>
    <x v="0"/>
    <x v="1"/>
    <m/>
    <m/>
    <m/>
    <m/>
    <m/>
    <m/>
    <m/>
  </r>
  <r>
    <s v="VP128913"/>
    <s v="Sukanya Kampally"/>
    <d v="2025-08-14T00:00:00"/>
    <s v="ksukanya7.19@gmail.com"/>
    <n v="9000578608"/>
    <s v="VP282301"/>
    <s v="Bittu Shivaramakrishna"/>
    <x v="0"/>
    <x v="0"/>
    <x v="1"/>
    <m/>
    <m/>
    <m/>
    <m/>
    <m/>
    <m/>
    <m/>
  </r>
  <r>
    <s v="VP465574"/>
    <s v="T SUNAND BABU"/>
    <d v="2025-07-27T00:00:00"/>
    <s v="sunandbabu2@gmail.com"/>
    <n v="9000577797"/>
    <s v="VP712434"/>
    <s v="P. SURYA PRAKASH"/>
    <x v="0"/>
    <x v="0"/>
    <x v="1"/>
    <m/>
    <m/>
    <m/>
    <m/>
    <m/>
    <m/>
    <m/>
  </r>
  <r>
    <s v="VP282108"/>
    <s v="Kurva mallaiah Mallaiah"/>
    <d v="2025-08-21T00:00:00"/>
    <s v="kurvamallesh6452@gmail.com"/>
    <n v="9000577763"/>
    <s v="VP483436"/>
    <s v="Gundu Anil Reddy"/>
    <x v="0"/>
    <x v="0"/>
    <x v="1"/>
    <m/>
    <m/>
    <m/>
    <m/>
    <m/>
    <m/>
    <m/>
  </r>
  <r>
    <s v="VP800322"/>
    <s v="A SHANKAR"/>
    <d v="2025-07-10T00:00:00"/>
    <s v="ashankar90005@gmail.com"/>
    <n v="9000572493"/>
    <s v="VP964689"/>
    <s v="AMGOTH SHANKAR"/>
    <x v="0"/>
    <x v="0"/>
    <x v="1"/>
    <m/>
    <m/>
    <m/>
    <m/>
    <m/>
    <m/>
    <m/>
  </r>
  <r>
    <s v="VP892152"/>
    <s v="Chaitanyakumar Eedara"/>
    <d v="2025-09-14T00:00:00"/>
    <s v="edarachaitanya@gmail.com"/>
    <n v="9000538702"/>
    <n v="100000"/>
    <s v="P R SRINIVASAN"/>
    <x v="0"/>
    <x v="0"/>
    <x v="1"/>
    <m/>
    <m/>
    <m/>
    <m/>
    <m/>
    <m/>
    <m/>
  </r>
  <r>
    <s v="VP724657"/>
    <s v="Srinubabu Gandi"/>
    <d v="2025-08-31T00:00:00"/>
    <s v="srinubabu588@gmail.con"/>
    <n v="9000526565"/>
    <n v="100000"/>
    <s v="P R SRINIVASAN"/>
    <x v="0"/>
    <x v="0"/>
    <x v="1"/>
    <m/>
    <m/>
    <m/>
    <m/>
    <m/>
    <m/>
    <m/>
  </r>
  <r>
    <s v="VP425887"/>
    <s v="D Ramanjineyulu"/>
    <d v="2025-06-27T00:00:00"/>
    <s v="ramanjidasari3@gmail.com"/>
    <n v="9000519744"/>
    <s v="VP550619"/>
    <s v="METTU JAYARAMA REDDY"/>
    <x v="0"/>
    <x v="0"/>
    <x v="1"/>
    <m/>
    <m/>
    <m/>
    <m/>
    <m/>
    <m/>
    <m/>
  </r>
  <r>
    <s v="VP176635"/>
    <s v="Faiz Mohammed Khan"/>
    <d v="2025-08-24T00:00:00"/>
    <s v="faizmohammedkhan82@gmail.com"/>
    <n v="9000513158"/>
    <s v="VP842537"/>
    <s v="Gopala Krishna"/>
    <x v="0"/>
    <x v="0"/>
    <x v="1"/>
    <m/>
    <m/>
    <m/>
    <m/>
    <m/>
    <m/>
    <m/>
  </r>
  <r>
    <s v="VP333074"/>
    <s v="Suresh Nanam"/>
    <d v="2025-07-05T00:00:00"/>
    <s v="suresh.nanam@gmail.com"/>
    <n v="9000498513"/>
    <s v="VP771516"/>
    <s v="BONAGIRI MALLESHAM"/>
    <x v="0"/>
    <x v="0"/>
    <x v="1"/>
    <m/>
    <m/>
    <m/>
    <m/>
    <m/>
    <m/>
    <m/>
  </r>
  <r>
    <s v="VP737744"/>
    <s v="Pinjari Siddu"/>
    <d v="2025-09-11T00:00:00"/>
    <s v="psiddu1506@gmail.com"/>
    <n v="9000495900"/>
    <s v="VP813088"/>
    <s v="Dasari Narayana swamy"/>
    <x v="0"/>
    <x v="0"/>
    <x v="1"/>
    <m/>
    <m/>
    <m/>
    <m/>
    <m/>
    <m/>
    <m/>
  </r>
  <r>
    <s v="VP721371"/>
    <s v="Nukala Padmavathi"/>
    <d v="2025-06-23T00:00:00"/>
    <s v="nukalapadmavathi5@gmail.com"/>
    <n v="9000493094"/>
    <s v="VP977124"/>
    <s v="NUKALA PRASAD"/>
    <x v="0"/>
    <x v="0"/>
    <x v="1"/>
    <m/>
    <m/>
    <m/>
    <m/>
    <m/>
    <m/>
    <m/>
  </r>
  <r>
    <s v="VP182606"/>
    <s v="Saleem Basha Panyam"/>
    <d v="2025-08-16T00:00:00"/>
    <s v="saleempanyam@gmail.com"/>
    <n v="9000486701"/>
    <s v="VP765368"/>
    <s v="IRFAN M.irfan"/>
    <x v="0"/>
    <x v="0"/>
    <x v="1"/>
    <m/>
    <m/>
    <m/>
    <m/>
    <m/>
    <m/>
    <m/>
  </r>
  <r>
    <s v="VP339453"/>
    <s v="Purushotham Udayagiri"/>
    <d v="2025-09-10T00:00:00"/>
    <s v="purushothamudayagiri0114@gmail.com"/>
    <n v="9000478502"/>
    <n v="100000"/>
    <s v="P R SRINIVASAN"/>
    <x v="0"/>
    <x v="0"/>
    <x v="1"/>
    <m/>
    <m/>
    <m/>
    <m/>
    <m/>
    <m/>
    <m/>
  </r>
  <r>
    <s v="VP753002"/>
    <s v="Seshamma Thota"/>
    <d v="2025-09-13T00:00:00"/>
    <s v="Seshammaseshu3@gmail.com"/>
    <n v="9000468425"/>
    <n v="100000"/>
    <s v="P R SRINIVASAN"/>
    <x v="0"/>
    <x v="0"/>
    <x v="1"/>
    <m/>
    <m/>
    <m/>
    <m/>
    <m/>
    <m/>
    <m/>
  </r>
  <r>
    <s v="VP849599"/>
    <s v="Pasumarthi Umamahesh"/>
    <d v="2025-07-06T00:00:00"/>
    <s v="umamahesh535@gmail.com"/>
    <n v="9000465494"/>
    <s v="VP568827"/>
    <s v="I SRINIVASA REDDY"/>
    <x v="0"/>
    <x v="0"/>
    <x v="1"/>
    <m/>
    <m/>
    <m/>
    <m/>
    <m/>
    <m/>
    <m/>
  </r>
  <r>
    <s v="VP991799"/>
    <s v="S kirankumar"/>
    <d v="2025-08-11T00:00:00"/>
    <s v="kirankumar70700@gmail.com"/>
    <n v="9000463788"/>
    <s v="VP873941"/>
    <s v="Thandavarayan M"/>
    <x v="0"/>
    <x v="0"/>
    <x v="1"/>
    <m/>
    <m/>
    <m/>
    <m/>
    <m/>
    <m/>
    <m/>
  </r>
  <r>
    <s v="VP430259"/>
    <s v="RAVIKUMAR TATHITHOTI"/>
    <d v="2025-07-01T00:00:00"/>
    <s v="ravi.tathithoti2468@gmail.com"/>
    <n v="9000449889"/>
    <s v="VP510184"/>
    <s v="KONKUMUDUSU SHYAM"/>
    <x v="0"/>
    <x v="0"/>
    <x v="1"/>
    <m/>
    <m/>
    <m/>
    <m/>
    <m/>
    <m/>
    <m/>
  </r>
  <r>
    <s v="VP208718"/>
    <s v="Sayed jamsheed Basha"/>
    <d v="2025-06-26T00:00:00"/>
    <s v="jamsheed.ha1432@gmail.com"/>
    <n v="9000449624"/>
    <s v="VP165722"/>
    <s v="NARASIMHA"/>
    <x v="0"/>
    <x v="0"/>
    <x v="1"/>
    <m/>
    <m/>
    <m/>
    <m/>
    <m/>
    <m/>
    <m/>
  </r>
  <r>
    <s v="VP436203"/>
    <s v="Syed Ayesha"/>
    <d v="2025-08-03T00:00:00"/>
    <s v="ayeshasyed@email.com"/>
    <n v="9000436595"/>
    <s v="VP359907"/>
    <s v="Shaik Fiza"/>
    <x v="0"/>
    <x v="0"/>
    <x v="1"/>
    <m/>
    <m/>
    <m/>
    <m/>
    <m/>
    <m/>
    <m/>
  </r>
  <r>
    <s v="VP594447"/>
    <s v="Srinivas Dande"/>
    <d v="2025-01-11T00:00:00"/>
    <s v="srinivasdande35@gmail.com"/>
    <n v="9000429281"/>
    <s v="VP371357"/>
    <s v="Uma Vadlamudi"/>
    <x v="0"/>
    <x v="0"/>
    <x v="1"/>
    <m/>
    <m/>
    <m/>
    <m/>
    <m/>
    <m/>
    <m/>
  </r>
  <r>
    <s v="VP635029"/>
    <s v="MN Venkata sanjeeva Rao"/>
    <d v="2025-09-10T00:00:00"/>
    <s v="sanvichaitra@gmail.com"/>
    <n v="9000425865"/>
    <s v="VP264883"/>
    <s v="Jalluri Harikrishna"/>
    <x v="0"/>
    <x v="0"/>
    <x v="1"/>
    <m/>
    <m/>
    <m/>
    <m/>
    <m/>
    <m/>
    <m/>
  </r>
  <r>
    <s v="VP188325"/>
    <s v="Diwakar Reddy"/>
    <d v="2025-01-15T00:00:00"/>
    <s v="suryadiwakar@gmail.com"/>
    <n v="9000389936"/>
    <s v="VP738831"/>
    <s v="K B Niranjan Reddy"/>
    <x v="0"/>
    <x v="0"/>
    <x v="1"/>
    <m/>
    <m/>
    <m/>
    <m/>
    <m/>
    <m/>
    <m/>
  </r>
  <r>
    <s v="VP539122"/>
    <s v="Madhusudan Reddy Goppa"/>
    <d v="2025-06-29T00:00:00"/>
    <s v="madhusudhangoppa@gmail.com"/>
    <n v="9000389850"/>
    <s v="VP993096"/>
    <s v="Pranav Reddy"/>
    <x v="0"/>
    <x v="0"/>
    <x v="1"/>
    <m/>
    <m/>
    <m/>
    <m/>
    <m/>
    <m/>
    <m/>
  </r>
  <r>
    <s v="VP868677"/>
    <s v="Vamshi Dhar"/>
    <d v="2025-09-10T00:00:00"/>
    <s v="hasithw38@gmail.com"/>
    <n v="9000360525"/>
    <s v="VP101914"/>
    <s v="ADDAGATLA sai"/>
    <x v="0"/>
    <x v="0"/>
    <x v="1"/>
    <m/>
    <m/>
    <m/>
    <m/>
    <m/>
    <m/>
    <m/>
  </r>
  <r>
    <s v="VP918454"/>
    <s v="raja sekhar"/>
    <d v="2025-09-11T00:00:00"/>
    <s v="krajasekhar1993k@gmail.com"/>
    <n v="9000354038"/>
    <s v="VP182119"/>
    <s v="Chandra Sekhar"/>
    <x v="0"/>
    <x v="0"/>
    <x v="1"/>
    <m/>
    <m/>
    <m/>
    <m/>
    <m/>
    <m/>
    <m/>
  </r>
  <r>
    <s v="VP563617"/>
    <s v="Chadubudi Ushaya"/>
    <d v="2025-07-08T00:00:00"/>
    <s v="ushayachadubudi@gmail.com"/>
    <n v="9000351204"/>
    <s v="VP284806"/>
    <s v="praveen kumar Bolleddu"/>
    <x v="0"/>
    <x v="0"/>
    <x v="1"/>
    <m/>
    <m/>
    <m/>
    <m/>
    <m/>
    <m/>
    <m/>
  </r>
  <r>
    <s v="VP267125"/>
    <s v="Roja Shaik"/>
    <d v="2025-08-08T00:00:00"/>
    <s v="sroja20093@gmail.com"/>
    <n v="9000344134"/>
    <s v="VP182061"/>
    <s v="Shaik Rahamtulla"/>
    <x v="0"/>
    <x v="0"/>
    <x v="1"/>
    <m/>
    <m/>
    <m/>
    <m/>
    <m/>
    <m/>
    <m/>
  </r>
  <r>
    <s v="VP353278"/>
    <s v="PASALURU ANANDAGIRI"/>
    <d v="2025-07-04T00:00:00"/>
    <s v="anand00076@gmail.com"/>
    <n v="9000340924"/>
    <s v="VP282301"/>
    <s v="Bittu Shivaramakrishna"/>
    <x v="0"/>
    <x v="0"/>
    <x v="1"/>
    <m/>
    <m/>
    <m/>
    <m/>
    <m/>
    <m/>
    <m/>
  </r>
  <r>
    <s v="VP162626"/>
    <s v="Manikumar Kavala"/>
    <d v="2025-06-29T00:00:00"/>
    <s v="Manikumarkavala08@gmail.com"/>
    <n v="9000327962"/>
    <s v="VP351918"/>
    <s v="Murkonda Praveen Kumar"/>
    <x v="0"/>
    <x v="0"/>
    <x v="1"/>
    <m/>
    <m/>
    <m/>
    <m/>
    <m/>
    <m/>
    <m/>
  </r>
  <r>
    <s v="VP414233"/>
    <s v="Kalagara Syam kumar"/>
    <d v="2025-08-17T00:00:00"/>
    <s v="syamsuni.143@gmail.com"/>
    <n v="9000326300"/>
    <s v="VP658594"/>
    <s v="KALAGARA RAMACHANDRAM"/>
    <x v="0"/>
    <x v="0"/>
    <x v="1"/>
    <m/>
    <m/>
    <m/>
    <m/>
    <m/>
    <m/>
    <m/>
  </r>
  <r>
    <s v="VP877276"/>
    <s v="Gannoji Venachari"/>
    <d v="2025-08-06T00:00:00"/>
    <s v="gannojivenachari@gmail.com"/>
    <n v="9000315356"/>
    <s v="VP394486"/>
    <s v="Kavitha Pittala"/>
    <x v="0"/>
    <x v="0"/>
    <x v="1"/>
    <m/>
    <m/>
    <m/>
    <m/>
    <m/>
    <m/>
    <m/>
  </r>
  <r>
    <s v="VP224115"/>
    <s v="Punnam Srinivas"/>
    <d v="2025-09-13T00:00:00"/>
    <s v="punnamsrinivas43@gmail.com"/>
    <n v="9000310571"/>
    <s v="VP994915"/>
    <s v="PURNA CHANDRARAO CHARUGUNDLA"/>
    <x v="0"/>
    <x v="0"/>
    <x v="1"/>
    <m/>
    <m/>
    <m/>
    <m/>
    <m/>
    <m/>
    <m/>
  </r>
  <r>
    <s v="VP285398"/>
    <s v="Teddu Ballaxmi"/>
    <d v="2025-08-25T00:00:00"/>
    <s v="tedduballaxmi@gmail.com"/>
    <n v="9000293965"/>
    <s v="VP316153"/>
    <s v="Arvaraju krishnamraju Krishnamraju"/>
    <x v="0"/>
    <x v="0"/>
    <x v="1"/>
    <m/>
    <m/>
    <m/>
    <m/>
    <m/>
    <m/>
    <m/>
  </r>
  <r>
    <s v="VP607741"/>
    <s v="G Nagaraju"/>
    <d v="2025-08-09T00:00:00"/>
    <s v="nagarajuskp123@gmail.com"/>
    <n v="9000281536"/>
    <s v="VP848987"/>
    <s v="H SURESH"/>
    <x v="0"/>
    <x v="0"/>
    <x v="1"/>
    <m/>
    <m/>
    <m/>
    <m/>
    <m/>
    <m/>
    <m/>
  </r>
  <r>
    <s v="VP377205"/>
    <s v="Krishna Dereddy"/>
    <d v="2025-09-14T00:00:00"/>
    <s v="kdereddy@gmail.com"/>
    <n v="9000270127"/>
    <n v="100000"/>
    <s v="P R SRINIVASAN"/>
    <x v="0"/>
    <x v="0"/>
    <x v="1"/>
    <m/>
    <m/>
    <m/>
    <m/>
    <m/>
    <m/>
    <m/>
  </r>
  <r>
    <s v="VP786662"/>
    <s v="KannaiahGari Ravi Ravi"/>
    <d v="2025-09-11T00:00:00"/>
    <s v="ravikannaya6@gmail.com"/>
    <n v="9000265107"/>
    <s v="VP565767"/>
    <s v="Ashok Neerati"/>
    <x v="0"/>
    <x v="0"/>
    <x v="1"/>
    <m/>
    <m/>
    <m/>
    <m/>
    <m/>
    <m/>
    <m/>
  </r>
  <r>
    <s v="VP881693"/>
    <s v="GOVARDHANAREDDY ANKIREDDYPALLI"/>
    <d v="2025-09-04T00:00:00"/>
    <s v="govardhan200@gmail.com"/>
    <n v="9000249918"/>
    <s v="VP267371"/>
    <s v="Mohammed Sayeed khan"/>
    <x v="0"/>
    <x v="0"/>
    <x v="1"/>
    <m/>
    <m/>
    <m/>
    <m/>
    <m/>
    <m/>
    <m/>
  </r>
  <r>
    <s v="VP744235"/>
    <s v="Santhosh cheeduru"/>
    <d v="2025-06-22T00:00:00"/>
    <s v="Santhuchiduru@gmail.com"/>
    <n v="9000243438"/>
    <s v="VP165722"/>
    <s v="NARASIMHA"/>
    <x v="0"/>
    <x v="0"/>
    <x v="1"/>
    <m/>
    <m/>
    <m/>
    <m/>
    <m/>
    <m/>
    <m/>
  </r>
  <r>
    <s v="VP565551"/>
    <s v="K Srilakshmi"/>
    <d v="2025-07-06T00:00:00"/>
    <s v="varunsandeshkundurthi@gmail.com"/>
    <n v="9000242489"/>
    <n v="100000"/>
    <s v="P R SRINIVASAN"/>
    <x v="0"/>
    <x v="0"/>
    <x v="1"/>
    <m/>
    <m/>
    <m/>
    <m/>
    <m/>
    <m/>
    <m/>
  </r>
  <r>
    <s v="VP170964"/>
    <s v="A kulasekhar Naidu"/>
    <d v="2025-07-07T00:00:00"/>
    <s v="kulasekharandra@gmail.com"/>
    <n v="9000222645"/>
    <s v="VP339606"/>
    <s v="Golla Vijaykumar"/>
    <x v="0"/>
    <x v="0"/>
    <x v="1"/>
    <m/>
    <m/>
    <m/>
    <m/>
    <m/>
    <m/>
    <m/>
  </r>
  <r>
    <s v="VP109928"/>
    <s v="Srinivasu G"/>
    <d v="2025-08-22T00:00:00"/>
    <s v="vasusrinivasu1979@gmail.com"/>
    <n v="9000209676"/>
    <s v="VP413108"/>
    <s v="VENKATESHAM MUNIGALA"/>
    <x v="0"/>
    <x v="0"/>
    <x v="1"/>
    <m/>
    <m/>
    <m/>
    <m/>
    <m/>
    <m/>
    <m/>
  </r>
  <r>
    <s v="VP804435"/>
    <s v="Veeresh Mudiraj"/>
    <d v="2025-07-30T00:00:00"/>
    <s v="veereshmudiraj.c@gmail.com"/>
    <n v="9000209549"/>
    <s v="VP990112"/>
    <s v="Manchala Vinay kumar"/>
    <x v="0"/>
    <x v="0"/>
    <x v="1"/>
    <m/>
    <m/>
    <m/>
    <m/>
    <m/>
    <m/>
    <m/>
  </r>
  <r>
    <s v="VP928224"/>
    <s v="Vinay Kumar"/>
    <d v="2025-07-09T00:00:00"/>
    <s v="vinaykanala@gmail.com"/>
    <n v="9000207059"/>
    <s v="VP842537"/>
    <s v="Gopala Krishna"/>
    <x v="0"/>
    <x v="0"/>
    <x v="1"/>
    <m/>
    <m/>
    <m/>
    <m/>
    <m/>
    <m/>
    <m/>
  </r>
  <r>
    <s v="VP842577"/>
    <s v="Thotakuri Satyanarayana"/>
    <d v="2025-09-10T00:00:00"/>
    <s v="satyamyadavthotakura112@gmail.com"/>
    <n v="9000201076"/>
    <s v="VP100849"/>
    <s v="Neerati Purushotham"/>
    <x v="0"/>
    <x v="0"/>
    <x v="1"/>
    <m/>
    <m/>
    <m/>
    <m/>
    <m/>
    <m/>
    <m/>
  </r>
  <r>
    <s v="VP172592"/>
    <s v="Anusha Vennelakanti"/>
    <d v="2025-08-25T00:00:00"/>
    <s v="gurukrupa1992@gmail.com"/>
    <n v="9000177368"/>
    <s v="VP326224"/>
    <s v="Manthena Koti babu"/>
    <x v="0"/>
    <x v="0"/>
    <x v="1"/>
    <m/>
    <m/>
    <m/>
    <m/>
    <m/>
    <m/>
    <m/>
  </r>
  <r>
    <s v="VP437974"/>
    <s v="PURIDI SURESH"/>
    <d v="2025-07-24T00:00:00"/>
    <s v="sureshpuridi2@gmail.com"/>
    <n v="9000171516"/>
    <s v="VP165722"/>
    <s v="NARASIMHA"/>
    <x v="0"/>
    <x v="0"/>
    <x v="1"/>
    <m/>
    <m/>
    <m/>
    <m/>
    <m/>
    <m/>
    <m/>
  </r>
  <r>
    <s v="VP266051"/>
    <s v="KIRAN NUTHI"/>
    <d v="2025-08-23T00:00:00"/>
    <s v="kirannuthi14387@gmail.com"/>
    <n v="9000169166"/>
    <s v="VP296556"/>
    <s v="Budde Ramesh"/>
    <x v="0"/>
    <x v="0"/>
    <x v="1"/>
    <m/>
    <m/>
    <m/>
    <m/>
    <m/>
    <m/>
    <m/>
  </r>
  <r>
    <s v="VP401215"/>
    <s v="Bhukya Vinod kumar"/>
    <d v="2025-09-20T00:00:00"/>
    <s v="vinodbhukya31@gmail.com"/>
    <n v="9000125203"/>
    <s v="VP966942"/>
    <s v="BHUKYA RAMBABU"/>
    <x v="0"/>
    <x v="0"/>
    <x v="1"/>
    <m/>
    <m/>
    <m/>
    <m/>
    <m/>
    <m/>
    <m/>
  </r>
  <r>
    <s v="VP332955"/>
    <s v="Sunke Geetha"/>
    <d v="2025-07-08T00:00:00"/>
    <s v="rajakumarsunke@gmail.com"/>
    <n v="9000125129"/>
    <s v="VP165722"/>
    <s v="NARASIMHA"/>
    <x v="0"/>
    <x v="0"/>
    <x v="1"/>
    <m/>
    <m/>
    <m/>
    <m/>
    <m/>
    <m/>
    <m/>
  </r>
  <r>
    <s v="VP186248"/>
    <s v="Kethavath Mohan"/>
    <d v="2025-07-08T00:00:00"/>
    <s v="mmcjp7@gmail.com"/>
    <n v="9000112232"/>
    <n v="100000"/>
    <s v="P R SRINIVASAN"/>
    <x v="0"/>
    <x v="0"/>
    <x v="1"/>
    <m/>
    <m/>
    <m/>
    <m/>
    <m/>
    <m/>
    <m/>
  </r>
  <r>
    <s v="VP958902"/>
    <s v="Venkateshwarlu Chettaboina"/>
    <d v="2025-06-28T00:00:00"/>
    <s v="umachettaboina@gmail.com"/>
    <n v="9000100729"/>
    <s v="VP993096"/>
    <s v="Pranav Reddy"/>
    <x v="0"/>
    <x v="0"/>
    <x v="1"/>
    <m/>
    <m/>
    <m/>
    <m/>
    <m/>
    <m/>
    <m/>
  </r>
  <r>
    <s v="VP344286"/>
    <s v="Amadala Arun kumar"/>
    <d v="2025-07-09T00:00:00"/>
    <s v="arunkumar.amadala@gmail.com"/>
    <n v="9000075156"/>
    <n v="100000"/>
    <s v="P R SRINIVASAN"/>
    <x v="0"/>
    <x v="0"/>
    <x v="1"/>
    <m/>
    <m/>
    <m/>
    <m/>
    <m/>
    <m/>
    <m/>
  </r>
  <r>
    <s v="VP431163"/>
    <s v="MOHAN KRISHNA KOPPULA"/>
    <d v="2025-01-07T00:00:00"/>
    <s v="koppulamohan999@gmali.com"/>
    <n v="9000065939"/>
    <s v="VP396983"/>
    <s v="Rayala Nageswararao"/>
    <x v="0"/>
    <x v="0"/>
    <x v="1"/>
    <m/>
    <m/>
    <m/>
    <m/>
    <m/>
    <m/>
    <m/>
  </r>
  <r>
    <s v="VP887253"/>
    <s v="Pappula sailatha"/>
    <d v="2025-09-12T00:00:00"/>
    <s v="yuvansai1323@gmail.com"/>
    <n v="9000062564"/>
    <s v="VP928215"/>
    <s v="Dasari Madhu"/>
    <x v="0"/>
    <x v="0"/>
    <x v="1"/>
    <m/>
    <m/>
    <m/>
    <m/>
    <m/>
    <m/>
    <m/>
  </r>
  <r>
    <s v="VP478421"/>
    <s v="Suma Suma"/>
    <d v="2025-09-04T00:00:00"/>
    <s v="sumatunikisuma@gmail.com"/>
    <n v="9000046284"/>
    <s v="VP919294"/>
    <s v="Adicherla Srinivas"/>
    <x v="0"/>
    <x v="0"/>
    <x v="1"/>
    <m/>
    <m/>
    <m/>
    <m/>
    <m/>
    <m/>
    <m/>
  </r>
  <r>
    <s v="VP304457"/>
    <s v="Vasupalli Durgaprasad"/>
    <d v="2025-07-23T00:00:00"/>
    <s v="vasupallidurgaprasad499@gmail.com"/>
    <n v="9000036669"/>
    <s v="VP565767"/>
    <s v="Ashok Neerati"/>
    <x v="0"/>
    <x v="0"/>
    <x v="1"/>
    <m/>
    <m/>
    <m/>
    <m/>
    <m/>
    <m/>
    <m/>
  </r>
  <r>
    <s v="VP537366"/>
    <s v="Pokala Syamili"/>
    <d v="2025-01-24T00:00:00"/>
    <s v="nagavenkatashamili9@gmail.com"/>
    <n v="9000032676"/>
    <s v="VP791525"/>
    <s v="Dakshayani Ravi"/>
    <x v="0"/>
    <x v="0"/>
    <x v="1"/>
    <m/>
    <m/>
    <m/>
    <m/>
    <m/>
    <m/>
    <m/>
  </r>
  <r>
    <s v="VP388632"/>
    <s v="Dhanunjaya Ratti"/>
    <d v="2025-09-11T00:00:00"/>
    <s v="ratti.dhanunjaya@gmail.com"/>
    <n v="9000021409"/>
    <s v="VP565767"/>
    <s v="Ashok Neerati"/>
    <x v="0"/>
    <x v="0"/>
    <x v="1"/>
    <m/>
    <m/>
    <m/>
    <m/>
    <m/>
    <m/>
    <m/>
  </r>
  <r>
    <s v="VP685421"/>
    <s v="MAHAMAD ILIYAZ"/>
    <d v="2025-07-30T00:00:00"/>
    <s v="iliyaz551@gmail.com"/>
    <n v="9000012421"/>
    <s v="VP904359"/>
    <s v="Mohd Abdul.Mubeen"/>
    <x v="0"/>
    <x v="0"/>
    <x v="1"/>
    <m/>
    <m/>
    <m/>
    <m/>
    <m/>
    <m/>
    <m/>
  </r>
  <r>
    <s v="VP697871"/>
    <s v="khandekar Sachin Gopal City"/>
    <d v="2025-09-22T00:00:00"/>
    <s v="sachinkhandekar946@gmail.com"/>
    <n v="8999719344"/>
    <s v="VP698185"/>
    <s v="Durgam Lingaiah"/>
    <x v="0"/>
    <x v="0"/>
    <x v="1"/>
    <m/>
    <m/>
    <m/>
    <m/>
    <m/>
    <m/>
    <m/>
  </r>
  <r>
    <s v="VP335388"/>
    <s v="Bhanu Prakash"/>
    <d v="2025-01-02T00:00:00"/>
    <s v="bhanusri.9866@gmail.com"/>
    <n v="8988222279"/>
    <s v="VP528543"/>
    <s v="Prema Sai m"/>
    <x v="0"/>
    <x v="0"/>
    <x v="1"/>
    <m/>
    <m/>
    <m/>
    <m/>
    <m/>
    <m/>
    <m/>
  </r>
  <r>
    <s v="VP934152"/>
    <s v="Umeswar Panda"/>
    <d v="2025-08-11T00:00:00"/>
    <s v="coachumeshwellness@gmail.com"/>
    <n v="8985951097"/>
    <n v="100000"/>
    <s v="P R SRINIVASAN"/>
    <x v="0"/>
    <x v="0"/>
    <x v="1"/>
    <m/>
    <m/>
    <m/>
    <m/>
    <m/>
    <m/>
    <m/>
  </r>
  <r>
    <s v="VP840696"/>
    <s v="Boya Lakshmi Devi"/>
    <d v="2025-07-02T00:00:00"/>
    <s v="vijayudumahezaa@gmail.com"/>
    <n v="8985932185"/>
    <s v="VP233066"/>
    <s v="Boya Venkateswarlu"/>
    <x v="0"/>
    <x v="0"/>
    <x v="1"/>
    <m/>
    <m/>
    <m/>
    <m/>
    <m/>
    <m/>
    <m/>
  </r>
  <r>
    <s v="VP299593"/>
    <s v="Bandaru Sivaramakrishna"/>
    <d v="2025-09-21T00:00:00"/>
    <s v="rajabandaru30@gmail.com"/>
    <n v="8985924910"/>
    <n v="100000"/>
    <s v="P R SRINIVASAN"/>
    <x v="0"/>
    <x v="0"/>
    <x v="1"/>
    <m/>
    <m/>
    <m/>
    <m/>
    <m/>
    <m/>
    <m/>
  </r>
  <r>
    <s v="VP159669"/>
    <s v="potta siva santosh"/>
    <d v="2025-07-23T00:00:00"/>
    <s v="sivasantosh.potta@gmail.com"/>
    <n v="8985863310"/>
    <s v="VP165722"/>
    <s v="NARASIMHA"/>
    <x v="0"/>
    <x v="0"/>
    <x v="1"/>
    <m/>
    <m/>
    <m/>
    <m/>
    <m/>
    <m/>
    <m/>
  </r>
  <r>
    <s v="VP439528"/>
    <s v="Vanga Anand vardhan"/>
    <d v="2025-09-07T00:00:00"/>
    <s v="vangaanand2923@gmail.com"/>
    <n v="8985861879"/>
    <s v="VP328454"/>
    <s v="Vanga Venkata Lakshmi"/>
    <x v="0"/>
    <x v="0"/>
    <x v="1"/>
    <m/>
    <m/>
    <m/>
    <m/>
    <m/>
    <m/>
    <m/>
  </r>
  <r>
    <s v="VP579693"/>
    <s v="Ravindra Prasad Viswasa"/>
    <d v="2025-07-09T00:00:00"/>
    <s v="ravindrapv11@gmail.com"/>
    <n v="8985858508"/>
    <s v="VP842537"/>
    <s v="Gopala Krishna"/>
    <x v="0"/>
    <x v="0"/>
    <x v="1"/>
    <m/>
    <m/>
    <m/>
    <m/>
    <m/>
    <m/>
    <m/>
  </r>
  <r>
    <s v="VP728282"/>
    <s v="Katam Naga bhusanam"/>
    <d v="2025-09-02T00:00:00"/>
    <s v="bushanam.katam@gmail.com"/>
    <n v="8985858480"/>
    <s v="VP165722"/>
    <s v="NARASIMHA"/>
    <x v="0"/>
    <x v="0"/>
    <x v="1"/>
    <m/>
    <m/>
    <m/>
    <m/>
    <m/>
    <m/>
    <m/>
  </r>
  <r>
    <s v="VP301564"/>
    <s v="Gatla Sridhar"/>
    <d v="2025-07-27T00:00:00"/>
    <s v="gatlasridhar898585@gmail.com"/>
    <n v="8985850628"/>
    <s v="VP870364"/>
    <s v="Saindla Rajaiah"/>
    <x v="0"/>
    <x v="0"/>
    <x v="1"/>
    <m/>
    <m/>
    <m/>
    <m/>
    <m/>
    <m/>
    <m/>
  </r>
  <r>
    <s v="VP821634"/>
    <s v="Bogga Shakar"/>
    <d v="2025-09-05T00:00:00"/>
    <s v="shankarbogga377@gmail.com"/>
    <n v="8985835483"/>
    <n v="100000"/>
    <s v="P R SRINIVASAN"/>
    <x v="0"/>
    <x v="0"/>
    <x v="1"/>
    <m/>
    <m/>
    <m/>
    <m/>
    <m/>
    <m/>
    <m/>
  </r>
  <r>
    <s v="VP975293"/>
    <s v="Naga srinivasu Kundem"/>
    <d v="2025-06-26T00:00:00"/>
    <s v="dr.knagasrinivas@gmail.com"/>
    <n v="8985813015"/>
    <s v="VP165722"/>
    <s v="NARASIMHA"/>
    <x v="0"/>
    <x v="0"/>
    <x v="1"/>
    <m/>
    <m/>
    <m/>
    <m/>
    <m/>
    <m/>
    <m/>
  </r>
  <r>
    <s v="VP168616"/>
    <s v="DANDU ANJANEYULU"/>
    <d v="2025-07-23T00:00:00"/>
    <s v="danduanji8989@gmail.com"/>
    <n v="8985807028"/>
    <s v="VP165722"/>
    <s v="NARASIMHA"/>
    <x v="0"/>
    <x v="0"/>
    <x v="1"/>
    <m/>
    <m/>
    <m/>
    <m/>
    <m/>
    <m/>
    <m/>
  </r>
  <r>
    <s v="VP671721"/>
    <s v="S Mahammad Rafi"/>
    <d v="2025-09-06T00:00:00"/>
    <s v="rafismd17@gmal.com"/>
    <n v="8985805234"/>
    <s v="VP328454"/>
    <s v="Vanga Venkata Lakshmi"/>
    <x v="0"/>
    <x v="0"/>
    <x v="1"/>
    <m/>
    <m/>
    <m/>
    <m/>
    <m/>
    <m/>
    <m/>
  </r>
  <r>
    <s v="VP895833"/>
    <s v="Gurijala Raju"/>
    <d v="2025-06-23T00:00:00"/>
    <s v="gurujalaraju44@gmail.com"/>
    <n v="8985801544"/>
    <s v="VP439476"/>
    <s v="Manoj Kumar Kendyala"/>
    <x v="0"/>
    <x v="0"/>
    <x v="1"/>
    <m/>
    <m/>
    <m/>
    <m/>
    <m/>
    <m/>
    <m/>
  </r>
  <r>
    <s v="VP560747"/>
    <s v="Pangi Ramesh"/>
    <d v="2025-08-21T00:00:00"/>
    <s v="rameshpangi201@gmail.com"/>
    <n v="8985782723"/>
    <s v="VP308644"/>
    <s v="Korra Appanna"/>
    <x v="0"/>
    <x v="0"/>
    <x v="1"/>
    <m/>
    <m/>
    <m/>
    <m/>
    <m/>
    <m/>
    <m/>
  </r>
  <r>
    <s v="VP868762"/>
    <s v="Koninti Sumanth"/>
    <d v="2025-08-15T00:00:00"/>
    <s v="konintisumanth54@gmail.com"/>
    <n v="8985745401"/>
    <s v="VP375739"/>
    <s v="KONINTI PRABHULINGAM"/>
    <x v="0"/>
    <x v="0"/>
    <x v="1"/>
    <m/>
    <m/>
    <m/>
    <m/>
    <m/>
    <m/>
    <m/>
  </r>
  <r>
    <s v="VP946924"/>
    <s v="Shaik rizwana begum"/>
    <d v="2025-09-09T00:00:00"/>
    <s v="ssa369786@gmail.com"/>
    <n v="8985743669"/>
    <n v="100000"/>
    <s v="P R SRINIVASAN"/>
    <x v="0"/>
    <x v="0"/>
    <x v="1"/>
    <m/>
    <m/>
    <m/>
    <m/>
    <m/>
    <m/>
    <m/>
  </r>
  <r>
    <s v="VP270269"/>
    <s v="Gadi Sai Lakshmi"/>
    <d v="2025-09-10T00:00:00"/>
    <s v="ruthalasailakshmi@gmail.com"/>
    <n v="8985686360"/>
    <s v="VP704717"/>
    <s v="Gunupuru Venugopal"/>
    <x v="0"/>
    <x v="0"/>
    <x v="1"/>
    <m/>
    <m/>
    <m/>
    <m/>
    <m/>
    <m/>
    <m/>
  </r>
  <r>
    <s v="VP446827"/>
    <s v="Luvvabu Chalam"/>
    <d v="2025-09-09T00:00:00"/>
    <s v="luvvabuchalam@gmail.com"/>
    <n v="8985649643"/>
    <s v="VP304878"/>
    <s v="Luvvabu Thrimurthulu"/>
    <x v="0"/>
    <x v="0"/>
    <x v="1"/>
    <m/>
    <m/>
    <m/>
    <m/>
    <m/>
    <m/>
    <m/>
  </r>
  <r>
    <s v="VP565173"/>
    <s v="Guru Akash Tirumanyam"/>
    <d v="2025-09-01T00:00:00"/>
    <s v="tgakashreddy2003@gmail.com"/>
    <n v="8985646959"/>
    <s v="VP871064"/>
    <s v="artham naveenkumar"/>
    <x v="0"/>
    <x v="0"/>
    <x v="1"/>
    <m/>
    <m/>
    <m/>
    <m/>
    <m/>
    <m/>
    <m/>
  </r>
  <r>
    <s v="VP334018"/>
    <s v="PULUKURI SATISH7846KUMAR"/>
    <d v="2025-08-16T00:00:00"/>
    <s v="pulukurisatishkumar@gmail.com"/>
    <n v="8985566770"/>
    <s v="VP786734"/>
    <s v="SRINIVASARAO KALLAPALLI"/>
    <x v="0"/>
    <x v="0"/>
    <x v="1"/>
    <m/>
    <m/>
    <m/>
    <m/>
    <m/>
    <m/>
    <m/>
  </r>
  <r>
    <s v="VP604398"/>
    <s v="G BALAJI"/>
    <d v="2025-08-15T00:00:00"/>
    <s v="ghawanebalaji@gmail.com"/>
    <n v="8985560879"/>
    <s v="VP176285"/>
    <s v="Dasari Suryanarayana"/>
    <x v="0"/>
    <x v="0"/>
    <x v="1"/>
    <m/>
    <m/>
    <m/>
    <m/>
    <m/>
    <m/>
    <m/>
  </r>
  <r>
    <s v="VP343196"/>
    <s v="RAVINDRANATH PENNA"/>
    <d v="2025-01-07T00:00:00"/>
    <s v="ravindra.mogal@gmail.com"/>
    <n v="8985559909"/>
    <s v="VP750416"/>
    <s v="Kiranmayi Noone"/>
    <x v="0"/>
    <x v="0"/>
    <x v="1"/>
    <m/>
    <m/>
    <m/>
    <m/>
    <m/>
    <m/>
    <m/>
  </r>
  <r>
    <s v="VP428094"/>
    <s v="Lokeswar Anemala"/>
    <d v="2025-07-19T00:00:00"/>
    <s v="lokeshanemela@gmail.com"/>
    <n v="8985542637"/>
    <s v="VP772813"/>
    <s v="Jagadeeswar Reddy Krishna Reddy gari"/>
    <x v="0"/>
    <x v="0"/>
    <x v="1"/>
    <m/>
    <m/>
    <m/>
    <m/>
    <m/>
    <m/>
    <m/>
  </r>
  <r>
    <s v="VP933806"/>
    <s v="Vipparthi Dilip"/>
    <d v="2025-08-07T00:00:00"/>
    <s v="dilipnaidu3004@gmail.com"/>
    <n v="8985472999"/>
    <n v="100000"/>
    <s v="P R SRINIVASAN"/>
    <x v="0"/>
    <x v="0"/>
    <x v="1"/>
    <m/>
    <m/>
    <m/>
    <m/>
    <m/>
    <m/>
    <m/>
  </r>
  <r>
    <s v="VP857549"/>
    <s v="Nagendra Kumar"/>
    <d v="2025-06-29T00:00:00"/>
    <s v="nagendrakumar08791@gmail.com"/>
    <n v="8985451106"/>
    <n v="100000"/>
    <s v="P R SRINIVASAN"/>
    <x v="0"/>
    <x v="0"/>
    <x v="1"/>
    <m/>
    <m/>
    <m/>
    <m/>
    <m/>
    <m/>
    <m/>
  </r>
  <r>
    <s v="VP715303"/>
    <s v="BIDDIKA Jeevan"/>
    <d v="2025-07-27T00:00:00"/>
    <s v="biddikajeevan2@gmail.can"/>
    <n v="8985433785"/>
    <s v="VP579013"/>
    <s v="ARIKA RAMESH"/>
    <x v="0"/>
    <x v="0"/>
    <x v="1"/>
    <m/>
    <m/>
    <m/>
    <m/>
    <m/>
    <m/>
    <m/>
  </r>
  <r>
    <s v="VP225462"/>
    <s v="RAMESH MAMIDALA"/>
    <d v="2025-08-15T00:00:00"/>
    <s v="rameshmamidalasvv@gmail.com"/>
    <n v="8985424770"/>
    <s v="VP540767"/>
    <s v="KOLLU CHANDRA SHEKER REDDY"/>
    <x v="0"/>
    <x v="0"/>
    <x v="1"/>
    <m/>
    <m/>
    <m/>
    <m/>
    <m/>
    <m/>
    <m/>
  </r>
  <r>
    <s v="VP830627"/>
    <s v="Ganta Dharmarao"/>
    <d v="2025-09-22T00:00:00"/>
    <s v="dharmaraoganta5@gmail.com"/>
    <n v="8985400591"/>
    <s v="VP928215"/>
    <s v="Dasari Madhu"/>
    <x v="0"/>
    <x v="0"/>
    <x v="1"/>
    <m/>
    <m/>
    <m/>
    <m/>
    <m/>
    <m/>
    <m/>
  </r>
  <r>
    <s v="VP677359"/>
    <s v="Sivala Jaggarao"/>
    <d v="2025-08-13T00:00:00"/>
    <s v="sivalajaggarao7@gmail.com"/>
    <n v="8985376447"/>
    <s v="VP842537"/>
    <s v="Gopala Krishna"/>
    <x v="0"/>
    <x v="0"/>
    <x v="1"/>
    <m/>
    <m/>
    <m/>
    <m/>
    <m/>
    <m/>
    <m/>
  </r>
  <r>
    <s v="VP835377"/>
    <s v="Kanna Obulamma"/>
    <d v="2025-07-23T00:00:00"/>
    <s v="obulammakanna123@gmail.com"/>
    <n v="8985374129"/>
    <s v="VP910771"/>
    <s v="Kanna Rajasekhar"/>
    <x v="0"/>
    <x v="0"/>
    <x v="1"/>
    <m/>
    <m/>
    <m/>
    <m/>
    <m/>
    <m/>
    <m/>
  </r>
  <r>
    <s v="VP695302"/>
    <s v="Kappa Suresh Reddy"/>
    <d v="2025-09-07T00:00:00"/>
    <s v="kappasuresh2003@gmail.com"/>
    <n v="8985346485"/>
    <s v="VP738365"/>
    <s v="KUNCHALA CHAITHANYA LATHA"/>
    <x v="0"/>
    <x v="0"/>
    <x v="1"/>
    <m/>
    <m/>
    <m/>
    <m/>
    <m/>
    <m/>
    <m/>
  </r>
  <r>
    <s v="VP717464"/>
    <s v="Madimoni Vishnu"/>
    <d v="2025-07-01T00:00:00"/>
    <s v="vishnusrinivasulu123@gmail.com"/>
    <n v="8985334331"/>
    <s v="VP771516"/>
    <s v="BONAGIRI MALLESHAM"/>
    <x v="0"/>
    <x v="0"/>
    <x v="1"/>
    <m/>
    <m/>
    <m/>
    <m/>
    <m/>
    <m/>
    <m/>
  </r>
  <r>
    <s v="VP716547"/>
    <s v="Narapinni Nanaji"/>
    <d v="2025-07-28T00:00:00"/>
    <s v="narapinni.nannazzie@gmail.com"/>
    <n v="8985329555"/>
    <s v="VP277025"/>
    <s v="YELISETTI APPALARAJU"/>
    <x v="0"/>
    <x v="0"/>
    <x v="1"/>
    <m/>
    <m/>
    <m/>
    <m/>
    <m/>
    <m/>
    <m/>
  </r>
  <r>
    <s v="VP826861"/>
    <s v="Bangaru Eramma"/>
    <d v="2025-06-24T00:00:00"/>
    <s v="srivijayagis@gmail.com"/>
    <n v="8985321813"/>
    <s v="VP357242"/>
    <s v="Chinnabhoompalli Hanumesh"/>
    <x v="0"/>
    <x v="0"/>
    <x v="1"/>
    <m/>
    <m/>
    <m/>
    <m/>
    <m/>
    <m/>
    <m/>
  </r>
  <r>
    <s v="VP441523"/>
    <s v="Padmanabham Girliya"/>
    <d v="2025-09-02T00:00:00"/>
    <s v="girliyapadmanabham36@gmail.com"/>
    <n v="8985312466"/>
    <n v="100000"/>
    <s v="P R SRINIVASAN"/>
    <x v="0"/>
    <x v="0"/>
    <x v="1"/>
    <m/>
    <m/>
    <m/>
    <m/>
    <m/>
    <m/>
    <m/>
  </r>
  <r>
    <s v="VP946332"/>
    <s v="Surya Teja"/>
    <d v="2025-08-17T00:00:00"/>
    <s v="tludhiya601@gmail.com"/>
    <n v="8985298052"/>
    <n v="100000"/>
    <s v="P R SRINIVASAN"/>
    <x v="0"/>
    <x v="0"/>
    <x v="1"/>
    <m/>
    <m/>
    <m/>
    <m/>
    <m/>
    <m/>
    <m/>
  </r>
  <r>
    <s v="VP140837"/>
    <s v="Surisetti Venkata ramana"/>
    <d v="2025-08-28T00:00:00"/>
    <s v="ramanakndr@gmail.com"/>
    <n v="8985292311"/>
    <s v="VP657406"/>
    <s v="Katari Bonju Naidu"/>
    <x v="0"/>
    <x v="0"/>
    <x v="1"/>
    <m/>
    <m/>
    <m/>
    <m/>
    <m/>
    <m/>
    <m/>
  </r>
  <r>
    <s v="VP649275"/>
    <s v="Vijaya Kumari Amidi"/>
    <d v="2025-07-04T00:00:00"/>
    <s v="sivapadmaamidi@gmail.com"/>
    <n v="8985292202"/>
    <s v="VP282301"/>
    <s v="Bittu Shivaramakrishna"/>
    <x v="0"/>
    <x v="0"/>
    <x v="1"/>
    <m/>
    <m/>
    <m/>
    <m/>
    <m/>
    <m/>
    <m/>
  </r>
  <r>
    <s v="VP932542"/>
    <s v="SERREKI KRISHNA MURTHI"/>
    <d v="2025-08-30T00:00:00"/>
    <s v="cscjohnsonrpl@gmail.com"/>
    <n v="8985287892"/>
    <s v="VP121534"/>
    <s v="Sakeri Eswaramma"/>
    <x v="0"/>
    <x v="0"/>
    <x v="1"/>
    <m/>
    <m/>
    <m/>
    <m/>
    <m/>
    <m/>
    <m/>
  </r>
  <r>
    <s v="VP541071"/>
    <s v="Vijaya Laxmi"/>
    <d v="2025-07-14T00:00:00"/>
    <s v="avl13585nlg@gmail.com"/>
    <n v="8985178375"/>
    <n v="100000"/>
    <s v="P R SRINIVASAN"/>
    <x v="0"/>
    <x v="0"/>
    <x v="1"/>
    <m/>
    <m/>
    <m/>
    <m/>
    <m/>
    <m/>
    <m/>
  </r>
  <r>
    <s v="VP309916"/>
    <s v="Killo Vikram"/>
    <d v="2025-09-07T00:00:00"/>
    <s v="vikramsmartvikrambheemana@gmail.com"/>
    <n v="8985152609"/>
    <s v="VP644295"/>
    <s v="KILLO KESWARARAO"/>
    <x v="0"/>
    <x v="0"/>
    <x v="1"/>
    <m/>
    <m/>
    <m/>
    <m/>
    <m/>
    <m/>
    <m/>
  </r>
  <r>
    <s v="VP687943"/>
    <s v="Gajjala Venkata SubbaReddy"/>
    <d v="2025-07-25T00:00:00"/>
    <s v="rukminidigital1143@gmail.com"/>
    <n v="8985151143"/>
    <s v="VP704717"/>
    <s v="Gunupuru Venugopal"/>
    <x v="0"/>
    <x v="0"/>
    <x v="1"/>
    <m/>
    <m/>
    <m/>
    <m/>
    <m/>
    <m/>
    <m/>
  </r>
  <r>
    <s v="VP520904"/>
    <s v="Chandu Gajula"/>
    <d v="2025-07-05T00:00:00"/>
    <s v="gajulatarachandu@gmail.com"/>
    <n v="8985146226"/>
    <s v="VP442145"/>
    <s v="Krishna Kishor"/>
    <x v="0"/>
    <x v="0"/>
    <x v="1"/>
    <m/>
    <m/>
    <m/>
    <m/>
    <m/>
    <m/>
    <m/>
  </r>
  <r>
    <s v="VP524067"/>
    <s v="Balijas Suresh"/>
    <d v="2025-07-17T00:00:00"/>
    <s v="bsuresh1@gmail.com"/>
    <n v="8985128895"/>
    <s v="VP165612"/>
    <s v="pujarichandrasekhar pujarichandrasekhar"/>
    <x v="0"/>
    <x v="0"/>
    <x v="1"/>
    <m/>
    <m/>
    <m/>
    <m/>
    <m/>
    <m/>
    <m/>
  </r>
  <r>
    <s v="VP591249"/>
    <s v="Tapasi Chandrakala"/>
    <d v="2025-07-20T00:00:00"/>
    <s v="yashasritapasi2016@gmail.com"/>
    <n v="8985127591"/>
    <n v="100000"/>
    <s v="P R SRINIVASAN"/>
    <x v="0"/>
    <x v="0"/>
    <x v="1"/>
    <m/>
    <m/>
    <m/>
    <m/>
    <m/>
    <m/>
    <m/>
  </r>
  <r>
    <s v="VP109703"/>
    <s v="Kata Maheshwar Reddy"/>
    <d v="2025-06-27T00:00:00"/>
    <s v="maheshwarreddykata@gmail.com"/>
    <n v="8985124113"/>
    <s v="VP993096"/>
    <s v="Pranav Reddy"/>
    <x v="0"/>
    <x v="0"/>
    <x v="1"/>
    <m/>
    <m/>
    <m/>
    <m/>
    <m/>
    <m/>
    <m/>
  </r>
  <r>
    <s v="VP621172"/>
    <s v="Godishala ramyasree"/>
    <d v="2025-09-09T00:00:00"/>
    <s v="ramyasreegodishala@gmail.com"/>
    <n v="8985112018"/>
    <s v="VP169316"/>
    <s v="Raperthi Mounika"/>
    <x v="0"/>
    <x v="0"/>
    <x v="1"/>
    <m/>
    <m/>
    <m/>
    <m/>
    <m/>
    <m/>
    <m/>
  </r>
  <r>
    <s v="VP411169"/>
    <s v="KRUPASATHYAM PULIMELA"/>
    <d v="2025-07-23T00:00:00"/>
    <s v="krupasathyampulimela@gmail.com"/>
    <n v="8985107114"/>
    <s v="VP682147"/>
    <s v="Koteswararao Kolli"/>
    <x v="0"/>
    <x v="0"/>
    <x v="1"/>
    <m/>
    <m/>
    <m/>
    <m/>
    <m/>
    <m/>
    <m/>
  </r>
  <r>
    <s v="VP105112"/>
    <s v="Gulla Srinu"/>
    <d v="2025-07-29T00:00:00"/>
    <s v="srinudiya71@gmail.com"/>
    <n v="8985098957"/>
    <s v="VP876371"/>
    <s v="PADI KONDABABU"/>
    <x v="0"/>
    <x v="0"/>
    <x v="1"/>
    <m/>
    <m/>
    <m/>
    <m/>
    <m/>
    <m/>
    <m/>
  </r>
  <r>
    <s v="VP836785"/>
    <s v="Eswarilakshmi Attili"/>
    <d v="2025-07-16T00:00:00"/>
    <s v="1mrameessh@gmail.com"/>
    <n v="8985077977"/>
    <s v="VP305098"/>
    <s v="Rameessh Magatam"/>
    <x v="0"/>
    <x v="0"/>
    <x v="1"/>
    <m/>
    <m/>
    <m/>
    <m/>
    <m/>
    <m/>
    <m/>
  </r>
  <r>
    <s v="VP415284"/>
    <s v="Kolla Divya Sri"/>
    <d v="2025-09-13T00:00:00"/>
    <s v="Kolladivyasri2005@gmail.com"/>
    <n v="8985074549"/>
    <s v="VP774032"/>
    <s v="Pattapu Dyva Krupa"/>
    <x v="0"/>
    <x v="0"/>
    <x v="1"/>
    <m/>
    <m/>
    <m/>
    <m/>
    <m/>
    <m/>
    <m/>
  </r>
  <r>
    <s v="VP177383"/>
    <s v="CHANDA VENKATESWARLU"/>
    <d v="2025-06-22T00:00:00"/>
    <s v="chandavenky92@gmail.com"/>
    <n v="8985068073"/>
    <s v="VP165722"/>
    <s v="NARASIMHA"/>
    <x v="0"/>
    <x v="0"/>
    <x v="1"/>
    <m/>
    <m/>
    <m/>
    <m/>
    <m/>
    <m/>
    <m/>
  </r>
  <r>
    <s v="VP411679"/>
    <s v="Sreedevi Reddy"/>
    <d v="2025-09-10T00:00:00"/>
    <s v="sreedevireddy702@gmail.com"/>
    <n v="8985053603"/>
    <s v="VP888085"/>
    <s v="YOGANANDA REDDY PANDIKUNTA"/>
    <x v="0"/>
    <x v="0"/>
    <x v="1"/>
    <m/>
    <m/>
    <m/>
    <m/>
    <m/>
    <m/>
    <m/>
  </r>
  <r>
    <s v="VP330102"/>
    <s v="Masani Lokesh"/>
    <d v="2025-06-27T00:00:00"/>
    <s v="machanilokesh.233@gmail.com"/>
    <n v="8985032675"/>
    <s v="VP993096"/>
    <s v="Pranav Reddy"/>
    <x v="0"/>
    <x v="0"/>
    <x v="1"/>
    <m/>
    <m/>
    <m/>
    <m/>
    <m/>
    <m/>
    <m/>
  </r>
  <r>
    <s v="VP379988"/>
    <s v="P Srinivas"/>
    <d v="2025-07-01T00:00:00"/>
    <s v="peddarapusrinup@gmail.com"/>
    <n v="8985026567"/>
    <s v="VP595035"/>
    <s v="Karempudi Krishna"/>
    <x v="0"/>
    <x v="0"/>
    <x v="1"/>
    <m/>
    <m/>
    <m/>
    <m/>
    <m/>
    <m/>
    <m/>
  </r>
  <r>
    <s v="VP703924"/>
    <s v="Sadd Hussain"/>
    <d v="2025-08-25T00:00:00"/>
    <s v="md786saddam123@gmail.com"/>
    <n v="8978982342"/>
    <s v="VP748433"/>
    <s v="A Dillwesa rao"/>
    <x v="0"/>
    <x v="0"/>
    <x v="1"/>
    <m/>
    <m/>
    <m/>
    <m/>
    <m/>
    <m/>
    <m/>
  </r>
  <r>
    <s v="VP135835"/>
    <s v="Gandham Kalpana"/>
    <d v="2025-09-10T00:00:00"/>
    <s v="tt3009914@gmail.com"/>
    <n v="8978965301"/>
    <s v="VP605914"/>
    <s v="Battu KUMARSWAMY"/>
    <x v="0"/>
    <x v="0"/>
    <x v="1"/>
    <m/>
    <m/>
    <m/>
    <m/>
    <m/>
    <m/>
    <m/>
  </r>
  <r>
    <s v="VP845347"/>
    <s v="Sangem Kattaiah"/>
    <d v="2025-08-24T00:00:00"/>
    <s v="sangemkattaiah@gmail.com"/>
    <n v="8978947404"/>
    <s v="VP202615"/>
    <s v="Kamani Srinivas"/>
    <x v="0"/>
    <x v="0"/>
    <x v="1"/>
    <m/>
    <m/>
    <m/>
    <m/>
    <m/>
    <m/>
    <m/>
  </r>
  <r>
    <s v="VP157853"/>
    <s v="Saindla Swapna"/>
    <d v="2025-07-13T00:00:00"/>
    <s v="kumarswapna92@gmail.com"/>
    <n v="8978909584"/>
    <s v="VP870364"/>
    <s v="Saindla Rajaiah"/>
    <x v="0"/>
    <x v="0"/>
    <x v="1"/>
    <m/>
    <m/>
    <m/>
    <m/>
    <m/>
    <m/>
    <m/>
  </r>
  <r>
    <s v="VP778743"/>
    <s v="ASHOK Kumar"/>
    <d v="2025-09-20T00:00:00"/>
    <s v="ashokkeligari@gmail.com"/>
    <n v="8978897838"/>
    <s v="VP768953"/>
    <s v="PRAVEEN KUMAR"/>
    <x v="0"/>
    <x v="0"/>
    <x v="1"/>
    <m/>
    <m/>
    <m/>
    <m/>
    <m/>
    <m/>
    <m/>
  </r>
  <r>
    <s v="VP124107"/>
    <s v="Ramesh Kumar"/>
    <d v="2025-08-18T00:00:00"/>
    <s v="rameshkumar20201984@gmail.com"/>
    <n v="8978881223"/>
    <s v="VP726655"/>
    <s v="Pattapu SyamBabu"/>
    <x v="0"/>
    <x v="0"/>
    <x v="1"/>
    <m/>
    <m/>
    <m/>
    <m/>
    <m/>
    <m/>
    <m/>
  </r>
  <r>
    <s v="VP133655"/>
    <s v="Prasad Lingala"/>
    <d v="2025-08-08T00:00:00"/>
    <s v="prasadlingala86@gmail.com"/>
    <n v="8978869262"/>
    <n v="100000"/>
    <s v="P R SRINIVASAN"/>
    <x v="0"/>
    <x v="0"/>
    <x v="1"/>
    <m/>
    <m/>
    <m/>
    <m/>
    <m/>
    <m/>
    <m/>
  </r>
  <r>
    <s v="VP755064"/>
    <s v="Pavan Naidu"/>
    <d v="2025-08-30T00:00:00"/>
    <s v="naidupavan65@gmail.com"/>
    <n v="8978854208"/>
    <n v="100000"/>
    <s v="P R SRINIVASAN"/>
    <x v="0"/>
    <x v="0"/>
    <x v="1"/>
    <m/>
    <m/>
    <m/>
    <m/>
    <m/>
    <m/>
    <m/>
  </r>
  <r>
    <s v="VP791472"/>
    <s v="Chebolu Saikrishna"/>
    <d v="2025-09-08T00:00:00"/>
    <s v="stylishstarsaikrishna44@gmail.com"/>
    <n v="8978842272"/>
    <s v="VP714481"/>
    <s v="Mukkollu Trivikramarao"/>
    <x v="0"/>
    <x v="0"/>
    <x v="1"/>
    <m/>
    <m/>
    <m/>
    <m/>
    <m/>
    <m/>
    <m/>
  </r>
  <r>
    <s v="VP753341"/>
    <s v="kadamoni yadagiri"/>
    <d v="2025-08-03T00:00:00"/>
    <s v="rythubandiofficial@gmail.com"/>
    <n v="8978833382"/>
    <s v="VP926265"/>
    <s v="Rajender Thudum"/>
    <x v="0"/>
    <x v="0"/>
    <x v="1"/>
    <m/>
    <m/>
    <m/>
    <m/>
    <m/>
    <m/>
    <m/>
  </r>
  <r>
    <s v="VP857795"/>
    <s v="Sandhya Maddula"/>
    <d v="2025-08-26T00:00:00"/>
    <s v="sandhyamaddula81@gmail.com"/>
    <n v="8978817160"/>
    <s v="VP502909"/>
    <s v="Duddu Sai krishna"/>
    <x v="0"/>
    <x v="0"/>
    <x v="1"/>
    <m/>
    <m/>
    <m/>
    <m/>
    <m/>
    <m/>
    <m/>
  </r>
  <r>
    <s v="VP274222"/>
    <s v="Pilaka Rupavathi"/>
    <d v="2025-08-29T00:00:00"/>
    <s v="rsm.swathi@gmail.com"/>
    <n v="8978793753"/>
    <s v="VP558783"/>
    <s v="Pendem Nitin"/>
    <x v="0"/>
    <x v="0"/>
    <x v="1"/>
    <m/>
    <m/>
    <m/>
    <m/>
    <m/>
    <m/>
    <m/>
  </r>
  <r>
    <s v="VP271531"/>
    <s v="Samboju Vasu"/>
    <d v="2025-07-18T00:00:00"/>
    <s v="vasusamboju789@gmail.com"/>
    <n v="8978789823"/>
    <s v="VP980297"/>
    <s v="N Gowri"/>
    <x v="0"/>
    <x v="0"/>
    <x v="1"/>
    <m/>
    <m/>
    <m/>
    <m/>
    <m/>
    <m/>
    <m/>
  </r>
  <r>
    <s v="VP772165"/>
    <s v="P Naveen Kumar"/>
    <d v="2025-08-21T00:00:00"/>
    <s v="naveenreddyp20@gmail.com"/>
    <n v="8978782310"/>
    <s v="VP681155"/>
    <s v="Gowri Shankar G"/>
    <x v="0"/>
    <x v="0"/>
    <x v="1"/>
    <m/>
    <m/>
    <m/>
    <m/>
    <m/>
    <m/>
    <m/>
  </r>
  <r>
    <s v="VP915819"/>
    <s v="Velishala Srinivas"/>
    <d v="2025-08-19T00:00:00"/>
    <s v="srinivaskodad100@gmail.com"/>
    <n v="8978780100"/>
    <s v="VP113893"/>
    <s v="Gugulothu Nagaraju"/>
    <x v="0"/>
    <x v="0"/>
    <x v="1"/>
    <m/>
    <m/>
    <m/>
    <m/>
    <m/>
    <m/>
    <m/>
  </r>
  <r>
    <s v="VP780799"/>
    <s v="Kalli Tharak"/>
    <d v="2025-07-14T00:00:00"/>
    <s v="naninikky143@gmail.com"/>
    <n v="8978756711"/>
    <n v="100000"/>
    <s v="P R SRINIVASAN"/>
    <x v="0"/>
    <x v="0"/>
    <x v="1"/>
    <m/>
    <m/>
    <m/>
    <m/>
    <m/>
    <m/>
    <m/>
  </r>
  <r>
    <s v="VP884306"/>
    <s v="Saritha madipelly Saritha"/>
    <d v="2025-08-29T00:00:00"/>
    <s v="sarithasaritha47667@gmail.com"/>
    <n v="8978752836"/>
    <s v="VP256689"/>
    <s v="Dudapaka Meghana"/>
    <x v="0"/>
    <x v="0"/>
    <x v="1"/>
    <m/>
    <m/>
    <m/>
    <m/>
    <m/>
    <m/>
    <m/>
  </r>
  <r>
    <s v="VP718342"/>
    <s v="Saritha Vaddempudi"/>
    <d v="2025-06-25T00:00:00"/>
    <s v="v.saritharaghu123@gmail.com"/>
    <n v="8978751760"/>
    <s v="VP617105"/>
    <s v="Rojina Mohammad abdul"/>
    <x v="0"/>
    <x v="0"/>
    <x v="1"/>
    <m/>
    <m/>
    <m/>
    <m/>
    <m/>
    <m/>
    <m/>
  </r>
  <r>
    <s v="VP606172"/>
    <s v="Athram Radha"/>
    <d v="2025-09-18T00:00:00"/>
    <s v="radha.madavi9677@gmail.com"/>
    <n v="8978721178"/>
    <s v="VP231037"/>
    <s v="Athram Ravindar"/>
    <x v="0"/>
    <x v="0"/>
    <x v="1"/>
    <m/>
    <m/>
    <m/>
    <m/>
    <m/>
    <m/>
    <m/>
  </r>
  <r>
    <s v="VP526699"/>
    <s v="Laxman Y"/>
    <d v="2025-08-28T00:00:00"/>
    <s v="narayanalakshmi1027@gmail.com"/>
    <n v="8978719464"/>
    <s v="VP697975"/>
    <s v="Purna Srungavarapu"/>
    <x v="0"/>
    <x v="0"/>
    <x v="1"/>
    <m/>
    <m/>
    <m/>
    <m/>
    <m/>
    <m/>
    <m/>
  </r>
  <r>
    <s v="VP265184"/>
    <s v="Saichandhan Adicherla"/>
    <d v="2025-08-31T00:00:00"/>
    <s v="saichandhanadicherla3@gmail.com"/>
    <n v="8978716252"/>
    <s v="VP709515"/>
    <s v="AKSHITH KUMAR KUMAR"/>
    <x v="0"/>
    <x v="0"/>
    <x v="1"/>
    <m/>
    <m/>
    <m/>
    <m/>
    <m/>
    <m/>
    <m/>
  </r>
  <r>
    <s v="VP417985"/>
    <s v="Seethala Arunakumari"/>
    <d v="2025-07-20T00:00:00"/>
    <s v="arunakumariseethala@gmail.com"/>
    <n v="8978684164"/>
    <n v="100000"/>
    <s v="P R SRINIVASAN"/>
    <x v="0"/>
    <x v="0"/>
    <x v="1"/>
    <m/>
    <m/>
    <m/>
    <m/>
    <m/>
    <m/>
    <m/>
  </r>
  <r>
    <s v="VP774486"/>
    <s v="Togata Shiva kumar"/>
    <d v="2025-09-04T00:00:00"/>
    <s v="togatasreeja@mail.com"/>
    <n v="8978624851"/>
    <s v="VP952796"/>
    <s v="Maskari Dayamani"/>
    <x v="0"/>
    <x v="0"/>
    <x v="1"/>
    <m/>
    <m/>
    <m/>
    <m/>
    <m/>
    <m/>
    <m/>
  </r>
  <r>
    <s v="VP648572"/>
    <s v="umesh ch"/>
    <d v="2025-09-11T00:00:00"/>
    <s v="umeshmet050@gmail.com"/>
    <n v="8978570300"/>
    <s v="VP994915"/>
    <s v="PURNA CHANDRARAO CHARUGUNDLA"/>
    <x v="0"/>
    <x v="0"/>
    <x v="1"/>
    <m/>
    <m/>
    <m/>
    <m/>
    <m/>
    <m/>
    <m/>
  </r>
  <r>
    <s v="VP874678"/>
    <s v="Keshaveni naveen"/>
    <d v="2025-08-23T00:00:00"/>
    <s v="naveenkeshaveni98@gmail.com"/>
    <n v="8978566141"/>
    <s v="VP165351"/>
    <s v="KALLEPELLY SHANKARAIAH"/>
    <x v="0"/>
    <x v="0"/>
    <x v="1"/>
    <m/>
    <m/>
    <m/>
    <m/>
    <m/>
    <m/>
    <m/>
  </r>
  <r>
    <s v="VP229454"/>
    <s v="THOKALA KRISHNA KISHORE"/>
    <d v="2025-08-28T00:00:00"/>
    <s v="kish358787@gmail.com"/>
    <n v="8978564518"/>
    <s v="VP540777"/>
    <s v="Vijaya Lakshmi Kamatamu"/>
    <x v="0"/>
    <x v="0"/>
    <x v="1"/>
    <m/>
    <m/>
    <m/>
    <m/>
    <m/>
    <m/>
    <m/>
  </r>
  <r>
    <s v="VP929092"/>
    <s v="Karanam Vanamali"/>
    <d v="2025-07-14T00:00:00"/>
    <s v="krptourstpt@gmail.com"/>
    <n v="8978550842"/>
    <s v="VP568827"/>
    <s v="I SRINIVASA REDDY"/>
    <x v="0"/>
    <x v="0"/>
    <x v="1"/>
    <m/>
    <m/>
    <m/>
    <m/>
    <m/>
    <m/>
    <m/>
  </r>
  <r>
    <s v="VP742974"/>
    <s v="M Sri Lakshmi"/>
    <d v="2025-08-06T00:00:00"/>
    <s v="karthi.genius2305@gmail.com"/>
    <n v="8978550608"/>
    <s v="VP437622"/>
    <s v="Dr. P Srinivas Kumar"/>
    <x v="0"/>
    <x v="0"/>
    <x v="1"/>
    <m/>
    <m/>
    <m/>
    <m/>
    <m/>
    <m/>
    <m/>
  </r>
  <r>
    <s v="VP981631"/>
    <s v="Ponthapalli Venkataramana"/>
    <d v="2025-09-19T00:00:00"/>
    <s v="darlingtrinadh39@gmail.com"/>
    <n v="8978527330"/>
    <s v="VP565767"/>
    <s v="Ashok Neerati"/>
    <x v="0"/>
    <x v="0"/>
    <x v="1"/>
    <m/>
    <m/>
    <m/>
    <m/>
    <m/>
    <m/>
    <m/>
  </r>
  <r>
    <s v="VP994609"/>
    <s v="Praveen Ragi"/>
    <d v="2025-06-27T00:00:00"/>
    <s v="praveen2006@gmail.com"/>
    <n v="8978500864"/>
    <s v="VP165722"/>
    <s v="NARASIMHA"/>
    <x v="0"/>
    <x v="0"/>
    <x v="1"/>
    <m/>
    <m/>
    <m/>
    <m/>
    <m/>
    <m/>
    <m/>
  </r>
  <r>
    <s v="VP425314"/>
    <s v="ramadugula Anil"/>
    <d v="2025-08-23T00:00:00"/>
    <s v="anilramadugula@gmail.com"/>
    <n v="8978483776"/>
    <s v="VP698185"/>
    <s v="Durgam Lingaiah"/>
    <x v="0"/>
    <x v="0"/>
    <x v="1"/>
    <m/>
    <m/>
    <m/>
    <m/>
    <m/>
    <m/>
    <m/>
  </r>
  <r>
    <s v="VP639008"/>
    <s v="Paila Harikrishna"/>
    <d v="2025-09-04T00:00:00"/>
    <s v="paila.harikrishna19@gmail.com"/>
    <n v="8978483091"/>
    <s v="VP475058"/>
    <s v="T V N Venkateswararao Gondrala"/>
    <x v="0"/>
    <x v="0"/>
    <x v="1"/>
    <m/>
    <m/>
    <m/>
    <m/>
    <m/>
    <m/>
    <m/>
  </r>
  <r>
    <s v="VP603383"/>
    <s v="Laxmangoud Godishala"/>
    <d v="2025-09-20T00:00:00"/>
    <s v="laxmangoudgodishala423@gmail.com"/>
    <n v="8978480828"/>
    <n v="100000"/>
    <s v="P R SRINIVASAN"/>
    <x v="0"/>
    <x v="0"/>
    <x v="1"/>
    <m/>
    <m/>
    <m/>
    <m/>
    <m/>
    <m/>
    <m/>
  </r>
  <r>
    <s v="VP250474"/>
    <s v="Sravanthi Tella"/>
    <d v="2025-08-04T00:00:00"/>
    <s v="sravsravanthi60@gmail.com"/>
    <n v="8978474871"/>
    <s v="VP289486"/>
    <s v="KONDA MOHANRAO"/>
    <x v="0"/>
    <x v="0"/>
    <x v="1"/>
    <m/>
    <m/>
    <m/>
    <m/>
    <m/>
    <m/>
    <m/>
  </r>
  <r>
    <s v="VP773318"/>
    <s v="Mounika Merugu"/>
    <d v="2025-09-01T00:00:00"/>
    <s v="merugumounika876@gmail.com"/>
    <n v="8978461986"/>
    <s v="VP352877"/>
    <s v="DH Merugu"/>
    <x v="0"/>
    <x v="0"/>
    <x v="1"/>
    <m/>
    <m/>
    <m/>
    <m/>
    <m/>
    <m/>
    <m/>
  </r>
  <r>
    <s v="VP725154"/>
    <s v="Chenna Kesava"/>
    <d v="2025-08-22T00:00:00"/>
    <s v="n.chennakesava1@gmail.com"/>
    <n v="8978440665"/>
    <s v="VP214286"/>
    <s v="Sumathi Kankati"/>
    <x v="0"/>
    <x v="0"/>
    <x v="1"/>
    <m/>
    <m/>
    <m/>
    <m/>
    <m/>
    <m/>
    <m/>
  </r>
  <r>
    <s v="VP714305"/>
    <s v="GANDETI GOVINDA"/>
    <d v="2025-07-25T00:00:00"/>
    <s v="gandetiramu04@gmail.com"/>
    <n v="8978430042"/>
    <s v="VP842537"/>
    <s v="Gopala Krishna"/>
    <x v="0"/>
    <x v="0"/>
    <x v="1"/>
    <m/>
    <m/>
    <m/>
    <m/>
    <m/>
    <m/>
    <m/>
  </r>
  <r>
    <s v="VP410244"/>
    <s v="Daravath Swarupa"/>
    <d v="2025-09-15T00:00:00"/>
    <s v="daravathswarupa716@gmail.com"/>
    <n v="8978427240"/>
    <s v="VP553785"/>
    <s v="B Anil Kumar"/>
    <x v="0"/>
    <x v="0"/>
    <x v="1"/>
    <m/>
    <m/>
    <m/>
    <m/>
    <m/>
    <m/>
    <m/>
  </r>
  <r>
    <s v="VP302027"/>
    <s v="Hemalatha Samudrala"/>
    <d v="2025-08-25T00:00:00"/>
    <s v="nh6111257@gmail.com"/>
    <n v="8978423067"/>
    <s v="VP407076"/>
    <s v="Rakesh Sharma Dyava"/>
    <x v="0"/>
    <x v="0"/>
    <x v="1"/>
    <m/>
    <m/>
    <m/>
    <m/>
    <m/>
    <m/>
    <m/>
  </r>
  <r>
    <s v="VP613084"/>
    <s v="Gundra Saidireddy"/>
    <d v="2025-06-22T00:00:00"/>
    <s v="gundrasaidireddy37@gmail.com"/>
    <n v="8978420410"/>
    <s v="VP165722"/>
    <s v="NARASIMHA"/>
    <x v="0"/>
    <x v="0"/>
    <x v="1"/>
    <m/>
    <m/>
    <m/>
    <m/>
    <m/>
    <m/>
    <m/>
  </r>
  <r>
    <s v="VP696419"/>
    <s v="Pothagani Bharath"/>
    <d v="2025-07-13T00:00:00"/>
    <s v="bbharath48022@gmail.com"/>
    <n v="8978391407"/>
    <s v="VP996289"/>
    <s v="Ragolu Purna chandra rao"/>
    <x v="0"/>
    <x v="0"/>
    <x v="1"/>
    <m/>
    <m/>
    <m/>
    <m/>
    <m/>
    <m/>
    <m/>
  </r>
  <r>
    <s v="VP111328"/>
    <s v="K VENKATESWARLU"/>
    <d v="2025-06-28T00:00:00"/>
    <s v="kuruvavenkateswarlu210@gmail.com"/>
    <n v="8978372728"/>
    <s v="VP993096"/>
    <s v="Pranav Reddy"/>
    <x v="0"/>
    <x v="0"/>
    <x v="1"/>
    <m/>
    <m/>
    <m/>
    <m/>
    <m/>
    <m/>
    <m/>
  </r>
  <r>
    <s v="VP688064"/>
    <s v="annam anjaiah Anjaiahll"/>
    <d v="2025-08-28T00:00:00"/>
    <s v="annamanjaiah25@gmail.com"/>
    <n v="8978368275"/>
    <s v="VP858447"/>
    <s v="ELUPULA YADAV"/>
    <x v="0"/>
    <x v="0"/>
    <x v="1"/>
    <m/>
    <m/>
    <m/>
    <m/>
    <m/>
    <m/>
    <m/>
  </r>
  <r>
    <s v="VP313919"/>
    <s v="Chinthapalli Muthiraju"/>
    <d v="2025-09-14T00:00:00"/>
    <s v="chmuthiraju@gmail.com"/>
    <n v="8978361217"/>
    <s v="VP980297"/>
    <s v="N Gowri"/>
    <x v="0"/>
    <x v="0"/>
    <x v="1"/>
    <m/>
    <m/>
    <m/>
    <m/>
    <m/>
    <m/>
    <m/>
  </r>
  <r>
    <s v="VP415977"/>
    <s v="Shaik Arshad"/>
    <d v="2025-09-13T00:00:00"/>
    <s v="ska41100@gmail.com"/>
    <n v="8978301901"/>
    <s v="VP114407"/>
    <s v="guggilla srinivas"/>
    <x v="0"/>
    <x v="0"/>
    <x v="1"/>
    <m/>
    <m/>
    <m/>
    <m/>
    <m/>
    <m/>
    <m/>
  </r>
  <r>
    <s v="VP440711"/>
    <s v="Mood Narendar"/>
    <d v="2025-09-08T00:00:00"/>
    <s v="moodnarendar02@gmail.com"/>
    <n v="8978294462"/>
    <s v="VP767768"/>
    <s v="RAJESH KUMAR YAGA"/>
    <x v="0"/>
    <x v="0"/>
    <x v="1"/>
    <m/>
    <m/>
    <m/>
    <m/>
    <m/>
    <m/>
    <m/>
  </r>
  <r>
    <s v="VP868257"/>
    <s v="pundari amanana"/>
    <d v="2025-08-21T00:00:00"/>
    <s v="pundarinadhamanana@gmail.com"/>
    <n v="8978281960"/>
    <s v="VP915565"/>
    <s v="Gangisetty Ramanjaneyulu"/>
    <x v="0"/>
    <x v="0"/>
    <x v="1"/>
    <m/>
    <m/>
    <m/>
    <m/>
    <m/>
    <m/>
    <m/>
  </r>
  <r>
    <s v="VP519139"/>
    <s v="Gopal Prathp"/>
    <d v="2025-08-06T00:00:00"/>
    <s v="prathpgopala08@gmail.com"/>
    <n v="8978249443"/>
    <s v="VP231426"/>
    <s v="Devarakonda Sivasankar"/>
    <x v="0"/>
    <x v="0"/>
    <x v="1"/>
    <m/>
    <m/>
    <m/>
    <m/>
    <m/>
    <m/>
    <m/>
  </r>
  <r>
    <s v="VP557049"/>
    <s v="Mala Ramu"/>
    <d v="2025-09-19T00:00:00"/>
    <s v="mramu8917@gmail.com"/>
    <n v="8978244571"/>
    <s v="VP565946"/>
    <s v="Batchu Ramesh"/>
    <x v="0"/>
    <x v="0"/>
    <x v="1"/>
    <m/>
    <m/>
    <m/>
    <m/>
    <m/>
    <m/>
    <m/>
  </r>
  <r>
    <s v="VP619553"/>
    <s v="M Viswa tejareddy"/>
    <d v="2025-09-11T00:00:00"/>
    <s v="viswatejam702@gmail.com"/>
    <n v="8978237578"/>
    <n v="100000"/>
    <s v="P R SRINIVASAN"/>
    <x v="0"/>
    <x v="0"/>
    <x v="1"/>
    <m/>
    <m/>
    <m/>
    <m/>
    <m/>
    <m/>
    <m/>
  </r>
  <r>
    <s v="VP235583"/>
    <s v="Darshanam Kailash"/>
    <d v="2025-08-27T00:00:00"/>
    <s v="darshanamkailash@gmail.com"/>
    <n v="8978236701"/>
    <s v="VP300826"/>
    <s v="Burra Prashanth"/>
    <x v="0"/>
    <x v="0"/>
    <x v="1"/>
    <m/>
    <m/>
    <m/>
    <m/>
    <m/>
    <m/>
    <m/>
  </r>
  <r>
    <s v="VP312782"/>
    <s v="M Krishna"/>
    <d v="2025-08-18T00:00:00"/>
    <s v="mkrishnakrishna1990@gmail.com"/>
    <n v="8978226679"/>
    <s v="VP206725"/>
    <s v="Thalluru Maheswara reddy"/>
    <x v="0"/>
    <x v="0"/>
    <x v="1"/>
    <m/>
    <m/>
    <m/>
    <m/>
    <m/>
    <m/>
    <m/>
  </r>
  <r>
    <s v="VP932173"/>
    <s v="Bhargav Naidu"/>
    <d v="2025-08-08T00:00:00"/>
    <s v="bollibargav123@gmail.com"/>
    <n v="8978153920"/>
    <s v="VP498969"/>
    <s v="Navateja Thumu"/>
    <x v="0"/>
    <x v="0"/>
    <x v="1"/>
    <m/>
    <m/>
    <m/>
    <m/>
    <m/>
    <m/>
    <m/>
  </r>
  <r>
    <s v="VP793182"/>
    <s v="Shaik Ahmad"/>
    <d v="2025-08-14T00:00:00"/>
    <s v="sksumayya001@gmail.com"/>
    <n v="8978140705"/>
    <s v="VP196087"/>
    <s v="Shaik Ahmad Hussain"/>
    <x v="0"/>
    <x v="0"/>
    <x v="1"/>
    <m/>
    <m/>
    <m/>
    <m/>
    <m/>
    <m/>
    <m/>
  </r>
  <r>
    <s v="VP706499"/>
    <s v="Gandham Thirupathi"/>
    <d v="2025-09-10T00:00:00"/>
    <s v="saidurgadigital123@gmail.com"/>
    <n v="8978140594"/>
    <s v="VP605914"/>
    <s v="Battu KUMARSWAMY"/>
    <x v="0"/>
    <x v="0"/>
    <x v="1"/>
    <m/>
    <m/>
    <m/>
    <m/>
    <m/>
    <m/>
    <m/>
  </r>
  <r>
    <s v="VP438108"/>
    <s v="SHAIK Kalesha vali"/>
    <d v="2025-08-31T00:00:00"/>
    <s v="kaleshavalisk786@gmail.com"/>
    <n v="8978127382"/>
    <s v="VP767937"/>
    <s v="Bathineni vijayalakshmi"/>
    <x v="0"/>
    <x v="0"/>
    <x v="1"/>
    <m/>
    <m/>
    <m/>
    <m/>
    <m/>
    <m/>
    <m/>
  </r>
  <r>
    <s v="VP835605"/>
    <s v="GANGULA RAJENDRAPRASAD"/>
    <d v="2025-08-03T00:00:00"/>
    <s v="rajpdpl2@gmail.com"/>
    <n v="8978096757"/>
    <s v="VP751651"/>
    <s v="PV Reddy"/>
    <x v="0"/>
    <x v="0"/>
    <x v="1"/>
    <m/>
    <m/>
    <m/>
    <m/>
    <m/>
    <m/>
    <m/>
  </r>
  <r>
    <s v="VP256296"/>
    <s v="Sunkari Bheemesh"/>
    <d v="2025-07-03T00:00:00"/>
    <s v="bheemeshsunkari26@gmail.com"/>
    <n v="8978092533"/>
    <s v="VP588799"/>
    <s v="Sankar Sai Saranala"/>
    <x v="0"/>
    <x v="0"/>
    <x v="1"/>
    <m/>
    <m/>
    <m/>
    <m/>
    <m/>
    <m/>
    <m/>
  </r>
  <r>
    <s v="VP794177"/>
    <s v="PIKKI NOOKARAJU"/>
    <d v="2025-07-09T00:00:00"/>
    <s v="pikkinookaraju055@gmail.com"/>
    <n v="8978082720"/>
    <s v="VP233015"/>
    <s v="PIKKI SRINU"/>
    <x v="0"/>
    <x v="0"/>
    <x v="1"/>
    <m/>
    <m/>
    <m/>
    <m/>
    <m/>
    <m/>
    <m/>
  </r>
  <r>
    <s v="VP995181"/>
    <s v="VANKUDOTH BALAJI"/>
    <d v="2025-07-30T00:00:00"/>
    <s v="balajivankudoth0@gmail.com"/>
    <n v="8978071131"/>
    <s v="VP121296"/>
    <s v="PENDEKATLA KRISHNAIAH"/>
    <x v="0"/>
    <x v="0"/>
    <x v="1"/>
    <m/>
    <m/>
    <m/>
    <m/>
    <m/>
    <m/>
    <m/>
  </r>
  <r>
    <s v="VP515371"/>
    <s v="Are Kalpana"/>
    <d v="2025-07-21T00:00:00"/>
    <s v="srir82096@gmail.com"/>
    <n v="8978062875"/>
    <s v="VP710228"/>
    <s v="Are Laxman"/>
    <x v="0"/>
    <x v="0"/>
    <x v="1"/>
    <m/>
    <m/>
    <m/>
    <m/>
    <m/>
    <m/>
    <m/>
  </r>
  <r>
    <s v="VP987403"/>
    <s v="Tekam Gangaram"/>
    <d v="2025-08-22T00:00:00"/>
    <s v="gangaramtekam031@gmail.com"/>
    <n v="8978059973"/>
    <n v="100000"/>
    <s v="P R SRINIVASAN"/>
    <x v="0"/>
    <x v="0"/>
    <x v="1"/>
    <m/>
    <m/>
    <m/>
    <m/>
    <m/>
    <m/>
    <m/>
  </r>
  <r>
    <s v="VP991571"/>
    <s v="Kurakula Laxmi Narayana"/>
    <d v="2025-07-20T00:00:00"/>
    <s v="kurakulalaxminarayana0@gmail.com"/>
    <n v="8978045570"/>
    <s v="VP565767"/>
    <s v="Ashok Neerati"/>
    <x v="0"/>
    <x v="0"/>
    <x v="1"/>
    <m/>
    <m/>
    <m/>
    <m/>
    <m/>
    <m/>
    <m/>
  </r>
  <r>
    <s v="VP311833"/>
    <s v="MALLU VENKATA DEEPIKA"/>
    <d v="2025-08-19T00:00:00"/>
    <s v="sbrdeepthi1989@gmail.com"/>
    <n v="8978029354"/>
    <s v="VP510113"/>
    <s v="Surekha Surekha sai"/>
    <x v="0"/>
    <x v="0"/>
    <x v="1"/>
    <m/>
    <m/>
    <m/>
    <m/>
    <m/>
    <m/>
    <m/>
  </r>
  <r>
    <s v="VP344695"/>
    <s v="Uma"/>
    <d v="2025-06-28T00:00:00"/>
    <s v="ummadiuma250@gmail.com"/>
    <n v="8978026977"/>
    <n v="100000"/>
    <s v="P R SRINIVASAN"/>
    <x v="0"/>
    <x v="0"/>
    <x v="1"/>
    <m/>
    <m/>
    <m/>
    <m/>
    <m/>
    <m/>
    <m/>
  </r>
  <r>
    <s v="VP994171"/>
    <s v="Ejju Vani Sri"/>
    <d v="2025-08-09T00:00:00"/>
    <s v="ejjuvani@gmail.com"/>
    <n v="8977991054"/>
    <s v="VP365499"/>
    <s v="Ejju Satheesh"/>
    <x v="0"/>
    <x v="0"/>
    <x v="1"/>
    <m/>
    <m/>
    <m/>
    <m/>
    <m/>
    <m/>
    <m/>
  </r>
  <r>
    <s v="VP610617"/>
    <s v="Chippa Praveen Kumar"/>
    <d v="2025-09-10T00:00:00"/>
    <s v="mrgulabisri14355@gmail.com"/>
    <n v="8977972150"/>
    <s v="VP565767"/>
    <s v="Ashok Neerati"/>
    <x v="0"/>
    <x v="0"/>
    <x v="1"/>
    <m/>
    <m/>
    <m/>
    <m/>
    <m/>
    <m/>
    <m/>
  </r>
  <r>
    <s v="VP546877"/>
    <s v="Pothupalepu Gopi chandu"/>
    <d v="2025-07-22T00:00:00"/>
    <s v="pothupalepugopichandu@gmail.com"/>
    <n v="8977962241"/>
    <s v="VP580046"/>
    <s v="M Ramabrahmamu"/>
    <x v="0"/>
    <x v="0"/>
    <x v="1"/>
    <m/>
    <m/>
    <m/>
    <m/>
    <m/>
    <m/>
    <m/>
  </r>
  <r>
    <s v="VP563009"/>
    <s v="Podili sasikumari Sasikumari"/>
    <d v="2025-07-31T00:00:00"/>
    <s v="podilisowriraju@gmail.com"/>
    <n v="8977960037"/>
    <s v="VP650019"/>
    <s v="Buradagunta Benharbabu"/>
    <x v="0"/>
    <x v="0"/>
    <x v="1"/>
    <m/>
    <m/>
    <m/>
    <m/>
    <m/>
    <m/>
    <m/>
  </r>
  <r>
    <s v="VP195117"/>
    <s v="Ashok J"/>
    <d v="2025-08-23T00:00:00"/>
    <s v="jareddy999@gmail.com"/>
    <n v="8977914586"/>
    <s v="VP472189"/>
    <s v="SUDAGANI VENKATA UMAKANTH"/>
    <x v="0"/>
    <x v="0"/>
    <x v="1"/>
    <m/>
    <m/>
    <m/>
    <m/>
    <m/>
    <m/>
    <m/>
  </r>
  <r>
    <s v="VP647794"/>
    <s v="Manikanta Yeluguri"/>
    <d v="2025-07-01T00:00:00"/>
    <s v="manikanta18y@gmail.com"/>
    <n v="8977869910"/>
    <s v="VP511524"/>
    <s v="Bhadri Polampalliy"/>
    <x v="0"/>
    <x v="0"/>
    <x v="1"/>
    <m/>
    <m/>
    <m/>
    <m/>
    <m/>
    <m/>
    <m/>
  </r>
  <r>
    <s v="VP249574"/>
    <s v="Mulkalapally Mahesh"/>
    <d v="2025-08-17T00:00:00"/>
    <s v="maheshrealtor2021@gmail.com"/>
    <n v="8977771781"/>
    <s v="VP187027"/>
    <s v="PIDAMARTHI LINGAIAH"/>
    <x v="0"/>
    <x v="0"/>
    <x v="1"/>
    <m/>
    <m/>
    <m/>
    <m/>
    <m/>
    <m/>
    <m/>
  </r>
  <r>
    <s v="VP615794"/>
    <s v="Suman Naid"/>
    <d v="2025-09-17T00:00:00"/>
    <s v="sumann2007@gmail.com"/>
    <n v="8977770709"/>
    <n v="100000"/>
    <s v="P R SRINIVASAN"/>
    <x v="0"/>
    <x v="0"/>
    <x v="1"/>
    <m/>
    <m/>
    <m/>
    <m/>
    <m/>
    <m/>
    <m/>
  </r>
  <r>
    <s v="VP907045"/>
    <s v="johnson joshua"/>
    <d v="2025-09-05T00:00:00"/>
    <s v="johnsontalari@gmail.com"/>
    <n v="8977705929"/>
    <s v="VP951674"/>
    <s v="CHOLLA RAJASEKHAR"/>
    <x v="0"/>
    <x v="0"/>
    <x v="1"/>
    <m/>
    <m/>
    <m/>
    <m/>
    <m/>
    <m/>
    <m/>
  </r>
  <r>
    <s v="VP269223"/>
    <s v="Shaik Khayyum"/>
    <d v="2025-09-06T00:00:00"/>
    <s v="khayyum2005@gmail.com"/>
    <n v="8977674267"/>
    <s v="VP538317"/>
    <s v="Md sakheeb Md"/>
    <x v="0"/>
    <x v="0"/>
    <x v="1"/>
    <m/>
    <m/>
    <m/>
    <m/>
    <m/>
    <m/>
    <m/>
  </r>
  <r>
    <s v="VP864341"/>
    <s v="Katal hussain Shaik"/>
    <d v="2025-09-08T00:00:00"/>
    <s v="shaikkatalhussain@gmail.com"/>
    <n v="8977565204"/>
    <s v="VP472189"/>
    <s v="SUDAGANI VENKATA UMAKANTH"/>
    <x v="0"/>
    <x v="0"/>
    <x v="1"/>
    <m/>
    <m/>
    <m/>
    <m/>
    <m/>
    <m/>
    <m/>
  </r>
  <r>
    <s v="VP786817"/>
    <s v="Arun Raj7"/>
    <d v="2025-08-20T00:00:00"/>
    <s v="garunraju1992@gmail.com"/>
    <n v="8977494741"/>
    <n v="100000"/>
    <s v="P R SRINIVASAN"/>
    <x v="0"/>
    <x v="0"/>
    <x v="1"/>
    <m/>
    <m/>
    <m/>
    <m/>
    <m/>
    <m/>
    <m/>
  </r>
  <r>
    <s v="VP679499"/>
    <s v="UGRANGI SUDHEER KUMAR"/>
    <d v="2025-08-22T00:00:00"/>
    <s v="sudheerugrangi@gmail.com"/>
    <n v="8977494561"/>
    <s v="VP710388"/>
    <s v="Nimmaganti Venkata Ramana"/>
    <x v="0"/>
    <x v="0"/>
    <x v="1"/>
    <m/>
    <m/>
    <m/>
    <m/>
    <m/>
    <m/>
    <m/>
  </r>
  <r>
    <s v="VP142052"/>
    <s v="Darmarapu Ramesh"/>
    <d v="2025-09-06T00:00:00"/>
    <s v="rameshdarmarapu044@gmail.com"/>
    <n v="8977459392"/>
    <s v="VP246041"/>
    <s v="Darmaram Bharath"/>
    <x v="0"/>
    <x v="0"/>
    <x v="1"/>
    <m/>
    <m/>
    <m/>
    <m/>
    <m/>
    <m/>
    <m/>
  </r>
  <r>
    <s v="VP964882"/>
    <s v="Rajani Pentela"/>
    <d v="2025-07-06T00:00:00"/>
    <s v="rajanipentela@gmail.com"/>
    <n v="8977456729"/>
    <s v="VP165722"/>
    <s v="NARASIMHA"/>
    <x v="0"/>
    <x v="0"/>
    <x v="1"/>
    <m/>
    <m/>
    <m/>
    <m/>
    <m/>
    <m/>
    <m/>
  </r>
  <r>
    <s v="VP662326"/>
    <s v="SHAIK PUTLURU DAWOOD"/>
    <d v="2025-08-28T00:00:00"/>
    <s v="spdawood96@gmail.com"/>
    <n v="8977451481"/>
    <s v="VP485052"/>
    <s v="Shaik Ghousiya Begum"/>
    <x v="0"/>
    <x v="0"/>
    <x v="1"/>
    <m/>
    <m/>
    <m/>
    <m/>
    <m/>
    <m/>
    <m/>
  </r>
  <r>
    <s v="VP790345"/>
    <s v="Somepalli Devisriprasad"/>
    <d v="2025-09-03T00:00:00"/>
    <s v="dspsomepalli@gmail.com"/>
    <n v="8977442921"/>
    <s v="VP919878"/>
    <s v="Chekuri Amarendrababu"/>
    <x v="0"/>
    <x v="0"/>
    <x v="1"/>
    <m/>
    <m/>
    <m/>
    <m/>
    <m/>
    <m/>
    <m/>
  </r>
  <r>
    <s v="VP861834"/>
    <s v="Ramakrishna P"/>
    <d v="2025-06-25T00:00:00"/>
    <s v="paladi.ramakrishna@gmail.com"/>
    <n v="8977441918"/>
    <s v="VP165722"/>
    <s v="NARASIMHA"/>
    <x v="0"/>
    <x v="0"/>
    <x v="1"/>
    <m/>
    <m/>
    <m/>
    <m/>
    <m/>
    <m/>
    <m/>
  </r>
  <r>
    <s v="VP358082"/>
    <s v="Mothe Samrat"/>
    <d v="2025-08-01T00:00:00"/>
    <s v="mothesamratmothe@mail.com"/>
    <n v="8977435299"/>
    <s v="VP996466"/>
    <s v="KANDUGULA RAJESH"/>
    <x v="0"/>
    <x v="0"/>
    <x v="1"/>
    <m/>
    <m/>
    <m/>
    <m/>
    <m/>
    <m/>
    <m/>
  </r>
  <r>
    <s v="VP968095"/>
    <s v="Mahesh Kumar"/>
    <d v="2025-08-11T00:00:00"/>
    <s v="kumarmahesh1431@gmail.com"/>
    <n v="8977366469"/>
    <s v="VP822519"/>
    <s v="Prashanth Kumar"/>
    <x v="0"/>
    <x v="0"/>
    <x v="1"/>
    <m/>
    <m/>
    <m/>
    <m/>
    <m/>
    <m/>
    <m/>
  </r>
  <r>
    <s v="VP641348"/>
    <s v="JUVVALAPATI MUNI TEJA"/>
    <d v="2025-08-19T00:00:00"/>
    <s v="tejalucky141@gmail.com"/>
    <n v="8977346229"/>
    <s v="VP871064"/>
    <s v="artham naveenkumar"/>
    <x v="0"/>
    <x v="0"/>
    <x v="1"/>
    <m/>
    <m/>
    <m/>
    <m/>
    <m/>
    <m/>
    <m/>
  </r>
  <r>
    <s v="VP464079"/>
    <s v="Mohammad Maaz"/>
    <d v="2025-08-12T00:00:00"/>
    <s v="maazm3026@gmail.com"/>
    <n v="8977299770"/>
    <s v="VP900889"/>
    <s v="Mullapati Chakradhar"/>
    <x v="0"/>
    <x v="0"/>
    <x v="1"/>
    <m/>
    <m/>
    <m/>
    <m/>
    <m/>
    <m/>
    <m/>
  </r>
  <r>
    <s v="VP402474"/>
    <s v="Natha Sunilkumar"/>
    <d v="2025-09-10T00:00:00"/>
    <s v="pallanisunil@gmail.com"/>
    <n v="8977297746"/>
    <n v="100000"/>
    <s v="P R SRINIVASAN"/>
    <x v="0"/>
    <x v="0"/>
    <x v="1"/>
    <m/>
    <m/>
    <m/>
    <m/>
    <m/>
    <m/>
    <m/>
  </r>
  <r>
    <s v="VP655947"/>
    <s v="Telugu Ramesh"/>
    <d v="2025-07-26T00:00:00"/>
    <s v="pentannapentanna541@gmail.com"/>
    <n v="8977235923"/>
    <s v="VP521435"/>
    <s v="B Anjaneyulu"/>
    <x v="0"/>
    <x v="0"/>
    <x v="1"/>
    <m/>
    <m/>
    <m/>
    <m/>
    <m/>
    <m/>
    <m/>
  </r>
  <r>
    <s v="VP336759"/>
    <s v="Udaykumar Yelagandula"/>
    <d v="2025-08-17T00:00:00"/>
    <s v="udaynpr009@gmail.com"/>
    <n v="8977229414"/>
    <s v="VP400624"/>
    <s v="Challamalla Srinivas"/>
    <x v="0"/>
    <x v="0"/>
    <x v="1"/>
    <m/>
    <m/>
    <m/>
    <m/>
    <m/>
    <m/>
    <m/>
  </r>
  <r>
    <s v="VP379497"/>
    <s v="RIYAZ UL ARIFEEN"/>
    <d v="2025-07-01T00:00:00"/>
    <s v="mdriyaz2018@gmail.com"/>
    <n v="8977208106"/>
    <s v="VP360978"/>
    <s v="NAZIYA FARHEEN"/>
    <x v="0"/>
    <x v="0"/>
    <x v="1"/>
    <m/>
    <m/>
    <m/>
    <m/>
    <m/>
    <m/>
    <m/>
  </r>
  <r>
    <s v="VP255527"/>
    <s v="Ts Rajesh"/>
    <d v="2025-08-22T00:00:00"/>
    <s v="suryarajeshtathapudi@gmail.com"/>
    <n v="8977189950"/>
    <s v="VP842537"/>
    <s v="Gopala Krishna"/>
    <x v="0"/>
    <x v="0"/>
    <x v="1"/>
    <m/>
    <m/>
    <m/>
    <m/>
    <m/>
    <m/>
    <m/>
  </r>
  <r>
    <s v="VP982596"/>
    <s v="Venkata Rajyalakshmi Maddi"/>
    <d v="2025-08-31T00:00:00"/>
    <s v="vrlakshmi877@gmail.com"/>
    <n v="8977140248"/>
    <s v="VP967623"/>
    <s v="Sudhakar Maddi"/>
    <x v="0"/>
    <x v="0"/>
    <x v="1"/>
    <m/>
    <m/>
    <m/>
    <m/>
    <m/>
    <m/>
    <m/>
  </r>
  <r>
    <s v="VP579076"/>
    <s v="Nandini Korukonda"/>
    <d v="2025-09-11T00:00:00"/>
    <s v="nandinikorukonda8@gmail.com"/>
    <n v="8977075889"/>
    <s v="VP923124"/>
    <s v="Bonthu Chandrasekhar"/>
    <x v="0"/>
    <x v="0"/>
    <x v="1"/>
    <m/>
    <m/>
    <m/>
    <m/>
    <m/>
    <m/>
    <m/>
  </r>
  <r>
    <s v="VP690288"/>
    <s v="Anusha Devara"/>
    <d v="2025-03-24T00:00:00"/>
    <s v="anushadevara.65@gmail.com"/>
    <n v="8977011311"/>
    <n v="100000"/>
    <s v="P R SRINIVASAN"/>
    <x v="0"/>
    <x v="0"/>
    <x v="1"/>
    <m/>
    <m/>
    <m/>
    <m/>
    <m/>
    <m/>
    <m/>
  </r>
  <r>
    <s v="VP538506"/>
    <s v="anirudh bhardwaj"/>
    <d v="2025-08-16T00:00:00"/>
    <s v="anirudhbhardwaj882@gmail.com"/>
    <n v="8977001882"/>
    <s v="VP112674"/>
    <s v="MURARI SHEKAR"/>
    <x v="0"/>
    <x v="0"/>
    <x v="1"/>
    <m/>
    <m/>
    <m/>
    <m/>
    <m/>
    <m/>
    <m/>
  </r>
  <r>
    <s v="VP220728"/>
    <s v="Meera Shaik"/>
    <d v="2025-01-15T00:00:00"/>
    <s v="meerasaheb.shaik@gmail.com"/>
    <n v="8971855554"/>
    <s v="VP368279"/>
    <s v="Raveendra Talluri"/>
    <x v="0"/>
    <x v="0"/>
    <x v="1"/>
    <m/>
    <m/>
    <m/>
    <m/>
    <m/>
    <m/>
    <m/>
  </r>
  <r>
    <s v="VP190997"/>
    <s v="Priyanka Srinath"/>
    <d v="2024-12-19T00:00:00"/>
    <s v="shivakumar.priyanka073@gmail.com"/>
    <n v="8971339330"/>
    <s v="VP924528"/>
    <s v="mohanambika pokala"/>
    <x v="0"/>
    <x v="0"/>
    <x v="1"/>
    <m/>
    <m/>
    <m/>
    <m/>
    <m/>
    <m/>
    <m/>
  </r>
  <r>
    <s v="VP178944"/>
    <s v="SUDHAKAR KANURI"/>
    <d v="2025-06-24T00:00:00"/>
    <s v="sudhakarsudhakar61308@gmail.com"/>
    <n v="8971098223"/>
    <s v="VP459826"/>
    <s v="NAGARAJU TUNUGUNTLA"/>
    <x v="0"/>
    <x v="0"/>
    <x v="1"/>
    <m/>
    <m/>
    <m/>
    <m/>
    <m/>
    <m/>
    <m/>
  </r>
  <r>
    <s v="VP682585"/>
    <s v="Bala kameshwara rao Gollakota"/>
    <d v="2025-06-27T00:00:00"/>
    <s v="ambk6639@gmail.com"/>
    <n v="8970685723"/>
    <s v="VP993096"/>
    <s v="Pranav Reddy"/>
    <x v="0"/>
    <x v="0"/>
    <x v="1"/>
    <m/>
    <m/>
    <m/>
    <m/>
    <m/>
    <m/>
    <m/>
  </r>
  <r>
    <s v="VP259349"/>
    <s v="BHASKARACHAR Bhaskarachar"/>
    <d v="2025-08-04T00:00:00"/>
    <s v="brbhaskarachar796@gmail.com"/>
    <n v="8970212011"/>
    <s v="VP842537"/>
    <s v="Gopala Krishna"/>
    <x v="0"/>
    <x v="0"/>
    <x v="1"/>
    <m/>
    <m/>
    <m/>
    <m/>
    <m/>
    <m/>
    <m/>
  </r>
  <r>
    <s v="VP538338"/>
    <s v="Sreedevi Maramreddy"/>
    <d v="2024-12-18T00:00:00"/>
    <s v="sree.maramreddy@gmail.com"/>
    <n v="8968793496"/>
    <s v="VP924528"/>
    <s v="mohanambika pokala"/>
    <x v="0"/>
    <x v="0"/>
    <x v="1"/>
    <m/>
    <m/>
    <m/>
    <m/>
    <m/>
    <m/>
    <m/>
  </r>
  <r>
    <s v="VP104199"/>
    <s v="Ramprasad Verma"/>
    <d v="2025-09-11T00:00:00"/>
    <s v="ramprasadverma17061999@gmail.com"/>
    <n v="8966899312"/>
    <s v="VP397176"/>
    <s v="Chandra Prakash Pal"/>
    <x v="0"/>
    <x v="0"/>
    <x v="1"/>
    <m/>
    <m/>
    <m/>
    <m/>
    <m/>
    <m/>
    <m/>
  </r>
  <r>
    <s v="VP551382"/>
    <s v="Prem Jaiswal"/>
    <d v="2025-09-05T00:00:00"/>
    <s v="prem.jaiswal72@gmail.com"/>
    <n v="8960828330"/>
    <s v="VP926618"/>
    <s v="Saroj Kumari"/>
    <x v="0"/>
    <x v="0"/>
    <x v="1"/>
    <m/>
    <m/>
    <m/>
    <m/>
    <m/>
    <m/>
    <m/>
  </r>
  <r>
    <s v="VP225324"/>
    <s v="Sanjeev Kumar"/>
    <d v="2025-09-07T00:00:00"/>
    <s v="sk321567@gmail.com"/>
    <n v="8958872070"/>
    <s v="VP926618"/>
    <s v="Saroj Kumari"/>
    <x v="0"/>
    <x v="0"/>
    <x v="1"/>
    <m/>
    <m/>
    <m/>
    <m/>
    <m/>
    <m/>
    <m/>
  </r>
  <r>
    <s v="VP769016"/>
    <s v="Md Shanu"/>
    <d v="2025-08-31T00:00:00"/>
    <s v="sanuansari643@gmail.com"/>
    <n v="8957836595"/>
    <s v="VP434532"/>
    <s v="Aamna Ansari"/>
    <x v="0"/>
    <x v="0"/>
    <x v="1"/>
    <m/>
    <m/>
    <m/>
    <m/>
    <m/>
    <m/>
    <m/>
  </r>
  <r>
    <s v="VP453398"/>
    <s v="Reeta Tiwari"/>
    <d v="2025-09-10T00:00:00"/>
    <s v="richatimi80@gmail.com"/>
    <n v="8957763059"/>
    <s v="VP206491"/>
    <s v="VIKAS CHOUHAN"/>
    <x v="0"/>
    <x v="0"/>
    <x v="1"/>
    <m/>
    <m/>
    <m/>
    <m/>
    <m/>
    <m/>
    <m/>
  </r>
  <r>
    <s v="VP251672"/>
    <s v="Vijendra kumar Chauhan"/>
    <d v="2025-09-05T00:00:00"/>
    <s v="chauhanvijendra8954@gmail.com"/>
    <n v="8954872591"/>
    <s v="VP926618"/>
    <s v="Saroj Kumari"/>
    <x v="0"/>
    <x v="0"/>
    <x v="1"/>
    <m/>
    <m/>
    <m/>
    <m/>
    <m/>
    <m/>
    <m/>
  </r>
  <r>
    <s v="VP410091"/>
    <s v="Raju Sharma"/>
    <d v="2025-09-04T00:00:00"/>
    <s v="rajusharma010185@gmail.com"/>
    <n v="8953115117"/>
    <s v="VP819913"/>
    <s v="Mohd Zafar Siddiqui"/>
    <x v="0"/>
    <x v="0"/>
    <x v="1"/>
    <m/>
    <m/>
    <m/>
    <m/>
    <m/>
    <m/>
    <m/>
  </r>
  <r>
    <s v="VP578572"/>
    <s v="Prashanthi Jetti"/>
    <d v="2025-01-19T00:00:00"/>
    <s v="prashanthihoney6@gmail.com"/>
    <n v="8951515399"/>
    <s v="VP924528"/>
    <s v="mohanambika pokala"/>
    <x v="0"/>
    <x v="0"/>
    <x v="1"/>
    <m/>
    <m/>
    <m/>
    <m/>
    <m/>
    <m/>
    <m/>
  </r>
  <r>
    <s v="VP796403"/>
    <s v="Zain Zain"/>
    <d v="2025-03-01T00:00:00"/>
    <s v="zainuliabuddin88@gamil.com"/>
    <n v="8951202455"/>
    <n v="100000"/>
    <s v="P R SRINIVASAN"/>
    <x v="0"/>
    <x v="0"/>
    <x v="1"/>
    <m/>
    <m/>
    <m/>
    <m/>
    <m/>
    <m/>
    <m/>
  </r>
  <r>
    <s v="VP546744"/>
    <s v="Jeevitha Jeevi"/>
    <d v="2025-09-21T00:00:00"/>
    <s v="jeevithaa650@gmail.com"/>
    <n v="8951034864"/>
    <s v="VP373709"/>
    <s v="BENHAR MARKAPURAPU"/>
    <x v="0"/>
    <x v="0"/>
    <x v="1"/>
    <m/>
    <m/>
    <m/>
    <m/>
    <m/>
    <m/>
    <m/>
  </r>
  <r>
    <s v="VP786797"/>
    <s v="SURESH Kumar"/>
    <d v="2025-07-06T00:00:00"/>
    <s v="pskchowdary999@gmail.com"/>
    <n v="8951004999"/>
    <n v="100000"/>
    <s v="P R SRINIVASAN"/>
    <x v="0"/>
    <x v="0"/>
    <x v="1"/>
    <m/>
    <m/>
    <m/>
    <m/>
    <m/>
    <m/>
    <m/>
  </r>
  <r>
    <s v="VP772426"/>
    <s v="Yash Singh"/>
    <d v="2025-09-04T00:00:00"/>
    <s v="ys655804@gmail.com"/>
    <n v="8948555781"/>
    <s v="VP387596"/>
    <s v="Anil Yadav"/>
    <x v="0"/>
    <x v="0"/>
    <x v="1"/>
    <m/>
    <m/>
    <m/>
    <m/>
    <m/>
    <m/>
    <m/>
  </r>
  <r>
    <s v="VP961156"/>
    <s v="SRINI Vas"/>
    <d v="2025-09-13T00:00:00"/>
    <s v="srinivasbhuma2@gmail.com"/>
    <n v="8940481348"/>
    <n v="100000"/>
    <s v="P R SRINIVASAN"/>
    <x v="0"/>
    <x v="0"/>
    <x v="1"/>
    <m/>
    <m/>
    <m/>
    <m/>
    <m/>
    <m/>
    <m/>
  </r>
  <r>
    <s v="VP760684"/>
    <s v="Vinod Nagarajan"/>
    <d v="2025-07-04T00:00:00"/>
    <s v="vinod.office2021@gmail.com"/>
    <n v="8939711845"/>
    <s v="VP821383"/>
    <s v="Vinod Nagarajan"/>
    <x v="0"/>
    <x v="0"/>
    <x v="1"/>
    <m/>
    <m/>
    <m/>
    <m/>
    <m/>
    <m/>
    <m/>
  </r>
  <r>
    <s v="VP524538"/>
    <s v="Amuthan Thangavelu"/>
    <d v="2025-04-28T00:00:00"/>
    <s v="amuthan.thangavelu@gmail.com"/>
    <n v="8939258340"/>
    <s v="VP130598"/>
    <s v="Kalyan Santhosh"/>
    <x v="0"/>
    <x v="0"/>
    <x v="1"/>
    <m/>
    <m/>
    <m/>
    <m/>
    <m/>
    <m/>
    <m/>
  </r>
  <r>
    <s v="VP639545"/>
    <s v="Mukesh Kumar"/>
    <d v="2025-09-04T00:00:00"/>
    <s v="mk4956361@gmail.com"/>
    <n v="8937962972"/>
    <s v="VP642536"/>
    <s v="Ram Prakash Prasad"/>
    <x v="0"/>
    <x v="0"/>
    <x v="1"/>
    <m/>
    <m/>
    <m/>
    <m/>
    <m/>
    <m/>
    <m/>
  </r>
  <r>
    <s v="VP173536"/>
    <s v="Shrayashi Adhikary"/>
    <d v="2025-09-09T00:00:00"/>
    <s v="adhikaryshrayashi089@gmail.com"/>
    <n v="8927079403"/>
    <s v="VP528985"/>
    <s v="gunti karunakar"/>
    <x v="0"/>
    <x v="0"/>
    <x v="1"/>
    <m/>
    <m/>
    <m/>
    <m/>
    <m/>
    <m/>
    <m/>
  </r>
  <r>
    <s v="VP231548"/>
    <s v="Motiur Rahaman"/>
    <d v="2025-09-08T00:00:00"/>
    <s v="iyyiuf764yjg@gmail.com"/>
    <n v="8927005539"/>
    <s v="VP524913"/>
    <s v="Mobarak h"/>
    <x v="0"/>
    <x v="0"/>
    <x v="1"/>
    <m/>
    <m/>
    <m/>
    <m/>
    <m/>
    <m/>
    <m/>
  </r>
  <r>
    <s v="VP953507"/>
    <s v="Kamal M"/>
    <d v="2025-02-13T00:00:00"/>
    <s v="kamalmbiju@gmail.com"/>
    <n v="8921085392"/>
    <s v="VP501999"/>
    <s v="Anu Menon"/>
    <x v="0"/>
    <x v="0"/>
    <x v="1"/>
    <m/>
    <m/>
    <m/>
    <m/>
    <m/>
    <m/>
    <m/>
  </r>
  <r>
    <s v="VP623402"/>
    <s v="Harsh Vardhan"/>
    <d v="2025-02-06T00:00:00"/>
    <s v="me@iamharsh.dev"/>
    <n v="8920856817"/>
    <n v="100000"/>
    <s v="P R SRINIVASAN"/>
    <x v="0"/>
    <x v="0"/>
    <x v="1"/>
    <m/>
    <m/>
    <m/>
    <m/>
    <m/>
    <m/>
    <m/>
  </r>
  <r>
    <s v="VP992749"/>
    <s v="Nirmala Pandey"/>
    <d v="2025-09-03T00:00:00"/>
    <s v="nirmalapandey3@gmail.com"/>
    <n v="8920704603"/>
    <s v="VP407255"/>
    <s v="P Naga Jyothi"/>
    <x v="0"/>
    <x v="0"/>
    <x v="1"/>
    <m/>
    <m/>
    <m/>
    <m/>
    <m/>
    <m/>
    <m/>
  </r>
  <r>
    <s v="VP960951"/>
    <s v="Kamlesh kumar maurya"/>
    <d v="2025-09-15T00:00:00"/>
    <s v="Kamleshmauryaa1987@gmail.com"/>
    <n v="8920546724"/>
    <s v="VP276626"/>
    <s v="JITENDER KUMAR Kumar"/>
    <x v="0"/>
    <x v="0"/>
    <x v="1"/>
    <m/>
    <m/>
    <m/>
    <m/>
    <m/>
    <m/>
    <m/>
  </r>
  <r>
    <s v="VP286999"/>
    <s v="Patan Maha bhasha"/>
    <d v="2025-01-02T00:00:00"/>
    <s v="pmbasha@gmail.com"/>
    <n v="8919999289"/>
    <s v="VP830662"/>
    <s v="Kotireddy Annapureddy"/>
    <x v="0"/>
    <x v="0"/>
    <x v="1"/>
    <m/>
    <m/>
    <m/>
    <m/>
    <m/>
    <m/>
    <m/>
  </r>
  <r>
    <s v="VP741413"/>
    <s v="B Raj kumar"/>
    <d v="2025-09-16T00:00:00"/>
    <s v="RAJKUMAR.B44667@GMAIL.COM"/>
    <n v="8919998506"/>
    <s v="VP530763"/>
    <s v="S Masthan"/>
    <x v="0"/>
    <x v="0"/>
    <x v="1"/>
    <m/>
    <m/>
    <m/>
    <m/>
    <m/>
    <m/>
    <m/>
  </r>
  <r>
    <s v="VP765339"/>
    <s v="Seelaboyani Ramaiah"/>
    <d v="2025-01-11T00:00:00"/>
    <s v="seelaboyaniramiah@gmail.com"/>
    <n v="8919992657"/>
    <s v="VP738831"/>
    <s v="K B Niranjan Reddy"/>
    <x v="0"/>
    <x v="0"/>
    <x v="1"/>
    <m/>
    <m/>
    <m/>
    <m/>
    <m/>
    <m/>
    <m/>
  </r>
  <r>
    <s v="VP936877"/>
    <s v="Pinnaka Rekha"/>
    <d v="2025-01-06T00:00:00"/>
    <s v="pinnaka.rekha@gmail.com"/>
    <n v="8919990763"/>
    <s v="VP700349"/>
    <s v="Venkanna Paleti"/>
    <x v="0"/>
    <x v="0"/>
    <x v="1"/>
    <m/>
    <m/>
    <m/>
    <m/>
    <m/>
    <m/>
    <m/>
  </r>
  <r>
    <s v="VP263057"/>
    <s v="Thamala Siva"/>
    <d v="2025-09-19T00:00:00"/>
    <s v="shivathamala143@gmail.com"/>
    <n v="8919984758"/>
    <s v="VP748959"/>
    <s v="Janni Rama krishna"/>
    <x v="0"/>
    <x v="0"/>
    <x v="1"/>
    <m/>
    <m/>
    <m/>
    <m/>
    <m/>
    <m/>
    <m/>
  </r>
  <r>
    <s v="VP680314"/>
    <s v="Mahesh Dommeti"/>
    <d v="2025-09-13T00:00:00"/>
    <s v="dommetisureshkumar60@gmail.com"/>
    <n v="8919980981"/>
    <s v="VP887861"/>
    <s v="Maroju Tanishq"/>
    <x v="0"/>
    <x v="0"/>
    <x v="1"/>
    <m/>
    <m/>
    <m/>
    <m/>
    <m/>
    <m/>
    <m/>
  </r>
  <r>
    <s v="VP669543"/>
    <s v="kalyanam Mahendar"/>
    <d v="2025-08-19T00:00:00"/>
    <s v="kalyanammahendar72@gmail.com"/>
    <n v="8919975491"/>
    <s v="VP858447"/>
    <s v="ELUPULA YADAV"/>
    <x v="0"/>
    <x v="0"/>
    <x v="1"/>
    <m/>
    <m/>
    <m/>
    <m/>
    <m/>
    <m/>
    <m/>
  </r>
  <r>
    <s v="VP366832"/>
    <s v="Rahim Khan"/>
    <d v="2025-09-01T00:00:00"/>
    <s v="rahim8919972351@gmail.com"/>
    <n v="8919972351"/>
    <s v="VP584791"/>
    <s v="Abdul Hafeez Shaik"/>
    <x v="0"/>
    <x v="0"/>
    <x v="1"/>
    <m/>
    <m/>
    <m/>
    <m/>
    <m/>
    <m/>
    <m/>
  </r>
  <r>
    <s v="VP214305"/>
    <s v="Shaik Mabusaida"/>
    <d v="2025-06-26T00:00:00"/>
    <s v="shaikmabusaida8@gmail.com"/>
    <n v="8919952793"/>
    <s v="VP165722"/>
    <s v="NARASIMHA"/>
    <x v="0"/>
    <x v="0"/>
    <x v="1"/>
    <m/>
    <m/>
    <m/>
    <m/>
    <m/>
    <m/>
    <m/>
  </r>
  <r>
    <s v="VP544079"/>
    <s v="T.Rama Rao"/>
    <d v="2025-09-12T00:00:00"/>
    <s v="ramarao456t@gmail.com"/>
    <n v="8919951539"/>
    <s v="VP356085"/>
    <s v="SV KRISHNAYYA"/>
    <x v="0"/>
    <x v="0"/>
    <x v="1"/>
    <m/>
    <m/>
    <m/>
    <m/>
    <m/>
    <m/>
    <m/>
  </r>
  <r>
    <s v="VP160032"/>
    <s v="Sunny Sunny"/>
    <d v="2025-09-05T00:00:00"/>
    <s v="saicharantellakula@gmail.com"/>
    <n v="8919928857"/>
    <s v="VP450253"/>
    <s v="Kadari Sambashiva"/>
    <x v="0"/>
    <x v="0"/>
    <x v="1"/>
    <m/>
    <m/>
    <m/>
    <m/>
    <m/>
    <m/>
    <m/>
  </r>
  <r>
    <s v="VP421618"/>
    <s v="Shaik Barkatullah"/>
    <d v="2025-06-25T00:00:00"/>
    <s v="barkatonpassive@gmail.com"/>
    <n v="8919926494"/>
    <s v="VP165722"/>
    <s v="NARASIMHA"/>
    <x v="0"/>
    <x v="0"/>
    <x v="1"/>
    <m/>
    <m/>
    <m/>
    <m/>
    <m/>
    <m/>
    <m/>
  </r>
  <r>
    <s v="VP554715"/>
    <s v="Sravan Kulkarni"/>
    <d v="2025-05-31T00:00:00"/>
    <s v="sravan2306.k@gmail.com"/>
    <n v="8919925943"/>
    <s v="VP537532"/>
    <s v="Srivalli P"/>
    <x v="0"/>
    <x v="0"/>
    <x v="1"/>
    <m/>
    <m/>
    <m/>
    <m/>
    <m/>
    <m/>
    <m/>
  </r>
  <r>
    <s v="VP344266"/>
    <s v="Dodda Naga Malleswari"/>
    <d v="2025-07-23T00:00:00"/>
    <s v="doddabhavya85@gmail.com"/>
    <n v="8919909532"/>
    <s v="VP690399"/>
    <s v="Radha Sadam"/>
    <x v="0"/>
    <x v="0"/>
    <x v="1"/>
    <m/>
    <m/>
    <m/>
    <m/>
    <m/>
    <m/>
    <m/>
  </r>
  <r>
    <s v="VP496039"/>
    <s v="Vannela Kasim"/>
    <d v="2025-07-07T00:00:00"/>
    <s v="kasimvannela@gmail.com"/>
    <n v="8919893594"/>
    <s v="VP840991"/>
    <s v="MUNI Bachu"/>
    <x v="0"/>
    <x v="0"/>
    <x v="1"/>
    <m/>
    <m/>
    <m/>
    <m/>
    <m/>
    <m/>
    <m/>
  </r>
  <r>
    <s v="VP204739"/>
    <s v="Udayasri Erra"/>
    <d v="2025-08-29T00:00:00"/>
    <s v="udayasrierra8@gmail.com"/>
    <n v="8919867447"/>
    <s v="VP466497"/>
    <s v="JAIPAL ERRA"/>
    <x v="0"/>
    <x v="0"/>
    <x v="1"/>
    <m/>
    <m/>
    <m/>
    <m/>
    <m/>
    <m/>
    <m/>
  </r>
  <r>
    <s v="VP607342"/>
    <s v="Laxman Polampalli"/>
    <d v="2025-08-27T00:00:00"/>
    <s v="laxmanpolampalli114@gmail.com"/>
    <n v="8919860853"/>
    <s v="VP511524"/>
    <s v="Bhadri Polampalliy"/>
    <x v="0"/>
    <x v="0"/>
    <x v="1"/>
    <m/>
    <m/>
    <m/>
    <m/>
    <m/>
    <m/>
    <m/>
  </r>
  <r>
    <s v="VP364337"/>
    <s v="Gantla Mahesh"/>
    <d v="2025-07-09T00:00:00"/>
    <s v="maheshmadharam910@gmail.com"/>
    <n v="8919809293"/>
    <s v="VP698802"/>
    <s v="Manchapally Shiva kumar"/>
    <x v="0"/>
    <x v="0"/>
    <x v="1"/>
    <m/>
    <m/>
    <m/>
    <m/>
    <m/>
    <m/>
    <m/>
  </r>
  <r>
    <s v="VP244111"/>
    <s v="Kambhampati charan kumar Charan"/>
    <d v="2025-09-10T00:00:00"/>
    <s v="ck5394545@gmail.com"/>
    <n v="8919800461"/>
    <n v="100000"/>
    <s v="P R SRINIVASAN"/>
    <x v="0"/>
    <x v="0"/>
    <x v="1"/>
    <m/>
    <m/>
    <m/>
    <m/>
    <m/>
    <m/>
    <m/>
  </r>
  <r>
    <s v="VP249628"/>
    <s v="Adilakshmi Bandaru"/>
    <d v="2025-07-26T00:00:00"/>
    <s v="arjunaraomarbul@gmail.com"/>
    <n v="8919783372"/>
    <n v="100000"/>
    <s v="P R SRINIVASAN"/>
    <x v="0"/>
    <x v="0"/>
    <x v="1"/>
    <m/>
    <m/>
    <m/>
    <m/>
    <m/>
    <m/>
    <m/>
  </r>
  <r>
    <s v="VP778144"/>
    <s v="Ganesh Naik"/>
    <d v="2025-07-02T00:00:00"/>
    <s v="rowdyboyrowdyboy898@gmail.com"/>
    <n v="8919770043"/>
    <s v="VP856342"/>
    <s v="KODIGI GOPAL"/>
    <x v="0"/>
    <x v="0"/>
    <x v="1"/>
    <m/>
    <m/>
    <m/>
    <m/>
    <m/>
    <m/>
    <m/>
  </r>
  <r>
    <s v="VP166412"/>
    <s v="Keerthana V"/>
    <d v="2025-07-29T00:00:00"/>
    <s v="nagaranivundekoti431@gmail.com"/>
    <n v="8919759562"/>
    <s v="VP614196"/>
    <s v="Srujana K"/>
    <x v="0"/>
    <x v="0"/>
    <x v="1"/>
    <m/>
    <m/>
    <m/>
    <m/>
    <m/>
    <m/>
    <m/>
  </r>
  <r>
    <s v="VP125567"/>
    <s v="Shaik Manha Kousar"/>
    <d v="2025-08-24T00:00:00"/>
    <s v="toufikking9052@gmail.com"/>
    <n v="8919751790"/>
    <s v="VP304878"/>
    <s v="Luvvabu Thrimurthulu"/>
    <x v="0"/>
    <x v="0"/>
    <x v="1"/>
    <m/>
    <m/>
    <m/>
    <m/>
    <m/>
    <m/>
    <m/>
  </r>
  <r>
    <s v="VP420739"/>
    <s v="Marri Mahesh marri"/>
    <d v="2025-09-19T00:00:00"/>
    <s v="mmaheshmarri172@gmail.com"/>
    <n v="8919748749"/>
    <n v="100000"/>
    <s v="P R SRINIVASAN"/>
    <x v="0"/>
    <x v="0"/>
    <x v="1"/>
    <m/>
    <m/>
    <m/>
    <m/>
    <m/>
    <m/>
    <m/>
  </r>
  <r>
    <s v="VP739155"/>
    <s v="Ponneboina Gurulakshmaiah"/>
    <d v="2025-07-18T00:00:00"/>
    <s v="gurulakshmaiahp@gmail.com"/>
    <n v="8919746078"/>
    <s v="VP335795"/>
    <s v="ASHOK NOLLU"/>
    <x v="0"/>
    <x v="0"/>
    <x v="1"/>
    <m/>
    <m/>
    <m/>
    <m/>
    <m/>
    <m/>
    <m/>
  </r>
  <r>
    <s v="VP386165"/>
    <s v="Padala Ajay"/>
    <d v="2025-07-21T00:00:00"/>
    <s v="ajaypadalaajay143@gmail.com"/>
    <n v="8919742590"/>
    <s v="VP870364"/>
    <s v="Saindla Rajaiah"/>
    <x v="0"/>
    <x v="0"/>
    <x v="1"/>
    <m/>
    <m/>
    <m/>
    <m/>
    <m/>
    <m/>
    <m/>
  </r>
  <r>
    <s v="VP555822"/>
    <s v="Miriyala Suresh Suresh"/>
    <d v="2025-07-07T00:00:00"/>
    <s v="sureshmiriyala277@gmail.com"/>
    <n v="8919733169"/>
    <s v="VP842537"/>
    <s v="Gopala Krishna"/>
    <x v="0"/>
    <x v="0"/>
    <x v="1"/>
    <m/>
    <m/>
    <m/>
    <m/>
    <m/>
    <m/>
    <m/>
  </r>
  <r>
    <s v="VP211807"/>
    <s v="B BHARATH KUMAR"/>
    <d v="2025-08-09T00:00:00"/>
    <s v="baratkcummar@gmail.com"/>
    <n v="8919717202"/>
    <s v="VP969792"/>
    <s v="BACCHU PAVAN KUMAR"/>
    <x v="0"/>
    <x v="0"/>
    <x v="1"/>
    <m/>
    <m/>
    <m/>
    <m/>
    <m/>
    <m/>
    <m/>
  </r>
  <r>
    <s v="VP735066"/>
    <s v="Mohammed Nawaz"/>
    <d v="2025-07-14T00:00:00"/>
    <s v="shoaibkhan4609@gmail.com"/>
    <n v="8919717016"/>
    <s v="VP371357"/>
    <s v="Uma Vadlamudi"/>
    <x v="0"/>
    <x v="0"/>
    <x v="1"/>
    <m/>
    <m/>
    <m/>
    <m/>
    <m/>
    <m/>
    <m/>
  </r>
  <r>
    <s v="VP758736"/>
    <s v="Kondilla Santhosh"/>
    <d v="2025-08-05T00:00:00"/>
    <s v="kondillasanthosh123@gmail.com"/>
    <n v="8919709006"/>
    <s v="VP751651"/>
    <s v="PV Reddy"/>
    <x v="0"/>
    <x v="0"/>
    <x v="1"/>
    <m/>
    <m/>
    <m/>
    <m/>
    <m/>
    <m/>
    <m/>
  </r>
  <r>
    <s v="VP239169"/>
    <s v="Abbanagoni Swamy"/>
    <d v="2025-07-24T00:00:00"/>
    <s v="abbanaboinaswamy@gmail.com"/>
    <n v="8919675905"/>
    <s v="VP284806"/>
    <s v="praveen kumar Bolleddu"/>
    <x v="0"/>
    <x v="0"/>
    <x v="1"/>
    <m/>
    <m/>
    <m/>
    <m/>
    <m/>
    <m/>
    <m/>
  </r>
  <r>
    <s v="VP215072"/>
    <s v="Gollavala Rameshwaramma"/>
    <d v="2025-08-29T00:00:00"/>
    <s v="rameshwarammagollavala30@gmail.com"/>
    <n v="8919653495"/>
    <s v="VP282046"/>
    <s v="Kavali Anjaneyulu"/>
    <x v="0"/>
    <x v="0"/>
    <x v="1"/>
    <m/>
    <m/>
    <m/>
    <m/>
    <m/>
    <m/>
    <m/>
  </r>
  <r>
    <s v="VP688773"/>
    <s v="Innamuri chandrasekar"/>
    <d v="2025-08-11T00:00:00"/>
    <s v="chandu.s0506@gmail.com"/>
    <n v="8919649122"/>
    <s v="VP107449"/>
    <s v="MALLI PRASAD"/>
    <x v="0"/>
    <x v="0"/>
    <x v="1"/>
    <m/>
    <m/>
    <m/>
    <m/>
    <m/>
    <m/>
    <m/>
  </r>
  <r>
    <s v="VP642096"/>
    <s v="Thishul Guthikonda"/>
    <d v="2025-09-15T00:00:00"/>
    <s v="thrishulcharantej@gmail.com"/>
    <n v="8919648844"/>
    <s v="VP782648"/>
    <s v="Manchili Srivalli"/>
    <x v="0"/>
    <x v="0"/>
    <x v="1"/>
    <m/>
    <m/>
    <m/>
    <m/>
    <m/>
    <m/>
    <m/>
  </r>
  <r>
    <s v="VP384617"/>
    <s v="Rambabu Penumuchu"/>
    <d v="2025-08-31T00:00:00"/>
    <s v="penumuchurambabu9490@gmail.com"/>
    <n v="8919646887"/>
    <s v="VP842537"/>
    <s v="Gopala Krishna"/>
    <x v="0"/>
    <x v="0"/>
    <x v="1"/>
    <m/>
    <m/>
    <m/>
    <m/>
    <m/>
    <m/>
    <m/>
  </r>
  <r>
    <s v="VP561753"/>
    <s v="SAMARDI NAGESWARARO"/>
    <d v="2025-07-14T00:00:00"/>
    <s v="lathagemmeli034@gmail.com"/>
    <n v="8919639430"/>
    <s v="VP842537"/>
    <s v="Gopala Krishna"/>
    <x v="0"/>
    <x v="0"/>
    <x v="1"/>
    <m/>
    <m/>
    <m/>
    <m/>
    <m/>
    <m/>
    <m/>
  </r>
  <r>
    <s v="VP369195"/>
    <s v="Pasam Mahesh"/>
    <d v="2025-09-09T00:00:00"/>
    <s v="pasammahesh1989@gmail.com"/>
    <n v="8919639346"/>
    <s v="VP919878"/>
    <s v="Chekuri Amarendrababu"/>
    <x v="0"/>
    <x v="0"/>
    <x v="1"/>
    <m/>
    <m/>
    <m/>
    <m/>
    <m/>
    <m/>
    <m/>
  </r>
  <r>
    <s v="VP329883"/>
    <s v="Shaik Mahaboob basha"/>
    <d v="2025-08-12T00:00:00"/>
    <s v="shaiksmabasha789@gmail.com"/>
    <n v="8919636796"/>
    <s v="VP969792"/>
    <s v="BACCHU PAVAN KUMAR"/>
    <x v="0"/>
    <x v="0"/>
    <x v="1"/>
    <m/>
    <m/>
    <m/>
    <m/>
    <m/>
    <m/>
    <m/>
  </r>
  <r>
    <s v="VP337272"/>
    <s v="NAGAPURI MANYEM"/>
    <d v="2025-08-05T00:00:00"/>
    <s v="manyemnagapuri@gmail.com"/>
    <n v="8919634765"/>
    <s v="VP935166"/>
    <s v="NAKKA YADAMMA"/>
    <x v="0"/>
    <x v="0"/>
    <x v="1"/>
    <m/>
    <m/>
    <m/>
    <m/>
    <m/>
    <m/>
    <m/>
  </r>
  <r>
    <s v="VP862504"/>
    <s v="Rasheeda Begum"/>
    <d v="2025-09-17T00:00:00"/>
    <s v="ziabaig007@gmail.com"/>
    <n v="8919634219"/>
    <n v="100000"/>
    <s v="P R SRINIVASAN"/>
    <x v="0"/>
    <x v="0"/>
    <x v="1"/>
    <m/>
    <m/>
    <m/>
    <m/>
    <m/>
    <m/>
    <m/>
  </r>
  <r>
    <s v="VP585763"/>
    <s v="Parasu Ram"/>
    <d v="2025-08-13T00:00:00"/>
    <s v="parasuramp981@gmail.com"/>
    <n v="8919630311"/>
    <s v="VP476042"/>
    <s v="KOLLU Vinutha"/>
    <x v="0"/>
    <x v="0"/>
    <x v="1"/>
    <m/>
    <m/>
    <m/>
    <m/>
    <m/>
    <m/>
    <m/>
  </r>
  <r>
    <s v="VP682511"/>
    <s v="Babu Polampalli"/>
    <d v="2025-08-13T00:00:00"/>
    <s v="polampallibabu20@gmail.com"/>
    <n v="8919619128"/>
    <s v="VP511524"/>
    <s v="Bhadri Polampalliy"/>
    <x v="0"/>
    <x v="0"/>
    <x v="1"/>
    <m/>
    <m/>
    <m/>
    <m/>
    <m/>
    <m/>
    <m/>
  </r>
  <r>
    <s v="VP162169"/>
    <s v="Bolisetty Venkata Satish Kumar"/>
    <d v="2025-07-17T00:00:00"/>
    <s v="kumarbvs76@gmail.com"/>
    <n v="8919606979"/>
    <s v="VP842537"/>
    <s v="Gopala Krishna"/>
    <x v="0"/>
    <x v="0"/>
    <x v="1"/>
    <m/>
    <m/>
    <m/>
    <m/>
    <m/>
    <m/>
    <m/>
  </r>
  <r>
    <s v="VP537956"/>
    <s v="Boya Madhu"/>
    <d v="2025-07-01T00:00:00"/>
    <s v="bbmadhu196@gmail.com"/>
    <n v="8919596345"/>
    <s v="VP233066"/>
    <s v="Boya Venkateswarlu"/>
    <x v="0"/>
    <x v="0"/>
    <x v="1"/>
    <m/>
    <m/>
    <m/>
    <m/>
    <m/>
    <m/>
    <m/>
  </r>
  <r>
    <s v="VP154286"/>
    <s v="Badige Nagaraju"/>
    <d v="2025-06-26T00:00:00"/>
    <s v="raju899339@gmail.com"/>
    <n v="8919582860"/>
    <s v="VP165722"/>
    <s v="NARASIMHA"/>
    <x v="0"/>
    <x v="0"/>
    <x v="1"/>
    <m/>
    <m/>
    <m/>
    <m/>
    <m/>
    <m/>
    <m/>
  </r>
  <r>
    <s v="VP206065"/>
    <s v="JAKKULA ADISESHU"/>
    <d v="2025-07-04T00:00:00"/>
    <s v="adiseshu1983@gmail.com"/>
    <n v="8919569264"/>
    <n v="100000"/>
    <s v="P R SRINIVASAN"/>
    <x v="0"/>
    <x v="0"/>
    <x v="1"/>
    <m/>
    <m/>
    <m/>
    <m/>
    <m/>
    <m/>
    <m/>
  </r>
  <r>
    <s v="VP330111"/>
    <s v="Vasanth Kumar"/>
    <d v="2025-07-16T00:00:00"/>
    <s v="vasanthkumar0961@gmail.com"/>
    <n v="8919566057"/>
    <s v="VP840991"/>
    <s v="MUNI Bachu"/>
    <x v="0"/>
    <x v="0"/>
    <x v="1"/>
    <m/>
    <m/>
    <m/>
    <m/>
    <m/>
    <m/>
    <m/>
  </r>
  <r>
    <s v="VP906607"/>
    <s v="Nagireddy Vishnuvardhan"/>
    <d v="2025-09-17T00:00:00"/>
    <s v="vardhanv199@gmail.com"/>
    <n v="8919562241"/>
    <s v="VP413304"/>
    <s v="BADE RAJAMALLU"/>
    <x v="0"/>
    <x v="0"/>
    <x v="1"/>
    <m/>
    <m/>
    <m/>
    <m/>
    <m/>
    <m/>
    <m/>
  </r>
  <r>
    <s v="VP139177"/>
    <s v="Simdhari Bhanuprakash"/>
    <d v="2025-09-14T00:00:00"/>
    <s v="b71454915@gmail.com"/>
    <n v="8919550091"/>
    <s v="VP854256"/>
    <s v="Pandu Gonthena"/>
    <x v="0"/>
    <x v="0"/>
    <x v="1"/>
    <m/>
    <m/>
    <m/>
    <m/>
    <m/>
    <m/>
    <m/>
  </r>
  <r>
    <s v="VP986219"/>
    <s v="Chenchala Akash"/>
    <d v="2025-09-03T00:00:00"/>
    <s v="chenchalaakash50@gmail.com"/>
    <n v="8919538024"/>
    <n v="100000"/>
    <s v="P R SRINIVASAN"/>
    <x v="0"/>
    <x v="0"/>
    <x v="1"/>
    <m/>
    <m/>
    <m/>
    <m/>
    <m/>
    <m/>
    <m/>
  </r>
  <r>
    <s v="VP405484"/>
    <s v="Aravind Kumar Gonela"/>
    <d v="2025-08-17T00:00:00"/>
    <s v="aravindkumargonela772@gmail.com"/>
    <n v="8919537388"/>
    <n v="100000"/>
    <s v="P R SRINIVASAN"/>
    <x v="0"/>
    <x v="0"/>
    <x v="1"/>
    <m/>
    <m/>
    <m/>
    <m/>
    <m/>
    <m/>
    <m/>
  </r>
  <r>
    <s v="VP153877"/>
    <s v="A prashanth Chary"/>
    <d v="2025-06-23T00:00:00"/>
    <s v="rcchinna11@gmail.com"/>
    <n v="8919521208"/>
    <s v="VP617105"/>
    <s v="Rojina Mohammad abdul"/>
    <x v="0"/>
    <x v="0"/>
    <x v="1"/>
    <m/>
    <m/>
    <m/>
    <m/>
    <m/>
    <m/>
    <m/>
  </r>
  <r>
    <s v="VP985967"/>
    <s v="Dinesh Yadav"/>
    <d v="2025-09-15T00:00:00"/>
    <s v="nammi9163@gmail.com"/>
    <n v="8919500251"/>
    <n v="100000"/>
    <s v="P R SRINIVASAN"/>
    <x v="0"/>
    <x v="0"/>
    <x v="1"/>
    <m/>
    <m/>
    <m/>
    <m/>
    <m/>
    <m/>
    <m/>
  </r>
  <r>
    <s v="VP451757"/>
    <s v="Gajjii Maheshwari"/>
    <d v="2025-09-10T00:00:00"/>
    <s v="gmaheshwarimahai@gmail.cow"/>
    <n v="8919485904"/>
    <s v="VP879071"/>
    <s v="Hari Krishna"/>
    <x v="0"/>
    <x v="0"/>
    <x v="1"/>
    <m/>
    <m/>
    <m/>
    <m/>
    <m/>
    <m/>
    <m/>
  </r>
  <r>
    <s v="VP290707"/>
    <s v="PINJERALA NARESH KUMAR"/>
    <d v="2025-08-30T00:00:00"/>
    <s v="nareshmanu1314@gmail.com"/>
    <n v="8919474990"/>
    <s v="VP949631"/>
    <s v="DEVENDAR JADI"/>
    <x v="0"/>
    <x v="0"/>
    <x v="1"/>
    <m/>
    <m/>
    <m/>
    <m/>
    <m/>
    <m/>
    <m/>
  </r>
  <r>
    <s v="VP533625"/>
    <s v="Bhimavarapu venkata Rajasekhar reddy"/>
    <d v="2025-07-29T00:00:00"/>
    <s v="axarajareddy@gmail.com"/>
    <n v="8919466348"/>
    <s v="VP165722"/>
    <s v="NARASIMHA"/>
    <x v="0"/>
    <x v="0"/>
    <x v="1"/>
    <m/>
    <m/>
    <m/>
    <m/>
    <m/>
    <m/>
    <m/>
  </r>
  <r>
    <s v="VP455866"/>
    <s v="Subbu"/>
    <d v="2025-07-05T00:00:00"/>
    <s v="subbusagar33@gmail.com"/>
    <n v="8919465803"/>
    <s v="VP357242"/>
    <s v="Chinnabhoompalli Hanumesh"/>
    <x v="0"/>
    <x v="0"/>
    <x v="1"/>
    <m/>
    <m/>
    <m/>
    <m/>
    <m/>
    <m/>
    <m/>
  </r>
  <r>
    <s v="VP671886"/>
    <s v="Y Suresh"/>
    <d v="2025-07-15T00:00:00"/>
    <s v="suresh.yasarap1978@gmail.com"/>
    <n v="8919465770"/>
    <s v="VP928215"/>
    <s v="Dasari Madhu"/>
    <x v="0"/>
    <x v="0"/>
    <x v="1"/>
    <m/>
    <m/>
    <m/>
    <m/>
    <m/>
    <m/>
    <m/>
  </r>
  <r>
    <s v="VP630387"/>
    <s v="MS Suga Priya"/>
    <d v="2025-08-28T00:00:00"/>
    <s v="sugapriya9479@gmail.com"/>
    <n v="8919440539"/>
    <s v="VP975334"/>
    <s v="Kaanugu Bhaskar"/>
    <x v="0"/>
    <x v="0"/>
    <x v="1"/>
    <m/>
    <m/>
    <m/>
    <m/>
    <m/>
    <m/>
    <m/>
  </r>
  <r>
    <s v="VP451518"/>
    <s v="BADITHAMONA KRISHNA KUMAR"/>
    <d v="2025-07-11T00:00:00"/>
    <s v="b4258530@gmail.com"/>
    <n v="8919436764"/>
    <s v="VP532848"/>
    <s v="LALAMONI SHEKHAR"/>
    <x v="0"/>
    <x v="0"/>
    <x v="1"/>
    <m/>
    <m/>
    <m/>
    <m/>
    <m/>
    <m/>
    <m/>
  </r>
  <r>
    <s v="VP166226"/>
    <s v="Sitarama Vankayala"/>
    <d v="2025-08-27T00:00:00"/>
    <s v="sitaramavankayala1973@gmail.com"/>
    <n v="8919434297"/>
    <s v="VP842537"/>
    <s v="Gopala Krishna"/>
    <x v="0"/>
    <x v="0"/>
    <x v="1"/>
    <m/>
    <m/>
    <m/>
    <m/>
    <m/>
    <m/>
    <m/>
  </r>
  <r>
    <s v="VP745394"/>
    <s v="meeraiah Unnam"/>
    <d v="2025-08-20T00:00:00"/>
    <s v="meeraiah.unnam@gmail.com"/>
    <n v="8919408972"/>
    <n v="100000"/>
    <s v="P R SRINIVASAN"/>
    <x v="0"/>
    <x v="0"/>
    <x v="1"/>
    <m/>
    <m/>
    <m/>
    <m/>
    <m/>
    <m/>
    <m/>
  </r>
  <r>
    <s v="VP905583"/>
    <s v="NAGESWAR RAO GADETI"/>
    <d v="2025-09-01T00:00:00"/>
    <s v="shanvithanag@gmail.com"/>
    <n v="8919385154"/>
    <s v="VP540767"/>
    <s v="KOLLU CHANDRA SHEKER REDDY"/>
    <x v="0"/>
    <x v="0"/>
    <x v="1"/>
    <m/>
    <m/>
    <m/>
    <m/>
    <m/>
    <m/>
    <m/>
  </r>
  <r>
    <s v="VP321317"/>
    <s v="Ramachandra E"/>
    <d v="2025-09-18T00:00:00"/>
    <s v="ramachandraiah.e@gmail.com"/>
    <n v="8919371527"/>
    <s v="VP549106"/>
    <s v="Muni Swamy"/>
    <x v="0"/>
    <x v="0"/>
    <x v="1"/>
    <m/>
    <m/>
    <m/>
    <m/>
    <m/>
    <m/>
    <m/>
  </r>
  <r>
    <s v="VP565427"/>
    <s v="Shaik Mohaseen"/>
    <d v="2025-09-02T00:00:00"/>
    <s v="rezwan010203@gmail.com"/>
    <n v="8919371381"/>
    <s v="VP562135"/>
    <s v="Shaheen Shaik"/>
    <x v="0"/>
    <x v="0"/>
    <x v="1"/>
    <m/>
    <m/>
    <m/>
    <m/>
    <m/>
    <m/>
    <m/>
  </r>
  <r>
    <s v="VP320739"/>
    <s v="Ganta Murali"/>
    <d v="2025-09-03T00:00:00"/>
    <s v="gantamurali542@gmail.com"/>
    <n v="8919367491"/>
    <s v="VP460011"/>
    <s v="Nerella Indira Devi"/>
    <x v="0"/>
    <x v="0"/>
    <x v="1"/>
    <m/>
    <m/>
    <m/>
    <m/>
    <m/>
    <m/>
    <m/>
  </r>
  <r>
    <s v="VP290714"/>
    <s v="Gemmeli sai babu"/>
    <d v="2025-09-01T00:00:00"/>
    <s v="m25339304@gmail.com"/>
    <n v="8919322768"/>
    <s v="VP172868"/>
    <s v="SEBI RAMAYYA"/>
    <x v="0"/>
    <x v="0"/>
    <x v="1"/>
    <m/>
    <m/>
    <m/>
    <m/>
    <m/>
    <m/>
    <m/>
  </r>
  <r>
    <s v="VP571119"/>
    <s v="Mallika Vasu"/>
    <d v="2025-09-07T00:00:00"/>
    <s v="mallikavasut@gmail.com"/>
    <n v="8919322727"/>
    <s v="VP704717"/>
    <s v="Gunupuru Venugopal"/>
    <x v="0"/>
    <x v="0"/>
    <x v="1"/>
    <m/>
    <m/>
    <m/>
    <m/>
    <m/>
    <m/>
    <m/>
  </r>
  <r>
    <s v="VP907742"/>
    <s v="ARIKA Krishna"/>
    <d v="2025-09-02T00:00:00"/>
    <s v="arikakrishna18@gmail.com"/>
    <n v="8919304403"/>
    <s v="VP836163"/>
    <s v="ARIKA TRINATHRAO"/>
    <x v="0"/>
    <x v="0"/>
    <x v="1"/>
    <m/>
    <m/>
    <m/>
    <m/>
    <m/>
    <m/>
    <m/>
  </r>
  <r>
    <s v="VP115733"/>
    <s v="Subramanyam Nandan"/>
    <d v="2025-05-20T00:00:00"/>
    <s v="subburoy12@gmail.com"/>
    <n v="8919299596"/>
    <s v="VP924528"/>
    <s v="mohanambika pokala"/>
    <x v="0"/>
    <x v="0"/>
    <x v="1"/>
    <m/>
    <m/>
    <m/>
    <m/>
    <m/>
    <m/>
    <m/>
  </r>
  <r>
    <s v="VP594716"/>
    <s v="Makandaar ameer Basha"/>
    <d v="2025-08-18T00:00:00"/>
    <s v="ameerbasha282@gmail.com"/>
    <n v="8919266932"/>
    <s v="VP754037"/>
    <s v="Durga Prasad"/>
    <x v="0"/>
    <x v="0"/>
    <x v="1"/>
    <m/>
    <m/>
    <m/>
    <m/>
    <m/>
    <m/>
    <m/>
  </r>
  <r>
    <s v="VP826553"/>
    <s v="Swamy Karingu"/>
    <d v="2025-07-26T00:00:00"/>
    <s v="karinguswamyg@gmail.com"/>
    <n v="8919250404"/>
    <s v="VP284806"/>
    <s v="praveen kumar Bolleddu"/>
    <x v="0"/>
    <x v="0"/>
    <x v="1"/>
    <m/>
    <m/>
    <m/>
    <m/>
    <m/>
    <m/>
    <m/>
  </r>
  <r>
    <s v="VP234481"/>
    <s v="Ganga Bhavani"/>
    <d v="2025-08-30T00:00:00"/>
    <s v="gangabhavani687@gmail.com"/>
    <n v="8919243687"/>
    <s v="VP842537"/>
    <s v="Gopala Krishna"/>
    <x v="0"/>
    <x v="0"/>
    <x v="1"/>
    <m/>
    <m/>
    <m/>
    <m/>
    <m/>
    <m/>
    <m/>
  </r>
  <r>
    <s v="VP770158"/>
    <s v="Gouse Basha"/>
    <d v="2025-07-25T00:00:00"/>
    <s v="gb176370@gmail.com"/>
    <n v="8919239056"/>
    <n v="100000"/>
    <s v="P R SRINIVASAN"/>
    <x v="0"/>
    <x v="0"/>
    <x v="1"/>
    <m/>
    <m/>
    <m/>
    <m/>
    <m/>
    <m/>
    <m/>
  </r>
  <r>
    <s v="VP472331"/>
    <s v="Dakkumalla Kalyankumar"/>
    <d v="2025-09-13T00:00:00"/>
    <s v="dakkumallakalyan@gmail.com"/>
    <n v="8919228347"/>
    <s v="VP647708"/>
    <s v="MUDRABOINA GIRI"/>
    <x v="0"/>
    <x v="0"/>
    <x v="1"/>
    <m/>
    <m/>
    <m/>
    <m/>
    <m/>
    <m/>
    <m/>
  </r>
  <r>
    <s v="VP280863"/>
    <s v="Avinash Avinash"/>
    <d v="2025-09-16T00:00:00"/>
    <s v="blokesh16309@gmail.com"/>
    <n v="8919226557"/>
    <s v="VP175495"/>
    <s v="Sudheep Jaaya"/>
    <x v="0"/>
    <x v="0"/>
    <x v="1"/>
    <m/>
    <m/>
    <m/>
    <m/>
    <m/>
    <m/>
    <m/>
  </r>
  <r>
    <s v="VP597687"/>
    <s v="Kurapati sankarao"/>
    <d v="2025-06-27T00:00:00"/>
    <s v="sankarkurapati1977@gmail.com"/>
    <n v="8919196455"/>
    <s v="VP842537"/>
    <s v="Gopala Krishna"/>
    <x v="0"/>
    <x v="0"/>
    <x v="1"/>
    <m/>
    <m/>
    <m/>
    <m/>
    <m/>
    <m/>
    <m/>
  </r>
  <r>
    <s v="VP659363"/>
    <s v="Kurapathi Rajasekhar ready"/>
    <d v="2025-08-03T00:00:00"/>
    <s v="kurapathir1234@gmail.com"/>
    <n v="8919196146"/>
    <s v="VP373709"/>
    <s v="BENHAR MARKAPURAPU"/>
    <x v="0"/>
    <x v="0"/>
    <x v="1"/>
    <m/>
    <m/>
    <m/>
    <m/>
    <m/>
    <m/>
    <m/>
  </r>
  <r>
    <s v="VP391106"/>
    <s v="Surabattula Durga"/>
    <d v="2025-07-20T00:00:00"/>
    <s v="surabattuladurga967@gmail.com"/>
    <n v="8919195171"/>
    <s v="VP933388"/>
    <s v="Surabattula Prasad"/>
    <x v="0"/>
    <x v="0"/>
    <x v="1"/>
    <m/>
    <m/>
    <m/>
    <m/>
    <m/>
    <m/>
    <m/>
  </r>
  <r>
    <s v="VP748515"/>
    <s v="Korra Dombru"/>
    <d v="2025-07-15T00:00:00"/>
    <s v="kbalaraju839@gmail.com"/>
    <n v="8919192305"/>
    <s v="VP996289"/>
    <s v="Ragolu Purna chandra rao"/>
    <x v="0"/>
    <x v="0"/>
    <x v="1"/>
    <m/>
    <m/>
    <m/>
    <m/>
    <m/>
    <m/>
    <m/>
  </r>
  <r>
    <s v="VP309121"/>
    <s v="Nagula Tharun"/>
    <d v="2025-09-11T00:00:00"/>
    <s v="nagulatharun3@gmail.com"/>
    <n v="8919175405"/>
    <n v="100000"/>
    <s v="P R SRINIVASAN"/>
    <x v="0"/>
    <x v="0"/>
    <x v="1"/>
    <m/>
    <m/>
    <m/>
    <m/>
    <m/>
    <m/>
    <m/>
  </r>
  <r>
    <s v="VP696276"/>
    <s v="Shaik Baba Allauddin"/>
    <d v="2025-08-15T00:00:00"/>
    <s v="aallauddin1988@gmail.com"/>
    <n v="8919157279"/>
    <s v="VP842537"/>
    <s v="Gopala Krishna"/>
    <x v="0"/>
    <x v="0"/>
    <x v="1"/>
    <m/>
    <m/>
    <m/>
    <m/>
    <m/>
    <m/>
    <m/>
  </r>
  <r>
    <s v="VP797304"/>
    <s v="Panugothu Dathu"/>
    <d v="2025-09-15T00:00:00"/>
    <s v="panugothudathu4@gmail.com"/>
    <n v="8919154266"/>
    <s v="VP628362"/>
    <s v="DUBA BALAYESU BABU"/>
    <x v="0"/>
    <x v="0"/>
    <x v="1"/>
    <m/>
    <m/>
    <m/>
    <m/>
    <m/>
    <m/>
    <m/>
  </r>
  <r>
    <s v="VP585183"/>
    <s v="kishor kumar"/>
    <d v="2025-09-01T00:00:00"/>
    <s v="kishorkumar2014@gmail.com"/>
    <n v="8919125941"/>
    <n v="100000"/>
    <s v="P R SRINIVASAN"/>
    <x v="0"/>
    <x v="0"/>
    <x v="1"/>
    <m/>
    <m/>
    <m/>
    <m/>
    <m/>
    <m/>
    <m/>
  </r>
  <r>
    <s v="VP576232"/>
    <s v="Jashwanth Naidu"/>
    <d v="2025-09-13T00:00:00"/>
    <s v="jashwanthnaidu337@gmail.com"/>
    <n v="8919116574"/>
    <n v="100000"/>
    <s v="P R SRINIVASAN"/>
    <x v="0"/>
    <x v="0"/>
    <x v="1"/>
    <m/>
    <m/>
    <m/>
    <m/>
    <m/>
    <m/>
    <m/>
  </r>
  <r>
    <s v="VP191591"/>
    <s v="M Prakash"/>
    <d v="2025-07-06T00:00:00"/>
    <s v="prakash7872@gmail.com"/>
    <n v="8919102957"/>
    <s v="VP771516"/>
    <s v="BONAGIRI MALLESHAM"/>
    <x v="0"/>
    <x v="0"/>
    <x v="1"/>
    <m/>
    <m/>
    <m/>
    <m/>
    <m/>
    <m/>
    <m/>
  </r>
  <r>
    <s v="VP309276"/>
    <s v="TALLURI SUBBARAO"/>
    <d v="2025-08-26T00:00:00"/>
    <s v="tallurisubbarao23@gmail.com"/>
    <n v="8919098574"/>
    <n v="100000"/>
    <s v="P R SRINIVASAN"/>
    <x v="0"/>
    <x v="0"/>
    <x v="1"/>
    <m/>
    <m/>
    <m/>
    <m/>
    <m/>
    <m/>
    <m/>
  </r>
  <r>
    <s v="VP726303"/>
    <s v="Kondapalli Shyamkishore"/>
    <d v="2025-07-30T00:00:00"/>
    <s v="shyamkishore946@gmail.com"/>
    <n v="8919090129"/>
    <n v="100000"/>
    <s v="P R SRINIVASAN"/>
    <x v="0"/>
    <x v="0"/>
    <x v="1"/>
    <m/>
    <m/>
    <m/>
    <m/>
    <m/>
    <m/>
    <m/>
  </r>
  <r>
    <s v="VP623284"/>
    <s v="D MADHAVI"/>
    <d v="2025-07-02T00:00:00"/>
    <s v="madhunetha0213@gmail.com"/>
    <n v="8919080869"/>
    <s v="VP291958"/>
    <s v="P ARUNKUMAR"/>
    <x v="0"/>
    <x v="0"/>
    <x v="1"/>
    <m/>
    <m/>
    <m/>
    <m/>
    <m/>
    <m/>
    <m/>
  </r>
  <r>
    <s v="VP228727"/>
    <s v="Manju Priyareddy"/>
    <d v="2025-09-22T00:00:00"/>
    <s v="moulikakonki16@gmail.com"/>
    <n v="8919076576"/>
    <n v="100000"/>
    <s v="P R SRINIVASAN"/>
    <x v="0"/>
    <x v="0"/>
    <x v="1"/>
    <m/>
    <m/>
    <m/>
    <m/>
    <m/>
    <m/>
    <m/>
  </r>
  <r>
    <s v="VP567618"/>
    <s v="Tadikamalla Padmavathi"/>
    <d v="2025-09-12T00:00:00"/>
    <s v="padmatadikamalla@gmail.com"/>
    <n v="8919059803"/>
    <s v="VP525869"/>
    <s v="KARNATI BHAGYA LAKSHMI"/>
    <x v="0"/>
    <x v="0"/>
    <x v="1"/>
    <m/>
    <m/>
    <m/>
    <m/>
    <m/>
    <m/>
    <m/>
  </r>
  <r>
    <s v="VP965272"/>
    <s v="MIDIDODDI MAHESH CHANDRA"/>
    <d v="2025-07-06T00:00:00"/>
    <s v="mbmahibunny@gmail.com"/>
    <n v="8919041849"/>
    <n v="100000"/>
    <s v="P R SRINIVASAN"/>
    <x v="0"/>
    <x v="0"/>
    <x v="1"/>
    <m/>
    <m/>
    <m/>
    <m/>
    <m/>
    <m/>
    <m/>
  </r>
  <r>
    <s v="VP469281"/>
    <s v="Gollori Eshak"/>
    <d v="2025-08-17T00:00:00"/>
    <s v="gollorieshak@gmail.com"/>
    <n v="8919039195"/>
    <s v="VP530265"/>
    <s v="Pangi Balaraju"/>
    <x v="0"/>
    <x v="0"/>
    <x v="1"/>
    <m/>
    <m/>
    <m/>
    <m/>
    <m/>
    <m/>
    <m/>
  </r>
  <r>
    <s v="VP242186"/>
    <s v="Kuragayala Naveen"/>
    <d v="2025-08-13T00:00:00"/>
    <s v="kuragayalanaveen123@gmail.com"/>
    <n v="8919039058"/>
    <n v="100000"/>
    <s v="P R SRINIVASAN"/>
    <x v="0"/>
    <x v="0"/>
    <x v="1"/>
    <m/>
    <m/>
    <m/>
    <m/>
    <m/>
    <m/>
    <m/>
  </r>
  <r>
    <s v="VP752351"/>
    <s v="Raja Kumar Padidhem"/>
    <d v="2025-07-09T00:00:00"/>
    <s v="kumar.padidhem@gmail.com"/>
    <n v="8919033788"/>
    <s v="VP870364"/>
    <s v="Saindla Rajaiah"/>
    <x v="0"/>
    <x v="0"/>
    <x v="1"/>
    <m/>
    <m/>
    <m/>
    <m/>
    <m/>
    <m/>
    <m/>
  </r>
  <r>
    <s v="VP325672"/>
    <s v="Jarupula Rohith"/>
    <d v="2025-08-10T00:00:00"/>
    <s v="jarupularohith297@gmail.com"/>
    <n v="8919014834"/>
    <s v="VP842537"/>
    <s v="Gopala Krishna"/>
    <x v="0"/>
    <x v="0"/>
    <x v="1"/>
    <m/>
    <m/>
    <m/>
    <m/>
    <m/>
    <m/>
    <m/>
  </r>
  <r>
    <s v="VP611076"/>
    <s v="SHIK baba Baba"/>
    <d v="2025-08-03T00:00:00"/>
    <s v="shikbabababa550@gmail.com"/>
    <n v="8919014741"/>
    <s v="VP832375"/>
    <s v="Shaik Chinnusadai"/>
    <x v="0"/>
    <x v="0"/>
    <x v="1"/>
    <m/>
    <m/>
    <m/>
    <m/>
    <m/>
    <m/>
    <m/>
  </r>
  <r>
    <s v="VP568611"/>
    <s v="Bolla Nagarasool"/>
    <d v="2025-08-17T00:00:00"/>
    <s v="bnagarasool@gmail.com"/>
    <n v="8919006504"/>
    <n v="100000"/>
    <s v="P R SRINIVASAN"/>
    <x v="0"/>
    <x v="0"/>
    <x v="1"/>
    <m/>
    <m/>
    <m/>
    <m/>
    <m/>
    <m/>
    <m/>
  </r>
  <r>
    <s v="VP761284"/>
    <s v="Mahesh chandra MADHWANI"/>
    <d v="2025-09-21T00:00:00"/>
    <s v="mcmadhwani@gmail.com"/>
    <n v="8918999346"/>
    <s v="VP144645"/>
    <s v="Arti devi"/>
    <x v="0"/>
    <x v="0"/>
    <x v="1"/>
    <m/>
    <m/>
    <m/>
    <m/>
    <m/>
    <m/>
    <m/>
  </r>
  <r>
    <s v="VP841467"/>
    <s v="Rabinarayan Sethy"/>
    <d v="2025-09-20T00:00:00"/>
    <s v="sethyrabinarayan783@gmail.com"/>
    <n v="8917201103"/>
    <s v="VP648128"/>
    <s v="DIBYA SWAROOP SETHY"/>
    <x v="0"/>
    <x v="0"/>
    <x v="1"/>
    <m/>
    <m/>
    <m/>
    <m/>
    <m/>
    <m/>
    <m/>
  </r>
  <r>
    <s v="VP634736"/>
    <s v="Sharath Rao DEVULAE S"/>
    <d v="2025-06-26T00:00:00"/>
    <s v="sharathrao1993@gmail.com"/>
    <n v="8904600528"/>
    <s v="VP842537"/>
    <s v="Gopala Krishna"/>
    <x v="0"/>
    <x v="0"/>
    <x v="1"/>
    <m/>
    <m/>
    <m/>
    <m/>
    <m/>
    <m/>
    <m/>
  </r>
  <r>
    <s v="VP852547"/>
    <s v="Sangamesh Keri"/>
    <d v="2025-02-11T00:00:00"/>
    <s v="nitishkeri666@gmail.com"/>
    <n v="8904126626"/>
    <n v="100000"/>
    <s v="P R SRINIVASAN"/>
    <x v="0"/>
    <x v="0"/>
    <x v="1"/>
    <m/>
    <m/>
    <m/>
    <m/>
    <m/>
    <m/>
    <m/>
  </r>
  <r>
    <s v="VP124284"/>
    <s v="Sunkari Nagaseshaiah"/>
    <d v="2025-09-10T00:00:00"/>
    <s v="seshugoud000@gmail.com"/>
    <n v="8902476529"/>
    <s v="VP360944"/>
    <s v="INDELU TEJASWANI"/>
    <x v="0"/>
    <x v="0"/>
    <x v="1"/>
    <m/>
    <m/>
    <m/>
    <m/>
    <m/>
    <m/>
    <m/>
  </r>
  <r>
    <s v="VP336396"/>
    <s v="Santhosh Santhosh"/>
    <d v="2025-07-10T00:00:00"/>
    <s v="santhoshs51579@gmail.com"/>
    <n v="8897998542"/>
    <n v="100000"/>
    <s v="P R SRINIVASAN"/>
    <x v="0"/>
    <x v="0"/>
    <x v="1"/>
    <m/>
    <m/>
    <m/>
    <m/>
    <m/>
    <m/>
    <m/>
  </r>
  <r>
    <s v="VP998473"/>
    <s v="Kavali Uday"/>
    <d v="2025-09-09T00:00:00"/>
    <s v="udayteja9949@gmail.com"/>
    <n v="8897986783"/>
    <s v="VP701686"/>
    <s v="Kavali Sri Harshitha"/>
    <x v="0"/>
    <x v="0"/>
    <x v="1"/>
    <m/>
    <m/>
    <m/>
    <m/>
    <m/>
    <m/>
    <m/>
  </r>
  <r>
    <s v="VP469142"/>
    <s v="venni vinodh"/>
    <d v="2025-06-29T00:00:00"/>
    <s v="vennivinodh5@gmail.com"/>
    <n v="8897982958"/>
    <s v="VP945998"/>
    <s v="Arbaz Khan"/>
    <x v="0"/>
    <x v="0"/>
    <x v="1"/>
    <m/>
    <m/>
    <m/>
    <m/>
    <m/>
    <m/>
    <m/>
  </r>
  <r>
    <s v="VP608231"/>
    <s v="Gkiran Gkiran"/>
    <d v="2025-07-30T00:00:00"/>
    <s v="kirangkiran@gmail.com"/>
    <n v="8897969462"/>
    <s v="VP140258"/>
    <s v="D Hasan"/>
    <x v="0"/>
    <x v="0"/>
    <x v="1"/>
    <m/>
    <m/>
    <m/>
    <m/>
    <m/>
    <m/>
    <m/>
  </r>
  <r>
    <s v="VP836163"/>
    <s v="ARIKA TRINATHRAO"/>
    <d v="2025-08-22T00:00:00"/>
    <s v="trinadharaoarika@gmail.com"/>
    <n v="8897895011"/>
    <s v="VP566747"/>
    <s v="soora Maheswari"/>
    <x v="0"/>
    <x v="0"/>
    <x v="1"/>
    <m/>
    <m/>
    <m/>
    <m/>
    <m/>
    <m/>
    <m/>
  </r>
  <r>
    <s v="VP754814"/>
    <s v="Suresh Akarapu"/>
    <d v="2024-12-15T00:00:00"/>
    <s v="akarapu91@gmail.com"/>
    <n v="8897883430"/>
    <s v="VP222642"/>
    <s v="Arunodaya Katta"/>
    <x v="0"/>
    <x v="0"/>
    <x v="1"/>
    <m/>
    <m/>
    <m/>
    <m/>
    <m/>
    <m/>
    <m/>
  </r>
  <r>
    <s v="VP508597"/>
    <s v="Pavan Kolla"/>
    <d v="2025-08-16T00:00:00"/>
    <s v="gunturtech.1@gmail.com"/>
    <n v="8897883186"/>
    <s v="VP413545"/>
    <s v="D Ramanjulu"/>
    <x v="0"/>
    <x v="0"/>
    <x v="1"/>
    <m/>
    <m/>
    <m/>
    <m/>
    <m/>
    <m/>
    <m/>
  </r>
  <r>
    <s v="VP958853"/>
    <s v="Patan dadakhalandhar"/>
    <d v="2025-08-16T00:00:00"/>
    <s v="ptan14452@gmail.com"/>
    <n v="8897863493"/>
    <n v="100000"/>
    <s v="P R SRINIVASAN"/>
    <x v="0"/>
    <x v="0"/>
    <x v="1"/>
    <m/>
    <m/>
    <m/>
    <m/>
    <m/>
    <m/>
    <m/>
  </r>
  <r>
    <s v="VP181689"/>
    <s v="Kanamala William"/>
    <d v="2025-08-27T00:00:00"/>
    <s v="chinnawilliam@gmail.com"/>
    <n v="8897840812"/>
    <n v="100000"/>
    <s v="P R SRINIVASAN"/>
    <x v="0"/>
    <x v="0"/>
    <x v="1"/>
    <m/>
    <m/>
    <m/>
    <m/>
    <m/>
    <m/>
    <m/>
  </r>
  <r>
    <s v="VP157742"/>
    <s v="devi naresh"/>
    <d v="2025-07-09T00:00:00"/>
    <s v="devinaresh934@gmail.com"/>
    <n v="8897836181"/>
    <s v="VP982184"/>
    <s v="Ramakrishna Doulagar"/>
    <x v="0"/>
    <x v="0"/>
    <x v="1"/>
    <m/>
    <m/>
    <m/>
    <m/>
    <m/>
    <m/>
    <m/>
  </r>
  <r>
    <s v="VP335551"/>
    <s v="Narayanaswamy Routhu"/>
    <d v="2025-08-21T00:00:00"/>
    <s v="narayanaswamyrouthu3@gmail.com"/>
    <n v="8897830871"/>
    <s v="VP922856"/>
    <s v="Sriramula Nageswarao"/>
    <x v="0"/>
    <x v="0"/>
    <x v="1"/>
    <m/>
    <m/>
    <m/>
    <m/>
    <m/>
    <m/>
    <m/>
  </r>
  <r>
    <s v="VP357175"/>
    <s v="Naveen Chityala"/>
    <d v="2025-09-09T00:00:00"/>
    <s v="naveenchityala22@gmail.com"/>
    <n v="8897808172"/>
    <s v="VP236029"/>
    <s v="Ashok Chepyala"/>
    <x v="0"/>
    <x v="0"/>
    <x v="1"/>
    <m/>
    <m/>
    <m/>
    <m/>
    <m/>
    <m/>
    <m/>
  </r>
  <r>
    <s v="VP418019"/>
    <s v="Lenka Tulasi rao"/>
    <d v="2025-09-11T00:00:00"/>
    <s v="thulasirao0071993@gmail.com"/>
    <n v="8897785933"/>
    <n v="100000"/>
    <s v="P R SRINIVASAN"/>
    <x v="0"/>
    <x v="0"/>
    <x v="1"/>
    <m/>
    <m/>
    <m/>
    <m/>
    <m/>
    <m/>
    <m/>
  </r>
  <r>
    <s v="VP314136"/>
    <s v="Chenchala Thirupathi"/>
    <d v="2025-09-15T00:00:00"/>
    <s v="thirupathi107903@gmail.com"/>
    <n v="8897768923"/>
    <s v="VP587038"/>
    <s v="KIRAN GILLELLA"/>
    <x v="0"/>
    <x v="0"/>
    <x v="1"/>
    <m/>
    <m/>
    <m/>
    <m/>
    <m/>
    <m/>
    <m/>
  </r>
  <r>
    <s v="VP333808"/>
    <s v="Mettu Manjula"/>
    <d v="2025-09-08T00:00:00"/>
    <s v="mettumanjula550@gmail.com"/>
    <n v="8897762008"/>
    <s v="VP172897"/>
    <s v="Karra Padma"/>
    <x v="0"/>
    <x v="0"/>
    <x v="1"/>
    <m/>
    <m/>
    <m/>
    <m/>
    <m/>
    <m/>
    <m/>
  </r>
  <r>
    <s v="VP625755"/>
    <s v="Ramgopal Naidu"/>
    <d v="2025-08-15T00:00:00"/>
    <s v="rmgplnaidu@gmail.com"/>
    <n v="8897744787"/>
    <s v="VP970239"/>
    <s v="Sreenu Prasad Yerram"/>
    <x v="0"/>
    <x v="0"/>
    <x v="1"/>
    <m/>
    <m/>
    <m/>
    <m/>
    <m/>
    <m/>
    <m/>
  </r>
  <r>
    <s v="VP618271"/>
    <s v="SILVERI SRINIVAS RAO"/>
    <d v="2025-08-23T00:00:00"/>
    <s v="silverirao79@gmail.com"/>
    <n v="8897738975"/>
    <s v="VP970239"/>
    <s v="Sreenu Prasad Yerram"/>
    <x v="0"/>
    <x v="0"/>
    <x v="1"/>
    <m/>
    <m/>
    <m/>
    <m/>
    <m/>
    <m/>
    <m/>
  </r>
  <r>
    <s v="VP302673"/>
    <s v="Gundluri Subramanyam"/>
    <d v="2025-09-07T00:00:00"/>
    <s v="subbugundluri8888@gmail.com"/>
    <n v="8897733028"/>
    <s v="VP188549"/>
    <s v="Padala Jaipal"/>
    <x v="0"/>
    <x v="0"/>
    <x v="1"/>
    <m/>
    <m/>
    <m/>
    <m/>
    <m/>
    <m/>
    <m/>
  </r>
  <r>
    <s v="VP698792"/>
    <s v="Adda Ganesh"/>
    <d v="2025-08-18T00:00:00"/>
    <s v="addaganesh1984@gmail.com"/>
    <n v="8897706709"/>
    <s v="VP786734"/>
    <s v="SRINIVASARAO KALLAPALLI"/>
    <x v="0"/>
    <x v="0"/>
    <x v="1"/>
    <m/>
    <m/>
    <m/>
    <m/>
    <m/>
    <m/>
    <m/>
  </r>
  <r>
    <s v="VP424598"/>
    <s v="Naveen tirupathi"/>
    <d v="2025-09-12T00:00:00"/>
    <s v="thirupathinaveen12@gmail.com"/>
    <n v="8897702664"/>
    <s v="VP628362"/>
    <s v="DUBA BALAYESU BABU"/>
    <x v="0"/>
    <x v="0"/>
    <x v="1"/>
    <m/>
    <m/>
    <m/>
    <m/>
    <m/>
    <m/>
    <m/>
  </r>
  <r>
    <s v="VP746366"/>
    <s v="Sujatha Meka"/>
    <d v="2025-08-25T00:00:00"/>
    <s v="suji.sujatha10@gmail.com"/>
    <n v="8897699967"/>
    <s v="VP326224"/>
    <s v="Manthena Koti babu"/>
    <x v="0"/>
    <x v="0"/>
    <x v="1"/>
    <m/>
    <m/>
    <m/>
    <m/>
    <m/>
    <m/>
    <m/>
  </r>
  <r>
    <s v="VP689196"/>
    <s v="Suddala Naresh"/>
    <d v="2025-08-08T00:00:00"/>
    <s v="suddalanaresh55@gmail.com"/>
    <n v="8897671050"/>
    <s v="VP201577"/>
    <s v="Egurapu Ganesh"/>
    <x v="0"/>
    <x v="0"/>
    <x v="1"/>
    <m/>
    <m/>
    <m/>
    <m/>
    <m/>
    <m/>
    <m/>
  </r>
  <r>
    <s v="VP424195"/>
    <s v="Ayushman Pande"/>
    <d v="2025-09-14T00:00:00"/>
    <s v="heirofthrones1@gmail.com"/>
    <n v="8897658878"/>
    <s v="VP706463"/>
    <s v="Jasmine Choutapalli"/>
    <x v="0"/>
    <x v="0"/>
    <x v="1"/>
    <m/>
    <m/>
    <m/>
    <m/>
    <m/>
    <m/>
    <m/>
  </r>
  <r>
    <s v="VP923791"/>
    <s v="Erapeta Prashanth"/>
    <d v="2025-08-19T00:00:00"/>
    <s v="erapetaprashanth7669@gmail.com"/>
    <n v="8897622379"/>
    <s v="VP924943"/>
    <s v="Midde Shravan"/>
    <x v="0"/>
    <x v="0"/>
    <x v="1"/>
    <m/>
    <m/>
    <m/>
    <m/>
    <m/>
    <m/>
    <m/>
  </r>
  <r>
    <s v="VP909934"/>
    <s v="Manorama Gutha"/>
    <d v="2025-07-22T00:00:00"/>
    <s v="gmanorama19@gmail.com"/>
    <n v="8897611638"/>
    <s v="VP165722"/>
    <s v="NARASIMHA"/>
    <x v="0"/>
    <x v="0"/>
    <x v="1"/>
    <m/>
    <m/>
    <m/>
    <m/>
    <m/>
    <m/>
    <m/>
  </r>
  <r>
    <s v="VP138637"/>
    <s v="Gadam Kumar"/>
    <d v="2025-07-05T00:00:00"/>
    <s v="kumarcrypto2350@gmail.com"/>
    <n v="8897609413"/>
    <s v="VP165722"/>
    <s v="NARASIMHA"/>
    <x v="0"/>
    <x v="0"/>
    <x v="1"/>
    <m/>
    <m/>
    <m/>
    <m/>
    <m/>
    <m/>
    <m/>
  </r>
  <r>
    <s v="VP541373"/>
    <s v="Masgari Kasthuri"/>
    <d v="2025-09-06T00:00:00"/>
    <s v="kasturim129@gmail.com"/>
    <n v="8897590771"/>
    <s v="VP952796"/>
    <s v="Maskari Dayamani"/>
    <x v="0"/>
    <x v="0"/>
    <x v="1"/>
    <m/>
    <m/>
    <m/>
    <m/>
    <m/>
    <m/>
    <m/>
  </r>
  <r>
    <s v="VP326141"/>
    <s v="Kadigalla Venkatesham"/>
    <d v="2025-08-17T00:00:00"/>
    <s v="venkatkadigalla2490@gmail.com"/>
    <n v="8897552590"/>
    <s v="VP303293"/>
    <s v="THADURI VENKATAIAH"/>
    <x v="0"/>
    <x v="0"/>
    <x v="1"/>
    <m/>
    <m/>
    <m/>
    <m/>
    <m/>
    <m/>
    <m/>
  </r>
  <r>
    <s v="VP726393"/>
    <s v="RATHOD VISHNUDAS"/>
    <d v="2025-08-24T00:00:00"/>
    <s v="rathodvishnu143ts@gmail.com"/>
    <n v="8897552242"/>
    <s v="VP698185"/>
    <s v="Durgam Lingaiah"/>
    <x v="0"/>
    <x v="0"/>
    <x v="1"/>
    <m/>
    <m/>
    <m/>
    <m/>
    <m/>
    <m/>
    <m/>
  </r>
  <r>
    <s v="VP826508"/>
    <s v="srinivas reddy Myaka"/>
    <d v="2025-08-08T00:00:00"/>
    <s v="myakasrinivasreddy@gmail.com"/>
    <n v="8897541119"/>
    <s v="VP495157"/>
    <s v="Chilukuri Chilkurithirupathi"/>
    <x v="0"/>
    <x v="0"/>
    <x v="1"/>
    <m/>
    <m/>
    <m/>
    <m/>
    <m/>
    <m/>
    <m/>
  </r>
  <r>
    <s v="VP535352"/>
    <s v="MASANOORI SRISAILAM"/>
    <d v="2025-09-10T00:00:00"/>
    <s v="masanoorisrisailam@gmail.com"/>
    <n v="8897529475"/>
    <s v="VP479862"/>
    <s v="ALIM ODDIN"/>
    <x v="0"/>
    <x v="0"/>
    <x v="1"/>
    <m/>
    <m/>
    <m/>
    <m/>
    <m/>
    <m/>
    <m/>
  </r>
  <r>
    <s v="VP904296"/>
    <s v="Cherukupalli Praveen"/>
    <d v="2025-07-25T00:00:00"/>
    <s v="praveeninfoplus@gmail.com"/>
    <n v="8897510889"/>
    <n v="100000"/>
    <s v="P R SRINIVASAN"/>
    <x v="0"/>
    <x v="0"/>
    <x v="1"/>
    <m/>
    <m/>
    <m/>
    <m/>
    <m/>
    <m/>
    <m/>
  </r>
  <r>
    <s v="VP513349"/>
    <s v="Devalla Kumarswamy"/>
    <d v="2025-09-13T00:00:00"/>
    <s v="kumarswamy60825@gmail.com"/>
    <n v="8897506101"/>
    <s v="VP628362"/>
    <s v="DUBA BALAYESU BABU"/>
    <x v="0"/>
    <x v="0"/>
    <x v="1"/>
    <m/>
    <m/>
    <m/>
    <m/>
    <m/>
    <m/>
    <m/>
  </r>
  <r>
    <s v="VP306025"/>
    <s v="NIKHIL MADHI"/>
    <d v="2025-06-27T00:00:00"/>
    <s v="madhinikhil@gmail.com"/>
    <n v="8897495749"/>
    <s v="VP229385"/>
    <s v="Naredla Mohan"/>
    <x v="0"/>
    <x v="0"/>
    <x v="1"/>
    <m/>
    <m/>
    <m/>
    <m/>
    <m/>
    <m/>
    <m/>
  </r>
  <r>
    <s v="VP131314"/>
    <s v="Venkata Dinesh Malladi"/>
    <d v="2025-08-17T00:00:00"/>
    <s v="deenz54@gmail.com"/>
    <n v="8897491998"/>
    <s v="VP566747"/>
    <s v="soora Maheswari"/>
    <x v="0"/>
    <x v="0"/>
    <x v="1"/>
    <m/>
    <m/>
    <m/>
    <m/>
    <m/>
    <m/>
    <m/>
  </r>
  <r>
    <s v="VP817364"/>
    <s v="JAPATHI sandeep Sandeepp"/>
    <d v="2025-07-25T00:00:00"/>
    <s v="sandeep.japathi92@gmail.com"/>
    <n v="8897447339"/>
    <s v="VP106374"/>
    <s v="I UMA MAHESWARI"/>
    <x v="0"/>
    <x v="0"/>
    <x v="1"/>
    <m/>
    <m/>
    <m/>
    <m/>
    <m/>
    <m/>
    <m/>
  </r>
  <r>
    <s v="VP409623"/>
    <s v="Talluri Arogyam"/>
    <d v="2025-08-17T00:00:00"/>
    <s v="arogyam2002@gmail.com"/>
    <n v="8897445322"/>
    <s v="VP580046"/>
    <s v="M Ramabrahmamu"/>
    <x v="0"/>
    <x v="0"/>
    <x v="1"/>
    <m/>
    <m/>
    <m/>
    <m/>
    <m/>
    <m/>
    <m/>
  </r>
  <r>
    <s v="VP321411"/>
    <s v="Garaga Vijaya"/>
    <d v="2025-08-10T00:00:00"/>
    <s v="garagavijaya039@gmail.com"/>
    <n v="8897435489"/>
    <s v="VP162985"/>
    <s v="Murkonda Devi"/>
    <x v="0"/>
    <x v="0"/>
    <x v="1"/>
    <m/>
    <m/>
    <m/>
    <m/>
    <m/>
    <m/>
    <m/>
  </r>
  <r>
    <s v="VP137371"/>
    <s v="Mohammad Rafiq"/>
    <d v="2025-09-02T00:00:00"/>
    <s v="rafikbhai1805@gmail.com"/>
    <n v="8897387767"/>
    <s v="VP287588"/>
    <s v="Abdul Raheem"/>
    <x v="0"/>
    <x v="0"/>
    <x v="1"/>
    <m/>
    <m/>
    <m/>
    <m/>
    <m/>
    <m/>
    <m/>
  </r>
  <r>
    <s v="VP247862"/>
    <s v="Keerthi Sudha Sorapally"/>
    <d v="2025-06-19T00:00:00"/>
    <s v="keerthisudha3535@gmail.com"/>
    <n v="8897373953"/>
    <s v="VP791694"/>
    <s v="Srinivasarao Basava"/>
    <x v="0"/>
    <x v="0"/>
    <x v="1"/>
    <m/>
    <m/>
    <m/>
    <m/>
    <m/>
    <m/>
    <m/>
  </r>
  <r>
    <s v="VP816561"/>
    <s v="MEESALA RAMARAO"/>
    <d v="2025-08-31T00:00:00"/>
    <s v="ramaraom242@gmail.com"/>
    <n v="8897373643"/>
    <n v="100000"/>
    <s v="P R SRINIVASAN"/>
    <x v="0"/>
    <x v="0"/>
    <x v="1"/>
    <m/>
    <m/>
    <m/>
    <m/>
    <m/>
    <m/>
    <m/>
  </r>
  <r>
    <s v="VP759909"/>
    <s v="ANIL Kumar Reddy NALLAGANGULA"/>
    <d v="2025-08-01T00:00:00"/>
    <s v="aneelreddy8684@gmail.com"/>
    <n v="8897362730"/>
    <s v="VP102157"/>
    <s v="Chaikam Venkatareddy"/>
    <x v="0"/>
    <x v="0"/>
    <x v="1"/>
    <m/>
    <m/>
    <m/>
    <m/>
    <m/>
    <m/>
    <m/>
  </r>
  <r>
    <s v="VP886384"/>
    <s v="Kumar kowshik Kowshik"/>
    <d v="2025-07-25T00:00:00"/>
    <s v="pravasti4@gmail.com"/>
    <n v="8897359349"/>
    <n v="100000"/>
    <s v="P R SRINIVASAN"/>
    <x v="0"/>
    <x v="0"/>
    <x v="1"/>
    <m/>
    <m/>
    <m/>
    <m/>
    <m/>
    <m/>
    <m/>
  </r>
  <r>
    <s v="VP994462"/>
    <s v="Shaik Karimbasha"/>
    <d v="2025-08-17T00:00:00"/>
    <s v="shaikkarim6291@gmail.com"/>
    <n v="8897348186"/>
    <s v="VP919878"/>
    <s v="Chekuri Amarendrababu"/>
    <x v="0"/>
    <x v="0"/>
    <x v="1"/>
    <m/>
    <m/>
    <m/>
    <m/>
    <m/>
    <m/>
    <m/>
  </r>
  <r>
    <s v="VP442485"/>
    <s v="Bhukya Balu"/>
    <d v="2025-07-11T00:00:00"/>
    <s v="bbhukya514@gmail.com"/>
    <n v="8897336375"/>
    <s v="VP528985"/>
    <s v="gunti karunakar"/>
    <x v="0"/>
    <x v="0"/>
    <x v="1"/>
    <m/>
    <m/>
    <m/>
    <m/>
    <m/>
    <m/>
    <m/>
  </r>
  <r>
    <s v="VP174656"/>
    <s v="Gedam Madhukar"/>
    <d v="2025-09-20T00:00:00"/>
    <s v="madhukargedam719@gmail.com"/>
    <n v="8897333610"/>
    <s v="VP329568"/>
    <s v="Gedam Anand Rao"/>
    <x v="0"/>
    <x v="0"/>
    <x v="1"/>
    <m/>
    <m/>
    <m/>
    <m/>
    <m/>
    <m/>
    <m/>
  </r>
  <r>
    <s v="VP979016"/>
    <s v="Bhajantri Kiran kumar"/>
    <d v="2025-06-27T00:00:00"/>
    <s v="bangarumanukiran@gmail.com"/>
    <n v="8897333345"/>
    <s v="VP856342"/>
    <s v="KODIGI GOPAL"/>
    <x v="0"/>
    <x v="0"/>
    <x v="1"/>
    <m/>
    <m/>
    <m/>
    <m/>
    <m/>
    <m/>
    <m/>
  </r>
  <r>
    <s v="VP795505"/>
    <s v="Goda Nagaraju"/>
    <d v="2025-07-11T00:00:00"/>
    <s v="singam9872@gmail.com"/>
    <n v="8897304065"/>
    <s v="VP996289"/>
    <s v="Ragolu Purna chandra rao"/>
    <x v="0"/>
    <x v="0"/>
    <x v="1"/>
    <m/>
    <m/>
    <m/>
    <m/>
    <m/>
    <m/>
    <m/>
  </r>
  <r>
    <s v="VP834261"/>
    <s v="Shaik Sadik"/>
    <d v="2025-09-01T00:00:00"/>
    <s v="shaiksadik6687@gmail.com"/>
    <n v="8897290875"/>
    <s v="VP957116"/>
    <s v="Nirukattu Khajamunni"/>
    <x v="0"/>
    <x v="0"/>
    <x v="1"/>
    <m/>
    <m/>
    <m/>
    <m/>
    <m/>
    <m/>
    <m/>
  </r>
  <r>
    <s v="VP849977"/>
    <s v="Bhavana Nalukurthi"/>
    <d v="2025-09-05T00:00:00"/>
    <s v="nalukurthibhavana2007@gmail.com"/>
    <n v="8897252997"/>
    <n v="100000"/>
    <s v="P R SRINIVASAN"/>
    <x v="0"/>
    <x v="0"/>
    <x v="1"/>
    <m/>
    <m/>
    <m/>
    <m/>
    <m/>
    <m/>
    <m/>
  </r>
  <r>
    <s v="VP882553"/>
    <s v="Gandham Rathnaiah"/>
    <d v="2025-07-18T00:00:00"/>
    <s v="grathnaiah1970@gmail.com"/>
    <n v="8897192322"/>
    <n v="100000"/>
    <s v="P R SRINIVASAN"/>
    <x v="0"/>
    <x v="0"/>
    <x v="1"/>
    <m/>
    <m/>
    <m/>
    <m/>
    <m/>
    <m/>
    <m/>
  </r>
  <r>
    <s v="VP820487"/>
    <s v="Prasanna Kumar Munnangi"/>
    <d v="2025-07-02T00:00:00"/>
    <s v="prasannamunnangi@gmail.com"/>
    <n v="8897183422"/>
    <s v="VP928215"/>
    <s v="Dasari Madhu"/>
    <x v="0"/>
    <x v="0"/>
    <x v="1"/>
    <m/>
    <m/>
    <m/>
    <m/>
    <m/>
    <m/>
    <m/>
  </r>
  <r>
    <s v="VP870822"/>
    <s v="Alvala Naveen Kumar"/>
    <d v="2025-08-31T00:00:00"/>
    <s v="alvalanaveen9@gmail.com"/>
    <n v="8897168181"/>
    <s v="VP366635"/>
    <s v="Bhumesh Deshetty"/>
    <x v="0"/>
    <x v="0"/>
    <x v="1"/>
    <m/>
    <m/>
    <m/>
    <m/>
    <m/>
    <m/>
    <m/>
  </r>
  <r>
    <s v="VP984344"/>
    <s v="Koppu Ramesh"/>
    <d v="2025-07-04T00:00:00"/>
    <s v="rameshkoppu1234@gmail.com"/>
    <n v="8897148810"/>
    <s v="VP928215"/>
    <s v="Dasari Madhu"/>
    <x v="0"/>
    <x v="0"/>
    <x v="1"/>
    <m/>
    <m/>
    <m/>
    <m/>
    <m/>
    <m/>
    <m/>
  </r>
  <r>
    <s v="VP504886"/>
    <s v="Mahesh Maheshwari"/>
    <d v="2025-08-11T00:00:00"/>
    <s v="ksatish90825@gmail.com"/>
    <n v="8897142092"/>
    <s v="VP611655"/>
    <s v="sambu vidyarani"/>
    <x v="0"/>
    <x v="0"/>
    <x v="1"/>
    <m/>
    <m/>
    <m/>
    <m/>
    <m/>
    <m/>
    <m/>
  </r>
  <r>
    <s v="VP643698"/>
    <s v="Maloth Shyam Kumar"/>
    <d v="2025-08-21T00:00:00"/>
    <s v="shyamkumarmaloth3@gmail.com"/>
    <n v="8897113283"/>
    <s v="VP914221"/>
    <s v="Gobburi Gangaraju"/>
    <x v="0"/>
    <x v="0"/>
    <x v="1"/>
    <m/>
    <m/>
    <m/>
    <m/>
    <m/>
    <m/>
    <m/>
  </r>
  <r>
    <s v="VP608848"/>
    <s v="Ananthula Srinu"/>
    <d v="2025-08-22T00:00:00"/>
    <s v="ananthulasrinu37@gmail.com"/>
    <n v="8897113010"/>
    <s v="VP394557"/>
    <s v="SHAIK LATEEF"/>
    <x v="0"/>
    <x v="0"/>
    <x v="1"/>
    <m/>
    <m/>
    <m/>
    <m/>
    <m/>
    <m/>
    <m/>
  </r>
  <r>
    <s v="VP463929"/>
    <s v="Devisri Gubbala"/>
    <d v="2025-08-26T00:00:00"/>
    <s v="devisrigubbala@gmail.com"/>
    <n v="8897107752"/>
    <s v="VP697975"/>
    <s v="Purna Srungavarapu"/>
    <x v="0"/>
    <x v="0"/>
    <x v="1"/>
    <m/>
    <m/>
    <m/>
    <m/>
    <m/>
    <m/>
    <m/>
  </r>
  <r>
    <s v="VP876294"/>
    <s v="THADi satyavathi Satya athi"/>
    <d v="2025-07-19T00:00:00"/>
    <s v="satya88970@gmail.com"/>
    <n v="8897077564"/>
    <s v="VP980297"/>
    <s v="N Gowri"/>
    <x v="0"/>
    <x v="0"/>
    <x v="1"/>
    <m/>
    <m/>
    <m/>
    <m/>
    <m/>
    <m/>
    <m/>
  </r>
  <r>
    <s v="VP683841"/>
    <s v="Manideep Dyavarashetty"/>
    <d v="2025-08-17T00:00:00"/>
    <s v="dyavarashettymanideep@gmail.com"/>
    <n v="8897066755"/>
    <s v="VP176285"/>
    <s v="Dasari Suryanarayana"/>
    <x v="0"/>
    <x v="0"/>
    <x v="1"/>
    <m/>
    <m/>
    <m/>
    <m/>
    <m/>
    <m/>
    <m/>
  </r>
  <r>
    <s v="VP927433"/>
    <s v="Malloju Ramachary"/>
    <d v="2025-08-31T00:00:00"/>
    <s v="MRAMACHARY94@GMAIL.COM"/>
    <n v="8897062299"/>
    <n v="100000"/>
    <s v="P R SRINIVASAN"/>
    <x v="0"/>
    <x v="0"/>
    <x v="1"/>
    <m/>
    <m/>
    <m/>
    <m/>
    <m/>
    <m/>
    <m/>
  </r>
  <r>
    <s v="VP383144"/>
    <s v="Burle Santosh Kumar"/>
    <d v="2025-08-23T00:00:00"/>
    <s v="bsantoshkumar700@gmail.com"/>
    <n v="8897043870"/>
    <s v="VP842537"/>
    <s v="Gopala Krishna"/>
    <x v="0"/>
    <x v="0"/>
    <x v="1"/>
    <m/>
    <m/>
    <m/>
    <m/>
    <m/>
    <m/>
    <m/>
  </r>
  <r>
    <s v="VP170343"/>
    <s v="Gone Nandishwar Reddy"/>
    <d v="2025-09-17T00:00:00"/>
    <s v="gonenandishwarreddy@gmail.com"/>
    <n v="8897023464"/>
    <s v="VP593618"/>
    <s v="BHIMA VATHI"/>
    <x v="0"/>
    <x v="0"/>
    <x v="1"/>
    <m/>
    <m/>
    <m/>
    <m/>
    <m/>
    <m/>
    <m/>
  </r>
  <r>
    <s v="VP745737"/>
    <s v="Girish Raju"/>
    <d v="2025-01-08T00:00:00"/>
    <s v="girishraju22@gmail.com"/>
    <n v="8892892109"/>
    <s v="VP589724"/>
    <s v="Solomon Ellis"/>
    <x v="0"/>
    <x v="0"/>
    <x v="1"/>
    <m/>
    <m/>
    <m/>
    <m/>
    <m/>
    <m/>
    <m/>
  </r>
  <r>
    <s v="VP646943"/>
    <s v="Hamidali M S"/>
    <d v="2025-01-10T00:00:00"/>
    <s v="msapallam@gmail.com"/>
    <n v="8892617313"/>
    <s v="VP664644"/>
    <s v="Arshad M K"/>
    <x v="0"/>
    <x v="0"/>
    <x v="1"/>
    <m/>
    <m/>
    <m/>
    <m/>
    <m/>
    <m/>
    <m/>
  </r>
  <r>
    <s v="VP413593"/>
    <s v="Shaziya Anjum"/>
    <d v="2025-01-19T00:00:00"/>
    <s v="anjumshazia59@gmail.com"/>
    <n v="8892536147"/>
    <s v="VP945998"/>
    <s v="Arbaz Khan"/>
    <x v="0"/>
    <x v="0"/>
    <x v="1"/>
    <m/>
    <m/>
    <m/>
    <m/>
    <m/>
    <m/>
    <m/>
  </r>
  <r>
    <s v="VP793079"/>
    <s v="Moosa Kaleemulla"/>
    <d v="2025-07-04T00:00:00"/>
    <s v="imaginemusa@gmail.com"/>
    <n v="8892030299"/>
    <s v="VP945998"/>
    <s v="Arbaz Khan"/>
    <x v="0"/>
    <x v="0"/>
    <x v="1"/>
    <m/>
    <m/>
    <m/>
    <m/>
    <m/>
    <m/>
    <m/>
  </r>
  <r>
    <s v="VP253388"/>
    <s v="Mohammad Rahimoddin"/>
    <d v="2025-07-04T00:00:00"/>
    <s v="rahimoddin645@gmail.com"/>
    <n v="8889997865"/>
    <n v="100000"/>
    <s v="P R SRINIVASAN"/>
    <x v="0"/>
    <x v="0"/>
    <x v="1"/>
    <m/>
    <m/>
    <m/>
    <m/>
    <m/>
    <m/>
    <m/>
  </r>
  <r>
    <s v="VP295193"/>
    <s v="SD DSF"/>
    <d v="2025-01-03T00:00:00"/>
    <s v="AAKKAKA@GMAIL.COM"/>
    <n v="8889767780"/>
    <s v="VP945998"/>
    <s v="Arbaz Khan"/>
    <x v="0"/>
    <x v="0"/>
    <x v="1"/>
    <m/>
    <m/>
    <m/>
    <m/>
    <m/>
    <m/>
    <m/>
  </r>
  <r>
    <s v="VP320776"/>
    <s v="KRANTI PRIYA"/>
    <d v="2025-08-30T00:00:00"/>
    <s v="kpa55926@gmail.com"/>
    <n v="8887543318"/>
    <s v="VP878885"/>
    <s v="Vijay Bahadur"/>
    <x v="0"/>
    <x v="0"/>
    <x v="1"/>
    <m/>
    <m/>
    <m/>
    <m/>
    <m/>
    <m/>
    <m/>
  </r>
  <r>
    <s v="VP329042"/>
    <s v="Lakshmi Satyanarayana"/>
    <d v="2025-08-12T00:00:00"/>
    <s v="kothamasu.satya94@gmail.com"/>
    <n v="8886938271"/>
    <s v="VP122151"/>
    <s v="Bhagya Lakshmi"/>
    <x v="0"/>
    <x v="0"/>
    <x v="1"/>
    <m/>
    <m/>
    <m/>
    <m/>
    <m/>
    <m/>
    <m/>
  </r>
  <r>
    <s v="VP540752"/>
    <s v="Prashanth Vanguri"/>
    <d v="2025-09-12T00:00:00"/>
    <s v="prashanthv140986@gmail.com"/>
    <n v="8886899881"/>
    <s v="VP513314"/>
    <s v="Salaka Sai Krishna"/>
    <x v="0"/>
    <x v="0"/>
    <x v="1"/>
    <m/>
    <m/>
    <m/>
    <m/>
    <m/>
    <m/>
    <m/>
  </r>
  <r>
    <s v="VP512889"/>
    <s v="Dara Veerabhadram"/>
    <d v="2025-08-26T00:00:00"/>
    <s v="bhadram55@gmail.com"/>
    <n v="8886888519"/>
    <s v="VP994915"/>
    <s v="PURNA CHANDRARAO CHARUGUNDLA"/>
    <x v="0"/>
    <x v="0"/>
    <x v="1"/>
    <m/>
    <m/>
    <m/>
    <m/>
    <m/>
    <m/>
    <m/>
  </r>
  <r>
    <s v="VP597019"/>
    <s v="MALLI SOMESH"/>
    <d v="2025-06-27T00:00:00"/>
    <s v="mallisomesh90@gmail.com"/>
    <n v="8886869508"/>
    <s v="VP165722"/>
    <s v="NARASIMHA"/>
    <x v="0"/>
    <x v="0"/>
    <x v="1"/>
    <m/>
    <m/>
    <m/>
    <m/>
    <m/>
    <m/>
    <m/>
  </r>
  <r>
    <s v="VP419601"/>
    <s v="m Shekar"/>
    <d v="2025-08-30T00:00:00"/>
    <s v="murimadugulashekar@gmail.com"/>
    <n v="8886808077"/>
    <s v="VP495157"/>
    <s v="Chilukuri Chilkurithirupathi"/>
    <x v="0"/>
    <x v="0"/>
    <x v="1"/>
    <m/>
    <m/>
    <m/>
    <m/>
    <m/>
    <m/>
    <m/>
  </r>
  <r>
    <s v="VP968651"/>
    <s v="YASWANTH KUMAR PERAVALI"/>
    <d v="2025-08-13T00:00:00"/>
    <s v="lovelyyaswanth143@gmail.com"/>
    <n v="8886801733"/>
    <s v="VP622895"/>
    <s v="Nagarjuna Reddy Challa"/>
    <x v="0"/>
    <x v="0"/>
    <x v="1"/>
    <m/>
    <m/>
    <m/>
    <m/>
    <m/>
    <m/>
    <m/>
  </r>
  <r>
    <s v="VP391772"/>
    <s v="TEELLA TIRUPATHI RAO"/>
    <d v="2025-08-15T00:00:00"/>
    <s v="teella.tirupathirao@gmail.com"/>
    <n v="8886789002"/>
    <s v="VP491997"/>
    <s v="SANGAPU SREELAKSHMI"/>
    <x v="0"/>
    <x v="0"/>
    <x v="1"/>
    <m/>
    <m/>
    <m/>
    <m/>
    <m/>
    <m/>
    <m/>
  </r>
  <r>
    <s v="VP958081"/>
    <s v="MABU SUBHAN KOTLURU"/>
    <d v="2025-07-06T00:00:00"/>
    <s v="kmabusubhan@gmail.com"/>
    <n v="8886783305"/>
    <s v="VP764118"/>
    <s v="ACHUKATLA GOUSE PEER"/>
    <x v="0"/>
    <x v="0"/>
    <x v="1"/>
    <m/>
    <m/>
    <m/>
    <m/>
    <m/>
    <m/>
    <m/>
  </r>
  <r>
    <s v="VP384683"/>
    <s v="Kodavati Manikanta"/>
    <d v="2025-08-26T00:00:00"/>
    <s v="manikanta11166@gmail.com"/>
    <n v="8886758456"/>
    <s v="VP565767"/>
    <s v="Ashok Neerati"/>
    <x v="0"/>
    <x v="0"/>
    <x v="1"/>
    <m/>
    <m/>
    <m/>
    <m/>
    <m/>
    <m/>
    <m/>
  </r>
  <r>
    <s v="VP790791"/>
    <s v="Thota MALLIKARJUNA"/>
    <d v="2025-07-04T00:00:00"/>
    <s v="mallithota156@gmail.com"/>
    <n v="8886751936"/>
    <s v="VP282301"/>
    <s v="Bittu Shivaramakrishna"/>
    <x v="0"/>
    <x v="0"/>
    <x v="1"/>
    <m/>
    <m/>
    <m/>
    <m/>
    <m/>
    <m/>
    <m/>
  </r>
  <r>
    <s v="VP315404"/>
    <s v="Santosh Elluru santosh"/>
    <d v="2025-09-01T00:00:00"/>
    <s v="santoshelluru74@gmail.com"/>
    <n v="8886733766"/>
    <n v="100000"/>
    <s v="P R SRINIVASAN"/>
    <x v="0"/>
    <x v="0"/>
    <x v="1"/>
    <m/>
    <m/>
    <m/>
    <m/>
    <m/>
    <m/>
    <m/>
  </r>
  <r>
    <s v="VP436769"/>
    <s v="Rojina Mohammad Abdul"/>
    <d v="2025-06-23T00:00:00"/>
    <s v="rojina2580@gmail.com"/>
    <n v="8886671686"/>
    <s v="VP617105"/>
    <s v="Rojina Mohammad abdul"/>
    <x v="0"/>
    <x v="0"/>
    <x v="1"/>
    <m/>
    <m/>
    <m/>
    <m/>
    <m/>
    <m/>
    <m/>
  </r>
  <r>
    <s v="VP754906"/>
    <s v="Rupesh Renkuntla"/>
    <d v="2025-08-22T00:00:00"/>
    <s v="renkuntlarupesh@gmail.com"/>
    <n v="8886612128"/>
    <s v="VP413869"/>
    <s v="Lavakumar Vasa"/>
    <x v="0"/>
    <x v="0"/>
    <x v="1"/>
    <m/>
    <m/>
    <m/>
    <m/>
    <m/>
    <m/>
    <m/>
  </r>
  <r>
    <s v="VP949371"/>
    <s v="Madhan Kumar"/>
    <d v="2025-08-08T00:00:00"/>
    <s v="madhansai2601@gmail.com"/>
    <n v="8886552434"/>
    <n v="100000"/>
    <s v="P R SRINIVASAN"/>
    <x v="0"/>
    <x v="0"/>
    <x v="1"/>
    <m/>
    <m/>
    <m/>
    <m/>
    <m/>
    <m/>
    <m/>
  </r>
  <r>
    <s v="VP419039"/>
    <s v="Pabothu Chamandeswari"/>
    <d v="2025-09-11T00:00:00"/>
    <s v="bujjipabothu3@gmail.com"/>
    <n v="8886549917"/>
    <s v="VP913256"/>
    <s v="Shaik Rameeja"/>
    <x v="0"/>
    <x v="0"/>
    <x v="1"/>
    <m/>
    <m/>
    <m/>
    <m/>
    <m/>
    <m/>
    <m/>
  </r>
  <r>
    <s v="VP912489"/>
    <s v="Jamal Pasha"/>
    <d v="2025-06-25T00:00:00"/>
    <s v="jamaljamal6680@gmail.com"/>
    <n v="8886518062"/>
    <s v="VP158417"/>
    <s v="muzahid KHAN"/>
    <x v="0"/>
    <x v="0"/>
    <x v="1"/>
    <m/>
    <m/>
    <m/>
    <m/>
    <m/>
    <m/>
    <m/>
  </r>
  <r>
    <s v="VP940426"/>
    <s v="Shaik Kutubsha"/>
    <d v="2025-08-23T00:00:00"/>
    <s v="shaikkutubshas@gmail.com"/>
    <n v="8886513786"/>
    <s v="VP417182"/>
    <s v="Kothapalli Kumar"/>
    <x v="0"/>
    <x v="0"/>
    <x v="1"/>
    <m/>
    <m/>
    <m/>
    <m/>
    <m/>
    <m/>
    <m/>
  </r>
  <r>
    <s v="VP761555"/>
    <s v="PAILA HARIKRISHNA"/>
    <d v="2025-09-01T00:00:00"/>
    <s v="paila.harikrishna888@gmail.com"/>
    <n v="8886507367"/>
    <s v="VP565767"/>
    <s v="Ashok Neerati"/>
    <x v="0"/>
    <x v="0"/>
    <x v="1"/>
    <m/>
    <m/>
    <m/>
    <m/>
    <m/>
    <m/>
    <m/>
  </r>
  <r>
    <s v="VP929043"/>
    <s v="Sarimella Nagaiah"/>
    <d v="2025-09-01T00:00:00"/>
    <s v="sarimellanagaiah33@gmail.com"/>
    <n v="8886498827"/>
    <s v="VP155345"/>
    <s v="Uppati Premkumar"/>
    <x v="0"/>
    <x v="0"/>
    <x v="1"/>
    <m/>
    <m/>
    <m/>
    <m/>
    <m/>
    <m/>
    <m/>
  </r>
  <r>
    <s v="VP344222"/>
    <s v="Matla Ramya"/>
    <d v="2025-08-13T00:00:00"/>
    <s v="mattlalalitha@gmail.com"/>
    <n v="8886483183"/>
    <n v="100000"/>
    <s v="P R SRINIVASAN"/>
    <x v="0"/>
    <x v="0"/>
    <x v="1"/>
    <m/>
    <m/>
    <m/>
    <m/>
    <m/>
    <m/>
    <m/>
  </r>
  <r>
    <s v="VP821697"/>
    <s v="Gampala Harishkumar"/>
    <d v="2025-08-21T00:00:00"/>
    <s v="harishgampala4321@gmail.com"/>
    <n v="8886413536"/>
    <s v="VP155345"/>
    <s v="Uppati Premkumar"/>
    <x v="0"/>
    <x v="0"/>
    <x v="1"/>
    <m/>
    <m/>
    <m/>
    <m/>
    <m/>
    <m/>
    <m/>
  </r>
  <r>
    <s v="VP876025"/>
    <s v="BRAHMAREDDY MULI"/>
    <d v="2025-07-18T00:00:00"/>
    <s v="mbrahmareddimuli@gmail.com"/>
    <n v="8886406482"/>
    <s v="VP842537"/>
    <s v="Gopala Krishna"/>
    <x v="0"/>
    <x v="0"/>
    <x v="1"/>
    <m/>
    <m/>
    <m/>
    <m/>
    <m/>
    <m/>
    <m/>
  </r>
  <r>
    <s v="VP867083"/>
    <s v="DAMODHAR PAGIDI"/>
    <d v="2025-08-03T00:00:00"/>
    <s v="damu.agris@gmail.com"/>
    <n v="8886378866"/>
    <s v="VP165722"/>
    <s v="NARASIMHA"/>
    <x v="0"/>
    <x v="0"/>
    <x v="1"/>
    <m/>
    <m/>
    <m/>
    <m/>
    <m/>
    <m/>
    <m/>
  </r>
  <r>
    <s v="VP772541"/>
    <s v="GAVALAPU SURESH KUMAR"/>
    <d v="2025-08-24T00:00:00"/>
    <s v="g.suresh244@gmail.com"/>
    <n v="8886369881"/>
    <s v="VP842537"/>
    <s v="Gopala Krishna"/>
    <x v="0"/>
    <x v="0"/>
    <x v="1"/>
    <m/>
    <m/>
    <m/>
    <m/>
    <m/>
    <m/>
    <m/>
  </r>
  <r>
    <s v="VP283046"/>
    <s v="Syed Farooq"/>
    <d v="2025-06-30T00:00:00"/>
    <s v="smohammedfarooq500@gmail.com"/>
    <n v="8886339879"/>
    <s v="VP646281"/>
    <s v="S RAMA MOHAN"/>
    <x v="0"/>
    <x v="0"/>
    <x v="1"/>
    <m/>
    <m/>
    <m/>
    <m/>
    <m/>
    <m/>
    <m/>
  </r>
  <r>
    <s v="VP171204"/>
    <s v="Dudekula Ishaqahmad"/>
    <d v="2025-07-19T00:00:00"/>
    <s v="ishaqahammad1997@gmail.com"/>
    <n v="8886334227"/>
    <s v="VP165612"/>
    <s v="pujarichandrasekhar pujarichandrasekhar"/>
    <x v="0"/>
    <x v="0"/>
    <x v="1"/>
    <m/>
    <m/>
    <m/>
    <m/>
    <m/>
    <m/>
    <m/>
  </r>
  <r>
    <s v="VP610266"/>
    <s v="Kasha Narsimhachary"/>
    <d v="2025-07-06T00:00:00"/>
    <s v="narsimhakasha1986@gmail.com"/>
    <n v="8886292877"/>
    <s v="VP842537"/>
    <s v="Gopala Krishna"/>
    <x v="0"/>
    <x v="0"/>
    <x v="1"/>
    <m/>
    <m/>
    <m/>
    <m/>
    <m/>
    <m/>
    <m/>
  </r>
  <r>
    <s v="VP518352"/>
    <s v="Raja Rao"/>
    <d v="2025-07-28T00:00:00"/>
    <s v="raja.raonemalikanti@gmail.com"/>
    <n v="8886288226"/>
    <s v="VP842537"/>
    <s v="Gopala Krishna"/>
    <x v="0"/>
    <x v="0"/>
    <x v="1"/>
    <m/>
    <m/>
    <m/>
    <m/>
    <m/>
    <m/>
    <m/>
  </r>
  <r>
    <s v="VP375936"/>
    <s v="Kasireddy Ankal Reddy"/>
    <d v="2025-09-07T00:00:00"/>
    <s v="kcankalreddy@gmail.com"/>
    <n v="8886199177"/>
    <s v="VP962677"/>
    <s v="Devireddy Kavitha"/>
    <x v="0"/>
    <x v="0"/>
    <x v="1"/>
    <m/>
    <m/>
    <m/>
    <m/>
    <m/>
    <m/>
    <m/>
  </r>
  <r>
    <s v="VP273099"/>
    <s v="Nathi Pushpa"/>
    <d v="2025-07-05T00:00:00"/>
    <s v="nathipushpa3@gmail.com"/>
    <n v="8886172407"/>
    <s v="VP404017"/>
    <s v="Bantumelli Sundaram"/>
    <x v="0"/>
    <x v="0"/>
    <x v="1"/>
    <m/>
    <m/>
    <m/>
    <m/>
    <m/>
    <m/>
    <m/>
  </r>
  <r>
    <s v="VP288743"/>
    <s v="Paul Jalli"/>
    <d v="2025-08-03T00:00:00"/>
    <s v="paulj1918@gmail.com"/>
    <n v="8886123332"/>
    <s v="VP969792"/>
    <s v="BACCHU PAVAN KUMAR"/>
    <x v="0"/>
    <x v="0"/>
    <x v="1"/>
    <m/>
    <m/>
    <m/>
    <m/>
    <m/>
    <m/>
    <m/>
  </r>
  <r>
    <s v="VP438098"/>
    <s v="Purimigalla Anjaneyulu"/>
    <d v="2025-09-12T00:00:00"/>
    <s v="anji.p108@gmail.com"/>
    <n v="8886106880"/>
    <s v="VP293241"/>
    <s v="VATTAM DEVENDRA REDDY"/>
    <x v="0"/>
    <x v="0"/>
    <x v="1"/>
    <m/>
    <m/>
    <m/>
    <m/>
    <m/>
    <m/>
    <m/>
  </r>
  <r>
    <s v="VP429649"/>
    <s v="Kothakonda Shashi Kumar"/>
    <d v="2025-08-21T00:00:00"/>
    <s v="kkshashikumar888a@gmail.com"/>
    <n v="8886055672"/>
    <s v="VP596741"/>
    <s v="PALUSA ANJANEYULUGOUD"/>
    <x v="0"/>
    <x v="0"/>
    <x v="1"/>
    <m/>
    <m/>
    <m/>
    <m/>
    <m/>
    <m/>
    <m/>
  </r>
  <r>
    <s v="VP683043"/>
    <s v="Indira V"/>
    <d v="2025-07-07T00:00:00"/>
    <s v="indiravv11@gmail.com"/>
    <n v="8886049793"/>
    <s v="VP165722"/>
    <s v="NARASIMHA"/>
    <x v="0"/>
    <x v="0"/>
    <x v="1"/>
    <m/>
    <m/>
    <m/>
    <m/>
    <m/>
    <m/>
    <m/>
  </r>
  <r>
    <s v="VP130602"/>
    <s v="Diamond Sumansri"/>
    <d v="2025-08-16T00:00:00"/>
    <s v="diamondalive15.solutions@gmail.com"/>
    <n v="8886043228"/>
    <s v="VP868416"/>
    <s v="Surya Prakash"/>
    <x v="0"/>
    <x v="0"/>
    <x v="1"/>
    <m/>
    <m/>
    <m/>
    <m/>
    <m/>
    <m/>
    <m/>
  </r>
  <r>
    <s v="VP214034"/>
    <s v="Narnepati Venkata Padmaja"/>
    <d v="2025-07-22T00:00:00"/>
    <s v="venkatapadmaja349@gmail.com"/>
    <n v="8886000241"/>
    <s v="VP962992"/>
    <s v="Narnepati Sivakumar"/>
    <x v="0"/>
    <x v="0"/>
    <x v="1"/>
    <m/>
    <m/>
    <m/>
    <m/>
    <m/>
    <m/>
    <m/>
  </r>
  <r>
    <s v="VP353717"/>
    <s v="Shyam Bangari"/>
    <d v="2025-08-25T00:00:00"/>
    <s v="samuelrhythmsc@gmail.com"/>
    <n v="8885964777"/>
    <s v="VP157155"/>
    <s v="Birudukota Sirisha"/>
    <x v="0"/>
    <x v="0"/>
    <x v="1"/>
    <m/>
    <m/>
    <m/>
    <m/>
    <m/>
    <m/>
    <m/>
  </r>
  <r>
    <s v="VP369008"/>
    <s v="MYLA MOSHE"/>
    <d v="2025-07-26T00:00:00"/>
    <s v="mylamoses10@gmail.com"/>
    <n v="8885925333"/>
    <s v="VP928215"/>
    <s v="Dasari Madhu"/>
    <x v="0"/>
    <x v="0"/>
    <x v="1"/>
    <m/>
    <m/>
    <m/>
    <m/>
    <m/>
    <m/>
    <m/>
  </r>
  <r>
    <s v="VP480378"/>
    <s v="S Kannaiah"/>
    <d v="2025-08-31T00:00:00"/>
    <s v="sagilikanhaiya@gmail.com"/>
    <n v="8885905389"/>
    <s v="VP387185"/>
    <s v="Kittu Kiran KK"/>
    <x v="0"/>
    <x v="0"/>
    <x v="1"/>
    <m/>
    <m/>
    <m/>
    <m/>
    <m/>
    <m/>
    <m/>
  </r>
  <r>
    <s v="VP439353"/>
    <s v="Katravath Anjali"/>
    <d v="2025-07-08T00:00:00"/>
    <s v="katravathanjali630@gmail.com"/>
    <n v="8885901835"/>
    <s v="VP165722"/>
    <s v="NARASIMHA"/>
    <x v="0"/>
    <x v="0"/>
    <x v="1"/>
    <m/>
    <m/>
    <m/>
    <m/>
    <m/>
    <m/>
    <m/>
  </r>
  <r>
    <s v="VP595612"/>
    <s v="Madhu"/>
    <d v="2025-08-22T00:00:00"/>
    <s v="madhubabum4555@gmail.com"/>
    <n v="8885868719"/>
    <s v="VP617881"/>
    <s v="Muni Devaiah"/>
    <x v="0"/>
    <x v="0"/>
    <x v="1"/>
    <m/>
    <m/>
    <m/>
    <m/>
    <m/>
    <m/>
    <m/>
  </r>
  <r>
    <s v="VP686798"/>
    <s v="Pavan Reddy"/>
    <d v="2025-09-05T00:00:00"/>
    <s v="ramakanth2016@gmail.com"/>
    <n v="8885848655"/>
    <s v="VP676371"/>
    <s v="balakrishna kilaru"/>
    <x v="0"/>
    <x v="0"/>
    <x v="1"/>
    <m/>
    <m/>
    <m/>
    <m/>
    <m/>
    <m/>
    <m/>
  </r>
  <r>
    <s v="VP975294"/>
    <s v="Ponnuri Sravani"/>
    <d v="2025-08-03T00:00:00"/>
    <s v="sravaniponnuri1@gmail.com"/>
    <n v="8885848356"/>
    <s v="VP763644"/>
    <s v="Ponnuri Kumar Raghavendra"/>
    <x v="0"/>
    <x v="0"/>
    <x v="1"/>
    <m/>
    <m/>
    <m/>
    <m/>
    <m/>
    <m/>
    <m/>
  </r>
  <r>
    <s v="VP836496"/>
    <s v="Penagonda Bali mahendar"/>
    <d v="2025-06-25T00:00:00"/>
    <s v="balu.mahendher@gmail.com"/>
    <n v="8885834444"/>
    <s v="VP165722"/>
    <s v="NARASIMHA"/>
    <x v="0"/>
    <x v="0"/>
    <x v="1"/>
    <m/>
    <m/>
    <m/>
    <m/>
    <m/>
    <m/>
    <m/>
  </r>
  <r>
    <s v="VP474038"/>
    <s v="SIVAGANESH POTHULA"/>
    <d v="2025-07-05T00:00:00"/>
    <s v="ganeshpowerstar880@gmail.com"/>
    <n v="8885815838"/>
    <n v="100000"/>
    <s v="P R SRINIVASAN"/>
    <x v="0"/>
    <x v="0"/>
    <x v="1"/>
    <m/>
    <m/>
    <m/>
    <m/>
    <m/>
    <m/>
    <m/>
  </r>
  <r>
    <s v="VP294587"/>
    <s v="Ravi Baddula"/>
    <d v="2025-09-09T00:00:00"/>
    <s v="raviy1847@gmail.com"/>
    <n v="8885802033"/>
    <s v="VP528985"/>
    <s v="gunti karunakar"/>
    <x v="0"/>
    <x v="0"/>
    <x v="1"/>
    <m/>
    <m/>
    <m/>
    <m/>
    <m/>
    <m/>
    <m/>
  </r>
  <r>
    <s v="VP913561"/>
    <s v="Busetty Venkataramana"/>
    <d v="2025-07-22T00:00:00"/>
    <s v="busettyvramana1975@gmail.com"/>
    <n v="8885731785"/>
    <s v="VP697337"/>
    <s v="Dudekula Basha"/>
    <x v="0"/>
    <x v="0"/>
    <x v="1"/>
    <m/>
    <m/>
    <m/>
    <m/>
    <m/>
    <m/>
    <m/>
  </r>
  <r>
    <s v="VP357675"/>
    <s v="Shaik Irfan"/>
    <d v="2025-07-09T00:00:00"/>
    <s v="shaikirfanbhaiyaiab@gmail.com"/>
    <n v="8885710847"/>
    <s v="VP755043"/>
    <s v="NARAYANDAS VENKATESH"/>
    <x v="0"/>
    <x v="0"/>
    <x v="1"/>
    <m/>
    <m/>
    <m/>
    <m/>
    <m/>
    <m/>
    <m/>
  </r>
  <r>
    <s v="VP647123"/>
    <s v="Vempati Srinivasu"/>
    <d v="2025-07-17T00:00:00"/>
    <s v="vempatisrinivasu926@gmail.com"/>
    <n v="8885692184"/>
    <s v="VP842537"/>
    <s v="Gopala Krishna"/>
    <x v="0"/>
    <x v="0"/>
    <x v="1"/>
    <m/>
    <m/>
    <m/>
    <m/>
    <m/>
    <m/>
    <m/>
  </r>
  <r>
    <s v="VP791354"/>
    <s v="Purumandla SunilReddy"/>
    <d v="2025-07-25T00:00:00"/>
    <s v="purumandlasunilreddy29@gmail.com"/>
    <n v="8885689423"/>
    <s v="VP532392"/>
    <s v="Macha Sadashiv"/>
    <x v="0"/>
    <x v="0"/>
    <x v="1"/>
    <m/>
    <m/>
    <m/>
    <m/>
    <m/>
    <m/>
    <m/>
  </r>
  <r>
    <s v="VP582843"/>
    <s v="Rocky Yejarla"/>
    <d v="2025-08-18T00:00:00"/>
    <s v="rakeshyejarla@gmail.com"/>
    <n v="8885680542"/>
    <s v="VP938827"/>
    <s v="Dhatri Priya"/>
    <x v="0"/>
    <x v="0"/>
    <x v="1"/>
    <m/>
    <m/>
    <m/>
    <m/>
    <m/>
    <m/>
    <m/>
  </r>
  <r>
    <s v="VP220566"/>
    <s v="Mallesappa Y"/>
    <d v="2025-09-10T00:00:00"/>
    <s v="mallesappam4@gmail.com"/>
    <n v="8885652278"/>
    <s v="VP242082"/>
    <s v="M RAVIKUMAR"/>
    <x v="0"/>
    <x v="0"/>
    <x v="1"/>
    <m/>
    <m/>
    <m/>
    <m/>
    <m/>
    <m/>
    <m/>
  </r>
  <r>
    <s v="VP372343"/>
    <s v="Jaswanth Dani"/>
    <d v="2025-07-22T00:00:00"/>
    <s v="yassyaswanth54@gmail.com"/>
    <n v="8885605762"/>
    <s v="VP222819"/>
    <s v="Abhi Chinnodu"/>
    <x v="0"/>
    <x v="0"/>
    <x v="1"/>
    <m/>
    <m/>
    <m/>
    <m/>
    <m/>
    <m/>
    <m/>
  </r>
  <r>
    <s v="VP721774"/>
    <s v="Srinivas Chary"/>
    <d v="2025-08-31T00:00:00"/>
    <s v="srinivaschary0330@gmail.com"/>
    <n v="8885603286"/>
    <s v="VP716913"/>
    <s v="momula laxman"/>
    <x v="0"/>
    <x v="0"/>
    <x v="1"/>
    <m/>
    <m/>
    <m/>
    <m/>
    <m/>
    <m/>
    <m/>
  </r>
  <r>
    <s v="VP493055"/>
    <s v="Akshaya K"/>
    <d v="2025-09-08T00:00:00"/>
    <s v="kolusuakshaya@gmail.com"/>
    <n v="8885583987"/>
    <s v="VP219066"/>
    <s v="Nagajayadeepu K"/>
    <x v="0"/>
    <x v="0"/>
    <x v="1"/>
    <m/>
    <m/>
    <m/>
    <m/>
    <m/>
    <m/>
    <m/>
  </r>
  <r>
    <s v="VP350814"/>
    <s v="phanithi suresh"/>
    <d v="2025-08-29T00:00:00"/>
    <s v="sureshvarma.29@gmail.com"/>
    <n v="8885552808"/>
    <n v="100000"/>
    <s v="P R SRINIVASAN"/>
    <x v="0"/>
    <x v="0"/>
    <x v="1"/>
    <m/>
    <m/>
    <m/>
    <m/>
    <m/>
    <m/>
    <m/>
  </r>
  <r>
    <s v="VP821159"/>
    <s v="Durgamukesh Ch"/>
    <d v="2025-08-25T00:00:00"/>
    <s v="durgamukeshch@gmail.com"/>
    <n v="8885482949"/>
    <n v="100000"/>
    <s v="P R SRINIVASAN"/>
    <x v="0"/>
    <x v="0"/>
    <x v="1"/>
    <m/>
    <m/>
    <m/>
    <m/>
    <m/>
    <m/>
    <m/>
  </r>
  <r>
    <s v="VP916508"/>
    <s v="Mahati Sri Ambica Ponna"/>
    <d v="2025-04-13T00:00:00"/>
    <s v="mahatisriambica@gmail.com"/>
    <n v="8885479919"/>
    <s v="VP102054"/>
    <s v="SANTHI Bharati Ponna"/>
    <x v="0"/>
    <x v="0"/>
    <x v="1"/>
    <m/>
    <m/>
    <m/>
    <m/>
    <m/>
    <m/>
    <m/>
  </r>
  <r>
    <s v="VP582414"/>
    <s v="Siddagoni Mahrsh"/>
    <d v="2025-07-04T00:00:00"/>
    <s v="maheshsiddagonigoud1985@gmail.com"/>
    <n v="8885460470"/>
    <s v="VP732743"/>
    <s v="LAKSHMAN GANGADEVI"/>
    <x v="0"/>
    <x v="0"/>
    <x v="1"/>
    <m/>
    <m/>
    <m/>
    <m/>
    <m/>
    <m/>
    <m/>
  </r>
  <r>
    <s v="VP420745"/>
    <s v="Derangula Venkatasubbaiah"/>
    <d v="2025-08-16T00:00:00"/>
    <s v="venkatasubbaiah794@gmail.com"/>
    <n v="8885397893"/>
    <s v="VP919878"/>
    <s v="Chekuri Amarendrababu"/>
    <x v="0"/>
    <x v="0"/>
    <x v="1"/>
    <m/>
    <m/>
    <m/>
    <m/>
    <m/>
    <m/>
    <m/>
  </r>
  <r>
    <s v="VP934678"/>
    <s v="Penugonda Mamatha"/>
    <d v="2025-06-25T00:00:00"/>
    <s v="Mamatha.penugonda@gmail.com"/>
    <n v="8885388444"/>
    <s v="VP165722"/>
    <s v="NARASIMHA"/>
    <x v="0"/>
    <x v="0"/>
    <x v="1"/>
    <m/>
    <m/>
    <m/>
    <m/>
    <m/>
    <m/>
    <m/>
  </r>
  <r>
    <s v="VP126567"/>
    <s v="Farhana Farhana"/>
    <d v="2025-08-23T00:00:00"/>
    <s v="mdfarhana786999@gmail.com"/>
    <n v="8885360453"/>
    <s v="VP565767"/>
    <s v="Ashok Neerati"/>
    <x v="0"/>
    <x v="0"/>
    <x v="1"/>
    <m/>
    <m/>
    <m/>
    <m/>
    <m/>
    <m/>
    <m/>
  </r>
  <r>
    <s v="VP982603"/>
    <s v="Sindhu Vinay"/>
    <d v="2025-06-26T00:00:00"/>
    <s v="gugulothsindhu111@gmail.com"/>
    <n v="8885334326"/>
    <s v="VP165722"/>
    <s v="NARASIMHA"/>
    <x v="0"/>
    <x v="0"/>
    <x v="1"/>
    <m/>
    <m/>
    <m/>
    <m/>
    <m/>
    <m/>
    <m/>
  </r>
  <r>
    <s v="VP627273"/>
    <s v="Ramu Chokkara"/>
    <d v="2025-07-22T00:00:00"/>
    <s v="ramuchokkara2000@gmail.com"/>
    <n v="8885333593"/>
    <n v="100000"/>
    <s v="P R SRINIVASAN"/>
    <x v="0"/>
    <x v="0"/>
    <x v="1"/>
    <m/>
    <m/>
    <m/>
    <m/>
    <m/>
    <m/>
    <m/>
  </r>
  <r>
    <s v="VP835542"/>
    <s v="sriramula Srinivas"/>
    <d v="2025-08-03T00:00:00"/>
    <s v="sriramulasrinivas75@gmail.com"/>
    <n v="8885303039"/>
    <s v="VP167764"/>
    <s v="L Sravani"/>
    <x v="0"/>
    <x v="0"/>
    <x v="1"/>
    <m/>
    <m/>
    <m/>
    <m/>
    <m/>
    <m/>
    <m/>
  </r>
  <r>
    <s v="VP998276"/>
    <s v="Godaladayakar Reddy"/>
    <d v="2025-08-02T00:00:00"/>
    <s v="godaladayakarreddy6110@gmail.com"/>
    <n v="8885300648"/>
    <s v="VP842221"/>
    <s v="VAJRALA MANOHARA REDDY"/>
    <x v="0"/>
    <x v="0"/>
    <x v="1"/>
    <m/>
    <m/>
    <m/>
    <m/>
    <m/>
    <m/>
    <m/>
  </r>
  <r>
    <s v="VP650987"/>
    <s v="Chokka Prasad"/>
    <d v="2025-09-03T00:00:00"/>
    <s v="safetynetsdsp@gmail.com"/>
    <n v="8885295182"/>
    <s v="VP349095"/>
    <s v="Ramavath Laxmi"/>
    <x v="0"/>
    <x v="0"/>
    <x v="1"/>
    <m/>
    <m/>
    <m/>
    <m/>
    <m/>
    <m/>
    <m/>
  </r>
  <r>
    <s v="VP872786"/>
    <s v="NAMALA SHANKAR"/>
    <d v="2025-08-21T00:00:00"/>
    <s v="haienvy.786@gmail.com"/>
    <n v="8885285543"/>
    <n v="100000"/>
    <s v="P R SRINIVASAN"/>
    <x v="0"/>
    <x v="0"/>
    <x v="1"/>
    <m/>
    <m/>
    <m/>
    <m/>
    <m/>
    <m/>
    <m/>
  </r>
  <r>
    <s v="VP672673"/>
    <s v="Pampana Naga Srinivasarao"/>
    <d v="2025-07-23T00:00:00"/>
    <s v="srinu.pnsr@gmail.com"/>
    <n v="8885238852"/>
    <s v="VP165722"/>
    <s v="NARASIMHA"/>
    <x v="0"/>
    <x v="0"/>
    <x v="1"/>
    <m/>
    <m/>
    <m/>
    <m/>
    <m/>
    <m/>
    <m/>
  </r>
  <r>
    <s v="VP715522"/>
    <s v="Jakkam Kumari"/>
    <d v="2025-09-15T00:00:00"/>
    <s v="j3120564@gmail.com"/>
    <n v="8885227919"/>
    <s v="VP333923"/>
    <s v="Iragavarapu venkata vyasasri"/>
    <x v="0"/>
    <x v="0"/>
    <x v="1"/>
    <m/>
    <m/>
    <m/>
    <m/>
    <m/>
    <m/>
    <m/>
  </r>
  <r>
    <s v="VP201304"/>
    <s v="KODI SURIBABU"/>
    <d v="2025-09-14T00:00:00"/>
    <s v="k.suri66@gmail.com"/>
    <n v="8885226669"/>
    <s v="VP980297"/>
    <s v="N Gowri"/>
    <x v="0"/>
    <x v="0"/>
    <x v="1"/>
    <m/>
    <m/>
    <m/>
    <m/>
    <m/>
    <m/>
    <m/>
  </r>
  <r>
    <s v="VP703586"/>
    <s v="Srikanth Deepala"/>
    <d v="2025-02-12T00:00:00"/>
    <s v="dhksrikanth@gmail.com"/>
    <n v="8885029070"/>
    <s v="VP420687"/>
    <s v="P R Srinivasan"/>
    <x v="0"/>
    <x v="0"/>
    <x v="1"/>
    <m/>
    <m/>
    <m/>
    <m/>
    <m/>
    <m/>
    <m/>
  </r>
  <r>
    <s v="VP967825"/>
    <s v="Krishnan Ramanathan"/>
    <d v="2025-03-11T00:00:00"/>
    <s v="krishnan.ramanathan@motivitylabs.com"/>
    <n v="8884999782"/>
    <s v="VP420687"/>
    <s v="P R Srinivasan"/>
    <x v="0"/>
    <x v="0"/>
    <x v="1"/>
    <m/>
    <m/>
    <m/>
    <m/>
    <m/>
    <m/>
    <m/>
  </r>
  <r>
    <s v="VP645581"/>
    <s v="Gone Shobharani"/>
    <d v="2025-07-09T00:00:00"/>
    <s v="goneshobharani@gmail.com"/>
    <n v="8884743555"/>
    <s v="VP845744"/>
    <s v="S Devadas"/>
    <x v="0"/>
    <x v="0"/>
    <x v="1"/>
    <m/>
    <m/>
    <m/>
    <m/>
    <m/>
    <m/>
    <m/>
  </r>
  <r>
    <s v="VP227124"/>
    <s v="Syed Altamash Pasha"/>
    <d v="2025-03-05T00:00:00"/>
    <s v="ashrafipasha333@gmail.com"/>
    <n v="8884534783"/>
    <n v="100000"/>
    <s v="P R SRINIVASAN"/>
    <x v="0"/>
    <x v="0"/>
    <x v="1"/>
    <m/>
    <m/>
    <m/>
    <m/>
    <m/>
    <m/>
    <m/>
  </r>
  <r>
    <s v="VP433023"/>
    <s v="KANDI KONDAREDDY"/>
    <d v="2025-09-08T00:00:00"/>
    <s v="kandikondareddy5@gmail.com"/>
    <n v="8884224222"/>
    <s v="VP460011"/>
    <s v="Nerella Indira Devi"/>
    <x v="0"/>
    <x v="0"/>
    <x v="1"/>
    <m/>
    <m/>
    <m/>
    <m/>
    <m/>
    <m/>
    <m/>
  </r>
  <r>
    <s v="VP118004"/>
    <s v="Nagarjuna Nalluri"/>
    <d v="2025-06-27T00:00:00"/>
    <s v="nagnalluri@gmail.com"/>
    <n v="8884223512"/>
    <s v="VP993096"/>
    <s v="Pranav Reddy"/>
    <x v="0"/>
    <x v="0"/>
    <x v="1"/>
    <m/>
    <m/>
    <m/>
    <m/>
    <m/>
    <m/>
    <m/>
  </r>
  <r>
    <s v="VP803467"/>
    <s v="P NAGABABU"/>
    <d v="2025-06-24T00:00:00"/>
    <s v="naninani27286@gmail.com"/>
    <n v="8884160536"/>
    <n v="100000"/>
    <s v="P R SRINIVASAN"/>
    <x v="0"/>
    <x v="0"/>
    <x v="1"/>
    <m/>
    <m/>
    <m/>
    <m/>
    <m/>
    <m/>
    <m/>
  </r>
  <r>
    <s v="VP339201"/>
    <s v="C Nancy Mag"/>
    <d v="2025-02-05T00:00:00"/>
    <s v="lucy.magz5@yahoo.com"/>
    <n v="8884003330"/>
    <n v="100000"/>
    <s v="P R SRINIVASAN"/>
    <x v="0"/>
    <x v="0"/>
    <x v="1"/>
    <m/>
    <m/>
    <m/>
    <m/>
    <m/>
    <m/>
    <m/>
  </r>
  <r>
    <s v="VP320555"/>
    <s v="vipul Kumar"/>
    <d v="2025-08-29T00:00:00"/>
    <s v="Vipulyadav07nov@gmail.com"/>
    <n v="8874034631"/>
    <s v="VP793553"/>
    <s v="Manoj Kumar"/>
    <x v="0"/>
    <x v="0"/>
    <x v="1"/>
    <m/>
    <m/>
    <m/>
    <m/>
    <m/>
    <m/>
    <m/>
  </r>
  <r>
    <s v="VP335141"/>
    <s v="Amina Bai"/>
    <d v="2025-08-10T00:00:00"/>
    <s v="ameenabai5@gmail.com"/>
    <n v="8867592239"/>
    <n v="100000"/>
    <s v="P R SRINIVASAN"/>
    <x v="0"/>
    <x v="0"/>
    <x v="1"/>
    <m/>
    <m/>
    <m/>
    <m/>
    <m/>
    <m/>
    <m/>
  </r>
  <r>
    <s v="VP308785"/>
    <s v="Syed Ismail"/>
    <d v="2025-02-19T00:00:00"/>
    <s v="syedismail3834@gmail.com"/>
    <n v="8867273269"/>
    <s v="VP945998"/>
    <s v="Arbaz Khan"/>
    <x v="0"/>
    <x v="0"/>
    <x v="1"/>
    <m/>
    <m/>
    <m/>
    <m/>
    <m/>
    <m/>
    <m/>
  </r>
  <r>
    <s v="VP917917"/>
    <s v="Suresh Subramani"/>
    <d v="2025-01-01T00:00:00"/>
    <s v="s.sureshsuma@ymail.com"/>
    <n v="8867250086"/>
    <s v="VP873941"/>
    <s v="Thandavarayan M"/>
    <x v="0"/>
    <x v="0"/>
    <x v="1"/>
    <m/>
    <m/>
    <m/>
    <m/>
    <m/>
    <m/>
    <m/>
  </r>
  <r>
    <s v="VP817626"/>
    <s v="Mohammed ismail"/>
    <d v="2025-03-01T00:00:00"/>
    <s v="ismailmobilexpert@gmail.com"/>
    <n v="8861545737"/>
    <n v="100000"/>
    <s v="P R SRINIVASAN"/>
    <x v="0"/>
    <x v="0"/>
    <x v="1"/>
    <m/>
    <m/>
    <m/>
    <m/>
    <m/>
    <m/>
    <m/>
  </r>
  <r>
    <s v="VP804586"/>
    <s v="CHITEL NARASIMHAREDDY"/>
    <d v="2025-08-27T00:00:00"/>
    <s v="cnr.mfloat@gmail.com"/>
    <n v="8861239556"/>
    <s v="VP398668"/>
    <s v="Shaik shadad"/>
    <x v="0"/>
    <x v="0"/>
    <x v="1"/>
    <m/>
    <m/>
    <m/>
    <m/>
    <m/>
    <m/>
    <m/>
  </r>
  <r>
    <s v="VP711099"/>
    <s v="John Timothy V"/>
    <d v="2025-08-05T00:00:00"/>
    <s v="johntimothyv1@gmail.com"/>
    <n v="8861187110"/>
    <s v="VP617105"/>
    <s v="Rojina Mohammad abdul"/>
    <x v="0"/>
    <x v="0"/>
    <x v="1"/>
    <m/>
    <m/>
    <m/>
    <m/>
    <m/>
    <m/>
    <m/>
  </r>
  <r>
    <s v="VP455652"/>
    <s v="Rugmini Nair"/>
    <d v="2025-01-26T00:00:00"/>
    <s v="ramachandrannair822@gmail.com"/>
    <n v="8858523302"/>
    <s v="VP648017"/>
    <s v="Shaji K R"/>
    <x v="0"/>
    <x v="0"/>
    <x v="1"/>
    <m/>
    <m/>
    <m/>
    <m/>
    <m/>
    <m/>
    <m/>
  </r>
  <r>
    <s v="VP966987"/>
    <s v="Pranav Magar"/>
    <d v="2025-08-30T00:00:00"/>
    <s v="magarpranav75@gmail.com"/>
    <n v="8856068598"/>
    <s v="VP245258"/>
    <s v="Siva Kumar"/>
    <x v="0"/>
    <x v="0"/>
    <x v="1"/>
    <m/>
    <m/>
    <m/>
    <m/>
    <m/>
    <m/>
    <m/>
  </r>
  <r>
    <s v="VP650156"/>
    <s v="Uday Srivastava"/>
    <d v="2025-09-07T00:00:00"/>
    <s v="srivastavavaibhav714@gmail.com"/>
    <n v="8853493409"/>
    <s v="VP558341"/>
    <s v="Ghanshyam"/>
    <x v="0"/>
    <x v="0"/>
    <x v="1"/>
    <m/>
    <m/>
    <m/>
    <m/>
    <m/>
    <m/>
    <m/>
  </r>
  <r>
    <s v="VP854763"/>
    <s v="Jishnu T M"/>
    <d v="2024-12-19T00:00:00"/>
    <s v="jishnu.t.manoj2004@gmail.com"/>
    <n v="8848067537"/>
    <s v="VP205692"/>
    <s v="Shamil K Shaji"/>
    <x v="0"/>
    <x v="0"/>
    <x v="1"/>
    <m/>
    <m/>
    <m/>
    <m/>
    <m/>
    <m/>
    <m/>
  </r>
  <r>
    <s v="VP434803"/>
    <s v="Nityanand Mishra"/>
    <d v="2025-08-25T00:00:00"/>
    <s v="nityanandmishra954@gmail.com"/>
    <n v="8840441705"/>
    <s v="VP636778"/>
    <s v="Sarthak Yadav"/>
    <x v="0"/>
    <x v="0"/>
    <x v="1"/>
    <m/>
    <m/>
    <m/>
    <m/>
    <m/>
    <m/>
    <m/>
  </r>
  <r>
    <s v="VP434532"/>
    <s v="Aamna Ansari"/>
    <d v="2025-08-31T00:00:00"/>
    <s v="aamnaansari037@gmail.com"/>
    <n v="8840441521"/>
    <s v="VP318804"/>
    <s v="Falak Anjum"/>
    <x v="0"/>
    <x v="0"/>
    <x v="1"/>
    <m/>
    <m/>
    <m/>
    <m/>
    <m/>
    <m/>
    <m/>
  </r>
  <r>
    <s v="VP707865"/>
    <s v="Deepika Boopathi"/>
    <d v="2025-06-10T00:00:00"/>
    <s v="deepshika25d2@gmail.com"/>
    <n v="8838198733"/>
    <s v="VP116734"/>
    <s v="Donthireddy Madhava Reddy"/>
    <x v="0"/>
    <x v="0"/>
    <x v="1"/>
    <m/>
    <m/>
    <m/>
    <m/>
    <m/>
    <m/>
    <m/>
  </r>
  <r>
    <s v="VP462599"/>
    <s v="Ajanta Nama"/>
    <d v="2025-09-05T00:00:00"/>
    <s v="ajantanama00@gmail.com"/>
    <n v="8837463720"/>
    <s v="VP290768"/>
    <s v="Shiv Shanker Yadav"/>
    <x v="0"/>
    <x v="0"/>
    <x v="1"/>
    <m/>
    <m/>
    <m/>
    <m/>
    <m/>
    <m/>
    <m/>
  </r>
  <r>
    <s v="VP726304"/>
    <s v="Selva Mohanadoss"/>
    <d v="2025-01-07T00:00:00"/>
    <s v="selvakumarmm@hotmail.com"/>
    <n v="8825853183"/>
    <s v="VP130598"/>
    <s v="Kalyan Santhosh"/>
    <x v="0"/>
    <x v="0"/>
    <x v="1"/>
    <m/>
    <m/>
    <m/>
    <m/>
    <m/>
    <m/>
    <m/>
  </r>
  <r>
    <s v="VP363221"/>
    <s v="Bavanam Rekha"/>
    <d v="2025-08-30T00:00:00"/>
    <s v="venkatareddy1692@gmail.com"/>
    <n v="8825457095"/>
    <s v="VP107244"/>
    <s v="ULLAGANTI VENKATA RAMIREDDY"/>
    <x v="0"/>
    <x v="0"/>
    <x v="1"/>
    <m/>
    <m/>
    <m/>
    <m/>
    <m/>
    <m/>
    <m/>
  </r>
  <r>
    <s v="VP447947"/>
    <s v="Keshav tiwari"/>
    <d v="2025-08-26T00:00:00"/>
    <s v="keshavkumartiwari123@gmail.com"/>
    <n v="8825183054"/>
    <s v="VP168553"/>
    <s v="KAJAL SAHA"/>
    <x v="0"/>
    <x v="0"/>
    <x v="1"/>
    <m/>
    <m/>
    <m/>
    <m/>
    <m/>
    <m/>
    <m/>
  </r>
  <r>
    <s v="VP556622"/>
    <s v="Shilpa Gehlot"/>
    <d v="2025-09-14T00:00:00"/>
    <s v="gehlotshilpa2111@gmail.com"/>
    <n v="8824291013"/>
    <s v="VP860147"/>
    <s v="Renu Chouhan"/>
    <x v="0"/>
    <x v="0"/>
    <x v="1"/>
    <m/>
    <m/>
    <m/>
    <m/>
    <m/>
    <m/>
    <m/>
  </r>
  <r>
    <s v="VP951758"/>
    <s v="Naresh Kumar"/>
    <d v="2025-01-24T00:00:00"/>
    <s v="manepallynareshkumar43@gmail.com"/>
    <n v="8819842522"/>
    <s v="VP116734"/>
    <s v="Donthireddy Madhava Reddy"/>
    <x v="0"/>
    <x v="0"/>
    <x v="1"/>
    <m/>
    <m/>
    <m/>
    <m/>
    <m/>
    <m/>
    <m/>
  </r>
  <r>
    <s v="VP812255"/>
    <s v="Tanmoy Shama"/>
    <d v="2025-07-25T00:00:00"/>
    <s v="tanmoysharma250@gmail.com"/>
    <n v="8811877957"/>
    <s v="VP528947"/>
    <s v="Biman Kumar Sarmah"/>
    <x v="0"/>
    <x v="0"/>
    <x v="1"/>
    <m/>
    <m/>
    <m/>
    <m/>
    <m/>
    <m/>
    <m/>
  </r>
  <r>
    <s v="VP834963"/>
    <s v="Venkatesh Gatla"/>
    <d v="2025-08-24T00:00:00"/>
    <s v="meruvenkateshgatla@gmail.com"/>
    <n v="8801848018"/>
    <s v="VP815796"/>
    <s v="Gopi Reddy"/>
    <x v="0"/>
    <x v="0"/>
    <x v="1"/>
    <m/>
    <m/>
    <m/>
    <m/>
    <m/>
    <m/>
    <m/>
  </r>
  <r>
    <s v="VP133064"/>
    <s v="PALEM RAMAKRISHNA"/>
    <d v="2025-06-26T00:00:00"/>
    <s v="rkrama1035@gmail.com"/>
    <n v="8801801830"/>
    <s v="VP107449"/>
    <s v="MALLI PRASAD"/>
    <x v="0"/>
    <x v="0"/>
    <x v="1"/>
    <m/>
    <m/>
    <m/>
    <m/>
    <m/>
    <m/>
    <m/>
  </r>
  <r>
    <s v="VP578474"/>
    <s v="Mohd Fasi Uddin"/>
    <d v="2025-07-09T00:00:00"/>
    <s v="MOHD.FASI32@gmail.com"/>
    <n v="8801765163"/>
    <s v="VP767768"/>
    <s v="RAJESH KUMAR YAGA"/>
    <x v="0"/>
    <x v="0"/>
    <x v="1"/>
    <m/>
    <m/>
    <m/>
    <m/>
    <m/>
    <m/>
    <m/>
  </r>
  <r>
    <s v="VP986907"/>
    <s v="Rajesh Sravanam"/>
    <d v="2025-06-28T00:00:00"/>
    <s v="rajeshsravanam05@gmail.com"/>
    <n v="8801608505"/>
    <n v="100000"/>
    <s v="P R SRINIVASAN"/>
    <x v="0"/>
    <x v="0"/>
    <x v="1"/>
    <m/>
    <m/>
    <m/>
    <m/>
    <m/>
    <m/>
    <m/>
  </r>
  <r>
    <s v="VP402804"/>
    <s v="Yaswanth burla"/>
    <d v="2025-08-17T00:00:00"/>
    <s v="yaswanthnlr@gmail.com"/>
    <n v="8801570935"/>
    <n v="100000"/>
    <s v="P R SRINIVASAN"/>
    <x v="0"/>
    <x v="0"/>
    <x v="1"/>
    <m/>
    <m/>
    <m/>
    <m/>
    <m/>
    <m/>
    <m/>
  </r>
  <r>
    <s v="VP599617"/>
    <s v="komuravelly siva"/>
    <d v="2025-08-05T00:00:00"/>
    <s v="komuravellysiva@gmail.com"/>
    <n v="8801568189"/>
    <s v="VP337689"/>
    <s v="G Shashidhar"/>
    <x v="0"/>
    <x v="0"/>
    <x v="1"/>
    <m/>
    <m/>
    <m/>
    <m/>
    <m/>
    <m/>
    <m/>
  </r>
  <r>
    <s v="VP774461"/>
    <s v="Venkata Raghuram Batturi"/>
    <d v="2025-08-05T00:00:00"/>
    <s v="raghurambv456@gmail.com"/>
    <n v="8801517438"/>
    <n v="100000"/>
    <s v="P R SRINIVASAN"/>
    <x v="0"/>
    <x v="0"/>
    <x v="1"/>
    <m/>
    <m/>
    <m/>
    <m/>
    <m/>
    <m/>
    <m/>
  </r>
  <r>
    <s v="VP756342"/>
    <s v="Mahendra Kalikiri"/>
    <d v="2025-01-25T00:00:00"/>
    <s v="mahi241983@gmail.com"/>
    <n v="8801506051"/>
    <s v="VP924528"/>
    <s v="mohanambika pokala"/>
    <x v="0"/>
    <x v="0"/>
    <x v="1"/>
    <m/>
    <m/>
    <m/>
    <m/>
    <m/>
    <m/>
    <m/>
  </r>
  <r>
    <s v="VP179725"/>
    <s v="Sujan P"/>
    <d v="2025-01-09T00:00:00"/>
    <s v="psuzankumar@gmail.com"/>
    <n v="8801418125"/>
    <s v="VP218304"/>
    <s v="Bhaskar Thangellapalli"/>
    <x v="0"/>
    <x v="0"/>
    <x v="1"/>
    <m/>
    <m/>
    <m/>
    <m/>
    <m/>
    <m/>
    <m/>
  </r>
  <r>
    <s v="VP884464"/>
    <s v="Karunakar reddy Paturi"/>
    <d v="2025-09-13T00:00:00"/>
    <s v="Paturikarunakar2@gmail.com"/>
    <n v="8801416393"/>
    <n v="100000"/>
    <s v="P R SRINIVASAN"/>
    <x v="0"/>
    <x v="0"/>
    <x v="1"/>
    <m/>
    <m/>
    <m/>
    <m/>
    <m/>
    <m/>
    <m/>
  </r>
  <r>
    <s v="VP903087"/>
    <s v="Prathipati Someswara rao"/>
    <d v="2025-08-17T00:00:00"/>
    <s v="somesh679@gmail.com"/>
    <n v="8801404647"/>
    <s v="VP786734"/>
    <s v="SRINIVASARAO KALLAPALLI"/>
    <x v="0"/>
    <x v="0"/>
    <x v="1"/>
    <m/>
    <m/>
    <m/>
    <m/>
    <m/>
    <m/>
    <m/>
  </r>
  <r>
    <s v="VP319653"/>
    <s v="Kumbham thirupathi Reddy"/>
    <d v="2025-07-28T00:00:00"/>
    <s v="thirupathi.kumbham@gmail.com"/>
    <n v="8801347820"/>
    <s v="VP540767"/>
    <s v="KOLLU CHANDRA SHEKER REDDY"/>
    <x v="0"/>
    <x v="0"/>
    <x v="1"/>
    <m/>
    <m/>
    <m/>
    <m/>
    <m/>
    <m/>
    <m/>
  </r>
  <r>
    <s v="VP874937"/>
    <s v="Sankrani Devadas"/>
    <d v="2025-07-01T00:00:00"/>
    <s v="dasdeva4569@gmail.com"/>
    <n v="8801259099"/>
    <s v="VP595035"/>
    <s v="Karempudi Krishna"/>
    <x v="0"/>
    <x v="0"/>
    <x v="1"/>
    <m/>
    <m/>
    <m/>
    <m/>
    <m/>
    <m/>
    <m/>
  </r>
  <r>
    <s v="VP420472"/>
    <s v="Puchala Sanjeeva reddy"/>
    <d v="2025-08-13T00:00:00"/>
    <s v="sanjeevpsr@gmail.com"/>
    <n v="8801257624"/>
    <s v="VP165722"/>
    <s v="NARASIMHA"/>
    <x v="0"/>
    <x v="0"/>
    <x v="1"/>
    <m/>
    <m/>
    <m/>
    <m/>
    <m/>
    <m/>
    <m/>
  </r>
  <r>
    <s v="VP395939"/>
    <s v="Satish Areti"/>
    <d v="2025-08-19T00:00:00"/>
    <s v="sasikumar.areti@gmail.com"/>
    <n v="8801154060"/>
    <s v="VP459826"/>
    <s v="NAGARAJU TUNUGUNTLA"/>
    <x v="0"/>
    <x v="0"/>
    <x v="1"/>
    <m/>
    <m/>
    <m/>
    <m/>
    <m/>
    <m/>
    <m/>
  </r>
  <r>
    <s v="VP929406"/>
    <s v="RAGHUNANDAN AVVA"/>
    <d v="2025-07-07T00:00:00"/>
    <s v="raghu.nandu1@gmail.com"/>
    <n v="8801120339"/>
    <s v="VP165722"/>
    <s v="NARASIMHA"/>
    <x v="0"/>
    <x v="0"/>
    <x v="1"/>
    <m/>
    <m/>
    <m/>
    <m/>
    <m/>
    <m/>
    <m/>
  </r>
  <r>
    <s v="VP279356"/>
    <s v="Shivam Singh"/>
    <d v="2025-09-10T00:00:00"/>
    <s v="singhthakurronak116@gmail.com"/>
    <n v="8795861730"/>
    <s v="VP397176"/>
    <s v="Chandra Prakash Pal"/>
    <x v="0"/>
    <x v="0"/>
    <x v="1"/>
    <m/>
    <m/>
    <m/>
    <m/>
    <m/>
    <m/>
    <m/>
  </r>
  <r>
    <s v="VP351879"/>
    <s v="uday reddy kalluru"/>
    <d v="2025-06-27T00:00:00"/>
    <s v="udayreddy.kalluru@gmail.com"/>
    <n v="8792717477"/>
    <n v="100000"/>
    <s v="P R SRINIVASAN"/>
    <x v="0"/>
    <x v="0"/>
    <x v="1"/>
    <m/>
    <m/>
    <m/>
    <m/>
    <m/>
    <m/>
    <m/>
  </r>
  <r>
    <s v="VP455461"/>
    <s v="Shreekar K"/>
    <d v="2025-08-05T00:00:00"/>
    <s v="kulkarnishreekar38@gmail.com"/>
    <n v="8792678420"/>
    <s v="VP468236"/>
    <s v="THIPPE SWAMY KURUBA"/>
    <x v="0"/>
    <x v="0"/>
    <x v="1"/>
    <m/>
    <m/>
    <m/>
    <m/>
    <m/>
    <m/>
    <m/>
  </r>
  <r>
    <s v="VP921474"/>
    <s v="Karunakaran M"/>
    <d v="2025-01-02T00:00:00"/>
    <s v="karunakaran.etech@gmail.com"/>
    <n v="8792235650"/>
    <s v="VP621526"/>
    <s v="Praveen K"/>
    <x v="0"/>
    <x v="0"/>
    <x v="1"/>
    <m/>
    <m/>
    <m/>
    <m/>
    <m/>
    <m/>
    <m/>
  </r>
  <r>
    <s v="VP824853"/>
    <s v="abhishek malsa"/>
    <d v="2025-09-21T00:00:00"/>
    <s v="abhimalsa337@gmail.com"/>
    <n v="8792133932"/>
    <s v="VP718358"/>
    <s v="VEERSHETTY BIRADAR"/>
    <x v="0"/>
    <x v="0"/>
    <x v="1"/>
    <m/>
    <m/>
    <m/>
    <m/>
    <m/>
    <m/>
    <m/>
  </r>
  <r>
    <s v="VP908328"/>
    <s v="Reddipalli Nagendra"/>
    <d v="2025-08-20T00:00:00"/>
    <s v="danielmanoharreddypalli7@gmail.com"/>
    <n v="8790987715"/>
    <s v="VP765368"/>
    <s v="IRFAN M.irfan"/>
    <x v="0"/>
    <x v="0"/>
    <x v="1"/>
    <m/>
    <m/>
    <m/>
    <m/>
    <m/>
    <m/>
    <m/>
  </r>
  <r>
    <s v="VP601136"/>
    <s v="SHIRISHA KONU"/>
    <d v="2025-09-13T00:00:00"/>
    <s v="konushirisha477@gmail.com"/>
    <n v="8790973228"/>
    <s v="VP809291"/>
    <s v="VAJRA THALL"/>
    <x v="0"/>
    <x v="0"/>
    <x v="1"/>
    <m/>
    <m/>
    <m/>
    <m/>
    <m/>
    <m/>
    <m/>
  </r>
  <r>
    <s v="VP311783"/>
    <s v="KATAKAM rao"/>
    <d v="2025-08-23T00:00:00"/>
    <s v="katakamrajashekharrao@gmail.com"/>
    <n v="8790972227"/>
    <s v="VP737326"/>
    <s v="PALEPU SATISH"/>
    <x v="0"/>
    <x v="0"/>
    <x v="1"/>
    <m/>
    <m/>
    <m/>
    <m/>
    <m/>
    <m/>
    <m/>
  </r>
  <r>
    <s v="VP352951"/>
    <s v="Santhosh Kumar"/>
    <d v="2025-08-10T00:00:00"/>
    <s v="thearrogant1204@gmail.com"/>
    <n v="8790966547"/>
    <s v="VP919294"/>
    <s v="Adicherla Srinivas"/>
    <x v="0"/>
    <x v="0"/>
    <x v="1"/>
    <m/>
    <m/>
    <m/>
    <m/>
    <m/>
    <m/>
    <m/>
  </r>
  <r>
    <s v="VP196087"/>
    <s v="Shaik Ahmad Hussain"/>
    <d v="2025-06-26T00:00:00"/>
    <s v="ShaikAhmadhussain10@gmail.com"/>
    <n v="8790961972"/>
    <n v="100000"/>
    <s v="P R SRINIVASAN"/>
    <x v="0"/>
    <x v="0"/>
    <x v="1"/>
    <m/>
    <m/>
    <m/>
    <m/>
    <m/>
    <m/>
    <m/>
  </r>
  <r>
    <s v="VP233614"/>
    <s v="Mk Thirupathi"/>
    <d v="2025-07-05T00:00:00"/>
    <s v="hanumanmixingunit@gmail.com"/>
    <n v="8790956398"/>
    <s v="VP993096"/>
    <s v="Pranav Reddy"/>
    <x v="0"/>
    <x v="0"/>
    <x v="1"/>
    <m/>
    <m/>
    <m/>
    <m/>
    <m/>
    <m/>
    <m/>
  </r>
  <r>
    <s v="VP302837"/>
    <s v="Mk Thirupathi"/>
    <d v="2025-07-05T00:00:00"/>
    <s v="meenathirumasineni@gmail.com"/>
    <n v="8790956397"/>
    <s v="VP993096"/>
    <s v="Pranav Reddy"/>
    <x v="0"/>
    <x v="0"/>
    <x v="1"/>
    <m/>
    <m/>
    <m/>
    <m/>
    <m/>
    <m/>
    <m/>
  </r>
  <r>
    <s v="VP833969"/>
    <s v="UshaKiran Sankranthi"/>
    <d v="2025-06-28T00:00:00"/>
    <s v="ushakiran.301@gmail.com"/>
    <n v="8790896776"/>
    <s v="VP842537"/>
    <s v="Gopala Krishna"/>
    <x v="0"/>
    <x v="0"/>
    <x v="1"/>
    <m/>
    <m/>
    <m/>
    <m/>
    <m/>
    <m/>
    <m/>
  </r>
  <r>
    <s v="VP223068"/>
    <s v="Sai Teja"/>
    <d v="2025-08-13T00:00:00"/>
    <s v="pasupulasai2002@gmail.com"/>
    <n v="8790888051"/>
    <s v="VP565767"/>
    <s v="Ashok Neerati"/>
    <x v="0"/>
    <x v="0"/>
    <x v="1"/>
    <m/>
    <m/>
    <m/>
    <m/>
    <m/>
    <m/>
    <m/>
  </r>
  <r>
    <s v="VP225191"/>
    <s v="Thakkuri Limbadri"/>
    <d v="2025-09-20T00:00:00"/>
    <s v="swathithakkuri4@gmail.com"/>
    <n v="8790862459"/>
    <s v="VP322073"/>
    <s v="TEDDU LIMBADRI"/>
    <x v="0"/>
    <x v="0"/>
    <x v="1"/>
    <m/>
    <m/>
    <m/>
    <m/>
    <m/>
    <m/>
    <m/>
  </r>
  <r>
    <s v="VP847776"/>
    <s v="Ramesh Mandapelly"/>
    <d v="2025-07-06T00:00:00"/>
    <s v="rameshdil007@gmail.com"/>
    <n v="8790830843"/>
    <s v="VP842537"/>
    <s v="Gopala Krishna"/>
    <x v="0"/>
    <x v="0"/>
    <x v="1"/>
    <m/>
    <m/>
    <m/>
    <m/>
    <m/>
    <m/>
    <m/>
  </r>
  <r>
    <s v="VP362449"/>
    <s v="Trinath Banala"/>
    <d v="2025-08-29T00:00:00"/>
    <s v="marksnmark@gmail.com"/>
    <n v="8790798913"/>
    <s v="VP966401"/>
    <s v="Prasanna Lakshmi Muthavarapu"/>
    <x v="0"/>
    <x v="0"/>
    <x v="1"/>
    <m/>
    <m/>
    <m/>
    <m/>
    <m/>
    <m/>
    <m/>
  </r>
  <r>
    <s v="VP732303"/>
    <s v="Rahul korepu"/>
    <d v="2025-08-06T00:00:00"/>
    <s v="rahulkorepu3@gmail.com"/>
    <n v="8790791154"/>
    <n v="100000"/>
    <s v="P R SRINIVASAN"/>
    <x v="0"/>
    <x v="0"/>
    <x v="1"/>
    <m/>
    <m/>
    <m/>
    <m/>
    <m/>
    <m/>
    <m/>
  </r>
  <r>
    <s v="VP633547"/>
    <s v="Vanga Praveen kumar"/>
    <d v="2025-08-21T00:00:00"/>
    <s v="vangapraveen22@gmail.com"/>
    <n v="8790771149"/>
    <s v="VP162985"/>
    <s v="Murkonda Devi"/>
    <x v="0"/>
    <x v="0"/>
    <x v="1"/>
    <m/>
    <m/>
    <m/>
    <m/>
    <m/>
    <m/>
    <m/>
  </r>
  <r>
    <s v="VP564807"/>
    <s v="Puvva Manohar"/>
    <d v="2025-08-17T00:00:00"/>
    <s v="manurama23082018@gmail.com"/>
    <n v="8790757287"/>
    <s v="VP231426"/>
    <s v="Devarakonda Sivasankar"/>
    <x v="0"/>
    <x v="0"/>
    <x v="1"/>
    <m/>
    <m/>
    <m/>
    <m/>
    <m/>
    <m/>
    <m/>
  </r>
  <r>
    <s v="VP249082"/>
    <s v="tejaswi poreddy"/>
    <d v="2025-08-22T00:00:00"/>
    <s v="tejaporeddy94@gmail.com"/>
    <n v="8790751555"/>
    <s v="VP502909"/>
    <s v="Duddu Sai krishna"/>
    <x v="0"/>
    <x v="0"/>
    <x v="1"/>
    <m/>
    <m/>
    <m/>
    <m/>
    <m/>
    <m/>
    <m/>
  </r>
  <r>
    <s v="VP490146"/>
    <s v="Gedam Santhosh"/>
    <d v="2025-09-04T00:00:00"/>
    <s v="santhoshgedam4@gmail.com"/>
    <n v="8790744317"/>
    <s v="VP164052"/>
    <s v="KURSENGA SRIKANTH"/>
    <x v="0"/>
    <x v="0"/>
    <x v="1"/>
    <m/>
    <m/>
    <m/>
    <m/>
    <m/>
    <m/>
    <m/>
  </r>
  <r>
    <s v="VP308432"/>
    <s v="AUGUSTEEN RAVI TEJA GOLLAPALLI"/>
    <d v="2025-06-27T00:00:00"/>
    <s v="gaugusteen@gmail.com"/>
    <n v="8790683836"/>
    <s v="VP993096"/>
    <s v="Pranav Reddy"/>
    <x v="0"/>
    <x v="0"/>
    <x v="1"/>
    <m/>
    <m/>
    <m/>
    <m/>
    <m/>
    <m/>
    <m/>
  </r>
  <r>
    <s v="VP140219"/>
    <s v="Garnepudi Narasimha"/>
    <d v="2025-09-06T00:00:00"/>
    <s v="narasimhagarnepudi@gmail.com"/>
    <n v="8790649464"/>
    <s v="VP962992"/>
    <s v="Narnepati Sivakumar"/>
    <x v="0"/>
    <x v="0"/>
    <x v="1"/>
    <m/>
    <m/>
    <m/>
    <m/>
    <m/>
    <m/>
    <m/>
  </r>
  <r>
    <s v="VP790029"/>
    <s v="Jallapuram Akanksha"/>
    <d v="2025-08-06T00:00:00"/>
    <s v="akanksharakesh282@gmail.com"/>
    <n v="8790643882"/>
    <s v="VP886666"/>
    <s v="Jallapuram Purshotham"/>
    <x v="0"/>
    <x v="0"/>
    <x v="1"/>
    <m/>
    <m/>
    <m/>
    <m/>
    <m/>
    <m/>
    <m/>
  </r>
  <r>
    <s v="VP438667"/>
    <s v="Gajula Rajendar"/>
    <d v="2025-09-01T00:00:00"/>
    <s v="rajendarsoumyagoud85@gmail.com"/>
    <n v="8790637020"/>
    <s v="VP220419"/>
    <s v="Doolam Soumya"/>
    <x v="0"/>
    <x v="0"/>
    <x v="1"/>
    <m/>
    <m/>
    <m/>
    <m/>
    <m/>
    <m/>
    <m/>
  </r>
  <r>
    <s v="VP924621"/>
    <s v="Satti Lakshmi durga"/>
    <d v="2025-07-03T00:00:00"/>
    <s v="ldurga1981@gmail.com"/>
    <n v="8790627330"/>
    <s v="VP993096"/>
    <s v="Pranav Reddy"/>
    <x v="0"/>
    <x v="0"/>
    <x v="1"/>
    <m/>
    <m/>
    <m/>
    <m/>
    <m/>
    <m/>
    <m/>
  </r>
  <r>
    <s v="VP727951"/>
    <s v="T. Vijaya Kumar"/>
    <d v="2025-09-16T00:00:00"/>
    <s v="viztum@yahoo.com"/>
    <n v="8790610780"/>
    <s v="VP836094"/>
    <s v="B PRABHAKAR REDDY"/>
    <x v="0"/>
    <x v="0"/>
    <x v="1"/>
    <m/>
    <m/>
    <m/>
    <m/>
    <m/>
    <m/>
    <m/>
  </r>
  <r>
    <s v="VP779759"/>
    <s v="Lohith Kumar"/>
    <d v="2025-09-04T00:00:00"/>
    <s v="lohith909090@gmail.com"/>
    <n v="8790607973"/>
    <n v="100000"/>
    <s v="P R SRINIVASAN"/>
    <x v="0"/>
    <x v="0"/>
    <x v="1"/>
    <m/>
    <m/>
    <m/>
    <m/>
    <m/>
    <m/>
    <m/>
  </r>
  <r>
    <s v="VP515768"/>
    <s v="PASNUR SRINIVAS"/>
    <d v="2025-09-20T00:00:00"/>
    <s v="srinivassrinivaspasnur8235@gmail.com"/>
    <n v="8790591678"/>
    <s v="VP212238"/>
    <s v="Ponnagani Rajitha"/>
    <x v="0"/>
    <x v="0"/>
    <x v="1"/>
    <m/>
    <m/>
    <m/>
    <m/>
    <m/>
    <m/>
    <m/>
  </r>
  <r>
    <s v="VP720827"/>
    <s v="Rayan Rayan"/>
    <d v="2025-07-11T00:00:00"/>
    <s v="rayanrayan37377@gmail.com"/>
    <n v="8790588218"/>
    <s v="VP923765"/>
    <s v="Shaik Mansoor Mannu"/>
    <x v="0"/>
    <x v="0"/>
    <x v="1"/>
    <m/>
    <m/>
    <m/>
    <m/>
    <m/>
    <m/>
    <m/>
  </r>
  <r>
    <s v="VP967371"/>
    <s v="Santosh Podugu"/>
    <d v="2025-06-22T00:00:00"/>
    <s v="santoshpodugu704@gmail.com"/>
    <n v="8790564709"/>
    <n v="100000"/>
    <s v="P R SRINIVASAN"/>
    <x v="0"/>
    <x v="0"/>
    <x v="1"/>
    <m/>
    <m/>
    <m/>
    <m/>
    <m/>
    <m/>
    <m/>
  </r>
  <r>
    <s v="VP661808"/>
    <s v="PINJARI MASTHAN"/>
    <d v="2025-09-19T00:00:00"/>
    <s v="masthanmasthaniloveu@gmail.com"/>
    <n v="8790548850"/>
    <s v="VP802186"/>
    <s v="SANKAVARAM VENKATESWARLU"/>
    <x v="0"/>
    <x v="0"/>
    <x v="1"/>
    <m/>
    <m/>
    <m/>
    <m/>
    <m/>
    <m/>
    <m/>
  </r>
  <r>
    <s v="VP270815"/>
    <s v="P SURESH"/>
    <d v="2025-08-14T00:00:00"/>
    <s v="sureshsuresh54642@gmail.com"/>
    <n v="8790546233"/>
    <s v="VP357242"/>
    <s v="Chinnabhoompalli Hanumesh"/>
    <x v="0"/>
    <x v="0"/>
    <x v="1"/>
    <m/>
    <m/>
    <m/>
    <m/>
    <m/>
    <m/>
    <m/>
  </r>
  <r>
    <s v="VP543514"/>
    <s v="Shaik Mahaboob basha"/>
    <d v="2025-07-21T00:00:00"/>
    <s v="sunbasha786@gmail.com"/>
    <n v="8790544687"/>
    <s v="VP842537"/>
    <s v="Gopala Krishna"/>
    <x v="0"/>
    <x v="0"/>
    <x v="1"/>
    <m/>
    <m/>
    <m/>
    <m/>
    <m/>
    <m/>
    <m/>
  </r>
  <r>
    <s v="VP874486"/>
    <s v="Ramarao Guttula"/>
    <d v="2025-09-07T00:00:00"/>
    <s v="guthularamarao84@gmail.com"/>
    <n v="8790483938"/>
    <s v="VP330115"/>
    <s v="AVIDI SURYANARAYANA"/>
    <x v="0"/>
    <x v="0"/>
    <x v="1"/>
    <m/>
    <m/>
    <m/>
    <m/>
    <m/>
    <m/>
    <m/>
  </r>
  <r>
    <s v="VP284478"/>
    <s v="Gaddam subash"/>
    <d v="2025-08-06T00:00:00"/>
    <s v="ggaddamsubash@gmail.com"/>
    <n v="8790428275"/>
    <s v="VP100849"/>
    <s v="Neerati Purushotham"/>
    <x v="0"/>
    <x v="0"/>
    <x v="1"/>
    <m/>
    <m/>
    <m/>
    <m/>
    <m/>
    <m/>
    <m/>
  </r>
  <r>
    <s v="VP922205"/>
    <s v="Akhila Kola"/>
    <d v="2025-07-29T00:00:00"/>
    <s v="akhilakola95@gmail.com"/>
    <n v="8790424703"/>
    <n v="100000"/>
    <s v="P R SRINIVASAN"/>
    <x v="0"/>
    <x v="0"/>
    <x v="1"/>
    <m/>
    <m/>
    <m/>
    <m/>
    <m/>
    <m/>
    <m/>
  </r>
  <r>
    <s v="VP732217"/>
    <s v="Fayaz Md"/>
    <d v="2025-07-22T00:00:00"/>
    <s v="fayazmd568@gmail.com"/>
    <n v="8790401784"/>
    <s v="VP284806"/>
    <s v="praveen kumar Bolleddu"/>
    <x v="0"/>
    <x v="0"/>
    <x v="1"/>
    <m/>
    <m/>
    <m/>
    <m/>
    <m/>
    <m/>
    <m/>
  </r>
  <r>
    <s v="VP208019"/>
    <s v="CHENNA SANTHOSH"/>
    <d v="2025-07-07T00:00:00"/>
    <s v="santhoshchenna66@gmail.com"/>
    <n v="8790396771"/>
    <s v="VP842537"/>
    <s v="Gopala Krishna"/>
    <x v="0"/>
    <x v="0"/>
    <x v="1"/>
    <m/>
    <m/>
    <m/>
    <m/>
    <m/>
    <m/>
    <m/>
  </r>
  <r>
    <s v="VP381632"/>
    <s v="Allu Leeladurga"/>
    <d v="2025-09-22T00:00:00"/>
    <s v="leeladurga27@gmail.co"/>
    <n v="8790355273"/>
    <s v="VP170774"/>
    <s v="Kouthavarapu Lakshmi kantham"/>
    <x v="0"/>
    <x v="0"/>
    <x v="1"/>
    <m/>
    <m/>
    <m/>
    <m/>
    <m/>
    <m/>
    <m/>
  </r>
  <r>
    <s v="VP537632"/>
    <s v="Rajeshwar Indla"/>
    <d v="2025-08-15T00:00:00"/>
    <s v="raju_08736@yahoo.co.in"/>
    <n v="8790317603"/>
    <s v="VP993096"/>
    <s v="Pranav Reddy"/>
    <x v="0"/>
    <x v="0"/>
    <x v="1"/>
    <m/>
    <m/>
    <m/>
    <m/>
    <m/>
    <m/>
    <m/>
  </r>
  <r>
    <s v="VP959139"/>
    <s v="Barnikana Kumar"/>
    <d v="2025-09-10T00:00:00"/>
    <s v="kumarpet94@gmail.com"/>
    <n v="8790300662"/>
    <s v="VP628362"/>
    <s v="DUBA BALAYESU BABU"/>
    <x v="0"/>
    <x v="0"/>
    <x v="1"/>
    <m/>
    <m/>
    <m/>
    <m/>
    <m/>
    <m/>
    <m/>
  </r>
  <r>
    <s v="VP288113"/>
    <s v="Neerati Balakishan"/>
    <d v="2025-09-10T00:00:00"/>
    <s v="nbalakishan184@gmail.com"/>
    <n v="8790284166"/>
    <s v="VP100849"/>
    <s v="Neerati Purushotham"/>
    <x v="0"/>
    <x v="0"/>
    <x v="1"/>
    <m/>
    <m/>
    <m/>
    <m/>
    <m/>
    <m/>
    <m/>
  </r>
  <r>
    <s v="VP303621"/>
    <s v="Jallapuram Vijaya"/>
    <d v="2025-07-25T00:00:00"/>
    <s v="vaishnavijallapuram13@gmail.com"/>
    <n v="8790282992"/>
    <s v="VP165722"/>
    <s v="NARASIMHA"/>
    <x v="0"/>
    <x v="0"/>
    <x v="1"/>
    <m/>
    <m/>
    <m/>
    <m/>
    <m/>
    <m/>
    <m/>
  </r>
  <r>
    <s v="VP631924"/>
    <s v="Sri Hari"/>
    <d v="2025-09-02T00:00:00"/>
    <s v="sriharigadde1@gmail.com"/>
    <n v="8790217378"/>
    <s v="VP359462"/>
    <s v="Gadde Van"/>
    <x v="0"/>
    <x v="0"/>
    <x v="1"/>
    <m/>
    <m/>
    <m/>
    <m/>
    <m/>
    <m/>
    <m/>
  </r>
  <r>
    <s v="VP648936"/>
    <s v="Bokka Santhi"/>
    <d v="2025-08-20T00:00:00"/>
    <s v="rajendrabokka123@gmail.com"/>
    <n v="8790166284"/>
    <s v="VP785667"/>
    <s v="MEKALA PULLARAO"/>
    <x v="0"/>
    <x v="0"/>
    <x v="1"/>
    <m/>
    <m/>
    <m/>
    <m/>
    <m/>
    <m/>
    <m/>
  </r>
  <r>
    <s v="VP871017"/>
    <s v="Vamshikrishna Sunke"/>
    <d v="2025-07-31T00:00:00"/>
    <s v="vamshikrishnasunke@gmail.com"/>
    <n v="8790155303"/>
    <s v="VP289486"/>
    <s v="KONDA MOHANRAO"/>
    <x v="0"/>
    <x v="0"/>
    <x v="1"/>
    <m/>
    <m/>
    <m/>
    <m/>
    <m/>
    <m/>
    <m/>
  </r>
  <r>
    <s v="VP591073"/>
    <s v="Narasimharao Nalluri"/>
    <d v="2025-01-04T00:00:00"/>
    <s v="nallurinarasimha@gmail.com"/>
    <n v="8790145278"/>
    <s v="VP700349"/>
    <s v="Venkanna Paleti"/>
    <x v="0"/>
    <x v="0"/>
    <x v="1"/>
    <m/>
    <m/>
    <m/>
    <m/>
    <m/>
    <m/>
    <m/>
  </r>
  <r>
    <s v="VP427562"/>
    <s v="Sairam Mudhiraj"/>
    <d v="2025-07-05T00:00:00"/>
    <s v="sairammudiraj1618@gmail.com"/>
    <n v="8790143965"/>
    <n v="100000"/>
    <s v="P R SRINIVASAN"/>
    <x v="0"/>
    <x v="0"/>
    <x v="1"/>
    <m/>
    <m/>
    <m/>
    <m/>
    <m/>
    <m/>
    <m/>
  </r>
  <r>
    <s v="VP765104"/>
    <s v="Boya Manjula"/>
    <d v="2025-08-05T00:00:00"/>
    <s v="m2874937@gmail.com"/>
    <n v="8790127190"/>
    <s v="VP275947"/>
    <s v="PASUPULETY SAVEETHRI"/>
    <x v="0"/>
    <x v="0"/>
    <x v="1"/>
    <m/>
    <m/>
    <m/>
    <m/>
    <m/>
    <m/>
    <m/>
  </r>
  <r>
    <s v="VP516354"/>
    <s v="Paddam Harsha Vardhan"/>
    <d v="2025-08-12T00:00:00"/>
    <s v="paddamharshapaddamharsha@gmail.com"/>
    <n v="8790122508"/>
    <s v="VP994564"/>
    <s v="Sode Saiprasad"/>
    <x v="0"/>
    <x v="0"/>
    <x v="1"/>
    <m/>
    <m/>
    <m/>
    <m/>
    <m/>
    <m/>
    <m/>
  </r>
  <r>
    <s v="VP888586"/>
    <s v="Avula Maheshwari"/>
    <d v="2025-09-05T00:00:00"/>
    <s v="mahimaheshwari008@gmail.com"/>
    <n v="8790109737"/>
    <s v="VP328454"/>
    <s v="Vanga Venkata Lakshmi"/>
    <x v="0"/>
    <x v="0"/>
    <x v="1"/>
    <m/>
    <m/>
    <m/>
    <m/>
    <m/>
    <m/>
    <m/>
  </r>
  <r>
    <s v="VP438329"/>
    <s v="Venkey Vennu"/>
    <d v="2025-06-26T00:00:00"/>
    <s v="venkeyvennu@gmail.com"/>
    <n v="8790079824"/>
    <s v="VP165722"/>
    <s v="NARASIMHA"/>
    <x v="0"/>
    <x v="0"/>
    <x v="1"/>
    <m/>
    <m/>
    <m/>
    <m/>
    <m/>
    <m/>
    <m/>
  </r>
  <r>
    <s v="VP121305"/>
    <s v="Veerababu Telu"/>
    <d v="2025-08-19T00:00:00"/>
    <s v="teluveerababu2002@gmali.com"/>
    <n v="8790038971"/>
    <s v="VP138181"/>
    <s v="Brahmarao N"/>
    <x v="0"/>
    <x v="0"/>
    <x v="1"/>
    <m/>
    <m/>
    <m/>
    <m/>
    <m/>
    <m/>
    <m/>
  </r>
  <r>
    <s v="VP568642"/>
    <s v="Karimulla Noorbasha"/>
    <d v="2025-08-12T00:00:00"/>
    <s v="noorbaahakarimulla@gmail.com"/>
    <n v="8790022630"/>
    <s v="VP373709"/>
    <s v="BENHAR MARKAPURAPU"/>
    <x v="0"/>
    <x v="0"/>
    <x v="1"/>
    <m/>
    <m/>
    <m/>
    <m/>
    <m/>
    <m/>
    <m/>
  </r>
  <r>
    <s v="VP397656"/>
    <s v="Suchita Kumari"/>
    <d v="2025-09-17T00:00:00"/>
    <s v="suchitakumari18@gmail.com"/>
    <n v="8789865132"/>
    <s v="VP565193"/>
    <s v="RANJANA MEHTA"/>
    <x v="0"/>
    <x v="0"/>
    <x v="1"/>
    <m/>
    <m/>
    <m/>
    <m/>
    <m/>
    <m/>
    <m/>
  </r>
  <r>
    <s v="VP853236"/>
    <s v="smita.digita.1230@gmail.com KUMARI"/>
    <d v="2025-09-16T00:00:00"/>
    <s v="smita.digital.1230@gmail.com"/>
    <n v="8789586946"/>
    <s v="VP453398"/>
    <s v="Reeta Tiwari"/>
    <x v="0"/>
    <x v="0"/>
    <x v="1"/>
    <m/>
    <m/>
    <m/>
    <m/>
    <m/>
    <m/>
    <m/>
  </r>
  <r>
    <s v="VP159398"/>
    <s v="Runa Devi"/>
    <d v="2025-09-05T00:00:00"/>
    <s v="shibarishi172@gmail.com"/>
    <n v="8789176608"/>
    <s v="VP994473"/>
    <s v="JASVINDER SINGH"/>
    <x v="0"/>
    <x v="0"/>
    <x v="1"/>
    <m/>
    <m/>
    <m/>
    <m/>
    <m/>
    <m/>
    <m/>
  </r>
  <r>
    <s v="VP946424"/>
    <s v="Allama Mahesh"/>
    <d v="2025-08-26T00:00:00"/>
    <s v="allamamahesh093@gmail.com"/>
    <n v="8788214791"/>
    <n v="100000"/>
    <s v="P R SRINIVASAN"/>
    <x v="0"/>
    <x v="0"/>
    <x v="1"/>
    <m/>
    <m/>
    <m/>
    <m/>
    <m/>
    <m/>
    <m/>
  </r>
  <r>
    <s v="VP327967"/>
    <s v="MADHU RACHA"/>
    <d v="2025-09-16T00:00:00"/>
    <s v="racha.madhu83@gmail.com"/>
    <n v="8779351690"/>
    <s v="VP155087"/>
    <s v="Pratap Rao Patil"/>
    <x v="0"/>
    <x v="0"/>
    <x v="1"/>
    <m/>
    <m/>
    <m/>
    <m/>
    <m/>
    <m/>
    <m/>
  </r>
  <r>
    <s v="VP860357"/>
    <s v="Dhanshri Sonar"/>
    <d v="2025-09-11T00:00:00"/>
    <s v="dhanshrisaraf5@gmail.com"/>
    <n v="8766425120"/>
    <s v="VP919878"/>
    <s v="Chekuri Amarendrababu"/>
    <x v="0"/>
    <x v="0"/>
    <x v="1"/>
    <m/>
    <m/>
    <m/>
    <m/>
    <m/>
    <m/>
    <m/>
  </r>
  <r>
    <s v="VP678075"/>
    <s v="Puli Sudeer"/>
    <d v="2025-09-11T00:00:00"/>
    <s v="pulisudeer5@gmail.com"/>
    <n v="8758389326"/>
    <s v="VP360944"/>
    <s v="INDELU TEJASWANI"/>
    <x v="0"/>
    <x v="0"/>
    <x v="1"/>
    <m/>
    <m/>
    <m/>
    <m/>
    <m/>
    <m/>
    <m/>
  </r>
  <r>
    <s v="VP565193"/>
    <s v="RANJANA MEHTA"/>
    <d v="2025-09-03T00:00:00"/>
    <s v="mehtaranjana377@gmail.com"/>
    <n v="8757188698"/>
    <s v="VP371351"/>
    <s v="BHEEM REDDY"/>
    <x v="0"/>
    <x v="0"/>
    <x v="1"/>
    <m/>
    <m/>
    <m/>
    <m/>
    <m/>
    <m/>
    <m/>
  </r>
  <r>
    <s v="VP667736"/>
    <s v="Mohammed Ibrahim"/>
    <d v="2025-01-19T00:00:00"/>
    <s v="mohammedibrahim.mp@gmail.com"/>
    <n v="8747917915"/>
    <s v="VP945998"/>
    <s v="Arbaz Khan"/>
    <x v="0"/>
    <x v="0"/>
    <x v="1"/>
    <m/>
    <m/>
    <m/>
    <m/>
    <m/>
    <m/>
    <m/>
  </r>
  <r>
    <s v="VP462838"/>
    <s v="Basavaraj Patil"/>
    <d v="2025-07-16T00:00:00"/>
    <s v="bcpolicepatil1981@gmail.com"/>
    <n v="8747852804"/>
    <s v="VP106374"/>
    <s v="I UMA MAHESWARI"/>
    <x v="0"/>
    <x v="0"/>
    <x v="1"/>
    <m/>
    <m/>
    <m/>
    <m/>
    <m/>
    <m/>
    <m/>
  </r>
  <r>
    <s v="VP415427"/>
    <s v="Ashok Kumar Yadav"/>
    <d v="2025-09-02T00:00:00"/>
    <s v="ashokyadavrbl32@gmail.com"/>
    <n v="8742943446"/>
    <s v="VP290768"/>
    <s v="Shiv Shanker Yadav"/>
    <x v="0"/>
    <x v="0"/>
    <x v="1"/>
    <m/>
    <m/>
    <m/>
    <m/>
    <m/>
    <m/>
    <m/>
  </r>
  <r>
    <s v="VP614421"/>
    <s v="Purabi Sarma"/>
    <d v="2025-08-06T00:00:00"/>
    <s v="purabisarma1088@gmail.com"/>
    <n v="8723910049"/>
    <s v="VP528947"/>
    <s v="Biman Kumar Sarmah"/>
    <x v="0"/>
    <x v="0"/>
    <x v="1"/>
    <m/>
    <m/>
    <m/>
    <m/>
    <m/>
    <m/>
    <m/>
  </r>
  <r>
    <s v="VP131862"/>
    <s v="G Abhiram"/>
    <d v="2025-07-07T00:00:00"/>
    <s v="abhiramg24@gmail.com"/>
    <n v="8712999389"/>
    <s v="VP752809"/>
    <s v="Gubbala Sai Divya"/>
    <x v="0"/>
    <x v="0"/>
    <x v="1"/>
    <m/>
    <m/>
    <m/>
    <m/>
    <m/>
    <m/>
    <m/>
  </r>
  <r>
    <s v="VP862192"/>
    <s v="Narasimhulu B"/>
    <d v="2025-07-29T00:00:00"/>
    <s v="naras2132@gmail.com"/>
    <n v="8712974008"/>
    <s v="VP169557"/>
    <s v="KURUVA ANJANAILU"/>
    <x v="0"/>
    <x v="0"/>
    <x v="1"/>
    <m/>
    <m/>
    <m/>
    <m/>
    <m/>
    <m/>
    <m/>
  </r>
  <r>
    <s v="VP547721"/>
    <s v="praveen kumar"/>
    <d v="2025-08-31T00:00:00"/>
    <s v="bpraveenkumar148@gmail.com"/>
    <n v="8712951563"/>
    <s v="VP965179"/>
    <s v="Yarramalla Varshith"/>
    <x v="0"/>
    <x v="0"/>
    <x v="1"/>
    <m/>
    <m/>
    <m/>
    <m/>
    <m/>
    <m/>
    <m/>
  </r>
  <r>
    <s v="VP209405"/>
    <s v="Kodumooru Chandrababu"/>
    <d v="2025-07-03T00:00:00"/>
    <s v="cbnlbn753@gmail.com"/>
    <n v="8712781433"/>
    <n v="100000"/>
    <s v="P R SRINIVASAN"/>
    <x v="0"/>
    <x v="0"/>
    <x v="1"/>
    <m/>
    <m/>
    <m/>
    <m/>
    <m/>
    <m/>
    <m/>
  </r>
  <r>
    <s v="VP669704"/>
    <s v="Ravi Venkatesh"/>
    <d v="2025-09-14T00:00:00"/>
    <s v="venkatvicky3526@gmail.com"/>
    <n v="8712553036"/>
    <s v="VP706463"/>
    <s v="Jasmine Choutapalli"/>
    <x v="0"/>
    <x v="0"/>
    <x v="1"/>
    <m/>
    <m/>
    <m/>
    <m/>
    <m/>
    <m/>
    <m/>
  </r>
  <r>
    <s v="VP439837"/>
    <s v="Koushik G"/>
    <d v="2025-07-23T00:00:00"/>
    <s v="jaswitateja848@gmail.com"/>
    <n v="8712552596"/>
    <s v="VP827917"/>
    <s v="Jithender Giraboina"/>
    <x v="0"/>
    <x v="0"/>
    <x v="1"/>
    <m/>
    <m/>
    <m/>
    <m/>
    <m/>
    <m/>
    <m/>
  </r>
  <r>
    <s v="VP288891"/>
    <s v="Akhila Akhila"/>
    <d v="2025-07-25T00:00:00"/>
    <s v="akhilaakhi0083@gmail.com"/>
    <n v="8712446557"/>
    <s v="VP275947"/>
    <s v="PASUPULETY SAVEETHRI"/>
    <x v="0"/>
    <x v="0"/>
    <x v="1"/>
    <m/>
    <m/>
    <m/>
    <m/>
    <m/>
    <m/>
    <m/>
  </r>
  <r>
    <s v="VP852462"/>
    <s v="RUPAVATH SRINIVAS"/>
    <d v="2025-07-06T00:00:00"/>
    <s v="rupavathcnu@gmail.com"/>
    <n v="8712393182"/>
    <s v="VP850854"/>
    <s v="YALAMADHI VENKATRAMAIAH"/>
    <x v="0"/>
    <x v="0"/>
    <x v="1"/>
    <m/>
    <m/>
    <m/>
    <m/>
    <m/>
    <m/>
    <m/>
  </r>
  <r>
    <s v="VP414087"/>
    <s v="kola veerababu"/>
    <d v="2025-09-20T00:00:00"/>
    <s v="veerababu.kola@gmail.com"/>
    <n v="8712367388"/>
    <s v="VP293641"/>
    <s v="v nareshbabu"/>
    <x v="0"/>
    <x v="0"/>
    <x v="1"/>
    <m/>
    <m/>
    <m/>
    <m/>
    <m/>
    <m/>
    <m/>
  </r>
  <r>
    <s v="VP416814"/>
    <s v="Ramineni Manasa"/>
    <d v="2025-08-14T00:00:00"/>
    <s v="manasaraminenimanasa@gmail.com"/>
    <n v="8712362990"/>
    <s v="VP588183"/>
    <s v="Duddu Akanksha"/>
    <x v="0"/>
    <x v="0"/>
    <x v="1"/>
    <m/>
    <m/>
    <m/>
    <m/>
    <m/>
    <m/>
    <m/>
  </r>
  <r>
    <s v="VP852168"/>
    <s v="Durga Ganesh"/>
    <d v="2025-07-03T00:00:00"/>
    <s v="lovelyganesh0848@gmail.com"/>
    <n v="8712339990"/>
    <n v="100000"/>
    <s v="P R SRINIVASAN"/>
    <x v="0"/>
    <x v="0"/>
    <x v="1"/>
    <m/>
    <m/>
    <m/>
    <m/>
    <m/>
    <m/>
    <m/>
  </r>
  <r>
    <s v="VP474957"/>
    <s v="Rajendar Kumar"/>
    <d v="2025-09-03T00:00:00"/>
    <s v="rajendarkumar17@gmail.com"/>
    <n v="8712311292"/>
    <s v="VP528985"/>
    <s v="gunti karunakar"/>
    <x v="0"/>
    <x v="0"/>
    <x v="1"/>
    <m/>
    <m/>
    <m/>
    <m/>
    <m/>
    <m/>
    <m/>
  </r>
  <r>
    <s v="VP328454"/>
    <s v="Vanga Venkata Lakshmi"/>
    <d v="2025-09-03T00:00:00"/>
    <s v="vangavenkatalakshmi83@gmail.com"/>
    <n v="8712305946"/>
    <s v="VP961975"/>
    <s v="AVADUTHALA NOOKARATNAM"/>
    <x v="0"/>
    <x v="0"/>
    <x v="1"/>
    <m/>
    <m/>
    <m/>
    <m/>
    <m/>
    <m/>
    <m/>
  </r>
  <r>
    <s v="VP306108"/>
    <s v="Srinivasarao Baliboina"/>
    <d v="2025-08-19T00:00:00"/>
    <s v="baleboinasrinivasarao@gmail.com"/>
    <n v="8712275448"/>
    <s v="VP436312"/>
    <s v="kotaiah yadala"/>
    <x v="0"/>
    <x v="0"/>
    <x v="1"/>
    <m/>
    <m/>
    <m/>
    <m/>
    <m/>
    <m/>
    <m/>
  </r>
  <r>
    <s v="VP354369"/>
    <s v="Abdul rahim Rahim"/>
    <d v="2025-07-26T00:00:00"/>
    <s v="abdulraheem5342@gmail.com"/>
    <n v="8712250985"/>
    <s v="VP682435"/>
    <s v="Sheik Bhasheer shaheb"/>
    <x v="0"/>
    <x v="0"/>
    <x v="1"/>
    <m/>
    <m/>
    <m/>
    <m/>
    <m/>
    <m/>
    <m/>
  </r>
  <r>
    <s v="VP222564"/>
    <s v="Jannu Shyam"/>
    <d v="2025-07-04T00:00:00"/>
    <s v="shyamjannu7@gmail.com"/>
    <n v="8712225569"/>
    <s v="VP833178"/>
    <s v="Thummala Balakishan"/>
    <x v="0"/>
    <x v="0"/>
    <x v="1"/>
    <m/>
    <m/>
    <m/>
    <m/>
    <m/>
    <m/>
    <m/>
  </r>
  <r>
    <s v="VP974917"/>
    <s v="MUKHI SURESH"/>
    <d v="2025-09-01T00:00:00"/>
    <s v="Mukhisuresh54@gmail.com"/>
    <n v="8712214387"/>
    <s v="VP172868"/>
    <s v="SEBI RAMAYYA"/>
    <x v="0"/>
    <x v="0"/>
    <x v="1"/>
    <m/>
    <m/>
    <m/>
    <m/>
    <m/>
    <m/>
    <m/>
  </r>
  <r>
    <s v="VP741652"/>
    <s v="Srija Vangapally"/>
    <d v="2025-07-25T00:00:00"/>
    <s v="srija0617@gmail.com"/>
    <n v="8712158378"/>
    <s v="VP214286"/>
    <s v="Sumathi Kankati"/>
    <x v="0"/>
    <x v="0"/>
    <x v="1"/>
    <m/>
    <m/>
    <m/>
    <m/>
    <m/>
    <m/>
    <m/>
  </r>
  <r>
    <s v="VP577532"/>
    <s v="GnanaSekhar Karnam"/>
    <d v="2025-08-24T00:00:00"/>
    <s v="sekhar.karanam117@gmail.com"/>
    <n v="8712131343"/>
    <s v="VP871064"/>
    <s v="artham naveenkumar"/>
    <x v="0"/>
    <x v="0"/>
    <x v="1"/>
    <m/>
    <m/>
    <m/>
    <m/>
    <m/>
    <m/>
    <m/>
  </r>
  <r>
    <s v="VP432467"/>
    <s v="Telugu Narasimha"/>
    <d v="2025-09-11T00:00:00"/>
    <s v="narasimhatelugu32@gmail.com"/>
    <n v="8712001965"/>
    <s v="VP966549"/>
    <s v="Jetti Sreenivasulu"/>
    <x v="0"/>
    <x v="0"/>
    <x v="1"/>
    <m/>
    <m/>
    <m/>
    <m/>
    <m/>
    <m/>
    <m/>
  </r>
  <r>
    <s v="VP137914"/>
    <s v="Sushant Choudhary"/>
    <d v="2025-09-12T00:00:00"/>
    <s v="sushantc064@gmail.com"/>
    <n v="8700558196"/>
    <s v="VP706463"/>
    <s v="Jasmine Choutapalli"/>
    <x v="0"/>
    <x v="0"/>
    <x v="1"/>
    <m/>
    <m/>
    <m/>
    <m/>
    <m/>
    <m/>
    <m/>
  </r>
  <r>
    <s v="VP994473"/>
    <s v="JASVINDER SINGH"/>
    <d v="2025-09-04T00:00:00"/>
    <s v="jasvinder736@gmail.com"/>
    <n v="8699081426"/>
    <s v="VP636778"/>
    <s v="Sarthak Yadav"/>
    <x v="0"/>
    <x v="0"/>
    <x v="1"/>
    <m/>
    <m/>
    <m/>
    <m/>
    <m/>
    <m/>
    <m/>
  </r>
  <r>
    <s v="VP100466"/>
    <s v="Puspala Mohan santoshraj"/>
    <d v="2025-08-27T00:00:00"/>
    <s v="mohansantoshraj4449@gmail.com"/>
    <n v="8693926666"/>
    <s v="VP417182"/>
    <s v="Kothapalli Kumar"/>
    <x v="0"/>
    <x v="0"/>
    <x v="1"/>
    <m/>
    <m/>
    <m/>
    <m/>
    <m/>
    <m/>
    <m/>
  </r>
  <r>
    <s v="VP466689"/>
    <s v="Naresh Bommidi"/>
    <d v="2025-09-16T00:00:00"/>
    <s v="nareshbommidi567@gmail.com"/>
    <n v="8693868628"/>
    <s v="VP368672"/>
    <s v="Namala Veera venkata ratnam"/>
    <x v="0"/>
    <x v="0"/>
    <x v="1"/>
    <m/>
    <m/>
    <m/>
    <m/>
    <m/>
    <m/>
    <m/>
  </r>
  <r>
    <s v="VP807453"/>
    <s v="BOMMENA SRIRAM"/>
    <d v="2025-07-04T00:00:00"/>
    <s v="ramchadra3366@gmail.com"/>
    <n v="8691942511"/>
    <s v="VP282301"/>
    <s v="Bittu Shivaramakrishna"/>
    <x v="0"/>
    <x v="0"/>
    <x v="1"/>
    <m/>
    <m/>
    <m/>
    <m/>
    <m/>
    <m/>
    <m/>
  </r>
  <r>
    <s v="VP647214"/>
    <s v="VANUGU RADHAKRISHNA"/>
    <d v="2025-07-16T00:00:00"/>
    <s v="vanugukrishna7@gmail.com"/>
    <n v="8688996836"/>
    <s v="VP335795"/>
    <s v="ASHOK NOLLU"/>
    <x v="0"/>
    <x v="0"/>
    <x v="1"/>
    <m/>
    <m/>
    <m/>
    <m/>
    <m/>
    <m/>
    <m/>
  </r>
  <r>
    <s v="VP158417"/>
    <s v="muzahid KHAN"/>
    <d v="2025-06-22T00:00:00"/>
    <s v="muzahidappkhan@gmail.com"/>
    <n v="8688991513"/>
    <s v="VP617105"/>
    <s v="Rojina Mohammad abdul"/>
    <x v="0"/>
    <x v="0"/>
    <x v="1"/>
    <m/>
    <m/>
    <m/>
    <m/>
    <m/>
    <m/>
    <m/>
  </r>
  <r>
    <s v="VP716085"/>
    <s v="Somasekhar"/>
    <d v="2025-09-05T00:00:00"/>
    <s v="sakarshoma@gmail.com"/>
    <n v="8688988259"/>
    <s v="VP520482"/>
    <s v="Shaik Masthan"/>
    <x v="0"/>
    <x v="0"/>
    <x v="1"/>
    <m/>
    <m/>
    <m/>
    <m/>
    <m/>
    <m/>
    <m/>
  </r>
  <r>
    <s v="VP936816"/>
    <s v="Kartheek Mallanna"/>
    <d v="2025-08-27T00:00:00"/>
    <s v="Kartheekmallanna10@gmail.com"/>
    <n v="8688987687"/>
    <s v="VP491997"/>
    <s v="SANGAPU SREELAKSHMI"/>
    <x v="0"/>
    <x v="0"/>
    <x v="1"/>
    <m/>
    <m/>
    <m/>
    <m/>
    <m/>
    <m/>
    <m/>
  </r>
  <r>
    <s v="VP584923"/>
    <s v="Teja Kanur"/>
    <d v="2025-07-05T00:00:00"/>
    <s v="kvssteja35@gmail.com"/>
    <n v="8688963168"/>
    <s v="VP273519"/>
    <s v="Jalla Srinivasarao"/>
    <x v="0"/>
    <x v="0"/>
    <x v="1"/>
    <m/>
    <m/>
    <m/>
    <m/>
    <m/>
    <m/>
    <m/>
  </r>
  <r>
    <s v="VP806865"/>
    <s v="Shaik RASUL AHMAD"/>
    <d v="2025-09-01T00:00:00"/>
    <s v="shaikahmad085@gmail.com"/>
    <n v="8688949052"/>
    <n v="100000"/>
    <s v="P R SRINIVASAN"/>
    <x v="0"/>
    <x v="0"/>
    <x v="1"/>
    <m/>
    <m/>
    <m/>
    <m/>
    <m/>
    <m/>
    <m/>
  </r>
  <r>
    <s v="VP716924"/>
    <s v="SHAIK KHADARMASTHAN"/>
    <d v="2025-08-29T00:00:00"/>
    <s v="shaikkhadarmasthan9999@gmail.com"/>
    <n v="8688931309"/>
    <s v="VP913256"/>
    <s v="Shaik Rameeja"/>
    <x v="0"/>
    <x v="0"/>
    <x v="1"/>
    <m/>
    <m/>
    <m/>
    <m/>
    <m/>
    <m/>
    <m/>
  </r>
  <r>
    <s v="VP713815"/>
    <s v="BAVURI SAITEJA"/>
    <d v="2025-07-19T00:00:00"/>
    <s v="bavurisaiteja@gmail.com"/>
    <n v="8688911285"/>
    <n v="100000"/>
    <s v="P R SRINIVASAN"/>
    <x v="0"/>
    <x v="0"/>
    <x v="1"/>
    <m/>
    <m/>
    <m/>
    <m/>
    <m/>
    <m/>
    <m/>
  </r>
  <r>
    <s v="VP784762"/>
    <s v="Mounika Mounika"/>
    <d v="2025-07-27T00:00:00"/>
    <s v="mounikadinesh95@gmail.cim"/>
    <n v="8688897440"/>
    <s v="VP303995"/>
    <s v="Uppari Sai"/>
    <x v="0"/>
    <x v="0"/>
    <x v="1"/>
    <m/>
    <m/>
    <m/>
    <m/>
    <m/>
    <m/>
    <m/>
  </r>
  <r>
    <s v="VP650174"/>
    <s v="Gangady Guduru"/>
    <d v="2025-08-07T00:00:00"/>
    <s v="jobsyourneed@gmail.com"/>
    <n v="8688853631"/>
    <s v="VP842537"/>
    <s v="Gopala Krishna"/>
    <x v="0"/>
    <x v="0"/>
    <x v="1"/>
    <m/>
    <m/>
    <m/>
    <m/>
    <m/>
    <m/>
    <m/>
  </r>
  <r>
    <s v="VP448633"/>
    <s v="Tasleem Mehvish"/>
    <d v="2025-08-09T00:00:00"/>
    <s v="tasleemmahvish81@gmail.com"/>
    <n v="8688853145"/>
    <s v="VP900889"/>
    <s v="Mullapati Chakradhar"/>
    <x v="0"/>
    <x v="0"/>
    <x v="1"/>
    <m/>
    <m/>
    <m/>
    <m/>
    <m/>
    <m/>
    <m/>
  </r>
  <r>
    <s v="VP257889"/>
    <s v="santhosh Kalanoori"/>
    <d v="2025-09-01T00:00:00"/>
    <s v="kalanoorisanthoshk95@gmail.com"/>
    <n v="8688846027"/>
    <s v="VP429599"/>
    <s v="Kavuri SUNIL Kumar"/>
    <x v="0"/>
    <x v="0"/>
    <x v="1"/>
    <m/>
    <m/>
    <m/>
    <m/>
    <m/>
    <m/>
    <m/>
  </r>
  <r>
    <s v="VP833024"/>
    <s v="LANJEPALLI MAHESH"/>
    <d v="2025-08-18T00:00:00"/>
    <s v="k00310753@gmail.com"/>
    <n v="8688813185"/>
    <s v="VP312817"/>
    <s v="STATE INDIA"/>
    <x v="0"/>
    <x v="0"/>
    <x v="1"/>
    <m/>
    <m/>
    <m/>
    <m/>
    <m/>
    <m/>
    <m/>
  </r>
  <r>
    <s v="VP968783"/>
    <s v="Kasani Umesh"/>
    <d v="2025-06-26T00:00:00"/>
    <s v="umeshkasani@gmail.com"/>
    <n v="8688807544"/>
    <s v="VP165722"/>
    <s v="NARASIMHA"/>
    <x v="0"/>
    <x v="0"/>
    <x v="1"/>
    <m/>
    <m/>
    <m/>
    <m/>
    <m/>
    <m/>
    <m/>
  </r>
  <r>
    <s v="VP415315"/>
    <s v="KOTESWARA RAO PALETI"/>
    <d v="2025-08-18T00:00:00"/>
    <s v="paletiyedukondalu50@gmail.com"/>
    <n v="8688796416"/>
    <s v="VP502909"/>
    <s v="Duddu Sai krishna"/>
    <x v="0"/>
    <x v="0"/>
    <x v="1"/>
    <m/>
    <m/>
    <m/>
    <m/>
    <m/>
    <m/>
    <m/>
  </r>
  <r>
    <s v="VP334778"/>
    <s v="Ganesh Inti"/>
    <d v="2025-08-14T00:00:00"/>
    <s v="intiganesh71142@gmail.com"/>
    <n v="8688792901"/>
    <s v="VP842537"/>
    <s v="Gopala Krishna"/>
    <x v="0"/>
    <x v="0"/>
    <x v="1"/>
    <m/>
    <m/>
    <m/>
    <m/>
    <m/>
    <m/>
    <m/>
  </r>
  <r>
    <s v="VP830648"/>
    <s v="Karam Aswini"/>
    <d v="2025-07-29T00:00:00"/>
    <s v="aswiniaswini1573@gmail.com"/>
    <n v="8688779558"/>
    <s v="VP735298"/>
    <s v="Borra Rajesh"/>
    <x v="0"/>
    <x v="0"/>
    <x v="1"/>
    <m/>
    <m/>
    <m/>
    <m/>
    <m/>
    <m/>
    <m/>
  </r>
  <r>
    <s v="VP748017"/>
    <s v="venugopal chittapu"/>
    <d v="2025-08-21T00:00:00"/>
    <s v="chittapuvenugopal@gmail.com"/>
    <n v="8688771514"/>
    <s v="VP391772"/>
    <s v="TEELLA TIRUPATHI RAO"/>
    <x v="0"/>
    <x v="0"/>
    <x v="1"/>
    <m/>
    <m/>
    <m/>
    <m/>
    <m/>
    <m/>
    <m/>
  </r>
  <r>
    <s v="VP281868"/>
    <s v="Rakshitha Shivarathri"/>
    <d v="2025-09-03T00:00:00"/>
    <s v="rakshithashivarathri@gmail.com"/>
    <n v="8688768318"/>
    <s v="VP176285"/>
    <s v="Dasari Suryanarayana"/>
    <x v="0"/>
    <x v="0"/>
    <x v="1"/>
    <m/>
    <m/>
    <m/>
    <m/>
    <m/>
    <m/>
    <m/>
  </r>
  <r>
    <s v="VP490207"/>
    <s v="luvvabu prem"/>
    <d v="2025-09-11T00:00:00"/>
    <s v="luvvabuprem@gmail.com"/>
    <n v="8688764115"/>
    <s v="VP896499"/>
    <s v="Boragam Lykon"/>
    <x v="0"/>
    <x v="0"/>
    <x v="1"/>
    <m/>
    <m/>
    <m/>
    <m/>
    <m/>
    <m/>
    <m/>
  </r>
  <r>
    <s v="VP236313"/>
    <s v="Yuva SAI TEJA"/>
    <d v="2025-09-07T00:00:00"/>
    <s v="kyuvasaiteja09@gmail.com"/>
    <n v="8688757728"/>
    <s v="VP353332"/>
    <s v="VENU MADHAV"/>
    <x v="0"/>
    <x v="0"/>
    <x v="1"/>
    <m/>
    <m/>
    <m/>
    <m/>
    <m/>
    <m/>
    <m/>
  </r>
  <r>
    <s v="VP490144"/>
    <s v="Gemmeli Laxmanu"/>
    <d v="2025-09-08T00:00:00"/>
    <s v="laxmanuraogemmelo@gamli.com"/>
    <n v="8688742269"/>
    <n v="100000"/>
    <s v="P R SRINIVASAN"/>
    <x v="0"/>
    <x v="0"/>
    <x v="1"/>
    <m/>
    <m/>
    <m/>
    <m/>
    <m/>
    <m/>
    <m/>
  </r>
  <r>
    <s v="VP711758"/>
    <s v="Pavan Kumar"/>
    <d v="2025-09-21T00:00:00"/>
    <s v="kumarpavan05158@gmail.com"/>
    <n v="8688734595"/>
    <s v="VP856284"/>
    <s v="POOSALA VEERESHAM"/>
    <x v="0"/>
    <x v="0"/>
    <x v="1"/>
    <m/>
    <m/>
    <m/>
    <m/>
    <m/>
    <m/>
    <m/>
  </r>
  <r>
    <s v="VP860891"/>
    <s v="PILLI VARA MUKESH"/>
    <d v="2025-08-20T00:00:00"/>
    <s v="pvmukesh5@gmail.com"/>
    <n v="8688703363"/>
    <s v="VP383368"/>
    <s v="MORIGALLA MALLIKARJUNA"/>
    <x v="0"/>
    <x v="0"/>
    <x v="1"/>
    <m/>
    <m/>
    <m/>
    <m/>
    <m/>
    <m/>
    <m/>
  </r>
  <r>
    <s v="VP850012"/>
    <s v="Malla Nagaraju"/>
    <d v="2025-08-21T00:00:00"/>
    <s v="mallanagaraju60@gmail.com"/>
    <n v="8688694706"/>
    <s v="VP919878"/>
    <s v="Chekuri Amarendrababu"/>
    <x v="0"/>
    <x v="0"/>
    <x v="1"/>
    <m/>
    <m/>
    <m/>
    <m/>
    <m/>
    <m/>
    <m/>
  </r>
  <r>
    <s v="VP862006"/>
    <s v="Prathap Gudla"/>
    <d v="2025-06-26T00:00:00"/>
    <s v="prathapgudla@gmail.com"/>
    <n v="8688661112"/>
    <s v="VP165722"/>
    <s v="NARASIMHA"/>
    <x v="0"/>
    <x v="0"/>
    <x v="1"/>
    <m/>
    <m/>
    <m/>
    <m/>
    <m/>
    <m/>
    <m/>
  </r>
  <r>
    <s v="VP565776"/>
    <s v="Raja Bhumireddy"/>
    <d v="2025-09-19T00:00:00"/>
    <s v="rajabhumireddy77@gmail.com"/>
    <n v="8688658319"/>
    <s v="VP239359"/>
    <s v="Kogatam Subbarayudu"/>
    <x v="0"/>
    <x v="0"/>
    <x v="1"/>
    <m/>
    <m/>
    <m/>
    <m/>
    <m/>
    <m/>
    <m/>
  </r>
  <r>
    <s v="VP702499"/>
    <s v="Angara Siva Sai Gowd"/>
    <d v="2025-09-21T00:00:00"/>
    <s v="sivasaihd@gmail.com"/>
    <n v="8688639397"/>
    <s v="VP579304"/>
    <s v="BANDARU VIKRAMA CHAKRAVARTHY"/>
    <x v="0"/>
    <x v="0"/>
    <x v="1"/>
    <m/>
    <m/>
    <m/>
    <m/>
    <m/>
    <m/>
    <m/>
  </r>
  <r>
    <s v="VP928499"/>
    <s v="Shirisha Vollala"/>
    <d v="2025-07-22T00:00:00"/>
    <s v="shirishavollala@gmail.com"/>
    <n v="8688638136"/>
    <s v="VP371357"/>
    <s v="Uma Vadlamudi"/>
    <x v="0"/>
    <x v="0"/>
    <x v="1"/>
    <m/>
    <m/>
    <m/>
    <m/>
    <m/>
    <m/>
    <m/>
  </r>
  <r>
    <s v="VP525611"/>
    <s v="MARRI LIVU"/>
    <d v="2025-09-11T00:00:00"/>
    <s v="marrilivu42@gmail.com"/>
    <n v="8688637979"/>
    <s v="VP356154"/>
    <s v="KUDA MODHANNA"/>
    <x v="0"/>
    <x v="0"/>
    <x v="1"/>
    <m/>
    <m/>
    <m/>
    <m/>
    <m/>
    <m/>
    <m/>
  </r>
  <r>
    <s v="VP381702"/>
    <s v="Pavan Kumar"/>
    <d v="2025-09-13T00:00:00"/>
    <s v="pavankr0112@gmail.com"/>
    <n v="8688622962"/>
    <s v="VP798362"/>
    <s v="singarapu narmada"/>
    <x v="0"/>
    <x v="0"/>
    <x v="1"/>
    <m/>
    <m/>
    <m/>
    <m/>
    <m/>
    <m/>
    <m/>
  </r>
  <r>
    <s v="VP181209"/>
    <s v="Gali Roja Rani"/>
    <d v="2025-07-04T00:00:00"/>
    <s v="gali.rojarani94@gmail.com"/>
    <n v="8688614029"/>
    <s v="VP284806"/>
    <s v="praveen kumar Bolleddu"/>
    <x v="0"/>
    <x v="0"/>
    <x v="1"/>
    <m/>
    <m/>
    <m/>
    <m/>
    <m/>
    <m/>
    <m/>
  </r>
  <r>
    <s v="VP415959"/>
    <s v="MADAM NAVEEN"/>
    <d v="2025-08-19T00:00:00"/>
    <s v="chinnanaveen171@gmail.com"/>
    <n v="8688611405"/>
    <s v="VP304878"/>
    <s v="Luvvabu Thrimurthulu"/>
    <x v="0"/>
    <x v="0"/>
    <x v="1"/>
    <m/>
    <m/>
    <m/>
    <m/>
    <m/>
    <m/>
    <m/>
  </r>
  <r>
    <s v="VP308773"/>
    <s v="Vijay Madaka"/>
    <d v="2025-07-28T00:00:00"/>
    <s v="vijaymadakasri@gmail.com"/>
    <n v="8688609880"/>
    <s v="VP889408"/>
    <s v="Prabhakararao Pedireddi"/>
    <x v="0"/>
    <x v="0"/>
    <x v="1"/>
    <m/>
    <m/>
    <m/>
    <m/>
    <m/>
    <m/>
    <m/>
  </r>
  <r>
    <s v="VP255502"/>
    <s v="Juttu Venkatesh"/>
    <d v="2025-09-10T00:00:00"/>
    <s v="venkyjuttu94@gmail.com"/>
    <n v="8688604094"/>
    <s v="VP495157"/>
    <s v="Chilukuri Chilkurithirupathi"/>
    <x v="0"/>
    <x v="0"/>
    <x v="1"/>
    <m/>
    <m/>
    <m/>
    <m/>
    <m/>
    <m/>
    <m/>
  </r>
  <r>
    <s v="VP566219"/>
    <s v="Gullapelli Anirudh"/>
    <d v="2025-08-07T00:00:00"/>
    <s v="anirudhsai0283@gmail.com"/>
    <n v="8688576769"/>
    <s v="VP882304"/>
    <s v="Shyam Sunder Kuchana"/>
    <x v="0"/>
    <x v="0"/>
    <x v="1"/>
    <m/>
    <m/>
    <m/>
    <m/>
    <m/>
    <m/>
    <m/>
  </r>
  <r>
    <s v="VP386495"/>
    <s v="Kalam Ramyasree"/>
    <d v="2025-07-04T00:00:00"/>
    <s v="ramyasreekalam007@gmail.com"/>
    <n v="8688557331"/>
    <s v="VP770364"/>
    <s v="Kalam Rambabu"/>
    <x v="0"/>
    <x v="0"/>
    <x v="1"/>
    <m/>
    <m/>
    <m/>
    <m/>
    <m/>
    <m/>
    <m/>
  </r>
  <r>
    <s v="VP665181"/>
    <s v="ABHISHEK SUDARSANAM"/>
    <d v="2025-08-08T00:00:00"/>
    <s v="abhisheksudarsanam90@gmail.com"/>
    <n v="8688552944"/>
    <s v="VP566083"/>
    <s v="GARAPATI VINODH"/>
    <x v="0"/>
    <x v="0"/>
    <x v="1"/>
    <m/>
    <m/>
    <m/>
    <m/>
    <m/>
    <m/>
    <m/>
  </r>
  <r>
    <s v="VP867757"/>
    <s v="Yakobu Raju"/>
    <d v="2025-07-26T00:00:00"/>
    <s v="yakobuk64@gmail.com"/>
    <n v="8688513678"/>
    <n v="100000"/>
    <s v="P R SRINIVASAN"/>
    <x v="0"/>
    <x v="0"/>
    <x v="1"/>
    <m/>
    <m/>
    <m/>
    <m/>
    <m/>
    <m/>
    <m/>
  </r>
  <r>
    <s v="VP419501"/>
    <s v="Hari Krishna"/>
    <d v="2025-09-09T00:00:00"/>
    <s v="hk674557@gmail.com"/>
    <n v="8688508514"/>
    <s v="VP304878"/>
    <s v="Luvvabu Thrimurthulu"/>
    <x v="0"/>
    <x v="0"/>
    <x v="1"/>
    <m/>
    <m/>
    <m/>
    <m/>
    <m/>
    <m/>
    <m/>
  </r>
  <r>
    <s v="VP162299"/>
    <s v="Gowtham S"/>
    <d v="2025-08-21T00:00:00"/>
    <s v="sr0103374@gmail.com"/>
    <n v="8688473866"/>
    <n v="100000"/>
    <s v="P R SRINIVASAN"/>
    <x v="0"/>
    <x v="0"/>
    <x v="1"/>
    <m/>
    <m/>
    <m/>
    <m/>
    <m/>
    <m/>
    <m/>
  </r>
  <r>
    <s v="VP658673"/>
    <s v="Chodi Madhavarao"/>
    <d v="2025-09-15T00:00:00"/>
    <s v="chodimadhavarao429@gmail.com"/>
    <n v="8688472781"/>
    <s v="VP186696"/>
    <s v="Mellika Karteek"/>
    <x v="0"/>
    <x v="0"/>
    <x v="1"/>
    <m/>
    <m/>
    <m/>
    <m/>
    <m/>
    <m/>
    <m/>
  </r>
  <r>
    <s v="VP888001"/>
    <s v="Abdul Mutalib"/>
    <d v="2025-09-07T00:00:00"/>
    <s v="mutalib1323@gmail.com"/>
    <n v="8688443323"/>
    <n v="100000"/>
    <s v="P R SRINIVASAN"/>
    <x v="0"/>
    <x v="0"/>
    <x v="1"/>
    <m/>
    <m/>
    <m/>
    <m/>
    <m/>
    <m/>
    <m/>
  </r>
  <r>
    <s v="VP999199"/>
    <s v="Korra Gurumurthy"/>
    <d v="2025-08-12T00:00:00"/>
    <s v="korragurumurthy6@gmail.com"/>
    <n v="8688429872"/>
    <s v="VP926833"/>
    <s v="KIMUDU RADHAKRISHNA"/>
    <x v="0"/>
    <x v="0"/>
    <x v="1"/>
    <m/>
    <m/>
    <m/>
    <m/>
    <m/>
    <m/>
    <m/>
  </r>
  <r>
    <s v="VP513252"/>
    <s v="Lolam Sri Vybhav"/>
    <d v="2025-08-31T00:00:00"/>
    <s v="lolamsrivybhav@gmail.com"/>
    <n v="8688416918"/>
    <n v="100000"/>
    <s v="P R SRINIVASAN"/>
    <x v="0"/>
    <x v="0"/>
    <x v="1"/>
    <m/>
    <m/>
    <m/>
    <m/>
    <m/>
    <m/>
    <m/>
  </r>
  <r>
    <s v="VP308644"/>
    <s v="Korra Appanna"/>
    <d v="2025-08-21T00:00:00"/>
    <s v="appukorra51@gmail.com"/>
    <n v="8688413365"/>
    <s v="VP842537"/>
    <s v="Gopala Krishna"/>
    <x v="0"/>
    <x v="0"/>
    <x v="1"/>
    <m/>
    <m/>
    <m/>
    <m/>
    <m/>
    <m/>
    <m/>
  </r>
  <r>
    <s v="VP329852"/>
    <s v="Anand Kalajgar"/>
    <d v="2025-07-09T00:00:00"/>
    <s v="anandkalajgar.2022@gmail.com"/>
    <n v="8688410441"/>
    <s v="VP272014"/>
    <s v="Sai pavani Devagupthapu"/>
    <x v="0"/>
    <x v="0"/>
    <x v="1"/>
    <m/>
    <m/>
    <m/>
    <m/>
    <m/>
    <m/>
    <m/>
  </r>
  <r>
    <s v="VP437761"/>
    <s v="Haji Qureshi"/>
    <d v="2025-08-28T00:00:00"/>
    <s v="qureshihaji523@gmail.com"/>
    <n v="8688398250"/>
    <s v="VP768953"/>
    <s v="PRAVEEN KUMAR"/>
    <x v="0"/>
    <x v="0"/>
    <x v="1"/>
    <m/>
    <m/>
    <m/>
    <m/>
    <m/>
    <m/>
    <m/>
  </r>
  <r>
    <s v="VP406815"/>
    <s v="Sagarla Santhosh"/>
    <d v="2025-07-12T00:00:00"/>
    <s v="sagarlasanthosh56@gmail.com"/>
    <n v="8688390027"/>
    <s v="VP620428"/>
    <s v="Manasa Doodigani"/>
    <x v="0"/>
    <x v="0"/>
    <x v="1"/>
    <m/>
    <m/>
    <m/>
    <m/>
    <m/>
    <m/>
    <m/>
  </r>
  <r>
    <s v="VP128921"/>
    <s v="M Ajay Kumar"/>
    <d v="2025-07-09T00:00:00"/>
    <s v="ajaykumarvro332@gmail.com"/>
    <n v="8688379681"/>
    <s v="VP250529"/>
    <s v="A Chandra Sekhar"/>
    <x v="0"/>
    <x v="0"/>
    <x v="1"/>
    <m/>
    <m/>
    <m/>
    <m/>
    <m/>
    <m/>
    <m/>
  </r>
  <r>
    <s v="VP557057"/>
    <s v="Ramya Maddireddy"/>
    <d v="2025-07-14T00:00:00"/>
    <s v="ramyarey.m@gmail.com"/>
    <n v="8688377355"/>
    <s v="VP860125"/>
    <s v="Sai Barath Krishnam"/>
    <x v="0"/>
    <x v="0"/>
    <x v="1"/>
    <m/>
    <m/>
    <m/>
    <m/>
    <m/>
    <m/>
    <m/>
  </r>
  <r>
    <s v="VP131311"/>
    <s v="KODA BHUSHANARAO"/>
    <d v="2025-08-01T00:00:00"/>
    <s v="santhoshkoda6@gmail.com"/>
    <n v="8688373605"/>
    <s v="VP996289"/>
    <s v="Ragolu Purna chandra rao"/>
    <x v="0"/>
    <x v="0"/>
    <x v="1"/>
    <m/>
    <m/>
    <m/>
    <m/>
    <m/>
    <m/>
    <m/>
  </r>
  <r>
    <s v="VP338553"/>
    <s v="Kokkiligadda Gopalakrishna"/>
    <d v="2025-09-15T00:00:00"/>
    <s v="gopalakrishnak89@gmail.com"/>
    <n v="8688338777"/>
    <s v="VP350944"/>
    <s v="Mukkollu Madan"/>
    <x v="0"/>
    <x v="0"/>
    <x v="1"/>
    <m/>
    <m/>
    <m/>
    <m/>
    <m/>
    <m/>
    <m/>
  </r>
  <r>
    <s v="VP702862"/>
    <s v="Asirinaidu Patta"/>
    <d v="2025-07-02T00:00:00"/>
    <s v="asirinaidu111@gmail.com"/>
    <n v="8688334244"/>
    <s v="VP165722"/>
    <s v="NARASIMHA"/>
    <x v="0"/>
    <x v="0"/>
    <x v="1"/>
    <m/>
    <m/>
    <m/>
    <m/>
    <m/>
    <m/>
    <m/>
  </r>
  <r>
    <s v="VP682322"/>
    <s v="Renuka Paripelli"/>
    <d v="2025-09-03T00:00:00"/>
    <s v="renukaparipelli@gmail.com"/>
    <n v="8688334021"/>
    <s v="VP481089"/>
    <s v="Vemula Deepika"/>
    <x v="0"/>
    <x v="0"/>
    <x v="1"/>
    <m/>
    <m/>
    <m/>
    <m/>
    <m/>
    <m/>
    <m/>
  </r>
  <r>
    <s v="VP156198"/>
    <s v="DURGAM THIRUPATHI"/>
    <d v="2025-07-04T00:00:00"/>
    <s v="thirupathidurgam6759@gmail.com"/>
    <n v="8688329081"/>
    <s v="VP842537"/>
    <s v="Gopala Krishna"/>
    <x v="0"/>
    <x v="0"/>
    <x v="1"/>
    <m/>
    <m/>
    <m/>
    <m/>
    <m/>
    <m/>
    <m/>
  </r>
  <r>
    <s v="VP534553"/>
    <s v="Naveen Naveen"/>
    <d v="2025-06-23T00:00:00"/>
    <s v="sm3223009@gmail.com"/>
    <n v="8688296678"/>
    <s v="VP698802"/>
    <s v="Manchapally Shiva kumar"/>
    <x v="0"/>
    <x v="0"/>
    <x v="1"/>
    <m/>
    <m/>
    <m/>
    <m/>
    <m/>
    <m/>
    <m/>
  </r>
  <r>
    <s v="VP869971"/>
    <s v="Chandaka Mouli"/>
    <d v="2025-09-04T00:00:00"/>
    <s v="moullichandaka@gmail.com"/>
    <n v="8688291034"/>
    <s v="VP646688"/>
    <s v="Chandaka Dalinaidu"/>
    <x v="0"/>
    <x v="0"/>
    <x v="1"/>
    <m/>
    <m/>
    <m/>
    <m/>
    <m/>
    <m/>
    <m/>
  </r>
  <r>
    <s v="VP385622"/>
    <s v="Shaik Razvi"/>
    <d v="2025-06-30T00:00:00"/>
    <s v="razvishaikh6419@gmail.com"/>
    <n v="8688278495"/>
    <s v="VP165722"/>
    <s v="NARASIMHA"/>
    <x v="0"/>
    <x v="0"/>
    <x v="1"/>
    <m/>
    <m/>
    <m/>
    <m/>
    <m/>
    <m/>
    <m/>
  </r>
  <r>
    <s v="VP449171"/>
    <s v="Peram Srinivas"/>
    <d v="2025-09-21T00:00:00"/>
    <s v="peramsrinivas90@gmail.com"/>
    <n v="8688266730"/>
    <s v="VP999142"/>
    <s v="Manda Suresh"/>
    <x v="0"/>
    <x v="0"/>
    <x v="1"/>
    <m/>
    <m/>
    <m/>
    <m/>
    <m/>
    <m/>
    <m/>
  </r>
  <r>
    <s v="VP141051"/>
    <s v="mada jana sharath kumar"/>
    <d v="2025-07-26T00:00:00"/>
    <s v="sharukum90@gmail.com"/>
    <n v="8688247629"/>
    <s v="VP106374"/>
    <s v="I UMA MAHESWARI"/>
    <x v="0"/>
    <x v="0"/>
    <x v="1"/>
    <m/>
    <m/>
    <m/>
    <m/>
    <m/>
    <m/>
    <m/>
  </r>
  <r>
    <s v="VP760073"/>
    <s v="Katkam Sharada"/>
    <d v="2025-07-21T00:00:00"/>
    <s v="sharadak2606@gmail.com"/>
    <n v="8688239993"/>
    <s v="VP859176"/>
    <s v="VUDUTHA SATISH KUMAR"/>
    <x v="0"/>
    <x v="0"/>
    <x v="1"/>
    <m/>
    <m/>
    <m/>
    <m/>
    <m/>
    <m/>
    <m/>
  </r>
  <r>
    <s v="VP112527"/>
    <s v="Shaik Kareem"/>
    <d v="2025-07-26T00:00:00"/>
    <s v="shaikkareemkareem103@gmail.com"/>
    <n v="8688239237"/>
    <s v="VP708972"/>
    <s v="mastan vali shaik"/>
    <x v="0"/>
    <x v="0"/>
    <x v="1"/>
    <m/>
    <m/>
    <m/>
    <m/>
    <m/>
    <m/>
    <m/>
  </r>
  <r>
    <s v="VP118622"/>
    <s v="Madavi Yarabati"/>
    <d v="2025-07-26T00:00:00"/>
    <s v="buralamadavi@gmail.com"/>
    <n v="8688236672"/>
    <s v="VP528985"/>
    <s v="gunti karunakar"/>
    <x v="0"/>
    <x v="0"/>
    <x v="1"/>
    <m/>
    <m/>
    <m/>
    <m/>
    <m/>
    <m/>
    <m/>
  </r>
  <r>
    <s v="VP766432"/>
    <s v="Sathish Sidam"/>
    <d v="2025-09-16T00:00:00"/>
    <s v="sidamsathish250@gmail.com"/>
    <n v="8688219638"/>
    <s v="VP434469"/>
    <s v="Mallesh Made"/>
    <x v="0"/>
    <x v="0"/>
    <x v="1"/>
    <m/>
    <m/>
    <m/>
    <m/>
    <m/>
    <m/>
    <m/>
  </r>
  <r>
    <s v="VP743655"/>
    <s v="Deeti Meghana"/>
    <d v="2025-07-03T00:00:00"/>
    <s v="meghanadeeti369@gmail.com"/>
    <n v="8688208394"/>
    <s v="VP913331"/>
    <s v="Deeti Naga Subramanyam"/>
    <x v="0"/>
    <x v="0"/>
    <x v="1"/>
    <m/>
    <m/>
    <m/>
    <m/>
    <m/>
    <m/>
    <m/>
  </r>
  <r>
    <s v="VP946408"/>
    <s v="Sai Kumar"/>
    <d v="2025-07-08T00:00:00"/>
    <s v="kholasaikumar0@gmail.com"/>
    <n v="8688198796"/>
    <s v="VP964536"/>
    <s v="Paltya Dhanraj"/>
    <x v="0"/>
    <x v="0"/>
    <x v="1"/>
    <m/>
    <m/>
    <m/>
    <m/>
    <m/>
    <m/>
    <m/>
  </r>
  <r>
    <s v="VP395034"/>
    <s v="NAMASANI SAI RATHNAM"/>
    <d v="2025-07-01T00:00:00"/>
    <s v="satyasai1524@gmail.com"/>
    <n v="8688196727"/>
    <s v="VP356338"/>
    <s v="NAMASANI VEERABABU"/>
    <x v="0"/>
    <x v="0"/>
    <x v="1"/>
    <m/>
    <m/>
    <m/>
    <m/>
    <m/>
    <m/>
    <m/>
  </r>
  <r>
    <s v="VP566843"/>
    <s v="B Neeraja"/>
    <d v="2025-07-27T00:00:00"/>
    <s v="yoshika865@gmail.com"/>
    <n v="8688194644"/>
    <s v="VP165722"/>
    <s v="NARASIMHA"/>
    <x v="0"/>
    <x v="0"/>
    <x v="1"/>
    <m/>
    <m/>
    <m/>
    <m/>
    <m/>
    <m/>
    <m/>
  </r>
  <r>
    <s v="VP100258"/>
    <s v="Hsantysingh Hsantysingh"/>
    <d v="2025-08-15T00:00:00"/>
    <s v="santysanty53812@gmail.com"/>
    <n v="8688190241"/>
    <s v="VP495157"/>
    <s v="Chilukuri Chilkurithirupathi"/>
    <x v="0"/>
    <x v="0"/>
    <x v="1"/>
    <m/>
    <m/>
    <m/>
    <m/>
    <m/>
    <m/>
    <m/>
  </r>
  <r>
    <s v="VP314444"/>
    <s v="Narayana Battula"/>
    <d v="2025-09-08T00:00:00"/>
    <s v="battulanarayana869@gmail.com"/>
    <n v="8688186173"/>
    <s v="VP436312"/>
    <s v="kotaiah yadala"/>
    <x v="0"/>
    <x v="0"/>
    <x v="1"/>
    <m/>
    <m/>
    <m/>
    <m/>
    <m/>
    <m/>
    <m/>
  </r>
  <r>
    <s v="VP974394"/>
    <s v="BIRUDARAJU SUDHA"/>
    <d v="2025-08-08T00:00:00"/>
    <s v="bsudha9211@gmail.com"/>
    <n v="8688183880"/>
    <s v="VP312781"/>
    <s v="SANJEEVRAJU BIRUDARAJU"/>
    <x v="0"/>
    <x v="0"/>
    <x v="1"/>
    <m/>
    <m/>
    <m/>
    <m/>
    <m/>
    <m/>
    <m/>
  </r>
  <r>
    <s v="VP813512"/>
    <s v="PALASI THIRUPATHI RAO"/>
    <d v="2025-09-18T00:00:00"/>
    <s v="thirupathipalasi@gmail.com"/>
    <n v="8688171822"/>
    <s v="VP304878"/>
    <s v="Luvvabu Thrimurthulu"/>
    <x v="0"/>
    <x v="0"/>
    <x v="1"/>
    <m/>
    <m/>
    <m/>
    <m/>
    <m/>
    <m/>
    <m/>
  </r>
  <r>
    <s v="VP103105"/>
    <s v="Veesam Venkata Durgarao"/>
    <d v="2025-08-27T00:00:00"/>
    <s v="Pandunaiduuu@gmail.com"/>
    <n v="8688155124"/>
    <s v="VP786734"/>
    <s v="SRINIVASARAO KALLAPALLI"/>
    <x v="0"/>
    <x v="0"/>
    <x v="1"/>
    <m/>
    <m/>
    <m/>
    <m/>
    <m/>
    <m/>
    <m/>
  </r>
  <r>
    <s v="VP783748"/>
    <s v="Vankade Rugved"/>
    <d v="2025-09-04T00:00:00"/>
    <s v="vankaderugved@gmail.com"/>
    <n v="8688153650"/>
    <n v="100000"/>
    <s v="P R SRINIVASAN"/>
    <x v="0"/>
    <x v="0"/>
    <x v="1"/>
    <m/>
    <m/>
    <m/>
    <m/>
    <m/>
    <m/>
    <m/>
  </r>
  <r>
    <s v="VP657371"/>
    <s v="MUPPIDI SRINIVAS"/>
    <d v="2025-08-29T00:00:00"/>
    <s v="muppidisrinivas189@gmail.com"/>
    <n v="8688149779"/>
    <s v="VP432534"/>
    <s v="Shaik Rahamtulla"/>
    <x v="0"/>
    <x v="0"/>
    <x v="1"/>
    <m/>
    <m/>
    <m/>
    <m/>
    <m/>
    <m/>
    <m/>
  </r>
  <r>
    <s v="VP773752"/>
    <s v="Bemanna Bemanna"/>
    <d v="2025-09-18T00:00:00"/>
    <s v="www.Bheemanna@email.in"/>
    <n v="8688140761"/>
    <s v="VP842537"/>
    <s v="Gopala Krishna"/>
    <x v="0"/>
    <x v="0"/>
    <x v="1"/>
    <m/>
    <m/>
    <m/>
    <m/>
    <m/>
    <m/>
    <m/>
  </r>
  <r>
    <s v="VP270576"/>
    <s v="GEMMELI ESWARARAO"/>
    <d v="2025-09-06T00:00:00"/>
    <s v="gemmelieswar22@gmail.com"/>
    <n v="8688136661"/>
    <s v="VP472239"/>
    <s v="GEMMELI APPARAO"/>
    <x v="0"/>
    <x v="0"/>
    <x v="1"/>
    <m/>
    <m/>
    <m/>
    <m/>
    <m/>
    <m/>
    <m/>
  </r>
  <r>
    <s v="VP885109"/>
    <s v="Jai Bhagat"/>
    <d v="2025-07-01T00:00:00"/>
    <s v="jharkhandkujur396@gmail.com"/>
    <n v="8688126645"/>
    <s v="VP624857"/>
    <s v="Bollepogu Ramesh"/>
    <x v="0"/>
    <x v="0"/>
    <x v="1"/>
    <m/>
    <m/>
    <m/>
    <m/>
    <m/>
    <m/>
    <m/>
  </r>
  <r>
    <s v="VP375739"/>
    <s v="KONINTI PRABHULINGAM"/>
    <d v="2025-08-14T00:00:00"/>
    <s v="kplingam789@gmail.com"/>
    <n v="8688118499"/>
    <s v="VP188822"/>
    <s v="THOTAPALLI SAI TEJASRI"/>
    <x v="0"/>
    <x v="0"/>
    <x v="1"/>
    <m/>
    <m/>
    <m/>
    <m/>
    <m/>
    <m/>
    <m/>
  </r>
  <r>
    <s v="VP485148"/>
    <s v="Naresh Kumar"/>
    <d v="2025-09-01T00:00:00"/>
    <s v="nareshkumar13149@gmail.com"/>
    <n v="8688117609"/>
    <s v="VP624593"/>
    <s v="Mogili Narasimha"/>
    <x v="0"/>
    <x v="0"/>
    <x v="1"/>
    <m/>
    <m/>
    <m/>
    <m/>
    <m/>
    <m/>
    <m/>
  </r>
  <r>
    <s v="VP762423"/>
    <s v="gattu vinaykumar"/>
    <d v="2025-09-16T00:00:00"/>
    <s v="gattuvinaykumar33@gmail.com"/>
    <n v="8688108861"/>
    <s v="VP722324"/>
    <s v="Vadluri Srinivas"/>
    <x v="0"/>
    <x v="0"/>
    <x v="1"/>
    <m/>
    <m/>
    <m/>
    <m/>
    <m/>
    <m/>
    <m/>
  </r>
  <r>
    <s v="VP643446"/>
    <s v="Pavitra Gondyala"/>
    <d v="2025-08-03T00:00:00"/>
    <s v="pavitragondyala5@gmail.com"/>
    <n v="8688108110"/>
    <s v="VP149781"/>
    <s v="Lakshmi Cherukuru"/>
    <x v="0"/>
    <x v="0"/>
    <x v="1"/>
    <m/>
    <m/>
    <m/>
    <m/>
    <m/>
    <m/>
    <m/>
  </r>
  <r>
    <s v="VP951769"/>
    <s v="Banoth Subhash"/>
    <d v="2025-09-22T00:00:00"/>
    <s v="banothsubbi14@gmail.com"/>
    <n v="8688074355"/>
    <s v="VP300826"/>
    <s v="Burra Prashanth"/>
    <x v="0"/>
    <x v="0"/>
    <x v="1"/>
    <m/>
    <m/>
    <m/>
    <m/>
    <m/>
    <m/>
    <m/>
  </r>
  <r>
    <s v="VP434813"/>
    <s v="Chandra Sekhar"/>
    <d v="2025-09-01T00:00:00"/>
    <s v="bvmchandrasekar@gmail.com"/>
    <n v="8688068001"/>
    <s v="VP362133"/>
    <s v="TELU SATYANARAYANA"/>
    <x v="0"/>
    <x v="0"/>
    <x v="1"/>
    <m/>
    <m/>
    <m/>
    <m/>
    <m/>
    <m/>
    <m/>
  </r>
  <r>
    <s v="VP964536"/>
    <s v="Paltya Dhanraj"/>
    <d v="2025-06-25T00:00:00"/>
    <s v="paltyadhanraj@gmail.com"/>
    <n v="8688032138"/>
    <s v="VP165722"/>
    <s v="NARASIMHA"/>
    <x v="0"/>
    <x v="0"/>
    <x v="1"/>
    <m/>
    <m/>
    <m/>
    <m/>
    <m/>
    <m/>
    <m/>
  </r>
  <r>
    <s v="VP560552"/>
    <s v="NEELAPALA Venkata nagendra babu"/>
    <d v="2025-07-07T00:00:00"/>
    <s v="NEELAPALAVENKATYADAV@GMAIL.COM"/>
    <n v="8688018041"/>
    <s v="VP524436"/>
    <s v="NEELAPALA THIRUPATHIRAO"/>
    <x v="0"/>
    <x v="0"/>
    <x v="1"/>
    <m/>
    <m/>
    <m/>
    <m/>
    <m/>
    <m/>
    <m/>
  </r>
  <r>
    <s v="VP337379"/>
    <s v="RAVURI ANITHA"/>
    <d v="2025-09-02T00:00:00"/>
    <s v="ravuriarjunarao2000@gmail.com"/>
    <n v="8688016657"/>
    <s v="VP773281"/>
    <s v="KUCHIPUDI PRASANNA KUMARI"/>
    <x v="0"/>
    <x v="0"/>
    <x v="1"/>
    <m/>
    <m/>
    <m/>
    <m/>
    <m/>
    <m/>
    <m/>
  </r>
  <r>
    <s v="VP339398"/>
    <s v="Akhila Adamalapelli"/>
    <d v="2025-06-30T00:00:00"/>
    <s v="akhiladursheti@gmail.com"/>
    <n v="8688006486"/>
    <s v="VP467976"/>
    <s v="Someswara Sairam Devaguptapu"/>
    <x v="0"/>
    <x v="0"/>
    <x v="1"/>
    <m/>
    <m/>
    <m/>
    <m/>
    <m/>
    <m/>
    <m/>
  </r>
  <r>
    <s v="VP740294"/>
    <s v="Rani Kanna"/>
    <d v="2025-06-26T00:00:00"/>
    <s v="ranikanna1997@gmail.com"/>
    <n v="8688006133"/>
    <s v="VP165722"/>
    <s v="NARASIMHA"/>
    <x v="0"/>
    <x v="0"/>
    <x v="1"/>
    <m/>
    <m/>
    <m/>
    <m/>
    <m/>
    <m/>
    <m/>
  </r>
  <r>
    <s v="VP437207"/>
    <s v="Raja Ramesh CHINTAPATLA"/>
    <d v="2025-08-04T00:00:00"/>
    <s v="rajaramesh786.rr@gmail.com"/>
    <n v="8686969184"/>
    <n v="100000"/>
    <s v="P R SRINIVASAN"/>
    <x v="0"/>
    <x v="0"/>
    <x v="1"/>
    <m/>
    <m/>
    <m/>
    <m/>
    <m/>
    <m/>
    <m/>
  </r>
  <r>
    <s v="VP455986"/>
    <s v="Kommu Srikanth"/>
    <d v="2025-08-13T00:00:00"/>
    <s v="kommusrikanth75053@gmail.com"/>
    <n v="8686889882"/>
    <s v="VP106374"/>
    <s v="I UMA MAHESWARI"/>
    <x v="0"/>
    <x v="0"/>
    <x v="1"/>
    <m/>
    <m/>
    <m/>
    <m/>
    <m/>
    <m/>
    <m/>
  </r>
  <r>
    <s v="VP111376"/>
    <s v="Galanki Manu teja"/>
    <d v="2025-07-08T00:00:00"/>
    <s v="buntybuntybunty2222@gmail.com"/>
    <n v="8686886648"/>
    <s v="VP565551"/>
    <s v="K Srilakshmi"/>
    <x v="0"/>
    <x v="0"/>
    <x v="1"/>
    <m/>
    <m/>
    <m/>
    <m/>
    <m/>
    <m/>
    <m/>
  </r>
  <r>
    <s v="VP421169"/>
    <s v="Koninti Sumanth"/>
    <d v="2025-08-12T00:00:00"/>
    <s v="sumanthkibho@gmail.com"/>
    <n v="8686860092"/>
    <n v="100000"/>
    <s v="P R SRINIVASAN"/>
    <x v="0"/>
    <x v="0"/>
    <x v="1"/>
    <m/>
    <m/>
    <m/>
    <m/>
    <m/>
    <m/>
    <m/>
  </r>
  <r>
    <s v="VP215665"/>
    <s v="Manju Priya"/>
    <d v="2025-06-30T00:00:00"/>
    <s v="manju.priya401@gmail.com"/>
    <n v="8686837045"/>
    <s v="VP993096"/>
    <s v="Pranav Reddy"/>
    <x v="0"/>
    <x v="0"/>
    <x v="1"/>
    <m/>
    <m/>
    <m/>
    <m/>
    <m/>
    <m/>
    <m/>
  </r>
  <r>
    <s v="VP933892"/>
    <s v="SURESH KUMAR NARAHARI"/>
    <d v="2025-07-24T00:00:00"/>
    <s v="sknarahari@gmail.com"/>
    <n v="8686764646"/>
    <s v="VP895024"/>
    <s v="SADASHIVUDU S.SADASHIVUDU"/>
    <x v="0"/>
    <x v="0"/>
    <x v="1"/>
    <m/>
    <m/>
    <m/>
    <m/>
    <m/>
    <m/>
    <m/>
  </r>
  <r>
    <s v="VP471599"/>
    <s v="ERRI VENKATA SRAVANI"/>
    <d v="2025-08-30T00:00:00"/>
    <s v="emadhusudhan2013@gmail.com"/>
    <n v="8686763013"/>
    <s v="VP411065"/>
    <s v="BEESETTI RAMESH VENKATA APPARAO"/>
    <x v="0"/>
    <x v="0"/>
    <x v="1"/>
    <m/>
    <m/>
    <m/>
    <m/>
    <m/>
    <m/>
    <m/>
  </r>
  <r>
    <s v="VP199361"/>
    <s v="B Sunitha Sundhari"/>
    <d v="2025-08-14T00:00:00"/>
    <s v="bsunithasundarisunitha116@gmail.com"/>
    <n v="8686699398"/>
    <s v="VP975294"/>
    <s v="Ponnuri Sravani"/>
    <x v="0"/>
    <x v="0"/>
    <x v="1"/>
    <m/>
    <m/>
    <m/>
    <m/>
    <m/>
    <m/>
    <m/>
  </r>
  <r>
    <s v="VP142509"/>
    <s v="Naveen Kumar"/>
    <d v="2025-07-09T00:00:00"/>
    <s v="naveensunitha1213@gmail.com"/>
    <n v="8686693203"/>
    <s v="VP755043"/>
    <s v="NARAYANDAS VENKATESH"/>
    <x v="0"/>
    <x v="0"/>
    <x v="1"/>
    <m/>
    <m/>
    <m/>
    <m/>
    <m/>
    <m/>
    <m/>
  </r>
  <r>
    <s v="VP473232"/>
    <s v="Suresh Dama"/>
    <d v="2025-08-26T00:00:00"/>
    <s v="sureshdama0909@gmail.com"/>
    <n v="8686682143"/>
    <s v="VP485675"/>
    <s v="Atipamula Balraj"/>
    <x v="0"/>
    <x v="0"/>
    <x v="1"/>
    <m/>
    <m/>
    <m/>
    <m/>
    <m/>
    <m/>
    <m/>
  </r>
  <r>
    <s v="VP209913"/>
    <s v="Sunil Goud"/>
    <d v="2025-08-22T00:00:00"/>
    <s v="goud.sunil3353@gmail.com"/>
    <n v="8686614310"/>
    <s v="VP842537"/>
    <s v="Gopala Krishna"/>
    <x v="0"/>
    <x v="0"/>
    <x v="1"/>
    <m/>
    <m/>
    <m/>
    <m/>
    <m/>
    <m/>
    <m/>
  </r>
  <r>
    <s v="VP538029"/>
    <s v="ANDEKAR ASHOK KUMAR"/>
    <d v="2025-08-20T00:00:00"/>
    <s v="aXXXXXXX0@gmail.com"/>
    <n v="8686606320"/>
    <n v="100000"/>
    <s v="P R SRINIVASAN"/>
    <x v="0"/>
    <x v="0"/>
    <x v="1"/>
    <m/>
    <m/>
    <m/>
    <m/>
    <m/>
    <m/>
    <m/>
  </r>
  <r>
    <s v="VP720277"/>
    <s v="ANDEKAR ASHOK KUMAR"/>
    <d v="2025-09-15T00:00:00"/>
    <s v="andekarashok77@gmail.com"/>
    <n v="8686605320"/>
    <n v="100000"/>
    <s v="P R SRINIVASAN"/>
    <x v="0"/>
    <x v="0"/>
    <x v="1"/>
    <m/>
    <m/>
    <m/>
    <m/>
    <m/>
    <m/>
    <m/>
  </r>
  <r>
    <s v="VP536424"/>
    <s v="Vamsi Krishna"/>
    <d v="2025-06-26T00:00:00"/>
    <s v="vamsi4645@gmail.com"/>
    <n v="8686546542"/>
    <s v="VP906282"/>
    <s v="Ch Jagan Mohan Rao"/>
    <x v="0"/>
    <x v="0"/>
    <x v="1"/>
    <m/>
    <m/>
    <m/>
    <m/>
    <m/>
    <m/>
    <m/>
  </r>
  <r>
    <s v="VP230325"/>
    <s v="PALEPU SHANMUKHA ASHRITH"/>
    <d v="2025-06-22T00:00:00"/>
    <s v="palepustish77@gmail.com"/>
    <n v="8686335735"/>
    <s v="VP165722"/>
    <s v="NARASIMHA"/>
    <x v="0"/>
    <x v="0"/>
    <x v="1"/>
    <m/>
    <m/>
    <m/>
    <m/>
    <m/>
    <m/>
    <m/>
  </r>
  <r>
    <s v="VP200229"/>
    <s v="Mohd Tauseef uddin"/>
    <d v="2025-08-14T00:00:00"/>
    <s v="Tauseefibrams85@gmail.com"/>
    <n v="8686310751"/>
    <s v="VP578474"/>
    <s v="Mohd Fasi Uddin"/>
    <x v="0"/>
    <x v="0"/>
    <x v="1"/>
    <m/>
    <m/>
    <m/>
    <m/>
    <m/>
    <m/>
    <m/>
  </r>
  <r>
    <s v="VP740673"/>
    <s v="Srinivasa Rao"/>
    <d v="2025-07-28T00:00:00"/>
    <s v="vaddadi.srinivas1977@gmail.com"/>
    <n v="8686306910"/>
    <s v="VP484905"/>
    <s v="KONGA RAGHU"/>
    <x v="0"/>
    <x v="0"/>
    <x v="1"/>
    <m/>
    <m/>
    <m/>
    <m/>
    <m/>
    <m/>
    <m/>
  </r>
  <r>
    <s v="VP330637"/>
    <s v="Shaik Abdul Rouf"/>
    <d v="2025-09-20T00:00:00"/>
    <s v="abdulrouf18vk@gmail.com"/>
    <n v="8686271708"/>
    <s v="VP642936"/>
    <s v="Drakshayani Talapala"/>
    <x v="0"/>
    <x v="0"/>
    <x v="1"/>
    <m/>
    <m/>
    <m/>
    <m/>
    <m/>
    <m/>
    <m/>
  </r>
  <r>
    <s v="VP381173"/>
    <s v="Vamsi krishna Enugula"/>
    <d v="2025-09-14T00:00:00"/>
    <s v="vamsikrishnaenugula15@gmail.com"/>
    <n v="8686127582"/>
    <s v="VP842537"/>
    <s v="Gopala Krishna"/>
    <x v="0"/>
    <x v="0"/>
    <x v="1"/>
    <m/>
    <m/>
    <m/>
    <m/>
    <m/>
    <m/>
    <m/>
  </r>
  <r>
    <s v="VP219318"/>
    <s v="Venkatesh P V A V"/>
    <d v="2024-12-12T00:00:00"/>
    <s v="nanitakeone@gmail.com"/>
    <n v="8686103534"/>
    <s v="VP529754"/>
    <s v="Arun kumar"/>
    <x v="0"/>
    <x v="0"/>
    <x v="1"/>
    <m/>
    <m/>
    <m/>
    <m/>
    <m/>
    <m/>
    <m/>
  </r>
  <r>
    <s v="VP978115"/>
    <s v="Seetharam Uurlana"/>
    <d v="2025-06-26T00:00:00"/>
    <s v="seetharamur@gmail.com"/>
    <n v="8686086638"/>
    <s v="VP165722"/>
    <s v="NARASIMHA"/>
    <x v="0"/>
    <x v="0"/>
    <x v="1"/>
    <m/>
    <m/>
    <m/>
    <m/>
    <m/>
    <m/>
    <m/>
  </r>
  <r>
    <s v="VP197132"/>
    <s v="Rakonde Manoj kumar"/>
    <d v="2025-07-23T00:00:00"/>
    <s v="m.manoj1729@gmail.com"/>
    <n v="8686085729"/>
    <s v="VP165722"/>
    <s v="NARASIMHA"/>
    <x v="0"/>
    <x v="0"/>
    <x v="1"/>
    <m/>
    <m/>
    <m/>
    <m/>
    <m/>
    <m/>
    <m/>
  </r>
  <r>
    <s v="VP493707"/>
    <s v="Chillapalli Bujji"/>
    <d v="2025-09-14T00:00:00"/>
    <s v="srikanthkuchipudi01@gmail.com"/>
    <n v="8686073735"/>
    <s v="VP967623"/>
    <s v="Sudhakar Maddi"/>
    <x v="0"/>
    <x v="0"/>
    <x v="1"/>
    <m/>
    <m/>
    <m/>
    <m/>
    <m/>
    <m/>
    <m/>
  </r>
  <r>
    <s v="VP814423"/>
    <s v="Govardhan Mudiraj"/>
    <d v="2025-08-25T00:00:00"/>
    <s v="bbmudiraj555@gmail.com"/>
    <n v="8686036878"/>
    <s v="VP326224"/>
    <s v="Manthena Koti babu"/>
    <x v="0"/>
    <x v="0"/>
    <x v="1"/>
    <m/>
    <m/>
    <m/>
    <m/>
    <m/>
    <m/>
    <m/>
  </r>
  <r>
    <s v="VP289979"/>
    <s v="Satish Jujjuri"/>
    <d v="2025-08-10T00:00:00"/>
    <s v="jujjuri.satish5@gmail.com"/>
    <n v="8686034345"/>
    <s v="VP360784"/>
    <s v="K v madan Mohan"/>
    <x v="0"/>
    <x v="0"/>
    <x v="1"/>
    <m/>
    <m/>
    <m/>
    <m/>
    <m/>
    <m/>
    <m/>
  </r>
  <r>
    <s v="VP360978"/>
    <s v="NAZIYA FARHEEN"/>
    <d v="2025-07-01T00:00:00"/>
    <s v="naziya2018@gmail.com"/>
    <n v="8686026918"/>
    <s v="VP539887"/>
    <s v="Shazia Sultana"/>
    <x v="0"/>
    <x v="0"/>
    <x v="1"/>
    <m/>
    <m/>
    <m/>
    <m/>
    <m/>
    <m/>
    <m/>
  </r>
  <r>
    <s v="VP900883"/>
    <s v="Osman Baba"/>
    <d v="2025-07-16T00:00:00"/>
    <s v="osmanmodel56@gmail.com"/>
    <n v="8686013661"/>
    <n v="100000"/>
    <s v="P R SRINIVASAN"/>
    <x v="0"/>
    <x v="0"/>
    <x v="1"/>
    <m/>
    <m/>
    <m/>
    <m/>
    <m/>
    <m/>
    <m/>
  </r>
  <r>
    <s v="VP870277"/>
    <s v="Vicky Kumar"/>
    <d v="2025-07-09T00:00:00"/>
    <s v="vk6247294@gmail.com"/>
    <n v="8674819416"/>
    <s v="VP751071"/>
    <s v="Raju Kumar"/>
    <x v="0"/>
    <x v="0"/>
    <x v="1"/>
    <m/>
    <m/>
    <m/>
    <m/>
    <m/>
    <m/>
    <m/>
  </r>
  <r>
    <s v="VP242161"/>
    <s v="Paidipelli Kavitha"/>
    <d v="2025-08-30T00:00:00"/>
    <s v="blessydeevena2006@gmai.com"/>
    <n v="8669508472"/>
    <s v="VP275242"/>
    <s v="UDUTHALAPELLY SAMPATH RAO"/>
    <x v="0"/>
    <x v="0"/>
    <x v="1"/>
    <m/>
    <m/>
    <m/>
    <m/>
    <m/>
    <m/>
    <m/>
  </r>
  <r>
    <s v="VP481646"/>
    <s v="Vinay Kumar"/>
    <d v="2025-01-01T00:00:00"/>
    <s v="vinayadhi2018@gmail.com"/>
    <n v="8660671156"/>
    <n v="100000"/>
    <s v="P R SRINIVASAN"/>
    <x v="0"/>
    <x v="0"/>
    <x v="1"/>
    <m/>
    <m/>
    <m/>
    <m/>
    <m/>
    <m/>
    <m/>
  </r>
  <r>
    <s v="VP669533"/>
    <s v="Vijay Niranjan Kumar"/>
    <d v="2025-01-01T00:00:00"/>
    <s v="vijayniranjankumar@gmail.com"/>
    <n v="8660250031"/>
    <s v="VP873941"/>
    <s v="Thandavarayan M"/>
    <x v="0"/>
    <x v="0"/>
    <x v="1"/>
    <m/>
    <m/>
    <m/>
    <m/>
    <m/>
    <m/>
    <m/>
  </r>
  <r>
    <s v="VP579361"/>
    <s v="Akshay Patil"/>
    <d v="2025-09-16T00:00:00"/>
    <s v="akshaypatil0594@gmail.com"/>
    <n v="8660218542"/>
    <s v="VP155087"/>
    <s v="Pratap Rao Patil"/>
    <x v="0"/>
    <x v="0"/>
    <x v="1"/>
    <m/>
    <m/>
    <m/>
    <m/>
    <m/>
    <m/>
    <m/>
  </r>
  <r>
    <s v="VP933526"/>
    <s v="Saqlain Baig"/>
    <d v="2024-11-13T00:00:00"/>
    <s v="saqlain.baig786s@gmail.com"/>
    <n v="8660026323"/>
    <n v="100000"/>
    <s v="P R SRINIVASAN"/>
    <x v="0"/>
    <x v="0"/>
    <x v="1"/>
    <m/>
    <m/>
    <m/>
    <m/>
    <m/>
    <m/>
    <m/>
  </r>
  <r>
    <s v="VP253026"/>
    <s v="Sunil Kumar ram"/>
    <d v="2025-08-28T00:00:00"/>
    <s v="ramsunilkumar554@gmail.com"/>
    <n v="8651388359"/>
    <s v="VP316008"/>
    <s v="ARVIND KUMAR"/>
    <x v="0"/>
    <x v="0"/>
    <x v="1"/>
    <m/>
    <m/>
    <m/>
    <m/>
    <m/>
    <m/>
    <m/>
  </r>
  <r>
    <s v="VP235627"/>
    <s v="RAJU RAGIDI"/>
    <d v="2025-08-24T00:00:00"/>
    <s v="ragidiraju123@gmail.com"/>
    <n v="8639983501"/>
    <s v="VP922856"/>
    <s v="Sriramula Nageswarao"/>
    <x v="0"/>
    <x v="0"/>
    <x v="1"/>
    <m/>
    <m/>
    <m/>
    <m/>
    <m/>
    <m/>
    <m/>
  </r>
  <r>
    <s v="VP313128"/>
    <s v="Vishal Kondaparthy"/>
    <d v="2025-08-13T00:00:00"/>
    <s v="vishalkondaparthy789@gmail.com"/>
    <n v="8639983369"/>
    <s v="VP470852"/>
    <s v="ANIL KUMAR KONDAPARTHY"/>
    <x v="0"/>
    <x v="0"/>
    <x v="1"/>
    <m/>
    <m/>
    <m/>
    <m/>
    <m/>
    <m/>
    <m/>
  </r>
  <r>
    <s v="VP534267"/>
    <s v="Raju Ch"/>
    <d v="2025-08-31T00:00:00"/>
    <s v="rch372336@gmail.com"/>
    <n v="8639967102"/>
    <s v="VP716913"/>
    <s v="momula laxman"/>
    <x v="0"/>
    <x v="0"/>
    <x v="1"/>
    <m/>
    <m/>
    <m/>
    <m/>
    <m/>
    <m/>
    <m/>
  </r>
  <r>
    <s v="VP203833"/>
    <s v="Kalyan Kallu"/>
    <d v="2025-07-28T00:00:00"/>
    <s v="kalyanthappala1@gmail.com"/>
    <n v="8639949878"/>
    <s v="VP272014"/>
    <s v="Sai pavani Devagupthapu"/>
    <x v="0"/>
    <x v="0"/>
    <x v="1"/>
    <m/>
    <m/>
    <m/>
    <m/>
    <m/>
    <m/>
    <m/>
  </r>
  <r>
    <s v="VP137004"/>
    <s v="Sk Jani"/>
    <d v="2025-07-28T00:00:00"/>
    <s v="skjani375@gmail.com"/>
    <n v="8639937254"/>
    <s v="VP511524"/>
    <s v="Bhadri Polampalliy"/>
    <x v="0"/>
    <x v="0"/>
    <x v="1"/>
    <m/>
    <m/>
    <m/>
    <m/>
    <m/>
    <m/>
    <m/>
  </r>
  <r>
    <s v="VP880098"/>
    <s v="Gundala VijayaBhaskar"/>
    <d v="2025-07-01T00:00:00"/>
    <s v="gvbr5583@gmail.com"/>
    <n v="8639907007"/>
    <s v="VP510184"/>
    <s v="KONKUMUDUSU SHYAM"/>
    <x v="0"/>
    <x v="0"/>
    <x v="1"/>
    <m/>
    <m/>
    <m/>
    <m/>
    <m/>
    <m/>
    <m/>
  </r>
  <r>
    <s v="VP162687"/>
    <s v="SURENDRA BABU"/>
    <d v="2025-09-02T00:00:00"/>
    <s v="surendrababu3387@gmail.com"/>
    <n v="8639883387"/>
    <s v="VP320766"/>
    <s v="Vayalpad Sreenivasulu"/>
    <x v="0"/>
    <x v="0"/>
    <x v="1"/>
    <m/>
    <m/>
    <m/>
    <m/>
    <m/>
    <m/>
    <m/>
  </r>
  <r>
    <s v="VP694593"/>
    <s v="Nenavath Srinivas"/>
    <d v="2025-09-16T00:00:00"/>
    <s v="srinivasnenavathsrinivas29@gmail.com"/>
    <n v="8639848761"/>
    <s v="VP360944"/>
    <s v="INDELU TEJASWANI"/>
    <x v="0"/>
    <x v="0"/>
    <x v="1"/>
    <m/>
    <m/>
    <m/>
    <m/>
    <m/>
    <m/>
    <m/>
  </r>
  <r>
    <s v="VP978263"/>
    <s v="Mitayigiri Raziyabee"/>
    <d v="2025-08-11T00:00:00"/>
    <s v="raziyabee4@gmail.com"/>
    <n v="8639842738"/>
    <s v="VP416629"/>
    <s v="Ravi Kumar Galla"/>
    <x v="0"/>
    <x v="0"/>
    <x v="1"/>
    <m/>
    <m/>
    <m/>
    <m/>
    <m/>
    <m/>
    <m/>
  </r>
  <r>
    <s v="VP442816"/>
    <s v="Vanam Varsha"/>
    <d v="2025-08-19T00:00:00"/>
    <s v="vanamvarsha1@gmail.com"/>
    <n v="8639838667"/>
    <s v="VP925484"/>
    <s v="RADHIKA YEDLA"/>
    <x v="0"/>
    <x v="0"/>
    <x v="1"/>
    <m/>
    <m/>
    <m/>
    <m/>
    <m/>
    <m/>
    <m/>
  </r>
  <r>
    <s v="VP431435"/>
    <s v="B Ramesh Babu"/>
    <d v="2025-06-26T00:00:00"/>
    <s v="beerellirameshbabu@gmail.com"/>
    <n v="8639825599"/>
    <s v="VP165722"/>
    <s v="NARASIMHA"/>
    <x v="0"/>
    <x v="0"/>
    <x v="1"/>
    <m/>
    <m/>
    <m/>
    <m/>
    <m/>
    <m/>
    <m/>
  </r>
  <r>
    <s v="VP795159"/>
    <s v="Are Thara chandu"/>
    <d v="2025-06-19T00:00:00"/>
    <s v="chanduthara@gmail.com"/>
    <n v="8639732389"/>
    <n v="100000"/>
    <s v="P R SRINIVASAN"/>
    <x v="0"/>
    <x v="0"/>
    <x v="1"/>
    <m/>
    <m/>
    <m/>
    <m/>
    <m/>
    <m/>
    <m/>
  </r>
  <r>
    <s v="VP535225"/>
    <s v="Shaik Nazeera banu"/>
    <d v="2025-08-09T00:00:00"/>
    <s v="sn9594561@gmail.com"/>
    <n v="8639706758"/>
    <s v="VP216204"/>
    <s v="Shaik Azam basha"/>
    <x v="0"/>
    <x v="0"/>
    <x v="1"/>
    <m/>
    <m/>
    <m/>
    <m/>
    <m/>
    <m/>
    <m/>
  </r>
  <r>
    <s v="VP798093"/>
    <s v="TAQI PATEL"/>
    <d v="2025-09-10T00:00:00"/>
    <s v="tp.taqipatel@gmail.com"/>
    <n v="8639697263"/>
    <s v="VP208583"/>
    <s v="MOHAMMAD HASNUDDIN"/>
    <x v="0"/>
    <x v="0"/>
    <x v="1"/>
    <m/>
    <m/>
    <m/>
    <m/>
    <m/>
    <m/>
    <m/>
  </r>
  <r>
    <s v="VP986916"/>
    <s v="Shiva Kumar"/>
    <d v="2025-08-18T00:00:00"/>
    <s v="jshivashiva369@gmail.com"/>
    <n v="8639697101"/>
    <s v="VP133888"/>
    <s v="Kotha Saikumar"/>
    <x v="0"/>
    <x v="0"/>
    <x v="1"/>
    <m/>
    <m/>
    <m/>
    <m/>
    <m/>
    <m/>
    <m/>
  </r>
  <r>
    <s v="VP417683"/>
    <s v="Hrishikesh Chakravarthula"/>
    <d v="2025-07-04T00:00:00"/>
    <s v="hrishikeshchakravartula@gmail.com"/>
    <n v="8639679755"/>
    <s v="VP443452"/>
    <s v="chakravarthula Seethagayathri"/>
    <x v="0"/>
    <x v="0"/>
    <x v="1"/>
    <m/>
    <m/>
    <m/>
    <m/>
    <m/>
    <m/>
    <m/>
  </r>
  <r>
    <s v="VP823509"/>
    <s v="Machaa Nagaraj"/>
    <d v="2025-08-28T00:00:00"/>
    <s v="macha8639679506@gmail.com"/>
    <n v="8639679506"/>
    <s v="VP176285"/>
    <s v="Dasari Suryanarayana"/>
    <x v="0"/>
    <x v="0"/>
    <x v="1"/>
    <m/>
    <m/>
    <m/>
    <m/>
    <m/>
    <m/>
    <m/>
  </r>
  <r>
    <s v="VP705969"/>
    <s v="adepu mohammed"/>
    <d v="2025-08-06T00:00:00"/>
    <s v="mohammedsk399@gmail.com"/>
    <n v="8639672781"/>
    <s v="VP900889"/>
    <s v="Mullapati Chakradhar"/>
    <x v="0"/>
    <x v="0"/>
    <x v="1"/>
    <m/>
    <m/>
    <m/>
    <m/>
    <m/>
    <m/>
    <m/>
  </r>
  <r>
    <s v="VP548248"/>
    <s v="MOHAN K"/>
    <d v="2025-09-09T00:00:00"/>
    <s v="kingmtm772@gmail.com"/>
    <n v="8639671974"/>
    <s v="VP515952"/>
    <s v="PRADEEP KUMAR PALLAPOTHU"/>
    <x v="0"/>
    <x v="0"/>
    <x v="1"/>
    <m/>
    <m/>
    <m/>
    <m/>
    <m/>
    <m/>
    <m/>
  </r>
  <r>
    <s v="VP495533"/>
    <s v="Mutha nagaraju Bunny"/>
    <d v="2025-08-12T00:00:00"/>
    <s v="bunnymutha787@gmail.com"/>
    <n v="8639658304"/>
    <s v="VP333753"/>
    <s v="Ramana"/>
    <x v="0"/>
    <x v="0"/>
    <x v="1"/>
    <m/>
    <m/>
    <m/>
    <m/>
    <m/>
    <m/>
    <m/>
  </r>
  <r>
    <s v="VP559029"/>
    <s v="Cheruku Kumar"/>
    <d v="2025-08-17T00:00:00"/>
    <s v="praveenkumarcheruku882@gmail.com"/>
    <n v="8639648312"/>
    <s v="VP400752"/>
    <s v="Donthagani Rajesh"/>
    <x v="0"/>
    <x v="0"/>
    <x v="1"/>
    <m/>
    <m/>
    <m/>
    <m/>
    <m/>
    <m/>
    <m/>
  </r>
  <r>
    <s v="VP507544"/>
    <s v="MIDDE SAMPATH KUMAR"/>
    <d v="2025-07-25T00:00:00"/>
    <s v="sampathsanju14s@gmail.com"/>
    <n v="8639643406"/>
    <s v="VP151302"/>
    <s v="Kancharla Srikanth"/>
    <x v="0"/>
    <x v="0"/>
    <x v="1"/>
    <m/>
    <m/>
    <m/>
    <m/>
    <m/>
    <m/>
    <m/>
  </r>
  <r>
    <s v="VP906282"/>
    <s v="Ch Jagan Mohan Rao"/>
    <d v="2025-06-26T00:00:00"/>
    <s v="cjmr36360@gmail.com"/>
    <n v="8639623087"/>
    <s v="VP165722"/>
    <s v="NARASIMHA"/>
    <x v="0"/>
    <x v="0"/>
    <x v="1"/>
    <m/>
    <m/>
    <m/>
    <m/>
    <m/>
    <m/>
    <m/>
  </r>
  <r>
    <s v="VP187431"/>
    <s v="Swetha Avutu"/>
    <d v="2024-12-12T00:00:00"/>
    <s v="swethaavutu0@gmail.com"/>
    <n v="8639616164"/>
    <s v="VP529754"/>
    <s v="Arun kumar"/>
    <x v="0"/>
    <x v="0"/>
    <x v="1"/>
    <m/>
    <m/>
    <m/>
    <m/>
    <m/>
    <m/>
    <m/>
  </r>
  <r>
    <s v="VP532505"/>
    <s v="Surya Yeluri"/>
    <d v="2025-09-11T00:00:00"/>
    <s v="yelurisurya95@gmail.com"/>
    <n v="8639616054"/>
    <s v="VP559033"/>
    <s v="Ch Prasannanjali"/>
    <x v="0"/>
    <x v="0"/>
    <x v="1"/>
    <m/>
    <m/>
    <m/>
    <m/>
    <m/>
    <m/>
    <m/>
  </r>
  <r>
    <s v="VP347696"/>
    <s v="Mullapudi Kameswararao"/>
    <d v="2025-08-22T00:00:00"/>
    <s v="sridevimullapudi162@gmail.com"/>
    <n v="8639593456"/>
    <n v="100000"/>
    <s v="P R SRINIVASAN"/>
    <x v="0"/>
    <x v="0"/>
    <x v="1"/>
    <m/>
    <m/>
    <m/>
    <m/>
    <m/>
    <m/>
    <m/>
  </r>
  <r>
    <s v="VP362938"/>
    <s v="Tekuru Harika"/>
    <d v="2025-08-11T00:00:00"/>
    <s v="harikatekuru354@gmail.com"/>
    <n v="8639581740"/>
    <s v="VP623361"/>
    <s v="VISWA PRIYA VISWA PRIYA"/>
    <x v="0"/>
    <x v="0"/>
    <x v="1"/>
    <m/>
    <m/>
    <m/>
    <m/>
    <m/>
    <m/>
    <m/>
  </r>
  <r>
    <s v="VP393538"/>
    <s v="Putta Veera Lingeswaraiah"/>
    <d v="2025-07-09T00:00:00"/>
    <s v="lingeswarputha@gmail.com"/>
    <n v="8639578447"/>
    <s v="VP842537"/>
    <s v="Gopala Krishna"/>
    <x v="0"/>
    <x v="0"/>
    <x v="1"/>
    <m/>
    <m/>
    <m/>
    <m/>
    <m/>
    <m/>
    <m/>
  </r>
  <r>
    <s v="VP110967"/>
    <s v="JAMELABI SHAIK"/>
    <d v="2025-08-31T00:00:00"/>
    <s v="shaikjamila118@gmail.com"/>
    <n v="8639567575"/>
    <s v="VP944553"/>
    <s v="MADAR VALI SHAIK"/>
    <x v="0"/>
    <x v="0"/>
    <x v="1"/>
    <m/>
    <m/>
    <m/>
    <m/>
    <m/>
    <m/>
    <m/>
  </r>
  <r>
    <s v="VP632776"/>
    <s v="Shobha Doguparthi"/>
    <d v="2025-09-06T00:00:00"/>
    <s v="shobha198615@gmail.com"/>
    <n v="8639547071"/>
    <s v="VP812023"/>
    <s v="Satyanarayana Doguparthi"/>
    <x v="0"/>
    <x v="0"/>
    <x v="1"/>
    <m/>
    <m/>
    <m/>
    <m/>
    <m/>
    <m/>
    <m/>
  </r>
  <r>
    <s v="VP480481"/>
    <s v="KORRA RAMNAIDU"/>
    <d v="2025-08-29T00:00:00"/>
    <s v="korraramnaidu9@gmail.com"/>
    <n v="8639529826"/>
    <s v="VP215949"/>
    <s v="KORRA SEETHA RAM"/>
    <x v="0"/>
    <x v="0"/>
    <x v="1"/>
    <m/>
    <m/>
    <m/>
    <m/>
    <m/>
    <m/>
    <m/>
  </r>
  <r>
    <s v="VP984401"/>
    <s v="J. Venkatesham"/>
    <d v="2025-06-26T00:00:00"/>
    <s v="jogulavenkatesham@gmail.com"/>
    <n v="8639496802"/>
    <s v="VP913331"/>
    <s v="Deeti Naga Subramanyam"/>
    <x v="0"/>
    <x v="0"/>
    <x v="1"/>
    <m/>
    <m/>
    <m/>
    <m/>
    <m/>
    <m/>
    <m/>
  </r>
  <r>
    <s v="VP784246"/>
    <s v="L Arunakumari"/>
    <d v="2025-08-23T00:00:00"/>
    <s v="amaniaruna123@gmail.com"/>
    <n v="8639490977"/>
    <s v="VP398668"/>
    <s v="Shaik shadad"/>
    <x v="0"/>
    <x v="0"/>
    <x v="1"/>
    <m/>
    <m/>
    <m/>
    <m/>
    <m/>
    <m/>
    <m/>
  </r>
  <r>
    <s v="VP734475"/>
    <s v="Harinag Nani"/>
    <d v="2025-07-12T00:00:00"/>
    <s v="andekarshenkarbai@gmail.com"/>
    <n v="8639466282"/>
    <s v="VP496898"/>
    <s v="Marcha Pooja"/>
    <x v="0"/>
    <x v="0"/>
    <x v="1"/>
    <m/>
    <m/>
    <m/>
    <m/>
    <m/>
    <m/>
    <m/>
  </r>
  <r>
    <s v="VP622811"/>
    <s v="Shaik Mahammad"/>
    <d v="2025-08-08T00:00:00"/>
    <s v="shaikmahammad5365@gmail.com"/>
    <n v="8639435858"/>
    <s v="VP918848"/>
    <s v="D Subramanyam"/>
    <x v="0"/>
    <x v="0"/>
    <x v="1"/>
    <m/>
    <m/>
    <m/>
    <m/>
    <m/>
    <m/>
    <m/>
  </r>
  <r>
    <s v="VP554536"/>
    <s v="Mounika Chilukuri"/>
    <d v="2025-08-24T00:00:00"/>
    <s v="mounikasumanch@gmail.com"/>
    <n v="8639418139"/>
    <s v="VP495157"/>
    <s v="Chilukuri Chilkurithirupathi"/>
    <x v="0"/>
    <x v="0"/>
    <x v="1"/>
    <m/>
    <m/>
    <m/>
    <m/>
    <m/>
    <m/>
    <m/>
  </r>
  <r>
    <s v="VP692163"/>
    <s v="Jyothi Anugonda"/>
    <d v="2025-09-09T00:00:00"/>
    <s v="j53607899@gmail.com"/>
    <n v="8639395940"/>
    <s v="VP760609"/>
    <s v="Rayankula Chandra Mohan"/>
    <x v="0"/>
    <x v="0"/>
    <x v="1"/>
    <m/>
    <m/>
    <m/>
    <m/>
    <m/>
    <m/>
    <m/>
  </r>
  <r>
    <s v="VP119149"/>
    <s v="Gaddangi Chitti"/>
    <d v="2025-09-10T00:00:00"/>
    <s v="chittikarunagaddangi@gmail.com"/>
    <n v="8639382986"/>
    <s v="VP794709"/>
    <s v="PANGI JAYENDRA BHUSHAN"/>
    <x v="0"/>
    <x v="0"/>
    <x v="1"/>
    <m/>
    <m/>
    <m/>
    <m/>
    <m/>
    <m/>
    <m/>
  </r>
  <r>
    <s v="VP171474"/>
    <s v="SUVVARI SANTHOSHI LAKSHMI"/>
    <d v="2025-06-26T00:00:00"/>
    <s v="santhoshilakshmi2016@gmail.com"/>
    <n v="8639366974"/>
    <s v="VP165722"/>
    <s v="NARASIMHA"/>
    <x v="0"/>
    <x v="0"/>
    <x v="1"/>
    <m/>
    <m/>
    <m/>
    <m/>
    <m/>
    <m/>
    <m/>
  </r>
  <r>
    <s v="VP883122"/>
    <s v="Gajjela Santosh"/>
    <d v="2025-08-11T00:00:00"/>
    <s v="santosh.mstr9@gmail.com"/>
    <n v="8639354623"/>
    <s v="VP937955"/>
    <s v="Tarra Praveen"/>
    <x v="0"/>
    <x v="0"/>
    <x v="1"/>
    <m/>
    <m/>
    <m/>
    <m/>
    <m/>
    <m/>
    <m/>
  </r>
  <r>
    <s v="VP281684"/>
    <s v="Meghana Goud"/>
    <d v="2025-08-24T00:00:00"/>
    <s v="goudmeghana83@gmail.com"/>
    <n v="8639351539"/>
    <s v="VP507032"/>
    <s v="Anagani rajeshwari"/>
    <x v="0"/>
    <x v="0"/>
    <x v="1"/>
    <m/>
    <m/>
    <m/>
    <m/>
    <m/>
    <m/>
    <m/>
  </r>
  <r>
    <s v="VP542596"/>
    <s v="Jakka Koteswari"/>
    <d v="2025-09-12T00:00:00"/>
    <s v="koteswarinaidu9999@gmail.com"/>
    <n v="8639351359"/>
    <s v="VP125236"/>
    <s v="Pujala venkatramaiah"/>
    <x v="0"/>
    <x v="0"/>
    <x v="1"/>
    <m/>
    <m/>
    <m/>
    <m/>
    <m/>
    <m/>
    <m/>
  </r>
  <r>
    <s v="VP375429"/>
    <s v="B SEETHARAM"/>
    <d v="2025-09-10T00:00:00"/>
    <s v="b.seetham234@gmail.com"/>
    <n v="8639336476"/>
    <s v="VP333682"/>
    <s v="BHUKYA RAVI KUMAR"/>
    <x v="0"/>
    <x v="0"/>
    <x v="1"/>
    <m/>
    <m/>
    <m/>
    <m/>
    <m/>
    <m/>
    <m/>
  </r>
  <r>
    <s v="VP937841"/>
    <s v="Rajashekar Goud"/>
    <d v="2025-08-12T00:00:00"/>
    <s v="goudrajashekar926@gmail.com"/>
    <n v="8639335914"/>
    <s v="VP154268"/>
    <s v="Gandham Ashok"/>
    <x v="0"/>
    <x v="0"/>
    <x v="1"/>
    <m/>
    <m/>
    <m/>
    <m/>
    <m/>
    <m/>
    <m/>
  </r>
  <r>
    <s v="VP773679"/>
    <s v="Swtha K"/>
    <d v="2025-07-19T00:00:00"/>
    <s v="ammulukastala@gmail.com"/>
    <n v="8639324199"/>
    <s v="VP275131"/>
    <s v="KASTALA SRINU"/>
    <x v="0"/>
    <x v="0"/>
    <x v="1"/>
    <m/>
    <m/>
    <m/>
    <m/>
    <m/>
    <m/>
    <m/>
  </r>
  <r>
    <s v="VP413867"/>
    <s v="KILLO SAIKUMAR"/>
    <d v="2025-09-10T00:00:00"/>
    <s v="killosaikumar792@gmail.com"/>
    <n v="8639318461"/>
    <s v="VP628362"/>
    <s v="DUBA BALAYESU BABU"/>
    <x v="0"/>
    <x v="0"/>
    <x v="1"/>
    <m/>
    <m/>
    <m/>
    <m/>
    <m/>
    <m/>
    <m/>
  </r>
  <r>
    <s v="VP194247"/>
    <s v="Nidamanuri Venkatesh"/>
    <d v="2025-09-16T00:00:00"/>
    <s v="venky29051993@gmail.com"/>
    <n v="8639312679"/>
    <s v="VP349748"/>
    <s v="Santhosh Babu"/>
    <x v="0"/>
    <x v="0"/>
    <x v="1"/>
    <m/>
    <m/>
    <m/>
    <m/>
    <m/>
    <m/>
    <m/>
  </r>
  <r>
    <s v="VP167049"/>
    <s v="Mothe Chanti"/>
    <d v="2025-08-09T00:00:00"/>
    <s v="mothechanti790@gmail.com"/>
    <n v="8639310455"/>
    <s v="VP204962"/>
    <s v="SANDEEP B"/>
    <x v="0"/>
    <x v="0"/>
    <x v="1"/>
    <m/>
    <m/>
    <m/>
    <m/>
    <m/>
    <m/>
    <m/>
  </r>
  <r>
    <s v="VP473488"/>
    <s v="Macha shailaja"/>
    <d v="2025-09-02T00:00:00"/>
    <s v="shailajashankar1993@gmail.com"/>
    <n v="8639302542"/>
    <s v="VP879071"/>
    <s v="Hari Krishna"/>
    <x v="0"/>
    <x v="0"/>
    <x v="1"/>
    <m/>
    <m/>
    <m/>
    <m/>
    <m/>
    <m/>
    <m/>
  </r>
  <r>
    <s v="VP831533"/>
    <s v="Madanu Charles mary"/>
    <d v="2025-09-18T00:00:00"/>
    <s v="charlesmary0212@gmail.com"/>
    <n v="8639295566"/>
    <s v="VP167865"/>
    <s v="Swetha Madanu"/>
    <x v="0"/>
    <x v="0"/>
    <x v="1"/>
    <m/>
    <m/>
    <m/>
    <m/>
    <m/>
    <m/>
    <m/>
  </r>
  <r>
    <s v="VP899192"/>
    <s v="p veeramohan"/>
    <d v="2025-06-26T00:00:00"/>
    <s v="mohanvidyanilayam@gmail.com"/>
    <n v="8639288302"/>
    <s v="VP842537"/>
    <s v="Gopala Krishna"/>
    <x v="0"/>
    <x v="0"/>
    <x v="1"/>
    <m/>
    <m/>
    <m/>
    <m/>
    <m/>
    <m/>
    <m/>
  </r>
  <r>
    <s v="VP778604"/>
    <s v="Mandari Karthik"/>
    <d v="2025-09-15T00:00:00"/>
    <s v="mandarikarthik133@gmail.com"/>
    <n v="8639285438"/>
    <s v="VP879071"/>
    <s v="Hari Krishna"/>
    <x v="0"/>
    <x v="0"/>
    <x v="1"/>
    <m/>
    <m/>
    <m/>
    <m/>
    <m/>
    <m/>
    <m/>
  </r>
  <r>
    <s v="VP214236"/>
    <s v="Pappula Mahender"/>
    <d v="2025-08-17T00:00:00"/>
    <s v="pappulakedari22@gmail.com"/>
    <n v="8639278612"/>
    <s v="VP165722"/>
    <s v="NARASIMHA"/>
    <x v="0"/>
    <x v="0"/>
    <x v="1"/>
    <m/>
    <m/>
    <m/>
    <m/>
    <m/>
    <m/>
    <m/>
  </r>
  <r>
    <s v="VP733603"/>
    <s v="TARAKA PRAVEEN KUMAR"/>
    <d v="2025-08-11T00:00:00"/>
    <s v="praveen.tarakas8686@gmail.com"/>
    <n v="8639256050"/>
    <s v="VP744568"/>
    <s v="Salveer Rajasheker"/>
    <x v="0"/>
    <x v="0"/>
    <x v="1"/>
    <m/>
    <m/>
    <m/>
    <m/>
    <m/>
    <m/>
    <m/>
  </r>
  <r>
    <s v="VP939663"/>
    <s v="AKUDARI RAJU"/>
    <d v="2025-06-26T00:00:00"/>
    <s v="rajurocks605@gmail.com"/>
    <n v="8639236458"/>
    <s v="VP165722"/>
    <s v="NARASIMHA"/>
    <x v="0"/>
    <x v="0"/>
    <x v="1"/>
    <m/>
    <m/>
    <m/>
    <m/>
    <m/>
    <m/>
    <m/>
  </r>
  <r>
    <s v="VP925874"/>
    <s v="Dudala Santhosh"/>
    <d v="2025-09-16T00:00:00"/>
    <s v="santhoshdudala78@gmail.com"/>
    <n v="8639209924"/>
    <n v="100000"/>
    <s v="P R SRINIVASAN"/>
    <x v="0"/>
    <x v="0"/>
    <x v="1"/>
    <m/>
    <m/>
    <m/>
    <m/>
    <m/>
    <m/>
    <m/>
  </r>
  <r>
    <s v="VP537246"/>
    <s v="Aadi Veeramma"/>
    <d v="2025-09-18T00:00:00"/>
    <s v="karkapallyvillagevlogs@gmail.com"/>
    <n v="8639201774"/>
    <s v="VP538958"/>
    <s v="Aadi Raju"/>
    <x v="0"/>
    <x v="0"/>
    <x v="1"/>
    <m/>
    <m/>
    <m/>
    <m/>
    <m/>
    <m/>
    <m/>
  </r>
  <r>
    <s v="VP141846"/>
    <s v="Vislavath Akhila"/>
    <d v="2025-09-02T00:00:00"/>
    <s v="vislavatakhila@gmail.com"/>
    <n v="8639190301"/>
    <s v="VP483567"/>
    <s v="SOMESULA SAI HARSHITHA"/>
    <x v="0"/>
    <x v="0"/>
    <x v="1"/>
    <m/>
    <m/>
    <m/>
    <m/>
    <m/>
    <m/>
    <m/>
  </r>
  <r>
    <s v="VP773274"/>
    <s v="DuvvanaKondapalliraja Kondapalli Raja"/>
    <d v="2025-08-25T00:00:00"/>
    <s v="kondapalliraja143@gmail.com"/>
    <n v="8639181039"/>
    <n v="100000"/>
    <s v="P R SRINIVASAN"/>
    <x v="0"/>
    <x v="0"/>
    <x v="1"/>
    <m/>
    <m/>
    <m/>
    <m/>
    <m/>
    <m/>
    <m/>
  </r>
  <r>
    <s v="VP802237"/>
    <s v="ARIKA RAVIKUMAR"/>
    <d v="2025-07-05T00:00:00"/>
    <s v="arikaravi190@gmail.com"/>
    <n v="8639170285"/>
    <s v="VP842537"/>
    <s v="Gopala Krishna"/>
    <x v="0"/>
    <x v="0"/>
    <x v="1"/>
    <m/>
    <m/>
    <m/>
    <m/>
    <m/>
    <m/>
    <m/>
  </r>
  <r>
    <s v="VP673882"/>
    <s v="EGGADI SRINIVAS"/>
    <d v="2025-08-26T00:00:00"/>
    <s v="srinivaseggadi99@gmail.com"/>
    <n v="8639161310"/>
    <s v="VP165351"/>
    <s v="KALLEPELLY SHANKARAIAH"/>
    <x v="0"/>
    <x v="0"/>
    <x v="1"/>
    <m/>
    <m/>
    <m/>
    <m/>
    <m/>
    <m/>
    <m/>
  </r>
  <r>
    <s v="VP411035"/>
    <s v="Kurmilla Ravi"/>
    <d v="2025-09-13T00:00:00"/>
    <s v="umeshravi6@gmail.com"/>
    <n v="8639160424"/>
    <s v="VP628362"/>
    <s v="DUBA BALAYESU BABU"/>
    <x v="0"/>
    <x v="0"/>
    <x v="1"/>
    <m/>
    <m/>
    <m/>
    <m/>
    <m/>
    <m/>
    <m/>
  </r>
  <r>
    <s v="VP561831"/>
    <s v="NAGAVALLY Ajay babu"/>
    <d v="2025-07-02T00:00:00"/>
    <s v="ajay.nagavally@gmail.com"/>
    <n v="8639138648"/>
    <s v="VP504625"/>
    <s v="Suram Purna chander"/>
    <x v="0"/>
    <x v="0"/>
    <x v="1"/>
    <m/>
    <m/>
    <m/>
    <m/>
    <m/>
    <m/>
    <m/>
  </r>
  <r>
    <s v="VP732954"/>
    <s v="Sai Krishna"/>
    <d v="2025-07-29T00:00:00"/>
    <s v="Saikrishnapabolu21@gmail.com"/>
    <n v="8639130050"/>
    <s v="VP411704"/>
    <s v="Narasimhulu Gandikota"/>
    <x v="0"/>
    <x v="0"/>
    <x v="1"/>
    <m/>
    <m/>
    <m/>
    <m/>
    <m/>
    <m/>
    <m/>
  </r>
  <r>
    <s v="VP583155"/>
    <s v="Gongati Sravanthi"/>
    <d v="2025-07-04T00:00:00"/>
    <s v="gongatisravanthi966@gmail.com"/>
    <n v="8639099251"/>
    <s v="VP282301"/>
    <s v="Bittu Shivaramakrishna"/>
    <x v="0"/>
    <x v="0"/>
    <x v="1"/>
    <m/>
    <m/>
    <m/>
    <m/>
    <m/>
    <m/>
    <m/>
  </r>
  <r>
    <s v="VP558189"/>
    <s v="Maharshi Chiruthoti"/>
    <d v="2025-09-06T00:00:00"/>
    <s v="chmaha.194@gmail.com"/>
    <n v="8639098679"/>
    <s v="VP806438"/>
    <s v="Susanth Darsi"/>
    <x v="0"/>
    <x v="0"/>
    <x v="1"/>
    <m/>
    <m/>
    <m/>
    <m/>
    <m/>
    <m/>
    <m/>
  </r>
  <r>
    <s v="VP642196"/>
    <s v="A Hanif"/>
    <d v="2025-06-26T00:00:00"/>
    <s v="hanea909@gmail.com"/>
    <n v="8639089066"/>
    <n v="100000"/>
    <s v="P R SRINIVASAN"/>
    <x v="0"/>
    <x v="0"/>
    <x v="1"/>
    <m/>
    <m/>
    <m/>
    <m/>
    <m/>
    <m/>
    <m/>
  </r>
  <r>
    <s v="VP975071"/>
    <s v="Appalaraju Gedda"/>
    <d v="2025-09-02T00:00:00"/>
    <s v="appalaraju@gmail.com"/>
    <n v="8639082669"/>
    <s v="VP565767"/>
    <s v="Ashok Neerati"/>
    <x v="0"/>
    <x v="0"/>
    <x v="1"/>
    <m/>
    <m/>
    <m/>
    <m/>
    <m/>
    <m/>
    <m/>
  </r>
  <r>
    <s v="VP435763"/>
    <s v="Shaik Yunus"/>
    <d v="2025-09-17T00:00:00"/>
    <s v="shaikyunus965@gmail.com"/>
    <n v="8639077644"/>
    <s v="VP480893"/>
    <s v="Shaik Khasimbasha"/>
    <x v="0"/>
    <x v="0"/>
    <x v="1"/>
    <m/>
    <m/>
    <m/>
    <m/>
    <m/>
    <m/>
    <m/>
  </r>
  <r>
    <s v="VP173434"/>
    <s v="PINJARI MAHAMMAD SHARIF"/>
    <d v="2025-07-02T00:00:00"/>
    <s v="Pmsharifpmdhilip786@Gmail.com"/>
    <n v="8639055198"/>
    <n v="100000"/>
    <s v="P R SRINIVASAN"/>
    <x v="0"/>
    <x v="0"/>
    <x v="1"/>
    <m/>
    <m/>
    <m/>
    <m/>
    <m/>
    <m/>
    <m/>
  </r>
  <r>
    <s v="VP168586"/>
    <s v="Thallapalli Srinivasa Rao"/>
    <d v="2025-06-26T00:00:00"/>
    <s v="ganavisms@gmail.com"/>
    <n v="8639055177"/>
    <s v="VP842537"/>
    <s v="Gopala Krishna"/>
    <x v="0"/>
    <x v="0"/>
    <x v="1"/>
    <m/>
    <m/>
    <m/>
    <m/>
    <m/>
    <m/>
    <m/>
  </r>
  <r>
    <s v="VP851883"/>
    <s v="rakesh kumar"/>
    <d v="2025-09-07T00:00:00"/>
    <s v="rakeshmudhiraj045@gmail.com"/>
    <n v="8639049371"/>
    <s v="VP472189"/>
    <s v="SUDAGANI VENKATA UMAKANTH"/>
    <x v="0"/>
    <x v="0"/>
    <x v="1"/>
    <m/>
    <m/>
    <m/>
    <m/>
    <m/>
    <m/>
    <m/>
  </r>
  <r>
    <s v="VP105653"/>
    <s v="Krishna Kishore Bhupalam"/>
    <d v="2025-08-29T00:00:00"/>
    <s v="anukishore11164@gmail.com"/>
    <n v="8639048112"/>
    <s v="VP236972"/>
    <s v="Buradagunta Koteswara Rao"/>
    <x v="0"/>
    <x v="0"/>
    <x v="1"/>
    <m/>
    <m/>
    <m/>
    <m/>
    <m/>
    <m/>
    <m/>
  </r>
  <r>
    <s v="VP719578"/>
    <s v="Siriboina Kartheek"/>
    <d v="2025-07-10T00:00:00"/>
    <s v="karthiksriboina@gmail.com"/>
    <n v="8639025020"/>
    <s v="VP919878"/>
    <s v="Chekuri Amarendrababu"/>
    <x v="0"/>
    <x v="0"/>
    <x v="1"/>
    <m/>
    <m/>
    <m/>
    <m/>
    <m/>
    <m/>
    <m/>
  </r>
  <r>
    <s v="VP574758"/>
    <s v="Manisha Thappetla"/>
    <d v="2025-08-21T00:00:00"/>
    <s v="manishathappetla@gmail.com"/>
    <n v="8639018996"/>
    <s v="VP965179"/>
    <s v="Yarramalla Varshith"/>
    <x v="0"/>
    <x v="0"/>
    <x v="1"/>
    <m/>
    <m/>
    <m/>
    <m/>
    <m/>
    <m/>
    <m/>
  </r>
  <r>
    <s v="VP556762"/>
    <s v="Nallagollavenkateswarlu Venkateswarlu"/>
    <d v="2025-09-04T00:00:00"/>
    <s v="victoryvenky541@gmail.com"/>
    <n v="8639014081"/>
    <s v="VP786964"/>
    <s v="Munaga Satyanarayana"/>
    <x v="0"/>
    <x v="0"/>
    <x v="1"/>
    <m/>
    <m/>
    <m/>
    <m/>
    <m/>
    <m/>
    <m/>
  </r>
  <r>
    <s v="VP668892"/>
    <s v="Mudavath Nithin"/>
    <d v="2025-07-11T00:00:00"/>
    <s v="sc937937@gmail.com"/>
    <n v="8623873934"/>
    <s v="VP842537"/>
    <s v="Gopala Krishna"/>
    <x v="0"/>
    <x v="0"/>
    <x v="1"/>
    <m/>
    <m/>
    <m/>
    <m/>
    <m/>
    <m/>
    <m/>
  </r>
  <r>
    <s v="VP721282"/>
    <s v="M B Sathyanarayana"/>
    <d v="2025-07-25T00:00:00"/>
    <s v="satyasjsry@gmail.com"/>
    <n v="8618854671"/>
    <s v="VP928215"/>
    <s v="Dasari Madhu"/>
    <x v="0"/>
    <x v="0"/>
    <x v="1"/>
    <m/>
    <m/>
    <m/>
    <m/>
    <m/>
    <m/>
    <m/>
  </r>
  <r>
    <s v="VP711338"/>
    <s v="Sathish Kumar"/>
    <d v="2025-07-15T00:00:00"/>
    <s v="0987654321sathish143@email.com"/>
    <n v="8618847033"/>
    <s v="VP945998"/>
    <s v="Arbaz Khan"/>
    <x v="0"/>
    <x v="0"/>
    <x v="1"/>
    <m/>
    <m/>
    <m/>
    <m/>
    <m/>
    <m/>
    <m/>
  </r>
  <r>
    <s v="VP469689"/>
    <s v="Tabbu Tabbu"/>
    <d v="2025-06-24T00:00:00"/>
    <s v="alaizakhan7861@gmail.com"/>
    <n v="8618628556"/>
    <s v="VP945998"/>
    <s v="Arbaz Khan"/>
    <x v="0"/>
    <x v="0"/>
    <x v="1"/>
    <m/>
    <m/>
    <m/>
    <m/>
    <m/>
    <m/>
    <m/>
  </r>
  <r>
    <s v="VP580641"/>
    <s v="Ranjithagowda Gowda"/>
    <d v="2025-09-19T00:00:00"/>
    <s v="ranjithagowda964@gmail.com"/>
    <n v="8618573931"/>
    <s v="VP608726"/>
    <s v="Chalapathi mc"/>
    <x v="0"/>
    <x v="0"/>
    <x v="1"/>
    <m/>
    <m/>
    <m/>
    <m/>
    <m/>
    <m/>
    <m/>
  </r>
  <r>
    <s v="VP242685"/>
    <s v="Awaiz Khan"/>
    <d v="2025-07-02T00:00:00"/>
    <s v="khanaves72@gmail.com"/>
    <n v="8618456303"/>
    <s v="VP945998"/>
    <s v="Arbaz Khan"/>
    <x v="0"/>
    <x v="0"/>
    <x v="1"/>
    <m/>
    <m/>
    <m/>
    <m/>
    <m/>
    <m/>
    <m/>
  </r>
  <r>
    <s v="VP901601"/>
    <s v="Aditya Yadav"/>
    <d v="2025-08-22T00:00:00"/>
    <s v="jeetubhaiyasamaajwadi@gmail.com"/>
    <n v="8604702010"/>
    <s v="VP998186"/>
    <s v="Jitendra Kumar"/>
    <x v="0"/>
    <x v="0"/>
    <x v="1"/>
    <m/>
    <m/>
    <m/>
    <m/>
    <m/>
    <m/>
    <m/>
  </r>
  <r>
    <s v="VP332528"/>
    <s v="Mohd Arman khan"/>
    <d v="2025-09-13T00:00:00"/>
    <s v="mohdarmankhan508@gmail.com"/>
    <n v="8601340180"/>
    <s v="VP558341"/>
    <s v="Ghanshyam"/>
    <x v="0"/>
    <x v="0"/>
    <x v="1"/>
    <m/>
    <m/>
    <m/>
    <m/>
    <m/>
    <m/>
    <m/>
  </r>
  <r>
    <s v="VP987991"/>
    <s v="Jhon Lingala"/>
    <d v="2025-07-08T00:00:00"/>
    <s v="jhonlingala180@gmail.com"/>
    <n v="8600007947"/>
    <s v="VP894622"/>
    <s v="Guntoju Sunil"/>
    <x v="0"/>
    <x v="0"/>
    <x v="1"/>
    <m/>
    <m/>
    <m/>
    <m/>
    <m/>
    <m/>
    <m/>
  </r>
  <r>
    <s v="VP669126"/>
    <s v="Biswal bikash Ranjan"/>
    <d v="2025-09-11T00:00:00"/>
    <s v="ranjanbiswal111@gmail.com"/>
    <n v="8588024681"/>
    <s v="VP706463"/>
    <s v="Jasmine Choutapalli"/>
    <x v="0"/>
    <x v="0"/>
    <x v="1"/>
    <m/>
    <m/>
    <m/>
    <m/>
    <m/>
    <m/>
    <m/>
  </r>
  <r>
    <s v="VP168188"/>
    <s v="Subhasis Ray"/>
    <d v="2025-09-20T00:00:00"/>
    <s v="subhasisrai37@gmail.com"/>
    <n v="8558963578"/>
    <s v="VP606932"/>
    <s v="DIPAK KUMAR GHOSH"/>
    <x v="0"/>
    <x v="0"/>
    <x v="1"/>
    <m/>
    <m/>
    <m/>
    <m/>
    <m/>
    <m/>
    <m/>
  </r>
  <r>
    <s v="VP918217"/>
    <s v="Veeranki Srinivas"/>
    <d v="2025-07-17T00:00:00"/>
    <s v="srinivas7886@gmail.com"/>
    <n v="8555993686"/>
    <n v="100000"/>
    <s v="P R SRINIVASAN"/>
    <x v="0"/>
    <x v="0"/>
    <x v="1"/>
    <m/>
    <m/>
    <m/>
    <m/>
    <m/>
    <m/>
    <m/>
  </r>
  <r>
    <s v="VP163497"/>
    <s v="Vanka Srinivas Srinivas"/>
    <d v="2025-09-02T00:00:00"/>
    <s v="vankasrinivas116@gmail.com"/>
    <n v="8555992866"/>
    <n v="100000"/>
    <s v="P R SRINIVASAN"/>
    <x v="0"/>
    <x v="0"/>
    <x v="1"/>
    <m/>
    <m/>
    <m/>
    <m/>
    <m/>
    <m/>
    <m/>
  </r>
  <r>
    <s v="VP733388"/>
    <s v="Shiva Kallem shiva"/>
    <d v="2025-08-12T00:00:00"/>
    <s v="kallemanjaiah32@gmail.com"/>
    <n v="8555972392"/>
    <s v="VP289486"/>
    <s v="KONDA MOHANRAO"/>
    <x v="0"/>
    <x v="0"/>
    <x v="1"/>
    <m/>
    <m/>
    <m/>
    <m/>
    <m/>
    <m/>
    <m/>
  </r>
  <r>
    <s v="VP179378"/>
    <s v="MOHD SAMI KHAM"/>
    <d v="2025-07-10T00:00:00"/>
    <s v="mohdsamikhan6336@gmail.com"/>
    <n v="8555965552"/>
    <s v="VP568827"/>
    <s v="I SRINIVASA REDDY"/>
    <x v="0"/>
    <x v="0"/>
    <x v="1"/>
    <m/>
    <m/>
    <m/>
    <m/>
    <m/>
    <m/>
    <m/>
  </r>
  <r>
    <s v="VP154486"/>
    <s v="Pola polaravikumar"/>
    <d v="2025-07-23T00:00:00"/>
    <s v="polaravikumar2012@gmail.com"/>
    <n v="8555933635"/>
    <s v="VP165722"/>
    <s v="NARASIMHA"/>
    <x v="0"/>
    <x v="0"/>
    <x v="1"/>
    <m/>
    <m/>
    <m/>
    <m/>
    <m/>
    <m/>
    <m/>
  </r>
  <r>
    <s v="VP381027"/>
    <s v="Modogu Ravikumar"/>
    <d v="2025-08-14T00:00:00"/>
    <s v="ravidigitals.spl@gmail.com"/>
    <n v="8555918880"/>
    <s v="VP842537"/>
    <s v="Gopala Krishna"/>
    <x v="0"/>
    <x v="0"/>
    <x v="1"/>
    <m/>
    <m/>
    <m/>
    <m/>
    <m/>
    <m/>
    <m/>
  </r>
  <r>
    <s v="VP819271"/>
    <s v="Ravikiran Bangaru"/>
    <d v="2025-07-24T00:00:00"/>
    <s v="bangaruravikiran830@gmail.com"/>
    <n v="8555916490"/>
    <s v="VP105428"/>
    <s v="PEMMADI BHASKARA RAO"/>
    <x v="0"/>
    <x v="0"/>
    <x v="1"/>
    <m/>
    <m/>
    <m/>
    <m/>
    <m/>
    <m/>
    <m/>
  </r>
  <r>
    <s v="VP360236"/>
    <s v="Sreenivas"/>
    <d v="2025-09-14T00:00:00"/>
    <s v="srinukothuru66@gmail.com"/>
    <n v="8555897984"/>
    <s v="VP324858"/>
    <s v="INDLA SRIKANTH"/>
    <x v="0"/>
    <x v="0"/>
    <x v="1"/>
    <m/>
    <m/>
    <m/>
    <m/>
    <m/>
    <m/>
    <m/>
  </r>
  <r>
    <s v="VP943199"/>
    <s v="Avusula Venkatesh Chary"/>
    <d v="2025-07-14T00:00:00"/>
    <s v="venkyladdu46@gmail.com"/>
    <n v="8555895020"/>
    <s v="VP617105"/>
    <s v="Rojina Mohammad abdul"/>
    <x v="0"/>
    <x v="0"/>
    <x v="1"/>
    <m/>
    <m/>
    <m/>
    <m/>
    <m/>
    <m/>
    <m/>
  </r>
  <r>
    <s v="VP558556"/>
    <s v="Anand Anand"/>
    <d v="2025-07-30T00:00:00"/>
    <s v="ananduanandh0@gmail.com"/>
    <n v="8555894763"/>
    <s v="VP151854"/>
    <s v="SANTHI RAJ VANTHALA"/>
    <x v="0"/>
    <x v="0"/>
    <x v="1"/>
    <m/>
    <m/>
    <m/>
    <m/>
    <m/>
    <m/>
    <m/>
  </r>
  <r>
    <s v="VP795404"/>
    <s v="Chandukumar Chandukumar"/>
    <d v="2025-07-18T00:00:00"/>
    <s v="Chandukumar2723@gmail.com"/>
    <n v="8555884961"/>
    <s v="VP160656"/>
    <s v="LAXMI CHIMALA"/>
    <x v="0"/>
    <x v="0"/>
    <x v="1"/>
    <m/>
    <m/>
    <m/>
    <m/>
    <m/>
    <m/>
    <m/>
  </r>
  <r>
    <s v="VP167985"/>
    <s v="Lanke Bhargav Varma"/>
    <d v="2025-07-30T00:00:00"/>
    <s v="lankebhargav01@gmail.com"/>
    <n v="8555884897"/>
    <n v="100000"/>
    <s v="P R SRINIVASAN"/>
    <x v="0"/>
    <x v="0"/>
    <x v="1"/>
    <m/>
    <m/>
    <m/>
    <m/>
    <m/>
    <m/>
    <m/>
  </r>
  <r>
    <s v="VP634211"/>
    <s v="karthik Reddy ambavarapu"/>
    <d v="2025-08-29T00:00:00"/>
    <s v="karthikreddy5340@gmail.com"/>
    <n v="8555862046"/>
    <s v="VP107244"/>
    <s v="ULLAGANTI VENKATA RAMIREDDY"/>
    <x v="0"/>
    <x v="0"/>
    <x v="1"/>
    <m/>
    <m/>
    <m/>
    <m/>
    <m/>
    <m/>
    <m/>
  </r>
  <r>
    <s v="VP776678"/>
    <s v="Rekula Ramulu"/>
    <d v="2025-08-13T00:00:00"/>
    <s v="ramulurekula224@gmail.com"/>
    <n v="8555859531"/>
    <s v="VP282301"/>
    <s v="Bittu Shivaramakrishna"/>
    <x v="0"/>
    <x v="0"/>
    <x v="1"/>
    <m/>
    <m/>
    <m/>
    <m/>
    <m/>
    <m/>
    <m/>
  </r>
  <r>
    <s v="VP681367"/>
    <s v="Shiva kumar Gouravarapu"/>
    <d v="2025-08-03T00:00:00"/>
    <s v="shivasmart715@gmail.com"/>
    <n v="8555854370"/>
    <s v="VP290505"/>
    <s v="Ravikumar Gourarapu"/>
    <x v="0"/>
    <x v="0"/>
    <x v="1"/>
    <m/>
    <m/>
    <m/>
    <m/>
    <m/>
    <m/>
    <m/>
  </r>
  <r>
    <s v="VP382801"/>
    <s v="Chyesubabu"/>
    <d v="2025-09-01T00:00:00"/>
    <s v="chyesubabu55@gmail.com"/>
    <n v="8555844879"/>
    <s v="VP513491"/>
    <s v="Venkaiah bojja"/>
    <x v="0"/>
    <x v="0"/>
    <x v="1"/>
    <m/>
    <m/>
    <m/>
    <m/>
    <m/>
    <m/>
    <m/>
  </r>
  <r>
    <s v="VP194695"/>
    <s v="Raghuvardhareddy Banda"/>
    <d v="2025-06-26T00:00:00"/>
    <s v="bandaraghu94@gmail.com"/>
    <n v="8555818585"/>
    <s v="VP165722"/>
    <s v="NARASIMHA"/>
    <x v="0"/>
    <x v="0"/>
    <x v="1"/>
    <m/>
    <m/>
    <m/>
    <m/>
    <m/>
    <m/>
    <m/>
  </r>
  <r>
    <s v="VP272861"/>
    <s v="RWMAMJIMEYULU"/>
    <d v="2025-09-09T00:00:00"/>
    <s v="kramanjiram10@gmail.com"/>
    <n v="8555817396"/>
    <s v="VP792845"/>
    <s v="GAJULA KESARI KUMAR"/>
    <x v="0"/>
    <x v="0"/>
    <x v="1"/>
    <m/>
    <m/>
    <m/>
    <m/>
    <m/>
    <m/>
    <m/>
  </r>
  <r>
    <s v="VP436235"/>
    <s v="A Rajaji"/>
    <d v="2025-09-09T00:00:00"/>
    <s v="rajajiagraharam@gmail.com"/>
    <n v="8555093782"/>
    <s v="VP754037"/>
    <s v="Durga Prasad"/>
    <x v="0"/>
    <x v="0"/>
    <x v="1"/>
    <m/>
    <m/>
    <m/>
    <m/>
    <m/>
    <m/>
    <m/>
  </r>
  <r>
    <s v="VP249715"/>
    <s v="PANGI RAMCHANDRARAO"/>
    <d v="2025-07-02T00:00:00"/>
    <s v="ramachandra342.23@gmail.com"/>
    <n v="8555091937"/>
    <s v="VP860571"/>
    <s v="KORRA MOHAN"/>
    <x v="0"/>
    <x v="0"/>
    <x v="1"/>
    <m/>
    <m/>
    <m/>
    <m/>
    <m/>
    <m/>
    <m/>
  </r>
  <r>
    <s v="VP620935"/>
    <s v="Ganesh Kumar Kella"/>
    <d v="2025-08-24T00:00:00"/>
    <s v="ganeshkella2354@gmail.com"/>
    <n v="8555081846"/>
    <s v="VP311783"/>
    <s v="KATAKAM rao"/>
    <x v="0"/>
    <x v="0"/>
    <x v="1"/>
    <m/>
    <m/>
    <m/>
    <m/>
    <m/>
    <m/>
    <m/>
  </r>
  <r>
    <s v="VP793493"/>
    <s v="Biginepally Bharathi"/>
    <d v="2025-09-01T00:00:00"/>
    <s v="bharathibiginepalli.789@gmail.com"/>
    <n v="8555065694"/>
    <s v="VP581974"/>
    <s v="Biginepally Mahender"/>
    <x v="0"/>
    <x v="0"/>
    <x v="1"/>
    <m/>
    <m/>
    <m/>
    <m/>
    <m/>
    <m/>
    <m/>
  </r>
  <r>
    <s v="VP376829"/>
    <s v="gopi nadh"/>
    <d v="2025-09-15T00:00:00"/>
    <s v="gopinadhannam@gmail.com"/>
    <n v="8555064356"/>
    <s v="VP690137"/>
    <s v="Gayathri Doguparthi"/>
    <x v="0"/>
    <x v="0"/>
    <x v="1"/>
    <m/>
    <m/>
    <m/>
    <m/>
    <m/>
    <m/>
    <m/>
  </r>
  <r>
    <s v="VP336113"/>
    <s v="Budda Akshay"/>
    <d v="2025-08-04T00:00:00"/>
    <s v="Buddaakshay5@gmail.com"/>
    <n v="8555056551"/>
    <s v="VP737326"/>
    <s v="PALEPU SATISH"/>
    <x v="0"/>
    <x v="0"/>
    <x v="1"/>
    <m/>
    <m/>
    <m/>
    <m/>
    <m/>
    <m/>
    <m/>
  </r>
  <r>
    <s v="VP142441"/>
    <s v="Chakali sreevani Sree"/>
    <d v="2025-09-17T00:00:00"/>
    <s v="sreevanisree224@gmail.com"/>
    <n v="8555035246"/>
    <s v="VP957202"/>
    <s v="Anusha Jestadi"/>
    <x v="0"/>
    <x v="0"/>
    <x v="1"/>
    <m/>
    <m/>
    <m/>
    <m/>
    <m/>
    <m/>
    <m/>
  </r>
  <r>
    <s v="VP749826"/>
    <s v="CHILUKALA SATHISH"/>
    <d v="2025-09-14T00:00:00"/>
    <s v="sathiyadav.143@gmail.com"/>
    <n v="8555029759"/>
    <s v="VP842537"/>
    <s v="Gopala Krishna"/>
    <x v="0"/>
    <x v="0"/>
    <x v="1"/>
    <m/>
    <m/>
    <m/>
    <m/>
    <m/>
    <m/>
    <m/>
  </r>
  <r>
    <s v="VP499346"/>
    <s v="Neriswamula Rangaswamy"/>
    <d v="2025-08-17T00:00:00"/>
    <s v="rranga133@gmail.com"/>
    <n v="8555011510"/>
    <n v="100000"/>
    <s v="P R SRINIVASAN"/>
    <x v="0"/>
    <x v="0"/>
    <x v="1"/>
    <m/>
    <m/>
    <m/>
    <m/>
    <m/>
    <m/>
    <m/>
  </r>
  <r>
    <s v="VP210871"/>
    <s v="Acharya Krishna Kanth"/>
    <d v="2025-08-26T00:00:00"/>
    <s v="kittu9140@gmail.com"/>
    <n v="8555006933"/>
    <n v="100000"/>
    <s v="P R SRINIVASAN"/>
    <x v="0"/>
    <x v="0"/>
    <x v="1"/>
    <m/>
    <m/>
    <m/>
    <m/>
    <m/>
    <m/>
    <m/>
  </r>
  <r>
    <s v="VP167937"/>
    <s v="Shahid Ali"/>
    <d v="2025-09-10T00:00:00"/>
    <s v="shahidalimohammed05@gmail.com"/>
    <n v="8555002810"/>
    <s v="VP520652"/>
    <s v="Basheer"/>
    <x v="0"/>
    <x v="0"/>
    <x v="1"/>
    <m/>
    <m/>
    <m/>
    <m/>
    <m/>
    <m/>
    <m/>
  </r>
  <r>
    <s v="VP472403"/>
    <s v="Vamshi madhanu madhanu"/>
    <d v="2025-09-03T00:00:00"/>
    <s v="vamshimadhanu7862@gmail.com"/>
    <n v="8555001512"/>
    <s v="VP165612"/>
    <s v="pujarichandrasekhar pujarichandrasekhar"/>
    <x v="0"/>
    <x v="0"/>
    <x v="1"/>
    <m/>
    <m/>
    <m/>
    <m/>
    <m/>
    <m/>
    <m/>
  </r>
  <r>
    <s v="VP271503"/>
    <s v="Ravlakole Murali Mohan"/>
    <d v="2025-08-06T00:00:00"/>
    <s v="ravulakolmuralimohan@gmaill.com"/>
    <n v="8555001367"/>
    <s v="VP176285"/>
    <s v="Dasari Suryanarayana"/>
    <x v="0"/>
    <x v="0"/>
    <x v="1"/>
    <m/>
    <m/>
    <m/>
    <m/>
    <m/>
    <m/>
    <m/>
  </r>
  <r>
    <s v="VP702783"/>
    <s v="Kasi kodamala"/>
    <d v="2025-07-04T00:00:00"/>
    <s v="kodamala18@gmail.com"/>
    <n v="8553989998"/>
    <s v="VP928215"/>
    <s v="Dasari Madhu"/>
    <x v="0"/>
    <x v="0"/>
    <x v="1"/>
    <m/>
    <m/>
    <m/>
    <m/>
    <m/>
    <m/>
    <m/>
  </r>
  <r>
    <s v="VP285305"/>
    <s v="M S Sathish Kumar"/>
    <d v="2025-06-10T00:00:00"/>
    <s v="sathish11031974@gmail.com"/>
    <n v="8553317559"/>
    <s v="VP924528"/>
    <s v="mohanambika pokala"/>
    <x v="0"/>
    <x v="0"/>
    <x v="1"/>
    <m/>
    <m/>
    <m/>
    <m/>
    <m/>
    <m/>
    <m/>
  </r>
  <r>
    <s v="VP436343"/>
    <s v="K Suresh babu"/>
    <d v="2025-08-30T00:00:00"/>
    <s v="sureshbabu1661977@gmail.com"/>
    <n v="8553312620"/>
    <s v="VP842787"/>
    <s v="SIVANANDA TANGUTURI"/>
    <x v="0"/>
    <x v="0"/>
    <x v="1"/>
    <m/>
    <m/>
    <m/>
    <m/>
    <m/>
    <m/>
    <m/>
  </r>
  <r>
    <s v="VP727784"/>
    <s v="Charan Tej Kharade"/>
    <d v="2024-11-13T00:00:00"/>
    <s v="charanwithbizgurukul@gmail.com"/>
    <n v="8553266123"/>
    <n v="100000"/>
    <s v="P R SRINIVASAN"/>
    <x v="0"/>
    <x v="0"/>
    <x v="1"/>
    <m/>
    <m/>
    <m/>
    <m/>
    <m/>
    <m/>
    <m/>
  </r>
  <r>
    <s v="VP706826"/>
    <s v="Siddaraju D"/>
    <d v="2025-07-05T00:00:00"/>
    <s v="anandsiddarajud@gmail.com"/>
    <n v="8553258505"/>
    <s v="VP568827"/>
    <s v="I SRINIVASA REDDY"/>
    <x v="0"/>
    <x v="0"/>
    <x v="1"/>
    <m/>
    <m/>
    <m/>
    <m/>
    <m/>
    <m/>
    <m/>
  </r>
  <r>
    <s v="VP744009"/>
    <s v="Rayan Baig"/>
    <d v="2024-12-01T00:00:00"/>
    <s v="rayanbaig8095@gmail.com"/>
    <n v="8549053937"/>
    <s v="VP945998"/>
    <s v="Arbaz Khan"/>
    <x v="0"/>
    <x v="0"/>
    <x v="1"/>
    <m/>
    <m/>
    <m/>
    <m/>
    <m/>
    <m/>
    <m/>
  </r>
  <r>
    <s v="VP114372"/>
    <s v="Tilak Dev Luhani"/>
    <d v="2025-09-04T00:00:00"/>
    <s v="luhanitilakdev787@gmail.com"/>
    <n v="8534873703"/>
    <s v="VP316008"/>
    <s v="ARVIND KUMAR"/>
    <x v="0"/>
    <x v="0"/>
    <x v="1"/>
    <m/>
    <m/>
    <m/>
    <m/>
    <m/>
    <m/>
    <m/>
  </r>
  <r>
    <s v="VP719022"/>
    <s v="JINKA REVANTH"/>
    <d v="2025-09-14T00:00:00"/>
    <s v="JSAIREVANTH@GMAIL.COM"/>
    <n v="8524286509"/>
    <s v="VP226646"/>
    <s v="LAKSHMI NARAYANA"/>
    <x v="0"/>
    <x v="0"/>
    <x v="1"/>
    <m/>
    <m/>
    <m/>
    <m/>
    <m/>
    <m/>
    <m/>
  </r>
  <r>
    <s v="VP925484"/>
    <s v="RADHIKA YEDLA"/>
    <d v="2025-08-16T00:00:00"/>
    <s v="radhikayedla666@gmail.com"/>
    <n v="8523897035"/>
    <s v="VP310603"/>
    <s v="Uday Kumar"/>
    <x v="0"/>
    <x v="0"/>
    <x v="1"/>
    <m/>
    <m/>
    <m/>
    <m/>
    <m/>
    <m/>
    <m/>
  </r>
  <r>
    <s v="VP593618"/>
    <s v="BHIMA VATHI"/>
    <d v="2025-09-03T00:00:00"/>
    <s v="p387487@gmail.com"/>
    <n v="8523877487"/>
    <s v="VP371351"/>
    <s v="BHEEM REDDY"/>
    <x v="0"/>
    <x v="0"/>
    <x v="1"/>
    <m/>
    <m/>
    <m/>
    <m/>
    <m/>
    <m/>
    <m/>
  </r>
  <r>
    <s v="VP945027"/>
    <s v="Mokara Sudheer"/>
    <d v="2025-07-24T00:00:00"/>
    <s v="mokarasudheer789@gmail.com"/>
    <n v="8523869947"/>
    <n v="100000"/>
    <s v="P R SRINIVASAN"/>
    <x v="0"/>
    <x v="0"/>
    <x v="1"/>
    <m/>
    <m/>
    <m/>
    <m/>
    <m/>
    <m/>
    <m/>
  </r>
  <r>
    <s v="VP539656"/>
    <s v="Bhukya Sandhya"/>
    <d v="2025-08-26T00:00:00"/>
    <s v="bhukyasandhya554@gmail.com"/>
    <n v="8523817320"/>
    <s v="VP217589"/>
    <s v="Bhukya Venkateswararao"/>
    <x v="0"/>
    <x v="0"/>
    <x v="1"/>
    <m/>
    <m/>
    <m/>
    <m/>
    <m/>
    <m/>
    <m/>
  </r>
  <r>
    <s v="VP843238"/>
    <s v="RVV RAO"/>
    <d v="2024-12-31T00:00:00"/>
    <s v="vvprasadaraoreddy@gmail.com"/>
    <n v="8523816350"/>
    <s v="VP291882"/>
    <s v="Dr Balamurali"/>
    <x v="0"/>
    <x v="0"/>
    <x v="1"/>
    <m/>
    <m/>
    <m/>
    <m/>
    <m/>
    <m/>
    <m/>
  </r>
  <r>
    <s v="VP617521"/>
    <s v="N Venkat"/>
    <d v="2025-09-13T00:00:00"/>
    <s v="venkatvenkat10037@gmail.com"/>
    <n v="8523082972"/>
    <s v="VP475058"/>
    <s v="T V N Venkateswararao Gondrala"/>
    <x v="0"/>
    <x v="0"/>
    <x v="1"/>
    <m/>
    <m/>
    <m/>
    <m/>
    <m/>
    <m/>
    <m/>
  </r>
  <r>
    <s v="VP544594"/>
    <s v="Sai Upendra"/>
    <d v="2025-08-26T00:00:00"/>
    <s v="kollisaiupendra48@gmail.com"/>
    <n v="8523023159"/>
    <s v="VP149781"/>
    <s v="Lakshmi Cherukuru"/>
    <x v="0"/>
    <x v="0"/>
    <x v="1"/>
    <m/>
    <m/>
    <m/>
    <m/>
    <m/>
    <m/>
    <m/>
  </r>
  <r>
    <s v="VP886754"/>
    <s v="Akram Shaik"/>
    <d v="2025-09-10T00:00:00"/>
    <s v="akramoddine@gmail.com"/>
    <n v="8523012023"/>
    <s v="VP912628"/>
    <s v="Guggila Shravan Kumar"/>
    <x v="0"/>
    <x v="0"/>
    <x v="1"/>
    <m/>
    <m/>
    <m/>
    <m/>
    <m/>
    <m/>
    <m/>
  </r>
  <r>
    <s v="VP698412"/>
    <s v="Gude Yamini Rama tulasi"/>
    <d v="2025-08-20T00:00:00"/>
    <s v="gyaminiramatulasi1206@gmail.com"/>
    <n v="8523007982"/>
    <s v="VP165722"/>
    <s v="NARASIMHA"/>
    <x v="0"/>
    <x v="0"/>
    <x v="1"/>
    <m/>
    <m/>
    <m/>
    <m/>
    <m/>
    <m/>
    <m/>
  </r>
  <r>
    <s v="VP389528"/>
    <s v="G Guru"/>
    <d v="2025-08-15T00:00:00"/>
    <s v="guruairtel90@gmail.com"/>
    <n v="8522993708"/>
    <n v="100000"/>
    <s v="P R SRINIVASAN"/>
    <x v="0"/>
    <x v="0"/>
    <x v="1"/>
    <m/>
    <m/>
    <m/>
    <m/>
    <m/>
    <m/>
    <m/>
  </r>
  <r>
    <s v="VP510883"/>
    <s v="DASARI VENKATA HARI KRISHNA"/>
    <d v="2025-08-10T00:00:00"/>
    <s v="dvharikrishna31@gmail.com"/>
    <n v="8522990143"/>
    <s v="VP221559"/>
    <s v="S Veena"/>
    <x v="0"/>
    <x v="0"/>
    <x v="1"/>
    <m/>
    <m/>
    <m/>
    <m/>
    <m/>
    <m/>
    <m/>
  </r>
  <r>
    <s v="VP517727"/>
    <s v="Ravi kumar B"/>
    <d v="2025-09-06T00:00:00"/>
    <s v="rk507981111090@gmail.com"/>
    <n v="8522971270"/>
    <s v="VP495006"/>
    <s v="Ramesh Jadi"/>
    <x v="0"/>
    <x v="0"/>
    <x v="1"/>
    <m/>
    <m/>
    <m/>
    <m/>
    <m/>
    <m/>
    <m/>
  </r>
  <r>
    <s v="VP511836"/>
    <s v="BORRA Ramamma"/>
    <d v="2025-06-28T00:00:00"/>
    <s v="svvrama12@gmail.com"/>
    <n v="8522961350"/>
    <s v="VP165722"/>
    <s v="NARASIMHA"/>
    <x v="0"/>
    <x v="0"/>
    <x v="1"/>
    <m/>
    <m/>
    <m/>
    <m/>
    <m/>
    <m/>
    <m/>
  </r>
  <r>
    <s v="VP881579"/>
    <s v="Darnasi Kesalu"/>
    <d v="2025-09-03T00:00:00"/>
    <s v="dchennakeshavulu1@gmail.com"/>
    <n v="8522961030"/>
    <n v="100000"/>
    <s v="P R SRINIVASAN"/>
    <x v="0"/>
    <x v="0"/>
    <x v="1"/>
    <m/>
    <m/>
    <m/>
    <m/>
    <m/>
    <m/>
    <m/>
  </r>
  <r>
    <s v="VP541337"/>
    <s v="chinthamreddy sreelatha"/>
    <d v="2025-07-26T00:00:00"/>
    <s v="chrreddy99@gmail.com"/>
    <n v="8522957721"/>
    <s v="VP299382"/>
    <s v="chinthamreddy sreeeshanthreddy"/>
    <x v="0"/>
    <x v="0"/>
    <x v="1"/>
    <m/>
    <m/>
    <m/>
    <m/>
    <m/>
    <m/>
    <m/>
  </r>
  <r>
    <s v="VP807695"/>
    <s v="mohammed rehan"/>
    <d v="2025-07-22T00:00:00"/>
    <s v="mohammedrehan8522@gmail.com"/>
    <n v="8522927075"/>
    <s v="VP767768"/>
    <s v="RAJESH KUMAR YAGA"/>
    <x v="0"/>
    <x v="0"/>
    <x v="1"/>
    <m/>
    <m/>
    <m/>
    <m/>
    <m/>
    <m/>
    <m/>
  </r>
  <r>
    <s v="VP546794"/>
    <s v="Dandu Amarnath"/>
    <d v="2025-08-30T00:00:00"/>
    <s v="amardandu321@gmail.com"/>
    <n v="8522905209"/>
    <s v="VP565946"/>
    <s v="Batchu Ramesh"/>
    <x v="0"/>
    <x v="0"/>
    <x v="1"/>
    <m/>
    <m/>
    <m/>
    <m/>
    <m/>
    <m/>
    <m/>
  </r>
  <r>
    <s v="VP203861"/>
    <s v="Ravi Adepu"/>
    <d v="2025-08-04T00:00:00"/>
    <s v="raviadepu731@gmail.com"/>
    <n v="8522870885"/>
    <n v="100000"/>
    <s v="P R SRINIVASAN"/>
    <x v="0"/>
    <x v="0"/>
    <x v="1"/>
    <m/>
    <m/>
    <m/>
    <m/>
    <m/>
    <m/>
    <m/>
  </r>
  <r>
    <s v="VP971691"/>
    <s v="B. Goud"/>
    <d v="2025-07-31T00:00:00"/>
    <s v="anji.buneeti@gmail.com"/>
    <n v="8522867418"/>
    <s v="VP112095"/>
    <s v="Shabad Sivashankar"/>
    <x v="0"/>
    <x v="0"/>
    <x v="1"/>
    <m/>
    <m/>
    <m/>
    <m/>
    <m/>
    <m/>
    <m/>
  </r>
  <r>
    <s v="VP956844"/>
    <s v="Sasi Kumar"/>
    <d v="2025-09-07T00:00:00"/>
    <s v="sasibodyscience@gmail.com"/>
    <n v="8522851104"/>
    <s v="VP842537"/>
    <s v="Gopala Krishna"/>
    <x v="0"/>
    <x v="0"/>
    <x v="1"/>
    <m/>
    <m/>
    <m/>
    <m/>
    <m/>
    <m/>
    <m/>
  </r>
  <r>
    <s v="VP834086"/>
    <s v="SHIVA KRISHNA Amati"/>
    <d v="2025-08-17T00:00:00"/>
    <s v="vedhasrishivaraj1009@gmail.com"/>
    <n v="8522841629"/>
    <n v="100000"/>
    <s v="P R SRINIVASAN"/>
    <x v="0"/>
    <x v="0"/>
    <x v="1"/>
    <m/>
    <m/>
    <m/>
    <m/>
    <m/>
    <m/>
    <m/>
  </r>
  <r>
    <s v="VP177693"/>
    <s v="Shaik Rahamath bee"/>
    <d v="2025-09-02T00:00:00"/>
    <s v="shaikmasthan27315@gmail.com"/>
    <n v="8522832580"/>
    <s v="VP520482"/>
    <s v="Shaik Masthan"/>
    <x v="0"/>
    <x v="0"/>
    <x v="1"/>
    <m/>
    <m/>
    <m/>
    <m/>
    <m/>
    <m/>
    <m/>
  </r>
  <r>
    <s v="VP884746"/>
    <s v="Vijaya Lakshmi Y"/>
    <d v="2025-09-09T00:00:00"/>
    <s v="vijayalakshmi5474@gmail.com"/>
    <n v="8522828829"/>
    <s v="VP422941"/>
    <s v="Murali Krishna Y S"/>
    <x v="0"/>
    <x v="0"/>
    <x v="1"/>
    <m/>
    <m/>
    <m/>
    <m/>
    <m/>
    <m/>
    <m/>
  </r>
  <r>
    <s v="VP454664"/>
    <s v="KOLLIPAKA SURYANARAYANA"/>
    <d v="2025-09-16T00:00:00"/>
    <s v="suryakollipaka8484@gmail.com"/>
    <n v="8522808205"/>
    <s v="VP491997"/>
    <s v="SANGAPU SREELAKSHMI"/>
    <x v="0"/>
    <x v="0"/>
    <x v="1"/>
    <m/>
    <m/>
    <m/>
    <m/>
    <m/>
    <m/>
    <m/>
  </r>
  <r>
    <s v="VP390716"/>
    <s v="Arun Kumar"/>
    <d v="2025-08-27T00:00:00"/>
    <s v="arunkunuru8682@gmail.com"/>
    <n v="8522098046"/>
    <n v="100000"/>
    <s v="P R SRINIVASAN"/>
    <x v="0"/>
    <x v="0"/>
    <x v="1"/>
    <m/>
    <m/>
    <m/>
    <m/>
    <m/>
    <m/>
    <m/>
  </r>
  <r>
    <s v="VP676901"/>
    <s v="Sadasivarao Chajanti"/>
    <d v="2025-08-07T00:00:00"/>
    <s v="sahithidigitals023@gmail.com"/>
    <n v="8522089109"/>
    <s v="VP203112"/>
    <s v="Chaitanyakumar Eedara"/>
    <x v="0"/>
    <x v="0"/>
    <x v="1"/>
    <m/>
    <m/>
    <m/>
    <m/>
    <m/>
    <m/>
    <m/>
  </r>
  <r>
    <s v="VP479978"/>
    <s v="Saiteja Rajulapati"/>
    <d v="2025-07-02T00:00:00"/>
    <s v="rajulapatisai143@gmail.com"/>
    <n v="8522072372"/>
    <s v="VP165722"/>
    <s v="NARASIMHA"/>
    <x v="0"/>
    <x v="0"/>
    <x v="1"/>
    <m/>
    <m/>
    <m/>
    <m/>
    <m/>
    <m/>
    <m/>
  </r>
  <r>
    <s v="VP563002"/>
    <s v="Vimala Chandra Kanth"/>
    <d v="2025-08-03T00:00:00"/>
    <s v="chepurivimala49@gmail.com"/>
    <n v="8522051606"/>
    <s v="VP112095"/>
    <s v="Shabad Sivashankar"/>
    <x v="0"/>
    <x v="0"/>
    <x v="1"/>
    <m/>
    <m/>
    <m/>
    <m/>
    <m/>
    <m/>
    <m/>
  </r>
  <r>
    <s v="VP487435"/>
    <s v="sai krishna Nadendla"/>
    <d v="2025-08-15T00:00:00"/>
    <s v="saikrishnanadendla100@gmail.com"/>
    <n v="8520986212"/>
    <n v="100000"/>
    <s v="P R SRINIVASAN"/>
    <x v="0"/>
    <x v="0"/>
    <x v="1"/>
    <m/>
    <m/>
    <m/>
    <m/>
    <m/>
    <m/>
    <m/>
  </r>
  <r>
    <s v="VP918467"/>
    <s v="Golagani Lakshmi"/>
    <d v="2025-09-07T00:00:00"/>
    <s v="laxmigolagani85@gmail.com"/>
    <n v="8520948758"/>
    <s v="VP381834"/>
    <s v="Gajji Eswari kanaka Varalakshmi"/>
    <x v="0"/>
    <x v="0"/>
    <x v="1"/>
    <m/>
    <m/>
    <m/>
    <m/>
    <m/>
    <m/>
    <m/>
  </r>
  <r>
    <s v="VP814326"/>
    <s v="Suthapalli Pardhasaradhi"/>
    <d v="2025-08-21T00:00:00"/>
    <s v="suthapallipardhasaradhi50@gmail.com"/>
    <n v="8520926495"/>
    <s v="VP698412"/>
    <s v="Gude Yamini Rama tulasi"/>
    <x v="0"/>
    <x v="0"/>
    <x v="1"/>
    <m/>
    <m/>
    <m/>
    <m/>
    <m/>
    <m/>
    <m/>
  </r>
  <r>
    <s v="VP713322"/>
    <s v="Manjula puppala"/>
    <d v="2025-07-21T00:00:00"/>
    <s v="manjula.p.msc@gmail.com"/>
    <n v="8520912082"/>
    <s v="VP617109"/>
    <s v="Veman Kumar"/>
    <x v="0"/>
    <x v="0"/>
    <x v="1"/>
    <m/>
    <m/>
    <m/>
    <m/>
    <m/>
    <m/>
    <m/>
  </r>
  <r>
    <s v="VP754371"/>
    <s v="Uddagiri Padma"/>
    <d v="2025-09-09T00:00:00"/>
    <s v="uddagiripadma5277@gmail.com"/>
    <n v="8520892695"/>
    <n v="100000"/>
    <s v="P R SRINIVASAN"/>
    <x v="0"/>
    <x v="0"/>
    <x v="1"/>
    <m/>
    <m/>
    <m/>
    <m/>
    <m/>
    <m/>
    <m/>
  </r>
  <r>
    <s v="VP277082"/>
    <s v="Mahadevapalle Obul Reddy"/>
    <d v="2025-08-18T00:00:00"/>
    <s v="obulreddymahadevapalli5@gmail.com"/>
    <n v="8520861040"/>
    <s v="VP293241"/>
    <s v="VATTAM DEVENDRA REDDY"/>
    <x v="0"/>
    <x v="0"/>
    <x v="1"/>
    <m/>
    <m/>
    <m/>
    <m/>
    <m/>
    <m/>
    <m/>
  </r>
  <r>
    <s v="VP713645"/>
    <s v="Nethala Jhansi"/>
    <d v="2025-07-22T00:00:00"/>
    <s v="nj8688393@gmail.com"/>
    <n v="8520840685"/>
    <s v="VP987344"/>
    <s v="Bellana Rajesh"/>
    <x v="0"/>
    <x v="0"/>
    <x v="1"/>
    <m/>
    <m/>
    <m/>
    <m/>
    <m/>
    <m/>
    <m/>
  </r>
  <r>
    <s v="VP279273"/>
    <s v="Kanekal Rasheeda"/>
    <d v="2025-07-20T00:00:00"/>
    <s v="rasidhav@gmail.com"/>
    <n v="8520839173"/>
    <s v="VP937774"/>
    <s v="Reddy vari Peer bhakthar vali"/>
    <x v="0"/>
    <x v="0"/>
    <x v="1"/>
    <m/>
    <m/>
    <m/>
    <m/>
    <m/>
    <m/>
    <m/>
  </r>
  <r>
    <s v="VP127743"/>
    <s v="Vechangi Pandubabu"/>
    <d v="2025-07-09T00:00:00"/>
    <s v="panduvechangi7@gmail.com"/>
    <n v="8520080585"/>
    <s v="VP842537"/>
    <s v="Gopala Krishna"/>
    <x v="0"/>
    <x v="0"/>
    <x v="1"/>
    <m/>
    <m/>
    <m/>
    <m/>
    <m/>
    <m/>
    <m/>
  </r>
  <r>
    <s v="VP685266"/>
    <s v="PIKKI NAGAMANI"/>
    <d v="2025-07-09T00:00:00"/>
    <s v="pikkinagamani720733@gmail.com"/>
    <n v="8520031245"/>
    <s v="VP233015"/>
    <s v="PIKKI SRINU"/>
    <x v="0"/>
    <x v="0"/>
    <x v="1"/>
    <m/>
    <m/>
    <m/>
    <m/>
    <m/>
    <m/>
    <m/>
  </r>
  <r>
    <s v="VP404559"/>
    <s v="Hari Prasad"/>
    <d v="2025-08-29T00:00:00"/>
    <s v="hariprasad2631@gmail.com"/>
    <n v="8520009237"/>
    <n v="100000"/>
    <s v="P R SRINIVASAN"/>
    <x v="0"/>
    <x v="0"/>
    <x v="1"/>
    <m/>
    <m/>
    <m/>
    <m/>
    <m/>
    <m/>
    <m/>
  </r>
  <r>
    <s v="VP181362"/>
    <s v="k sudheer sudheer"/>
    <d v="2025-09-11T00:00:00"/>
    <s v="sudheerkadimi13@gmail.com"/>
    <n v="8519988090"/>
    <s v="VP371357"/>
    <s v="Uma Vadlamudi"/>
    <x v="0"/>
    <x v="0"/>
    <x v="1"/>
    <m/>
    <m/>
    <m/>
    <m/>
    <m/>
    <m/>
    <m/>
  </r>
  <r>
    <s v="VP325319"/>
    <s v="R Ashok Babu"/>
    <d v="2025-09-13T00:00:00"/>
    <s v="ashokbaburaavi@gmail.com"/>
    <n v="8519987278"/>
    <s v="VP331693"/>
    <s v="Thondapu Naveen Naveen"/>
    <x v="0"/>
    <x v="0"/>
    <x v="1"/>
    <m/>
    <m/>
    <m/>
    <m/>
    <m/>
    <m/>
    <m/>
  </r>
  <r>
    <s v="VP786815"/>
    <s v="KALLURU NAGENDRA PRASAD"/>
    <d v="2025-06-29T00:00:00"/>
    <s v="nagendraprasad589@gmail.com"/>
    <n v="8519982642"/>
    <s v="VP993096"/>
    <s v="Pranav Reddy"/>
    <x v="0"/>
    <x v="0"/>
    <x v="1"/>
    <m/>
    <m/>
    <m/>
    <m/>
    <m/>
    <m/>
    <m/>
  </r>
  <r>
    <s v="VP442138"/>
    <s v="Narkimelli Dorababu"/>
    <d v="2025-08-28T00:00:00"/>
    <s v="ndora1980@gmail.com"/>
    <n v="8519891019"/>
    <s v="VP460011"/>
    <s v="Nerella Indira Devi"/>
    <x v="0"/>
    <x v="0"/>
    <x v="1"/>
    <m/>
    <m/>
    <m/>
    <m/>
    <m/>
    <m/>
    <m/>
  </r>
  <r>
    <s v="VP927735"/>
    <s v="Shaik Abdul basha"/>
    <d v="2025-07-16T00:00:00"/>
    <s v="skasifasifsk27@gmail.com"/>
    <n v="8519864790"/>
    <s v="VP305867"/>
    <s v="Shaik Abdullah"/>
    <x v="0"/>
    <x v="0"/>
    <x v="1"/>
    <m/>
    <m/>
    <m/>
    <m/>
    <m/>
    <m/>
    <m/>
  </r>
  <r>
    <s v="VP695332"/>
    <s v="Kanakalakshmi Oruganti"/>
    <d v="2025-09-14T00:00:00"/>
    <s v="orugantilakshmi951@gmail.com"/>
    <n v="8519862472"/>
    <s v="VP499282"/>
    <s v="SARANGA TEJA"/>
    <x v="0"/>
    <x v="0"/>
    <x v="1"/>
    <m/>
    <m/>
    <m/>
    <m/>
    <m/>
    <m/>
    <m/>
  </r>
  <r>
    <s v="VP215913"/>
    <s v="JADI LAXMI NARAYANA"/>
    <d v="2025-07-14T00:00:00"/>
    <s v="bujjysoni@gmail.com"/>
    <n v="8519856220"/>
    <s v="VP842537"/>
    <s v="Gopala Krishna"/>
    <x v="0"/>
    <x v="0"/>
    <x v="1"/>
    <m/>
    <m/>
    <m/>
    <m/>
    <m/>
    <m/>
    <m/>
  </r>
  <r>
    <s v="VP895704"/>
    <s v="JAMIRUDDIN MOMIN"/>
    <d v="2025-09-05T00:00:00"/>
    <s v="mominjamiruddin84@gmail.com"/>
    <n v="8509386173"/>
    <s v="VP437516"/>
    <s v="SADDAM MOMIN"/>
    <x v="0"/>
    <x v="0"/>
    <x v="1"/>
    <m/>
    <m/>
    <m/>
    <m/>
    <m/>
    <m/>
    <m/>
  </r>
  <r>
    <s v="VP514584"/>
    <s v="Hema Yeddula"/>
    <d v="2025-09-04T00:00:00"/>
    <s v="hemayeddula84@gmail.com"/>
    <n v="8501883567"/>
    <s v="VP224457"/>
    <s v="Yeddula Mohan Reddy"/>
    <x v="0"/>
    <x v="0"/>
    <x v="1"/>
    <m/>
    <m/>
    <m/>
    <m/>
    <m/>
    <m/>
    <m/>
  </r>
  <r>
    <s v="VP426914"/>
    <s v="Konanki Balu"/>
    <d v="2025-09-10T00:00:00"/>
    <s v="balukrishnakonanki@gmail.com"/>
    <n v="8501814247"/>
    <s v="VP114407"/>
    <s v="guggilla srinivas"/>
    <x v="0"/>
    <x v="0"/>
    <x v="1"/>
    <m/>
    <m/>
    <m/>
    <m/>
    <m/>
    <m/>
    <m/>
  </r>
  <r>
    <s v="VP831086"/>
    <s v="Tejavath Naveen"/>
    <d v="2025-08-28T00:00:00"/>
    <s v="tejavathnaveen443@gmail.com"/>
    <n v="8501094062"/>
    <s v="VP842537"/>
    <s v="Gopala Krishna"/>
    <x v="0"/>
    <x v="0"/>
    <x v="1"/>
    <m/>
    <m/>
    <m/>
    <m/>
    <m/>
    <m/>
    <m/>
  </r>
  <r>
    <s v="VP619105"/>
    <s v="Rajshekhar Vitkar"/>
    <d v="2025-08-29T00:00:00"/>
    <s v="rajramshekhar1961@gmail.com"/>
    <n v="8501013518"/>
    <s v="VP236972"/>
    <s v="Buradagunta Koteswara Rao"/>
    <x v="0"/>
    <x v="0"/>
    <x v="1"/>
    <m/>
    <m/>
    <m/>
    <m/>
    <m/>
    <m/>
    <m/>
  </r>
  <r>
    <s v="VP305525"/>
    <s v="Shaik Shahina"/>
    <d v="2025-08-01T00:00:00"/>
    <s v="shaheenashaheena827@gmail.com"/>
    <n v="8501012231"/>
    <s v="VP158417"/>
    <s v="muzahid KHAN"/>
    <x v="0"/>
    <x v="0"/>
    <x v="1"/>
    <m/>
    <m/>
    <m/>
    <m/>
    <m/>
    <m/>
    <m/>
  </r>
  <r>
    <s v="VP783657"/>
    <s v="Shaik Faruq"/>
    <d v="2025-07-27T00:00:00"/>
    <s v="faruq.2813@gmail.com"/>
    <n v="8500995467"/>
    <s v="VP165722"/>
    <s v="NARASIMHA"/>
    <x v="0"/>
    <x v="0"/>
    <x v="1"/>
    <m/>
    <m/>
    <m/>
    <m/>
    <m/>
    <m/>
    <m/>
  </r>
  <r>
    <s v="VP923018"/>
    <s v="Samuel Vaggu"/>
    <d v="2025-06-28T00:00:00"/>
    <s v="samuels86@gmail.com"/>
    <n v="8500991717"/>
    <s v="VP993096"/>
    <s v="Pranav Reddy"/>
    <x v="0"/>
    <x v="0"/>
    <x v="1"/>
    <m/>
    <m/>
    <m/>
    <m/>
    <m/>
    <m/>
    <m/>
  </r>
  <r>
    <s v="VP824344"/>
    <s v="Vempati Krishna Krishna"/>
    <d v="2025-07-26T00:00:00"/>
    <s v="venpetikrishna@gmail.com"/>
    <n v="8500977099"/>
    <n v="100000"/>
    <s v="P R SRINIVASAN"/>
    <x v="0"/>
    <x v="0"/>
    <x v="1"/>
    <m/>
    <m/>
    <m/>
    <m/>
    <m/>
    <m/>
    <m/>
  </r>
  <r>
    <s v="VP977443"/>
    <s v="suragali siva"/>
    <d v="2025-09-15T00:00:00"/>
    <s v="suragali93@gmail.com"/>
    <n v="8500968981"/>
    <s v="VP716528"/>
    <s v="Gopisetti Isaac babu"/>
    <x v="0"/>
    <x v="0"/>
    <x v="1"/>
    <m/>
    <m/>
    <m/>
    <m/>
    <m/>
    <m/>
    <m/>
  </r>
  <r>
    <s v="VP383511"/>
    <s v="Manju V"/>
    <d v="2025-09-08T00:00:00"/>
    <s v="manjulavk1992@gmail.com"/>
    <n v="8500950206"/>
    <s v="VP385248"/>
    <s v="Vadlakonda Bhumanna"/>
    <x v="0"/>
    <x v="0"/>
    <x v="1"/>
    <m/>
    <m/>
    <m/>
    <m/>
    <m/>
    <m/>
    <m/>
  </r>
  <r>
    <s v="VP642578"/>
    <s v="Lakpathy Katravath"/>
    <d v="2024-11-19T00:00:00"/>
    <s v="katravathlakpathy@gmail.com"/>
    <n v="8500948345"/>
    <n v="100000"/>
    <s v="P R SRINIVASAN"/>
    <x v="0"/>
    <x v="0"/>
    <x v="1"/>
    <m/>
    <m/>
    <m/>
    <m/>
    <m/>
    <m/>
    <m/>
  </r>
  <r>
    <s v="VP505591"/>
    <s v="nagaraju vanthala"/>
    <d v="2025-08-05T00:00:00"/>
    <s v="vanthalaraju1993@gmail.com"/>
    <n v="8500926353"/>
    <s v="VP842537"/>
    <s v="Gopala Krishna"/>
    <x v="0"/>
    <x v="0"/>
    <x v="1"/>
    <m/>
    <m/>
    <m/>
    <m/>
    <m/>
    <m/>
    <m/>
  </r>
  <r>
    <s v="VP468881"/>
    <s v="Paleti Kamal"/>
    <d v="2025-08-13T00:00:00"/>
    <s v="paletikamal3@gmail.com"/>
    <n v="8500894224"/>
    <s v="VP502909"/>
    <s v="Duddu Sai krishna"/>
    <x v="0"/>
    <x v="0"/>
    <x v="1"/>
    <m/>
    <m/>
    <m/>
    <m/>
    <m/>
    <m/>
    <m/>
  </r>
  <r>
    <s v="VP693232"/>
    <s v="KOPPU SURESH"/>
    <d v="2025-08-29T00:00:00"/>
    <s v="koppu3303@gmail.com"/>
    <n v="8500867734"/>
    <s v="VP711344"/>
    <s v="Sayyed Aliya Begum"/>
    <x v="0"/>
    <x v="0"/>
    <x v="1"/>
    <m/>
    <m/>
    <m/>
    <m/>
    <m/>
    <m/>
    <m/>
  </r>
  <r>
    <s v="VP843493"/>
    <s v="Thyagaraj NPS"/>
    <d v="2025-09-09T00:00:00"/>
    <s v="philipsthyagarajnittala@gmail.com"/>
    <n v="8500829543"/>
    <s v="VP349365"/>
    <s v="VENKATA RAMANA BATTULA"/>
    <x v="0"/>
    <x v="0"/>
    <x v="1"/>
    <m/>
    <m/>
    <m/>
    <m/>
    <m/>
    <m/>
    <m/>
  </r>
  <r>
    <s v="VP421501"/>
    <s v="Jeereddy Kaladher"/>
    <d v="2025-07-30T00:00:00"/>
    <s v="sravanthimamatha9@gmail.com"/>
    <n v="8500822546"/>
    <s v="VP495157"/>
    <s v="Chilukuri Chilkurithirupathi"/>
    <x v="0"/>
    <x v="0"/>
    <x v="1"/>
    <m/>
    <m/>
    <m/>
    <m/>
    <m/>
    <m/>
    <m/>
  </r>
  <r>
    <s v="VP240131"/>
    <s v="MINUMULA GOVARDAN"/>
    <d v="2025-07-05T00:00:00"/>
    <s v="minumulavardhan9@gmail.com"/>
    <n v="8500813708"/>
    <s v="VP767954"/>
    <s v="MINUMULA SIVA SANKARA VARA PRASAD"/>
    <x v="0"/>
    <x v="0"/>
    <x v="1"/>
    <m/>
    <m/>
    <m/>
    <m/>
    <m/>
    <m/>
    <m/>
  </r>
  <r>
    <s v="VP699322"/>
    <s v="Kala Lakshmanarao"/>
    <d v="2025-09-11T00:00:00"/>
    <s v="bujjikala1983@gmail.com"/>
    <n v="8500797284"/>
    <s v="VP919878"/>
    <s v="Chekuri Amarendrababu"/>
    <x v="0"/>
    <x v="0"/>
    <x v="1"/>
    <m/>
    <m/>
    <m/>
    <m/>
    <m/>
    <m/>
    <m/>
  </r>
  <r>
    <s v="VP291811"/>
    <s v="Durga Pedireddy"/>
    <d v="2025-08-27T00:00:00"/>
    <s v="pediredydurga.14320@gmail.com"/>
    <n v="8500796953"/>
    <s v="VP741682"/>
    <s v="Keerthi Kumar"/>
    <x v="0"/>
    <x v="0"/>
    <x v="1"/>
    <m/>
    <m/>
    <m/>
    <m/>
    <m/>
    <m/>
    <m/>
  </r>
  <r>
    <s v="VP129859"/>
    <s v="GUNTI RAJU"/>
    <d v="2025-08-30T00:00:00"/>
    <s v="guntirajuraju12345@gmail.com"/>
    <n v="8500793233"/>
    <s v="VP466869"/>
    <s v="VANGURI CPRAO"/>
    <x v="0"/>
    <x v="0"/>
    <x v="1"/>
    <m/>
    <m/>
    <m/>
    <m/>
    <m/>
    <m/>
    <m/>
  </r>
  <r>
    <s v="VP632042"/>
    <s v="Sravanthi K"/>
    <d v="2025-09-13T00:00:00"/>
    <s v="sravanthikota21@gmail.com"/>
    <n v="8500790798"/>
    <n v="100000"/>
    <s v="P R SRINIVASAN"/>
    <x v="0"/>
    <x v="0"/>
    <x v="1"/>
    <m/>
    <m/>
    <m/>
    <m/>
    <m/>
    <m/>
    <m/>
  </r>
  <r>
    <s v="VP529101"/>
    <s v="NEELAM ANJANEYULU"/>
    <d v="2025-07-26T00:00:00"/>
    <s v="n.anjaneyuluneelam02@gmail.com"/>
    <n v="8500775639"/>
    <s v="VP484905"/>
    <s v="KONGA RAGHU"/>
    <x v="0"/>
    <x v="0"/>
    <x v="1"/>
    <m/>
    <m/>
    <m/>
    <m/>
    <m/>
    <m/>
    <m/>
  </r>
  <r>
    <s v="VP812293"/>
    <s v="Mandangi Rajesh"/>
    <d v="2025-09-05T00:00:00"/>
    <s v="rajeshmandangi469@gmail.com"/>
    <n v="8500751270"/>
    <s v="VP257383"/>
    <s v="Himaraka Gangaraju"/>
    <x v="0"/>
    <x v="0"/>
    <x v="1"/>
    <m/>
    <m/>
    <m/>
    <m/>
    <m/>
    <m/>
    <m/>
  </r>
  <r>
    <s v="VP929743"/>
    <s v="s ram"/>
    <d v="2025-07-11T00:00:00"/>
    <s v="Konathalaraghu11@gmail.com"/>
    <n v="8500743778"/>
    <s v="VP272014"/>
    <s v="Sai pavani Devagupthapu"/>
    <x v="0"/>
    <x v="0"/>
    <x v="1"/>
    <m/>
    <m/>
    <m/>
    <m/>
    <m/>
    <m/>
    <m/>
  </r>
  <r>
    <s v="VP984371"/>
    <s v="NANDULA MOSYA"/>
    <d v="2025-08-21T00:00:00"/>
    <s v="nandulamosya123@gmail.com"/>
    <n v="8500742447"/>
    <s v="VP308644"/>
    <s v="Korra Appanna"/>
    <x v="0"/>
    <x v="0"/>
    <x v="1"/>
    <m/>
    <m/>
    <m/>
    <m/>
    <m/>
    <m/>
    <m/>
  </r>
  <r>
    <s v="VP542576"/>
    <s v="Csgam Siva Rami Reddy"/>
    <d v="2025-06-30T00:00:00"/>
    <s v="sivaramireddy694@gmail.com"/>
    <n v="8500733983"/>
    <s v="VP390798"/>
    <s v="DERAGULU SREENIVASULU"/>
    <x v="0"/>
    <x v="0"/>
    <x v="1"/>
    <m/>
    <m/>
    <m/>
    <m/>
    <m/>
    <m/>
    <m/>
  </r>
  <r>
    <s v="VP167553"/>
    <s v="Cheppula Narendra Kumar"/>
    <d v="2025-09-01T00:00:00"/>
    <s v="kumarinjesus4@gmail.com"/>
    <n v="8500701186"/>
    <s v="VP323555"/>
    <s v="GANNAMANENI RAVI"/>
    <x v="0"/>
    <x v="0"/>
    <x v="1"/>
    <m/>
    <m/>
    <m/>
    <m/>
    <m/>
    <m/>
    <m/>
  </r>
  <r>
    <s v="VP907501"/>
    <s v="Bherangi Ramesh"/>
    <d v="2025-07-22T00:00:00"/>
    <s v="beerangiramesh@gmail.com"/>
    <n v="8500685396"/>
    <s v="VP842537"/>
    <s v="Gopala Krishna"/>
    <x v="0"/>
    <x v="0"/>
    <x v="1"/>
    <m/>
    <m/>
    <m/>
    <m/>
    <m/>
    <m/>
    <m/>
  </r>
  <r>
    <s v="VP405702"/>
    <s v="Kartike Mohammad Arif hussain"/>
    <d v="2025-08-24T00:00:00"/>
    <s v="arifkatika@gmail.com"/>
    <n v="8500677562"/>
    <s v="VP562135"/>
    <s v="Shaheen Shaik"/>
    <x v="0"/>
    <x v="0"/>
    <x v="1"/>
    <m/>
    <m/>
    <m/>
    <m/>
    <m/>
    <m/>
    <m/>
  </r>
  <r>
    <s v="VP965561"/>
    <s v="J Sujatha"/>
    <d v="2025-07-15T00:00:00"/>
    <s v="aadyasrich@gmail.com"/>
    <n v="8500667122"/>
    <s v="VP358666"/>
    <s v="Ch Suresh"/>
    <x v="0"/>
    <x v="0"/>
    <x v="1"/>
    <m/>
    <m/>
    <m/>
    <m/>
    <m/>
    <m/>
    <m/>
  </r>
  <r>
    <s v="VP661839"/>
    <s v="Srishanth"/>
    <d v="2025-09-20T00:00:00"/>
    <s v="srishanthofficial75@gmail.com"/>
    <n v="8500655185"/>
    <s v="VP407255"/>
    <s v="P Naga Jyothi"/>
    <x v="0"/>
    <x v="0"/>
    <x v="1"/>
    <m/>
    <m/>
    <m/>
    <m/>
    <m/>
    <m/>
    <m/>
  </r>
  <r>
    <s v="VP152783"/>
    <s v="Gaddala. Ramakrishna"/>
    <d v="2025-08-24T00:00:00"/>
    <s v="ramakrishnagaddala422@gmail.com"/>
    <n v="8500644697"/>
    <s v="VP316153"/>
    <s v="Arvaraju krishnamraju Krishnamraju"/>
    <x v="0"/>
    <x v="0"/>
    <x v="1"/>
    <m/>
    <m/>
    <m/>
    <m/>
    <m/>
    <m/>
    <m/>
  </r>
  <r>
    <s v="VP957961"/>
    <s v="Ullaji jeevan Babu"/>
    <d v="2025-07-23T00:00:00"/>
    <s v="ujeevanbabu03@gmail.com"/>
    <n v="8500600570"/>
    <s v="VP165722"/>
    <s v="NARASIMHA"/>
    <x v="0"/>
    <x v="0"/>
    <x v="1"/>
    <m/>
    <m/>
    <m/>
    <m/>
    <m/>
    <m/>
    <m/>
  </r>
  <r>
    <s v="VP249636"/>
    <s v="Jella srinivas"/>
    <d v="2025-08-15T00:00:00"/>
    <s v="jellacnu902@gmail.com"/>
    <n v="8500598902"/>
    <s v="VP546639"/>
    <s v="BOLLOLLA DASU"/>
    <x v="0"/>
    <x v="0"/>
    <x v="1"/>
    <m/>
    <m/>
    <m/>
    <m/>
    <m/>
    <m/>
    <m/>
  </r>
  <r>
    <s v="VP649576"/>
    <s v="Mutyalarao Lanjapalli"/>
    <d v="2025-08-19T00:00:00"/>
    <s v="muthyalaraolp12@gmail.com"/>
    <n v="8500588908"/>
    <n v="100000"/>
    <s v="P R SRINIVASAN"/>
    <x v="0"/>
    <x v="0"/>
    <x v="1"/>
    <m/>
    <m/>
    <m/>
    <m/>
    <m/>
    <m/>
    <m/>
  </r>
  <r>
    <s v="VP918082"/>
    <s v="Niranjan Kumar"/>
    <d v="2025-08-14T00:00:00"/>
    <s v="naniranjan.k@gmail.com"/>
    <n v="8500585919"/>
    <n v="100000"/>
    <s v="P R SRINIVASAN"/>
    <x v="0"/>
    <x v="0"/>
    <x v="1"/>
    <m/>
    <m/>
    <m/>
    <m/>
    <m/>
    <m/>
    <m/>
  </r>
  <r>
    <s v="VP548277"/>
    <s v="Parvez Syed"/>
    <d v="2025-09-11T00:00:00"/>
    <s v="parvezayan33@gmail.com"/>
    <n v="8500566825"/>
    <s v="VP468297"/>
    <s v="Hema Grandhisila"/>
    <x v="0"/>
    <x v="0"/>
    <x v="1"/>
    <m/>
    <m/>
    <m/>
    <m/>
    <m/>
    <m/>
    <m/>
  </r>
  <r>
    <s v="VP844041"/>
    <s v="Parvez Syed"/>
    <d v="2025-09-11T00:00:00"/>
    <s v="ayanparvez6465@gmail.com"/>
    <n v="8500566824"/>
    <s v="VP468297"/>
    <s v="Hema Grandhisila"/>
    <x v="0"/>
    <x v="0"/>
    <x v="1"/>
    <m/>
    <m/>
    <m/>
    <m/>
    <m/>
    <m/>
    <m/>
  </r>
  <r>
    <s v="VP555831"/>
    <s v="Venigalla Umamaheswararao"/>
    <d v="2025-07-01T00:00:00"/>
    <s v="venigallaswarooparani@gmail.com"/>
    <n v="8500553303"/>
    <s v="VP928788"/>
    <s v="ICON SRAVAN"/>
    <x v="0"/>
    <x v="0"/>
    <x v="1"/>
    <m/>
    <m/>
    <m/>
    <m/>
    <m/>
    <m/>
    <m/>
  </r>
  <r>
    <s v="VP393774"/>
    <s v="Anil Kumar"/>
    <d v="2025-06-25T00:00:00"/>
    <s v="anil9959771142@gmail.com"/>
    <n v="8500538121"/>
    <s v="VP444589"/>
    <s v="Mohan Rao"/>
    <x v="0"/>
    <x v="0"/>
    <x v="1"/>
    <m/>
    <m/>
    <m/>
    <m/>
    <m/>
    <m/>
    <m/>
  </r>
  <r>
    <s v="VP288488"/>
    <s v="Lokesh Rao"/>
    <d v="2025-09-07T00:00:00"/>
    <s v="raol07799@gmail.com"/>
    <n v="8500533285"/>
    <n v="100000"/>
    <s v="P R SRINIVASAN"/>
    <x v="0"/>
    <x v="0"/>
    <x v="1"/>
    <m/>
    <m/>
    <m/>
    <m/>
    <m/>
    <m/>
    <m/>
  </r>
  <r>
    <s v="VP331186"/>
    <s v="Savara Pallavi"/>
    <d v="2025-08-22T00:00:00"/>
    <s v="savarapallavisavarapallavi@gmail.com"/>
    <n v="8500531660"/>
    <s v="VP941789"/>
    <s v="Savara Chinnarao"/>
    <x v="0"/>
    <x v="0"/>
    <x v="1"/>
    <m/>
    <m/>
    <m/>
    <m/>
    <m/>
    <m/>
    <m/>
  </r>
  <r>
    <s v="VP222425"/>
    <s v="D Kubera"/>
    <d v="2025-07-24T00:00:00"/>
    <s v="kuberad02@gmail.com"/>
    <n v="8500530865"/>
    <s v="VP248672"/>
    <s v="PINJARI SHAIKSHAVALI"/>
    <x v="0"/>
    <x v="0"/>
    <x v="1"/>
    <m/>
    <m/>
    <m/>
    <m/>
    <m/>
    <m/>
    <m/>
  </r>
  <r>
    <s v="VP212873"/>
    <s v="Kuda Balaji"/>
    <d v="2025-09-08T00:00:00"/>
    <s v="kudabalaji512@gmail.com"/>
    <n v="8500527486"/>
    <s v="VP516881"/>
    <s v="Deva Dk"/>
    <x v="0"/>
    <x v="0"/>
    <x v="1"/>
    <m/>
    <m/>
    <m/>
    <m/>
    <m/>
    <m/>
    <m/>
  </r>
  <r>
    <s v="VP775741"/>
    <s v="Veerabadhram Made"/>
    <d v="2025-08-11T00:00:00"/>
    <s v="verabadhram11@gmail.com"/>
    <n v="8500509364"/>
    <s v="VP161321"/>
    <s v="Made Sirisha"/>
    <x v="0"/>
    <x v="0"/>
    <x v="1"/>
    <m/>
    <m/>
    <m/>
    <m/>
    <m/>
    <m/>
    <m/>
  </r>
  <r>
    <s v="VP285618"/>
    <s v="Sambasivarao Vallabhapuram"/>
    <d v="2025-07-07T00:00:00"/>
    <s v="ssivarao855@gmail.com"/>
    <n v="8500490219"/>
    <s v="VP842537"/>
    <s v="Gopala Krishna"/>
    <x v="0"/>
    <x v="0"/>
    <x v="1"/>
    <m/>
    <m/>
    <m/>
    <m/>
    <m/>
    <m/>
    <m/>
  </r>
  <r>
    <s v="VP693005"/>
    <s v="Kavvala Padmaja"/>
    <d v="2025-06-26T00:00:00"/>
    <s v="kavvalarajender803@803gmail.com"/>
    <n v="8500463928"/>
    <s v="VP164866"/>
    <s v="Rajender Kavvala"/>
    <x v="0"/>
    <x v="0"/>
    <x v="1"/>
    <m/>
    <m/>
    <m/>
    <m/>
    <m/>
    <m/>
    <m/>
  </r>
  <r>
    <s v="VP710033"/>
    <s v="Mathe Chinnaya"/>
    <d v="2025-09-11T00:00:00"/>
    <s v="mchinnaya787@gmail.com"/>
    <n v="8500439680"/>
    <s v="VP678476"/>
    <s v="Serreki Krishnarao"/>
    <x v="0"/>
    <x v="0"/>
    <x v="1"/>
    <m/>
    <m/>
    <m/>
    <m/>
    <m/>
    <m/>
    <m/>
  </r>
  <r>
    <s v="VP561287"/>
    <s v="Dudekula Ajaruddin"/>
    <d v="2025-07-09T00:00:00"/>
    <s v="ajar995513@gmail.com"/>
    <n v="8500423102"/>
    <s v="VP842537"/>
    <s v="Gopala Krishna"/>
    <x v="0"/>
    <x v="0"/>
    <x v="1"/>
    <m/>
    <m/>
    <m/>
    <m/>
    <m/>
    <m/>
    <m/>
  </r>
  <r>
    <s v="VP175719"/>
    <s v="sainadh Reddy"/>
    <d v="2025-07-03T00:00:00"/>
    <s v="marrivenkatasainadhreddy@gmail.com"/>
    <n v="8500400211"/>
    <s v="VP993096"/>
    <s v="Pranav Reddy"/>
    <x v="0"/>
    <x v="0"/>
    <x v="1"/>
    <m/>
    <m/>
    <m/>
    <m/>
    <m/>
    <m/>
    <m/>
  </r>
  <r>
    <s v="VP438145"/>
    <s v="Bollu Rakesh"/>
    <d v="2025-06-22T00:00:00"/>
    <s v="bollurakesh1@gmail.com"/>
    <n v="8500389232"/>
    <s v="VP701748"/>
    <s v="Mateti Srikanth"/>
    <x v="0"/>
    <x v="0"/>
    <x v="1"/>
    <m/>
    <m/>
    <m/>
    <m/>
    <m/>
    <m/>
    <m/>
  </r>
  <r>
    <s v="VP256293"/>
    <s v="Faheem Ahmed Khilji"/>
    <d v="2025-07-22T00:00:00"/>
    <s v="urstrulyfaheem@gmail.com"/>
    <n v="8500351113"/>
    <s v="VP729936"/>
    <s v="Zameer Shaik"/>
    <x v="0"/>
    <x v="0"/>
    <x v="1"/>
    <m/>
    <m/>
    <m/>
    <m/>
    <m/>
    <m/>
    <m/>
  </r>
  <r>
    <s v="VP948615"/>
    <s v="Muthyam Kalva"/>
    <d v="2025-07-24T00:00:00"/>
    <s v="kalvamuthyam1972@gmail.com"/>
    <n v="8500320615"/>
    <s v="VP165722"/>
    <s v="NARASIMHA"/>
    <x v="0"/>
    <x v="0"/>
    <x v="1"/>
    <m/>
    <m/>
    <m/>
    <m/>
    <m/>
    <m/>
    <m/>
  </r>
  <r>
    <s v="VP674236"/>
    <s v="Parsa Rajashekhat"/>
    <d v="2025-08-19T00:00:00"/>
    <s v="renurajashekhar143@gmail.com"/>
    <n v="8500316311"/>
    <s v="VP871064"/>
    <s v="artham naveenkumar"/>
    <x v="0"/>
    <x v="0"/>
    <x v="1"/>
    <m/>
    <m/>
    <m/>
    <m/>
    <m/>
    <m/>
    <m/>
  </r>
  <r>
    <s v="VP674635"/>
    <s v="Smart Surii"/>
    <d v="2025-08-20T00:00:00"/>
    <s v="surendrapulivarthi328@gmail.com"/>
    <n v="8500308922"/>
    <s v="VP528985"/>
    <s v="gunti karunakar"/>
    <x v="0"/>
    <x v="0"/>
    <x v="1"/>
    <m/>
    <m/>
    <m/>
    <m/>
    <m/>
    <m/>
    <m/>
  </r>
  <r>
    <s v="VP419799"/>
    <s v="K V S LAKSHMI PRASANNA"/>
    <d v="2025-08-31T00:00:00"/>
    <s v="prasanasatya123@gmail.com"/>
    <n v="8500301621"/>
    <s v="VP738365"/>
    <s v="KUNCHALA CHAITHANYA LATHA"/>
    <x v="0"/>
    <x v="0"/>
    <x v="1"/>
    <m/>
    <m/>
    <m/>
    <m/>
    <m/>
    <m/>
    <m/>
  </r>
  <r>
    <s v="VP222468"/>
    <s v="Thatha Ramya"/>
    <d v="2025-08-21T00:00:00"/>
    <s v="tatharamya@gmail.com"/>
    <n v="8500290398"/>
    <s v="VP124712"/>
    <s v="Earla Nagaraju"/>
    <x v="0"/>
    <x v="0"/>
    <x v="1"/>
    <m/>
    <m/>
    <m/>
    <m/>
    <m/>
    <m/>
    <m/>
  </r>
  <r>
    <s v="VP400466"/>
    <s v="Shankar Kenchey"/>
    <d v="2025-01-04T00:00:00"/>
    <s v="kencheyshankar@gmail.com"/>
    <n v="8500284910"/>
    <s v="VP201357"/>
    <s v="KISHTAIAH Bacha"/>
    <x v="0"/>
    <x v="0"/>
    <x v="1"/>
    <m/>
    <m/>
    <m/>
    <m/>
    <m/>
    <m/>
    <m/>
  </r>
  <r>
    <s v="VP710001"/>
    <s v="Savara Savitri"/>
    <d v="2025-09-15T00:00:00"/>
    <s v="savarasavirti@gmail.com"/>
    <n v="8500273375"/>
    <s v="VP752455"/>
    <s v="Narasimhamurthy Savara"/>
    <x v="0"/>
    <x v="0"/>
    <x v="1"/>
    <m/>
    <m/>
    <m/>
    <m/>
    <m/>
    <m/>
    <m/>
  </r>
  <r>
    <s v="VP345408"/>
    <s v="attada rambabu"/>
    <d v="2025-07-14T00:00:00"/>
    <s v="attadarambabu393@gmail.com"/>
    <n v="8500263953"/>
    <n v="100000"/>
    <s v="P R SRINIVASAN"/>
    <x v="0"/>
    <x v="0"/>
    <x v="1"/>
    <m/>
    <m/>
    <m/>
    <m/>
    <m/>
    <m/>
    <m/>
  </r>
  <r>
    <s v="VP168176"/>
    <s v="Gathunu Venkateswara naidu"/>
    <d v="2025-07-07T00:00:00"/>
    <s v="eswarbadrig@gmail.com"/>
    <n v="8500261805"/>
    <s v="VP842537"/>
    <s v="Gopala Krishna"/>
    <x v="0"/>
    <x v="0"/>
    <x v="1"/>
    <m/>
    <m/>
    <m/>
    <m/>
    <m/>
    <m/>
    <m/>
  </r>
  <r>
    <s v="VP290027"/>
    <s v="KAMMARA LAKSHMI DEVI"/>
    <d v="2025-09-10T00:00:00"/>
    <s v="madhulakshmi3666@gmail.com"/>
    <n v="8500234266"/>
    <s v="VP792845"/>
    <s v="GAJULA KESARI KUMAR"/>
    <x v="0"/>
    <x v="0"/>
    <x v="1"/>
    <m/>
    <m/>
    <m/>
    <m/>
    <m/>
    <m/>
    <m/>
  </r>
  <r>
    <s v="VP980753"/>
    <s v="Bheemaneni Bharathi"/>
    <d v="2025-07-15T00:00:00"/>
    <s v="bharathisaimaa@gmail.com"/>
    <n v="8500232883"/>
    <s v="VP309545"/>
    <s v="Bheemaneni Krishnamohan"/>
    <x v="0"/>
    <x v="0"/>
    <x v="1"/>
    <m/>
    <m/>
    <m/>
    <m/>
    <m/>
    <m/>
    <m/>
  </r>
  <r>
    <s v="VP556227"/>
    <s v="Sanjeeva Kumar"/>
    <d v="2025-06-30T00:00:00"/>
    <s v="kondasanjeeva@gmail.com"/>
    <n v="8500231548"/>
    <s v="VP993096"/>
    <s v="Pranav Reddy"/>
    <x v="0"/>
    <x v="0"/>
    <x v="1"/>
    <m/>
    <m/>
    <m/>
    <m/>
    <m/>
    <m/>
    <m/>
  </r>
  <r>
    <s v="VP229262"/>
    <s v="Shaik laluvali143"/>
    <d v="2025-07-02T00:00:00"/>
    <s v="shaiklaluvali143@gmail.com"/>
    <n v="8500202931"/>
    <s v="VP765368"/>
    <s v="IRFAN M.irfan"/>
    <x v="0"/>
    <x v="0"/>
    <x v="1"/>
    <m/>
    <m/>
    <m/>
    <m/>
    <m/>
    <m/>
    <m/>
  </r>
  <r>
    <s v="VP774411"/>
    <s v="Joseph steeve"/>
    <d v="2025-07-25T00:00:00"/>
    <s v="josephsamardi46@gmail.com"/>
    <n v="8500202146"/>
    <n v="100000"/>
    <s v="P R SRINIVASAN"/>
    <x v="0"/>
    <x v="0"/>
    <x v="1"/>
    <m/>
    <m/>
    <m/>
    <m/>
    <m/>
    <m/>
    <m/>
  </r>
  <r>
    <s v="VP701193"/>
    <s v="SUJATHA"/>
    <d v="2025-08-13T00:00:00"/>
    <s v="nayaksujji@gmail.com"/>
    <n v="8500200054"/>
    <s v="VP165612"/>
    <s v="pujarichandrasekhar pujarichandrasekhar"/>
    <x v="0"/>
    <x v="0"/>
    <x v="1"/>
    <m/>
    <m/>
    <m/>
    <m/>
    <m/>
    <m/>
    <m/>
  </r>
  <r>
    <s v="VP915576"/>
    <s v="Reddi Narayana rao"/>
    <d v="2025-08-14T00:00:00"/>
    <s v="narayanarao1250@gmail.com"/>
    <n v="8500185475"/>
    <s v="VP165722"/>
    <s v="NARASIMHA"/>
    <x v="0"/>
    <x v="0"/>
    <x v="1"/>
    <m/>
    <m/>
    <m/>
    <m/>
    <m/>
    <m/>
    <m/>
  </r>
  <r>
    <s v="VP656247"/>
    <s v="Neredimilli veera venkata Pratap"/>
    <d v="2025-08-31T00:00:00"/>
    <s v="venkataprarap436@gmail.com"/>
    <n v="8500183235"/>
    <n v="100000"/>
    <s v="P R SRINIVASAN"/>
    <x v="0"/>
    <x v="0"/>
    <x v="1"/>
    <m/>
    <m/>
    <m/>
    <m/>
    <m/>
    <m/>
    <m/>
  </r>
  <r>
    <s v="VP175582"/>
    <s v="Vallepu Rajesh Rajesh"/>
    <d v="2025-09-12T00:00:00"/>
    <s v="v8254910@gmail.com"/>
    <n v="8500180885"/>
    <s v="VP848492"/>
    <s v="Tummala Madhusudhanreddy"/>
    <x v="0"/>
    <x v="0"/>
    <x v="1"/>
    <m/>
    <m/>
    <m/>
    <m/>
    <m/>
    <m/>
    <m/>
  </r>
  <r>
    <s v="VP216571"/>
    <s v="Kanike Jayasree"/>
    <d v="2025-09-02T00:00:00"/>
    <s v="jaanukanike555@gmail.com"/>
    <n v="8500173144"/>
    <s v="VP665683"/>
    <s v="KANIKE BALAKRISHNA"/>
    <x v="0"/>
    <x v="0"/>
    <x v="1"/>
    <m/>
    <m/>
    <m/>
    <m/>
    <m/>
    <m/>
    <m/>
  </r>
  <r>
    <s v="VP766034"/>
    <s v="Dwaraka Veeramallu"/>
    <d v="2025-07-21T00:00:00"/>
    <s v="dtvasu@gmail.com"/>
    <n v="8500160670"/>
    <s v="VP928215"/>
    <s v="Dasari Madhu"/>
    <x v="0"/>
    <x v="0"/>
    <x v="1"/>
    <m/>
    <m/>
    <m/>
    <m/>
    <m/>
    <m/>
    <m/>
  </r>
  <r>
    <s v="VP786415"/>
    <s v="DUTRI SWAPNA"/>
    <d v="2025-07-06T00:00:00"/>
    <s v="dutriswapna2002@gmail.com"/>
    <n v="8500140922"/>
    <s v="VP165722"/>
    <s v="NARASIMHA"/>
    <x v="0"/>
    <x v="0"/>
    <x v="1"/>
    <m/>
    <m/>
    <m/>
    <m/>
    <m/>
    <m/>
    <m/>
  </r>
  <r>
    <s v="VP818071"/>
    <s v="Rramanjaneyulu Ravuri"/>
    <d v="2025-08-19T00:00:00"/>
    <s v="rr8500129889r@gmail.com"/>
    <n v="8500129889"/>
    <n v="100000"/>
    <s v="P R SRINIVASAN"/>
    <x v="0"/>
    <x v="0"/>
    <x v="1"/>
    <m/>
    <m/>
    <m/>
    <m/>
    <m/>
    <m/>
    <m/>
  </r>
  <r>
    <s v="VP968639"/>
    <s v="Venkateswarlu N"/>
    <d v="2025-06-28T00:00:00"/>
    <s v="n.venkatesh919@gmail.com"/>
    <n v="8500122400"/>
    <s v="VP993096"/>
    <s v="Pranav Reddy"/>
    <x v="0"/>
    <x v="0"/>
    <x v="1"/>
    <m/>
    <m/>
    <m/>
    <m/>
    <m/>
    <m/>
    <m/>
  </r>
  <r>
    <s v="VP530599"/>
    <s v="Arjun Y"/>
    <d v="2025-09-18T00:00:00"/>
    <s v="ynreddy112@gmail.com"/>
    <n v="8500098587"/>
    <n v="100000"/>
    <s v="P R SRINIVASAN"/>
    <x v="0"/>
    <x v="0"/>
    <x v="1"/>
    <m/>
    <m/>
    <m/>
    <m/>
    <m/>
    <m/>
    <m/>
  </r>
  <r>
    <s v="VP858998"/>
    <s v="VANTHALA RAJARAO"/>
    <d v="2025-09-02T00:00:00"/>
    <s v="vrajeshpaul88@gmail.com"/>
    <n v="8500090023"/>
    <s v="VP710388"/>
    <s v="Nimmaganti Venkata Ramana"/>
    <x v="0"/>
    <x v="0"/>
    <x v="1"/>
    <m/>
    <m/>
    <m/>
    <m/>
    <m/>
    <m/>
    <m/>
  </r>
  <r>
    <s v="VP442045"/>
    <s v="Chaitany Reddy"/>
    <d v="2025-09-10T00:00:00"/>
    <s v="chaitanyreddy37@gmail.com"/>
    <n v="8500089490"/>
    <s v="VP165722"/>
    <s v="NARASIMHA"/>
    <x v="0"/>
    <x v="0"/>
    <x v="1"/>
    <m/>
    <m/>
    <m/>
    <m/>
    <m/>
    <m/>
    <m/>
  </r>
  <r>
    <s v="VP346577"/>
    <s v="Shiva Ganesh"/>
    <d v="2025-01-19T00:00:00"/>
    <s v="shivaganesh.dir@gmail.com"/>
    <n v="8500083333"/>
    <s v="VP420687"/>
    <s v="P R Srinivasan"/>
    <x v="0"/>
    <x v="0"/>
    <x v="1"/>
    <m/>
    <m/>
    <m/>
    <m/>
    <m/>
    <m/>
    <m/>
  </r>
  <r>
    <s v="VP469204"/>
    <s v="Lake SIMHACHALAM"/>
    <d v="2025-09-14T00:00:00"/>
    <s v="chalamlake01@gmail.com"/>
    <n v="8500080790"/>
    <s v="VP189042"/>
    <s v="Vanthala Dharmarao"/>
    <x v="0"/>
    <x v="0"/>
    <x v="1"/>
    <m/>
    <m/>
    <m/>
    <m/>
    <m/>
    <m/>
    <m/>
  </r>
  <r>
    <s v="VP966082"/>
    <s v="P Mahendhar"/>
    <d v="2025-09-15T00:00:00"/>
    <s v="devaiahikp@gmail.com"/>
    <n v="8500075547"/>
    <s v="VP972612"/>
    <s v="Palle Mahendhar"/>
    <x v="0"/>
    <x v="0"/>
    <x v="1"/>
    <m/>
    <m/>
    <m/>
    <m/>
    <m/>
    <m/>
    <m/>
  </r>
  <r>
    <s v="VP619134"/>
    <s v="Hussain Reddy Nareddula"/>
    <d v="2025-06-27T00:00:00"/>
    <s v="hussainreddy2010@gmail.com"/>
    <n v="8500056726"/>
    <s v="VP993096"/>
    <s v="Pranav Reddy"/>
    <x v="0"/>
    <x v="0"/>
    <x v="1"/>
    <m/>
    <m/>
    <m/>
    <m/>
    <m/>
    <m/>
    <m/>
  </r>
  <r>
    <s v="VP106889"/>
    <s v="YENUGANTI VENKATA KRISHNARAO"/>
    <d v="2025-07-09T00:00:00"/>
    <s v="krishnayenuganti9@gmail.com"/>
    <n v="8500017793"/>
    <s v="VP993096"/>
    <s v="Pranav Reddy"/>
    <x v="0"/>
    <x v="0"/>
    <x v="1"/>
    <m/>
    <m/>
    <m/>
    <m/>
    <m/>
    <m/>
    <m/>
  </r>
  <r>
    <s v="VP438252"/>
    <s v="Mogudumpuram Venkatesh"/>
    <d v="2025-08-15T00:00:00"/>
    <s v="mvenky8790@gmail.com"/>
    <n v="8500013836"/>
    <s v="VP851023"/>
    <s v="Kallakuri SV Subrahmanyam Sarma"/>
    <x v="0"/>
    <x v="0"/>
    <x v="1"/>
    <m/>
    <m/>
    <m/>
    <m/>
    <m/>
    <m/>
    <m/>
  </r>
  <r>
    <s v="VP909823"/>
    <s v="Sarai Naga bhaskar"/>
    <d v="2025-06-22T00:00:00"/>
    <s v="naga90774@gmail.com"/>
    <n v="8500008661"/>
    <s v="VP357242"/>
    <s v="Chinnabhoompalli Hanumesh"/>
    <x v="0"/>
    <x v="0"/>
    <x v="1"/>
    <m/>
    <m/>
    <m/>
    <m/>
    <m/>
    <m/>
    <m/>
  </r>
  <r>
    <s v="VP717161"/>
    <s v="Kolla Annapurna Devi"/>
    <d v="2025-08-03T00:00:00"/>
    <s v="anuprasadk923@gmail.com"/>
    <n v="8499998411"/>
    <s v="VP167764"/>
    <s v="L Sravani"/>
    <x v="0"/>
    <x v="0"/>
    <x v="1"/>
    <m/>
    <m/>
    <m/>
    <m/>
    <m/>
    <m/>
    <m/>
  </r>
  <r>
    <s v="VP153663"/>
    <s v="Maddeti Bandaiah"/>
    <d v="2025-06-24T00:00:00"/>
    <s v="mb3733522@gmail.com"/>
    <n v="8499947513"/>
    <s v="VP937863"/>
    <s v="Gudur Mallesham"/>
    <x v="0"/>
    <x v="0"/>
    <x v="1"/>
    <m/>
    <m/>
    <m/>
    <m/>
    <m/>
    <m/>
    <m/>
  </r>
  <r>
    <s v="VP141523"/>
    <s v="Kompelam Santhamma"/>
    <d v="2025-09-02T00:00:00"/>
    <s v="Kompelamsanthamma1@gmail.com"/>
    <n v="8499935038"/>
    <n v="100000"/>
    <s v="P R SRINIVASAN"/>
    <x v="0"/>
    <x v="0"/>
    <x v="1"/>
    <m/>
    <m/>
    <m/>
    <m/>
    <m/>
    <m/>
    <m/>
  </r>
  <r>
    <s v="VP138286"/>
    <s v="bunny"/>
    <d v="2025-07-03T00:00:00"/>
    <s v="sp536645@gmail.com"/>
    <n v="8499893229"/>
    <s v="VP921403"/>
    <s v="Shiva Prasad"/>
    <x v="0"/>
    <x v="0"/>
    <x v="1"/>
    <m/>
    <m/>
    <m/>
    <m/>
    <m/>
    <m/>
    <m/>
  </r>
  <r>
    <s v="VP717539"/>
    <s v="CHUKURI SRINIVASA RAJU"/>
    <d v="2025-09-17T00:00:00"/>
    <s v="srinivasarajuchekuri1972@gmail.com"/>
    <n v="8499875858"/>
    <s v="VP129703"/>
    <s v="TADI SATYANARAYANA"/>
    <x v="0"/>
    <x v="0"/>
    <x v="1"/>
    <m/>
    <m/>
    <m/>
    <m/>
    <m/>
    <m/>
    <m/>
  </r>
  <r>
    <s v="VP667556"/>
    <s v="GOLLA VIJAYA CHANDAR"/>
    <d v="2025-08-16T00:00:00"/>
    <s v="gollavijayachandar1994@gmail.com"/>
    <n v="8499811778"/>
    <s v="VP491997"/>
    <s v="SANGAPU SREELAKSHMI"/>
    <x v="0"/>
    <x v="0"/>
    <x v="1"/>
    <m/>
    <m/>
    <m/>
    <m/>
    <m/>
    <m/>
    <m/>
  </r>
  <r>
    <s v="VP460844"/>
    <s v="Saravasiddi Balaji"/>
    <d v="2025-09-16T00:00:00"/>
    <s v="sarvasiddikrishanveni@gmail.com"/>
    <n v="8499807928"/>
    <s v="VP837048"/>
    <s v="Saravasiddi Kristna veni"/>
    <x v="0"/>
    <x v="0"/>
    <x v="1"/>
    <m/>
    <m/>
    <m/>
    <m/>
    <m/>
    <m/>
    <m/>
  </r>
  <r>
    <s v="VP691876"/>
    <s v="Dinesh Sandhigari"/>
    <d v="2025-07-05T00:00:00"/>
    <s v="dineshsandhigari@gimal.com"/>
    <n v="8499078004"/>
    <s v="VP397873"/>
    <s v="Gantla Mallesh"/>
    <x v="0"/>
    <x v="0"/>
    <x v="1"/>
    <m/>
    <m/>
    <m/>
    <m/>
    <m/>
    <m/>
    <m/>
  </r>
  <r>
    <s v="VP257922"/>
    <s v="Daram Manasa"/>
    <d v="2025-07-26T00:00:00"/>
    <s v="manasadaram0@gmail.com"/>
    <n v="8499021496"/>
    <s v="VP946606"/>
    <s v="Daram Srinivas"/>
    <x v="0"/>
    <x v="0"/>
    <x v="1"/>
    <m/>
    <m/>
    <m/>
    <m/>
    <m/>
    <m/>
    <m/>
  </r>
  <r>
    <s v="VP957496"/>
    <s v="Md Shan"/>
    <d v="2025-07-07T00:00:00"/>
    <s v="shanmd975@gmail.com"/>
    <n v="8498984502"/>
    <s v="VP110825"/>
    <s v="ILASARAM CHANDANA"/>
    <x v="0"/>
    <x v="0"/>
    <x v="1"/>
    <m/>
    <m/>
    <m/>
    <m/>
    <m/>
    <m/>
    <m/>
  </r>
  <r>
    <s v="VP244737"/>
    <s v="Prabhava Kunta"/>
    <d v="2025-08-12T00:00:00"/>
    <s v="k_nagaprabhava@yahoo.co.in"/>
    <n v="8498938875"/>
    <s v="VP476042"/>
    <s v="KOLLU Vinutha"/>
    <x v="0"/>
    <x v="0"/>
    <x v="1"/>
    <m/>
    <m/>
    <m/>
    <m/>
    <m/>
    <m/>
    <m/>
  </r>
  <r>
    <s v="VP309203"/>
    <s v="NARSIMHA BOYA"/>
    <d v="2025-09-04T00:00:00"/>
    <s v="varunteja.sn@gmail.com"/>
    <n v="8498920079"/>
    <s v="VP353332"/>
    <s v="VENU MADHAV"/>
    <x v="0"/>
    <x v="0"/>
    <x v="1"/>
    <m/>
    <m/>
    <m/>
    <m/>
    <m/>
    <m/>
    <m/>
  </r>
  <r>
    <s v="VP840653"/>
    <s v="Ch Sravan"/>
    <d v="2025-08-16T00:00:00"/>
    <s v="shravanchinnawars@gmail.com"/>
    <n v="8498851603"/>
    <s v="VP559033"/>
    <s v="Ch Prasannanjali"/>
    <x v="0"/>
    <x v="0"/>
    <x v="1"/>
    <m/>
    <m/>
    <m/>
    <m/>
    <m/>
    <m/>
    <m/>
  </r>
  <r>
    <s v="VP170025"/>
    <s v="Mukunda Gopal"/>
    <d v="2025-07-04T00:00:00"/>
    <s v="mudirajgopal33@gmail.com"/>
    <n v="8498835594"/>
    <s v="VP937863"/>
    <s v="Gudur Mallesham"/>
    <x v="0"/>
    <x v="0"/>
    <x v="1"/>
    <m/>
    <m/>
    <m/>
    <m/>
    <m/>
    <m/>
    <m/>
  </r>
  <r>
    <s v="VP254085"/>
    <s v="SAGAR Chinna"/>
    <d v="2025-07-18T00:00:00"/>
    <s v="sagerchinna40@gmail.com"/>
    <n v="8498831309"/>
    <s v="VP165612"/>
    <s v="pujarichandrasekhar pujarichandrasekhar"/>
    <x v="0"/>
    <x v="0"/>
    <x v="1"/>
    <m/>
    <m/>
    <m/>
    <m/>
    <m/>
    <m/>
    <m/>
  </r>
  <r>
    <s v="VP709528"/>
    <s v="sandhya potharaju"/>
    <d v="2025-09-16T00:00:00"/>
    <s v="sandhyapotharaju2@gmail.com"/>
    <n v="8498809798"/>
    <n v="100000"/>
    <s v="P R SRINIVASAN"/>
    <x v="0"/>
    <x v="0"/>
    <x v="1"/>
    <m/>
    <m/>
    <m/>
    <m/>
    <m/>
    <m/>
    <m/>
  </r>
  <r>
    <s v="VP999712"/>
    <s v="Sashank Puranam"/>
    <d v="2025-04-05T00:00:00"/>
    <s v="vsvijay2109@gmail.com"/>
    <n v="8498800066"/>
    <s v="VP116734"/>
    <s v="Donthireddy Madhava Reddy"/>
    <x v="0"/>
    <x v="0"/>
    <x v="1"/>
    <m/>
    <m/>
    <m/>
    <m/>
    <m/>
    <m/>
    <m/>
  </r>
  <r>
    <s v="VP252819"/>
    <s v="Venkat reddy Parne"/>
    <d v="2025-09-12T00:00:00"/>
    <s v="venkat.parne@gmail.com"/>
    <n v="8498094859"/>
    <s v="VP312867"/>
    <s v="Neerudu Dhanalaxmi"/>
    <x v="0"/>
    <x v="0"/>
    <x v="1"/>
    <m/>
    <m/>
    <m/>
    <m/>
    <m/>
    <m/>
    <m/>
  </r>
  <r>
    <s v="VP983419"/>
    <s v="Srinivas Makili"/>
    <d v="2025-08-04T00:00:00"/>
    <s v="srinu.writings@gmail.com"/>
    <n v="8498062636"/>
    <n v="100000"/>
    <s v="P R SRINIVASAN"/>
    <x v="0"/>
    <x v="0"/>
    <x v="1"/>
    <m/>
    <m/>
    <m/>
    <m/>
    <m/>
    <m/>
    <m/>
  </r>
  <r>
    <s v="VP684391"/>
    <s v="PULAKANI LAXMA REDDY"/>
    <d v="2025-06-28T00:00:00"/>
    <s v="pulakanirishithasri@gmail.com"/>
    <n v="8498043581"/>
    <s v="VP879632"/>
    <s v="Kotha ramakrishna Reddy"/>
    <x v="0"/>
    <x v="0"/>
    <x v="1"/>
    <m/>
    <m/>
    <m/>
    <m/>
    <m/>
    <m/>
    <m/>
  </r>
  <r>
    <s v="VP465073"/>
    <s v="Madhavi reddy Mandla"/>
    <d v="2025-09-16T00:00:00"/>
    <s v="m.madhavireddy8497@gmail.com"/>
    <n v="8497993987"/>
    <s v="VP422646"/>
    <s v="Veera venkata subbarao Jampana"/>
    <x v="0"/>
    <x v="0"/>
    <x v="1"/>
    <m/>
    <m/>
    <m/>
    <m/>
    <m/>
    <m/>
    <m/>
  </r>
  <r>
    <s v="VP757267"/>
    <s v="Nireekshan Teja"/>
    <d v="2025-07-04T00:00:00"/>
    <s v="flpsatyanarayana@gmail.com"/>
    <n v="8497956155"/>
    <n v="100000"/>
    <s v="P R SRINIVASAN"/>
    <x v="0"/>
    <x v="0"/>
    <x v="1"/>
    <m/>
    <m/>
    <m/>
    <m/>
    <m/>
    <m/>
    <m/>
  </r>
  <r>
    <s v="VP762191"/>
    <s v="Renuka Yanamadala"/>
    <d v="2025-08-25T00:00:00"/>
    <s v="renukayanamadala2002@gmail.com"/>
    <n v="8497902240"/>
    <s v="VP326224"/>
    <s v="Manthena Koti babu"/>
    <x v="0"/>
    <x v="0"/>
    <x v="1"/>
    <m/>
    <m/>
    <m/>
    <m/>
    <m/>
    <m/>
    <m/>
  </r>
  <r>
    <s v="VP669468"/>
    <s v="Asifbaig Baig"/>
    <d v="2025-02-11T00:00:00"/>
    <s v="asifbaigbaig970@gmail.com"/>
    <n v="8496005045"/>
    <s v="VP945998"/>
    <s v="Arbaz Khan"/>
    <x v="0"/>
    <x v="0"/>
    <x v="1"/>
    <m/>
    <m/>
    <m/>
    <m/>
    <m/>
    <m/>
    <m/>
  </r>
  <r>
    <s v="VP490826"/>
    <s v="mohmad khan"/>
    <d v="2025-07-23T00:00:00"/>
    <s v="mohammedkhan786p@gmail.com"/>
    <n v="8495971621"/>
    <s v="VP223968"/>
    <s v="K Venkata Rama Raju"/>
    <x v="0"/>
    <x v="0"/>
    <x v="1"/>
    <m/>
    <m/>
    <m/>
    <m/>
    <m/>
    <m/>
    <m/>
  </r>
  <r>
    <s v="VP201227"/>
    <s v="Kishore Kanikapuram"/>
    <d v="2024-12-14T00:00:00"/>
    <s v="kishore.k.eee@gmail.com"/>
    <n v="8494945218"/>
    <n v="100000"/>
    <s v="P R SRINIVASAN"/>
    <x v="0"/>
    <x v="0"/>
    <x v="1"/>
    <m/>
    <m/>
    <m/>
    <m/>
    <m/>
    <m/>
    <m/>
  </r>
  <r>
    <s v="VP638662"/>
    <s v="SYED SHAKIB AL JUNADI"/>
    <d v="2025-09-18T00:00:00"/>
    <s v="syedshakibaljunadi@gmail.com"/>
    <n v="8494841674"/>
    <s v="VP945998"/>
    <s v="Arbaz Khan"/>
    <x v="0"/>
    <x v="0"/>
    <x v="1"/>
    <m/>
    <m/>
    <m/>
    <m/>
    <m/>
    <m/>
    <m/>
  </r>
  <r>
    <s v="VP443355"/>
    <s v="Aman Chauhan"/>
    <d v="2025-09-13T00:00:00"/>
    <s v="amanchauhan8475@gmail.com"/>
    <n v="8475972193"/>
    <s v="VP360944"/>
    <s v="INDELU TEJASWANI"/>
    <x v="0"/>
    <x v="0"/>
    <x v="1"/>
    <m/>
    <m/>
    <m/>
    <m/>
    <m/>
    <m/>
    <m/>
  </r>
  <r>
    <s v="VP870244"/>
    <s v="Yatekare Akshay"/>
    <d v="2025-09-16T00:00:00"/>
    <s v="yatekareakshay@gmail.com"/>
    <n v="8468910212"/>
    <s v="VP588844"/>
    <s v="Adlu Mahesh"/>
    <x v="0"/>
    <x v="0"/>
    <x v="1"/>
    <m/>
    <m/>
    <m/>
    <m/>
    <m/>
    <m/>
    <m/>
  </r>
  <r>
    <s v="VP140195"/>
    <s v="Shekarreddy P"/>
    <d v="2025-07-14T00:00:00"/>
    <s v="PShekarreddy33143@gmail.com"/>
    <n v="8466973314"/>
    <s v="VP706091"/>
    <s v="Kummari Thirupathi Kummari"/>
    <x v="0"/>
    <x v="0"/>
    <x v="1"/>
    <m/>
    <m/>
    <m/>
    <m/>
    <m/>
    <m/>
    <m/>
  </r>
  <r>
    <s v="VP340565"/>
    <s v="Venkata Sudha"/>
    <d v="2025-08-20T00:00:00"/>
    <s v="p.sudharayudy16@gmail.com"/>
    <n v="8466921422"/>
    <s v="VP510113"/>
    <s v="Surekha Surekha sai"/>
    <x v="0"/>
    <x v="0"/>
    <x v="1"/>
    <m/>
    <m/>
    <m/>
    <m/>
    <m/>
    <m/>
    <m/>
  </r>
  <r>
    <s v="VP901774"/>
    <s v="Suguna Gude"/>
    <d v="2025-09-14T00:00:00"/>
    <s v="sugunagude06@gmail.com"/>
    <n v="8466920492"/>
    <s v="VP510113"/>
    <s v="Surekha Surekha sai"/>
    <x v="0"/>
    <x v="0"/>
    <x v="1"/>
    <m/>
    <m/>
    <m/>
    <m/>
    <m/>
    <m/>
    <m/>
  </r>
  <r>
    <s v="VP269068"/>
    <s v="Ramakurthi Raju"/>
    <d v="2025-09-03T00:00:00"/>
    <s v="rajuramakurthipower@gmail.com"/>
    <n v="8466888551"/>
    <n v="100000"/>
    <s v="P R SRINIVASAN"/>
    <x v="0"/>
    <x v="0"/>
    <x v="1"/>
    <m/>
    <m/>
    <m/>
    <m/>
    <m/>
    <m/>
    <m/>
  </r>
  <r>
    <s v="VP571453"/>
    <s v="Venkata Ramana"/>
    <d v="2025-08-21T00:00:00"/>
    <s v="raamcharancherry0604@gmail.com"/>
    <n v="8466880604"/>
    <s v="VP773726"/>
    <s v="SUDDIKATTU VENKATESWARLU"/>
    <x v="0"/>
    <x v="0"/>
    <x v="1"/>
    <m/>
    <m/>
    <m/>
    <m/>
    <m/>
    <m/>
    <m/>
  </r>
  <r>
    <s v="VP965348"/>
    <s v="V Shanker"/>
    <d v="2025-07-02T00:00:00"/>
    <s v="shakarv700@gmail.com"/>
    <n v="8466827906"/>
    <s v="VP291958"/>
    <s v="P ARUNKUMAR"/>
    <x v="0"/>
    <x v="0"/>
    <x v="1"/>
    <m/>
    <m/>
    <m/>
    <m/>
    <m/>
    <m/>
    <m/>
  </r>
  <r>
    <s v="VP710525"/>
    <s v="Alla Gopikrishna"/>
    <d v="2025-09-02T00:00:00"/>
    <s v="gopikrishnaalla1990@gmail.com"/>
    <n v="8466818118"/>
    <s v="VP741682"/>
    <s v="Keerthi Kumar"/>
    <x v="0"/>
    <x v="0"/>
    <x v="1"/>
    <m/>
    <m/>
    <m/>
    <m/>
    <m/>
    <m/>
    <m/>
  </r>
  <r>
    <s v="VP296798"/>
    <s v="Shaik Karimulla"/>
    <d v="2025-07-08T00:00:00"/>
    <s v="k9959325964@gmail.com"/>
    <n v="8466098764"/>
    <s v="VP982393"/>
    <s v="Mandapati Venkateswarlu"/>
    <x v="0"/>
    <x v="0"/>
    <x v="1"/>
    <m/>
    <m/>
    <m/>
    <m/>
    <m/>
    <m/>
    <m/>
  </r>
  <r>
    <s v="VP903782"/>
    <s v="Sayyada Abdul Basheed"/>
    <d v="2025-09-19T00:00:00"/>
    <s v="abdulbasheed4@gmail.com"/>
    <n v="8466047721"/>
    <s v="VP786964"/>
    <s v="Munaga Satyanarayana"/>
    <x v="0"/>
    <x v="0"/>
    <x v="1"/>
    <m/>
    <m/>
    <m/>
    <m/>
    <m/>
    <m/>
    <m/>
  </r>
  <r>
    <s v="VP693088"/>
    <s v="Sai bhagavantha rao Prabhala"/>
    <d v="2025-08-13T00:00:00"/>
    <s v="prabhalapadmaja@gmail.com"/>
    <n v="8466045238"/>
    <s v="VP137644"/>
    <s v="Sudheshna Prabhala"/>
    <x v="0"/>
    <x v="0"/>
    <x v="1"/>
    <m/>
    <m/>
    <m/>
    <m/>
    <m/>
    <m/>
    <m/>
  </r>
  <r>
    <s v="VP871802"/>
    <s v="RAJULA PATI RAJANI"/>
    <d v="2025-06-24T00:00:00"/>
    <s v="rajulapatirajini1988@gmail.com"/>
    <n v="8466025218"/>
    <s v="VP165722"/>
    <s v="NARASIMHA"/>
    <x v="0"/>
    <x v="0"/>
    <x v="1"/>
    <m/>
    <m/>
    <m/>
    <m/>
    <m/>
    <m/>
    <m/>
  </r>
  <r>
    <s v="VP663267"/>
    <s v="Sharadha"/>
    <d v="2025-08-12T00:00:00"/>
    <s v="gsharadha.334@gmail.com"/>
    <n v="8466009091"/>
    <s v="VP919294"/>
    <s v="Adicherla Srinivas"/>
    <x v="0"/>
    <x v="0"/>
    <x v="1"/>
    <m/>
    <m/>
    <m/>
    <m/>
    <m/>
    <m/>
    <m/>
  </r>
  <r>
    <s v="VP240386"/>
    <s v="Vamsi RAMPATHOTI"/>
    <d v="2025-08-18T00:00:00"/>
    <s v="vamsirampathoti@gmail.com"/>
    <n v="8465949486"/>
    <s v="VP502909"/>
    <s v="Duddu Sai krishna"/>
    <x v="0"/>
    <x v="0"/>
    <x v="1"/>
    <m/>
    <m/>
    <m/>
    <m/>
    <m/>
    <m/>
    <m/>
  </r>
  <r>
    <s v="VP182386"/>
    <s v="BOLLAM MANJULA"/>
    <d v="2025-08-27T00:00:00"/>
    <s v="ramesh_bollam@yahoo.com"/>
    <n v="8465919435"/>
    <s v="VP389922"/>
    <s v="BOLLAM RAMESH"/>
    <x v="0"/>
    <x v="0"/>
    <x v="1"/>
    <m/>
    <m/>
    <m/>
    <m/>
    <m/>
    <m/>
    <m/>
  </r>
  <r>
    <s v="VP263329"/>
    <s v="Gundla Sumalatha"/>
    <d v="2025-07-25T00:00:00"/>
    <s v="sumalathagundla7@gmail.com"/>
    <n v="8465914187"/>
    <s v="VP597596"/>
    <s v="Gundla Ravitheja"/>
    <x v="0"/>
    <x v="0"/>
    <x v="1"/>
    <m/>
    <m/>
    <m/>
    <m/>
    <m/>
    <m/>
    <m/>
  </r>
  <r>
    <s v="VP614559"/>
    <s v="Elapanti Sai krishna"/>
    <d v="2025-07-06T00:00:00"/>
    <s v="saikrishnaeelapanti51@gmail.com"/>
    <n v="8465881338"/>
    <s v="VP223968"/>
    <s v="K Venkata Rama Raju"/>
    <x v="0"/>
    <x v="0"/>
    <x v="1"/>
    <m/>
    <m/>
    <m/>
    <m/>
    <m/>
    <m/>
    <m/>
  </r>
  <r>
    <s v="VP265484"/>
    <s v="Vishwanath"/>
    <d v="2025-07-22T00:00:00"/>
    <s v="kvishwam1537@gmail.com"/>
    <n v="8465842576"/>
    <s v="VP241795"/>
    <s v="ALA HARISH"/>
    <x v="0"/>
    <x v="0"/>
    <x v="1"/>
    <m/>
    <m/>
    <m/>
    <m/>
    <m/>
    <m/>
    <m/>
  </r>
  <r>
    <s v="VP987838"/>
    <s v="Srinivas Samayamantula"/>
    <d v="2025-08-27T00:00:00"/>
    <s v="srinivassrjy@gmail.com"/>
    <n v="8465836122"/>
    <s v="VP371357"/>
    <s v="Uma Vadlamudi"/>
    <x v="0"/>
    <x v="0"/>
    <x v="1"/>
    <m/>
    <m/>
    <m/>
    <m/>
    <m/>
    <m/>
    <m/>
  </r>
  <r>
    <s v="VP517511"/>
    <s v="G Narasimha"/>
    <d v="2025-06-26T00:00:00"/>
    <s v="gnpgnpgnp3143@gmail.com"/>
    <n v="8465810653"/>
    <s v="VP165722"/>
    <s v="NARASIMHA"/>
    <x v="0"/>
    <x v="0"/>
    <x v="1"/>
    <m/>
    <m/>
    <m/>
    <m/>
    <m/>
    <m/>
    <m/>
  </r>
  <r>
    <s v="VP553613"/>
    <s v="Sugnan Kokuri"/>
    <d v="2025-08-31T00:00:00"/>
    <s v="sugnankokuri019@gmail.cok"/>
    <n v="8465082201"/>
    <s v="VP199317"/>
    <s v="Goli Abhinay"/>
    <x v="0"/>
    <x v="0"/>
    <x v="1"/>
    <m/>
    <m/>
    <m/>
    <m/>
    <m/>
    <m/>
    <m/>
  </r>
  <r>
    <s v="VP448593"/>
    <s v="Gurram Narayana"/>
    <d v="2025-08-04T00:00:00"/>
    <s v="gurramnarayana60@gmail.com"/>
    <n v="8465078308"/>
    <s v="VP165722"/>
    <s v="NARASIMHA"/>
    <x v="0"/>
    <x v="0"/>
    <x v="1"/>
    <m/>
    <m/>
    <m/>
    <m/>
    <m/>
    <m/>
    <m/>
  </r>
  <r>
    <s v="VP946276"/>
    <s v="Ramachari Ramachari"/>
    <d v="2025-09-07T00:00:00"/>
    <s v="ramachary48@gmil.com"/>
    <n v="8465044475"/>
    <s v="VP707357"/>
    <s v="Nagendra achari"/>
    <x v="0"/>
    <x v="0"/>
    <x v="1"/>
    <m/>
    <m/>
    <m/>
    <m/>
    <m/>
    <m/>
    <m/>
  </r>
  <r>
    <s v="VP444158"/>
    <s v="KAPPALA ABRAHAM"/>
    <d v="2025-07-28T00:00:00"/>
    <s v="kappalaabraham8978@gmail.com"/>
    <n v="8465041106"/>
    <s v="VP948604"/>
    <s v="Pydikondala Vijayasaradhi"/>
    <x v="0"/>
    <x v="0"/>
    <x v="1"/>
    <m/>
    <m/>
    <m/>
    <m/>
    <m/>
    <m/>
    <m/>
  </r>
  <r>
    <s v="VP885914"/>
    <s v="G renuka Renuka"/>
    <d v="2025-08-20T00:00:00"/>
    <s v="renukag662@gmail.com"/>
    <n v="8465015512"/>
    <s v="VP483436"/>
    <s v="Gundu Anil Reddy"/>
    <x v="0"/>
    <x v="0"/>
    <x v="1"/>
    <m/>
    <m/>
    <m/>
    <m/>
    <m/>
    <m/>
    <m/>
  </r>
  <r>
    <s v="VP530776"/>
    <s v="Nerella Vanitha"/>
    <d v="2025-08-05T00:00:00"/>
    <s v="nerellavanitha@gmail.com"/>
    <n v="8465004727"/>
    <s v="VP484139"/>
    <s v="Nerella Thirupathi"/>
    <x v="0"/>
    <x v="0"/>
    <x v="1"/>
    <m/>
    <m/>
    <m/>
    <m/>
    <m/>
    <m/>
    <m/>
  </r>
  <r>
    <s v="VP595569"/>
    <s v="Kaluri Ramanjanamma"/>
    <d v="2025-08-07T00:00:00"/>
    <s v="koppuramanjanamma@gmail.com"/>
    <n v="8464994117"/>
    <s v="VP189906"/>
    <s v="Koppu Yadaiah"/>
    <x v="0"/>
    <x v="0"/>
    <x v="1"/>
    <m/>
    <m/>
    <m/>
    <m/>
    <m/>
    <m/>
    <m/>
  </r>
  <r>
    <s v="VP663985"/>
    <s v="Gandala Murali"/>
    <d v="2025-09-18T00:00:00"/>
    <s v="d87252610@gmail.com"/>
    <n v="8464951415"/>
    <s v="VP618256"/>
    <s v="K. Sateesh Kumar"/>
    <x v="0"/>
    <x v="0"/>
    <x v="1"/>
    <m/>
    <m/>
    <m/>
    <m/>
    <m/>
    <m/>
    <m/>
  </r>
  <r>
    <s v="VP624475"/>
    <s v="Katikala Chanti"/>
    <d v="2025-09-13T00:00:00"/>
    <s v="katikalachanti25@gmail.com"/>
    <n v="8464945240"/>
    <n v="100000"/>
    <s v="P R SRINIVASAN"/>
    <x v="0"/>
    <x v="0"/>
    <x v="1"/>
    <m/>
    <m/>
    <m/>
    <m/>
    <m/>
    <m/>
    <m/>
  </r>
  <r>
    <s v="VP181857"/>
    <s v="S Narasimharao"/>
    <d v="2025-07-22T00:00:00"/>
    <s v="NarasimharaoSadhanapalli@gmail.com"/>
    <n v="8464901874"/>
    <s v="VP914221"/>
    <s v="Gobburi Gangaraju"/>
    <x v="0"/>
    <x v="0"/>
    <x v="1"/>
    <m/>
    <m/>
    <m/>
    <m/>
    <m/>
    <m/>
    <m/>
  </r>
  <r>
    <s v="VP322959"/>
    <s v="Sravan Balaji"/>
    <d v="2025-08-16T00:00:00"/>
    <s v="sb9533964@gmail.com"/>
    <n v="8464899778"/>
    <s v="VP208583"/>
    <s v="MOHAMMAD HASNUDDIN"/>
    <x v="0"/>
    <x v="0"/>
    <x v="1"/>
    <m/>
    <m/>
    <m/>
    <m/>
    <m/>
    <m/>
    <m/>
  </r>
  <r>
    <s v="VP908488"/>
    <s v="Rahul Kumar"/>
    <d v="2025-09-16T00:00:00"/>
    <s v="rk7020714@gmail.com"/>
    <n v="8464852857"/>
    <s v="VP495157"/>
    <s v="Chilukuri Chilkurithirupathi"/>
    <x v="0"/>
    <x v="0"/>
    <x v="1"/>
    <m/>
    <m/>
    <m/>
    <m/>
    <m/>
    <m/>
    <m/>
  </r>
  <r>
    <s v="VP462931"/>
    <s v="Agutla Samatha"/>
    <d v="2025-08-18T00:00:00"/>
    <s v="agutlasamatha@gmail.com"/>
    <n v="8464839545"/>
    <s v="VP495157"/>
    <s v="Chilukuri Chilkurithirupathi"/>
    <x v="0"/>
    <x v="0"/>
    <x v="1"/>
    <m/>
    <m/>
    <m/>
    <m/>
    <m/>
    <m/>
    <m/>
  </r>
  <r>
    <s v="VP582229"/>
    <s v="Bolla bolla.vamsi"/>
    <d v="2025-06-22T00:00:00"/>
    <s v="bolla.vamsi82@gmail.com"/>
    <n v="8464838919"/>
    <s v="VP165722"/>
    <s v="NARASIMHA"/>
    <x v="0"/>
    <x v="0"/>
    <x v="1"/>
    <m/>
    <m/>
    <m/>
    <m/>
    <m/>
    <m/>
    <m/>
  </r>
  <r>
    <s v="VP702656"/>
    <s v="G Punarvi"/>
    <d v="2025-07-17T00:00:00"/>
    <s v="lekithapunarvi@gmail.com"/>
    <n v="8463952824"/>
    <s v="VP438329"/>
    <s v="Venkey Vennu"/>
    <x v="0"/>
    <x v="0"/>
    <x v="1"/>
    <m/>
    <m/>
    <m/>
    <m/>
    <m/>
    <m/>
    <m/>
  </r>
  <r>
    <s v="VP515142"/>
    <s v="NAGESH MUDAVATH"/>
    <d v="2025-07-04T00:00:00"/>
    <s v="mnagesh461995@gmail.com"/>
    <n v="8463933710"/>
    <s v="VP842537"/>
    <s v="Gopala Krishna"/>
    <x v="0"/>
    <x v="0"/>
    <x v="1"/>
    <m/>
    <m/>
    <m/>
    <m/>
    <m/>
    <m/>
    <m/>
  </r>
  <r>
    <s v="VP988566"/>
    <s v="Nagaraju Aduri"/>
    <d v="2025-07-22T00:00:00"/>
    <s v="nagarajuaduria@gmail.com"/>
    <n v="8463917914"/>
    <s v="VP980297"/>
    <s v="N Gowri"/>
    <x v="0"/>
    <x v="0"/>
    <x v="1"/>
    <m/>
    <m/>
    <m/>
    <m/>
    <m/>
    <m/>
    <m/>
  </r>
  <r>
    <s v="VP100492"/>
    <s v="Akash Patel"/>
    <d v="2025-09-04T00:00:00"/>
    <s v="akashpatel3354s@gmail.com"/>
    <n v="8458867674"/>
    <s v="VP276626"/>
    <s v="JITENDER KUMAR Kumar"/>
    <x v="0"/>
    <x v="0"/>
    <x v="1"/>
    <m/>
    <m/>
    <m/>
    <m/>
    <m/>
    <m/>
    <m/>
  </r>
  <r>
    <s v="VP931262"/>
    <s v="Prasad Sabar"/>
    <d v="2025-08-03T00:00:00"/>
    <s v="prasadsabar105@gmail.com"/>
    <n v="8457858543"/>
    <s v="VP122354"/>
    <s v="Pondara Sunil"/>
    <x v="0"/>
    <x v="0"/>
    <x v="1"/>
    <m/>
    <m/>
    <m/>
    <m/>
    <m/>
    <m/>
    <m/>
  </r>
  <r>
    <s v="VP995722"/>
    <s v="Babulu Muduli"/>
    <d v="2025-08-28T00:00:00"/>
    <s v="namediababulu@gmail.com"/>
    <n v="8455036247"/>
    <s v="VP316008"/>
    <s v="ARVIND KUMAR"/>
    <x v="0"/>
    <x v="0"/>
    <x v="1"/>
    <m/>
    <m/>
    <m/>
    <m/>
    <m/>
    <m/>
    <m/>
  </r>
  <r>
    <s v="VP150797"/>
    <s v="medisetty raghunathgupta"/>
    <d v="2025-06-24T00:00:00"/>
    <s v="raghunathgupta123@gmail.com"/>
    <n v="8454806870"/>
    <s v="VP977124"/>
    <s v="NUKALA PRASAD"/>
    <x v="0"/>
    <x v="0"/>
    <x v="1"/>
    <m/>
    <m/>
    <m/>
    <m/>
    <m/>
    <m/>
    <m/>
  </r>
  <r>
    <s v="VP185526"/>
    <s v="Rajesh Yakkati"/>
    <d v="2025-07-06T00:00:00"/>
    <s v="highvoltej@gmail.com"/>
    <n v="8453789999"/>
    <s v="VP842221"/>
    <s v="VAJRALA MANOHARA REDDY"/>
    <x v="0"/>
    <x v="0"/>
    <x v="1"/>
    <m/>
    <m/>
    <m/>
    <m/>
    <m/>
    <m/>
    <m/>
  </r>
  <r>
    <s v="VP592527"/>
    <s v="T R RAJENDRA T R"/>
    <d v="2025-08-29T00:00:00"/>
    <s v="foxyraj@gmail.com"/>
    <n v="8453539731"/>
    <s v="VP968163"/>
    <s v="Y Venkata Reddy"/>
    <x v="0"/>
    <x v="0"/>
    <x v="1"/>
    <m/>
    <m/>
    <m/>
    <m/>
    <m/>
    <m/>
    <m/>
  </r>
  <r>
    <s v="VP462349"/>
    <s v="Yadlapalli Jiteja"/>
    <d v="2025-01-30T00:00:00"/>
    <s v="JITEJANAIDU@GMAIL.COM"/>
    <n v="8448643365"/>
    <s v="VP924528"/>
    <s v="mohanambika pokala"/>
    <x v="0"/>
    <x v="0"/>
    <x v="1"/>
    <m/>
    <m/>
    <m/>
    <m/>
    <m/>
    <m/>
    <m/>
  </r>
  <r>
    <s v="VP346866"/>
    <s v="DHARMENDRA Prakash"/>
    <d v="2025-09-20T00:00:00"/>
    <s v="rajsharma8299507022@gmail.com"/>
    <n v="8439697815"/>
    <s v="VP144645"/>
    <s v="Arti devi"/>
    <x v="0"/>
    <x v="0"/>
    <x v="1"/>
    <m/>
    <m/>
    <m/>
    <m/>
    <m/>
    <m/>
    <m/>
  </r>
  <r>
    <s v="VP131578"/>
    <s v="Haidar Ali"/>
    <d v="2025-09-13T00:00:00"/>
    <s v="haidaralimomin8436@gmail.com"/>
    <n v="8436356106"/>
    <s v="VP524913"/>
    <s v="Mobarak h"/>
    <x v="0"/>
    <x v="0"/>
    <x v="1"/>
    <m/>
    <m/>
    <m/>
    <m/>
    <m/>
    <m/>
    <m/>
  </r>
  <r>
    <s v="VP952768"/>
    <s v="Md danish Iqbal"/>
    <d v="2025-08-25T00:00:00"/>
    <s v="mddanishiqbal147@gmail.com"/>
    <n v="8434300721"/>
    <s v="VP636778"/>
    <s v="Sarthak Yadav"/>
    <x v="0"/>
    <x v="0"/>
    <x v="1"/>
    <m/>
    <m/>
    <m/>
    <m/>
    <m/>
    <m/>
    <m/>
  </r>
  <r>
    <s v="VP810559"/>
    <s v="Pankaj Kumar"/>
    <d v="2025-08-28T00:00:00"/>
    <s v="pankajkumar15233048@gmail.com"/>
    <n v="8433153118"/>
    <s v="VP316008"/>
    <s v="ARVIND KUMAR"/>
    <x v="0"/>
    <x v="0"/>
    <x v="1"/>
    <m/>
    <m/>
    <m/>
    <m/>
    <m/>
    <m/>
    <m/>
  </r>
  <r>
    <s v="VP776122"/>
    <s v="Nagendra Yadav"/>
    <d v="2025-06-26T00:00:00"/>
    <s v="nagalawrence903@gmail.com"/>
    <n v="8431935204"/>
    <s v="VP165722"/>
    <s v="NARASIMHA"/>
    <x v="0"/>
    <x v="0"/>
    <x v="1"/>
    <m/>
    <m/>
    <m/>
    <m/>
    <m/>
    <m/>
    <m/>
  </r>
  <r>
    <s v="VP979744"/>
    <s v="Talari Jyothi"/>
    <d v="2025-08-07T00:00:00"/>
    <s v="chitti8431@gmail.com"/>
    <n v="8431577298"/>
    <n v="100000"/>
    <s v="P R SRINIVASAN"/>
    <x v="0"/>
    <x v="0"/>
    <x v="1"/>
    <m/>
    <m/>
    <m/>
    <m/>
    <m/>
    <m/>
    <m/>
  </r>
  <r>
    <s v="VP262736"/>
    <s v="Nagappa Naga"/>
    <d v="2025-08-17T00:00:00"/>
    <s v="naga46813@gmail.com"/>
    <n v="8431509763"/>
    <s v="VP486816"/>
    <s v="Vijaya G"/>
    <x v="0"/>
    <x v="0"/>
    <x v="1"/>
    <m/>
    <m/>
    <m/>
    <m/>
    <m/>
    <m/>
    <m/>
  </r>
  <r>
    <s v="VP746835"/>
    <s v="Mohd Sharif"/>
    <d v="2025-09-15T00:00:00"/>
    <s v="sharifbhira@gmail.com"/>
    <n v="8429613500"/>
    <s v="VP144645"/>
    <s v="Arti devi"/>
    <x v="0"/>
    <x v="0"/>
    <x v="1"/>
    <m/>
    <m/>
    <m/>
    <m/>
    <m/>
    <m/>
    <m/>
  </r>
  <r>
    <s v="VP659679"/>
    <s v="Dilpreet Singh"/>
    <d v="2025-09-15T00:00:00"/>
    <s v="najarsingh911@gmail.com"/>
    <n v="8427804623"/>
    <s v="VP279011"/>
    <s v="Gurjant Singh Singh"/>
    <x v="0"/>
    <x v="0"/>
    <x v="1"/>
    <m/>
    <m/>
    <m/>
    <m/>
    <m/>
    <m/>
    <m/>
  </r>
  <r>
    <s v="VP533167"/>
    <s v="Jagsher Kumar"/>
    <d v="2025-09-05T00:00:00"/>
    <s v="kumarjagsher@gmail.com"/>
    <n v="8423663010"/>
    <s v="VP878885"/>
    <s v="Vijay Bahadur"/>
    <x v="0"/>
    <x v="0"/>
    <x v="1"/>
    <m/>
    <m/>
    <m/>
    <m/>
    <m/>
    <m/>
    <m/>
  </r>
  <r>
    <s v="VP143743"/>
    <s v="Avnish Singh"/>
    <d v="2025-09-12T00:00:00"/>
    <s v="avnishsingh12377@gmail.com"/>
    <n v="8423280011"/>
    <s v="VP336291"/>
    <s v="Arti Devi"/>
    <x v="0"/>
    <x v="0"/>
    <x v="1"/>
    <m/>
    <m/>
    <m/>
    <m/>
    <m/>
    <m/>
    <m/>
  </r>
  <r>
    <s v="VP410149"/>
    <s v="Shital Singh"/>
    <d v="2025-09-19T00:00:00"/>
    <s v="singhshital1972@gmail.com"/>
    <n v="8423040549"/>
    <s v="VP926618"/>
    <s v="Saroj Kumari"/>
    <x v="0"/>
    <x v="0"/>
    <x v="1"/>
    <m/>
    <m/>
    <m/>
    <m/>
    <m/>
    <m/>
    <m/>
  </r>
  <r>
    <s v="VP700932"/>
    <s v="Shahid Ansari"/>
    <d v="2025-07-20T00:00:00"/>
    <s v="shahid924156@gmail.com"/>
    <n v="8405884006"/>
    <s v="VP106374"/>
    <s v="I UMA MAHESWARI"/>
    <x v="0"/>
    <x v="0"/>
    <x v="1"/>
    <m/>
    <m/>
    <m/>
    <m/>
    <m/>
    <m/>
    <m/>
  </r>
  <r>
    <s v="VP971088"/>
    <s v="Dharmendra Kumar"/>
    <d v="2025-09-04T00:00:00"/>
    <s v="dk7954033@gmail.com"/>
    <n v="8400325887"/>
    <s v="VP290768"/>
    <s v="Shiv Shanker Yadav"/>
    <x v="0"/>
    <x v="0"/>
    <x v="1"/>
    <m/>
    <m/>
    <m/>
    <m/>
    <m/>
    <m/>
    <m/>
  </r>
  <r>
    <s v="VP468751"/>
    <s v="Montu Sk"/>
    <d v="2025-09-09T00:00:00"/>
    <s v="smontu193@gmail.com"/>
    <n v="8388051044"/>
    <s v="VP837261"/>
    <s v="Jafar Ali"/>
    <x v="0"/>
    <x v="0"/>
    <x v="1"/>
    <m/>
    <m/>
    <m/>
    <m/>
    <m/>
    <m/>
    <m/>
  </r>
  <r>
    <s v="VP201104"/>
    <s v="Amit Kumar Singh"/>
    <d v="2025-09-07T00:00:00"/>
    <s v="zoomactive2010@gmail.com"/>
    <n v="8382858888"/>
    <s v="VP878885"/>
    <s v="Vijay Bahadur"/>
    <x v="0"/>
    <x v="0"/>
    <x v="1"/>
    <m/>
    <m/>
    <m/>
    <m/>
    <m/>
    <m/>
    <m/>
  </r>
  <r>
    <s v="VP472488"/>
    <s v="Arjit Prajapati"/>
    <d v="2025-09-11T00:00:00"/>
    <s v="arjitiprajapati2008@gmail.com"/>
    <n v="8381965796"/>
    <s v="VP322947"/>
    <s v="SHAILENDRA KUMAR"/>
    <x v="0"/>
    <x v="0"/>
    <x v="1"/>
    <m/>
    <m/>
    <m/>
    <m/>
    <m/>
    <m/>
    <m/>
  </r>
  <r>
    <s v="VP656512"/>
    <s v="Ghanapuram Madhavi"/>
    <d v="2025-09-14T00:00:00"/>
    <s v="ghanapurammadhavi2@gmail.com"/>
    <n v="8374977065"/>
    <s v="VP242909"/>
    <s v="Ghanapuram Kalpana"/>
    <x v="0"/>
    <x v="0"/>
    <x v="1"/>
    <m/>
    <m/>
    <m/>
    <m/>
    <m/>
    <m/>
    <m/>
  </r>
  <r>
    <s v="VP763644"/>
    <s v="Ponnuri Kumar Raghavendra"/>
    <d v="2025-08-02T00:00:00"/>
    <s v="ponnurikumar@gmail.com"/>
    <n v="8374957495"/>
    <s v="VP106374"/>
    <s v="I UMA MAHESWARI"/>
    <x v="0"/>
    <x v="0"/>
    <x v="1"/>
    <m/>
    <m/>
    <m/>
    <m/>
    <m/>
    <m/>
    <m/>
  </r>
  <r>
    <s v="VP346883"/>
    <s v="Bavani Metla"/>
    <d v="2025-08-24T00:00:00"/>
    <s v="veerababumetla@gmail.com"/>
    <n v="8374948499"/>
    <s v="VP842537"/>
    <s v="Gopala Krishna"/>
    <x v="0"/>
    <x v="0"/>
    <x v="1"/>
    <m/>
    <m/>
    <m/>
    <m/>
    <m/>
    <m/>
    <m/>
  </r>
  <r>
    <s v="VP133888"/>
    <s v="Kotha Saikumar"/>
    <d v="2025-08-18T00:00:00"/>
    <s v="kothasaikumar410@gmail.com"/>
    <n v="8374875538"/>
    <s v="VP128866"/>
    <s v="Bhargavi Manapadu"/>
    <x v="0"/>
    <x v="0"/>
    <x v="1"/>
    <m/>
    <m/>
    <m/>
    <m/>
    <m/>
    <m/>
    <m/>
  </r>
  <r>
    <s v="VP362975"/>
    <s v="Mardupudi Shoba rani"/>
    <d v="2025-09-11T00:00:00"/>
    <s v="appalarajum369@gmail.com"/>
    <n v="8374864323"/>
    <s v="VP716528"/>
    <s v="Gopisetti Isaac babu"/>
    <x v="0"/>
    <x v="0"/>
    <x v="1"/>
    <m/>
    <m/>
    <m/>
    <m/>
    <m/>
    <m/>
    <m/>
  </r>
  <r>
    <s v="VP883671"/>
    <s v="NEELAM ARUN KUMAR"/>
    <d v="2025-07-22T00:00:00"/>
    <s v="mahikumari1790arun@gmail.com"/>
    <n v="8374843312"/>
    <n v="100000"/>
    <s v="P R SRINIVASAN"/>
    <x v="0"/>
    <x v="0"/>
    <x v="1"/>
    <m/>
    <m/>
    <m/>
    <m/>
    <m/>
    <m/>
    <m/>
  </r>
  <r>
    <s v="VP197234"/>
    <s v="Praveen Kalluri"/>
    <d v="2025-08-17T00:00:00"/>
    <s v="praveenkalluri238@gmail.com"/>
    <n v="8374831506"/>
    <s v="VP903195"/>
    <s v="Jagga Ramulu"/>
    <x v="0"/>
    <x v="0"/>
    <x v="1"/>
    <m/>
    <m/>
    <m/>
    <m/>
    <m/>
    <m/>
    <m/>
  </r>
  <r>
    <s v="VP396657"/>
    <s v="Bhupathi Renuka"/>
    <d v="2025-09-17T00:00:00"/>
    <s v="mahendharpalleyadav12@gmail.com"/>
    <n v="8374825583"/>
    <s v="VP972612"/>
    <s v="Palle Mahendhar"/>
    <x v="0"/>
    <x v="0"/>
    <x v="1"/>
    <m/>
    <m/>
    <m/>
    <m/>
    <m/>
    <m/>
    <m/>
  </r>
  <r>
    <s v="VP901377"/>
    <s v="Lavanya Kamila"/>
    <d v="2025-08-29T00:00:00"/>
    <s v="punnuvanise@gmail.com"/>
    <n v="8374803098"/>
    <s v="VP649084"/>
    <s v="Bikshapathi Miryala"/>
    <x v="0"/>
    <x v="0"/>
    <x v="1"/>
    <m/>
    <m/>
    <m/>
    <m/>
    <m/>
    <m/>
    <m/>
  </r>
  <r>
    <s v="VP378745"/>
    <s v="Bayyapu Narender Reddy Bayyapu"/>
    <d v="2025-08-20T00:00:00"/>
    <s v="narenderreddybayyapu@gmail.com"/>
    <n v="8374777456"/>
    <n v="100000"/>
    <s v="P R SRINIVASAN"/>
    <x v="0"/>
    <x v="0"/>
    <x v="1"/>
    <m/>
    <m/>
    <m/>
    <m/>
    <m/>
    <m/>
    <m/>
  </r>
  <r>
    <s v="VP170371"/>
    <s v="Jeripothulah Mallaiah"/>
    <d v="2025-08-12T00:00:00"/>
    <s v="jmjohan1006@gmail.com"/>
    <n v="8374776744"/>
    <s v="VP371357"/>
    <s v="Uma Vadlamudi"/>
    <x v="0"/>
    <x v="0"/>
    <x v="1"/>
    <m/>
    <m/>
    <m/>
    <m/>
    <m/>
    <m/>
    <m/>
  </r>
  <r>
    <s v="VP535336"/>
    <s v="Daravath Joythi"/>
    <d v="2025-08-17T00:00:00"/>
    <s v="Joythibanoth@gmail.com"/>
    <n v="8374765723"/>
    <s v="VP935191"/>
    <s v="Kuchana Suresh Kumar"/>
    <x v="0"/>
    <x v="0"/>
    <x v="1"/>
    <m/>
    <m/>
    <m/>
    <m/>
    <m/>
    <m/>
    <m/>
  </r>
  <r>
    <s v="VP829155"/>
    <s v="N VASU Vasu"/>
    <d v="2025-09-10T00:00:00"/>
    <s v="nimmakayalavasu7777@gmail.com"/>
    <n v="8374722666"/>
    <s v="VP828761"/>
    <s v="B v m p kumar Near narayana school"/>
    <x v="0"/>
    <x v="0"/>
    <x v="1"/>
    <m/>
    <m/>
    <m/>
    <m/>
    <m/>
    <m/>
    <m/>
  </r>
  <r>
    <s v="VP545076"/>
    <s v="Arjun Sunkara"/>
    <d v="2025-09-02T00:00:00"/>
    <s v="arjunsunkara01@gmail.com"/>
    <n v="8374711387"/>
    <s v="VP804648"/>
    <s v="Viswanadha Reddy Karri"/>
    <x v="0"/>
    <x v="0"/>
    <x v="1"/>
    <m/>
    <m/>
    <m/>
    <m/>
    <m/>
    <m/>
    <m/>
  </r>
  <r>
    <s v="VP566555"/>
    <s v="Kamala Matta"/>
    <d v="2025-09-13T00:00:00"/>
    <s v="kamalamatta7@gmail.com"/>
    <n v="8374710712"/>
    <s v="VP389905"/>
    <s v="Chandrasekhar Kalagata"/>
    <x v="0"/>
    <x v="0"/>
    <x v="1"/>
    <m/>
    <m/>
    <m/>
    <m/>
    <m/>
    <m/>
    <m/>
  </r>
  <r>
    <s v="VP876373"/>
    <s v="ANU RADHA J"/>
    <d v="2025-06-26T00:00:00"/>
    <s v="narasimhaeluri.90@gmail.com"/>
    <n v="8374702125"/>
    <s v="VP165722"/>
    <s v="NARASIMHA"/>
    <x v="0"/>
    <x v="0"/>
    <x v="1"/>
    <m/>
    <m/>
    <m/>
    <m/>
    <m/>
    <m/>
    <m/>
  </r>
  <r>
    <s v="VP815544"/>
    <s v="Navya Navya"/>
    <d v="2025-06-28T00:00:00"/>
    <s v="jaideep1242aaaa@gmail.com"/>
    <n v="8374668136"/>
    <s v="VP846326"/>
    <s v="Kondareddy Kondareddy"/>
    <x v="0"/>
    <x v="0"/>
    <x v="1"/>
    <m/>
    <m/>
    <m/>
    <m/>
    <m/>
    <m/>
    <m/>
  </r>
  <r>
    <s v="VP485287"/>
    <s v="Vundela Suresh Reddy"/>
    <d v="2025-07-17T00:00:00"/>
    <s v="varikutisuresh787@gmail.com"/>
    <n v="8374607842"/>
    <s v="VP764118"/>
    <s v="ACHUKATLA GOUSE PEER"/>
    <x v="0"/>
    <x v="0"/>
    <x v="1"/>
    <m/>
    <m/>
    <m/>
    <m/>
    <m/>
    <m/>
    <m/>
  </r>
  <r>
    <s v="VP909132"/>
    <s v="Mannem Vishnu"/>
    <d v="2025-08-23T00:00:00"/>
    <s v="mannemvishnu5@gmail.com"/>
    <n v="8374596146"/>
    <s v="VP374433"/>
    <s v="Koyyagura Ganesh"/>
    <x v="0"/>
    <x v="0"/>
    <x v="1"/>
    <m/>
    <m/>
    <m/>
    <m/>
    <m/>
    <m/>
    <m/>
  </r>
  <r>
    <s v="VP148252"/>
    <s v="Vemula Raju"/>
    <d v="2025-09-08T00:00:00"/>
    <s v="vemularaju2421@gemal.com"/>
    <n v="8374592421"/>
    <s v="VP478389"/>
    <s v="K ravinder"/>
    <x v="0"/>
    <x v="0"/>
    <x v="1"/>
    <m/>
    <m/>
    <m/>
    <m/>
    <m/>
    <m/>
    <m/>
  </r>
  <r>
    <s v="VP735946"/>
    <s v="Antharam Ravindar Antharam Ravindar"/>
    <d v="2025-07-09T00:00:00"/>
    <s v="rravi231180@gmail.com"/>
    <n v="8374572711"/>
    <s v="VP842537"/>
    <s v="Gopala Krishna"/>
    <x v="0"/>
    <x v="0"/>
    <x v="1"/>
    <m/>
    <m/>
    <m/>
    <m/>
    <m/>
    <m/>
    <m/>
  </r>
  <r>
    <s v="VP502319"/>
    <s v="CHENNURI NAGA RAJU"/>
    <d v="2025-09-20T00:00:00"/>
    <s v="chennurin67@gmail.com"/>
    <n v="8374567354"/>
    <s v="VP321981"/>
    <s v="MUKKU NAGA LAKSHMI"/>
    <x v="0"/>
    <x v="0"/>
    <x v="1"/>
    <m/>
    <m/>
    <m/>
    <m/>
    <m/>
    <m/>
    <m/>
  </r>
  <r>
    <s v="VP197739"/>
    <s v="Chimme Jyothi"/>
    <d v="2025-08-30T00:00:00"/>
    <s v="chimmejyothi557@gmail.com"/>
    <n v="8374559664"/>
    <s v="VP512875"/>
    <s v="ALA HARITHA"/>
    <x v="0"/>
    <x v="0"/>
    <x v="1"/>
    <m/>
    <m/>
    <m/>
    <m/>
    <m/>
    <m/>
    <m/>
  </r>
  <r>
    <s v="VP758753"/>
    <s v="Rama devi Kolluri"/>
    <d v="2025-08-31T00:00:00"/>
    <s v="parameshramak@gmail.com"/>
    <n v="8374545848"/>
    <s v="VP109108"/>
    <s v="KOLLURI PARAMESH"/>
    <x v="0"/>
    <x v="0"/>
    <x v="1"/>
    <m/>
    <m/>
    <m/>
    <m/>
    <m/>
    <m/>
    <m/>
  </r>
  <r>
    <s v="VP137254"/>
    <s v="Narendar Dornala"/>
    <d v="2025-08-28T00:00:00"/>
    <s v="narenderdornala99@gmail.com"/>
    <n v="8374502616"/>
    <s v="VP400624"/>
    <s v="Challamalla Srinivas"/>
    <x v="0"/>
    <x v="0"/>
    <x v="1"/>
    <m/>
    <m/>
    <m/>
    <m/>
    <m/>
    <m/>
    <m/>
  </r>
  <r>
    <s v="VP830383"/>
    <s v="Guntuku Navya navya"/>
    <d v="2025-08-22T00:00:00"/>
    <s v="guntukunavya60@gmail.com"/>
    <n v="8374491949"/>
    <s v="VP289486"/>
    <s v="KONDA MOHANRAO"/>
    <x v="0"/>
    <x v="0"/>
    <x v="1"/>
    <m/>
    <m/>
    <m/>
    <m/>
    <m/>
    <m/>
    <m/>
  </r>
  <r>
    <s v="VP692617"/>
    <s v="C pani"/>
    <d v="2025-07-25T00:00:00"/>
    <s v="chakri.bijja04@gmail.com"/>
    <n v="8374455992"/>
    <s v="VP859176"/>
    <s v="VUDUTHA SATISH KUMAR"/>
    <x v="0"/>
    <x v="0"/>
    <x v="1"/>
    <m/>
    <m/>
    <m/>
    <m/>
    <m/>
    <m/>
    <m/>
  </r>
  <r>
    <s v="VP916643"/>
    <s v="Bonagiri Ajay"/>
    <d v="2025-09-03T00:00:00"/>
    <s v="ajaybonagiri864@gmail.com"/>
    <n v="8374427320"/>
    <s v="VP450253"/>
    <s v="Kadari Sambashiva"/>
    <x v="0"/>
    <x v="0"/>
    <x v="1"/>
    <m/>
    <m/>
    <m/>
    <m/>
    <m/>
    <m/>
    <m/>
  </r>
  <r>
    <s v="VP316775"/>
    <s v="Sankuwar Rajitha"/>
    <d v="2025-09-08T00:00:00"/>
    <s v="navyabava188@gmail.com"/>
    <n v="8374423508"/>
    <s v="VP522768"/>
    <s v="Jinka Pruthviraj"/>
    <x v="0"/>
    <x v="0"/>
    <x v="1"/>
    <m/>
    <m/>
    <m/>
    <m/>
    <m/>
    <m/>
    <m/>
  </r>
  <r>
    <s v="VP475022"/>
    <s v="KODURU SWARUPA"/>
    <d v="2025-07-25T00:00:00"/>
    <s v="Koduruswarupa91@gmail.com"/>
    <n v="8374410924"/>
    <s v="VP165722"/>
    <s v="NARASIMHA"/>
    <x v="0"/>
    <x v="0"/>
    <x v="1"/>
    <m/>
    <m/>
    <m/>
    <m/>
    <m/>
    <m/>
    <m/>
  </r>
  <r>
    <s v="VP331976"/>
    <s v="Karanapu Sriramulu"/>
    <d v="2025-08-29T00:00:00"/>
    <s v="sriramkaranapu@gmail.com"/>
    <n v="8374408695"/>
    <s v="VP165722"/>
    <s v="NARASIMHA"/>
    <x v="0"/>
    <x v="0"/>
    <x v="1"/>
    <m/>
    <m/>
    <m/>
    <m/>
    <m/>
    <m/>
    <m/>
  </r>
  <r>
    <s v="VP981444"/>
    <s v="PENCHIKALA ADITHYA"/>
    <d v="2025-08-31T00:00:00"/>
    <s v="aditya.penchikala020202@gmail.com"/>
    <n v="8374399727"/>
    <s v="VP914221"/>
    <s v="Gobburi Gangaraju"/>
    <x v="0"/>
    <x v="0"/>
    <x v="1"/>
    <m/>
    <m/>
    <m/>
    <m/>
    <m/>
    <m/>
    <m/>
  </r>
  <r>
    <s v="VP541773"/>
    <s v="E Markandeya"/>
    <d v="2025-01-19T00:00:00"/>
    <s v="markandeyaega66771@gmail.com"/>
    <n v="8374385967"/>
    <s v="VP320152"/>
    <s v="E Suresh"/>
    <x v="0"/>
    <x v="0"/>
    <x v="1"/>
    <m/>
    <m/>
    <m/>
    <m/>
    <m/>
    <m/>
    <m/>
  </r>
  <r>
    <s v="VP493446"/>
    <s v="Madhavi Kondapalli"/>
    <d v="2025-07-22T00:00:00"/>
    <s v="madhavimahesh1102@gmail.com"/>
    <n v="8374378493"/>
    <s v="VP528985"/>
    <s v="gunti karunakar"/>
    <x v="0"/>
    <x v="0"/>
    <x v="1"/>
    <m/>
    <m/>
    <m/>
    <m/>
    <m/>
    <m/>
    <m/>
  </r>
  <r>
    <s v="VP778908"/>
    <s v="Koppu Praharsh"/>
    <d v="2025-08-25T00:00:00"/>
    <s v="koppuyadaiahyadaiah@gmail.com"/>
    <n v="8374344059"/>
    <s v="VP189906"/>
    <s v="Koppu Yadaiah"/>
    <x v="0"/>
    <x v="0"/>
    <x v="1"/>
    <m/>
    <m/>
    <m/>
    <m/>
    <m/>
    <m/>
    <m/>
  </r>
  <r>
    <s v="VP427032"/>
    <s v="Silar shaik"/>
    <d v="2025-08-29T00:00:00"/>
    <s v="ssilar308@gmail.com"/>
    <n v="8374327487"/>
    <s v="VP151574"/>
    <s v="SOYAM NARESH"/>
    <x v="0"/>
    <x v="0"/>
    <x v="1"/>
    <m/>
    <m/>
    <m/>
    <m/>
    <m/>
    <m/>
    <m/>
  </r>
  <r>
    <s v="VP413545"/>
    <s v="D Ramanjulu"/>
    <d v="2025-07-09T00:00:00"/>
    <s v="dsriram971@gmail.com"/>
    <n v="8374320971"/>
    <s v="VP993096"/>
    <s v="Pranav Reddy"/>
    <x v="0"/>
    <x v="0"/>
    <x v="1"/>
    <m/>
    <m/>
    <m/>
    <m/>
    <m/>
    <m/>
    <m/>
  </r>
  <r>
    <s v="VP656067"/>
    <s v="Ramesh Ambothu"/>
    <d v="2025-07-22T00:00:00"/>
    <s v="rameshambothu@gmail.com"/>
    <n v="8374315292"/>
    <s v="VP610316"/>
    <s v="Raghavendar Reddy"/>
    <x v="0"/>
    <x v="0"/>
    <x v="1"/>
    <m/>
    <m/>
    <m/>
    <m/>
    <m/>
    <m/>
    <m/>
  </r>
  <r>
    <s v="VP576748"/>
    <s v="Meghavathu Babunaik"/>
    <d v="2025-07-10T00:00:00"/>
    <s v="babunaik604@gmail.com"/>
    <n v="8374282954"/>
    <s v="VP990266"/>
    <s v="Poturi Venkatarao"/>
    <x v="0"/>
    <x v="0"/>
    <x v="1"/>
    <m/>
    <m/>
    <m/>
    <m/>
    <m/>
    <m/>
    <m/>
  </r>
  <r>
    <s v="VP506037"/>
    <s v="Joel Collins"/>
    <d v="2025-08-13T00:00:00"/>
    <s v="joelcollins1111@gmail.com"/>
    <n v="8374245837"/>
    <s v="VP657378"/>
    <s v="PAUL ANIL KUMAR BOLLEDDU"/>
    <x v="0"/>
    <x v="0"/>
    <x v="1"/>
    <m/>
    <m/>
    <m/>
    <m/>
    <m/>
    <m/>
    <m/>
  </r>
  <r>
    <s v="VP648353"/>
    <s v="ARIKHA SEKHAR"/>
    <d v="2025-09-02T00:00:00"/>
    <s v="a.chandu2277@gmail.com"/>
    <n v="8374239102"/>
    <s v="VP186696"/>
    <s v="Mellika Karteek"/>
    <x v="0"/>
    <x v="0"/>
    <x v="1"/>
    <m/>
    <m/>
    <m/>
    <m/>
    <m/>
    <m/>
    <m/>
  </r>
  <r>
    <s v="VP688805"/>
    <s v="Dilip Goud"/>
    <d v="2025-09-16T00:00:00"/>
    <s v="diliptyrework@gmail.com"/>
    <n v="8374221409"/>
    <s v="VP908488"/>
    <s v="Rahul Kumar"/>
    <x v="0"/>
    <x v="0"/>
    <x v="1"/>
    <m/>
    <m/>
    <m/>
    <m/>
    <m/>
    <m/>
    <m/>
  </r>
  <r>
    <s v="VP494896"/>
    <s v="Annajirao Gembali"/>
    <d v="2025-07-24T00:00:00"/>
    <s v="annajiirav24@gmail.com"/>
    <n v="8374219556"/>
    <s v="VP165722"/>
    <s v="NARASIMHA"/>
    <x v="0"/>
    <x v="0"/>
    <x v="1"/>
    <m/>
    <m/>
    <m/>
    <m/>
    <m/>
    <m/>
    <m/>
  </r>
  <r>
    <s v="VP977287"/>
    <s v="Bhukya Suneetha"/>
    <d v="2025-09-08T00:00:00"/>
    <s v="bsuneetha109@gmail.com"/>
    <n v="8374204636"/>
    <s v="VP969242"/>
    <s v="GHANAPURAM PADMA"/>
    <x v="0"/>
    <x v="0"/>
    <x v="1"/>
    <m/>
    <m/>
    <m/>
    <m/>
    <m/>
    <m/>
    <m/>
  </r>
  <r>
    <s v="VP788549"/>
    <s v="N NAGARATHNA"/>
    <d v="2025-08-30T00:00:00"/>
    <s v="nandimedalanagarathna@gmail.com"/>
    <n v="8374200776"/>
    <s v="VP169824"/>
    <s v="M Mallikarjuna reddy"/>
    <x v="0"/>
    <x v="0"/>
    <x v="1"/>
    <m/>
    <m/>
    <m/>
    <m/>
    <m/>
    <m/>
    <m/>
  </r>
  <r>
    <s v="VP127847"/>
    <s v="Mahankali Mahesh"/>
    <d v="2025-08-01T00:00:00"/>
    <s v="mahankalimahesh4242@gmail.com"/>
    <n v="8374119390"/>
    <s v="VP290505"/>
    <s v="Ravikumar Gourarapu"/>
    <x v="0"/>
    <x v="0"/>
    <x v="1"/>
    <m/>
    <m/>
    <m/>
    <m/>
    <m/>
    <m/>
    <m/>
  </r>
  <r>
    <s v="VP723103"/>
    <s v="Goli Somireddy"/>
    <d v="2025-08-20T00:00:00"/>
    <s v="somireddy232@gmail.com"/>
    <n v="8374115890"/>
    <s v="VP644672"/>
    <s v="Teegala Sridhar"/>
    <x v="0"/>
    <x v="0"/>
    <x v="1"/>
    <m/>
    <m/>
    <m/>
    <m/>
    <m/>
    <m/>
    <m/>
  </r>
  <r>
    <s v="VP890337"/>
    <s v="Darshanam Yakantham"/>
    <d v="2025-08-31T00:00:00"/>
    <s v="darshanamyakantham9@gmail.com"/>
    <n v="8374094009"/>
    <s v="VP246041"/>
    <s v="Darmaram Bharath"/>
    <x v="0"/>
    <x v="0"/>
    <x v="1"/>
    <m/>
    <m/>
    <m/>
    <m/>
    <m/>
    <m/>
    <m/>
  </r>
  <r>
    <s v="VP993957"/>
    <s v="ERUKALA SANTHARAJ"/>
    <d v="2025-07-30T00:00:00"/>
    <s v="rajsantha09@gmail.com"/>
    <n v="8374093130"/>
    <s v="VP437622"/>
    <s v="Dr. P Srinivas Kumar"/>
    <x v="0"/>
    <x v="0"/>
    <x v="1"/>
    <m/>
    <m/>
    <m/>
    <m/>
    <m/>
    <m/>
    <m/>
  </r>
  <r>
    <s v="VP417572"/>
    <s v="vayala yashitha"/>
    <d v="2025-09-11T00:00:00"/>
    <s v="vayalayashitha@gmail.com"/>
    <n v="8374007127"/>
    <s v="VP273433"/>
    <s v="Vidhya Sri"/>
    <x v="0"/>
    <x v="0"/>
    <x v="1"/>
    <m/>
    <m/>
    <m/>
    <m/>
    <m/>
    <m/>
    <m/>
  </r>
  <r>
    <s v="VP609697"/>
    <s v="URIYA NAVEEN"/>
    <d v="2025-08-17T00:00:00"/>
    <s v="naveenkumaruriya01@gmail.com"/>
    <n v="8367621388"/>
    <n v="100000"/>
    <s v="P R SRINIVASAN"/>
    <x v="0"/>
    <x v="0"/>
    <x v="1"/>
    <m/>
    <m/>
    <m/>
    <m/>
    <m/>
    <m/>
    <m/>
  </r>
  <r>
    <s v="VP753953"/>
    <s v="Bairi Pramodu"/>
    <d v="2025-07-07T00:00:00"/>
    <s v="pramodbairi88@gmail.com"/>
    <n v="8367606303"/>
    <s v="VP211996"/>
    <s v="Bairi Nagesh"/>
    <x v="0"/>
    <x v="0"/>
    <x v="1"/>
    <m/>
    <m/>
    <m/>
    <m/>
    <m/>
    <m/>
    <m/>
  </r>
  <r>
    <s v="VP147526"/>
    <s v="Pasupureddy Shankar"/>
    <d v="2025-09-10T00:00:00"/>
    <s v="rebalstar144@gmail.com"/>
    <n v="8367589357"/>
    <s v="VP628362"/>
    <s v="DUBA BALAYESU BABU"/>
    <x v="0"/>
    <x v="0"/>
    <x v="1"/>
    <m/>
    <m/>
    <m/>
    <m/>
    <m/>
    <m/>
    <m/>
  </r>
  <r>
    <s v="VP494549"/>
    <s v="SAMMETA SAIDARAJU"/>
    <d v="2025-07-25T00:00:00"/>
    <s v="SAIDARAJUSAMMETA@GMAIL.COM"/>
    <n v="8367576020"/>
    <s v="VP914221"/>
    <s v="Gobburi Gangaraju"/>
    <x v="0"/>
    <x v="0"/>
    <x v="1"/>
    <m/>
    <m/>
    <m/>
    <m/>
    <m/>
    <m/>
    <m/>
  </r>
  <r>
    <s v="VP834341"/>
    <s v="Vaddadhi Lavanya"/>
    <d v="2025-09-08T00:00:00"/>
    <s v="vaddadhiraju50@gmail.com"/>
    <n v="8367497352"/>
    <s v="VP980297"/>
    <s v="N Gowri"/>
    <x v="0"/>
    <x v="0"/>
    <x v="1"/>
    <m/>
    <m/>
    <m/>
    <m/>
    <m/>
    <m/>
    <m/>
  </r>
  <r>
    <s v="VP487322"/>
    <s v="Bondla Kishan"/>
    <d v="2025-09-08T00:00:00"/>
    <s v="bondlakishan7049@gmail.com"/>
    <n v="8367469492"/>
    <s v="VP431307"/>
    <s v="Bhondla malllesh"/>
    <x v="0"/>
    <x v="0"/>
    <x v="1"/>
    <m/>
    <m/>
    <m/>
    <m/>
    <m/>
    <m/>
    <m/>
  </r>
  <r>
    <s v="VP730606"/>
    <s v="Anjith Eerelly"/>
    <d v="2025-07-27T00:00:00"/>
    <s v="anjitheerelly@gmail.com"/>
    <n v="8367424694"/>
    <s v="VP289486"/>
    <s v="KONDA MOHANRAO"/>
    <x v="0"/>
    <x v="0"/>
    <x v="1"/>
    <m/>
    <m/>
    <m/>
    <m/>
    <m/>
    <m/>
    <m/>
  </r>
  <r>
    <s v="VP366158"/>
    <s v="Giri Mahesh"/>
    <d v="2025-07-06T00:00:00"/>
    <s v="girimahesh3675@gmail.com"/>
    <n v="8367409675"/>
    <s v="VP107051"/>
    <s v="LINGAIAH PANNALA"/>
    <x v="0"/>
    <x v="0"/>
    <x v="1"/>
    <m/>
    <m/>
    <m/>
    <m/>
    <m/>
    <m/>
    <m/>
  </r>
  <r>
    <s v="VP225546"/>
    <s v="Rajender Gugulothu"/>
    <d v="2025-08-03T00:00:00"/>
    <s v="shajanraj12345@gmail.com"/>
    <n v="8367375424"/>
    <n v="100000"/>
    <s v="P R SRINIVASAN"/>
    <x v="0"/>
    <x v="0"/>
    <x v="1"/>
    <m/>
    <m/>
    <m/>
    <m/>
    <m/>
    <m/>
    <m/>
  </r>
  <r>
    <s v="VP766181"/>
    <s v="KILLAMSETTI SHANMUKHA RAO"/>
    <d v="2025-07-08T00:00:00"/>
    <s v="okyes1234567890@gmail.com"/>
    <n v="8367353143"/>
    <s v="VP411066"/>
    <s v="PEDAPENKI TIRUPATI RAO"/>
    <x v="0"/>
    <x v="0"/>
    <x v="1"/>
    <m/>
    <m/>
    <m/>
    <m/>
    <m/>
    <m/>
    <m/>
  </r>
  <r>
    <s v="VP928219"/>
    <s v="Ranga Vaishnavi"/>
    <d v="2025-09-06T00:00:00"/>
    <s v="vaishnaviranga311@gmail.com"/>
    <n v="8367321583"/>
    <s v="VP559033"/>
    <s v="Ch Prasannanjali"/>
    <x v="0"/>
    <x v="0"/>
    <x v="1"/>
    <m/>
    <m/>
    <m/>
    <m/>
    <m/>
    <m/>
    <m/>
  </r>
  <r>
    <s v="VP739865"/>
    <s v="Mahesh Gunti"/>
    <d v="2025-05-07T00:00:00"/>
    <s v="maheshgunti672@gmail.com"/>
    <n v="8367293960"/>
    <s v="VP371357"/>
    <s v="Uma Vadlamudi"/>
    <x v="0"/>
    <x v="0"/>
    <x v="1"/>
    <m/>
    <m/>
    <m/>
    <m/>
    <m/>
    <m/>
    <m/>
  </r>
  <r>
    <s v="VP574702"/>
    <s v="VARA PRASAD"/>
    <d v="2025-09-14T00:00:00"/>
    <s v="prasadprasad48107@gmail.com"/>
    <n v="8367293018"/>
    <n v="100000"/>
    <s v="P R SRINIVASAN"/>
    <x v="0"/>
    <x v="0"/>
    <x v="1"/>
    <m/>
    <m/>
    <m/>
    <m/>
    <m/>
    <m/>
    <m/>
  </r>
  <r>
    <s v="VP383632"/>
    <s v="Pinnint Suresh37"/>
    <d v="2025-08-23T00:00:00"/>
    <s v="pinnintisuresh37@gmail.com"/>
    <n v="8367257141"/>
    <n v="100000"/>
    <s v="P R SRINIVASAN"/>
    <x v="0"/>
    <x v="0"/>
    <x v="1"/>
    <m/>
    <m/>
    <m/>
    <m/>
    <m/>
    <m/>
    <m/>
  </r>
  <r>
    <s v="VP719568"/>
    <s v="KANDULA RAKESH"/>
    <d v="2025-09-09T00:00:00"/>
    <s v="kandularaki@gmail.com"/>
    <n v="8367247679"/>
    <n v="100000"/>
    <s v="P R SRINIVASAN"/>
    <x v="0"/>
    <x v="0"/>
    <x v="1"/>
    <m/>
    <m/>
    <m/>
    <m/>
    <m/>
    <m/>
    <m/>
  </r>
  <r>
    <s v="VP980066"/>
    <s v="Nandu Chittiboina"/>
    <d v="2025-08-17T00:00:00"/>
    <s v="chittiboinanandu566@gmail.com"/>
    <n v="8367059578"/>
    <n v="100000"/>
    <s v="P R SRINIVASAN"/>
    <x v="0"/>
    <x v="0"/>
    <x v="1"/>
    <m/>
    <m/>
    <m/>
    <m/>
    <m/>
    <m/>
    <m/>
  </r>
  <r>
    <s v="VP394551"/>
    <s v="Chowdaiah Venkata"/>
    <d v="2025-08-19T00:00:00"/>
    <s v="namalachowdaiah41@gmail.com"/>
    <n v="8367042063"/>
    <s v="VP528985"/>
    <s v="gunti karunakar"/>
    <x v="0"/>
    <x v="0"/>
    <x v="1"/>
    <m/>
    <m/>
    <m/>
    <m/>
    <m/>
    <m/>
    <m/>
  </r>
  <r>
    <s v="VP635352"/>
    <s v="Pendyala Srilatha"/>
    <d v="2025-09-02T00:00:00"/>
    <s v="pendyalasrilatha0003@gmail.com"/>
    <n v="8367008629"/>
    <s v="VP598639"/>
    <s v="Vijaya Laxmi"/>
    <x v="0"/>
    <x v="0"/>
    <x v="1"/>
    <m/>
    <m/>
    <m/>
    <m/>
    <m/>
    <m/>
    <m/>
  </r>
  <r>
    <s v="VP575443"/>
    <s v="Darsinapu Saikumar"/>
    <d v="2025-07-16T00:00:00"/>
    <s v="reshi7929@gmail.com"/>
    <n v="8367004716"/>
    <s v="VP335795"/>
    <s v="ASHOK NOLLU"/>
    <x v="0"/>
    <x v="0"/>
    <x v="1"/>
    <m/>
    <m/>
    <m/>
    <m/>
    <m/>
    <m/>
    <m/>
  </r>
  <r>
    <s v="VP777045"/>
    <s v="Satpal Singh"/>
    <d v="2025-09-15T00:00:00"/>
    <s v="onlinebusiness8113@gmail.com"/>
    <n v="8360106993"/>
    <s v="VP276626"/>
    <s v="JITENDER KUMAR Kumar"/>
    <x v="0"/>
    <x v="0"/>
    <x v="1"/>
    <m/>
    <m/>
    <m/>
    <m/>
    <m/>
    <m/>
    <m/>
  </r>
  <r>
    <s v="VP995456"/>
    <s v="Amirul Islam"/>
    <d v="2025-08-31T00:00:00"/>
    <s v="amirul150288@gmail.com"/>
    <n v="8348429477"/>
    <s v="VP121144"/>
    <s v="MD HAIDAR ALI"/>
    <x v="0"/>
    <x v="0"/>
    <x v="1"/>
    <m/>
    <m/>
    <m/>
    <m/>
    <m/>
    <m/>
    <m/>
  </r>
  <r>
    <s v="VP540124"/>
    <s v="Md Shareef"/>
    <d v="2025-08-15T00:00:00"/>
    <s v="ms7008700@gmail.com"/>
    <n v="8341983858"/>
    <s v="VP528985"/>
    <s v="gunti karunakar"/>
    <x v="0"/>
    <x v="0"/>
    <x v="1"/>
    <m/>
    <m/>
    <m/>
    <m/>
    <m/>
    <m/>
    <m/>
  </r>
  <r>
    <s v="VP299391"/>
    <s v="Saragada Rambabu"/>
    <d v="2024-11-14T00:00:00"/>
    <s v="saragadarambabu270@gmail.com"/>
    <n v="8341969754"/>
    <s v="VP396983"/>
    <s v="Rayala Nageswararao"/>
    <x v="0"/>
    <x v="0"/>
    <x v="1"/>
    <m/>
    <m/>
    <m/>
    <m/>
    <m/>
    <m/>
    <m/>
  </r>
  <r>
    <s v="VP854299"/>
    <s v="Tadisetty Harshavardhan"/>
    <d v="2025-07-23T00:00:00"/>
    <s v="tadisettyharshavardhan@gmail.com"/>
    <n v="8341944985"/>
    <n v="100000"/>
    <s v="P R SRINIVASAN"/>
    <x v="0"/>
    <x v="0"/>
    <x v="1"/>
    <m/>
    <m/>
    <m/>
    <m/>
    <m/>
    <m/>
    <m/>
  </r>
  <r>
    <s v="VP466332"/>
    <s v="Allam chandra shekhar Chandu"/>
    <d v="2025-09-07T00:00:00"/>
    <s v="babaji479@gmail.com"/>
    <n v="8341938123"/>
    <s v="VP146755"/>
    <s v="KURUVA MALLIKARJUNA"/>
    <x v="0"/>
    <x v="0"/>
    <x v="1"/>
    <m/>
    <m/>
    <m/>
    <m/>
    <m/>
    <m/>
    <m/>
  </r>
  <r>
    <s v="VP916749"/>
    <s v="Kurra Raju"/>
    <d v="2025-07-14T00:00:00"/>
    <s v="rajusai912144@gmail.com"/>
    <n v="8341921001"/>
    <s v="VP335795"/>
    <s v="ASHOK NOLLU"/>
    <x v="0"/>
    <x v="0"/>
    <x v="1"/>
    <m/>
    <m/>
    <m/>
    <m/>
    <m/>
    <m/>
    <m/>
  </r>
  <r>
    <s v="VP526278"/>
    <s v="Shyam Prakash"/>
    <d v="2025-07-01T00:00:00"/>
    <s v="nshyam146@gmail.com"/>
    <n v="8341920770"/>
    <s v="VP198812"/>
    <s v="MARRI BHARATHI"/>
    <x v="0"/>
    <x v="0"/>
    <x v="1"/>
    <m/>
    <m/>
    <m/>
    <m/>
    <m/>
    <m/>
    <m/>
  </r>
  <r>
    <s v="VP774194"/>
    <s v="sam prasad uppuluri"/>
    <d v="2025-08-31T00:00:00"/>
    <s v="sambabu678@gmail.com"/>
    <n v="8341899830"/>
    <n v="100000"/>
    <s v="P R SRINIVASAN"/>
    <x v="0"/>
    <x v="0"/>
    <x v="1"/>
    <m/>
    <m/>
    <m/>
    <m/>
    <m/>
    <m/>
    <m/>
  </r>
  <r>
    <s v="VP844337"/>
    <s v="Shekar"/>
    <d v="2025-08-13T00:00:00"/>
    <s v="shekar020523@gmail.com"/>
    <n v="8341866625"/>
    <s v="VP371357"/>
    <s v="Uma Vadlamudi"/>
    <x v="0"/>
    <x v="0"/>
    <x v="1"/>
    <m/>
    <m/>
    <m/>
    <m/>
    <m/>
    <m/>
    <m/>
  </r>
  <r>
    <s v="VP783084"/>
    <s v="Kiran Maloth"/>
    <d v="2025-08-02T00:00:00"/>
    <s v="kiirrankittu205@gmail.com"/>
    <n v="8341866606"/>
    <n v="100000"/>
    <s v="P R SRINIVASAN"/>
    <x v="0"/>
    <x v="0"/>
    <x v="1"/>
    <m/>
    <m/>
    <m/>
    <m/>
    <m/>
    <m/>
    <m/>
  </r>
  <r>
    <s v="VP839126"/>
    <s v="GADDELA DEVANNA"/>
    <d v="2025-09-07T00:00:00"/>
    <s v="devanandgaddela@gmail.com"/>
    <n v="8341857656"/>
    <s v="VP165351"/>
    <s v="KALLEPELLY SHANKARAIAH"/>
    <x v="0"/>
    <x v="0"/>
    <x v="1"/>
    <m/>
    <m/>
    <m/>
    <m/>
    <m/>
    <m/>
    <m/>
  </r>
  <r>
    <s v="VP956678"/>
    <s v="GANTI ARUNA KUMAR"/>
    <d v="2025-07-09T00:00:00"/>
    <s v="arunakumar4697@gmail.com"/>
    <n v="8341854697"/>
    <s v="VP842537"/>
    <s v="Gopala Krishna"/>
    <x v="0"/>
    <x v="0"/>
    <x v="1"/>
    <m/>
    <m/>
    <m/>
    <m/>
    <m/>
    <m/>
    <m/>
  </r>
  <r>
    <s v="VP134541"/>
    <s v="Kakulla Pavant eja"/>
    <d v="2025-07-03T00:00:00"/>
    <s v="kpavanteja754@gmail.com"/>
    <n v="8341851224"/>
    <s v="VP591716"/>
    <s v="Paramesh Rathapuram"/>
    <x v="0"/>
    <x v="0"/>
    <x v="1"/>
    <m/>
    <m/>
    <m/>
    <m/>
    <m/>
    <m/>
    <m/>
  </r>
  <r>
    <s v="VP108384"/>
    <s v="Sistla Naresh"/>
    <d v="2025-09-06T00:00:00"/>
    <s v="sistlarajesh1@gmail.com"/>
    <n v="8341840850"/>
    <s v="VP186002"/>
    <s v="Sudha Vadde"/>
    <x v="0"/>
    <x v="0"/>
    <x v="1"/>
    <m/>
    <m/>
    <m/>
    <m/>
    <m/>
    <m/>
    <m/>
  </r>
  <r>
    <s v="VP334465"/>
    <s v="K Harika"/>
    <d v="2025-08-28T00:00:00"/>
    <s v="anjiianjiisha@gmail.com"/>
    <n v="8341837361"/>
    <s v="VP994294"/>
    <s v="Anilkumar Gajjala"/>
    <x v="0"/>
    <x v="0"/>
    <x v="1"/>
    <m/>
    <m/>
    <m/>
    <m/>
    <m/>
    <m/>
    <m/>
  </r>
  <r>
    <s v="VP606086"/>
    <s v="S Rambabu"/>
    <d v="2025-09-05T00:00:00"/>
    <s v="rbabu9927@gmail.com"/>
    <n v="8341833880"/>
    <s v="VP145167"/>
    <s v="ERUKULA POTHANNA"/>
    <x v="0"/>
    <x v="0"/>
    <x v="1"/>
    <m/>
    <m/>
    <m/>
    <m/>
    <m/>
    <m/>
    <m/>
  </r>
  <r>
    <s v="VP243994"/>
    <s v="Reddy Ar"/>
    <d v="2025-08-18T00:00:00"/>
    <s v="anveshking865@gmail.com"/>
    <n v="8341823258"/>
    <n v="100000"/>
    <s v="P R SRINIVASAN"/>
    <x v="0"/>
    <x v="0"/>
    <x v="1"/>
    <m/>
    <m/>
    <m/>
    <m/>
    <m/>
    <m/>
    <m/>
  </r>
  <r>
    <s v="VP975698"/>
    <s v="Rajendra Podagatla"/>
    <d v="2025-08-11T00:00:00"/>
    <s v="jyothipodagatla@gmail.com"/>
    <n v="8341818589"/>
    <s v="VP373709"/>
    <s v="BENHAR MARKAPURAPU"/>
    <x v="0"/>
    <x v="0"/>
    <x v="1"/>
    <m/>
    <m/>
    <m/>
    <m/>
    <m/>
    <m/>
    <m/>
  </r>
  <r>
    <s v="VP686091"/>
    <s v="Rajkumar Nalla"/>
    <d v="2025-09-14T00:00:00"/>
    <s v="rajkumar.r.nalla4@gmail.com"/>
    <n v="8341799923"/>
    <n v="100000"/>
    <s v="P R SRINIVASAN"/>
    <x v="0"/>
    <x v="0"/>
    <x v="1"/>
    <m/>
    <m/>
    <m/>
    <m/>
    <m/>
    <m/>
    <m/>
  </r>
  <r>
    <s v="VP894666"/>
    <s v="Sanjay Nikhil"/>
    <d v="2025-09-03T00:00:00"/>
    <s v="sanjaynikhil123@gmail.com"/>
    <n v="8341784244"/>
    <s v="VP539687"/>
    <s v="Chaitanya Kumar Mekala"/>
    <x v="0"/>
    <x v="0"/>
    <x v="1"/>
    <m/>
    <m/>
    <m/>
    <m/>
    <m/>
    <m/>
    <m/>
  </r>
  <r>
    <s v="VP143557"/>
    <s v="Sreeram NAGESWARAO"/>
    <d v="2025-03-10T00:00:00"/>
    <s v="nrao987@gmail.com"/>
    <n v="8341784123"/>
    <s v="VP830662"/>
    <s v="Kotireddy Annapureddy"/>
    <x v="0"/>
    <x v="0"/>
    <x v="1"/>
    <m/>
    <m/>
    <m/>
    <m/>
    <m/>
    <m/>
    <m/>
  </r>
  <r>
    <s v="VP211338"/>
    <s v="Prashanth Darshanam"/>
    <d v="2025-09-20T00:00:00"/>
    <s v="pprasi957@gmail.com"/>
    <n v="8341768730"/>
    <s v="VP207222"/>
    <s v="Karunakar Battina"/>
    <x v="0"/>
    <x v="0"/>
    <x v="1"/>
    <m/>
    <m/>
    <m/>
    <m/>
    <m/>
    <m/>
    <m/>
  </r>
  <r>
    <s v="VP285422"/>
    <s v="Mopada Guru Sai prakash"/>
    <d v="2025-08-17T00:00:00"/>
    <s v="unlimitedg141@gmail.com"/>
    <n v="8341755945"/>
    <s v="VP491997"/>
    <s v="SANGAPU SREELAKSHMI"/>
    <x v="0"/>
    <x v="0"/>
    <x v="1"/>
    <m/>
    <m/>
    <m/>
    <m/>
    <m/>
    <m/>
    <m/>
  </r>
  <r>
    <s v="VP307203"/>
    <s v="S.HEMANTH KUMAR"/>
    <d v="2025-09-16T00:00:00"/>
    <s v="hemu567899@gmail.com"/>
    <n v="8341744904"/>
    <n v="100000"/>
    <s v="P R SRINIVASAN"/>
    <x v="0"/>
    <x v="0"/>
    <x v="1"/>
    <m/>
    <m/>
    <m/>
    <m/>
    <m/>
    <m/>
    <m/>
  </r>
  <r>
    <s v="VP732475"/>
    <s v="Harish Jakkula"/>
    <d v="2025-09-02T00:00:00"/>
    <s v="jakkulaharish1548@gmail.com"/>
    <n v="8341742497"/>
    <n v="100000"/>
    <s v="P R SRINIVASAN"/>
    <x v="0"/>
    <x v="0"/>
    <x v="1"/>
    <m/>
    <m/>
    <m/>
    <m/>
    <m/>
    <m/>
    <m/>
  </r>
  <r>
    <s v="VP660937"/>
    <s v="Beereddy Krishna"/>
    <d v="2025-06-30T00:00:00"/>
    <s v="bkrishna6274@gmail.com"/>
    <n v="8341740697"/>
    <s v="VP879632"/>
    <s v="Kotha ramakrishna Reddy"/>
    <x v="0"/>
    <x v="0"/>
    <x v="1"/>
    <m/>
    <m/>
    <m/>
    <m/>
    <m/>
    <m/>
    <m/>
  </r>
  <r>
    <s v="VP933984"/>
    <s v="Manoj Enaganti"/>
    <d v="2025-07-13T00:00:00"/>
    <s v="navneethkantagan211@gmail.com"/>
    <n v="8341739537"/>
    <s v="VP624857"/>
    <s v="Bollepogu Ramesh"/>
    <x v="0"/>
    <x v="0"/>
    <x v="1"/>
    <m/>
    <m/>
    <m/>
    <m/>
    <m/>
    <m/>
    <m/>
  </r>
  <r>
    <s v="VP522551"/>
    <s v="Bandaru Savan kumar"/>
    <d v="2025-06-30T00:00:00"/>
    <s v="sravankumar.k007@gmail.com"/>
    <n v="8341717028"/>
    <n v="100000"/>
    <s v="P R SRINIVASAN"/>
    <x v="0"/>
    <x v="0"/>
    <x v="1"/>
    <m/>
    <m/>
    <m/>
    <m/>
    <m/>
    <m/>
    <m/>
  </r>
  <r>
    <s v="VP611434"/>
    <s v="Pandala Maheswar Reddy"/>
    <d v="2025-07-08T00:00:00"/>
    <s v="venkatamaheshbabu6@gmail.com"/>
    <n v="8341677070"/>
    <s v="VP537156"/>
    <s v="P Girija"/>
    <x v="0"/>
    <x v="0"/>
    <x v="1"/>
    <m/>
    <m/>
    <m/>
    <m/>
    <m/>
    <m/>
    <m/>
  </r>
  <r>
    <s v="VP304552"/>
    <s v="Sushma Sushma"/>
    <d v="2025-08-30T00:00:00"/>
    <s v="sushmaliyon@gmail.com"/>
    <n v="8341655246"/>
    <s v="VP293082"/>
    <s v="Veparala Mani"/>
    <x v="0"/>
    <x v="0"/>
    <x v="1"/>
    <m/>
    <m/>
    <m/>
    <m/>
    <m/>
    <m/>
    <m/>
  </r>
  <r>
    <s v="VP751228"/>
    <s v="Thota Sadhasiva rao"/>
    <d v="2025-07-07T00:00:00"/>
    <s v="sadasivaraothota3@gmail.com"/>
    <n v="8341608767"/>
    <s v="VP981455"/>
    <s v="Thota Veera brahmam"/>
    <x v="0"/>
    <x v="0"/>
    <x v="1"/>
    <m/>
    <m/>
    <m/>
    <m/>
    <m/>
    <m/>
    <m/>
  </r>
  <r>
    <s v="VP190919"/>
    <s v="Sappudu Bhai"/>
    <d v="2025-09-10T00:00:00"/>
    <s v="sappudubhai@gmail.com"/>
    <n v="8341589742"/>
    <s v="VP729794"/>
    <s v="Narsimha Vemula"/>
    <x v="0"/>
    <x v="0"/>
    <x v="1"/>
    <m/>
    <m/>
    <m/>
    <m/>
    <m/>
    <m/>
    <m/>
  </r>
  <r>
    <s v="VP114062"/>
    <s v="Shaik Salman"/>
    <d v="2025-09-20T00:00:00"/>
    <s v="smd.salman654@gmail.com"/>
    <n v="8341566305"/>
    <s v="VP126171"/>
    <s v="Shaik Rehaman"/>
    <x v="0"/>
    <x v="0"/>
    <x v="1"/>
    <m/>
    <m/>
    <m/>
    <m/>
    <m/>
    <m/>
    <m/>
  </r>
  <r>
    <s v="VP153537"/>
    <s v="ANNA LAKSHMI DEVI"/>
    <d v="2025-09-14T00:00:00"/>
    <s v="annalakshmidevi5@gmail.com"/>
    <n v="8341553325"/>
    <s v="VP994915"/>
    <s v="PURNA CHANDRARAO CHARUGUNDLA"/>
    <x v="0"/>
    <x v="0"/>
    <x v="1"/>
    <m/>
    <m/>
    <m/>
    <m/>
    <m/>
    <m/>
    <m/>
  </r>
  <r>
    <s v="VP622696"/>
    <s v="Lakshmi Vadde"/>
    <d v="2025-06-29T00:00:00"/>
    <s v="vaddesrilakshmi@gmail.com"/>
    <n v="8341551122"/>
    <s v="VP993096"/>
    <s v="Pranav Reddy"/>
    <x v="0"/>
    <x v="0"/>
    <x v="1"/>
    <m/>
    <m/>
    <m/>
    <m/>
    <m/>
    <m/>
    <m/>
  </r>
  <r>
    <s v="VP974905"/>
    <s v="Bala Raju Valala"/>
    <d v="2025-08-16T00:00:00"/>
    <s v="balarajuvalala062@gmail.com"/>
    <n v="8341489255"/>
    <n v="100000"/>
    <s v="P R SRINIVASAN"/>
    <x v="0"/>
    <x v="0"/>
    <x v="1"/>
    <m/>
    <m/>
    <m/>
    <m/>
    <m/>
    <m/>
    <m/>
  </r>
  <r>
    <s v="VP461439"/>
    <s v="MD MOHAMMED"/>
    <d v="2025-07-17T00:00:00"/>
    <s v="md.mohammed9@gmail.com"/>
    <n v="8341483143"/>
    <s v="VP784392"/>
    <s v="RAMADEVI MAMIDI"/>
    <x v="0"/>
    <x v="0"/>
    <x v="1"/>
    <m/>
    <m/>
    <m/>
    <m/>
    <m/>
    <m/>
    <m/>
  </r>
  <r>
    <s v="VP737841"/>
    <s v="Jyothi Kariparthi"/>
    <d v="2025-09-20T00:00:00"/>
    <s v="kariparthijyothi25@gmail.com"/>
    <n v="8341480496"/>
    <n v="100000"/>
    <s v="P R SRINIVASAN"/>
    <x v="0"/>
    <x v="0"/>
    <x v="1"/>
    <m/>
    <m/>
    <m/>
    <m/>
    <m/>
    <m/>
    <m/>
  </r>
  <r>
    <s v="VP391601"/>
    <s v="Srinivas P"/>
    <d v="2025-09-22T00:00:00"/>
    <s v="pendem.srinivas1996@gmail.com"/>
    <n v="8341473510"/>
    <s v="VP408796"/>
    <s v="Asma Kousar"/>
    <x v="0"/>
    <x v="0"/>
    <x v="1"/>
    <m/>
    <m/>
    <m/>
    <m/>
    <m/>
    <m/>
    <m/>
  </r>
  <r>
    <s v="VP548712"/>
    <s v="Divakar Vemu"/>
    <d v="2025-07-21T00:00:00"/>
    <s v="dinuvemu@gmail.com"/>
    <n v="8341433133"/>
    <s v="VP870364"/>
    <s v="Saindla Rajaiah"/>
    <x v="0"/>
    <x v="0"/>
    <x v="1"/>
    <m/>
    <m/>
    <m/>
    <m/>
    <m/>
    <m/>
    <m/>
  </r>
  <r>
    <s v="VP360009"/>
    <s v="Thatikonda Ravichandra"/>
    <d v="2025-09-11T00:00:00"/>
    <s v="chandupandu0102@gmail.com"/>
    <n v="8341409796"/>
    <s v="VP151302"/>
    <s v="Kancharla Srikanth"/>
    <x v="0"/>
    <x v="0"/>
    <x v="1"/>
    <m/>
    <m/>
    <m/>
    <m/>
    <m/>
    <m/>
    <m/>
  </r>
  <r>
    <s v="VP168222"/>
    <s v="SOMA SANJANA"/>
    <d v="2025-09-02T00:00:00"/>
    <s v="sanjanasoma548@gmail.com"/>
    <n v="8341402289"/>
    <s v="VP914942"/>
    <s v="ANKOJU NARSIMHA CHARY"/>
    <x v="0"/>
    <x v="0"/>
    <x v="1"/>
    <m/>
    <m/>
    <m/>
    <m/>
    <m/>
    <m/>
    <m/>
  </r>
  <r>
    <s v="VP801543"/>
    <s v="Syam Babu"/>
    <d v="2025-07-04T00:00:00"/>
    <s v="syamyalamanchili04@gmail.com"/>
    <n v="8341396998"/>
    <s v="VP750416"/>
    <s v="Kiranmayi Noone"/>
    <x v="0"/>
    <x v="0"/>
    <x v="1"/>
    <m/>
    <m/>
    <m/>
    <m/>
    <m/>
    <m/>
    <m/>
  </r>
  <r>
    <s v="VP255773"/>
    <s v="Prathiba Dasari"/>
    <d v="2025-09-06T00:00:00"/>
    <s v="prathibasony349@gmail.com"/>
    <n v="8341384869"/>
    <s v="VP430203"/>
    <s v="Mugala Suvarna"/>
    <x v="0"/>
    <x v="0"/>
    <x v="1"/>
    <m/>
    <m/>
    <m/>
    <m/>
    <m/>
    <m/>
    <m/>
  </r>
  <r>
    <s v="VP845815"/>
    <s v="Prem kumar Yadav"/>
    <d v="2025-07-20T00:00:00"/>
    <s v="cpremkumar737@gmail.com"/>
    <n v="8341378743"/>
    <s v="VP622603"/>
    <s v="Kummari Jashwanth"/>
    <x v="0"/>
    <x v="0"/>
    <x v="1"/>
    <m/>
    <m/>
    <m/>
    <m/>
    <m/>
    <m/>
    <m/>
  </r>
  <r>
    <s v="VP167488"/>
    <s v="Keerthi siva Nagalakshmi"/>
    <d v="2025-08-19T00:00:00"/>
    <s v="nelima.onpassive@gmail.com"/>
    <n v="8341358885"/>
    <s v="VP741682"/>
    <s v="Keerthi Kumar"/>
    <x v="0"/>
    <x v="0"/>
    <x v="1"/>
    <m/>
    <m/>
    <m/>
    <m/>
    <m/>
    <m/>
    <m/>
  </r>
  <r>
    <s v="VP352503"/>
    <s v="omprakash Karre"/>
    <d v="2025-08-14T00:00:00"/>
    <s v="karreomprakash@gmail.com"/>
    <n v="8341333007"/>
    <s v="VP371357"/>
    <s v="Uma Vadlamudi"/>
    <x v="0"/>
    <x v="0"/>
    <x v="1"/>
    <m/>
    <m/>
    <m/>
    <m/>
    <m/>
    <m/>
    <m/>
  </r>
  <r>
    <s v="VP735767"/>
    <s v="S.Tausif Ahmed"/>
    <d v="2025-06-28T00:00:00"/>
    <s v="tausifahmed704517@gmail.com"/>
    <n v="8341323876"/>
    <s v="VP498171"/>
    <s v="Shaik Amanullah"/>
    <x v="0"/>
    <x v="0"/>
    <x v="1"/>
    <m/>
    <m/>
    <m/>
    <m/>
    <m/>
    <m/>
    <m/>
  </r>
  <r>
    <s v="VP611773"/>
    <s v="GANGADEVI LAVANYA"/>
    <d v="2025-06-23T00:00:00"/>
    <s v="gangadevilavanya2@gmail.com"/>
    <n v="8341310210"/>
    <s v="VP732743"/>
    <s v="LAKSHMAN GANGADEVI"/>
    <x v="0"/>
    <x v="0"/>
    <x v="1"/>
    <m/>
    <m/>
    <m/>
    <m/>
    <m/>
    <m/>
    <m/>
  </r>
  <r>
    <s v="VP669257"/>
    <s v="Rajanish Tumuluri"/>
    <d v="2025-08-27T00:00:00"/>
    <s v="rajanishguptatumuluri@gmail.com"/>
    <n v="8341284036"/>
    <s v="VP565767"/>
    <s v="Ashok Neerati"/>
    <x v="0"/>
    <x v="0"/>
    <x v="1"/>
    <m/>
    <m/>
    <m/>
    <m/>
    <m/>
    <m/>
    <m/>
  </r>
  <r>
    <s v="VP514995"/>
    <s v="Vindelasanthi VindelaSanthi"/>
    <d v="2025-08-16T00:00:00"/>
    <s v="vondelasaanthi@gmail.com"/>
    <n v="8341225690"/>
    <n v="100000"/>
    <s v="P R SRINIVASAN"/>
    <x v="0"/>
    <x v="0"/>
    <x v="1"/>
    <m/>
    <m/>
    <m/>
    <m/>
    <m/>
    <m/>
    <m/>
  </r>
  <r>
    <s v="VP584459"/>
    <s v="Pawan Kumar"/>
    <d v="2025-09-05T00:00:00"/>
    <s v="devallapavankumar292@gmail.com"/>
    <n v="8341188072"/>
    <n v="100000"/>
    <s v="P R SRINIVASAN"/>
    <x v="0"/>
    <x v="0"/>
    <x v="1"/>
    <m/>
    <m/>
    <m/>
    <m/>
    <m/>
    <m/>
    <m/>
  </r>
  <r>
    <s v="VP137578"/>
    <s v="Gadari Suresh"/>
    <d v="2025-06-24T00:00:00"/>
    <s v="abhishekgadari631@gmail.com"/>
    <n v="8341175365"/>
    <s v="VP188693"/>
    <s v="MANDA BUNNY"/>
    <x v="0"/>
    <x v="0"/>
    <x v="1"/>
    <m/>
    <m/>
    <m/>
    <m/>
    <m/>
    <m/>
    <m/>
  </r>
  <r>
    <s v="VP169485"/>
    <s v="TUMMANAPALLY SHANKARA CHARY"/>
    <d v="2025-07-03T00:00:00"/>
    <s v="tschary12345@gmail.com"/>
    <n v="8341152163"/>
    <s v="VP164866"/>
    <s v="Rajender Kavvala"/>
    <x v="0"/>
    <x v="0"/>
    <x v="1"/>
    <m/>
    <m/>
    <m/>
    <m/>
    <m/>
    <m/>
    <m/>
  </r>
  <r>
    <s v="VP132491"/>
    <s v="Maturi Laxmi"/>
    <d v="2025-07-19T00:00:00"/>
    <s v="maturilaxmi7@gmail.com"/>
    <n v="8341148554"/>
    <s v="VP486652"/>
    <s v="Maturi Shyam sunder"/>
    <x v="0"/>
    <x v="0"/>
    <x v="1"/>
    <m/>
    <m/>
    <m/>
    <m/>
    <m/>
    <m/>
    <m/>
  </r>
  <r>
    <s v="VP165921"/>
    <s v="Srikanth Tthumma"/>
    <d v="2025-06-22T00:00:00"/>
    <s v="kanthamthumma@gmail.com"/>
    <n v="8341145045"/>
    <s v="VP617105"/>
    <s v="Rojina Mohammad abdul"/>
    <x v="0"/>
    <x v="0"/>
    <x v="1"/>
    <m/>
    <m/>
    <m/>
    <m/>
    <m/>
    <m/>
    <m/>
  </r>
  <r>
    <s v="VP580109"/>
    <s v="Narender Reddy"/>
    <d v="2025-08-31T00:00:00"/>
    <s v="narenderreddypulla@gmail.com"/>
    <n v="8341136900"/>
    <s v="VP407255"/>
    <s v="P Naga Jyothi"/>
    <x v="0"/>
    <x v="0"/>
    <x v="1"/>
    <m/>
    <m/>
    <m/>
    <m/>
    <m/>
    <m/>
    <m/>
  </r>
  <r>
    <s v="VP312523"/>
    <s v="Venkatesham Gattu"/>
    <d v="2025-09-01T00:00:00"/>
    <s v="idialogy@gmail.com"/>
    <n v="8341134787"/>
    <s v="VP692335"/>
    <s v="Prasad Banda"/>
    <x v="0"/>
    <x v="0"/>
    <x v="1"/>
    <m/>
    <m/>
    <m/>
    <m/>
    <m/>
    <m/>
    <m/>
  </r>
  <r>
    <s v="VP866671"/>
    <s v="Ramu Garikina"/>
    <d v="2025-07-14T00:00:00"/>
    <s v="ramusmart9243@gmail.com"/>
    <n v="8341126635"/>
    <s v="VP335795"/>
    <s v="ASHOK NOLLU"/>
    <x v="0"/>
    <x v="0"/>
    <x v="1"/>
    <m/>
    <m/>
    <m/>
    <m/>
    <m/>
    <m/>
    <m/>
  </r>
  <r>
    <s v="VP567505"/>
    <s v="SINGARAO VIJAYKUMAR"/>
    <d v="2025-07-06T00:00:00"/>
    <s v="vijayamias786@gmail.com"/>
    <n v="8341110041"/>
    <s v="VP165722"/>
    <s v="NARASIMHA"/>
    <x v="0"/>
    <x v="0"/>
    <x v="1"/>
    <m/>
    <m/>
    <m/>
    <m/>
    <m/>
    <m/>
    <m/>
  </r>
  <r>
    <s v="VP605337"/>
    <s v="Bethala Karthik"/>
    <d v="2025-09-15T00:00:00"/>
    <s v="bethalakarthik143@gmail.com"/>
    <n v="8341108954"/>
    <s v="VP475058"/>
    <s v="T V N Venkateswararao Gondrala"/>
    <x v="0"/>
    <x v="0"/>
    <x v="1"/>
    <m/>
    <m/>
    <m/>
    <m/>
    <m/>
    <m/>
    <m/>
  </r>
  <r>
    <s v="VP547795"/>
    <s v="Banda Krishna"/>
    <d v="2025-07-05T00:00:00"/>
    <s v="bandakrishna525@gmail.com"/>
    <n v="8341090553"/>
    <s v="VP842537"/>
    <s v="Gopala Krishna"/>
    <x v="0"/>
    <x v="0"/>
    <x v="1"/>
    <m/>
    <m/>
    <m/>
    <m/>
    <m/>
    <m/>
    <m/>
  </r>
  <r>
    <s v="VP403201"/>
    <s v="kodi shiva kumar"/>
    <d v="2025-08-03T00:00:00"/>
    <s v="kodishivakumar@gmail.com"/>
    <n v="8341089162"/>
    <s v="VP165722"/>
    <s v="NARASIMHA"/>
    <x v="0"/>
    <x v="0"/>
    <x v="1"/>
    <m/>
    <m/>
    <m/>
    <m/>
    <m/>
    <m/>
    <m/>
  </r>
  <r>
    <s v="VP794395"/>
    <s v="m Naresh kumar"/>
    <d v="2025-08-13T00:00:00"/>
    <s v="nareshkumarnareshkumar3340@gmail.com"/>
    <n v="8341079721"/>
    <s v="VP371357"/>
    <s v="Uma Vadlamudi"/>
    <x v="0"/>
    <x v="0"/>
    <x v="1"/>
    <m/>
    <m/>
    <m/>
    <m/>
    <m/>
    <m/>
    <m/>
  </r>
  <r>
    <s v="VP959732"/>
    <s v="Syeda Lubna"/>
    <d v="2025-09-08T00:00:00"/>
    <s v="syedalubnarazvi786@gmail.com"/>
    <n v="8341067126"/>
    <s v="VP584831"/>
    <s v="Irshad Husain"/>
    <x v="0"/>
    <x v="0"/>
    <x v="1"/>
    <m/>
    <m/>
    <m/>
    <m/>
    <m/>
    <m/>
    <m/>
  </r>
  <r>
    <s v="VP737723"/>
    <s v="SUHIDHAR SHANIGARAM"/>
    <d v="2025-07-10T00:00:00"/>
    <s v="suhidharshanigaram124@gmail.com"/>
    <n v="8341010549"/>
    <s v="VP226911"/>
    <s v="Ravuru Thirupathi"/>
    <x v="0"/>
    <x v="0"/>
    <x v="1"/>
    <m/>
    <m/>
    <m/>
    <m/>
    <m/>
    <m/>
    <m/>
  </r>
  <r>
    <s v="VP987446"/>
    <s v="Prasad Chintha"/>
    <d v="2025-08-25T00:00:00"/>
    <s v="prasadchintha4512@gmail.com"/>
    <n v="8341009179"/>
    <s v="VP182119"/>
    <s v="Chandra Sekhar"/>
    <x v="0"/>
    <x v="0"/>
    <x v="1"/>
    <m/>
    <m/>
    <m/>
    <m/>
    <m/>
    <m/>
    <m/>
  </r>
  <r>
    <s v="VP946343"/>
    <s v="Ganachari Ramesh"/>
    <d v="2025-08-16T00:00:00"/>
    <s v="ganachari.ramesh483@gmail.com"/>
    <n v="8341000059"/>
    <s v="VP420918"/>
    <s v="GAJJAHALLI RAMESH"/>
    <x v="0"/>
    <x v="0"/>
    <x v="1"/>
    <m/>
    <m/>
    <m/>
    <m/>
    <m/>
    <m/>
    <m/>
  </r>
  <r>
    <s v="VP676016"/>
    <s v="Dasari Kavya"/>
    <d v="2025-08-20T00:00:00"/>
    <s v="kavyadasari2004@gmail.com"/>
    <n v="8340967783"/>
    <s v="VP676825"/>
    <s v="Kakara Jayanthi"/>
    <x v="0"/>
    <x v="0"/>
    <x v="1"/>
    <m/>
    <m/>
    <m/>
    <m/>
    <m/>
    <m/>
    <m/>
  </r>
  <r>
    <s v="VP786476"/>
    <s v="Kumari Jannu"/>
    <d v="2025-07-20T00:00:00"/>
    <s v="kumarijannu3@gmail.com"/>
    <n v="8340923390"/>
    <s v="VP902573"/>
    <s v="Praveen Kumar Parisa"/>
    <x v="0"/>
    <x v="0"/>
    <x v="1"/>
    <m/>
    <m/>
    <m/>
    <m/>
    <m/>
    <m/>
    <m/>
  </r>
  <r>
    <s v="VP242129"/>
    <s v="Neelakantam Kendruka"/>
    <d v="2025-09-05T00:00:00"/>
    <s v="kendrukaneelakantam226@gmail.com"/>
    <n v="8340818408"/>
    <s v="VP186696"/>
    <s v="Mellika Karteek"/>
    <x v="0"/>
    <x v="0"/>
    <x v="1"/>
    <m/>
    <m/>
    <m/>
    <m/>
    <m/>
    <m/>
    <m/>
  </r>
  <r>
    <s v="VP265108"/>
    <s v="BIJAY KUMAR"/>
    <d v="2025-07-04T00:00:00"/>
    <s v="bk06958@gmail.com"/>
    <n v="8340637152"/>
    <s v="VP804138"/>
    <s v="VATNALA NARENDAR"/>
    <x v="0"/>
    <x v="0"/>
    <x v="1"/>
    <m/>
    <m/>
    <m/>
    <m/>
    <m/>
    <m/>
    <m/>
  </r>
  <r>
    <s v="VP560955"/>
    <s v="KONETI THIRUPATHI"/>
    <d v="2025-09-11T00:00:00"/>
    <s v="thirupathikoneti@gmail.com"/>
    <n v="8340058429"/>
    <s v="VP114407"/>
    <s v="guggilla srinivas"/>
    <x v="0"/>
    <x v="0"/>
    <x v="1"/>
    <m/>
    <m/>
    <m/>
    <m/>
    <m/>
    <m/>
    <m/>
  </r>
  <r>
    <s v="VP682942"/>
    <s v="velicharla umamaheswararao"/>
    <d v="2025-08-07T00:00:00"/>
    <s v="umamaheswararaovelicharla@gmail.com"/>
    <n v="8333934043"/>
    <n v="100000"/>
    <s v="P R SRINIVASAN"/>
    <x v="0"/>
    <x v="0"/>
    <x v="1"/>
    <m/>
    <m/>
    <m/>
    <m/>
    <m/>
    <m/>
    <m/>
  </r>
  <r>
    <s v="VP560794"/>
    <s v="U. mahesh Kumar"/>
    <d v="2025-09-05T00:00:00"/>
    <s v="ullurimahesh@gmail.com"/>
    <n v="8333898623"/>
    <s v="VP236695"/>
    <s v="SAKERI VENKATESWARLU"/>
    <x v="0"/>
    <x v="0"/>
    <x v="1"/>
    <m/>
    <m/>
    <m/>
    <m/>
    <m/>
    <m/>
    <m/>
  </r>
  <r>
    <s v="VP191615"/>
    <s v="CHENNU N VENKATA N RAO"/>
    <d v="2025-06-26T00:00:00"/>
    <s v="nanichennu999@gmail.com"/>
    <n v="8333884433"/>
    <s v="VP842537"/>
    <s v="Gopala Krishna"/>
    <x v="0"/>
    <x v="0"/>
    <x v="1"/>
    <m/>
    <m/>
    <m/>
    <m/>
    <m/>
    <m/>
    <m/>
  </r>
  <r>
    <s v="VP284283"/>
    <s v="MAISARI KRISGNAPRASAD"/>
    <d v="2025-08-17T00:00:00"/>
    <s v="maisarikrishnaprasad34@gmail.com"/>
    <n v="8333855478"/>
    <s v="VP546639"/>
    <s v="BOLLOLLA DASU"/>
    <x v="0"/>
    <x v="0"/>
    <x v="1"/>
    <m/>
    <m/>
    <m/>
    <m/>
    <m/>
    <m/>
    <m/>
  </r>
  <r>
    <s v="VP515058"/>
    <s v="POLAMARASETTY JAGANNADHAM"/>
    <d v="2025-07-26T00:00:00"/>
    <s v="jagan.sadvika@gmail.com"/>
    <n v="8333833252"/>
    <n v="100000"/>
    <s v="P R SRINIVASAN"/>
    <x v="0"/>
    <x v="0"/>
    <x v="1"/>
    <m/>
    <m/>
    <m/>
    <m/>
    <m/>
    <m/>
    <m/>
  </r>
  <r>
    <s v="VP684556"/>
    <s v="Alladi Ashok"/>
    <d v="2025-08-27T00:00:00"/>
    <s v="alladiashok970@gmail.com"/>
    <n v="8333809985"/>
    <s v="VP502909"/>
    <s v="Duddu Sai krishna"/>
    <x v="0"/>
    <x v="0"/>
    <x v="1"/>
    <m/>
    <m/>
    <m/>
    <m/>
    <m/>
    <m/>
    <m/>
  </r>
  <r>
    <s v="VP742795"/>
    <s v="G shirisha Shiri"/>
    <d v="2025-08-18T00:00:00"/>
    <s v="gshirisha115@gmail.com"/>
    <n v="8333804301"/>
    <s v="VP244796"/>
    <s v="GUGLAWATH Jawahar lal"/>
    <x v="0"/>
    <x v="0"/>
    <x v="1"/>
    <m/>
    <m/>
    <m/>
    <m/>
    <m/>
    <m/>
    <m/>
  </r>
  <r>
    <s v="VP497818"/>
    <s v="Sobha anand"/>
    <d v="2025-08-18T00:00:00"/>
    <s v="sobha4171@gmail.com"/>
    <n v="8333079147"/>
    <s v="VP215949"/>
    <s v="KORRA SEETHA RAM"/>
    <x v="0"/>
    <x v="0"/>
    <x v="1"/>
    <m/>
    <m/>
    <m/>
    <m/>
    <m/>
    <m/>
    <m/>
  </r>
  <r>
    <s v="VP915294"/>
    <s v="Palla Srinu"/>
    <d v="2025-08-20T00:00:00"/>
    <s v="pallasrinu990@gmail.com"/>
    <n v="8333073551"/>
    <s v="VP680406"/>
    <s v="Lalam Musiliyya Naidu"/>
    <x v="0"/>
    <x v="0"/>
    <x v="1"/>
    <m/>
    <m/>
    <m/>
    <m/>
    <m/>
    <m/>
    <m/>
  </r>
  <r>
    <s v="VP515348"/>
    <s v="Madhusudhana Reddy"/>
    <d v="2025-09-12T00:00:00"/>
    <s v="bmadhusr@gmail.com"/>
    <n v="8333002939"/>
    <n v="100000"/>
    <s v="P R SRINIVASAN"/>
    <x v="0"/>
    <x v="0"/>
    <x v="1"/>
    <m/>
    <m/>
    <m/>
    <m/>
    <m/>
    <m/>
    <m/>
  </r>
  <r>
    <s v="VP590462"/>
    <s v="Lingaswamy Lingaswamy"/>
    <d v="2025-07-06T00:00:00"/>
    <s v="lingaswamydaggupati@gmail.com"/>
    <n v="8332993787"/>
    <s v="VP535772"/>
    <s v="C.sreedhar Reddy"/>
    <x v="0"/>
    <x v="0"/>
    <x v="1"/>
    <m/>
    <m/>
    <m/>
    <m/>
    <m/>
    <m/>
    <m/>
  </r>
  <r>
    <s v="VP772246"/>
    <s v="G RAMESH"/>
    <d v="2025-09-16T00:00:00"/>
    <s v="roja3711@gmail.com"/>
    <n v="8332973711"/>
    <s v="VP976806"/>
    <s v="Endla Narasimhulu"/>
    <x v="0"/>
    <x v="0"/>
    <x v="1"/>
    <m/>
    <m/>
    <m/>
    <m/>
    <m/>
    <m/>
    <m/>
  </r>
  <r>
    <s v="VP732074"/>
    <s v="Pangi Bonjunaidu"/>
    <d v="2025-09-10T00:00:00"/>
    <s v="bonjunaidupangi@gmail.com"/>
    <n v="8332945890"/>
    <s v="VP644295"/>
    <s v="KILLO KESWARARAO"/>
    <x v="0"/>
    <x v="0"/>
    <x v="1"/>
    <m/>
    <m/>
    <m/>
    <m/>
    <m/>
    <m/>
    <m/>
  </r>
  <r>
    <s v="VP653717"/>
    <s v="Kyasa Rajitha"/>
    <d v="2025-09-13T00:00:00"/>
    <s v="rajithakyasa24@gmail.com"/>
    <n v="8332935782"/>
    <s v="VP520734"/>
    <s v="Gade Suresh"/>
    <x v="0"/>
    <x v="0"/>
    <x v="1"/>
    <m/>
    <m/>
    <m/>
    <m/>
    <m/>
    <m/>
    <m/>
  </r>
  <r>
    <s v="VP571975"/>
    <s v="Janumuri Janumuri sivakarthik"/>
    <d v="2025-08-23T00:00:00"/>
    <s v="janumurisivakarthikjanumuri@gmail.com"/>
    <n v="8332927916"/>
    <s v="VP620214"/>
    <s v="P Durga prasad"/>
    <x v="0"/>
    <x v="0"/>
    <x v="1"/>
    <m/>
    <m/>
    <m/>
    <m/>
    <m/>
    <m/>
    <m/>
  </r>
  <r>
    <s v="VP734996"/>
    <s v="Paruchuru Venkata Moneesha"/>
    <d v="2025-07-20T00:00:00"/>
    <s v="pvmnlr@gmail.com"/>
    <n v="8332927608"/>
    <s v="VP838527"/>
    <s v="Venkata Subramanyam P"/>
    <x v="0"/>
    <x v="0"/>
    <x v="1"/>
    <m/>
    <m/>
    <m/>
    <m/>
    <m/>
    <m/>
    <m/>
  </r>
  <r>
    <s v="VP276457"/>
    <s v="Sharanya Badha"/>
    <d v="2025-09-17T00:00:00"/>
    <s v="sharanyabadha95@gmail.com"/>
    <n v="8332903482"/>
    <s v="VP117745"/>
    <s v="Santhosh Mailaran"/>
    <x v="0"/>
    <x v="0"/>
    <x v="1"/>
    <m/>
    <m/>
    <m/>
    <m/>
    <m/>
    <m/>
    <m/>
  </r>
  <r>
    <s v="VP245099"/>
    <s v="batchala mangamma"/>
    <d v="2025-09-13T00:00:00"/>
    <s v="anusrikathula@gmail.com"/>
    <n v="8332849491"/>
    <s v="VP842537"/>
    <s v="Gopala Krishna"/>
    <x v="0"/>
    <x v="0"/>
    <x v="1"/>
    <m/>
    <m/>
    <m/>
    <m/>
    <m/>
    <m/>
    <m/>
  </r>
  <r>
    <s v="VP703822"/>
    <s v="Ballanki Rambabu"/>
    <d v="2025-08-23T00:00:00"/>
    <s v="ballankigitam552@gmail.com"/>
    <n v="8332810552"/>
    <s v="VP913256"/>
    <s v="Shaik Rameeja"/>
    <x v="0"/>
    <x v="0"/>
    <x v="1"/>
    <m/>
    <m/>
    <m/>
    <m/>
    <m/>
    <m/>
    <m/>
  </r>
  <r>
    <s v="VP312978"/>
    <s v="Shaik Hussain"/>
    <d v="2025-09-04T00:00:00"/>
    <s v="shaikhussain8332@gmail.com"/>
    <n v="8332000517"/>
    <s v="VP842537"/>
    <s v="Gopala Krishna"/>
    <x v="0"/>
    <x v="0"/>
    <x v="1"/>
    <m/>
    <m/>
    <m/>
    <m/>
    <m/>
    <m/>
    <m/>
  </r>
  <r>
    <s v="VP523668"/>
    <s v="Surendra mohanbabu M"/>
    <d v="2025-07-11T00:00:00"/>
    <s v="msmbbabu@gmail.com"/>
    <n v="8331947094"/>
    <s v="VP191591"/>
    <s v="M Prakash"/>
    <x v="0"/>
    <x v="0"/>
    <x v="1"/>
    <m/>
    <m/>
    <m/>
    <m/>
    <m/>
    <m/>
    <m/>
  </r>
  <r>
    <s v="VP548227"/>
    <s v="Danesh Pangi"/>
    <d v="2025-09-04T00:00:00"/>
    <s v="pangidanesh10@gmail.com"/>
    <n v="8331920438"/>
    <s v="VP156649"/>
    <s v="Janni Anandrao"/>
    <x v="0"/>
    <x v="0"/>
    <x v="1"/>
    <m/>
    <m/>
    <m/>
    <m/>
    <m/>
    <m/>
    <m/>
  </r>
  <r>
    <s v="VP837786"/>
    <s v="Akshay Ganji Akshay"/>
    <d v="2025-08-27T00:00:00"/>
    <s v="akshayganjiakshay89@gmail.com"/>
    <n v="8331915403"/>
    <s v="VP486276"/>
    <s v="VANGA LINGASWAMY"/>
    <x v="0"/>
    <x v="0"/>
    <x v="1"/>
    <m/>
    <m/>
    <m/>
    <m/>
    <m/>
    <m/>
    <m/>
  </r>
  <r>
    <s v="VP875807"/>
    <s v="Shaik Arif Basha"/>
    <d v="2025-06-25T00:00:00"/>
    <s v="shaikk.areef@gmail.com"/>
    <n v="8331900066"/>
    <s v="VP165722"/>
    <s v="NARASIMHA"/>
    <x v="0"/>
    <x v="0"/>
    <x v="1"/>
    <m/>
    <m/>
    <m/>
    <m/>
    <m/>
    <m/>
    <m/>
  </r>
  <r>
    <s v="VP861506"/>
    <s v="Karthik K"/>
    <d v="2025-07-21T00:00:00"/>
    <s v="karthik33577@gmail.com"/>
    <n v="8331896305"/>
    <s v="VP371357"/>
    <s v="Uma Vadlamudi"/>
    <x v="0"/>
    <x v="0"/>
    <x v="1"/>
    <m/>
    <m/>
    <m/>
    <m/>
    <m/>
    <m/>
    <m/>
  </r>
  <r>
    <s v="VP680185"/>
    <s v="Sandhya Rani"/>
    <d v="2025-07-28T00:00:00"/>
    <s v="ranisandhya0024@gmail.com"/>
    <n v="8331891898"/>
    <s v="VP859485"/>
    <s v="Viswa Kiranmayi"/>
    <x v="0"/>
    <x v="0"/>
    <x v="1"/>
    <m/>
    <m/>
    <m/>
    <m/>
    <m/>
    <m/>
    <m/>
  </r>
  <r>
    <s v="VP177447"/>
    <s v="SWEETY JANNU"/>
    <d v="2025-08-14T00:00:00"/>
    <s v="kpavilucky@gmail.com"/>
    <n v="8331837628"/>
    <s v="VP106374"/>
    <s v="I UMA MAHESWARI"/>
    <x v="0"/>
    <x v="0"/>
    <x v="1"/>
    <m/>
    <m/>
    <m/>
    <m/>
    <m/>
    <m/>
    <m/>
  </r>
  <r>
    <s v="VP312861"/>
    <s v="Pangi Aadhi"/>
    <d v="2025-09-04T00:00:00"/>
    <s v="adhipangi47@gmail.com"/>
    <n v="8331830327"/>
    <s v="VP189042"/>
    <s v="Vanthala Dharmarao"/>
    <x v="0"/>
    <x v="0"/>
    <x v="1"/>
    <m/>
    <m/>
    <m/>
    <m/>
    <m/>
    <m/>
    <m/>
  </r>
  <r>
    <s v="VP353135"/>
    <s v="Pasupula Rajasekhar"/>
    <d v="2025-07-26T00:00:00"/>
    <s v="pasupularajasekhar2@gmail.com"/>
    <n v="8331813363"/>
    <s v="VP165722"/>
    <s v="NARASIMHA"/>
    <x v="0"/>
    <x v="0"/>
    <x v="1"/>
    <m/>
    <m/>
    <m/>
    <m/>
    <m/>
    <m/>
    <m/>
  </r>
  <r>
    <s v="VP870282"/>
    <s v="Rosy Martina"/>
    <d v="2025-08-20T00:00:00"/>
    <s v="rosymartina15@gmail.com"/>
    <n v="8331804070"/>
    <s v="VP804135"/>
    <s v="Joshua Ananthula"/>
    <x v="0"/>
    <x v="0"/>
    <x v="1"/>
    <m/>
    <m/>
    <m/>
    <m/>
    <m/>
    <m/>
    <m/>
  </r>
  <r>
    <s v="VP159233"/>
    <s v="RAVURI AJAY KUMAR"/>
    <d v="2025-09-03T00:00:00"/>
    <s v="ravuriajaykumar2007@gmail.com"/>
    <n v="8331084863"/>
    <s v="VP337379"/>
    <s v="RAVURI ANITHA"/>
    <x v="0"/>
    <x v="0"/>
    <x v="1"/>
    <m/>
    <m/>
    <m/>
    <m/>
    <m/>
    <m/>
    <m/>
  </r>
  <r>
    <s v="VP684482"/>
    <s v="Veparala Bujji"/>
    <d v="2025-08-31T00:00:00"/>
    <s v="ammananna@gmail.com"/>
    <n v="8331016798"/>
    <s v="VP293082"/>
    <s v="Veparala Mani"/>
    <x v="0"/>
    <x v="0"/>
    <x v="1"/>
    <m/>
    <m/>
    <m/>
    <m/>
    <m/>
    <m/>
    <m/>
  </r>
  <r>
    <s v="VP464563"/>
    <s v="KILLO RAJESH"/>
    <d v="2025-07-30T00:00:00"/>
    <s v="rajeshkillo021@gmail.com"/>
    <n v="8330928121"/>
    <s v="VP946617"/>
    <s v="PANGI RAMESH"/>
    <x v="0"/>
    <x v="0"/>
    <x v="1"/>
    <m/>
    <m/>
    <m/>
    <m/>
    <m/>
    <m/>
    <m/>
  </r>
  <r>
    <s v="VP623429"/>
    <s v="Rajkumar A"/>
    <d v="2025-09-03T00:00:00"/>
    <s v="rajakumar21484@gmail.com"/>
    <n v="8330924386"/>
    <s v="VP371357"/>
    <s v="Uma Vadlamudi"/>
    <x v="0"/>
    <x v="0"/>
    <x v="1"/>
    <m/>
    <m/>
    <m/>
    <m/>
    <m/>
    <m/>
    <m/>
  </r>
  <r>
    <s v="VP126983"/>
    <s v="Potlapalli Koteswararao"/>
    <d v="2025-08-03T00:00:00"/>
    <s v="koteswararaopotlapalli279@gmail.com"/>
    <n v="8330924279"/>
    <s v="VP165722"/>
    <s v="NARASIMHA"/>
    <x v="0"/>
    <x v="0"/>
    <x v="1"/>
    <m/>
    <m/>
    <m/>
    <m/>
    <m/>
    <m/>
    <m/>
  </r>
  <r>
    <s v="VP683944"/>
    <s v="Boini Sravani"/>
    <d v="2025-09-12T00:00:00"/>
    <s v="boinisravani508@gmail.com"/>
    <n v="8330918149"/>
    <s v="VP678476"/>
    <s v="Serreki Krishnarao"/>
    <x v="0"/>
    <x v="0"/>
    <x v="1"/>
    <m/>
    <m/>
    <m/>
    <m/>
    <m/>
    <m/>
    <m/>
  </r>
  <r>
    <s v="VP298866"/>
    <s v="Athul Krishna NR"/>
    <d v="2024-12-18T00:00:00"/>
    <s v="athulk3241@gmail.com"/>
    <n v="8330040208"/>
    <n v="100000"/>
    <s v="P R SRINIVASAN"/>
    <x v="0"/>
    <x v="0"/>
    <x v="1"/>
    <m/>
    <m/>
    <m/>
    <m/>
    <m/>
    <m/>
    <m/>
  </r>
  <r>
    <s v="VP879918"/>
    <s v="G Venkatesh"/>
    <d v="2025-09-10T00:00:00"/>
    <s v="gvenkatesh13189@gmail.com"/>
    <n v="8329687066"/>
    <s v="VP667368"/>
    <s v="SABBI NAGESWARARAO"/>
    <x v="0"/>
    <x v="0"/>
    <x v="1"/>
    <m/>
    <m/>
    <m/>
    <m/>
    <m/>
    <m/>
    <m/>
  </r>
  <r>
    <s v="VP696072"/>
    <s v="Koneti Sandeep kumar"/>
    <d v="2025-09-20T00:00:00"/>
    <s v="konetisandeepkumar@gmail.com"/>
    <n v="8328695813"/>
    <s v="VP698185"/>
    <s v="Durgam Lingaiah"/>
    <x v="0"/>
    <x v="0"/>
    <x v="1"/>
    <m/>
    <m/>
    <m/>
    <m/>
    <m/>
    <m/>
    <m/>
  </r>
  <r>
    <s v="VP403357"/>
    <s v="Md Arfath Shareef"/>
    <d v="2025-08-18T00:00:00"/>
    <s v="arfath90118@gmail.com"/>
    <n v="8328690118"/>
    <s v="VP596741"/>
    <s v="PALUSA ANJANEYULUGOUD"/>
    <x v="0"/>
    <x v="0"/>
    <x v="1"/>
    <m/>
    <m/>
    <m/>
    <m/>
    <m/>
    <m/>
    <m/>
  </r>
  <r>
    <s v="VP581061"/>
    <s v="M Sreenivasulu Majjari"/>
    <d v="2025-09-11T00:00:00"/>
    <s v="srinivas.majjari81@gmail.com"/>
    <n v="8328684388"/>
    <s v="VP539687"/>
    <s v="Chaitanya Kumar Mekala"/>
    <x v="0"/>
    <x v="0"/>
    <x v="1"/>
    <m/>
    <m/>
    <m/>
    <m/>
    <m/>
    <m/>
    <m/>
  </r>
  <r>
    <s v="VP159901"/>
    <s v="Kondikoppula Shankar"/>
    <d v="2025-06-22T00:00:00"/>
    <s v="drshankar0046@gmail.com"/>
    <n v="8328682027"/>
    <s v="VP165722"/>
    <s v="NARASIMHA"/>
    <x v="0"/>
    <x v="0"/>
    <x v="1"/>
    <m/>
    <m/>
    <m/>
    <m/>
    <m/>
    <m/>
    <m/>
  </r>
  <r>
    <s v="VP433666"/>
    <s v="Pangi Thoudubabu"/>
    <d v="2025-07-12T00:00:00"/>
    <s v="thoudubabupangi88@gmail.com"/>
    <n v="8328674434"/>
    <s v="VP996289"/>
    <s v="Ragolu Purna chandra rao"/>
    <x v="0"/>
    <x v="0"/>
    <x v="1"/>
    <m/>
    <m/>
    <m/>
    <m/>
    <m/>
    <m/>
    <m/>
  </r>
  <r>
    <s v="VP129681"/>
    <s v="Harish Yadav"/>
    <d v="2025-06-28T00:00:00"/>
    <s v="harishavula09@gmail.com"/>
    <n v="8328659333"/>
    <s v="VP993096"/>
    <s v="Pranav Reddy"/>
    <x v="0"/>
    <x v="0"/>
    <x v="1"/>
    <m/>
    <m/>
    <m/>
    <m/>
    <m/>
    <m/>
    <m/>
  </r>
  <r>
    <s v="VP239574"/>
    <s v="GAWARI THIRUPATHI"/>
    <d v="2025-09-02T00:00:00"/>
    <s v="gawari007@gmail.com"/>
    <n v="8328647556"/>
    <s v="VP314866"/>
    <s v="Thumula Anand"/>
    <x v="0"/>
    <x v="0"/>
    <x v="1"/>
    <m/>
    <m/>
    <m/>
    <m/>
    <m/>
    <m/>
    <m/>
  </r>
  <r>
    <s v="VP797002"/>
    <s v="S.ASHOK"/>
    <d v="2025-08-01T00:00:00"/>
    <s v="samaletiashok2@gmail.com"/>
    <n v="8328642632"/>
    <s v="VP133965"/>
    <s v="SAMALETI ASHOK"/>
    <x v="0"/>
    <x v="0"/>
    <x v="1"/>
    <m/>
    <m/>
    <m/>
    <m/>
    <m/>
    <m/>
    <m/>
  </r>
  <r>
    <s v="VP865344"/>
    <s v="Lokesh Thota"/>
    <d v="2025-08-15T00:00:00"/>
    <s v="thotalokesh177@gmail.com"/>
    <n v="8328593613"/>
    <n v="100000"/>
    <s v="P R SRINIVASAN"/>
    <x v="0"/>
    <x v="0"/>
    <x v="1"/>
    <m/>
    <m/>
    <m/>
    <m/>
    <m/>
    <m/>
    <m/>
  </r>
  <r>
    <s v="VP456335"/>
    <s v="Chakali Jaswanth"/>
    <d v="2025-08-18T00:00:00"/>
    <s v="jaswanth8866@gmail.com"/>
    <n v="8328590588"/>
    <s v="VP498427"/>
    <s v="Dhanunjaya"/>
    <x v="0"/>
    <x v="0"/>
    <x v="1"/>
    <m/>
    <m/>
    <m/>
    <m/>
    <m/>
    <m/>
    <m/>
  </r>
  <r>
    <s v="VP744515"/>
    <s v="Nagadhara Prrathi"/>
    <d v="2025-09-02T00:00:00"/>
    <s v="nagadhara73@gmail.com"/>
    <n v="8328566656"/>
    <s v="VP199567"/>
    <s v="Dammu Simhachalam"/>
    <x v="0"/>
    <x v="0"/>
    <x v="1"/>
    <m/>
    <m/>
    <m/>
    <m/>
    <m/>
    <m/>
    <m/>
  </r>
  <r>
    <s v="VP680333"/>
    <s v="GOLLA BALARAM"/>
    <d v="2025-07-06T00:00:00"/>
    <s v="malapati425@gmail.com"/>
    <n v="8328559115"/>
    <s v="VP165722"/>
    <s v="NARASIMHA"/>
    <x v="0"/>
    <x v="0"/>
    <x v="1"/>
    <m/>
    <m/>
    <m/>
    <m/>
    <m/>
    <m/>
    <m/>
  </r>
  <r>
    <s v="VP108003"/>
    <s v="MANDORE VASUDEV"/>
    <d v="2025-07-27T00:00:00"/>
    <s v="mandorevasudeo@gmail.com"/>
    <n v="8328558462"/>
    <s v="VP484905"/>
    <s v="KONGA RAGHU"/>
    <x v="0"/>
    <x v="0"/>
    <x v="1"/>
    <m/>
    <m/>
    <m/>
    <m/>
    <m/>
    <m/>
    <m/>
  </r>
  <r>
    <s v="VP644045"/>
    <s v="LAKSHMI URITI"/>
    <d v="2025-09-03T00:00:00"/>
    <s v="uykuds@gmail.com"/>
    <n v="8328550103"/>
    <s v="VP657371"/>
    <s v="MUPPIDI SRINIVAS"/>
    <x v="0"/>
    <x v="0"/>
    <x v="1"/>
    <m/>
    <m/>
    <m/>
    <m/>
    <m/>
    <m/>
    <m/>
  </r>
  <r>
    <s v="VP814861"/>
    <s v="Sandeep Boddupalli"/>
    <d v="2025-09-06T00:00:00"/>
    <s v="sandeepbd7@gmail.com"/>
    <n v="8328529527"/>
    <s v="VP537498"/>
    <s v="A C Sivannarayana"/>
    <x v="0"/>
    <x v="0"/>
    <x v="1"/>
    <m/>
    <m/>
    <m/>
    <m/>
    <m/>
    <m/>
    <m/>
  </r>
  <r>
    <s v="VP860562"/>
    <s v="Manikanta Rudrakshula"/>
    <d v="2025-08-14T00:00:00"/>
    <s v="manirudrakshula6264@gmail.com"/>
    <n v="8328515167"/>
    <s v="VP842537"/>
    <s v="Gopala Krishna"/>
    <x v="0"/>
    <x v="0"/>
    <x v="1"/>
    <m/>
    <m/>
    <m/>
    <m/>
    <m/>
    <m/>
    <m/>
  </r>
  <r>
    <s v="VP648877"/>
    <s v="Vishnu Vardhan Dammani"/>
    <d v="2025-09-12T00:00:00"/>
    <s v="dammanivishnuvardhan296@gmail.com"/>
    <n v="8328512929"/>
    <s v="VP175495"/>
    <s v="Sudheep Jaaya"/>
    <x v="0"/>
    <x v="0"/>
    <x v="1"/>
    <m/>
    <m/>
    <m/>
    <m/>
    <m/>
    <m/>
    <m/>
  </r>
  <r>
    <s v="VP997553"/>
    <s v="Sai Kiran"/>
    <d v="2025-08-19T00:00:00"/>
    <s v="saikiransaipspk02@gmail.com"/>
    <n v="8328499312"/>
    <s v="VP726227"/>
    <s v="HARI KRISHNA"/>
    <x v="0"/>
    <x v="0"/>
    <x v="1"/>
    <m/>
    <m/>
    <m/>
    <m/>
    <m/>
    <m/>
    <m/>
  </r>
  <r>
    <s v="VP245898"/>
    <s v="Shafeer Panyam"/>
    <d v="2025-08-20T00:00:00"/>
    <s v="Shafeer@gmail.com"/>
    <n v="8328497183"/>
    <s v="VP182606"/>
    <s v="Saleem Basha Panyam"/>
    <x v="0"/>
    <x v="0"/>
    <x v="1"/>
    <m/>
    <m/>
    <m/>
    <m/>
    <m/>
    <m/>
    <m/>
  </r>
  <r>
    <s v="VP968782"/>
    <s v="Venu Yaragani"/>
    <d v="2025-08-26T00:00:00"/>
    <s v="venuyaragani123@gmail.com"/>
    <n v="8328493404"/>
    <s v="VP353332"/>
    <s v="VENU MADHAV"/>
    <x v="0"/>
    <x v="0"/>
    <x v="1"/>
    <m/>
    <m/>
    <m/>
    <m/>
    <m/>
    <m/>
    <m/>
  </r>
  <r>
    <s v="VP271831"/>
    <s v="Shiva Pradad"/>
    <d v="2025-06-26T00:00:00"/>
    <s v="sivva963@gmail.com"/>
    <n v="8328489673"/>
    <s v="VP165722"/>
    <s v="NARASIMHA"/>
    <x v="0"/>
    <x v="0"/>
    <x v="1"/>
    <m/>
    <m/>
    <m/>
    <m/>
    <m/>
    <m/>
    <m/>
  </r>
  <r>
    <s v="VP216877"/>
    <s v="A RAVI"/>
    <d v="2025-08-18T00:00:00"/>
    <s v="ravijob2022@gmail.com"/>
    <n v="8328485353"/>
    <s v="VP704717"/>
    <s v="Gunupuru Venugopal"/>
    <x v="0"/>
    <x v="0"/>
    <x v="1"/>
    <m/>
    <m/>
    <m/>
    <m/>
    <m/>
    <m/>
    <m/>
  </r>
  <r>
    <s v="VP349301"/>
    <s v="Guddeti Ramesh"/>
    <d v="2025-07-06T00:00:00"/>
    <s v="ramesh.guddeti225@gmail.com"/>
    <n v="8328476880"/>
    <s v="VP298792"/>
    <s v="GADARI RAJINI"/>
    <x v="0"/>
    <x v="0"/>
    <x v="1"/>
    <m/>
    <m/>
    <m/>
    <m/>
    <m/>
    <m/>
    <m/>
  </r>
  <r>
    <s v="VP335004"/>
    <s v="Mohd Irfan"/>
    <d v="2025-07-28T00:00:00"/>
    <s v="mohd999632@gmail.com"/>
    <n v="8328473024"/>
    <s v="VP939275"/>
    <s v="Mohammed Arshad"/>
    <x v="0"/>
    <x v="0"/>
    <x v="1"/>
    <m/>
    <m/>
    <m/>
    <m/>
    <m/>
    <m/>
    <m/>
  </r>
  <r>
    <s v="VP321296"/>
    <s v="Kuresh Kammara"/>
    <d v="2025-09-14T00:00:00"/>
    <s v="sureshachari615@gmail.com"/>
    <n v="8328454693"/>
    <s v="VP405086"/>
    <s v="Dudekula Hussain"/>
    <x v="0"/>
    <x v="0"/>
    <x v="1"/>
    <m/>
    <m/>
    <m/>
    <m/>
    <m/>
    <m/>
    <m/>
  </r>
  <r>
    <s v="VP849362"/>
    <s v="BHUKYA LAKSHMI"/>
    <d v="2025-07-06T00:00:00"/>
    <s v="sandeepseva143@gmail.com"/>
    <n v="9059714331"/>
    <s v="VP935509"/>
    <s v="BHUKYA ASHOK KUMAR"/>
    <x v="10"/>
    <x v="5"/>
    <x v="1"/>
    <m/>
    <m/>
    <m/>
    <m/>
    <m/>
    <m/>
    <m/>
  </r>
  <r>
    <s v="VP488154"/>
    <s v="Syed Naguoor"/>
    <d v="2025-09-11T00:00:00"/>
    <s v="naguoors@gmail.com"/>
    <n v="8328410429"/>
    <s v="VP919878"/>
    <s v="Chekuri Amarendrababu"/>
    <x v="0"/>
    <x v="0"/>
    <x v="1"/>
    <m/>
    <m/>
    <m/>
    <m/>
    <m/>
    <m/>
    <m/>
  </r>
  <r>
    <s v="VP421528"/>
    <s v="Kavvampalli Ajay kumar"/>
    <d v="2025-08-22T00:00:00"/>
    <s v="aajay3456aajay@gmail.com"/>
    <n v="8328403952"/>
    <s v="VP187373"/>
    <s v="Koutam Babu"/>
    <x v="0"/>
    <x v="0"/>
    <x v="1"/>
    <m/>
    <m/>
    <m/>
    <m/>
    <m/>
    <m/>
    <m/>
  </r>
  <r>
    <s v="VP149455"/>
    <s v="Dhasadha Reddy"/>
    <d v="2025-08-12T00:00:00"/>
    <s v="dsreddyds84@gmail.com"/>
    <n v="8328394622"/>
    <s v="VP842537"/>
    <s v="Gopala Krishna"/>
    <x v="0"/>
    <x v="0"/>
    <x v="1"/>
    <m/>
    <m/>
    <m/>
    <m/>
    <m/>
    <m/>
    <m/>
  </r>
  <r>
    <s v="VP927632"/>
    <s v="Sk johny Pasha"/>
    <d v="2025-09-08T00:00:00"/>
    <s v="skjohny182@gmail.com"/>
    <n v="8328379176"/>
    <s v="VP711344"/>
    <s v="Sayyed Aliya Begum"/>
    <x v="0"/>
    <x v="0"/>
    <x v="1"/>
    <m/>
    <m/>
    <m/>
    <m/>
    <m/>
    <m/>
    <m/>
  </r>
  <r>
    <s v="VP271622"/>
    <s v="S siddu"/>
    <d v="2025-09-02T00:00:00"/>
    <s v="sg4054256@gmail.com"/>
    <n v="8328375534"/>
    <s v="VP513491"/>
    <s v="Venkaiah bojja"/>
    <x v="0"/>
    <x v="0"/>
    <x v="1"/>
    <m/>
    <m/>
    <m/>
    <m/>
    <m/>
    <m/>
    <m/>
  </r>
  <r>
    <s v="VP505311"/>
    <s v="Sanka Vijay gopal"/>
    <d v="2025-08-09T00:00:00"/>
    <s v="svjgopal4@gmail.com"/>
    <n v="8328371682"/>
    <s v="VP842537"/>
    <s v="Gopala Krishna"/>
    <x v="0"/>
    <x v="0"/>
    <x v="1"/>
    <m/>
    <m/>
    <m/>
    <m/>
    <m/>
    <m/>
    <m/>
  </r>
  <r>
    <s v="VP159948"/>
    <s v="Ravi Teja"/>
    <d v="2025-08-12T00:00:00"/>
    <s v="liegamers001@gmail.com"/>
    <n v="8328362280"/>
    <s v="VP528985"/>
    <s v="gunti karunakar"/>
    <x v="0"/>
    <x v="0"/>
    <x v="1"/>
    <m/>
    <m/>
    <m/>
    <m/>
    <m/>
    <m/>
    <m/>
  </r>
  <r>
    <s v="VP782845"/>
    <s v="Vempada Rama Chiranjeevi"/>
    <d v="2025-07-04T00:00:00"/>
    <s v="vempadachiranjeevi@gmail.com"/>
    <n v="8328360219"/>
    <s v="VP282301"/>
    <s v="Bittu Shivaramakrishna"/>
    <x v="0"/>
    <x v="0"/>
    <x v="1"/>
    <m/>
    <m/>
    <m/>
    <m/>
    <m/>
    <m/>
    <m/>
  </r>
  <r>
    <s v="VP474802"/>
    <s v="Shiva kumar Gobboour"/>
    <d v="2025-09-19T00:00:00"/>
    <s v="gobburshivakumar12345@gmail.com"/>
    <n v="8328349725"/>
    <s v="VP565946"/>
    <s v="Batchu Ramesh"/>
    <x v="0"/>
    <x v="0"/>
    <x v="1"/>
    <m/>
    <m/>
    <m/>
    <m/>
    <m/>
    <m/>
    <m/>
  </r>
  <r>
    <s v="VP606637"/>
    <s v="Balu Velpula"/>
    <d v="2025-08-21T00:00:00"/>
    <s v="9866716317p@gmail.com"/>
    <n v="8328346911"/>
    <s v="VP502909"/>
    <s v="Duddu Sai krishna"/>
    <x v="0"/>
    <x v="0"/>
    <x v="1"/>
    <m/>
    <m/>
    <m/>
    <m/>
    <m/>
    <m/>
    <m/>
  </r>
  <r>
    <s v="VP169461"/>
    <s v="Bandlapalli Ajamthulla"/>
    <d v="2025-07-27T00:00:00"/>
    <s v="aajmatth@gmail.com"/>
    <n v="8328317831"/>
    <s v="VP484905"/>
    <s v="KONGA RAGHU"/>
    <x v="0"/>
    <x v="0"/>
    <x v="1"/>
    <m/>
    <m/>
    <m/>
    <m/>
    <m/>
    <m/>
    <m/>
  </r>
  <r>
    <s v="VP557741"/>
    <s v="venkat meruva"/>
    <d v="2025-08-07T00:00:00"/>
    <s v="meruvavt@gmail.com"/>
    <n v="8328301972"/>
    <s v="VP850854"/>
    <s v="YALAMADHI VENKATRAMAIAH"/>
    <x v="0"/>
    <x v="0"/>
    <x v="1"/>
    <m/>
    <m/>
    <m/>
    <m/>
    <m/>
    <m/>
    <m/>
  </r>
  <r>
    <s v="VP250552"/>
    <s v="Jartha Suman"/>
    <d v="2025-09-09T00:00:00"/>
    <s v="jarthasumansai415@gmail.com"/>
    <n v="8328291852"/>
    <s v="VP980297"/>
    <s v="N Gowri"/>
    <x v="0"/>
    <x v="0"/>
    <x v="1"/>
    <m/>
    <m/>
    <m/>
    <m/>
    <m/>
    <m/>
    <m/>
  </r>
  <r>
    <s v="VP625455"/>
    <s v="Guggilla Shailaja"/>
    <d v="2025-07-10T00:00:00"/>
    <s v="guggillashailaja814@gmail.com"/>
    <n v="8328289239"/>
    <s v="VP913331"/>
    <s v="Deeti Naga Subramanyam"/>
    <x v="0"/>
    <x v="0"/>
    <x v="1"/>
    <m/>
    <m/>
    <m/>
    <m/>
    <m/>
    <m/>
    <m/>
  </r>
  <r>
    <s v="VP143723"/>
    <s v="Shiramshetti Chandu"/>
    <d v="2025-07-19T00:00:00"/>
    <s v="shiramshettychandhu@gmail.com"/>
    <n v="8328281591"/>
    <s v="VP323576"/>
    <s v="E. Samaths Ensgandhula samatha"/>
    <x v="0"/>
    <x v="0"/>
    <x v="1"/>
    <m/>
    <m/>
    <m/>
    <m/>
    <m/>
    <m/>
    <m/>
  </r>
  <r>
    <s v="VP965193"/>
    <s v="Nandala Kavitha"/>
    <d v="2025-06-27T00:00:00"/>
    <s v="nandala.kavitha77@gmail.com"/>
    <n v="8328266115"/>
    <s v="VP165722"/>
    <s v="NARASIMHA"/>
    <x v="0"/>
    <x v="0"/>
    <x v="1"/>
    <m/>
    <m/>
    <m/>
    <m/>
    <m/>
    <m/>
    <m/>
  </r>
  <r>
    <s v="VP661705"/>
    <s v="Rajamuri Chandrashekar"/>
    <d v="2025-07-03T00:00:00"/>
    <s v="shekarrajamuri1@gmail.com"/>
    <n v="8328262396"/>
    <s v="VP635296"/>
    <s v="MEDARI RAMAKRISHNA"/>
    <x v="0"/>
    <x v="0"/>
    <x v="1"/>
    <m/>
    <m/>
    <m/>
    <m/>
    <m/>
    <m/>
    <m/>
  </r>
  <r>
    <s v="VP284801"/>
    <s v="Mdaslam 9704710664"/>
    <d v="2025-08-28T00:00:00"/>
    <s v="mdaslam9704@gmail.com"/>
    <n v="8328253994"/>
    <s v="VP768953"/>
    <s v="PRAVEEN KUMAR"/>
    <x v="0"/>
    <x v="0"/>
    <x v="1"/>
    <m/>
    <m/>
    <m/>
    <m/>
    <m/>
    <m/>
    <m/>
  </r>
  <r>
    <s v="VP695255"/>
    <s v="Jeshwanth Reddy"/>
    <d v="2025-09-01T00:00:00"/>
    <s v="jeshwanthr836@gmail.com"/>
    <n v="8328249030"/>
    <n v="100000"/>
    <s v="P R SRINIVASAN"/>
    <x v="0"/>
    <x v="0"/>
    <x v="1"/>
    <m/>
    <m/>
    <m/>
    <m/>
    <m/>
    <m/>
    <m/>
  </r>
  <r>
    <s v="VP903647"/>
    <s v="Shaik Shakeel"/>
    <d v="2025-08-26T00:00:00"/>
    <s v="shaikshakeel0131@gmail.com"/>
    <n v="8328237326"/>
    <s v="VP789128"/>
    <s v="SHAIk Basha"/>
    <x v="0"/>
    <x v="0"/>
    <x v="1"/>
    <m/>
    <m/>
    <m/>
    <m/>
    <m/>
    <m/>
    <m/>
  </r>
  <r>
    <s v="VP272145"/>
    <s v="Potteti Rangaiah"/>
    <d v="2025-07-16T00:00:00"/>
    <s v="Pottetirangaiah@gmail.com"/>
    <n v="8328236794"/>
    <s v="VP165722"/>
    <s v="NARASIMHA"/>
    <x v="0"/>
    <x v="0"/>
    <x v="1"/>
    <m/>
    <m/>
    <m/>
    <m/>
    <m/>
    <m/>
    <m/>
  </r>
  <r>
    <s v="VP539872"/>
    <s v="Mohammed imran Khan"/>
    <d v="2025-07-15T00:00:00"/>
    <s v="mdimran7011@gmail.com"/>
    <n v="8328228311"/>
    <s v="VP488463"/>
    <s v="Shaik Saida"/>
    <x v="0"/>
    <x v="0"/>
    <x v="1"/>
    <m/>
    <m/>
    <m/>
    <m/>
    <m/>
    <m/>
    <m/>
  </r>
  <r>
    <s v="VP555016"/>
    <s v="Md younus Omer"/>
    <d v="2025-09-08T00:00:00"/>
    <s v="omershaikh444@gmail.com"/>
    <n v="8328220418"/>
    <s v="VP584831"/>
    <s v="Irshad Husain"/>
    <x v="0"/>
    <x v="0"/>
    <x v="1"/>
    <m/>
    <m/>
    <m/>
    <m/>
    <m/>
    <m/>
    <m/>
  </r>
  <r>
    <s v="VP708645"/>
    <s v="KAKARAPALLI CHANDRA SEKHAR"/>
    <d v="2025-07-03T00:00:00"/>
    <s v="sekharkc99@gmail.com"/>
    <n v="8328216262"/>
    <s v="VP165722"/>
    <s v="NARASIMHA"/>
    <x v="0"/>
    <x v="0"/>
    <x v="1"/>
    <m/>
    <m/>
    <m/>
    <m/>
    <m/>
    <m/>
    <m/>
  </r>
  <r>
    <s v="VP342792"/>
    <s v="M PRATHEESHA"/>
    <d v="2025-09-01T00:00:00"/>
    <s v="speakwithmallikarjuna@gmail.com"/>
    <n v="8328212938"/>
    <s v="VP169824"/>
    <s v="M Mallikarjuna reddy"/>
    <x v="0"/>
    <x v="0"/>
    <x v="1"/>
    <m/>
    <m/>
    <m/>
    <m/>
    <m/>
    <m/>
    <m/>
  </r>
  <r>
    <s v="VP949663"/>
    <s v="Medikonda Mounika"/>
    <d v="2025-09-18T00:00:00"/>
    <s v="mounimedikonda462@gmail.com"/>
    <n v="8328211431"/>
    <s v="VP628362"/>
    <s v="DUBA BALAYESU BABU"/>
    <x v="0"/>
    <x v="0"/>
    <x v="1"/>
    <m/>
    <m/>
    <m/>
    <m/>
    <m/>
    <m/>
    <m/>
  </r>
  <r>
    <s v="VP236633"/>
    <s v="Deepthi Onapakala"/>
    <d v="2025-09-08T00:00:00"/>
    <s v="deepthionapakala@gmail.com"/>
    <n v="8328210111"/>
    <s v="VP313214"/>
    <s v="Bokka Neelima"/>
    <x v="0"/>
    <x v="0"/>
    <x v="1"/>
    <m/>
    <m/>
    <m/>
    <m/>
    <m/>
    <m/>
    <m/>
  </r>
  <r>
    <s v="VP700379"/>
    <s v="Akula Mallikarjun"/>
    <d v="2025-07-23T00:00:00"/>
    <s v="mallikarjunbablu@gmail.com"/>
    <n v="8328200854"/>
    <s v="VP165722"/>
    <s v="NARASIMHA"/>
    <x v="0"/>
    <x v="0"/>
    <x v="1"/>
    <m/>
    <m/>
    <m/>
    <m/>
    <m/>
    <m/>
    <m/>
  </r>
  <r>
    <s v="VP250511"/>
    <s v="Satish Karinki"/>
    <d v="2025-09-13T00:00:00"/>
    <s v="satishbabu943@gmail.com"/>
    <n v="8328169475"/>
    <s v="VP951674"/>
    <s v="CHOLLA RAJASEKHAR"/>
    <x v="0"/>
    <x v="0"/>
    <x v="1"/>
    <m/>
    <m/>
    <m/>
    <m/>
    <m/>
    <m/>
    <m/>
  </r>
  <r>
    <s v="VP152302"/>
    <s v="Abhishekar reddy musku"/>
    <d v="2025-07-21T00:00:00"/>
    <s v="abhishekarreddy34@gmail.com"/>
    <n v="8328151796"/>
    <s v="VP870364"/>
    <s v="Saindla Rajaiah"/>
    <x v="0"/>
    <x v="0"/>
    <x v="1"/>
    <m/>
    <m/>
    <m/>
    <m/>
    <m/>
    <m/>
    <m/>
  </r>
  <r>
    <s v="VP538475"/>
    <s v="Battala Naresh"/>
    <d v="2025-09-07T00:00:00"/>
    <s v="batthalanaresh0@gmail.com"/>
    <n v="8328150172"/>
    <s v="VP483871"/>
    <s v="Maddasani Thimmaraju"/>
    <x v="0"/>
    <x v="0"/>
    <x v="1"/>
    <m/>
    <m/>
    <m/>
    <m/>
    <m/>
    <m/>
    <m/>
  </r>
  <r>
    <s v="VP265171"/>
    <s v="Boina Bhanuprakash"/>
    <d v="2025-09-04T00:00:00"/>
    <s v="bhanuprakashboina@gmail.com"/>
    <n v="8328150010"/>
    <s v="VP100849"/>
    <s v="Neerati Purushotham"/>
    <x v="0"/>
    <x v="0"/>
    <x v="1"/>
    <m/>
    <m/>
    <m/>
    <m/>
    <m/>
    <m/>
    <m/>
  </r>
  <r>
    <s v="VP425625"/>
    <s v="Abhinav Vivek Samayamanthula"/>
    <d v="2025-08-27T00:00:00"/>
    <s v="abhinavviveks@gmail.com"/>
    <n v="8328128733"/>
    <s v="VP987838"/>
    <s v="Srinivas Samayamantula"/>
    <x v="0"/>
    <x v="0"/>
    <x v="1"/>
    <m/>
    <m/>
    <m/>
    <m/>
    <m/>
    <m/>
    <m/>
  </r>
  <r>
    <s v="VP828761"/>
    <s v="B v m p kumar Near narayana school"/>
    <d v="2025-09-08T00:00:00"/>
    <s v="bullideekshi@gmail.com"/>
    <n v="8328111052"/>
    <s v="VP348196"/>
    <s v="Toleti Satyanarayana"/>
    <x v="0"/>
    <x v="0"/>
    <x v="1"/>
    <m/>
    <m/>
    <m/>
    <m/>
    <m/>
    <m/>
    <m/>
  </r>
  <r>
    <s v="VP708647"/>
    <s v="Sabavat bhasker"/>
    <d v="2025-08-23T00:00:00"/>
    <s v="Bhaskernaik99@gmail.com"/>
    <n v="8328094054"/>
    <s v="VP842537"/>
    <s v="Gopala Krishna"/>
    <x v="0"/>
    <x v="0"/>
    <x v="1"/>
    <m/>
    <m/>
    <m/>
    <m/>
    <m/>
    <m/>
    <m/>
  </r>
  <r>
    <s v="VP605802"/>
    <s v="Prasad Kubeer"/>
    <d v="2025-06-26T00:00:00"/>
    <s v="prasad9naani@gmail.com"/>
    <n v="8328084094"/>
    <s v="VP165722"/>
    <s v="NARASIMHA"/>
    <x v="0"/>
    <x v="0"/>
    <x v="1"/>
    <m/>
    <m/>
    <m/>
    <m/>
    <m/>
    <m/>
    <m/>
  </r>
  <r>
    <s v="VP707714"/>
    <s v="Rachana Manukala"/>
    <d v="2025-07-25T00:00:00"/>
    <s v="angelrachana932@gmail.com"/>
    <n v="8328077652"/>
    <s v="VP117745"/>
    <s v="Santhosh Mailaran"/>
    <x v="0"/>
    <x v="0"/>
    <x v="1"/>
    <m/>
    <m/>
    <m/>
    <m/>
    <m/>
    <m/>
    <m/>
  </r>
  <r>
    <s v="VP901777"/>
    <s v="B Sivaiah"/>
    <d v="2025-09-03T00:00:00"/>
    <s v="sivas3956@gmail.com"/>
    <n v="8328063139"/>
    <n v="100000"/>
    <s v="P R SRINIVASAN"/>
    <x v="0"/>
    <x v="0"/>
    <x v="1"/>
    <m/>
    <m/>
    <m/>
    <m/>
    <m/>
    <m/>
    <m/>
  </r>
  <r>
    <s v="VP352387"/>
    <s v="Yugandar Neela"/>
    <d v="2025-06-05T00:00:00"/>
    <s v="yogiyogi99.ny@gmail.com"/>
    <n v="8328047747"/>
    <s v="VP437622"/>
    <s v="Dr. P Srinivas Kumar"/>
    <x v="0"/>
    <x v="0"/>
    <x v="1"/>
    <m/>
    <m/>
    <m/>
    <m/>
    <m/>
    <m/>
    <m/>
  </r>
  <r>
    <s v="VP144583"/>
    <s v="Ajay Kumar"/>
    <d v="2025-07-05T00:00:00"/>
    <s v="ajayraaj67788@gmail.com"/>
    <n v="8328035951"/>
    <s v="VP404813"/>
    <s v="Maninder sheelam"/>
    <x v="0"/>
    <x v="0"/>
    <x v="1"/>
    <m/>
    <m/>
    <m/>
    <m/>
    <m/>
    <m/>
    <m/>
  </r>
  <r>
    <s v="VP104454"/>
    <s v="Parsi Saketha"/>
    <d v="2025-09-04T00:00:00"/>
    <s v="parsisaketha2005@gmail.com"/>
    <n v="8328025988"/>
    <s v="VP810775"/>
    <s v="parsi srinivas"/>
    <x v="0"/>
    <x v="0"/>
    <x v="1"/>
    <m/>
    <m/>
    <m/>
    <m/>
    <m/>
    <m/>
    <m/>
  </r>
  <r>
    <s v="VP532514"/>
    <s v="VP460011 DASARI .RAVIKUMAR"/>
    <d v="2025-09-03T00:00:00"/>
    <s v="Dasarid9197750@gmail.com"/>
    <n v="8328018154"/>
    <n v="100000"/>
    <s v="P R SRINIVASAN"/>
    <x v="0"/>
    <x v="0"/>
    <x v="1"/>
    <m/>
    <m/>
    <m/>
    <m/>
    <m/>
    <m/>
    <m/>
  </r>
  <r>
    <s v="VP288676"/>
    <s v="Karumanchi Rajeswararao"/>
    <d v="2025-09-02T00:00:00"/>
    <s v="karumanchirajeswararao20@gmail.com"/>
    <n v="8328001976"/>
    <s v="VP350944"/>
    <s v="Mukkollu Madan"/>
    <x v="0"/>
    <x v="0"/>
    <x v="1"/>
    <m/>
    <m/>
    <m/>
    <m/>
    <m/>
    <m/>
    <m/>
  </r>
  <r>
    <s v="VP375854"/>
    <s v="Tabassum"/>
    <d v="2025-09-21T00:00:00"/>
    <s v="Kshanu981@gmail.com"/>
    <n v="8318707158"/>
    <s v="VP144645"/>
    <s v="Arti devi"/>
    <x v="0"/>
    <x v="0"/>
    <x v="1"/>
    <m/>
    <m/>
    <m/>
    <m/>
    <m/>
    <m/>
    <m/>
  </r>
  <r>
    <s v="VP766612"/>
    <s v="Ram sunder pal"/>
    <d v="2025-09-10T00:00:00"/>
    <s v="h43961940@gmail.com"/>
    <n v="8318696519"/>
    <s v="VP926618"/>
    <s v="Saroj Kumari"/>
    <x v="0"/>
    <x v="0"/>
    <x v="1"/>
    <m/>
    <m/>
    <m/>
    <m/>
    <m/>
    <m/>
    <m/>
  </r>
  <r>
    <s v="VP867296"/>
    <s v="Virendra Prasad"/>
    <d v="2025-09-02T00:00:00"/>
    <s v="vpd1353@gmail.com"/>
    <n v="8318627979"/>
    <s v="VP636778"/>
    <s v="Sarthak Yadav"/>
    <x v="0"/>
    <x v="0"/>
    <x v="1"/>
    <m/>
    <m/>
    <m/>
    <m/>
    <m/>
    <m/>
    <m/>
  </r>
  <r>
    <s v="VP156381"/>
    <s v="SATYENDRA KUMAR"/>
    <d v="2025-07-13T00:00:00"/>
    <s v="satyasatya46748@gmail.com"/>
    <n v="8318255199"/>
    <s v="VP568827"/>
    <s v="I SRINIVASA REDDY"/>
    <x v="0"/>
    <x v="0"/>
    <x v="1"/>
    <m/>
    <m/>
    <m/>
    <m/>
    <m/>
    <m/>
    <m/>
  </r>
  <r>
    <s v="VP375344"/>
    <s v="Imam Sk"/>
    <d v="2025-09-11T00:00:00"/>
    <s v="samaunsk36465@gmail.com"/>
    <n v="8317833615"/>
    <s v="VP524913"/>
    <s v="Mobarak h"/>
    <x v="0"/>
    <x v="0"/>
    <x v="1"/>
    <m/>
    <m/>
    <m/>
    <m/>
    <m/>
    <m/>
    <m/>
  </r>
  <r>
    <s v="VP608006"/>
    <s v="Sai Ram"/>
    <d v="2025-08-27T00:00:00"/>
    <s v="ramsaigoud71@gmail.com"/>
    <n v="8317690541"/>
    <n v="100000"/>
    <s v="P R SRINIVASAN"/>
    <x v="0"/>
    <x v="0"/>
    <x v="1"/>
    <m/>
    <m/>
    <m/>
    <m/>
    <m/>
    <m/>
    <m/>
  </r>
  <r>
    <s v="VP409176"/>
    <s v="Gopi Krishana Nerella"/>
    <d v="2025-09-10T00:00:00"/>
    <s v="gopikrishna7331@gmail.com"/>
    <n v="8317675112"/>
    <s v="VP962992"/>
    <s v="Narnepati Sivakumar"/>
    <x v="0"/>
    <x v="0"/>
    <x v="1"/>
    <m/>
    <m/>
    <m/>
    <m/>
    <m/>
    <m/>
    <m/>
  </r>
  <r>
    <s v="VP986317"/>
    <s v="M Sivaiah"/>
    <d v="2025-09-10T00:00:00"/>
    <s v="sssumasuresh0@gmail.com"/>
    <n v="8317661483"/>
    <s v="VP999142"/>
    <s v="Manda Suresh"/>
    <x v="0"/>
    <x v="0"/>
    <x v="1"/>
    <m/>
    <m/>
    <m/>
    <m/>
    <m/>
    <m/>
    <m/>
  </r>
  <r>
    <s v="VP127056"/>
    <s v="Sai Srilakshmi"/>
    <d v="2025-07-30T00:00:00"/>
    <s v="srilakshmimam123@gmail.com"/>
    <n v="8317630461"/>
    <n v="100000"/>
    <s v="P R SRINIVASAN"/>
    <x v="0"/>
    <x v="0"/>
    <x v="1"/>
    <m/>
    <m/>
    <m/>
    <m/>
    <m/>
    <m/>
    <m/>
  </r>
  <r>
    <s v="VP937208"/>
    <s v="THOKALA SRAVANKUMAR"/>
    <d v="2025-07-29T00:00:00"/>
    <s v="sravankumaru4@gmail.com"/>
    <n v="8317598785"/>
    <s v="VP841461"/>
    <s v="SUDAGANI RAMESH"/>
    <x v="0"/>
    <x v="0"/>
    <x v="1"/>
    <m/>
    <m/>
    <m/>
    <m/>
    <m/>
    <m/>
    <m/>
  </r>
  <r>
    <s v="VP518878"/>
    <s v="SATYANARAYANA POTUNURI"/>
    <d v="2025-08-23T00:00:00"/>
    <s v="Satyasaipothunuri@gmail.com"/>
    <n v="8317588373"/>
    <s v="VP272014"/>
    <s v="Sai pavani Devagupthapu"/>
    <x v="0"/>
    <x v="0"/>
    <x v="1"/>
    <m/>
    <m/>
    <m/>
    <m/>
    <m/>
    <m/>
    <m/>
  </r>
  <r>
    <s v="VP827247"/>
    <s v="NAVEEN KUMAR"/>
    <d v="2025-06-26T00:00:00"/>
    <s v="nvudari@gmail.com"/>
    <n v="8317580034"/>
    <s v="VP842537"/>
    <s v="Gopala Krishna"/>
    <x v="0"/>
    <x v="0"/>
    <x v="1"/>
    <m/>
    <m/>
    <m/>
    <m/>
    <m/>
    <m/>
    <m/>
  </r>
  <r>
    <s v="VP518581"/>
    <s v="Mekala Adithya"/>
    <d v="2025-08-22T00:00:00"/>
    <s v="madithya687@gmail.com"/>
    <n v="8317569138"/>
    <s v="VP850012"/>
    <s v="Malla Nagaraju"/>
    <x v="0"/>
    <x v="0"/>
    <x v="1"/>
    <m/>
    <m/>
    <m/>
    <m/>
    <m/>
    <m/>
    <m/>
  </r>
  <r>
    <s v="VP272712"/>
    <s v="Purushotham Reddy Pasham"/>
    <d v="2025-09-13T00:00:00"/>
    <s v="pp.reddyswapna@gmail.com"/>
    <n v="8317558505"/>
    <s v="VP925967"/>
    <s v="Banala Purushotham"/>
    <x v="0"/>
    <x v="0"/>
    <x v="1"/>
    <m/>
    <m/>
    <m/>
    <m/>
    <m/>
    <m/>
    <m/>
  </r>
  <r>
    <s v="VP628212"/>
    <s v="Murla Srisuka maharshi reddy"/>
    <d v="2025-09-22T00:00:00"/>
    <s v="murlasrisukamaharshireddy@gmail.com"/>
    <n v="8317544150"/>
    <s v="VP842537"/>
    <s v="Gopala Krishna"/>
    <x v="0"/>
    <x v="0"/>
    <x v="1"/>
    <m/>
    <m/>
    <m/>
    <m/>
    <m/>
    <m/>
    <m/>
  </r>
  <r>
    <s v="VP183124"/>
    <s v="SALEEM ahmed"/>
    <d v="2025-07-09T00:00:00"/>
    <s v="saleemk8122@gmail.com"/>
    <n v="8317489579"/>
    <n v="100000"/>
    <s v="P R SRINIVASAN"/>
    <x v="0"/>
    <x v="0"/>
    <x v="1"/>
    <m/>
    <m/>
    <m/>
    <m/>
    <m/>
    <m/>
    <m/>
  </r>
  <r>
    <s v="VP386856"/>
    <s v="Kandure Venkappasetty"/>
    <d v="2025-07-30T00:00:00"/>
    <s v="venkappasetty18@gmail.com"/>
    <n v="8317301845"/>
    <s v="VP727596"/>
    <s v="Sriram Ramesh"/>
    <x v="0"/>
    <x v="0"/>
    <x v="1"/>
    <m/>
    <m/>
    <m/>
    <m/>
    <m/>
    <m/>
    <m/>
  </r>
  <r>
    <s v="VP104098"/>
    <s v="Yashaswini Yashu"/>
    <d v="2025-07-12T00:00:00"/>
    <s v="yashuyashaswini7543@gmail.com"/>
    <n v="8317301179"/>
    <n v="100000"/>
    <s v="P R SRINIVASAN"/>
    <x v="0"/>
    <x v="0"/>
    <x v="1"/>
    <m/>
    <m/>
    <m/>
    <m/>
    <m/>
    <m/>
    <m/>
  </r>
  <r>
    <s v="VP268176"/>
    <s v="P Sambasiva Reddy"/>
    <d v="2025-08-12T00:00:00"/>
    <s v="samba83107@gmail.com"/>
    <n v="8310710591"/>
    <s v="VP842537"/>
    <s v="Gopala Krishna"/>
    <x v="0"/>
    <x v="0"/>
    <x v="1"/>
    <m/>
    <m/>
    <m/>
    <m/>
    <m/>
    <m/>
    <m/>
  </r>
  <r>
    <s v="VP669134"/>
    <s v="Manohar J"/>
    <d v="2025-07-30T00:00:00"/>
    <s v="manojkomala2605@gmail.com"/>
    <n v="8310616203"/>
    <s v="VP207128"/>
    <s v="BHU PRAKASH"/>
    <x v="0"/>
    <x v="0"/>
    <x v="1"/>
    <m/>
    <m/>
    <m/>
    <m/>
    <m/>
    <m/>
    <m/>
  </r>
  <r>
    <s v="VP439161"/>
    <s v="Aliya Begum"/>
    <d v="2025-03-04T00:00:00"/>
    <s v="aliyabegum158@gmail.com"/>
    <n v="8310454234"/>
    <s v="VP945998"/>
    <s v="Arbaz Khan"/>
    <x v="0"/>
    <x v="0"/>
    <x v="1"/>
    <m/>
    <m/>
    <m/>
    <m/>
    <m/>
    <m/>
    <m/>
  </r>
  <r>
    <s v="VP760019"/>
    <s v="naveen navi"/>
    <d v="2025-09-19T00:00:00"/>
    <s v="naveen.ever96@gmail.com"/>
    <n v="8310325551"/>
    <n v="100000"/>
    <s v="P R SRINIVASAN"/>
    <x v="0"/>
    <x v="0"/>
    <x v="1"/>
    <m/>
    <m/>
    <m/>
    <m/>
    <m/>
    <m/>
    <m/>
  </r>
  <r>
    <s v="VP826607"/>
    <s v="Yashoda krishna Bisetty"/>
    <d v="2025-09-15T00:00:00"/>
    <s v="bisettyyashodakrishna@gmail.com"/>
    <n v="8309981789"/>
    <s v="VP959489"/>
    <s v="Potnuru Kamal"/>
    <x v="0"/>
    <x v="0"/>
    <x v="1"/>
    <m/>
    <m/>
    <m/>
    <m/>
    <m/>
    <m/>
    <m/>
  </r>
  <r>
    <s v="VP692233"/>
    <s v="VANTHALA RAJU"/>
    <d v="2025-07-19T00:00:00"/>
    <s v="rajugodson8041@gmail.com"/>
    <n v="8309978334"/>
    <s v="VP407588"/>
    <s v="Samardi Nageswararao"/>
    <x v="0"/>
    <x v="0"/>
    <x v="1"/>
    <m/>
    <m/>
    <m/>
    <m/>
    <m/>
    <m/>
    <m/>
  </r>
  <r>
    <s v="VP407782"/>
    <s v="S Surya kumari"/>
    <d v="2025-08-16T00:00:00"/>
    <s v="purnasatti117@gmail.com"/>
    <n v="8309971117"/>
    <s v="VP408741"/>
    <s v="S N V Ramakrishna"/>
    <x v="0"/>
    <x v="0"/>
    <x v="1"/>
    <m/>
    <m/>
    <m/>
    <m/>
    <m/>
    <m/>
    <m/>
  </r>
  <r>
    <s v="VP887584"/>
    <s v="P PRAKASH GOUD"/>
    <d v="2025-06-30T00:00:00"/>
    <s v="prakashgoud1985@gmail.com"/>
    <n v="8309956781"/>
    <s v="VP539887"/>
    <s v="Shazia Sultana"/>
    <x v="0"/>
    <x v="0"/>
    <x v="1"/>
    <m/>
    <m/>
    <m/>
    <m/>
    <m/>
    <m/>
    <m/>
  </r>
  <r>
    <s v="VP781004"/>
    <s v="K Lakshmi"/>
    <d v="2025-08-16T00:00:00"/>
    <s v="kuruguntlalakshmi950@gmail.com"/>
    <n v="8309955672"/>
    <s v="VP502909"/>
    <s v="Duddu Sai krishna"/>
    <x v="0"/>
    <x v="0"/>
    <x v="1"/>
    <m/>
    <m/>
    <m/>
    <m/>
    <m/>
    <m/>
    <m/>
  </r>
  <r>
    <s v="VP918021"/>
    <s v="P karthik Karthik"/>
    <d v="2025-08-24T00:00:00"/>
    <s v="peramandlakarthik47@gmail.com"/>
    <n v="8309954259"/>
    <s v="VP478389"/>
    <s v="K ravinder"/>
    <x v="0"/>
    <x v="0"/>
    <x v="1"/>
    <m/>
    <m/>
    <m/>
    <m/>
    <m/>
    <m/>
    <m/>
  </r>
  <r>
    <s v="VP431634"/>
    <s v="Sonnaila Rajkumar"/>
    <d v="2025-09-04T00:00:00"/>
    <s v="rajkumarsonnaila1981@gmail.com"/>
    <n v="8309936300"/>
    <s v="VP851023"/>
    <s v="Kallakuri SV Subrahmanyam Sarma"/>
    <x v="0"/>
    <x v="0"/>
    <x v="1"/>
    <m/>
    <m/>
    <m/>
    <m/>
    <m/>
    <m/>
    <m/>
  </r>
  <r>
    <s v="VP213441"/>
    <s v="Sai Perumanla"/>
    <d v="2025-08-13T00:00:00"/>
    <s v="saicharanperumandla599@gmail.com"/>
    <n v="8309909373"/>
    <s v="VP900889"/>
    <s v="Mullapati Chakradhar"/>
    <x v="0"/>
    <x v="0"/>
    <x v="1"/>
    <m/>
    <m/>
    <m/>
    <m/>
    <m/>
    <m/>
    <m/>
  </r>
  <r>
    <s v="VP988824"/>
    <s v="gaddale Rao"/>
    <d v="2025-07-20T00:00:00"/>
    <s v="mallicarjun1900@gmail.com"/>
    <n v="8309900765"/>
    <s v="VP545329"/>
    <s v="Mogatala Elisha Gnana Prakash"/>
    <x v="0"/>
    <x v="0"/>
    <x v="1"/>
    <m/>
    <m/>
    <m/>
    <m/>
    <m/>
    <m/>
    <m/>
  </r>
  <r>
    <s v="VP750003"/>
    <s v="Narendar goud Narendar goud"/>
    <d v="2025-08-26T00:00:00"/>
    <s v="narendargoud513@gmail.com"/>
    <n v="8309894256"/>
    <s v="VP822519"/>
    <s v="Prashanth Kumar"/>
    <x v="0"/>
    <x v="0"/>
    <x v="1"/>
    <m/>
    <m/>
    <m/>
    <m/>
    <m/>
    <m/>
    <m/>
  </r>
  <r>
    <s v="VP969171"/>
    <s v="Sethi Subhendra kumar"/>
    <d v="2025-09-16T00:00:00"/>
    <s v="subhendhu.sethi@gmail.com"/>
    <n v="8309892991"/>
    <s v="VP155087"/>
    <s v="Pratap Rao Patil"/>
    <x v="0"/>
    <x v="0"/>
    <x v="1"/>
    <m/>
    <m/>
    <m/>
    <m/>
    <m/>
    <m/>
    <m/>
  </r>
  <r>
    <s v="VP159716"/>
    <s v="Kattamuri Akshaya"/>
    <d v="2025-07-27T00:00:00"/>
    <s v="kattamuriakshaya@gmail.com"/>
    <n v="8309887733"/>
    <s v="VP165722"/>
    <s v="NARASIMHA"/>
    <x v="0"/>
    <x v="0"/>
    <x v="1"/>
    <m/>
    <m/>
    <m/>
    <m/>
    <m/>
    <m/>
    <m/>
  </r>
  <r>
    <s v="VP517596"/>
    <s v="Purushotham Sidde"/>
    <d v="2025-07-03T00:00:00"/>
    <s v="purushotham.sidde143@gmail.com"/>
    <n v="8309878181"/>
    <n v="100000"/>
    <s v="P R SRINIVASAN"/>
    <x v="0"/>
    <x v="0"/>
    <x v="1"/>
    <m/>
    <m/>
    <m/>
    <m/>
    <m/>
    <m/>
    <m/>
  </r>
  <r>
    <s v="VP699096"/>
    <s v="vasanth athram"/>
    <d v="2025-07-01T00:00:00"/>
    <s v="athramvasanth@gmail.com"/>
    <n v="8309868895"/>
    <s v="VP595035"/>
    <s v="Karempudi Krishna"/>
    <x v="0"/>
    <x v="0"/>
    <x v="1"/>
    <m/>
    <m/>
    <m/>
    <m/>
    <m/>
    <m/>
    <m/>
  </r>
  <r>
    <s v="VP251596"/>
    <s v="Gadapa Srinivas Rao"/>
    <d v="2025-08-31T00:00:00"/>
    <s v="bheemraao2581@gmail.com"/>
    <n v="8309865730"/>
    <s v="VP430329"/>
    <s v="Medishetty Sreenivasulu"/>
    <x v="0"/>
    <x v="0"/>
    <x v="1"/>
    <m/>
    <m/>
    <m/>
    <m/>
    <m/>
    <m/>
    <m/>
  </r>
  <r>
    <s v="VP225647"/>
    <s v="sethi Sai Charan"/>
    <d v="2025-09-16T00:00:00"/>
    <s v="sethisai9999@gmail.com"/>
    <n v="8309861925"/>
    <s v="VP969171"/>
    <s v="Sethi Subhendra kumar"/>
    <x v="0"/>
    <x v="0"/>
    <x v="1"/>
    <m/>
    <m/>
    <m/>
    <m/>
    <m/>
    <m/>
    <m/>
  </r>
  <r>
    <s v="VP572171"/>
    <s v="Nirosha reddy Velumula"/>
    <d v="2025-07-01T00:00:00"/>
    <s v="niroshareddy8309@gmail.com"/>
    <n v="8309824568"/>
    <s v="VP993096"/>
    <s v="Pranav Reddy"/>
    <x v="0"/>
    <x v="0"/>
    <x v="1"/>
    <m/>
    <m/>
    <m/>
    <m/>
    <m/>
    <m/>
    <m/>
  </r>
  <r>
    <s v="VP259547"/>
    <s v="Praveen Marri"/>
    <d v="2025-01-19T00:00:00"/>
    <s v="praveenkick21@gmail.com"/>
    <n v="8309822652"/>
    <s v="VP924528"/>
    <s v="mohanambika pokala"/>
    <x v="0"/>
    <x v="0"/>
    <x v="1"/>
    <m/>
    <m/>
    <m/>
    <m/>
    <m/>
    <m/>
    <m/>
  </r>
  <r>
    <s v="VP232928"/>
    <s v="Bharath Kumar"/>
    <d v="2025-03-01T00:00:00"/>
    <s v="bharathhs1803@gmail.com"/>
    <n v="8309816372"/>
    <s v="VP537532"/>
    <s v="Srivalli P"/>
    <x v="0"/>
    <x v="0"/>
    <x v="1"/>
    <m/>
    <m/>
    <m/>
    <m/>
    <m/>
    <m/>
    <m/>
  </r>
  <r>
    <s v="VP153525"/>
    <s v="Sangireddi Ramakrishna"/>
    <d v="2025-07-09T00:00:00"/>
    <s v="kingrk5577@gmail.com"/>
    <n v="8309799805"/>
    <s v="VP842537"/>
    <s v="Gopala Krishna"/>
    <x v="0"/>
    <x v="0"/>
    <x v="1"/>
    <m/>
    <m/>
    <m/>
    <m/>
    <m/>
    <m/>
    <m/>
  </r>
  <r>
    <s v="VP433182"/>
    <s v="PALLA NEELAYYA"/>
    <d v="2025-09-15T00:00:00"/>
    <s v="neelayyapalla70@gmail.com"/>
    <n v="8309758420"/>
    <s v="VP628362"/>
    <s v="DUBA BALAYESU BABU"/>
    <x v="0"/>
    <x v="0"/>
    <x v="1"/>
    <m/>
    <m/>
    <m/>
    <m/>
    <m/>
    <m/>
    <m/>
  </r>
  <r>
    <s v="VP460042"/>
    <s v="PALLA KRISHNAVENI"/>
    <d v="2025-09-20T00:00:00"/>
    <s v="krishnavenipalla76@gmail.com"/>
    <n v="8309754357"/>
    <s v="VP433182"/>
    <s v="PALLA NEELAYYA"/>
    <x v="0"/>
    <x v="0"/>
    <x v="1"/>
    <m/>
    <m/>
    <m/>
    <m/>
    <m/>
    <m/>
    <m/>
  </r>
  <r>
    <s v="VP221302"/>
    <s v="REKHA S"/>
    <d v="2025-09-19T00:00:00"/>
    <s v="shilamkotirekha@gmail.com"/>
    <n v="8309748685"/>
    <s v="VP565946"/>
    <s v="Batchu Ramesh"/>
    <x v="0"/>
    <x v="0"/>
    <x v="1"/>
    <m/>
    <m/>
    <m/>
    <m/>
    <m/>
    <m/>
    <m/>
  </r>
  <r>
    <s v="VP657397"/>
    <s v="ANIL RAJU THEEGALA"/>
    <d v="2025-08-14T00:00:00"/>
    <s v="anilteegala27@gmail.com"/>
    <n v="8309713169"/>
    <s v="VP662309"/>
    <s v="OGGULA CHARAN KUMAR"/>
    <x v="0"/>
    <x v="0"/>
    <x v="1"/>
    <m/>
    <m/>
    <m/>
    <m/>
    <m/>
    <m/>
    <m/>
  </r>
  <r>
    <s v="VP693091"/>
    <s v="Sarvasiddi Bhaskara rao"/>
    <d v="2025-06-28T00:00:00"/>
    <s v="sarvasiddibhaskararao4953@gmail.com"/>
    <n v="8309709413"/>
    <s v="VP405224"/>
    <s v="Tata V S RAVI KUMAR"/>
    <x v="0"/>
    <x v="0"/>
    <x v="1"/>
    <m/>
    <m/>
    <m/>
    <m/>
    <m/>
    <m/>
    <m/>
  </r>
  <r>
    <s v="VP625364"/>
    <s v="Mariyadas Talluri"/>
    <d v="2025-09-10T00:00:00"/>
    <s v="mariyadasthaluri7095@gmail.com"/>
    <n v="8309708087"/>
    <s v="VP908821"/>
    <s v="Boggu Pulla reddy"/>
    <x v="0"/>
    <x v="0"/>
    <x v="1"/>
    <m/>
    <m/>
    <m/>
    <m/>
    <m/>
    <m/>
    <m/>
  </r>
  <r>
    <s v="VP715599"/>
    <s v="Ambika Ambika"/>
    <d v="2025-08-07T00:00:00"/>
    <s v="ambikaeesam17@gmail.com"/>
    <n v="8309704371"/>
    <s v="VP811891"/>
    <s v="Paidykumar Gajje"/>
    <x v="0"/>
    <x v="0"/>
    <x v="1"/>
    <m/>
    <m/>
    <m/>
    <m/>
    <m/>
    <m/>
    <m/>
  </r>
  <r>
    <s v="VP295651"/>
    <s v="M Charanji"/>
    <d v="2025-09-02T00:00:00"/>
    <s v="vijithamallekedi@gmail.com"/>
    <n v="8309687785"/>
    <s v="VP476867"/>
    <s v="Shaik Hafeez"/>
    <x v="0"/>
    <x v="0"/>
    <x v="1"/>
    <m/>
    <m/>
    <m/>
    <m/>
    <m/>
    <m/>
    <m/>
  </r>
  <r>
    <s v="VP412782"/>
    <s v="Mette Rajendra"/>
    <d v="2025-08-10T00:00:00"/>
    <s v="rajendrametta369@gmail.com"/>
    <n v="8309678231"/>
    <s v="VP842537"/>
    <s v="Gopala Krishna"/>
    <x v="0"/>
    <x v="0"/>
    <x v="1"/>
    <m/>
    <m/>
    <m/>
    <m/>
    <m/>
    <m/>
    <m/>
  </r>
  <r>
    <s v="VP425318"/>
    <s v="Penchala Nagarjuna"/>
    <d v="2025-07-06T00:00:00"/>
    <s v="penchalanagarjuna@gmail.com"/>
    <n v="8309667645"/>
    <s v="VP110825"/>
    <s v="ILASARAM CHANDANA"/>
    <x v="0"/>
    <x v="0"/>
    <x v="1"/>
    <m/>
    <m/>
    <m/>
    <m/>
    <m/>
    <m/>
    <m/>
  </r>
  <r>
    <s v="VP343503"/>
    <s v="Nikhil Kolati"/>
    <d v="2025-08-31T00:00:00"/>
    <s v="nikhilkolati332@gmail.com"/>
    <n v="8309667094"/>
    <s v="VP236972"/>
    <s v="Buradagunta Koteswara Rao"/>
    <x v="0"/>
    <x v="0"/>
    <x v="1"/>
    <m/>
    <m/>
    <m/>
    <m/>
    <m/>
    <m/>
    <m/>
  </r>
  <r>
    <s v="VP292272"/>
    <s v="Aengari Anand Kumar"/>
    <d v="2025-09-15T00:00:00"/>
    <s v="anandsujatha2076@gmail.com"/>
    <n v="8309662145"/>
    <s v="VP816245"/>
    <s v="Dasumunireddy Kothamuthyala"/>
    <x v="0"/>
    <x v="0"/>
    <x v="1"/>
    <m/>
    <m/>
    <m/>
    <m/>
    <m/>
    <m/>
    <m/>
  </r>
  <r>
    <s v="VP366411"/>
    <s v="Kp naidu Kp"/>
    <d v="2025-07-02T00:00:00"/>
    <s v="renukanaidur@gmail.com"/>
    <n v="8309658633"/>
    <s v="VP990266"/>
    <s v="Poturi Venkatarao"/>
    <x v="0"/>
    <x v="0"/>
    <x v="1"/>
    <m/>
    <m/>
    <m/>
    <m/>
    <m/>
    <m/>
    <m/>
  </r>
  <r>
    <s v="VP256388"/>
    <s v="Dharmapuri Mahender"/>
    <d v="2025-07-08T00:00:00"/>
    <s v="akkigaduakki@gmail.com"/>
    <n v="8309655341"/>
    <s v="VP870364"/>
    <s v="Saindla Rajaiah"/>
    <x v="0"/>
    <x v="0"/>
    <x v="1"/>
    <m/>
    <m/>
    <m/>
    <m/>
    <m/>
    <m/>
    <m/>
  </r>
  <r>
    <s v="VP349295"/>
    <s v="Usha Sri"/>
    <d v="2025-09-02T00:00:00"/>
    <s v="usri67124@gmail.com"/>
    <n v="8309653853"/>
    <s v="VP217589"/>
    <s v="Bhukya Venkateswararao"/>
    <x v="0"/>
    <x v="0"/>
    <x v="1"/>
    <m/>
    <m/>
    <m/>
    <m/>
    <m/>
    <m/>
    <m/>
  </r>
  <r>
    <s v="VP587411"/>
    <s v="Teja Sree Chenikala"/>
    <d v="2025-08-23T00:00:00"/>
    <s v="tejasree.chenikala@gmail.com"/>
    <n v="8309643170"/>
    <s v="VP719109"/>
    <s v="Nagendrababu Aala"/>
    <x v="0"/>
    <x v="0"/>
    <x v="1"/>
    <m/>
    <m/>
    <m/>
    <m/>
    <m/>
    <m/>
    <m/>
  </r>
  <r>
    <s v="VP355636"/>
    <s v="Shagala Venkatesh"/>
    <d v="2025-06-26T00:00:00"/>
    <s v="Venkateshshagala24@gmail.com"/>
    <n v="8309635463"/>
    <s v="VP165722"/>
    <s v="NARASIMHA"/>
    <x v="0"/>
    <x v="0"/>
    <x v="1"/>
    <m/>
    <m/>
    <m/>
    <m/>
    <m/>
    <m/>
    <m/>
  </r>
  <r>
    <s v="VP410355"/>
    <s v="Vamsi Thiriveedhi"/>
    <d v="2025-08-16T00:00:00"/>
    <s v="vamsithiriveedhi08@gmail.com"/>
    <n v="8309630098"/>
    <s v="VP334018"/>
    <s v="PULUKURI SATISH7846KUMAR"/>
    <x v="0"/>
    <x v="0"/>
    <x v="1"/>
    <m/>
    <m/>
    <m/>
    <m/>
    <m/>
    <m/>
    <m/>
  </r>
  <r>
    <s v="VP663919"/>
    <s v="Siva Prasada Reddy Madem"/>
    <d v="2025-06-27T00:00:00"/>
    <s v="9280siva@gmail.com"/>
    <n v="8309610154"/>
    <s v="VP459826"/>
    <s v="NAGARAJU TUNUGUNTLA"/>
    <x v="0"/>
    <x v="0"/>
    <x v="1"/>
    <m/>
    <m/>
    <m/>
    <m/>
    <m/>
    <m/>
    <m/>
  </r>
  <r>
    <s v="VP636133"/>
    <s v="RAM CHANDAR SETTY"/>
    <d v="2025-08-29T00:00:00"/>
    <s v="s1ochitti@gmail.com"/>
    <n v="8309588738"/>
    <s v="VP236972"/>
    <s v="Buradagunta Koteswara Rao"/>
    <x v="0"/>
    <x v="0"/>
    <x v="1"/>
    <m/>
    <m/>
    <m/>
    <m/>
    <m/>
    <m/>
    <m/>
  </r>
  <r>
    <s v="VP563095"/>
    <s v="Manoj Kumar"/>
    <d v="2025-07-14T00:00:00"/>
    <s v="mkzsagar2345@gmail.com"/>
    <n v="8309584121"/>
    <s v="VP371357"/>
    <s v="Uma Vadlamudi"/>
    <x v="0"/>
    <x v="0"/>
    <x v="1"/>
    <m/>
    <m/>
    <m/>
    <m/>
    <m/>
    <m/>
    <m/>
  </r>
  <r>
    <s v="VP543296"/>
    <s v="Battur Pavan"/>
    <d v="2025-09-08T00:00:00"/>
    <s v="batturpavan4@gmail.com"/>
    <n v="8309577719"/>
    <s v="VP807665"/>
    <s v="Pappuri Mallikarjuna"/>
    <x v="0"/>
    <x v="0"/>
    <x v="1"/>
    <m/>
    <m/>
    <m/>
    <m/>
    <m/>
    <m/>
    <m/>
  </r>
  <r>
    <s v="VP787318"/>
    <s v="Parishuddula Prasanna"/>
    <d v="2025-08-12T00:00:00"/>
    <s v="parishuddulaprasanna@gmail.com"/>
    <n v="8309575960"/>
    <s v="VP856342"/>
    <s v="KODIGI GOPAL"/>
    <x v="0"/>
    <x v="0"/>
    <x v="1"/>
    <m/>
    <m/>
    <m/>
    <m/>
    <m/>
    <m/>
    <m/>
  </r>
  <r>
    <s v="VP683375"/>
    <s v="Venkat Raju"/>
    <d v="2025-09-21T00:00:00"/>
    <s v="venkat772345.com@gmail.com"/>
    <n v="8309575771"/>
    <n v="100000"/>
    <s v="P R SRINIVASAN"/>
    <x v="0"/>
    <x v="0"/>
    <x v="1"/>
    <m/>
    <m/>
    <m/>
    <m/>
    <m/>
    <m/>
    <m/>
  </r>
  <r>
    <s v="VP523629"/>
    <s v="Rajesh Karne"/>
    <d v="2025-08-03T00:00:00"/>
    <s v="karnerajesh831@gmail.com"/>
    <n v="8309570061"/>
    <s v="VP290505"/>
    <s v="Ravikumar Gourarapu"/>
    <x v="0"/>
    <x v="0"/>
    <x v="1"/>
    <m/>
    <m/>
    <m/>
    <m/>
    <m/>
    <m/>
    <m/>
  </r>
  <r>
    <s v="VP444589"/>
    <s v="Mohan Rao"/>
    <d v="2025-06-23T00:00:00"/>
    <s v="raomohan064@gmail.com"/>
    <n v="8309561994"/>
    <s v="VP382676"/>
    <s v="Gadari Dayakar"/>
    <x v="0"/>
    <x v="0"/>
    <x v="1"/>
    <m/>
    <m/>
    <m/>
    <m/>
    <m/>
    <m/>
    <m/>
  </r>
  <r>
    <s v="VP474511"/>
    <s v="Ravi Kumar"/>
    <d v="2025-08-22T00:00:00"/>
    <s v="madhunalaravi@gmail.com"/>
    <n v="8309561720"/>
    <s v="VP948604"/>
    <s v="Pydikondala Vijayasaradhi"/>
    <x v="0"/>
    <x v="0"/>
    <x v="1"/>
    <m/>
    <m/>
    <m/>
    <m/>
    <m/>
    <m/>
    <m/>
  </r>
  <r>
    <s v="VP547839"/>
    <s v="Barthe Srikanth"/>
    <d v="2025-09-02T00:00:00"/>
    <s v="barthesrikantha@gmail.com"/>
    <n v="8309549596"/>
    <s v="VP476963"/>
    <s v="Syed Mujahed"/>
    <x v="0"/>
    <x v="0"/>
    <x v="1"/>
    <m/>
    <m/>
    <m/>
    <m/>
    <m/>
    <m/>
    <m/>
  </r>
  <r>
    <s v="VP772623"/>
    <s v="Bangari Samuelspurgeon"/>
    <d v="2025-08-24T00:00:00"/>
    <s v="bangarisamuelspurgeon@gmail.com"/>
    <n v="8309549414"/>
    <s v="VP157155"/>
    <s v="Birudukota Sirisha"/>
    <x v="0"/>
    <x v="0"/>
    <x v="1"/>
    <m/>
    <m/>
    <m/>
    <m/>
    <m/>
    <m/>
    <m/>
  </r>
  <r>
    <s v="VP770024"/>
    <s v="Uma maheswara Rao Mutyala"/>
    <d v="2025-09-09T00:00:00"/>
    <s v="mahesh.uma123@gmqil.com"/>
    <n v="8309548970"/>
    <n v="100000"/>
    <s v="P R SRINIVASAN"/>
    <x v="0"/>
    <x v="0"/>
    <x v="1"/>
    <m/>
    <m/>
    <m/>
    <m/>
    <m/>
    <m/>
    <m/>
  </r>
  <r>
    <s v="VP273243"/>
    <s v="Ewear C"/>
    <d v="2025-07-10T00:00:00"/>
    <s v="eswarrao37809@gmail.com"/>
    <n v="8309539572"/>
    <n v="100000"/>
    <s v="P R SRINIVASAN"/>
    <x v="0"/>
    <x v="0"/>
    <x v="1"/>
    <m/>
    <m/>
    <m/>
    <m/>
    <m/>
    <m/>
    <m/>
  </r>
  <r>
    <s v="VP758557"/>
    <s v="Teketi Sailaja"/>
    <d v="2025-07-20T00:00:00"/>
    <s v="sailajasailaja1987@gmail.com"/>
    <n v="8309520653"/>
    <s v="VP704717"/>
    <s v="Gunupuru Venugopal"/>
    <x v="0"/>
    <x v="0"/>
    <x v="1"/>
    <m/>
    <m/>
    <m/>
    <m/>
    <m/>
    <m/>
    <m/>
  </r>
  <r>
    <s v="VP662197"/>
    <s v="Maroju Yadagiri"/>
    <d v="2025-09-06T00:00:00"/>
    <s v="GiridharMYC@gmail.com"/>
    <n v="8309516857"/>
    <s v="VP887861"/>
    <s v="Maroju Tanishq"/>
    <x v="0"/>
    <x v="0"/>
    <x v="1"/>
    <m/>
    <m/>
    <m/>
    <m/>
    <m/>
    <m/>
    <m/>
  </r>
  <r>
    <s v="VP786146"/>
    <s v="DUNGAVATH PADMABHUSHAN Naik"/>
    <d v="2025-08-15T00:00:00"/>
    <s v="bhushannaik3722@gmail.com"/>
    <n v="8309516049"/>
    <s v="VP842537"/>
    <s v="Gopala Krishna"/>
    <x v="0"/>
    <x v="0"/>
    <x v="1"/>
    <m/>
    <m/>
    <m/>
    <m/>
    <m/>
    <m/>
    <m/>
  </r>
  <r>
    <s v="VP224699"/>
    <s v="Kaparapu Chinnarao"/>
    <d v="2025-07-22T00:00:00"/>
    <s v="chinnanavya94@gmail.com"/>
    <n v="8309494495"/>
    <s v="VP860571"/>
    <s v="KORRA MOHAN"/>
    <x v="0"/>
    <x v="0"/>
    <x v="1"/>
    <m/>
    <m/>
    <m/>
    <m/>
    <m/>
    <m/>
    <m/>
  </r>
  <r>
    <s v="VP626727"/>
    <s v="Kolla Padma Ramesh"/>
    <d v="2025-07-01T00:00:00"/>
    <s v="padmasriramesh@gmail.com"/>
    <n v="8309487653"/>
    <s v="VP356338"/>
    <s v="NAMASANI VEERABABU"/>
    <x v="0"/>
    <x v="0"/>
    <x v="1"/>
    <m/>
    <m/>
    <m/>
    <m/>
    <m/>
    <m/>
    <m/>
  </r>
  <r>
    <s v="VP566776"/>
    <s v="Naveen Kumar Kodipelli"/>
    <d v="2025-08-28T00:00:00"/>
    <s v="nicenavvi@gmail.com"/>
    <n v="8309466983"/>
    <s v="VP565767"/>
    <s v="Ashok Neerati"/>
    <x v="0"/>
    <x v="0"/>
    <x v="1"/>
    <m/>
    <m/>
    <m/>
    <m/>
    <m/>
    <m/>
    <m/>
  </r>
  <r>
    <s v="VP325462"/>
    <s v="Amulya"/>
    <d v="2025-09-17T00:00:00"/>
    <s v="bijinepallyamulya@gmail.com"/>
    <n v="8309452140"/>
    <s v="VP581974"/>
    <s v="Biginepally Mahender"/>
    <x v="0"/>
    <x v="0"/>
    <x v="1"/>
    <m/>
    <m/>
    <m/>
    <m/>
    <m/>
    <m/>
    <m/>
  </r>
  <r>
    <s v="VP782343"/>
    <s v="DASARLA SAIKUMAR"/>
    <d v="2025-08-06T00:00:00"/>
    <s v="dsairaju2003@gmail.com"/>
    <n v="8309432811"/>
    <s v="VP935166"/>
    <s v="NAKKA YADAMMA"/>
    <x v="0"/>
    <x v="0"/>
    <x v="1"/>
    <m/>
    <m/>
    <m/>
    <m/>
    <m/>
    <m/>
    <m/>
  </r>
  <r>
    <s v="VP479711"/>
    <s v="nenavath rambha"/>
    <d v="2025-09-01T00:00:00"/>
    <s v="nenavathrambha7@gmail.com"/>
    <n v="8309429811"/>
    <s v="VP799782"/>
    <s v="B Siva"/>
    <x v="0"/>
    <x v="0"/>
    <x v="1"/>
    <m/>
    <m/>
    <m/>
    <m/>
    <m/>
    <m/>
    <m/>
  </r>
  <r>
    <s v="VP673699"/>
    <s v="UMAMAHESWARA RAO SUTHRAVE"/>
    <d v="2025-09-20T00:00:00"/>
    <s v="uma161975@gmail.com"/>
    <n v="8309418262"/>
    <s v="VP479127"/>
    <s v="C. M Riyaz"/>
    <x v="0"/>
    <x v="0"/>
    <x v="1"/>
    <m/>
    <m/>
    <m/>
    <m/>
    <m/>
    <m/>
    <m/>
  </r>
  <r>
    <s v="VP522034"/>
    <s v="Kumar Killudu"/>
    <d v="2025-06-25T00:00:00"/>
    <s v="kumarkilludu@gmail.com"/>
    <n v="8309389520"/>
    <s v="VP476254"/>
    <s v="BORUBORU MALLESWARA RAO"/>
    <x v="0"/>
    <x v="0"/>
    <x v="1"/>
    <m/>
    <m/>
    <m/>
    <m/>
    <m/>
    <m/>
    <m/>
  </r>
  <r>
    <s v="VP214319"/>
    <s v="SRINIVAS GOUD GOUNDLA"/>
    <d v="2025-08-15T00:00:00"/>
    <s v="gsrinuvasgoud2@gmail.com"/>
    <n v="8309389122"/>
    <s v="VP565946"/>
    <s v="Batchu Ramesh"/>
    <x v="0"/>
    <x v="0"/>
    <x v="1"/>
    <m/>
    <m/>
    <m/>
    <m/>
    <m/>
    <m/>
    <m/>
  </r>
  <r>
    <s v="VP352091"/>
    <s v="srinivas savara"/>
    <d v="2025-08-22T00:00:00"/>
    <s v="srinivas.puspa123@gmail.com"/>
    <n v="8309378411"/>
    <s v="VP842537"/>
    <s v="Gopala Krishna"/>
    <x v="0"/>
    <x v="0"/>
    <x v="1"/>
    <m/>
    <m/>
    <m/>
    <m/>
    <m/>
    <m/>
    <m/>
  </r>
  <r>
    <s v="VP543387"/>
    <s v="NEDURI ADINARAYANAREDDY"/>
    <d v="2025-07-23T00:00:00"/>
    <s v="adi6282ig@gmail.com"/>
    <n v="8309377956"/>
    <s v="VP704717"/>
    <s v="Gunupuru Venugopal"/>
    <x v="0"/>
    <x v="0"/>
    <x v="1"/>
    <m/>
    <m/>
    <m/>
    <m/>
    <m/>
    <m/>
    <m/>
  </r>
  <r>
    <s v="VP730832"/>
    <s v="Chan Basha"/>
    <d v="2025-09-02T00:00:00"/>
    <s v="chanbasha121212@gmail.com"/>
    <n v="8309374130"/>
    <s v="VP584791"/>
    <s v="Abdul Hafeez Shaik"/>
    <x v="0"/>
    <x v="0"/>
    <x v="1"/>
    <m/>
    <m/>
    <m/>
    <m/>
    <m/>
    <m/>
    <m/>
  </r>
  <r>
    <s v="VP110102"/>
    <s v="Thanush Nakka"/>
    <d v="2025-07-28T00:00:00"/>
    <s v="nakkathanush244@gmail.com"/>
    <n v="8309370572"/>
    <s v="VP889408"/>
    <s v="Prabhakararao Pedireddi"/>
    <x v="0"/>
    <x v="0"/>
    <x v="1"/>
    <m/>
    <m/>
    <m/>
    <m/>
    <m/>
    <m/>
    <m/>
  </r>
  <r>
    <s v="VP186853"/>
    <s v="Mukkollu Nagamalleswari"/>
    <d v="2025-09-06T00:00:00"/>
    <s v="nagamalleswarimukkollu87@gmail.com"/>
    <n v="8309349161"/>
    <s v="VP619781"/>
    <s v="Mukkollu Vanisri"/>
    <x v="0"/>
    <x v="0"/>
    <x v="1"/>
    <m/>
    <m/>
    <m/>
    <m/>
    <m/>
    <m/>
    <m/>
  </r>
  <r>
    <s v="VP323468"/>
    <s v="ch Nagaraju"/>
    <d v="2025-07-01T00:00:00"/>
    <s v="chraju14@gmail.com"/>
    <n v="8309332632"/>
    <s v="VP796265"/>
    <s v="Gangapuram Saibaba"/>
    <x v="0"/>
    <x v="0"/>
    <x v="1"/>
    <m/>
    <m/>
    <m/>
    <m/>
    <m/>
    <m/>
    <m/>
  </r>
  <r>
    <s v="VP789623"/>
    <s v="Ellendula Jyothi"/>
    <d v="2025-09-05T00:00:00"/>
    <s v="jyothithogiti123@gmail.com"/>
    <n v="8309331287"/>
    <s v="VP254482"/>
    <s v="Bejjarapu Suresh"/>
    <x v="0"/>
    <x v="0"/>
    <x v="1"/>
    <m/>
    <m/>
    <m/>
    <m/>
    <m/>
    <m/>
    <m/>
  </r>
  <r>
    <s v="VP520893"/>
    <s v="S RAZIYA"/>
    <d v="2025-03-13T00:00:00"/>
    <s v="razusmbrrazusmbr@gmail.com"/>
    <n v="8309323342"/>
    <n v="100000"/>
    <s v="P R SRINIVASAN"/>
    <x v="0"/>
    <x v="0"/>
    <x v="1"/>
    <m/>
    <m/>
    <m/>
    <m/>
    <m/>
    <m/>
    <m/>
  </r>
  <r>
    <s v="VP627046"/>
    <s v="SAI RAJU"/>
    <d v="2025-08-30T00:00:00"/>
    <s v="puday9213@gmail.com"/>
    <n v="8309303408"/>
    <n v="100000"/>
    <s v="P R SRINIVASAN"/>
    <x v="0"/>
    <x v="0"/>
    <x v="1"/>
    <m/>
    <m/>
    <m/>
    <m/>
    <m/>
    <m/>
    <m/>
  </r>
  <r>
    <s v="VP902364"/>
    <s v="INDURI BALA MURALI KRISHNA"/>
    <d v="2025-07-29T00:00:00"/>
    <s v="muralikrishnainduri86@gmail.com"/>
    <n v="8309288686"/>
    <s v="VP948604"/>
    <s v="Pydikondala Vijayasaradhi"/>
    <x v="0"/>
    <x v="0"/>
    <x v="1"/>
    <m/>
    <m/>
    <m/>
    <m/>
    <m/>
    <m/>
    <m/>
  </r>
  <r>
    <s v="VP431221"/>
    <s v="Karam b Balu"/>
    <d v="2025-09-16T00:00:00"/>
    <s v="balukaram62@gmail.com"/>
    <n v="8309261674"/>
    <n v="100000"/>
    <s v="P R SRINIVASAN"/>
    <x v="0"/>
    <x v="0"/>
    <x v="1"/>
    <m/>
    <m/>
    <m/>
    <m/>
    <m/>
    <m/>
    <m/>
  </r>
  <r>
    <s v="VP378063"/>
    <s v="Satish Polampalli"/>
    <d v="2025-07-19T00:00:00"/>
    <s v="polampallisatheesh@gmail.com"/>
    <n v="8309232875"/>
    <s v="VP511524"/>
    <s v="Bhadri Polampalliy"/>
    <x v="0"/>
    <x v="0"/>
    <x v="1"/>
    <m/>
    <m/>
    <m/>
    <m/>
    <m/>
    <m/>
    <m/>
  </r>
  <r>
    <s v="VP460994"/>
    <s v="Sirigiri Tharun"/>
    <d v="2025-08-02T00:00:00"/>
    <s v="tharunsirigiri2006@gmail.com"/>
    <n v="8309225438"/>
    <s v="VP580046"/>
    <s v="M Ramabrahmamu"/>
    <x v="0"/>
    <x v="0"/>
    <x v="1"/>
    <m/>
    <m/>
    <m/>
    <m/>
    <m/>
    <m/>
    <m/>
  </r>
  <r>
    <s v="VP119339"/>
    <s v="Madhurya Chowdari"/>
    <d v="2025-08-31T00:00:00"/>
    <s v="madhuryachowdary28@gmail.com"/>
    <n v="8309219276"/>
    <s v="VP743762"/>
    <s v="T Lavanya"/>
    <x v="0"/>
    <x v="0"/>
    <x v="1"/>
    <m/>
    <m/>
    <m/>
    <m/>
    <m/>
    <m/>
    <m/>
  </r>
  <r>
    <s v="VP527427"/>
    <s v="Jarsingi Prasadrao"/>
    <d v="2025-07-23T00:00:00"/>
    <s v="jarsingiprasadrao2@gmail.com"/>
    <n v="8309209133"/>
    <s v="VP416562"/>
    <s v="Korra Prasada Rao"/>
    <x v="0"/>
    <x v="0"/>
    <x v="1"/>
    <m/>
    <m/>
    <m/>
    <m/>
    <m/>
    <m/>
    <m/>
  </r>
  <r>
    <s v="VP308648"/>
    <s v="VADDIKANCHARI BALAJI Durgaprasad"/>
    <d v="2025-08-06T00:00:00"/>
    <s v="dbalu4425@gmail.com"/>
    <n v="8309198851"/>
    <s v="VP349693"/>
    <s v="Mandapaka Koteswararao"/>
    <x v="0"/>
    <x v="0"/>
    <x v="1"/>
    <m/>
    <m/>
    <m/>
    <m/>
    <m/>
    <m/>
    <m/>
  </r>
  <r>
    <s v="VP138984"/>
    <s v="Mohammed Jahangeer"/>
    <d v="2025-08-31T00:00:00"/>
    <s v="mohammedjahangeer850@gmail.com"/>
    <n v="8309196831"/>
    <s v="VP366635"/>
    <s v="Bhumesh Deshetty"/>
    <x v="0"/>
    <x v="0"/>
    <x v="1"/>
    <m/>
    <m/>
    <m/>
    <m/>
    <m/>
    <m/>
    <m/>
  </r>
  <r>
    <s v="VP979921"/>
    <s v="Rithish Kumar"/>
    <d v="2025-07-26T00:00:00"/>
    <s v="dumpalarithish@gmail.com"/>
    <n v="8309180109"/>
    <s v="VP240153"/>
    <s v="ANANTHA REDDY"/>
    <x v="0"/>
    <x v="0"/>
    <x v="1"/>
    <m/>
    <m/>
    <m/>
    <m/>
    <m/>
    <m/>
    <m/>
  </r>
  <r>
    <s v="VP180902"/>
    <s v="Alooru Mahesh"/>
    <d v="2025-08-17T00:00:00"/>
    <s v="maheshalooru38@gmail.com"/>
    <n v="9160941705"/>
    <s v="VP842537"/>
    <s v="Gopala Krishna"/>
    <x v="0"/>
    <x v="0"/>
    <x v="0"/>
    <n v="40"/>
    <n v="0"/>
    <n v="0"/>
    <n v="40"/>
    <n v="0"/>
    <n v="0"/>
    <n v="0"/>
  </r>
  <r>
    <s v="VP675523"/>
    <s v="Kethavath Mounika"/>
    <d v="2025-08-22T00:00:00"/>
    <s v="kethavathmounika@889gai.com"/>
    <n v="8309165500"/>
    <n v="100000"/>
    <s v="P R SRINIVASAN"/>
    <x v="0"/>
    <x v="0"/>
    <x v="1"/>
    <m/>
    <m/>
    <m/>
    <m/>
    <m/>
    <m/>
    <m/>
  </r>
  <r>
    <s v="VP599946"/>
    <s v="mallela suresh"/>
    <d v="2025-07-08T00:00:00"/>
    <s v="mallelasuresh1122@gmail.com"/>
    <n v="8309164272"/>
    <s v="VP842537"/>
    <s v="Gopala Krishna"/>
    <x v="0"/>
    <x v="0"/>
    <x v="1"/>
    <m/>
    <m/>
    <m/>
    <m/>
    <m/>
    <m/>
    <m/>
  </r>
  <r>
    <s v="VP272971"/>
    <s v="Maddirala Balakrishna"/>
    <d v="2025-08-11T00:00:00"/>
    <s v="maddirala9908@gmail.com"/>
    <n v="8309160136"/>
    <n v="100000"/>
    <s v="P R SRINIVASAN"/>
    <x v="0"/>
    <x v="0"/>
    <x v="1"/>
    <m/>
    <m/>
    <m/>
    <m/>
    <m/>
    <m/>
    <m/>
  </r>
  <r>
    <s v="VP776055"/>
    <s v="Adhaveni Nageshwarao"/>
    <d v="2025-08-28T00:00:00"/>
    <s v="adhaveninageshwararao@gmail.com"/>
    <n v="8309153984"/>
    <s v="VP270952"/>
    <s v="Adaveni Narasimha"/>
    <x v="0"/>
    <x v="0"/>
    <x v="1"/>
    <m/>
    <m/>
    <m/>
    <m/>
    <m/>
    <m/>
    <m/>
  </r>
  <r>
    <s v="VP374857"/>
    <s v="Shaik Umar"/>
    <d v="2025-08-31T00:00:00"/>
    <s v="su0675241@gmail.com"/>
    <n v="8309152273"/>
    <s v="VP410614"/>
    <s v="Shaik Jilani Basha"/>
    <x v="0"/>
    <x v="0"/>
    <x v="1"/>
    <m/>
    <m/>
    <m/>
    <m/>
    <m/>
    <m/>
    <m/>
  </r>
  <r>
    <s v="VP806006"/>
    <s v="ravindar ravindar1234"/>
    <d v="2025-09-09T00:00:00"/>
    <s v="rravindar6320@gmail.com"/>
    <n v="8309152201"/>
    <n v="100000"/>
    <s v="P R SRINIVASAN"/>
    <x v="0"/>
    <x v="0"/>
    <x v="1"/>
    <m/>
    <m/>
    <m/>
    <m/>
    <m/>
    <m/>
    <m/>
  </r>
  <r>
    <s v="VP468878"/>
    <s v="Vikram Akkaladevi"/>
    <d v="2025-07-30T00:00:00"/>
    <s v="akkaladevi.vikram@gmail.com"/>
    <n v="8309149897"/>
    <s v="VP287482"/>
    <s v="Appam Kondal"/>
    <x v="0"/>
    <x v="0"/>
    <x v="1"/>
    <m/>
    <m/>
    <m/>
    <m/>
    <m/>
    <m/>
    <m/>
  </r>
  <r>
    <s v="VP762081"/>
    <s v="B Swetha"/>
    <d v="2025-08-09T00:00:00"/>
    <s v="bvsreddy0860@gmail.com"/>
    <n v="8309140024"/>
    <s v="VP387446"/>
    <s v="CHELLINGI RAVIKUMAR"/>
    <x v="0"/>
    <x v="0"/>
    <x v="1"/>
    <m/>
    <m/>
    <m/>
    <m/>
    <m/>
    <m/>
    <m/>
  </r>
  <r>
    <s v="VP147014"/>
    <s v="YEMINENI SRINIVASA RAO"/>
    <d v="2025-08-29T00:00:00"/>
    <s v="srinivas.yemineni5002@gmail.com"/>
    <n v="8309132622"/>
    <s v="VP502284"/>
    <s v="Yerukala Saidulu"/>
    <x v="0"/>
    <x v="0"/>
    <x v="1"/>
    <m/>
    <m/>
    <m/>
    <m/>
    <m/>
    <m/>
    <m/>
  </r>
  <r>
    <s v="VP398668"/>
    <s v="Shaik shadad"/>
    <d v="2025-08-17T00:00:00"/>
    <s v="shadad613@gmail.com"/>
    <n v="8309125267"/>
    <s v="VP165722"/>
    <s v="NARASIMHA"/>
    <x v="0"/>
    <x v="0"/>
    <x v="1"/>
    <m/>
    <m/>
    <m/>
    <m/>
    <m/>
    <m/>
    <m/>
  </r>
  <r>
    <s v="VP198083"/>
    <s v="Nagaraju Pendyala"/>
    <d v="2025-07-20T00:00:00"/>
    <s v="nagaraju3903@gmail.com"/>
    <n v="8309103048"/>
    <s v="VP919294"/>
    <s v="Adicherla Srinivas"/>
    <x v="0"/>
    <x v="0"/>
    <x v="1"/>
    <m/>
    <m/>
    <m/>
    <m/>
    <m/>
    <m/>
    <m/>
  </r>
  <r>
    <s v="VP461156"/>
    <s v="Gopal Bonangi"/>
    <d v="2025-07-16T00:00:00"/>
    <s v="bonangigopalgopal143m@gmail.com"/>
    <n v="8309093238"/>
    <s v="VP930925"/>
    <s v="Sathi Babu"/>
    <x v="0"/>
    <x v="0"/>
    <x v="1"/>
    <m/>
    <m/>
    <m/>
    <m/>
    <m/>
    <m/>
    <m/>
  </r>
  <r>
    <s v="VP888659"/>
    <s v="T Venubabu"/>
    <d v="2025-08-31T00:00:00"/>
    <s v="venu3681@gmail.com"/>
    <n v="8309037716"/>
    <s v="VP437546"/>
    <s v="Talluri Samiyelu"/>
    <x v="0"/>
    <x v="0"/>
    <x v="1"/>
    <m/>
    <m/>
    <m/>
    <m/>
    <m/>
    <m/>
    <m/>
  </r>
  <r>
    <s v="VP586272"/>
    <s v="Gummanampati Venkat Naga Sairam"/>
    <d v="2025-07-24T00:00:00"/>
    <s v="gummanampatisairamsubburao@gmail.com"/>
    <n v="8309031938"/>
    <n v="100000"/>
    <s v="P R SRINIVASAN"/>
    <x v="0"/>
    <x v="0"/>
    <x v="1"/>
    <m/>
    <m/>
    <m/>
    <m/>
    <m/>
    <m/>
    <m/>
  </r>
  <r>
    <s v="VP450163"/>
    <s v="Kummari Vinay"/>
    <d v="2025-08-14T00:00:00"/>
    <s v="smilyvinay00@gmail.com"/>
    <n v="8309031351"/>
    <s v="VP517353"/>
    <s v="Kummari Veena"/>
    <x v="0"/>
    <x v="0"/>
    <x v="1"/>
    <m/>
    <m/>
    <m/>
    <m/>
    <m/>
    <m/>
    <m/>
  </r>
  <r>
    <s v="VP452456"/>
    <s v="Kondapati Pradeep"/>
    <d v="2025-08-21T00:00:00"/>
    <s v="kondapatikrishna2802@gmail.com"/>
    <n v="8309025701"/>
    <s v="VP675198"/>
    <s v="MD SIRAJ"/>
    <x v="0"/>
    <x v="0"/>
    <x v="1"/>
    <m/>
    <m/>
    <m/>
    <m/>
    <m/>
    <m/>
    <m/>
  </r>
  <r>
    <s v="VP448739"/>
    <s v="Tarun Kattam"/>
    <d v="2025-08-17T00:00:00"/>
    <s v="kattamt1@gmail.com"/>
    <n v="8305418103"/>
    <s v="VP217512"/>
    <s v="KATTAM THARUN"/>
    <x v="0"/>
    <x v="0"/>
    <x v="1"/>
    <m/>
    <m/>
    <m/>
    <m/>
    <m/>
    <m/>
    <m/>
  </r>
  <r>
    <s v="VP223656"/>
    <s v="Ranjana Singh"/>
    <d v="2025-09-04T00:00:00"/>
    <s v="ranjanasinghhaya@gmail.com"/>
    <n v="8303694954"/>
    <s v="VP336291"/>
    <s v="Arti Devi"/>
    <x v="0"/>
    <x v="0"/>
    <x v="1"/>
    <m/>
    <m/>
    <m/>
    <m/>
    <m/>
    <m/>
    <m/>
  </r>
  <r>
    <s v="VP477288"/>
    <s v="Aarti Gehlot"/>
    <d v="2025-09-14T00:00:00"/>
    <s v="artigehlot367@gmail.com"/>
    <n v="8302519951"/>
    <s v="VP860147"/>
    <s v="Renu Chouhan"/>
    <x v="0"/>
    <x v="0"/>
    <x v="1"/>
    <m/>
    <m/>
    <m/>
    <m/>
    <m/>
    <m/>
    <m/>
  </r>
  <r>
    <s v="VP625427"/>
    <s v="Guman Singh Parihar"/>
    <d v="2025-09-11T00:00:00"/>
    <s v="parihargumansingh579@gmail.com"/>
    <n v="8302513477"/>
    <s v="VP397176"/>
    <s v="Chandra Prakash Pal"/>
    <x v="0"/>
    <x v="0"/>
    <x v="1"/>
    <m/>
    <m/>
    <m/>
    <m/>
    <m/>
    <m/>
    <m/>
  </r>
  <r>
    <s v="VP206881"/>
    <s v="Akhilesh kumar Srivastava"/>
    <d v="2025-08-27T00:00:00"/>
    <s v="ushamzp@gmail.com"/>
    <n v="8299569490"/>
    <s v="VP387596"/>
    <s v="Anil Yadav"/>
    <x v="0"/>
    <x v="0"/>
    <x v="1"/>
    <m/>
    <m/>
    <m/>
    <m/>
    <m/>
    <m/>
    <m/>
  </r>
  <r>
    <s v="VP635327"/>
    <s v="KUNCHAPU RAGHAVA"/>
    <d v="2025-07-12T00:00:00"/>
    <s v="raghavakunchapu240@gmail.com"/>
    <n v="8297998837"/>
    <s v="VP297858"/>
    <s v="NAGURU CHINNA KULLAYAPPA"/>
    <x v="0"/>
    <x v="0"/>
    <x v="1"/>
    <m/>
    <m/>
    <m/>
    <m/>
    <m/>
    <m/>
    <m/>
  </r>
  <r>
    <s v="VP437843"/>
    <s v="Konam Ramesh"/>
    <d v="2025-08-15T00:00:00"/>
    <s v="peddammatalli5@gmail.com"/>
    <n v="8297983219"/>
    <s v="VP565767"/>
    <s v="Ashok Neerati"/>
    <x v="0"/>
    <x v="0"/>
    <x v="1"/>
    <m/>
    <m/>
    <m/>
    <m/>
    <m/>
    <m/>
    <m/>
  </r>
  <r>
    <s v="VP886228"/>
    <s v="MALLI RATHNAMMA"/>
    <d v="2025-06-22T00:00:00"/>
    <s v="mallirathnamma83@gmail.com"/>
    <n v="8297928389"/>
    <n v="100000"/>
    <s v="P R SRINIVASAN"/>
    <x v="0"/>
    <x v="0"/>
    <x v="1"/>
    <m/>
    <m/>
    <m/>
    <m/>
    <m/>
    <m/>
    <m/>
  </r>
  <r>
    <s v="VP736848"/>
    <s v="Sasi Kumar"/>
    <d v="2025-09-12T00:00:00"/>
    <s v="reddy420max@gmail.com"/>
    <n v="8297874958"/>
    <s v="VP565767"/>
    <s v="Ashok Neerati"/>
    <x v="0"/>
    <x v="0"/>
    <x v="1"/>
    <m/>
    <m/>
    <m/>
    <m/>
    <m/>
    <m/>
    <m/>
  </r>
  <r>
    <s v="VP421716"/>
    <s v="Venugopal Vankadari"/>
    <d v="2025-08-14T00:00:00"/>
    <s v="venu.vankadari@gmail.com"/>
    <n v="8297813152"/>
    <s v="VP704717"/>
    <s v="Gunupuru Venugopal"/>
    <x v="0"/>
    <x v="0"/>
    <x v="1"/>
    <m/>
    <m/>
    <m/>
    <m/>
    <m/>
    <m/>
    <m/>
  </r>
  <r>
    <s v="VP830576"/>
    <s v="Banavasi brahmaiah Brahmaiah"/>
    <d v="2025-06-24T00:00:00"/>
    <s v="cbramaiahcbramaiah@gmail.com"/>
    <n v="8297783390"/>
    <s v="VP165722"/>
    <s v="NARASIMHA"/>
    <x v="0"/>
    <x v="0"/>
    <x v="1"/>
    <m/>
    <m/>
    <m/>
    <m/>
    <m/>
    <m/>
    <m/>
  </r>
  <r>
    <s v="VP456516"/>
    <s v="Pandala Suguna"/>
    <d v="2025-07-21T00:00:00"/>
    <s v="pmaheshmahesh71@gmail.com"/>
    <n v="8297666077"/>
    <s v="VP842537"/>
    <s v="Gopala Krishna"/>
    <x v="0"/>
    <x v="0"/>
    <x v="1"/>
    <m/>
    <m/>
    <m/>
    <m/>
    <m/>
    <m/>
    <m/>
  </r>
  <r>
    <s v="VP766748"/>
    <s v="Kannanbabu Chegu"/>
    <d v="2025-07-10T00:00:00"/>
    <s v="chegu7@gmail.com"/>
    <n v="8297653653"/>
    <s v="VP787435"/>
    <s v="Lakkakula Babu"/>
    <x v="0"/>
    <x v="0"/>
    <x v="1"/>
    <m/>
    <m/>
    <m/>
    <m/>
    <m/>
    <m/>
    <m/>
  </r>
  <r>
    <s v="VP142485"/>
    <s v="Lingam Sridhar"/>
    <d v="2025-07-17T00:00:00"/>
    <s v="sridharlingam0@gmail.com"/>
    <n v="8297506081"/>
    <s v="VP842537"/>
    <s v="Gopala Krishna"/>
    <x v="0"/>
    <x v="0"/>
    <x v="1"/>
    <m/>
    <m/>
    <m/>
    <m/>
    <m/>
    <m/>
    <m/>
  </r>
  <r>
    <s v="VP689276"/>
    <s v="Sathish Chirragani"/>
    <d v="2025-09-07T00:00:00"/>
    <s v="sathishchiragani@gmail.com"/>
    <n v="8297499818"/>
    <s v="VP481089"/>
    <s v="Vemula Deepika"/>
    <x v="0"/>
    <x v="0"/>
    <x v="1"/>
    <m/>
    <m/>
    <m/>
    <m/>
    <m/>
    <m/>
    <m/>
  </r>
  <r>
    <s v="VP255605"/>
    <s v="Prem Kumar Narayana"/>
    <d v="2025-08-26T00:00:00"/>
    <s v="npremkumar.pkn@gmail.com"/>
    <n v="8297476938"/>
    <s v="VP293082"/>
    <s v="Veparala Mani"/>
    <x v="0"/>
    <x v="0"/>
    <x v="1"/>
    <m/>
    <m/>
    <m/>
    <m/>
    <m/>
    <m/>
    <m/>
  </r>
  <r>
    <s v="VP879694"/>
    <s v="Vijay Kumar"/>
    <d v="2025-08-30T00:00:00"/>
    <s v="vkj014344@gmail.com"/>
    <n v="8297268560"/>
    <s v="VP842537"/>
    <s v="Gopala Krishna"/>
    <x v="0"/>
    <x v="0"/>
    <x v="1"/>
    <m/>
    <m/>
    <m/>
    <m/>
    <m/>
    <m/>
    <m/>
  </r>
  <r>
    <s v="VP876624"/>
    <s v="Pullakandam Karthikeyan"/>
    <d v="2025-07-26T00:00:00"/>
    <s v="pullakandamkarthikeyan@gmail.com"/>
    <n v="8297227492"/>
    <s v="VP914221"/>
    <s v="Gobburi Gangaraju"/>
    <x v="0"/>
    <x v="0"/>
    <x v="1"/>
    <m/>
    <m/>
    <m/>
    <m/>
    <m/>
    <m/>
    <m/>
  </r>
  <r>
    <s v="VP983866"/>
    <s v="Asma Begum"/>
    <d v="2025-08-27T00:00:00"/>
    <s v="asmabegum40459@gmail.com"/>
    <n v="8297078430"/>
    <s v="VP287588"/>
    <s v="Abdul Raheem"/>
    <x v="0"/>
    <x v="0"/>
    <x v="1"/>
    <m/>
    <m/>
    <m/>
    <m/>
    <m/>
    <m/>
    <m/>
  </r>
  <r>
    <s v="VP429431"/>
    <s v="Gaddam Yelandhar"/>
    <d v="2025-07-27T00:00:00"/>
    <s v="yelandhargaddam@gmail.com"/>
    <n v="8297059930"/>
    <s v="VP343629"/>
    <s v="Kamatam Jyothi"/>
    <x v="0"/>
    <x v="0"/>
    <x v="1"/>
    <m/>
    <m/>
    <m/>
    <m/>
    <m/>
    <m/>
    <m/>
  </r>
  <r>
    <s v="VP199367"/>
    <s v="Indra Dharmakari"/>
    <d v="2025-09-15T00:00:00"/>
    <s v="indradharmakari03@gmail.com"/>
    <n v="8297043341"/>
    <n v="100000"/>
    <s v="P R SRINIVASAN"/>
    <x v="0"/>
    <x v="0"/>
    <x v="1"/>
    <m/>
    <m/>
    <m/>
    <m/>
    <m/>
    <m/>
    <m/>
  </r>
  <r>
    <s v="VP994438"/>
    <s v="Mahaboobbasha Dudekula"/>
    <d v="2025-08-16T00:00:00"/>
    <s v="mahaboob.ammu@gmail.com"/>
    <n v="8297036650"/>
    <s v="VP842537"/>
    <s v="Gopala Krishna"/>
    <x v="0"/>
    <x v="0"/>
    <x v="1"/>
    <m/>
    <m/>
    <m/>
    <m/>
    <m/>
    <m/>
    <m/>
  </r>
  <r>
    <s v="VP655822"/>
    <s v="Kotta venkateaham"/>
    <d v="2025-08-26T00:00:00"/>
    <s v="kotta.venkatesham@eulermotors.com"/>
    <n v="8297008999"/>
    <s v="VP214286"/>
    <s v="Sumathi Kankati"/>
    <x v="0"/>
    <x v="0"/>
    <x v="1"/>
    <m/>
    <m/>
    <m/>
    <m/>
    <m/>
    <m/>
    <m/>
  </r>
  <r>
    <s v="VP742266"/>
    <s v="Krishnam Natte"/>
    <d v="2024-11-30T00:00:00"/>
    <s v="krishnamteja.09@gmail.com"/>
    <n v="8297000546"/>
    <s v="VP529754"/>
    <s v="Arun kumar"/>
    <x v="0"/>
    <x v="0"/>
    <x v="1"/>
    <m/>
    <m/>
    <m/>
    <m/>
    <m/>
    <m/>
    <m/>
  </r>
  <r>
    <s v="VP487329"/>
    <s v="Mohan Kori"/>
    <d v="2025-07-09T00:00:00"/>
    <s v="mohan.kori777@gmail.com"/>
    <n v="8296644769"/>
    <n v="100000"/>
    <s v="P R SRINIVASAN"/>
    <x v="0"/>
    <x v="0"/>
    <x v="1"/>
    <m/>
    <m/>
    <m/>
    <m/>
    <m/>
    <m/>
    <m/>
  </r>
  <r>
    <s v="VP515477"/>
    <s v="C Kalavati"/>
    <d v="2025-08-31T00:00:00"/>
    <s v="anilchandu8511@gmail.com"/>
    <n v="8296411173"/>
    <s v="VP562135"/>
    <s v="Shaheen Shaik"/>
    <x v="0"/>
    <x v="0"/>
    <x v="1"/>
    <m/>
    <m/>
    <m/>
    <m/>
    <m/>
    <m/>
    <m/>
  </r>
  <r>
    <s v="VP792808"/>
    <s v="Mamatha Mamatha"/>
    <d v="2025-09-16T00:00:00"/>
    <s v="Mamathammamatham125@gmail.com"/>
    <n v="8296244746"/>
    <s v="VP711204"/>
    <s v="Durga Prasad"/>
    <x v="0"/>
    <x v="0"/>
    <x v="1"/>
    <m/>
    <m/>
    <m/>
    <m/>
    <m/>
    <m/>
    <m/>
  </r>
  <r>
    <s v="VP331192"/>
    <s v="Swetha N"/>
    <d v="2025-08-18T00:00:00"/>
    <s v="nvs8892@gmail.com"/>
    <n v="8277582927"/>
    <s v="VP977124"/>
    <s v="NUKALA PRASAD"/>
    <x v="0"/>
    <x v="0"/>
    <x v="1"/>
    <m/>
    <m/>
    <m/>
    <m/>
    <m/>
    <m/>
    <m/>
  </r>
  <r>
    <s v="VP601937"/>
    <s v="K RAGHU NATHA REDDY"/>
    <d v="2025-08-19T00:00:00"/>
    <s v="RAGHUNATHA1984@GMAIL.COM"/>
    <n v="8277337788"/>
    <n v="100000"/>
    <s v="P R SRINIVASAN"/>
    <x v="0"/>
    <x v="0"/>
    <x v="1"/>
    <m/>
    <m/>
    <m/>
    <m/>
    <m/>
    <m/>
    <m/>
  </r>
  <r>
    <s v="VP185436"/>
    <s v="Deepak Singh"/>
    <d v="2025-08-25T00:00:00"/>
    <s v="dpchauhan489@gmail.com"/>
    <n v="8272020002"/>
    <s v="VP642536"/>
    <s v="Ram Prakash Prasad"/>
    <x v="0"/>
    <x v="0"/>
    <x v="1"/>
    <m/>
    <m/>
    <m/>
    <m/>
    <m/>
    <m/>
    <m/>
  </r>
  <r>
    <s v="VP814874"/>
    <s v="Ganeswar Giri"/>
    <d v="2025-08-17T00:00:00"/>
    <s v="sundrabasti@gmail.com"/>
    <n v="8260815141"/>
    <n v="100000"/>
    <s v="P R SRINIVASAN"/>
    <x v="0"/>
    <x v="0"/>
    <x v="1"/>
    <m/>
    <m/>
    <m/>
    <m/>
    <m/>
    <m/>
    <m/>
  </r>
  <r>
    <s v="VP857216"/>
    <s v="Md Faruk"/>
    <d v="2025-08-18T00:00:00"/>
    <s v="tousifa8000@gmail.com"/>
    <n v="8252634344"/>
    <s v="VP267371"/>
    <s v="Mohammed Sayeed khan"/>
    <x v="0"/>
    <x v="0"/>
    <x v="1"/>
    <m/>
    <m/>
    <m/>
    <m/>
    <m/>
    <m/>
    <m/>
  </r>
  <r>
    <s v="VP140781"/>
    <s v="SUJIT KUMAR HALDAR"/>
    <d v="2025-09-11T00:00:00"/>
    <s v="sujithaldar34@gmail.com"/>
    <n v="8250212020"/>
    <s v="VP175373"/>
    <s v="Monimohan Roy"/>
    <x v="0"/>
    <x v="0"/>
    <x v="1"/>
    <m/>
    <m/>
    <m/>
    <m/>
    <m/>
    <m/>
    <m/>
  </r>
  <r>
    <s v="VP319291"/>
    <s v="Biju Hantal"/>
    <d v="2025-09-13T00:00:00"/>
    <s v="joytihantal@gmail.com"/>
    <n v="8249104479"/>
    <s v="VP475455"/>
    <s v="GADDANGI KOTESWARA RAO"/>
    <x v="0"/>
    <x v="0"/>
    <x v="1"/>
    <m/>
    <m/>
    <m/>
    <m/>
    <m/>
    <m/>
    <m/>
  </r>
  <r>
    <s v="VP402034"/>
    <s v="Pushpa Vanjarapu"/>
    <d v="2025-07-14T00:00:00"/>
    <s v="vanjarapupushpa26@gmail.com"/>
    <n v="8248703915"/>
    <s v="VP335795"/>
    <s v="ASHOK NOLLU"/>
    <x v="0"/>
    <x v="0"/>
    <x v="1"/>
    <m/>
    <m/>
    <m/>
    <m/>
    <m/>
    <m/>
    <m/>
  </r>
  <r>
    <s v="VP657477"/>
    <s v="Mandala Prathap"/>
    <d v="2025-07-24T00:00:00"/>
    <s v="mandalaprathap36@gmail.com"/>
    <n v="8247897958"/>
    <s v="VP231426"/>
    <s v="Devarakonda Sivasankar"/>
    <x v="0"/>
    <x v="0"/>
    <x v="1"/>
    <m/>
    <m/>
    <m/>
    <m/>
    <m/>
    <m/>
    <m/>
  </r>
  <r>
    <s v="VP275847"/>
    <s v="Shaik Sameer"/>
    <d v="2025-08-28T00:00:00"/>
    <s v="sameerarmysk@gmail.com"/>
    <n v="8247893236"/>
    <s v="VP869622"/>
    <s v="Ch. bujjibaburao"/>
    <x v="0"/>
    <x v="0"/>
    <x v="1"/>
    <m/>
    <m/>
    <m/>
    <m/>
    <m/>
    <m/>
    <m/>
  </r>
  <r>
    <s v="VP407485"/>
    <s v="M nagaraju M nagaraju"/>
    <d v="2025-09-06T00:00:00"/>
    <s v="nnaga171661@gmil.com"/>
    <n v="8247887414"/>
    <s v="VP842537"/>
    <s v="Gopala Krishna"/>
    <x v="0"/>
    <x v="0"/>
    <x v="1"/>
    <m/>
    <m/>
    <m/>
    <m/>
    <m/>
    <m/>
    <m/>
  </r>
  <r>
    <s v="VP955946"/>
    <s v="Korra Saikiran"/>
    <d v="2025-07-14T00:00:00"/>
    <s v="skorra129@gmail.com"/>
    <n v="8247886592"/>
    <s v="VP171665"/>
    <s v="Kona Nageswararao"/>
    <x v="0"/>
    <x v="0"/>
    <x v="1"/>
    <m/>
    <m/>
    <m/>
    <m/>
    <m/>
    <m/>
    <m/>
  </r>
  <r>
    <s v="VP608618"/>
    <s v="ATCHI ANKAMMARAO"/>
    <d v="2025-08-05T00:00:00"/>
    <s v="renusri0527@gmail.com"/>
    <n v="8247848704"/>
    <s v="VP842221"/>
    <s v="VAJRALA MANOHARA REDDY"/>
    <x v="0"/>
    <x v="0"/>
    <x v="1"/>
    <m/>
    <m/>
    <m/>
    <m/>
    <m/>
    <m/>
    <m/>
  </r>
  <r>
    <s v="VP637306"/>
    <s v="ESWARARAO ATMAKURI"/>
    <d v="2025-09-19T00:00:00"/>
    <s v="atmakurieswar@gmail.com"/>
    <n v="8247841732"/>
    <s v="VP842537"/>
    <s v="Gopala Krishna"/>
    <x v="0"/>
    <x v="0"/>
    <x v="1"/>
    <m/>
    <m/>
    <m/>
    <m/>
    <m/>
    <m/>
    <m/>
  </r>
  <r>
    <s v="VP143551"/>
    <s v="Pangi Ganesh"/>
    <d v="2025-08-28T00:00:00"/>
    <s v="ganeshpangi64@gmail.com"/>
    <n v="8247834043"/>
    <n v="100000"/>
    <s v="P R SRINIVASAN"/>
    <x v="0"/>
    <x v="0"/>
    <x v="1"/>
    <m/>
    <m/>
    <m/>
    <m/>
    <m/>
    <m/>
    <m/>
  </r>
  <r>
    <s v="VP719674"/>
    <s v="Shagala Sujatha"/>
    <d v="2025-06-26T00:00:00"/>
    <s v="Shagalasujatha@gmail.com"/>
    <n v="8247819055"/>
    <s v="VP355636"/>
    <s v="Shagala Venkatesh"/>
    <x v="0"/>
    <x v="0"/>
    <x v="1"/>
    <m/>
    <m/>
    <m/>
    <m/>
    <m/>
    <m/>
    <m/>
  </r>
  <r>
    <s v="VP982074"/>
    <s v="Thirividhi Hari Babu"/>
    <d v="2025-07-01T00:00:00"/>
    <s v="haribabuthirividhi@gmail.com"/>
    <n v="8247806770"/>
    <s v="VP595035"/>
    <s v="Karempudi Krishna"/>
    <x v="0"/>
    <x v="0"/>
    <x v="1"/>
    <m/>
    <m/>
    <m/>
    <m/>
    <m/>
    <m/>
    <m/>
  </r>
  <r>
    <s v="VP628535"/>
    <s v="Mamidipelli Haritha"/>
    <d v="2025-08-28T00:00:00"/>
    <s v="harithalallu@gmail.com"/>
    <n v="8247799335"/>
    <s v="VP391659"/>
    <s v="Mamidipelly Niritha"/>
    <x v="0"/>
    <x v="0"/>
    <x v="1"/>
    <m/>
    <m/>
    <m/>
    <m/>
    <m/>
    <m/>
    <m/>
  </r>
  <r>
    <s v="VP246361"/>
    <s v="K Divesh"/>
    <d v="2025-07-04T00:00:00"/>
    <s v="korukodadivesh2@gmail.com"/>
    <n v="8247793328"/>
    <s v="VP165722"/>
    <s v="NARASIMHA"/>
    <x v="0"/>
    <x v="0"/>
    <x v="1"/>
    <m/>
    <m/>
    <m/>
    <m/>
    <m/>
    <m/>
    <m/>
  </r>
  <r>
    <s v="VP922519"/>
    <s v="MEDAM RAGHAVA KRISHNA"/>
    <d v="2025-08-16T00:00:00"/>
    <s v="raghavakrishna1989@gmail.com"/>
    <n v="8247784460"/>
    <n v="100000"/>
    <s v="P R SRINIVASAN"/>
    <x v="0"/>
    <x v="0"/>
    <x v="1"/>
    <m/>
    <m/>
    <m/>
    <m/>
    <m/>
    <m/>
    <m/>
  </r>
  <r>
    <s v="VP566413"/>
    <s v="Jithender Giraboina"/>
    <d v="2025-07-23T00:00:00"/>
    <s v="sandyajithu9@gmail.com"/>
    <n v="8247763098"/>
    <s v="VP827917"/>
    <s v="Jithender Giraboina"/>
    <x v="0"/>
    <x v="0"/>
    <x v="1"/>
    <m/>
    <m/>
    <m/>
    <m/>
    <m/>
    <m/>
    <m/>
  </r>
  <r>
    <s v="VP131153"/>
    <s v="Nimmaka Prasad"/>
    <d v="2025-08-14T00:00:00"/>
    <s v="nimmakauday4@gmail.com"/>
    <n v="8247761002"/>
    <s v="VP485786"/>
    <s v="Palaka Anand"/>
    <x v="0"/>
    <x v="0"/>
    <x v="1"/>
    <m/>
    <m/>
    <m/>
    <m/>
    <m/>
    <m/>
    <m/>
  </r>
  <r>
    <s v="VP935826"/>
    <s v="Narina Gangadhar"/>
    <d v="2025-06-28T00:00:00"/>
    <s v="narinagangadhar2@gmail.com"/>
    <n v="8247756667"/>
    <s v="VP351918"/>
    <s v="Murkonda Praveen Kumar"/>
    <x v="0"/>
    <x v="0"/>
    <x v="1"/>
    <m/>
    <m/>
    <m/>
    <m/>
    <m/>
    <m/>
    <m/>
  </r>
  <r>
    <s v="VP699626"/>
    <s v="C Murali"/>
    <d v="2025-07-07T00:00:00"/>
    <s v="muralichatakonda99@gmail.com"/>
    <n v="8247751247"/>
    <n v="100000"/>
    <s v="P R SRINIVASAN"/>
    <x v="0"/>
    <x v="0"/>
    <x v="1"/>
    <m/>
    <m/>
    <m/>
    <m/>
    <m/>
    <m/>
    <m/>
  </r>
  <r>
    <s v="VP527032"/>
    <s v="Kondathabelu Kaami"/>
    <d v="2025-09-09T00:00:00"/>
    <s v="seedariarjun716@gmail.com"/>
    <n v="8247705253"/>
    <s v="VP999655"/>
    <s v="Seedari Arjun"/>
    <x v="0"/>
    <x v="0"/>
    <x v="1"/>
    <m/>
    <m/>
    <m/>
    <m/>
    <m/>
    <m/>
    <m/>
  </r>
  <r>
    <s v="VP302121"/>
    <s v="Nagalingam Esukapali"/>
    <d v="2025-08-31T00:00:00"/>
    <s v="hdsthari@gmail.com"/>
    <n v="8247690365"/>
    <s v="VP728979"/>
    <s v="KANALA HUSSAIN BASHA"/>
    <x v="0"/>
    <x v="0"/>
    <x v="1"/>
    <m/>
    <m/>
    <m/>
    <m/>
    <m/>
    <m/>
    <m/>
  </r>
  <r>
    <s v="VP979022"/>
    <s v="Varam Narasimhulu"/>
    <d v="2025-07-06T00:00:00"/>
    <s v="anjivaram577@gmail.com"/>
    <n v="8247643403"/>
    <s v="VP357242"/>
    <s v="Chinnabhoompalli Hanumesh"/>
    <x v="0"/>
    <x v="0"/>
    <x v="1"/>
    <m/>
    <m/>
    <m/>
    <m/>
    <m/>
    <m/>
    <m/>
  </r>
  <r>
    <s v="VP791174"/>
    <s v="NARAYANKHED LAXMAN"/>
    <d v="2025-07-14T00:00:00"/>
    <s v="laxmankshetra143@gmail.com"/>
    <n v="8247633345"/>
    <s v="VP472189"/>
    <s v="SUDAGANI VENKATA UMAKANTH"/>
    <x v="0"/>
    <x v="0"/>
    <x v="1"/>
    <m/>
    <m/>
    <m/>
    <m/>
    <m/>
    <m/>
    <m/>
  </r>
  <r>
    <s v="VP976115"/>
    <s v="Nimmaka Mojesh"/>
    <d v="2025-09-04T00:00:00"/>
    <s v="mojeshnimmaka2006@gmail.com"/>
    <n v="8247628270"/>
    <s v="VP257383"/>
    <s v="Himaraka Gangaraju"/>
    <x v="0"/>
    <x v="0"/>
    <x v="1"/>
    <m/>
    <m/>
    <m/>
    <m/>
    <m/>
    <m/>
    <m/>
  </r>
  <r>
    <s v="VP999598"/>
    <s v="vinod kumawat"/>
    <d v="2025-08-12T00:00:00"/>
    <s v="vinodkumawat051997@gmail.com"/>
    <n v="8247626790"/>
    <s v="VP371357"/>
    <s v="Uma Vadlamudi"/>
    <x v="0"/>
    <x v="0"/>
    <x v="1"/>
    <m/>
    <m/>
    <m/>
    <m/>
    <m/>
    <m/>
    <m/>
  </r>
  <r>
    <s v="VP894622"/>
    <s v="Guntoju Sunil"/>
    <d v="2025-07-02T00:00:00"/>
    <s v="guntojusunil@gmail.com"/>
    <n v="8247601873"/>
    <s v="VP842537"/>
    <s v="Gopala Krishna"/>
    <x v="0"/>
    <x v="0"/>
    <x v="1"/>
    <m/>
    <m/>
    <m/>
    <m/>
    <m/>
    <m/>
    <m/>
  </r>
  <r>
    <s v="VP133025"/>
    <s v="A Shanmukh"/>
    <d v="2025-08-24T00:00:00"/>
    <s v="andarapushanmukh@gmail.com"/>
    <n v="8247550811"/>
    <s v="VP748433"/>
    <s v="A Dillwesa rao"/>
    <x v="0"/>
    <x v="0"/>
    <x v="1"/>
    <m/>
    <m/>
    <m/>
    <m/>
    <m/>
    <m/>
    <m/>
  </r>
  <r>
    <s v="VP493052"/>
    <s v="Babji Mylapalli"/>
    <d v="2025-07-12T00:00:00"/>
    <s v="babjimylapilli11308@gmail.com"/>
    <n v="8247549417"/>
    <s v="VP996289"/>
    <s v="Ragolu Purna chandra rao"/>
    <x v="0"/>
    <x v="0"/>
    <x v="1"/>
    <m/>
    <m/>
    <m/>
    <m/>
    <m/>
    <m/>
    <m/>
  </r>
  <r>
    <s v="VP433577"/>
    <s v="Bala Krishna"/>
    <d v="2025-07-08T00:00:00"/>
    <s v="balakrishna.kl1305@gmail.com"/>
    <n v="8247501847"/>
    <s v="VP993096"/>
    <s v="Pranav Reddy"/>
    <x v="0"/>
    <x v="0"/>
    <x v="1"/>
    <m/>
    <m/>
    <m/>
    <m/>
    <m/>
    <m/>
    <m/>
  </r>
  <r>
    <s v="VP965568"/>
    <s v="Cheekati Vinaykumar"/>
    <d v="2025-07-30T00:00:00"/>
    <s v="vinaykumar16696@gmail.com"/>
    <n v="8247489164"/>
    <s v="VP106374"/>
    <s v="I UMA MAHESWARI"/>
    <x v="0"/>
    <x v="0"/>
    <x v="1"/>
    <m/>
    <m/>
    <m/>
    <m/>
    <m/>
    <m/>
    <m/>
  </r>
  <r>
    <s v="VP514506"/>
    <s v="Srinivas Reddy Mula"/>
    <d v="2025-09-18T00:00:00"/>
    <s v="msreddy3907@gmail.com"/>
    <n v="8247465952"/>
    <s v="VP365629"/>
    <s v="Nagasri Reddy"/>
    <x v="0"/>
    <x v="0"/>
    <x v="1"/>
    <m/>
    <m/>
    <m/>
    <m/>
    <m/>
    <m/>
    <m/>
  </r>
  <r>
    <s v="VP708537"/>
    <s v="Hari Krishna"/>
    <d v="2025-08-19T00:00:00"/>
    <s v="hussainnasir6785@gmail.com"/>
    <n v="8247464759"/>
    <s v="VP726227"/>
    <s v="HARI KRISHNA"/>
    <x v="0"/>
    <x v="0"/>
    <x v="1"/>
    <m/>
    <m/>
    <m/>
    <m/>
    <m/>
    <m/>
    <m/>
  </r>
  <r>
    <s v="VP426363"/>
    <s v="Kambala jayachandra jayachandra"/>
    <d v="2025-06-30T00:00:00"/>
    <s v="jayachandrakambala6@gmail.com"/>
    <n v="8247461431"/>
    <s v="VP879632"/>
    <s v="Kotha ramakrishna Reddy"/>
    <x v="0"/>
    <x v="0"/>
    <x v="1"/>
    <m/>
    <m/>
    <m/>
    <m/>
    <m/>
    <m/>
    <m/>
  </r>
  <r>
    <s v="VP584791"/>
    <s v="Abdul Hafeez Shaik"/>
    <d v="2025-09-01T00:00:00"/>
    <s v="jeelani1010@gmail.com"/>
    <n v="8247440754"/>
    <s v="VP562135"/>
    <s v="Shaheen Shaik"/>
    <x v="0"/>
    <x v="0"/>
    <x v="1"/>
    <m/>
    <m/>
    <m/>
    <m/>
    <m/>
    <m/>
    <m/>
  </r>
  <r>
    <s v="VP399285"/>
    <s v="Akkireddy Anil"/>
    <d v="2025-07-04T00:00:00"/>
    <s v="anilpspk0702@gmail.com"/>
    <n v="8247375759"/>
    <s v="VP282301"/>
    <s v="Bittu Shivaramakrishna"/>
    <x v="0"/>
    <x v="0"/>
    <x v="1"/>
    <m/>
    <m/>
    <m/>
    <m/>
    <m/>
    <m/>
    <m/>
  </r>
  <r>
    <s v="VP573006"/>
    <s v="Bathineni Rajesh"/>
    <d v="2025-09-03T00:00:00"/>
    <s v="rajeshbattineni2252@gmail.com"/>
    <n v="8247372919"/>
    <s v="VP818842"/>
    <s v="Gopivallabharao Bathineni"/>
    <x v="0"/>
    <x v="0"/>
    <x v="1"/>
    <m/>
    <m/>
    <m/>
    <m/>
    <m/>
    <m/>
    <m/>
  </r>
  <r>
    <s v="VP827502"/>
    <s v="Appanna Dumberi"/>
    <d v="2025-09-07T00:00:00"/>
    <s v="appannadmberi@gmail.com"/>
    <n v="8247369247"/>
    <s v="VP694477"/>
    <s v="Sagari Machanna"/>
    <x v="0"/>
    <x v="0"/>
    <x v="1"/>
    <m/>
    <m/>
    <m/>
    <m/>
    <m/>
    <m/>
    <m/>
  </r>
  <r>
    <s v="VP335196"/>
    <s v="Chityala Anjaneyulu"/>
    <d v="2025-06-23T00:00:00"/>
    <s v="Anjicreation.14h@gmail.com"/>
    <n v="8247336601"/>
    <s v="VP410255"/>
    <s v="Chityala Shivakumar"/>
    <x v="0"/>
    <x v="0"/>
    <x v="1"/>
    <m/>
    <m/>
    <m/>
    <m/>
    <m/>
    <m/>
    <m/>
  </r>
  <r>
    <s v="VP664613"/>
    <s v="Vamshi Ankagalla"/>
    <d v="2025-09-11T00:00:00"/>
    <s v="sudheersudheer6138@gmail.com"/>
    <n v="8247308854"/>
    <s v="VP350322"/>
    <s v="VIGNESHWAR RAPOLE"/>
    <x v="0"/>
    <x v="0"/>
    <x v="1"/>
    <m/>
    <m/>
    <m/>
    <m/>
    <m/>
    <m/>
    <m/>
  </r>
  <r>
    <s v="VP835046"/>
    <s v="Peddahutti Sarnam"/>
    <d v="2025-07-14T00:00:00"/>
    <s v="sarnamchary60215@gmail.com"/>
    <n v="8247263979"/>
    <s v="VP528985"/>
    <s v="gunti karunakar"/>
    <x v="0"/>
    <x v="0"/>
    <x v="1"/>
    <m/>
    <m/>
    <m/>
    <m/>
    <m/>
    <m/>
    <m/>
  </r>
  <r>
    <s v="VP272536"/>
    <s v="Perala Gopalasatyanarayana"/>
    <d v="2025-09-14T00:00:00"/>
    <s v="Sathyaperala29@gmail.com"/>
    <n v="8247248449"/>
    <n v="100000"/>
    <s v="P R SRINIVASAN"/>
    <x v="0"/>
    <x v="0"/>
    <x v="1"/>
    <m/>
    <m/>
    <m/>
    <m/>
    <m/>
    <m/>
    <m/>
  </r>
  <r>
    <s v="VP162209"/>
    <s v="M sai krishna Mettu"/>
    <d v="2025-07-07T00:00:00"/>
    <s v="mettusaimettuikrishana@gmail.com"/>
    <n v="8247245483"/>
    <s v="VP550619"/>
    <s v="METTU JAYARAMA REDDY"/>
    <x v="0"/>
    <x v="0"/>
    <x v="1"/>
    <m/>
    <m/>
    <m/>
    <m/>
    <m/>
    <m/>
    <m/>
  </r>
  <r>
    <s v="VP599218"/>
    <s v="Yaswanth Marineni"/>
    <d v="2025-06-22T00:00:00"/>
    <s v="yaswanthyash7777@gmail.com"/>
    <n v="8247245377"/>
    <s v="VP309545"/>
    <s v="Bheemaneni Krishnamohan"/>
    <x v="0"/>
    <x v="0"/>
    <x v="1"/>
    <m/>
    <m/>
    <m/>
    <m/>
    <m/>
    <m/>
    <m/>
  </r>
  <r>
    <s v="VP661494"/>
    <s v="Chandi Naresh"/>
    <d v="2025-07-26T00:00:00"/>
    <s v="chendichandu@gmail.com"/>
    <n v="8247238624"/>
    <s v="VP439476"/>
    <s v="Manoj Kumar Kendyala"/>
    <x v="0"/>
    <x v="0"/>
    <x v="1"/>
    <m/>
    <m/>
    <m/>
    <m/>
    <m/>
    <m/>
    <m/>
  </r>
  <r>
    <s v="VP936043"/>
    <s v="Chernam Ushanna"/>
    <d v="2025-08-28T00:00:00"/>
    <s v="ushanna151985@gmail.com"/>
    <n v="8247227842"/>
    <s v="VP111298"/>
    <s v="Gumpala JAYARAJU"/>
    <x v="0"/>
    <x v="0"/>
    <x v="1"/>
    <m/>
    <m/>
    <m/>
    <m/>
    <m/>
    <m/>
    <m/>
  </r>
  <r>
    <s v="VP177485"/>
    <s v="Afrah Samreen"/>
    <d v="2025-09-14T00:00:00"/>
    <s v="afrahsamreen8297@gmail.com"/>
    <n v="8247227552"/>
    <s v="VP605332"/>
    <s v="Abdul Imtiyaz"/>
    <x v="0"/>
    <x v="0"/>
    <x v="1"/>
    <m/>
    <m/>
    <m/>
    <m/>
    <m/>
    <m/>
    <m/>
  </r>
  <r>
    <s v="VP187722"/>
    <s v="SIVARAMIREDDY DESAM"/>
    <d v="2025-06-25T00:00:00"/>
    <s v="srilathadesam.108@gmail.com"/>
    <n v="8247216019"/>
    <s v="VP165722"/>
    <s v="NARASIMHA"/>
    <x v="0"/>
    <x v="0"/>
    <x v="1"/>
    <m/>
    <m/>
    <m/>
    <m/>
    <m/>
    <m/>
    <m/>
  </r>
  <r>
    <s v="VP909499"/>
    <s v="Shagala Kalpana"/>
    <d v="2025-06-26T00:00:00"/>
    <s v="sagalakalpana99@gmail.com"/>
    <n v="8247213383"/>
    <s v="VP355636"/>
    <s v="Shagala Venkatesh"/>
    <x v="0"/>
    <x v="0"/>
    <x v="1"/>
    <m/>
    <m/>
    <m/>
    <m/>
    <m/>
    <m/>
    <m/>
  </r>
  <r>
    <s v="VP936353"/>
    <s v="Sampathi Malleshawari"/>
    <d v="2025-09-06T00:00:00"/>
    <s v="sampathimsheshwari@gmail.com"/>
    <n v="8247208018"/>
    <s v="VP389354"/>
    <s v="Nani Kalyan"/>
    <x v="0"/>
    <x v="0"/>
    <x v="1"/>
    <m/>
    <m/>
    <m/>
    <m/>
    <m/>
    <m/>
    <m/>
  </r>
  <r>
    <s v="VP120446"/>
    <s v="BA VENKATESH"/>
    <d v="2025-08-19T00:00:00"/>
    <s v="bavenkatesh1996@gmail.com"/>
    <n v="8247206708"/>
    <s v="VP206725"/>
    <s v="Thalluru Maheswara reddy"/>
    <x v="0"/>
    <x v="0"/>
    <x v="1"/>
    <m/>
    <m/>
    <m/>
    <m/>
    <m/>
    <m/>
    <m/>
  </r>
  <r>
    <s v="VP954222"/>
    <s v="Rubeena Rubeena"/>
    <d v="2025-07-26T00:00:00"/>
    <s v="rubeena5803@gmail.com"/>
    <n v="8247085504"/>
    <s v="VP328833"/>
    <s v="Gaddam Mamatha"/>
    <x v="0"/>
    <x v="0"/>
    <x v="1"/>
    <m/>
    <m/>
    <m/>
    <m/>
    <m/>
    <m/>
    <m/>
  </r>
  <r>
    <s v="VP986778"/>
    <s v="Anthati Anilkumar"/>
    <d v="2025-09-01T00:00:00"/>
    <s v="aravindchinna361@gmail.com"/>
    <n v="8247073076"/>
    <s v="VP220419"/>
    <s v="Doolam Soumya"/>
    <x v="0"/>
    <x v="0"/>
    <x v="1"/>
    <m/>
    <m/>
    <m/>
    <m/>
    <m/>
    <m/>
    <m/>
  </r>
  <r>
    <s v="VP725621"/>
    <s v="Kollipara Kollipara rambabu"/>
    <d v="2025-09-09T00:00:00"/>
    <s v="rambabukollipara101@gmail.com"/>
    <n v="8247057570"/>
    <n v="100000"/>
    <s v="P R SRINIVASAN"/>
    <x v="0"/>
    <x v="0"/>
    <x v="1"/>
    <m/>
    <m/>
    <m/>
    <m/>
    <m/>
    <m/>
    <m/>
  </r>
  <r>
    <s v="VP473061"/>
    <s v="Budata Aneel"/>
    <d v="2025-09-06T00:00:00"/>
    <s v="anilbudatha@gmail.com"/>
    <n v="8247037547"/>
    <s v="VP175495"/>
    <s v="Sudheep Jaaya"/>
    <x v="0"/>
    <x v="0"/>
    <x v="1"/>
    <m/>
    <m/>
    <m/>
    <m/>
    <m/>
    <m/>
    <m/>
  </r>
  <r>
    <s v="VP975832"/>
    <s v="Jakeer Hussain"/>
    <d v="2025-09-21T00:00:00"/>
    <s v="zakirdev26@gmail.com"/>
    <n v="8247037078"/>
    <s v="VP706463"/>
    <s v="Jasmine Choutapalli"/>
    <x v="0"/>
    <x v="0"/>
    <x v="1"/>
    <m/>
    <m/>
    <m/>
    <m/>
    <m/>
    <m/>
    <m/>
  </r>
  <r>
    <s v="VP955181"/>
    <s v="Pallala Mani"/>
    <d v="2025-08-23T00:00:00"/>
    <s v="manikumarreddypallala1@gmail.com"/>
    <n v="8247032229"/>
    <s v="VP410614"/>
    <s v="Shaik Jilani Basha"/>
    <x v="0"/>
    <x v="0"/>
    <x v="1"/>
    <m/>
    <m/>
    <m/>
    <m/>
    <m/>
    <m/>
    <m/>
  </r>
  <r>
    <s v="VP220918"/>
    <s v="Shirisha Shirisha"/>
    <d v="2025-08-07T00:00:00"/>
    <s v="sanju1sunju2@gmail.com"/>
    <n v="8247030586"/>
    <s v="VP811891"/>
    <s v="Paidykumar Gajje"/>
    <x v="0"/>
    <x v="0"/>
    <x v="1"/>
    <m/>
    <m/>
    <m/>
    <m/>
    <m/>
    <m/>
    <m/>
  </r>
  <r>
    <s v="VP212835"/>
    <s v="Abdul Khader"/>
    <d v="2025-09-11T00:00:00"/>
    <s v="nawab.nawabkhan@gmail.com"/>
    <n v="8247020277"/>
    <s v="VP915123"/>
    <s v="MD.Raheem Raheem"/>
    <x v="0"/>
    <x v="0"/>
    <x v="1"/>
    <m/>
    <m/>
    <m/>
    <m/>
    <m/>
    <m/>
    <m/>
  </r>
  <r>
    <s v="VP352737"/>
    <s v="Pirangi Krishna Murthy"/>
    <d v="2025-09-15T00:00:00"/>
    <s v="murthykrishna5503@gmail.com"/>
    <n v="8247013760"/>
    <s v="VP628362"/>
    <s v="DUBA BALAYESU BABU"/>
    <x v="0"/>
    <x v="0"/>
    <x v="1"/>
    <m/>
    <m/>
    <m/>
    <m/>
    <m/>
    <m/>
    <m/>
  </r>
  <r>
    <s v="VP102371"/>
    <s v="Sujatha Jagirdar"/>
    <d v="2025-07-14T00:00:00"/>
    <s v="jahagirdarsujatha@gmail.com"/>
    <n v="8243887960"/>
    <s v="VP524896"/>
    <s v="VISHWAS MAHESEKAR"/>
    <x v="11"/>
    <x v="3"/>
    <x v="1"/>
    <m/>
    <m/>
    <m/>
    <m/>
    <m/>
    <m/>
    <m/>
  </r>
  <r>
    <s v="VP687755"/>
    <s v="Momin Mallick"/>
    <d v="2025-08-19T00:00:00"/>
    <s v="mominmallick020@gmail.com"/>
    <n v="8240572062"/>
    <n v="100000"/>
    <s v="P R SRINIVASAN"/>
    <x v="0"/>
    <x v="0"/>
    <x v="1"/>
    <m/>
    <m/>
    <m/>
    <m/>
    <m/>
    <m/>
    <m/>
  </r>
  <r>
    <s v="VP585858"/>
    <s v="Amit Kumar"/>
    <d v="2025-09-20T00:00:00"/>
    <s v="kumaramit75397@gmail.com"/>
    <n v="8235641478"/>
    <s v="VP915565"/>
    <s v="Gangisetty Ramanjaneyulu"/>
    <x v="0"/>
    <x v="0"/>
    <x v="1"/>
    <m/>
    <m/>
    <m/>
    <m/>
    <m/>
    <m/>
    <m/>
  </r>
  <r>
    <s v="VP614955"/>
    <s v="Rajitha Porika"/>
    <d v="2025-08-19T00:00:00"/>
    <s v="porikarajitha@gmail.com"/>
    <n v="8218503729"/>
    <s v="VP214286"/>
    <s v="Sumathi Kankati"/>
    <x v="0"/>
    <x v="0"/>
    <x v="1"/>
    <m/>
    <m/>
    <m/>
    <m/>
    <m/>
    <m/>
    <m/>
  </r>
  <r>
    <s v="VP599009"/>
    <s v="A Anok A Anok"/>
    <d v="2025-09-16T00:00:00"/>
    <s v="anokaanoka817@gmail.com"/>
    <n v="8217545988"/>
    <s v="VP239468"/>
    <s v="A Harika"/>
    <x v="0"/>
    <x v="0"/>
    <x v="1"/>
    <m/>
    <m/>
    <m/>
    <m/>
    <m/>
    <m/>
    <m/>
  </r>
  <r>
    <s v="VP351121"/>
    <s v="Manoj Kumara"/>
    <d v="2025-09-04T00:00:00"/>
    <s v="mmanojkumar365@gmail.com"/>
    <n v="8217081619"/>
    <s v="VP490146"/>
    <s v="Gedam Santhosh"/>
    <x v="0"/>
    <x v="0"/>
    <x v="1"/>
    <m/>
    <m/>
    <m/>
    <m/>
    <m/>
    <m/>
    <m/>
  </r>
  <r>
    <s v="VP203809"/>
    <s v="Malhotra Ravi Ranjan Kumar"/>
    <d v="2025-09-17T00:00:00"/>
    <s v="raviranjank2991@gmail.com"/>
    <n v="8210311288"/>
    <s v="VP164052"/>
    <s v="KURSENGA SRIKANTH"/>
    <x v="0"/>
    <x v="0"/>
    <x v="1"/>
    <m/>
    <m/>
    <m/>
    <m/>
    <m/>
    <m/>
    <m/>
  </r>
  <r>
    <s v="VP822858"/>
    <s v="Ravikant Ravi"/>
    <d v="2025-08-27T00:00:00"/>
    <s v="ravikantravi624@gmail.com"/>
    <n v="8210287782"/>
    <s v="VP387596"/>
    <s v="Anil Yadav"/>
    <x v="0"/>
    <x v="0"/>
    <x v="1"/>
    <m/>
    <m/>
    <m/>
    <m/>
    <m/>
    <m/>
    <m/>
  </r>
  <r>
    <s v="VP862198"/>
    <s v="Asif Hasan Mirza"/>
    <d v="2025-09-02T00:00:00"/>
    <s v="surplusplanet110@gmail.com"/>
    <n v="8208252769"/>
    <s v="VP276626"/>
    <s v="JITENDER KUMAR Kumar"/>
    <x v="0"/>
    <x v="0"/>
    <x v="1"/>
    <m/>
    <m/>
    <m/>
    <m/>
    <m/>
    <m/>
    <m/>
  </r>
  <r>
    <s v="VP470387"/>
    <s v="Lakhavat Ghanshyam"/>
    <d v="2025-08-24T00:00:00"/>
    <s v="lakhavatlaxmi@gmail.com"/>
    <n v="8208033486"/>
    <s v="VP781255"/>
    <s v="Karampuri Shekhar"/>
    <x v="0"/>
    <x v="0"/>
    <x v="1"/>
    <m/>
    <m/>
    <m/>
    <m/>
    <m/>
    <m/>
    <m/>
  </r>
  <r>
    <s v="VP538028"/>
    <s v="Vishwakarma Kavitha"/>
    <d v="2025-07-30T00:00:00"/>
    <s v="vishwakarmakavitha95@gmail.com"/>
    <n v="8197649754"/>
    <s v="VP528985"/>
    <s v="gunti karunakar"/>
    <x v="0"/>
    <x v="0"/>
    <x v="1"/>
    <m/>
    <m/>
    <m/>
    <m/>
    <m/>
    <m/>
    <m/>
  </r>
  <r>
    <s v="VP949716"/>
    <s v="RAVI KUMAR"/>
    <d v="2025-09-06T00:00:00"/>
    <s v="ravirarmdhc@gmail.com"/>
    <n v="8197403078"/>
    <n v="100000"/>
    <s v="P R SRINIVASAN"/>
    <x v="0"/>
    <x v="0"/>
    <x v="1"/>
    <m/>
    <m/>
    <m/>
    <m/>
    <m/>
    <m/>
    <m/>
  </r>
  <r>
    <s v="VP846845"/>
    <s v="Kishore Shetty"/>
    <d v="2025-09-10T00:00:00"/>
    <s v="kishorek2003919@gmail.com"/>
    <n v="8197382304"/>
    <s v="VP706463"/>
    <s v="Jasmine Choutapalli"/>
    <x v="0"/>
    <x v="0"/>
    <x v="1"/>
    <m/>
    <m/>
    <m/>
    <m/>
    <m/>
    <m/>
    <m/>
  </r>
  <r>
    <s v="VP604306"/>
    <s v="Jaspal singh"/>
    <d v="2025-09-09T00:00:00"/>
    <s v="jaspalss6207@gmail.com"/>
    <n v="8195846207"/>
    <n v="100000"/>
    <s v="P R SRINIVASAN"/>
    <x v="0"/>
    <x v="0"/>
    <x v="1"/>
    <m/>
    <m/>
    <m/>
    <m/>
    <m/>
    <m/>
    <m/>
  </r>
  <r>
    <s v="VP295526"/>
    <s v="Gangadevi Subhash"/>
    <d v="2025-06-29T00:00:00"/>
    <s v="subhashgangadevi@gmail.com"/>
    <n v="8187888478"/>
    <s v="VP732743"/>
    <s v="LAKSHMAN GANGADEVI"/>
    <x v="0"/>
    <x v="0"/>
    <x v="1"/>
    <m/>
    <m/>
    <m/>
    <m/>
    <m/>
    <m/>
    <m/>
  </r>
  <r>
    <s v="VP448782"/>
    <s v="Balegat Vasantharao"/>
    <d v="2025-06-28T00:00:00"/>
    <s v="balegat771@gmail.com"/>
    <n v="8187877909"/>
    <s v="VP842537"/>
    <s v="Gopala Krishna"/>
    <x v="0"/>
    <x v="0"/>
    <x v="1"/>
    <m/>
    <m/>
    <m/>
    <m/>
    <m/>
    <m/>
    <m/>
  </r>
  <r>
    <s v="VP706387"/>
    <s v="Maneesha Tirumani"/>
    <d v="2025-09-14T00:00:00"/>
    <s v="tirumanimanisha@gmail.com"/>
    <n v="8187877249"/>
    <s v="VP628362"/>
    <s v="DUBA BALAYESU BABU"/>
    <x v="0"/>
    <x v="0"/>
    <x v="1"/>
    <m/>
    <m/>
    <m/>
    <m/>
    <m/>
    <m/>
    <m/>
  </r>
  <r>
    <s v="VP997898"/>
    <s v="Nagamalleswari Arepalli"/>
    <d v="2025-09-17T00:00:00"/>
    <s v="nagamalli914@gmail.com"/>
    <n v="8187868942"/>
    <s v="VP735147"/>
    <s v="Venkata Ramana Chavali"/>
    <x v="0"/>
    <x v="0"/>
    <x v="1"/>
    <m/>
    <m/>
    <m/>
    <m/>
    <m/>
    <m/>
    <m/>
  </r>
  <r>
    <s v="VP748257"/>
    <s v="Geetha Veeramalla"/>
    <d v="2025-09-05T00:00:00"/>
    <s v="veeramallageetha85@gmail.com"/>
    <n v="8187860393"/>
    <s v="VP349042"/>
    <s v="Sreenu Veeramalla"/>
    <x v="0"/>
    <x v="0"/>
    <x v="1"/>
    <m/>
    <m/>
    <m/>
    <m/>
    <m/>
    <m/>
    <m/>
  </r>
  <r>
    <s v="VP245128"/>
    <s v="Shashidhar T"/>
    <d v="2025-07-14T00:00:00"/>
    <s v="shashidhar.taduri@gmail.com"/>
    <n v="8187856966"/>
    <s v="VP588799"/>
    <s v="Sankar Sai Saranala"/>
    <x v="0"/>
    <x v="0"/>
    <x v="1"/>
    <m/>
    <m/>
    <m/>
    <m/>
    <m/>
    <m/>
    <m/>
  </r>
  <r>
    <s v="VP610953"/>
    <s v="Durgaprasad Mogilipaka"/>
    <d v="2025-08-31T00:00:00"/>
    <s v="mogilipakadurgaprasad@gmail.com"/>
    <n v="8187837142"/>
    <s v="VP178048"/>
    <s v="YELAGANDULA HEMALATHA"/>
    <x v="0"/>
    <x v="0"/>
    <x v="1"/>
    <m/>
    <m/>
    <m/>
    <m/>
    <m/>
    <m/>
    <m/>
  </r>
  <r>
    <s v="VP512549"/>
    <s v="Madhu Gundluri"/>
    <d v="2025-07-17T00:00:00"/>
    <s v="gundlurikalayan@gmail.com"/>
    <n v="8187079668"/>
    <s v="VP996289"/>
    <s v="Ragolu Purna chandra rao"/>
    <x v="0"/>
    <x v="0"/>
    <x v="1"/>
    <m/>
    <m/>
    <m/>
    <m/>
    <m/>
    <m/>
    <m/>
  </r>
  <r>
    <s v="VP148462"/>
    <s v="Santhosh Vasireddi"/>
    <d v="2025-07-05T00:00:00"/>
    <s v="marrapusai677@gmail.com"/>
    <n v="8187065706"/>
    <s v="VP282301"/>
    <s v="Bittu Shivaramakrishna"/>
    <x v="0"/>
    <x v="0"/>
    <x v="1"/>
    <m/>
    <m/>
    <m/>
    <m/>
    <m/>
    <m/>
    <m/>
  </r>
  <r>
    <s v="VP377393"/>
    <s v="Shiva Thati"/>
    <d v="2025-09-03T00:00:00"/>
    <s v="thatishiva127@gmail.com"/>
    <n v="8187065678"/>
    <s v="VP495157"/>
    <s v="Chilukuri Chilkurithirupathi"/>
    <x v="0"/>
    <x v="0"/>
    <x v="1"/>
    <m/>
    <m/>
    <m/>
    <m/>
    <m/>
    <m/>
    <m/>
  </r>
  <r>
    <s v="VP290834"/>
    <s v="Rohith Reddy"/>
    <d v="2025-07-24T00:00:00"/>
    <s v="rohithreddy0491@gmail.com"/>
    <n v="8187059320"/>
    <s v="VP326131"/>
    <s v="ANUMULA ANUSHA"/>
    <x v="0"/>
    <x v="0"/>
    <x v="1"/>
    <m/>
    <m/>
    <m/>
    <m/>
    <m/>
    <m/>
    <m/>
  </r>
  <r>
    <s v="VP496313"/>
    <s v="Karra Brahmanaidu"/>
    <d v="2025-07-09T00:00:00"/>
    <s v="kbrahmanaidu333@gmail.com"/>
    <n v="8187049419"/>
    <s v="VP387446"/>
    <s v="CHELLINGI RAVIKUMAR"/>
    <x v="0"/>
    <x v="0"/>
    <x v="1"/>
    <m/>
    <m/>
    <m/>
    <m/>
    <m/>
    <m/>
    <m/>
  </r>
  <r>
    <s v="VP638713"/>
    <s v="Thaddi prasad Prasad"/>
    <d v="2025-07-21T00:00:00"/>
    <s v="ptaddi7@gmail.com"/>
    <n v="8187048041"/>
    <s v="VP704717"/>
    <s v="Gunupuru Venugopal"/>
    <x v="0"/>
    <x v="0"/>
    <x v="1"/>
    <m/>
    <m/>
    <m/>
    <m/>
    <m/>
    <m/>
    <m/>
  </r>
  <r>
    <s v="VP767126"/>
    <s v="Manchala Vaishnavi"/>
    <d v="2025-09-20T00:00:00"/>
    <s v="vaishnavimanchala213@gmail.com"/>
    <n v="8187031326"/>
    <s v="VP534406"/>
    <s v="Navitha Jatothu"/>
    <x v="0"/>
    <x v="0"/>
    <x v="1"/>
    <m/>
    <m/>
    <m/>
    <m/>
    <m/>
    <m/>
    <m/>
  </r>
  <r>
    <s v="VP515026"/>
    <s v="Shivamani Gaddala"/>
    <d v="2025-09-03T00:00:00"/>
    <s v="gaddalashivamani334@gmail.com"/>
    <n v="8187031086"/>
    <n v="100000"/>
    <s v="P R SRINIVASAN"/>
    <x v="0"/>
    <x v="0"/>
    <x v="1"/>
    <m/>
    <m/>
    <m/>
    <m/>
    <m/>
    <m/>
    <m/>
  </r>
  <r>
    <s v="VP499008"/>
    <s v="Mahmad Azaruddin"/>
    <d v="2025-07-26T00:00:00"/>
    <s v="azharuddin8187@gmail.com"/>
    <n v="8187030380"/>
    <n v="100000"/>
    <s v="P R SRINIVASAN"/>
    <x v="0"/>
    <x v="0"/>
    <x v="1"/>
    <m/>
    <m/>
    <m/>
    <m/>
    <m/>
    <m/>
    <m/>
  </r>
  <r>
    <s v="VP384346"/>
    <s v="seeramdasu sai"/>
    <d v="2025-07-09T00:00:00"/>
    <s v="seeramdasusai2001@gmail.com"/>
    <n v="8187014688"/>
    <n v="100000"/>
    <s v="P R SRINIVASAN"/>
    <x v="0"/>
    <x v="0"/>
    <x v="1"/>
    <m/>
    <m/>
    <m/>
    <m/>
    <m/>
    <m/>
    <m/>
  </r>
  <r>
    <s v="VP392712"/>
    <s v="Madhu N"/>
    <d v="2025-09-02T00:00:00"/>
    <s v="nadigottumadhu@gmail.com"/>
    <n v="8187012610"/>
    <s v="VP355341"/>
    <s v="Sunil Chinna"/>
    <x v="0"/>
    <x v="0"/>
    <x v="1"/>
    <m/>
    <m/>
    <m/>
    <m/>
    <m/>
    <m/>
    <m/>
  </r>
  <r>
    <s v="VP701759"/>
    <s v="Umesh Annaboina"/>
    <d v="2025-09-19T00:00:00"/>
    <s v="annaboinaumesh@gmail.com"/>
    <n v="8186989248"/>
    <s v="VP311783"/>
    <s v="KATAKAM rao"/>
    <x v="0"/>
    <x v="0"/>
    <x v="1"/>
    <m/>
    <m/>
    <m/>
    <m/>
    <m/>
    <m/>
    <m/>
  </r>
  <r>
    <s v="VP285998"/>
    <s v="Shaik Shakeer"/>
    <d v="2025-09-16T00:00:00"/>
    <s v="shaikshakeer0526@gmail.com"/>
    <n v="8186953586"/>
    <s v="VP360944"/>
    <s v="INDELU TEJASWANI"/>
    <x v="0"/>
    <x v="0"/>
    <x v="1"/>
    <m/>
    <m/>
    <m/>
    <m/>
    <m/>
    <m/>
    <m/>
  </r>
  <r>
    <s v="VP715149"/>
    <s v="Shankar Patil"/>
    <d v="2025-07-27T00:00:00"/>
    <s v="shankarpatil814@gmail.com"/>
    <n v="8186940141"/>
    <s v="VP767768"/>
    <s v="RAJESH KUMAR YAGA"/>
    <x v="0"/>
    <x v="0"/>
    <x v="1"/>
    <m/>
    <m/>
    <m/>
    <m/>
    <m/>
    <m/>
    <m/>
  </r>
  <r>
    <s v="VP235374"/>
    <s v="Pallavi Ganesh Kummari"/>
    <d v="2025-09-09T00:00:00"/>
    <s v="KUMMARINAGAMANI8186@GMAIL.COM"/>
    <n v="8186931570"/>
    <s v="VP564268"/>
    <s v="Chinlolla Bhargavi"/>
    <x v="0"/>
    <x v="0"/>
    <x v="1"/>
    <m/>
    <m/>
    <m/>
    <m/>
    <m/>
    <m/>
    <m/>
  </r>
  <r>
    <s v="VP816867"/>
    <s v="Yadagiri Mengargani"/>
    <d v="2025-09-21T00:00:00"/>
    <s v="narsimulumengargani@gmail.com"/>
    <n v="8186923445"/>
    <s v="VP856284"/>
    <s v="POOSALA VEERESHAM"/>
    <x v="0"/>
    <x v="0"/>
    <x v="1"/>
    <m/>
    <m/>
    <m/>
    <m/>
    <m/>
    <m/>
    <m/>
  </r>
  <r>
    <s v="VP947014"/>
    <s v="Anitha Veeramallu"/>
    <d v="2025-09-02T00:00:00"/>
    <s v="anithaveeramallu816@gmail.com"/>
    <n v="8186919947"/>
    <s v="VP562135"/>
    <s v="Shaheen Shaik"/>
    <x v="0"/>
    <x v="0"/>
    <x v="1"/>
    <m/>
    <m/>
    <m/>
    <m/>
    <m/>
    <m/>
    <m/>
  </r>
  <r>
    <s v="VP810879"/>
    <s v="Madhukunta Archana"/>
    <d v="2025-08-05T00:00:00"/>
    <s v="archanamaddikunta200@gmail.com"/>
    <n v="8186916197"/>
    <s v="VP161917"/>
    <s v="gottati sudarshan"/>
    <x v="0"/>
    <x v="0"/>
    <x v="1"/>
    <m/>
    <m/>
    <m/>
    <m/>
    <m/>
    <m/>
    <m/>
  </r>
  <r>
    <s v="VP450065"/>
    <s v="GANDALA Santosh"/>
    <d v="2025-08-26T00:00:00"/>
    <s v="santhoshgandhala@gmail.com"/>
    <n v="8186888998"/>
    <s v="VP786802"/>
    <s v="YASOJU MADHAVACHARY"/>
    <x v="0"/>
    <x v="0"/>
    <x v="1"/>
    <m/>
    <m/>
    <m/>
    <m/>
    <m/>
    <m/>
    <m/>
  </r>
  <r>
    <s v="VP537027"/>
    <s v="Jampala Kumar"/>
    <d v="2024-11-30T00:00:00"/>
    <s v="lionchowdary6@gmail.com"/>
    <n v="8186888122"/>
    <n v="100000"/>
    <s v="P R SRINIVASAN"/>
    <x v="0"/>
    <x v="0"/>
    <x v="1"/>
    <m/>
    <m/>
    <m/>
    <m/>
    <m/>
    <m/>
    <m/>
  </r>
  <r>
    <s v="VP520083"/>
    <s v="juvvisetti Gopi chand"/>
    <d v="2025-08-26T00:00:00"/>
    <s v="gopichandjuvvisetty63@gmail.com"/>
    <n v="8186878116"/>
    <n v="100000"/>
    <s v="P R SRINIVASAN"/>
    <x v="0"/>
    <x v="0"/>
    <x v="1"/>
    <m/>
    <m/>
    <m/>
    <m/>
    <m/>
    <m/>
    <m/>
  </r>
  <r>
    <s v="VP939882"/>
    <s v="Babu Dammarapu"/>
    <d v="2025-08-28T00:00:00"/>
    <s v="babudammarapu415@gmail.com"/>
    <n v="8186863059"/>
    <s v="VP969792"/>
    <s v="BACCHU PAVAN KUMAR"/>
    <x v="0"/>
    <x v="0"/>
    <x v="1"/>
    <m/>
    <m/>
    <m/>
    <m/>
    <m/>
    <m/>
    <m/>
  </r>
  <r>
    <s v="VP355296"/>
    <s v="Athram Sarojinidevi"/>
    <d v="2025-09-18T00:00:00"/>
    <s v="athramvamshi831@gmail.com"/>
    <n v="8186851457"/>
    <s v="VP400106"/>
    <s v="Athram Mangala"/>
    <x v="0"/>
    <x v="0"/>
    <x v="1"/>
    <m/>
    <m/>
    <m/>
    <m/>
    <m/>
    <m/>
    <m/>
  </r>
  <r>
    <s v="VP121182"/>
    <s v="PASUNOORI SUDARSHAN"/>
    <d v="2025-07-04T00:00:00"/>
    <s v="sachinsmart1433@gmail.com"/>
    <n v="8186840712"/>
    <s v="VP298792"/>
    <s v="GADARI RAJINI"/>
    <x v="0"/>
    <x v="0"/>
    <x v="1"/>
    <m/>
    <m/>
    <m/>
    <m/>
    <m/>
    <m/>
    <m/>
  </r>
  <r>
    <s v="VP499491"/>
    <s v="Vanguri Jyothirmai"/>
    <d v="2025-09-10T00:00:00"/>
    <s v="vangurjyothirmaivanguri@gmail.com"/>
    <n v="8186834797"/>
    <s v="VP531294"/>
    <s v="VANGURI RAMACHANDRAIAH"/>
    <x v="0"/>
    <x v="0"/>
    <x v="1"/>
    <m/>
    <m/>
    <m/>
    <m/>
    <m/>
    <m/>
    <m/>
  </r>
  <r>
    <s v="VP963633"/>
    <s v="Poloju Srinivas"/>
    <d v="2025-08-28T00:00:00"/>
    <s v="srinivaspoloju35211@gmail.com"/>
    <n v="8186805514"/>
    <s v="VP325399"/>
    <s v="Bejjarapu Prathibha"/>
    <x v="0"/>
    <x v="0"/>
    <x v="1"/>
    <m/>
    <m/>
    <m/>
    <m/>
    <m/>
    <m/>
    <m/>
  </r>
  <r>
    <s v="VP157757"/>
    <s v="Bheemesh Bheemesh"/>
    <d v="2025-08-06T00:00:00"/>
    <s v="bhimeshbhima83@gmail.com"/>
    <n v="8186082607"/>
    <s v="VP767768"/>
    <s v="RAJESH KUMAR YAGA"/>
    <x v="0"/>
    <x v="0"/>
    <x v="1"/>
    <m/>
    <m/>
    <m/>
    <m/>
    <m/>
    <m/>
    <m/>
  </r>
  <r>
    <s v="VP538317"/>
    <s v="Md sakheeb Md"/>
    <d v="2025-09-06T00:00:00"/>
    <s v="iamsakheeb@gmail.com"/>
    <n v="8186063696"/>
    <s v="VP450253"/>
    <s v="Kadari Sambashiva"/>
    <x v="0"/>
    <x v="0"/>
    <x v="1"/>
    <m/>
    <m/>
    <m/>
    <m/>
    <m/>
    <m/>
    <m/>
  </r>
  <r>
    <s v="VP104863"/>
    <s v="Shike Haleema"/>
    <d v="2025-08-08T00:00:00"/>
    <s v="shaikhaleema@gmail.com"/>
    <n v="8186011786"/>
    <n v="100000"/>
    <s v="P R SRINIVASAN"/>
    <x v="0"/>
    <x v="0"/>
    <x v="1"/>
    <m/>
    <m/>
    <m/>
    <m/>
    <m/>
    <m/>
    <m/>
  </r>
  <r>
    <s v="VP409446"/>
    <s v="BOLLA VENKAIAH"/>
    <d v="2025-08-24T00:00:00"/>
    <s v="venkayyamudhiraj@gmail.com"/>
    <n v="8186005858"/>
    <s v="VP430812"/>
    <s v="SHAIK JOHNY BASHA"/>
    <x v="0"/>
    <x v="0"/>
    <x v="1"/>
    <m/>
    <m/>
    <m/>
    <m/>
    <m/>
    <m/>
    <m/>
  </r>
  <r>
    <s v="VP315662"/>
    <s v="Ouchith Rodda"/>
    <d v="2025-08-26T00:00:00"/>
    <s v="roddasubbu4@gmail.com"/>
    <n v="8186005329"/>
    <n v="100000"/>
    <s v="P R SRINIVASAN"/>
    <x v="0"/>
    <x v="0"/>
    <x v="1"/>
    <m/>
    <m/>
    <m/>
    <m/>
    <m/>
    <m/>
    <m/>
  </r>
  <r>
    <s v="VP529339"/>
    <s v="Sriramula Rakesh"/>
    <d v="2025-08-20T00:00:00"/>
    <s v="rakeshpsvlog58@gmail.com"/>
    <n v="8185988508"/>
    <s v="VP858447"/>
    <s v="ELUPULA YADAV"/>
    <x v="0"/>
    <x v="0"/>
    <x v="1"/>
    <m/>
    <m/>
    <m/>
    <m/>
    <m/>
    <m/>
    <m/>
  </r>
  <r>
    <s v="VP808251"/>
    <s v="HARIBABU DUDEKULA"/>
    <d v="2025-06-27T00:00:00"/>
    <s v="babu.hari16@gmail.com"/>
    <n v="8185949569"/>
    <s v="VP765368"/>
    <s v="IRFAN M.irfan"/>
    <x v="0"/>
    <x v="0"/>
    <x v="1"/>
    <m/>
    <m/>
    <m/>
    <m/>
    <m/>
    <m/>
    <m/>
  </r>
  <r>
    <s v="VP414367"/>
    <s v="Pavan kumar Yarragorla"/>
    <d v="2025-06-27T00:00:00"/>
    <s v="ypavankumar8185@gmail.com"/>
    <n v="8185915756"/>
    <s v="VP831993"/>
    <s v="KILARI MAHESH BABU"/>
    <x v="0"/>
    <x v="0"/>
    <x v="1"/>
    <m/>
    <m/>
    <m/>
    <m/>
    <m/>
    <m/>
    <m/>
  </r>
  <r>
    <s v="VP113172"/>
    <s v="Kiran Kumar Voruganti"/>
    <d v="2025-09-03T00:00:00"/>
    <s v="kirankumaroruganti239@gmail.com"/>
    <n v="8185912329"/>
    <s v="VP988328"/>
    <s v="SUDAGANI SWAPNA"/>
    <x v="0"/>
    <x v="0"/>
    <x v="1"/>
    <m/>
    <m/>
    <m/>
    <m/>
    <m/>
    <m/>
    <m/>
  </r>
  <r>
    <s v="VP282409"/>
    <s v="Burugu Mallesham"/>
    <d v="2025-09-13T00:00:00"/>
    <s v="act.mallesham.6718@gmail.com"/>
    <n v="8185886681"/>
    <n v="100000"/>
    <s v="P R SRINIVASAN"/>
    <x v="0"/>
    <x v="0"/>
    <x v="1"/>
    <m/>
    <m/>
    <m/>
    <m/>
    <m/>
    <m/>
    <m/>
  </r>
  <r>
    <s v="VP218828"/>
    <s v="Anilkumar bandaru"/>
    <d v="2024-12-14T00:00:00"/>
    <s v="abandaru708@gmail.com"/>
    <n v="8185872273"/>
    <s v="VP479593"/>
    <s v="Sandeep U"/>
    <x v="0"/>
    <x v="0"/>
    <x v="1"/>
    <m/>
    <m/>
    <m/>
    <m/>
    <m/>
    <m/>
    <m/>
  </r>
  <r>
    <s v="VP360238"/>
    <s v="Phani Pasara"/>
    <d v="2025-08-22T00:00:00"/>
    <s v="psphani4@gmail.com"/>
    <n v="8185860370"/>
    <s v="VP436312"/>
    <s v="kotaiah yadala"/>
    <x v="0"/>
    <x v="0"/>
    <x v="1"/>
    <m/>
    <m/>
    <m/>
    <m/>
    <m/>
    <m/>
    <m/>
  </r>
  <r>
    <s v="VP267926"/>
    <s v="Sirpangi Shekar"/>
    <d v="2025-09-14T00:00:00"/>
    <s v="sirpangishekar8185@gmail.com"/>
    <n v="8185856412"/>
    <s v="VP141919"/>
    <s v="Sirpangi Sudhakar"/>
    <x v="0"/>
    <x v="0"/>
    <x v="1"/>
    <m/>
    <m/>
    <m/>
    <m/>
    <m/>
    <m/>
    <m/>
  </r>
  <r>
    <s v="VP771063"/>
    <s v="Shaik Saidabi"/>
    <d v="2025-09-19T00:00:00"/>
    <s v="shaiksaidabi101@gmail.com"/>
    <n v="8185837101"/>
    <s v="VP531784"/>
    <s v="Shaik Noor Basha Kalesha"/>
    <x v="0"/>
    <x v="0"/>
    <x v="1"/>
    <m/>
    <m/>
    <m/>
    <m/>
    <m/>
    <m/>
    <m/>
  </r>
  <r>
    <s v="VP479653"/>
    <s v="Munichandra Poojari"/>
    <d v="2025-09-11T00:00:00"/>
    <s v="victoryvijay877@gmail.com"/>
    <n v="8185834667"/>
    <s v="VP642936"/>
    <s v="Drakshayani Talapala"/>
    <x v="0"/>
    <x v="0"/>
    <x v="1"/>
    <m/>
    <m/>
    <m/>
    <m/>
    <m/>
    <m/>
    <m/>
  </r>
  <r>
    <s v="VP448808"/>
    <s v="Sodg Srikanth"/>
    <d v="2025-07-23T00:00:00"/>
    <s v="sodharisrikanth815@gmail.com"/>
    <n v="8185825380"/>
    <n v="100000"/>
    <s v="P R SRINIVASAN"/>
    <x v="0"/>
    <x v="0"/>
    <x v="1"/>
    <m/>
    <m/>
    <m/>
    <m/>
    <m/>
    <m/>
    <m/>
  </r>
  <r>
    <s v="VP216512"/>
    <s v="Chukka Satish"/>
    <d v="2025-07-29T00:00:00"/>
    <s v="chukkasatish018@gmail.com"/>
    <n v="8185820459"/>
    <s v="VP572806"/>
    <s v="A Yakshit varsh"/>
    <x v="0"/>
    <x v="0"/>
    <x v="1"/>
    <m/>
    <m/>
    <m/>
    <m/>
    <m/>
    <m/>
    <m/>
  </r>
  <r>
    <s v="VP559033"/>
    <s v="Ch Prasannanjali"/>
    <d v="2025-08-16T00:00:00"/>
    <s v="chilukuriprasannanjali@gmail.com"/>
    <n v="8185813829"/>
    <s v="VP495157"/>
    <s v="Chilukuri Chilkurithirupathi"/>
    <x v="0"/>
    <x v="0"/>
    <x v="1"/>
    <m/>
    <m/>
    <m/>
    <m/>
    <m/>
    <m/>
    <m/>
  </r>
  <r>
    <s v="VP766029"/>
    <s v="Afreen sulthana Afreen"/>
    <d v="2025-08-17T00:00:00"/>
    <s v="Aafireenbegam@gmail.com"/>
    <n v="8185078058"/>
    <s v="VP574993"/>
    <s v="BR SHRIHITHA REDDY"/>
    <x v="0"/>
    <x v="0"/>
    <x v="1"/>
    <m/>
    <m/>
    <m/>
    <m/>
    <m/>
    <m/>
    <m/>
  </r>
  <r>
    <s v="VP863038"/>
    <s v="Konatham gopikrishna"/>
    <d v="2025-09-19T00:00:00"/>
    <s v="konthamgopikrishna22@gmail.com"/>
    <n v="8185074995"/>
    <s v="VP388982"/>
    <s v="Shaik Jani"/>
    <x v="0"/>
    <x v="0"/>
    <x v="1"/>
    <m/>
    <m/>
    <m/>
    <m/>
    <m/>
    <m/>
    <m/>
  </r>
  <r>
    <s v="VP315636"/>
    <s v="KARAMPURI RAMYAKRISHNA"/>
    <d v="2025-08-22T00:00:00"/>
    <s v="basaniramyakrishna@gmail.com"/>
    <n v="8185060603"/>
    <s v="VP781255"/>
    <s v="Karampuri Shekhar"/>
    <x v="0"/>
    <x v="0"/>
    <x v="1"/>
    <m/>
    <m/>
    <m/>
    <m/>
    <m/>
    <m/>
    <m/>
  </r>
  <r>
    <s v="VP335488"/>
    <s v="Fareed Sk"/>
    <d v="2025-09-19T00:00:00"/>
    <s v="faeedfaeed132@gmail.com"/>
    <n v="8185054385"/>
    <s v="VP413108"/>
    <s v="VENKATESHAM MUNIGALA"/>
    <x v="0"/>
    <x v="0"/>
    <x v="1"/>
    <m/>
    <m/>
    <m/>
    <m/>
    <m/>
    <m/>
    <m/>
  </r>
  <r>
    <s v="VP416604"/>
    <s v="Neela Vidyasagar"/>
    <d v="2025-07-03T00:00:00"/>
    <s v="nvidya25@gmail.com"/>
    <n v="8185052856"/>
    <n v="100000"/>
    <s v="P R SRINIVASAN"/>
    <x v="0"/>
    <x v="0"/>
    <x v="1"/>
    <m/>
    <m/>
    <m/>
    <m/>
    <m/>
    <m/>
    <m/>
  </r>
  <r>
    <s v="VP553664"/>
    <s v="Dasyam Vidyasagar"/>
    <d v="2025-08-29T00:00:00"/>
    <s v="onpassive21@gmail.com"/>
    <n v="8185040093"/>
    <s v="VP842537"/>
    <s v="Gopala Krishna"/>
    <x v="0"/>
    <x v="0"/>
    <x v="1"/>
    <m/>
    <m/>
    <m/>
    <m/>
    <m/>
    <m/>
    <m/>
  </r>
  <r>
    <s v="VP230236"/>
    <s v="PRAHALAD SASHI kumar"/>
    <d v="2025-08-26T00:00:00"/>
    <s v="ssnet36@gmail.com"/>
    <n v="8185036080"/>
    <s v="VP353332"/>
    <s v="VENU MADHAV"/>
    <x v="0"/>
    <x v="0"/>
    <x v="1"/>
    <m/>
    <m/>
    <m/>
    <m/>
    <m/>
    <m/>
    <m/>
  </r>
  <r>
    <s v="VP353122"/>
    <s v="Ramana Yesamma"/>
    <d v="2025-06-22T00:00:00"/>
    <s v="yesammaramana@gmail.com"/>
    <n v="8185018272"/>
    <s v="VP165722"/>
    <s v="NARASIMHA"/>
    <x v="0"/>
    <x v="0"/>
    <x v="1"/>
    <m/>
    <m/>
    <m/>
    <m/>
    <m/>
    <m/>
    <m/>
  </r>
  <r>
    <s v="VP323096"/>
    <s v="Shode Nookaratnam"/>
    <d v="2025-07-19T00:00:00"/>
    <s v="nagamanibharatala@gmail.com"/>
    <n v="8184997899"/>
    <s v="VP342489"/>
    <s v="Varahalu Bonthu"/>
    <x v="0"/>
    <x v="0"/>
    <x v="1"/>
    <m/>
    <m/>
    <m/>
    <m/>
    <m/>
    <m/>
    <m/>
  </r>
  <r>
    <s v="VP860764"/>
    <s v="Shaik Hajira"/>
    <d v="2025-08-22T00:00:00"/>
    <s v="khas20286@gmail.com"/>
    <n v="8184893385"/>
    <s v="VP195938"/>
    <s v="Shaik Kaleem"/>
    <x v="0"/>
    <x v="0"/>
    <x v="1"/>
    <m/>
    <m/>
    <m/>
    <m/>
    <m/>
    <m/>
    <m/>
  </r>
  <r>
    <s v="VP486155"/>
    <s v="Gongadi Kumar swamy"/>
    <d v="2025-08-06T00:00:00"/>
    <s v="kumargg5559@gmail.com"/>
    <n v="8184876207"/>
    <s v="VP260579"/>
    <s v="Thandra Mahesh"/>
    <x v="0"/>
    <x v="0"/>
    <x v="1"/>
    <m/>
    <m/>
    <m/>
    <m/>
    <m/>
    <m/>
    <m/>
  </r>
  <r>
    <s v="VP658797"/>
    <s v="Mula Venu"/>
    <d v="2025-09-08T00:00:00"/>
    <s v="mulavenu87@gmail.com"/>
    <n v="8184866821"/>
    <s v="VP448199"/>
    <s v="GANNU HAREESH"/>
    <x v="0"/>
    <x v="0"/>
    <x v="1"/>
    <m/>
    <m/>
    <m/>
    <m/>
    <m/>
    <m/>
    <m/>
  </r>
  <r>
    <s v="VP476963"/>
    <s v="Syed Mujahed"/>
    <d v="2025-08-29T00:00:00"/>
    <s v="syedmujahed9664@gmail.com"/>
    <n v="8184848521"/>
    <s v="VP562765"/>
    <s v="SD Moinaddin"/>
    <x v="0"/>
    <x v="0"/>
    <x v="1"/>
    <m/>
    <m/>
    <m/>
    <m/>
    <m/>
    <m/>
    <m/>
  </r>
  <r>
    <s v="VP910831"/>
    <s v="srinivas m"/>
    <d v="2025-09-08T00:00:00"/>
    <s v="marepallysrinivas123@gmail.com"/>
    <n v="8184805575"/>
    <s v="VP716913"/>
    <s v="momula laxman"/>
    <x v="0"/>
    <x v="0"/>
    <x v="1"/>
    <m/>
    <m/>
    <m/>
    <m/>
    <m/>
    <m/>
    <m/>
  </r>
  <r>
    <s v="VP745157"/>
    <s v="Adarsh Sahu"/>
    <d v="2025-09-07T00:00:00"/>
    <s v="krishnasahuji52@gmail.com"/>
    <n v="8182805253"/>
    <s v="VP614888"/>
    <s v="Rajendra Yadav"/>
    <x v="0"/>
    <x v="0"/>
    <x v="1"/>
    <m/>
    <m/>
    <m/>
    <m/>
    <m/>
    <m/>
    <m/>
  </r>
  <r>
    <s v="VP619195"/>
    <s v="Kurella Hareesh"/>
    <d v="2025-09-17T00:00:00"/>
    <s v="hareeh48@gmail.com"/>
    <n v="8179998996"/>
    <s v="VP512889"/>
    <s v="Dara Veerabhadram"/>
    <x v="0"/>
    <x v="0"/>
    <x v="1"/>
    <m/>
    <m/>
    <m/>
    <m/>
    <m/>
    <m/>
    <m/>
  </r>
  <r>
    <s v="VP924581"/>
    <s v="Bolnedi Haribabu"/>
    <d v="2025-08-12T00:00:00"/>
    <s v="c.haribabu2014@gmail.com"/>
    <n v="8179973549"/>
    <n v="100000"/>
    <s v="P R SRINIVASAN"/>
    <x v="0"/>
    <x v="0"/>
    <x v="1"/>
    <m/>
    <m/>
    <m/>
    <m/>
    <m/>
    <m/>
    <m/>
  </r>
  <r>
    <s v="VP676468"/>
    <s v="Shaik Suleman"/>
    <d v="2025-09-08T00:00:00"/>
    <s v="shaiksuleman376@gmail.com"/>
    <n v="8179972665"/>
    <n v="100000"/>
    <s v="P R SRINIVASAN"/>
    <x v="0"/>
    <x v="0"/>
    <x v="1"/>
    <m/>
    <m/>
    <m/>
    <m/>
    <m/>
    <m/>
    <m/>
  </r>
  <r>
    <s v="VP860028"/>
    <s v="Sai Shyamala"/>
    <d v="2025-07-07T00:00:00"/>
    <s v="shyamalasai88@gmail.com"/>
    <n v="8179960118"/>
    <s v="VP110825"/>
    <s v="ILASARAM CHANDANA"/>
    <x v="0"/>
    <x v="0"/>
    <x v="1"/>
    <m/>
    <m/>
    <m/>
    <m/>
    <m/>
    <m/>
    <m/>
  </r>
  <r>
    <s v="VP606232"/>
    <s v="Vishva D"/>
    <d v="2025-07-03T00:00:00"/>
    <s v="vishva00014@gmail.com"/>
    <n v="8179955921"/>
    <n v="100000"/>
    <s v="P R SRINIVASAN"/>
    <x v="0"/>
    <x v="0"/>
    <x v="1"/>
    <m/>
    <m/>
    <m/>
    <m/>
    <m/>
    <m/>
    <m/>
  </r>
  <r>
    <s v="VP618741"/>
    <s v="Ranga Prasad"/>
    <d v="2025-09-11T00:00:00"/>
    <s v="rangaparsha@gmail.com"/>
    <n v="8179953525"/>
    <s v="VP360944"/>
    <s v="INDELU TEJASWANI"/>
    <x v="0"/>
    <x v="0"/>
    <x v="1"/>
    <m/>
    <m/>
    <m/>
    <m/>
    <m/>
    <m/>
    <m/>
  </r>
  <r>
    <s v="VP424964"/>
    <s v="Gajula Mahesh"/>
    <d v="2025-08-29T00:00:00"/>
    <s v="gajulamahesh305@gmail.com"/>
    <n v="8179941874"/>
    <s v="VP165722"/>
    <s v="NARASIMHA"/>
    <x v="0"/>
    <x v="0"/>
    <x v="1"/>
    <m/>
    <m/>
    <m/>
    <m/>
    <m/>
    <m/>
    <m/>
  </r>
  <r>
    <s v="VP571852"/>
    <s v="Pallerla Narasimha Reddy"/>
    <d v="2025-07-21T00:00:00"/>
    <s v="narasimhalaksmi94@gmail.com"/>
    <n v="8179941761"/>
    <s v="VP842537"/>
    <s v="Gopala Krishna"/>
    <x v="0"/>
    <x v="0"/>
    <x v="1"/>
    <m/>
    <m/>
    <m/>
    <m/>
    <m/>
    <m/>
    <m/>
  </r>
  <r>
    <s v="VP541077"/>
    <s v="SAMPATHIRAO VAMSI"/>
    <d v="2025-07-09T00:00:00"/>
    <s v="mohansampathirao143@gmail.com"/>
    <n v="8179939314"/>
    <s v="VP411066"/>
    <s v="PEDAPENKI TIRUPATI RAO"/>
    <x v="0"/>
    <x v="0"/>
    <x v="1"/>
    <m/>
    <m/>
    <m/>
    <m/>
    <m/>
    <m/>
    <m/>
  </r>
  <r>
    <s v="VP201198"/>
    <s v="Oddati Radha"/>
    <d v="2025-07-21T00:00:00"/>
    <s v="chittichinnu520@gmail.com"/>
    <n v="8179886624"/>
    <s v="VP842537"/>
    <s v="Gopala Krishna"/>
    <x v="0"/>
    <x v="0"/>
    <x v="1"/>
    <m/>
    <m/>
    <m/>
    <m/>
    <m/>
    <m/>
    <m/>
  </r>
  <r>
    <s v="VP952115"/>
    <s v="SATISH KALVALA"/>
    <d v="2025-06-22T00:00:00"/>
    <s v="kalvalasathish99@gmail.com"/>
    <n v="8179882955"/>
    <s v="VP165722"/>
    <s v="NARASIMHA"/>
    <x v="0"/>
    <x v="0"/>
    <x v="1"/>
    <m/>
    <m/>
    <m/>
    <m/>
    <m/>
    <m/>
    <m/>
  </r>
  <r>
    <s v="VP328001"/>
    <s v="PINGALI Suryakanth"/>
    <d v="2025-07-29T00:00:00"/>
    <s v="suryapingali500@gmail.com"/>
    <n v="8179874184"/>
    <n v="100000"/>
    <s v="P R SRINIVASAN"/>
    <x v="0"/>
    <x v="0"/>
    <x v="1"/>
    <m/>
    <m/>
    <m/>
    <m/>
    <m/>
    <m/>
    <m/>
  </r>
  <r>
    <s v="VP612104"/>
    <s v="Kundarapu rahul Reddy"/>
    <d v="2025-08-08T00:00:00"/>
    <s v="rr0383697@gmail.com"/>
    <n v="8179865746"/>
    <s v="VP946606"/>
    <s v="Daram Srinivas"/>
    <x v="0"/>
    <x v="0"/>
    <x v="1"/>
    <m/>
    <m/>
    <m/>
    <m/>
    <m/>
    <m/>
    <m/>
  </r>
  <r>
    <s v="VP536538"/>
    <s v="Gaddam Naveen"/>
    <d v="2025-09-15T00:00:00"/>
    <s v="swathiswathi6204@gmail.com"/>
    <n v="8179859400"/>
    <s v="VP628362"/>
    <s v="DUBA BALAYESU BABU"/>
    <x v="0"/>
    <x v="0"/>
    <x v="1"/>
    <m/>
    <m/>
    <m/>
    <m/>
    <m/>
    <m/>
    <m/>
  </r>
  <r>
    <s v="VP395706"/>
    <s v="Devi Dasyam"/>
    <d v="2025-09-13T00:00:00"/>
    <s v="devidasyam76@gmail.com"/>
    <n v="8179850232"/>
    <n v="100000"/>
    <s v="P R SRINIVASAN"/>
    <x v="0"/>
    <x v="0"/>
    <x v="1"/>
    <m/>
    <m/>
    <m/>
    <m/>
    <m/>
    <m/>
    <m/>
  </r>
  <r>
    <s v="VP442393"/>
    <s v="CHILLARA CMANIKUMARYADAV"/>
    <d v="2025-09-01T00:00:00"/>
    <s v="maniyadav319@gmail.com"/>
    <n v="8179797936"/>
    <s v="VP326131"/>
    <s v="ANUMULA ANUSHA"/>
    <x v="0"/>
    <x v="0"/>
    <x v="1"/>
    <m/>
    <m/>
    <m/>
    <m/>
    <m/>
    <m/>
    <m/>
  </r>
  <r>
    <s v="VP602785"/>
    <s v="Md Arif"/>
    <d v="2025-08-26T00:00:00"/>
    <s v="mohammedarif10061991@gmail.com"/>
    <n v="8179759951"/>
    <s v="VP227634"/>
    <s v="Jahanghir ATTARI"/>
    <x v="0"/>
    <x v="0"/>
    <x v="1"/>
    <m/>
    <m/>
    <m/>
    <m/>
    <m/>
    <m/>
    <m/>
  </r>
  <r>
    <s v="VP391973"/>
    <s v="B BABLU"/>
    <d v="2025-07-07T00:00:00"/>
    <s v="vivaanbyri@gmail.com"/>
    <n v="8179757779"/>
    <s v="VP454437"/>
    <s v="Rajesh G"/>
    <x v="0"/>
    <x v="0"/>
    <x v="1"/>
    <m/>
    <m/>
    <m/>
    <m/>
    <m/>
    <m/>
    <m/>
  </r>
  <r>
    <s v="VP716657"/>
    <s v="Manne Saritha"/>
    <d v="2025-09-20T00:00:00"/>
    <s v="mannesaritha185@gmail.com"/>
    <n v="8179724025"/>
    <s v="VP460011"/>
    <s v="Nerella Indira Devi"/>
    <x v="0"/>
    <x v="0"/>
    <x v="1"/>
    <m/>
    <m/>
    <m/>
    <m/>
    <m/>
    <m/>
    <m/>
  </r>
  <r>
    <s v="VP144012"/>
    <s v="NUNAVATH SWARUPA RANI"/>
    <d v="2025-09-02T00:00:00"/>
    <s v="swaruparaninunavath1999@gmail.com"/>
    <n v="8179718954"/>
    <s v="VP533669"/>
    <s v="Banoth Veeranna"/>
    <x v="0"/>
    <x v="0"/>
    <x v="1"/>
    <m/>
    <m/>
    <m/>
    <m/>
    <m/>
    <m/>
    <m/>
  </r>
  <r>
    <s v="VP510996"/>
    <s v="MARYADA KAVITHA"/>
    <d v="2025-09-14T00:00:00"/>
    <s v="kavitha1983maryada@gmail.com"/>
    <n v="8179708283"/>
    <s v="VP175495"/>
    <s v="Sudheep Jaaya"/>
    <x v="0"/>
    <x v="0"/>
    <x v="1"/>
    <m/>
    <m/>
    <m/>
    <m/>
    <m/>
    <m/>
    <m/>
  </r>
  <r>
    <s v="VP974146"/>
    <s v="Bolli Kumara Swamy"/>
    <d v="2025-09-20T00:00:00"/>
    <s v="bollikumaraswamy20565@gmail.com"/>
    <n v="8179660200"/>
    <s v="VP413304"/>
    <s v="BADE RAJAMALLU"/>
    <x v="0"/>
    <x v="0"/>
    <x v="1"/>
    <m/>
    <m/>
    <m/>
    <m/>
    <m/>
    <m/>
    <m/>
  </r>
  <r>
    <s v="VP620543"/>
    <s v="Ranjith kumar Mangalagiri"/>
    <d v="2025-08-28T00:00:00"/>
    <s v="mangalagiriranjithkumar4@gmail.com"/>
    <n v="8179646779"/>
    <s v="VP966401"/>
    <s v="Prasanna Lakshmi Muthavarapu"/>
    <x v="0"/>
    <x v="0"/>
    <x v="1"/>
    <m/>
    <m/>
    <m/>
    <m/>
    <m/>
    <m/>
    <m/>
  </r>
  <r>
    <s v="VP773381"/>
    <s v="MAMIDI VARUN"/>
    <d v="2025-08-22T00:00:00"/>
    <s v="varunmamidi690@gmail.com"/>
    <n v="8179628641"/>
    <s v="VP134239"/>
    <s v="Elagam Ashok Siva Kumar"/>
    <x v="0"/>
    <x v="0"/>
    <x v="1"/>
    <m/>
    <m/>
    <m/>
    <m/>
    <m/>
    <m/>
    <m/>
  </r>
  <r>
    <s v="VP472982"/>
    <s v="Saginala Tharangini"/>
    <d v="2025-09-10T00:00:00"/>
    <s v="kingthanu938@gmail.com"/>
    <n v="8179626567"/>
    <n v="100000"/>
    <s v="P R SRINIVASAN"/>
    <x v="0"/>
    <x v="0"/>
    <x v="1"/>
    <m/>
    <m/>
    <m/>
    <m/>
    <m/>
    <m/>
    <m/>
  </r>
  <r>
    <s v="VP608922"/>
    <s v="G Sivakumari"/>
    <d v="2025-07-23T00:00:00"/>
    <s v="sivakumarig1985@gmail.com"/>
    <n v="8179606032"/>
    <n v="100000"/>
    <s v="P R SRINIVASAN"/>
    <x v="0"/>
    <x v="0"/>
    <x v="1"/>
    <m/>
    <m/>
    <m/>
    <m/>
    <m/>
    <m/>
    <m/>
  </r>
  <r>
    <s v="VP702744"/>
    <s v="Ulchala Kannaiah"/>
    <d v="2025-08-19T00:00:00"/>
    <s v="ulchalakanniah@gmail.com"/>
    <n v="8179600675"/>
    <s v="VP169557"/>
    <s v="KURUVA ANJANAILU"/>
    <x v="0"/>
    <x v="0"/>
    <x v="1"/>
    <m/>
    <m/>
    <m/>
    <m/>
    <m/>
    <m/>
    <m/>
  </r>
  <r>
    <s v="VP538897"/>
    <s v="BARLA JAYANTH"/>
    <d v="2025-08-31T00:00:00"/>
    <s v="jayanthbarla@gmail.com"/>
    <n v="8179591382"/>
    <s v="VP981444"/>
    <s v="PENCHIKALA ADITHYA"/>
    <x v="0"/>
    <x v="0"/>
    <x v="1"/>
    <m/>
    <m/>
    <m/>
    <m/>
    <m/>
    <m/>
    <m/>
  </r>
  <r>
    <s v="VP640542"/>
    <s v="A Bojya naik"/>
    <d v="2025-09-04T00:00:00"/>
    <s v="a.bojya49@gmail.com"/>
    <n v="8179575193"/>
    <s v="VP914942"/>
    <s v="ANKOJU NARSIMHA CHARY"/>
    <x v="0"/>
    <x v="0"/>
    <x v="1"/>
    <m/>
    <m/>
    <m/>
    <m/>
    <m/>
    <m/>
    <m/>
  </r>
  <r>
    <s v="VP929881"/>
    <s v="Duddu Sarada"/>
    <d v="2025-08-13T00:00:00"/>
    <s v="saradaduddu@gmail.com"/>
    <n v="8179573163"/>
    <s v="VP502909"/>
    <s v="Duddu Sai krishna"/>
    <x v="0"/>
    <x v="0"/>
    <x v="1"/>
    <m/>
    <m/>
    <m/>
    <m/>
    <m/>
    <m/>
    <m/>
  </r>
  <r>
    <s v="VP717226"/>
    <s v="Alaparthi Srinivasa Rao"/>
    <d v="2025-08-23T00:00:00"/>
    <s v="alaparthi963@gmail.com"/>
    <n v="8179572912"/>
    <s v="VP115348"/>
    <s v="Karthik Vittoli"/>
    <x v="0"/>
    <x v="0"/>
    <x v="1"/>
    <m/>
    <m/>
    <m/>
    <m/>
    <m/>
    <m/>
    <m/>
  </r>
  <r>
    <s v="VP373737"/>
    <s v="Ramesh babu Nelapudi"/>
    <d v="2025-09-01T00:00:00"/>
    <s v="rameshnelapudiphotography@gmail.com"/>
    <n v="8179554587"/>
    <n v="100000"/>
    <s v="P R SRINIVASAN"/>
    <x v="0"/>
    <x v="0"/>
    <x v="1"/>
    <m/>
    <m/>
    <m/>
    <m/>
    <m/>
    <m/>
    <m/>
  </r>
  <r>
    <s v="VP559528"/>
    <s v="Nammi demudubabu"/>
    <d v="2025-08-06T00:00:00"/>
    <s v="nammidemudu1234@gmail.com"/>
    <n v="8179517679"/>
    <s v="VP298978"/>
    <s v="SRINIVASA RAO VANGA"/>
    <x v="0"/>
    <x v="0"/>
    <x v="1"/>
    <m/>
    <m/>
    <m/>
    <m/>
    <m/>
    <m/>
    <m/>
  </r>
  <r>
    <s v="VP627235"/>
    <s v="Devara Sudhakar"/>
    <d v="2025-08-20T00:00:00"/>
    <s v="devarasudhakar83@gmail.com"/>
    <n v="8179512813"/>
    <s v="VP371357"/>
    <s v="Uma Vadlamudi"/>
    <x v="0"/>
    <x v="0"/>
    <x v="1"/>
    <m/>
    <m/>
    <m/>
    <m/>
    <m/>
    <m/>
    <m/>
  </r>
  <r>
    <s v="VP524448"/>
    <s v="Kurupuru Pavan kumar"/>
    <d v="2025-07-26T00:00:00"/>
    <s v="kumarpavan56445@gmail.com"/>
    <n v="8179496115"/>
    <s v="VP734113"/>
    <s v="MALLI SOMESH"/>
    <x v="0"/>
    <x v="0"/>
    <x v="1"/>
    <m/>
    <m/>
    <m/>
    <m/>
    <m/>
    <m/>
    <m/>
  </r>
  <r>
    <s v="VP583407"/>
    <s v="Shiva kumar"/>
    <d v="2025-07-12T00:00:00"/>
    <s v="shivakumarshiva4332@gmail.com"/>
    <n v="8179458025"/>
    <n v="100000"/>
    <s v="P R SRINIVASAN"/>
    <x v="0"/>
    <x v="0"/>
    <x v="1"/>
    <m/>
    <m/>
    <m/>
    <m/>
    <m/>
    <m/>
    <m/>
  </r>
  <r>
    <s v="VP904181"/>
    <s v="Dharavath Nithin"/>
    <d v="2025-08-31T00:00:00"/>
    <s v="dharavathnithin471@gmail.com"/>
    <n v="8179447135"/>
    <s v="VP300826"/>
    <s v="Burra Prashanth"/>
    <x v="0"/>
    <x v="0"/>
    <x v="1"/>
    <m/>
    <m/>
    <m/>
    <m/>
    <m/>
    <m/>
    <m/>
  </r>
  <r>
    <s v="VP781654"/>
    <s v="Nallachina Bugaiah"/>
    <d v="2025-07-03T00:00:00"/>
    <s v="nallakiran12345@gmail.com"/>
    <n v="8179431226"/>
    <s v="VP316207"/>
    <s v="Boya Kishor"/>
    <x v="0"/>
    <x v="0"/>
    <x v="1"/>
    <m/>
    <m/>
    <m/>
    <m/>
    <m/>
    <m/>
    <m/>
  </r>
  <r>
    <s v="VP779426"/>
    <s v="vijayavardhan k"/>
    <d v="2025-08-23T00:00:00"/>
    <s v="vijayavardhan.k1980@gmail.com"/>
    <n v="8179367148"/>
    <s v="VP767768"/>
    <s v="RAJESH KUMAR YAGA"/>
    <x v="0"/>
    <x v="0"/>
    <x v="1"/>
    <m/>
    <m/>
    <m/>
    <m/>
    <m/>
    <m/>
    <m/>
  </r>
  <r>
    <s v="VP761436"/>
    <s v="Bhukya Suhasini"/>
    <d v="2025-09-10T00:00:00"/>
    <s v="harshabhukya07@gmail.com"/>
    <n v="8179324806"/>
    <s v="VP333682"/>
    <s v="BHUKYA RAVI KUMAR"/>
    <x v="0"/>
    <x v="0"/>
    <x v="1"/>
    <m/>
    <m/>
    <m/>
    <m/>
    <m/>
    <m/>
    <m/>
  </r>
  <r>
    <s v="VP675562"/>
    <s v="Chandra Sekhar"/>
    <d v="2025-07-31T00:00:00"/>
    <s v="cs0199846@gmail.com"/>
    <n v="8179304932"/>
    <n v="100000"/>
    <s v="P R SRINIVASAN"/>
    <x v="0"/>
    <x v="0"/>
    <x v="1"/>
    <m/>
    <m/>
    <m/>
    <m/>
    <m/>
    <m/>
    <m/>
  </r>
  <r>
    <s v="VP156868"/>
    <s v="Ammulu Harika"/>
    <d v="2025-08-25T00:00:00"/>
    <s v="arjunmalavika9@gmail.com"/>
    <n v="8179300897"/>
    <s v="VP867041"/>
    <s v="Vasam Kiran"/>
    <x v="0"/>
    <x v="0"/>
    <x v="1"/>
    <m/>
    <m/>
    <m/>
    <m/>
    <m/>
    <m/>
    <m/>
  </r>
  <r>
    <s v="VP758116"/>
    <s v="Konakalla Keerthana"/>
    <d v="2025-09-03T00:00:00"/>
    <s v="keerthanakonakalla@gmail.com"/>
    <n v="8179294640"/>
    <s v="VP433455"/>
    <s v="Konakalla Veeranjanuyulu"/>
    <x v="0"/>
    <x v="0"/>
    <x v="1"/>
    <m/>
    <m/>
    <m/>
    <m/>
    <m/>
    <m/>
    <m/>
  </r>
  <r>
    <s v="VP479616"/>
    <s v="Beenaveni Santhosh"/>
    <d v="2025-07-04T00:00:00"/>
    <s v="santhoshbeenaveni1997@gmail.com"/>
    <n v="8179285307"/>
    <s v="VP651307"/>
    <s v="Ashok Gajjela"/>
    <x v="0"/>
    <x v="0"/>
    <x v="1"/>
    <m/>
    <m/>
    <m/>
    <m/>
    <m/>
    <m/>
    <m/>
  </r>
  <r>
    <s v="VP576107"/>
    <s v="VELPULA SRINIVAS"/>
    <d v="2025-08-17T00:00:00"/>
    <s v="velpulasrinivas786@gmail.com"/>
    <n v="8179255834"/>
    <s v="VP165351"/>
    <s v="KALLEPELLY SHANKARAIAH"/>
    <x v="0"/>
    <x v="0"/>
    <x v="1"/>
    <m/>
    <m/>
    <m/>
    <m/>
    <m/>
    <m/>
    <m/>
  </r>
  <r>
    <s v="VP423952"/>
    <s v="Gopal KumarMahto"/>
    <d v="2025-07-17T00:00:00"/>
    <s v="gopal817924@gmail.com"/>
    <n v="8179242536"/>
    <n v="100000"/>
    <s v="P R SRINIVASAN"/>
    <x v="0"/>
    <x v="0"/>
    <x v="1"/>
    <m/>
    <m/>
    <m/>
    <m/>
    <m/>
    <m/>
    <m/>
  </r>
  <r>
    <s v="VP571389"/>
    <s v="Thimmapuram Mahesh babu"/>
    <d v="2025-07-27T00:00:00"/>
    <s v="nithyamaheshbabu91@gmail.com"/>
    <n v="8179239930"/>
    <n v="100000"/>
    <s v="P R SRINIVASAN"/>
    <x v="0"/>
    <x v="0"/>
    <x v="1"/>
    <m/>
    <m/>
    <m/>
    <m/>
    <m/>
    <m/>
    <m/>
  </r>
  <r>
    <s v="VP647708"/>
    <s v="MUDRABOINA GIRI"/>
    <d v="2025-09-11T00:00:00"/>
    <s v="mudraboinagiri@gmail.com"/>
    <n v="8179222395"/>
    <s v="VP321981"/>
    <s v="MUKKU NAGA LAKSHMI"/>
    <x v="0"/>
    <x v="0"/>
    <x v="1"/>
    <m/>
    <m/>
    <m/>
    <m/>
    <m/>
    <m/>
    <m/>
  </r>
  <r>
    <s v="VP195196"/>
    <s v="Dharavath Santosh"/>
    <d v="2025-08-13T00:00:00"/>
    <s v="santoshdharavath61@gmail.com"/>
    <n v="8179209836"/>
    <s v="VP339296"/>
    <s v="SUDAGANI YAKAIAH"/>
    <x v="0"/>
    <x v="0"/>
    <x v="1"/>
    <m/>
    <m/>
    <m/>
    <m/>
    <m/>
    <m/>
    <m/>
  </r>
  <r>
    <s v="VP424046"/>
    <s v="Thirupathirao Gandra"/>
    <d v="2025-07-21T00:00:00"/>
    <s v="thirupathiraogandra340@gmail.com"/>
    <n v="8179172991"/>
    <s v="VP842537"/>
    <s v="Gopala Krishna"/>
    <x v="0"/>
    <x v="0"/>
    <x v="1"/>
    <m/>
    <m/>
    <m/>
    <m/>
    <m/>
    <m/>
    <m/>
  </r>
  <r>
    <s v="VP249366"/>
    <s v="Mamidi Saidulu"/>
    <d v="2025-08-27T00:00:00"/>
    <s v="mamidisaidulu61@gmail.com"/>
    <n v="8179172241"/>
    <s v="VP842537"/>
    <s v="Gopala Krishna"/>
    <x v="0"/>
    <x v="0"/>
    <x v="1"/>
    <m/>
    <m/>
    <m/>
    <m/>
    <m/>
    <m/>
    <m/>
  </r>
  <r>
    <s v="VP723239"/>
    <s v="Sriramula Prashanth"/>
    <d v="2025-08-31T00:00:00"/>
    <s v="prashanthsriramula104@gmail.com"/>
    <n v="8179132142"/>
    <s v="VP331048"/>
    <s v="Durishetti Shekar"/>
    <x v="0"/>
    <x v="0"/>
    <x v="1"/>
    <m/>
    <m/>
    <m/>
    <m/>
    <m/>
    <m/>
    <m/>
  </r>
  <r>
    <s v="VP763215"/>
    <s v="SUDARSHAN KODUMUR"/>
    <d v="2025-07-06T00:00:00"/>
    <s v="kodumursudharsanam41@gmail.com"/>
    <n v="8179131600"/>
    <s v="VP588799"/>
    <s v="Sankar Sai Saranala"/>
    <x v="0"/>
    <x v="0"/>
    <x v="1"/>
    <m/>
    <m/>
    <m/>
    <m/>
    <m/>
    <m/>
    <m/>
  </r>
  <r>
    <s v="VP142394"/>
    <s v="Saikumar Gottipati"/>
    <d v="2025-07-09T00:00:00"/>
    <s v="saikumargottipati2@gmail.com"/>
    <n v="8179108985"/>
    <s v="VP919878"/>
    <s v="Chekuri Amarendrababu"/>
    <x v="0"/>
    <x v="0"/>
    <x v="1"/>
    <m/>
    <m/>
    <m/>
    <m/>
    <m/>
    <m/>
    <m/>
  </r>
  <r>
    <s v="VP928788"/>
    <s v="ICON SRAVAN"/>
    <d v="2025-07-01T00:00:00"/>
    <s v="sravan678@gmail.com"/>
    <n v="8179108795"/>
    <s v="VP595035"/>
    <s v="Karempudi Krishna"/>
    <x v="0"/>
    <x v="0"/>
    <x v="1"/>
    <m/>
    <m/>
    <m/>
    <m/>
    <m/>
    <m/>
    <m/>
  </r>
  <r>
    <s v="VP156854"/>
    <s v="Kunuku gunavathi Gunavathi"/>
    <d v="2025-08-22T00:00:00"/>
    <s v="kunukugunavathi1997@gmail.com"/>
    <n v="8179061033"/>
    <s v="VP491997"/>
    <s v="SANGAPU SREELAKSHMI"/>
    <x v="0"/>
    <x v="0"/>
    <x v="1"/>
    <m/>
    <m/>
    <m/>
    <m/>
    <m/>
    <m/>
    <m/>
  </r>
  <r>
    <s v="VP855209"/>
    <s v="Afridkahan"/>
    <d v="2025-09-20T00:00:00"/>
    <s v="afridkhan79024@gmail.com"/>
    <n v="8179053078"/>
    <s v="VP507988"/>
    <s v="Parveen Shaik"/>
    <x v="0"/>
    <x v="0"/>
    <x v="1"/>
    <m/>
    <m/>
    <m/>
    <m/>
    <m/>
    <m/>
    <m/>
  </r>
  <r>
    <s v="VP404813"/>
    <s v="Maninder sheelam"/>
    <d v="2025-07-01T00:00:00"/>
    <s v="manusheelam@gmail.com"/>
    <n v="8179052996"/>
    <s v="VP511524"/>
    <s v="Bhadri Polampalliy"/>
    <x v="0"/>
    <x v="0"/>
    <x v="1"/>
    <m/>
    <m/>
    <m/>
    <m/>
    <m/>
    <m/>
    <m/>
  </r>
  <r>
    <s v="VP368979"/>
    <s v="Kavvala Padmaja"/>
    <d v="2025-06-26T00:00:00"/>
    <s v="kavvalapadmaja803@gmail.com"/>
    <n v="8179048393"/>
    <s v="VP164866"/>
    <s v="Rajender Kavvala"/>
    <x v="0"/>
    <x v="0"/>
    <x v="1"/>
    <m/>
    <m/>
    <m/>
    <m/>
    <m/>
    <m/>
    <m/>
  </r>
  <r>
    <s v="VP197368"/>
    <s v="Maggidi Rajender"/>
    <d v="2025-06-26T00:00:00"/>
    <s v="rajendar.maggidi1976@gmail.com"/>
    <n v="8179018440"/>
    <s v="VP165722"/>
    <s v="NARASIMHA"/>
    <x v="0"/>
    <x v="0"/>
    <x v="1"/>
    <m/>
    <m/>
    <m/>
    <m/>
    <m/>
    <m/>
    <m/>
  </r>
  <r>
    <s v="VP961953"/>
    <s v="Duggi Krishnaveni"/>
    <d v="2025-09-05T00:00:00"/>
    <s v="krishnaveniduggi359@gmail.com"/>
    <n v="8178426350"/>
    <s v="VP106756"/>
    <s v="Modium Ramalaxmi"/>
    <x v="0"/>
    <x v="0"/>
    <x v="1"/>
    <m/>
    <m/>
    <m/>
    <m/>
    <m/>
    <m/>
    <m/>
  </r>
  <r>
    <s v="VP491846"/>
    <s v="Saheb Dhal"/>
    <d v="2025-09-11T00:00:00"/>
    <s v="sahebdhal263@gmail.com"/>
    <n v="8159953666"/>
    <s v="VP284729"/>
    <s v="Moumita Sheet"/>
    <x v="0"/>
    <x v="0"/>
    <x v="1"/>
    <m/>
    <m/>
    <m/>
    <m/>
    <m/>
    <m/>
    <m/>
  </r>
  <r>
    <s v="VP207556"/>
    <s v="Narayan Roy"/>
    <d v="2025-09-01T00:00:00"/>
    <s v="narayan.roybethua@gmail.com"/>
    <n v="8159844651"/>
    <s v="VP390341"/>
    <s v="NARAYAN SARKAR"/>
    <x v="0"/>
    <x v="0"/>
    <x v="1"/>
    <m/>
    <m/>
    <m/>
    <m/>
    <m/>
    <m/>
    <m/>
  </r>
  <r>
    <s v="VP311866"/>
    <s v="Lakshmi Kanth Reddy"/>
    <d v="2025-08-18T00:00:00"/>
    <s v="lakshmikanth.7349@gmail.com"/>
    <n v="8152842289"/>
    <s v="VP420918"/>
    <s v="GAJJAHALLI RAMESH"/>
    <x v="0"/>
    <x v="0"/>
    <x v="1"/>
    <m/>
    <m/>
    <m/>
    <m/>
    <m/>
    <m/>
    <m/>
  </r>
  <r>
    <s v="VP237526"/>
    <s v="Varun Mishrikoti"/>
    <d v="2025-08-26T00:00:00"/>
    <s v="varunmishrikoti5@gmail.com"/>
    <n v="8147876990"/>
    <s v="VP336983"/>
    <s v="Nethravathi K"/>
    <x v="0"/>
    <x v="0"/>
    <x v="1"/>
    <m/>
    <m/>
    <m/>
    <m/>
    <m/>
    <m/>
    <m/>
  </r>
  <r>
    <s v="VP586341"/>
    <s v="Seema Banu"/>
    <d v="2025-03-25T00:00:00"/>
    <s v="ahmedarhan949@gmail.com"/>
    <n v="8147539831"/>
    <s v="VP945998"/>
    <s v="Arbaz Khan"/>
    <x v="0"/>
    <x v="0"/>
    <x v="1"/>
    <m/>
    <m/>
    <m/>
    <m/>
    <m/>
    <m/>
    <m/>
  </r>
  <r>
    <s v="VP486816"/>
    <s v="Vijaya G"/>
    <d v="2025-08-05T00:00:00"/>
    <s v="vg48254@gmail.com"/>
    <n v="8147431706"/>
    <s v="VP782978"/>
    <s v="Ganesh K"/>
    <x v="0"/>
    <x v="0"/>
    <x v="1"/>
    <m/>
    <m/>
    <m/>
    <m/>
    <m/>
    <m/>
    <m/>
  </r>
  <r>
    <s v="VP181594"/>
    <s v="Gautam Tiwari"/>
    <d v="2025-06-24T00:00:00"/>
    <s v="gautamwc@gmail.com"/>
    <n v="8147172176"/>
    <s v="VP965179"/>
    <s v="Yarramalla Varshith"/>
    <x v="0"/>
    <x v="0"/>
    <x v="1"/>
    <m/>
    <m/>
    <m/>
    <m/>
    <m/>
    <m/>
    <m/>
  </r>
  <r>
    <s v="VP661262"/>
    <s v="JOGAMAYA CHIUDHURY"/>
    <d v="2025-09-11T00:00:00"/>
    <s v="jogamaya.choudhury@gmail.com"/>
    <n v="8144884014"/>
    <s v="VP555288"/>
    <s v="DURGA PRASAD BISHOYEE"/>
    <x v="0"/>
    <x v="0"/>
    <x v="1"/>
    <m/>
    <m/>
    <m/>
    <m/>
    <m/>
    <m/>
    <m/>
  </r>
  <r>
    <s v="VP343288"/>
    <s v="Duryodhan Sahoo"/>
    <d v="2025-09-13T00:00:00"/>
    <s v="duryodhansahoo802@gmail.com"/>
    <n v="8144031273"/>
    <s v="VP919878"/>
    <s v="Chekuri Amarendrababu"/>
    <x v="0"/>
    <x v="0"/>
    <x v="1"/>
    <m/>
    <m/>
    <m/>
    <m/>
    <m/>
    <m/>
    <m/>
  </r>
  <r>
    <s v="VP524422"/>
    <s v="Muktheswari Sunnam"/>
    <d v="2025-07-29T00:00:00"/>
    <s v="ammulusunnam1@gmail.com"/>
    <n v="8143992979"/>
    <s v="VP755718"/>
    <s v="Prasanth Bandam"/>
    <x v="0"/>
    <x v="0"/>
    <x v="1"/>
    <m/>
    <m/>
    <m/>
    <m/>
    <m/>
    <m/>
    <m/>
  </r>
  <r>
    <s v="VP451652"/>
    <s v="Meghana Ch"/>
    <d v="2024-12-21T00:00:00"/>
    <s v="chmeghana730@gmail.com"/>
    <n v="8143945458"/>
    <n v="100000"/>
    <s v="P R SRINIVASAN"/>
    <x v="0"/>
    <x v="0"/>
    <x v="1"/>
    <m/>
    <m/>
    <m/>
    <m/>
    <m/>
    <m/>
    <m/>
  </r>
  <r>
    <s v="VP490003"/>
    <s v="Sujatha Jagirdar"/>
    <d v="2025-07-14T00:00:00"/>
    <s v="jahagirdarsujatha@gmail.com"/>
    <n v="8143887960"/>
    <s v="VP524896"/>
    <s v="VISHWAS MAHESEKAR"/>
    <x v="11"/>
    <x v="3"/>
    <x v="1"/>
    <m/>
    <m/>
    <m/>
    <m/>
    <m/>
    <m/>
    <m/>
  </r>
  <r>
    <s v="VP435287"/>
    <s v="Hari Hari"/>
    <d v="2025-09-17T00:00:00"/>
    <s v="harishankar232000@gmail.com"/>
    <n v="8143844388"/>
    <n v="100000"/>
    <s v="P R SRINIVASAN"/>
    <x v="0"/>
    <x v="0"/>
    <x v="1"/>
    <m/>
    <m/>
    <m/>
    <m/>
    <m/>
    <m/>
    <m/>
  </r>
  <r>
    <s v="VP528986"/>
    <s v="RAVINDER BY Ravi"/>
    <d v="2025-06-29T00:00:00"/>
    <s v="ravindracrazzy143@gmail.com"/>
    <n v="8143822333"/>
    <s v="VP115348"/>
    <s v="Karthik Vittoli"/>
    <x v="0"/>
    <x v="0"/>
    <x v="1"/>
    <m/>
    <m/>
    <m/>
    <m/>
    <m/>
    <m/>
    <m/>
  </r>
  <r>
    <s v="VP297775"/>
    <s v="Kalyan Lenka"/>
    <d v="2025-08-14T00:00:00"/>
    <s v="kalyansir5353@gmail.com"/>
    <n v="8143788548"/>
    <s v="VP282301"/>
    <s v="Bittu Shivaramakrishna"/>
    <x v="0"/>
    <x v="0"/>
    <x v="1"/>
    <m/>
    <m/>
    <m/>
    <m/>
    <m/>
    <m/>
    <m/>
  </r>
  <r>
    <s v="VP946141"/>
    <s v="ESLAVATH DEEPAk"/>
    <d v="2025-08-22T00:00:00"/>
    <s v="eslavath.deepak2007@gmail.com"/>
    <n v="8143780960"/>
    <s v="VP533669"/>
    <s v="Banoth Veeranna"/>
    <x v="0"/>
    <x v="0"/>
    <x v="1"/>
    <m/>
    <m/>
    <m/>
    <m/>
    <m/>
    <m/>
    <m/>
  </r>
  <r>
    <s v="VP714511"/>
    <s v="Bongoni Rajendar"/>
    <d v="2025-09-08T00:00:00"/>
    <s v="rajendarrajendar21057@gmail.com"/>
    <n v="8143754964"/>
    <s v="VP495157"/>
    <s v="Chilukuri Chilkurithirupathi"/>
    <x v="0"/>
    <x v="0"/>
    <x v="1"/>
    <m/>
    <m/>
    <m/>
    <m/>
    <m/>
    <m/>
    <m/>
  </r>
  <r>
    <s v="VP219888"/>
    <s v="Av Ramprasad"/>
    <d v="2025-08-10T00:00:00"/>
    <s v="ramprasadav12@gmail.com"/>
    <n v="8143706642"/>
    <s v="VP672747"/>
    <s v="Polavarapu Venkat"/>
    <x v="0"/>
    <x v="0"/>
    <x v="1"/>
    <m/>
    <m/>
    <m/>
    <m/>
    <m/>
    <m/>
    <m/>
  </r>
  <r>
    <s v="VP950652"/>
    <s v="K Sathyanarayana"/>
    <d v="2025-08-24T00:00:00"/>
    <s v="ghksathya63@gmail.com"/>
    <n v="8143665359"/>
    <s v="VP789941"/>
    <s v="G Narasimhamurthy"/>
    <x v="0"/>
    <x v="0"/>
    <x v="1"/>
    <m/>
    <m/>
    <m/>
    <m/>
    <m/>
    <m/>
    <m/>
  </r>
  <r>
    <s v="VP414172"/>
    <s v="chandrasana Sridhar"/>
    <d v="2025-06-28T00:00:00"/>
    <s v="chandrasana.sridhar@gmail.com"/>
    <n v="8143652100"/>
    <s v="VP993096"/>
    <s v="Pranav Reddy"/>
    <x v="0"/>
    <x v="0"/>
    <x v="1"/>
    <m/>
    <m/>
    <m/>
    <m/>
    <m/>
    <m/>
    <m/>
  </r>
  <r>
    <s v="VP403407"/>
    <s v="HARI KUMAR BONDU"/>
    <d v="2025-07-07T00:00:00"/>
    <s v="bonduharikumar@gmail.com"/>
    <n v="8143616213"/>
    <s v="VP272014"/>
    <s v="Sai pavani Devagupthapu"/>
    <x v="0"/>
    <x v="0"/>
    <x v="1"/>
    <m/>
    <m/>
    <m/>
    <m/>
    <m/>
    <m/>
    <m/>
  </r>
  <r>
    <s v="VP209274"/>
    <s v="Kollu Naresh"/>
    <d v="2025-08-05T00:00:00"/>
    <s v="kollu.naresh@gmail.com"/>
    <n v="8143597725"/>
    <s v="VP165612"/>
    <s v="pujarichandrasekhar pujarichandrasekhar"/>
    <x v="0"/>
    <x v="0"/>
    <x v="1"/>
    <m/>
    <m/>
    <m/>
    <m/>
    <m/>
    <m/>
    <m/>
  </r>
  <r>
    <s v="VP187638"/>
    <s v="Karthik Reddy"/>
    <d v="2025-09-11T00:00:00"/>
    <s v="karthikreddy7423916@gmail.com"/>
    <n v="8143550787"/>
    <n v="100000"/>
    <s v="P R SRINIVASAN"/>
    <x v="0"/>
    <x v="0"/>
    <x v="1"/>
    <m/>
    <m/>
    <m/>
    <m/>
    <m/>
    <m/>
    <m/>
  </r>
  <r>
    <s v="VP714028"/>
    <s v="M.B SREENIVAS"/>
    <d v="2025-07-20T00:00:00"/>
    <s v="msreenu2228@gmail.com"/>
    <n v="8143512228"/>
    <s v="VP438515"/>
    <s v="Mahendrakar Sreenivasarao"/>
    <x v="0"/>
    <x v="0"/>
    <x v="1"/>
    <m/>
    <m/>
    <m/>
    <m/>
    <m/>
    <m/>
    <m/>
  </r>
  <r>
    <s v="VP467015"/>
    <s v="P REBAKA RANI"/>
    <d v="2025-08-18T00:00:00"/>
    <s v="prebakars629@gmail.com"/>
    <n v="8143409121"/>
    <s v="VP493115"/>
    <s v="Karuna Sagar"/>
    <x v="0"/>
    <x v="0"/>
    <x v="1"/>
    <m/>
    <m/>
    <m/>
    <m/>
    <m/>
    <m/>
    <m/>
  </r>
  <r>
    <s v="VP639134"/>
    <s v="Kunala Satya moulika"/>
    <d v="2025-07-26T00:00:00"/>
    <s v="moulikasagar@gmail.com"/>
    <n v="8143383393"/>
    <s v="VP928215"/>
    <s v="Dasari Madhu"/>
    <x v="0"/>
    <x v="0"/>
    <x v="1"/>
    <m/>
    <m/>
    <m/>
    <m/>
    <m/>
    <m/>
    <m/>
  </r>
  <r>
    <s v="VP459796"/>
    <s v="Burugadda Vamshikrishna"/>
    <d v="2025-08-24T00:00:00"/>
    <s v="vamshiburugadda91@gmail.com"/>
    <n v="8143363947"/>
    <s v="VP353332"/>
    <s v="VENU MADHAV"/>
    <x v="0"/>
    <x v="0"/>
    <x v="1"/>
    <m/>
    <m/>
    <m/>
    <m/>
    <m/>
    <m/>
    <m/>
  </r>
  <r>
    <s v="VP649288"/>
    <s v="RACHAGALLU SRINATH"/>
    <d v="2025-07-01T00:00:00"/>
    <s v="rachagarlasrinath@gmail.com"/>
    <n v="8143219993"/>
    <s v="VP510184"/>
    <s v="KONKUMUDUSU SHYAM"/>
    <x v="0"/>
    <x v="0"/>
    <x v="1"/>
    <m/>
    <m/>
    <m/>
    <m/>
    <m/>
    <m/>
    <m/>
  </r>
  <r>
    <s v="VP753274"/>
    <s v="Bala Raju"/>
    <d v="2025-09-13T00:00:00"/>
    <s v="balaraju8143@gmail.com"/>
    <n v="8143204428"/>
    <s v="VP464433"/>
    <s v="Mohan Mohan"/>
    <x v="0"/>
    <x v="0"/>
    <x v="1"/>
    <m/>
    <m/>
    <m/>
    <m/>
    <m/>
    <m/>
    <m/>
  </r>
  <r>
    <s v="VP764971"/>
    <s v="Ajay Kumar"/>
    <d v="2025-09-14T00:00:00"/>
    <s v="ajaykumarg512@gmail.com"/>
    <n v="8143182695"/>
    <s v="VP767768"/>
    <s v="RAJESH KUMAR YAGA"/>
    <x v="0"/>
    <x v="0"/>
    <x v="1"/>
    <m/>
    <m/>
    <m/>
    <m/>
    <m/>
    <m/>
    <m/>
  </r>
  <r>
    <s v="VP145845"/>
    <s v="Porandla Ramya"/>
    <d v="2025-08-31T00:00:00"/>
    <s v="ramyaporandla007@gmail.com"/>
    <n v="8143178408"/>
    <s v="VP330853"/>
    <s v="Saikiran Porandla"/>
    <x v="0"/>
    <x v="0"/>
    <x v="1"/>
    <m/>
    <m/>
    <m/>
    <m/>
    <m/>
    <m/>
    <m/>
  </r>
  <r>
    <s v="VP180135"/>
    <s v="Guntur Siva parvathi"/>
    <d v="2025-07-02T00:00:00"/>
    <s v="parvathi1442@gmail.com"/>
    <n v="8143169343"/>
    <s v="VP524436"/>
    <s v="NEELAPALA THIRUPATHIRAO"/>
    <x v="0"/>
    <x v="0"/>
    <x v="1"/>
    <m/>
    <m/>
    <m/>
    <m/>
    <m/>
    <m/>
    <m/>
  </r>
  <r>
    <s v="VP665643"/>
    <s v="Raviteja Seshapu"/>
    <d v="2025-09-03T00:00:00"/>
    <s v="ravitejaseshapu678@gmail.com"/>
    <n v="8143122003"/>
    <s v="VP495458"/>
    <s v="Rajesh Rocky"/>
    <x v="0"/>
    <x v="0"/>
    <x v="1"/>
    <m/>
    <m/>
    <m/>
    <m/>
    <m/>
    <m/>
    <m/>
  </r>
  <r>
    <s v="VP581537"/>
    <s v="Lanka Durgaprasad"/>
    <d v="2025-07-19T00:00:00"/>
    <s v="prasadl2008@gmail.com"/>
    <n v="8143104489"/>
    <s v="VP650019"/>
    <s v="Buradagunta Benharbabu"/>
    <x v="0"/>
    <x v="0"/>
    <x v="1"/>
    <m/>
    <m/>
    <m/>
    <m/>
    <m/>
    <m/>
    <m/>
  </r>
  <r>
    <s v="VP789128"/>
    <s v="SHAIk Basha"/>
    <d v="2025-08-26T00:00:00"/>
    <s v="basha.jameel53@gmail.com"/>
    <n v="8143056583"/>
    <s v="VP842537"/>
    <s v="Gopala Krishna"/>
    <x v="0"/>
    <x v="0"/>
    <x v="1"/>
    <m/>
    <m/>
    <m/>
    <m/>
    <m/>
    <m/>
    <m/>
  </r>
  <r>
    <s v="VP702501"/>
    <s v="Hemalatha K"/>
    <d v="2025-09-04T00:00:00"/>
    <s v="hemalathagoud4598@gmail.com"/>
    <n v="8143014598"/>
    <n v="100000"/>
    <s v="P R SRINIVASAN"/>
    <x v="0"/>
    <x v="0"/>
    <x v="1"/>
    <m/>
    <m/>
    <m/>
    <m/>
    <m/>
    <m/>
    <m/>
  </r>
  <r>
    <s v="VP895519"/>
    <s v="ALETI SRAVAN KUMAR"/>
    <d v="2025-07-18T00:00:00"/>
    <s v="ka9278134@gmail.com"/>
    <n v="8142974029"/>
    <s v="VP842537"/>
    <s v="Gopala Krishna"/>
    <x v="0"/>
    <x v="0"/>
    <x v="1"/>
    <m/>
    <m/>
    <m/>
    <m/>
    <m/>
    <m/>
    <m/>
  </r>
  <r>
    <s v="VP836086"/>
    <s v="Pitti Chinna venkataiah"/>
    <d v="2025-07-20T00:00:00"/>
    <s v="venkatpittibpl@gmail.com"/>
    <n v="8142927085"/>
    <s v="VP764118"/>
    <s v="ACHUKATLA GOUSE PEER"/>
    <x v="0"/>
    <x v="0"/>
    <x v="1"/>
    <m/>
    <m/>
    <m/>
    <m/>
    <m/>
    <m/>
    <m/>
  </r>
  <r>
    <s v="VP127994"/>
    <s v="Irpa Raju"/>
    <d v="2025-07-04T00:00:00"/>
    <s v="irparaju82@gmail.com"/>
    <n v="8142926382"/>
    <s v="VP642821"/>
    <s v="BORRA PRASAD"/>
    <x v="0"/>
    <x v="0"/>
    <x v="1"/>
    <m/>
    <m/>
    <m/>
    <m/>
    <m/>
    <m/>
    <m/>
  </r>
  <r>
    <s v="VP401097"/>
    <s v="Bokka Veera chintarao"/>
    <d v="2025-08-22T00:00:00"/>
    <s v="bokkaprasannajyothi131@gmail.com"/>
    <n v="8142861646"/>
    <n v="100000"/>
    <s v="P R SRINIVASAN"/>
    <x v="0"/>
    <x v="0"/>
    <x v="1"/>
    <m/>
    <m/>
    <m/>
    <m/>
    <m/>
    <m/>
    <m/>
  </r>
  <r>
    <s v="VP372804"/>
    <s v="Nagendra Makineedi"/>
    <d v="2025-07-04T00:00:00"/>
    <s v="nagendramakineedi99@gmail.com"/>
    <n v="8142828966"/>
    <s v="VP356338"/>
    <s v="NAMASANI VEERABABU"/>
    <x v="0"/>
    <x v="0"/>
    <x v="1"/>
    <m/>
    <m/>
    <m/>
    <m/>
    <m/>
    <m/>
    <m/>
  </r>
  <r>
    <s v="VP424605"/>
    <s v="JOLLA PREMARAJU"/>
    <d v="2025-09-14T00:00:00"/>
    <s v="premasagarsagar591@gmail.com"/>
    <n v="8142822717"/>
    <n v="100000"/>
    <s v="P R SRINIVASAN"/>
    <x v="0"/>
    <x v="0"/>
    <x v="1"/>
    <m/>
    <m/>
    <m/>
    <m/>
    <m/>
    <m/>
    <m/>
  </r>
  <r>
    <s v="VP363062"/>
    <s v="MAHENDER REDDY"/>
    <d v="2025-07-25T00:00:00"/>
    <s v="ramreddyk505@gmail.com"/>
    <n v="8142784064"/>
    <s v="VP863159"/>
    <s v="EDGI BHANUPRAKASH GOUD"/>
    <x v="0"/>
    <x v="0"/>
    <x v="1"/>
    <m/>
    <m/>
    <m/>
    <m/>
    <m/>
    <m/>
    <m/>
  </r>
  <r>
    <s v="VP764419"/>
    <s v="Yscharan Teja"/>
    <d v="2025-09-15T00:00:00"/>
    <s v="y.s.charanteja@gmail.com"/>
    <n v="8142752246"/>
    <s v="VP628362"/>
    <s v="DUBA BALAYESU BABU"/>
    <x v="0"/>
    <x v="0"/>
    <x v="1"/>
    <m/>
    <m/>
    <m/>
    <m/>
    <m/>
    <m/>
    <m/>
  </r>
  <r>
    <s v="VP108317"/>
    <s v="Murikipudi Pavan kumar"/>
    <d v="2025-07-01T00:00:00"/>
    <s v="kumarpavan3669@gmail.com"/>
    <n v="8142720651"/>
    <s v="VP165722"/>
    <s v="NARASIMHA"/>
    <x v="0"/>
    <x v="0"/>
    <x v="1"/>
    <m/>
    <m/>
    <m/>
    <m/>
    <m/>
    <m/>
    <m/>
  </r>
  <r>
    <s v="VP544199"/>
    <s v="K Srinivasulu"/>
    <d v="2025-06-30T00:00:00"/>
    <s v="srinivas.slate@gmail.com"/>
    <n v="8142697356"/>
    <s v="VP887584"/>
    <s v="P PRAKASH GOUD"/>
    <x v="0"/>
    <x v="0"/>
    <x v="1"/>
    <m/>
    <m/>
    <m/>
    <m/>
    <m/>
    <m/>
    <m/>
  </r>
  <r>
    <s v="VP296225"/>
    <s v="Sudula Jagan Mohan Reddy"/>
    <d v="2025-08-24T00:00:00"/>
    <s v="jagansudula1990@gmail.com"/>
    <n v="8142679319"/>
    <s v="VP165722"/>
    <s v="NARASIMHA"/>
    <x v="0"/>
    <x v="0"/>
    <x v="1"/>
    <m/>
    <m/>
    <m/>
    <m/>
    <m/>
    <m/>
    <m/>
  </r>
  <r>
    <s v="VP680607"/>
    <s v="Nethi Surendra"/>
    <d v="2025-07-16T00:00:00"/>
    <s v="Surendranethi536@gmail.com"/>
    <n v="8142663538"/>
    <s v="VP888107"/>
    <s v="Naradasu Ramanaiah"/>
    <x v="0"/>
    <x v="0"/>
    <x v="1"/>
    <m/>
    <m/>
    <m/>
    <m/>
    <m/>
    <m/>
    <m/>
  </r>
  <r>
    <s v="VP497199"/>
    <s v="Shareef Kovuru"/>
    <d v="2025-09-18T00:00:00"/>
    <s v="kshareefkshareef93@gmail.com"/>
    <n v="8142644724"/>
    <s v="VP531784"/>
    <s v="Shaik Noor Basha Kalesha"/>
    <x v="0"/>
    <x v="0"/>
    <x v="1"/>
    <m/>
    <m/>
    <m/>
    <m/>
    <m/>
    <m/>
    <m/>
  </r>
  <r>
    <s v="VP553726"/>
    <s v="Bala Amithesh"/>
    <d v="2025-08-18T00:00:00"/>
    <s v="laxmipillinvd@gmail.com"/>
    <n v="8142594988"/>
    <n v="100000"/>
    <s v="P R SRINIVASAN"/>
    <x v="0"/>
    <x v="0"/>
    <x v="1"/>
    <m/>
    <m/>
    <m/>
    <m/>
    <m/>
    <m/>
    <m/>
  </r>
  <r>
    <s v="VP774718"/>
    <s v="Kota ajay"/>
    <d v="2025-07-04T00:00:00"/>
    <s v="kotaajay70321@gmail.com"/>
    <n v="8142580425"/>
    <s v="VP165722"/>
    <s v="NARASIMHA"/>
    <x v="0"/>
    <x v="0"/>
    <x v="1"/>
    <m/>
    <m/>
    <m/>
    <m/>
    <m/>
    <m/>
    <m/>
  </r>
  <r>
    <s v="VP251715"/>
    <s v="Jagan Mohan"/>
    <d v="2025-08-24T00:00:00"/>
    <s v="jaganm374@gmail.com"/>
    <n v="8142571449"/>
    <s v="VP969792"/>
    <s v="BACCHU PAVAN KUMAR"/>
    <x v="0"/>
    <x v="0"/>
    <x v="1"/>
    <m/>
    <m/>
    <m/>
    <m/>
    <m/>
    <m/>
    <m/>
  </r>
  <r>
    <s v="VP251232"/>
    <s v="Priyanka Geddam"/>
    <d v="2025-09-01T00:00:00"/>
    <s v="priyankageddam04@gmail.com"/>
    <n v="8142557462"/>
    <s v="VP171818"/>
    <s v="Pandu Pedamurthi"/>
    <x v="0"/>
    <x v="0"/>
    <x v="1"/>
    <m/>
    <m/>
    <m/>
    <m/>
    <m/>
    <m/>
    <m/>
  </r>
  <r>
    <s v="VP821741"/>
    <s v="Pedadda Asha"/>
    <d v="2025-09-16T00:00:00"/>
    <s v="chasha544@gmail.com"/>
    <n v="8142556046"/>
    <s v="VP716528"/>
    <s v="Gopisetti Isaac babu"/>
    <x v="0"/>
    <x v="0"/>
    <x v="1"/>
    <m/>
    <m/>
    <m/>
    <m/>
    <m/>
    <m/>
    <m/>
  </r>
  <r>
    <s v="VP325225"/>
    <s v="Kavvampally Naresh"/>
    <d v="2025-08-27T00:00:00"/>
    <s v="nareshkavvampally920@gmail.com"/>
    <n v="8142552086"/>
    <n v="100000"/>
    <s v="P R SRINIVASAN"/>
    <x v="0"/>
    <x v="0"/>
    <x v="1"/>
    <m/>
    <m/>
    <m/>
    <m/>
    <m/>
    <m/>
    <m/>
  </r>
  <r>
    <s v="VP222602"/>
    <s v="Irfan basha P"/>
    <d v="2025-09-17T00:00:00"/>
    <s v="irfanssss8985@gmail.com"/>
    <n v="8142551661"/>
    <s v="VP271389"/>
    <s v="Raja King"/>
    <x v="0"/>
    <x v="0"/>
    <x v="1"/>
    <m/>
    <m/>
    <m/>
    <m/>
    <m/>
    <m/>
    <m/>
  </r>
  <r>
    <s v="VP478216"/>
    <s v="BATHINI MEGHANA"/>
    <d v="2025-07-15T00:00:00"/>
    <s v="bathinimeghana63@gmail.com"/>
    <n v="8142550554"/>
    <s v="VP910144"/>
    <s v="BATHINI RAJESHAM"/>
    <x v="0"/>
    <x v="0"/>
    <x v="1"/>
    <m/>
    <m/>
    <m/>
    <m/>
    <m/>
    <m/>
    <m/>
  </r>
  <r>
    <s v="VP876856"/>
    <s v="MANGALI HANOK"/>
    <d v="2025-08-08T00:00:00"/>
    <s v="mangalihanok3283@gmail.com"/>
    <n v="8142487539"/>
    <s v="VP270952"/>
    <s v="Adaveni Narasimha"/>
    <x v="0"/>
    <x v="0"/>
    <x v="1"/>
    <m/>
    <m/>
    <m/>
    <m/>
    <m/>
    <m/>
    <m/>
  </r>
  <r>
    <s v="VP970685"/>
    <s v="P jayachandra chari"/>
    <d v="2025-08-28T00:00:00"/>
    <s v="jchari31@gmail.com"/>
    <n v="8142432882"/>
    <s v="VP893777"/>
    <s v="Mohammed Gowhar Begum"/>
    <x v="0"/>
    <x v="0"/>
    <x v="1"/>
    <m/>
    <m/>
    <m/>
    <m/>
    <m/>
    <m/>
    <m/>
  </r>
  <r>
    <s v="VP815035"/>
    <s v="Farhana ismail"/>
    <d v="2025-08-07T00:00:00"/>
    <s v="ifr98481@gmail.com"/>
    <n v="8142410754"/>
    <s v="VP900889"/>
    <s v="Mullapati Chakradhar"/>
    <x v="0"/>
    <x v="0"/>
    <x v="1"/>
    <m/>
    <m/>
    <m/>
    <m/>
    <m/>
    <m/>
    <m/>
  </r>
  <r>
    <s v="VP350292"/>
    <s v="Gaddam Parvathi"/>
    <d v="2025-08-13T00:00:00"/>
    <s v="parvathigaddam257@gmail.com"/>
    <n v="8142396579"/>
    <s v="VP194244"/>
    <s v="Gumma Siva"/>
    <x v="0"/>
    <x v="0"/>
    <x v="1"/>
    <m/>
    <m/>
    <m/>
    <m/>
    <m/>
    <m/>
    <m/>
  </r>
  <r>
    <s v="VP477887"/>
    <s v="Prudhvi Raj"/>
    <d v="2025-07-04T00:00:00"/>
    <s v="prudhvirak3@gmail.com"/>
    <n v="8142391671"/>
    <s v="VP282301"/>
    <s v="Bittu Shivaramakrishna"/>
    <x v="0"/>
    <x v="0"/>
    <x v="1"/>
    <m/>
    <m/>
    <m/>
    <m/>
    <m/>
    <m/>
    <m/>
  </r>
  <r>
    <s v="VP203405"/>
    <s v="Yarra Lakshmi"/>
    <d v="2025-08-17T00:00:00"/>
    <s v="lakshmi.shekha@gmail.com"/>
    <n v="8142304204"/>
    <s v="VP871064"/>
    <s v="artham naveenkumar"/>
    <x v="0"/>
    <x v="0"/>
    <x v="1"/>
    <m/>
    <m/>
    <m/>
    <m/>
    <m/>
    <m/>
    <m/>
  </r>
  <r>
    <s v="VP787622"/>
    <s v="Nandini U"/>
    <d v="2025-08-19T00:00:00"/>
    <s v="nandinitejasri@gmail.com"/>
    <n v="8142300854"/>
    <s v="VP394486"/>
    <s v="Kavitha Pittala"/>
    <x v="0"/>
    <x v="0"/>
    <x v="1"/>
    <m/>
    <m/>
    <m/>
    <m/>
    <m/>
    <m/>
    <m/>
  </r>
  <r>
    <s v="VP415383"/>
    <s v="Shaik MAHABOOB Shareef"/>
    <d v="2025-08-05T00:00:00"/>
    <s v="shareef78612@gmail.com"/>
    <n v="8142284594"/>
    <s v="VP540767"/>
    <s v="KOLLU CHANDRA SHEKER REDDY"/>
    <x v="0"/>
    <x v="0"/>
    <x v="1"/>
    <m/>
    <m/>
    <m/>
    <m/>
    <m/>
    <m/>
    <m/>
  </r>
  <r>
    <s v="VP986817"/>
    <s v="Talluri Satyanarayana"/>
    <d v="2025-07-14T00:00:00"/>
    <s v="talluri.555@gmail.com"/>
    <n v="8142259229"/>
    <s v="VP102157"/>
    <s v="Chaikam Venkatareddy"/>
    <x v="0"/>
    <x v="0"/>
    <x v="1"/>
    <m/>
    <m/>
    <m/>
    <m/>
    <m/>
    <m/>
    <m/>
  </r>
  <r>
    <s v="VP676032"/>
    <s v="Muhammad Umar farook"/>
    <d v="2025-08-13T00:00:00"/>
    <s v="mdumarfarooq38@gmail.com"/>
    <n v="8142241768"/>
    <n v="100000"/>
    <s v="P R SRINIVASAN"/>
    <x v="0"/>
    <x v="0"/>
    <x v="1"/>
    <m/>
    <m/>
    <m/>
    <m/>
    <m/>
    <m/>
    <m/>
  </r>
  <r>
    <s v="VP676503"/>
    <s v="Kummara Lokesh"/>
    <d v="2025-07-03T00:00:00"/>
    <s v="lokeshloku1402@gmail.com"/>
    <n v="8142227023"/>
    <s v="VP937774"/>
    <s v="Reddy vari Peer bhakthar vali"/>
    <x v="0"/>
    <x v="0"/>
    <x v="1"/>
    <m/>
    <m/>
    <m/>
    <m/>
    <m/>
    <m/>
    <m/>
  </r>
  <r>
    <s v="VP406392"/>
    <s v="Manjula Sivasankar"/>
    <d v="2025-07-07T00:00:00"/>
    <s v="sivasankar63000@gmail.com"/>
    <n v="8142202712"/>
    <s v="VP231426"/>
    <s v="Devarakonda Sivasankar"/>
    <x v="0"/>
    <x v="0"/>
    <x v="1"/>
    <m/>
    <m/>
    <m/>
    <m/>
    <m/>
    <m/>
    <m/>
  </r>
  <r>
    <s v="VP815554"/>
    <s v="Nani Naidu"/>
    <d v="2025-09-08T00:00:00"/>
    <s v="nanibangram916@gmail.com"/>
    <n v="8142192029"/>
    <n v="100000"/>
    <s v="P R SRINIVASAN"/>
    <x v="0"/>
    <x v="0"/>
    <x v="1"/>
    <m/>
    <m/>
    <m/>
    <m/>
    <m/>
    <m/>
    <m/>
  </r>
  <r>
    <s v="VP465985"/>
    <s v="Y nagaraja Raja"/>
    <d v="2025-08-30T00:00:00"/>
    <s v="ynagaraja97@gimail.com"/>
    <n v="8142191596"/>
    <s v="VP241756"/>
    <s v="Kotta Devendra"/>
    <x v="0"/>
    <x v="0"/>
    <x v="1"/>
    <m/>
    <m/>
    <m/>
    <m/>
    <m/>
    <m/>
    <m/>
  </r>
  <r>
    <s v="VP225994"/>
    <s v="Atkapuram Mahesh"/>
    <d v="2025-09-10T00:00:00"/>
    <s v="manumr998@gmail.com"/>
    <n v="8142177149"/>
    <n v="100000"/>
    <s v="P R SRINIVASAN"/>
    <x v="0"/>
    <x v="0"/>
    <x v="1"/>
    <m/>
    <m/>
    <m/>
    <m/>
    <m/>
    <m/>
    <m/>
  </r>
  <r>
    <s v="VP825015"/>
    <s v="Penugonda Srikanth"/>
    <d v="2025-08-17T00:00:00"/>
    <s v="lakshmipuramteju@gmail.com"/>
    <n v="8142134198"/>
    <s v="VP564807"/>
    <s v="Puvva Manohar"/>
    <x v="0"/>
    <x v="0"/>
    <x v="1"/>
    <m/>
    <m/>
    <m/>
    <m/>
    <m/>
    <m/>
    <m/>
  </r>
  <r>
    <s v="VP174622"/>
    <s v="Shaik Mohammad Rayyan"/>
    <d v="2025-08-16T00:00:00"/>
    <s v="smdrayyan64@gmail.com"/>
    <n v="8142060486"/>
    <s v="VP841309"/>
    <s v="T VINOD"/>
    <x v="0"/>
    <x v="0"/>
    <x v="1"/>
    <m/>
    <m/>
    <m/>
    <m/>
    <m/>
    <m/>
    <m/>
  </r>
  <r>
    <s v="VP178603"/>
    <s v="Ambedkar Kothapally"/>
    <d v="2025-08-18T00:00:00"/>
    <s v="kothapallyambedkar81@gmail.com"/>
    <n v="8142058694"/>
    <s v="VP695684"/>
    <s v="Paladugu Rambabu"/>
    <x v="0"/>
    <x v="0"/>
    <x v="1"/>
    <m/>
    <m/>
    <m/>
    <m/>
    <m/>
    <m/>
    <m/>
  </r>
  <r>
    <s v="VP854322"/>
    <s v="Israr Mohd"/>
    <d v="2025-07-08T00:00:00"/>
    <s v="emailisrar1@gmail.com"/>
    <n v="8142058658"/>
    <s v="VP565551"/>
    <s v="K Srilakshmi"/>
    <x v="0"/>
    <x v="0"/>
    <x v="1"/>
    <m/>
    <m/>
    <m/>
    <m/>
    <m/>
    <m/>
    <m/>
  </r>
  <r>
    <s v="VP846904"/>
    <s v="Chukka Srilatha"/>
    <d v="2025-09-17T00:00:00"/>
    <s v="sri333492@gmail.com"/>
    <n v="8142026980"/>
    <s v="VP977443"/>
    <s v="suragali siva"/>
    <x v="0"/>
    <x v="0"/>
    <x v="1"/>
    <m/>
    <m/>
    <m/>
    <m/>
    <m/>
    <m/>
    <m/>
  </r>
  <r>
    <s v="VP206446"/>
    <s v="Amal Krishna"/>
    <d v="2024-12-18T00:00:00"/>
    <s v="amalkrishnauk2004@gmail.com"/>
    <n v="8129223368"/>
    <s v="VP205692"/>
    <s v="Shamil K Shaji"/>
    <x v="0"/>
    <x v="0"/>
    <x v="1"/>
    <m/>
    <m/>
    <m/>
    <m/>
    <m/>
    <m/>
    <m/>
  </r>
  <r>
    <s v="VP985243"/>
    <s v="Uttam Sharma"/>
    <d v="2024-12-30T00:00:00"/>
    <s v="uttam@drcsystems.com"/>
    <n v="8128302104"/>
    <n v="100000"/>
    <s v="P R SRINIVASAN"/>
    <x v="0"/>
    <x v="0"/>
    <x v="1"/>
    <m/>
    <m/>
    <m/>
    <m/>
    <m/>
    <m/>
    <m/>
  </r>
  <r>
    <s v="VP675172"/>
    <s v="Roshani Khan"/>
    <d v="2025-09-04T00:00:00"/>
    <s v="roshanikhanrbl@gmail.com"/>
    <n v="8127217487"/>
    <s v="VP878885"/>
    <s v="Vijay Bahadur"/>
    <x v="0"/>
    <x v="0"/>
    <x v="1"/>
    <m/>
    <m/>
    <m/>
    <m/>
    <m/>
    <m/>
    <m/>
  </r>
  <r>
    <s v="VP450139"/>
    <s v="Manasa T"/>
    <d v="2025-08-18T00:00:00"/>
    <s v="t.manasa15@gmail.com"/>
    <n v="8125995187"/>
    <s v="VP214286"/>
    <s v="Sumathi Kankati"/>
    <x v="0"/>
    <x v="0"/>
    <x v="1"/>
    <m/>
    <m/>
    <m/>
    <m/>
    <m/>
    <m/>
    <m/>
  </r>
  <r>
    <s v="VP210758"/>
    <s v="David Varun"/>
    <d v="2025-07-10T00:00:00"/>
    <s v="nosinadavid43@gmail.com"/>
    <n v="8125972747"/>
    <s v="VP842537"/>
    <s v="Gopala Krishna"/>
    <x v="0"/>
    <x v="0"/>
    <x v="1"/>
    <m/>
    <m/>
    <m/>
    <m/>
    <m/>
    <m/>
    <m/>
  </r>
  <r>
    <s v="VP604055"/>
    <s v="SUDHAKAR ELURI"/>
    <d v="2025-06-28T00:00:00"/>
    <s v="sudhaeluri34@gmail.com"/>
    <n v="8125968823"/>
    <n v="100000"/>
    <s v="P R SRINIVASAN"/>
    <x v="0"/>
    <x v="0"/>
    <x v="1"/>
    <m/>
    <m/>
    <m/>
    <m/>
    <m/>
    <m/>
    <m/>
  </r>
  <r>
    <s v="VP475748"/>
    <s v="Bollam Sreenavya"/>
    <d v="2025-08-19T00:00:00"/>
    <s v="navyasaroja34@gmail.com"/>
    <n v="8125951730"/>
    <s v="VP842537"/>
    <s v="Gopala Krishna"/>
    <x v="0"/>
    <x v="0"/>
    <x v="1"/>
    <m/>
    <m/>
    <m/>
    <m/>
    <m/>
    <m/>
    <m/>
  </r>
  <r>
    <s v="VP795326"/>
    <s v="Ganga D"/>
    <d v="2025-01-01T00:00:00"/>
    <s v="p.b.ganga.bhavani@gmail.com"/>
    <n v="8125937370"/>
    <s v="VP537532"/>
    <s v="Srivalli P"/>
    <x v="0"/>
    <x v="0"/>
    <x v="1"/>
    <m/>
    <m/>
    <m/>
    <m/>
    <m/>
    <m/>
    <m/>
  </r>
  <r>
    <s v="VP477246"/>
    <s v="Alwala Madhu"/>
    <d v="2025-06-15T00:00:00"/>
    <s v="alwalamadhu@gmail.com"/>
    <n v="8125932564"/>
    <s v="VP371357"/>
    <s v="Uma Vadlamudi"/>
    <x v="0"/>
    <x v="0"/>
    <x v="1"/>
    <m/>
    <m/>
    <m/>
    <m/>
    <m/>
    <m/>
    <m/>
  </r>
  <r>
    <s v="VP707715"/>
    <s v="Chiluveri Prabhakar"/>
    <d v="2025-08-21T00:00:00"/>
    <s v="chiluveriprabhakar@9gmail.com"/>
    <n v="8125888608"/>
    <s v="VP162062"/>
    <s v="KONDA SATYANARAYANA"/>
    <x v="0"/>
    <x v="0"/>
    <x v="1"/>
    <m/>
    <m/>
    <m/>
    <m/>
    <m/>
    <m/>
    <m/>
  </r>
  <r>
    <s v="VP889558"/>
    <s v="Thota Jhansi Lakshmi"/>
    <d v="2025-09-15T00:00:00"/>
    <s v="nandhanhimanshu@gmail.com"/>
    <n v="8125799515"/>
    <s v="VP165478"/>
    <s v="Ramesh Thota"/>
    <x v="0"/>
    <x v="0"/>
    <x v="1"/>
    <m/>
    <m/>
    <m/>
    <m/>
    <m/>
    <m/>
    <m/>
  </r>
  <r>
    <s v="VP671013"/>
    <s v="Murali krishna"/>
    <d v="2025-06-26T00:00:00"/>
    <s v="imurali365@gmail.com"/>
    <n v="8125752120"/>
    <s v="VP165722"/>
    <s v="NARASIMHA"/>
    <x v="0"/>
    <x v="0"/>
    <x v="1"/>
    <m/>
    <m/>
    <m/>
    <m/>
    <m/>
    <m/>
    <m/>
  </r>
  <r>
    <s v="VP726174"/>
    <s v="Kondala Rambabu"/>
    <d v="2025-09-06T00:00:00"/>
    <s v="ramukondala8585@gmail.com"/>
    <n v="8125711085"/>
    <s v="VP961975"/>
    <s v="AVADUTHALA NOOKARATNAM"/>
    <x v="0"/>
    <x v="0"/>
    <x v="1"/>
    <m/>
    <m/>
    <m/>
    <m/>
    <m/>
    <m/>
    <m/>
  </r>
  <r>
    <s v="VP968046"/>
    <s v="Segge Abhishek"/>
    <d v="2025-09-13T00:00:00"/>
    <s v="seggeabhishek@gmail.com"/>
    <n v="8125672545"/>
    <s v="VP592625"/>
    <s v="Potukuri Rambabu"/>
    <x v="0"/>
    <x v="0"/>
    <x v="1"/>
    <m/>
    <m/>
    <m/>
    <m/>
    <m/>
    <m/>
    <m/>
  </r>
  <r>
    <s v="VP156193"/>
    <s v="Arigela Gowtham"/>
    <d v="2025-08-31T00:00:00"/>
    <s v="arigelagoutham481@gmail.com"/>
    <n v="8125641904"/>
    <s v="VP331048"/>
    <s v="Durishetti Shekar"/>
    <x v="0"/>
    <x v="0"/>
    <x v="1"/>
    <m/>
    <m/>
    <m/>
    <m/>
    <m/>
    <m/>
    <m/>
  </r>
  <r>
    <s v="VP607664"/>
    <s v="Kondepugusivanarayana Kondepugusivanarayana"/>
    <d v="2025-07-23T00:00:00"/>
    <s v="kondepogusiva@gmail.com"/>
    <n v="8125616806"/>
    <s v="VP305867"/>
    <s v="Shaik Abdullah"/>
    <x v="0"/>
    <x v="0"/>
    <x v="1"/>
    <m/>
    <m/>
    <m/>
    <m/>
    <m/>
    <m/>
    <m/>
  </r>
  <r>
    <s v="VP417012"/>
    <s v="Naradasu Nagaraja"/>
    <d v="2025-07-07T00:00:00"/>
    <s v="lakshmisubba740@gmail.com"/>
    <n v="8125607815"/>
    <n v="100000"/>
    <s v="P R SRINIVASAN"/>
    <x v="0"/>
    <x v="0"/>
    <x v="1"/>
    <m/>
    <m/>
    <m/>
    <m/>
    <m/>
    <m/>
    <m/>
  </r>
  <r>
    <s v="VP387446"/>
    <s v="CHELLINGI RAVIKUMAR"/>
    <d v="2025-07-06T00:00:00"/>
    <s v="chravikumar950@gmail.com"/>
    <n v="8125599949"/>
    <s v="VP165722"/>
    <s v="NARASIMHA"/>
    <x v="0"/>
    <x v="0"/>
    <x v="1"/>
    <m/>
    <m/>
    <m/>
    <m/>
    <m/>
    <m/>
    <m/>
  </r>
  <r>
    <s v="VP922787"/>
    <s v="vijaya kumar"/>
    <d v="2025-09-20T00:00:00"/>
    <s v="nadimintivijay@gmail.com"/>
    <n v="8125581834"/>
    <n v="100000"/>
    <s v="P R SRINIVASAN"/>
    <x v="0"/>
    <x v="0"/>
    <x v="1"/>
    <m/>
    <m/>
    <m/>
    <m/>
    <m/>
    <m/>
    <m/>
  </r>
  <r>
    <s v="VP103946"/>
    <s v="Meena Gedela"/>
    <d v="2025-07-09T00:00:00"/>
    <s v="meenagedela2@gmail.com"/>
    <n v="8125528700"/>
    <s v="VP588799"/>
    <s v="Sankar Sai Saranala"/>
    <x v="0"/>
    <x v="0"/>
    <x v="1"/>
    <m/>
    <m/>
    <m/>
    <m/>
    <m/>
    <m/>
    <m/>
  </r>
  <r>
    <s v="VP613149"/>
    <s v="Sridhar Thuniki"/>
    <d v="2025-08-09T00:00:00"/>
    <s v="sridharthuniki2012@gmail.com"/>
    <n v="8125524365"/>
    <s v="VP100919"/>
    <s v="Mundla Kirankumar"/>
    <x v="0"/>
    <x v="0"/>
    <x v="1"/>
    <m/>
    <m/>
    <m/>
    <m/>
    <m/>
    <m/>
    <m/>
  </r>
  <r>
    <s v="VP983673"/>
    <s v="Sunil Bhatnagar"/>
    <d v="2025-09-15T00:00:00"/>
    <s v="sunilbhatnagar804@gmail.com"/>
    <n v="8125510040"/>
    <s v="VP984161"/>
    <s v="Anitha Kalavena"/>
    <x v="0"/>
    <x v="0"/>
    <x v="1"/>
    <m/>
    <m/>
    <m/>
    <m/>
    <m/>
    <m/>
    <m/>
  </r>
  <r>
    <s v="VP832131"/>
    <s v="Bonala Swapna"/>
    <d v="2025-07-06T00:00:00"/>
    <s v="bonalaswapna999@gmail.com"/>
    <n v="8125467112"/>
    <s v="VP731048"/>
    <s v="Bonala Suresh"/>
    <x v="0"/>
    <x v="0"/>
    <x v="1"/>
    <m/>
    <m/>
    <m/>
    <m/>
    <m/>
    <m/>
    <m/>
  </r>
  <r>
    <s v="VP710126"/>
    <s v="Gurrapu Lavanya"/>
    <d v="2025-08-20T00:00:00"/>
    <s v="gurrapulavanya0@gmail.com"/>
    <n v="8125445576"/>
    <s v="VP754037"/>
    <s v="Durga Prasad"/>
    <x v="0"/>
    <x v="0"/>
    <x v="1"/>
    <m/>
    <m/>
    <m/>
    <m/>
    <m/>
    <m/>
    <m/>
  </r>
  <r>
    <s v="VP807707"/>
    <s v="Pathipati gopikrisna"/>
    <d v="2025-08-30T00:00:00"/>
    <s v="pattipatigopikrishna46@gmail.com"/>
    <n v="8125441446"/>
    <s v="VP908821"/>
    <s v="Boggu Pulla reddy"/>
    <x v="0"/>
    <x v="0"/>
    <x v="1"/>
    <m/>
    <m/>
    <m/>
    <m/>
    <m/>
    <m/>
    <m/>
  </r>
  <r>
    <s v="VP158722"/>
    <s v="shaiktajuddin Taju"/>
    <d v="2025-08-31T00:00:00"/>
    <s v="shaiktajuddin8125@gmail.com"/>
    <n v="8125437383"/>
    <s v="VP565946"/>
    <s v="Batchu Ramesh"/>
    <x v="0"/>
    <x v="0"/>
    <x v="1"/>
    <m/>
    <m/>
    <m/>
    <m/>
    <m/>
    <m/>
    <m/>
  </r>
  <r>
    <s v="VP945534"/>
    <s v="CHITTURI Devi"/>
    <d v="2025-09-07T00:00:00"/>
    <s v="renukadevichitturi5@gmail.com"/>
    <n v="8125407677"/>
    <n v="100000"/>
    <s v="P R SRINIVASAN"/>
    <x v="0"/>
    <x v="0"/>
    <x v="1"/>
    <m/>
    <m/>
    <m/>
    <m/>
    <m/>
    <m/>
    <m/>
  </r>
  <r>
    <s v="VP885521"/>
    <s v="Patange Swathi"/>
    <d v="2025-09-17T00:00:00"/>
    <s v="sravankumargoudbhattulla@gmail.com"/>
    <n v="8125394570"/>
    <s v="VP982184"/>
    <s v="Ramakrishna Doulagar"/>
    <x v="0"/>
    <x v="0"/>
    <x v="1"/>
    <m/>
    <m/>
    <m/>
    <m/>
    <m/>
    <m/>
    <m/>
  </r>
  <r>
    <s v="VP544164"/>
    <s v="Bommarathi Nagaraju"/>
    <d v="2025-07-04T00:00:00"/>
    <s v="nagarajubommarathi2000@gmail.com"/>
    <n v="8125364459"/>
    <s v="VP914221"/>
    <s v="Gobburi Gangaraju"/>
    <x v="0"/>
    <x v="0"/>
    <x v="1"/>
    <m/>
    <m/>
    <m/>
    <m/>
    <m/>
    <m/>
    <m/>
  </r>
  <r>
    <s v="VP262168"/>
    <s v="NANDAMOORI PRAVEEN KUMAR"/>
    <d v="2025-07-04T00:00:00"/>
    <s v="prvncy@gmail.com"/>
    <n v="8125333188"/>
    <s v="VP165612"/>
    <s v="pujarichandrasekhar pujarichandrasekhar"/>
    <x v="0"/>
    <x v="0"/>
    <x v="1"/>
    <m/>
    <m/>
    <m/>
    <m/>
    <m/>
    <m/>
    <m/>
  </r>
  <r>
    <s v="VP764798"/>
    <s v="Vadla Anand"/>
    <d v="2025-09-16T00:00:00"/>
    <s v="vadlaanandvadla@gmail.com"/>
    <n v="8125332924"/>
    <s v="VP842537"/>
    <s v="Gopala Krishna"/>
    <x v="0"/>
    <x v="0"/>
    <x v="1"/>
    <m/>
    <m/>
    <m/>
    <m/>
    <m/>
    <m/>
    <m/>
  </r>
  <r>
    <s v="VP524512"/>
    <s v="Shaik Sohail"/>
    <d v="2025-07-07T00:00:00"/>
    <s v="princesohail255@gmail.com"/>
    <n v="8125328917"/>
    <s v="VP310042"/>
    <s v="Rd Chakrapani"/>
    <x v="0"/>
    <x v="0"/>
    <x v="1"/>
    <m/>
    <m/>
    <m/>
    <m/>
    <m/>
    <m/>
    <m/>
  </r>
  <r>
    <s v="VP476092"/>
    <s v="MD CHINTU"/>
    <d v="2025-09-18T00:00:00"/>
    <s v="mohammadchintu53@gmail.com"/>
    <n v="8125279786"/>
    <s v="VP655716"/>
    <s v="MOHAMMED ASRAAD"/>
    <x v="0"/>
    <x v="0"/>
    <x v="1"/>
    <m/>
    <m/>
    <m/>
    <m/>
    <m/>
    <m/>
    <m/>
  </r>
  <r>
    <s v="VP117048"/>
    <s v="Patle Vasundhara"/>
    <d v="2025-09-03T00:00:00"/>
    <s v="patlevasundhara1991@gmail.com"/>
    <n v="8125258883"/>
    <s v="VP165722"/>
    <s v="NARASIMHA"/>
    <x v="0"/>
    <x v="0"/>
    <x v="1"/>
    <m/>
    <m/>
    <m/>
    <m/>
    <m/>
    <m/>
    <m/>
  </r>
  <r>
    <s v="VP774705"/>
    <s v="Yalal Mogulappa"/>
    <d v="2025-08-29T00:00:00"/>
    <s v="mogulappay01@gmail.com"/>
    <n v="8125252376"/>
    <s v="VP316233"/>
    <s v="Md Amjad Ali"/>
    <x v="0"/>
    <x v="0"/>
    <x v="1"/>
    <m/>
    <m/>
    <m/>
    <m/>
    <m/>
    <m/>
    <m/>
  </r>
  <r>
    <s v="VP965335"/>
    <s v="Shaik Firoz"/>
    <d v="2025-09-10T00:00:00"/>
    <s v="shaikfirozbasha1994@gmail.com"/>
    <n v="8125250326"/>
    <s v="VP371357"/>
    <s v="Uma Vadlamudi"/>
    <x v="0"/>
    <x v="0"/>
    <x v="1"/>
    <m/>
    <m/>
    <m/>
    <m/>
    <m/>
    <m/>
    <m/>
  </r>
  <r>
    <s v="VP374126"/>
    <s v="Bala Swamy"/>
    <d v="2025-09-13T00:00:00"/>
    <s v="baluwst@gmail.com"/>
    <n v="8125219383"/>
    <s v="VP464433"/>
    <s v="Mohan Mohan"/>
    <x v="0"/>
    <x v="0"/>
    <x v="1"/>
    <m/>
    <m/>
    <m/>
    <m/>
    <m/>
    <m/>
    <m/>
  </r>
  <r>
    <s v="VP399269"/>
    <s v="Radhika Voore"/>
    <d v="2025-04-27T00:00:00"/>
    <s v="radhika.voore@gmail.com"/>
    <n v="8125213330"/>
    <n v="100000"/>
    <s v="P R SRINIVASAN"/>
    <x v="0"/>
    <x v="0"/>
    <x v="1"/>
    <m/>
    <m/>
    <m/>
    <m/>
    <m/>
    <m/>
    <m/>
  </r>
  <r>
    <s v="VP223846"/>
    <s v="Gousiys Sk"/>
    <d v="2025-08-22T00:00:00"/>
    <s v="shaikgousiya4455@gmail.com"/>
    <n v="8125199034"/>
    <n v="100000"/>
    <s v="P R SRINIVASAN"/>
    <x v="0"/>
    <x v="0"/>
    <x v="1"/>
    <m/>
    <m/>
    <m/>
    <m/>
    <m/>
    <m/>
    <m/>
  </r>
  <r>
    <s v="VP552275"/>
    <s v="Rajyalakshmi Karumuri"/>
    <d v="2025-08-12T00:00:00"/>
    <s v="raajakarumuri@gmail.com"/>
    <n v="8125123388"/>
    <s v="VP368645"/>
    <s v="Karumuri Raja"/>
    <x v="0"/>
    <x v="0"/>
    <x v="1"/>
    <m/>
    <m/>
    <m/>
    <m/>
    <m/>
    <m/>
    <m/>
  </r>
  <r>
    <s v="VP739612"/>
    <s v="Pathan Furqaan"/>
    <d v="2025-09-11T00:00:00"/>
    <s v="tmp25furqaan@gmail.com"/>
    <n v="8125103291"/>
    <s v="VP537498"/>
    <s v="A C Sivannarayana"/>
    <x v="0"/>
    <x v="0"/>
    <x v="1"/>
    <m/>
    <m/>
    <m/>
    <m/>
    <m/>
    <m/>
    <m/>
  </r>
  <r>
    <s v="VP117413"/>
    <s v="T.navitha"/>
    <d v="2025-08-29T00:00:00"/>
    <s v="yaraiahtalari@gmail.com"/>
    <n v="8125009614"/>
    <s v="VP387185"/>
    <s v="Kittu Kiran KK"/>
    <x v="0"/>
    <x v="0"/>
    <x v="1"/>
    <m/>
    <m/>
    <m/>
    <m/>
    <m/>
    <m/>
    <m/>
  </r>
  <r>
    <s v="VP662749"/>
    <s v="Sakib Sakib"/>
    <d v="2025-03-27T00:00:00"/>
    <s v="sakibaltaf2006@gmail.com"/>
    <n v="8123893744"/>
    <n v="100000"/>
    <s v="P R SRINIVASAN"/>
    <x v="0"/>
    <x v="0"/>
    <x v="1"/>
    <m/>
    <m/>
    <m/>
    <m/>
    <m/>
    <m/>
    <m/>
  </r>
  <r>
    <s v="VP361769"/>
    <s v="Tabbassum Taj"/>
    <d v="2025-07-01T00:00:00"/>
    <s v="tabbasumtaj786s@gmail.com"/>
    <n v="8123660662"/>
    <s v="VP945998"/>
    <s v="Arbaz Khan"/>
    <x v="0"/>
    <x v="0"/>
    <x v="1"/>
    <m/>
    <m/>
    <m/>
    <m/>
    <m/>
    <m/>
    <m/>
  </r>
  <r>
    <s v="VP204812"/>
    <s v="Amrut Sonkamle"/>
    <d v="2025-08-22T00:00:00"/>
    <s v="amrutsonkamle4@gmail.com"/>
    <n v="8123536672"/>
    <s v="VP106374"/>
    <s v="I UMA MAHESWARI"/>
    <x v="0"/>
    <x v="0"/>
    <x v="1"/>
    <m/>
    <m/>
    <m/>
    <m/>
    <m/>
    <m/>
    <m/>
  </r>
  <r>
    <s v="VP453655"/>
    <s v="Hanumantha R"/>
    <d v="2025-08-30T00:00:00"/>
    <s v="hanumanthar98@gmail.com"/>
    <n v="8123332620"/>
    <s v="VP958288"/>
    <s v="Sujatha Yv"/>
    <x v="0"/>
    <x v="0"/>
    <x v="1"/>
    <m/>
    <m/>
    <m/>
    <m/>
    <m/>
    <m/>
    <m/>
  </r>
  <r>
    <s v="VP295139"/>
    <s v="Shaik arbaz"/>
    <d v="2025-03-05T00:00:00"/>
    <s v="shaikarbaz6460@gmail.com"/>
    <n v="8123236460"/>
    <n v="100000"/>
    <s v="P R SRINIVASAN"/>
    <x v="0"/>
    <x v="0"/>
    <x v="1"/>
    <m/>
    <m/>
    <m/>
    <m/>
    <m/>
    <m/>
    <m/>
  </r>
  <r>
    <s v="VP590077"/>
    <s v="Saher Khan"/>
    <d v="2025-02-28T00:00:00"/>
    <s v="saherkhan848@gmail.com"/>
    <n v="8123186177"/>
    <s v="VP945998"/>
    <s v="Arbaz Khan"/>
    <x v="0"/>
    <x v="0"/>
    <x v="1"/>
    <m/>
    <m/>
    <m/>
    <m/>
    <m/>
    <m/>
    <m/>
  </r>
  <r>
    <s v="VP266054"/>
    <s v="Keshav N"/>
    <d v="2024-11-13T00:00:00"/>
    <s v="keshav.nal66@gmail.com"/>
    <n v="8123127347"/>
    <n v="100000"/>
    <s v="P R SRINIVASAN"/>
    <x v="0"/>
    <x v="0"/>
    <x v="1"/>
    <m/>
    <m/>
    <m/>
    <m/>
    <m/>
    <m/>
    <m/>
  </r>
  <r>
    <s v="VP653262"/>
    <s v="Anas Ahmed"/>
    <d v="2025-03-05T00:00:00"/>
    <s v="anas143ahmed@gmail.com"/>
    <n v="8123093073"/>
    <s v="VP945998"/>
    <s v="Arbaz Khan"/>
    <x v="0"/>
    <x v="0"/>
    <x v="1"/>
    <m/>
    <m/>
    <m/>
    <m/>
    <m/>
    <m/>
    <m/>
  </r>
  <r>
    <s v="VP601975"/>
    <s v="Usha Ganapathi botla"/>
    <d v="2025-09-19T00:00:00"/>
    <s v="ushanand6969@gmail.com"/>
    <n v="8122396456"/>
    <s v="VP345456"/>
    <s v="Serisha Yatori"/>
    <x v="0"/>
    <x v="0"/>
    <x v="1"/>
    <m/>
    <m/>
    <m/>
    <m/>
    <m/>
    <m/>
    <m/>
  </r>
  <r>
    <s v="VP305561"/>
    <s v="Shaik Jeelani"/>
    <d v="2025-07-14T00:00:00"/>
    <s v="ap786sk@gmail.com"/>
    <n v="8121998786"/>
    <s v="VP784392"/>
    <s v="RAMADEVI MAMIDI"/>
    <x v="0"/>
    <x v="0"/>
    <x v="1"/>
    <m/>
    <m/>
    <m/>
    <m/>
    <m/>
    <m/>
    <m/>
  </r>
  <r>
    <s v="VP627365"/>
    <s v="Durga Buddana"/>
    <d v="2025-08-25T00:00:00"/>
    <s v="buddanadurgqdevi@gmail.com"/>
    <n v="8121954449"/>
    <s v="VP326224"/>
    <s v="Manthena Koti babu"/>
    <x v="0"/>
    <x v="0"/>
    <x v="1"/>
    <m/>
    <m/>
    <m/>
    <m/>
    <m/>
    <m/>
    <m/>
  </r>
  <r>
    <s v="VP451982"/>
    <s v="Kotha Subhashini"/>
    <d v="2025-08-16T00:00:00"/>
    <s v="subhasini81219@gmail.com"/>
    <n v="8121911385"/>
    <s v="VP766706"/>
    <s v="Kotha Harshitha"/>
    <x v="0"/>
    <x v="0"/>
    <x v="1"/>
    <m/>
    <m/>
    <m/>
    <m/>
    <m/>
    <m/>
    <m/>
  </r>
  <r>
    <s v="VP721889"/>
    <s v="Jannu Akhila"/>
    <d v="2025-09-04T00:00:00"/>
    <s v="akhinani32@gmail.com"/>
    <n v="8121882108"/>
    <s v="VP982082"/>
    <s v="Perla Prashanthi"/>
    <x v="0"/>
    <x v="0"/>
    <x v="1"/>
    <m/>
    <m/>
    <m/>
    <m/>
    <m/>
    <m/>
    <m/>
  </r>
  <r>
    <s v="VP701386"/>
    <s v="M HYMAVATHI"/>
    <d v="2025-09-03T00:00:00"/>
    <s v="mmmglobalhyma@gmail.com"/>
    <n v="8121805890"/>
    <s v="VP184532"/>
    <s v="SHAIK KHAJAVALI"/>
    <x v="0"/>
    <x v="0"/>
    <x v="1"/>
    <m/>
    <m/>
    <m/>
    <m/>
    <m/>
    <m/>
    <m/>
  </r>
  <r>
    <s v="VP387249"/>
    <s v="Kshatriya Shravani"/>
    <d v="2025-06-26T00:00:00"/>
    <s v="shravanikshatriya.2348@gmail.com"/>
    <n v="8121781273"/>
    <s v="VP547999"/>
    <s v="Kshatriya Suraj Singh"/>
    <x v="0"/>
    <x v="0"/>
    <x v="1"/>
    <m/>
    <m/>
    <m/>
    <m/>
    <m/>
    <m/>
    <m/>
  </r>
  <r>
    <s v="VP821425"/>
    <s v="Kandi Venu"/>
    <d v="2025-09-02T00:00:00"/>
    <s v="venukg1980@gmail.com"/>
    <n v="8121777628"/>
    <s v="VP972612"/>
    <s v="Palle Mahendhar"/>
    <x v="0"/>
    <x v="0"/>
    <x v="1"/>
    <m/>
    <m/>
    <m/>
    <m/>
    <m/>
    <m/>
    <m/>
  </r>
  <r>
    <s v="VP166044"/>
    <s v="P NS CHATURYA"/>
    <d v="2025-07-29T00:00:00"/>
    <s v="nagasaichaturyapidugu@gmail.com"/>
    <n v="8121770562"/>
    <s v="VP842537"/>
    <s v="Gopala Krishna"/>
    <x v="0"/>
    <x v="0"/>
    <x v="1"/>
    <m/>
    <m/>
    <m/>
    <m/>
    <m/>
    <m/>
    <m/>
  </r>
  <r>
    <s v="VP658711"/>
    <s v="Pradeep yadav Yedla"/>
    <d v="2025-08-12T00:00:00"/>
    <s v="pradeepyadavyedla@gmail.com"/>
    <n v="8121729775"/>
    <s v="VP371357"/>
    <s v="Uma Vadlamudi"/>
    <x v="0"/>
    <x v="0"/>
    <x v="1"/>
    <m/>
    <m/>
    <m/>
    <m/>
    <m/>
    <m/>
    <m/>
  </r>
  <r>
    <s v="VP481381"/>
    <s v="nagendra varaprasad"/>
    <d v="2025-09-03T00:00:00"/>
    <s v="nagendravaraprasad123@gmail.com"/>
    <n v="8121707035"/>
    <n v="100000"/>
    <s v="P R SRINIVASAN"/>
    <x v="0"/>
    <x v="0"/>
    <x v="1"/>
    <m/>
    <m/>
    <m/>
    <m/>
    <m/>
    <m/>
    <m/>
  </r>
  <r>
    <s v="VP887685"/>
    <s v="Rudhrakshala Ganesh"/>
    <d v="2025-09-12T00:00:00"/>
    <s v="ganeshrudhrakshala@gmail.com"/>
    <n v="8121636468"/>
    <s v="VP297586"/>
    <s v="Murali Krishna"/>
    <x v="0"/>
    <x v="0"/>
    <x v="1"/>
    <m/>
    <m/>
    <m/>
    <m/>
    <m/>
    <m/>
    <m/>
  </r>
  <r>
    <s v="VP600478"/>
    <s v="B Lakshmanna"/>
    <d v="2025-08-15T00:00:00"/>
    <s v="blakshman7213@gmail.com"/>
    <n v="8121611728"/>
    <s v="VP842537"/>
    <s v="Gopala Krishna"/>
    <x v="0"/>
    <x v="0"/>
    <x v="1"/>
    <m/>
    <m/>
    <m/>
    <m/>
    <m/>
    <m/>
    <m/>
  </r>
  <r>
    <s v="VP148431"/>
    <s v="PRASANNA P"/>
    <d v="2025-09-04T00:00:00"/>
    <s v="palanatiprasanna9@gmail.com"/>
    <n v="8121605018"/>
    <s v="VP927162"/>
    <s v="M Prasad"/>
    <x v="0"/>
    <x v="0"/>
    <x v="1"/>
    <m/>
    <m/>
    <m/>
    <m/>
    <m/>
    <m/>
    <m/>
  </r>
  <r>
    <s v="VP814814"/>
    <s v="Sudheer Babu M"/>
    <d v="2025-09-16T00:00:00"/>
    <s v="msudheer259@gmail.com"/>
    <n v="8121587574"/>
    <s v="VP726655"/>
    <s v="Pattapu SyamBabu"/>
    <x v="0"/>
    <x v="0"/>
    <x v="1"/>
    <m/>
    <m/>
    <m/>
    <m/>
    <m/>
    <m/>
    <m/>
  </r>
  <r>
    <s v="VP208504"/>
    <s v="Abhi yadav Yadav"/>
    <d v="2025-07-11T00:00:00"/>
    <s v="ammuyadav2806@gmail.com"/>
    <n v="8121565936"/>
    <s v="VP568827"/>
    <s v="I SRINIVASA REDDY"/>
    <x v="0"/>
    <x v="0"/>
    <x v="1"/>
    <m/>
    <m/>
    <m/>
    <m/>
    <m/>
    <m/>
    <m/>
  </r>
  <r>
    <s v="VP121893"/>
    <s v="Shiva kumar Rappani"/>
    <d v="2025-08-21T00:00:00"/>
    <s v="imshivaim4@gmail.com"/>
    <n v="8121543368"/>
    <s v="VP965179"/>
    <s v="Yarramalla Varshith"/>
    <x v="0"/>
    <x v="0"/>
    <x v="1"/>
    <m/>
    <m/>
    <m/>
    <m/>
    <m/>
    <m/>
    <m/>
  </r>
  <r>
    <s v="VP883433"/>
    <s v="Mude Sudharshan NAIK"/>
    <d v="2025-08-20T00:00:00"/>
    <s v="mudesudharshannaik06@gmail.com"/>
    <n v="8121518350"/>
    <s v="VP799735"/>
    <s v="Govindu Venkatanarayana"/>
    <x v="0"/>
    <x v="0"/>
    <x v="1"/>
    <m/>
    <m/>
    <m/>
    <m/>
    <m/>
    <m/>
    <m/>
  </r>
  <r>
    <s v="VP409129"/>
    <s v="G Ravi Kumar"/>
    <d v="2025-08-19T00:00:00"/>
    <s v="royalravi.tnd@gmail.com"/>
    <n v="8121457771"/>
    <s v="VP681155"/>
    <s v="Gowri Shankar G"/>
    <x v="0"/>
    <x v="0"/>
    <x v="1"/>
    <m/>
    <m/>
    <m/>
    <m/>
    <m/>
    <m/>
    <m/>
  </r>
  <r>
    <s v="VP286533"/>
    <s v="Ibraheem Shaik"/>
    <d v="2025-08-07T00:00:00"/>
    <s v="ibraheemshaik75@gmail.com"/>
    <n v="8121441149"/>
    <s v="VP476042"/>
    <s v="KOLLU Vinutha"/>
    <x v="0"/>
    <x v="0"/>
    <x v="1"/>
    <m/>
    <m/>
    <m/>
    <m/>
    <m/>
    <m/>
    <m/>
  </r>
  <r>
    <s v="VP525815"/>
    <s v="Vejendla Vasu"/>
    <d v="2025-09-13T00:00:00"/>
    <s v="vejendla.vasu@gmail.com"/>
    <n v="8121432777"/>
    <s v="VP928215"/>
    <s v="Dasari Madhu"/>
    <x v="0"/>
    <x v="0"/>
    <x v="1"/>
    <m/>
    <m/>
    <m/>
    <m/>
    <m/>
    <m/>
    <m/>
  </r>
  <r>
    <s v="VP413392"/>
    <s v="Laveti Sankararao"/>
    <d v="2025-08-16T00:00:00"/>
    <s v="sankarlaveti007@gmail.com"/>
    <n v="8121415013"/>
    <n v="100000"/>
    <s v="P R SRINIVASAN"/>
    <x v="0"/>
    <x v="0"/>
    <x v="1"/>
    <m/>
    <m/>
    <m/>
    <m/>
    <m/>
    <m/>
    <m/>
  </r>
  <r>
    <s v="VP709479"/>
    <s v="Gowtham Mandarada"/>
    <d v="2025-08-27T00:00:00"/>
    <s v="spidergautam@gmail.com"/>
    <n v="8121369779"/>
    <n v="100000"/>
    <s v="P R SRINIVASAN"/>
    <x v="0"/>
    <x v="0"/>
    <x v="1"/>
    <m/>
    <m/>
    <m/>
    <m/>
    <m/>
    <m/>
    <m/>
  </r>
  <r>
    <s v="VP978683"/>
    <s v="Pallavi Pallavi"/>
    <d v="2025-02-18T00:00:00"/>
    <s v="naganigallabalapeer@gmail.com"/>
    <n v="8121311042"/>
    <s v="VP830662"/>
    <s v="Kotireddy Annapureddy"/>
    <x v="0"/>
    <x v="0"/>
    <x v="1"/>
    <m/>
    <m/>
    <m/>
    <m/>
    <m/>
    <m/>
    <m/>
  </r>
  <r>
    <s v="VP753306"/>
    <s v="Deepika Siddavaram"/>
    <d v="2025-01-19T00:00:00"/>
    <s v="deepika.chaitu2010@gmail.com"/>
    <n v="8121281243"/>
    <s v="VP924528"/>
    <s v="mohanambika pokala"/>
    <x v="0"/>
    <x v="0"/>
    <x v="1"/>
    <m/>
    <m/>
    <m/>
    <m/>
    <m/>
    <m/>
    <m/>
  </r>
  <r>
    <s v="VP583231"/>
    <s v="Jupalli Vasavi"/>
    <d v="2025-05-24T00:00:00"/>
    <s v="vasavijupall@gmail.com"/>
    <n v="8121277296"/>
    <s v="VP830662"/>
    <s v="Kotireddy Annapureddy"/>
    <x v="0"/>
    <x v="0"/>
    <x v="1"/>
    <m/>
    <m/>
    <m/>
    <m/>
    <m/>
    <m/>
    <m/>
  </r>
  <r>
    <s v="VP170152"/>
    <s v="Tellam Sai pradeep"/>
    <d v="2025-08-26T00:00:00"/>
    <s v="tellamsaipradeep@gmail.com"/>
    <n v="8121272863"/>
    <s v="VP124712"/>
    <s v="Earla Nagaraju"/>
    <x v="0"/>
    <x v="0"/>
    <x v="1"/>
    <m/>
    <m/>
    <m/>
    <m/>
    <m/>
    <m/>
    <m/>
  </r>
  <r>
    <s v="VP988506"/>
    <s v="Mosam Ssreedhar"/>
    <d v="2025-07-27T00:00:00"/>
    <s v="sreedharm767@gmail.com"/>
    <n v="8121264817"/>
    <s v="VP310826"/>
    <s v="Sunnam Kiran Kumar"/>
    <x v="0"/>
    <x v="0"/>
    <x v="1"/>
    <m/>
    <m/>
    <m/>
    <m/>
    <m/>
    <m/>
    <m/>
  </r>
  <r>
    <s v="VP246188"/>
    <s v="KALYANAM VENKATANARASAIAH"/>
    <d v="2025-09-11T00:00:00"/>
    <s v="venky300@gmail.com"/>
    <n v="8121242729"/>
    <n v="100000"/>
    <s v="P R SRINIVASAN"/>
    <x v="0"/>
    <x v="0"/>
    <x v="1"/>
    <m/>
    <m/>
    <m/>
    <m/>
    <m/>
    <m/>
    <m/>
  </r>
  <r>
    <s v="VP718035"/>
    <s v="Chandrashekar N"/>
    <d v="2025-08-20T00:00:00"/>
    <s v="narojuchandrashekar@gmail.com"/>
    <n v="8121229027"/>
    <s v="VP524896"/>
    <s v="VISHWAS MAHESEKAR"/>
    <x v="0"/>
    <x v="0"/>
    <x v="1"/>
    <m/>
    <m/>
    <m/>
    <m/>
    <m/>
    <m/>
    <m/>
  </r>
  <r>
    <s v="VP914528"/>
    <s v="Padduravi Gurajapu"/>
    <d v="2025-06-27T00:00:00"/>
    <s v="padduravi29@gmail.com"/>
    <n v="8121221001"/>
    <s v="VP740294"/>
    <s v="Rani Kanna"/>
    <x v="0"/>
    <x v="0"/>
    <x v="1"/>
    <m/>
    <m/>
    <m/>
    <m/>
    <m/>
    <m/>
    <m/>
  </r>
  <r>
    <s v="VP347157"/>
    <s v="Baga Ruthvika"/>
    <d v="2025-09-17T00:00:00"/>
    <s v="bagaruthvika@gmail.com"/>
    <n v="8121215510"/>
    <s v="VP906118"/>
    <s v="PASUPULETI Srivalli"/>
    <x v="0"/>
    <x v="0"/>
    <x v="1"/>
    <m/>
    <m/>
    <m/>
    <m/>
    <m/>
    <m/>
    <m/>
  </r>
  <r>
    <s v="VP115585"/>
    <s v="Venkateshwar Reddy"/>
    <d v="2024-12-16T00:00:00"/>
    <s v="vjrreddy123@gmail.com"/>
    <n v="8121144645"/>
    <s v="VP663164"/>
    <s v="Sai Krupa"/>
    <x v="0"/>
    <x v="0"/>
    <x v="1"/>
    <m/>
    <m/>
    <m/>
    <m/>
    <m/>
    <m/>
    <m/>
  </r>
  <r>
    <s v="VP453636"/>
    <s v="Nagendra Kuruba"/>
    <d v="2025-06-28T00:00:00"/>
    <s v="nag.0331@gmail.com"/>
    <n v="8121119816"/>
    <s v="VP993096"/>
    <s v="Pranav Reddy"/>
    <x v="0"/>
    <x v="0"/>
    <x v="1"/>
    <m/>
    <m/>
    <m/>
    <m/>
    <m/>
    <m/>
    <m/>
  </r>
  <r>
    <s v="VP453816"/>
    <s v="Salla Gayathri"/>
    <d v="2025-05-30T00:00:00"/>
    <s v="sallagayathri16@gmail.com"/>
    <n v="8121113225"/>
    <n v="100000"/>
    <s v="P R SRINIVASAN"/>
    <x v="0"/>
    <x v="0"/>
    <x v="1"/>
    <m/>
    <m/>
    <m/>
    <m/>
    <m/>
    <m/>
    <m/>
  </r>
  <r>
    <s v="VP651356"/>
    <s v="Kaushik Kumar"/>
    <d v="2025-08-25T00:00:00"/>
    <s v="goudnihal59@gmail.com"/>
    <n v="8121106097"/>
    <s v="VP106095"/>
    <s v="Sandeep Goud Godisela"/>
    <x v="0"/>
    <x v="0"/>
    <x v="1"/>
    <m/>
    <m/>
    <m/>
    <m/>
    <m/>
    <m/>
    <m/>
  </r>
  <r>
    <s v="VP702072"/>
    <s v="Sravani Jakkula"/>
    <d v="2025-07-22T00:00:00"/>
    <s v="sjakkula918@gmail.com"/>
    <n v="8121091227"/>
    <s v="VP667605"/>
    <s v="Gangadhara Soniya"/>
    <x v="0"/>
    <x v="0"/>
    <x v="1"/>
    <m/>
    <m/>
    <m/>
    <m/>
    <m/>
    <m/>
    <m/>
  </r>
  <r>
    <s v="VP800365"/>
    <s v="Srinivasulu Vellanki"/>
    <d v="2025-09-05T00:00:00"/>
    <s v="srinudhana2011@gmail.com"/>
    <n v="8121059590"/>
    <s v="VP186728"/>
    <s v="Arikapudi Rajesh"/>
    <x v="0"/>
    <x v="0"/>
    <x v="1"/>
    <m/>
    <m/>
    <m/>
    <m/>
    <m/>
    <m/>
    <m/>
  </r>
  <r>
    <s v="VP259116"/>
    <s v="VOOTLA BHAGAVAN"/>
    <d v="2025-07-11T00:00:00"/>
    <s v="bhagavanreddyvootla@gmail.com"/>
    <n v="8121056588"/>
    <s v="VP842537"/>
    <s v="Gopala Krishna"/>
    <x v="0"/>
    <x v="0"/>
    <x v="1"/>
    <m/>
    <m/>
    <m/>
    <m/>
    <m/>
    <m/>
    <m/>
  </r>
  <r>
    <s v="VP571889"/>
    <s v="kumada sidhu"/>
    <d v="2025-09-02T00:00:00"/>
    <s v="mose93757@gmail.com"/>
    <n v="8114777489"/>
    <s v="VP445675"/>
    <s v="Matam Sathishkumar"/>
    <x v="0"/>
    <x v="0"/>
    <x v="1"/>
    <m/>
    <m/>
    <m/>
    <m/>
    <m/>
    <m/>
    <m/>
  </r>
  <r>
    <s v="VP962166"/>
    <s v="Gaurav Kumar"/>
    <d v="2025-09-08T00:00:00"/>
    <s v="gauravkumarhari450@gmail.com"/>
    <n v="8112815109"/>
    <s v="VP599217"/>
    <s v="Mursalin Shaikh"/>
    <x v="0"/>
    <x v="0"/>
    <x v="1"/>
    <m/>
    <m/>
    <m/>
    <m/>
    <m/>
    <m/>
    <m/>
  </r>
  <r>
    <s v="VP836499"/>
    <s v="Mala janardhana Janardhana"/>
    <d v="2025-08-22T00:00:00"/>
    <s v="janredanam@gmail.com"/>
    <n v="8106989722"/>
    <s v="VP383368"/>
    <s v="MORIGALLA MALLIKARJUNA"/>
    <x v="0"/>
    <x v="0"/>
    <x v="1"/>
    <m/>
    <m/>
    <m/>
    <m/>
    <m/>
    <m/>
    <m/>
  </r>
  <r>
    <s v="VP661061"/>
    <s v="Pendela Jyothi"/>
    <d v="2025-08-29T00:00:00"/>
    <s v="pendelajyothi133@gmail.com"/>
    <n v="8106954525"/>
    <s v="VP283156"/>
    <s v="DOMMATI PRABHAKAR"/>
    <x v="0"/>
    <x v="0"/>
    <x v="1"/>
    <m/>
    <m/>
    <m/>
    <m/>
    <m/>
    <m/>
    <m/>
  </r>
  <r>
    <s v="VP252267"/>
    <s v="Bandi Bunny"/>
    <d v="2025-08-30T00:00:00"/>
    <s v="bandibunny21@gmail.com"/>
    <n v="8106951612"/>
    <s v="VP894622"/>
    <s v="Guntoju Sunil"/>
    <x v="0"/>
    <x v="0"/>
    <x v="1"/>
    <m/>
    <m/>
    <m/>
    <m/>
    <m/>
    <m/>
    <m/>
  </r>
  <r>
    <s v="VP385928"/>
    <s v="GARKIMUKKU NAGAMALLESWARAO"/>
    <d v="2025-09-14T00:00:00"/>
    <s v="garkimukkun@gmail.com"/>
    <n v="8106924830"/>
    <s v="VP628362"/>
    <s v="DUBA BALAYESU BABU"/>
    <x v="0"/>
    <x v="0"/>
    <x v="1"/>
    <m/>
    <m/>
    <m/>
    <m/>
    <m/>
    <m/>
    <m/>
  </r>
  <r>
    <s v="VP756537"/>
    <s v="BARIKI RAJASHEKHAR"/>
    <d v="2025-07-07T00:00:00"/>
    <s v="barikirajashekhar2025@gmail.com"/>
    <n v="8106901403"/>
    <s v="VP680333"/>
    <s v="GOLLA BALARAM"/>
    <x v="0"/>
    <x v="0"/>
    <x v="1"/>
    <m/>
    <m/>
    <m/>
    <m/>
    <m/>
    <m/>
    <m/>
  </r>
  <r>
    <s v="VP356954"/>
    <s v="Pathlavath Ramu"/>
    <d v="2025-07-23T00:00:00"/>
    <s v="pathlavathramu323@gmail.com"/>
    <n v="8106831260"/>
    <s v="VP165722"/>
    <s v="NARASIMHA"/>
    <x v="0"/>
    <x v="0"/>
    <x v="1"/>
    <m/>
    <m/>
    <m/>
    <m/>
    <m/>
    <m/>
    <m/>
  </r>
  <r>
    <s v="VP206374"/>
    <s v="Saritha Yerram"/>
    <d v="2025-08-18T00:00:00"/>
    <s v="sarithayarram86@gmail.com"/>
    <n v="8106816905"/>
    <s v="VP970239"/>
    <s v="Sreenu Prasad Yerram"/>
    <x v="0"/>
    <x v="0"/>
    <x v="1"/>
    <m/>
    <m/>
    <m/>
    <m/>
    <m/>
    <m/>
    <m/>
  </r>
  <r>
    <s v="VP748044"/>
    <s v="UGGINA DURGAPRASAD"/>
    <d v="2025-07-04T00:00:00"/>
    <s v="vugginadurgaprasad@gmail.com"/>
    <n v="8106812248"/>
    <n v="100000"/>
    <s v="P R SRINIVASAN"/>
    <x v="0"/>
    <x v="0"/>
    <x v="1"/>
    <m/>
    <m/>
    <m/>
    <m/>
    <m/>
    <m/>
    <m/>
  </r>
  <r>
    <s v="VP255987"/>
    <s v="Sangi Rajesh"/>
    <d v="2025-09-18T00:00:00"/>
    <s v="sangirajeshsangi0894@gmail.com"/>
    <n v="8106792427"/>
    <s v="VP100849"/>
    <s v="Neerati Purushotham"/>
    <x v="0"/>
    <x v="0"/>
    <x v="1"/>
    <m/>
    <m/>
    <m/>
    <m/>
    <m/>
    <m/>
    <m/>
  </r>
  <r>
    <s v="VP794113"/>
    <s v="NALI VENKATARAMANA"/>
    <d v="2025-08-18T00:00:00"/>
    <s v="nalivenkataramana99@gmail.com"/>
    <n v="8106757991"/>
    <s v="VP210327"/>
    <s v="N N NK Babu"/>
    <x v="0"/>
    <x v="0"/>
    <x v="1"/>
    <m/>
    <m/>
    <m/>
    <m/>
    <m/>
    <m/>
    <m/>
  </r>
  <r>
    <s v="VP809064"/>
    <s v="Palli Nareshrao"/>
    <d v="2025-08-10T00:00:00"/>
    <s v="nareshpalli456@gmail.com"/>
    <n v="8106738044"/>
    <s v="VP842537"/>
    <s v="Gopala Krishna"/>
    <x v="0"/>
    <x v="0"/>
    <x v="1"/>
    <m/>
    <m/>
    <m/>
    <m/>
    <m/>
    <m/>
    <m/>
  </r>
  <r>
    <s v="VP811756"/>
    <s v="C v amith Reddy"/>
    <d v="2025-07-03T00:00:00"/>
    <s v="amithreddy03@gmail.com"/>
    <n v="8106734435"/>
    <s v="VP165722"/>
    <s v="NARASIMHA"/>
    <x v="0"/>
    <x v="0"/>
    <x v="1"/>
    <m/>
    <m/>
    <m/>
    <m/>
    <m/>
    <m/>
    <m/>
  </r>
  <r>
    <s v="VP920788"/>
    <s v="Nagarjun Sagar"/>
    <d v="2025-07-10T00:00:00"/>
    <s v="nagarjunsagar5555@gmail.com"/>
    <n v="8106691777"/>
    <s v="VP842537"/>
    <s v="Gopala Krishna"/>
    <x v="0"/>
    <x v="0"/>
    <x v="1"/>
    <m/>
    <m/>
    <m/>
    <m/>
    <m/>
    <m/>
    <m/>
  </r>
  <r>
    <s v="VP197316"/>
    <s v="Dineshkumar Rathod"/>
    <d v="2025-09-19T00:00:00"/>
    <s v="rathoddineshkumar63@gmail.com"/>
    <n v="8106673747"/>
    <s v="VP165722"/>
    <s v="NARASIMHA"/>
    <x v="0"/>
    <x v="0"/>
    <x v="1"/>
    <m/>
    <m/>
    <m/>
    <m/>
    <m/>
    <m/>
    <m/>
  </r>
  <r>
    <s v="VP616634"/>
    <s v="Mallepaka anil"/>
    <d v="2025-08-18T00:00:00"/>
    <s v="mallepakaanil123@gmail.com"/>
    <n v="8106655758"/>
    <s v="VP789084"/>
    <s v="P Sambasiva Rao"/>
    <x v="0"/>
    <x v="0"/>
    <x v="1"/>
    <m/>
    <m/>
    <m/>
    <m/>
    <m/>
    <m/>
    <m/>
  </r>
  <r>
    <s v="VP122346"/>
    <s v="Ashwini Sweety"/>
    <d v="2025-09-11T00:00:00"/>
    <s v="ashwinisweety2000@gmail.com"/>
    <n v="8106654784"/>
    <s v="VP218288"/>
    <s v="Ala Ashwini"/>
    <x v="0"/>
    <x v="0"/>
    <x v="1"/>
    <m/>
    <m/>
    <m/>
    <m/>
    <m/>
    <m/>
    <m/>
  </r>
  <r>
    <s v="VP937114"/>
    <s v="MADENI ANILKUMAR"/>
    <d v="2025-08-26T00:00:00"/>
    <s v="madenianilkumar@gmail.com"/>
    <n v="8106644631"/>
    <s v="VP223925"/>
    <s v="MADENI MAHANKALI"/>
    <x v="0"/>
    <x v="0"/>
    <x v="1"/>
    <m/>
    <m/>
    <m/>
    <m/>
    <m/>
    <m/>
    <m/>
  </r>
  <r>
    <s v="VP629295"/>
    <s v="Sravanthi Dasari"/>
    <d v="2025-08-08T00:00:00"/>
    <s v="sravz.mukkera@gmail.com"/>
    <n v="8106636138"/>
    <s v="VP424704"/>
    <s v="Naresh Dasari"/>
    <x v="0"/>
    <x v="0"/>
    <x v="1"/>
    <m/>
    <m/>
    <m/>
    <m/>
    <m/>
    <m/>
    <m/>
  </r>
  <r>
    <s v="VP581574"/>
    <s v="Duppati Kunkumeshwar"/>
    <d v="2025-08-16T00:00:00"/>
    <s v="dkunkumeshuwar@gmail.com"/>
    <n v="8106632490"/>
    <n v="100000"/>
    <s v="P R SRINIVASAN"/>
    <x v="0"/>
    <x v="0"/>
    <x v="1"/>
    <m/>
    <m/>
    <m/>
    <m/>
    <m/>
    <m/>
    <m/>
  </r>
  <r>
    <s v="VP105259"/>
    <s v="Allepu Sures"/>
    <d v="2025-08-24T00:00:00"/>
    <s v="a.suresh138@gmail.com"/>
    <n v="8106628234"/>
    <s v="VP851023"/>
    <s v="Kallakuri SV Subrahmanyam Sarma"/>
    <x v="0"/>
    <x v="0"/>
    <x v="1"/>
    <m/>
    <m/>
    <m/>
    <m/>
    <m/>
    <m/>
    <m/>
  </r>
  <r>
    <s v="VP344219"/>
    <s v="Kanchikatla Tharun"/>
    <d v="2025-07-05T00:00:00"/>
    <s v="tharunkanchikatla9999@gmail.com"/>
    <n v="8106626650"/>
    <n v="100000"/>
    <s v="P R SRINIVASAN"/>
    <x v="0"/>
    <x v="0"/>
    <x v="1"/>
    <m/>
    <m/>
    <m/>
    <m/>
    <m/>
    <m/>
    <m/>
  </r>
  <r>
    <s v="VP553069"/>
    <s v="Ramdasappa Naidu Palegaru"/>
    <d v="2025-08-19T00:00:00"/>
    <s v="palegaruramsappanaidu@gmail.co"/>
    <n v="8106583789"/>
    <s v="VP134749"/>
    <s v="PUSHPALA UMASANKAR"/>
    <x v="0"/>
    <x v="0"/>
    <x v="1"/>
    <m/>
    <m/>
    <m/>
    <m/>
    <m/>
    <m/>
    <m/>
  </r>
  <r>
    <s v="VP106562"/>
    <s v="K Prabhakar"/>
    <d v="2025-08-19T00:00:00"/>
    <s v="prabhakarprabha90745@gmail.com"/>
    <n v="8106573144"/>
    <s v="VP726227"/>
    <s v="HARI KRISHNA"/>
    <x v="0"/>
    <x v="0"/>
    <x v="1"/>
    <m/>
    <m/>
    <m/>
    <m/>
    <m/>
    <m/>
    <m/>
  </r>
  <r>
    <s v="VP407499"/>
    <s v="Shiva Kumar"/>
    <d v="2025-06-27T00:00:00"/>
    <s v="shivakumar.allanki@gmail.com"/>
    <n v="8106554187"/>
    <n v="100000"/>
    <s v="P R SRINIVASAN"/>
    <x v="0"/>
    <x v="0"/>
    <x v="1"/>
    <m/>
    <m/>
    <m/>
    <m/>
    <m/>
    <m/>
    <m/>
  </r>
  <r>
    <s v="VP459939"/>
    <s v="BANOTHU SEETHARAM"/>
    <d v="2025-09-10T00:00:00"/>
    <s v="seetharamb309@gmail.com"/>
    <n v="8106549941"/>
    <s v="VP333682"/>
    <s v="BHUKYA RAVI KUMAR"/>
    <x v="0"/>
    <x v="0"/>
    <x v="1"/>
    <m/>
    <m/>
    <m/>
    <m/>
    <m/>
    <m/>
    <m/>
  </r>
  <r>
    <s v="VP245604"/>
    <s v="Mubeena Begum"/>
    <d v="2025-09-18T00:00:00"/>
    <s v="mubeena7787@gmail.com"/>
    <n v="8106549660"/>
    <s v="VP530304"/>
    <s v="NARASINGARAO PITHANI"/>
    <x v="0"/>
    <x v="0"/>
    <x v="1"/>
    <m/>
    <m/>
    <m/>
    <m/>
    <m/>
    <m/>
    <m/>
  </r>
  <r>
    <s v="VP526261"/>
    <s v="Suresh Addanki"/>
    <d v="2025-07-30T00:00:00"/>
    <s v="sureshaddinki1991@gmail.com"/>
    <n v="8106549609"/>
    <s v="VP712434"/>
    <s v="P. SURYA PRAKASH"/>
    <x v="0"/>
    <x v="0"/>
    <x v="1"/>
    <m/>
    <m/>
    <m/>
    <m/>
    <m/>
    <m/>
    <m/>
  </r>
  <r>
    <s v="VP790265"/>
    <s v="Ajaygoud Goud"/>
    <d v="2025-08-19T00:00:00"/>
    <s v="goud64257@gmail.com"/>
    <n v="8106525688"/>
    <s v="VP822519"/>
    <s v="Prashanth Kumar"/>
    <x v="0"/>
    <x v="0"/>
    <x v="1"/>
    <m/>
    <m/>
    <m/>
    <m/>
    <m/>
    <m/>
    <m/>
  </r>
  <r>
    <s v="VP393506"/>
    <s v="Somula Mruthyunjayareddy"/>
    <d v="2025-09-05T00:00:00"/>
    <s v="smjay555@outlook.com"/>
    <n v="8106490749"/>
    <n v="100000"/>
    <s v="P R SRINIVASAN"/>
    <x v="0"/>
    <x v="0"/>
    <x v="1"/>
    <m/>
    <m/>
    <m/>
    <m/>
    <m/>
    <m/>
    <m/>
  </r>
  <r>
    <s v="VP856808"/>
    <s v="Bashaboina Vidyasagar"/>
    <d v="2025-06-30T00:00:00"/>
    <s v="sathishbashaboina123@gmail.com"/>
    <n v="8106468233"/>
    <s v="VP165722"/>
    <s v="NARASIMHA"/>
    <x v="0"/>
    <x v="0"/>
    <x v="1"/>
    <m/>
    <m/>
    <m/>
    <m/>
    <m/>
    <m/>
    <m/>
  </r>
  <r>
    <s v="VP417359"/>
    <s v="Akhil Pathalo"/>
    <d v="2025-06-22T00:00:00"/>
    <s v="akhilpathloth44@gmail.com"/>
    <n v="8106417265"/>
    <s v="VP371357"/>
    <s v="Uma Vadlamudi"/>
    <x v="0"/>
    <x v="0"/>
    <x v="1"/>
    <m/>
    <m/>
    <m/>
    <m/>
    <m/>
    <m/>
    <m/>
  </r>
  <r>
    <s v="VP334723"/>
    <s v="bedarakota Bhanu"/>
    <d v="2025-07-17T00:00:00"/>
    <s v="bedarakotabhanuprakash2@gmail.com"/>
    <n v="8106394150"/>
    <s v="VP780808"/>
    <s v="Dantala Ramakrishna"/>
    <x v="0"/>
    <x v="0"/>
    <x v="1"/>
    <m/>
    <m/>
    <m/>
    <m/>
    <m/>
    <m/>
    <m/>
  </r>
  <r>
    <s v="VP368765"/>
    <s v="BOYA PAVANKUMAR"/>
    <d v="2025-06-22T00:00:00"/>
    <s v="pavanboya1995@gmail.com"/>
    <n v="8106389640"/>
    <s v="VP165722"/>
    <s v="NARASIMHA"/>
    <x v="0"/>
    <x v="0"/>
    <x v="1"/>
    <m/>
    <m/>
    <m/>
    <m/>
    <m/>
    <m/>
    <m/>
  </r>
  <r>
    <s v="VP969177"/>
    <s v="Arelli Nithin"/>
    <d v="2025-08-13T00:00:00"/>
    <s v="nithinarelli1@gmail.com"/>
    <n v="8106366462"/>
    <s v="VP289486"/>
    <s v="KONDA MOHANRAO"/>
    <x v="0"/>
    <x v="0"/>
    <x v="1"/>
    <m/>
    <m/>
    <m/>
    <m/>
    <m/>
    <m/>
    <m/>
  </r>
  <r>
    <s v="VP699383"/>
    <s v="Devunuri Sridevi"/>
    <d v="2025-08-28T00:00:00"/>
    <s v="sridevidevunuri@gmail.com"/>
    <n v="8106365428"/>
    <n v="100000"/>
    <s v="P R SRINIVASAN"/>
    <x v="0"/>
    <x v="0"/>
    <x v="1"/>
    <m/>
    <m/>
    <m/>
    <m/>
    <m/>
    <m/>
    <m/>
  </r>
  <r>
    <s v="VP554261"/>
    <s v="Nakka Raju"/>
    <d v="2025-07-27T00:00:00"/>
    <s v="rebelc476@gmail.com"/>
    <n v="8106363980"/>
    <s v="VP833606"/>
    <s v="Aenugula Narsaiah"/>
    <x v="0"/>
    <x v="0"/>
    <x v="1"/>
    <m/>
    <m/>
    <m/>
    <m/>
    <m/>
    <m/>
    <m/>
  </r>
  <r>
    <s v="VP646805"/>
    <s v="Lakshmaiah Gosula"/>
    <d v="2025-07-09T00:00:00"/>
    <s v="lakshmaiahgosula88@gmail.com"/>
    <n v="8106339337"/>
    <s v="VP842537"/>
    <s v="Gopala Krishna"/>
    <x v="0"/>
    <x v="0"/>
    <x v="1"/>
    <m/>
    <m/>
    <m/>
    <m/>
    <m/>
    <m/>
    <m/>
  </r>
  <r>
    <s v="VP890426"/>
    <s v="Shaik Thofiq"/>
    <d v="2025-07-29T00:00:00"/>
    <s v="thofiq8170@gmail.com"/>
    <n v="8106334580"/>
    <s v="VP411704"/>
    <s v="Narasimhulu Gandikota"/>
    <x v="0"/>
    <x v="0"/>
    <x v="1"/>
    <m/>
    <m/>
    <m/>
    <m/>
    <m/>
    <m/>
    <m/>
  </r>
  <r>
    <s v="VP162238"/>
    <s v="Ramesh Babu"/>
    <d v="2025-08-30T00:00:00"/>
    <s v="ramesh99081@gmail.com"/>
    <n v="8106320175"/>
    <s v="VP980297"/>
    <s v="N Gowri"/>
    <x v="0"/>
    <x v="0"/>
    <x v="1"/>
    <m/>
    <m/>
    <m/>
    <m/>
    <m/>
    <m/>
    <m/>
  </r>
  <r>
    <s v="VP779781"/>
    <s v="Dakuri Sravani"/>
    <d v="2025-07-08T00:00:00"/>
    <s v="sravanireddydakurisravanireddy@gmail.com"/>
    <n v="8106279084"/>
    <s v="VP787431"/>
    <s v="Dakoori Venkatreddy"/>
    <x v="0"/>
    <x v="0"/>
    <x v="1"/>
    <m/>
    <m/>
    <m/>
    <m/>
    <m/>
    <m/>
    <m/>
  </r>
  <r>
    <s v="VP541958"/>
    <s v="Mohan Bokka"/>
    <d v="2025-07-20T00:00:00"/>
    <s v="mohanrao.29@gmail.com"/>
    <n v="8106255732"/>
    <s v="VP842537"/>
    <s v="Gopala Krishna"/>
    <x v="0"/>
    <x v="0"/>
    <x v="1"/>
    <m/>
    <m/>
    <m/>
    <m/>
    <m/>
    <m/>
    <m/>
  </r>
  <r>
    <s v="VP584839"/>
    <s v="MALOTH VINAY"/>
    <d v="2025-07-12T00:00:00"/>
    <s v="vinaymaloth2@gmail.com"/>
    <n v="8106245003"/>
    <s v="VP852492"/>
    <s v="BHUKYA BHEEMUDU"/>
    <x v="0"/>
    <x v="0"/>
    <x v="1"/>
    <m/>
    <m/>
    <m/>
    <m/>
    <m/>
    <m/>
    <m/>
  </r>
  <r>
    <s v="VP379401"/>
    <s v="Prashanth Bairapaka"/>
    <d v="2025-08-22T00:00:00"/>
    <s v="maharajprashanth285@gmail.com"/>
    <n v="8106234684"/>
    <s v="VP283156"/>
    <s v="DOMMATI PRABHAKAR"/>
    <x v="0"/>
    <x v="0"/>
    <x v="1"/>
    <m/>
    <m/>
    <m/>
    <m/>
    <m/>
    <m/>
    <m/>
  </r>
  <r>
    <s v="VP403807"/>
    <s v="Thiru Pathi"/>
    <d v="2025-07-08T00:00:00"/>
    <s v="thirupathidasari306@gmail.com"/>
    <n v="8106233247"/>
    <s v="VP165722"/>
    <s v="NARASIMHA"/>
    <x v="0"/>
    <x v="0"/>
    <x v="1"/>
    <m/>
    <m/>
    <m/>
    <m/>
    <m/>
    <m/>
    <m/>
  </r>
  <r>
    <s v="VP148382"/>
    <s v="Chinthala Damodhar reddy"/>
    <d v="2025-08-27T00:00:00"/>
    <s v="damu131987@gmail.com"/>
    <n v="8106141501"/>
    <s v="VP326131"/>
    <s v="ANUMULA ANUSHA"/>
    <x v="0"/>
    <x v="0"/>
    <x v="1"/>
    <m/>
    <m/>
    <m/>
    <m/>
    <m/>
    <m/>
    <m/>
  </r>
  <r>
    <s v="VP182471"/>
    <s v="PASUNURI SHASHI KUMAR"/>
    <d v="2025-09-14T00:00:00"/>
    <s v="pshashikumar225@gmail.com"/>
    <n v="8106141382"/>
    <s v="VP339296"/>
    <s v="SUDAGANI YAKAIAH"/>
    <x v="0"/>
    <x v="0"/>
    <x v="1"/>
    <m/>
    <m/>
    <m/>
    <m/>
    <m/>
    <m/>
    <m/>
  </r>
  <r>
    <s v="VP170847"/>
    <s v="Venky Melam"/>
    <d v="2025-08-31T00:00:00"/>
    <s v="melamvenky284@gmail.com"/>
    <n v="8106128204"/>
    <s v="VP919878"/>
    <s v="Chekuri Amarendrababu"/>
    <x v="0"/>
    <x v="0"/>
    <x v="1"/>
    <m/>
    <m/>
    <m/>
    <m/>
    <m/>
    <m/>
    <m/>
  </r>
  <r>
    <s v="VP784413"/>
    <s v="Satyanarayana B"/>
    <d v="2025-08-26T00:00:00"/>
    <s v="satyampowersolutions@gmail.com"/>
    <n v="8106091912"/>
    <s v="VP842537"/>
    <s v="Gopala Krishna"/>
    <x v="0"/>
    <x v="0"/>
    <x v="1"/>
    <m/>
    <m/>
    <m/>
    <m/>
    <m/>
    <m/>
    <m/>
  </r>
  <r>
    <s v="VP123182"/>
    <s v="Ruchitha Kalyanapu"/>
    <d v="2025-09-15T00:00:00"/>
    <s v="ruchithakalyanapu@gmail.com"/>
    <n v="8106088076"/>
    <s v="VP161621"/>
    <s v="KALYANAPU RAGHU"/>
    <x v="0"/>
    <x v="0"/>
    <x v="1"/>
    <m/>
    <m/>
    <m/>
    <m/>
    <m/>
    <m/>
    <m/>
  </r>
  <r>
    <s v="VP454488"/>
    <s v="Kakarla Bhanu Prasad"/>
    <d v="2025-09-20T00:00:00"/>
    <s v="bhanudarling84@gmail.com"/>
    <n v="8106042848"/>
    <s v="VP517267"/>
    <s v="K Ayyappa"/>
    <x v="0"/>
    <x v="0"/>
    <x v="1"/>
    <m/>
    <m/>
    <m/>
    <m/>
    <m/>
    <m/>
    <m/>
  </r>
  <r>
    <s v="VP595619"/>
    <s v="Maloth Srinu"/>
    <d v="2025-08-16T00:00:00"/>
    <s v="indiancsc228@gmail.com"/>
    <n v="8106033156"/>
    <s v="VP313193"/>
    <s v="Badavathu Naresh"/>
    <x v="0"/>
    <x v="0"/>
    <x v="1"/>
    <m/>
    <m/>
    <m/>
    <m/>
    <m/>
    <m/>
    <m/>
  </r>
  <r>
    <s v="VP810254"/>
    <s v="M Anil Kumar"/>
    <d v="2025-07-02T00:00:00"/>
    <s v="anilchauhanad2003@gmail.com"/>
    <n v="8106012768"/>
    <s v="VP482483"/>
    <s v="PALEPU Poornima"/>
    <x v="0"/>
    <x v="0"/>
    <x v="1"/>
    <m/>
    <m/>
    <m/>
    <m/>
    <m/>
    <m/>
    <m/>
  </r>
  <r>
    <s v="VP418468"/>
    <s v="Ghouse Basha"/>
    <d v="2025-03-03T00:00:00"/>
    <s v="ghousebasha69992@gmail.com"/>
    <n v="8106006947"/>
    <n v="100000"/>
    <s v="P R SRINIVASAN"/>
    <x v="0"/>
    <x v="0"/>
    <x v="1"/>
    <m/>
    <m/>
    <m/>
    <m/>
    <m/>
    <m/>
    <m/>
  </r>
  <r>
    <s v="VP761907"/>
    <s v="Nagaraj H"/>
    <d v="2025-09-19T00:00:00"/>
    <s v="holachineha15@gmail.com"/>
    <n v="8105288246"/>
    <s v="VP283436"/>
    <s v="ANURADHA PATIL"/>
    <x v="0"/>
    <x v="0"/>
    <x v="1"/>
    <m/>
    <m/>
    <m/>
    <m/>
    <m/>
    <m/>
    <m/>
  </r>
  <r>
    <s v="VP578103"/>
    <s v="Rajeev kumar Jain"/>
    <d v="2025-09-12T00:00:00"/>
    <s v="rajeevj704@gmail.com"/>
    <n v="8104045720"/>
    <s v="VP329746"/>
    <s v="Sunita Rathor"/>
    <x v="0"/>
    <x v="0"/>
    <x v="1"/>
    <m/>
    <m/>
    <m/>
    <m/>
    <m/>
    <m/>
    <m/>
  </r>
  <r>
    <s v="VP536067"/>
    <s v="SADHAN MONDAL"/>
    <d v="2025-09-11T00:00:00"/>
    <s v="sadhanmandol092@gmail.com"/>
    <n v="8101332508"/>
    <s v="VP207556"/>
    <s v="Narayan Roy"/>
    <x v="0"/>
    <x v="0"/>
    <x v="1"/>
    <m/>
    <m/>
    <m/>
    <m/>
    <m/>
    <m/>
    <m/>
  </r>
  <r>
    <s v="VP664497"/>
    <s v="Arun Kumar Yadav"/>
    <d v="2025-07-25T00:00:00"/>
    <s v="aryadav2906@gmail.com"/>
    <n v="8100458150"/>
    <s v="VP648017"/>
    <s v="Shaji K R"/>
    <x v="0"/>
    <x v="0"/>
    <x v="1"/>
    <m/>
    <m/>
    <m/>
    <m/>
    <m/>
    <m/>
    <m/>
  </r>
  <r>
    <s v="VP537156"/>
    <s v="P Girija"/>
    <d v="2025-06-26T00:00:00"/>
    <s v="ksps107@gmail.com"/>
    <n v="8099915390"/>
    <s v="VP585566"/>
    <s v="Kalavakunta Sathish kumar"/>
    <x v="0"/>
    <x v="0"/>
    <x v="1"/>
    <m/>
    <m/>
    <m/>
    <m/>
    <m/>
    <m/>
    <m/>
  </r>
  <r>
    <s v="VP306304"/>
    <s v="Prabhakara Rao"/>
    <d v="2025-07-04T00:00:00"/>
    <s v="prabhashagalinki@gmail.com"/>
    <n v="8099906735"/>
    <n v="100000"/>
    <s v="P R SRINIVASAN"/>
    <x v="0"/>
    <x v="0"/>
    <x v="1"/>
    <m/>
    <m/>
    <m/>
    <m/>
    <m/>
    <m/>
    <m/>
  </r>
  <r>
    <s v="VP241372"/>
    <s v="Ramsnujapuram Venkateshwarlu"/>
    <d v="2025-09-09T00:00:00"/>
    <s v="venkat561955@gmail.com"/>
    <n v="8099755449"/>
    <s v="VP999643"/>
    <s v="Bandaru Venkataiah"/>
    <x v="0"/>
    <x v="0"/>
    <x v="1"/>
    <m/>
    <m/>
    <m/>
    <m/>
    <m/>
    <m/>
    <m/>
  </r>
  <r>
    <s v="VP790958"/>
    <s v="Chethan"/>
    <d v="2025-07-02T00:00:00"/>
    <s v="chethan655@gmail.com"/>
    <n v="8099604442"/>
    <n v="100000"/>
    <s v="P R SRINIVASAN"/>
    <x v="0"/>
    <x v="0"/>
    <x v="1"/>
    <m/>
    <m/>
    <m/>
    <m/>
    <m/>
    <m/>
    <m/>
  </r>
  <r>
    <s v="VP665061"/>
    <s v="SAPAVATH PARVATHI"/>
    <d v="2025-08-31T00:00:00"/>
    <s v="srinuworld2@gmail.com"/>
    <n v="8099460693"/>
    <n v="100000"/>
    <s v="P R SRINIVASAN"/>
    <x v="0"/>
    <x v="0"/>
    <x v="1"/>
    <m/>
    <m/>
    <m/>
    <m/>
    <m/>
    <m/>
    <m/>
  </r>
  <r>
    <s v="VP663167"/>
    <s v="HRi Kiran"/>
    <d v="2024-12-31T00:00:00"/>
    <s v="hkirang123@gmail.com"/>
    <n v="8099177177"/>
    <s v="VP286952"/>
    <s v="DUTTA ANURADHA"/>
    <x v="0"/>
    <x v="0"/>
    <x v="1"/>
    <m/>
    <m/>
    <m/>
    <m/>
    <m/>
    <m/>
    <m/>
  </r>
  <r>
    <s v="VP963674"/>
    <s v="PRASHANTH Pathipaka"/>
    <d v="2025-07-10T00:00:00"/>
    <s v="pathipakaprashanth0@gmail.com"/>
    <n v="8099164414"/>
    <s v="VP661777"/>
    <s v="kaniganti thirupathi"/>
    <x v="0"/>
    <x v="0"/>
    <x v="1"/>
    <m/>
    <m/>
    <m/>
    <m/>
    <m/>
    <m/>
    <m/>
  </r>
  <r>
    <s v="VP956794"/>
    <s v="Mohana Bandaru"/>
    <d v="2025-09-13T00:00:00"/>
    <s v="n9966612502@gmail.com"/>
    <n v="8099027956"/>
    <n v="100000"/>
    <s v="P R SRINIVASAN"/>
    <x v="0"/>
    <x v="0"/>
    <x v="1"/>
    <m/>
    <m/>
    <m/>
    <m/>
    <m/>
    <m/>
    <m/>
  </r>
  <r>
    <s v="VP466323"/>
    <s v="Bharath Kumar"/>
    <d v="2025-07-17T00:00:00"/>
    <s v="godugubharath123@gmail.com"/>
    <n v="8096996464"/>
    <s v="VP842537"/>
    <s v="Gopala Krishna"/>
    <x v="0"/>
    <x v="0"/>
    <x v="1"/>
    <m/>
    <m/>
    <m/>
    <m/>
    <m/>
    <m/>
    <m/>
  </r>
  <r>
    <s v="VP401581"/>
    <s v="CHENNUPALLI NARASIMHARAO"/>
    <d v="2025-08-19T00:00:00"/>
    <s v="naganani52@gmail.com"/>
    <n v="8096962794"/>
    <s v="VP867868"/>
    <s v="v k s ayyangar vedantam"/>
    <x v="0"/>
    <x v="0"/>
    <x v="1"/>
    <m/>
    <m/>
    <m/>
    <m/>
    <m/>
    <m/>
    <m/>
  </r>
  <r>
    <s v="VP139119"/>
    <s v="Gattumidi Ramchandraaih"/>
    <d v="2025-09-16T00:00:00"/>
    <s v="gattumidiramchandraaih@gmail.com"/>
    <n v="8096941307"/>
    <s v="VP657387"/>
    <s v="gattumidi Laxmi"/>
    <x v="0"/>
    <x v="0"/>
    <x v="1"/>
    <m/>
    <m/>
    <m/>
    <m/>
    <m/>
    <m/>
    <m/>
  </r>
  <r>
    <s v="VP593417"/>
    <s v="Udari Suresh"/>
    <d v="2025-08-30T00:00:00"/>
    <s v="sureshudari84@gmail.com"/>
    <n v="8096938934"/>
    <s v="VP178048"/>
    <s v="YELAGANDULA HEMALATHA"/>
    <x v="0"/>
    <x v="0"/>
    <x v="1"/>
    <m/>
    <m/>
    <m/>
    <m/>
    <m/>
    <m/>
    <m/>
  </r>
  <r>
    <s v="VP100898"/>
    <s v="Gudoori Mall"/>
    <d v="2025-08-11T00:00:00"/>
    <s v="gudoor99@gmail.com"/>
    <n v="8096936292"/>
    <s v="VP443956"/>
    <s v="Patlolla Sanjeeva Reddy"/>
    <x v="0"/>
    <x v="0"/>
    <x v="1"/>
    <m/>
    <m/>
    <m/>
    <m/>
    <m/>
    <m/>
    <m/>
  </r>
  <r>
    <s v="VP197149"/>
    <s v="Padakanti Balamani"/>
    <d v="2025-09-04T00:00:00"/>
    <s v="b42428777@gmail.com"/>
    <n v="8096918123"/>
    <s v="VP952796"/>
    <s v="Maskari Dayamani"/>
    <x v="0"/>
    <x v="0"/>
    <x v="1"/>
    <m/>
    <m/>
    <m/>
    <m/>
    <m/>
    <m/>
    <m/>
  </r>
  <r>
    <s v="VP188067"/>
    <s v="SAKA SURESH"/>
    <d v="2025-08-29T00:00:00"/>
    <s v="saka.suresh1982@gmail.com"/>
    <n v="8096864140"/>
    <s v="VP842537"/>
    <s v="Gopala Krishna"/>
    <x v="0"/>
    <x v="0"/>
    <x v="1"/>
    <m/>
    <m/>
    <m/>
    <m/>
    <m/>
    <m/>
    <m/>
  </r>
  <r>
    <s v="VP416553"/>
    <s v="Jayasri Namburi"/>
    <d v="2025-09-10T00:00:00"/>
    <s v="yaswanthsaikumarnamburi140@gmail.com"/>
    <n v="8096833232"/>
    <s v="VP214286"/>
    <s v="Sumathi Kankati"/>
    <x v="0"/>
    <x v="0"/>
    <x v="1"/>
    <m/>
    <m/>
    <m/>
    <m/>
    <m/>
    <m/>
    <m/>
  </r>
  <r>
    <s v="VP229637"/>
    <s v="SUPRIYA YERRAM"/>
    <d v="2025-08-16T00:00:00"/>
    <s v="supriyayerram123@gmail.com"/>
    <n v="8096796979"/>
    <s v="VP970239"/>
    <s v="Sreenu Prasad Yerram"/>
    <x v="0"/>
    <x v="0"/>
    <x v="1"/>
    <m/>
    <m/>
    <m/>
    <m/>
    <m/>
    <m/>
    <m/>
  </r>
  <r>
    <s v="VP239863"/>
    <s v="Kiran Kumar Dikonda"/>
    <d v="2025-07-21T00:00:00"/>
    <s v="kirandikonda@gmail.com"/>
    <n v="8096795177"/>
    <s v="VP870364"/>
    <s v="Saindla Rajaiah"/>
    <x v="0"/>
    <x v="0"/>
    <x v="1"/>
    <m/>
    <m/>
    <m/>
    <m/>
    <m/>
    <m/>
    <m/>
  </r>
  <r>
    <s v="VP180446"/>
    <s v="JANAIAH KADINGULA"/>
    <d v="2025-07-07T00:00:00"/>
    <s v="janaiah138299@gmail.com"/>
    <n v="8096779689"/>
    <s v="VP842537"/>
    <s v="Gopala Krishna"/>
    <x v="0"/>
    <x v="0"/>
    <x v="1"/>
    <m/>
    <m/>
    <m/>
    <m/>
    <m/>
    <m/>
    <m/>
  </r>
  <r>
    <s v="VP977639"/>
    <s v="PULLAPURAM NARASANNA"/>
    <d v="2025-06-20T00:00:00"/>
    <s v="pnarasanna1993@gmail.com"/>
    <n v="8096767726"/>
    <n v="100000"/>
    <s v="P R SRINIVASAN"/>
    <x v="0"/>
    <x v="0"/>
    <x v="1"/>
    <m/>
    <m/>
    <m/>
    <m/>
    <m/>
    <m/>
    <m/>
  </r>
  <r>
    <s v="VP923493"/>
    <s v="Gaddam John"/>
    <d v="2025-07-01T00:00:00"/>
    <s v="gaddamjohn77@gmail.com"/>
    <n v="8096738818"/>
    <s v="VP510184"/>
    <s v="KONKUMUDUSU SHYAM"/>
    <x v="0"/>
    <x v="0"/>
    <x v="1"/>
    <m/>
    <m/>
    <m/>
    <m/>
    <m/>
    <m/>
    <m/>
  </r>
  <r>
    <s v="VP998702"/>
    <s v="Itz me Kailash"/>
    <d v="2025-08-05T00:00:00"/>
    <s v="kailashitzme587@gmail.com"/>
    <n v="8096701938"/>
    <n v="100000"/>
    <s v="P R SRINIVASAN"/>
    <x v="0"/>
    <x v="0"/>
    <x v="1"/>
    <m/>
    <m/>
    <m/>
    <m/>
    <m/>
    <m/>
    <m/>
  </r>
  <r>
    <s v="VP402332"/>
    <s v="Kanaka Nagavarapamma Banala"/>
    <d v="2025-09-09T00:00:00"/>
    <s v="banalanagavarapamma@gmail.com"/>
    <n v="8096699343"/>
    <s v="VP422646"/>
    <s v="Veera venkata subbarao Jampana"/>
    <x v="0"/>
    <x v="0"/>
    <x v="1"/>
    <m/>
    <m/>
    <m/>
    <m/>
    <m/>
    <m/>
    <m/>
  </r>
  <r>
    <s v="VP474276"/>
    <s v="Hussain shaik"/>
    <d v="2025-06-26T00:00:00"/>
    <s v="www.dariyabii121@gmail.com"/>
    <n v="8096671720"/>
    <s v="VP421618"/>
    <s v="Shaik Barkatullah"/>
    <x v="0"/>
    <x v="0"/>
    <x v="1"/>
    <m/>
    <m/>
    <m/>
    <m/>
    <m/>
    <m/>
    <m/>
  </r>
  <r>
    <s v="VP682766"/>
    <s v="Govardy Vardhan"/>
    <d v="2025-08-31T00:00:00"/>
    <s v="govardhan76@gamil.com"/>
    <n v="8096653764"/>
    <n v="100000"/>
    <s v="P R SRINIVASAN"/>
    <x v="0"/>
    <x v="0"/>
    <x v="1"/>
    <m/>
    <m/>
    <m/>
    <m/>
    <m/>
    <m/>
    <m/>
  </r>
  <r>
    <s v="VP319075"/>
    <s v="Prasanna kumar Mamidi"/>
    <d v="2025-08-09T00:00:00"/>
    <s v="petergilgal05@gmail.com"/>
    <n v="8096647390"/>
    <s v="VP371357"/>
    <s v="Uma Vadlamudi"/>
    <x v="0"/>
    <x v="0"/>
    <x v="1"/>
    <m/>
    <m/>
    <m/>
    <m/>
    <m/>
    <m/>
    <m/>
  </r>
  <r>
    <s v="VP609579"/>
    <s v="MANDULA RAMESH"/>
    <d v="2025-06-21T00:00:00"/>
    <s v="chinna.ramesh2015@gmail.com"/>
    <n v="8096644884"/>
    <s v="VP165722"/>
    <s v="NARASIMHA"/>
    <x v="0"/>
    <x v="0"/>
    <x v="1"/>
    <m/>
    <m/>
    <m/>
    <m/>
    <m/>
    <m/>
    <m/>
  </r>
  <r>
    <s v="VP615236"/>
    <s v="Saikumar Balaraju"/>
    <d v="2025-09-08T00:00:00"/>
    <s v="balarajusaikumar1994@gmail.com"/>
    <n v="8096633435"/>
    <n v="100000"/>
    <s v="P R SRINIVASAN"/>
    <x v="0"/>
    <x v="0"/>
    <x v="1"/>
    <m/>
    <m/>
    <m/>
    <m/>
    <m/>
    <m/>
    <m/>
  </r>
  <r>
    <s v="VP884048"/>
    <s v="Dasari Lingamma"/>
    <d v="2025-07-10T00:00:00"/>
    <s v="Ballemvinay@gmail.com"/>
    <n v="8096628850"/>
    <s v="VP842537"/>
    <s v="Gopala Krishna"/>
    <x v="0"/>
    <x v="0"/>
    <x v="1"/>
    <m/>
    <m/>
    <m/>
    <m/>
    <m/>
    <m/>
    <m/>
  </r>
  <r>
    <s v="VP326541"/>
    <s v="Bandi Arjunarao"/>
    <d v="2025-07-26T00:00:00"/>
    <s v="arjunaraobandi85@gmail.com"/>
    <n v="8096618175"/>
    <s v="VP842537"/>
    <s v="Gopala Krishna"/>
    <x v="0"/>
    <x v="0"/>
    <x v="1"/>
    <m/>
    <m/>
    <m/>
    <m/>
    <m/>
    <m/>
    <m/>
  </r>
  <r>
    <s v="VP874945"/>
    <s v="Madhu Katla"/>
    <d v="2025-09-09T00:00:00"/>
    <s v="madhukatla24@gmail.com"/>
    <n v="8096590924"/>
    <n v="100000"/>
    <s v="P R SRINIVASAN"/>
    <x v="0"/>
    <x v="0"/>
    <x v="1"/>
    <m/>
    <m/>
    <m/>
    <m/>
    <m/>
    <m/>
    <m/>
  </r>
  <r>
    <s v="VP950425"/>
    <s v="Vanam UdayLenin"/>
    <d v="2025-08-28T00:00:00"/>
    <s v="vanamudaylenin@gmail.com"/>
    <n v="8096564639"/>
    <s v="VP486276"/>
    <s v="VANGA LINGASWAMY"/>
    <x v="0"/>
    <x v="0"/>
    <x v="1"/>
    <m/>
    <m/>
    <m/>
    <m/>
    <m/>
    <m/>
    <m/>
  </r>
  <r>
    <s v="VP327664"/>
    <s v="Srinivas Ch"/>
    <d v="2025-06-21T00:00:00"/>
    <s v="srinivasgoud127@gmail.com"/>
    <n v="8096523119"/>
    <s v="VP165722"/>
    <s v="NARASIMHA"/>
    <x v="0"/>
    <x v="0"/>
    <x v="1"/>
    <m/>
    <m/>
    <m/>
    <m/>
    <m/>
    <m/>
    <m/>
  </r>
  <r>
    <s v="VP140472"/>
    <s v="GORITYALA RAJESH KUMAR"/>
    <d v="2025-07-10T00:00:00"/>
    <s v="grkgkr2007.rk@gmail.com"/>
    <n v="8096515302"/>
    <s v="VP777178"/>
    <s v="Gorityal Kalpana"/>
    <x v="0"/>
    <x v="0"/>
    <x v="1"/>
    <m/>
    <m/>
    <m/>
    <m/>
    <m/>
    <m/>
    <m/>
  </r>
  <r>
    <s v="VP953621"/>
    <s v="Raparthi Latha"/>
    <d v="2025-07-06T00:00:00"/>
    <s v="raparthihoney@gmail.com"/>
    <n v="8096505617"/>
    <n v="100000"/>
    <s v="P R SRINIVASAN"/>
    <x v="0"/>
    <x v="0"/>
    <x v="1"/>
    <m/>
    <m/>
    <m/>
    <m/>
    <m/>
    <m/>
    <m/>
  </r>
  <r>
    <s v="VP437341"/>
    <s v="Balakrishna Naidu"/>
    <d v="2025-07-04T00:00:00"/>
    <s v="baluhimabindu1980.bn@gmail.com"/>
    <n v="8096504201"/>
    <s v="VP209217"/>
    <s v="Vamsi Krishna"/>
    <x v="0"/>
    <x v="0"/>
    <x v="1"/>
    <m/>
    <m/>
    <m/>
    <m/>
    <m/>
    <m/>
    <m/>
  </r>
  <r>
    <s v="VP742649"/>
    <s v="Gayathri Thanangi"/>
    <d v="2025-08-12T00:00:00"/>
    <s v="gayathrithanangi@gmail.com"/>
    <n v="8096476881"/>
    <s v="VP396983"/>
    <s v="Rayala Nageswararao"/>
    <x v="0"/>
    <x v="0"/>
    <x v="1"/>
    <m/>
    <m/>
    <m/>
    <m/>
    <m/>
    <m/>
    <m/>
  </r>
  <r>
    <s v="VP322648"/>
    <s v="Akumalla Mahabub Bi"/>
    <d v="2025-07-07T00:00:00"/>
    <s v="sapkm786@gmail.com"/>
    <n v="8096468711"/>
    <s v="VP842537"/>
    <s v="Gopala Krishna"/>
    <x v="0"/>
    <x v="0"/>
    <x v="1"/>
    <m/>
    <m/>
    <m/>
    <m/>
    <m/>
    <m/>
    <m/>
  </r>
  <r>
    <s v="VP861738"/>
    <s v="Samba siva Rao Madakam"/>
    <d v="2025-07-26T00:00:00"/>
    <s v="madakamshiva92@gmail.com"/>
    <n v="8096405342"/>
    <s v="VP617105"/>
    <s v="Rojina Mohammad abdul"/>
    <x v="0"/>
    <x v="0"/>
    <x v="1"/>
    <m/>
    <m/>
    <m/>
    <m/>
    <m/>
    <m/>
    <m/>
  </r>
  <r>
    <s v="VP280357"/>
    <s v="Vangala Srisailam"/>
    <d v="2025-06-26T00:00:00"/>
    <s v="vsrisailam@gmail.com"/>
    <n v="8096394519"/>
    <s v="VP913331"/>
    <s v="Deeti Naga Subramanyam"/>
    <x v="0"/>
    <x v="0"/>
    <x v="1"/>
    <m/>
    <m/>
    <m/>
    <m/>
    <m/>
    <m/>
    <m/>
  </r>
  <r>
    <s v="VP105849"/>
    <s v="BANOTH JAGADEESH"/>
    <d v="2025-09-04T00:00:00"/>
    <s v="jagadeeshbanoth27@gmail.com"/>
    <n v="8096387264"/>
    <s v="VP533669"/>
    <s v="Banoth Veeranna"/>
    <x v="0"/>
    <x v="0"/>
    <x v="1"/>
    <m/>
    <m/>
    <m/>
    <m/>
    <m/>
    <m/>
    <m/>
  </r>
  <r>
    <s v="VP338832"/>
    <s v="MULAGALETI MAHENDRA"/>
    <d v="2025-07-11T00:00:00"/>
    <s v="mulagaletimahindra@gmail.com"/>
    <n v="8096386938"/>
    <s v="VP387446"/>
    <s v="CHELLINGI RAVIKUMAR"/>
    <x v="0"/>
    <x v="0"/>
    <x v="1"/>
    <m/>
    <m/>
    <m/>
    <m/>
    <m/>
    <m/>
    <m/>
  </r>
  <r>
    <s v="VP720244"/>
    <s v="koyyada srinivas"/>
    <d v="2025-07-16T00:00:00"/>
    <s v="srinivadkoyyada87@gmail.com"/>
    <n v="8096362877"/>
    <s v="VP528985"/>
    <s v="gunti karunakar"/>
    <x v="0"/>
    <x v="0"/>
    <x v="1"/>
    <m/>
    <m/>
    <m/>
    <m/>
    <m/>
    <m/>
    <m/>
  </r>
  <r>
    <s v="VP681743"/>
    <s v="Raj Thota"/>
    <d v="2025-07-09T00:00:00"/>
    <s v="rajthota133@gmail.com"/>
    <n v="8096344940"/>
    <s v="VP381968"/>
    <s v="Ravichandra Kosuru"/>
    <x v="0"/>
    <x v="0"/>
    <x v="1"/>
    <m/>
    <m/>
    <m/>
    <m/>
    <m/>
    <m/>
    <m/>
  </r>
  <r>
    <s v="VP878781"/>
    <s v="Ram Karri"/>
    <d v="2025-09-21T00:00:00"/>
    <s v="ramkarri.org@gmail.com"/>
    <n v="8096339900"/>
    <s v="VP815493"/>
    <s v="Praveen Palleti"/>
    <x v="0"/>
    <x v="0"/>
    <x v="1"/>
    <m/>
    <m/>
    <m/>
    <m/>
    <m/>
    <m/>
    <m/>
  </r>
  <r>
    <s v="VP263516"/>
    <s v="Patra Sandeep"/>
    <d v="2025-08-16T00:00:00"/>
    <s v="san55556666@gmail.com"/>
    <n v="8096336882"/>
    <s v="VP704717"/>
    <s v="Gunupuru Venugopal"/>
    <x v="0"/>
    <x v="0"/>
    <x v="1"/>
    <m/>
    <m/>
    <m/>
    <m/>
    <m/>
    <m/>
    <m/>
  </r>
  <r>
    <s v="VP931256"/>
    <s v="Appam Rani"/>
    <d v="2025-07-10T00:00:00"/>
    <s v="appamrani@gmail.com"/>
    <n v="8096332719"/>
    <s v="VP287482"/>
    <s v="Appam Kondal"/>
    <x v="0"/>
    <x v="0"/>
    <x v="1"/>
    <m/>
    <m/>
    <m/>
    <m/>
    <m/>
    <m/>
    <m/>
  </r>
  <r>
    <s v="VP207249"/>
    <s v="Jagadeeswari Burabathula"/>
    <d v="2025-07-21T00:00:00"/>
    <s v="jagadeeswarisuvarna@gmail.com"/>
    <n v="8096330068"/>
    <s v="VP538205"/>
    <s v="Yalagam subrahmanyam"/>
    <x v="0"/>
    <x v="0"/>
    <x v="1"/>
    <m/>
    <m/>
    <m/>
    <m/>
    <m/>
    <m/>
    <m/>
  </r>
  <r>
    <s v="VP347724"/>
    <s v="Donkana Suresh"/>
    <d v="2025-09-03T00:00:00"/>
    <s v="sureshdonkana528@gamail.com"/>
    <n v="8096311777"/>
    <s v="VP809153"/>
    <s v="Penke Venkata ramana"/>
    <x v="0"/>
    <x v="0"/>
    <x v="1"/>
    <m/>
    <m/>
    <m/>
    <m/>
    <m/>
    <m/>
    <m/>
  </r>
  <r>
    <s v="VP319377"/>
    <s v="Mattaiah Yadala"/>
    <d v="2025-09-14T00:00:00"/>
    <s v="yadalalakshmi133@gmail.com"/>
    <n v="8096305172"/>
    <s v="VP436312"/>
    <s v="kotaiah yadala"/>
    <x v="0"/>
    <x v="0"/>
    <x v="1"/>
    <m/>
    <m/>
    <m/>
    <m/>
    <m/>
    <m/>
    <m/>
  </r>
  <r>
    <s v="VP763559"/>
    <s v="Kothapally Maniteja"/>
    <d v="2025-08-22T00:00:00"/>
    <s v="kothapallymaniteja99@gmail.com"/>
    <n v="8096283362"/>
    <s v="VP695684"/>
    <s v="Paladugu Rambabu"/>
    <x v="0"/>
    <x v="0"/>
    <x v="1"/>
    <m/>
    <m/>
    <m/>
    <m/>
    <m/>
    <m/>
    <m/>
  </r>
  <r>
    <s v="VP877338"/>
    <s v="K Durga"/>
    <d v="2025-08-15T00:00:00"/>
    <s v="manasakotte1989@gmail.com"/>
    <n v="8096279354"/>
    <s v="VP903282"/>
    <s v="M Praveen Kumar"/>
    <x v="0"/>
    <x v="0"/>
    <x v="1"/>
    <m/>
    <m/>
    <m/>
    <m/>
    <m/>
    <m/>
    <m/>
  </r>
  <r>
    <s v="VP861007"/>
    <s v="Shiva Parvathi"/>
    <d v="2025-09-20T00:00:00"/>
    <s v="karrisivaparvathi6@gmail.com"/>
    <n v="8096273530"/>
    <n v="100000"/>
    <s v="P R SRINIVASAN"/>
    <x v="0"/>
    <x v="0"/>
    <x v="1"/>
    <m/>
    <m/>
    <m/>
    <m/>
    <m/>
    <m/>
    <m/>
  </r>
  <r>
    <s v="VP657163"/>
    <s v="Venkatesh Goud"/>
    <d v="2025-06-28T00:00:00"/>
    <s v="vgoud206@gmail.com"/>
    <n v="8096252434"/>
    <s v="VP282346"/>
    <s v="Shivabharath Reddy"/>
    <x v="0"/>
    <x v="0"/>
    <x v="1"/>
    <m/>
    <m/>
    <m/>
    <m/>
    <m/>
    <m/>
    <m/>
  </r>
  <r>
    <s v="VP979028"/>
    <s v="Sagarla Santhosh"/>
    <d v="2025-07-12T00:00:00"/>
    <s v="sagarlasanthosh414@gmail.com"/>
    <n v="8096230886"/>
    <s v="VP620428"/>
    <s v="Manasa Doodigani"/>
    <x v="0"/>
    <x v="0"/>
    <x v="1"/>
    <m/>
    <m/>
    <m/>
    <m/>
    <m/>
    <m/>
    <m/>
  </r>
  <r>
    <s v="VP380537"/>
    <s v="Krishna veni"/>
    <d v="2025-09-12T00:00:00"/>
    <s v="sravanisravani2904@gmail.com"/>
    <n v="8096223570"/>
    <n v="100000"/>
    <s v="P R SRINIVASAN"/>
    <x v="0"/>
    <x v="0"/>
    <x v="1"/>
    <m/>
    <m/>
    <m/>
    <m/>
    <m/>
    <m/>
    <m/>
  </r>
  <r>
    <s v="VP593454"/>
    <s v="Chinthamalla Ramesh"/>
    <d v="2025-07-23T00:00:00"/>
    <s v="chinthamallaramesh58@gmail.com"/>
    <n v="8096201347"/>
    <s v="VP165722"/>
    <s v="NARASIMHA"/>
    <x v="0"/>
    <x v="0"/>
    <x v="1"/>
    <m/>
    <m/>
    <m/>
    <m/>
    <m/>
    <m/>
    <m/>
  </r>
  <r>
    <s v="VP258977"/>
    <s v="Kumar Kantubhukta"/>
    <d v="2025-09-13T00:00:00"/>
    <s v="kantubhuktakumar@gmail.com"/>
    <n v="8096180158"/>
    <s v="VP817302"/>
    <s v="Padma Maddi"/>
    <x v="0"/>
    <x v="0"/>
    <x v="1"/>
    <m/>
    <m/>
    <m/>
    <m/>
    <m/>
    <m/>
    <m/>
  </r>
  <r>
    <s v="VP811972"/>
    <s v="Kenja Ramamurthy"/>
    <d v="2025-09-11T00:00:00"/>
    <s v="ramamurthykenja@gmail.com"/>
    <n v="8096158585"/>
    <s v="VP747827"/>
    <s v="S Basheer Ahammed"/>
    <x v="0"/>
    <x v="0"/>
    <x v="1"/>
    <m/>
    <m/>
    <m/>
    <m/>
    <m/>
    <m/>
    <m/>
  </r>
  <r>
    <s v="VP194957"/>
    <s v="Thaduri Dinesh Dinesh"/>
    <d v="2025-07-23T00:00:00"/>
    <s v="dineshthaduri@gmail.com"/>
    <n v="8096135703"/>
    <s v="VP579433"/>
    <s v="Gunti AMBICA"/>
    <x v="0"/>
    <x v="0"/>
    <x v="1"/>
    <m/>
    <m/>
    <m/>
    <m/>
    <m/>
    <m/>
    <m/>
  </r>
  <r>
    <s v="VP921881"/>
    <s v="Gugulothu Abhiram"/>
    <d v="2025-08-05T00:00:00"/>
    <s v="gugulothuabhiram71216@gmail.com"/>
    <n v="8096086239"/>
    <n v="100000"/>
    <s v="P R SRINIVASAN"/>
    <x v="0"/>
    <x v="0"/>
    <x v="1"/>
    <m/>
    <m/>
    <m/>
    <m/>
    <m/>
    <m/>
    <m/>
  </r>
  <r>
    <s v="VP841912"/>
    <s v="Koratla Venkatakrishna"/>
    <d v="2025-08-05T00:00:00"/>
    <s v="kv.krrishnaa@gmail.com"/>
    <n v="8096075409"/>
    <s v="VP624298"/>
    <s v="GUNDA HARINADH KUMAR REDDY"/>
    <x v="0"/>
    <x v="0"/>
    <x v="1"/>
    <m/>
    <m/>
    <m/>
    <m/>
    <m/>
    <m/>
    <m/>
  </r>
  <r>
    <s v="VP616248"/>
    <s v="Anjani kumar Dande"/>
    <d v="2025-09-12T00:00:00"/>
    <s v="anzanecumaard@gmail.com"/>
    <n v="8096034262"/>
    <n v="100000"/>
    <s v="P R SRINIVASAN"/>
    <x v="0"/>
    <x v="0"/>
    <x v="1"/>
    <m/>
    <m/>
    <m/>
    <m/>
    <m/>
    <m/>
    <m/>
  </r>
  <r>
    <s v="VP767912"/>
    <s v="Manesh Banthipula"/>
    <d v="2025-08-17T00:00:00"/>
    <s v="mr.ceo.009@gmail.com"/>
    <n v="8096029149"/>
    <s v="VP546639"/>
    <s v="BOLLOLLA DASU"/>
    <x v="0"/>
    <x v="0"/>
    <x v="1"/>
    <m/>
    <m/>
    <m/>
    <m/>
    <m/>
    <m/>
    <m/>
  </r>
  <r>
    <s v="VP818508"/>
    <s v="B Ramesh"/>
    <d v="2025-08-22T00:00:00"/>
    <s v="bodaramesh614@gmail.com"/>
    <n v="8096019898"/>
    <s v="VP408484"/>
    <s v="POGULA RAMESH"/>
    <x v="0"/>
    <x v="0"/>
    <x v="1"/>
    <m/>
    <m/>
    <m/>
    <m/>
    <m/>
    <m/>
    <m/>
  </r>
  <r>
    <s v="VP797552"/>
    <s v="ALISHALA MUNESH"/>
    <d v="2025-08-25T00:00:00"/>
    <s v="alishalamuneshmunesh529@gmail.com"/>
    <n v="8096017304"/>
    <n v="100000"/>
    <s v="P R SRINIVASAN"/>
    <x v="0"/>
    <x v="0"/>
    <x v="1"/>
    <m/>
    <m/>
    <m/>
    <m/>
    <m/>
    <m/>
    <m/>
  </r>
  <r>
    <s v="VP434084"/>
    <s v="SUMAIYA PRAVEEN"/>
    <d v="2025-09-09T00:00:00"/>
    <s v="parveensumaiya544@gmail.com"/>
    <n v="8095986310"/>
    <s v="VP540214"/>
    <s v="KHADEER AHMED"/>
    <x v="0"/>
    <x v="0"/>
    <x v="1"/>
    <m/>
    <m/>
    <m/>
    <m/>
    <m/>
    <m/>
    <m/>
  </r>
  <r>
    <s v="VP442716"/>
    <s v="gopal naik"/>
    <d v="2025-02-11T00:00:00"/>
    <s v="gopa.naik4@gmail.com"/>
    <n v="8095414335"/>
    <s v="VP420687"/>
    <s v="P R Srinivasan"/>
    <x v="0"/>
    <x v="0"/>
    <x v="1"/>
    <m/>
    <m/>
    <m/>
    <m/>
    <m/>
    <m/>
    <m/>
  </r>
  <r>
    <s v="VP117739"/>
    <s v="Akshansh Yadav"/>
    <d v="2025-09-07T00:00:00"/>
    <s v="akshanshy931@gmail.com"/>
    <n v="8090560081"/>
    <s v="VP813976"/>
    <s v="Nirbhay Pratap Singh"/>
    <x v="0"/>
    <x v="0"/>
    <x v="1"/>
    <m/>
    <m/>
    <m/>
    <m/>
    <m/>
    <m/>
    <m/>
  </r>
  <r>
    <s v="VP795202"/>
    <s v="Vinayaka G"/>
    <d v="2025-08-15T00:00:00"/>
    <s v="gvinayaka2104@gmail.com"/>
    <n v="8088305742"/>
    <s v="VP195587"/>
    <s v="PRAVEEN PATIL"/>
    <x v="0"/>
    <x v="0"/>
    <x v="1"/>
    <m/>
    <m/>
    <m/>
    <m/>
    <m/>
    <m/>
    <m/>
  </r>
  <r>
    <s v="VP577286"/>
    <s v="Pallapu Ashok"/>
    <d v="2025-07-22T00:00:00"/>
    <s v="jaibhovi74@gmail.com"/>
    <n v="8088284591"/>
    <s v="VP415401"/>
    <s v="Jillapelli Rajkumar"/>
    <x v="0"/>
    <x v="0"/>
    <x v="1"/>
    <m/>
    <m/>
    <m/>
    <m/>
    <m/>
    <m/>
    <m/>
  </r>
  <r>
    <s v="VP153121"/>
    <s v="Liju P p"/>
    <d v="2025-01-02T00:00:00"/>
    <s v="ppp@plot.com"/>
    <n v="8086960914"/>
    <n v="100000"/>
    <s v="P R SRINIVASAN"/>
    <x v="0"/>
    <x v="0"/>
    <x v="1"/>
    <m/>
    <m/>
    <m/>
    <m/>
    <m/>
    <m/>
    <m/>
  </r>
  <r>
    <s v="VP621358"/>
    <s v="JOSEPH SUKUMAR"/>
    <d v="2025-05-29T00:00:00"/>
    <s v="joechinky@gmail.com"/>
    <n v="8083493652"/>
    <n v="100000"/>
    <s v="P R SRINIVASAN"/>
    <x v="0"/>
    <x v="0"/>
    <x v="1"/>
    <m/>
    <m/>
    <m/>
    <m/>
    <m/>
    <m/>
    <m/>
  </r>
  <r>
    <s v="VP709438"/>
    <s v="Shiva Kumar"/>
    <d v="2025-08-14T00:00:00"/>
    <s v="shivakumarsurampally@gmail.com"/>
    <n v="8074988452"/>
    <s v="VP921403"/>
    <s v="Shiva Prasad"/>
    <x v="0"/>
    <x v="0"/>
    <x v="1"/>
    <m/>
    <m/>
    <m/>
    <m/>
    <m/>
    <m/>
    <m/>
  </r>
  <r>
    <s v="VP651538"/>
    <s v="Anaparthi Rajeshwar"/>
    <d v="2025-09-01T00:00:00"/>
    <s v="anaparthirajeshwar@gmail.com"/>
    <n v="8074982975"/>
    <s v="VP789084"/>
    <s v="P Sambasiva Rao"/>
    <x v="0"/>
    <x v="0"/>
    <x v="1"/>
    <m/>
    <m/>
    <m/>
    <m/>
    <m/>
    <m/>
    <m/>
  </r>
  <r>
    <s v="VP460139"/>
    <s v="JONNALAGADDA SATYA NARAYANA"/>
    <d v="2025-07-09T00:00:00"/>
    <s v="jsn.nrtroyalq@gmail.com"/>
    <n v="8074979835"/>
    <s v="VP842537"/>
    <s v="Gopala Krishna"/>
    <x v="0"/>
    <x v="0"/>
    <x v="1"/>
    <m/>
    <m/>
    <m/>
    <m/>
    <m/>
    <m/>
    <m/>
  </r>
  <r>
    <s v="VP892037"/>
    <s v="P ABHISHEK REDDY"/>
    <d v="2025-09-19T00:00:00"/>
    <s v="pabhishekreddy9@gmail.com"/>
    <n v="8074972471"/>
    <s v="VP970685"/>
    <s v="P jayachandra chari"/>
    <x v="0"/>
    <x v="0"/>
    <x v="1"/>
    <m/>
    <m/>
    <m/>
    <m/>
    <m/>
    <m/>
    <m/>
  </r>
  <r>
    <s v="VP873085"/>
    <s v="Banka Charles finny"/>
    <d v="2025-07-05T00:00:00"/>
    <s v="finnybennyfinnybenny@gmail.com"/>
    <n v="8074972137"/>
    <s v="VP520939"/>
    <s v="Banka Rajasekhar"/>
    <x v="0"/>
    <x v="0"/>
    <x v="1"/>
    <m/>
    <m/>
    <m/>
    <m/>
    <m/>
    <m/>
    <m/>
  </r>
  <r>
    <s v="VP986869"/>
    <s v="Akk"/>
    <d v="2025-09-06T00:00:00"/>
    <s v="vivekakkisetty1@gmail.com"/>
    <n v="8074965463"/>
    <s v="VP818842"/>
    <s v="Gopivallabharao Bathineni"/>
    <x v="0"/>
    <x v="0"/>
    <x v="1"/>
    <m/>
    <m/>
    <m/>
    <m/>
    <m/>
    <m/>
    <m/>
  </r>
  <r>
    <s v="VP693675"/>
    <s v="Katrevula Sandhya"/>
    <d v="2025-09-06T00:00:00"/>
    <s v="sandhyarekha@45gmail.com"/>
    <n v="8074959026"/>
    <s v="VP165612"/>
    <s v="pujarichandrasekhar pujarichandrasekhar"/>
    <x v="0"/>
    <x v="0"/>
    <x v="1"/>
    <m/>
    <m/>
    <m/>
    <m/>
    <m/>
    <m/>
    <m/>
  </r>
  <r>
    <s v="VP875098"/>
    <s v="Gangaraju Pangi"/>
    <d v="2025-08-15T00:00:00"/>
    <s v="mail.com4120@gmail.com"/>
    <n v="8074946557"/>
    <s v="VP171665"/>
    <s v="Kona Nageswararao"/>
    <x v="0"/>
    <x v="0"/>
    <x v="1"/>
    <m/>
    <m/>
    <m/>
    <m/>
    <m/>
    <m/>
    <m/>
  </r>
  <r>
    <s v="VP156131"/>
    <s v="KANCHI VEERABHADRARAO"/>
    <d v="2025-07-07T00:00:00"/>
    <s v="kvrao999@gmail.com"/>
    <n v="8074913737"/>
    <s v="VP842537"/>
    <s v="Gopala Krishna"/>
    <x v="0"/>
    <x v="0"/>
    <x v="1"/>
    <m/>
    <m/>
    <m/>
    <m/>
    <m/>
    <m/>
    <m/>
  </r>
  <r>
    <s v="VP699754"/>
    <s v="S Tejaswini"/>
    <d v="2025-06-23T00:00:00"/>
    <s v="tejaswisaraswatula@gmail.com"/>
    <n v="8074900351"/>
    <s v="VP959675"/>
    <s v="V Aparna"/>
    <x v="0"/>
    <x v="0"/>
    <x v="1"/>
    <m/>
    <m/>
    <m/>
    <m/>
    <m/>
    <m/>
    <m/>
  </r>
  <r>
    <s v="VP969689"/>
    <s v="Shaik Ramjan"/>
    <d v="2025-09-11T00:00:00"/>
    <s v="sr318875@gmail.com"/>
    <n v="8074895082"/>
    <s v="VP232982"/>
    <s v="PAWAR PRADEEP"/>
    <x v="0"/>
    <x v="0"/>
    <x v="1"/>
    <m/>
    <m/>
    <m/>
    <m/>
    <m/>
    <m/>
    <m/>
  </r>
  <r>
    <s v="VP913871"/>
    <s v="Sai Pandu"/>
    <d v="2025-09-18T00:00:00"/>
    <s v="saipandu6578@gmail.com"/>
    <n v="8074881789"/>
    <s v="VP565767"/>
    <s v="Ashok Neerati"/>
    <x v="0"/>
    <x v="0"/>
    <x v="1"/>
    <m/>
    <m/>
    <m/>
    <m/>
    <m/>
    <m/>
    <m/>
  </r>
  <r>
    <s v="VP553852"/>
    <s v="Goriparthi Srinu"/>
    <d v="2025-08-23T00:00:00"/>
    <s v="goriparthisrinu133@gmail.com"/>
    <n v="8074872823"/>
    <n v="100000"/>
    <s v="P R SRINIVASAN"/>
    <x v="0"/>
    <x v="0"/>
    <x v="1"/>
    <m/>
    <m/>
    <m/>
    <m/>
    <m/>
    <m/>
    <m/>
  </r>
  <r>
    <s v="VP281233"/>
    <s v="mohammed kaleel"/>
    <d v="2025-08-04T00:00:00"/>
    <s v="khaleelmohammed366@gmail.com"/>
    <n v="8074848662"/>
    <s v="VP765368"/>
    <s v="IRFAN M.irfan"/>
    <x v="0"/>
    <x v="0"/>
    <x v="1"/>
    <m/>
    <m/>
    <m/>
    <m/>
    <m/>
    <m/>
    <m/>
  </r>
  <r>
    <s v="VP483128"/>
    <s v="Jammu Suresh"/>
    <d v="2025-08-30T00:00:00"/>
    <s v="jammusuresh89@gmail.com"/>
    <n v="8074846084"/>
    <n v="100000"/>
    <s v="P R SRINIVASAN"/>
    <x v="0"/>
    <x v="0"/>
    <x v="1"/>
    <m/>
    <m/>
    <m/>
    <m/>
    <m/>
    <m/>
    <m/>
  </r>
  <r>
    <s v="VP359165"/>
    <s v="Kukunuri Nagasri"/>
    <d v="2025-09-07T00:00:00"/>
    <s v="kukunurinageswararao14@gmail.com"/>
    <n v="8074843537"/>
    <s v="VP708405"/>
    <s v="Vardhiparthi Simhachalam"/>
    <x v="0"/>
    <x v="0"/>
    <x v="1"/>
    <m/>
    <m/>
    <m/>
    <m/>
    <m/>
    <m/>
    <m/>
  </r>
  <r>
    <s v="VP362464"/>
    <s v="Venu Venu"/>
    <d v="2025-09-02T00:00:00"/>
    <s v="thumuvenu2311@gmail.com"/>
    <n v="8074839783"/>
    <s v="VP436312"/>
    <s v="kotaiah yadala"/>
    <x v="0"/>
    <x v="0"/>
    <x v="1"/>
    <m/>
    <m/>
    <m/>
    <m/>
    <m/>
    <m/>
    <m/>
  </r>
  <r>
    <s v="VP461247"/>
    <s v="Shivaji T shivaji"/>
    <d v="2025-07-29T00:00:00"/>
    <s v="shivamodelshivamodel726@gmail.com"/>
    <n v="8074820107"/>
    <s v="VP528985"/>
    <s v="gunti karunakar"/>
    <x v="0"/>
    <x v="0"/>
    <x v="1"/>
    <m/>
    <m/>
    <m/>
    <m/>
    <m/>
    <m/>
    <m/>
  </r>
  <r>
    <s v="VP270542"/>
    <s v="Hemanth Nalla"/>
    <d v="2025-07-10T00:00:00"/>
    <s v="nallahemanth9@gmail.com"/>
    <n v="8074805795"/>
    <s v="VP442145"/>
    <s v="Krishna Kishor"/>
    <x v="0"/>
    <x v="0"/>
    <x v="1"/>
    <m/>
    <m/>
    <m/>
    <m/>
    <m/>
    <m/>
    <m/>
  </r>
  <r>
    <s v="VP854654"/>
    <s v="BANDIKARI SREENIVASULU"/>
    <d v="2025-08-18T00:00:00"/>
    <s v="sreenivasbandikari@gmail.com"/>
    <n v="8074804525"/>
    <s v="VP644415"/>
    <s v="Bestha Bheemeshbabu"/>
    <x v="0"/>
    <x v="0"/>
    <x v="1"/>
    <m/>
    <m/>
    <m/>
    <m/>
    <m/>
    <m/>
    <m/>
  </r>
  <r>
    <s v="VP186571"/>
    <s v="Bhupathi Sugunamma"/>
    <d v="2025-09-04T00:00:00"/>
    <s v="keerthisugunamma@gmail.com"/>
    <n v="8074772411"/>
    <s v="VP952796"/>
    <s v="Maskari Dayamani"/>
    <x v="0"/>
    <x v="0"/>
    <x v="1"/>
    <m/>
    <m/>
    <m/>
    <m/>
    <m/>
    <m/>
    <m/>
  </r>
  <r>
    <s v="VP212895"/>
    <s v="BONALA AZAD"/>
    <d v="2025-07-13T00:00:00"/>
    <s v="bazad4951@gmail.com"/>
    <n v="8074760059"/>
    <s v="VP297858"/>
    <s v="NAGURU CHINNA KULLAYAPPA"/>
    <x v="0"/>
    <x v="0"/>
    <x v="1"/>
    <m/>
    <m/>
    <m/>
    <m/>
    <m/>
    <m/>
    <m/>
  </r>
  <r>
    <s v="VP909151"/>
    <s v="Bhargavi.d"/>
    <d v="2025-09-08T00:00:00"/>
    <s v="dondulabhargavi2007@gmail.com"/>
    <n v="8074754749"/>
    <s v="VP148725"/>
    <s v="D Sharmila"/>
    <x v="0"/>
    <x v="0"/>
    <x v="1"/>
    <m/>
    <m/>
    <m/>
    <m/>
    <m/>
    <m/>
    <m/>
  </r>
  <r>
    <s v="VP237562"/>
    <s v="Rachakonda Vaishnavi"/>
    <d v="2025-09-16T00:00:00"/>
    <s v="rachakondafamily13@gmail.com"/>
    <n v="8074754589"/>
    <s v="VP194496"/>
    <s v="Guvva Deepika"/>
    <x v="0"/>
    <x v="0"/>
    <x v="1"/>
    <m/>
    <m/>
    <m/>
    <m/>
    <m/>
    <m/>
    <m/>
  </r>
  <r>
    <s v="VP706651"/>
    <s v="Pireela Dileep"/>
    <d v="2025-09-07T00:00:00"/>
    <s v="pireeladileep@gmail.com"/>
    <n v="8074750332"/>
    <n v="100000"/>
    <s v="P R SRINIVASAN"/>
    <x v="0"/>
    <x v="0"/>
    <x v="1"/>
    <m/>
    <m/>
    <m/>
    <m/>
    <m/>
    <m/>
    <m/>
  </r>
  <r>
    <s v="VP941192"/>
    <s v="Santhosh Raju"/>
    <d v="2025-09-02T00:00:00"/>
    <s v="riskysanthoshff@gmail.com"/>
    <n v="8074743127"/>
    <s v="VP693939"/>
    <s v="Suntru Balaraju"/>
    <x v="0"/>
    <x v="0"/>
    <x v="1"/>
    <m/>
    <m/>
    <m/>
    <m/>
    <m/>
    <m/>
    <m/>
  </r>
  <r>
    <s v="VP579305"/>
    <s v="Anney Ashok"/>
    <d v="2025-08-20T00:00:00"/>
    <s v="ashishashok40@gmail.com"/>
    <n v="8074739989"/>
    <s v="VP176285"/>
    <s v="Dasari Suryanarayana"/>
    <x v="0"/>
    <x v="0"/>
    <x v="1"/>
    <m/>
    <m/>
    <m/>
    <m/>
    <m/>
    <m/>
    <m/>
  </r>
  <r>
    <s v="VP617886"/>
    <s v="Shanthi Monikar"/>
    <d v="2025-09-05T00:00:00"/>
    <s v="shanthimonikar6@gmail.com"/>
    <n v="8074709393"/>
    <s v="VP952796"/>
    <s v="Maskari Dayamani"/>
    <x v="0"/>
    <x v="0"/>
    <x v="1"/>
    <m/>
    <m/>
    <m/>
    <m/>
    <m/>
    <m/>
    <m/>
  </r>
  <r>
    <s v="VP190056"/>
    <s v="Kalavakunta Prem kumar"/>
    <d v="2025-08-31T00:00:00"/>
    <s v="kalavakuntapremkumar@gmail.com"/>
    <n v="8074689993"/>
    <s v="VP245409"/>
    <s v="K Viswanath pillai"/>
    <x v="0"/>
    <x v="0"/>
    <x v="1"/>
    <m/>
    <m/>
    <m/>
    <m/>
    <m/>
    <m/>
    <m/>
  </r>
  <r>
    <s v="VP275984"/>
    <s v="SIRIGUPPA MARUTI GNAENDRA PRASAD"/>
    <d v="2025-09-12T00:00:00"/>
    <s v="maruthiprasadsiriguppa@gmail.com"/>
    <n v="8074682304"/>
    <s v="VP792845"/>
    <s v="GAJULA KESARI KUMAR"/>
    <x v="0"/>
    <x v="0"/>
    <x v="1"/>
    <m/>
    <m/>
    <m/>
    <m/>
    <m/>
    <m/>
    <m/>
  </r>
  <r>
    <s v="VP769756"/>
    <s v="Miriyala Chandini"/>
    <d v="2025-08-17T00:00:00"/>
    <s v="miriyalachandini1114@gmail.com"/>
    <n v="8074680107"/>
    <n v="100000"/>
    <s v="P R SRINIVASAN"/>
    <x v="0"/>
    <x v="0"/>
    <x v="1"/>
    <m/>
    <m/>
    <m/>
    <m/>
    <m/>
    <m/>
    <m/>
  </r>
  <r>
    <s v="VP978645"/>
    <s v="Mukkiri Saritha"/>
    <d v="2025-07-11T00:00:00"/>
    <s v="regulsaritha@gmail.com"/>
    <n v="8074659560"/>
    <s v="VP982184"/>
    <s v="Ramakrishna Doulagar"/>
    <x v="0"/>
    <x v="0"/>
    <x v="1"/>
    <m/>
    <m/>
    <m/>
    <m/>
    <m/>
    <m/>
    <m/>
  </r>
  <r>
    <s v="VP948012"/>
    <s v="Nikshitha yara"/>
    <d v="2025-09-04T00:00:00"/>
    <s v="nikshithayara@gmail.com"/>
    <n v="8074648837"/>
    <s v="VP160099"/>
    <s v="Sidam Prathibha"/>
    <x v="0"/>
    <x v="0"/>
    <x v="1"/>
    <m/>
    <m/>
    <m/>
    <m/>
    <m/>
    <m/>
    <m/>
  </r>
  <r>
    <s v="VP224033"/>
    <s v="Banoth Charan"/>
    <d v="2025-08-30T00:00:00"/>
    <s v="charanbanothu46@gmail.com"/>
    <n v="8074623652"/>
    <s v="VP407255"/>
    <s v="P Naga Jyothi"/>
    <x v="0"/>
    <x v="0"/>
    <x v="1"/>
    <m/>
    <m/>
    <m/>
    <m/>
    <m/>
    <m/>
    <m/>
  </r>
  <r>
    <s v="VP296198"/>
    <s v="MOLUMURI SRINIVAS"/>
    <d v="2025-07-21T00:00:00"/>
    <s v="Cnumolumuri55@gmail.com"/>
    <n v="8074602341"/>
    <s v="VP870364"/>
    <s v="Saindla Rajaiah"/>
    <x v="0"/>
    <x v="0"/>
    <x v="1"/>
    <m/>
    <m/>
    <m/>
    <m/>
    <m/>
    <m/>
    <m/>
  </r>
  <r>
    <s v="VP536305"/>
    <s v="Gummakonda Krupanandam Jacobson"/>
    <d v="2025-08-29T00:00:00"/>
    <s v="gummakondagideon@gmail.com"/>
    <n v="8074600901"/>
    <s v="VP165612"/>
    <s v="pujarichandrasekhar pujarichandrasekhar"/>
    <x v="0"/>
    <x v="0"/>
    <x v="1"/>
    <m/>
    <m/>
    <m/>
    <m/>
    <m/>
    <m/>
    <m/>
  </r>
  <r>
    <s v="VP432154"/>
    <s v="Kopre Vaishnavi"/>
    <d v="2025-08-18T00:00:00"/>
    <s v="koprevaishnavi2003@gmail.com"/>
    <n v="8074598921"/>
    <s v="VP914967"/>
    <s v="Karre Phanindra"/>
    <x v="0"/>
    <x v="0"/>
    <x v="1"/>
    <m/>
    <m/>
    <m/>
    <m/>
    <m/>
    <m/>
    <m/>
  </r>
  <r>
    <s v="VP476897"/>
    <s v="Aruna Mogre"/>
    <d v="2025-08-10T00:00:00"/>
    <s v="arunavinodmogre@gmail.com"/>
    <n v="8074580992"/>
    <s v="VP579433"/>
    <s v="Gunti AMBICA"/>
    <x v="0"/>
    <x v="0"/>
    <x v="1"/>
    <m/>
    <m/>
    <m/>
    <m/>
    <m/>
    <m/>
    <m/>
  </r>
  <r>
    <s v="VP655587"/>
    <s v="N Ganapathi"/>
    <d v="2025-09-14T00:00:00"/>
    <s v="ganapathinurmani@gmail.com"/>
    <n v="8074548562"/>
    <s v="VP304878"/>
    <s v="Luvvabu Thrimurthulu"/>
    <x v="0"/>
    <x v="0"/>
    <x v="1"/>
    <m/>
    <m/>
    <m/>
    <m/>
    <m/>
    <m/>
    <m/>
  </r>
  <r>
    <s v="VP799884"/>
    <s v="Kumaram narayana Kumaram narayana"/>
    <d v="2025-09-04T00:00:00"/>
    <s v="kumramnaraya@gmail.com"/>
    <n v="8074523712"/>
    <n v="100000"/>
    <s v="P R SRINIVASAN"/>
    <x v="0"/>
    <x v="0"/>
    <x v="1"/>
    <m/>
    <m/>
    <m/>
    <m/>
    <m/>
    <m/>
    <m/>
  </r>
  <r>
    <s v="VP928396"/>
    <s v="Anand babu Babu"/>
    <d v="2025-08-05T00:00:00"/>
    <s v="anand14155@gmail.com"/>
    <n v="8074513141"/>
    <s v="VP165722"/>
    <s v="NARASIMHA"/>
    <x v="0"/>
    <x v="0"/>
    <x v="1"/>
    <m/>
    <m/>
    <m/>
    <m/>
    <m/>
    <m/>
    <m/>
  </r>
  <r>
    <s v="VP531271"/>
    <s v="Adulapuram Janardhan"/>
    <d v="2025-08-11T00:00:00"/>
    <s v="adulapuramjanardhan36@gmail.com"/>
    <n v="8074508298"/>
    <s v="VP198407"/>
    <s v="Adulapuram Vanitha"/>
    <x v="0"/>
    <x v="0"/>
    <x v="1"/>
    <m/>
    <m/>
    <m/>
    <m/>
    <m/>
    <m/>
    <m/>
  </r>
  <r>
    <s v="VP632133"/>
    <s v="Ajay Kumar"/>
    <d v="2025-07-04T00:00:00"/>
    <s v="ajayajay94845@gmail.com"/>
    <n v="8074496799"/>
    <s v="VP765368"/>
    <s v="IRFAN M.irfan"/>
    <x v="0"/>
    <x v="0"/>
    <x v="1"/>
    <m/>
    <m/>
    <m/>
    <m/>
    <m/>
    <m/>
    <m/>
  </r>
  <r>
    <s v="VP343064"/>
    <s v="v viswanatha reddy"/>
    <d v="2025-06-25T00:00:00"/>
    <s v="viswanathaindian@gmail.com"/>
    <n v="8074494609"/>
    <s v="VP165722"/>
    <s v="NARASIMHA"/>
    <x v="0"/>
    <x v="0"/>
    <x v="1"/>
    <m/>
    <m/>
    <m/>
    <m/>
    <m/>
    <m/>
    <m/>
  </r>
  <r>
    <s v="VP685981"/>
    <s v="Laak Cafe"/>
    <d v="2025-06-27T00:00:00"/>
    <s v="nani1252@gmail.com"/>
    <n v="8074488381"/>
    <s v="VP550619"/>
    <s v="METTU JAYARAMA REDDY"/>
    <x v="0"/>
    <x v="0"/>
    <x v="1"/>
    <m/>
    <m/>
    <m/>
    <m/>
    <m/>
    <m/>
    <m/>
  </r>
  <r>
    <s v="VP806329"/>
    <s v="Gunnam Kishore Kumar"/>
    <d v="2025-07-05T00:00:00"/>
    <s v="kishoregunnam81@gmail.com"/>
    <n v="8074480379"/>
    <s v="VP928215"/>
    <s v="Dasari Madhu"/>
    <x v="0"/>
    <x v="0"/>
    <x v="1"/>
    <m/>
    <m/>
    <m/>
    <m/>
    <m/>
    <m/>
    <m/>
  </r>
  <r>
    <s v="VP862749"/>
    <s v="Kommukuri Polaraju"/>
    <d v="2025-07-24T00:00:00"/>
    <s v="polarajukommukuri@gmail.com"/>
    <n v="8074470622"/>
    <s v="VP532525"/>
    <s v="HANIMI REDDY DONDETI"/>
    <x v="0"/>
    <x v="0"/>
    <x v="1"/>
    <m/>
    <m/>
    <m/>
    <m/>
    <m/>
    <m/>
    <m/>
  </r>
  <r>
    <s v="VP830483"/>
    <s v="veera"/>
    <d v="2025-07-21T00:00:00"/>
    <s v="veerakuruva04@gmail.com"/>
    <n v="8074470328"/>
    <s v="VP565767"/>
    <s v="Ashok Neerati"/>
    <x v="0"/>
    <x v="0"/>
    <x v="1"/>
    <m/>
    <m/>
    <m/>
    <m/>
    <m/>
    <m/>
    <m/>
  </r>
  <r>
    <s v="VP737317"/>
    <s v="Dasari Naresh"/>
    <d v="2025-08-04T00:00:00"/>
    <s v="ndasari929@gmail.com"/>
    <n v="8074448792"/>
    <s v="VP842537"/>
    <s v="Gopala Krishna"/>
    <x v="0"/>
    <x v="0"/>
    <x v="1"/>
    <m/>
    <m/>
    <m/>
    <m/>
    <m/>
    <m/>
    <m/>
  </r>
  <r>
    <s v="VP749088"/>
    <s v="Mahaboob basha Basha"/>
    <d v="2025-08-18T00:00:00"/>
    <s v="kmbasha7434@gmail.com"/>
    <n v="8074442353"/>
    <n v="100000"/>
    <s v="P R SRINIVASAN"/>
    <x v="0"/>
    <x v="0"/>
    <x v="1"/>
    <m/>
    <m/>
    <m/>
    <m/>
    <m/>
    <m/>
    <m/>
  </r>
  <r>
    <s v="VP443141"/>
    <s v="Nagu Dasari"/>
    <d v="2025-08-21T00:00:00"/>
    <s v="nagudasari48314@gmail.com"/>
    <n v="8074441605"/>
    <n v="100000"/>
    <s v="P R SRINIVASAN"/>
    <x v="0"/>
    <x v="0"/>
    <x v="1"/>
    <m/>
    <m/>
    <m/>
    <m/>
    <m/>
    <m/>
    <m/>
  </r>
  <r>
    <s v="VP884729"/>
    <s v="Pravallika Annavarapu"/>
    <d v="2025-08-03T00:00:00"/>
    <s v="pavvu12304@gmail.com"/>
    <n v="8074440355"/>
    <s v="VP114593"/>
    <s v="Gunturu Rajani"/>
    <x v="0"/>
    <x v="0"/>
    <x v="1"/>
    <m/>
    <m/>
    <m/>
    <m/>
    <m/>
    <m/>
    <m/>
  </r>
  <r>
    <s v="VP415561"/>
    <s v="Banoth Vijay"/>
    <d v="2025-08-24T00:00:00"/>
    <s v="banothvijaynayak117@gmail.com"/>
    <n v="8074420471"/>
    <s v="VP781255"/>
    <s v="Karampuri Shekhar"/>
    <x v="0"/>
    <x v="0"/>
    <x v="1"/>
    <m/>
    <m/>
    <m/>
    <m/>
    <m/>
    <m/>
    <m/>
  </r>
  <r>
    <s v="VP514466"/>
    <s v="Anni Pujj"/>
    <d v="2025-08-07T00:00:00"/>
    <s v="annipujj@gmail.com"/>
    <n v="8074416665"/>
    <s v="VP528244"/>
    <s v="Killo Nagaraju"/>
    <x v="0"/>
    <x v="0"/>
    <x v="1"/>
    <m/>
    <m/>
    <m/>
    <m/>
    <m/>
    <m/>
    <m/>
  </r>
  <r>
    <s v="VP833599"/>
    <s v="Shaik Shakeel babu"/>
    <d v="2025-08-01T00:00:00"/>
    <s v="shaikafroz2009@gmail.com"/>
    <n v="8074400428"/>
    <s v="VP842537"/>
    <s v="Gopala Krishna"/>
    <x v="0"/>
    <x v="0"/>
    <x v="1"/>
    <m/>
    <m/>
    <m/>
    <m/>
    <m/>
    <m/>
    <m/>
  </r>
  <r>
    <s v="VP668839"/>
    <s v="PRASANTH KUMAR AMPALAM"/>
    <d v="2025-07-20T00:00:00"/>
    <s v="prasanthpatnaik81@gmail.com"/>
    <n v="8074365675"/>
    <n v="100000"/>
    <s v="P R SRINIVASAN"/>
    <x v="0"/>
    <x v="0"/>
    <x v="1"/>
    <m/>
    <m/>
    <m/>
    <m/>
    <m/>
    <m/>
    <m/>
  </r>
  <r>
    <s v="VP703418"/>
    <s v="Pati divya"/>
    <d v="2025-07-06T00:00:00"/>
    <s v="pjprakashprakadh60@gmali.com"/>
    <n v="8074364410"/>
    <s v="VP842537"/>
    <s v="Gopala Krishna"/>
    <x v="0"/>
    <x v="0"/>
    <x v="1"/>
    <m/>
    <m/>
    <m/>
    <m/>
    <m/>
    <m/>
    <m/>
  </r>
  <r>
    <s v="VP941869"/>
    <s v="Tata Hasini Hasini"/>
    <d v="2025-06-22T00:00:00"/>
    <s v="tatalalithahasini@gmail.com"/>
    <n v="8074360642"/>
    <s v="VP405224"/>
    <s v="Tata V S RAVI KUMAR"/>
    <x v="0"/>
    <x v="0"/>
    <x v="1"/>
    <m/>
    <m/>
    <m/>
    <m/>
    <m/>
    <m/>
    <m/>
  </r>
  <r>
    <s v="VP506583"/>
    <s v="BHANU KARAMTOD"/>
    <d v="2025-09-17T00:00:00"/>
    <s v="cash6153@gmail.com"/>
    <n v="8074352053"/>
    <s v="VP283436"/>
    <s v="ANURADHA PATIL"/>
    <x v="0"/>
    <x v="0"/>
    <x v="1"/>
    <m/>
    <m/>
    <m/>
    <m/>
    <m/>
    <m/>
    <m/>
  </r>
  <r>
    <s v="VP132137"/>
    <s v="Manjeeru Rajamani"/>
    <d v="2025-08-03T00:00:00"/>
    <s v="manjeerurajamani@gmail.com"/>
    <n v="8074351963"/>
    <s v="VP841461"/>
    <s v="SUDAGANI RAMESH"/>
    <x v="0"/>
    <x v="0"/>
    <x v="1"/>
    <m/>
    <m/>
    <m/>
    <m/>
    <m/>
    <m/>
    <m/>
  </r>
  <r>
    <s v="VP686372"/>
    <s v="Bhadragiri Vineetha"/>
    <d v="2025-08-12T00:00:00"/>
    <s v="BHADRAGIRIVINEETHA@GMAIL.COM"/>
    <n v="8074345476"/>
    <s v="VP776243"/>
    <s v="Suresh Sp"/>
    <x v="0"/>
    <x v="0"/>
    <x v="1"/>
    <m/>
    <m/>
    <m/>
    <m/>
    <m/>
    <m/>
    <m/>
  </r>
  <r>
    <s v="VP116136"/>
    <s v="Gopi M"/>
    <d v="2025-01-07T00:00:00"/>
    <s v="gopikrijan24@gmail.com"/>
    <n v="8074321952"/>
    <s v="VP371357"/>
    <s v="Uma Vadlamudi"/>
    <x v="0"/>
    <x v="0"/>
    <x v="1"/>
    <m/>
    <m/>
    <m/>
    <m/>
    <m/>
    <m/>
    <m/>
  </r>
  <r>
    <s v="VP975154"/>
    <s v="syed irfan"/>
    <d v="2025-08-13T00:00:00"/>
    <s v="syedirfan9063@gmail.com"/>
    <n v="8074293886"/>
    <s v="VP578474"/>
    <s v="Mohd Fasi Uddin"/>
    <x v="0"/>
    <x v="0"/>
    <x v="1"/>
    <m/>
    <m/>
    <m/>
    <m/>
    <m/>
    <m/>
    <m/>
  </r>
  <r>
    <s v="VP123048"/>
    <s v="Raja M"/>
    <d v="2025-06-18T00:00:00"/>
    <s v="mraja.recruiter@gmail.com"/>
    <n v="8074271316"/>
    <n v="100000"/>
    <s v="P R SRINIVASAN"/>
    <x v="0"/>
    <x v="0"/>
    <x v="1"/>
    <m/>
    <m/>
    <m/>
    <m/>
    <m/>
    <m/>
    <m/>
  </r>
  <r>
    <s v="VP335656"/>
    <s v="Bishu Dutta"/>
    <d v="2025-09-02T00:00:00"/>
    <s v="bishudutta345@gmail.com"/>
    <n v="8074254821"/>
    <s v="VP312107"/>
    <s v="Pasula Krishna"/>
    <x v="0"/>
    <x v="0"/>
    <x v="1"/>
    <m/>
    <m/>
    <m/>
    <m/>
    <m/>
    <m/>
    <m/>
  </r>
  <r>
    <s v="VP549523"/>
    <s v="G Mohan Sai Reddy"/>
    <d v="2025-09-01T00:00:00"/>
    <s v="vip1mohansaireddy.g@gmail.com"/>
    <n v="8074236014"/>
    <s v="VP436343"/>
    <s v="K Suresh babu"/>
    <x v="0"/>
    <x v="0"/>
    <x v="1"/>
    <m/>
    <m/>
    <m/>
    <m/>
    <m/>
    <m/>
    <m/>
  </r>
  <r>
    <s v="VP282149"/>
    <s v="Sravanthi P"/>
    <d v="2024-12-28T00:00:00"/>
    <s v="sravanthi59.p@gmail.com"/>
    <n v="8074221652"/>
    <s v="VP222098"/>
    <s v="Thumati. Srilakshmi Sri"/>
    <x v="0"/>
    <x v="0"/>
    <x v="1"/>
    <m/>
    <m/>
    <m/>
    <m/>
    <m/>
    <m/>
    <m/>
  </r>
  <r>
    <s v="VP373287"/>
    <s v="JK SATHYAMAYYA"/>
    <d v="2025-09-18T00:00:00"/>
    <s v="jksathyamaiah177@gmail.com"/>
    <n v="8074220926"/>
    <s v="VP304878"/>
    <s v="Luvvabu Thrimurthulu"/>
    <x v="0"/>
    <x v="0"/>
    <x v="1"/>
    <m/>
    <m/>
    <m/>
    <m/>
    <m/>
    <m/>
    <m/>
  </r>
  <r>
    <s v="VP390928"/>
    <s v="GOTTAPPA ERANNA"/>
    <d v="2025-09-16T00:00:00"/>
    <s v="gkboui1991@gmail.com"/>
    <n v="8074207488"/>
    <s v="VP545329"/>
    <s v="Mogatala Elisha Gnana Prakash"/>
    <x v="0"/>
    <x v="0"/>
    <x v="1"/>
    <m/>
    <m/>
    <m/>
    <m/>
    <m/>
    <m/>
    <m/>
  </r>
  <r>
    <s v="VP960713"/>
    <s v="Ananthula Satyavathi"/>
    <d v="2025-09-02T00:00:00"/>
    <s v="satyavathiy333@gmail.com"/>
    <n v="8074163604"/>
    <s v="VP409275"/>
    <s v="charugundla radhika"/>
    <x v="0"/>
    <x v="0"/>
    <x v="1"/>
    <m/>
    <m/>
    <m/>
    <m/>
    <m/>
    <m/>
    <m/>
  </r>
  <r>
    <s v="VP754642"/>
    <s v="Balasubrahmanyam Vemparala"/>
    <d v="2025-08-07T00:00:00"/>
    <s v="balunivas143@gmail.com"/>
    <n v="8074157209"/>
    <s v="VP764098"/>
    <s v="MALAPAKA VENKATA SRISAI VALLI"/>
    <x v="0"/>
    <x v="0"/>
    <x v="1"/>
    <m/>
    <m/>
    <m/>
    <m/>
    <m/>
    <m/>
    <m/>
  </r>
  <r>
    <s v="VP388105"/>
    <s v="GAJULA MAHESH"/>
    <d v="2025-07-12T00:00:00"/>
    <s v="gajulamahesh047@gmail.com"/>
    <n v="8074133802"/>
    <s v="VP533669"/>
    <s v="Banoth Veeranna"/>
    <x v="0"/>
    <x v="0"/>
    <x v="1"/>
    <m/>
    <m/>
    <m/>
    <m/>
    <m/>
    <m/>
    <m/>
  </r>
  <r>
    <s v="VP433241"/>
    <s v="Rajesh Abbathini"/>
    <d v="2025-08-20T00:00:00"/>
    <s v="rajeshsrrc@gmail.com"/>
    <n v="8074124213"/>
    <n v="100000"/>
    <s v="P R SRINIVASAN"/>
    <x v="0"/>
    <x v="0"/>
    <x v="1"/>
    <m/>
    <m/>
    <m/>
    <m/>
    <m/>
    <m/>
    <m/>
  </r>
  <r>
    <s v="VP416745"/>
    <s v="Ajay kumar Kumar"/>
    <d v="2025-08-05T00:00:00"/>
    <s v="sai.kumar4455.email@gmail.com"/>
    <n v="8074107288"/>
    <n v="100000"/>
    <s v="P R SRINIVASAN"/>
    <x v="0"/>
    <x v="0"/>
    <x v="1"/>
    <m/>
    <m/>
    <m/>
    <m/>
    <m/>
    <m/>
    <m/>
  </r>
  <r>
    <s v="VP450465"/>
    <s v="komaravolu nagakrishnaprasad"/>
    <d v="2025-09-11T00:00:00"/>
    <s v="knkrishnaprasad@gmail.com"/>
    <n v="8074098510"/>
    <s v="VP264883"/>
    <s v="Jalluri Harikrishna"/>
    <x v="0"/>
    <x v="0"/>
    <x v="1"/>
    <m/>
    <m/>
    <m/>
    <m/>
    <m/>
    <m/>
    <m/>
  </r>
  <r>
    <s v="VP601332"/>
    <s v="Kothagattu Ganesh"/>
    <d v="2025-09-08T00:00:00"/>
    <s v="kothagattuganesh99@gmail.com"/>
    <n v="8074066215"/>
    <s v="VP726849"/>
    <s v="Chetti Sruthi"/>
    <x v="0"/>
    <x v="0"/>
    <x v="1"/>
    <m/>
    <m/>
    <m/>
    <m/>
    <m/>
    <m/>
    <m/>
  </r>
  <r>
    <s v="VP154189"/>
    <s v="Veerendrath Ganamala"/>
    <d v="2025-07-09T00:00:00"/>
    <s v="veeraganamala@gmail.com"/>
    <n v="8074062531"/>
    <s v="VP755043"/>
    <s v="NARAYANDAS VENKATESH"/>
    <x v="0"/>
    <x v="0"/>
    <x v="1"/>
    <m/>
    <m/>
    <m/>
    <m/>
    <m/>
    <m/>
    <m/>
  </r>
  <r>
    <s v="VP835283"/>
    <s v="Shaik Firoz"/>
    <d v="2025-07-23T00:00:00"/>
    <s v="ferozsk045@gmail.com"/>
    <n v="8074062430"/>
    <s v="VP767768"/>
    <s v="RAJESH KUMAR YAGA"/>
    <x v="0"/>
    <x v="0"/>
    <x v="1"/>
    <m/>
    <m/>
    <m/>
    <m/>
    <m/>
    <m/>
    <m/>
  </r>
  <r>
    <s v="VP105078"/>
    <s v="Mani Kanta"/>
    <d v="2025-06-24T00:00:00"/>
    <s v="sivamanix740@gmail.com"/>
    <n v="8074046705"/>
    <s v="VP702819"/>
    <s v="Munikrishna Reddy"/>
    <x v="0"/>
    <x v="0"/>
    <x v="1"/>
    <m/>
    <m/>
    <m/>
    <m/>
    <m/>
    <m/>
    <m/>
  </r>
  <r>
    <s v="VP210124"/>
    <s v="Jangam Lakshmayya"/>
    <d v="2025-07-26T00:00:00"/>
    <s v="jangamlakshmayya23@gmail.com"/>
    <n v="8074040216"/>
    <s v="VP357242"/>
    <s v="Chinnabhoompalli Hanumesh"/>
    <x v="0"/>
    <x v="0"/>
    <x v="1"/>
    <m/>
    <m/>
    <m/>
    <m/>
    <m/>
    <m/>
    <m/>
  </r>
  <r>
    <s v="VP641997"/>
    <s v="Vallapu Alekhya"/>
    <d v="2025-06-24T00:00:00"/>
    <s v="alekhyaganeah1622@gmail.com"/>
    <n v="8074027575"/>
    <s v="VP617105"/>
    <s v="Rojina Mohammad abdul"/>
    <x v="0"/>
    <x v="0"/>
    <x v="1"/>
    <m/>
    <m/>
    <m/>
    <m/>
    <m/>
    <m/>
    <m/>
  </r>
  <r>
    <s v="VP569368"/>
    <s v="Mamidi Rajya lakshmi"/>
    <d v="2025-07-23T00:00:00"/>
    <s v="rajimamidi59@gmail.com"/>
    <n v="8074001004"/>
    <s v="VP571962"/>
    <s v="CHAITHANYA RAJU MAMIDI"/>
    <x v="0"/>
    <x v="0"/>
    <x v="1"/>
    <m/>
    <m/>
    <m/>
    <m/>
    <m/>
    <m/>
    <m/>
  </r>
  <r>
    <s v="VP722023"/>
    <s v="Aluvala JanardhanReddy"/>
    <d v="2025-01-11T00:00:00"/>
    <s v="janardhanmqmb1@gmail.com"/>
    <n v="8073846233"/>
    <s v="VP738831"/>
    <s v="K B Niranjan Reddy"/>
    <x v="0"/>
    <x v="0"/>
    <x v="1"/>
    <m/>
    <m/>
    <m/>
    <m/>
    <m/>
    <m/>
    <m/>
  </r>
  <r>
    <s v="VP308164"/>
    <s v="PINJARI SHAIK SAHEB"/>
    <d v="2025-07-02T00:00:00"/>
    <s v="shaiksaheb745@gmail.com"/>
    <n v="8073636223"/>
    <n v="100000"/>
    <s v="P R SRINIVASAN"/>
    <x v="0"/>
    <x v="0"/>
    <x v="1"/>
    <m/>
    <m/>
    <m/>
    <m/>
    <m/>
    <m/>
    <m/>
  </r>
  <r>
    <s v="VP945449"/>
    <s v="Mallikrjuna Mallikrjuna"/>
    <d v="2025-08-28T00:00:00"/>
    <s v="mallikarjunamallikarjuna9023@gmail.com"/>
    <n v="8073617005"/>
    <n v="100000"/>
    <s v="P R SRINIVASAN"/>
    <x v="0"/>
    <x v="0"/>
    <x v="1"/>
    <m/>
    <m/>
    <m/>
    <m/>
    <m/>
    <m/>
    <m/>
  </r>
  <r>
    <s v="VP612168"/>
    <s v="R Ajaykumar"/>
    <d v="2025-08-27T00:00:00"/>
    <s v="ajaykumar4599@gmail.com"/>
    <n v="8073364497"/>
    <s v="VP165722"/>
    <s v="NARASIMHA"/>
    <x v="0"/>
    <x v="0"/>
    <x v="1"/>
    <m/>
    <m/>
    <m/>
    <m/>
    <m/>
    <m/>
    <m/>
  </r>
  <r>
    <s v="VP930557"/>
    <s v="HIDAYATHULLA MD"/>
    <d v="2025-09-06T00:00:00"/>
    <s v="hidayathullamd90@gmail.com"/>
    <n v="8073068340"/>
    <s v="VP468236"/>
    <s v="THIPPE SWAMY KURUBA"/>
    <x v="0"/>
    <x v="0"/>
    <x v="1"/>
    <m/>
    <m/>
    <m/>
    <m/>
    <m/>
    <m/>
    <m/>
  </r>
  <r>
    <s v="VP661382"/>
    <s v="ATHEEQ Basha"/>
    <d v="2025-04-27T00:00:00"/>
    <s v="madihabasha786@gmail.com"/>
    <n v="8050841102"/>
    <s v="VP739645"/>
    <s v="ATHEEQ BASHA N"/>
    <x v="0"/>
    <x v="0"/>
    <x v="1"/>
    <m/>
    <m/>
    <m/>
    <m/>
    <m/>
    <m/>
    <m/>
  </r>
  <r>
    <s v="VP870109"/>
    <s v="Praveen M"/>
    <d v="2025-08-13T00:00:00"/>
    <s v="medikurtipraveen@gmail.com"/>
    <n v="8050793430"/>
    <s v="VP411704"/>
    <s v="Narasimhulu Gandikota"/>
    <x v="0"/>
    <x v="0"/>
    <x v="1"/>
    <m/>
    <m/>
    <m/>
    <m/>
    <m/>
    <m/>
    <m/>
  </r>
  <r>
    <s v="VP901145"/>
    <s v="Sahir Pasha"/>
    <d v="2025-03-02T00:00:00"/>
    <s v="ssahirpasha786@gmail.com"/>
    <n v="8050534599"/>
    <n v="100000"/>
    <s v="P R SRINIVASAN"/>
    <x v="0"/>
    <x v="0"/>
    <x v="1"/>
    <m/>
    <m/>
    <m/>
    <m/>
    <m/>
    <m/>
    <m/>
  </r>
  <r>
    <s v="VP507634"/>
    <s v="GARRE SUBBARAO"/>
    <d v="2025-06-30T00:00:00"/>
    <s v="garresiva1505@gmail.com"/>
    <n v="8019978316"/>
    <s v="VP390798"/>
    <s v="DERAGULU SREENIVASULU"/>
    <x v="0"/>
    <x v="0"/>
    <x v="1"/>
    <m/>
    <m/>
    <m/>
    <m/>
    <m/>
    <m/>
    <m/>
  </r>
  <r>
    <s v="VP158317"/>
    <s v="ATKAPURAM KRANTHI"/>
    <d v="2025-07-29T00:00:00"/>
    <s v="atkapuramkranthi@gmail.com"/>
    <n v="8019955136"/>
    <s v="VP928215"/>
    <s v="Dasari Madhu"/>
    <x v="0"/>
    <x v="0"/>
    <x v="1"/>
    <m/>
    <m/>
    <m/>
    <m/>
    <m/>
    <m/>
    <m/>
  </r>
  <r>
    <s v="VP241722"/>
    <s v="AMEER BASHA KOTTALAPALLI"/>
    <d v="2025-08-19T00:00:00"/>
    <s v="ameerkbasha@gmail.com"/>
    <n v="8019943583"/>
    <s v="VP697337"/>
    <s v="Dudekula Basha"/>
    <x v="0"/>
    <x v="0"/>
    <x v="1"/>
    <m/>
    <m/>
    <m/>
    <m/>
    <m/>
    <m/>
    <m/>
  </r>
  <r>
    <s v="VP628042"/>
    <s v="Gedam Vinod"/>
    <d v="2025-09-13T00:00:00"/>
    <s v="varshithcheranya.225@gmail.com"/>
    <n v="8019922710"/>
    <n v="100000"/>
    <s v="P R SRINIVASAN"/>
    <x v="0"/>
    <x v="0"/>
    <x v="1"/>
    <m/>
    <m/>
    <m/>
    <m/>
    <m/>
    <m/>
    <m/>
  </r>
  <r>
    <s v="VP450734"/>
    <s v="Prashanth Merugu"/>
    <d v="2025-07-03T00:00:00"/>
    <s v="prashanthmerugu68@gmail.com"/>
    <n v="8019849368"/>
    <s v="VP510184"/>
    <s v="KONKUMUDUSU SHYAM"/>
    <x v="0"/>
    <x v="0"/>
    <x v="1"/>
    <m/>
    <m/>
    <m/>
    <m/>
    <m/>
    <m/>
    <m/>
  </r>
  <r>
    <s v="VP817492"/>
    <s v="AEDLA JAGADEESH"/>
    <d v="2025-07-31T00:00:00"/>
    <s v="aedla.jagadeesh@gmail.com"/>
    <n v="8019827732"/>
    <s v="VP112095"/>
    <s v="Shabad Sivashankar"/>
    <x v="0"/>
    <x v="0"/>
    <x v="1"/>
    <m/>
    <m/>
    <m/>
    <m/>
    <m/>
    <m/>
    <m/>
  </r>
  <r>
    <s v="VP770109"/>
    <s v="Singisetty venkat Nagesh"/>
    <d v="2025-07-05T00:00:00"/>
    <s v="svenkatnagesh@gmail.com"/>
    <n v="8019794457"/>
    <s v="VP954301"/>
    <s v="Hari Sharma"/>
    <x v="0"/>
    <x v="0"/>
    <x v="1"/>
    <m/>
    <m/>
    <m/>
    <m/>
    <m/>
    <m/>
    <m/>
  </r>
  <r>
    <s v="VP765325"/>
    <s v="Veerendrath Ganamala"/>
    <d v="2025-07-09T00:00:00"/>
    <s v="veeraganamala8@gmail.com"/>
    <n v="8019769562"/>
    <s v="VP755043"/>
    <s v="NARAYANDAS VENKATESH"/>
    <x v="0"/>
    <x v="0"/>
    <x v="1"/>
    <m/>
    <m/>
    <m/>
    <m/>
    <m/>
    <m/>
    <m/>
  </r>
  <r>
    <s v="VP187373"/>
    <s v="Koutam Babu"/>
    <d v="2025-08-03T00:00:00"/>
    <s v="bharathikoutam@gmail.com"/>
    <n v="8019707022"/>
    <s v="VP475521"/>
    <s v="Puli Swapna"/>
    <x v="0"/>
    <x v="0"/>
    <x v="1"/>
    <m/>
    <m/>
    <m/>
    <m/>
    <m/>
    <m/>
    <m/>
  </r>
  <r>
    <s v="VP162755"/>
    <s v="Siva Krishna Reddy Pinnapureddy"/>
    <d v="2025-07-25T00:00:00"/>
    <s v="sivakrishnareddy2424@gmail.com"/>
    <n v="8019696803"/>
    <s v="VP928215"/>
    <s v="Dasari Madhu"/>
    <x v="0"/>
    <x v="0"/>
    <x v="1"/>
    <m/>
    <m/>
    <m/>
    <m/>
    <m/>
    <m/>
    <m/>
  </r>
  <r>
    <s v="VP702593"/>
    <s v="GANJALA NARENDRA BABU"/>
    <d v="2025-07-05T00:00:00"/>
    <s v="g.narendra7456@gmail.com"/>
    <n v="8019627456"/>
    <s v="VP588799"/>
    <s v="Sankar Sai Saranala"/>
    <x v="0"/>
    <x v="0"/>
    <x v="1"/>
    <m/>
    <m/>
    <m/>
    <m/>
    <m/>
    <m/>
    <m/>
  </r>
  <r>
    <s v="VP246041"/>
    <s v="Darmaram Bharath"/>
    <d v="2025-08-21T00:00:00"/>
    <s v="p1434386@gmail.com"/>
    <n v="8019587401"/>
    <s v="VP300826"/>
    <s v="Burra Prashanth"/>
    <x v="0"/>
    <x v="0"/>
    <x v="1"/>
    <m/>
    <m/>
    <m/>
    <m/>
    <m/>
    <m/>
    <m/>
  </r>
  <r>
    <s v="VP372989"/>
    <s v="Satyagalla Gowreaswari"/>
    <d v="2025-09-14T00:00:00"/>
    <s v="gowrirajendra520741@gmail.com"/>
    <n v="8019548171"/>
    <n v="100000"/>
    <s v="P R SRINIVASAN"/>
    <x v="0"/>
    <x v="0"/>
    <x v="1"/>
    <m/>
    <m/>
    <m/>
    <m/>
    <m/>
    <m/>
    <m/>
  </r>
  <r>
    <s v="VP778396"/>
    <s v="Kimudu Balakrishna"/>
    <d v="2025-06-27T00:00:00"/>
    <s v="balukimudu347@gmail.com"/>
    <n v="8019461661"/>
    <s v="VP926833"/>
    <s v="KIMUDU RADHAKRISHNA"/>
    <x v="0"/>
    <x v="0"/>
    <x v="1"/>
    <m/>
    <m/>
    <m/>
    <m/>
    <m/>
    <m/>
    <m/>
  </r>
  <r>
    <s v="VP383628"/>
    <s v="Siva Prakash"/>
    <d v="2025-07-08T00:00:00"/>
    <s v="bsrcprakash@gmail.com"/>
    <n v="8019437256"/>
    <s v="VP725023"/>
    <s v="SHAIK JANIBASHA"/>
    <x v="0"/>
    <x v="0"/>
    <x v="1"/>
    <m/>
    <m/>
    <m/>
    <m/>
    <m/>
    <m/>
    <m/>
  </r>
  <r>
    <s v="VP898174"/>
    <s v="Karam Charan"/>
    <d v="2025-08-04T00:00:00"/>
    <s v="charankaram96@gmail.com"/>
    <n v="8019435168"/>
    <s v="VP994564"/>
    <s v="Sode Saiprasad"/>
    <x v="0"/>
    <x v="0"/>
    <x v="1"/>
    <m/>
    <m/>
    <m/>
    <m/>
    <m/>
    <m/>
    <m/>
  </r>
  <r>
    <s v="VP123899"/>
    <s v="Rohith Rohith"/>
    <d v="2025-09-11T00:00:00"/>
    <s v="jalakurirohithrohith@gmail.com"/>
    <n v="8019409465"/>
    <s v="VP360944"/>
    <s v="INDELU TEJASWANI"/>
    <x v="0"/>
    <x v="0"/>
    <x v="1"/>
    <m/>
    <m/>
    <m/>
    <m/>
    <m/>
    <m/>
    <m/>
  </r>
  <r>
    <s v="VP290028"/>
    <s v="Harini Pabba"/>
    <d v="2025-08-23T00:00:00"/>
    <s v="harinipabba7@gmail.com"/>
    <n v="8019379553"/>
    <s v="VP324014"/>
    <s v="Rajkumar Thaguram"/>
    <x v="0"/>
    <x v="0"/>
    <x v="1"/>
    <m/>
    <m/>
    <m/>
    <m/>
    <m/>
    <m/>
    <m/>
  </r>
  <r>
    <s v="VP197805"/>
    <s v="M Rajesh"/>
    <d v="2025-09-20T00:00:00"/>
    <s v="mrajeshofficial363@gmail.com"/>
    <n v="8019364386"/>
    <s v="VP565767"/>
    <s v="Ashok Neerati"/>
    <x v="0"/>
    <x v="0"/>
    <x v="1"/>
    <m/>
    <m/>
    <m/>
    <m/>
    <m/>
    <m/>
    <m/>
  </r>
  <r>
    <s v="VP816926"/>
    <s v="Reshma Shaik"/>
    <d v="2025-08-19T00:00:00"/>
    <s v="shaikreshma45988@gmail.com"/>
    <n v="8019353309"/>
    <s v="VP706463"/>
    <s v="Jasmine Choutapalli"/>
    <x v="0"/>
    <x v="0"/>
    <x v="1"/>
    <m/>
    <m/>
    <m/>
    <m/>
    <m/>
    <m/>
    <m/>
  </r>
  <r>
    <s v="VP587388"/>
    <s v="Mohammed Afthab"/>
    <d v="2025-08-12T00:00:00"/>
    <s v="Mohammedafthab848@gmail.com"/>
    <n v="8019330195"/>
    <s v="VP900889"/>
    <s v="Mullapati Chakradhar"/>
    <x v="0"/>
    <x v="0"/>
    <x v="1"/>
    <m/>
    <m/>
    <m/>
    <m/>
    <m/>
    <m/>
    <m/>
  </r>
  <r>
    <s v="VP177286"/>
    <s v="KARTHIK SARVISETTY"/>
    <d v="2025-07-26T00:00:00"/>
    <s v="s.karthik703255@gmail.com"/>
    <n v="8019306612"/>
    <n v="100000"/>
    <s v="P R SRINIVASAN"/>
    <x v="0"/>
    <x v="0"/>
    <x v="1"/>
    <m/>
    <m/>
    <m/>
    <m/>
    <m/>
    <m/>
    <m/>
  </r>
  <r>
    <s v="VP959489"/>
    <s v="Potnuru Kamal"/>
    <d v="2025-09-11T00:00:00"/>
    <s v="potnurukamalraju45948@gmail.com"/>
    <n v="8019296361"/>
    <s v="VP422941"/>
    <s v="Murali Krishna Y S"/>
    <x v="0"/>
    <x v="0"/>
    <x v="1"/>
    <m/>
    <m/>
    <m/>
    <m/>
    <m/>
    <m/>
    <m/>
  </r>
  <r>
    <s v="VP459953"/>
    <s v="shameer Shaik"/>
    <d v="2025-09-10T00:00:00"/>
    <s v="shaikshameer931@gmail.com"/>
    <n v="8019287686"/>
    <s v="VP922856"/>
    <s v="Sriramula Nageswarao"/>
    <x v="0"/>
    <x v="0"/>
    <x v="1"/>
    <m/>
    <m/>
    <m/>
    <m/>
    <m/>
    <m/>
    <m/>
  </r>
  <r>
    <s v="VP906356"/>
    <s v="SIRIGIDI JANAKI RAO"/>
    <d v="2025-07-21T00:00:00"/>
    <s v="janubhai7220@gmail.com"/>
    <n v="8019249540"/>
    <n v="100000"/>
    <s v="P R SRINIVASAN"/>
    <x v="0"/>
    <x v="0"/>
    <x v="1"/>
    <m/>
    <m/>
    <m/>
    <m/>
    <m/>
    <m/>
    <m/>
  </r>
  <r>
    <s v="VP369161"/>
    <s v="Mandla Ramakrishna"/>
    <d v="2025-09-07T00:00:00"/>
    <s v="sbmdsrams456@gmail.com"/>
    <n v="8019245746"/>
    <s v="VP583021"/>
    <s v="Majjigapu Srinivas Reddy"/>
    <x v="0"/>
    <x v="0"/>
    <x v="1"/>
    <m/>
    <m/>
    <m/>
    <m/>
    <m/>
    <m/>
    <m/>
  </r>
  <r>
    <s v="VP817813"/>
    <s v="Syed Shabida"/>
    <d v="2025-08-06T00:00:00"/>
    <s v="yasinsyed1983@gmail.com"/>
    <n v="8019229192"/>
    <s v="VP609117"/>
    <s v="Shaik fathima"/>
    <x v="0"/>
    <x v="0"/>
    <x v="1"/>
    <m/>
    <m/>
    <m/>
    <m/>
    <m/>
    <m/>
    <m/>
  </r>
  <r>
    <s v="VP952493"/>
    <s v="Sandeep Reddy Alla"/>
    <d v="2025-09-08T00:00:00"/>
    <s v="sandeepreddyalla8019@gmail.com"/>
    <n v="8019188410"/>
    <n v="100000"/>
    <s v="P R SRINIVASAN"/>
    <x v="0"/>
    <x v="0"/>
    <x v="1"/>
    <m/>
    <m/>
    <m/>
    <m/>
    <m/>
    <m/>
    <m/>
  </r>
  <r>
    <s v="VP444565"/>
    <s v="KOLLI PEDD"/>
    <d v="2025-07-02T00:00:00"/>
    <s v="peddiraju1312@gmail.com"/>
    <n v="8019144988"/>
    <s v="VP570215"/>
    <s v="PUSALA VENKANNA BABU"/>
    <x v="0"/>
    <x v="0"/>
    <x v="1"/>
    <m/>
    <m/>
    <m/>
    <m/>
    <m/>
    <m/>
    <m/>
  </r>
  <r>
    <s v="VP192153"/>
    <s v="Mohammad Hameed"/>
    <d v="2025-08-01T00:00:00"/>
    <s v="hameedammu96@gmail.com"/>
    <n v="8019128279"/>
    <s v="VP596741"/>
    <s v="PALUSA ANJANEYULUGOUD"/>
    <x v="0"/>
    <x v="0"/>
    <x v="1"/>
    <m/>
    <m/>
    <m/>
    <m/>
    <m/>
    <m/>
    <m/>
  </r>
  <r>
    <s v="VP194496"/>
    <s v="Guvva Deepika"/>
    <d v="2025-08-26T00:00:00"/>
    <s v="guvvadeepika24@gmail.com"/>
    <n v="8019125986"/>
    <s v="VP690107"/>
    <s v="Guvva Vijay Babu"/>
    <x v="0"/>
    <x v="0"/>
    <x v="1"/>
    <m/>
    <m/>
    <m/>
    <m/>
    <m/>
    <m/>
    <m/>
  </r>
  <r>
    <s v="VP475208"/>
    <s v="Rakesh Pidisetti"/>
    <d v="2024-11-13T00:00:00"/>
    <s v="piddisettirakkesh@gmail.com"/>
    <n v="8019122502"/>
    <s v="VP945998"/>
    <s v="Arbaz Khan"/>
    <x v="0"/>
    <x v="0"/>
    <x v="1"/>
    <m/>
    <m/>
    <m/>
    <m/>
    <m/>
    <m/>
    <m/>
  </r>
  <r>
    <s v="VP585915"/>
    <s v="Yashwanth Kompally"/>
    <d v="2025-07-27T00:00:00"/>
    <s v="yashwanthkompally18@gmail.com"/>
    <n v="8019120623"/>
    <s v="VP559473"/>
    <s v="SUMALATHA Kompally"/>
    <x v="0"/>
    <x v="0"/>
    <x v="1"/>
    <m/>
    <m/>
    <m/>
    <m/>
    <m/>
    <m/>
    <m/>
  </r>
  <r>
    <s v="VP746273"/>
    <s v="DORNALA VANI"/>
    <d v="2025-08-22T00:00:00"/>
    <s v="dornalavani117@gmail.com"/>
    <n v="8019111054"/>
    <s v="VP520677"/>
    <s v="VANGA PADMA"/>
    <x v="0"/>
    <x v="0"/>
    <x v="1"/>
    <m/>
    <m/>
    <m/>
    <m/>
    <m/>
    <m/>
    <m/>
  </r>
  <r>
    <s v="VP812577"/>
    <s v="Sudheer Mantri"/>
    <d v="2025-07-06T00:00:00"/>
    <s v="sn.mantri@gmail.com"/>
    <n v="8019090043"/>
    <s v="VP110825"/>
    <s v="ILASARAM CHANDANA"/>
    <x v="0"/>
    <x v="0"/>
    <x v="1"/>
    <m/>
    <m/>
    <m/>
    <m/>
    <m/>
    <m/>
    <m/>
  </r>
  <r>
    <s v="VP741068"/>
    <s v="Rajas Salodkar"/>
    <d v="2025-09-12T00:00:00"/>
    <s v="rajas.salodkar7@gmail.com"/>
    <n v="8010982290"/>
    <s v="VP539784"/>
    <s v="Avit Singh Parmar"/>
    <x v="0"/>
    <x v="0"/>
    <x v="1"/>
    <m/>
    <m/>
    <m/>
    <m/>
    <m/>
    <m/>
    <m/>
  </r>
  <r>
    <s v="VP549697"/>
    <s v="Dhiraj Bhasampure"/>
    <d v="2025-08-24T00:00:00"/>
    <s v="dhirajbhasampure135@gmail.com"/>
    <n v="8010544207"/>
    <s v="VP326647"/>
    <s v="BEJUGAM RAKESH"/>
    <x v="0"/>
    <x v="0"/>
    <x v="1"/>
    <m/>
    <m/>
    <m/>
    <m/>
    <m/>
    <m/>
    <m/>
  </r>
  <r>
    <s v="VP917151"/>
    <s v="Shaik Hussain"/>
    <d v="2025-07-18T00:00:00"/>
    <s v="shaikhussain14331@gmail.com"/>
    <n v="8008992380"/>
    <s v="VP305867"/>
    <s v="Shaik Abdullah"/>
    <x v="0"/>
    <x v="0"/>
    <x v="1"/>
    <m/>
    <m/>
    <m/>
    <m/>
    <m/>
    <m/>
    <m/>
  </r>
  <r>
    <s v="VP220529"/>
    <s v="Sandeep Reddy"/>
    <d v="2025-06-28T00:00:00"/>
    <s v="sandeepbommu@gmail.com"/>
    <n v="8008990599"/>
    <s v="VP993096"/>
    <s v="Pranav Reddy"/>
    <x v="0"/>
    <x v="0"/>
    <x v="1"/>
    <m/>
    <m/>
    <m/>
    <m/>
    <m/>
    <m/>
    <m/>
  </r>
  <r>
    <s v="VP617109"/>
    <s v="Veman Kumar"/>
    <d v="2025-07-21T00:00:00"/>
    <s v="vemankumarkasha@gmail.com"/>
    <n v="8008977715"/>
    <s v="VP842537"/>
    <s v="Gopala Krishna"/>
    <x v="0"/>
    <x v="0"/>
    <x v="1"/>
    <m/>
    <m/>
    <m/>
    <m/>
    <m/>
    <m/>
    <m/>
  </r>
  <r>
    <s v="VP788492"/>
    <s v="Venkata Rajesh Kumar Potnuru"/>
    <d v="2025-07-24T00:00:00"/>
    <s v="rajesh.org@gmail.com"/>
    <n v="8008977117"/>
    <s v="VP993096"/>
    <s v="Pranav Reddy"/>
    <x v="0"/>
    <x v="0"/>
    <x v="1"/>
    <m/>
    <m/>
    <m/>
    <m/>
    <m/>
    <m/>
    <m/>
  </r>
  <r>
    <s v="VP183657"/>
    <s v="Suma Ravuri"/>
    <d v="2025-08-18T00:00:00"/>
    <s v="sumamukundravuri@gmail.com"/>
    <n v="8008967837"/>
    <s v="VP842537"/>
    <s v="Gopala Krishna"/>
    <x v="0"/>
    <x v="0"/>
    <x v="1"/>
    <m/>
    <m/>
    <m/>
    <m/>
    <m/>
    <m/>
    <m/>
  </r>
  <r>
    <s v="VP314476"/>
    <s v="Jannu AshishVarma"/>
    <d v="2025-09-11T00:00:00"/>
    <s v="rbuindia@gmail.com"/>
    <n v="8008942741"/>
    <n v="100000"/>
    <s v="P R SRINIVASAN"/>
    <x v="0"/>
    <x v="0"/>
    <x v="1"/>
    <m/>
    <m/>
    <m/>
    <m/>
    <m/>
    <m/>
    <m/>
  </r>
  <r>
    <s v="VP937313"/>
    <s v="UPPARAPALLI HEMANTHARAO"/>
    <d v="2025-09-14T00:00:00"/>
    <s v="hemantharaoupparapalli12397@gmail.com"/>
    <n v="8008938264"/>
    <s v="VP129703"/>
    <s v="TADI SATYANARAYANA"/>
    <x v="0"/>
    <x v="0"/>
    <x v="1"/>
    <m/>
    <m/>
    <m/>
    <m/>
    <m/>
    <m/>
    <m/>
  </r>
  <r>
    <s v="VP859099"/>
    <s v="Naveen Reddy S"/>
    <d v="2025-09-04T00:00:00"/>
    <s v="naveensidgar@gmail.com"/>
    <n v="8008923088"/>
    <s v="VP371351"/>
    <s v="BHEEM REDDY"/>
    <x v="0"/>
    <x v="0"/>
    <x v="1"/>
    <m/>
    <m/>
    <m/>
    <m/>
    <m/>
    <m/>
    <m/>
  </r>
  <r>
    <s v="VP420353"/>
    <s v="Boyidi Kumar"/>
    <d v="2025-08-19T00:00:00"/>
    <s v="bk5881304@gmail.com"/>
    <n v="8008918720"/>
    <s v="VP919878"/>
    <s v="Chekuri Amarendrababu"/>
    <x v="0"/>
    <x v="0"/>
    <x v="1"/>
    <m/>
    <m/>
    <m/>
    <m/>
    <m/>
    <m/>
    <m/>
  </r>
  <r>
    <s v="VP670204"/>
    <s v="Miryala Shivashankar"/>
    <d v="2025-08-21T00:00:00"/>
    <s v="miryalashiva2015@gmail.com"/>
    <n v="8008910251"/>
    <s v="VP336987"/>
    <s v="VANGA UPENDAR"/>
    <x v="0"/>
    <x v="0"/>
    <x v="1"/>
    <m/>
    <m/>
    <m/>
    <m/>
    <m/>
    <m/>
    <m/>
  </r>
  <r>
    <s v="VP846812"/>
    <s v="Sollu Ajay"/>
    <d v="2025-09-04T00:00:00"/>
    <s v="solluajay556677@gmail.com"/>
    <n v="8008901341"/>
    <s v="VP413304"/>
    <s v="BADE RAJAMALLU"/>
    <x v="0"/>
    <x v="0"/>
    <x v="1"/>
    <m/>
    <m/>
    <m/>
    <m/>
    <m/>
    <m/>
    <m/>
  </r>
  <r>
    <s v="VP642827"/>
    <s v="TALARI RAJA GOPAL"/>
    <d v="2025-09-03T00:00:00"/>
    <s v="talarirajagopal1984@gmail.com"/>
    <n v="8008885679"/>
    <s v="VP404609"/>
    <s v="Paduchuru Krishna Kumari"/>
    <x v="0"/>
    <x v="0"/>
    <x v="1"/>
    <m/>
    <m/>
    <m/>
    <m/>
    <m/>
    <m/>
    <m/>
  </r>
  <r>
    <s v="VP944676"/>
    <s v="Vidiyala Bobby"/>
    <d v="2025-07-31T00:00:00"/>
    <s v="vdiyalabobby@gmail.com"/>
    <n v="8008866508"/>
    <n v="100000"/>
    <s v="P R SRINIVASAN"/>
    <x v="0"/>
    <x v="0"/>
    <x v="1"/>
    <m/>
    <m/>
    <m/>
    <m/>
    <m/>
    <m/>
    <m/>
  </r>
  <r>
    <s v="VP193856"/>
    <s v="Jeedi Shivaraj"/>
    <d v="2025-09-07T00:00:00"/>
    <s v="shivaraj8008860@gmail.com"/>
    <n v="8008860127"/>
    <s v="VP633168"/>
    <s v="Janga Ramesh"/>
    <x v="0"/>
    <x v="0"/>
    <x v="1"/>
    <m/>
    <m/>
    <m/>
    <m/>
    <m/>
    <m/>
    <m/>
  </r>
  <r>
    <s v="VP287033"/>
    <s v="Shaik Mabula"/>
    <d v="2025-09-16T00:00:00"/>
    <s v="mabulashaik73@gmail.com"/>
    <n v="8008853752"/>
    <s v="VP265265"/>
    <s v="Sk shameem Bee"/>
    <x v="0"/>
    <x v="0"/>
    <x v="1"/>
    <m/>
    <m/>
    <m/>
    <m/>
    <m/>
    <m/>
    <m/>
  </r>
  <r>
    <s v="VP312107"/>
    <s v="Pasula Krishna"/>
    <d v="2025-08-31T00:00:00"/>
    <s v="krishnapasula142@gmail.com"/>
    <n v="8008848349"/>
    <s v="VP804586"/>
    <s v="CHITEL NARASIMHAREDDY"/>
    <x v="0"/>
    <x v="0"/>
    <x v="1"/>
    <m/>
    <m/>
    <m/>
    <m/>
    <m/>
    <m/>
    <m/>
  </r>
  <r>
    <s v="VP256857"/>
    <s v="Vadla Srinivas"/>
    <d v="2025-09-13T00:00:00"/>
    <s v="srinivas.wadla.@gmail.com"/>
    <n v="8008827959"/>
    <s v="VP548474"/>
    <s v="Bollolla Rekha"/>
    <x v="0"/>
    <x v="0"/>
    <x v="1"/>
    <m/>
    <m/>
    <m/>
    <m/>
    <m/>
    <m/>
    <m/>
  </r>
  <r>
    <s v="VP438367"/>
    <s v="Heemathai Arka"/>
    <d v="2025-09-07T00:00:00"/>
    <s v="heemathai@ggmail.com"/>
    <n v="8008805294"/>
    <s v="VP914491"/>
    <s v="Arka Kamalakar"/>
    <x v="0"/>
    <x v="0"/>
    <x v="1"/>
    <m/>
    <m/>
    <m/>
    <m/>
    <m/>
    <m/>
    <m/>
  </r>
  <r>
    <s v="VP610007"/>
    <s v="ANNEPOGU A subbarayudu"/>
    <d v="2025-08-23T00:00:00"/>
    <s v="asubbarayudu16@gmail.com"/>
    <n v="8008791789"/>
    <n v="100000"/>
    <s v="P R SRINIVASAN"/>
    <x v="0"/>
    <x v="0"/>
    <x v="1"/>
    <m/>
    <m/>
    <m/>
    <m/>
    <m/>
    <m/>
    <m/>
  </r>
  <r>
    <s v="VP654048"/>
    <s v="Hafeez Baig"/>
    <d v="2025-09-12T00:00:00"/>
    <s v="baighafeez68@gmail.com"/>
    <n v="8008751015"/>
    <s v="VP495157"/>
    <s v="Chilukuri Chilkurithirupathi"/>
    <x v="0"/>
    <x v="0"/>
    <x v="1"/>
    <m/>
    <m/>
    <m/>
    <m/>
    <m/>
    <m/>
    <m/>
  </r>
  <r>
    <s v="VP366635"/>
    <s v="Bhumesh Deshetty"/>
    <d v="2025-08-31T00:00:00"/>
    <s v="dbhumesh24@gmail.com"/>
    <n v="8008748012"/>
    <s v="VP842537"/>
    <s v="Gopala Krishna"/>
    <x v="0"/>
    <x v="0"/>
    <x v="1"/>
    <m/>
    <m/>
    <m/>
    <m/>
    <m/>
    <m/>
    <m/>
  </r>
  <r>
    <s v="VP940664"/>
    <s v="Sattibabu Velugula"/>
    <d v="2025-08-30T00:00:00"/>
    <s v="sattibabuv108@gmail.com"/>
    <n v="8008708108"/>
    <s v="VP236972"/>
    <s v="Buradagunta Koteswara Rao"/>
    <x v="0"/>
    <x v="0"/>
    <x v="1"/>
    <m/>
    <m/>
    <m/>
    <m/>
    <m/>
    <m/>
    <m/>
  </r>
  <r>
    <s v="VP317851"/>
    <s v="Sarikonda Pranay"/>
    <d v="2025-09-14T00:00:00"/>
    <s v="pranaysarikonda4@gmail.com"/>
    <n v="8008693582"/>
    <n v="100000"/>
    <s v="P R SRINIVASAN"/>
    <x v="0"/>
    <x v="0"/>
    <x v="1"/>
    <m/>
    <m/>
    <m/>
    <m/>
    <m/>
    <m/>
    <m/>
  </r>
  <r>
    <s v="VP750624"/>
    <s v="Bhimeesh Bhimeesh"/>
    <d v="2025-07-04T00:00:00"/>
    <s v="bheemeshb749@gmail.com"/>
    <n v="8008677928"/>
    <n v="100000"/>
    <s v="P R SRINIVASAN"/>
    <x v="0"/>
    <x v="0"/>
    <x v="1"/>
    <m/>
    <m/>
    <m/>
    <m/>
    <m/>
    <m/>
    <m/>
  </r>
  <r>
    <s v="VP539938"/>
    <s v="Shaik baba alla Uddin"/>
    <d v="2025-06-26T00:00:00"/>
    <s v="babaallauddin115@gmail.com"/>
    <n v="8008672703"/>
    <s v="VP165722"/>
    <s v="NARASIMHA"/>
    <x v="0"/>
    <x v="0"/>
    <x v="1"/>
    <m/>
    <m/>
    <m/>
    <m/>
    <m/>
    <m/>
    <m/>
  </r>
  <r>
    <s v="VP760373"/>
    <s v="Nithin Malisetty"/>
    <d v="2025-09-19T00:00:00"/>
    <s v="nithinmalisetty@gmail.com"/>
    <n v="8008670256"/>
    <s v="VP994915"/>
    <s v="PURNA CHANDRARAO CHARUGUNDLA"/>
    <x v="0"/>
    <x v="0"/>
    <x v="1"/>
    <m/>
    <m/>
    <m/>
    <m/>
    <m/>
    <m/>
    <m/>
  </r>
  <r>
    <s v="VP793919"/>
    <s v="BOINI JAGADISHWAR"/>
    <d v="2025-09-13T00:00:00"/>
    <s v="jagadishboini3@gmail.com"/>
    <n v="8008655746"/>
    <s v="VP679333"/>
    <s v="M P SWAMY"/>
    <x v="0"/>
    <x v="0"/>
    <x v="1"/>
    <m/>
    <m/>
    <m/>
    <m/>
    <m/>
    <m/>
    <m/>
  </r>
  <r>
    <s v="VP713872"/>
    <s v="Maloth Kabeerdas"/>
    <d v="2025-09-06T00:00:00"/>
    <s v="malothkabeerdas5@gmail.cim"/>
    <n v="8008655717"/>
    <n v="100000"/>
    <s v="P R SRINIVASAN"/>
    <x v="0"/>
    <x v="0"/>
    <x v="1"/>
    <m/>
    <m/>
    <m/>
    <m/>
    <m/>
    <m/>
    <m/>
  </r>
  <r>
    <s v="VP716631"/>
    <s v="Pavanam Srinivasulu"/>
    <d v="2025-06-26T00:00:00"/>
    <s v="srinivasulupavanam@gmail.com"/>
    <n v="8008653236"/>
    <s v="VP165722"/>
    <s v="NARASIMHA"/>
    <x v="0"/>
    <x v="0"/>
    <x v="1"/>
    <m/>
    <m/>
    <m/>
    <m/>
    <m/>
    <m/>
    <m/>
  </r>
  <r>
    <s v="VP141457"/>
    <s v="Kothuri Kiriti"/>
    <d v="2025-09-01T00:00:00"/>
    <s v="kotturikiritikiriti@gmail.com"/>
    <n v="8008648739"/>
    <s v="VP220419"/>
    <s v="Doolam Soumya"/>
    <x v="0"/>
    <x v="0"/>
    <x v="1"/>
    <m/>
    <m/>
    <m/>
    <m/>
    <m/>
    <m/>
    <m/>
  </r>
  <r>
    <s v="VP511756"/>
    <s v="Potuganti Naresh"/>
    <d v="2025-08-23T00:00:00"/>
    <s v="mohamohaneshpotuganti@gmail.com"/>
    <n v="8008631200"/>
    <s v="VP842537"/>
    <s v="Gopala Krishna"/>
    <x v="0"/>
    <x v="0"/>
    <x v="1"/>
    <m/>
    <m/>
    <m/>
    <m/>
    <m/>
    <m/>
    <m/>
  </r>
  <r>
    <s v="VP175736"/>
    <s v="Jala Naveen"/>
    <d v="2025-08-14T00:00:00"/>
    <s v="jalanaveen441@gmail.com"/>
    <n v="8008602564"/>
    <s v="VP652272"/>
    <s v="Gandlurimeghana Meghana"/>
    <x v="0"/>
    <x v="0"/>
    <x v="1"/>
    <m/>
    <m/>
    <m/>
    <m/>
    <m/>
    <m/>
    <m/>
  </r>
  <r>
    <s v="VP788462"/>
    <s v="Kondra Shravan Kumar"/>
    <d v="2025-08-08T00:00:00"/>
    <s v="kondrasravan7@gmail.com"/>
    <n v="8008563154"/>
    <n v="100000"/>
    <s v="P R SRINIVASAN"/>
    <x v="0"/>
    <x v="0"/>
    <x v="1"/>
    <m/>
    <m/>
    <m/>
    <m/>
    <m/>
    <m/>
    <m/>
  </r>
  <r>
    <s v="VP924137"/>
    <s v="Chiluka Yakaiah"/>
    <d v="2025-08-16T00:00:00"/>
    <s v="cchilukayakaiah@gmail.com"/>
    <n v="8008549133"/>
    <s v="VP981418"/>
    <s v="Pabbathi Ramesh"/>
    <x v="0"/>
    <x v="0"/>
    <x v="1"/>
    <m/>
    <m/>
    <m/>
    <m/>
    <m/>
    <m/>
    <m/>
  </r>
  <r>
    <s v="VP711432"/>
    <s v="varaprasad vollala"/>
    <d v="2025-07-30T00:00:00"/>
    <s v="varaprasadvollala@gmail.com"/>
    <n v="8008541718"/>
    <s v="VP928499"/>
    <s v="Shirisha Vollala"/>
    <x v="0"/>
    <x v="0"/>
    <x v="1"/>
    <m/>
    <m/>
    <m/>
    <m/>
    <m/>
    <m/>
    <m/>
  </r>
  <r>
    <s v="VP564322"/>
    <s v="J Devendra"/>
    <d v="2025-07-07T00:00:00"/>
    <s v="devendradevendra5947@gmail.com"/>
    <n v="8008504331"/>
    <s v="VP310042"/>
    <s v="Rd Chakrapani"/>
    <x v="0"/>
    <x v="0"/>
    <x v="1"/>
    <m/>
    <m/>
    <m/>
    <m/>
    <m/>
    <m/>
    <m/>
  </r>
  <r>
    <s v="VP719492"/>
    <s v="Dasari Sreenu"/>
    <d v="2025-09-09T00:00:00"/>
    <s v="sreenudasari1980@gmail.com"/>
    <n v="8008496340"/>
    <s v="VP129703"/>
    <s v="TADI SATYANARAYANA"/>
    <x v="0"/>
    <x v="0"/>
    <x v="1"/>
    <m/>
    <m/>
    <m/>
    <m/>
    <m/>
    <m/>
    <m/>
  </r>
  <r>
    <s v="VP642693"/>
    <s v="BHANUTEJA Govinda"/>
    <d v="2025-07-06T00:00:00"/>
    <s v="bhanutejagovinda600@gmail.com"/>
    <n v="8008496139"/>
    <s v="VP842537"/>
    <s v="Gopala Krishna"/>
    <x v="0"/>
    <x v="0"/>
    <x v="1"/>
    <m/>
    <m/>
    <m/>
    <m/>
    <m/>
    <m/>
    <m/>
  </r>
  <r>
    <s v="VP946076"/>
    <s v="Banoth Ramdas"/>
    <d v="2025-09-15T00:00:00"/>
    <s v="banothramdas664@gmail.com"/>
    <n v="8008494512"/>
    <s v="VP914221"/>
    <s v="Gobburi Gangaraju"/>
    <x v="0"/>
    <x v="0"/>
    <x v="1"/>
    <m/>
    <m/>
    <m/>
    <m/>
    <m/>
    <m/>
    <m/>
  </r>
  <r>
    <s v="VP738895"/>
    <s v="Jakkali Yadagiri"/>
    <d v="2025-06-30T00:00:00"/>
    <s v="jakkaliyadagiri9@gmail.com"/>
    <n v="8008468237"/>
    <s v="VP842537"/>
    <s v="Gopala Krishna"/>
    <x v="0"/>
    <x v="0"/>
    <x v="1"/>
    <m/>
    <m/>
    <m/>
    <m/>
    <m/>
    <m/>
    <m/>
  </r>
  <r>
    <s v="VP566083"/>
    <s v="GARAPATI VINODH"/>
    <d v="2025-08-08T00:00:00"/>
    <s v="garapativinod20@gmail.com"/>
    <n v="8008425159"/>
    <s v="VP758895"/>
    <s v="VEPURI VENKATARAO"/>
    <x v="0"/>
    <x v="0"/>
    <x v="1"/>
    <m/>
    <m/>
    <m/>
    <m/>
    <m/>
    <m/>
    <m/>
  </r>
  <r>
    <s v="VP933618"/>
    <s v="Radapaka RanjithKumar"/>
    <d v="2025-08-29T00:00:00"/>
    <s v="radapakaranjithkumar1991@gmail.com"/>
    <n v="8008411566"/>
    <s v="VP842537"/>
    <s v="Gopala Krishna"/>
    <x v="0"/>
    <x v="0"/>
    <x v="1"/>
    <m/>
    <m/>
    <m/>
    <m/>
    <m/>
    <m/>
    <m/>
  </r>
  <r>
    <s v="VP102319"/>
    <s v="Soyam Chakravarthy"/>
    <d v="2025-08-28T00:00:00"/>
    <s v="chakrichakri04546@gmail.com"/>
    <n v="8008401308"/>
    <s v="VP198116"/>
    <s v="Korsa Radha"/>
    <x v="0"/>
    <x v="0"/>
    <x v="1"/>
    <m/>
    <m/>
    <m/>
    <m/>
    <m/>
    <m/>
    <m/>
  </r>
  <r>
    <s v="VP960482"/>
    <s v="G Mallesh"/>
    <d v="2025-07-22T00:00:00"/>
    <s v="gadigamallesh8@gmail.com"/>
    <n v="8008385501"/>
    <s v="VP887584"/>
    <s v="P PRAKASH GOUD"/>
    <x v="0"/>
    <x v="0"/>
    <x v="1"/>
    <m/>
    <m/>
    <m/>
    <m/>
    <m/>
    <m/>
    <m/>
  </r>
  <r>
    <s v="VP973008"/>
    <s v="CHINTHALA HARIKRISHNA"/>
    <d v="2025-07-23T00:00:00"/>
    <s v="hari.hg1417@gmail.com"/>
    <n v="8008385411"/>
    <s v="VP165722"/>
    <s v="NARASIMHA"/>
    <x v="0"/>
    <x v="0"/>
    <x v="1"/>
    <m/>
    <m/>
    <m/>
    <m/>
    <m/>
    <m/>
    <m/>
  </r>
  <r>
    <s v="VP991713"/>
    <s v="Aruri Yesendar"/>
    <d v="2025-09-04T00:00:00"/>
    <s v="aruriyesender@gmail.com"/>
    <n v="8008342091"/>
    <s v="VP466869"/>
    <s v="VANGURI CPRAO"/>
    <x v="0"/>
    <x v="0"/>
    <x v="1"/>
    <m/>
    <m/>
    <m/>
    <m/>
    <m/>
    <m/>
    <m/>
  </r>
  <r>
    <s v="VP813869"/>
    <s v="manju sai"/>
    <d v="2025-08-07T00:00:00"/>
    <s v="manjusai86@gmail.com"/>
    <n v="8008333101"/>
    <n v="100000"/>
    <s v="P R SRINIVASAN"/>
    <x v="0"/>
    <x v="0"/>
    <x v="1"/>
    <m/>
    <m/>
    <m/>
    <m/>
    <m/>
    <m/>
    <m/>
  </r>
  <r>
    <s v="VP622341"/>
    <s v="Rambabu Punem"/>
    <d v="2025-09-13T00:00:00"/>
    <s v="rampatelpunem8008@gmail.com"/>
    <n v="8008327724"/>
    <s v="VP628362"/>
    <s v="DUBA BALAYESU BABU"/>
    <x v="0"/>
    <x v="0"/>
    <x v="1"/>
    <m/>
    <m/>
    <m/>
    <m/>
    <m/>
    <m/>
    <m/>
  </r>
  <r>
    <s v="VP748529"/>
    <s v="Chinthapudi Venkateswarlu"/>
    <d v="2025-09-06T00:00:00"/>
    <s v="chinthapudivenkatesh1975@gmail.com"/>
    <n v="8008305055"/>
    <n v="100000"/>
    <s v="P R SRINIVASAN"/>
    <x v="0"/>
    <x v="0"/>
    <x v="1"/>
    <m/>
    <m/>
    <m/>
    <m/>
    <m/>
    <m/>
    <m/>
  </r>
  <r>
    <s v="VP367304"/>
    <s v="Banothu Rajesh"/>
    <d v="2025-09-04T00:00:00"/>
    <s v="rajeshrathod5140@gmail.com"/>
    <n v="8008297424"/>
    <s v="VP502284"/>
    <s v="Yerukala Saidulu"/>
    <x v="0"/>
    <x v="0"/>
    <x v="1"/>
    <m/>
    <m/>
    <m/>
    <m/>
    <m/>
    <m/>
    <m/>
  </r>
  <r>
    <s v="VP689409"/>
    <s v="Ravi Balaji"/>
    <d v="2025-08-05T00:00:00"/>
    <s v="ravibalaji096@gmail.com"/>
    <n v="8008294553"/>
    <s v="VP167764"/>
    <s v="L Sravani"/>
    <x v="0"/>
    <x v="0"/>
    <x v="1"/>
    <m/>
    <m/>
    <m/>
    <m/>
    <m/>
    <m/>
    <m/>
  </r>
  <r>
    <s v="VP501967"/>
    <s v="MALLADI NAGARAJU"/>
    <d v="2025-07-10T00:00:00"/>
    <s v="nagaraju.malladi1984@gmail.com"/>
    <n v="8008278899"/>
    <s v="VP381968"/>
    <s v="Ravichandra Kosuru"/>
    <x v="0"/>
    <x v="0"/>
    <x v="1"/>
    <m/>
    <m/>
    <m/>
    <m/>
    <m/>
    <m/>
    <m/>
  </r>
  <r>
    <s v="VP126654"/>
    <s v="Dkondareddy Dhanireddy"/>
    <d v="2025-07-11T00:00:00"/>
    <s v="kondareddydhanireddy93@gmail.com"/>
    <n v="8008278475"/>
    <s v="VP925002"/>
    <s v="SYED AHAMMAD Basha"/>
    <x v="0"/>
    <x v="0"/>
    <x v="1"/>
    <m/>
    <m/>
    <m/>
    <m/>
    <m/>
    <m/>
    <m/>
  </r>
  <r>
    <s v="VP662776"/>
    <s v="TANGI MALLESU"/>
    <d v="2025-07-17T00:00:00"/>
    <s v="mallesut1977@gmail.com"/>
    <n v="8008276290"/>
    <s v="VP183825"/>
    <s v="David Raju"/>
    <x v="0"/>
    <x v="0"/>
    <x v="1"/>
    <m/>
    <m/>
    <m/>
    <m/>
    <m/>
    <m/>
    <m/>
  </r>
  <r>
    <s v="VP118419"/>
    <s v="Railla Odaiah Railla Odaiah"/>
    <d v="2025-08-28T00:00:00"/>
    <s v="odaiahoppo15000@gmail.com"/>
    <n v="8008276072"/>
    <s v="VP120253"/>
    <s v="Ravalika Thanda"/>
    <x v="0"/>
    <x v="0"/>
    <x v="1"/>
    <m/>
    <m/>
    <m/>
    <m/>
    <m/>
    <m/>
    <m/>
  </r>
  <r>
    <s v="VP939669"/>
    <s v="MUNEPPA K"/>
    <d v="2025-06-26T00:00:00"/>
    <s v="k.muneppa.muni@gmail.com"/>
    <n v="8008258016"/>
    <s v="VP165722"/>
    <s v="NARASIMHA"/>
    <x v="0"/>
    <x v="0"/>
    <x v="1"/>
    <m/>
    <m/>
    <m/>
    <m/>
    <m/>
    <m/>
    <m/>
  </r>
  <r>
    <s v="VP822356"/>
    <s v="Madhuri Kanithi"/>
    <d v="2025-08-20T00:00:00"/>
    <s v="madhurikanithi1@gmail.com"/>
    <n v="8008246871"/>
    <s v="VP134239"/>
    <s v="Elagam Ashok Siva Kumar"/>
    <x v="0"/>
    <x v="0"/>
    <x v="1"/>
    <m/>
    <m/>
    <m/>
    <m/>
    <m/>
    <m/>
    <m/>
  </r>
  <r>
    <s v="VP481301"/>
    <s v="Ellaboina Vinay"/>
    <d v="2025-08-11T00:00:00"/>
    <s v="vinayellaboina03@gmail.com"/>
    <n v="8008229623"/>
    <s v="VP482483"/>
    <s v="PALEPU Poornima"/>
    <x v="0"/>
    <x v="0"/>
    <x v="1"/>
    <m/>
    <m/>
    <m/>
    <m/>
    <m/>
    <m/>
    <m/>
  </r>
  <r>
    <s v="VP161389"/>
    <s v="Narasimha S"/>
    <d v="2025-07-25T00:00:00"/>
    <s v="narasimhalikitha@gmail.com"/>
    <n v="8008223615"/>
    <s v="VP405086"/>
    <s v="Dudekula Hussain"/>
    <x v="0"/>
    <x v="0"/>
    <x v="1"/>
    <m/>
    <m/>
    <m/>
    <m/>
    <m/>
    <m/>
    <m/>
  </r>
  <r>
    <s v="VP238468"/>
    <s v="PANGI RAMBABU"/>
    <d v="2025-07-06T00:00:00"/>
    <s v="rambabupangi143@gmail.com"/>
    <n v="8008217049"/>
    <s v="VP842537"/>
    <s v="Gopala Krishna"/>
    <x v="0"/>
    <x v="0"/>
    <x v="1"/>
    <m/>
    <m/>
    <m/>
    <m/>
    <m/>
    <m/>
    <m/>
  </r>
  <r>
    <s v="VP946018"/>
    <s v="vetagiri radhakrishna"/>
    <d v="2025-07-08T00:00:00"/>
    <s v="radhakrishnav8881@gmail.com"/>
    <n v="8008197644"/>
    <s v="VP165722"/>
    <s v="NARASIMHA"/>
    <x v="0"/>
    <x v="0"/>
    <x v="1"/>
    <m/>
    <m/>
    <m/>
    <m/>
    <m/>
    <m/>
    <m/>
  </r>
  <r>
    <s v="VP973269"/>
    <s v="Triveni Goraka"/>
    <d v="2025-08-16T00:00:00"/>
    <s v="trivenigoraka03@gmail.com"/>
    <n v="8008187303"/>
    <s v="VP459826"/>
    <s v="NAGARAJU TUNUGUNTLA"/>
    <x v="0"/>
    <x v="0"/>
    <x v="1"/>
    <m/>
    <m/>
    <m/>
    <m/>
    <m/>
    <m/>
    <m/>
  </r>
  <r>
    <s v="VP759517"/>
    <s v="Namala Srinivasarao"/>
    <d v="2025-08-21T00:00:00"/>
    <s v="n.srinumilk@gmail.com"/>
    <n v="8008185851"/>
    <s v="VP928215"/>
    <s v="Dasari Madhu"/>
    <x v="0"/>
    <x v="0"/>
    <x v="1"/>
    <m/>
    <m/>
    <m/>
    <m/>
    <m/>
    <m/>
    <m/>
  </r>
  <r>
    <s v="VP894698"/>
    <s v="Riaz Ahamed Siddiqi"/>
    <d v="2025-06-26T00:00:00"/>
    <s v="riazcrux786@gmail.com"/>
    <n v="8008171555"/>
    <s v="VP842537"/>
    <s v="Gopala Krishna"/>
    <x v="0"/>
    <x v="0"/>
    <x v="1"/>
    <m/>
    <m/>
    <m/>
    <m/>
    <m/>
    <m/>
    <m/>
  </r>
  <r>
    <s v="VP424316"/>
    <s v="Lakkamraju Kishore"/>
    <d v="2025-07-20T00:00:00"/>
    <s v="kishorelakkam@gmail.com"/>
    <n v="8008160525"/>
    <s v="VP510184"/>
    <s v="KONKUMUDUSU SHYAM"/>
    <x v="0"/>
    <x v="0"/>
    <x v="1"/>
    <m/>
    <m/>
    <m/>
    <m/>
    <m/>
    <m/>
    <m/>
  </r>
  <r>
    <s v="VP679661"/>
    <s v="Karanam Anusha"/>
    <d v="2025-08-31T00:00:00"/>
    <s v="ramuanuk@gmail.com"/>
    <n v="8008147399"/>
    <s v="VP743501"/>
    <s v="Karanam Ramanaidu"/>
    <x v="0"/>
    <x v="0"/>
    <x v="1"/>
    <m/>
    <m/>
    <m/>
    <m/>
    <m/>
    <m/>
    <m/>
  </r>
  <r>
    <s v="VP383069"/>
    <s v="Shivanandh Kothagattu"/>
    <d v="2025-08-12T00:00:00"/>
    <s v="kothagattushivanandh@gmail.com"/>
    <n v="8008144221"/>
    <s v="VP663267"/>
    <s v="Sharadha"/>
    <x v="0"/>
    <x v="0"/>
    <x v="1"/>
    <m/>
    <m/>
    <m/>
    <m/>
    <m/>
    <m/>
    <m/>
  </r>
  <r>
    <s v="VP988492"/>
    <s v="Ashok K"/>
    <d v="2025-09-04T00:00:00"/>
    <s v="ashokgoudk@gmail.com"/>
    <n v="8008134597"/>
    <s v="VP209363"/>
    <s v="Narasimha Raavula"/>
    <x v="0"/>
    <x v="0"/>
    <x v="1"/>
    <m/>
    <m/>
    <m/>
    <m/>
    <m/>
    <m/>
    <m/>
  </r>
  <r>
    <s v="VP412393"/>
    <s v="sravan Kumar"/>
    <d v="2025-09-07T00:00:00"/>
    <s v="sasikumar8522@gmail.com"/>
    <n v="8008121532"/>
    <s v="VP842537"/>
    <s v="Gopala Krishna"/>
    <x v="0"/>
    <x v="0"/>
    <x v="1"/>
    <m/>
    <m/>
    <m/>
    <m/>
    <m/>
    <m/>
    <m/>
  </r>
  <r>
    <s v="VP933695"/>
    <s v="Goriparthi Anjaneyulu"/>
    <d v="2025-07-26T00:00:00"/>
    <s v="goriparthianjaneyulu@gmail.com"/>
    <n v="8008093868"/>
    <s v="VP165722"/>
    <s v="NARASIMHA"/>
    <x v="0"/>
    <x v="0"/>
    <x v="1"/>
    <m/>
    <m/>
    <m/>
    <m/>
    <m/>
    <m/>
    <m/>
  </r>
  <r>
    <s v="VP115572"/>
    <s v="Yara Shalini"/>
    <d v="2025-09-11T00:00:00"/>
    <s v="yarashalini12e@gmail.com"/>
    <n v="8008092513"/>
    <s v="VP117063"/>
    <s v="Yara Sujatha"/>
    <x v="0"/>
    <x v="0"/>
    <x v="1"/>
    <m/>
    <m/>
    <m/>
    <m/>
    <m/>
    <m/>
    <m/>
  </r>
  <r>
    <s v="VP359621"/>
    <s v="Anil Kumar"/>
    <d v="2024-12-27T00:00:00"/>
    <s v="anilrajsam2@gmail.com"/>
    <n v="8008049163"/>
    <s v="VP529754"/>
    <s v="Arun kumar"/>
    <x v="0"/>
    <x v="0"/>
    <x v="1"/>
    <m/>
    <m/>
    <m/>
    <m/>
    <m/>
    <m/>
    <m/>
  </r>
  <r>
    <s v="VP763899"/>
    <s v="BIRRU Parameshwar"/>
    <d v="2025-07-15T00:00:00"/>
    <s v="parmi9292@gmail.com"/>
    <n v="8008040546"/>
    <s v="VP339296"/>
    <s v="SUDAGANI YAKAIAH"/>
    <x v="0"/>
    <x v="0"/>
    <x v="1"/>
    <m/>
    <m/>
    <m/>
    <m/>
    <m/>
    <m/>
    <m/>
  </r>
  <r>
    <s v="VP108918"/>
    <s v="B Hemanth"/>
    <d v="2025-07-30T00:00:00"/>
    <s v="hemanthaboya@gmail.com"/>
    <n v="8008033817"/>
    <s v="VP140258"/>
    <s v="D Hasan"/>
    <x v="0"/>
    <x v="0"/>
    <x v="1"/>
    <m/>
    <m/>
    <m/>
    <m/>
    <m/>
    <m/>
    <m/>
  </r>
  <r>
    <s v="VP617789"/>
    <s v="PILLI SHYAM KUMAR"/>
    <d v="2025-08-05T00:00:00"/>
    <s v="shyamsrav143@gmail.com"/>
    <n v="8008008110"/>
    <n v="100000"/>
    <s v="P R SRINIVASAN"/>
    <x v="0"/>
    <x v="0"/>
    <x v="1"/>
    <m/>
    <m/>
    <m/>
    <m/>
    <m/>
    <m/>
    <m/>
  </r>
  <r>
    <s v="VP744162"/>
    <s v="Shravanapally Raju"/>
    <d v="2025-08-30T00:00:00"/>
    <s v="shravanapallyraju@gmail.com"/>
    <n v="8008003697"/>
    <s v="VP778682"/>
    <s v="Shyam kumar"/>
    <x v="0"/>
    <x v="0"/>
    <x v="1"/>
    <m/>
    <m/>
    <m/>
    <m/>
    <m/>
    <m/>
    <m/>
  </r>
  <r>
    <s v="VP965131"/>
    <s v="Neela Ashok Kumar"/>
    <d v="2025-07-04T00:00:00"/>
    <s v="neelaashok666@gmail.com"/>
    <n v="8008002474"/>
    <n v="100000"/>
    <s v="P R SRINIVASAN"/>
    <x v="0"/>
    <x v="0"/>
    <x v="1"/>
    <m/>
    <m/>
    <m/>
    <m/>
    <m/>
    <m/>
    <m/>
  </r>
  <r>
    <s v="VP416488"/>
    <s v="Purnachandrarao Kota"/>
    <d v="2025-09-16T00:00:00"/>
    <s v="purnaravi5@gmail.com"/>
    <n v="8008002413"/>
    <s v="VP349365"/>
    <s v="VENKATA RAMANA BATTULA"/>
    <x v="0"/>
    <x v="0"/>
    <x v="1"/>
    <m/>
    <m/>
    <m/>
    <m/>
    <m/>
    <m/>
    <m/>
  </r>
  <r>
    <s v="VP589161"/>
    <s v="Sheetal Rautela"/>
    <d v="2025-08-30T00:00:00"/>
    <s v="rautelaseetal5@gmail.com"/>
    <n v="8006992046"/>
    <s v="VP410746"/>
    <s v="Mahek Sheikh"/>
    <x v="0"/>
    <x v="0"/>
    <x v="1"/>
    <m/>
    <m/>
    <m/>
    <m/>
    <m/>
    <m/>
    <m/>
  </r>
  <r>
    <s v="VP962243"/>
    <s v="Shiv bachan Kumar"/>
    <d v="2025-08-29T00:00:00"/>
    <s v="shivbachankumar368@gmail.com"/>
    <n v="8002864946"/>
    <s v="VP502691"/>
    <s v="Someshwar Kumar Tiwari"/>
    <x v="0"/>
    <x v="0"/>
    <x v="1"/>
    <m/>
    <m/>
    <m/>
    <m/>
    <m/>
    <m/>
    <m/>
  </r>
  <r>
    <s v="VP371525"/>
    <s v="VIVEK YADAV"/>
    <d v="2025-07-27T00:00:00"/>
    <s v="Yoursupsyadav@gmail.com"/>
    <n v="8000999646"/>
    <s v="VP704717"/>
    <s v="Gunupuru Venugopal"/>
    <x v="0"/>
    <x v="0"/>
    <x v="1"/>
    <m/>
    <m/>
    <m/>
    <m/>
    <m/>
    <m/>
    <m/>
  </r>
  <r>
    <s v="VP191007"/>
    <s v="Shaik Asif rehaman"/>
    <d v="2025-06-28T00:00:00"/>
    <s v="aasifrahmanas@gmail.com"/>
    <n v="8000132399"/>
    <s v="VP962677"/>
    <s v="Devireddy Kavitha"/>
    <x v="0"/>
    <x v="0"/>
    <x v="1"/>
    <m/>
    <m/>
    <m/>
    <m/>
    <m/>
    <m/>
    <m/>
  </r>
  <r>
    <s v="VP349042"/>
    <s v="Sreenu Veeramalla"/>
    <d v="2025-09-02T00:00:00"/>
    <s v="veeramallacnu@gmail.com"/>
    <n v="7997941002"/>
    <n v="100000"/>
    <s v="P R SRINIVASAN"/>
    <x v="0"/>
    <x v="0"/>
    <x v="1"/>
    <m/>
    <m/>
    <m/>
    <m/>
    <m/>
    <m/>
    <m/>
  </r>
  <r>
    <s v="VP885176"/>
    <s v="UDARA Mysoor"/>
    <d v="2025-07-04T00:00:00"/>
    <s v="mahimysoor@gmail.com"/>
    <n v="7997855337"/>
    <n v="100000"/>
    <s v="P R SRINIVASAN"/>
    <x v="0"/>
    <x v="0"/>
    <x v="1"/>
    <m/>
    <m/>
    <m/>
    <m/>
    <m/>
    <m/>
    <m/>
  </r>
  <r>
    <s v="VP398874"/>
    <s v="Charan Charan"/>
    <d v="2025-07-13T00:00:00"/>
    <s v="oruscharan196@gmail.com"/>
    <n v="7997850196"/>
    <s v="VP597905"/>
    <s v="Naresh Rowedy B"/>
    <x v="0"/>
    <x v="0"/>
    <x v="1"/>
    <m/>
    <m/>
    <m/>
    <m/>
    <m/>
    <m/>
    <m/>
  </r>
  <r>
    <s v="VP787435"/>
    <s v="Lakkakula Babu"/>
    <d v="2025-07-10T00:00:00"/>
    <s v="lagsn98@gmail.com"/>
    <n v="7997783323"/>
    <s v="VP753869"/>
    <s v="Siva Parvathi"/>
    <x v="0"/>
    <x v="0"/>
    <x v="1"/>
    <m/>
    <m/>
    <m/>
    <m/>
    <m/>
    <m/>
    <m/>
  </r>
  <r>
    <s v="VP925037"/>
    <s v="Nagineni Laasya"/>
    <d v="2025-08-07T00:00:00"/>
    <s v="laasyanag176@gmail.com"/>
    <n v="7997776099"/>
    <s v="VP775599"/>
    <s v="M. Himaja"/>
    <x v="0"/>
    <x v="0"/>
    <x v="1"/>
    <m/>
    <m/>
    <m/>
    <m/>
    <m/>
    <m/>
    <m/>
  </r>
  <r>
    <s v="VP197667"/>
    <s v="Dudekula Reshma"/>
    <d v="2025-09-15T00:00:00"/>
    <s v="reshmajaanu497@gmail.com"/>
    <n v="7997744909"/>
    <s v="VP367689"/>
    <s v="Uppari Lakshmi devi"/>
    <x v="0"/>
    <x v="0"/>
    <x v="1"/>
    <m/>
    <m/>
    <m/>
    <m/>
    <m/>
    <m/>
    <m/>
  </r>
  <r>
    <s v="VP863812"/>
    <s v="Shaik Imran"/>
    <d v="2025-08-27T00:00:00"/>
    <s v="shaikimran59677@gmail.com"/>
    <n v="7997669108"/>
    <s v="VP789128"/>
    <s v="SHAIk Basha"/>
    <x v="0"/>
    <x v="0"/>
    <x v="1"/>
    <m/>
    <m/>
    <m/>
    <m/>
    <m/>
    <m/>
    <m/>
  </r>
  <r>
    <s v="VP386784"/>
    <s v="Devi Kummara"/>
    <d v="2025-08-02T00:00:00"/>
    <s v="devishivaram7997@gmail.com"/>
    <n v="7997645804"/>
    <s v="VP842537"/>
    <s v="Gopala Krishna"/>
    <x v="0"/>
    <x v="0"/>
    <x v="1"/>
    <m/>
    <m/>
    <m/>
    <m/>
    <m/>
    <m/>
    <m/>
  </r>
  <r>
    <s v="VP623761"/>
    <s v="Vanguri Kalyani"/>
    <d v="2025-09-21T00:00:00"/>
    <s v="vangurikalyani047@gmail.com"/>
    <n v="7997579518"/>
    <s v="VP167237"/>
    <s v="Kommu Pavan"/>
    <x v="0"/>
    <x v="0"/>
    <x v="1"/>
    <m/>
    <m/>
    <m/>
    <m/>
    <m/>
    <m/>
    <m/>
  </r>
  <r>
    <s v="VP441159"/>
    <s v="Jonnalagaddachiranjeevi Jc"/>
    <d v="2025-08-26T00:00:00"/>
    <s v="jonalagaddachiranjeevi49@gmail.com"/>
    <n v="7997557438"/>
    <s v="VP842537"/>
    <s v="Gopala Krishna"/>
    <x v="0"/>
    <x v="0"/>
    <x v="1"/>
    <m/>
    <m/>
    <m/>
    <m/>
    <m/>
    <m/>
    <m/>
  </r>
  <r>
    <s v="VP633961"/>
    <s v="Jakkula Mahesh"/>
    <d v="2025-08-23T00:00:00"/>
    <s v="jakkulamaheshm866@gmail.com"/>
    <n v="7997517132"/>
    <s v="VP981425"/>
    <s v="Muthyala Mahesh"/>
    <x v="0"/>
    <x v="0"/>
    <x v="1"/>
    <m/>
    <m/>
    <m/>
    <m/>
    <m/>
    <m/>
    <m/>
  </r>
  <r>
    <s v="VP753634"/>
    <s v="Sathish Ramina"/>
    <d v="2025-08-22T00:00:00"/>
    <s v="sathishramina777@gmail.com"/>
    <n v="7997505717"/>
    <n v="100000"/>
    <s v="P R SRINIVASAN"/>
    <x v="0"/>
    <x v="0"/>
    <x v="1"/>
    <m/>
    <m/>
    <m/>
    <m/>
    <m/>
    <m/>
    <m/>
  </r>
  <r>
    <s v="VP611964"/>
    <s v="Chanda Karthik"/>
    <d v="2025-08-06T00:00:00"/>
    <s v="apelapatoapelapato11@gmail.com"/>
    <n v="7997494787"/>
    <s v="VP900889"/>
    <s v="Mullapati Chakradhar"/>
    <x v="0"/>
    <x v="0"/>
    <x v="1"/>
    <m/>
    <m/>
    <m/>
    <m/>
    <m/>
    <m/>
    <m/>
  </r>
  <r>
    <s v="VP134936"/>
    <s v="K Victoriya"/>
    <d v="2025-07-09T00:00:00"/>
    <s v="paulkpaul8@gmail.com"/>
    <n v="7997421966"/>
    <s v="VP264685"/>
    <s v="K Praveen Paul"/>
    <x v="0"/>
    <x v="0"/>
    <x v="1"/>
    <m/>
    <m/>
    <m/>
    <m/>
    <m/>
    <m/>
    <m/>
  </r>
  <r>
    <s v="VP311425"/>
    <s v="SHAMSAN KAPRTHI"/>
    <d v="2025-07-06T00:00:00"/>
    <s v="shamsankaparthi@gmail.com"/>
    <n v="7997400230"/>
    <s v="VP165722"/>
    <s v="NARASIMHA"/>
    <x v="0"/>
    <x v="0"/>
    <x v="1"/>
    <m/>
    <m/>
    <m/>
    <m/>
    <m/>
    <m/>
    <m/>
  </r>
  <r>
    <s v="VP889415"/>
    <s v="SEELAM SRIKANTH"/>
    <d v="2025-07-02T00:00:00"/>
    <s v="seelamsrikanth5048@gmail.com"/>
    <n v="7997284383"/>
    <n v="100000"/>
    <s v="P R SRINIVASAN"/>
    <x v="0"/>
    <x v="0"/>
    <x v="1"/>
    <m/>
    <m/>
    <m/>
    <m/>
    <m/>
    <m/>
    <m/>
  </r>
  <r>
    <s v="VP137815"/>
    <s v="Srikanth Srikanth"/>
    <d v="2025-09-04T00:00:00"/>
    <s v="kondrabhagya@gmail.com"/>
    <n v="7997264039"/>
    <s v="VP130598"/>
    <s v="Kalyan Santhosh"/>
    <x v="0"/>
    <x v="0"/>
    <x v="1"/>
    <m/>
    <m/>
    <m/>
    <m/>
    <m/>
    <m/>
    <m/>
  </r>
  <r>
    <s v="VP448047"/>
    <s v="Marithi"/>
    <d v="2025-08-24T00:00:00"/>
    <s v="amaruthi929@gmail.com"/>
    <n v="7997225115"/>
    <n v="100000"/>
    <s v="P R SRINIVASAN"/>
    <x v="0"/>
    <x v="0"/>
    <x v="1"/>
    <m/>
    <m/>
    <m/>
    <m/>
    <m/>
    <m/>
    <m/>
  </r>
  <r>
    <s v="VP476569"/>
    <s v="BHONDAL KALYANI"/>
    <d v="2025-09-18T00:00:00"/>
    <s v="kalyanibhondal@gmail.com"/>
    <n v="7997182511"/>
    <s v="VP431307"/>
    <s v="Bhondla malllesh"/>
    <x v="0"/>
    <x v="0"/>
    <x v="1"/>
    <m/>
    <m/>
    <m/>
    <m/>
    <m/>
    <m/>
    <m/>
  </r>
  <r>
    <s v="VP521943"/>
    <s v="Jumala Balu"/>
    <d v="2025-07-21T00:00:00"/>
    <s v="balurb01@gmail.com"/>
    <n v="7997177149"/>
    <n v="100000"/>
    <s v="P R SRINIVASAN"/>
    <x v="0"/>
    <x v="0"/>
    <x v="1"/>
    <m/>
    <m/>
    <m/>
    <m/>
    <m/>
    <m/>
    <m/>
  </r>
  <r>
    <s v="VP970716"/>
    <s v="Praveen J"/>
    <d v="2025-08-12T00:00:00"/>
    <s v="g98839167@gmail.com"/>
    <n v="7997153753"/>
    <s v="VP860276"/>
    <s v="govind Singh"/>
    <x v="0"/>
    <x v="0"/>
    <x v="1"/>
    <m/>
    <m/>
    <m/>
    <m/>
    <m/>
    <m/>
    <m/>
  </r>
  <r>
    <s v="VP373791"/>
    <s v="BARLA VENKANNA"/>
    <d v="2025-06-26T00:00:00"/>
    <s v="aadhaarvenkanna@gmail.com"/>
    <n v="7997089015"/>
    <s v="VP165722"/>
    <s v="NARASIMHA"/>
    <x v="0"/>
    <x v="0"/>
    <x v="1"/>
    <m/>
    <m/>
    <m/>
    <m/>
    <m/>
    <m/>
    <m/>
  </r>
  <r>
    <s v="VP636365"/>
    <s v="Hemanth Kumar"/>
    <d v="2025-07-25T00:00:00"/>
    <s v="papanihemanth@gmai.com"/>
    <n v="7997030303"/>
    <s v="VP165722"/>
    <s v="NARASIMHA"/>
    <x v="0"/>
    <x v="0"/>
    <x v="1"/>
    <m/>
    <m/>
    <m/>
    <m/>
    <m/>
    <m/>
    <m/>
  </r>
  <r>
    <s v="VP848573"/>
    <s v="Doodapangu Sreenivasarao"/>
    <d v="2025-09-19T00:00:00"/>
    <s v="doodapanguswapna@gmail.com"/>
    <n v="7997020720"/>
    <s v="VP424964"/>
    <s v="Gajula Mahesh"/>
    <x v="0"/>
    <x v="0"/>
    <x v="1"/>
    <m/>
    <m/>
    <m/>
    <m/>
    <m/>
    <m/>
    <m/>
  </r>
  <r>
    <s v="VP837569"/>
    <s v="Raju Kona"/>
    <d v="2025-08-18T00:00:00"/>
    <s v="konalovaraj384@gmail.com"/>
    <n v="7997017598"/>
    <n v="100000"/>
    <s v="P R SRINIVASAN"/>
    <x v="0"/>
    <x v="0"/>
    <x v="1"/>
    <m/>
    <m/>
    <m/>
    <m/>
    <m/>
    <m/>
    <m/>
  </r>
  <r>
    <s v="VP640295"/>
    <s v="Vamshi Jittagoni"/>
    <d v="2025-06-24T00:00:00"/>
    <s v="vamshijittagone@gmail.com"/>
    <n v="7997005906"/>
    <s v="VP732743"/>
    <s v="LAKSHMAN GANGADEVI"/>
    <x v="0"/>
    <x v="0"/>
    <x v="1"/>
    <m/>
    <m/>
    <m/>
    <m/>
    <m/>
    <m/>
    <m/>
  </r>
  <r>
    <s v="VP847471"/>
    <s v="Dundi Varaprasad"/>
    <d v="2025-06-28T00:00:00"/>
    <s v="dundidayakirthi@gmail.com"/>
    <n v="7995962280"/>
    <s v="VP404017"/>
    <s v="Bantumelli Sundaram"/>
    <x v="0"/>
    <x v="0"/>
    <x v="1"/>
    <m/>
    <m/>
    <m/>
    <m/>
    <m/>
    <m/>
    <m/>
  </r>
  <r>
    <s v="VP953518"/>
    <s v="Charan Belli"/>
    <d v="2025-08-11T00:00:00"/>
    <s v="charantejabelli@gmail.com"/>
    <n v="7995945612"/>
    <s v="VP439476"/>
    <s v="Manoj Kumar Kendyala"/>
    <x v="0"/>
    <x v="0"/>
    <x v="1"/>
    <m/>
    <m/>
    <m/>
    <m/>
    <m/>
    <m/>
    <m/>
  </r>
  <r>
    <s v="VP681597"/>
    <s v="Palle Kalyan"/>
    <d v="2025-08-18T00:00:00"/>
    <s v="klnklnkalyan@gmail.com"/>
    <n v="7995941596"/>
    <s v="VP401407"/>
    <s v="KOPPULA PRABHAKER"/>
    <x v="0"/>
    <x v="0"/>
    <x v="1"/>
    <m/>
    <m/>
    <m/>
    <m/>
    <m/>
    <m/>
    <m/>
  </r>
  <r>
    <s v="VP736654"/>
    <s v="Banoth Gowtham"/>
    <d v="2025-08-25T00:00:00"/>
    <s v="banothgowtham91@gmail.com"/>
    <n v="7995926883"/>
    <s v="VP134239"/>
    <s v="Elagam Ashok Siva Kumar"/>
    <x v="0"/>
    <x v="0"/>
    <x v="1"/>
    <m/>
    <m/>
    <m/>
    <m/>
    <m/>
    <m/>
    <m/>
  </r>
  <r>
    <s v="VP799856"/>
    <s v="KOMARAGIRI DHANUNJAYA"/>
    <d v="2025-07-13T00:00:00"/>
    <s v="d9550069760@gmail.com"/>
    <n v="7995921461"/>
    <s v="VP842537"/>
    <s v="Gopala Krishna"/>
    <x v="0"/>
    <x v="0"/>
    <x v="1"/>
    <m/>
    <m/>
    <m/>
    <m/>
    <m/>
    <m/>
    <m/>
  </r>
  <r>
    <s v="VP328079"/>
    <s v="Crezy Bablu"/>
    <d v="2025-08-04T00:00:00"/>
    <s v="babluramakrishna67@gmail.com"/>
    <n v="7995920971"/>
    <s v="VP842537"/>
    <s v="Gopala Krishna"/>
    <x v="0"/>
    <x v="0"/>
    <x v="1"/>
    <m/>
    <m/>
    <m/>
    <m/>
    <m/>
    <m/>
    <m/>
  </r>
  <r>
    <s v="VP418049"/>
    <s v="Ulli Harika"/>
    <d v="2025-09-14T00:00:00"/>
    <s v="ulliharika2001@gmail.com"/>
    <n v="7995907952"/>
    <s v="VP439528"/>
    <s v="Vanga Anand vardhan"/>
    <x v="0"/>
    <x v="0"/>
    <x v="1"/>
    <m/>
    <m/>
    <m/>
    <m/>
    <m/>
    <m/>
    <m/>
  </r>
  <r>
    <s v="VP935548"/>
    <s v="Peddi Ramakrishna"/>
    <d v="2025-08-16T00:00:00"/>
    <s v="ramakrishnapeddi.rp@gmail.com"/>
    <n v="7995837291"/>
    <s v="VP287588"/>
    <s v="Abdul Raheem"/>
    <x v="0"/>
    <x v="0"/>
    <x v="1"/>
    <m/>
    <m/>
    <m/>
    <m/>
    <m/>
    <m/>
    <m/>
  </r>
  <r>
    <s v="VP171818"/>
    <s v="Pandu Pedamurthi"/>
    <d v="2025-08-24T00:00:00"/>
    <s v="panduricky1223@gmail.com"/>
    <n v="7995835156"/>
    <s v="VP155345"/>
    <s v="Uppati Premkumar"/>
    <x v="0"/>
    <x v="0"/>
    <x v="1"/>
    <m/>
    <m/>
    <m/>
    <m/>
    <m/>
    <m/>
    <m/>
  </r>
  <r>
    <s v="VP417366"/>
    <s v="Syed Yousuf"/>
    <d v="2025-08-24T00:00:00"/>
    <s v="yousufsyed1591@gmail.com"/>
    <n v="7995808130"/>
    <s v="VP169557"/>
    <s v="KURUVA ANJANAILU"/>
    <x v="0"/>
    <x v="0"/>
    <x v="1"/>
    <m/>
    <m/>
    <m/>
    <m/>
    <m/>
    <m/>
    <m/>
  </r>
  <r>
    <s v="VP800383"/>
    <s v="Shaik Muneer"/>
    <d v="2025-07-21T00:00:00"/>
    <s v="shaikmuneer79900@gmail.com"/>
    <n v="7995800878"/>
    <s v="VP231426"/>
    <s v="Devarakonda Sivasankar"/>
    <x v="0"/>
    <x v="0"/>
    <x v="1"/>
    <m/>
    <m/>
    <m/>
    <m/>
    <m/>
    <m/>
    <m/>
  </r>
  <r>
    <s v="VP388402"/>
    <s v="Komaram Renuka"/>
    <d v="2025-09-07T00:00:00"/>
    <s v="komaramrenuka3@gmail.com"/>
    <n v="7995793038"/>
    <s v="VP106756"/>
    <s v="Modium Ramalaxmi"/>
    <x v="0"/>
    <x v="0"/>
    <x v="1"/>
    <m/>
    <m/>
    <m/>
    <m/>
    <m/>
    <m/>
    <m/>
  </r>
  <r>
    <s v="VP762091"/>
    <s v="Aluwala Ravinder"/>
    <d v="2025-08-21T00:00:00"/>
    <s v="aletivamshi87@gmail.com"/>
    <n v="7995787112"/>
    <s v="VP355617"/>
    <s v="Aluwala Ravinder"/>
    <x v="0"/>
    <x v="0"/>
    <x v="1"/>
    <m/>
    <m/>
    <m/>
    <m/>
    <m/>
    <m/>
    <m/>
  </r>
  <r>
    <s v="VP908896"/>
    <s v="CHIKATE SAI VENKATA KRISHNA"/>
    <d v="2025-09-11T00:00:00"/>
    <s v="saivenkata.chikate@spsu.ac.in"/>
    <n v="7995751844"/>
    <s v="VP848492"/>
    <s v="Tummala Madhusudhanreddy"/>
    <x v="0"/>
    <x v="0"/>
    <x v="1"/>
    <m/>
    <m/>
    <m/>
    <m/>
    <m/>
    <m/>
    <m/>
  </r>
  <r>
    <s v="VP181524"/>
    <s v="Sd Naseeruddin Sd Naseeruddin"/>
    <d v="2025-09-19T00:00:00"/>
    <s v="sdnaseeruddin35@gmail.com"/>
    <n v="7995742472"/>
    <s v="VP648903"/>
    <s v="Shaik Mahamood Hasan"/>
    <x v="0"/>
    <x v="0"/>
    <x v="1"/>
    <m/>
    <m/>
    <m/>
    <m/>
    <m/>
    <m/>
    <m/>
  </r>
  <r>
    <s v="VP158845"/>
    <s v="Himaraka Dhamayanthi"/>
    <d v="2025-09-02T00:00:00"/>
    <s v="dhamayanthihimaraka@gmail.com"/>
    <n v="7995715354"/>
    <s v="VP257383"/>
    <s v="Himaraka Gangaraju"/>
    <x v="0"/>
    <x v="0"/>
    <x v="1"/>
    <m/>
    <m/>
    <m/>
    <m/>
    <m/>
    <m/>
    <m/>
  </r>
  <r>
    <s v="VP796553"/>
    <s v="Sai Rohit"/>
    <d v="2025-09-04T00:00:00"/>
    <s v="tunuguntlavsrohith@gmail.com"/>
    <n v="7995632563"/>
    <n v="100000"/>
    <s v="P R SRINIVASAN"/>
    <x v="0"/>
    <x v="0"/>
    <x v="1"/>
    <m/>
    <m/>
    <m/>
    <m/>
    <m/>
    <m/>
    <m/>
  </r>
  <r>
    <s v="VP349662"/>
    <s v="Nagendra Prathap"/>
    <d v="2025-08-18T00:00:00"/>
    <s v="suryacharandegala@gmail.com"/>
    <n v="7995552091"/>
    <s v="VP913256"/>
    <s v="Shaik Rameeja"/>
    <x v="0"/>
    <x v="0"/>
    <x v="1"/>
    <m/>
    <m/>
    <m/>
    <m/>
    <m/>
    <m/>
    <m/>
  </r>
  <r>
    <s v="VP906742"/>
    <s v="Raju Jakkula"/>
    <d v="2025-06-26T00:00:00"/>
    <s v="rajujakkula14399@gmail.com"/>
    <n v="7995541782"/>
    <s v="VP165722"/>
    <s v="NARASIMHA"/>
    <x v="0"/>
    <x v="0"/>
    <x v="1"/>
    <m/>
    <m/>
    <m/>
    <m/>
    <m/>
    <m/>
    <m/>
  </r>
  <r>
    <s v="VP140881"/>
    <s v="Ashwin Kukillaya"/>
    <d v="2025-09-13T00:00:00"/>
    <s v="pakukillaya1975@gmail.com"/>
    <n v="7995514634"/>
    <s v="VP472189"/>
    <s v="SUDAGANI VENKATA UMAKANTH"/>
    <x v="0"/>
    <x v="0"/>
    <x v="1"/>
    <m/>
    <m/>
    <m/>
    <m/>
    <m/>
    <m/>
    <m/>
  </r>
  <r>
    <s v="VP630677"/>
    <s v="Vadthya Shobha"/>
    <d v="2025-09-15T00:00:00"/>
    <s v="vadthayagopal111@gmail.com"/>
    <n v="7995488055"/>
    <s v="VP242909"/>
    <s v="Ghanapuram Kalpana"/>
    <x v="0"/>
    <x v="0"/>
    <x v="1"/>
    <m/>
    <m/>
    <m/>
    <m/>
    <m/>
    <m/>
    <m/>
  </r>
  <r>
    <s v="VP823065"/>
    <s v="Trinadh Reddy Velagala"/>
    <d v="2025-01-16T00:00:00"/>
    <s v="trinadh1824@gmail.com"/>
    <n v="7995469360"/>
    <s v="VP750416"/>
    <s v="Kiranmayi Noone"/>
    <x v="0"/>
    <x v="0"/>
    <x v="1"/>
    <m/>
    <m/>
    <m/>
    <m/>
    <m/>
    <m/>
    <m/>
  </r>
  <r>
    <s v="VP441934"/>
    <s v="Gunda Sripal Reddy"/>
    <d v="2025-08-16T00:00:00"/>
    <s v="cpal.reddy1@gmail.com"/>
    <n v="7995456153"/>
    <s v="VP214286"/>
    <s v="Sumathi Kankati"/>
    <x v="0"/>
    <x v="0"/>
    <x v="1"/>
    <m/>
    <m/>
    <m/>
    <m/>
    <m/>
    <m/>
    <m/>
  </r>
  <r>
    <s v="VP646332"/>
    <s v="SATISH Gangalla"/>
    <d v="2025-08-23T00:00:00"/>
    <s v="ganagallasatish06@gmail.com"/>
    <n v="7995453246"/>
    <s v="VP336585"/>
    <s v="ch kasi visweswararao"/>
    <x v="0"/>
    <x v="0"/>
    <x v="1"/>
    <m/>
    <m/>
    <m/>
    <m/>
    <m/>
    <m/>
    <m/>
  </r>
  <r>
    <s v="VP429773"/>
    <s v="Ra manohar reddy Thumma"/>
    <d v="2025-09-14T00:00:00"/>
    <s v="manoharreddythumma722@gmail.com"/>
    <n v="7995433411"/>
    <s v="VP617071"/>
    <s v="Pujala Venkat"/>
    <x v="0"/>
    <x v="0"/>
    <x v="1"/>
    <m/>
    <m/>
    <m/>
    <m/>
    <m/>
    <m/>
    <m/>
  </r>
  <r>
    <s v="VP425732"/>
    <s v="Shaik Abdul Saajid"/>
    <d v="2025-07-09T00:00:00"/>
    <s v="asht2712@gmail.com"/>
    <n v="7995432765"/>
    <s v="VP617105"/>
    <s v="Rojina Mohammad abdul"/>
    <x v="0"/>
    <x v="0"/>
    <x v="1"/>
    <m/>
    <m/>
    <m/>
    <m/>
    <m/>
    <m/>
    <m/>
  </r>
  <r>
    <s v="VP126593"/>
    <s v="Gani Kaka"/>
    <d v="2025-07-04T00:00:00"/>
    <s v="ganikaka1432@gmail.com"/>
    <n v="7995416438"/>
    <s v="VP282301"/>
    <s v="Bittu Shivaramakrishna"/>
    <x v="0"/>
    <x v="0"/>
    <x v="1"/>
    <m/>
    <m/>
    <m/>
    <m/>
    <m/>
    <m/>
    <m/>
  </r>
  <r>
    <s v="VP585516"/>
    <s v="Addagalla Kalyani"/>
    <d v="2025-07-07T00:00:00"/>
    <s v="battulakalyani95@gmail.com"/>
    <n v="7995409896"/>
    <s v="VP919878"/>
    <s v="Chekuri Amarendrababu"/>
    <x v="0"/>
    <x v="0"/>
    <x v="1"/>
    <m/>
    <m/>
    <m/>
    <m/>
    <m/>
    <m/>
    <m/>
  </r>
  <r>
    <s v="VP502568"/>
    <s v="KOTI PRADEEP KUMAR PONNURU"/>
    <d v="2025-09-11T00:00:00"/>
    <s v="kotipradeepkumarponnuru@gmail.com"/>
    <n v="7995388084"/>
    <s v="VP364228"/>
    <s v="Venkateswara Rao Ponnuru"/>
    <x v="0"/>
    <x v="0"/>
    <x v="1"/>
    <m/>
    <m/>
    <m/>
    <m/>
    <m/>
    <m/>
    <m/>
  </r>
  <r>
    <s v="VP672287"/>
    <s v="BANOTH SURESH"/>
    <d v="2025-09-18T00:00:00"/>
    <s v="banoth658@gmail.com"/>
    <n v="7995387343"/>
    <s v="VP533669"/>
    <s v="Banoth Veeranna"/>
    <x v="0"/>
    <x v="0"/>
    <x v="1"/>
    <m/>
    <m/>
    <m/>
    <m/>
    <m/>
    <m/>
    <m/>
  </r>
  <r>
    <s v="VP492225"/>
    <s v="Chityala Srikanth"/>
    <d v="2025-06-22T00:00:00"/>
    <s v="srikanthchityala592@gmail.com"/>
    <n v="7995374795"/>
    <s v="VP410255"/>
    <s v="Chityala Shivakumar"/>
    <x v="0"/>
    <x v="0"/>
    <x v="1"/>
    <m/>
    <m/>
    <m/>
    <m/>
    <m/>
    <m/>
    <m/>
  </r>
  <r>
    <s v="VP382361"/>
    <s v="Narapinni abbayi Narapinni abbayi"/>
    <d v="2025-07-29T00:00:00"/>
    <s v="narapinniabbayin@gmail.com"/>
    <n v="7995372903"/>
    <n v="100000"/>
    <s v="P R SRINIVASAN"/>
    <x v="0"/>
    <x v="0"/>
    <x v="1"/>
    <m/>
    <m/>
    <m/>
    <m/>
    <m/>
    <m/>
    <m/>
  </r>
  <r>
    <s v="VP164118"/>
    <s v="Garlapati Salman raju"/>
    <d v="2025-09-09T00:00:00"/>
    <s v="salmanrajgarlapati309@gmail.com"/>
    <n v="7995283642"/>
    <n v="100000"/>
    <s v="P R SRINIVASAN"/>
    <x v="0"/>
    <x v="0"/>
    <x v="1"/>
    <m/>
    <m/>
    <m/>
    <m/>
    <m/>
    <m/>
    <m/>
  </r>
  <r>
    <s v="VP973208"/>
    <s v="Kakarla Venkateswarlu"/>
    <d v="2025-08-31T00:00:00"/>
    <s v="templeseven04@gmail.com"/>
    <n v="7995247256"/>
    <s v="VP967623"/>
    <s v="Sudhakar Maddi"/>
    <x v="0"/>
    <x v="0"/>
    <x v="1"/>
    <m/>
    <m/>
    <m/>
    <m/>
    <m/>
    <m/>
    <m/>
  </r>
  <r>
    <s v="VP404609"/>
    <s v="Paduchuru Krishna Kumari"/>
    <d v="2025-08-15T00:00:00"/>
    <s v="haribalajisanakula@gmail.com"/>
    <n v="7995235595"/>
    <s v="VP842537"/>
    <s v="Gopala Krishna"/>
    <x v="0"/>
    <x v="0"/>
    <x v="1"/>
    <m/>
    <m/>
    <m/>
    <m/>
    <m/>
    <m/>
    <m/>
  </r>
  <r>
    <s v="VP486056"/>
    <s v="kattekola Sulochana"/>
    <d v="2025-09-03T00:00:00"/>
    <s v="sujithpaul134@gmail.com"/>
    <n v="7995227372"/>
    <s v="VP495668"/>
    <s v="Garshakurthi Manjula"/>
    <x v="0"/>
    <x v="0"/>
    <x v="1"/>
    <m/>
    <m/>
    <m/>
    <m/>
    <m/>
    <m/>
    <m/>
  </r>
  <r>
    <s v="VP138239"/>
    <s v="Vasamsetti Mutyala kumari"/>
    <d v="2025-09-05T00:00:00"/>
    <s v="vmutyalakumari79@gmail.com"/>
    <n v="7995204901"/>
    <n v="100000"/>
    <s v="P R SRINIVASAN"/>
    <x v="0"/>
    <x v="0"/>
    <x v="1"/>
    <m/>
    <m/>
    <m/>
    <m/>
    <m/>
    <m/>
    <m/>
  </r>
  <r>
    <s v="VP885562"/>
    <s v="J Vinay Yadav"/>
    <d v="2025-09-18T00:00:00"/>
    <s v="janapavinay966@gmail.com"/>
    <n v="7995198167"/>
    <s v="VP407255"/>
    <s v="P Naga Jyothi"/>
    <x v="0"/>
    <x v="0"/>
    <x v="1"/>
    <m/>
    <m/>
    <m/>
    <m/>
    <m/>
    <m/>
    <m/>
  </r>
  <r>
    <s v="VP691364"/>
    <s v="Gandham somalaxmi"/>
    <d v="2025-07-17T00:00:00"/>
    <s v="gsomalaxmi9@gmail.com"/>
    <n v="7995166492"/>
    <s v="VP339296"/>
    <s v="SUDAGANI YAKAIAH"/>
    <x v="0"/>
    <x v="0"/>
    <x v="1"/>
    <m/>
    <m/>
    <m/>
    <m/>
    <m/>
    <m/>
    <m/>
  </r>
  <r>
    <s v="VP261024"/>
    <s v="Veeraswami Konda"/>
    <d v="2025-08-24T00:00:00"/>
    <s v="kondabiopharma@gmail.com"/>
    <n v="7995131817"/>
    <s v="VP511524"/>
    <s v="Bhadri Polampalliy"/>
    <x v="0"/>
    <x v="0"/>
    <x v="1"/>
    <m/>
    <m/>
    <m/>
    <m/>
    <m/>
    <m/>
    <m/>
  </r>
  <r>
    <s v="VP301802"/>
    <s v="Mohd Sayeed"/>
    <d v="2025-08-08T00:00:00"/>
    <s v="armaansayeed115@gmail.com"/>
    <n v="7995131607"/>
    <s v="VP371357"/>
    <s v="Uma Vadlamudi"/>
    <x v="0"/>
    <x v="0"/>
    <x v="1"/>
    <m/>
    <m/>
    <m/>
    <m/>
    <m/>
    <m/>
    <m/>
  </r>
  <r>
    <s v="VP520817"/>
    <s v="Kethu Roshan"/>
    <d v="2025-09-13T00:00:00"/>
    <s v="Kethuroshan6@gmail.com"/>
    <n v="7995109777"/>
    <n v="100000"/>
    <s v="P R SRINIVASAN"/>
    <x v="0"/>
    <x v="0"/>
    <x v="1"/>
    <m/>
    <m/>
    <m/>
    <m/>
    <m/>
    <m/>
    <m/>
  </r>
  <r>
    <s v="VP322649"/>
    <s v="B narasimha"/>
    <d v="2025-07-20T00:00:00"/>
    <s v="boyanarasimha485@gmail.com"/>
    <n v="7995088398"/>
    <s v="VP765368"/>
    <s v="IRFAN M.irfan"/>
    <x v="0"/>
    <x v="0"/>
    <x v="1"/>
    <m/>
    <m/>
    <m/>
    <m/>
    <m/>
    <m/>
    <m/>
  </r>
  <r>
    <s v="VP976004"/>
    <s v="Tulasiram Odugu"/>
    <d v="2025-08-31T00:00:00"/>
    <s v="odugutulasiram143@gmail.com"/>
    <n v="7995045098"/>
    <s v="VP842537"/>
    <s v="Gopala Krishna"/>
    <x v="0"/>
    <x v="0"/>
    <x v="1"/>
    <m/>
    <m/>
    <m/>
    <m/>
    <m/>
    <m/>
    <m/>
  </r>
  <r>
    <s v="VP900394"/>
    <s v="BONTHU PRAVEEN"/>
    <d v="2025-08-21T00:00:00"/>
    <s v="chatpraveen40@gmail.com"/>
    <n v="7995021080"/>
    <n v="100000"/>
    <s v="P R SRINIVASAN"/>
    <x v="0"/>
    <x v="0"/>
    <x v="1"/>
    <m/>
    <m/>
    <m/>
    <m/>
    <m/>
    <m/>
    <m/>
  </r>
  <r>
    <s v="VP122151"/>
    <s v="Bhagya Lakshmi"/>
    <d v="2025-08-12T00:00:00"/>
    <s v="bhagyalakshmi43549@gmail.com"/>
    <n v="7993930945"/>
    <s v="VP851023"/>
    <s v="Kallakuri SV Subrahmanyam Sarma"/>
    <x v="0"/>
    <x v="0"/>
    <x v="1"/>
    <m/>
    <m/>
    <m/>
    <m/>
    <m/>
    <m/>
    <m/>
  </r>
  <r>
    <s v="VP942305"/>
    <s v="Masthani Shaik"/>
    <d v="2025-09-07T00:00:00"/>
    <s v="smasthani814@gmail.com"/>
    <n v="7993906302"/>
    <s v="VP750956"/>
    <s v="TALUPULA Somunath"/>
    <x v="0"/>
    <x v="0"/>
    <x v="1"/>
    <m/>
    <m/>
    <m/>
    <m/>
    <m/>
    <m/>
    <m/>
  </r>
  <r>
    <s v="VP714829"/>
    <s v="Jaya Vardhan Reddy"/>
    <d v="2025-09-02T00:00:00"/>
    <s v="jayav143143@gmail.com"/>
    <n v="7993890622"/>
    <n v="100000"/>
    <s v="P R SRINIVASAN"/>
    <x v="0"/>
    <x v="0"/>
    <x v="1"/>
    <m/>
    <m/>
    <m/>
    <m/>
    <m/>
    <m/>
    <m/>
  </r>
  <r>
    <s v="VP438291"/>
    <s v="Vamsi veeranki Vamsi"/>
    <d v="2025-09-04T00:00:00"/>
    <s v="vamsiveeranki3@gmail.com"/>
    <n v="7993877140"/>
    <s v="VP856385"/>
    <s v="lavanya rajulapati"/>
    <x v="0"/>
    <x v="0"/>
    <x v="1"/>
    <m/>
    <m/>
    <m/>
    <m/>
    <m/>
    <m/>
    <m/>
  </r>
  <r>
    <s v="VP761535"/>
    <s v="Karuna Thamala"/>
    <d v="2024-11-20T00:00:00"/>
    <s v="akilk.ba@gmail.com"/>
    <n v="7993836394"/>
    <s v="VP475208"/>
    <s v="Rakesh Pidisetti"/>
    <x v="0"/>
    <x v="0"/>
    <x v="1"/>
    <m/>
    <m/>
    <m/>
    <m/>
    <m/>
    <m/>
    <m/>
  </r>
  <r>
    <s v="VP385881"/>
    <s v="PURUSHOTHAM VALLEPU"/>
    <d v="2025-08-23T00:00:00"/>
    <s v="purushothamsantosh@gmail.com"/>
    <n v="7993822602"/>
    <s v="VP902595"/>
    <s v="JUNIOR MALLESWARA RAO ANNALURU"/>
    <x v="0"/>
    <x v="0"/>
    <x v="1"/>
    <m/>
    <m/>
    <m/>
    <m/>
    <m/>
    <m/>
    <m/>
  </r>
  <r>
    <s v="VP295248"/>
    <s v="Kola Sankararao"/>
    <d v="2025-07-06T00:00:00"/>
    <s v="kolasankararao0672@gmail.com"/>
    <n v="7993752583"/>
    <s v="VP165722"/>
    <s v="NARASIMHA"/>
    <x v="0"/>
    <x v="0"/>
    <x v="1"/>
    <m/>
    <m/>
    <m/>
    <m/>
    <m/>
    <m/>
    <m/>
  </r>
  <r>
    <s v="VP302459"/>
    <s v="Rekadi Gayatri"/>
    <d v="2025-07-22T00:00:00"/>
    <s v="rekadigayitri@gmail.com"/>
    <n v="7993721063"/>
    <s v="VP704717"/>
    <s v="Gunupuru Venugopal"/>
    <x v="0"/>
    <x v="0"/>
    <x v="1"/>
    <m/>
    <m/>
    <m/>
    <m/>
    <m/>
    <m/>
    <m/>
  </r>
  <r>
    <s v="VP866826"/>
    <s v="Katta Sarvesh"/>
    <d v="2025-07-23T00:00:00"/>
    <s v="uppelliuppellivijaykumar@gmail.com"/>
    <n v="7993720685"/>
    <s v="VP624857"/>
    <s v="Bollepogu Ramesh"/>
    <x v="0"/>
    <x v="0"/>
    <x v="1"/>
    <m/>
    <m/>
    <m/>
    <m/>
    <m/>
    <m/>
    <m/>
  </r>
  <r>
    <s v="VP706933"/>
    <s v="Vinusunil Sanjay"/>
    <d v="2025-07-12T00:00:00"/>
    <s v="svinusunil@gmail.com"/>
    <n v="7993694679"/>
    <s v="VP387446"/>
    <s v="CHELLINGI RAVIKUMAR"/>
    <x v="0"/>
    <x v="0"/>
    <x v="1"/>
    <m/>
    <m/>
    <m/>
    <m/>
    <m/>
    <m/>
    <m/>
  </r>
  <r>
    <s v="VP402129"/>
    <s v="R Vishnu"/>
    <d v="2025-08-24T00:00:00"/>
    <s v="rayishettisaivishnu@gmail.com"/>
    <n v="7993693054"/>
    <s v="VP495157"/>
    <s v="Chilukuri Chilkurithirupathi"/>
    <x v="0"/>
    <x v="0"/>
    <x v="1"/>
    <m/>
    <m/>
    <m/>
    <m/>
    <m/>
    <m/>
    <m/>
  </r>
  <r>
    <s v="VP613572"/>
    <s v="Kamalakar Avulamanda"/>
    <d v="2025-09-11T00:00:00"/>
    <s v="kamalakarllb2002@gmail.com"/>
    <n v="7993689310"/>
    <s v="VP170774"/>
    <s v="Kouthavarapu Lakshmi kantham"/>
    <x v="0"/>
    <x v="0"/>
    <x v="1"/>
    <m/>
    <m/>
    <m/>
    <m/>
    <m/>
    <m/>
    <m/>
  </r>
  <r>
    <s v="VP647958"/>
    <s v="Challa Ajay"/>
    <d v="2025-07-02T00:00:00"/>
    <s v="challaajayc@gmail.com"/>
    <n v="7993676652"/>
    <s v="VP913481"/>
    <s v="K Rajeswari"/>
    <x v="0"/>
    <x v="0"/>
    <x v="1"/>
    <m/>
    <m/>
    <m/>
    <m/>
    <m/>
    <m/>
    <m/>
  </r>
  <r>
    <s v="VP802296"/>
    <s v="Kalagaramani Deepika"/>
    <d v="2025-08-05T00:00:00"/>
    <s v="kalagaramanideepika@gmail.com"/>
    <n v="7993663919"/>
    <s v="VP658594"/>
    <s v="KALAGARA RAMACHANDRAM"/>
    <x v="0"/>
    <x v="0"/>
    <x v="1"/>
    <m/>
    <m/>
    <m/>
    <m/>
    <m/>
    <m/>
    <m/>
  </r>
  <r>
    <s v="VP540048"/>
    <s v="Rapelli Lokesh"/>
    <d v="2025-08-09T00:00:00"/>
    <s v="rapellilokesh70133@gmail.com"/>
    <n v="7993662193"/>
    <s v="VP492637"/>
    <s v="Md Khaja pasha"/>
    <x v="0"/>
    <x v="0"/>
    <x v="1"/>
    <m/>
    <m/>
    <m/>
    <m/>
    <m/>
    <m/>
    <m/>
  </r>
  <r>
    <s v="VP698319"/>
    <s v="Vankudoth Hathiram"/>
    <d v="2025-07-13T00:00:00"/>
    <s v="vankudothram98@gmail.com"/>
    <n v="7993648740"/>
    <n v="100000"/>
    <s v="P R SRINIVASAN"/>
    <x v="0"/>
    <x v="0"/>
    <x v="1"/>
    <m/>
    <m/>
    <m/>
    <m/>
    <m/>
    <m/>
    <m/>
  </r>
  <r>
    <s v="VP334238"/>
    <s v="Mareedu Shivakrishna"/>
    <d v="2025-09-05T00:00:00"/>
    <s v="shivakrishna7757@gmail.com"/>
    <n v="7993633181"/>
    <s v="VP879071"/>
    <s v="Hari Krishna"/>
    <x v="0"/>
    <x v="0"/>
    <x v="1"/>
    <m/>
    <m/>
    <m/>
    <m/>
    <m/>
    <m/>
    <m/>
  </r>
  <r>
    <s v="VP915353"/>
    <s v="Hanumanchary Chary"/>
    <d v="2025-08-06T00:00:00"/>
    <s v="srimathulalah@gmail.com"/>
    <n v="7993617932"/>
    <s v="VP842537"/>
    <s v="Gopala Krishna"/>
    <x v="0"/>
    <x v="0"/>
    <x v="1"/>
    <m/>
    <m/>
    <m/>
    <m/>
    <m/>
    <m/>
    <m/>
  </r>
  <r>
    <s v="VP892803"/>
    <s v="Nukathoti Vinod"/>
    <d v="2025-07-25T00:00:00"/>
    <s v="nukathotivinod9347@gmail.com"/>
    <n v="7993610512"/>
    <s v="VP928215"/>
    <s v="Dasari Madhu"/>
    <x v="0"/>
    <x v="0"/>
    <x v="1"/>
    <m/>
    <m/>
    <m/>
    <m/>
    <m/>
    <m/>
    <m/>
  </r>
  <r>
    <s v="VP405513"/>
    <s v="Subbu naidu Dulla"/>
    <d v="2025-09-13T00:00:00"/>
    <s v="subbunaidudulla1@gmail.com"/>
    <n v="7993597881"/>
    <n v="100000"/>
    <s v="P R SRINIVASAN"/>
    <x v="0"/>
    <x v="0"/>
    <x v="1"/>
    <m/>
    <m/>
    <m/>
    <m/>
    <m/>
    <m/>
    <m/>
  </r>
  <r>
    <s v="VP128478"/>
    <s v="MOHD KHAJA Moinuddin"/>
    <d v="2025-06-30T00:00:00"/>
    <s v="mohdchand35786@gmail.com"/>
    <n v="7993596529"/>
    <s v="VP539887"/>
    <s v="Shazia Sultana"/>
    <x v="0"/>
    <x v="0"/>
    <x v="1"/>
    <m/>
    <m/>
    <m/>
    <m/>
    <m/>
    <m/>
    <m/>
  </r>
  <r>
    <s v="VP694362"/>
    <s v="Adapa Shyam"/>
    <d v="2025-07-07T00:00:00"/>
    <s v="shyamadapa088@gmail.com"/>
    <n v="7993581197"/>
    <n v="100000"/>
    <s v="P R SRINIVASAN"/>
    <x v="0"/>
    <x v="0"/>
    <x v="1"/>
    <m/>
    <m/>
    <m/>
    <m/>
    <m/>
    <m/>
    <m/>
  </r>
  <r>
    <s v="VP222005"/>
    <s v="Hussain Basha"/>
    <d v="2025-07-24T00:00:00"/>
    <s v="hh6781203@gamil.com"/>
    <n v="7993577621"/>
    <s v="VP169557"/>
    <s v="KURUVA ANJANAILU"/>
    <x v="0"/>
    <x v="0"/>
    <x v="1"/>
    <m/>
    <m/>
    <m/>
    <m/>
    <m/>
    <m/>
    <m/>
  </r>
  <r>
    <s v="VP679714"/>
    <s v="RAKESH THURPU"/>
    <d v="2025-08-21T00:00:00"/>
    <s v="rakenani567@gmail.com"/>
    <n v="7993572808"/>
    <n v="100000"/>
    <s v="P R SRINIVASAN"/>
    <x v="0"/>
    <x v="0"/>
    <x v="1"/>
    <m/>
    <m/>
    <m/>
    <m/>
    <m/>
    <m/>
    <m/>
  </r>
  <r>
    <s v="VP831099"/>
    <s v="SINGARAM RAMESH"/>
    <d v="2025-08-06T00:00:00"/>
    <s v="singaramramesh45@gmail.com"/>
    <n v="7993552554"/>
    <s v="VP100849"/>
    <s v="Neerati Purushotham"/>
    <x v="0"/>
    <x v="0"/>
    <x v="1"/>
    <m/>
    <m/>
    <m/>
    <m/>
    <m/>
    <m/>
    <m/>
  </r>
  <r>
    <s v="VP775994"/>
    <s v="charan patnana"/>
    <d v="2025-07-27T00:00:00"/>
    <s v="charanpatnana33@gmail.com"/>
    <n v="7993510430"/>
    <n v="100000"/>
    <s v="P R SRINIVASAN"/>
    <x v="0"/>
    <x v="0"/>
    <x v="1"/>
    <m/>
    <m/>
    <m/>
    <m/>
    <m/>
    <m/>
    <m/>
  </r>
  <r>
    <s v="VP914548"/>
    <s v="Yuvaraju Yuvaraju"/>
    <d v="2025-09-17T00:00:00"/>
    <s v="kurangiyuvaraju@gmail.com"/>
    <n v="7993498697"/>
    <s v="VP416426"/>
    <s v="BIDDIKA TRINADHA RAO"/>
    <x v="0"/>
    <x v="0"/>
    <x v="1"/>
    <m/>
    <m/>
    <m/>
    <m/>
    <m/>
    <m/>
    <m/>
  </r>
  <r>
    <s v="VP462314"/>
    <s v="Pratapnaidu Mummana"/>
    <d v="2025-09-20T00:00:00"/>
    <s v="pratapnaidumummana@gmail.com"/>
    <n v="7993485927"/>
    <s v="VP763928"/>
    <s v="RAPARTHI DURGA VARA PRASAD"/>
    <x v="0"/>
    <x v="0"/>
    <x v="1"/>
    <m/>
    <m/>
    <m/>
    <m/>
    <m/>
    <m/>
    <m/>
  </r>
  <r>
    <s v="VP352232"/>
    <s v="K PRUDHVINATH"/>
    <d v="2025-09-17T00:00:00"/>
    <s v="kprudhvinath65@gmail.com"/>
    <n v="7993478749"/>
    <s v="VP873579"/>
    <s v="PULLAIAH P"/>
    <x v="0"/>
    <x v="0"/>
    <x v="1"/>
    <m/>
    <m/>
    <m/>
    <m/>
    <m/>
    <m/>
    <m/>
  </r>
  <r>
    <s v="VP657445"/>
    <s v="Kavya Lasani"/>
    <d v="2025-07-01T00:00:00"/>
    <s v="kasanikavya00@hmail.com"/>
    <n v="7993447893"/>
    <s v="VP968783"/>
    <s v="Kasani Umesh"/>
    <x v="0"/>
    <x v="0"/>
    <x v="1"/>
    <m/>
    <m/>
    <m/>
    <m/>
    <m/>
    <m/>
    <m/>
  </r>
  <r>
    <s v="VP480175"/>
    <s v="Ragi Shivateja"/>
    <d v="2025-07-23T00:00:00"/>
    <s v="shiva92570@gmail.com"/>
    <n v="7993446420"/>
    <s v="VP165722"/>
    <s v="NARASIMHA"/>
    <x v="0"/>
    <x v="0"/>
    <x v="1"/>
    <m/>
    <m/>
    <m/>
    <m/>
    <m/>
    <m/>
    <m/>
  </r>
  <r>
    <s v="VP219355"/>
    <s v="Budagonda Ramesh"/>
    <d v="2025-07-10T00:00:00"/>
    <s v="varamas02@gmail.com"/>
    <n v="7993431246"/>
    <s v="VP478389"/>
    <s v="K ravinder"/>
    <x v="0"/>
    <x v="0"/>
    <x v="1"/>
    <m/>
    <m/>
    <m/>
    <m/>
    <m/>
    <m/>
    <m/>
  </r>
  <r>
    <s v="VP420537"/>
    <s v="M Ramakrishna"/>
    <d v="2025-08-19T00:00:00"/>
    <s v="mramakrushna143@gmail.com"/>
    <n v="7993422767"/>
    <s v="VP165722"/>
    <s v="NARASIMHA"/>
    <x v="0"/>
    <x v="0"/>
    <x v="1"/>
    <m/>
    <m/>
    <m/>
    <m/>
    <m/>
    <m/>
    <m/>
  </r>
  <r>
    <s v="VP919414"/>
    <s v="CHEMITI KUMAR"/>
    <d v="2025-07-04T00:00:00"/>
    <s v="satishchv126@gmail.com"/>
    <n v="7993374747"/>
    <s v="VP459826"/>
    <s v="NAGARAJU TUNUGUNTLA"/>
    <x v="0"/>
    <x v="0"/>
    <x v="1"/>
    <m/>
    <m/>
    <m/>
    <m/>
    <m/>
    <m/>
    <m/>
  </r>
  <r>
    <s v="VP886467"/>
    <s v="Safura Shaik"/>
    <d v="2025-07-19T00:00:00"/>
    <s v="safurashaik32@gmail.com"/>
    <n v="7993329399"/>
    <s v="VP725023"/>
    <s v="SHAIK JANIBASHA"/>
    <x v="0"/>
    <x v="0"/>
    <x v="1"/>
    <m/>
    <m/>
    <m/>
    <m/>
    <m/>
    <m/>
    <m/>
  </r>
  <r>
    <s v="VP979842"/>
    <s v="Ramu Majji"/>
    <d v="2025-08-16T00:00:00"/>
    <s v="anantharamumajji@gmail.com"/>
    <n v="7993307677"/>
    <n v="100000"/>
    <s v="P R SRINIVASAN"/>
    <x v="0"/>
    <x v="0"/>
    <x v="1"/>
    <m/>
    <m/>
    <m/>
    <m/>
    <m/>
    <m/>
    <m/>
  </r>
  <r>
    <s v="VP529178"/>
    <s v="J K"/>
    <d v="2025-07-17T00:00:00"/>
    <s v="divya17071707@gmail.com"/>
    <n v="7993290742"/>
    <s v="VP282301"/>
    <s v="Bittu Shivaramakrishna"/>
    <x v="0"/>
    <x v="0"/>
    <x v="1"/>
    <m/>
    <m/>
    <m/>
    <m/>
    <m/>
    <m/>
    <m/>
  </r>
  <r>
    <s v="VP863339"/>
    <s v="Onteru Sandhya"/>
    <d v="2025-08-25T00:00:00"/>
    <s v="onterusandhya1@gmail.com"/>
    <n v="7993284893"/>
    <s v="VP466497"/>
    <s v="JAIPAL ERRA"/>
    <x v="0"/>
    <x v="0"/>
    <x v="1"/>
    <m/>
    <m/>
    <m/>
    <m/>
    <m/>
    <m/>
    <m/>
  </r>
  <r>
    <s v="VP143053"/>
    <s v="anil korivi"/>
    <d v="2025-08-29T00:00:00"/>
    <s v="anilkorivi55@gmail.com"/>
    <n v="7993262197"/>
    <s v="VP107244"/>
    <s v="ULLAGANTI VENKATA RAMIREDDY"/>
    <x v="0"/>
    <x v="0"/>
    <x v="1"/>
    <m/>
    <m/>
    <m/>
    <m/>
    <m/>
    <m/>
    <m/>
  </r>
  <r>
    <s v="VP785795"/>
    <s v="Somashekar Vatala"/>
    <d v="2025-09-13T00:00:00"/>
    <s v="somashekarvatala@gmail.com"/>
    <n v="7993190826"/>
    <s v="VP552275"/>
    <s v="Rajyalakshmi Karumuri"/>
    <x v="0"/>
    <x v="0"/>
    <x v="1"/>
    <m/>
    <m/>
    <m/>
    <m/>
    <m/>
    <m/>
    <m/>
  </r>
  <r>
    <s v="VP301066"/>
    <s v="Madhu Surada"/>
    <d v="2025-09-07T00:00:00"/>
    <s v="ramh56330@gmail.com"/>
    <n v="7993141544"/>
    <n v="100000"/>
    <s v="P R SRINIVASAN"/>
    <x v="0"/>
    <x v="0"/>
    <x v="1"/>
    <m/>
    <m/>
    <m/>
    <m/>
    <m/>
    <m/>
    <m/>
  </r>
  <r>
    <s v="VP863712"/>
    <s v="Venkatesh Donimedala"/>
    <d v="2025-08-18T00:00:00"/>
    <s v="donimedalav@gmail.com"/>
    <n v="7993128825"/>
    <s v="VP938827"/>
    <s v="Dhatri Priya"/>
    <x v="0"/>
    <x v="0"/>
    <x v="1"/>
    <m/>
    <m/>
    <m/>
    <m/>
    <m/>
    <m/>
    <m/>
  </r>
  <r>
    <s v="VP963415"/>
    <s v="Madasu Durga"/>
    <d v="2025-06-26T00:00:00"/>
    <s v="durgaprasanna142@gmail.com"/>
    <n v="7993103252"/>
    <s v="VP165722"/>
    <s v="NARASIMHA"/>
    <x v="0"/>
    <x v="0"/>
    <x v="1"/>
    <m/>
    <m/>
    <m/>
    <m/>
    <m/>
    <m/>
    <m/>
  </r>
  <r>
    <s v="VP883755"/>
    <s v="Himarika Sanju"/>
    <d v="2025-07-16T00:00:00"/>
    <s v="himarikarsreddy@gmail.com"/>
    <n v="7993094867"/>
    <n v="100000"/>
    <s v="P R SRINIVASAN"/>
    <x v="0"/>
    <x v="0"/>
    <x v="1"/>
    <m/>
    <m/>
    <m/>
    <m/>
    <m/>
    <m/>
    <m/>
  </r>
  <r>
    <s v="VP600601"/>
    <s v="Sathish Palwai"/>
    <d v="2025-09-13T00:00:00"/>
    <s v="sateshreddypalvai@gmail.com"/>
    <n v="7993094594"/>
    <s v="VP232364"/>
    <s v="Neerudu Krishna reddy"/>
    <x v="0"/>
    <x v="0"/>
    <x v="1"/>
    <m/>
    <m/>
    <m/>
    <m/>
    <m/>
    <m/>
    <m/>
  </r>
  <r>
    <s v="VP113196"/>
    <s v="Sms Mahesh"/>
    <d v="2025-08-16T00:00:00"/>
    <s v="smsmahesh574@gmail.com"/>
    <n v="7993031940"/>
    <s v="VP924943"/>
    <s v="Midde Shravan"/>
    <x v="0"/>
    <x v="0"/>
    <x v="1"/>
    <m/>
    <m/>
    <m/>
    <m/>
    <m/>
    <m/>
    <m/>
  </r>
  <r>
    <s v="VP608632"/>
    <s v="Raju Kovur"/>
    <d v="2025-09-16T00:00:00"/>
    <s v="rajukovur6@gmail.com"/>
    <n v="7989999843"/>
    <s v="VP360944"/>
    <s v="INDELU TEJASWANI"/>
    <x v="0"/>
    <x v="0"/>
    <x v="1"/>
    <m/>
    <m/>
    <m/>
    <m/>
    <m/>
    <m/>
    <m/>
  </r>
  <r>
    <s v="VP852324"/>
    <s v="MARELLA SWETHA"/>
    <d v="2025-08-14T00:00:00"/>
    <s v="swethamarella1991@gmail.com"/>
    <n v="7989986451"/>
    <s v="VP159457"/>
    <s v="MARELLA RAJENDER"/>
    <x v="0"/>
    <x v="0"/>
    <x v="1"/>
    <m/>
    <m/>
    <m/>
    <m/>
    <m/>
    <m/>
    <m/>
  </r>
  <r>
    <s v="VP654893"/>
    <s v="BHUKYA SAIDULU"/>
    <d v="2025-08-24T00:00:00"/>
    <s v="saaki1911@gmail.com"/>
    <n v="7989958603"/>
    <s v="VP217589"/>
    <s v="Bhukya Venkateswararao"/>
    <x v="0"/>
    <x v="0"/>
    <x v="1"/>
    <m/>
    <m/>
    <m/>
    <m/>
    <m/>
    <m/>
    <m/>
  </r>
  <r>
    <s v="VP282046"/>
    <s v="Kavali Anjaneyulu"/>
    <d v="2025-08-22T00:00:00"/>
    <s v="kavalianjaneyulu91@gmail.com"/>
    <n v="7989953893"/>
    <s v="VP842537"/>
    <s v="Gopala Krishna"/>
    <x v="0"/>
    <x v="0"/>
    <x v="1"/>
    <m/>
    <m/>
    <m/>
    <m/>
    <m/>
    <m/>
    <m/>
  </r>
  <r>
    <s v="VP213179"/>
    <s v="Juvvala Raja"/>
    <d v="2025-07-01T00:00:00"/>
    <s v="jraja726022@gmail.com"/>
    <n v="7989951956"/>
    <s v="VP356338"/>
    <s v="NAMASANI VEERABABU"/>
    <x v="0"/>
    <x v="0"/>
    <x v="1"/>
    <m/>
    <m/>
    <m/>
    <m/>
    <m/>
    <m/>
    <m/>
  </r>
  <r>
    <s v="VP895078"/>
    <s v="Kumar Raja"/>
    <d v="2025-07-06T00:00:00"/>
    <s v="bkrajayadav80@gmail.com"/>
    <n v="7989948801"/>
    <s v="VP918041"/>
    <s v="DEVARAI RAMU"/>
    <x v="0"/>
    <x v="0"/>
    <x v="1"/>
    <m/>
    <m/>
    <m/>
    <m/>
    <m/>
    <m/>
    <m/>
  </r>
  <r>
    <s v="VP606343"/>
    <s v="Manchikalapati Prabhu kiran"/>
    <d v="2025-08-03T00:00:00"/>
    <s v="pk0262194@gmail.com"/>
    <n v="7989934730"/>
    <s v="VP626372"/>
    <s v="Songa Ramakrishn"/>
    <x v="0"/>
    <x v="0"/>
    <x v="1"/>
    <m/>
    <m/>
    <m/>
    <m/>
    <m/>
    <m/>
    <m/>
  </r>
  <r>
    <s v="VP195938"/>
    <s v="Shaik Kaleem"/>
    <d v="2025-08-21T00:00:00"/>
    <s v="k.urashadi110@gmail.com"/>
    <n v="7989926623"/>
    <s v="VP704717"/>
    <s v="Gunupuru Venugopal"/>
    <x v="0"/>
    <x v="0"/>
    <x v="1"/>
    <m/>
    <m/>
    <m/>
    <m/>
    <m/>
    <m/>
    <m/>
  </r>
  <r>
    <s v="VP809954"/>
    <s v="Routhu Sivakumar"/>
    <d v="2025-08-19T00:00:00"/>
    <s v="sivarouthu456@gmail.com"/>
    <n v="7989895729"/>
    <s v="VP975427"/>
    <s v="Sabbi Govinda"/>
    <x v="0"/>
    <x v="0"/>
    <x v="1"/>
    <m/>
    <m/>
    <m/>
    <m/>
    <m/>
    <m/>
    <m/>
  </r>
  <r>
    <s v="VP492447"/>
    <s v="Ponnaboina Balaiah"/>
    <d v="2025-08-07T00:00:00"/>
    <s v="ponnaboinabalu@gmail.com"/>
    <n v="7989894743"/>
    <n v="100000"/>
    <s v="P R SRINIVASAN"/>
    <x v="0"/>
    <x v="0"/>
    <x v="1"/>
    <m/>
    <m/>
    <m/>
    <m/>
    <m/>
    <m/>
    <m/>
  </r>
  <r>
    <s v="VP354206"/>
    <s v="THANGADI MURALIKRISHNA"/>
    <d v="2025-08-19T00:00:00"/>
    <s v="7337208061mms@gmail.com"/>
    <n v="7989889412"/>
    <s v="VP644415"/>
    <s v="Bestha Bheemeshbabu"/>
    <x v="0"/>
    <x v="0"/>
    <x v="1"/>
    <m/>
    <m/>
    <m/>
    <m/>
    <m/>
    <m/>
    <m/>
  </r>
  <r>
    <s v="VP725469"/>
    <s v="Ruthala Venkata Sathyavathi"/>
    <d v="2025-08-20T00:00:00"/>
    <s v="vinaylaalam@gmail.com"/>
    <n v="7989887383"/>
    <s v="VP680406"/>
    <s v="Lalam Musiliyya Naidu"/>
    <x v="0"/>
    <x v="0"/>
    <x v="1"/>
    <m/>
    <m/>
    <m/>
    <m/>
    <m/>
    <m/>
    <m/>
  </r>
  <r>
    <s v="VP631172"/>
    <s v="Daniel Dadepogu"/>
    <d v="2025-06-23T00:00:00"/>
    <s v="prajavaikhari@gmail.com"/>
    <n v="7989853224"/>
    <s v="VP617105"/>
    <s v="Rojina Mohammad abdul"/>
    <x v="0"/>
    <x v="0"/>
    <x v="1"/>
    <m/>
    <m/>
    <m/>
    <m/>
    <m/>
    <m/>
    <m/>
  </r>
  <r>
    <s v="VP100569"/>
    <s v="PUSHPARAJU CK"/>
    <d v="2025-08-29T00:00:00"/>
    <s v="vl.sales.vkt@gmail.com"/>
    <n v="7989849495"/>
    <s v="VP642936"/>
    <s v="Drakshayani Talapala"/>
    <x v="0"/>
    <x v="0"/>
    <x v="1"/>
    <m/>
    <m/>
    <m/>
    <m/>
    <m/>
    <m/>
    <m/>
  </r>
  <r>
    <s v="VP525139"/>
    <s v="Sivapuram Chennakesavul"/>
    <d v="2025-08-31T00:00:00"/>
    <s v="schennakesavul@gmail.com"/>
    <n v="7989849083"/>
    <s v="VP908821"/>
    <s v="Boggu Pulla reddy"/>
    <x v="0"/>
    <x v="0"/>
    <x v="1"/>
    <m/>
    <m/>
    <m/>
    <m/>
    <m/>
    <m/>
    <m/>
  </r>
  <r>
    <s v="VP221428"/>
    <s v="Venkatesh Vallepu"/>
    <d v="2025-09-04T00:00:00"/>
    <s v="vvallepu205@gmail.com"/>
    <n v="7989846267"/>
    <s v="VP214286"/>
    <s v="Sumathi Kankati"/>
    <x v="0"/>
    <x v="0"/>
    <x v="1"/>
    <m/>
    <m/>
    <m/>
    <m/>
    <m/>
    <m/>
    <m/>
  </r>
  <r>
    <s v="VP304758"/>
    <s v="Sapavatu Hemeswara kalyani"/>
    <d v="2025-09-07T00:00:00"/>
    <s v="bhema208@gmail.com"/>
    <n v="7989845597"/>
    <s v="VP572216"/>
    <s v="Suneetha Dharavathu"/>
    <x v="0"/>
    <x v="0"/>
    <x v="1"/>
    <m/>
    <m/>
    <m/>
    <m/>
    <m/>
    <m/>
    <m/>
  </r>
  <r>
    <s v="VP389895"/>
    <s v="Latha Chovva"/>
    <d v="2025-09-15T00:00:00"/>
    <s v="lathachovva26@gmail.com"/>
    <n v="7989827221"/>
    <s v="VP392069"/>
    <s v="Matta Kala Bharathi"/>
    <x v="0"/>
    <x v="0"/>
    <x v="1"/>
    <m/>
    <m/>
    <m/>
    <m/>
    <m/>
    <m/>
    <m/>
  </r>
  <r>
    <s v="VP529026"/>
    <s v="Sk.Rizwana Rizwana"/>
    <d v="2025-08-24T00:00:00"/>
    <s v="sweetyrzwn@gmail.com"/>
    <n v="7989808732"/>
    <s v="VP281634"/>
    <s v="G Anjana devi"/>
    <x v="0"/>
    <x v="0"/>
    <x v="1"/>
    <m/>
    <m/>
    <m/>
    <m/>
    <m/>
    <m/>
    <m/>
  </r>
  <r>
    <s v="VP469997"/>
    <s v="GONDIPARLA Purushotham"/>
    <d v="2025-03-02T00:00:00"/>
    <s v="gadampurushotham77@gmail.com"/>
    <n v="7989806667"/>
    <s v="VP265286"/>
    <s v="Chanikya Prabhu Thummakomma"/>
    <x v="0"/>
    <x v="0"/>
    <x v="1"/>
    <m/>
    <m/>
    <m/>
    <m/>
    <m/>
    <m/>
    <m/>
  </r>
  <r>
    <s v="VP401901"/>
    <s v="Laxmi Made"/>
    <d v="2025-09-13T00:00:00"/>
    <s v="naninani19220@gmail.com"/>
    <n v="7989790598"/>
    <s v="VP434469"/>
    <s v="Mallesh Made"/>
    <x v="0"/>
    <x v="0"/>
    <x v="1"/>
    <m/>
    <m/>
    <m/>
    <m/>
    <m/>
    <m/>
    <m/>
  </r>
  <r>
    <s v="VP183777"/>
    <s v="Yellala Sivakumarreddy"/>
    <d v="2025-08-17T00:00:00"/>
    <s v="shivatrddy8106@gmail.com"/>
    <n v="7989785962"/>
    <s v="VP476042"/>
    <s v="KOLLU Vinutha"/>
    <x v="0"/>
    <x v="0"/>
    <x v="1"/>
    <m/>
    <m/>
    <m/>
    <m/>
    <m/>
    <m/>
    <m/>
  </r>
  <r>
    <s v="VP833735"/>
    <s v="Swathi Kothapally"/>
    <d v="2025-08-23T00:00:00"/>
    <s v="kothapallyswathi.08@gmail.com"/>
    <n v="7989783292"/>
    <s v="VP842537"/>
    <s v="Gopala Krishna"/>
    <x v="0"/>
    <x v="0"/>
    <x v="1"/>
    <m/>
    <m/>
    <m/>
    <m/>
    <m/>
    <m/>
    <m/>
  </r>
  <r>
    <s v="VP237037"/>
    <s v="Kondraju Kumar"/>
    <d v="2025-08-18T00:00:00"/>
    <s v="kondrajukumar287@gmail.com"/>
    <n v="7989781466"/>
    <s v="VP453587"/>
    <s v="Kondraju Venkatesh"/>
    <x v="0"/>
    <x v="0"/>
    <x v="1"/>
    <m/>
    <m/>
    <m/>
    <m/>
    <m/>
    <m/>
    <m/>
  </r>
  <r>
    <s v="VP477705"/>
    <s v="CHEJERLA JAGADEESH"/>
    <d v="2025-09-10T00:00:00"/>
    <s v="johnsanju2723@gmail.com"/>
    <n v="7989755509"/>
    <s v="VP754037"/>
    <s v="Durga Prasad"/>
    <x v="0"/>
    <x v="0"/>
    <x v="1"/>
    <m/>
    <m/>
    <m/>
    <m/>
    <m/>
    <m/>
    <m/>
  </r>
  <r>
    <s v="VP169824"/>
    <s v="M Mallikarjuna reddy"/>
    <d v="2025-08-29T00:00:00"/>
    <s v="mallirdymallirdy2539@gmail.com"/>
    <n v="7989752710"/>
    <s v="VP165099"/>
    <s v="Nagaraju G.R.NAGARAJU"/>
    <x v="0"/>
    <x v="0"/>
    <x v="1"/>
    <m/>
    <m/>
    <m/>
    <m/>
    <m/>
    <m/>
    <m/>
  </r>
  <r>
    <s v="VP305886"/>
    <s v="Swathi Vema"/>
    <d v="2025-07-01T00:00:00"/>
    <s v="swathivema12@gmail.com"/>
    <n v="7989747889"/>
    <s v="VP137794"/>
    <s v="Ysrk RAYUDU"/>
    <x v="0"/>
    <x v="0"/>
    <x v="1"/>
    <m/>
    <m/>
    <m/>
    <m/>
    <m/>
    <m/>
    <m/>
  </r>
  <r>
    <s v="VP952261"/>
    <s v="GOPISETTI VEERABABU"/>
    <d v="2025-08-24T00:00:00"/>
    <s v="veerababu475g@gmail.com"/>
    <n v="7989724559"/>
    <s v="VP948604"/>
    <s v="Pydikondala Vijayasaradhi"/>
    <x v="0"/>
    <x v="0"/>
    <x v="1"/>
    <m/>
    <m/>
    <m/>
    <m/>
    <m/>
    <m/>
    <m/>
  </r>
  <r>
    <s v="VP689627"/>
    <s v="Swapna Swapna"/>
    <d v="2025-09-20T00:00:00"/>
    <s v="chendeswpna@gmail.com"/>
    <n v="7989720125"/>
    <s v="VP565767"/>
    <s v="Ashok Neerati"/>
    <x v="0"/>
    <x v="0"/>
    <x v="1"/>
    <m/>
    <m/>
    <m/>
    <m/>
    <m/>
    <m/>
    <m/>
  </r>
  <r>
    <s v="VP428929"/>
    <s v="Madri Sharathbabu"/>
    <d v="2025-08-13T00:00:00"/>
    <s v="madrisb1122@gmail.com"/>
    <n v="7989703204"/>
    <s v="VP421107"/>
    <s v="MUNISWAMY Dasari"/>
    <x v="0"/>
    <x v="0"/>
    <x v="1"/>
    <m/>
    <m/>
    <m/>
    <m/>
    <m/>
    <m/>
    <m/>
  </r>
  <r>
    <s v="VP549391"/>
    <s v="G Naresh Kumar"/>
    <d v="2025-08-05T00:00:00"/>
    <s v="klmstdr@gmail.com"/>
    <n v="7989702937"/>
    <s v="VP767768"/>
    <s v="RAJESH KUMAR YAGA"/>
    <x v="0"/>
    <x v="0"/>
    <x v="1"/>
    <m/>
    <m/>
    <m/>
    <m/>
    <m/>
    <m/>
    <m/>
  </r>
  <r>
    <s v="VP895397"/>
    <s v="Palli venkata gandhi Gandhi"/>
    <d v="2025-09-17T00:00:00"/>
    <s v="gandhipalli007@gmail.com"/>
    <n v="7989697038"/>
    <n v="100000"/>
    <s v="P R SRINIVASAN"/>
    <x v="0"/>
    <x v="0"/>
    <x v="1"/>
    <m/>
    <m/>
    <m/>
    <m/>
    <m/>
    <m/>
    <m/>
  </r>
  <r>
    <s v="VP130684"/>
    <s v="Syed habeeb Ghouri"/>
    <d v="2025-09-15T00:00:00"/>
    <s v="syedhabeebghouri7989695249@gmail.com"/>
    <n v="7989695249"/>
    <s v="VP422876"/>
    <s v="RAMPE NARSING RAO"/>
    <x v="0"/>
    <x v="0"/>
    <x v="1"/>
    <m/>
    <m/>
    <m/>
    <m/>
    <m/>
    <m/>
    <m/>
  </r>
  <r>
    <s v="VP485925"/>
    <s v="Kamuju Srinivas"/>
    <d v="2025-09-10T00:00:00"/>
    <s v="kamujusrinivas2@gmail.com"/>
    <n v="7989693486"/>
    <s v="VP129703"/>
    <s v="TADI SATYANARAYANA"/>
    <x v="0"/>
    <x v="0"/>
    <x v="1"/>
    <m/>
    <m/>
    <m/>
    <m/>
    <m/>
    <m/>
    <m/>
  </r>
  <r>
    <s v="VP934718"/>
    <s v="Venkatamma Boya"/>
    <d v="2025-08-25T00:00:00"/>
    <s v="boyavenkatamma9@gmail.com"/>
    <n v="7989688204"/>
    <s v="VP565946"/>
    <s v="Batchu Ramesh"/>
    <x v="0"/>
    <x v="0"/>
    <x v="1"/>
    <m/>
    <m/>
    <m/>
    <m/>
    <m/>
    <m/>
    <m/>
  </r>
  <r>
    <s v="VP925066"/>
    <s v="RAVI NANDYALA"/>
    <d v="2025-08-04T00:00:00"/>
    <s v="ravinandyala85@gmail.com"/>
    <n v="7989677170"/>
    <s v="VP400308"/>
    <s v="RAJENDRAPRASAD THAMMISHETTY"/>
    <x v="0"/>
    <x v="0"/>
    <x v="1"/>
    <m/>
    <m/>
    <m/>
    <m/>
    <m/>
    <m/>
    <m/>
  </r>
  <r>
    <s v="VP106976"/>
    <s v="Baswa Saikumar"/>
    <d v="2025-09-05T00:00:00"/>
    <s v="sai66947904@gmail.com"/>
    <n v="7989663742"/>
    <s v="VP175495"/>
    <s v="Sudheep Jaaya"/>
    <x v="0"/>
    <x v="0"/>
    <x v="1"/>
    <m/>
    <m/>
    <m/>
    <m/>
    <m/>
    <m/>
    <m/>
  </r>
  <r>
    <s v="VP389665"/>
    <s v="DHANDIGA keerthana"/>
    <d v="2025-08-18T00:00:00"/>
    <s v="keerthanadhandiga@gmail.com"/>
    <n v="7989663133"/>
    <s v="VP842537"/>
    <s v="Gopala Krishna"/>
    <x v="0"/>
    <x v="0"/>
    <x v="1"/>
    <m/>
    <m/>
    <m/>
    <m/>
    <m/>
    <m/>
    <m/>
  </r>
  <r>
    <s v="VP937929"/>
    <s v="S V SUBBARAO"/>
    <d v="2025-07-14T00:00:00"/>
    <s v="svsraro83330@gmail.com"/>
    <n v="7989643944"/>
    <s v="VP183825"/>
    <s v="David Raju"/>
    <x v="0"/>
    <x v="0"/>
    <x v="1"/>
    <m/>
    <m/>
    <m/>
    <m/>
    <m/>
    <m/>
    <m/>
  </r>
  <r>
    <s v="VP453254"/>
    <s v="NAGABUSHAN KANTIMAHANTHI"/>
    <d v="2025-09-02T00:00:00"/>
    <s v="nagabushankantimahanthi93@gmail.com"/>
    <n v="7989636383"/>
    <s v="VP356085"/>
    <s v="SV KRISHNAYYA"/>
    <x v="0"/>
    <x v="0"/>
    <x v="1"/>
    <m/>
    <m/>
    <m/>
    <m/>
    <m/>
    <m/>
    <m/>
  </r>
  <r>
    <s v="VP507585"/>
    <s v="Manju Manjunath"/>
    <d v="2025-08-13T00:00:00"/>
    <s v="manjunathmanju43939@gmail.com"/>
    <n v="7989630370"/>
    <s v="VP286398"/>
    <s v="Venkatesh Venkatesh"/>
    <x v="0"/>
    <x v="0"/>
    <x v="1"/>
    <m/>
    <m/>
    <m/>
    <m/>
    <m/>
    <m/>
    <m/>
  </r>
  <r>
    <s v="VP197369"/>
    <s v="Shaik Naseema begum"/>
    <d v="2025-09-09T00:00:00"/>
    <s v="shaikanva281@gmail.com"/>
    <n v="7989627447"/>
    <s v="VP567931"/>
    <s v="Shaik Anwar pasha"/>
    <x v="0"/>
    <x v="0"/>
    <x v="1"/>
    <m/>
    <m/>
    <m/>
    <m/>
    <m/>
    <m/>
    <m/>
  </r>
  <r>
    <s v="VP102328"/>
    <s v="Ravikumar Konkati"/>
    <d v="2025-08-29T00:00:00"/>
    <s v="aiwithmyheart@gmail.com"/>
    <n v="7989627273"/>
    <s v="VP120253"/>
    <s v="Ravalika Thanda"/>
    <x v="0"/>
    <x v="0"/>
    <x v="1"/>
    <m/>
    <m/>
    <m/>
    <m/>
    <m/>
    <m/>
    <m/>
  </r>
  <r>
    <s v="VP148448"/>
    <s v="Dhanunjay Sai"/>
    <d v="2025-08-28T00:00:00"/>
    <s v="djsaimixs12@gmail.com"/>
    <n v="7989624633"/>
    <s v="VP304878"/>
    <s v="Luvvabu Thrimurthulu"/>
    <x v="0"/>
    <x v="0"/>
    <x v="1"/>
    <m/>
    <m/>
    <m/>
    <m/>
    <m/>
    <m/>
    <m/>
  </r>
  <r>
    <s v="VP586618"/>
    <s v="gajula ravi"/>
    <d v="2025-08-23T00:00:00"/>
    <s v="gravi344@gmail.com"/>
    <n v="7989623398"/>
    <s v="VP995789"/>
    <s v="Krishnaiah Pittala"/>
    <x v="0"/>
    <x v="0"/>
    <x v="1"/>
    <m/>
    <m/>
    <m/>
    <m/>
    <m/>
    <m/>
    <m/>
  </r>
  <r>
    <s v="VP432869"/>
    <s v="Shaik Javeed"/>
    <d v="2025-08-19T00:00:00"/>
    <s v="shaik.130211@marwadiuniversity.ac.in"/>
    <n v="7989613455"/>
    <n v="100000"/>
    <s v="P R SRINIVASAN"/>
    <x v="0"/>
    <x v="0"/>
    <x v="1"/>
    <m/>
    <m/>
    <m/>
    <m/>
    <m/>
    <m/>
    <m/>
  </r>
  <r>
    <s v="VP361171"/>
    <s v="Posanpalli Kanakaraju"/>
    <d v="2025-06-26T00:00:00"/>
    <s v="kanakarajukanakaraj3@gmail.com"/>
    <n v="7989598170"/>
    <s v="VP691041"/>
    <s v="Kshatriya Anitha"/>
    <x v="0"/>
    <x v="0"/>
    <x v="1"/>
    <m/>
    <m/>
    <m/>
    <m/>
    <m/>
    <m/>
    <m/>
  </r>
  <r>
    <s v="VP539088"/>
    <s v="Illa Vara Prasad"/>
    <d v="2025-04-12T00:00:00"/>
    <s v="vardhanilla25@gmail.com"/>
    <n v="7989594161"/>
    <s v="VP537532"/>
    <s v="Srivalli P"/>
    <x v="0"/>
    <x v="0"/>
    <x v="1"/>
    <m/>
    <m/>
    <m/>
    <m/>
    <m/>
    <m/>
    <m/>
  </r>
  <r>
    <s v="VP401653"/>
    <s v="Swetha Abba"/>
    <d v="2025-07-07T00:00:00"/>
    <s v="abbaswetha@gmail.com"/>
    <n v="7989591578"/>
    <s v="VP439662"/>
    <s v="Ram Reddy Abba"/>
    <x v="0"/>
    <x v="0"/>
    <x v="1"/>
    <m/>
    <m/>
    <m/>
    <m/>
    <m/>
    <m/>
    <m/>
  </r>
  <r>
    <s v="VP938531"/>
    <s v="Upendra reddy Vennapusa"/>
    <d v="2025-09-09T00:00:00"/>
    <s v="vennapusaupendra2002@gmail.com"/>
    <n v="7989590129"/>
    <s v="VP759921"/>
    <s v="Madhu Bharth"/>
    <x v="0"/>
    <x v="0"/>
    <x v="1"/>
    <m/>
    <m/>
    <m/>
    <m/>
    <m/>
    <m/>
    <m/>
  </r>
  <r>
    <s v="VP406784"/>
    <s v="Ullangi Rajarao"/>
    <d v="2025-07-02T00:00:00"/>
    <s v="uraju6270@gmail.com"/>
    <n v="7989588985"/>
    <s v="VP842537"/>
    <s v="Gopala Krishna"/>
    <x v="0"/>
    <x v="0"/>
    <x v="1"/>
    <m/>
    <m/>
    <m/>
    <m/>
    <m/>
    <m/>
    <m/>
  </r>
  <r>
    <s v="VP316941"/>
    <s v="Palthva Prakash"/>
    <d v="2025-07-16T00:00:00"/>
    <s v="prakashrathod1807@gmail.com"/>
    <n v="7989582906"/>
    <s v="VP106374"/>
    <s v="I UMA MAHESWARI"/>
    <x v="0"/>
    <x v="0"/>
    <x v="1"/>
    <m/>
    <m/>
    <m/>
    <m/>
    <m/>
    <m/>
    <m/>
  </r>
  <r>
    <s v="VP912208"/>
    <s v="Pavan Kumar"/>
    <d v="2025-07-21T00:00:00"/>
    <s v="pavanbaheti009@gmail.com"/>
    <n v="7989578234"/>
    <s v="VP914221"/>
    <s v="Gobburi Gangaraju"/>
    <x v="0"/>
    <x v="0"/>
    <x v="1"/>
    <m/>
    <m/>
    <m/>
    <m/>
    <m/>
    <m/>
    <m/>
  </r>
  <r>
    <s v="VP947493"/>
    <s v="Seshu Sangapu"/>
    <d v="2025-09-04T00:00:00"/>
    <s v="seshusangapu@gmail.com"/>
    <n v="7989554199"/>
    <s v="VP510113"/>
    <s v="Surekha Surekha sai"/>
    <x v="0"/>
    <x v="0"/>
    <x v="1"/>
    <m/>
    <m/>
    <m/>
    <m/>
    <m/>
    <m/>
    <m/>
  </r>
  <r>
    <s v="VP190685"/>
    <s v="chahath jafari"/>
    <d v="2025-08-24T00:00:00"/>
    <s v="chahathjafari124@gmail.com"/>
    <n v="7989542187"/>
    <s v="VP653411"/>
    <s v="Saneya Sullthan"/>
    <x v="0"/>
    <x v="0"/>
    <x v="1"/>
    <m/>
    <m/>
    <m/>
    <m/>
    <m/>
    <m/>
    <m/>
  </r>
  <r>
    <s v="VP714392"/>
    <s v="Mounika A"/>
    <d v="2025-09-01T00:00:00"/>
    <s v="mouni3827@gmail.com"/>
    <n v="7989535637"/>
    <s v="VP842537"/>
    <s v="Gopala Krishna"/>
    <x v="0"/>
    <x v="0"/>
    <x v="1"/>
    <m/>
    <m/>
    <m/>
    <m/>
    <m/>
    <m/>
    <m/>
  </r>
  <r>
    <s v="VP101305"/>
    <s v="Paila Venkatarao"/>
    <d v="2025-07-17T00:00:00"/>
    <s v="pailavenkatarao2341@gmail.com"/>
    <n v="7989533287"/>
    <s v="VP335795"/>
    <s v="ASHOK NOLLU"/>
    <x v="0"/>
    <x v="0"/>
    <x v="1"/>
    <m/>
    <m/>
    <m/>
    <m/>
    <m/>
    <m/>
    <m/>
  </r>
  <r>
    <s v="VP844272"/>
    <s v="Radhika G"/>
    <d v="2025-09-20T00:00:00"/>
    <s v="gandlaradhik1@gmail.com"/>
    <n v="7989524898"/>
    <s v="VP354652"/>
    <s v="ambresh g"/>
    <x v="0"/>
    <x v="0"/>
    <x v="1"/>
    <m/>
    <m/>
    <m/>
    <m/>
    <m/>
    <m/>
    <m/>
  </r>
  <r>
    <s v="VP764195"/>
    <s v="Pulivalam Sabapathy"/>
    <d v="2025-07-22T00:00:00"/>
    <s v="pulivalamsabapathi223@gmail.com"/>
    <n v="7989520630"/>
    <n v="100000"/>
    <s v="P R SRINIVASAN"/>
    <x v="0"/>
    <x v="0"/>
    <x v="1"/>
    <m/>
    <m/>
    <m/>
    <m/>
    <m/>
    <m/>
    <m/>
  </r>
  <r>
    <s v="VP287524"/>
    <s v="Sasi Varma"/>
    <d v="2025-08-06T00:00:00"/>
    <s v="pullagurasasivarma@gmail.com"/>
    <n v="7989487751"/>
    <n v="100000"/>
    <s v="P R SRINIVASAN"/>
    <x v="0"/>
    <x v="0"/>
    <x v="1"/>
    <m/>
    <m/>
    <m/>
    <m/>
    <m/>
    <m/>
    <m/>
  </r>
  <r>
    <s v="VP624593"/>
    <s v="Mogili Narasimha"/>
    <d v="2025-08-31T00:00:00"/>
    <s v="mogilinarasimha7989@gmail.com"/>
    <n v="7989483631"/>
    <s v="VP395783"/>
    <s v="AMATI NARESH KUMAR"/>
    <x v="0"/>
    <x v="0"/>
    <x v="1"/>
    <m/>
    <m/>
    <m/>
    <m/>
    <m/>
    <m/>
    <m/>
  </r>
  <r>
    <s v="VP417336"/>
    <s v="Cherupally Venkatesh"/>
    <d v="2025-08-03T00:00:00"/>
    <s v="cherupally70@gmail.com"/>
    <n v="7989476629"/>
    <s v="VP287482"/>
    <s v="Appam Kondal"/>
    <x v="0"/>
    <x v="0"/>
    <x v="1"/>
    <m/>
    <m/>
    <m/>
    <m/>
    <m/>
    <m/>
    <m/>
  </r>
  <r>
    <s v="VP999431"/>
    <s v="Lakshmi Durga Kodi"/>
    <d v="2025-09-11T00:00:00"/>
    <s v="lakshmidurgakodi729@gmail.com"/>
    <n v="7989462014"/>
    <s v="VP851023"/>
    <s v="Kallakuri SV Subrahmanyam Sarma"/>
    <x v="0"/>
    <x v="0"/>
    <x v="1"/>
    <m/>
    <m/>
    <m/>
    <m/>
    <m/>
    <m/>
    <m/>
  </r>
  <r>
    <s v="VP984958"/>
    <s v="Ramesh Kappala"/>
    <d v="2025-07-13T00:00:00"/>
    <s v="kramesh9976@gmail.com"/>
    <n v="7989449029"/>
    <s v="VP342489"/>
    <s v="Varahalu Bonthu"/>
    <x v="0"/>
    <x v="0"/>
    <x v="1"/>
    <m/>
    <m/>
    <m/>
    <m/>
    <m/>
    <m/>
    <m/>
  </r>
  <r>
    <s v="VP495222"/>
    <s v="RONANKI RAMANA"/>
    <d v="2025-07-02T00:00:00"/>
    <s v="ronankiramana087@gmail.com"/>
    <n v="7989442132"/>
    <s v="VP928215"/>
    <s v="Dasari Madhu"/>
    <x v="0"/>
    <x v="0"/>
    <x v="1"/>
    <m/>
    <m/>
    <m/>
    <m/>
    <m/>
    <m/>
    <m/>
  </r>
  <r>
    <s v="VP382779"/>
    <s v="HARIJANA Yannuruswamy"/>
    <d v="2025-08-29T00:00:00"/>
    <s v="ynswamy843@gmail.com"/>
    <n v="7989426737"/>
    <n v="100000"/>
    <s v="P R SRINIVASAN"/>
    <x v="0"/>
    <x v="0"/>
    <x v="1"/>
    <m/>
    <m/>
    <m/>
    <m/>
    <m/>
    <m/>
    <m/>
  </r>
  <r>
    <s v="VP411742"/>
    <s v="ch ramesh"/>
    <d v="2025-09-18T00:00:00"/>
    <s v="rmshsyamala@gmail.com"/>
    <n v="7989421256"/>
    <s v="VP807254"/>
    <s v="Komaram Abhiram"/>
    <x v="0"/>
    <x v="0"/>
    <x v="1"/>
    <m/>
    <m/>
    <m/>
    <m/>
    <m/>
    <m/>
    <m/>
  </r>
  <r>
    <s v="VP195699"/>
    <s v="chamala ramesh"/>
    <d v="2025-09-18T00:00:00"/>
    <s v="chamalaramesh82@gmail.com"/>
    <n v="7989421254"/>
    <s v="VP807254"/>
    <s v="Komaram Abhiram"/>
    <x v="0"/>
    <x v="0"/>
    <x v="1"/>
    <m/>
    <m/>
    <m/>
    <m/>
    <m/>
    <m/>
    <m/>
  </r>
  <r>
    <s v="VP502126"/>
    <s v="Kondagorri Navadeep"/>
    <d v="2025-08-20T00:00:00"/>
    <s v="navadeepkondagorri6@gmail.com"/>
    <n v="7989415641"/>
    <s v="VP391772"/>
    <s v="TEELLA TIRUPATHI RAO"/>
    <x v="0"/>
    <x v="0"/>
    <x v="1"/>
    <m/>
    <m/>
    <m/>
    <m/>
    <m/>
    <m/>
    <m/>
  </r>
  <r>
    <s v="VP461395"/>
    <s v="Anitha K"/>
    <d v="2025-09-13T00:00:00"/>
    <s v="anitha050990@gmail.com"/>
    <n v="7989409996"/>
    <s v="VP706463"/>
    <s v="Jasmine Choutapalli"/>
    <x v="0"/>
    <x v="0"/>
    <x v="1"/>
    <m/>
    <m/>
    <m/>
    <m/>
    <m/>
    <m/>
    <m/>
  </r>
  <r>
    <s v="VP822543"/>
    <s v="Pedapati Gayatri"/>
    <d v="2025-06-26T00:00:00"/>
    <s v="gayatrip9490@gmail.com"/>
    <n v="7989408288"/>
    <s v="VP165722"/>
    <s v="NARASIMHA"/>
    <x v="0"/>
    <x v="0"/>
    <x v="1"/>
    <m/>
    <m/>
    <m/>
    <m/>
    <m/>
    <m/>
    <m/>
  </r>
  <r>
    <s v="VP507485"/>
    <s v="Peetla Sunil"/>
    <d v="2025-07-14T00:00:00"/>
    <s v="sunilpeetla124@gmail.com"/>
    <n v="7989396998"/>
    <s v="VP771516"/>
    <s v="BONAGIRI MALLESHAM"/>
    <x v="0"/>
    <x v="0"/>
    <x v="1"/>
    <m/>
    <m/>
    <m/>
    <m/>
    <m/>
    <m/>
    <m/>
  </r>
  <r>
    <s v="VP978376"/>
    <s v="Varma Budha"/>
    <d v="2025-07-07T00:00:00"/>
    <s v="varmabudha5@gmail.com"/>
    <n v="7989386397"/>
    <s v="VP692927"/>
    <s v="Paga Baburao"/>
    <x v="0"/>
    <x v="0"/>
    <x v="1"/>
    <m/>
    <m/>
    <m/>
    <m/>
    <m/>
    <m/>
    <m/>
  </r>
  <r>
    <s v="VP269108"/>
    <s v="GADI MANOHAR"/>
    <d v="2025-08-08T00:00:00"/>
    <s v="poojithamanohar6906@gmail.com"/>
    <n v="7989365473"/>
    <s v="VP277768"/>
    <s v="GADI VENKATESWARLU"/>
    <x v="0"/>
    <x v="0"/>
    <x v="1"/>
    <m/>
    <m/>
    <m/>
    <m/>
    <m/>
    <m/>
    <m/>
  </r>
  <r>
    <s v="VP492637"/>
    <s v="Md Khaja pasha"/>
    <d v="2025-08-09T00:00:00"/>
    <s v="khaja.itl@gmail.com"/>
    <n v="7989360343"/>
    <s v="VP842537"/>
    <s v="Gopala Krishna"/>
    <x v="0"/>
    <x v="0"/>
    <x v="1"/>
    <m/>
    <m/>
    <m/>
    <m/>
    <m/>
    <m/>
    <m/>
  </r>
  <r>
    <s v="VP505061"/>
    <s v="Pari Sagar"/>
    <d v="2025-08-15T00:00:00"/>
    <s v="parisagar509@gmail.com"/>
    <n v="7989354360"/>
    <s v="VP996289"/>
    <s v="Ragolu Purna chandra rao"/>
    <x v="0"/>
    <x v="0"/>
    <x v="1"/>
    <m/>
    <m/>
    <m/>
    <m/>
    <m/>
    <m/>
    <m/>
  </r>
  <r>
    <s v="VP543308"/>
    <s v="Burla Mounika"/>
    <d v="2025-08-26T00:00:00"/>
    <s v="dasarimounika0@gmail.com"/>
    <n v="7989353123"/>
    <s v="VP778456"/>
    <s v="BURLA SATHISH"/>
    <x v="0"/>
    <x v="0"/>
    <x v="1"/>
    <m/>
    <m/>
    <m/>
    <m/>
    <m/>
    <m/>
    <m/>
  </r>
  <r>
    <s v="VP772797"/>
    <s v="Indhu Jakkula"/>
    <d v="2025-09-01T00:00:00"/>
    <s v="indhupatel438@gmail.com"/>
    <n v="7989344643"/>
    <s v="VP972612"/>
    <s v="Palle Mahendhar"/>
    <x v="0"/>
    <x v="0"/>
    <x v="1"/>
    <m/>
    <m/>
    <m/>
    <m/>
    <m/>
    <m/>
    <m/>
  </r>
  <r>
    <s v="VP713442"/>
    <s v="Khan Bhai"/>
    <d v="2025-07-03T00:00:00"/>
    <s v="ik799181@gmail.com"/>
    <n v="7989339444"/>
    <n v="100000"/>
    <s v="P R SRINIVASAN"/>
    <x v="0"/>
    <x v="0"/>
    <x v="1"/>
    <m/>
    <m/>
    <m/>
    <m/>
    <m/>
    <m/>
    <m/>
  </r>
  <r>
    <s v="VP928495"/>
    <s v="Pranavi Chilakala"/>
    <d v="2025-09-08T00:00:00"/>
    <s v="chilakalapranavi@gmail.com"/>
    <n v="7989335500"/>
    <s v="VP634007"/>
    <s v="Guduri Nehemiya"/>
    <x v="0"/>
    <x v="0"/>
    <x v="1"/>
    <m/>
    <m/>
    <m/>
    <m/>
    <m/>
    <m/>
    <m/>
  </r>
  <r>
    <s v="VP518868"/>
    <s v="Medapampula Naga Madhavarao"/>
    <d v="2025-06-26T00:00:00"/>
    <s v="mnmadhav79@gmail.com"/>
    <n v="7989333379"/>
    <s v="VP165722"/>
    <s v="NARASIMHA"/>
    <x v="0"/>
    <x v="0"/>
    <x v="1"/>
    <m/>
    <m/>
    <m/>
    <m/>
    <m/>
    <m/>
    <m/>
  </r>
  <r>
    <s v="VP235151"/>
    <s v="RAMESH BABU KANDULA"/>
    <d v="2025-09-03T00:00:00"/>
    <s v="rameshcae13@gmail.com"/>
    <n v="7989289715"/>
    <s v="VP929427"/>
    <s v="Gopi Rajulapati"/>
    <x v="0"/>
    <x v="0"/>
    <x v="1"/>
    <m/>
    <m/>
    <m/>
    <m/>
    <m/>
    <m/>
    <m/>
  </r>
  <r>
    <s v="VP435801"/>
    <s v="Laxman Dhurve"/>
    <d v="2025-09-02T00:00:00"/>
    <s v="dhurvelaxman103@gmail.com"/>
    <n v="7989286377"/>
    <s v="VP407255"/>
    <s v="P Naga Jyothi"/>
    <x v="0"/>
    <x v="0"/>
    <x v="1"/>
    <m/>
    <m/>
    <m/>
    <m/>
    <m/>
    <m/>
    <m/>
  </r>
  <r>
    <s v="VP431238"/>
    <s v="Pullepu Deviprasad"/>
    <d v="2025-09-15T00:00:00"/>
    <s v="prasadpullapu@gmail.com"/>
    <n v="7989266284"/>
    <s v="VP923124"/>
    <s v="Bonthu Chandrasekhar"/>
    <x v="0"/>
    <x v="0"/>
    <x v="1"/>
    <m/>
    <m/>
    <m/>
    <m/>
    <m/>
    <m/>
    <m/>
  </r>
  <r>
    <s v="VP787304"/>
    <s v="Poornima Poornima"/>
    <d v="2025-08-05T00:00:00"/>
    <s v="poornimaaveti1@gmail.com"/>
    <n v="7989228629"/>
    <s v="VP221559"/>
    <s v="S Veena"/>
    <x v="0"/>
    <x v="0"/>
    <x v="1"/>
    <m/>
    <m/>
    <m/>
    <m/>
    <m/>
    <m/>
    <m/>
  </r>
  <r>
    <s v="VP228445"/>
    <s v="Mahesh Sukka"/>
    <d v="2025-08-20T00:00:00"/>
    <s v="sukkamahesh59@gmail.com"/>
    <n v="7989227407"/>
    <s v="VP336987"/>
    <s v="VANGA UPENDAR"/>
    <x v="0"/>
    <x v="0"/>
    <x v="1"/>
    <m/>
    <m/>
    <m/>
    <m/>
    <m/>
    <m/>
    <m/>
  </r>
  <r>
    <s v="VP947963"/>
    <s v="Ramulu Vaddeman"/>
    <d v="2025-07-26T00:00:00"/>
    <s v="vaddemanramulu907@gmail.com"/>
    <n v="7989225881"/>
    <s v="VP995789"/>
    <s v="Krishnaiah Pittala"/>
    <x v="0"/>
    <x v="0"/>
    <x v="1"/>
    <m/>
    <m/>
    <m/>
    <m/>
    <m/>
    <m/>
    <m/>
  </r>
  <r>
    <s v="VP519181"/>
    <s v="SIMILIYA JAYARAM"/>
    <d v="2025-07-30T00:00:00"/>
    <s v="mtr218388@gmail.com"/>
    <n v="7989224255"/>
    <s v="VP946617"/>
    <s v="PANGI RAMESH"/>
    <x v="0"/>
    <x v="0"/>
    <x v="1"/>
    <m/>
    <m/>
    <m/>
    <m/>
    <m/>
    <m/>
    <m/>
  </r>
  <r>
    <s v="VP820326"/>
    <s v="siddu Siddarth"/>
    <d v="2025-08-07T00:00:00"/>
    <s v="siddusidartha131@gmail.com"/>
    <n v="7989214662"/>
    <s v="VP765368"/>
    <s v="IRFAN M.irfan"/>
    <x v="0"/>
    <x v="0"/>
    <x v="1"/>
    <m/>
    <m/>
    <m/>
    <m/>
    <m/>
    <m/>
    <m/>
  </r>
  <r>
    <s v="VP874716"/>
    <s v="Manikanta Pavani"/>
    <d v="2025-09-05T00:00:00"/>
    <s v="manikantapavani3399@gmail.com"/>
    <n v="7989202829"/>
    <s v="VP914221"/>
    <s v="Gobburi Gangaraju"/>
    <x v="0"/>
    <x v="0"/>
    <x v="1"/>
    <m/>
    <m/>
    <m/>
    <m/>
    <m/>
    <m/>
    <m/>
  </r>
  <r>
    <s v="VP814407"/>
    <s v="Sreedharreddy Gayam"/>
    <d v="2025-09-09T00:00:00"/>
    <s v="sreedharreddy401@gmail.com"/>
    <n v="7989198903"/>
    <s v="VP349365"/>
    <s v="VENKATA RAMANA BATTULA"/>
    <x v="0"/>
    <x v="0"/>
    <x v="1"/>
    <m/>
    <m/>
    <m/>
    <m/>
    <m/>
    <m/>
    <m/>
  </r>
  <r>
    <s v="VP283911"/>
    <s v="Kavali Reena"/>
    <d v="2025-09-11T00:00:00"/>
    <s v="kavalireena@gmail.com"/>
    <n v="7989198095"/>
    <s v="VP701686"/>
    <s v="Kavali Sri Harshitha"/>
    <x v="0"/>
    <x v="0"/>
    <x v="1"/>
    <m/>
    <m/>
    <m/>
    <m/>
    <m/>
    <m/>
    <m/>
  </r>
  <r>
    <s v="VP713917"/>
    <s v="SANTHEKUDLUR MANASA"/>
    <d v="2025-09-16T00:00:00"/>
    <s v="manasarupa2@gmail.com"/>
    <n v="7989176881"/>
    <s v="VP686557"/>
    <s v="SANTHA KUDLUR BASAVA RAJESWARI BASAVA RAJESWARI"/>
    <x v="0"/>
    <x v="0"/>
    <x v="1"/>
    <m/>
    <m/>
    <m/>
    <m/>
    <m/>
    <m/>
    <m/>
  </r>
  <r>
    <s v="VP724185"/>
    <s v="Dhanraj Angari"/>
    <d v="2025-08-24T00:00:00"/>
    <s v="angaridhanush70@gmail.com"/>
    <n v="7989162955"/>
    <s v="VP539492"/>
    <s v="Kadarla Vilok"/>
    <x v="0"/>
    <x v="0"/>
    <x v="1"/>
    <m/>
    <m/>
    <m/>
    <m/>
    <m/>
    <m/>
    <m/>
  </r>
  <r>
    <s v="VP511195"/>
    <s v="SRINIVAS GOLLEPALLY"/>
    <d v="2025-08-23T00:00:00"/>
    <s v="SRINIVASASTATIONERY2025@GMAIL.COM"/>
    <n v="7989146736"/>
    <n v="100000"/>
    <s v="P R SRINIVASAN"/>
    <x v="0"/>
    <x v="0"/>
    <x v="1"/>
    <m/>
    <m/>
    <m/>
    <m/>
    <m/>
    <m/>
    <m/>
  </r>
  <r>
    <s v="VP282823"/>
    <s v="Navyashree Ch"/>
    <d v="2025-08-27T00:00:00"/>
    <s v="chnavyashree@gmail.com"/>
    <n v="7989146264"/>
    <s v="VP842537"/>
    <s v="Gopala Krishna"/>
    <x v="0"/>
    <x v="0"/>
    <x v="1"/>
    <m/>
    <m/>
    <m/>
    <m/>
    <m/>
    <m/>
    <m/>
  </r>
  <r>
    <s v="VP387762"/>
    <s v="Manne Gireesh babu"/>
    <d v="2025-08-13T00:00:00"/>
    <s v="mannegirish1919@gmail.com"/>
    <n v="7989128255"/>
    <n v="100000"/>
    <s v="P R SRINIVASAN"/>
    <x v="0"/>
    <x v="0"/>
    <x v="1"/>
    <m/>
    <m/>
    <m/>
    <m/>
    <m/>
    <m/>
    <m/>
  </r>
  <r>
    <s v="VP280801"/>
    <s v="SHAIK SHAKEERA"/>
    <d v="2025-09-06T00:00:00"/>
    <s v="shakeerashaik786786@gmail.com"/>
    <n v="7989121255"/>
    <s v="VP226356"/>
    <s v="YEMINENI RADHIKA"/>
    <x v="0"/>
    <x v="0"/>
    <x v="1"/>
    <m/>
    <m/>
    <m/>
    <m/>
    <m/>
    <m/>
    <m/>
  </r>
  <r>
    <s v="VP812981"/>
    <s v="Rajasekhar reddy Yalamuri"/>
    <d v="2025-09-11T00:00:00"/>
    <s v="yalamurireddy60@gmail.com"/>
    <n v="7989097360"/>
    <s v="VP349365"/>
    <s v="VENKATA RAMANA BATTULA"/>
    <x v="0"/>
    <x v="0"/>
    <x v="1"/>
    <m/>
    <m/>
    <m/>
    <m/>
    <m/>
    <m/>
    <m/>
  </r>
  <r>
    <s v="VP198614"/>
    <s v="Mohammad Vajeed"/>
    <d v="2025-06-23T00:00:00"/>
    <s v="vsjbdn@gmail.com"/>
    <n v="7989096108"/>
    <s v="VP444589"/>
    <s v="Mohan Rao"/>
    <x v="0"/>
    <x v="0"/>
    <x v="1"/>
    <m/>
    <m/>
    <m/>
    <m/>
    <m/>
    <m/>
    <m/>
  </r>
  <r>
    <s v="VP207125"/>
    <s v="Nithya"/>
    <d v="2025-09-11T00:00:00"/>
    <s v="nithyaabraboina@gmail.com"/>
    <n v="7989094766"/>
    <s v="VP559033"/>
    <s v="Ch Prasannanjali"/>
    <x v="0"/>
    <x v="0"/>
    <x v="1"/>
    <m/>
    <m/>
    <m/>
    <m/>
    <m/>
    <m/>
    <m/>
  </r>
  <r>
    <s v="VP317227"/>
    <s v="Naveen Cheripelli"/>
    <d v="2025-08-20T00:00:00"/>
    <s v="chn816739@gmail.com"/>
    <n v="7989087656"/>
    <s v="VP365682"/>
    <s v="Manasa"/>
    <x v="0"/>
    <x v="0"/>
    <x v="1"/>
    <m/>
    <m/>
    <m/>
    <m/>
    <m/>
    <m/>
    <m/>
  </r>
  <r>
    <s v="VP858301"/>
    <s v="vinay pallavaram"/>
    <d v="2025-07-09T00:00:00"/>
    <s v="vinayplanning1502@gmail.com"/>
    <n v="7989087371"/>
    <s v="VP537156"/>
    <s v="P Girija"/>
    <x v="0"/>
    <x v="0"/>
    <x v="1"/>
    <m/>
    <m/>
    <m/>
    <m/>
    <m/>
    <m/>
    <m/>
  </r>
  <r>
    <s v="VP458619"/>
    <s v="Kiran kumar Gundamalla"/>
    <d v="2025-09-10T00:00:00"/>
    <s v="kirankumarlaw@gmail.com"/>
    <n v="7989076296"/>
    <s v="VP565767"/>
    <s v="Ashok Neerati"/>
    <x v="0"/>
    <x v="0"/>
    <x v="1"/>
    <m/>
    <m/>
    <m/>
    <m/>
    <m/>
    <m/>
    <m/>
  </r>
  <r>
    <s v="VP345456"/>
    <s v="Serisha Yatori"/>
    <d v="2025-09-19T00:00:00"/>
    <s v="yatoriserisha@gmail.com"/>
    <n v="7989072133"/>
    <s v="VP716924"/>
    <s v="SHAIK KHADARMASTHAN"/>
    <x v="0"/>
    <x v="0"/>
    <x v="1"/>
    <m/>
    <m/>
    <m/>
    <m/>
    <m/>
    <m/>
    <m/>
  </r>
  <r>
    <s v="VP747334"/>
    <s v="SUBRAMANYAM KATTI"/>
    <d v="2025-07-16T00:00:00"/>
    <s v="subramyammlikdairy@gmail.com"/>
    <n v="7989064482"/>
    <s v="VP784392"/>
    <s v="RAMADEVI MAMIDI"/>
    <x v="0"/>
    <x v="0"/>
    <x v="1"/>
    <m/>
    <m/>
    <m/>
    <m/>
    <m/>
    <m/>
    <m/>
  </r>
  <r>
    <s v="VP450303"/>
    <s v="GOLLA BALARAM"/>
    <d v="2025-06-22T00:00:00"/>
    <s v="balubreddy@gmali.com"/>
    <n v="7989051861"/>
    <s v="VP165722"/>
    <s v="NARASIMHA"/>
    <x v="0"/>
    <x v="0"/>
    <x v="1"/>
    <m/>
    <m/>
    <m/>
    <m/>
    <m/>
    <m/>
    <m/>
  </r>
  <r>
    <s v="VP638345"/>
    <s v="Penduri Divya"/>
    <d v="2025-07-07T00:00:00"/>
    <s v="divyapenduri@gmail.com"/>
    <n v="7989049565"/>
    <n v="100000"/>
    <s v="P R SRINIVASAN"/>
    <x v="0"/>
    <x v="0"/>
    <x v="1"/>
    <m/>
    <m/>
    <m/>
    <m/>
    <m/>
    <m/>
    <m/>
  </r>
  <r>
    <s v="VP704918"/>
    <s v="Kiran Kiran"/>
    <d v="2025-08-22T00:00:00"/>
    <s v="bhanumakireddi402@gmail.com"/>
    <n v="7989024475"/>
    <s v="VP862977"/>
    <s v="Naidu R"/>
    <x v="0"/>
    <x v="0"/>
    <x v="1"/>
    <m/>
    <m/>
    <m/>
    <m/>
    <m/>
    <m/>
    <m/>
  </r>
  <r>
    <s v="VP867303"/>
    <s v="Narapureddy Maryadala"/>
    <d v="2025-06-10T00:00:00"/>
    <s v="narapmaryadala@gmail.com"/>
    <n v="7989024069"/>
    <s v="VP371357"/>
    <s v="Uma Vadlamudi"/>
    <x v="0"/>
    <x v="0"/>
    <x v="1"/>
    <m/>
    <m/>
    <m/>
    <m/>
    <m/>
    <m/>
    <m/>
  </r>
  <r>
    <s v="VP252561"/>
    <s v="Veludandi Swapna"/>
    <d v="2025-09-01T00:00:00"/>
    <s v="veludandiswapna812@gmail.com"/>
    <n v="7989019926"/>
    <s v="VP630527"/>
    <s v="Veludandi Madhuri"/>
    <x v="0"/>
    <x v="0"/>
    <x v="1"/>
    <m/>
    <m/>
    <m/>
    <m/>
    <m/>
    <m/>
    <m/>
  </r>
  <r>
    <s v="VP815493"/>
    <s v="Praveen Palleti"/>
    <d v="2025-09-20T00:00:00"/>
    <s v="praveenpalleti70@gmail.com"/>
    <n v="7989009588"/>
    <s v="VP706463"/>
    <s v="Jasmine Choutapalli"/>
    <x v="0"/>
    <x v="0"/>
    <x v="1"/>
    <m/>
    <m/>
    <m/>
    <m/>
    <m/>
    <m/>
    <m/>
  </r>
  <r>
    <s v="VP959512"/>
    <s v="Pangisrinu Chinna"/>
    <d v="2025-09-16T00:00:00"/>
    <s v="pangichinna16@gmail.com"/>
    <n v="7989006109"/>
    <n v="100000"/>
    <s v="P R SRINIVASAN"/>
    <x v="0"/>
    <x v="0"/>
    <x v="1"/>
    <m/>
    <m/>
    <m/>
    <m/>
    <m/>
    <m/>
    <m/>
  </r>
  <r>
    <s v="VP343574"/>
    <s v="P Lovaraju"/>
    <d v="2025-07-28T00:00:00"/>
    <s v="potthurulovaraju@gmail.com"/>
    <n v="7989002164"/>
    <s v="VP620214"/>
    <s v="P Durga prasad"/>
    <x v="0"/>
    <x v="0"/>
    <x v="1"/>
    <m/>
    <m/>
    <m/>
    <m/>
    <m/>
    <m/>
    <m/>
  </r>
  <r>
    <s v="VP977544"/>
    <s v="Srisailam Kasula"/>
    <d v="2025-07-14T00:00:00"/>
    <s v="maneeshkumark555@gmail.com"/>
    <n v="7989001566"/>
    <s v="VP535069"/>
    <s v="Manish kumar kasula"/>
    <x v="0"/>
    <x v="0"/>
    <x v="1"/>
    <m/>
    <m/>
    <m/>
    <m/>
    <m/>
    <m/>
    <m/>
  </r>
  <r>
    <s v="VP205307"/>
    <s v="Satosh Kumar"/>
    <d v="2025-08-30T00:00:00"/>
    <s v="kumarsantoshlic@gmail.com"/>
    <n v="7985922033"/>
    <s v="VP819913"/>
    <s v="Mohd Zafar Siddiqui"/>
    <x v="0"/>
    <x v="0"/>
    <x v="1"/>
    <m/>
    <m/>
    <m/>
    <m/>
    <m/>
    <m/>
    <m/>
  </r>
  <r>
    <s v="VP673317"/>
    <s v="Thoutam Sathish"/>
    <d v="2025-08-29T00:00:00"/>
    <s v="thoutamsathish@gmail.com"/>
    <n v="7984576585"/>
    <n v="100000"/>
    <s v="P R SRINIVASAN"/>
    <x v="0"/>
    <x v="0"/>
    <x v="1"/>
    <m/>
    <m/>
    <m/>
    <m/>
    <m/>
    <m/>
    <m/>
  </r>
  <r>
    <s v="VP307002"/>
    <s v="Patnam Abhinav"/>
    <d v="2025-09-05T00:00:00"/>
    <s v="patnamabhinav@gmail.com"/>
    <n v="7981999640"/>
    <s v="VP754037"/>
    <s v="Durga Prasad"/>
    <x v="0"/>
    <x v="0"/>
    <x v="1"/>
    <m/>
    <m/>
    <m/>
    <m/>
    <m/>
    <m/>
    <m/>
  </r>
  <r>
    <s v="VP531239"/>
    <s v="Akkisetty Leela madhavi"/>
    <d v="2025-09-05T00:00:00"/>
    <s v="leelamadhavi768@gmail.com"/>
    <n v="7981996768"/>
    <s v="VP818842"/>
    <s v="Gopivallabharao Bathineni"/>
    <x v="0"/>
    <x v="0"/>
    <x v="1"/>
    <m/>
    <m/>
    <m/>
    <m/>
    <m/>
    <m/>
    <m/>
  </r>
  <r>
    <s v="VP120873"/>
    <s v="SOWJANYA ADABALA"/>
    <d v="2025-09-19T00:00:00"/>
    <s v="sowjanyalaxmi99@gmail.com"/>
    <n v="7981936689"/>
    <s v="VP362133"/>
    <s v="TELU SATYANARAYANA"/>
    <x v="0"/>
    <x v="0"/>
    <x v="1"/>
    <m/>
    <m/>
    <m/>
    <m/>
    <m/>
    <m/>
    <m/>
  </r>
  <r>
    <s v="VP813931"/>
    <s v="Kunapareddy Veera Venkata Nagaraju"/>
    <d v="2025-07-05T00:00:00"/>
    <s v="kunapareddynagaraju@gmail.com"/>
    <n v="7981931116"/>
    <s v="VP165722"/>
    <s v="NARASIMHA"/>
    <x v="0"/>
    <x v="0"/>
    <x v="1"/>
    <m/>
    <m/>
    <m/>
    <m/>
    <m/>
    <m/>
    <m/>
  </r>
  <r>
    <s v="VP988256"/>
    <s v="Ramesh Veduruparthi"/>
    <d v="2025-07-06T00:00:00"/>
    <s v="alonggodsgrace@gmail.com"/>
    <n v="7981919679"/>
    <s v="VP842537"/>
    <s v="Gopala Krishna"/>
    <x v="0"/>
    <x v="0"/>
    <x v="1"/>
    <m/>
    <m/>
    <m/>
    <m/>
    <m/>
    <m/>
    <m/>
  </r>
  <r>
    <s v="VP841737"/>
    <s v="Battu Sai Prasad"/>
    <d v="2025-07-05T00:00:00"/>
    <s v="battusaiprasad57@gmail.com"/>
    <n v="7981912122"/>
    <s v="VP778682"/>
    <s v="Shyam kumar"/>
    <x v="0"/>
    <x v="0"/>
    <x v="1"/>
    <m/>
    <m/>
    <m/>
    <m/>
    <m/>
    <m/>
    <m/>
  </r>
  <r>
    <s v="VP307326"/>
    <s v="Pola Raja"/>
    <d v="2025-08-11T00:00:00"/>
    <s v="pr275463@gmail.ocm"/>
    <n v="7981877080"/>
    <s v="VP686961"/>
    <s v="Sd Abdul shareef"/>
    <x v="0"/>
    <x v="0"/>
    <x v="1"/>
    <m/>
    <m/>
    <m/>
    <m/>
    <m/>
    <m/>
    <m/>
  </r>
  <r>
    <s v="VP210457"/>
    <s v="upender gopagani"/>
    <d v="2025-08-23T00:00:00"/>
    <s v="upendergopagani6@gmail.com"/>
    <n v="7981859841"/>
    <s v="VP781601"/>
    <s v="Nagamani P"/>
    <x v="0"/>
    <x v="0"/>
    <x v="1"/>
    <m/>
    <m/>
    <m/>
    <m/>
    <m/>
    <m/>
    <m/>
  </r>
  <r>
    <s v="VP236812"/>
    <s v="K Nagaraju"/>
    <d v="2025-08-09T00:00:00"/>
    <s v="knraju77.kn@gmail.com"/>
    <n v="7981849644"/>
    <s v="VP106374"/>
    <s v="I UMA MAHESWARI"/>
    <x v="0"/>
    <x v="0"/>
    <x v="1"/>
    <m/>
    <m/>
    <m/>
    <m/>
    <m/>
    <m/>
    <m/>
  </r>
  <r>
    <s v="VP332964"/>
    <s v="Kesagani Seethaiah"/>
    <d v="2025-07-27T00:00:00"/>
    <s v="kesaganiseethaiah48@gmail.com"/>
    <n v="7981846674"/>
    <s v="VP511524"/>
    <s v="Bhadri Polampalliy"/>
    <x v="0"/>
    <x v="0"/>
    <x v="1"/>
    <m/>
    <m/>
    <m/>
    <m/>
    <m/>
    <m/>
    <m/>
  </r>
  <r>
    <s v="VP926634"/>
    <s v="Shaik Ismail"/>
    <d v="2025-07-10T00:00:00"/>
    <s v="auiftkj@gmail.com"/>
    <n v="7981843921"/>
    <s v="VP194244"/>
    <s v="Gumma Siva"/>
    <x v="0"/>
    <x v="0"/>
    <x v="1"/>
    <m/>
    <m/>
    <m/>
    <m/>
    <m/>
    <m/>
    <m/>
  </r>
  <r>
    <s v="VP621342"/>
    <s v="Varshi"/>
    <d v="2025-09-09T00:00:00"/>
    <s v="pneeraja1122@gmail.com"/>
    <n v="7981817228"/>
    <s v="VP888085"/>
    <s v="YOGANANDA REDDY PANDIKUNTA"/>
    <x v="0"/>
    <x v="0"/>
    <x v="1"/>
    <m/>
    <m/>
    <m/>
    <m/>
    <m/>
    <m/>
    <m/>
  </r>
  <r>
    <s v="VP137794"/>
    <s v="Ysrk RAYUDU"/>
    <d v="2025-07-01T00:00:00"/>
    <s v="caysrkrayudu@gmail.com"/>
    <n v="7981813006"/>
    <n v="100000"/>
    <s v="P R SRINIVASAN"/>
    <x v="0"/>
    <x v="0"/>
    <x v="1"/>
    <m/>
    <m/>
    <m/>
    <m/>
    <m/>
    <m/>
    <m/>
  </r>
  <r>
    <s v="VP444897"/>
    <s v="mallesh goud Pulusu"/>
    <d v="2025-08-20T00:00:00"/>
    <s v="malleshn065@gmail.com"/>
    <n v="7981812990"/>
    <s v="VP675255"/>
    <s v="Raju B raju"/>
    <x v="0"/>
    <x v="0"/>
    <x v="1"/>
    <m/>
    <m/>
    <m/>
    <m/>
    <m/>
    <m/>
    <m/>
  </r>
  <r>
    <s v="VP109397"/>
    <s v="Mohammad Nizamuddin"/>
    <d v="2025-08-12T00:00:00"/>
    <s v="mdnizam66558@gmail.com"/>
    <n v="7981803826"/>
    <s v="VP289486"/>
    <s v="KONDA MOHANRAO"/>
    <x v="0"/>
    <x v="0"/>
    <x v="1"/>
    <m/>
    <m/>
    <m/>
    <m/>
    <m/>
    <m/>
    <m/>
  </r>
  <r>
    <s v="VP725454"/>
    <s v="AVULA JAHANGEER"/>
    <d v="2025-06-26T00:00:00"/>
    <s v="jahangeer.cool@gmail.com"/>
    <n v="7981781988"/>
    <s v="VP165722"/>
    <s v="NARASIMHA"/>
    <x v="0"/>
    <x v="0"/>
    <x v="1"/>
    <m/>
    <m/>
    <m/>
    <m/>
    <m/>
    <m/>
    <m/>
  </r>
  <r>
    <s v="VP660162"/>
    <s v="Kurva Vishal"/>
    <d v="2025-08-05T00:00:00"/>
    <s v="anjilaiah1@gmail.com"/>
    <n v="7981781600"/>
    <s v="VP859176"/>
    <s v="VUDUTHA SATISH KUMAR"/>
    <x v="0"/>
    <x v="0"/>
    <x v="1"/>
    <m/>
    <m/>
    <m/>
    <m/>
    <m/>
    <m/>
    <m/>
  </r>
  <r>
    <s v="VP404316"/>
    <s v="KISHORE KUMAR"/>
    <d v="2025-09-08T00:00:00"/>
    <s v="thirunaharikishorekumar60@gmail.com"/>
    <n v="7981771901"/>
    <s v="VP657371"/>
    <s v="MUPPIDI SRINIVAS"/>
    <x v="0"/>
    <x v="0"/>
    <x v="1"/>
    <m/>
    <m/>
    <m/>
    <m/>
    <m/>
    <m/>
    <m/>
  </r>
  <r>
    <s v="VP319258"/>
    <s v="Bharath Chinna"/>
    <d v="2025-07-29T00:00:00"/>
    <s v="bharathchinna904@gmail.com"/>
    <n v="7981770293"/>
    <s v="VP528985"/>
    <s v="gunti karunakar"/>
    <x v="0"/>
    <x v="0"/>
    <x v="1"/>
    <m/>
    <m/>
    <m/>
    <m/>
    <m/>
    <m/>
    <m/>
  </r>
  <r>
    <s v="VP912047"/>
    <s v="Killudu Prasadrao"/>
    <d v="2025-06-26T00:00:00"/>
    <s v="k79131548@gmail.com"/>
    <n v="7981730764"/>
    <s v="VP476254"/>
    <s v="BORUBORU MALLESWARA RAO"/>
    <x v="0"/>
    <x v="0"/>
    <x v="1"/>
    <m/>
    <m/>
    <m/>
    <m/>
    <m/>
    <m/>
    <m/>
  </r>
  <r>
    <s v="VP374051"/>
    <s v="Rongali Sandhya"/>
    <d v="2025-09-18T00:00:00"/>
    <s v="rongalisandhya8@gmail.com"/>
    <n v="7981715236"/>
    <s v="VP304878"/>
    <s v="Luvvabu Thrimurthulu"/>
    <x v="0"/>
    <x v="0"/>
    <x v="1"/>
    <m/>
    <m/>
    <m/>
    <m/>
    <m/>
    <m/>
    <m/>
  </r>
  <r>
    <s v="VP536369"/>
    <s v="Hema Priya dharshani Dharshani"/>
    <d v="2025-07-27T00:00:00"/>
    <s v="hemacharan684@gmail.com"/>
    <n v="7981711203"/>
    <s v="VP928215"/>
    <s v="Dasari Madhu"/>
    <x v="0"/>
    <x v="0"/>
    <x v="1"/>
    <m/>
    <m/>
    <m/>
    <m/>
    <m/>
    <m/>
    <m/>
  </r>
  <r>
    <s v="VP887504"/>
    <s v="Kalyan Goud"/>
    <d v="2025-09-04T00:00:00"/>
    <s v="kalyangoud3509@gmail.com"/>
    <n v="7981680214"/>
    <s v="VP610316"/>
    <s v="Raghavendar Reddy"/>
    <x v="0"/>
    <x v="0"/>
    <x v="1"/>
    <m/>
    <m/>
    <m/>
    <m/>
    <m/>
    <m/>
    <m/>
  </r>
  <r>
    <s v="VP150799"/>
    <s v="Karthik Madhav"/>
    <d v="2025-07-29T00:00:00"/>
    <s v="thota.karthik29@gmail.com"/>
    <n v="7981678192"/>
    <s v="VP411704"/>
    <s v="Narasimhulu Gandikota"/>
    <x v="0"/>
    <x v="0"/>
    <x v="1"/>
    <m/>
    <m/>
    <m/>
    <m/>
    <m/>
    <m/>
    <m/>
  </r>
  <r>
    <s v="VP312781"/>
    <s v="SANJEEVRAJU BIRUDARAJU"/>
    <d v="2025-08-07T00:00:00"/>
    <s v="bsanjeevaraju83@gmail.com"/>
    <n v="7981665802"/>
    <s v="VP842537"/>
    <s v="Gopala Krishna"/>
    <x v="0"/>
    <x v="0"/>
    <x v="1"/>
    <m/>
    <m/>
    <m/>
    <m/>
    <m/>
    <m/>
    <m/>
  </r>
  <r>
    <s v="VP541295"/>
    <s v="Mohammed Basha"/>
    <d v="2025-07-09T00:00:00"/>
    <s v="bmohammed064@gmail.com"/>
    <n v="7981652219"/>
    <s v="VP842537"/>
    <s v="Gopala Krishna"/>
    <x v="0"/>
    <x v="0"/>
    <x v="1"/>
    <m/>
    <m/>
    <m/>
    <m/>
    <m/>
    <m/>
    <m/>
  </r>
  <r>
    <s v="VP579073"/>
    <s v="Ramakrishna Kondaguri"/>
    <d v="2025-09-20T00:00:00"/>
    <s v="ramakrishnakondaguri@gmail.com"/>
    <n v="7981648512"/>
    <n v="100000"/>
    <s v="P R SRINIVASAN"/>
    <x v="0"/>
    <x v="0"/>
    <x v="1"/>
    <m/>
    <m/>
    <m/>
    <m/>
    <m/>
    <m/>
    <m/>
  </r>
  <r>
    <s v="VP847476"/>
    <s v="Shiva kumar"/>
    <d v="2025-08-13T00:00:00"/>
    <s v="shivaramkumar837@gmail.com"/>
    <n v="7981638527"/>
    <n v="100000"/>
    <s v="P R SRINIVASAN"/>
    <x v="0"/>
    <x v="0"/>
    <x v="1"/>
    <m/>
    <m/>
    <m/>
    <m/>
    <m/>
    <m/>
    <m/>
  </r>
  <r>
    <s v="VP682132"/>
    <s v="Swetha V"/>
    <d v="2025-07-20T00:00:00"/>
    <s v="vswetha2017@gmail.com"/>
    <n v="7981637979"/>
    <s v="VP611655"/>
    <s v="sambu vidyarani"/>
    <x v="0"/>
    <x v="0"/>
    <x v="1"/>
    <m/>
    <m/>
    <m/>
    <m/>
    <m/>
    <m/>
    <m/>
  </r>
  <r>
    <s v="VP272876"/>
    <s v="Bantu Radhika"/>
    <d v="2025-08-22T00:00:00"/>
    <s v="radhikaradhika03209@gmail.com"/>
    <n v="7981620205"/>
    <s v="VP581974"/>
    <s v="Biginepally Mahender"/>
    <x v="0"/>
    <x v="0"/>
    <x v="1"/>
    <m/>
    <m/>
    <m/>
    <m/>
    <m/>
    <m/>
    <m/>
  </r>
  <r>
    <s v="VP760636"/>
    <s v="Mohd Raheem"/>
    <d v="2025-07-23T00:00:00"/>
    <s v="mohdraheempolice50@gmail.com"/>
    <n v="7981615295"/>
    <s v="VP842537"/>
    <s v="Gopala Krishna"/>
    <x v="0"/>
    <x v="0"/>
    <x v="1"/>
    <m/>
    <m/>
    <m/>
    <m/>
    <m/>
    <m/>
    <m/>
  </r>
  <r>
    <s v="VP587166"/>
    <s v="Ravi Kunta"/>
    <d v="2025-07-06T00:00:00"/>
    <s v="kuntaravi618@gmail.com"/>
    <n v="7981605922"/>
    <s v="VP339296"/>
    <s v="SUDAGANI YAKAIAH"/>
    <x v="0"/>
    <x v="0"/>
    <x v="1"/>
    <m/>
    <m/>
    <m/>
    <m/>
    <m/>
    <m/>
    <m/>
  </r>
  <r>
    <s v="VP477223"/>
    <s v="Hanumanthu Jagadeesh"/>
    <d v="2025-08-14T00:00:00"/>
    <s v="hanumanthujagadeesh088@gmail.com"/>
    <n v="7981597092"/>
    <n v="100000"/>
    <s v="P R SRINIVASAN"/>
    <x v="0"/>
    <x v="0"/>
    <x v="1"/>
    <m/>
    <m/>
    <m/>
    <m/>
    <m/>
    <m/>
    <m/>
  </r>
  <r>
    <s v="VP372719"/>
    <s v="Morukurthi Bala balaji"/>
    <d v="2025-08-17T00:00:00"/>
    <s v="baludevirmp@gmail.com"/>
    <n v="7981548967"/>
    <s v="VP330115"/>
    <s v="AVIDI SURYANARAYANA"/>
    <x v="0"/>
    <x v="0"/>
    <x v="1"/>
    <m/>
    <m/>
    <m/>
    <m/>
    <m/>
    <m/>
    <m/>
  </r>
  <r>
    <s v="VP150516"/>
    <s v="Deepu Vakada"/>
    <d v="2025-08-17T00:00:00"/>
    <s v="vakadadeepu447@gmail.com"/>
    <n v="7981546480"/>
    <n v="100000"/>
    <s v="P R SRINIVASAN"/>
    <x v="0"/>
    <x v="0"/>
    <x v="1"/>
    <m/>
    <m/>
    <m/>
    <m/>
    <m/>
    <m/>
    <m/>
  </r>
  <r>
    <s v="VP180566"/>
    <s v="Kandi Sravans"/>
    <d v="2025-08-25T00:00:00"/>
    <s v="kandisravans@gmail.com"/>
    <n v="7981517009"/>
    <s v="VP296556"/>
    <s v="Budde Ramesh"/>
    <x v="0"/>
    <x v="0"/>
    <x v="1"/>
    <m/>
    <m/>
    <m/>
    <m/>
    <m/>
    <m/>
    <m/>
  </r>
  <r>
    <s v="VP276458"/>
    <s v="Mohammad akhil Mohinoddin"/>
    <d v="2025-09-08T00:00:00"/>
    <s v="mohammadaqeel786786@gmail.com"/>
    <n v="7981486460"/>
    <s v="VP562135"/>
    <s v="Shaheen Shaik"/>
    <x v="0"/>
    <x v="0"/>
    <x v="1"/>
    <m/>
    <m/>
    <m/>
    <m/>
    <m/>
    <m/>
    <m/>
  </r>
  <r>
    <s v="VP521045"/>
    <s v="Purnachander Rachuri"/>
    <d v="2025-07-06T00:00:00"/>
    <s v="shlnkp22@gmail.com"/>
    <n v="7981481277"/>
    <n v="100000"/>
    <s v="P R SRINIVASAN"/>
    <x v="0"/>
    <x v="0"/>
    <x v="1"/>
    <m/>
    <m/>
    <m/>
    <m/>
    <m/>
    <m/>
    <m/>
  </r>
  <r>
    <s v="VP966121"/>
    <s v="RANGINENI Vinay"/>
    <d v="2025-08-18T00:00:00"/>
    <s v="vinayrao800i1@gmail.com"/>
    <n v="7981477325"/>
    <s v="VP304878"/>
    <s v="Luvvabu Thrimurthulu"/>
    <x v="0"/>
    <x v="0"/>
    <x v="1"/>
    <m/>
    <m/>
    <m/>
    <m/>
    <m/>
    <m/>
    <m/>
  </r>
  <r>
    <s v="VP234147"/>
    <s v="Victoria Rani Munnangi"/>
    <d v="2025-08-29T00:00:00"/>
    <s v="victoriamunnangi@gmail.com"/>
    <n v="7981448973"/>
    <s v="VP928215"/>
    <s v="Dasari Madhu"/>
    <x v="0"/>
    <x v="0"/>
    <x v="1"/>
    <m/>
    <m/>
    <m/>
    <m/>
    <m/>
    <m/>
    <m/>
  </r>
  <r>
    <s v="VP676825"/>
    <s v="Kakara Jayanthi"/>
    <d v="2025-08-20T00:00:00"/>
    <s v="jayarajukakara8032@gmail.com"/>
    <n v="7981445456"/>
    <s v="VP566747"/>
    <s v="soora Maheswari"/>
    <x v="0"/>
    <x v="0"/>
    <x v="1"/>
    <m/>
    <m/>
    <m/>
    <m/>
    <m/>
    <m/>
    <m/>
  </r>
  <r>
    <s v="VP908026"/>
    <s v="Venkatesh"/>
    <d v="2025-09-14T00:00:00"/>
    <s v="jalagamvenkateshvenky@gmail.com"/>
    <n v="7981442522"/>
    <n v="100000"/>
    <s v="P R SRINIVASAN"/>
    <x v="0"/>
    <x v="0"/>
    <x v="1"/>
    <m/>
    <m/>
    <m/>
    <m/>
    <m/>
    <m/>
    <m/>
  </r>
  <r>
    <s v="VP510682"/>
    <s v="Abdul Hakeem"/>
    <d v="2025-08-20T00:00:00"/>
    <s v="mohammednaseer12@gmail.com"/>
    <n v="7981423975"/>
    <s v="VP333806"/>
    <s v="Bhaskar Seetha"/>
    <x v="0"/>
    <x v="0"/>
    <x v="1"/>
    <m/>
    <m/>
    <m/>
    <m/>
    <m/>
    <m/>
    <m/>
  </r>
  <r>
    <s v="VP836483"/>
    <s v="SAVARA Kurmayya"/>
    <d v="2025-07-20T00:00:00"/>
    <s v="savarakurmayya729@gmail.com"/>
    <n v="7981406472"/>
    <s v="VP384839"/>
    <s v="Arika ChinnaRao"/>
    <x v="0"/>
    <x v="0"/>
    <x v="1"/>
    <m/>
    <m/>
    <m/>
    <m/>
    <m/>
    <m/>
    <m/>
  </r>
  <r>
    <s v="VP686134"/>
    <s v="A Khadeer"/>
    <d v="2025-08-08T00:00:00"/>
    <s v="khadeertoni7373@gmail.com"/>
    <n v="7981401593"/>
    <s v="VP765368"/>
    <s v="IRFAN M.irfan"/>
    <x v="0"/>
    <x v="0"/>
    <x v="1"/>
    <m/>
    <m/>
    <m/>
    <m/>
    <m/>
    <m/>
    <m/>
  </r>
  <r>
    <s v="VP380578"/>
    <s v="SANTHOSH KUMAR"/>
    <d v="2025-08-05T00:00:00"/>
    <s v="santhoshrjy11@gmail.com"/>
    <n v="7981400351"/>
    <s v="VP933388"/>
    <s v="Surabattula Prasad"/>
    <x v="0"/>
    <x v="0"/>
    <x v="1"/>
    <m/>
    <m/>
    <m/>
    <m/>
    <m/>
    <m/>
    <m/>
  </r>
  <r>
    <s v="VP476285"/>
    <s v="Mahendar Avunoori"/>
    <d v="2025-09-11T00:00:00"/>
    <s v="mahendar.avunoori@gmail.com"/>
    <n v="7981335429"/>
    <s v="VP628362"/>
    <s v="DUBA BALAYESU BABU"/>
    <x v="0"/>
    <x v="0"/>
    <x v="1"/>
    <m/>
    <m/>
    <m/>
    <m/>
    <m/>
    <m/>
    <m/>
  </r>
  <r>
    <s v="VP543213"/>
    <s v="Vanthala Chinnarao"/>
    <d v="2025-09-11T00:00:00"/>
    <s v="chinnaraovanthala55@gmail.com"/>
    <n v="7981330682"/>
    <n v="100000"/>
    <s v="P R SRINIVASAN"/>
    <x v="0"/>
    <x v="0"/>
    <x v="1"/>
    <m/>
    <m/>
    <m/>
    <m/>
    <m/>
    <m/>
    <m/>
  </r>
  <r>
    <s v="VP575484"/>
    <s v="Shaik Yousuf"/>
    <d v="2025-09-18T00:00:00"/>
    <s v="shaikyousm@gmail.com"/>
    <n v="7981324274"/>
    <n v="100000"/>
    <s v="P R SRINIVASAN"/>
    <x v="0"/>
    <x v="0"/>
    <x v="1"/>
    <m/>
    <m/>
    <m/>
    <m/>
    <m/>
    <m/>
    <m/>
  </r>
  <r>
    <s v="VP454549"/>
    <s v="K Shiva Shankara Vara Prasad"/>
    <d v="2025-08-25T00:00:00"/>
    <s v="s95106850@gmail.com"/>
    <n v="7981297906"/>
    <s v="VP176285"/>
    <s v="Dasari Suryanarayana"/>
    <x v="0"/>
    <x v="0"/>
    <x v="1"/>
    <m/>
    <m/>
    <m/>
    <m/>
    <m/>
    <m/>
    <m/>
  </r>
  <r>
    <s v="VP768727"/>
    <s v="Mithun Kumar"/>
    <d v="2025-08-30T00:00:00"/>
    <s v="mithunkuma456@gmail.com"/>
    <n v="7981274937"/>
    <s v="VP546794"/>
    <s v="Dandu Amarnath"/>
    <x v="0"/>
    <x v="0"/>
    <x v="1"/>
    <m/>
    <m/>
    <m/>
    <m/>
    <m/>
    <m/>
    <m/>
  </r>
  <r>
    <s v="VP251486"/>
    <s v="Uday Gurram"/>
    <d v="2025-07-27T00:00:00"/>
    <s v="udaygurram999@gmail.com"/>
    <n v="7981270761"/>
    <n v="100000"/>
    <s v="P R SRINIVASAN"/>
    <x v="0"/>
    <x v="0"/>
    <x v="1"/>
    <m/>
    <m/>
    <m/>
    <m/>
    <m/>
    <m/>
    <m/>
  </r>
  <r>
    <s v="VP313273"/>
    <s v="KURLA SURYANARAYANA REDDY"/>
    <d v="2025-08-18T00:00:00"/>
    <s v="suvarnakbo@gmail.com"/>
    <n v="7981266796"/>
    <s v="VP565767"/>
    <s v="Ashok Neerati"/>
    <x v="0"/>
    <x v="0"/>
    <x v="1"/>
    <m/>
    <m/>
    <m/>
    <m/>
    <m/>
    <m/>
    <m/>
  </r>
  <r>
    <s v="VP153367"/>
    <s v="Mohd Sameer"/>
    <d v="2025-09-11T00:00:00"/>
    <s v="mdsameer9529301@gmail.com"/>
    <n v="7981263622"/>
    <s v="VP562765"/>
    <s v="SD Moinaddin"/>
    <x v="0"/>
    <x v="0"/>
    <x v="1"/>
    <m/>
    <m/>
    <m/>
    <m/>
    <m/>
    <m/>
    <m/>
  </r>
  <r>
    <s v="VP530763"/>
    <s v="S Masthan"/>
    <d v="2025-09-15T00:00:00"/>
    <s v="masthansheikh01@gmail.com"/>
    <n v="7981256844"/>
    <s v="VP398668"/>
    <s v="Shaik shadad"/>
    <x v="0"/>
    <x v="0"/>
    <x v="1"/>
    <m/>
    <m/>
    <m/>
    <m/>
    <m/>
    <m/>
    <m/>
  </r>
  <r>
    <s v="VP955441"/>
    <s v="Nagelli MaheshwarGoud"/>
    <d v="2025-07-14T00:00:00"/>
    <s v="maheshgoudnagelli@gmail.com"/>
    <n v="7981221200"/>
    <s v="VP528985"/>
    <s v="gunti karunakar"/>
    <x v="0"/>
    <x v="0"/>
    <x v="1"/>
    <m/>
    <m/>
    <m/>
    <m/>
    <m/>
    <m/>
    <m/>
  </r>
  <r>
    <s v="VP536244"/>
    <s v="Md Asif"/>
    <d v="2025-08-18T00:00:00"/>
    <s v="mdasif786756@gmail.com"/>
    <n v="7981216441"/>
    <s v="VP133888"/>
    <s v="Kotha Saikumar"/>
    <x v="0"/>
    <x v="0"/>
    <x v="1"/>
    <m/>
    <m/>
    <m/>
    <m/>
    <m/>
    <m/>
    <m/>
  </r>
  <r>
    <s v="VP751984"/>
    <s v="K VARALAXMI"/>
    <d v="2025-09-16T00:00:00"/>
    <s v="varalaxmi4569@gmail.com"/>
    <n v="7981202828"/>
    <s v="VP292524"/>
    <s v="KM REDDY"/>
    <x v="0"/>
    <x v="0"/>
    <x v="1"/>
    <m/>
    <m/>
    <m/>
    <m/>
    <m/>
    <m/>
    <m/>
  </r>
  <r>
    <s v="VP549952"/>
    <s v="Naveen Nani"/>
    <d v="2025-07-04T00:00:00"/>
    <s v="naveenkanna1990@gmail.com"/>
    <n v="7981195948"/>
    <s v="VP651307"/>
    <s v="Ashok Gajjela"/>
    <x v="0"/>
    <x v="0"/>
    <x v="1"/>
    <m/>
    <m/>
    <m/>
    <m/>
    <m/>
    <m/>
    <m/>
  </r>
  <r>
    <s v="VP282057"/>
    <s v="Gampa venkateshwar"/>
    <d v="2025-07-20T00:00:00"/>
    <s v="venkateshgampa7@gmail.com"/>
    <n v="7981177350"/>
    <s v="VP596741"/>
    <s v="PALUSA ANJANEYULUGOUD"/>
    <x v="0"/>
    <x v="0"/>
    <x v="1"/>
    <m/>
    <m/>
    <m/>
    <m/>
    <m/>
    <m/>
    <m/>
  </r>
  <r>
    <s v="VP992231"/>
    <s v="Basava Punnarao"/>
    <d v="2025-09-07T00:00:00"/>
    <s v="basavapunnarao.t@gmail.com"/>
    <n v="7981168614"/>
    <s v="VP757307"/>
    <s v="VENKATRAO AREPALLI"/>
    <x v="0"/>
    <x v="0"/>
    <x v="1"/>
    <m/>
    <m/>
    <m/>
    <m/>
    <m/>
    <m/>
    <m/>
  </r>
  <r>
    <s v="VP506556"/>
    <s v="V S S S MANIKANTA"/>
    <d v="2025-09-14T00:00:00"/>
    <s v="vadagammanikanta2006@gmail.com"/>
    <n v="7981167835"/>
    <s v="VP583078"/>
    <s v="VADAGAM NAGA MANOHAR KUMAR"/>
    <x v="0"/>
    <x v="0"/>
    <x v="1"/>
    <m/>
    <m/>
    <m/>
    <m/>
    <m/>
    <m/>
    <m/>
  </r>
  <r>
    <s v="VP166767"/>
    <s v="Pujari Treemurthulu"/>
    <d v="2025-06-25T00:00:00"/>
    <s v="murthypujari531@gmail.com"/>
    <n v="7981153819"/>
    <s v="VP476254"/>
    <s v="BORUBORU MALLESWARA RAO"/>
    <x v="0"/>
    <x v="0"/>
    <x v="1"/>
    <m/>
    <m/>
    <m/>
    <m/>
    <m/>
    <m/>
    <m/>
  </r>
  <r>
    <s v="VP308645"/>
    <s v="Mandi Kantharao"/>
    <d v="2025-09-12T00:00:00"/>
    <s v="daralksmimandi@gmail.com"/>
    <n v="7981132002"/>
    <s v="VP171665"/>
    <s v="Kona Nageswararao"/>
    <x v="0"/>
    <x v="0"/>
    <x v="1"/>
    <m/>
    <m/>
    <m/>
    <m/>
    <m/>
    <m/>
    <m/>
  </r>
  <r>
    <s v="VP677352"/>
    <s v="Ammanaboyina Guravaiah"/>
    <d v="2025-08-23T00:00:00"/>
    <s v="ammanaboyinalazar@gmail.com"/>
    <n v="7981125588"/>
    <s v="VP217589"/>
    <s v="Bhukya Venkateswararao"/>
    <x v="0"/>
    <x v="0"/>
    <x v="1"/>
    <m/>
    <m/>
    <m/>
    <m/>
    <m/>
    <m/>
    <m/>
  </r>
  <r>
    <s v="VP107308"/>
    <s v="M Naveen Kumar"/>
    <d v="2025-08-06T00:00:00"/>
    <s v="naveensmart290@gmail.com"/>
    <n v="7981123534"/>
    <s v="VP221559"/>
    <s v="S Veena"/>
    <x v="0"/>
    <x v="0"/>
    <x v="1"/>
    <m/>
    <m/>
    <m/>
    <m/>
    <m/>
    <m/>
    <m/>
  </r>
  <r>
    <s v="VP708464"/>
    <s v="ARUN CH"/>
    <d v="2025-08-31T00:00:00"/>
    <s v="arunbharath433@gmail.com"/>
    <n v="7981120181"/>
    <s v="VP236972"/>
    <s v="Buradagunta Koteswara Rao"/>
    <x v="0"/>
    <x v="0"/>
    <x v="1"/>
    <m/>
    <m/>
    <m/>
    <m/>
    <m/>
    <m/>
    <m/>
  </r>
  <r>
    <s v="VP525399"/>
    <s v="Mangali Veeresham"/>
    <d v="2025-09-17T00:00:00"/>
    <s v="mangaliveeresham73@gmail.com"/>
    <n v="7981110500"/>
    <s v="VP565946"/>
    <s v="Batchu Ramesh"/>
    <x v="0"/>
    <x v="0"/>
    <x v="1"/>
    <m/>
    <m/>
    <m/>
    <m/>
    <m/>
    <m/>
    <m/>
  </r>
  <r>
    <s v="VP320369"/>
    <s v="P Chanu"/>
    <d v="2025-09-09T00:00:00"/>
    <s v="chanuking786@gmail.com"/>
    <n v="7981105597"/>
    <s v="VP190685"/>
    <s v="chahath jafari"/>
    <x v="0"/>
    <x v="0"/>
    <x v="1"/>
    <m/>
    <m/>
    <m/>
    <m/>
    <m/>
    <m/>
    <m/>
  </r>
  <r>
    <s v="VP945569"/>
    <s v="RAMESH KUNCHAM"/>
    <d v="2025-07-19T00:00:00"/>
    <s v="kunchamramesh92@gmail.com"/>
    <n v="7981093951"/>
    <s v="VP165612"/>
    <s v="pujarichandrasekhar pujarichandrasekhar"/>
    <x v="0"/>
    <x v="0"/>
    <x v="1"/>
    <m/>
    <m/>
    <m/>
    <m/>
    <m/>
    <m/>
    <m/>
  </r>
  <r>
    <s v="VP141548"/>
    <s v="vanthala gani"/>
    <d v="2025-07-10T00:00:00"/>
    <s v="ganeshonthala@gmail.com"/>
    <n v="7981081907"/>
    <s v="VP678476"/>
    <s v="Serreki Krishnarao"/>
    <x v="0"/>
    <x v="0"/>
    <x v="1"/>
    <m/>
    <m/>
    <m/>
    <m/>
    <m/>
    <m/>
    <m/>
  </r>
  <r>
    <s v="VP467679"/>
    <s v="Narendar Gundlapalli"/>
    <d v="2025-07-18T00:00:00"/>
    <s v="naninani38292@gmail.com"/>
    <n v="7981080531"/>
    <n v="100000"/>
    <s v="P R SRINIVASAN"/>
    <x v="0"/>
    <x v="0"/>
    <x v="1"/>
    <m/>
    <m/>
    <m/>
    <m/>
    <m/>
    <m/>
    <m/>
  </r>
  <r>
    <s v="VP637152"/>
    <s v="THOTA ABHIJITH"/>
    <d v="2025-09-16T00:00:00"/>
    <s v="thotaabhijith@gmail.com"/>
    <n v="7981077634"/>
    <s v="VP925967"/>
    <s v="Banala Purushotham"/>
    <x v="0"/>
    <x v="0"/>
    <x v="1"/>
    <m/>
    <m/>
    <m/>
    <m/>
    <m/>
    <m/>
    <m/>
  </r>
  <r>
    <s v="VP787765"/>
    <s v="Patibandla Mariyadasu"/>
    <d v="2025-09-21T00:00:00"/>
    <s v="patibandla1993@gmail.com"/>
    <n v="7981058257"/>
    <n v="100000"/>
    <s v="P R SRINIVASAN"/>
    <x v="0"/>
    <x v="0"/>
    <x v="1"/>
    <m/>
    <m/>
    <m/>
    <m/>
    <m/>
    <m/>
    <m/>
  </r>
  <r>
    <s v="VP315408"/>
    <s v="KUDUMALA RAMAIAH"/>
    <d v="2025-07-07T00:00:00"/>
    <s v="kudumalaramaiah@gmail.com"/>
    <n v="7981046223"/>
    <s v="VP357242"/>
    <s v="Chinnabhoompalli Hanumesh"/>
    <x v="0"/>
    <x v="0"/>
    <x v="1"/>
    <m/>
    <m/>
    <m/>
    <m/>
    <m/>
    <m/>
    <m/>
  </r>
  <r>
    <s v="VP465174"/>
    <s v="Kalpana Dyava"/>
    <d v="2025-08-20T00:00:00"/>
    <s v="kalpanadyava001@gmail.com"/>
    <n v="7981042993"/>
    <s v="VP407076"/>
    <s v="Rakesh Sharma Dyava"/>
    <x v="0"/>
    <x v="0"/>
    <x v="1"/>
    <m/>
    <m/>
    <m/>
    <m/>
    <m/>
    <m/>
    <m/>
  </r>
  <r>
    <s v="VP434542"/>
    <s v="SIRILI TQRUN"/>
    <d v="2025-09-01T00:00:00"/>
    <s v="royt43571@gamil.com"/>
    <n v="7981009949"/>
    <s v="VP449465"/>
    <s v="TOMPALA RAVi"/>
    <x v="0"/>
    <x v="0"/>
    <x v="1"/>
    <m/>
    <m/>
    <m/>
    <m/>
    <m/>
    <m/>
    <m/>
  </r>
  <r>
    <s v="VP496766"/>
    <s v="Koppula Chiranjeevi"/>
    <d v="2025-09-03T00:00:00"/>
    <s v="kc971505@gmail.com"/>
    <n v="7981003111"/>
    <s v="VP708398"/>
    <s v="Darnasi Venugopalarao"/>
    <x v="0"/>
    <x v="0"/>
    <x v="1"/>
    <m/>
    <m/>
    <m/>
    <m/>
    <m/>
    <m/>
    <m/>
  </r>
  <r>
    <s v="VP753729"/>
    <s v="Amirul Shekh"/>
    <d v="2025-08-16T00:00:00"/>
    <s v="mahada8096@gmail.com"/>
    <n v="7979721711"/>
    <s v="VP704717"/>
    <s v="Gunupuru Venugopal"/>
    <x v="0"/>
    <x v="0"/>
    <x v="1"/>
    <m/>
    <m/>
    <m/>
    <m/>
    <m/>
    <m/>
    <m/>
  </r>
  <r>
    <s v="VP564415"/>
    <s v="Sai Vamshi"/>
    <d v="2025-06-25T00:00:00"/>
    <s v="vamshi0166@gmail.com"/>
    <n v="7978385079"/>
    <s v="VP165722"/>
    <s v="NARASIMHA"/>
    <x v="0"/>
    <x v="0"/>
    <x v="1"/>
    <m/>
    <m/>
    <m/>
    <m/>
    <m/>
    <m/>
    <m/>
  </r>
  <r>
    <s v="VP449629"/>
    <s v="Ruchika Sankhala"/>
    <d v="2025-09-14T00:00:00"/>
    <s v="ruchikasankhla1980@gmail.com"/>
    <n v="7976269012"/>
    <s v="VP860147"/>
    <s v="Renu Chouhan"/>
    <x v="0"/>
    <x v="0"/>
    <x v="1"/>
    <m/>
    <m/>
    <m/>
    <m/>
    <m/>
    <m/>
    <m/>
  </r>
  <r>
    <s v="VP355265"/>
    <s v="Asad Ibrahim"/>
    <d v="2025-02-22T00:00:00"/>
    <s v="asadibrahim151206@gmail.com"/>
    <n v="7975990071"/>
    <s v="VP945998"/>
    <s v="Arbaz Khan"/>
    <x v="0"/>
    <x v="0"/>
    <x v="1"/>
    <m/>
    <m/>
    <m/>
    <m/>
    <m/>
    <m/>
    <m/>
  </r>
  <r>
    <s v="VP726804"/>
    <s v="Building Kumar V"/>
    <d v="2025-06-23T00:00:00"/>
    <s v="anilreddy0659@gmail.com"/>
    <n v="7975939557"/>
    <s v="VP927526"/>
    <s v="T ASWATHA NARAYANA REDDY"/>
    <x v="0"/>
    <x v="0"/>
    <x v="1"/>
    <m/>
    <m/>
    <m/>
    <m/>
    <m/>
    <m/>
    <m/>
  </r>
  <r>
    <s v="VP920474"/>
    <s v="Venkatesha M"/>
    <d v="2025-08-16T00:00:00"/>
    <s v="venkateshalikith@gmail.com"/>
    <n v="7975649687"/>
    <s v="VP373709"/>
    <s v="BENHAR MARKAPURAPU"/>
    <x v="0"/>
    <x v="0"/>
    <x v="1"/>
    <m/>
    <m/>
    <m/>
    <m/>
    <m/>
    <m/>
    <m/>
  </r>
  <r>
    <s v="VP732415"/>
    <s v="Rajesh D"/>
    <d v="2025-09-20T00:00:00"/>
    <s v="rajeshdrk25@gmail.com"/>
    <n v="7975581882"/>
    <s v="VP925325"/>
    <s v="Pandirishirisha"/>
    <x v="0"/>
    <x v="0"/>
    <x v="1"/>
    <m/>
    <m/>
    <m/>
    <m/>
    <m/>
    <m/>
    <m/>
  </r>
  <r>
    <s v="VP847699"/>
    <s v="N Harish"/>
    <d v="2025-07-22T00:00:00"/>
    <s v="nharsha4400@gmail.com"/>
    <n v="7975324400"/>
    <s v="VP860571"/>
    <s v="KORRA MOHAN"/>
    <x v="0"/>
    <x v="0"/>
    <x v="1"/>
    <m/>
    <m/>
    <m/>
    <m/>
    <m/>
    <m/>
    <m/>
  </r>
  <r>
    <s v="VP457611"/>
    <s v="Mohammed Hamza"/>
    <d v="2025-06-06T00:00:00"/>
    <s v="mh3680457@gmail.com"/>
    <n v="7975115646"/>
    <n v="100000"/>
    <s v="P R SRINIVASAN"/>
    <x v="0"/>
    <x v="0"/>
    <x v="1"/>
    <m/>
    <m/>
    <m/>
    <m/>
    <m/>
    <m/>
    <m/>
  </r>
  <r>
    <s v="VP886987"/>
    <s v="Varsha Nimbole"/>
    <d v="2025-09-09T00:00:00"/>
    <s v="nimbolevarsha555@gmail.com"/>
    <n v="7972199370"/>
    <s v="VP316008"/>
    <s v="ARVIND KUMAR"/>
    <x v="0"/>
    <x v="0"/>
    <x v="1"/>
    <m/>
    <m/>
    <m/>
    <m/>
    <m/>
    <m/>
    <m/>
  </r>
  <r>
    <s v="VP266199"/>
    <s v="Pradip Mana"/>
    <d v="2025-09-11T00:00:00"/>
    <s v="pradipmana.abp@gmail.com"/>
    <n v="7908816952"/>
    <s v="VP606932"/>
    <s v="DIPAK KUMAR GHOSH"/>
    <x v="0"/>
    <x v="0"/>
    <x v="1"/>
    <m/>
    <m/>
    <m/>
    <m/>
    <m/>
    <m/>
    <m/>
  </r>
  <r>
    <s v="VP284729"/>
    <s v="Moumita Sheet"/>
    <d v="2025-09-11T00:00:00"/>
    <s v="moumita.20sheet@gmail.com"/>
    <n v="7908243780"/>
    <s v="VP266199"/>
    <s v="Pradip Mana"/>
    <x v="0"/>
    <x v="0"/>
    <x v="1"/>
    <m/>
    <m/>
    <m/>
    <m/>
    <m/>
    <m/>
    <m/>
  </r>
  <r>
    <s v="VP363621"/>
    <s v="Jyoti Upadhyay"/>
    <d v="2025-08-22T00:00:00"/>
    <s v="dyotalkobm@gmail.com"/>
    <n v="7905650996"/>
    <s v="VP290768"/>
    <s v="Shiv Shanker Yadav"/>
    <x v="0"/>
    <x v="0"/>
    <x v="1"/>
    <m/>
    <m/>
    <m/>
    <m/>
    <m/>
    <m/>
    <m/>
  </r>
  <r>
    <s v="VP867534"/>
    <s v="Karthick Selvakumar"/>
    <d v="2025-08-29T00:00:00"/>
    <s v="karthick4711@gmail.com"/>
    <n v="7904566309"/>
    <s v="VP368279"/>
    <s v="Raveendra Talluri"/>
    <x v="0"/>
    <x v="0"/>
    <x v="1"/>
    <m/>
    <m/>
    <m/>
    <m/>
    <m/>
    <m/>
    <m/>
  </r>
  <r>
    <s v="VP983097"/>
    <s v="Chandrakala Janni"/>
    <d v="2025-08-10T00:00:00"/>
    <s v="jannichandrakala9@gmail.com"/>
    <n v="7901512897"/>
    <s v="VP812294"/>
    <s v="Ramayya Madala"/>
    <x v="0"/>
    <x v="0"/>
    <x v="1"/>
    <m/>
    <m/>
    <m/>
    <m/>
    <m/>
    <m/>
    <m/>
  </r>
  <r>
    <s v="VP188018"/>
    <s v="Kiran"/>
    <d v="2025-07-09T00:00:00"/>
    <s v="kirankumartananki@gmail.com"/>
    <n v="7901451544"/>
    <s v="VP588799"/>
    <s v="Sankar Sai Saranala"/>
    <x v="0"/>
    <x v="0"/>
    <x v="1"/>
    <m/>
    <m/>
    <m/>
    <m/>
    <m/>
    <m/>
    <m/>
  </r>
  <r>
    <s v="VP658734"/>
    <s v="Kincheyi Anushadevi"/>
    <d v="2025-08-11T00:00:00"/>
    <s v="anushadevi551@gmail.com"/>
    <n v="7901346549"/>
    <s v="VP516881"/>
    <s v="Deva Dk"/>
    <x v="0"/>
    <x v="0"/>
    <x v="1"/>
    <m/>
    <m/>
    <m/>
    <m/>
    <m/>
    <m/>
    <m/>
  </r>
  <r>
    <s v="VP422143"/>
    <s v="Rapa Bheemanna"/>
    <d v="2025-07-20T00:00:00"/>
    <s v="rapabheemanna750@gmail.com"/>
    <n v="7901342344"/>
    <s v="VP812294"/>
    <s v="Ramayya Madala"/>
    <x v="0"/>
    <x v="0"/>
    <x v="1"/>
    <m/>
    <m/>
    <m/>
    <m/>
    <m/>
    <m/>
    <m/>
  </r>
  <r>
    <s v="VP250779"/>
    <s v="Potukuri Laxman"/>
    <d v="2025-08-17T00:00:00"/>
    <s v="potukurilaxman76@gmil.Com"/>
    <n v="7901279639"/>
    <s v="VP592625"/>
    <s v="Potukuri Rambabu"/>
    <x v="0"/>
    <x v="0"/>
    <x v="1"/>
    <m/>
    <m/>
    <m/>
    <m/>
    <m/>
    <m/>
    <m/>
  </r>
  <r>
    <s v="VP938175"/>
    <s v="Gemmela Lath"/>
    <d v="2025-08-13T00:00:00"/>
    <s v="lathagemmela3@gmail.com"/>
    <n v="7901244750"/>
    <s v="VP407588"/>
    <s v="Samardi Nageswararao"/>
    <x v="0"/>
    <x v="0"/>
    <x v="1"/>
    <m/>
    <m/>
    <m/>
    <m/>
    <m/>
    <m/>
    <m/>
  </r>
  <r>
    <s v="VP933459"/>
    <s v="Purasakari chinnarao Chinna"/>
    <d v="2025-07-29T00:00:00"/>
    <s v="chinnaraochinna738@gmail.com"/>
    <n v="7901013166"/>
    <s v="VP484905"/>
    <s v="KONGA RAGHU"/>
    <x v="0"/>
    <x v="0"/>
    <x v="1"/>
    <m/>
    <m/>
    <m/>
    <m/>
    <m/>
    <m/>
    <m/>
  </r>
  <r>
    <s v="VP393473"/>
    <s v="Sakir Aliya"/>
    <d v="2025-08-18T00:00:00"/>
    <s v="sakirsakir59388@gmail.com"/>
    <n v="7899945797"/>
    <n v="100000"/>
    <s v="P R SRINIVASAN"/>
    <x v="0"/>
    <x v="0"/>
    <x v="1"/>
    <m/>
    <m/>
    <m/>
    <m/>
    <m/>
    <m/>
    <m/>
  </r>
  <r>
    <s v="VP755178"/>
    <s v="Muskan A"/>
    <d v="2025-03-24T00:00:00"/>
    <s v="muskana6778899@gmail.com"/>
    <n v="7899699608"/>
    <s v="VP945998"/>
    <s v="Arbaz Khan"/>
    <x v="0"/>
    <x v="0"/>
    <x v="1"/>
    <m/>
    <m/>
    <m/>
    <m/>
    <m/>
    <m/>
    <m/>
  </r>
  <r>
    <s v="VP545771"/>
    <s v="NANDEESHA K"/>
    <d v="2025-09-05T00:00:00"/>
    <s v="youthiconindia2021@gmail.com"/>
    <n v="7899674739"/>
    <s v="VP468236"/>
    <s v="THIPPE SWAMY KURUBA"/>
    <x v="0"/>
    <x v="0"/>
    <x v="1"/>
    <m/>
    <m/>
    <m/>
    <m/>
    <m/>
    <m/>
    <m/>
  </r>
  <r>
    <s v="VP799379"/>
    <s v="Naveen kumar R"/>
    <d v="2025-08-06T00:00:00"/>
    <s v="naveenkumarr339@gmail.com"/>
    <n v="7899040385"/>
    <n v="100000"/>
    <s v="P R SRINIVASAN"/>
    <x v="0"/>
    <x v="0"/>
    <x v="1"/>
    <m/>
    <m/>
    <m/>
    <m/>
    <m/>
    <m/>
    <m/>
  </r>
  <r>
    <s v="VP954328"/>
    <s v="Chittiboyana Ramu"/>
    <d v="2025-08-28T00:00:00"/>
    <s v="chramu0872@gmail.com"/>
    <n v="7893996352"/>
    <s v="VP441938"/>
    <s v="ONUMU NOOKARAJU"/>
    <x v="0"/>
    <x v="0"/>
    <x v="1"/>
    <m/>
    <m/>
    <m/>
    <m/>
    <m/>
    <m/>
    <m/>
  </r>
  <r>
    <s v="VP186062"/>
    <s v="UREDDI Saikrishna"/>
    <d v="2025-07-04T00:00:00"/>
    <s v="sai.uradi@gmail.com"/>
    <n v="7893988782"/>
    <n v="100000"/>
    <s v="P R SRINIVASAN"/>
    <x v="0"/>
    <x v="0"/>
    <x v="1"/>
    <m/>
    <m/>
    <m/>
    <m/>
    <m/>
    <m/>
    <m/>
  </r>
  <r>
    <s v="VP143845"/>
    <s v="Kelebu Mahesh"/>
    <d v="2025-07-07T00:00:00"/>
    <s v="maheshkelebu@gmail.com"/>
    <n v="7893969061"/>
    <s v="VP282301"/>
    <s v="Bittu Shivaramakrishna"/>
    <x v="0"/>
    <x v="0"/>
    <x v="1"/>
    <m/>
    <m/>
    <m/>
    <m/>
    <m/>
    <m/>
    <m/>
  </r>
  <r>
    <s v="VP504172"/>
    <s v="Barigela sripriya"/>
    <d v="2025-06-27T00:00:00"/>
    <s v="sripriyabarigala@gmail.com"/>
    <n v="7893941752"/>
    <s v="VP683513"/>
    <s v="MANDA SNEHA"/>
    <x v="0"/>
    <x v="0"/>
    <x v="1"/>
    <m/>
    <m/>
    <m/>
    <m/>
    <m/>
    <m/>
    <m/>
  </r>
  <r>
    <s v="VP165386"/>
    <s v="Boya Ramakrishna"/>
    <d v="2025-07-04T00:00:00"/>
    <s v="ramakrishnaboya301@gmail.com"/>
    <n v="7893934640"/>
    <s v="VP233066"/>
    <s v="Boya Venkateswarlu"/>
    <x v="0"/>
    <x v="0"/>
    <x v="1"/>
    <m/>
    <m/>
    <m/>
    <m/>
    <m/>
    <m/>
    <m/>
  </r>
  <r>
    <s v="VP283747"/>
    <s v="Aleti Krishnaiah"/>
    <d v="2025-08-01T00:00:00"/>
    <s v="aletikrishna191@gmail.com"/>
    <n v="7893924766"/>
    <s v="VP287482"/>
    <s v="Appam Kondal"/>
    <x v="0"/>
    <x v="0"/>
    <x v="1"/>
    <m/>
    <m/>
    <m/>
    <m/>
    <m/>
    <m/>
    <m/>
  </r>
  <r>
    <s v="VP763466"/>
    <s v="Kirankumarreddy Vemireddy"/>
    <d v="2025-07-29T00:00:00"/>
    <s v="kirankumarreddyvemireddy301@gmail.com"/>
    <n v="7893903912"/>
    <s v="VP614157"/>
    <s v="Sriharshitha Maroju"/>
    <x v="0"/>
    <x v="0"/>
    <x v="1"/>
    <m/>
    <m/>
    <m/>
    <m/>
    <m/>
    <m/>
    <m/>
  </r>
  <r>
    <s v="VP361812"/>
    <s v="K chandra sekhar"/>
    <d v="2025-07-02T00:00:00"/>
    <s v="chandrasekharkurupati01@gmail.com"/>
    <n v="7893860789"/>
    <s v="VP842537"/>
    <s v="Gopala Krishna"/>
    <x v="0"/>
    <x v="0"/>
    <x v="1"/>
    <m/>
    <m/>
    <m/>
    <m/>
    <m/>
    <m/>
    <m/>
  </r>
  <r>
    <s v="VP520986"/>
    <s v="Akhil Akhil"/>
    <d v="2025-09-01T00:00:00"/>
    <s v="akhilkumar789384@gmail.com"/>
    <n v="7893849425"/>
    <n v="100000"/>
    <s v="P R SRINIVASAN"/>
    <x v="0"/>
    <x v="0"/>
    <x v="1"/>
    <m/>
    <m/>
    <m/>
    <m/>
    <m/>
    <m/>
    <m/>
  </r>
  <r>
    <s v="VP385852"/>
    <s v="Nethikandla Maharshi"/>
    <d v="2025-07-08T00:00:00"/>
    <s v="nethikandlamaharshi@gmail.com"/>
    <n v="7893839178"/>
    <n v="100000"/>
    <s v="P R SRINIVASAN"/>
    <x v="0"/>
    <x v="0"/>
    <x v="1"/>
    <m/>
    <m/>
    <m/>
    <m/>
    <m/>
    <m/>
    <m/>
  </r>
  <r>
    <s v="VP716317"/>
    <s v="Shirisha Chepur"/>
    <d v="2025-08-14T00:00:00"/>
    <s v="shirishachepur@gmail.com"/>
    <n v="7893835899"/>
    <s v="VP106374"/>
    <s v="I UMA MAHESWARI"/>
    <x v="0"/>
    <x v="0"/>
    <x v="1"/>
    <m/>
    <m/>
    <m/>
    <m/>
    <m/>
    <m/>
    <m/>
  </r>
  <r>
    <s v="VP546133"/>
    <s v="Sai"/>
    <d v="2025-09-16T00:00:00"/>
    <s v="sirgasai8035@gmail.com"/>
    <n v="7893798035"/>
    <s v="VP908488"/>
    <s v="Rahul Kumar"/>
    <x v="0"/>
    <x v="0"/>
    <x v="1"/>
    <m/>
    <m/>
    <m/>
    <m/>
    <m/>
    <m/>
    <m/>
  </r>
  <r>
    <s v="VP430307"/>
    <s v="THATI NAGARAJU"/>
    <d v="2024-12-18T00:00:00"/>
    <s v="thatinagaraju444@gmail.com"/>
    <n v="7893785407"/>
    <s v="VP695763"/>
    <s v="Nerudi Natraj"/>
    <x v="0"/>
    <x v="0"/>
    <x v="1"/>
    <m/>
    <m/>
    <m/>
    <m/>
    <m/>
    <m/>
    <m/>
  </r>
  <r>
    <s v="VP118525"/>
    <s v="Bhukya Kavitha"/>
    <d v="2025-09-15T00:00:00"/>
    <s v="kavithabhukya617@gmail.com"/>
    <n v="7893729262"/>
    <s v="VP533669"/>
    <s v="Banoth Veeranna"/>
    <x v="0"/>
    <x v="0"/>
    <x v="1"/>
    <m/>
    <m/>
    <m/>
    <m/>
    <m/>
    <m/>
    <m/>
  </r>
  <r>
    <s v="VP520878"/>
    <s v="Pratheep Mailaram"/>
    <d v="2025-07-17T00:00:00"/>
    <s v="milarampratheep1@gmail.com"/>
    <n v="7893723882"/>
    <s v="VP117745"/>
    <s v="Santhosh Mailaran"/>
    <x v="0"/>
    <x v="0"/>
    <x v="1"/>
    <m/>
    <m/>
    <m/>
    <m/>
    <m/>
    <m/>
    <m/>
  </r>
  <r>
    <s v="VP360586"/>
    <s v="Syed Ameer"/>
    <d v="2025-09-19T00:00:00"/>
    <s v="khan.ameer498@gmail.com"/>
    <n v="7893710155"/>
    <s v="VP408484"/>
    <s v="POGULA RAMESH"/>
    <x v="0"/>
    <x v="0"/>
    <x v="1"/>
    <m/>
    <m/>
    <m/>
    <m/>
    <m/>
    <m/>
    <m/>
  </r>
  <r>
    <s v="VP600606"/>
    <s v="Nagasai Prasad"/>
    <d v="2025-09-04T00:00:00"/>
    <s v="saikeerthi036@gmail.com"/>
    <n v="7893665457"/>
    <s v="VP402368"/>
    <s v="Surya kumari Kumari"/>
    <x v="0"/>
    <x v="0"/>
    <x v="1"/>
    <m/>
    <m/>
    <m/>
    <m/>
    <m/>
    <m/>
    <m/>
  </r>
  <r>
    <s v="VP363729"/>
    <s v="Kolimi Noori"/>
    <d v="2025-09-16T00:00:00"/>
    <s v="noorikolimi19@gmail.com"/>
    <n v="7893651154"/>
    <s v="VP466667"/>
    <s v="Kolimi Riyaz"/>
    <x v="0"/>
    <x v="0"/>
    <x v="1"/>
    <m/>
    <m/>
    <m/>
    <m/>
    <m/>
    <m/>
    <m/>
  </r>
  <r>
    <s v="VP750045"/>
    <s v="Borra Veeraju"/>
    <d v="2025-07-03T00:00:00"/>
    <s v="vennelaroja9@gmail.com"/>
    <n v="7893619708"/>
    <s v="VP642821"/>
    <s v="BORRA PRASAD"/>
    <x v="0"/>
    <x v="0"/>
    <x v="1"/>
    <m/>
    <m/>
    <m/>
    <m/>
    <m/>
    <m/>
    <m/>
  </r>
  <r>
    <s v="VP159667"/>
    <s v="Gandaparthi maruthi Venkataramudu"/>
    <d v="2025-08-04T00:00:00"/>
    <s v="gmaruthi998@gmail.com"/>
    <n v="7893613954"/>
    <s v="VP928215"/>
    <s v="Dasari Madhu"/>
    <x v="0"/>
    <x v="0"/>
    <x v="1"/>
    <m/>
    <m/>
    <m/>
    <m/>
    <m/>
    <m/>
    <m/>
  </r>
  <r>
    <s v="VP831232"/>
    <s v="Somanapalli Narasimha"/>
    <d v="2025-08-03T00:00:00"/>
    <s v="somanapallinarasimha74@gmail.com"/>
    <n v="7893610531"/>
    <n v="100000"/>
    <s v="P R SRINIVASAN"/>
    <x v="0"/>
    <x v="0"/>
    <x v="1"/>
    <m/>
    <m/>
    <m/>
    <m/>
    <m/>
    <m/>
    <m/>
  </r>
  <r>
    <s v="VP260682"/>
    <s v="Omkar Babu Ganji"/>
    <d v="2025-07-09T00:00:00"/>
    <s v="omkarbabuganji@gmail.com"/>
    <n v="7893602112"/>
    <n v="100000"/>
    <s v="P R SRINIVASAN"/>
    <x v="0"/>
    <x v="0"/>
    <x v="1"/>
    <m/>
    <m/>
    <m/>
    <m/>
    <m/>
    <m/>
    <m/>
  </r>
  <r>
    <s v="VP428321"/>
    <s v="Vijay Jem"/>
    <d v="2025-07-07T00:00:00"/>
    <s v="jemvijay91@gmail.com"/>
    <n v="7893563464"/>
    <s v="VP117745"/>
    <s v="Santhosh Mailaran"/>
    <x v="0"/>
    <x v="0"/>
    <x v="1"/>
    <m/>
    <m/>
    <m/>
    <m/>
    <m/>
    <m/>
    <m/>
  </r>
  <r>
    <s v="VP765178"/>
    <s v="GORRE RAMAKOTESWARAO"/>
    <d v="2025-08-29T00:00:00"/>
    <s v="benmoonramakoteswarao@gmail.com"/>
    <n v="7893560117"/>
    <s v="VP312817"/>
    <s v="STATE INDIA"/>
    <x v="0"/>
    <x v="0"/>
    <x v="1"/>
    <m/>
    <m/>
    <m/>
    <m/>
    <m/>
    <m/>
    <m/>
  </r>
  <r>
    <s v="VP167237"/>
    <s v="Kommu Pavan"/>
    <d v="2025-09-16T00:00:00"/>
    <s v="kommupavan649@gmail.com"/>
    <n v="7893541452"/>
    <s v="VP674056"/>
    <s v="Siripangi Harish"/>
    <x v="0"/>
    <x v="0"/>
    <x v="1"/>
    <m/>
    <m/>
    <m/>
    <m/>
    <m/>
    <m/>
    <m/>
  </r>
  <r>
    <s v="VP507459"/>
    <s v="DommaraNandyala Shameer"/>
    <d v="2025-07-31T00:00:00"/>
    <s v="shameersona107@gmail.com"/>
    <n v="7893492949"/>
    <s v="VP842537"/>
    <s v="Gopala Krishna"/>
    <x v="0"/>
    <x v="0"/>
    <x v="1"/>
    <m/>
    <m/>
    <m/>
    <m/>
    <m/>
    <m/>
    <m/>
  </r>
  <r>
    <s v="VP862291"/>
    <s v="maheshalooru"/>
    <d v="2025-06-27T00:00:00"/>
    <s v="maheshalooru38@gimel.com"/>
    <n v="9160941705"/>
    <s v="VP842537"/>
    <s v="Gopala Krishna"/>
    <x v="12"/>
    <x v="5"/>
    <x v="1"/>
    <m/>
    <m/>
    <m/>
    <m/>
    <m/>
    <m/>
    <m/>
  </r>
  <r>
    <s v="VP902895"/>
    <s v="Anand Chindripu"/>
    <d v="2025-08-08T00:00:00"/>
    <s v="chindripua@gmail.com"/>
    <n v="7893487281"/>
    <s v="VP842537"/>
    <s v="Gopala Krishna"/>
    <x v="0"/>
    <x v="0"/>
    <x v="1"/>
    <m/>
    <m/>
    <m/>
    <m/>
    <m/>
    <m/>
    <m/>
  </r>
  <r>
    <s v="VP941005"/>
    <s v="Thota Manju Nadh"/>
    <d v="2025-08-29T00:00:00"/>
    <s v="mt4493146@gmail.com"/>
    <n v="7893482833"/>
    <s v="VP540767"/>
    <s v="KOLLU CHANDRA SHEKER REDDY"/>
    <x v="0"/>
    <x v="0"/>
    <x v="1"/>
    <m/>
    <m/>
    <m/>
    <m/>
    <m/>
    <m/>
    <m/>
  </r>
  <r>
    <s v="VP862977"/>
    <s v="Naidu R"/>
    <d v="2025-08-21T00:00:00"/>
    <s v="varahipk@gmail.com"/>
    <n v="7893476217"/>
    <s v="VP851023"/>
    <s v="Kallakuri SV Subrahmanyam Sarma"/>
    <x v="0"/>
    <x v="0"/>
    <x v="1"/>
    <m/>
    <m/>
    <m/>
    <m/>
    <m/>
    <m/>
    <m/>
  </r>
  <r>
    <s v="VP786915"/>
    <s v="Jalla Naga"/>
    <d v="2025-07-23T00:00:00"/>
    <s v="nagajalla17@gmail.com"/>
    <n v="7893463560"/>
    <s v="VP624857"/>
    <s v="Bollepogu Ramesh"/>
    <x v="0"/>
    <x v="0"/>
    <x v="1"/>
    <m/>
    <m/>
    <m/>
    <m/>
    <m/>
    <m/>
    <m/>
  </r>
  <r>
    <s v="VP102526"/>
    <s v="Majeti Venkateswaralu"/>
    <d v="2025-08-31T00:00:00"/>
    <s v="venkateswarlumajeti92@gmail.com"/>
    <n v="7893455292"/>
    <s v="VP539687"/>
    <s v="Chaitanya Kumar Mekala"/>
    <x v="0"/>
    <x v="0"/>
    <x v="1"/>
    <m/>
    <m/>
    <m/>
    <m/>
    <m/>
    <m/>
    <m/>
  </r>
  <r>
    <s v="VP812109"/>
    <s v="Venkata Narayana"/>
    <d v="2025-08-30T00:00:00"/>
    <s v="kotlanarayana20@gmail.com"/>
    <n v="7893447263"/>
    <s v="VP980297"/>
    <s v="N Gowri"/>
    <x v="0"/>
    <x v="0"/>
    <x v="1"/>
    <m/>
    <m/>
    <m/>
    <m/>
    <m/>
    <m/>
    <m/>
  </r>
  <r>
    <s v="VP676632"/>
    <s v="BODDU LAKSHMAIAH"/>
    <d v="2025-07-19T00:00:00"/>
    <s v="boddulucky1992@gmail.com"/>
    <n v="7893414589"/>
    <s v="VP510184"/>
    <s v="KONKUMUDUSU SHYAM"/>
    <x v="0"/>
    <x v="0"/>
    <x v="1"/>
    <m/>
    <m/>
    <m/>
    <m/>
    <m/>
    <m/>
    <m/>
  </r>
  <r>
    <s v="VP507346"/>
    <s v="Eswar Koneti"/>
    <d v="2024-12-31T00:00:00"/>
    <s v="eskonr@gmail.com"/>
    <n v="7893403608"/>
    <s v="VP924528"/>
    <s v="mohanambika pokala"/>
    <x v="0"/>
    <x v="0"/>
    <x v="1"/>
    <m/>
    <m/>
    <m/>
    <m/>
    <m/>
    <m/>
    <m/>
  </r>
  <r>
    <s v="VP944319"/>
    <s v="Khaja Jubed"/>
    <d v="2025-08-08T00:00:00"/>
    <s v="shaikkhajajubed@gmail.com"/>
    <n v="7893375600"/>
    <s v="VP686961"/>
    <s v="Sd Abdul shareef"/>
    <x v="0"/>
    <x v="0"/>
    <x v="1"/>
    <m/>
    <m/>
    <m/>
    <m/>
    <m/>
    <m/>
    <m/>
  </r>
  <r>
    <s v="VP992095"/>
    <s v="Appikonda likhitha"/>
    <d v="2025-08-21T00:00:00"/>
    <s v="Likhithaappikonda925@gmail.com"/>
    <n v="7893332653"/>
    <s v="VP103566"/>
    <s v="Appikonda Sumathi kumari"/>
    <x v="0"/>
    <x v="0"/>
    <x v="1"/>
    <m/>
    <m/>
    <m/>
    <m/>
    <m/>
    <m/>
    <m/>
  </r>
  <r>
    <s v="VP616059"/>
    <s v="Kudumula Divya sri"/>
    <d v="2025-07-19T00:00:00"/>
    <s v="kudumuladivyasri@gmail.com"/>
    <n v="7893303708"/>
    <s v="VP162249"/>
    <s v="KUDUMULA Yallaiah"/>
    <x v="0"/>
    <x v="0"/>
    <x v="1"/>
    <m/>
    <m/>
    <m/>
    <m/>
    <m/>
    <m/>
    <m/>
  </r>
  <r>
    <s v="VP746636"/>
    <s v="Kursam Balakrishna"/>
    <d v="2025-08-01T00:00:00"/>
    <s v="balukursam2023@gmail.com"/>
    <n v="7893298870"/>
    <s v="VP577494"/>
    <s v="Velakam Anjibabu"/>
    <x v="0"/>
    <x v="0"/>
    <x v="1"/>
    <m/>
    <m/>
    <m/>
    <m/>
    <m/>
    <m/>
    <m/>
  </r>
  <r>
    <s v="VP111917"/>
    <s v="Orsu Parushaeam"/>
    <d v="2025-08-16T00:00:00"/>
    <s v="orsuparshara@gmail.com"/>
    <n v="7893286398"/>
    <s v="VP478389"/>
    <s v="K ravinder"/>
    <x v="0"/>
    <x v="0"/>
    <x v="1"/>
    <m/>
    <m/>
    <m/>
    <m/>
    <m/>
    <m/>
    <m/>
  </r>
  <r>
    <s v="VP671532"/>
    <s v="BOLLAVARAM SURESH BABU"/>
    <d v="2025-07-03T00:00:00"/>
    <s v="bollavaramsuri8@gmail.com"/>
    <n v="7893252749"/>
    <s v="VP165722"/>
    <s v="NARASIMHA"/>
    <x v="0"/>
    <x v="0"/>
    <x v="1"/>
    <m/>
    <m/>
    <m/>
    <m/>
    <m/>
    <m/>
    <m/>
  </r>
  <r>
    <s v="VP205103"/>
    <s v="Shama Begum"/>
    <d v="2025-07-13T00:00:00"/>
    <s v="shama3731@gmail.com"/>
    <n v="7893235715"/>
    <s v="VP588799"/>
    <s v="Sankar Sai Saranala"/>
    <x v="0"/>
    <x v="0"/>
    <x v="1"/>
    <m/>
    <m/>
    <m/>
    <m/>
    <m/>
    <m/>
    <m/>
  </r>
  <r>
    <s v="VP588625"/>
    <s v="Durgam Mallesh"/>
    <d v="2025-09-17T00:00:00"/>
    <s v="durgammallesh1234@gmail.com"/>
    <n v="7893205083"/>
    <n v="100000"/>
    <s v="P R SRINIVASAN"/>
    <x v="0"/>
    <x v="0"/>
    <x v="1"/>
    <m/>
    <m/>
    <m/>
    <m/>
    <m/>
    <m/>
    <m/>
  </r>
  <r>
    <s v="VP701282"/>
    <s v="Hii Chanti"/>
    <d v="2025-08-23T00:00:00"/>
    <s v="aluruprabhas@gmail.com"/>
    <n v="7893193016"/>
    <s v="VP314784"/>
    <s v="saicharan M"/>
    <x v="0"/>
    <x v="0"/>
    <x v="1"/>
    <m/>
    <m/>
    <m/>
    <m/>
    <m/>
    <m/>
    <m/>
  </r>
  <r>
    <s v="VP522258"/>
    <s v="Gurija Pavan"/>
    <d v="2025-08-20T00:00:00"/>
    <s v="pawankalyangurija@gmail.com"/>
    <n v="7893182296"/>
    <s v="VP408484"/>
    <s v="POGULA RAMESH"/>
    <x v="0"/>
    <x v="0"/>
    <x v="1"/>
    <m/>
    <m/>
    <m/>
    <m/>
    <m/>
    <m/>
    <m/>
  </r>
  <r>
    <s v="VP275448"/>
    <s v="Dokala Hemanth"/>
    <d v="2025-08-20T00:00:00"/>
    <s v="dokalahemanth153@gmail.com"/>
    <n v="7893153759"/>
    <n v="100000"/>
    <s v="P R SRINIVASAN"/>
    <x v="0"/>
    <x v="0"/>
    <x v="1"/>
    <m/>
    <m/>
    <m/>
    <m/>
    <m/>
    <m/>
    <m/>
  </r>
  <r>
    <s v="VP472045"/>
    <s v="Dokala Hemanth"/>
    <d v="2025-08-20T00:00:00"/>
    <s v="dokalahemanth000@gmail.com"/>
    <n v="7893143759"/>
    <n v="100000"/>
    <s v="P R SRINIVASAN"/>
    <x v="0"/>
    <x v="0"/>
    <x v="1"/>
    <m/>
    <m/>
    <m/>
    <m/>
    <m/>
    <m/>
    <m/>
  </r>
  <r>
    <s v="VP683516"/>
    <s v="CHINTALAPATI VENKATRAMANA"/>
    <d v="2025-06-28T00:00:00"/>
    <s v="chintalapativenkatramana7@gmail.com"/>
    <n v="7893119159"/>
    <n v="100000"/>
    <s v="P R SRINIVASAN"/>
    <x v="0"/>
    <x v="0"/>
    <x v="1"/>
    <m/>
    <m/>
    <m/>
    <m/>
    <m/>
    <m/>
    <m/>
  </r>
  <r>
    <s v="VP984856"/>
    <s v="Savara Dharmarao"/>
    <d v="2025-08-27T00:00:00"/>
    <s v="dharmam484@gmail.com"/>
    <n v="7893107534"/>
    <s v="VP743896"/>
    <s v="Nalla Nirmala"/>
    <x v="0"/>
    <x v="0"/>
    <x v="1"/>
    <m/>
    <m/>
    <m/>
    <m/>
    <m/>
    <m/>
    <m/>
  </r>
  <r>
    <s v="VP893252"/>
    <s v="SUTHARI VEERA VENKATA SAI SEETHA RAM"/>
    <d v="2025-07-14T00:00:00"/>
    <s v="sairam29092007@gmail.com"/>
    <n v="7893105117"/>
    <s v="VP270241"/>
    <s v="Subba Reddy Sanikommu"/>
    <x v="0"/>
    <x v="0"/>
    <x v="1"/>
    <m/>
    <m/>
    <m/>
    <m/>
    <m/>
    <m/>
    <m/>
  </r>
  <r>
    <s v="VP594859"/>
    <s v="Mahadeva Mamatha"/>
    <d v="2025-09-11T00:00:00"/>
    <s v="mahadevamamatha86@gmail.com"/>
    <n v="7893046352"/>
    <s v="VP735631"/>
    <s v="Mukkollu Ravikumari"/>
    <x v="0"/>
    <x v="0"/>
    <x v="1"/>
    <m/>
    <m/>
    <m/>
    <m/>
    <m/>
    <m/>
    <m/>
  </r>
  <r>
    <s v="VP830587"/>
    <s v="Dasari Sandeep"/>
    <d v="2025-07-28T00:00:00"/>
    <s v="dasaris331@gmail.com"/>
    <n v="7893008659"/>
    <s v="VP437449"/>
    <s v="Konagani Subbarayudu"/>
    <x v="0"/>
    <x v="0"/>
    <x v="1"/>
    <m/>
    <m/>
    <m/>
    <m/>
    <m/>
    <m/>
    <m/>
  </r>
  <r>
    <s v="VP947127"/>
    <s v="Kalla Kalla"/>
    <d v="2025-07-21T00:00:00"/>
    <s v="varshithakalla786@gmail.com"/>
    <n v="7893007492"/>
    <s v="VP592464"/>
    <s v="NEELAM YEDUKONDALU"/>
    <x v="0"/>
    <x v="0"/>
    <x v="1"/>
    <m/>
    <m/>
    <m/>
    <m/>
    <m/>
    <m/>
    <m/>
  </r>
  <r>
    <s v="VP865806"/>
    <s v="Pushpa Teja"/>
    <d v="2025-08-03T00:00:00"/>
    <s v="pm1947962@gmail.com"/>
    <n v="7892979547"/>
    <s v="VP842537"/>
    <s v="Gopala Krishna"/>
    <x v="0"/>
    <x v="0"/>
    <x v="1"/>
    <m/>
    <m/>
    <m/>
    <m/>
    <m/>
    <m/>
    <m/>
  </r>
  <r>
    <s v="VP593171"/>
    <s v="Pruthvi Sd"/>
    <d v="2025-07-17T00:00:00"/>
    <s v="pruthvisd66@gmail.com"/>
    <n v="7892548655"/>
    <n v="100000"/>
    <s v="P R SRINIVASAN"/>
    <x v="0"/>
    <x v="0"/>
    <x v="1"/>
    <m/>
    <m/>
    <m/>
    <m/>
    <m/>
    <m/>
    <m/>
  </r>
  <r>
    <s v="VP104131"/>
    <s v="K Nagaraj"/>
    <d v="2025-07-06T00:00:00"/>
    <s v="brundavanaswamy@gmail.com"/>
    <n v="7892538595"/>
    <s v="VP805575"/>
    <s v="K Nagaraj"/>
    <x v="0"/>
    <x v="0"/>
    <x v="1"/>
    <m/>
    <m/>
    <m/>
    <m/>
    <m/>
    <m/>
    <m/>
  </r>
  <r>
    <s v="VP951274"/>
    <s v="Touhid Baig"/>
    <d v="2025-03-17T00:00:00"/>
    <s v="touhidzain0543@gmail.com"/>
    <n v="7892479679"/>
    <s v="VP945998"/>
    <s v="Arbaz Khan"/>
    <x v="0"/>
    <x v="0"/>
    <x v="1"/>
    <m/>
    <m/>
    <m/>
    <m/>
    <m/>
    <m/>
    <m/>
  </r>
  <r>
    <s v="VP975269"/>
    <s v="Krishna Mohan"/>
    <d v="2025-09-15T00:00:00"/>
    <s v="mohan9583@gmail.com"/>
    <n v="7892047290"/>
    <s v="VP549658"/>
    <s v="PRADEEP S M"/>
    <x v="0"/>
    <x v="0"/>
    <x v="1"/>
    <m/>
    <m/>
    <m/>
    <m/>
    <m/>
    <m/>
    <m/>
  </r>
  <r>
    <s v="VP217962"/>
    <s v="thimma reddy"/>
    <d v="2025-06-19T00:00:00"/>
    <s v="thimmareddy045@gmail.com"/>
    <n v="7892023051"/>
    <n v="100000"/>
    <s v="P R SRINIVASAN"/>
    <x v="0"/>
    <x v="0"/>
    <x v="1"/>
    <m/>
    <m/>
    <m/>
    <m/>
    <m/>
    <m/>
    <m/>
  </r>
  <r>
    <s v="VP453713"/>
    <s v="Sachin Patil"/>
    <d v="2025-09-03T00:00:00"/>
    <s v="sp545406@gmail.com"/>
    <n v="7875655551"/>
    <s v="VP636778"/>
    <s v="Sarthak Yadav"/>
    <x v="0"/>
    <x v="0"/>
    <x v="1"/>
    <m/>
    <m/>
    <m/>
    <m/>
    <m/>
    <m/>
    <m/>
  </r>
  <r>
    <s v="VP676554"/>
    <s v="Pragati Dhankate"/>
    <d v="2025-09-14T00:00:00"/>
    <s v="pragatidhankate3@gmail.com"/>
    <n v="7875189732"/>
    <s v="VP316008"/>
    <s v="ARVIND KUMAR"/>
    <x v="0"/>
    <x v="0"/>
    <x v="1"/>
    <m/>
    <m/>
    <m/>
    <m/>
    <m/>
    <m/>
    <m/>
  </r>
  <r>
    <s v="VP168553"/>
    <s v="KAJAL SAHA"/>
    <d v="2025-08-26T00:00:00"/>
    <s v="kajalsaha1987@gmail.com"/>
    <n v="7872527127"/>
    <s v="VP636778"/>
    <s v="Sarthak Yadav"/>
    <x v="0"/>
    <x v="0"/>
    <x v="1"/>
    <m/>
    <m/>
    <m/>
    <m/>
    <m/>
    <m/>
    <m/>
  </r>
  <r>
    <s v="VP189081"/>
    <s v="alok kumar"/>
    <d v="2025-09-03T00:00:00"/>
    <s v="alok68406@gmail.com"/>
    <n v="7870760924"/>
    <s v="VP502691"/>
    <s v="Someshwar Kumar Tiwari"/>
    <x v="0"/>
    <x v="0"/>
    <x v="1"/>
    <m/>
    <m/>
    <m/>
    <m/>
    <m/>
    <m/>
    <m/>
  </r>
  <r>
    <s v="VP115974"/>
    <s v="DEBRAJ DAS"/>
    <d v="2025-09-01T00:00:00"/>
    <s v="devrajdas30@gmail.com"/>
    <n v="7864938953"/>
    <s v="VP606932"/>
    <s v="DIPAK KUMAR GHOSH"/>
    <x v="0"/>
    <x v="0"/>
    <x v="1"/>
    <m/>
    <m/>
    <m/>
    <m/>
    <m/>
    <m/>
    <m/>
  </r>
  <r>
    <s v="VP188323"/>
    <s v="Shivam Raj"/>
    <d v="2025-09-19T00:00:00"/>
    <s v="shivamsinghgautam887@gmail.com"/>
    <n v="7860703250"/>
    <s v="VP915123"/>
    <s v="MD.Raheem Raheem"/>
    <x v="0"/>
    <x v="0"/>
    <x v="1"/>
    <m/>
    <m/>
    <m/>
    <m/>
    <m/>
    <m/>
    <m/>
  </r>
  <r>
    <s v="VP764188"/>
    <s v="Rekha daiya"/>
    <d v="2025-09-17T00:00:00"/>
    <s v="daiyarekha96@gmail.com"/>
    <n v="7851873413"/>
    <s v="VP556622"/>
    <s v="Shilpa Gehlot"/>
    <x v="0"/>
    <x v="0"/>
    <x v="1"/>
    <m/>
    <m/>
    <m/>
    <m/>
    <m/>
    <m/>
    <m/>
  </r>
  <r>
    <s v="VP238411"/>
    <s v="Manasi Sunewad Manasi raju Sunewad"/>
    <d v="2025-09-19T00:00:00"/>
    <s v="sunewadmanasi@gmail.com"/>
    <n v="7843022880"/>
    <s v="VP737326"/>
    <s v="PALEPU SATISH"/>
    <x v="0"/>
    <x v="0"/>
    <x v="1"/>
    <m/>
    <m/>
    <m/>
    <m/>
    <m/>
    <m/>
    <m/>
  </r>
  <r>
    <s v="VP463361"/>
    <s v="G Deva"/>
    <d v="2025-09-05T00:00:00"/>
    <s v="devagomu626@gmail.com"/>
    <n v="7842884299"/>
    <s v="VP222819"/>
    <s v="Abhi Chinnodu"/>
    <x v="0"/>
    <x v="0"/>
    <x v="1"/>
    <m/>
    <m/>
    <m/>
    <m/>
    <m/>
    <m/>
    <m/>
  </r>
  <r>
    <s v="VP465605"/>
    <s v="Sirisha"/>
    <d v="2025-08-17T00:00:00"/>
    <s v="vamsithiriveedhi98@gmail.com"/>
    <n v="7842881419"/>
    <s v="VP410355"/>
    <s v="Vamsi Thiriveedhi"/>
    <x v="0"/>
    <x v="0"/>
    <x v="1"/>
    <m/>
    <m/>
    <m/>
    <m/>
    <m/>
    <m/>
    <m/>
  </r>
  <r>
    <s v="VP523237"/>
    <s v="KATARI BRAHMAIAH"/>
    <d v="2025-07-17T00:00:00"/>
    <s v="brahmaiah.katari@gmail.com"/>
    <n v="7842875434"/>
    <s v="VP842537"/>
    <s v="Gopala Krishna"/>
    <x v="0"/>
    <x v="0"/>
    <x v="1"/>
    <m/>
    <m/>
    <m/>
    <m/>
    <m/>
    <m/>
    <m/>
  </r>
  <r>
    <s v="VP322731"/>
    <s v="Potluri Venkateswarlu"/>
    <d v="2025-07-23T00:00:00"/>
    <s v="potlurivenkateswarlu972@gmail.com"/>
    <n v="7842852272"/>
    <s v="VP990266"/>
    <s v="Poturi Venkatarao"/>
    <x v="0"/>
    <x v="0"/>
    <x v="1"/>
    <m/>
    <m/>
    <m/>
    <m/>
    <m/>
    <m/>
    <m/>
  </r>
  <r>
    <s v="VP975189"/>
    <s v="Deevenammq Rampu"/>
    <d v="2025-09-16T00:00:00"/>
    <s v="deevenarampu@gmail.com"/>
    <n v="7842761669"/>
    <s v="VP666717"/>
    <s v="mariyamma koppala"/>
    <x v="0"/>
    <x v="0"/>
    <x v="1"/>
    <m/>
    <m/>
    <m/>
    <m/>
    <m/>
    <m/>
    <m/>
  </r>
  <r>
    <s v="VP273447"/>
    <s v="Vijay Saradhi"/>
    <d v="2025-08-07T00:00:00"/>
    <s v="vsaradhi45@gmail.com"/>
    <n v="7842730751"/>
    <s v="VP764098"/>
    <s v="MALAPAKA VENKATA SRISAI VALLI"/>
    <x v="0"/>
    <x v="0"/>
    <x v="1"/>
    <m/>
    <m/>
    <m/>
    <m/>
    <m/>
    <m/>
    <m/>
  </r>
  <r>
    <s v="VP153488"/>
    <s v="Keerthi Bonagiri"/>
    <d v="2025-07-25T00:00:00"/>
    <s v="sarvasudhi@gmaill.com"/>
    <n v="7842712799"/>
    <s v="VP165722"/>
    <s v="NARASIMHA"/>
    <x v="0"/>
    <x v="0"/>
    <x v="1"/>
    <m/>
    <m/>
    <m/>
    <m/>
    <m/>
    <m/>
    <m/>
  </r>
  <r>
    <s v="VP862148"/>
    <s v="Reddy Rajesh"/>
    <d v="2025-06-26T00:00:00"/>
    <s v="reddyrajesh097@gmail.com"/>
    <n v="7842629429"/>
    <s v="VP165722"/>
    <s v="NARASIMHA"/>
    <x v="0"/>
    <x v="0"/>
    <x v="1"/>
    <m/>
    <m/>
    <m/>
    <m/>
    <m/>
    <m/>
    <m/>
  </r>
  <r>
    <s v="VP546587"/>
    <s v="Yalagam Manohar"/>
    <d v="2025-09-14T00:00:00"/>
    <s v="yaswanthmanohar@gmail.com"/>
    <n v="7842599899"/>
    <s v="VP538205"/>
    <s v="Yalagam subrahmanyam"/>
    <x v="0"/>
    <x v="0"/>
    <x v="1"/>
    <m/>
    <m/>
    <m/>
    <m/>
    <m/>
    <m/>
    <m/>
  </r>
  <r>
    <s v="VP444092"/>
    <s v="Guru Lakshmi Duvvuru"/>
    <d v="2025-09-19T00:00:00"/>
    <s v="gurulakshmiduvvuru@gmail.com"/>
    <n v="7842575095"/>
    <s v="VP952833"/>
    <s v="Ganapathi Mythilideavraj"/>
    <x v="0"/>
    <x v="0"/>
    <x v="1"/>
    <m/>
    <m/>
    <m/>
    <m/>
    <m/>
    <m/>
    <m/>
  </r>
  <r>
    <s v="VP564119"/>
    <s v="CHAKALI NAGENDRA"/>
    <d v="2025-08-30T00:00:00"/>
    <s v="nagendranagendra38401@gmail.com"/>
    <n v="7842564713"/>
    <s v="VP760609"/>
    <s v="Rayankula Chandra Mohan"/>
    <x v="0"/>
    <x v="0"/>
    <x v="1"/>
    <m/>
    <m/>
    <m/>
    <m/>
    <m/>
    <m/>
    <m/>
  </r>
  <r>
    <s v="VP307999"/>
    <s v="Dandugula Udaya vani"/>
    <d v="2025-09-01T00:00:00"/>
    <s v="dvenkanna2020@gmail.com"/>
    <n v="7842527690"/>
    <n v="100000"/>
    <s v="P R SRINIVASAN"/>
    <x v="0"/>
    <x v="0"/>
    <x v="1"/>
    <m/>
    <m/>
    <m/>
    <m/>
    <m/>
    <m/>
    <m/>
  </r>
  <r>
    <s v="VP776356"/>
    <s v="PANUGANTI RAJASEKHAR"/>
    <d v="2025-07-02T00:00:00"/>
    <s v="panuganti83@gmail.com"/>
    <n v="7842524252"/>
    <s v="VP510184"/>
    <s v="KONKUMUDUSU SHYAM"/>
    <x v="0"/>
    <x v="0"/>
    <x v="1"/>
    <m/>
    <m/>
    <m/>
    <m/>
    <m/>
    <m/>
    <m/>
  </r>
  <r>
    <s v="VP580119"/>
    <s v="manohara kumar"/>
    <d v="2025-08-27T00:00:00"/>
    <s v="m.manohara1995@gmail.com"/>
    <n v="7842487245"/>
    <s v="VP286398"/>
    <s v="Venkatesh Venkatesh"/>
    <x v="0"/>
    <x v="0"/>
    <x v="1"/>
    <m/>
    <m/>
    <m/>
    <m/>
    <m/>
    <m/>
    <m/>
  </r>
  <r>
    <s v="VP576501"/>
    <s v="Shaik Ismail Ismail"/>
    <d v="2025-09-03T00:00:00"/>
    <s v="1syed6523@gmail.com"/>
    <n v="7842429516"/>
    <s v="VP842537"/>
    <s v="Gopala Krishna"/>
    <x v="0"/>
    <x v="0"/>
    <x v="1"/>
    <m/>
    <m/>
    <m/>
    <m/>
    <m/>
    <m/>
    <m/>
  </r>
  <r>
    <s v="VP160158"/>
    <s v="Ragasudha MC"/>
    <d v="2025-07-10T00:00:00"/>
    <s v="mcraga0609@gmail.com"/>
    <n v="7842359896"/>
    <s v="VP226911"/>
    <s v="Ravuru Thirupathi"/>
    <x v="0"/>
    <x v="0"/>
    <x v="1"/>
    <m/>
    <m/>
    <m/>
    <m/>
    <m/>
    <m/>
    <m/>
  </r>
  <r>
    <s v="VP892165"/>
    <s v="Kranthi Polampally"/>
    <d v="2025-07-07T00:00:00"/>
    <s v="plampallijesevka@gmail.com"/>
    <n v="7842339611"/>
    <s v="VP511524"/>
    <s v="Bhadri Polampalliy"/>
    <x v="0"/>
    <x v="0"/>
    <x v="1"/>
    <m/>
    <m/>
    <m/>
    <m/>
    <m/>
    <m/>
    <m/>
  </r>
  <r>
    <s v="VP127938"/>
    <s v="Sathvika Bandi"/>
    <d v="2025-08-31T00:00:00"/>
    <s v="sathvikabandi44@gmail.com"/>
    <n v="7842329652"/>
    <n v="100000"/>
    <s v="P R SRINIVASAN"/>
    <x v="0"/>
    <x v="0"/>
    <x v="1"/>
    <m/>
    <m/>
    <m/>
    <m/>
    <m/>
    <m/>
    <m/>
  </r>
  <r>
    <s v="VP861638"/>
    <s v="THURAKA CHINNAIAH"/>
    <d v="2025-06-22T00:00:00"/>
    <s v="anilkumarthuraka123@gmail.com"/>
    <n v="7842299247"/>
    <s v="VP107449"/>
    <s v="MALLI PRASAD"/>
    <x v="0"/>
    <x v="0"/>
    <x v="1"/>
    <m/>
    <m/>
    <m/>
    <m/>
    <m/>
    <m/>
    <m/>
  </r>
  <r>
    <s v="VP409682"/>
    <s v="Sireesha Doguparthi"/>
    <d v="2025-09-16T00:00:00"/>
    <s v="doguparthisireesha@gmail.com"/>
    <n v="7842263579"/>
    <s v="VP812023"/>
    <s v="Satyanarayana Doguparthi"/>
    <x v="0"/>
    <x v="0"/>
    <x v="1"/>
    <m/>
    <m/>
    <m/>
    <m/>
    <m/>
    <m/>
    <m/>
  </r>
  <r>
    <s v="VP779263"/>
    <s v="K SOMUSNDAR"/>
    <d v="2025-06-28T00:00:00"/>
    <s v="sskuruba@gmail.com"/>
    <n v="7842202068"/>
    <s v="VP993096"/>
    <s v="Pranav Reddy"/>
    <x v="0"/>
    <x v="0"/>
    <x v="1"/>
    <m/>
    <m/>
    <m/>
    <m/>
    <m/>
    <m/>
    <m/>
  </r>
  <r>
    <s v="VP632363"/>
    <s v="Jyothi Kumari"/>
    <d v="2025-09-04T00:00:00"/>
    <s v="jyothikumarinrthula@gmail.cim"/>
    <n v="7842170231"/>
    <s v="VP809153"/>
    <s v="Penke Venkata ramana"/>
    <x v="0"/>
    <x v="0"/>
    <x v="1"/>
    <m/>
    <m/>
    <m/>
    <m/>
    <m/>
    <m/>
    <m/>
  </r>
  <r>
    <s v="VP212335"/>
    <s v="Ganesh Perumalla"/>
    <d v="2025-08-25T00:00:00"/>
    <s v="perumallaganesh30@gmail.com"/>
    <n v="7842149581"/>
    <s v="VP685971"/>
    <s v="Gude Naga Tulasi Narayana Rao"/>
    <x v="0"/>
    <x v="0"/>
    <x v="1"/>
    <m/>
    <m/>
    <m/>
    <m/>
    <m/>
    <m/>
    <m/>
  </r>
  <r>
    <s v="VP282346"/>
    <s v="Shivabharath Reddy"/>
    <d v="2025-06-27T00:00:00"/>
    <s v="shivabharath15093@gmail.com"/>
    <n v="7842144336"/>
    <s v="VP993096"/>
    <s v="Pranav Reddy"/>
    <x v="0"/>
    <x v="0"/>
    <x v="1"/>
    <m/>
    <m/>
    <m/>
    <m/>
    <m/>
    <m/>
    <m/>
  </r>
  <r>
    <s v="VP241935"/>
    <s v="ABHISHEK MOLUGOORI"/>
    <d v="2025-06-27T00:00:00"/>
    <s v="abhishekmolugoori@gmail.com"/>
    <n v="7842141132"/>
    <s v="VP298792"/>
    <s v="GADARI RAJINI"/>
    <x v="0"/>
    <x v="0"/>
    <x v="1"/>
    <m/>
    <m/>
    <m/>
    <m/>
    <m/>
    <m/>
    <m/>
  </r>
  <r>
    <s v="VP827548"/>
    <s v="kuppa Sharitha"/>
    <d v="2025-08-14T00:00:00"/>
    <s v="kuppasharitha48@gmail.com"/>
    <n v="7842121372"/>
    <s v="VP450306"/>
    <s v="Kuppa Prakash"/>
    <x v="0"/>
    <x v="0"/>
    <x v="1"/>
    <m/>
    <m/>
    <m/>
    <m/>
    <m/>
    <m/>
    <m/>
  </r>
  <r>
    <s v="VP869633"/>
    <s v="Manjunatha S"/>
    <d v="2025-09-07T00:00:00"/>
    <s v="manjunaths6673@gmail.com"/>
    <n v="7829486125"/>
    <s v="VP826866"/>
    <s v="SANKARARAO GODDU"/>
    <x v="0"/>
    <x v="0"/>
    <x v="1"/>
    <m/>
    <m/>
    <m/>
    <m/>
    <m/>
    <m/>
    <m/>
  </r>
  <r>
    <s v="VP290108"/>
    <s v="Anjappa Mirapalayala nagaraja"/>
    <d v="2025-01-19T00:00:00"/>
    <s v="anjappa.m.n@gmail.com"/>
    <n v="7829088555"/>
    <s v="VP924528"/>
    <s v="mohanambika pokala"/>
    <x v="0"/>
    <x v="0"/>
    <x v="1"/>
    <m/>
    <m/>
    <m/>
    <m/>
    <m/>
    <m/>
    <m/>
  </r>
  <r>
    <s v="VP280161"/>
    <s v="Ameer Basha"/>
    <d v="2025-07-17T00:00:00"/>
    <s v="ameerchotu66@gmail.com"/>
    <n v="7828988210"/>
    <s v="VP310042"/>
    <s v="Rd Chakrapani"/>
    <x v="0"/>
    <x v="0"/>
    <x v="1"/>
    <m/>
    <m/>
    <m/>
    <m/>
    <m/>
    <m/>
    <m/>
  </r>
  <r>
    <s v="VP502021"/>
    <s v="Madhavrao Vishwanathrao Deshmukh"/>
    <d v="2025-09-20T00:00:00"/>
    <s v="mcdeshmukh7@gmail.com"/>
    <n v="7822831631"/>
    <s v="VP206637"/>
    <s v="SUBHASH PATIL"/>
    <x v="0"/>
    <x v="0"/>
    <x v="1"/>
    <m/>
    <m/>
    <m/>
    <m/>
    <m/>
    <m/>
    <m/>
  </r>
  <r>
    <s v="VP211763"/>
    <s v="Vijay Kand"/>
    <d v="2025-09-08T00:00:00"/>
    <s v="VijayKand2022@gmail.com"/>
    <n v="7821814852"/>
    <s v="VP899388"/>
    <s v="Asha Devi"/>
    <x v="0"/>
    <x v="0"/>
    <x v="1"/>
    <m/>
    <m/>
    <m/>
    <m/>
    <m/>
    <m/>
    <m/>
  </r>
  <r>
    <s v="VP142836"/>
    <s v="Deepak Kumar"/>
    <d v="2025-08-26T00:00:00"/>
    <s v="kdeepak62211@gmail.com"/>
    <n v="7818960034"/>
    <s v="VP316008"/>
    <s v="ARVIND KUMAR"/>
    <x v="0"/>
    <x v="0"/>
    <x v="1"/>
    <m/>
    <m/>
    <m/>
    <m/>
    <m/>
    <m/>
    <m/>
  </r>
  <r>
    <s v="VP727239"/>
    <s v="Thota Kalyani"/>
    <d v="2025-07-29T00:00:00"/>
    <s v="prasadprasad1234588@gmail.com"/>
    <n v="7816073436"/>
    <s v="VP410472"/>
    <s v="Thota Sampath"/>
    <x v="0"/>
    <x v="0"/>
    <x v="1"/>
    <m/>
    <m/>
    <m/>
    <m/>
    <m/>
    <m/>
    <m/>
  </r>
  <r>
    <s v="VP326876"/>
    <s v="Devaprasad Kundingi"/>
    <d v="2025-09-19T00:00:00"/>
    <s v="devaprasadk902@gmail.com"/>
    <n v="7816011626"/>
    <s v="VP928215"/>
    <s v="Dasari Madhu"/>
    <x v="0"/>
    <x v="0"/>
    <x v="1"/>
    <m/>
    <m/>
    <m/>
    <m/>
    <m/>
    <m/>
    <m/>
  </r>
  <r>
    <s v="VP815703"/>
    <s v="Tappeta Vijay Kumar"/>
    <d v="2025-08-13T00:00:00"/>
    <s v="vk0510784@gmail.com"/>
    <n v="7815999140"/>
    <s v="VP764118"/>
    <s v="ACHUKATLA GOUSE PEER"/>
    <x v="0"/>
    <x v="0"/>
    <x v="1"/>
    <m/>
    <m/>
    <m/>
    <m/>
    <m/>
    <m/>
    <m/>
  </r>
  <r>
    <s v="VP156111"/>
    <s v="Katravath Vamshi"/>
    <d v="2025-07-05T00:00:00"/>
    <s v="katravathvamshi7@gmail.com"/>
    <n v="7815987399"/>
    <s v="VP165722"/>
    <s v="NARASIMHA"/>
    <x v="0"/>
    <x v="0"/>
    <x v="1"/>
    <m/>
    <m/>
    <m/>
    <m/>
    <m/>
    <m/>
    <m/>
  </r>
  <r>
    <s v="VP165978"/>
    <s v="Sunkari Chandu"/>
    <d v="2025-08-30T00:00:00"/>
    <s v="sunkarichandhu1@gmail.com"/>
    <n v="7815972215"/>
    <s v="VP374433"/>
    <s v="Koyyagura Ganesh"/>
    <x v="0"/>
    <x v="0"/>
    <x v="1"/>
    <m/>
    <m/>
    <m/>
    <m/>
    <m/>
    <m/>
    <m/>
  </r>
  <r>
    <s v="VP168013"/>
    <s v="Laxman Bakkula"/>
    <d v="2025-07-01T00:00:00"/>
    <s v="laxmanbakkula@gmail.com"/>
    <n v="7815964494"/>
    <s v="VP284999"/>
    <s v="Neeraja Bakkolla"/>
    <x v="0"/>
    <x v="0"/>
    <x v="1"/>
    <m/>
    <m/>
    <m/>
    <m/>
    <m/>
    <m/>
    <m/>
  </r>
  <r>
    <s v="VP503272"/>
    <s v="Kumar Ks"/>
    <d v="2025-09-20T00:00:00"/>
    <s v="kumarsharon123g7@gmail.com"/>
    <n v="7815959426"/>
    <s v="VP197805"/>
    <s v="M Rajesh"/>
    <x v="0"/>
    <x v="0"/>
    <x v="1"/>
    <m/>
    <m/>
    <m/>
    <m/>
    <m/>
    <m/>
    <m/>
  </r>
  <r>
    <s v="VP842365"/>
    <s v="BHUKYA JAMUNA"/>
    <d v="2025-07-04T00:00:00"/>
    <s v="jmnbbmjaabhukya@gmail.com"/>
    <n v="7815924781"/>
    <s v="VP852492"/>
    <s v="BHUKYA BHEEMUDU"/>
    <x v="0"/>
    <x v="0"/>
    <x v="1"/>
    <m/>
    <m/>
    <m/>
    <m/>
    <m/>
    <m/>
    <m/>
  </r>
  <r>
    <s v="VP944999"/>
    <s v="Sandhyarani madavi"/>
    <d v="2025-09-08T00:00:00"/>
    <s v="madavisandhyaranimadavi@gmail.com"/>
    <n v="7815919771"/>
    <s v="VP235417"/>
    <s v="Bhagyasri Thalandi"/>
    <x v="0"/>
    <x v="0"/>
    <x v="1"/>
    <m/>
    <m/>
    <m/>
    <m/>
    <m/>
    <m/>
    <m/>
  </r>
  <r>
    <s v="VP530792"/>
    <s v="Rahul"/>
    <d v="2025-07-16T00:00:00"/>
    <s v="rc189870@gmail.com"/>
    <n v="7815918910"/>
    <s v="VP106374"/>
    <s v="I UMA MAHESWARI"/>
    <x v="0"/>
    <x v="0"/>
    <x v="1"/>
    <m/>
    <m/>
    <m/>
    <m/>
    <m/>
    <m/>
    <m/>
  </r>
  <r>
    <s v="VP905555"/>
    <s v="SOBHA SADASIVARAO"/>
    <d v="2025-09-19T00:00:00"/>
    <s v="s786sdr@gmail.com"/>
    <n v="7815912669"/>
    <s v="VP842537"/>
    <s v="Gopala Krishna"/>
    <x v="0"/>
    <x v="0"/>
    <x v="1"/>
    <m/>
    <m/>
    <m/>
    <m/>
    <m/>
    <m/>
    <m/>
  </r>
  <r>
    <s v="VP290664"/>
    <s v="Pangi venkata Rso"/>
    <d v="2025-08-31T00:00:00"/>
    <s v="vp754615@gmail.com"/>
    <n v="7815900858"/>
    <s v="VP896499"/>
    <s v="Boragam Lykon"/>
    <x v="0"/>
    <x v="0"/>
    <x v="1"/>
    <m/>
    <m/>
    <m/>
    <m/>
    <m/>
    <m/>
    <m/>
  </r>
  <r>
    <s v="VP170952"/>
    <s v="Himaraka Rocky"/>
    <d v="2025-08-14T00:00:00"/>
    <s v="rojaarika1999@gmail.com"/>
    <n v="7815865543"/>
    <s v="VP485786"/>
    <s v="Palaka Anand"/>
    <x v="0"/>
    <x v="0"/>
    <x v="1"/>
    <m/>
    <m/>
    <m/>
    <m/>
    <m/>
    <m/>
    <m/>
  </r>
  <r>
    <s v="VP405912"/>
    <s v="S MAHESH"/>
    <d v="2025-08-27T00:00:00"/>
    <s v="smahesh78158@gmail.com"/>
    <n v="7815858806"/>
    <s v="VP241756"/>
    <s v="Kotta Devendra"/>
    <x v="0"/>
    <x v="0"/>
    <x v="1"/>
    <m/>
    <m/>
    <m/>
    <m/>
    <m/>
    <m/>
    <m/>
  </r>
  <r>
    <s v="VP907236"/>
    <s v="Guda Sanyasinaidu"/>
    <d v="2025-06-26T00:00:00"/>
    <s v="gudanaidu1987@gmail.com"/>
    <n v="7815857004"/>
    <s v="VP476254"/>
    <s v="BORUBORU MALLESWARA RAO"/>
    <x v="0"/>
    <x v="0"/>
    <x v="1"/>
    <m/>
    <m/>
    <m/>
    <m/>
    <m/>
    <m/>
    <m/>
  </r>
  <r>
    <s v="VP583803"/>
    <s v="KUCHILLAPATI SURI BABU"/>
    <d v="2025-09-03T00:00:00"/>
    <s v="suri96054@gmail.com"/>
    <n v="7815852793"/>
    <s v="VP337379"/>
    <s v="RAVURI ANITHA"/>
    <x v="0"/>
    <x v="0"/>
    <x v="1"/>
    <m/>
    <m/>
    <m/>
    <m/>
    <m/>
    <m/>
    <m/>
  </r>
  <r>
    <s v="VP999879"/>
    <s v="Narapareddygari Lavanya"/>
    <d v="2025-09-05T00:00:00"/>
    <s v="nlavanyareddy153@gmail.com"/>
    <n v="7815831995"/>
    <s v="VP791007"/>
    <s v="M.bhavya Reddy"/>
    <x v="0"/>
    <x v="0"/>
    <x v="1"/>
    <m/>
    <m/>
    <m/>
    <m/>
    <m/>
    <m/>
    <m/>
  </r>
  <r>
    <s v="VP361185"/>
    <s v="PATHIVADA SANTOSHI"/>
    <d v="2025-07-08T00:00:00"/>
    <s v="pathivadasantoshi1995@gmail.com"/>
    <n v="7815831644"/>
    <s v="VP588799"/>
    <s v="Sankar Sai Saranala"/>
    <x v="0"/>
    <x v="0"/>
    <x v="1"/>
    <m/>
    <m/>
    <m/>
    <m/>
    <m/>
    <m/>
    <m/>
  </r>
  <r>
    <s v="VP405591"/>
    <s v="Siva Ganesh Reddy Busireddy"/>
    <d v="2025-08-03T00:00:00"/>
    <s v="sivaganeshreddy16@gmail.com"/>
    <n v="7815819448"/>
    <s v="VP538133"/>
    <s v="Busireddy Viswanadha Reddy"/>
    <x v="0"/>
    <x v="0"/>
    <x v="1"/>
    <m/>
    <m/>
    <m/>
    <m/>
    <m/>
    <m/>
    <m/>
  </r>
  <r>
    <s v="VP612002"/>
    <s v="Rick Pandey"/>
    <d v="2025-08-30T00:00:00"/>
    <s v="rickpandey588@gmail.com"/>
    <n v="7811045369"/>
    <s v="VP121144"/>
    <s v="MD HAIDAR ALI"/>
    <x v="0"/>
    <x v="0"/>
    <x v="1"/>
    <m/>
    <m/>
    <m/>
    <m/>
    <m/>
    <m/>
    <m/>
  </r>
  <r>
    <s v="VP483336"/>
    <s v="Ganesh abhi ram Gangadhara"/>
    <d v="2025-09-07T00:00:00"/>
    <s v="ganeshabhiram67@gmail.com"/>
    <n v="7801079549"/>
    <s v="VP508496"/>
    <s v="bhanuprakash Manda"/>
    <x v="0"/>
    <x v="0"/>
    <x v="1"/>
    <m/>
    <m/>
    <m/>
    <m/>
    <m/>
    <m/>
    <m/>
  </r>
  <r>
    <s v="VP869891"/>
    <s v="SUDHEER SANKA"/>
    <d v="2025-08-07T00:00:00"/>
    <s v="sankasudheer1987@gmail.com"/>
    <n v="7799899897"/>
    <s v="VP446422"/>
    <s v="Aruna Phatale"/>
    <x v="0"/>
    <x v="0"/>
    <x v="1"/>
    <m/>
    <m/>
    <m/>
    <m/>
    <m/>
    <m/>
    <m/>
  </r>
  <r>
    <s v="VP679594"/>
    <s v="raj nimm"/>
    <d v="2025-04-26T00:00:00"/>
    <s v="nimmakayalaappu@gmail.com"/>
    <n v="7799882128"/>
    <n v="100000"/>
    <s v="P R SRINIVASAN"/>
    <x v="0"/>
    <x v="0"/>
    <x v="1"/>
    <m/>
    <m/>
    <m/>
    <m/>
    <m/>
    <m/>
    <m/>
  </r>
  <r>
    <s v="VP295606"/>
    <s v="Kiranmayi Noone"/>
    <d v="2025-07-16T00:00:00"/>
    <s v="kkny14772@gmail.com"/>
    <n v="7799871567"/>
    <s v="VP750416"/>
    <s v="Kiranmayi Noone"/>
    <x v="0"/>
    <x v="0"/>
    <x v="1"/>
    <m/>
    <m/>
    <m/>
    <m/>
    <m/>
    <m/>
    <m/>
  </r>
  <r>
    <s v="VP898347"/>
    <s v="Mahaboob jani Shaik"/>
    <d v="2025-07-08T00:00:00"/>
    <s v="smjani82@gmail.com"/>
    <n v="7799860049"/>
    <s v="VP982393"/>
    <s v="Mandapati Venkateswarlu"/>
    <x v="0"/>
    <x v="0"/>
    <x v="1"/>
    <m/>
    <m/>
    <m/>
    <m/>
    <m/>
    <m/>
    <m/>
  </r>
  <r>
    <s v="VP592775"/>
    <s v="Sanjeeva Reddy Ramidi"/>
    <d v="2024-11-29T00:00:00"/>
    <s v="sanjeevreddyram04@gmail.com"/>
    <n v="7799843021"/>
    <s v="VP116734"/>
    <s v="Donthireddy Madhava Reddy"/>
    <x v="0"/>
    <x v="0"/>
    <x v="1"/>
    <m/>
    <m/>
    <m/>
    <m/>
    <m/>
    <m/>
    <m/>
  </r>
  <r>
    <s v="VP165452"/>
    <s v="Vagicherla Phaneendra"/>
    <d v="2025-06-28T00:00:00"/>
    <s v="phani.vagicharla@gmail.com"/>
    <n v="7799821111"/>
    <s v="VP993096"/>
    <s v="Pranav Reddy"/>
    <x v="0"/>
    <x v="0"/>
    <x v="1"/>
    <m/>
    <m/>
    <m/>
    <m/>
    <m/>
    <m/>
    <m/>
  </r>
  <r>
    <s v="VP642157"/>
    <s v="Neelagiri Krishna Murthy"/>
    <d v="2025-06-25T00:00:00"/>
    <s v="neelagirikm@gmail.com"/>
    <n v="7799770652"/>
    <s v="VP646281"/>
    <s v="S RAMA MOHAN"/>
    <x v="0"/>
    <x v="0"/>
    <x v="1"/>
    <m/>
    <m/>
    <m/>
    <m/>
    <m/>
    <m/>
    <m/>
  </r>
  <r>
    <s v="VP126207"/>
    <s v="Anand Reddy"/>
    <d v="2025-08-20T00:00:00"/>
    <s v="charanreddyy1208@gmail.com"/>
    <n v="7799770104"/>
    <n v="100000"/>
    <s v="P R SRINIVASAN"/>
    <x v="0"/>
    <x v="0"/>
    <x v="1"/>
    <m/>
    <m/>
    <m/>
    <m/>
    <m/>
    <m/>
    <m/>
  </r>
  <r>
    <s v="VP213804"/>
    <s v="Pamba Srikanth"/>
    <d v="2025-08-31T00:00:00"/>
    <s v="pambasrikanth6788@gmail.com"/>
    <n v="7799717312"/>
    <s v="VP908821"/>
    <s v="Boggu Pulla reddy"/>
    <x v="0"/>
    <x v="0"/>
    <x v="1"/>
    <m/>
    <m/>
    <m/>
    <m/>
    <m/>
    <m/>
    <m/>
  </r>
  <r>
    <s v="VP722973"/>
    <s v="Christyarockia raj"/>
    <d v="2025-07-23T00:00:00"/>
    <s v="christyrdx@gmail.com"/>
    <n v="7799697886"/>
    <s v="VP165722"/>
    <s v="NARASIMHA"/>
    <x v="0"/>
    <x v="0"/>
    <x v="1"/>
    <m/>
    <m/>
    <m/>
    <m/>
    <m/>
    <m/>
    <m/>
  </r>
  <r>
    <s v="VP785039"/>
    <s v="Lovaraju Vangapandu"/>
    <d v="2025-07-28T00:00:00"/>
    <s v="lovarajuvangapandu@gmail.com"/>
    <n v="7799671151"/>
    <s v="VP371357"/>
    <s v="Uma Vadlamudi"/>
    <x v="0"/>
    <x v="0"/>
    <x v="1"/>
    <m/>
    <m/>
    <m/>
    <m/>
    <m/>
    <m/>
    <m/>
  </r>
  <r>
    <s v="VP616831"/>
    <s v="Meesala Anil Kumar"/>
    <d v="2025-06-26T00:00:00"/>
    <s v="manilkumar7799@gmail.com"/>
    <n v="7799629620"/>
    <s v="VP165722"/>
    <s v="NARASIMHA"/>
    <x v="0"/>
    <x v="0"/>
    <x v="1"/>
    <m/>
    <m/>
    <m/>
    <m/>
    <m/>
    <m/>
    <m/>
  </r>
  <r>
    <s v="VP992017"/>
    <s v="Posani Raju"/>
    <d v="2025-09-16T00:00:00"/>
    <s v="rajuposani83@gmail.com"/>
    <n v="7799622080"/>
    <s v="VP422876"/>
    <s v="RAMPE NARSING RAO"/>
    <x v="0"/>
    <x v="0"/>
    <x v="1"/>
    <m/>
    <m/>
    <m/>
    <m/>
    <m/>
    <m/>
    <m/>
  </r>
  <r>
    <s v="VP352877"/>
    <s v="DH Merugu"/>
    <d v="2025-08-28T00:00:00"/>
    <s v="kishanmerugu6@gmail.com"/>
    <n v="7799621108"/>
    <s v="VP413304"/>
    <s v="BADE RAJAMALLU"/>
    <x v="0"/>
    <x v="0"/>
    <x v="1"/>
    <m/>
    <m/>
    <m/>
    <m/>
    <m/>
    <m/>
    <m/>
  </r>
  <r>
    <s v="VP686653"/>
    <s v="Narasimha Nara"/>
    <d v="2025-09-11T00:00:00"/>
    <s v="upparanarasimha114@gmail.com"/>
    <n v="7799588342"/>
    <s v="VP760609"/>
    <s v="Rayankula Chandra Mohan"/>
    <x v="0"/>
    <x v="0"/>
    <x v="1"/>
    <m/>
    <m/>
    <m/>
    <m/>
    <m/>
    <m/>
    <m/>
  </r>
  <r>
    <s v="VP613136"/>
    <s v="Potharaj Madhusudhan"/>
    <d v="2025-07-09T00:00:00"/>
    <s v="madhu0910@gmail.com"/>
    <n v="7799551453"/>
    <s v="VP381968"/>
    <s v="Ravichandra Kosuru"/>
    <x v="0"/>
    <x v="0"/>
    <x v="1"/>
    <m/>
    <m/>
    <m/>
    <m/>
    <m/>
    <m/>
    <m/>
  </r>
  <r>
    <s v="VP997161"/>
    <s v="G Vishnu vardhan Reddy"/>
    <d v="2025-09-14T00:00:00"/>
    <s v="gvishnuvardhanreddy41@gmail.com"/>
    <n v="7799535253"/>
    <n v="100000"/>
    <s v="P R SRINIVASAN"/>
    <x v="0"/>
    <x v="0"/>
    <x v="1"/>
    <m/>
    <m/>
    <m/>
    <m/>
    <m/>
    <m/>
    <m/>
  </r>
  <r>
    <s v="VP576788"/>
    <s v="Chaganti Madhavi"/>
    <d v="2025-06-28T00:00:00"/>
    <s v="madhavichaganti77@gmail.com"/>
    <n v="7799486574"/>
    <s v="VP993096"/>
    <s v="Pranav Reddy"/>
    <x v="0"/>
    <x v="0"/>
    <x v="1"/>
    <m/>
    <m/>
    <m/>
    <m/>
    <m/>
    <m/>
    <m/>
  </r>
  <r>
    <s v="VP818024"/>
    <s v="B SAIDULU"/>
    <d v="2025-08-26T00:00:00"/>
    <s v="bonthasaidulu1338@gmail.com"/>
    <n v="7799478657"/>
    <s v="VP408484"/>
    <s v="POGULA RAMESH"/>
    <x v="0"/>
    <x v="0"/>
    <x v="1"/>
    <m/>
    <m/>
    <m/>
    <m/>
    <m/>
    <m/>
    <m/>
  </r>
  <r>
    <s v="VP813099"/>
    <s v="P Rajeshwar Reddy"/>
    <d v="2025-08-21T00:00:00"/>
    <s v="prr007007@gmail.com"/>
    <n v="7799447757"/>
    <s v="VP681155"/>
    <s v="Gowri Shankar G"/>
    <x v="0"/>
    <x v="0"/>
    <x v="1"/>
    <m/>
    <m/>
    <m/>
    <m/>
    <m/>
    <m/>
    <m/>
  </r>
  <r>
    <s v="VP915909"/>
    <s v="Pagidi Krishna kanth"/>
    <d v="2025-07-30T00:00:00"/>
    <s v="Pagidikrishnakanth920@gmail.com"/>
    <n v="7799447414"/>
    <s v="VP246501"/>
    <s v="DHARIPELLI SURESH"/>
    <x v="0"/>
    <x v="0"/>
    <x v="1"/>
    <m/>
    <m/>
    <m/>
    <m/>
    <m/>
    <m/>
    <m/>
  </r>
  <r>
    <s v="VP121743"/>
    <s v="Samudrala Balaji"/>
    <d v="2025-07-07T00:00:00"/>
    <s v="samudralabalu8@gmail.com"/>
    <n v="7799436159"/>
    <s v="VP165722"/>
    <s v="NARASIMHA"/>
    <x v="0"/>
    <x v="0"/>
    <x v="1"/>
    <m/>
    <m/>
    <m/>
    <m/>
    <m/>
    <m/>
    <m/>
  </r>
  <r>
    <s v="VP527951"/>
    <s v="Naga Anusha Nimmala"/>
    <d v="2024-12-19T00:00:00"/>
    <s v="anurudh.200214@gmail.com"/>
    <n v="7799424010"/>
    <s v="VP913983"/>
    <s v="Rudra Moorthy PC"/>
    <x v="0"/>
    <x v="0"/>
    <x v="1"/>
    <m/>
    <m/>
    <m/>
    <m/>
    <m/>
    <m/>
    <m/>
  </r>
  <r>
    <s v="VP966401"/>
    <s v="Prasanna Lakshmi Muthavarapu"/>
    <d v="2025-08-28T00:00:00"/>
    <s v="mprasannalakshmi1993@gmail.com"/>
    <n v="7799376713"/>
    <s v="VP700262"/>
    <s v="Gopala Krishna"/>
    <x v="0"/>
    <x v="0"/>
    <x v="1"/>
    <m/>
    <m/>
    <m/>
    <m/>
    <m/>
    <m/>
    <m/>
  </r>
  <r>
    <s v="VP695684"/>
    <s v="Paladugu Rambabu"/>
    <d v="2025-07-24T00:00:00"/>
    <s v="ramupaladugu7799@gmail.com"/>
    <n v="7799350757"/>
    <s v="VP165722"/>
    <s v="NARASIMHA"/>
    <x v="0"/>
    <x v="0"/>
    <x v="1"/>
    <m/>
    <m/>
    <m/>
    <m/>
    <m/>
    <m/>
    <m/>
  </r>
  <r>
    <s v="VP247303"/>
    <s v="TADI SARADA"/>
    <d v="2025-09-16T00:00:00"/>
    <s v="tadisarada111@gmail.com"/>
    <n v="7799343400"/>
    <s v="VP129703"/>
    <s v="TADI SATYANARAYANA"/>
    <x v="0"/>
    <x v="0"/>
    <x v="1"/>
    <m/>
    <m/>
    <m/>
    <m/>
    <m/>
    <m/>
    <m/>
  </r>
  <r>
    <s v="VP633136"/>
    <s v="Yellala Ramadevi"/>
    <d v="2025-08-17T00:00:00"/>
    <s v="ramadevi.cvgl@gmail.com"/>
    <n v="7799323410"/>
    <s v="VP476042"/>
    <s v="KOLLU Vinutha"/>
    <x v="0"/>
    <x v="0"/>
    <x v="1"/>
    <m/>
    <m/>
    <m/>
    <m/>
    <m/>
    <m/>
    <m/>
  </r>
  <r>
    <s v="VP204238"/>
    <s v="Burri krishna"/>
    <d v="2025-08-19T00:00:00"/>
    <s v="burrivamsikrishna@gmail.com"/>
    <n v="7799316536"/>
    <n v="100000"/>
    <s v="P R SRINIVASAN"/>
    <x v="0"/>
    <x v="0"/>
    <x v="1"/>
    <m/>
    <m/>
    <m/>
    <m/>
    <m/>
    <m/>
    <m/>
  </r>
  <r>
    <s v="VP723783"/>
    <s v="Vamsi Kanikapuram"/>
    <d v="2025-01-18T00:00:00"/>
    <s v="vamsivasu25@gmail.com"/>
    <n v="7799291052"/>
    <s v="VP791525"/>
    <s v="Dakshayani Ravi"/>
    <x v="0"/>
    <x v="0"/>
    <x v="1"/>
    <m/>
    <m/>
    <m/>
    <m/>
    <m/>
    <m/>
    <m/>
  </r>
  <r>
    <s v="VP344263"/>
    <s v="Salman K"/>
    <d v="2025-09-06T00:00:00"/>
    <s v="shabanali020399@gmail.com"/>
    <n v="7799284232"/>
    <s v="VP802186"/>
    <s v="SANKAVARAM VENKATESWARLU"/>
    <x v="0"/>
    <x v="0"/>
    <x v="1"/>
    <m/>
    <m/>
    <m/>
    <m/>
    <m/>
    <m/>
    <m/>
  </r>
  <r>
    <s v="VP104945"/>
    <s v="Aleem Sofi"/>
    <d v="2025-09-06T00:00:00"/>
    <s v="aleemsofi1231@gmail.com"/>
    <n v="7799162270"/>
    <s v="VP208583"/>
    <s v="MOHAMMAD HASNUDDIN"/>
    <x v="0"/>
    <x v="0"/>
    <x v="1"/>
    <m/>
    <m/>
    <m/>
    <m/>
    <m/>
    <m/>
    <m/>
  </r>
  <r>
    <s v="VP143629"/>
    <s v="Md Sohail"/>
    <d v="2025-09-12T00:00:00"/>
    <s v="sohail031999@gmail.com"/>
    <n v="7799149223"/>
    <s v="VP475058"/>
    <s v="T V N Venkateswararao Gondrala"/>
    <x v="0"/>
    <x v="0"/>
    <x v="1"/>
    <m/>
    <m/>
    <m/>
    <m/>
    <m/>
    <m/>
    <m/>
  </r>
  <r>
    <s v="VP781831"/>
    <s v="KATTE BABAVALI"/>
    <d v="2025-06-26T00:00:00"/>
    <s v="babavali25163@gmail.com"/>
    <n v="7799117966"/>
    <s v="VP937774"/>
    <s v="Reddy vari Peer bhakthar vali"/>
    <x v="0"/>
    <x v="0"/>
    <x v="1"/>
    <m/>
    <m/>
    <m/>
    <m/>
    <m/>
    <m/>
    <m/>
  </r>
  <r>
    <s v="VP190378"/>
    <s v="Umamahesri Thangellapalli"/>
    <d v="2025-09-16T00:00:00"/>
    <s v="umamurali5253@gmail.com"/>
    <n v="7799099309"/>
    <s v="VP914942"/>
    <s v="ANKOJU NARSIMHA CHARY"/>
    <x v="0"/>
    <x v="0"/>
    <x v="1"/>
    <m/>
    <m/>
    <m/>
    <m/>
    <m/>
    <m/>
    <m/>
  </r>
  <r>
    <s v="VP896377"/>
    <s v="Shaik Nayeem"/>
    <d v="2025-08-22T00:00:00"/>
    <s v="akfash12@gmail.com"/>
    <n v="7799034786"/>
    <s v="VP480893"/>
    <s v="Shaik Khasimbasha"/>
    <x v="0"/>
    <x v="0"/>
    <x v="1"/>
    <m/>
    <m/>
    <m/>
    <m/>
    <m/>
    <m/>
    <m/>
  </r>
  <r>
    <s v="VP278249"/>
    <s v="Naga Mohan Bheemaneni"/>
    <d v="2025-07-04T00:00:00"/>
    <s v="bheemaneninagamohan73@gmail.com"/>
    <n v="7799000730"/>
    <s v="VP309545"/>
    <s v="Bheemaneni Krishnamohan"/>
    <x v="0"/>
    <x v="0"/>
    <x v="1"/>
    <m/>
    <m/>
    <m/>
    <m/>
    <m/>
    <m/>
    <m/>
  </r>
  <r>
    <s v="VP578426"/>
    <s v="SANKAR PRASAD JANA"/>
    <d v="2025-09-01T00:00:00"/>
    <s v="janasankar08@gmail.com"/>
    <n v="7797991441"/>
    <s v="VP115974"/>
    <s v="DEBRAJ DAS"/>
    <x v="0"/>
    <x v="0"/>
    <x v="1"/>
    <m/>
    <m/>
    <m/>
    <m/>
    <m/>
    <m/>
    <m/>
  </r>
  <r>
    <s v="VP514047"/>
    <s v="Valepu Ashok"/>
    <d v="2025-06-23T00:00:00"/>
    <s v="ashokvalepu10@gmail.com"/>
    <n v="7794990522"/>
    <s v="VP107449"/>
    <s v="MALLI PRASAD"/>
    <x v="0"/>
    <x v="0"/>
    <x v="1"/>
    <m/>
    <m/>
    <m/>
    <m/>
    <m/>
    <m/>
    <m/>
  </r>
  <r>
    <s v="VP950758"/>
    <s v="Lavanya Parimi"/>
    <d v="2025-08-27T00:00:00"/>
    <s v="lavanyaparimi7@gmail.com"/>
    <n v="7794969131"/>
    <n v="100000"/>
    <s v="P R SRINIVASAN"/>
    <x v="0"/>
    <x v="0"/>
    <x v="1"/>
    <m/>
    <m/>
    <m/>
    <m/>
    <m/>
    <m/>
    <m/>
  </r>
  <r>
    <s v="VP885904"/>
    <s v="Sunketa Balakrishhnaa"/>
    <d v="2025-08-12T00:00:00"/>
    <s v="sunketabalakrishhnaa@gmail.com"/>
    <n v="7794965483"/>
    <s v="VP842537"/>
    <s v="Gopala Krishna"/>
    <x v="0"/>
    <x v="0"/>
    <x v="1"/>
    <m/>
    <m/>
    <m/>
    <m/>
    <m/>
    <m/>
    <m/>
  </r>
  <r>
    <s v="VP296569"/>
    <s v="Gurram Shankar"/>
    <d v="2025-07-29T00:00:00"/>
    <s v="gurramshankar7794954344@gmaill.com"/>
    <n v="7794954344"/>
    <s v="VP928215"/>
    <s v="Dasari Madhu"/>
    <x v="0"/>
    <x v="0"/>
    <x v="1"/>
    <m/>
    <m/>
    <m/>
    <m/>
    <m/>
    <m/>
    <m/>
  </r>
  <r>
    <s v="VP448428"/>
    <s v="Vinukonda Chekry"/>
    <d v="2025-09-07T00:00:00"/>
    <s v="ammuammu6591@gmail.com"/>
    <n v="7794931864"/>
    <s v="VP922856"/>
    <s v="Sriramula Nageswarao"/>
    <x v="0"/>
    <x v="0"/>
    <x v="1"/>
    <m/>
    <m/>
    <m/>
    <m/>
    <m/>
    <m/>
    <m/>
  </r>
  <r>
    <s v="VP179847"/>
    <s v="Tumkunta Jagan"/>
    <d v="2025-08-15T00:00:00"/>
    <s v="brsjagan@gmai.com"/>
    <n v="7794885289"/>
    <s v="VP460011"/>
    <s v="Nerella Indira Devi"/>
    <x v="0"/>
    <x v="0"/>
    <x v="1"/>
    <m/>
    <m/>
    <m/>
    <m/>
    <m/>
    <m/>
    <m/>
  </r>
  <r>
    <s v="VP826575"/>
    <s v="Hema K"/>
    <d v="2025-09-01T00:00:00"/>
    <s v="hema.kagitha77@gmail.com"/>
    <n v="7794860040"/>
    <s v="VP304878"/>
    <s v="Luvvabu Thrimurthulu"/>
    <x v="0"/>
    <x v="0"/>
    <x v="1"/>
    <m/>
    <m/>
    <m/>
    <m/>
    <m/>
    <m/>
    <m/>
  </r>
  <r>
    <s v="VP417287"/>
    <s v="Ridla Sonal"/>
    <d v="2025-06-27T00:00:00"/>
    <s v="sonalridla12@gmail.com"/>
    <n v="7794810690"/>
    <s v="VP487311"/>
    <s v="RIDLA RANJITH SINGH"/>
    <x v="0"/>
    <x v="0"/>
    <x v="1"/>
    <m/>
    <m/>
    <m/>
    <m/>
    <m/>
    <m/>
    <m/>
  </r>
  <r>
    <s v="VP455175"/>
    <s v="Boini Suresh"/>
    <d v="2025-09-17T00:00:00"/>
    <s v="sboinisuresh99@gmail.com"/>
    <n v="7794092777"/>
    <s v="VP628362"/>
    <s v="DUBA BALAYESU BABU"/>
    <x v="0"/>
    <x v="0"/>
    <x v="1"/>
    <m/>
    <m/>
    <m/>
    <m/>
    <m/>
    <m/>
    <m/>
  </r>
  <r>
    <s v="VP529208"/>
    <s v="sampath Kolipaka"/>
    <d v="2025-08-25T00:00:00"/>
    <s v="sampathroy6677@gmail.com"/>
    <n v="7794029273"/>
    <s v="VP886717"/>
    <s v="NEELAM SRINIVAS"/>
    <x v="0"/>
    <x v="0"/>
    <x v="1"/>
    <m/>
    <m/>
    <m/>
    <m/>
    <m/>
    <m/>
    <m/>
  </r>
  <r>
    <s v="VP246509"/>
    <s v="Bijja Karthik"/>
    <d v="2025-07-25T00:00:00"/>
    <s v="kb1412525@gmail.com"/>
    <n v="7794021941"/>
    <s v="VP563577"/>
    <s v="Manchapally Sai"/>
    <x v="0"/>
    <x v="0"/>
    <x v="1"/>
    <m/>
    <m/>
    <m/>
    <m/>
    <m/>
    <m/>
    <m/>
  </r>
  <r>
    <s v="VP790678"/>
    <s v="Galimudi Sandeep"/>
    <d v="2025-07-05T00:00:00"/>
    <s v="madgulamanohar5@gmail.com"/>
    <n v="7794012391"/>
    <s v="VP818344"/>
    <s v="Kuna Mallesh"/>
    <x v="0"/>
    <x v="0"/>
    <x v="1"/>
    <m/>
    <m/>
    <m/>
    <m/>
    <m/>
    <m/>
    <m/>
  </r>
  <r>
    <s v="VP775528"/>
    <s v="Akula Ravi"/>
    <d v="2025-06-28T00:00:00"/>
    <s v="raviakula198422@gmail.com"/>
    <n v="7793994412"/>
    <s v="VP165722"/>
    <s v="NARASIMHA"/>
    <x v="0"/>
    <x v="0"/>
    <x v="1"/>
    <m/>
    <m/>
    <m/>
    <m/>
    <m/>
    <m/>
    <m/>
  </r>
  <r>
    <s v="VP559034"/>
    <s v="Mendem Francis Chandrasekhar"/>
    <d v="2025-08-25T00:00:00"/>
    <s v="samprasad888@gmail.com"/>
    <n v="7793965551"/>
    <s v="VP714481"/>
    <s v="Mukkollu Trivikramarao"/>
    <x v="0"/>
    <x v="0"/>
    <x v="1"/>
    <m/>
    <m/>
    <m/>
    <m/>
    <m/>
    <m/>
    <m/>
  </r>
  <r>
    <s v="VP554369"/>
    <s v="DHAMODMAR RYAGALLA"/>
    <d v="2025-07-25T00:00:00"/>
    <s v="ryagalladhamodmar@gmail.com"/>
    <n v="7793950531"/>
    <n v="100000"/>
    <s v="P R SRINIVASAN"/>
    <x v="0"/>
    <x v="0"/>
    <x v="1"/>
    <m/>
    <m/>
    <m/>
    <m/>
    <m/>
    <m/>
    <m/>
  </r>
  <r>
    <s v="VP959143"/>
    <s v="MOHAMMED ABDUL ALI"/>
    <d v="2025-09-16T00:00:00"/>
    <s v="mohammedabdulali6374@gmail.com"/>
    <n v="7793923796"/>
    <s v="VP155087"/>
    <s v="Pratap Rao Patil"/>
    <x v="0"/>
    <x v="0"/>
    <x v="1"/>
    <m/>
    <m/>
    <m/>
    <m/>
    <m/>
    <m/>
    <m/>
  </r>
  <r>
    <s v="VP698935"/>
    <s v="Deepthi Godavari"/>
    <d v="2025-08-26T00:00:00"/>
    <s v="deepthigodhavari2015@gmail.com"/>
    <n v="7793910915"/>
    <s v="VP992396"/>
    <s v="Para Brahmam"/>
    <x v="0"/>
    <x v="0"/>
    <x v="1"/>
    <m/>
    <m/>
    <m/>
    <m/>
    <m/>
    <m/>
    <m/>
  </r>
  <r>
    <s v="VP649528"/>
    <s v="Kuruva Koushik"/>
    <d v="2025-08-17T00:00:00"/>
    <s v="mikoushik376@gmail.com"/>
    <n v="7793900845"/>
    <s v="VP169557"/>
    <s v="KURUVA ANJANAILU"/>
    <x v="0"/>
    <x v="0"/>
    <x v="1"/>
    <m/>
    <m/>
    <m/>
    <m/>
    <m/>
    <m/>
    <m/>
  </r>
  <r>
    <s v="VP578918"/>
    <s v="Khan"/>
    <d v="2025-07-05T00:00:00"/>
    <s v="mdkhanquadri786@gmail.com"/>
    <n v="7788079915"/>
    <n v="100000"/>
    <s v="P R SRINIVASAN"/>
    <x v="0"/>
    <x v="0"/>
    <x v="1"/>
    <m/>
    <m/>
    <m/>
    <m/>
    <m/>
    <m/>
    <m/>
  </r>
  <r>
    <s v="VP917132"/>
    <s v="Rajesh Kumar SINGH"/>
    <d v="2025-08-27T00:00:00"/>
    <s v="rksinghaniya91@gmail.com"/>
    <n v="7783057190"/>
    <s v="VP316008"/>
    <s v="ARVIND KUMAR"/>
    <x v="0"/>
    <x v="0"/>
    <x v="1"/>
    <m/>
    <m/>
    <m/>
    <m/>
    <m/>
    <m/>
    <m/>
  </r>
  <r>
    <s v="VP751071"/>
    <s v="Raju Kumar"/>
    <d v="2025-07-09T00:00:00"/>
    <s v="rajurajrajukumar0127@gmail.com"/>
    <n v="7782011820"/>
    <s v="VP568827"/>
    <s v="I SRINIVASA REDDY"/>
    <x v="0"/>
    <x v="0"/>
    <x v="1"/>
    <m/>
    <m/>
    <m/>
    <m/>
    <m/>
    <m/>
    <m/>
  </r>
  <r>
    <s v="VP220564"/>
    <s v="Guguloth Balu"/>
    <d v="2025-09-12T00:00:00"/>
    <s v="balluguguloth139@gmail.com"/>
    <n v="7780779144"/>
    <n v="100000"/>
    <s v="P R SRINIVASAN"/>
    <x v="0"/>
    <x v="0"/>
    <x v="1"/>
    <m/>
    <m/>
    <m/>
    <m/>
    <m/>
    <m/>
    <m/>
  </r>
  <r>
    <s v="VP143048"/>
    <s v="Raju Korrapati"/>
    <d v="2025-09-19T00:00:00"/>
    <s v="korrapatiraju8@gmail.com"/>
    <n v="7780778402"/>
    <s v="VP239359"/>
    <s v="Kogatam Subbarayudu"/>
    <x v="0"/>
    <x v="0"/>
    <x v="1"/>
    <m/>
    <m/>
    <m/>
    <m/>
    <m/>
    <m/>
    <m/>
  </r>
  <r>
    <s v="VP582254"/>
    <s v="C Harsha"/>
    <d v="2025-07-25T00:00:00"/>
    <s v="harshavardhan.sml@gmail.com"/>
    <n v="7780763028"/>
    <s v="VP765368"/>
    <s v="IRFAN M.irfan"/>
    <x v="0"/>
    <x v="0"/>
    <x v="1"/>
    <m/>
    <m/>
    <m/>
    <m/>
    <m/>
    <m/>
    <m/>
  </r>
  <r>
    <s v="VP913407"/>
    <s v="Dayapuye Raju"/>
    <d v="2025-09-13T00:00:00"/>
    <s v="d31276459@gmail.com"/>
    <n v="7780745202"/>
    <s v="VP747827"/>
    <s v="S Basheer Ahammed"/>
    <x v="0"/>
    <x v="0"/>
    <x v="1"/>
    <m/>
    <m/>
    <m/>
    <m/>
    <m/>
    <m/>
    <m/>
  </r>
  <r>
    <s v="VP613535"/>
    <s v="Madapathi Nagendraiah"/>
    <d v="2025-08-05T00:00:00"/>
    <s v="madapathinagendraiah@gmail.com"/>
    <n v="7780735104"/>
    <s v="VP822519"/>
    <s v="Prashanth Kumar"/>
    <x v="0"/>
    <x v="0"/>
    <x v="1"/>
    <m/>
    <m/>
    <m/>
    <m/>
    <m/>
    <m/>
    <m/>
  </r>
  <r>
    <s v="VP975929"/>
    <s v="SK DARIYA HUSSAIN"/>
    <d v="2025-08-29T00:00:00"/>
    <s v="skdariya1414@gmail.com"/>
    <n v="7780720360"/>
    <s v="VP264883"/>
    <s v="Jalluri Harikrishna"/>
    <x v="0"/>
    <x v="0"/>
    <x v="1"/>
    <m/>
    <m/>
    <m/>
    <m/>
    <m/>
    <m/>
    <m/>
  </r>
  <r>
    <s v="VP948307"/>
    <s v="THOGITI RAJESH"/>
    <d v="2025-08-30T00:00:00"/>
    <s v="thogitirajesh931@gmail.com"/>
    <n v="7780720234"/>
    <s v="VP331048"/>
    <s v="Durishetti Shekar"/>
    <x v="0"/>
    <x v="0"/>
    <x v="1"/>
    <m/>
    <m/>
    <m/>
    <m/>
    <m/>
    <m/>
    <m/>
  </r>
  <r>
    <s v="VP804358"/>
    <s v="Muneendra Muni"/>
    <d v="2025-09-08T00:00:00"/>
    <s v="muni37203@gmail.com"/>
    <n v="7780713356"/>
    <s v="VP716085"/>
    <s v="Somasekhar"/>
    <x v="0"/>
    <x v="0"/>
    <x v="1"/>
    <m/>
    <m/>
    <m/>
    <m/>
    <m/>
    <m/>
    <m/>
  </r>
  <r>
    <s v="VP929925"/>
    <s v="Shiva kumar Yadav"/>
    <d v="2025-09-15T00:00:00"/>
    <s v="skyyadav3516@gmail.com"/>
    <n v="7780682479"/>
    <n v="100000"/>
    <s v="P R SRINIVASAN"/>
    <x v="0"/>
    <x v="0"/>
    <x v="1"/>
    <m/>
    <m/>
    <m/>
    <m/>
    <m/>
    <m/>
    <m/>
  </r>
  <r>
    <s v="VP629169"/>
    <s v="Nallabotula Yesaiah"/>
    <d v="2025-08-22T00:00:00"/>
    <s v="nallabothulamahesh1234@gmail.com"/>
    <n v="7780672506"/>
    <s v="VP850012"/>
    <s v="Malla Nagaraju"/>
    <x v="0"/>
    <x v="0"/>
    <x v="1"/>
    <m/>
    <m/>
    <m/>
    <m/>
    <m/>
    <m/>
    <m/>
  </r>
  <r>
    <s v="VP698284"/>
    <s v="K v Satyanarayana"/>
    <d v="2025-07-22T00:00:00"/>
    <s v="satyamidhuna71@gmail.com"/>
    <n v="7780670292"/>
    <s v="VP993096"/>
    <s v="Pranav Reddy"/>
    <x v="0"/>
    <x v="0"/>
    <x v="1"/>
    <m/>
    <m/>
    <m/>
    <m/>
    <m/>
    <m/>
    <m/>
  </r>
  <r>
    <s v="VP873506"/>
    <s v="Raja Simha"/>
    <d v="2025-09-03T00:00:00"/>
    <s v="192P1A0132@gmail.com"/>
    <n v="7780650379"/>
    <s v="VP565767"/>
    <s v="Ashok Neerati"/>
    <x v="0"/>
    <x v="0"/>
    <x v="1"/>
    <m/>
    <m/>
    <m/>
    <m/>
    <m/>
    <m/>
    <m/>
  </r>
  <r>
    <s v="VP267317"/>
    <s v="Bade Rishi"/>
    <d v="2025-08-18T00:00:00"/>
    <s v="baderishi18@gmail.com"/>
    <n v="7780628996"/>
    <n v="100000"/>
    <s v="P R SRINIVASAN"/>
    <x v="0"/>
    <x v="0"/>
    <x v="1"/>
    <m/>
    <m/>
    <m/>
    <m/>
    <m/>
    <m/>
    <m/>
  </r>
  <r>
    <s v="VP776084"/>
    <s v="Bunny"/>
    <d v="2025-09-16T00:00:00"/>
    <s v="bunnybunny@gmail.com"/>
    <n v="7780628977"/>
    <s v="VP323101"/>
    <s v="Vankudoth Bunny"/>
    <x v="0"/>
    <x v="0"/>
    <x v="1"/>
    <m/>
    <m/>
    <m/>
    <m/>
    <m/>
    <m/>
    <m/>
  </r>
  <r>
    <s v="VP987606"/>
    <s v="Chandra Gupta"/>
    <d v="2025-07-24T00:00:00"/>
    <s v="guptaitc@gmail.com"/>
    <n v="7780607669"/>
    <s v="VP842537"/>
    <s v="Gopala Krishna"/>
    <x v="0"/>
    <x v="0"/>
    <x v="1"/>
    <m/>
    <m/>
    <m/>
    <m/>
    <m/>
    <m/>
    <m/>
  </r>
  <r>
    <s v="VP343605"/>
    <s v="T sai Babu"/>
    <d v="2025-07-24T00:00:00"/>
    <s v="babusai1999@gmail.com"/>
    <n v="7780598143"/>
    <s v="VP580046"/>
    <s v="M Ramabrahmamu"/>
    <x v="0"/>
    <x v="0"/>
    <x v="1"/>
    <m/>
    <m/>
    <m/>
    <m/>
    <m/>
    <m/>
    <m/>
  </r>
  <r>
    <s v="VP622689"/>
    <s v="THOTA MANJULA"/>
    <d v="2025-06-23T00:00:00"/>
    <s v="thotamanjula36@gmail.com"/>
    <n v="7780591543"/>
    <s v="VP499116"/>
    <s v="THOTA VISWANATHA REDDY"/>
    <x v="0"/>
    <x v="0"/>
    <x v="1"/>
    <m/>
    <m/>
    <m/>
    <m/>
    <m/>
    <m/>
    <m/>
  </r>
  <r>
    <s v="VP102797"/>
    <s v="Venkata sai Chandana"/>
    <d v="2024-12-14T00:00:00"/>
    <s v="venkatasaichandana68@gmail.com"/>
    <n v="7780573334"/>
    <s v="VP218828"/>
    <s v="Anilkumar bandaru"/>
    <x v="0"/>
    <x v="0"/>
    <x v="1"/>
    <m/>
    <m/>
    <m/>
    <m/>
    <m/>
    <m/>
    <m/>
  </r>
  <r>
    <s v="VP121656"/>
    <s v="SHAKE HIMAM KASHEEM"/>
    <d v="2025-08-23T00:00:00"/>
    <s v="kasheemhimam@gmail.com"/>
    <n v="7780560480"/>
    <s v="VP410614"/>
    <s v="Shaik Jilani Basha"/>
    <x v="0"/>
    <x v="0"/>
    <x v="1"/>
    <m/>
    <m/>
    <m/>
    <m/>
    <m/>
    <m/>
    <m/>
  </r>
  <r>
    <s v="VP466833"/>
    <s v="Sidam Sundharshaw"/>
    <d v="2025-09-10T00:00:00"/>
    <s v="sidamnaniglobalhumanrights@gmail.com"/>
    <n v="7780548975"/>
    <s v="VP164052"/>
    <s v="KURSENGA SRIKANTH"/>
    <x v="0"/>
    <x v="0"/>
    <x v="1"/>
    <m/>
    <m/>
    <m/>
    <m/>
    <m/>
    <m/>
    <m/>
  </r>
  <r>
    <s v="VP223726"/>
    <s v="Thaluri Manasa"/>
    <d v="2025-06-26T00:00:00"/>
    <s v="thalurimanasa2006@gmail.com"/>
    <n v="7780546604"/>
    <s v="VP165722"/>
    <s v="NARASIMHA"/>
    <x v="0"/>
    <x v="0"/>
    <x v="1"/>
    <m/>
    <m/>
    <m/>
    <m/>
    <m/>
    <m/>
    <m/>
  </r>
  <r>
    <s v="VP458957"/>
    <s v="Chinna Chinna"/>
    <d v="2025-08-20T00:00:00"/>
    <s v="cc385540@gmail.com"/>
    <n v="7780532633"/>
    <n v="100000"/>
    <s v="P R SRINIVASAN"/>
    <x v="0"/>
    <x v="0"/>
    <x v="1"/>
    <m/>
    <m/>
    <m/>
    <m/>
    <m/>
    <m/>
    <m/>
  </r>
  <r>
    <s v="VP822515"/>
    <s v="Aswani kumar PS"/>
    <d v="2025-07-16T00:00:00"/>
    <s v="aswinpoluru@gmail.com"/>
    <n v="7780525684"/>
    <s v="VP588799"/>
    <s v="Sankar Sai Saranala"/>
    <x v="0"/>
    <x v="0"/>
    <x v="1"/>
    <m/>
    <m/>
    <m/>
    <m/>
    <m/>
    <m/>
    <m/>
  </r>
  <r>
    <s v="VP529381"/>
    <s v="Nalli Bharat Kumar"/>
    <d v="2025-08-21T00:00:00"/>
    <s v="bharatkumar.nalli@gmail.com"/>
    <n v="7780519616"/>
    <n v="100000"/>
    <s v="P R SRINIVASAN"/>
    <x v="0"/>
    <x v="0"/>
    <x v="1"/>
    <m/>
    <m/>
    <m/>
    <m/>
    <m/>
    <m/>
    <m/>
  </r>
  <r>
    <s v="VP370718"/>
    <s v="P Prashanth Kumar"/>
    <d v="2025-07-23T00:00:00"/>
    <s v="prashanthkumarp60@gmail.com"/>
    <n v="7780504439"/>
    <s v="VP165722"/>
    <s v="NARASIMHA"/>
    <x v="0"/>
    <x v="0"/>
    <x v="1"/>
    <m/>
    <m/>
    <m/>
    <m/>
    <m/>
    <m/>
    <m/>
  </r>
  <r>
    <s v="VP118133"/>
    <s v="Lakshmi Dandu"/>
    <d v="2025-07-24T00:00:00"/>
    <s v="lakshmidandu5@gmail.com"/>
    <n v="7780500792"/>
    <s v="VP812125"/>
    <s v="GURIJALA RADHAKRISHNA"/>
    <x v="0"/>
    <x v="0"/>
    <x v="1"/>
    <m/>
    <m/>
    <m/>
    <m/>
    <m/>
    <m/>
    <m/>
  </r>
  <r>
    <s v="VP263299"/>
    <s v="Chuttugulla Vivekananda"/>
    <d v="2025-07-04T00:00:00"/>
    <s v="chvivek1144@gmail.com"/>
    <n v="7780491219"/>
    <s v="VP282301"/>
    <s v="Bittu Shivaramakrishna"/>
    <x v="0"/>
    <x v="0"/>
    <x v="1"/>
    <m/>
    <m/>
    <m/>
    <m/>
    <m/>
    <m/>
    <m/>
  </r>
  <r>
    <s v="VP982641"/>
    <s v="Kommagalla Venkatesh"/>
    <d v="2025-08-24T00:00:00"/>
    <s v="venkateshkommagalla98@gmail.com"/>
    <n v="7780463982"/>
    <s v="VP100849"/>
    <s v="Neerati Purushotham"/>
    <x v="0"/>
    <x v="0"/>
    <x v="1"/>
    <m/>
    <m/>
    <m/>
    <m/>
    <m/>
    <m/>
    <m/>
  </r>
  <r>
    <s v="VP972252"/>
    <s v="Dev Korra"/>
    <d v="2025-07-04T00:00:00"/>
    <s v="korradevaa668@gmail.com"/>
    <n v="7780454471"/>
    <s v="VP282301"/>
    <s v="Bittu Shivaramakrishna"/>
    <x v="0"/>
    <x v="0"/>
    <x v="1"/>
    <m/>
    <m/>
    <m/>
    <m/>
    <m/>
    <m/>
    <m/>
  </r>
  <r>
    <s v="VP581113"/>
    <s v="Kallepalli mallesh Mallesh"/>
    <d v="2025-09-16T00:00:00"/>
    <s v="malleshblove7@gmail.com"/>
    <n v="7780440593"/>
    <s v="VP336666"/>
    <s v="Swaroopa Gandi"/>
    <x v="0"/>
    <x v="0"/>
    <x v="1"/>
    <m/>
    <m/>
    <m/>
    <m/>
    <m/>
    <m/>
    <m/>
  </r>
  <r>
    <s v="VP153557"/>
    <s v="Venkata Krishna Kollaparthi"/>
    <d v="2025-08-30T00:00:00"/>
    <s v="krishnakolaparti9@gmail.com"/>
    <n v="7780430322"/>
    <s v="VP928215"/>
    <s v="Dasari Madhu"/>
    <x v="0"/>
    <x v="0"/>
    <x v="1"/>
    <m/>
    <m/>
    <m/>
    <m/>
    <m/>
    <m/>
    <m/>
  </r>
  <r>
    <s v="VP284498"/>
    <s v="Guravaiah Burri"/>
    <d v="2025-07-16T00:00:00"/>
    <s v="burriguravaiah8@gmail.com"/>
    <n v="7780407502"/>
    <s v="VP194244"/>
    <s v="Gumma Siva"/>
    <x v="0"/>
    <x v="0"/>
    <x v="1"/>
    <m/>
    <m/>
    <m/>
    <m/>
    <m/>
    <m/>
    <m/>
  </r>
  <r>
    <s v="VP493865"/>
    <s v="Allala laxmiprasad Laxmiprasad"/>
    <d v="2025-09-19T00:00:00"/>
    <s v="allalalaxmiprasad@gmail.com"/>
    <n v="7780364990"/>
    <s v="VP407255"/>
    <s v="P Naga Jyothi"/>
    <x v="0"/>
    <x v="0"/>
    <x v="1"/>
    <m/>
    <m/>
    <m/>
    <m/>
    <m/>
    <m/>
    <m/>
  </r>
  <r>
    <s v="VP735225"/>
    <s v="K Rocky"/>
    <d v="2025-08-13T00:00:00"/>
    <s v="kv63053585@gmail.com"/>
    <n v="7780360452"/>
    <s v="VP472239"/>
    <s v="GEMMELI APPARAO"/>
    <x v="0"/>
    <x v="0"/>
    <x v="1"/>
    <m/>
    <m/>
    <m/>
    <m/>
    <m/>
    <m/>
    <m/>
  </r>
  <r>
    <s v="VP441258"/>
    <s v="Rampelly jeshwanth"/>
    <d v="2025-09-16T00:00:00"/>
    <s v="rampellyjeshwanth@gmail.com"/>
    <n v="7780359807"/>
    <n v="100000"/>
    <s v="P R SRINIVASAN"/>
    <x v="0"/>
    <x v="0"/>
    <x v="1"/>
    <m/>
    <m/>
    <m/>
    <m/>
    <m/>
    <m/>
    <m/>
  </r>
  <r>
    <s v="VP803765"/>
    <s v="Ch Somesh"/>
    <d v="2025-08-07T00:00:00"/>
    <s v="chsomesh666@gmail.com"/>
    <n v="7780359662"/>
    <s v="VP842537"/>
    <s v="Gopala Krishna"/>
    <x v="0"/>
    <x v="0"/>
    <x v="1"/>
    <m/>
    <m/>
    <m/>
    <m/>
    <m/>
    <m/>
    <m/>
  </r>
  <r>
    <s v="VP138097"/>
    <s v="Bacha anil Bacha anil"/>
    <d v="2025-01-04T00:00:00"/>
    <s v="anilbacha2002@gmail.com"/>
    <n v="7780327629"/>
    <s v="VP201357"/>
    <s v="KISHTAIAH Bacha"/>
    <x v="0"/>
    <x v="0"/>
    <x v="1"/>
    <m/>
    <m/>
    <m/>
    <m/>
    <m/>
    <m/>
    <m/>
  </r>
  <r>
    <s v="VP646736"/>
    <s v="K shiva Shiva"/>
    <d v="2025-09-13T00:00:00"/>
    <s v="kshiva2304@gmail.com"/>
    <n v="7780319835"/>
    <s v="VP768953"/>
    <s v="PRAVEEN KUMAR"/>
    <x v="0"/>
    <x v="0"/>
    <x v="1"/>
    <m/>
    <m/>
    <m/>
    <m/>
    <m/>
    <m/>
    <m/>
  </r>
  <r>
    <s v="VP729754"/>
    <s v="RAJESH KARRA"/>
    <d v="2025-07-30T00:00:00"/>
    <s v="rajeshrajkarra85@gmail.com"/>
    <n v="7780313680"/>
    <s v="VP335795"/>
    <s v="ASHOK NOLLU"/>
    <x v="0"/>
    <x v="0"/>
    <x v="1"/>
    <m/>
    <m/>
    <m/>
    <m/>
    <m/>
    <m/>
    <m/>
  </r>
  <r>
    <s v="VP228118"/>
    <s v="Pulluri Madhukar"/>
    <d v="2025-09-05T00:00:00"/>
    <s v="pullurimadhukar03@gmail.com"/>
    <n v="7780309689"/>
    <s v="VP565767"/>
    <s v="Ashok Neerati"/>
    <x v="0"/>
    <x v="0"/>
    <x v="1"/>
    <m/>
    <m/>
    <m/>
    <m/>
    <m/>
    <m/>
    <m/>
  </r>
  <r>
    <s v="VP379758"/>
    <s v="JATRAVATH aravind"/>
    <d v="2025-07-16T00:00:00"/>
    <s v="mraravindmraravind1@gmail.com"/>
    <n v="7780300453"/>
    <s v="VP165722"/>
    <s v="NARASIMHA"/>
    <x v="0"/>
    <x v="0"/>
    <x v="1"/>
    <m/>
    <m/>
    <m/>
    <m/>
    <m/>
    <m/>
    <m/>
  </r>
  <r>
    <s v="VP765136"/>
    <s v="Maddela Devendra"/>
    <d v="2025-08-11T00:00:00"/>
    <s v="bunnybabu045@gmail.com"/>
    <n v="7780284050"/>
    <s v="VP881601"/>
    <s v="MANOHAR KUDUMULA"/>
    <x v="0"/>
    <x v="0"/>
    <x v="1"/>
    <m/>
    <m/>
    <m/>
    <m/>
    <m/>
    <m/>
    <m/>
  </r>
  <r>
    <s v="VP756304"/>
    <s v="Akash Akash"/>
    <d v="2025-09-04T00:00:00"/>
    <s v="madhavi010180@gmail.com"/>
    <n v="7780283756"/>
    <s v="VP686961"/>
    <s v="Sd Abdul shareef"/>
    <x v="0"/>
    <x v="0"/>
    <x v="1"/>
    <m/>
    <m/>
    <m/>
    <m/>
    <m/>
    <m/>
    <m/>
  </r>
  <r>
    <s v="VP932021"/>
    <s v="Shaik Naseema"/>
    <d v="2025-09-13T00:00:00"/>
    <s v="tajpassion124@gmail.com"/>
    <n v="7780238272"/>
    <s v="VP190685"/>
    <s v="chahath jafari"/>
    <x v="0"/>
    <x v="0"/>
    <x v="1"/>
    <m/>
    <m/>
    <m/>
    <m/>
    <m/>
    <m/>
    <m/>
  </r>
  <r>
    <s v="VP283783"/>
    <s v="Sowjanya Malkapuram"/>
    <d v="2025-07-04T00:00:00"/>
    <s v="sowjanya17101993@gmail.com"/>
    <n v="7780237737"/>
    <s v="VP482483"/>
    <s v="PALEPU Poornima"/>
    <x v="0"/>
    <x v="0"/>
    <x v="1"/>
    <m/>
    <m/>
    <m/>
    <m/>
    <m/>
    <m/>
    <m/>
  </r>
  <r>
    <s v="VP807538"/>
    <s v="DHEERAJ SEELAMPALLY"/>
    <d v="2025-08-13T00:00:00"/>
    <s v="seelampallydheeraj3074@gmail.com"/>
    <n v="7780233303"/>
    <s v="VP485691"/>
    <s v="SEELAMPALLY MUNIGOPAL"/>
    <x v="0"/>
    <x v="0"/>
    <x v="1"/>
    <m/>
    <m/>
    <m/>
    <m/>
    <m/>
    <m/>
    <m/>
  </r>
  <r>
    <s v="VP769362"/>
    <s v="Cherukuri Naresh"/>
    <d v="2025-07-05T00:00:00"/>
    <s v="cherukurinaresh261@gmail.com"/>
    <n v="7780220609"/>
    <n v="100000"/>
    <s v="P R SRINIVASAN"/>
    <x v="0"/>
    <x v="0"/>
    <x v="1"/>
    <m/>
    <m/>
    <m/>
    <m/>
    <m/>
    <m/>
    <m/>
  </r>
  <r>
    <s v="VP589398"/>
    <s v="Arpula Sai kumar"/>
    <d v="2025-08-31T00:00:00"/>
    <s v="maturityboy24@gmail.com"/>
    <n v="7780206825"/>
    <n v="100000"/>
    <s v="P R SRINIVASAN"/>
    <x v="0"/>
    <x v="0"/>
    <x v="1"/>
    <m/>
    <m/>
    <m/>
    <m/>
    <m/>
    <m/>
    <m/>
  </r>
  <r>
    <s v="VP929573"/>
    <s v="Sriramula David Raju"/>
    <d v="2025-08-23T00:00:00"/>
    <s v="sriramuladavidraju@gmail.com"/>
    <n v="7780187553"/>
    <s v="VP922856"/>
    <s v="Sriramula Nageswarao"/>
    <x v="0"/>
    <x v="0"/>
    <x v="1"/>
    <m/>
    <m/>
    <m/>
    <m/>
    <m/>
    <m/>
    <m/>
  </r>
  <r>
    <s v="VP524173"/>
    <s v="Boyina Bhaskar Rai"/>
    <d v="2025-08-27T00:00:00"/>
    <s v="jagadeeshb7272@gmail.com"/>
    <n v="7780158612"/>
    <s v="VP584179"/>
    <s v="Boyina Bhaskar Rao"/>
    <x v="0"/>
    <x v="0"/>
    <x v="1"/>
    <m/>
    <m/>
    <m/>
    <m/>
    <m/>
    <m/>
    <m/>
  </r>
  <r>
    <s v="VP149095"/>
    <s v="Shankarampeta Shiva"/>
    <d v="2025-08-03T00:00:00"/>
    <s v="shivajiraj0226@gmail.com"/>
    <n v="7780154370"/>
    <s v="VP842537"/>
    <s v="Gopala Krishna"/>
    <x v="0"/>
    <x v="0"/>
    <x v="1"/>
    <m/>
    <m/>
    <m/>
    <m/>
    <m/>
    <m/>
    <m/>
  </r>
  <r>
    <s v="VP685507"/>
    <s v="Marla Lokesh babu"/>
    <d v="2025-07-12T00:00:00"/>
    <s v="marlalokeshbabu@gmail.com"/>
    <n v="7780137046"/>
    <s v="VP165612"/>
    <s v="pujarichandrasekhar pujarichandrasekhar"/>
    <x v="0"/>
    <x v="0"/>
    <x v="1"/>
    <m/>
    <m/>
    <m/>
    <m/>
    <m/>
    <m/>
    <m/>
  </r>
  <r>
    <s v="VP695073"/>
    <s v="Indira Katti"/>
    <d v="2025-08-28T00:00:00"/>
    <s v="indira.katti86@gmail.com"/>
    <n v="7780132036"/>
    <s v="VP540777"/>
    <s v="Vijaya Lakshmi Kamatamu"/>
    <x v="0"/>
    <x v="0"/>
    <x v="1"/>
    <m/>
    <m/>
    <m/>
    <m/>
    <m/>
    <m/>
    <m/>
  </r>
  <r>
    <s v="VP500872"/>
    <s v="Goriyala Madhusudhanreddy"/>
    <d v="2025-08-05T00:00:00"/>
    <s v="sudhanmadhusudhan92@gmail.com"/>
    <n v="7780124248"/>
    <s v="VP540767"/>
    <s v="KOLLU CHANDRA SHEKER REDDY"/>
    <x v="0"/>
    <x v="0"/>
    <x v="1"/>
    <m/>
    <m/>
    <m/>
    <m/>
    <m/>
    <m/>
    <m/>
  </r>
  <r>
    <s v="VP184529"/>
    <s v="PUVVALA HEMANTHA KUMAR"/>
    <d v="2025-07-25T00:00:00"/>
    <s v="puvvalasyamu@gmail.com"/>
    <n v="7780121592"/>
    <s v="VP579013"/>
    <s v="ARIKA RAMESH"/>
    <x v="0"/>
    <x v="0"/>
    <x v="1"/>
    <m/>
    <m/>
    <m/>
    <m/>
    <m/>
    <m/>
    <m/>
  </r>
  <r>
    <s v="VP107975"/>
    <s v="Nittala venkata kameswari Prabhavathi"/>
    <d v="2025-08-13T00:00:00"/>
    <s v="prabha.nittala@gmail.com"/>
    <n v="7780113462"/>
    <s v="VP366625"/>
    <s v="LAKKAVAJJALA SRINIVAS"/>
    <x v="0"/>
    <x v="0"/>
    <x v="1"/>
    <m/>
    <m/>
    <m/>
    <m/>
    <m/>
    <m/>
    <m/>
  </r>
  <r>
    <s v="VP439397"/>
    <s v="Mallam Prasanna Gandhi"/>
    <d v="2025-07-26T00:00:00"/>
    <s v="mallamnani12@gmail.com"/>
    <n v="7780113310"/>
    <s v="VP565767"/>
    <s v="Ashok Neerati"/>
    <x v="0"/>
    <x v="0"/>
    <x v="1"/>
    <m/>
    <m/>
    <m/>
    <m/>
    <m/>
    <m/>
    <m/>
  </r>
  <r>
    <s v="VP613779"/>
    <s v="Vikas Sudimalla"/>
    <d v="2025-08-10T00:00:00"/>
    <s v="sudimallavikas@gmail.com"/>
    <n v="7780111161"/>
    <n v="100000"/>
    <s v="P R SRINIVASAN"/>
    <x v="0"/>
    <x v="0"/>
    <x v="1"/>
    <m/>
    <m/>
    <m/>
    <m/>
    <m/>
    <m/>
    <m/>
  </r>
  <r>
    <s v="VP876896"/>
    <s v="Sainath mantri"/>
    <d v="2025-09-12T00:00:00"/>
    <s v="sainath.manthiri676@gmail.com"/>
    <n v="7777880991"/>
    <n v="100000"/>
    <s v="P R SRINIVASAN"/>
    <x v="0"/>
    <x v="0"/>
    <x v="1"/>
    <m/>
    <m/>
    <m/>
    <m/>
    <m/>
    <m/>
    <m/>
  </r>
  <r>
    <s v="VP648917"/>
    <s v="Manoj Chandel"/>
    <d v="2025-09-04T00:00:00"/>
    <s v="manojchandel49549@gmaill.com"/>
    <n v="7771002901"/>
    <n v="100000"/>
    <s v="P R SRINIVASAN"/>
    <x v="0"/>
    <x v="0"/>
    <x v="1"/>
    <m/>
    <m/>
    <m/>
    <m/>
    <m/>
    <m/>
    <m/>
  </r>
  <r>
    <s v="VP407665"/>
    <s v="Farana Pathan"/>
    <d v="2025-09-16T00:00:00"/>
    <s v="ap8355700@gmail.com"/>
    <n v="7770092384"/>
    <s v="VP404316"/>
    <s v="KISHORE KUMAR"/>
    <x v="0"/>
    <x v="0"/>
    <x v="1"/>
    <m/>
    <m/>
    <m/>
    <m/>
    <m/>
    <m/>
    <m/>
  </r>
  <r>
    <s v="VP578311"/>
    <s v="NAGESH B N"/>
    <d v="2025-08-17T00:00:00"/>
    <s v="nageshbn602@gmail.com"/>
    <n v="7760895383"/>
    <s v="VP871064"/>
    <s v="artham naveenkumar"/>
    <x v="0"/>
    <x v="0"/>
    <x v="1"/>
    <m/>
    <m/>
    <m/>
    <m/>
    <m/>
    <m/>
    <m/>
  </r>
  <r>
    <s v="VP629488"/>
    <s v="Shivanagouda Patil"/>
    <d v="2025-09-02T00:00:00"/>
    <s v="ruthvigouda@gmail.com"/>
    <n v="7760069849"/>
    <s v="VP386856"/>
    <s v="Kandure Venkappasetty"/>
    <x v="0"/>
    <x v="0"/>
    <x v="1"/>
    <m/>
    <m/>
    <m/>
    <m/>
    <m/>
    <m/>
    <m/>
  </r>
  <r>
    <s v="VP510915"/>
    <s v="Khadar Basha"/>
    <d v="2025-01-25T00:00:00"/>
    <s v="khadarbasha012345@gmail.com"/>
    <n v="7760060398"/>
    <s v="VP570758"/>
    <s v="ismail ahmed"/>
    <x v="0"/>
    <x v="0"/>
    <x v="1"/>
    <m/>
    <m/>
    <m/>
    <m/>
    <m/>
    <m/>
    <m/>
  </r>
  <r>
    <s v="VP189218"/>
    <s v="Nitika Jaiswal"/>
    <d v="2025-08-31T00:00:00"/>
    <s v="nitikajaiswal813@gmail.com"/>
    <n v="7745851291"/>
    <s v="VP294854"/>
    <s v="Jimmi Pulani"/>
    <x v="0"/>
    <x v="0"/>
    <x v="1"/>
    <m/>
    <m/>
    <m/>
    <m/>
    <m/>
    <m/>
    <m/>
  </r>
  <r>
    <s v="VP518704"/>
    <s v="JAYARAJ KG"/>
    <d v="2025-07-22T00:00:00"/>
    <s v="jayarajkgnair@gmail.com"/>
    <n v="7736010101"/>
    <n v="100000"/>
    <s v="P R SRINIVASAN"/>
    <x v="0"/>
    <x v="0"/>
    <x v="1"/>
    <m/>
    <m/>
    <m/>
    <m/>
    <m/>
    <m/>
    <m/>
  </r>
  <r>
    <s v="VP227884"/>
    <s v="Shaik Zareena"/>
    <d v="2025-09-21T00:00:00"/>
    <s v="shaikzareena820@gmail.com"/>
    <n v="7732057812"/>
    <s v="VP494773"/>
    <s v="A Yallaiah"/>
    <x v="0"/>
    <x v="0"/>
    <x v="1"/>
    <m/>
    <m/>
    <m/>
    <m/>
    <m/>
    <m/>
    <m/>
  </r>
  <r>
    <s v="VP973359"/>
    <s v="Abdul Kareem"/>
    <d v="2025-08-17T00:00:00"/>
    <s v="52783hvdjidb@gmail.com"/>
    <n v="7732052181"/>
    <s v="VP598961"/>
    <s v="Jadi Thirupathi"/>
    <x v="0"/>
    <x v="0"/>
    <x v="1"/>
    <m/>
    <m/>
    <m/>
    <m/>
    <m/>
    <m/>
    <m/>
  </r>
  <r>
    <s v="VP677385"/>
    <s v="Bolleddula Anil"/>
    <d v="2025-08-31T00:00:00"/>
    <s v="anilyesamma9999ay@gmail.com"/>
    <n v="7732000060"/>
    <n v="100000"/>
    <s v="P R SRINIVASAN"/>
    <x v="0"/>
    <x v="0"/>
    <x v="1"/>
    <m/>
    <m/>
    <m/>
    <m/>
    <m/>
    <m/>
    <m/>
  </r>
  <r>
    <s v="VP993377"/>
    <s v="Srilatha Erram"/>
    <d v="2025-09-14T00:00:00"/>
    <s v="erramsrilatha5@gmail.com"/>
    <n v="7731978527"/>
    <s v="VP954129"/>
    <s v="ERRAM MALLESH"/>
    <x v="0"/>
    <x v="0"/>
    <x v="1"/>
    <m/>
    <m/>
    <m/>
    <m/>
    <m/>
    <m/>
    <m/>
  </r>
  <r>
    <s v="VP977014"/>
    <s v="Rajeshwar Doulagar"/>
    <d v="2025-08-19T00:00:00"/>
    <s v="hellorajesh18@gmail.com"/>
    <n v="7731977722"/>
    <s v="VP970239"/>
    <s v="Sreenu Prasad Yerram"/>
    <x v="0"/>
    <x v="0"/>
    <x v="1"/>
    <m/>
    <m/>
    <m/>
    <m/>
    <m/>
    <m/>
    <m/>
  </r>
  <r>
    <s v="VP149209"/>
    <s v="Mahabbadali H"/>
    <d v="2025-09-04T00:00:00"/>
    <s v="shaikfaris112233@gmail.com"/>
    <n v="7731956200"/>
    <s v="VP520482"/>
    <s v="Shaik Masthan"/>
    <x v="0"/>
    <x v="0"/>
    <x v="1"/>
    <m/>
    <m/>
    <m/>
    <m/>
    <m/>
    <m/>
    <m/>
  </r>
  <r>
    <s v="VP462473"/>
    <s v="Motikala Bhumika"/>
    <d v="2025-07-02T00:00:00"/>
    <s v="bindhu2825@gmail.com"/>
    <n v="7731910115"/>
    <s v="VP149781"/>
    <s v="Lakshmi Cherukuru"/>
    <x v="0"/>
    <x v="0"/>
    <x v="1"/>
    <m/>
    <m/>
    <m/>
    <m/>
    <m/>
    <m/>
    <m/>
  </r>
  <r>
    <s v="VP634625"/>
    <s v="Rajesham Lingampally"/>
    <d v="2025-08-13T00:00:00"/>
    <s v="lrajesh9456@gmail.com"/>
    <n v="7731898758"/>
    <n v="100000"/>
    <s v="P R SRINIVASAN"/>
    <x v="0"/>
    <x v="0"/>
    <x v="1"/>
    <m/>
    <m/>
    <m/>
    <m/>
    <m/>
    <m/>
    <m/>
  </r>
  <r>
    <s v="VP467925"/>
    <s v="Satish Rankireddy"/>
    <d v="2025-07-14T00:00:00"/>
    <s v="satishjayanthi@gmail.com"/>
    <n v="7731897557"/>
    <s v="VP335795"/>
    <s v="ASHOK NOLLU"/>
    <x v="0"/>
    <x v="0"/>
    <x v="1"/>
    <m/>
    <m/>
    <m/>
    <m/>
    <m/>
    <m/>
    <m/>
  </r>
  <r>
    <s v="VP627963"/>
    <s v="Md Rehan"/>
    <d v="2025-09-05T00:00:00"/>
    <s v="mohdrehan8581@gmail.com"/>
    <n v="7731874353"/>
    <s v="VP450103"/>
    <s v="Shaik Rizwan"/>
    <x v="0"/>
    <x v="0"/>
    <x v="1"/>
    <m/>
    <m/>
    <m/>
    <m/>
    <m/>
    <m/>
    <m/>
  </r>
  <r>
    <s v="VP567502"/>
    <s v="Pavan Kumar Kashetti"/>
    <d v="2025-08-17T00:00:00"/>
    <s v="kashettipavan77@gmail.com"/>
    <n v="7731855805"/>
    <s v="VP304878"/>
    <s v="Luvvabu Thrimurthulu"/>
    <x v="0"/>
    <x v="0"/>
    <x v="1"/>
    <m/>
    <m/>
    <m/>
    <m/>
    <m/>
    <m/>
    <m/>
  </r>
  <r>
    <s v="VP430329"/>
    <s v="Medishetty Sreenivasulu"/>
    <d v="2025-07-29T00:00:00"/>
    <s v="medishettysreenivasulu45@gmail.com"/>
    <n v="7731814667"/>
    <s v="VP833606"/>
    <s v="Aenugula Narsaiah"/>
    <x v="0"/>
    <x v="0"/>
    <x v="1"/>
    <m/>
    <m/>
    <m/>
    <m/>
    <m/>
    <m/>
    <m/>
  </r>
  <r>
    <s v="VP658458"/>
    <s v="Katari Ramesh"/>
    <d v="2025-08-08T00:00:00"/>
    <s v="rr4078735@gmail.com"/>
    <n v="7731812606"/>
    <s v="VP796351"/>
    <s v="Medisiti Lakshman Rao"/>
    <x v="0"/>
    <x v="0"/>
    <x v="1"/>
    <m/>
    <m/>
    <m/>
    <m/>
    <m/>
    <m/>
    <m/>
  </r>
  <r>
    <s v="VP101399"/>
    <s v="Sankar Kirla"/>
    <d v="2025-08-29T00:00:00"/>
    <s v="sankarkirla95@gmail.com"/>
    <n v="7731810701"/>
    <s v="VP593867"/>
    <s v="Bujji BODDU"/>
    <x v="0"/>
    <x v="0"/>
    <x v="1"/>
    <m/>
    <m/>
    <m/>
    <m/>
    <m/>
    <m/>
    <m/>
  </r>
  <r>
    <s v="VP347024"/>
    <s v="Ravi Teja Thoram"/>
    <d v="2025-08-22T00:00:00"/>
    <s v="ravitejathora@gmail.com"/>
    <n v="7731095506"/>
    <n v="100000"/>
    <s v="P R SRINIVASAN"/>
    <x v="0"/>
    <x v="0"/>
    <x v="1"/>
    <m/>
    <m/>
    <m/>
    <m/>
    <m/>
    <m/>
    <m/>
  </r>
  <r>
    <s v="VP764538"/>
    <s v="Srikanth Narsanolla"/>
    <d v="2025-07-02T00:00:00"/>
    <s v="srikanth.n77310@gmail.com"/>
    <n v="7731081533"/>
    <s v="VP165722"/>
    <s v="NARASIMHA"/>
    <x v="0"/>
    <x v="0"/>
    <x v="1"/>
    <m/>
    <m/>
    <m/>
    <m/>
    <m/>
    <m/>
    <m/>
  </r>
  <r>
    <s v="VP886865"/>
    <s v="Uma Boddeti"/>
    <d v="2025-07-07T00:00:00"/>
    <s v="boddetikarthik7@gmail.com"/>
    <n v="7731054153"/>
    <s v="VP149781"/>
    <s v="Lakshmi Cherukuru"/>
    <x v="0"/>
    <x v="0"/>
    <x v="1"/>
    <m/>
    <m/>
    <m/>
    <m/>
    <m/>
    <m/>
    <m/>
  </r>
  <r>
    <s v="VP174599"/>
    <s v="Janardhana S"/>
    <d v="2025-09-10T00:00:00"/>
    <s v="janardhana.shiney@gmail.com"/>
    <n v="7730997710"/>
    <n v="100000"/>
    <s v="P R SRINIVASAN"/>
    <x v="0"/>
    <x v="0"/>
    <x v="1"/>
    <m/>
    <m/>
    <m/>
    <m/>
    <m/>
    <m/>
    <m/>
  </r>
  <r>
    <s v="VP203379"/>
    <s v="N VENKATA RAMAIAH"/>
    <d v="2025-06-28T00:00:00"/>
    <s v="NAGIPOGUSARAYU1998@GMAIL.COM"/>
    <n v="7730968204"/>
    <s v="VP993096"/>
    <s v="Pranav Reddy"/>
    <x v="0"/>
    <x v="0"/>
    <x v="1"/>
    <m/>
    <m/>
    <m/>
    <m/>
    <m/>
    <m/>
    <m/>
  </r>
  <r>
    <s v="VP114782"/>
    <s v="Krishna Veni"/>
    <d v="2025-06-06T00:00:00"/>
    <s v="krishnavenibhagya@gmail.com"/>
    <n v="7730967799"/>
    <s v="VP537532"/>
    <s v="Srivalli P"/>
    <x v="0"/>
    <x v="0"/>
    <x v="1"/>
    <m/>
    <m/>
    <m/>
    <m/>
    <m/>
    <m/>
    <m/>
  </r>
  <r>
    <s v="VP765597"/>
    <s v="BONDLA BALAKISHAN"/>
    <d v="2025-09-13T00:00:00"/>
    <s v="balakrishnanbondla7621@gmail.com"/>
    <n v="7730960025"/>
    <s v="VP114407"/>
    <s v="guggilla srinivas"/>
    <x v="0"/>
    <x v="0"/>
    <x v="1"/>
    <m/>
    <m/>
    <m/>
    <m/>
    <m/>
    <m/>
    <m/>
  </r>
  <r>
    <s v="VP461489"/>
    <s v="Gade Srikanth"/>
    <d v="2025-07-11T00:00:00"/>
    <s v="gadesrikanth554@gmail.com"/>
    <n v="7730959165"/>
    <s v="VP430259"/>
    <s v="RAVIKUMAR TATHITHOTI"/>
    <x v="0"/>
    <x v="0"/>
    <x v="1"/>
    <m/>
    <m/>
    <m/>
    <m/>
    <m/>
    <m/>
    <m/>
  </r>
  <r>
    <s v="VP572508"/>
    <s v="Thota RamRao"/>
    <d v="2025-09-11T00:00:00"/>
    <s v="ramarao7771@gmail.com"/>
    <n v="7730945771"/>
    <n v="100000"/>
    <s v="P R SRINIVASAN"/>
    <x v="0"/>
    <x v="0"/>
    <x v="1"/>
    <m/>
    <m/>
    <m/>
    <m/>
    <m/>
    <m/>
    <m/>
  </r>
  <r>
    <s v="VP282551"/>
    <s v="Buyyakar Padmaja"/>
    <d v="2025-07-23T00:00:00"/>
    <s v="buyyakarpadmaja3@gmail.com"/>
    <n v="7730918172"/>
    <s v="VP891013"/>
    <s v="rathlavath Bharathi"/>
    <x v="0"/>
    <x v="0"/>
    <x v="1"/>
    <m/>
    <m/>
    <m/>
    <m/>
    <m/>
    <m/>
    <m/>
  </r>
  <r>
    <s v="VP582155"/>
    <s v="Naveen Adimalupu"/>
    <d v="2025-09-11T00:00:00"/>
    <s v="naveenadimalupu26@gmail.com"/>
    <n v="7730913249"/>
    <s v="VP810245"/>
    <s v="Prakash Raju Nageti"/>
    <x v="0"/>
    <x v="0"/>
    <x v="1"/>
    <m/>
    <m/>
    <m/>
    <m/>
    <m/>
    <m/>
    <m/>
  </r>
  <r>
    <s v="VP329048"/>
    <s v="Bharat Kumar"/>
    <d v="2025-07-28T00:00:00"/>
    <s v="bk507838@gmail.com"/>
    <n v="7730911411"/>
    <s v="VP928215"/>
    <s v="Dasari Madhu"/>
    <x v="0"/>
    <x v="0"/>
    <x v="1"/>
    <m/>
    <m/>
    <m/>
    <m/>
    <m/>
    <m/>
    <m/>
  </r>
  <r>
    <s v="VP459654"/>
    <s v="Puli Laxmi narsaiah"/>
    <d v="2025-07-07T00:00:00"/>
    <s v="sreelaxman7@gmail.com"/>
    <n v="7730900980"/>
    <s v="VP401407"/>
    <s v="KOPPULA PRABHAKER"/>
    <x v="0"/>
    <x v="0"/>
    <x v="1"/>
    <m/>
    <m/>
    <m/>
    <m/>
    <m/>
    <m/>
    <m/>
  </r>
  <r>
    <s v="VP608831"/>
    <s v="Minumula Swamy"/>
    <d v="2025-06-22T00:00:00"/>
    <s v="minumulaswamy1996@gmail.com"/>
    <n v="7730896238"/>
    <s v="VP701748"/>
    <s v="Mateti Srikanth"/>
    <x v="0"/>
    <x v="0"/>
    <x v="1"/>
    <m/>
    <m/>
    <m/>
    <m/>
    <m/>
    <m/>
    <m/>
  </r>
  <r>
    <s v="VP830966"/>
    <s v="SUBHANI SHAIK"/>
    <d v="2025-08-03T00:00:00"/>
    <s v="subhani3066@gmail.com"/>
    <n v="7730887123"/>
    <s v="VP832375"/>
    <s v="Shaik Chinnusadai"/>
    <x v="0"/>
    <x v="0"/>
    <x v="1"/>
    <m/>
    <m/>
    <m/>
    <m/>
    <m/>
    <m/>
    <m/>
  </r>
  <r>
    <s v="VP267684"/>
    <s v="Ranjith Budige"/>
    <d v="2025-08-12T00:00:00"/>
    <s v="ranjithbudige@gmail.com"/>
    <n v="7730884618"/>
    <s v="VP919294"/>
    <s v="Adicherla Srinivas"/>
    <x v="0"/>
    <x v="0"/>
    <x v="1"/>
    <m/>
    <m/>
    <m/>
    <m/>
    <m/>
    <m/>
    <m/>
  </r>
  <r>
    <s v="VP837791"/>
    <s v="Darshanam Kailash"/>
    <d v="2025-08-27T00:00:00"/>
    <s v="darshanamsrinu41@gmail.com"/>
    <n v="7730873518"/>
    <s v="VP300826"/>
    <s v="Burra Prashanth"/>
    <x v="0"/>
    <x v="0"/>
    <x v="1"/>
    <m/>
    <m/>
    <m/>
    <m/>
    <m/>
    <m/>
    <m/>
  </r>
  <r>
    <s v="VP687742"/>
    <s v="Rishikesh Rishikesh"/>
    <d v="2025-08-20T00:00:00"/>
    <s v="yedlarishikesh159@gmail.com"/>
    <n v="7730871978"/>
    <s v="VP925484"/>
    <s v="RADHIKA YEDLA"/>
    <x v="0"/>
    <x v="0"/>
    <x v="1"/>
    <m/>
    <m/>
    <m/>
    <m/>
    <m/>
    <m/>
    <m/>
  </r>
  <r>
    <s v="VP227334"/>
    <s v="Chandu Potteti"/>
    <d v="2025-07-26T00:00:00"/>
    <s v="p.padma0432@gmail.com"/>
    <n v="7730829281"/>
    <n v="100000"/>
    <s v="P R SRINIVASAN"/>
    <x v="0"/>
    <x v="0"/>
    <x v="1"/>
    <m/>
    <m/>
    <m/>
    <m/>
    <m/>
    <m/>
    <m/>
  </r>
  <r>
    <s v="VP272739"/>
    <s v="Koruprolu Ravi"/>
    <d v="2025-08-24T00:00:00"/>
    <s v="koruproluravibabu@gmail.com"/>
    <n v="7730823116"/>
    <s v="VP582636"/>
    <s v="BODDEDA LOVARAJU LOVA RAJU"/>
    <x v="0"/>
    <x v="0"/>
    <x v="1"/>
    <m/>
    <m/>
    <m/>
    <m/>
    <m/>
    <m/>
    <m/>
  </r>
  <r>
    <s v="VP135455"/>
    <s v="Sravankumar Poshala"/>
    <d v="2025-08-14T00:00:00"/>
    <s v="sravankumarposhala640@gmail.com"/>
    <n v="7730011987"/>
    <s v="VP540767"/>
    <s v="KOLLU CHANDRA SHEKER REDDY"/>
    <x v="0"/>
    <x v="0"/>
    <x v="1"/>
    <m/>
    <m/>
    <m/>
    <m/>
    <m/>
    <m/>
    <m/>
  </r>
  <r>
    <s v="VP807112"/>
    <s v="Sumith Patel"/>
    <d v="2025-06-09T00:00:00"/>
    <s v="sumithpatelproductiondesign@gmail.com"/>
    <n v="7730000333"/>
    <s v="VP537532"/>
    <s v="Srivalli P"/>
    <x v="0"/>
    <x v="0"/>
    <x v="1"/>
    <m/>
    <m/>
    <m/>
    <m/>
    <m/>
    <m/>
    <m/>
  </r>
  <r>
    <s v="VP803967"/>
    <s v="Pemmadi Durga Bhavani"/>
    <d v="2025-07-19T00:00:00"/>
    <s v="bhavanipemmadi7@gmail.com"/>
    <n v="7729952252"/>
    <s v="VP499575"/>
    <s v="pemmadi Balakrishna"/>
    <x v="0"/>
    <x v="0"/>
    <x v="1"/>
    <m/>
    <m/>
    <m/>
    <m/>
    <m/>
    <m/>
    <m/>
  </r>
  <r>
    <s v="VP986112"/>
    <s v="CH Naresh"/>
    <d v="2025-09-03T00:00:00"/>
    <s v="cheripallynaresh03@gmail.com"/>
    <n v="7729935877"/>
    <s v="VP407255"/>
    <s v="P Naga Jyothi"/>
    <x v="0"/>
    <x v="0"/>
    <x v="1"/>
    <m/>
    <m/>
    <m/>
    <m/>
    <m/>
    <m/>
    <m/>
  </r>
  <r>
    <s v="VP246492"/>
    <s v="RAMESH NAGELLA"/>
    <d v="2025-09-01T00:00:00"/>
    <s v="ramesh000649@gmail.com"/>
    <n v="7729923588"/>
    <s v="VP110967"/>
    <s v="JAMELABI SHAIK"/>
    <x v="0"/>
    <x v="0"/>
    <x v="1"/>
    <m/>
    <m/>
    <m/>
    <m/>
    <m/>
    <m/>
    <m/>
  </r>
  <r>
    <s v="VP421855"/>
    <s v="VADLAPALLY HIMA BINDU"/>
    <d v="2025-08-30T00:00:00"/>
    <s v="vadlapallyhimabindu23@gmail.com"/>
    <n v="7729917303"/>
    <s v="VP361343"/>
    <s v="VADLAPALLY GOVINDAMMA"/>
    <x v="0"/>
    <x v="0"/>
    <x v="1"/>
    <m/>
    <m/>
    <m/>
    <m/>
    <m/>
    <m/>
    <m/>
  </r>
  <r>
    <s v="VP604741"/>
    <s v="Shanker Achari"/>
    <d v="2025-07-29T00:00:00"/>
    <s v="shankerachari6@gmail.com"/>
    <n v="7729807247"/>
    <n v="100000"/>
    <s v="P R SRINIVASAN"/>
    <x v="0"/>
    <x v="0"/>
    <x v="1"/>
    <m/>
    <m/>
    <m/>
    <m/>
    <m/>
    <m/>
    <m/>
  </r>
  <r>
    <s v="VP235999"/>
    <s v="Inti Durga bhavani"/>
    <d v="2025-08-14T00:00:00"/>
    <s v="crao9521@gmail.com"/>
    <n v="7729077468"/>
    <s v="VP334778"/>
    <s v="Ganesh Inti"/>
    <x v="0"/>
    <x v="0"/>
    <x v="1"/>
    <m/>
    <m/>
    <m/>
    <m/>
    <m/>
    <m/>
    <m/>
  </r>
  <r>
    <s v="VP723106"/>
    <s v="Bunga Mahesh"/>
    <d v="2025-07-29T00:00:00"/>
    <s v="maheshbunga689@gmail.com"/>
    <n v="7729068953"/>
    <n v="100000"/>
    <s v="P R SRINIVASAN"/>
    <x v="0"/>
    <x v="0"/>
    <x v="1"/>
    <m/>
    <m/>
    <m/>
    <m/>
    <m/>
    <m/>
    <m/>
  </r>
  <r>
    <s v="VP818228"/>
    <s v="Mohammed Mudassir"/>
    <d v="2025-01-18T00:00:00"/>
    <s v="mudas.mudass@gmail.com"/>
    <n v="7708261583"/>
    <s v="VP570758"/>
    <s v="ismail ahmed"/>
    <x v="0"/>
    <x v="0"/>
    <x v="1"/>
    <m/>
    <m/>
    <m/>
    <m/>
    <m/>
    <m/>
    <m/>
  </r>
  <r>
    <s v="VP228069"/>
    <s v="Pallipati Ashok"/>
    <d v="2025-08-29T00:00:00"/>
    <s v="pallipati.ashok77@gmail.com"/>
    <n v="7702971093"/>
    <s v="VP416629"/>
    <s v="Ravi Kumar Galla"/>
    <x v="0"/>
    <x v="0"/>
    <x v="1"/>
    <m/>
    <m/>
    <m/>
    <m/>
    <m/>
    <m/>
    <m/>
  </r>
  <r>
    <s v="VP198487"/>
    <s v="Manikanta Ponnuru"/>
    <d v="2025-09-11T00:00:00"/>
    <s v="maniponnuru9@gmail.com"/>
    <n v="7702947084"/>
    <s v="VP364228"/>
    <s v="Venkateswara Rao Ponnuru"/>
    <x v="0"/>
    <x v="0"/>
    <x v="1"/>
    <m/>
    <m/>
    <m/>
    <m/>
    <m/>
    <m/>
    <m/>
  </r>
  <r>
    <s v="VP947167"/>
    <s v="Pavithra Pelluri"/>
    <d v="2025-09-18T00:00:00"/>
    <s v="pelluripavithra8@gmail.com"/>
    <n v="7702941907"/>
    <n v="100000"/>
    <s v="P R SRINIVASAN"/>
    <x v="0"/>
    <x v="0"/>
    <x v="1"/>
    <m/>
    <m/>
    <m/>
    <m/>
    <m/>
    <m/>
    <m/>
  </r>
  <r>
    <s v="VP390544"/>
    <s v="ANNAVARAPU JADJIBABU"/>
    <d v="2025-08-23T00:00:00"/>
    <s v="jadjibabu@gmail.com"/>
    <n v="7702929219"/>
    <s v="VP330115"/>
    <s v="AVIDI SURYANARAYANA"/>
    <x v="0"/>
    <x v="0"/>
    <x v="1"/>
    <m/>
    <m/>
    <m/>
    <m/>
    <m/>
    <m/>
    <m/>
  </r>
  <r>
    <s v="VP899874"/>
    <s v="Pavan Kalyan"/>
    <d v="2025-06-26T00:00:00"/>
    <s v="pavanpavakalyan859@gmail.com"/>
    <n v="7702929088"/>
    <s v="VP842537"/>
    <s v="Gopala Krishna"/>
    <x v="0"/>
    <x v="0"/>
    <x v="1"/>
    <m/>
    <m/>
    <m/>
    <m/>
    <m/>
    <m/>
    <m/>
  </r>
  <r>
    <s v="VP654326"/>
    <s v="amar pendotha"/>
    <d v="2025-08-31T00:00:00"/>
    <s v="amarpendotha122@gmail.com"/>
    <n v="7702924023"/>
    <n v="100000"/>
    <s v="P R SRINIVASAN"/>
    <x v="0"/>
    <x v="0"/>
    <x v="1"/>
    <m/>
    <m/>
    <m/>
    <m/>
    <m/>
    <m/>
    <m/>
  </r>
  <r>
    <s v="VP747071"/>
    <s v="RAJU AVULA"/>
    <d v="2025-06-22T00:00:00"/>
    <s v="rajuavula0143@gmail.com"/>
    <n v="7702879557"/>
    <s v="VP165722"/>
    <s v="NARASIMHA"/>
    <x v="0"/>
    <x v="0"/>
    <x v="1"/>
    <m/>
    <m/>
    <m/>
    <m/>
    <m/>
    <m/>
    <m/>
  </r>
  <r>
    <s v="VP460724"/>
    <s v="Maryadas Grantham"/>
    <d v="2025-08-16T00:00:00"/>
    <s v="granthammaryadas@gmail.com"/>
    <n v="7702854498"/>
    <s v="VP580046"/>
    <s v="M Ramabrahmamu"/>
    <x v="0"/>
    <x v="0"/>
    <x v="1"/>
    <m/>
    <m/>
    <m/>
    <m/>
    <m/>
    <m/>
    <m/>
  </r>
  <r>
    <s v="VP146454"/>
    <s v="Venkata Lakshmi Ramisetty"/>
    <d v="2025-09-17T00:00:00"/>
    <s v="venkatalakshmi69242@gmail.com"/>
    <n v="7702835725"/>
    <s v="VP207222"/>
    <s v="Karunakar Battina"/>
    <x v="0"/>
    <x v="0"/>
    <x v="1"/>
    <m/>
    <m/>
    <m/>
    <m/>
    <m/>
    <m/>
    <m/>
  </r>
  <r>
    <s v="VP114427"/>
    <s v="Allamudi Chaithanya"/>
    <d v="2025-07-03T00:00:00"/>
    <s v="chaithanyaallamudi@gmail.com"/>
    <n v="7702834847"/>
    <s v="VP264685"/>
    <s v="K Praveen Paul"/>
    <x v="0"/>
    <x v="0"/>
    <x v="1"/>
    <m/>
    <m/>
    <m/>
    <m/>
    <m/>
    <m/>
    <m/>
  </r>
  <r>
    <s v="VP352125"/>
    <s v="Gallelli Manohar"/>
    <d v="2025-08-15T00:00:00"/>
    <s v="vivan22092022@gmail.com"/>
    <n v="7702761999"/>
    <s v="VP420918"/>
    <s v="GAJJAHALLI RAMESH"/>
    <x v="0"/>
    <x v="0"/>
    <x v="1"/>
    <m/>
    <m/>
    <m/>
    <m/>
    <m/>
    <m/>
    <m/>
  </r>
  <r>
    <s v="VP290563"/>
    <s v="Mutthuluru Charan"/>
    <d v="2025-07-04T00:00:00"/>
    <s v="toonmatter4@gmail.com"/>
    <n v="7702752359"/>
    <s v="VP646281"/>
    <s v="S RAMA MOHAN"/>
    <x v="0"/>
    <x v="0"/>
    <x v="1"/>
    <m/>
    <m/>
    <m/>
    <m/>
    <m/>
    <m/>
    <m/>
  </r>
  <r>
    <s v="VP666731"/>
    <s v="BODU SRINU"/>
    <d v="2025-06-26T00:00:00"/>
    <s v="srinucnu0505@gmail.com"/>
    <n v="7702706946"/>
    <s v="VP165722"/>
    <s v="NARASIMHA"/>
    <x v="0"/>
    <x v="0"/>
    <x v="1"/>
    <m/>
    <m/>
    <m/>
    <m/>
    <m/>
    <m/>
    <m/>
  </r>
  <r>
    <s v="VP243087"/>
    <s v="Harshitha Palle"/>
    <d v="2025-07-13T00:00:00"/>
    <s v="naresharshithahari@gmail.com"/>
    <n v="7702702401"/>
    <s v="VP728905"/>
    <s v="P Shirisha reddy"/>
    <x v="0"/>
    <x v="0"/>
    <x v="1"/>
    <m/>
    <m/>
    <m/>
    <m/>
    <m/>
    <m/>
    <m/>
  </r>
  <r>
    <s v="VP399501"/>
    <s v="Bali Venugopal"/>
    <d v="2025-08-21T00:00:00"/>
    <s v="balivenugopal09@gmail.com"/>
    <n v="7702696122"/>
    <s v="VP674635"/>
    <s v="Smart Surii"/>
    <x v="0"/>
    <x v="0"/>
    <x v="1"/>
    <m/>
    <m/>
    <m/>
    <m/>
    <m/>
    <m/>
    <m/>
  </r>
  <r>
    <s v="VP606331"/>
    <s v="Mangali Sudhakar"/>
    <d v="2025-09-21T00:00:00"/>
    <s v="sudhakarmangali7@gmail.com"/>
    <n v="7702669480"/>
    <s v="VP966549"/>
    <s v="Jetti Sreenivasulu"/>
    <x v="0"/>
    <x v="0"/>
    <x v="1"/>
    <m/>
    <m/>
    <m/>
    <m/>
    <m/>
    <m/>
    <m/>
  </r>
  <r>
    <s v="VP627651"/>
    <s v="Katta srihari"/>
    <d v="2025-07-05T00:00:00"/>
    <s v="sriharikatta06@gmail.com"/>
    <n v="7702661535"/>
    <s v="VP928215"/>
    <s v="Dasari Madhu"/>
    <x v="0"/>
    <x v="0"/>
    <x v="1"/>
    <m/>
    <m/>
    <m/>
    <m/>
    <m/>
    <m/>
    <m/>
  </r>
  <r>
    <s v="VP892309"/>
    <s v="UGRIPALLI Mohana RAO"/>
    <d v="2025-08-27T00:00:00"/>
    <s v="sureshsuresh38528@gmail.com"/>
    <n v="7702624638"/>
    <s v="VP372383"/>
    <s v="Divakar Panigrahi"/>
    <x v="0"/>
    <x v="0"/>
    <x v="1"/>
    <m/>
    <m/>
    <m/>
    <m/>
    <m/>
    <m/>
    <m/>
  </r>
  <r>
    <s v="VP414797"/>
    <s v="Vulavala Manoj"/>
    <d v="2025-09-12T00:00:00"/>
    <s v="333666sumathi@gmail.com"/>
    <n v="7702622191"/>
    <s v="VP470891"/>
    <s v="Rajendra Prasad Vulavala"/>
    <x v="0"/>
    <x v="0"/>
    <x v="1"/>
    <m/>
    <m/>
    <m/>
    <m/>
    <m/>
    <m/>
    <m/>
  </r>
  <r>
    <s v="VP135232"/>
    <s v="Sai Pagolu"/>
    <d v="2025-08-31T00:00:00"/>
    <s v="spagolu3@gmail.com"/>
    <n v="7702621273"/>
    <s v="VP690107"/>
    <s v="Guvva Vijay Babu"/>
    <x v="0"/>
    <x v="0"/>
    <x v="1"/>
    <m/>
    <m/>
    <m/>
    <m/>
    <m/>
    <m/>
    <m/>
  </r>
  <r>
    <s v="VP591324"/>
    <s v="Shetty ShettyRaghavender"/>
    <d v="2025-08-27T00:00:00"/>
    <s v="shettyraghavender18@gmail.com"/>
    <n v="7702607247"/>
    <s v="VP563577"/>
    <s v="Manchapally Sai"/>
    <x v="0"/>
    <x v="0"/>
    <x v="1"/>
    <m/>
    <m/>
    <m/>
    <m/>
    <m/>
    <m/>
    <m/>
  </r>
  <r>
    <s v="VP724893"/>
    <s v="KANNA CHALAPATHI RAO"/>
    <d v="2025-07-27T00:00:00"/>
    <s v="kcronet@gmail.com"/>
    <n v="7702602111"/>
    <n v="100000"/>
    <s v="P R SRINIVASAN"/>
    <x v="0"/>
    <x v="0"/>
    <x v="1"/>
    <m/>
    <m/>
    <m/>
    <m/>
    <m/>
    <m/>
    <m/>
  </r>
  <r>
    <s v="VP505922"/>
    <s v="gunti Karunakar"/>
    <d v="2025-08-10T00:00:00"/>
    <s v="sathikumarireddy@gmail.com"/>
    <n v="7702548657"/>
    <s v="VP528985"/>
    <s v="gunti karunakar"/>
    <x v="0"/>
    <x v="0"/>
    <x v="1"/>
    <m/>
    <m/>
    <m/>
    <m/>
    <m/>
    <m/>
    <m/>
  </r>
  <r>
    <s v="VP861736"/>
    <s v="Thota Chanti"/>
    <d v="2025-07-06T00:00:00"/>
    <s v="venkataganeshthota777@gmail.com"/>
    <n v="7702545192"/>
    <s v="VP981455"/>
    <s v="Thota Veera brahmam"/>
    <x v="0"/>
    <x v="0"/>
    <x v="1"/>
    <m/>
    <m/>
    <m/>
    <m/>
    <m/>
    <m/>
    <m/>
  </r>
  <r>
    <s v="VP599479"/>
    <s v="Gottiparthi Naresh"/>
    <d v="2025-07-24T00:00:00"/>
    <s v="nareshsana91@gmail.com"/>
    <n v="7702528785"/>
    <s v="VP174143"/>
    <s v="Nageswara Rao Nilakantam"/>
    <x v="0"/>
    <x v="0"/>
    <x v="1"/>
    <m/>
    <m/>
    <m/>
    <m/>
    <m/>
    <m/>
    <m/>
  </r>
  <r>
    <s v="VP671599"/>
    <s v="Padmavathi Nimma"/>
    <d v="2025-09-09T00:00:00"/>
    <s v="nimma.padmavathi3406@gmail.com"/>
    <n v="7702515554"/>
    <s v="VP165722"/>
    <s v="NARASIMHA"/>
    <x v="0"/>
    <x v="0"/>
    <x v="1"/>
    <m/>
    <m/>
    <m/>
    <m/>
    <m/>
    <m/>
    <m/>
  </r>
  <r>
    <s v="VP707972"/>
    <s v="Navya Navya"/>
    <d v="2025-09-21T00:00:00"/>
    <s v="navyagoud152@gmail.com"/>
    <n v="7702515200"/>
    <s v="VP754037"/>
    <s v="Durga Prasad"/>
    <x v="0"/>
    <x v="0"/>
    <x v="1"/>
    <m/>
    <m/>
    <m/>
    <m/>
    <m/>
    <m/>
    <m/>
  </r>
  <r>
    <s v="VP340956"/>
    <s v="Korukonda Siva pikasho"/>
    <d v="2025-08-16T00:00:00"/>
    <s v="korukondasiva14@gmail.com"/>
    <n v="7702477629"/>
    <s v="VP165612"/>
    <s v="pujarichandrasekhar pujarichandrasekhar"/>
    <x v="0"/>
    <x v="0"/>
    <x v="1"/>
    <m/>
    <m/>
    <m/>
    <m/>
    <m/>
    <m/>
    <m/>
  </r>
  <r>
    <s v="VP907562"/>
    <s v="DIVITI RENUKA"/>
    <d v="2025-08-01T00:00:00"/>
    <s v="renukadiviti@gmail.com"/>
    <n v="7702409152"/>
    <s v="VP165722"/>
    <s v="NARASIMHA"/>
    <x v="0"/>
    <x v="0"/>
    <x v="1"/>
    <m/>
    <m/>
    <m/>
    <m/>
    <m/>
    <m/>
    <m/>
  </r>
  <r>
    <s v="VP377995"/>
    <s v="Bhadrinadh Vangara"/>
    <d v="2025-08-25T00:00:00"/>
    <s v="vbnarayana123@gmail.com"/>
    <n v="7702383313"/>
    <s v="VP311783"/>
    <s v="KATAKAM rao"/>
    <x v="0"/>
    <x v="0"/>
    <x v="1"/>
    <m/>
    <m/>
    <m/>
    <m/>
    <m/>
    <m/>
    <m/>
  </r>
  <r>
    <s v="VP694435"/>
    <s v="venkata gowri sankar Gangula"/>
    <d v="2025-07-04T00:00:00"/>
    <s v="venkatagowrisankarg68@gmail.com"/>
    <n v="7702369748"/>
    <s v="VP771516"/>
    <s v="BONAGIRI MALLESHAM"/>
    <x v="0"/>
    <x v="0"/>
    <x v="1"/>
    <m/>
    <m/>
    <m/>
    <m/>
    <m/>
    <m/>
    <m/>
  </r>
  <r>
    <s v="VP293652"/>
    <s v="Mekala Swapna"/>
    <d v="2025-09-03T00:00:00"/>
    <s v="mekalachandu15@gmail.com"/>
    <n v="7702361995"/>
    <s v="VP100849"/>
    <s v="Neerati Purushotham"/>
    <x v="0"/>
    <x v="0"/>
    <x v="1"/>
    <m/>
    <m/>
    <m/>
    <m/>
    <m/>
    <m/>
    <m/>
  </r>
  <r>
    <s v="VP328206"/>
    <s v="Gajjela Laxmi Sai Prasanna"/>
    <d v="2025-07-02T00:00:00"/>
    <s v="gajjelalaxmisaiprasanna@gmail.com"/>
    <n v="7702345058"/>
    <s v="VP651307"/>
    <s v="Ashok Gajjela"/>
    <x v="0"/>
    <x v="0"/>
    <x v="1"/>
    <m/>
    <m/>
    <m/>
    <m/>
    <m/>
    <m/>
    <m/>
  </r>
  <r>
    <s v="VP387619"/>
    <s v="Bachu Silpa"/>
    <d v="2025-07-23T00:00:00"/>
    <s v="silpabachu216@gmail.com"/>
    <n v="7702336761"/>
    <s v="VP838527"/>
    <s v="Venkata Subramanyam P"/>
    <x v="0"/>
    <x v="0"/>
    <x v="1"/>
    <m/>
    <m/>
    <m/>
    <m/>
    <m/>
    <m/>
    <m/>
  </r>
  <r>
    <s v="VP287523"/>
    <s v="Syed Athar"/>
    <d v="2025-07-23T00:00:00"/>
    <s v="ashuarshad0917@gmail.com"/>
    <n v="7702331438"/>
    <s v="VP617105"/>
    <s v="Rojina Mohammad abdul"/>
    <x v="0"/>
    <x v="0"/>
    <x v="1"/>
    <m/>
    <m/>
    <m/>
    <m/>
    <m/>
    <m/>
    <m/>
  </r>
  <r>
    <s v="VP945345"/>
    <s v="Rajesh Thumati"/>
    <d v="2024-12-12T00:00:00"/>
    <s v="rajeshlakshmi.t@gmail.com"/>
    <n v="7702323859"/>
    <s v="VP222098"/>
    <s v="Thumati. Srilakshmi Sri"/>
    <x v="0"/>
    <x v="0"/>
    <x v="1"/>
    <m/>
    <m/>
    <m/>
    <m/>
    <m/>
    <m/>
    <m/>
  </r>
  <r>
    <s v="VP849649"/>
    <s v="Ramavathu Pujitha"/>
    <d v="2025-07-23T00:00:00"/>
    <s v="pujithabai715169@gmail.com"/>
    <n v="7702319331"/>
    <s v="VP996289"/>
    <s v="Ragolu Purna chandra rao"/>
    <x v="0"/>
    <x v="0"/>
    <x v="1"/>
    <m/>
    <m/>
    <m/>
    <m/>
    <m/>
    <m/>
    <m/>
  </r>
  <r>
    <s v="VP543174"/>
    <s v="Shankar Peddolla"/>
    <d v="2025-09-14T00:00:00"/>
    <s v="abhishekchintu447@gmail.com"/>
    <n v="7702318387"/>
    <s v="VP565946"/>
    <s v="Batchu Ramesh"/>
    <x v="0"/>
    <x v="0"/>
    <x v="1"/>
    <m/>
    <m/>
    <m/>
    <m/>
    <m/>
    <m/>
    <m/>
  </r>
  <r>
    <s v="VP152481"/>
    <s v="Tharun G"/>
    <d v="2025-09-05T00:00:00"/>
    <s v="tempertharun1@gamil.com"/>
    <n v="7702297969"/>
    <n v="100000"/>
    <s v="P R SRINIVASAN"/>
    <x v="0"/>
    <x v="0"/>
    <x v="1"/>
    <m/>
    <m/>
    <m/>
    <m/>
    <m/>
    <m/>
    <m/>
  </r>
  <r>
    <s v="VP736635"/>
    <s v="Vuke Muttaiah"/>
    <d v="2025-07-26T00:00:00"/>
    <s v="vuke.muttaiah@gmail.com"/>
    <n v="7702268188"/>
    <s v="VP928215"/>
    <s v="Dasari Madhu"/>
    <x v="0"/>
    <x v="0"/>
    <x v="1"/>
    <m/>
    <m/>
    <m/>
    <m/>
    <m/>
    <m/>
    <m/>
  </r>
  <r>
    <s v="VP914098"/>
    <s v="moulali Moulalishaik"/>
    <d v="2025-07-19T00:00:00"/>
    <s v="moulalishaik07@gmail.com"/>
    <n v="7702252289"/>
    <s v="VP842537"/>
    <s v="Gopala Krishna"/>
    <x v="0"/>
    <x v="0"/>
    <x v="1"/>
    <m/>
    <m/>
    <m/>
    <m/>
    <m/>
    <m/>
    <m/>
  </r>
  <r>
    <s v="VP403018"/>
    <s v="Poollaananthlakshmi Narasimha Rao"/>
    <d v="2025-08-09T00:00:00"/>
    <s v="ambicagarmentsppm@gmail.com"/>
    <n v="7702208128"/>
    <n v="100000"/>
    <s v="P R SRINIVASAN"/>
    <x v="0"/>
    <x v="0"/>
    <x v="1"/>
    <m/>
    <m/>
    <m/>
    <m/>
    <m/>
    <m/>
    <m/>
  </r>
  <r>
    <s v="VP500949"/>
    <s v="Lalitha Mylaram"/>
    <d v="2025-07-02T00:00:00"/>
    <s v="mylaramlalitha@gmail.com"/>
    <n v="7702170198"/>
    <s v="VP117745"/>
    <s v="Santhosh Mailaran"/>
    <x v="0"/>
    <x v="0"/>
    <x v="1"/>
    <m/>
    <m/>
    <m/>
    <m/>
    <m/>
    <m/>
    <m/>
  </r>
  <r>
    <s v="VP647775"/>
    <s v="Bandari Thirupathi"/>
    <d v="2025-07-02T00:00:00"/>
    <s v="bandarithirupathi281@gmail.com"/>
    <n v="7702146390"/>
    <s v="VP651307"/>
    <s v="Ashok Gajjela"/>
    <x v="0"/>
    <x v="0"/>
    <x v="1"/>
    <m/>
    <m/>
    <m/>
    <m/>
    <m/>
    <m/>
    <m/>
  </r>
  <r>
    <s v="VP917004"/>
    <s v="Somagari Sridhar"/>
    <d v="2025-07-06T00:00:00"/>
    <s v="yadavjangaiah96@gmail.com"/>
    <n v="7702126501"/>
    <s v="VP397873"/>
    <s v="Gantla Mallesh"/>
    <x v="0"/>
    <x v="0"/>
    <x v="1"/>
    <m/>
    <m/>
    <m/>
    <m/>
    <m/>
    <m/>
    <m/>
  </r>
  <r>
    <s v="VP968936"/>
    <s v="Komaraju Sindhuri"/>
    <d v="2025-07-15T00:00:00"/>
    <s v="sindhurik123@gmail.com"/>
    <n v="7702121279"/>
    <s v="VP771516"/>
    <s v="BONAGIRI MALLESHAM"/>
    <x v="0"/>
    <x v="0"/>
    <x v="1"/>
    <m/>
    <m/>
    <m/>
    <m/>
    <m/>
    <m/>
    <m/>
  </r>
  <r>
    <s v="VP107301"/>
    <s v="Madhavi Kusumanchi"/>
    <d v="2025-07-03T00:00:00"/>
    <s v="madhavikusumanchi@gmail.com"/>
    <n v="7702118472"/>
    <n v="100000"/>
    <s v="P R SRINIVASAN"/>
    <x v="0"/>
    <x v="0"/>
    <x v="1"/>
    <m/>
    <m/>
    <m/>
    <m/>
    <m/>
    <m/>
    <m/>
  </r>
  <r>
    <s v="VP573106"/>
    <s v="Velooru Vijaya Kumari"/>
    <d v="2025-06-26T00:00:00"/>
    <s v="velooruvijaya@gmail.com"/>
    <n v="7702103534"/>
    <s v="VP842537"/>
    <s v="Gopala Krishna"/>
    <x v="0"/>
    <x v="0"/>
    <x v="1"/>
    <m/>
    <m/>
    <m/>
    <m/>
    <m/>
    <m/>
    <m/>
  </r>
  <r>
    <s v="VP751731"/>
    <s v="Thulasi Prasad"/>
    <d v="2025-09-11T00:00:00"/>
    <s v="thulasiprasad.nunna@gmail.com"/>
    <n v="7702095953"/>
    <s v="VP507634"/>
    <s v="GARRE SUBBARAO"/>
    <x v="0"/>
    <x v="0"/>
    <x v="1"/>
    <m/>
    <m/>
    <m/>
    <m/>
    <m/>
    <m/>
    <m/>
  </r>
  <r>
    <s v="VP402448"/>
    <s v="Venkat Naik"/>
    <d v="2025-07-17T00:00:00"/>
    <s v="john.naik1993@gmail.com"/>
    <n v="7702087843"/>
    <s v="VP842537"/>
    <s v="Gopala Krishna"/>
    <x v="0"/>
    <x v="0"/>
    <x v="1"/>
    <m/>
    <m/>
    <m/>
    <m/>
    <m/>
    <m/>
    <m/>
  </r>
  <r>
    <s v="VP548887"/>
    <s v="Sudha Rani"/>
    <d v="2025-09-14T00:00:00"/>
    <s v="sudhamanne781@gmail.com"/>
    <n v="7702080434"/>
    <s v="VP368672"/>
    <s v="Namala Veera venkata ratnam"/>
    <x v="0"/>
    <x v="0"/>
    <x v="1"/>
    <m/>
    <m/>
    <m/>
    <m/>
    <m/>
    <m/>
    <m/>
  </r>
  <r>
    <s v="VP175675"/>
    <s v="H Poshaiah"/>
    <d v="2025-07-04T00:00:00"/>
    <s v="poshaiah3@gmail.com"/>
    <n v="9553192045"/>
    <s v="VP937863"/>
    <s v="Gudur Mallesham"/>
    <x v="0"/>
    <x v="0"/>
    <x v="0"/>
    <n v="70"/>
    <n v="0"/>
    <n v="0"/>
    <n v="70"/>
    <n v="0"/>
    <n v="0"/>
    <n v="0"/>
  </r>
  <r>
    <s v="VP575234"/>
    <s v="KURUVALLI PARAMESWARA REDDY"/>
    <d v="2025-08-10T00:00:00"/>
    <s v="pms83.reddy@gmail.com"/>
    <n v="7702067038"/>
    <s v="VP842221"/>
    <s v="VAJRALA MANOHARA REDDY"/>
    <x v="0"/>
    <x v="0"/>
    <x v="1"/>
    <m/>
    <m/>
    <m/>
    <m/>
    <m/>
    <m/>
    <m/>
  </r>
  <r>
    <s v="VP556241"/>
    <s v="Sirisha Chekuri"/>
    <d v="2025-09-05T00:00:00"/>
    <s v="chekurisirisha5@gmail.com"/>
    <n v="7702064997"/>
    <s v="VP301317"/>
    <s v="Chittipothula Deepika"/>
    <x v="0"/>
    <x v="0"/>
    <x v="1"/>
    <m/>
    <m/>
    <m/>
    <m/>
    <m/>
    <m/>
    <m/>
  </r>
  <r>
    <s v="VP186602"/>
    <s v="MEDI RAJU"/>
    <d v="2025-07-23T00:00:00"/>
    <s v="davidmedi72306@gmail.com"/>
    <n v="7702044064"/>
    <s v="VP165722"/>
    <s v="NARASIMHA"/>
    <x v="0"/>
    <x v="0"/>
    <x v="1"/>
    <m/>
    <m/>
    <m/>
    <m/>
    <m/>
    <m/>
    <m/>
  </r>
  <r>
    <s v="VP245107"/>
    <s v="Teja Machavarapu"/>
    <d v="2025-08-19T00:00:00"/>
    <s v="tejachowdary6484@gmail.com"/>
    <n v="7702038282"/>
    <s v="VP580046"/>
    <s v="M Ramabrahmamu"/>
    <x v="0"/>
    <x v="0"/>
    <x v="1"/>
    <m/>
    <m/>
    <m/>
    <m/>
    <m/>
    <m/>
    <m/>
  </r>
  <r>
    <s v="VP477043"/>
    <s v="Sarakula devanam Priya"/>
    <d v="2025-04-12T00:00:00"/>
    <s v="sarakula.devanampriya@gmail.com"/>
    <n v="7702027544"/>
    <s v="VP537532"/>
    <s v="Srivalli P"/>
    <x v="0"/>
    <x v="0"/>
    <x v="1"/>
    <m/>
    <m/>
    <m/>
    <m/>
    <m/>
    <m/>
    <m/>
  </r>
  <r>
    <s v="VP240598"/>
    <s v="Batthala Thulasiram"/>
    <d v="2025-01-24T00:00:00"/>
    <s v="batthalaram@gmail.com"/>
    <n v="7702009029"/>
    <s v="VP537366"/>
    <s v="Pokala Syamili"/>
    <x v="0"/>
    <x v="0"/>
    <x v="1"/>
    <m/>
    <m/>
    <m/>
    <m/>
    <m/>
    <m/>
    <m/>
  </r>
  <r>
    <s v="VP943845"/>
    <s v="Mukkollu Subramanyam"/>
    <d v="2025-09-07T00:00:00"/>
    <s v="mukkollumukkollu06@gmail.com"/>
    <n v="7702008029"/>
    <s v="VP714481"/>
    <s v="Mukkollu Trivikramarao"/>
    <x v="0"/>
    <x v="0"/>
    <x v="1"/>
    <m/>
    <m/>
    <m/>
    <m/>
    <m/>
    <m/>
    <m/>
  </r>
  <r>
    <s v="VP765112"/>
    <s v="Budiga Srinivas"/>
    <d v="2025-07-12T00:00:00"/>
    <s v="saibudigasai@gmail.com"/>
    <n v="7702006432"/>
    <s v="VP993096"/>
    <s v="Pranav Reddy"/>
    <x v="0"/>
    <x v="0"/>
    <x v="1"/>
    <m/>
    <m/>
    <m/>
    <m/>
    <m/>
    <m/>
    <m/>
  </r>
  <r>
    <s v="VP989354"/>
    <s v="Yelka Sharadhamma"/>
    <d v="2025-07-07T00:00:00"/>
    <s v="yelkasharadhamma@gmail.com"/>
    <n v="7702005871"/>
    <s v="VP573509"/>
    <s v="YELKA SANDEEP"/>
    <x v="0"/>
    <x v="0"/>
    <x v="1"/>
    <m/>
    <m/>
    <m/>
    <m/>
    <m/>
    <m/>
    <m/>
  </r>
  <r>
    <s v="VP173014"/>
    <s v="bhargav kumar"/>
    <d v="2025-09-15T00:00:00"/>
    <s v="Kumaryesraj02@gmail.com"/>
    <n v="7702001747"/>
    <s v="VP690137"/>
    <s v="Gayathri Doguparthi"/>
    <x v="0"/>
    <x v="0"/>
    <x v="1"/>
    <m/>
    <m/>
    <m/>
    <m/>
    <m/>
    <m/>
    <m/>
  </r>
  <r>
    <s v="VP412274"/>
    <s v="Harijan Madhukar"/>
    <d v="2025-09-09T00:00:00"/>
    <s v="madhukarh701@gmail.vom"/>
    <n v="7696800674"/>
    <s v="VP352694"/>
    <s v="Bakka Sujatha"/>
    <x v="0"/>
    <x v="0"/>
    <x v="1"/>
    <m/>
    <m/>
    <m/>
    <m/>
    <m/>
    <m/>
    <m/>
  </r>
  <r>
    <s v="VP413679"/>
    <s v="Manikanta Polaki"/>
    <d v="2025-09-17T00:00:00"/>
    <s v="manikantapolaki20@gmail.com"/>
    <n v="7681818849"/>
    <s v="VP149729"/>
    <s v="G Dasa"/>
    <x v="0"/>
    <x v="0"/>
    <x v="1"/>
    <m/>
    <m/>
    <m/>
    <m/>
    <m/>
    <m/>
    <m/>
  </r>
  <r>
    <s v="VP460034"/>
    <s v="Kattam tharun Kumar"/>
    <d v="2025-08-01T00:00:00"/>
    <s v="kattamtharun84@email.com"/>
    <n v="7680999390"/>
    <s v="VP462561"/>
    <s v="DAMMA VENKATA DHANUNJAYA KUMAR"/>
    <x v="0"/>
    <x v="0"/>
    <x v="1"/>
    <m/>
    <m/>
    <m/>
    <m/>
    <m/>
    <m/>
    <m/>
  </r>
  <r>
    <s v="VP714055"/>
    <s v="K PAVAN"/>
    <d v="2025-07-07T00:00:00"/>
    <s v="kvpavan0963@gmail.com"/>
    <n v="7680992001"/>
    <n v="100000"/>
    <s v="P R SRINIVASAN"/>
    <x v="0"/>
    <x v="0"/>
    <x v="1"/>
    <m/>
    <m/>
    <m/>
    <m/>
    <m/>
    <m/>
    <m/>
  </r>
  <r>
    <s v="VP493876"/>
    <s v="Battu Venkataiah"/>
    <d v="2025-09-11T00:00:00"/>
    <s v="battuvenkataiah3@gmail.com"/>
    <n v="7680957078"/>
    <s v="VP674022"/>
    <s v="BATTU KANAKALU"/>
    <x v="0"/>
    <x v="0"/>
    <x v="1"/>
    <m/>
    <m/>
    <m/>
    <m/>
    <m/>
    <m/>
    <m/>
  </r>
  <r>
    <s v="VP805013"/>
    <s v="Anuradha Anuradha"/>
    <d v="2025-09-04T00:00:00"/>
    <s v="anuradha7680a@gmail.com"/>
    <n v="7680956507"/>
    <s v="VP792734"/>
    <s v="T.vijaya Kumari"/>
    <x v="0"/>
    <x v="0"/>
    <x v="1"/>
    <m/>
    <m/>
    <m/>
    <m/>
    <m/>
    <m/>
    <m/>
  </r>
  <r>
    <s v="VP989477"/>
    <s v="Anu Pu"/>
    <d v="2024-12-20T00:00:00"/>
    <s v="pulletianu@gmail.com"/>
    <n v="7680945439"/>
    <s v="VP286952"/>
    <s v="DUTTA ANURADHA"/>
    <x v="0"/>
    <x v="0"/>
    <x v="1"/>
    <m/>
    <m/>
    <m/>
    <m/>
    <m/>
    <m/>
    <m/>
  </r>
  <r>
    <s v="VP731212"/>
    <s v="Divya Katta"/>
    <d v="2025-08-07T00:00:00"/>
    <s v="devildivya77@gmail.com"/>
    <n v="7680944981"/>
    <s v="VP289486"/>
    <s v="KONDA MOHANRAO"/>
    <x v="0"/>
    <x v="0"/>
    <x v="1"/>
    <m/>
    <m/>
    <m/>
    <m/>
    <m/>
    <m/>
    <m/>
  </r>
  <r>
    <s v="VP224415"/>
    <s v="Sai Bandi"/>
    <d v="2025-08-14T00:00:00"/>
    <s v="siddhu.b0306@gmail.com"/>
    <n v="7680936158"/>
    <s v="VP408484"/>
    <s v="POGULA RAMESH"/>
    <x v="0"/>
    <x v="0"/>
    <x v="1"/>
    <m/>
    <m/>
    <m/>
    <m/>
    <m/>
    <m/>
    <m/>
  </r>
  <r>
    <s v="VP967012"/>
    <s v="Aravind Upparapu"/>
    <d v="2025-08-12T00:00:00"/>
    <s v="aravindupparapu@gmail.com"/>
    <n v="7680919045"/>
    <s v="VP333753"/>
    <s v="Ramana"/>
    <x v="0"/>
    <x v="0"/>
    <x v="1"/>
    <m/>
    <m/>
    <m/>
    <m/>
    <m/>
    <m/>
    <m/>
  </r>
  <r>
    <s v="VP666587"/>
    <s v="Kasetti Surya"/>
    <d v="2025-09-16T00:00:00"/>
    <s v="suryaroyal214@gmail.com"/>
    <n v="7680918384"/>
    <s v="VP792845"/>
    <s v="GAJULA KESARI KUMAR"/>
    <x v="0"/>
    <x v="0"/>
    <x v="1"/>
    <m/>
    <m/>
    <m/>
    <m/>
    <m/>
    <m/>
    <m/>
  </r>
  <r>
    <s v="VP682961"/>
    <s v="Mamidi Rajya Lakshmi"/>
    <d v="2025-07-24T00:00:00"/>
    <s v="vihansomar@gmail.com"/>
    <n v="7680906918"/>
    <s v="VP571962"/>
    <s v="CHAITHANYA RAJU MAMIDI"/>
    <x v="0"/>
    <x v="0"/>
    <x v="1"/>
    <m/>
    <m/>
    <m/>
    <m/>
    <m/>
    <m/>
    <m/>
  </r>
  <r>
    <s v="VP655408"/>
    <s v="Mahesh Babu"/>
    <d v="2025-08-31T00:00:00"/>
    <s v="mm1665075@gmail.com"/>
    <n v="7680889382"/>
    <s v="VP513491"/>
    <s v="Venkaiah bojja"/>
    <x v="0"/>
    <x v="0"/>
    <x v="1"/>
    <m/>
    <m/>
    <m/>
    <m/>
    <m/>
    <m/>
    <m/>
  </r>
  <r>
    <s v="VP177659"/>
    <s v="MINDALA VENKATA SUBBA RAO"/>
    <d v="2025-09-19T00:00:00"/>
    <s v="venkatsubarao8@gmail.com"/>
    <n v="7680839655"/>
    <s v="VP647708"/>
    <s v="MUDRABOINA GIRI"/>
    <x v="0"/>
    <x v="0"/>
    <x v="1"/>
    <m/>
    <m/>
    <m/>
    <m/>
    <m/>
    <m/>
    <m/>
  </r>
  <r>
    <s v="VP987502"/>
    <s v="Amulya Kotapuri"/>
    <d v="2025-08-21T00:00:00"/>
    <s v="ammulu765241@gmail.com"/>
    <n v="7680825641"/>
    <s v="VP540493"/>
    <s v="Kampa Karthik"/>
    <x v="0"/>
    <x v="0"/>
    <x v="1"/>
    <m/>
    <m/>
    <m/>
    <m/>
    <m/>
    <m/>
    <m/>
  </r>
  <r>
    <s v="VP916272"/>
    <s v="NAVYA Y"/>
    <d v="2025-07-08T00:00:00"/>
    <s v="navyayedulapuram@gmail.com"/>
    <n v="7680807334"/>
    <s v="VP619117"/>
    <s v="YEDULAPURAM NAVEEN KUMAR"/>
    <x v="0"/>
    <x v="0"/>
    <x v="1"/>
    <m/>
    <m/>
    <m/>
    <m/>
    <m/>
    <m/>
    <m/>
  </r>
  <r>
    <s v="VP950379"/>
    <s v="MADHU AGGETI"/>
    <d v="2025-07-26T00:00:00"/>
    <s v="eggetimadhu@gmail.com"/>
    <n v="7680800805"/>
    <s v="VP895024"/>
    <s v="SADASHIVUDU S.SADASHIVUDU"/>
    <x v="0"/>
    <x v="0"/>
    <x v="1"/>
    <m/>
    <m/>
    <m/>
    <m/>
    <m/>
    <m/>
    <m/>
  </r>
  <r>
    <s v="VP856579"/>
    <s v="Devarakona Santhu"/>
    <d v="2025-09-14T00:00:00"/>
    <s v="santhu76800@gmail.com"/>
    <n v="7680080648"/>
    <s v="VP718126"/>
    <s v="Madupu Satyanarayana"/>
    <x v="0"/>
    <x v="0"/>
    <x v="1"/>
    <m/>
    <m/>
    <m/>
    <m/>
    <m/>
    <m/>
    <m/>
  </r>
  <r>
    <s v="VP342405"/>
    <s v="CHALLA THIRUPATHIREDDY"/>
    <d v="2025-09-02T00:00:00"/>
    <s v="challathirupathireddy4844@gmail.com"/>
    <n v="7680070953"/>
    <s v="VP820349"/>
    <s v="Chakinam Mahesh"/>
    <x v="0"/>
    <x v="0"/>
    <x v="1"/>
    <m/>
    <m/>
    <m/>
    <m/>
    <m/>
    <m/>
    <m/>
  </r>
  <r>
    <s v="VP317805"/>
    <s v="Abdul Raheem"/>
    <d v="2025-09-12T00:00:00"/>
    <s v="rahemabdul5705@gmail.com"/>
    <n v="7680059511"/>
    <s v="VP190685"/>
    <s v="chahath jafari"/>
    <x v="0"/>
    <x v="0"/>
    <x v="1"/>
    <m/>
    <m/>
    <m/>
    <m/>
    <m/>
    <m/>
    <m/>
  </r>
  <r>
    <s v="VP986198"/>
    <s v="Manohara Narsanolla"/>
    <d v="2025-07-02T00:00:00"/>
    <s v="krupanarsanolla@gmail.com"/>
    <n v="7680052299"/>
    <s v="VP764538"/>
    <s v="Srikanth Narsanolla"/>
    <x v="0"/>
    <x v="0"/>
    <x v="1"/>
    <m/>
    <m/>
    <m/>
    <m/>
    <m/>
    <m/>
    <m/>
  </r>
  <r>
    <s v="VP570706"/>
    <s v="Bollu Santhosh"/>
    <d v="2025-08-27T00:00:00"/>
    <s v="santhoshbollu12@gmail.com"/>
    <n v="7680036690"/>
    <s v="VP963967"/>
    <s v="THURPATI RAJU"/>
    <x v="0"/>
    <x v="0"/>
    <x v="1"/>
    <m/>
    <m/>
    <m/>
    <m/>
    <m/>
    <m/>
    <m/>
  </r>
  <r>
    <s v="VP272135"/>
    <s v="DANDIGA RAJU"/>
    <d v="2025-08-25T00:00:00"/>
    <s v="dandiga.raju1@gmail.com"/>
    <n v="7680020434"/>
    <s v="VP786802"/>
    <s v="YASOJU MADHAVACHARY"/>
    <x v="0"/>
    <x v="0"/>
    <x v="1"/>
    <m/>
    <m/>
    <m/>
    <m/>
    <m/>
    <m/>
    <m/>
  </r>
  <r>
    <s v="VP960952"/>
    <s v="Muthyala Pavan Kumar"/>
    <d v="2025-08-15T00:00:00"/>
    <s v="pmuthyala50@gmail.com"/>
    <n v="7680020185"/>
    <s v="VP546058"/>
    <s v="RAMATENKI RAJALINGU"/>
    <x v="0"/>
    <x v="0"/>
    <x v="1"/>
    <m/>
    <m/>
    <m/>
    <m/>
    <m/>
    <m/>
    <m/>
  </r>
  <r>
    <s v="VP286929"/>
    <s v="Karupalli Ravi Kumar"/>
    <d v="2025-09-01T00:00:00"/>
    <s v="karupalliravikumar8100@gmail.com"/>
    <n v="7680019699"/>
    <s v="VP714481"/>
    <s v="Mukkollu Trivikramarao"/>
    <x v="0"/>
    <x v="0"/>
    <x v="1"/>
    <m/>
    <m/>
    <m/>
    <m/>
    <m/>
    <m/>
    <m/>
  </r>
  <r>
    <s v="VP151595"/>
    <s v="Masthan shafi Shaik"/>
    <d v="2025-08-24T00:00:00"/>
    <s v="masthanshafi.786@gmail.com"/>
    <n v="7680016869"/>
    <s v="VP729936"/>
    <s v="Zameer Shaik"/>
    <x v="0"/>
    <x v="0"/>
    <x v="1"/>
    <m/>
    <m/>
    <m/>
    <m/>
    <m/>
    <m/>
    <m/>
  </r>
  <r>
    <s v="VP389352"/>
    <s v="M Ramesh"/>
    <d v="2025-07-03T00:00:00"/>
    <s v="ramesh7680012@gmail.com"/>
    <n v="7680012377"/>
    <s v="VP165722"/>
    <s v="NARASIMHA"/>
    <x v="0"/>
    <x v="0"/>
    <x v="1"/>
    <m/>
    <m/>
    <m/>
    <m/>
    <m/>
    <m/>
    <m/>
  </r>
  <r>
    <s v="VP964732"/>
    <s v="Sunil S"/>
    <d v="2025-07-07T00:00:00"/>
    <s v="sunilsuresh271@gmail.com"/>
    <n v="7676641073"/>
    <n v="100000"/>
    <s v="P R SRINIVASAN"/>
    <x v="0"/>
    <x v="0"/>
    <x v="1"/>
    <m/>
    <m/>
    <m/>
    <m/>
    <m/>
    <m/>
    <m/>
  </r>
  <r>
    <s v="VP248702"/>
    <s v="M Bhargav"/>
    <d v="2025-01-22T00:00:00"/>
    <s v="bhargavbadshah96@gmail.com"/>
    <n v="7676268859"/>
    <s v="VP796053"/>
    <s v="Hinnakki Ravichandra Balaji"/>
    <x v="0"/>
    <x v="0"/>
    <x v="1"/>
    <m/>
    <m/>
    <m/>
    <m/>
    <m/>
    <m/>
    <m/>
  </r>
  <r>
    <s v="VP181112"/>
    <s v="Biradar Ashish"/>
    <d v="2025-09-21T00:00:00"/>
    <s v="biradarashish7676@gmail.com"/>
    <n v="7676028772"/>
    <s v="VP718358"/>
    <s v="VEERSHETTY BIRADAR"/>
    <x v="0"/>
    <x v="0"/>
    <x v="1"/>
    <m/>
    <m/>
    <m/>
    <m/>
    <m/>
    <m/>
    <m/>
  </r>
  <r>
    <s v="VP485277"/>
    <s v="Lingaraju C"/>
    <d v="2025-08-23T00:00:00"/>
    <s v="lingarajuc852@gmail.com"/>
    <n v="7676020773"/>
    <s v="VP644415"/>
    <s v="Bestha Bheemeshbabu"/>
    <x v="0"/>
    <x v="0"/>
    <x v="1"/>
    <m/>
    <m/>
    <m/>
    <m/>
    <m/>
    <m/>
    <m/>
  </r>
  <r>
    <s v="VP519502"/>
    <s v="Pinnapureddy Anthireddy"/>
    <d v="2025-07-24T00:00:00"/>
    <s v="pinnapureddyanthireddy7@gmail.com"/>
    <n v="7675920241"/>
    <s v="VP165722"/>
    <s v="NARASIMHA"/>
    <x v="0"/>
    <x v="0"/>
    <x v="1"/>
    <m/>
    <m/>
    <m/>
    <m/>
    <m/>
    <m/>
    <m/>
  </r>
  <r>
    <s v="VP198116"/>
    <s v="Korsa Radha"/>
    <d v="2025-08-28T00:00:00"/>
    <s v="rajukorsa25@gmail.com"/>
    <n v="7675886367"/>
    <s v="VP842537"/>
    <s v="Gopala Krishna"/>
    <x v="0"/>
    <x v="0"/>
    <x v="1"/>
    <m/>
    <m/>
    <m/>
    <m/>
    <m/>
    <m/>
    <m/>
  </r>
  <r>
    <s v="VP341319"/>
    <s v="Vidya Teddu"/>
    <d v="2025-09-06T00:00:00"/>
    <s v="tedduvidya@gmail.com"/>
    <n v="7675885693"/>
    <s v="VP106133"/>
    <s v="TEDDU LAXMI"/>
    <x v="0"/>
    <x v="0"/>
    <x v="1"/>
    <m/>
    <m/>
    <m/>
    <m/>
    <m/>
    <m/>
    <m/>
  </r>
  <r>
    <s v="VP656947"/>
    <s v="Alugota Srinivas"/>
    <d v="2025-07-23T00:00:00"/>
    <s v="salugota@gmail.com"/>
    <n v="7675843626"/>
    <s v="VP165722"/>
    <s v="NARASIMHA"/>
    <x v="0"/>
    <x v="0"/>
    <x v="1"/>
    <m/>
    <m/>
    <m/>
    <m/>
    <m/>
    <m/>
    <m/>
  </r>
  <r>
    <s v="VP430203"/>
    <s v="Mugala Suvarna"/>
    <d v="2025-08-20T00:00:00"/>
    <s v="srimugala1417@gmail.com"/>
    <n v="7675812525"/>
    <s v="VP466497"/>
    <s v="JAIPAL ERRA"/>
    <x v="0"/>
    <x v="0"/>
    <x v="1"/>
    <m/>
    <m/>
    <m/>
    <m/>
    <m/>
    <m/>
    <m/>
  </r>
  <r>
    <s v="VP597596"/>
    <s v="Gundla Ravitheja"/>
    <d v="2025-07-23T00:00:00"/>
    <s v="ravitheja4555@gmail.com"/>
    <n v="7675016970"/>
    <s v="VP165722"/>
    <s v="NARASIMHA"/>
    <x v="0"/>
    <x v="0"/>
    <x v="1"/>
    <m/>
    <m/>
    <m/>
    <m/>
    <m/>
    <m/>
    <m/>
  </r>
  <r>
    <s v="VP175097"/>
    <s v="Uday Kiran"/>
    <d v="2025-09-03T00:00:00"/>
    <s v="gunturiudaykiran01@gmail.com"/>
    <n v="7675015685"/>
    <s v="VP502909"/>
    <s v="Duddu Sai krishna"/>
    <x v="0"/>
    <x v="0"/>
    <x v="1"/>
    <m/>
    <m/>
    <m/>
    <m/>
    <m/>
    <m/>
    <m/>
  </r>
  <r>
    <s v="VP418048"/>
    <s v="KODIPAKA MUNINDER"/>
    <d v="2025-06-27T00:00:00"/>
    <s v="kodipakamuninder@gmail.com"/>
    <n v="7675003441"/>
    <s v="VP298792"/>
    <s v="GADARI RAJINI"/>
    <x v="0"/>
    <x v="0"/>
    <x v="1"/>
    <m/>
    <m/>
    <m/>
    <m/>
    <m/>
    <m/>
    <m/>
  </r>
  <r>
    <s v="VP216762"/>
    <s v="udaykumar Amarlapudi"/>
    <d v="2025-08-05T00:00:00"/>
    <s v="udaykumaramarlapudi162@gmail.com"/>
    <n v="7674962244"/>
    <n v="100000"/>
    <s v="P R SRINIVASAN"/>
    <x v="0"/>
    <x v="0"/>
    <x v="1"/>
    <m/>
    <m/>
    <m/>
    <m/>
    <m/>
    <m/>
    <m/>
  </r>
  <r>
    <s v="VP935546"/>
    <s v="Giri siddula Siddula giri"/>
    <d v="2025-08-27T00:00:00"/>
    <s v="s.giri03031981@gmail.com"/>
    <n v="7674961646"/>
    <s v="VP825411"/>
    <s v="Siddula Sreedevi"/>
    <x v="0"/>
    <x v="0"/>
    <x v="1"/>
    <m/>
    <m/>
    <m/>
    <m/>
    <m/>
    <m/>
    <m/>
  </r>
  <r>
    <s v="VP234662"/>
    <s v="Vaathulasa Technologies"/>
    <d v="2025-06-23T00:00:00"/>
    <s v="sudhavictor@gmail.com"/>
    <n v="7674955478"/>
    <s v="VP917716"/>
    <s v="TATA ANNAPURNA VISALAKSHI"/>
    <x v="0"/>
    <x v="0"/>
    <x v="1"/>
    <m/>
    <m/>
    <m/>
    <m/>
    <m/>
    <m/>
    <m/>
  </r>
  <r>
    <s v="VP108243"/>
    <s v="MACCHAKANTI PREM KUMAR"/>
    <d v="2025-07-03T00:00:00"/>
    <s v="premkumarskoda362@gmail.com"/>
    <n v="7674946095"/>
    <s v="VP671532"/>
    <s v="BOLLAVARAM SURESH BABU"/>
    <x v="0"/>
    <x v="0"/>
    <x v="1"/>
    <m/>
    <m/>
    <m/>
    <m/>
    <m/>
    <m/>
    <m/>
  </r>
  <r>
    <s v="VP131366"/>
    <s v="Taraka Ram"/>
    <d v="2025-09-21T00:00:00"/>
    <s v="tarakaram81@gmail.com"/>
    <n v="7674941170"/>
    <s v="VP856284"/>
    <s v="POOSALA VEERESHAM"/>
    <x v="0"/>
    <x v="0"/>
    <x v="1"/>
    <m/>
    <m/>
    <m/>
    <m/>
    <m/>
    <m/>
    <m/>
  </r>
  <r>
    <s v="VP972539"/>
    <s v="Shiva Mangali"/>
    <d v="2025-08-18T00:00:00"/>
    <s v="smangali184@gmail.com"/>
    <n v="7674933542"/>
    <s v="VP356817"/>
    <s v="MANGALI Laxmaiah"/>
    <x v="0"/>
    <x v="0"/>
    <x v="1"/>
    <m/>
    <m/>
    <m/>
    <m/>
    <m/>
    <m/>
    <m/>
  </r>
  <r>
    <s v="VP688803"/>
    <s v="Poluri Rajasekhar Reddy"/>
    <d v="2025-06-25T00:00:00"/>
    <s v="rajasekhar.polluri@gmail.com"/>
    <n v="7674925356"/>
    <s v="VP914942"/>
    <s v="ANKOJU NARSIMHA CHARY"/>
    <x v="0"/>
    <x v="0"/>
    <x v="1"/>
    <m/>
    <m/>
    <m/>
    <m/>
    <m/>
    <m/>
    <m/>
  </r>
  <r>
    <s v="VP959493"/>
    <s v="Uzma Yasmeen"/>
    <d v="2025-08-08T00:00:00"/>
    <s v="uzmayasmeenuzzu@gmail.com"/>
    <n v="7674923460"/>
    <s v="VP900889"/>
    <s v="Mullapati Chakradhar"/>
    <x v="0"/>
    <x v="0"/>
    <x v="1"/>
    <m/>
    <m/>
    <m/>
    <m/>
    <m/>
    <m/>
    <m/>
  </r>
  <r>
    <s v="VP957202"/>
    <s v="Anusha Jestadi"/>
    <d v="2025-09-17T00:00:00"/>
    <s v="anuanshuj7674@gmail.com"/>
    <n v="7674920735"/>
    <s v="VP789313"/>
    <s v="Veparala Sunil"/>
    <x v="0"/>
    <x v="0"/>
    <x v="1"/>
    <m/>
    <m/>
    <m/>
    <m/>
    <m/>
    <m/>
    <m/>
  </r>
  <r>
    <s v="VP845484"/>
    <s v="oddepally Srikanth"/>
    <d v="2025-07-23T00:00:00"/>
    <s v="oddepallysrikanth727@gmail.com"/>
    <n v="7674917763"/>
    <s v="VP842537"/>
    <s v="Gopala Krishna"/>
    <x v="0"/>
    <x v="0"/>
    <x v="1"/>
    <m/>
    <m/>
    <m/>
    <m/>
    <m/>
    <m/>
    <m/>
  </r>
  <r>
    <s v="VP977197"/>
    <s v="Shilpa Reddy"/>
    <d v="2025-09-16T00:00:00"/>
    <s v="Yadikishilpa@gmail.com"/>
    <n v="7674915737"/>
    <s v="VP710461"/>
    <s v="AjjuguntiAshok Reddy"/>
    <x v="0"/>
    <x v="0"/>
    <x v="1"/>
    <m/>
    <m/>
    <m/>
    <m/>
    <m/>
    <m/>
    <m/>
  </r>
  <r>
    <s v="VP591839"/>
    <s v="Puppala Kamal"/>
    <d v="2025-09-12T00:00:00"/>
    <s v="kamalpuppala808@gmail.com"/>
    <n v="7674901825"/>
    <n v="100000"/>
    <s v="P R SRINIVASAN"/>
    <x v="0"/>
    <x v="0"/>
    <x v="1"/>
    <m/>
    <m/>
    <m/>
    <m/>
    <m/>
    <m/>
    <m/>
  </r>
  <r>
    <s v="VP168357"/>
    <s v="thati manoj"/>
    <d v="2025-09-18T00:00:00"/>
    <s v="thatimanoj40@gmail.com"/>
    <n v="7674899423"/>
    <s v="VP706463"/>
    <s v="Jasmine Choutapalli"/>
    <x v="0"/>
    <x v="0"/>
    <x v="1"/>
    <m/>
    <m/>
    <m/>
    <m/>
    <m/>
    <m/>
    <m/>
  </r>
  <r>
    <s v="VP506447"/>
    <s v="Bhukya Anjali"/>
    <d v="2025-08-30T00:00:00"/>
    <s v="rameshbhukya28225@gmail.com"/>
    <n v="7674851937"/>
    <s v="VP894324"/>
    <s v="Bhukya Raghuveer Nayak"/>
    <x v="0"/>
    <x v="0"/>
    <x v="1"/>
    <m/>
    <m/>
    <m/>
    <m/>
    <m/>
    <m/>
    <m/>
  </r>
  <r>
    <s v="VP569747"/>
    <s v="Thogari Shiva kumar"/>
    <d v="2025-07-19T00:00:00"/>
    <s v="don403870@gmail.com"/>
    <n v="7674835429"/>
    <s v="VP773068"/>
    <s v="Chimala vamshi"/>
    <x v="0"/>
    <x v="0"/>
    <x v="1"/>
    <m/>
    <m/>
    <m/>
    <m/>
    <m/>
    <m/>
    <m/>
  </r>
  <r>
    <s v="VP729162"/>
    <s v="RamanaReddy Annadi"/>
    <d v="2025-08-05T00:00:00"/>
    <s v="annadiannadiramanareddy@gmail.com"/>
    <n v="7674043505"/>
    <s v="VP845382"/>
    <s v="Purumandla Rajireddy"/>
    <x v="0"/>
    <x v="0"/>
    <x v="1"/>
    <m/>
    <m/>
    <m/>
    <m/>
    <m/>
    <m/>
    <m/>
  </r>
  <r>
    <s v="VP663761"/>
    <s v="Saikumar Kumar"/>
    <d v="2025-07-22T00:00:00"/>
    <s v="saiswetha3021@gmail.com"/>
    <n v="7673987998"/>
    <n v="100000"/>
    <s v="P R SRINIVASAN"/>
    <x v="0"/>
    <x v="0"/>
    <x v="1"/>
    <m/>
    <m/>
    <m/>
    <m/>
    <m/>
    <m/>
    <m/>
  </r>
  <r>
    <s v="VP824623"/>
    <s v="Sekhar Byri"/>
    <d v="2025-09-08T00:00:00"/>
    <s v="sekharbyri141@gmail.com"/>
    <n v="7673949064"/>
    <s v="VP565767"/>
    <s v="Ashok Neerati"/>
    <x v="0"/>
    <x v="0"/>
    <x v="1"/>
    <m/>
    <m/>
    <m/>
    <m/>
    <m/>
    <m/>
    <m/>
  </r>
  <r>
    <s v="VP689358"/>
    <s v="Pallepongu Raju"/>
    <d v="2025-07-10T00:00:00"/>
    <s v="immanuelraju7@gmail.com"/>
    <n v="7673908045"/>
    <s v="VP298792"/>
    <s v="GADARI RAJINI"/>
    <x v="0"/>
    <x v="0"/>
    <x v="1"/>
    <m/>
    <m/>
    <m/>
    <m/>
    <m/>
    <m/>
    <m/>
  </r>
  <r>
    <s v="VP938007"/>
    <s v="BANOTH Akash"/>
    <d v="2025-08-17T00:00:00"/>
    <s v="abanoth64@gmail.com"/>
    <n v="7673907168"/>
    <s v="VP565767"/>
    <s v="Ashok Neerati"/>
    <x v="0"/>
    <x v="0"/>
    <x v="1"/>
    <m/>
    <m/>
    <m/>
    <m/>
    <m/>
    <m/>
    <m/>
  </r>
  <r>
    <s v="VP579146"/>
    <s v="Ramesh Mutaka"/>
    <d v="2025-09-03T00:00:00"/>
    <s v="rameshmutaka461@gmail.com"/>
    <n v="7672081451"/>
    <s v="VP565767"/>
    <s v="Ashok Neerati"/>
    <x v="0"/>
    <x v="0"/>
    <x v="1"/>
    <m/>
    <m/>
    <m/>
    <m/>
    <m/>
    <m/>
    <m/>
  </r>
  <r>
    <s v="VP800202"/>
    <s v="Rajesh Thurpu rajesh"/>
    <d v="2025-09-08T00:00:00"/>
    <s v="modelrajesh261@gmail.com"/>
    <n v="7672050828"/>
    <s v="VP768953"/>
    <s v="PRAVEEN KUMAR"/>
    <x v="0"/>
    <x v="0"/>
    <x v="1"/>
    <m/>
    <m/>
    <m/>
    <m/>
    <m/>
    <m/>
    <m/>
  </r>
  <r>
    <s v="VP618005"/>
    <s v="Thalari Vishnu"/>
    <d v="2025-09-14T00:00:00"/>
    <s v="vthalari41@gmail.com"/>
    <n v="7672029729"/>
    <s v="VP289486"/>
    <s v="KONDA MOHANRAO"/>
    <x v="0"/>
    <x v="0"/>
    <x v="1"/>
    <m/>
    <m/>
    <m/>
    <m/>
    <m/>
    <m/>
    <m/>
  </r>
  <r>
    <s v="VP176448"/>
    <s v="medasani vamsi"/>
    <d v="2025-09-19T00:00:00"/>
    <s v="vamsi.medasani96@gmail.com"/>
    <n v="7672011186"/>
    <n v="100000"/>
    <s v="P R SRINIVASAN"/>
    <x v="0"/>
    <x v="0"/>
    <x v="1"/>
    <m/>
    <m/>
    <m/>
    <m/>
    <m/>
    <m/>
    <m/>
  </r>
  <r>
    <s v="VP593933"/>
    <s v="Mohammad ali Md"/>
    <d v="2025-09-15T00:00:00"/>
    <s v="mohdalipharm@gmail.com"/>
    <n v="7671998207"/>
    <s v="VP335498"/>
    <s v="Supraja Matta"/>
    <x v="0"/>
    <x v="0"/>
    <x v="1"/>
    <m/>
    <m/>
    <m/>
    <m/>
    <m/>
    <m/>
    <m/>
  </r>
  <r>
    <s v="VP810616"/>
    <s v="Manoj kumar Reddy"/>
    <d v="2025-07-23T00:00:00"/>
    <s v="mrdiokid4639@gmail.com"/>
    <n v="7671989497"/>
    <n v="100000"/>
    <s v="P R SRINIVASAN"/>
    <x v="0"/>
    <x v="0"/>
    <x v="1"/>
    <m/>
    <m/>
    <m/>
    <m/>
    <m/>
    <m/>
    <m/>
  </r>
  <r>
    <s v="VP539413"/>
    <s v="Shashi Kumar"/>
    <d v="2025-08-01T00:00:00"/>
    <s v="shashikumar48949@gmail.com"/>
    <n v="7671972662"/>
    <s v="VP182614"/>
    <s v="Chapalamadugu nagaraju Nagaraju"/>
    <x v="0"/>
    <x v="0"/>
    <x v="1"/>
    <m/>
    <m/>
    <m/>
    <m/>
    <m/>
    <m/>
    <m/>
  </r>
  <r>
    <s v="VP409844"/>
    <s v="Vijaykumar Pottipogu"/>
    <d v="2025-09-08T00:00:00"/>
    <s v="vk1159651@gmail.com"/>
    <n v="7671945872"/>
    <s v="VP939882"/>
    <s v="Babu Dammarapu"/>
    <x v="0"/>
    <x v="0"/>
    <x v="1"/>
    <m/>
    <m/>
    <m/>
    <m/>
    <m/>
    <m/>
    <m/>
  </r>
  <r>
    <s v="VP977539"/>
    <s v="Kamala Bachalakuri"/>
    <d v="2025-08-23T00:00:00"/>
    <s v="kamalabachalakuri06@gmail.com"/>
    <n v="7671923483"/>
    <s v="VP311833"/>
    <s v="MALLU VENKATA DEEPIKA"/>
    <x v="0"/>
    <x v="0"/>
    <x v="1"/>
    <m/>
    <m/>
    <m/>
    <m/>
    <m/>
    <m/>
    <m/>
  </r>
  <r>
    <s v="VP406379"/>
    <s v="Bhanu prakash Nalajala"/>
    <d v="2025-08-22T00:00:00"/>
    <s v="bhanuprakashnalajala@gmail.com"/>
    <n v="7671919155"/>
    <s v="VP436312"/>
    <s v="kotaiah yadala"/>
    <x v="0"/>
    <x v="0"/>
    <x v="1"/>
    <m/>
    <m/>
    <m/>
    <m/>
    <m/>
    <m/>
    <m/>
  </r>
  <r>
    <s v="VP626056"/>
    <s v="Santosh Kotipalli"/>
    <d v="2025-08-15T00:00:00"/>
    <s v="santoshkotipalli067@gmail.com"/>
    <n v="7671895955"/>
    <s v="VP485786"/>
    <s v="Palaka Anand"/>
    <x v="0"/>
    <x v="0"/>
    <x v="1"/>
    <m/>
    <m/>
    <m/>
    <m/>
    <m/>
    <m/>
    <m/>
  </r>
  <r>
    <s v="VP170549"/>
    <s v="Mubharak khan Patan"/>
    <d v="2025-08-06T00:00:00"/>
    <s v="mubharakkhanpatan786@gmail.com"/>
    <n v="7671893295"/>
    <n v="100000"/>
    <s v="P R SRINIVASAN"/>
    <x v="0"/>
    <x v="0"/>
    <x v="1"/>
    <m/>
    <m/>
    <m/>
    <m/>
    <m/>
    <m/>
    <m/>
  </r>
  <r>
    <s v="VP784654"/>
    <s v="Nallagonda Eshwarchand"/>
    <d v="2025-09-09T00:00:00"/>
    <s v="avnt954@gmail.com"/>
    <n v="7671889745"/>
    <s v="VP628362"/>
    <s v="DUBA BALAYESU BABU"/>
    <x v="0"/>
    <x v="0"/>
    <x v="1"/>
    <m/>
    <m/>
    <m/>
    <m/>
    <m/>
    <m/>
    <m/>
  </r>
  <r>
    <s v="VP960649"/>
    <s v="Gedam Jagadish"/>
    <d v="2025-07-13T00:00:00"/>
    <s v="gedamjagadish67@gmail.com"/>
    <n v="7671875841"/>
    <s v="VP996289"/>
    <s v="Ragolu Purna chandra rao"/>
    <x v="0"/>
    <x v="0"/>
    <x v="1"/>
    <m/>
    <m/>
    <m/>
    <m/>
    <m/>
    <m/>
    <m/>
  </r>
  <r>
    <s v="VP607918"/>
    <s v="IDAMAKANTI BRAHMAIAH"/>
    <d v="2025-09-01T00:00:00"/>
    <s v="bram.idama@gmail.com"/>
    <n v="7671874652"/>
    <s v="VP754037"/>
    <s v="Durga Prasad"/>
    <x v="0"/>
    <x v="0"/>
    <x v="1"/>
    <m/>
    <m/>
    <m/>
    <m/>
    <m/>
    <m/>
    <m/>
  </r>
  <r>
    <s v="VP998795"/>
    <s v="Manu Manohar"/>
    <d v="2025-07-27T00:00:00"/>
    <s v="manusuprime@gmail.com"/>
    <n v="7671872895"/>
    <s v="VP765368"/>
    <s v="IRFAN M.irfan"/>
    <x v="0"/>
    <x v="0"/>
    <x v="1"/>
    <m/>
    <m/>
    <m/>
    <m/>
    <m/>
    <m/>
    <m/>
  </r>
  <r>
    <s v="VP960092"/>
    <s v="Manchikalapati Teja"/>
    <d v="2025-09-03T00:00:00"/>
    <s v="manchikalapati.sai7pooja@gmail.com"/>
    <n v="7671872417"/>
    <s v="VP623969"/>
    <s v="Songa Venkata Sunitha"/>
    <x v="0"/>
    <x v="0"/>
    <x v="1"/>
    <m/>
    <m/>
    <m/>
    <m/>
    <m/>
    <m/>
    <m/>
  </r>
  <r>
    <s v="VP595059"/>
    <s v="Pusala Rajesh"/>
    <d v="2025-07-27T00:00:00"/>
    <s v="pusalarajesh13@gmail.com"/>
    <n v="7671867085"/>
    <s v="VP619117"/>
    <s v="YEDULAPURAM NAVEEN KUMAR"/>
    <x v="0"/>
    <x v="0"/>
    <x v="1"/>
    <m/>
    <m/>
    <m/>
    <m/>
    <m/>
    <m/>
    <m/>
  </r>
  <r>
    <s v="VP234805"/>
    <s v="NITTU AJAY"/>
    <d v="2025-06-26T00:00:00"/>
    <s v="nittuajay02@gmail.com"/>
    <n v="7671865941"/>
    <s v="VP842537"/>
    <s v="Gopala Krishna"/>
    <x v="0"/>
    <x v="0"/>
    <x v="1"/>
    <m/>
    <m/>
    <m/>
    <m/>
    <m/>
    <m/>
    <m/>
  </r>
  <r>
    <s v="VP481732"/>
    <s v="Koninti Prabulingam"/>
    <d v="2025-08-13T00:00:00"/>
    <s v="kplgoud5494@gmail.com"/>
    <n v="7671858575"/>
    <n v="100000"/>
    <s v="P R SRINIVASAN"/>
    <x v="0"/>
    <x v="0"/>
    <x v="1"/>
    <m/>
    <m/>
    <m/>
    <m/>
    <m/>
    <m/>
    <m/>
  </r>
  <r>
    <s v="VP566327"/>
    <s v="Sai Siddhartha Reddy Keesa"/>
    <d v="2025-06-29T00:00:00"/>
    <s v="reddys6385@gmail.com"/>
    <n v="7671847112"/>
    <s v="VP879632"/>
    <s v="Kotha ramakrishna Reddy"/>
    <x v="0"/>
    <x v="0"/>
    <x v="1"/>
    <m/>
    <m/>
    <m/>
    <m/>
    <m/>
    <m/>
    <m/>
  </r>
  <r>
    <s v="VP384705"/>
    <s v="Anand"/>
    <d v="2025-07-07T00:00:00"/>
    <s v="tamarapallianandkumar799@gmail.com"/>
    <n v="7671844529"/>
    <n v="100000"/>
    <s v="P R SRINIVASAN"/>
    <x v="0"/>
    <x v="0"/>
    <x v="1"/>
    <m/>
    <m/>
    <m/>
    <m/>
    <m/>
    <m/>
    <m/>
  </r>
  <r>
    <s v="VP674056"/>
    <s v="Siripangi Harish"/>
    <d v="2025-09-14T00:00:00"/>
    <s v="harishsiripangi@gmail.com"/>
    <n v="7671841745"/>
    <s v="VP886688"/>
    <s v="Dappu Somanarsaiah"/>
    <x v="0"/>
    <x v="0"/>
    <x v="1"/>
    <m/>
    <m/>
    <m/>
    <m/>
    <m/>
    <m/>
    <m/>
  </r>
  <r>
    <s v="VP816521"/>
    <s v="Dharani Devolla"/>
    <d v="2025-08-18T00:00:00"/>
    <s v="dharanidevolla091@gmail.com"/>
    <n v="7671066691"/>
    <n v="100000"/>
    <s v="P R SRINIVASAN"/>
    <x v="0"/>
    <x v="0"/>
    <x v="1"/>
    <m/>
    <m/>
    <m/>
    <m/>
    <m/>
    <m/>
    <m/>
  </r>
  <r>
    <s v="VP669849"/>
    <s v="Maryi P"/>
    <d v="2025-09-21T00:00:00"/>
    <s v="pm469684@gmail.com"/>
    <n v="7671058019"/>
    <s v="VP628362"/>
    <s v="DUBA BALAYESU BABU"/>
    <x v="0"/>
    <x v="0"/>
    <x v="1"/>
    <m/>
    <m/>
    <m/>
    <m/>
    <m/>
    <m/>
    <m/>
  </r>
  <r>
    <s v="VP539188"/>
    <s v="Marripally Anjaneyulu"/>
    <d v="2025-08-31T00:00:00"/>
    <s v="imyourtilluuu@gmail.com"/>
    <n v="7671001258"/>
    <n v="100000"/>
    <s v="P R SRINIVASAN"/>
    <x v="0"/>
    <x v="0"/>
    <x v="1"/>
    <m/>
    <m/>
    <m/>
    <m/>
    <m/>
    <m/>
    <m/>
  </r>
  <r>
    <s v="VP202212"/>
    <s v="shivakeshava mangali"/>
    <d v="2025-08-21T00:00:00"/>
    <s v="mangalishivakeshava@gmail.com"/>
    <n v="7670955277"/>
    <s v="VP822519"/>
    <s v="Prashanth Kumar"/>
    <x v="0"/>
    <x v="0"/>
    <x v="1"/>
    <m/>
    <m/>
    <m/>
    <m/>
    <m/>
    <m/>
    <m/>
  </r>
  <r>
    <s v="VP984761"/>
    <s v="Palaka Ganesh"/>
    <d v="2025-08-22T00:00:00"/>
    <s v="palakaganesh24@gmail.com"/>
    <n v="7670942506"/>
    <n v="100000"/>
    <s v="P R SRINIVASAN"/>
    <x v="0"/>
    <x v="0"/>
    <x v="1"/>
    <m/>
    <m/>
    <m/>
    <m/>
    <m/>
    <m/>
    <m/>
  </r>
  <r>
    <s v="VP753822"/>
    <s v="Shaistha"/>
    <d v="2025-07-01T00:00:00"/>
    <s v="shaisthashaistha625@gmail.com"/>
    <n v="7670931495"/>
    <n v="100000"/>
    <s v="P R SRINIVASAN"/>
    <x v="0"/>
    <x v="0"/>
    <x v="1"/>
    <m/>
    <m/>
    <m/>
    <m/>
    <m/>
    <m/>
    <m/>
  </r>
  <r>
    <s v="VP968646"/>
    <s v="Anu Sree"/>
    <d v="2025-08-16T00:00:00"/>
    <s v="sree04788@gmail.com"/>
    <n v="7670927350"/>
    <n v="100000"/>
    <s v="P R SRINIVASAN"/>
    <x v="0"/>
    <x v="0"/>
    <x v="1"/>
    <m/>
    <m/>
    <m/>
    <m/>
    <m/>
    <m/>
    <m/>
  </r>
  <r>
    <s v="VP320336"/>
    <s v="D Takesh"/>
    <d v="2025-09-04T00:00:00"/>
    <s v="wartakesh194@gmail.com"/>
    <n v="7670895525"/>
    <s v="VP148725"/>
    <s v="D Sharmila"/>
    <x v="0"/>
    <x v="0"/>
    <x v="1"/>
    <m/>
    <m/>
    <m/>
    <m/>
    <m/>
    <m/>
    <m/>
  </r>
  <r>
    <s v="VP856385"/>
    <s v="lavanya rajulapati"/>
    <d v="2025-09-01T00:00:00"/>
    <s v="lavanyarajulapati77@gmail.com"/>
    <n v="7670868136"/>
    <s v="VP929427"/>
    <s v="Gopi Rajulapati"/>
    <x v="0"/>
    <x v="0"/>
    <x v="1"/>
    <m/>
    <m/>
    <m/>
    <m/>
    <m/>
    <m/>
    <m/>
  </r>
  <r>
    <s v="VP765231"/>
    <s v="Shekar Gangadhara"/>
    <d v="2025-08-20T00:00:00"/>
    <s v="gangadharabrothers@gmail.com"/>
    <n v="7670859356"/>
    <s v="VP407076"/>
    <s v="Rakesh Sharma Dyava"/>
    <x v="0"/>
    <x v="0"/>
    <x v="1"/>
    <m/>
    <m/>
    <m/>
    <m/>
    <m/>
    <m/>
    <m/>
  </r>
  <r>
    <s v="VP746762"/>
    <s v="Peraboina Venkatesh"/>
    <d v="2025-08-30T00:00:00"/>
    <s v="peraboinavenkatesh38@gmail.com"/>
    <n v="7670856428"/>
    <s v="VP223824"/>
    <s v="Meghana Sai"/>
    <x v="0"/>
    <x v="0"/>
    <x v="1"/>
    <m/>
    <m/>
    <m/>
    <m/>
    <m/>
    <m/>
    <m/>
  </r>
  <r>
    <s v="VP406845"/>
    <s v="shiva annasagar"/>
    <d v="2025-08-30T00:00:00"/>
    <s v="shivaannasagar@gmail.com"/>
    <n v="7670847010"/>
    <n v="100000"/>
    <s v="P R SRINIVASAN"/>
    <x v="0"/>
    <x v="0"/>
    <x v="1"/>
    <m/>
    <m/>
    <m/>
    <m/>
    <m/>
    <m/>
    <m/>
  </r>
  <r>
    <s v="VP356496"/>
    <s v="Botcha Sagar kumar"/>
    <d v="2025-09-11T00:00:00"/>
    <s v="botchasagarkumar2001@gmail.com"/>
    <n v="7670815660"/>
    <s v="VP351205"/>
    <s v="Yegoti Suryanarayana"/>
    <x v="0"/>
    <x v="0"/>
    <x v="1"/>
    <m/>
    <m/>
    <m/>
    <m/>
    <m/>
    <m/>
    <m/>
  </r>
  <r>
    <s v="VP891812"/>
    <s v="GUNABATLA RAJU"/>
    <d v="2025-09-02T00:00:00"/>
    <s v="rajugunabatla1405@gmail.com"/>
    <n v="7661991405"/>
    <s v="VP147014"/>
    <s v="YEMINENI SRINIVASA RAO"/>
    <x v="0"/>
    <x v="0"/>
    <x v="1"/>
    <m/>
    <m/>
    <m/>
    <m/>
    <m/>
    <m/>
    <m/>
  </r>
  <r>
    <s v="VP630463"/>
    <s v="YELSANI NAVEEN KUMAR YADAV"/>
    <d v="2024-11-13T00:00:00"/>
    <s v="navin.yelsani@gmail.com"/>
    <n v="7661991224"/>
    <s v="VP400686"/>
    <s v="SRIDHAR GOUD MUCHAPATHI"/>
    <x v="0"/>
    <x v="0"/>
    <x v="1"/>
    <m/>
    <m/>
    <m/>
    <m/>
    <m/>
    <m/>
    <m/>
  </r>
  <r>
    <s v="VP539923"/>
    <s v="Siripangi Uday"/>
    <d v="2025-09-14T00:00:00"/>
    <s v="sumalathasiripangi@gmail.com"/>
    <n v="7661959336"/>
    <s v="VP141919"/>
    <s v="Sirpangi Sudhakar"/>
    <x v="0"/>
    <x v="0"/>
    <x v="1"/>
    <m/>
    <m/>
    <m/>
    <m/>
    <m/>
    <m/>
    <m/>
  </r>
  <r>
    <s v="VP406757"/>
    <s v="Abhiram p"/>
    <d v="2025-08-04T00:00:00"/>
    <s v="pvenkatesh4143@gmail.com"/>
    <n v="7661955334"/>
    <s v="VP240959"/>
    <s v="POTHRPALLY VENKATESH"/>
    <x v="0"/>
    <x v="0"/>
    <x v="1"/>
    <m/>
    <m/>
    <m/>
    <m/>
    <m/>
    <m/>
    <m/>
  </r>
  <r>
    <s v="VP938899"/>
    <s v="Kalyan"/>
    <d v="2025-08-29T00:00:00"/>
    <s v="chkalyanyadav444@gmail.com"/>
    <n v="7661901428"/>
    <s v="VP502909"/>
    <s v="Duddu Sai krishna"/>
    <x v="0"/>
    <x v="0"/>
    <x v="1"/>
    <m/>
    <m/>
    <m/>
    <m/>
    <m/>
    <m/>
    <m/>
  </r>
  <r>
    <s v="VP485013"/>
    <s v="Pilli Yadhaiah"/>
    <d v="2025-07-06T00:00:00"/>
    <s v="yadaiahpilli163@gmail.com"/>
    <n v="7661873184"/>
    <s v="VP509228"/>
    <s v="Tappa Satish"/>
    <x v="0"/>
    <x v="0"/>
    <x v="1"/>
    <m/>
    <m/>
    <m/>
    <m/>
    <m/>
    <m/>
    <m/>
  </r>
  <r>
    <s v="VP759495"/>
    <s v="Sai Kumar"/>
    <d v="2025-09-09T00:00:00"/>
    <s v="yashkumar9393321@gmail.com"/>
    <n v="7661806568"/>
    <s v="VP754037"/>
    <s v="Durga Prasad"/>
    <x v="0"/>
    <x v="0"/>
    <x v="1"/>
    <m/>
    <m/>
    <m/>
    <m/>
    <m/>
    <m/>
    <m/>
  </r>
  <r>
    <s v="VP781257"/>
    <s v="Pandu Nandam"/>
    <d v="2025-09-11T00:00:00"/>
    <s v="pandunandam14@gmail.com"/>
    <n v="7661800693"/>
    <n v="100000"/>
    <s v="P R SRINIVASAN"/>
    <x v="0"/>
    <x v="0"/>
    <x v="1"/>
    <m/>
    <m/>
    <m/>
    <m/>
    <m/>
    <m/>
    <m/>
  </r>
  <r>
    <s v="VP314417"/>
    <s v="ATTURI PRIYA LATHA"/>
    <d v="2025-07-29T00:00:00"/>
    <s v="gundupriyalatha94@gmail.com"/>
    <n v="7661051900"/>
    <s v="VP624298"/>
    <s v="GUNDA HARINADH KUMAR REDDY"/>
    <x v="0"/>
    <x v="0"/>
    <x v="1"/>
    <m/>
    <m/>
    <m/>
    <m/>
    <m/>
    <m/>
    <m/>
  </r>
  <r>
    <s v="VP441042"/>
    <s v="Grace"/>
    <d v="2025-09-10T00:00:00"/>
    <s v="nightingalegrace07@gmail.com"/>
    <n v="7660944631"/>
    <s v="VP716528"/>
    <s v="Gopisetti Isaac babu"/>
    <x v="0"/>
    <x v="0"/>
    <x v="1"/>
    <m/>
    <m/>
    <m/>
    <m/>
    <m/>
    <m/>
    <m/>
  </r>
  <r>
    <s v="VP401099"/>
    <s v="Balakrishna Balla"/>
    <d v="2025-08-29T00:00:00"/>
    <s v="ballabalakrishna439@gmail.com"/>
    <n v="7660908930"/>
    <s v="VP614883"/>
    <s v="godalla balamallaiah"/>
    <x v="0"/>
    <x v="0"/>
    <x v="1"/>
    <m/>
    <m/>
    <m/>
    <m/>
    <m/>
    <m/>
    <m/>
  </r>
  <r>
    <s v="VP435137"/>
    <s v="Prakash G"/>
    <d v="2025-08-12T00:00:00"/>
    <s v="saiabhi9403@gmail.com"/>
    <n v="7660906207"/>
    <s v="VP101238"/>
    <s v="Chaitra Pulivarthi"/>
    <x v="0"/>
    <x v="0"/>
    <x v="1"/>
    <m/>
    <m/>
    <m/>
    <m/>
    <m/>
    <m/>
    <m/>
  </r>
  <r>
    <s v="VP739275"/>
    <s v="Chinna Reddy"/>
    <d v="2025-08-17T00:00:00"/>
    <s v="chinnajinnaram@gmail.com"/>
    <n v="7660904545"/>
    <s v="VP565946"/>
    <s v="Batchu Ramesh"/>
    <x v="0"/>
    <x v="0"/>
    <x v="1"/>
    <m/>
    <m/>
    <m/>
    <m/>
    <m/>
    <m/>
    <m/>
  </r>
  <r>
    <s v="VP753156"/>
    <s v="Saripilli Sailaja"/>
    <d v="2025-08-11T00:00:00"/>
    <s v="sailajasanthi@gmail.com"/>
    <n v="7660899782"/>
    <s v="VP273447"/>
    <s v="Vijay Saradhi"/>
    <x v="0"/>
    <x v="0"/>
    <x v="1"/>
    <m/>
    <m/>
    <m/>
    <m/>
    <m/>
    <m/>
    <m/>
  </r>
  <r>
    <s v="VP827705"/>
    <s v="Laxmi Eravathri"/>
    <d v="2025-07-06T00:00:00"/>
    <s v="pavaneravathri@gmail.com"/>
    <n v="7660895160"/>
    <s v="VP339071"/>
    <s v="Parthasarathi Vanneldas"/>
    <x v="0"/>
    <x v="0"/>
    <x v="1"/>
    <m/>
    <m/>
    <m/>
    <m/>
    <m/>
    <m/>
    <m/>
  </r>
  <r>
    <s v="VP749675"/>
    <s v="Rambabu Mallavarapu"/>
    <d v="2024-11-17T00:00:00"/>
    <s v="ramudevil.rb@gmail.com"/>
    <n v="7660882260"/>
    <s v="VP467976"/>
    <s v="Someswara Sairam Devaguptapu"/>
    <x v="0"/>
    <x v="0"/>
    <x v="1"/>
    <m/>
    <m/>
    <m/>
    <m/>
    <m/>
    <m/>
    <m/>
  </r>
  <r>
    <s v="VP268189"/>
    <s v="S Raju"/>
    <d v="2025-07-25T00:00:00"/>
    <s v="saddalraju1@gmail.com"/>
    <n v="7660867734"/>
    <s v="VP165722"/>
    <s v="NARASIMHA"/>
    <x v="0"/>
    <x v="0"/>
    <x v="1"/>
    <m/>
    <m/>
    <m/>
    <m/>
    <m/>
    <m/>
    <m/>
  </r>
  <r>
    <s v="VP108117"/>
    <s v="Babanna Gadhasu"/>
    <d v="2025-07-16T00:00:00"/>
    <s v="gbabanna@gmail.com"/>
    <n v="7660863612"/>
    <s v="VP870364"/>
    <s v="Saindla Rajaiah"/>
    <x v="0"/>
    <x v="0"/>
    <x v="1"/>
    <m/>
    <m/>
    <m/>
    <m/>
    <m/>
    <m/>
    <m/>
  </r>
  <r>
    <s v="VP455719"/>
    <s v="MUDDASANI RAMCHANDER"/>
    <d v="2025-07-27T00:00:00"/>
    <s v="muddasani.sahasra61@gmail.com"/>
    <n v="7660859998"/>
    <s v="VP933695"/>
    <s v="Goriparthi Anjaneyulu"/>
    <x v="0"/>
    <x v="0"/>
    <x v="1"/>
    <m/>
    <m/>
    <m/>
    <m/>
    <m/>
    <m/>
    <m/>
  </r>
  <r>
    <s v="VP692608"/>
    <s v="Sudheer"/>
    <d v="2025-08-11T00:00:00"/>
    <s v="sudheer.pulivarthi@gmail.com"/>
    <n v="7660815443"/>
    <s v="VP908536"/>
    <s v="Prasanna Kumari"/>
    <x v="0"/>
    <x v="0"/>
    <x v="1"/>
    <m/>
    <m/>
    <m/>
    <m/>
    <m/>
    <m/>
    <m/>
  </r>
  <r>
    <s v="VP193823"/>
    <s v="V Narayana"/>
    <d v="2025-08-21T00:00:00"/>
    <s v="narayan1814@gmail.com"/>
    <n v="7660075347"/>
    <s v="VP842537"/>
    <s v="Gopala Krishna"/>
    <x v="0"/>
    <x v="0"/>
    <x v="1"/>
    <m/>
    <m/>
    <m/>
    <m/>
    <m/>
    <m/>
    <m/>
  </r>
  <r>
    <s v="VP225418"/>
    <s v="Manoj Kumar Pakirkari"/>
    <d v="2025-09-11T00:00:00"/>
    <s v="manoj03051994@gmail.com"/>
    <n v="7660069809"/>
    <s v="VP754037"/>
    <s v="Durga Prasad"/>
    <x v="0"/>
    <x v="0"/>
    <x v="1"/>
    <m/>
    <m/>
    <m/>
    <m/>
    <m/>
    <m/>
    <m/>
  </r>
  <r>
    <s v="VP303255"/>
    <s v="SURAM VENKATESH"/>
    <d v="2025-09-05T00:00:00"/>
    <s v="vsuram9@gmail.com"/>
    <n v="7660054449"/>
    <s v="VP970185"/>
    <s v="Rani"/>
    <x v="0"/>
    <x v="0"/>
    <x v="1"/>
    <m/>
    <m/>
    <m/>
    <m/>
    <m/>
    <m/>
    <m/>
  </r>
  <r>
    <s v="VP808797"/>
    <s v="Nani Nagipogu"/>
    <d v="2025-08-22T00:00:00"/>
    <s v="naninagipogu5@gmail.com"/>
    <n v="7659928509"/>
    <s v="VP674635"/>
    <s v="Smart Surii"/>
    <x v="0"/>
    <x v="0"/>
    <x v="1"/>
    <m/>
    <m/>
    <m/>
    <m/>
    <m/>
    <m/>
    <m/>
  </r>
  <r>
    <s v="VP340556"/>
    <s v="Srikanth Banala"/>
    <d v="2025-06-25T00:00:00"/>
    <s v="srikanth13061994@gmail.com"/>
    <n v="7659893164"/>
    <s v="VP617105"/>
    <s v="Rojina Mohammad abdul"/>
    <x v="0"/>
    <x v="0"/>
    <x v="1"/>
    <m/>
    <m/>
    <m/>
    <m/>
    <m/>
    <m/>
    <m/>
  </r>
  <r>
    <s v="VP536135"/>
    <s v="Ravi Gaddam"/>
    <d v="2025-08-07T00:00:00"/>
    <s v="gaddamravi1996@gmail.com"/>
    <n v="7659870443"/>
    <s v="VP371357"/>
    <s v="Uma Vadlamudi"/>
    <x v="0"/>
    <x v="0"/>
    <x v="1"/>
    <m/>
    <m/>
    <m/>
    <m/>
    <m/>
    <m/>
    <m/>
  </r>
  <r>
    <s v="VP357199"/>
    <s v="Boda Aruna"/>
    <d v="2025-09-10T00:00:00"/>
    <s v="bodaaruna80@gmail.com"/>
    <n v="7659818839"/>
    <n v="100000"/>
    <s v="P R SRINIVASAN"/>
    <x v="0"/>
    <x v="0"/>
    <x v="1"/>
    <m/>
    <m/>
    <m/>
    <m/>
    <m/>
    <m/>
    <m/>
  </r>
  <r>
    <s v="VP753124"/>
    <s v="Malathi Latha"/>
    <d v="2025-08-13T00:00:00"/>
    <s v="mahimafoundation.hyd.@gmail.com"/>
    <n v="7659087625"/>
    <s v="VP476042"/>
    <s v="KOLLU Vinutha"/>
    <x v="0"/>
    <x v="0"/>
    <x v="1"/>
    <m/>
    <m/>
    <m/>
    <m/>
    <m/>
    <m/>
    <m/>
  </r>
  <r>
    <s v="VP987525"/>
    <s v="Umamaheswara Rao Dharmasoth"/>
    <d v="2025-08-30T00:00:00"/>
    <s v="maheshsonu388@gmail.com"/>
    <n v="7658957174"/>
    <n v="100000"/>
    <s v="P R SRINIVASAN"/>
    <x v="0"/>
    <x v="0"/>
    <x v="1"/>
    <m/>
    <m/>
    <m/>
    <m/>
    <m/>
    <m/>
    <m/>
  </r>
  <r>
    <s v="VP294434"/>
    <s v="Lucky Sammulu"/>
    <d v="2025-08-23T00:00:00"/>
    <s v="brokenworld9010@gmail.com"/>
    <n v="7658905415"/>
    <s v="VP726227"/>
    <s v="HARI KRISHNA"/>
    <x v="0"/>
    <x v="0"/>
    <x v="1"/>
    <m/>
    <m/>
    <m/>
    <m/>
    <m/>
    <m/>
    <m/>
  </r>
  <r>
    <s v="VP350968"/>
    <s v="Sanskriti Priya"/>
    <d v="2025-09-18T00:00:00"/>
    <s v="priyasanskriti935@gmail.com"/>
    <n v="7654637837"/>
    <s v="VP853236"/>
    <s v="smita.digita.1230@gmail.com KUMARI"/>
    <x v="0"/>
    <x v="0"/>
    <x v="1"/>
    <m/>
    <m/>
    <m/>
    <m/>
    <m/>
    <m/>
    <m/>
  </r>
  <r>
    <s v="VP698684"/>
    <s v="Vishal Khandelwal"/>
    <d v="2025-08-22T00:00:00"/>
    <s v="vishk004@gmail.com"/>
    <n v="7652028313"/>
    <s v="VP387596"/>
    <s v="Anil Yadav"/>
    <x v="0"/>
    <x v="0"/>
    <x v="1"/>
    <m/>
    <m/>
    <m/>
    <m/>
    <m/>
    <m/>
    <m/>
  </r>
  <r>
    <s v="VP311544"/>
    <s v="Prasanth Dandamudi"/>
    <d v="2025-09-08T00:00:00"/>
    <s v="dandamudiprasanth154@gmail.com"/>
    <n v="7620486019"/>
    <s v="VP537498"/>
    <s v="A C Sivannarayana"/>
    <x v="0"/>
    <x v="0"/>
    <x v="1"/>
    <m/>
    <m/>
    <m/>
    <m/>
    <m/>
    <m/>
    <m/>
  </r>
  <r>
    <s v="VP839365"/>
    <s v="Vimal Kumar"/>
    <d v="2025-09-09T00:00:00"/>
    <s v="vimalk97703@gmail.com"/>
    <n v="7607211271"/>
    <s v="VP926005"/>
    <s v="Laljeet Kamal"/>
    <x v="0"/>
    <x v="0"/>
    <x v="1"/>
    <m/>
    <m/>
    <m/>
    <m/>
    <m/>
    <m/>
    <m/>
  </r>
  <r>
    <s v="VP215865"/>
    <s v="S M"/>
    <d v="2025-07-18T00:00:00"/>
    <s v="amgejuri001@gmail.com"/>
    <n v="7602298584"/>
    <s v="VP160656"/>
    <s v="LAXMI CHIMALA"/>
    <x v="0"/>
    <x v="0"/>
    <x v="1"/>
    <m/>
    <m/>
    <m/>
    <m/>
    <m/>
    <m/>
    <m/>
  </r>
  <r>
    <s v="VP266185"/>
    <s v="Gattigorla Sunitha"/>
    <d v="2025-09-17T00:00:00"/>
    <s v="sunithayadavgattigorla760@gmail.com"/>
    <n v="7601095276"/>
    <s v="VP473488"/>
    <s v="Macha shailaja"/>
    <x v="0"/>
    <x v="0"/>
    <x v="1"/>
    <m/>
    <m/>
    <m/>
    <m/>
    <m/>
    <m/>
    <m/>
  </r>
  <r>
    <s v="VP532866"/>
    <s v="Shaik Ashavali"/>
    <d v="2025-08-27T00:00:00"/>
    <s v="skashikskashik58@gmail.com"/>
    <n v="7601092914"/>
    <s v="VP919878"/>
    <s v="Chekuri Amarendrababu"/>
    <x v="0"/>
    <x v="0"/>
    <x v="1"/>
    <m/>
    <m/>
    <m/>
    <m/>
    <m/>
    <m/>
    <m/>
  </r>
  <r>
    <s v="VP260781"/>
    <s v="Bandi uday kiran"/>
    <d v="2025-09-01T00:00:00"/>
    <s v="udaykiranbandi115@gmail.com"/>
    <n v="7601068060"/>
    <n v="100000"/>
    <s v="P R SRINIVASAN"/>
    <x v="0"/>
    <x v="0"/>
    <x v="1"/>
    <m/>
    <m/>
    <m/>
    <m/>
    <m/>
    <m/>
    <m/>
  </r>
  <r>
    <s v="VP172897"/>
    <s v="Karra Padma"/>
    <d v="2025-09-01T00:00:00"/>
    <s v="padmakarra82@gmail.com"/>
    <n v="7601045734"/>
    <s v="VP169316"/>
    <s v="Raperthi Mounika"/>
    <x v="0"/>
    <x v="0"/>
    <x v="1"/>
    <m/>
    <m/>
    <m/>
    <m/>
    <m/>
    <m/>
    <m/>
  </r>
  <r>
    <s v="VP228476"/>
    <s v="Sanjana Reddy"/>
    <d v="2025-08-22T00:00:00"/>
    <s v="sanjanasanjureddy24@gmail.com"/>
    <n v="7601041038"/>
    <s v="VP451722"/>
    <s v="INDRASENA reddy"/>
    <x v="0"/>
    <x v="0"/>
    <x v="1"/>
    <m/>
    <m/>
    <m/>
    <m/>
    <m/>
    <m/>
    <m/>
  </r>
  <r>
    <s v="VP167821"/>
    <s v="Shanmukh Reddy"/>
    <d v="2025-08-31T00:00:00"/>
    <s v="shanmukhreddykarumuri@gmail.com"/>
    <n v="7601035991"/>
    <n v="100000"/>
    <s v="P R SRINIVASAN"/>
    <x v="0"/>
    <x v="0"/>
    <x v="1"/>
    <m/>
    <m/>
    <m/>
    <m/>
    <m/>
    <m/>
    <m/>
  </r>
  <r>
    <s v="VP889499"/>
    <s v="Bharath singh Bharath"/>
    <d v="2025-08-18T00:00:00"/>
    <s v="bharatsinghr7665@gmail.com"/>
    <n v="7597533305"/>
    <s v="VP878176"/>
    <s v="Ponakanti Ganesh"/>
    <x v="0"/>
    <x v="0"/>
    <x v="1"/>
    <m/>
    <m/>
    <m/>
    <m/>
    <m/>
    <m/>
    <m/>
  </r>
  <r>
    <s v="VP280445"/>
    <s v="AJAY VARMA BUDDA RAJI"/>
    <d v="2025-07-21T00:00:00"/>
    <s v="ajayvarmabuddraju@gmail.com"/>
    <n v="7587875155"/>
    <s v="VP842537"/>
    <s v="Gopala Krishna"/>
    <x v="0"/>
    <x v="0"/>
    <x v="1"/>
    <m/>
    <m/>
    <m/>
    <m/>
    <m/>
    <m/>
    <m/>
  </r>
  <r>
    <s v="VP266895"/>
    <s v="Dhaneshwar Baghel"/>
    <d v="2025-07-21T00:00:00"/>
    <s v="dhanesbaghel@gmail.com"/>
    <n v="7587769143"/>
    <s v="VP280445"/>
    <s v="AJAY VARMA BUDDA RAJI"/>
    <x v="0"/>
    <x v="0"/>
    <x v="1"/>
    <m/>
    <m/>
    <m/>
    <m/>
    <m/>
    <m/>
    <m/>
  </r>
  <r>
    <s v="VP319183"/>
    <s v="Sundeep Deeps"/>
    <d v="2025-06-28T00:00:00"/>
    <s v="sundeepkumarbtech@gmail.com"/>
    <n v="7587056895"/>
    <n v="100000"/>
    <s v="P R SRINIVASAN"/>
    <x v="0"/>
    <x v="0"/>
    <x v="1"/>
    <m/>
    <m/>
    <m/>
    <m/>
    <m/>
    <m/>
    <m/>
  </r>
  <r>
    <s v="VP726087"/>
    <s v="Pentakota Trividha"/>
    <d v="2025-08-06T00:00:00"/>
    <s v="trividhagireesh1994@gmail.com"/>
    <n v="7574838198"/>
    <s v="VP676915"/>
    <s v="Smitha Reddy Bogi Reddy"/>
    <x v="0"/>
    <x v="0"/>
    <x v="1"/>
    <m/>
    <m/>
    <m/>
    <m/>
    <m/>
    <m/>
    <m/>
  </r>
  <r>
    <s v="VP408707"/>
    <s v="Mora yashwanth Raj"/>
    <d v="2025-08-22T00:00:00"/>
    <s v="morayashwanthraj@gmail.com"/>
    <n v="7569986069"/>
    <n v="100000"/>
    <s v="P R SRINIVASAN"/>
    <x v="0"/>
    <x v="0"/>
    <x v="1"/>
    <m/>
    <m/>
    <m/>
    <m/>
    <m/>
    <m/>
    <m/>
  </r>
  <r>
    <s v="VP718857"/>
    <s v="DHARAVATH Ramesh"/>
    <d v="2025-07-24T00:00:00"/>
    <s v="daravathramesh121@gmil.com"/>
    <n v="7569980877"/>
    <s v="VP215612"/>
    <s v="DHARMASOTHU NAGENDRABABU"/>
    <x v="0"/>
    <x v="0"/>
    <x v="1"/>
    <m/>
    <m/>
    <m/>
    <m/>
    <m/>
    <m/>
    <m/>
  </r>
  <r>
    <s v="VP201652"/>
    <s v="Shaik Rajitha"/>
    <d v="2025-08-14T00:00:00"/>
    <s v="rajithashaik88@gmail.com"/>
    <n v="7569980298"/>
    <s v="VP851023"/>
    <s v="Kallakuri SV Subrahmanyam Sarma"/>
    <x v="0"/>
    <x v="0"/>
    <x v="1"/>
    <m/>
    <m/>
    <m/>
    <m/>
    <m/>
    <m/>
    <m/>
  </r>
  <r>
    <s v="VP145245"/>
    <s v="Gadde Bablu"/>
    <d v="2025-07-17T00:00:00"/>
    <s v="crezybablu85@gmail.com"/>
    <n v="7569979508"/>
    <s v="VP842537"/>
    <s v="Gopala Krishna"/>
    <x v="0"/>
    <x v="0"/>
    <x v="1"/>
    <m/>
    <m/>
    <m/>
    <m/>
    <m/>
    <m/>
    <m/>
  </r>
  <r>
    <s v="VP542013"/>
    <s v="Shaik Asif basha"/>
    <d v="2025-09-08T00:00:00"/>
    <s v="shaikasifbasha19@gmail.com"/>
    <n v="7569979355"/>
    <s v="VP190685"/>
    <s v="chahath jafari"/>
    <x v="0"/>
    <x v="0"/>
    <x v="1"/>
    <m/>
    <m/>
    <m/>
    <m/>
    <m/>
    <m/>
    <m/>
  </r>
  <r>
    <s v="VP518476"/>
    <s v="G Mamatha"/>
    <d v="2025-09-15T00:00:00"/>
    <s v="I9121052498@gmail.com"/>
    <n v="7569977471"/>
    <s v="VP972612"/>
    <s v="Palle Mahendhar"/>
    <x v="0"/>
    <x v="0"/>
    <x v="1"/>
    <m/>
    <m/>
    <m/>
    <m/>
    <m/>
    <m/>
    <m/>
  </r>
  <r>
    <s v="VP769755"/>
    <s v="Alam Ajay"/>
    <d v="2025-09-11T00:00:00"/>
    <s v="alamajaywanta@gmail.com"/>
    <n v="7569976393"/>
    <s v="VP797368"/>
    <s v="Mallesh Alam"/>
    <x v="0"/>
    <x v="0"/>
    <x v="1"/>
    <m/>
    <m/>
    <m/>
    <m/>
    <m/>
    <m/>
    <m/>
  </r>
  <r>
    <s v="VP848707"/>
    <s v="Gaddangi nannarao"/>
    <d v="2025-09-01T00:00:00"/>
    <s v="gnannaraognannarao@gmail.com"/>
    <n v="7569970197"/>
    <n v="100000"/>
    <s v="P R SRINIVASAN"/>
    <x v="0"/>
    <x v="0"/>
    <x v="1"/>
    <m/>
    <m/>
    <m/>
    <m/>
    <m/>
    <m/>
    <m/>
  </r>
  <r>
    <s v="VP104909"/>
    <s v="CHANDRASEKHAR GUNTURU"/>
    <d v="2025-08-26T00:00:00"/>
    <s v="tv5chhandramadpl@gmail.com"/>
    <n v="7569965619"/>
    <s v="VP704717"/>
    <s v="Gunupuru Venugopal"/>
    <x v="0"/>
    <x v="0"/>
    <x v="1"/>
    <m/>
    <m/>
    <m/>
    <m/>
    <m/>
    <m/>
    <m/>
  </r>
  <r>
    <s v="VP731008"/>
    <s v="Nagannagari Aarthi"/>
    <d v="2025-08-06T00:00:00"/>
    <s v="aarthingoud@gmail.com"/>
    <n v="7569965465"/>
    <s v="VP935719"/>
    <s v="Abhinaya Goud"/>
    <x v="0"/>
    <x v="0"/>
    <x v="1"/>
    <m/>
    <m/>
    <m/>
    <m/>
    <m/>
    <m/>
    <m/>
  </r>
  <r>
    <s v="VP934289"/>
    <s v="Avireni Karthik"/>
    <d v="2025-08-29T00:00:00"/>
    <s v="avireniumesh@gmail.com"/>
    <n v="7569955838"/>
    <s v="VP374433"/>
    <s v="Koyyagura Ganesh"/>
    <x v="0"/>
    <x v="0"/>
    <x v="1"/>
    <m/>
    <m/>
    <m/>
    <m/>
    <m/>
    <m/>
    <m/>
  </r>
  <r>
    <s v="VP228621"/>
    <s v="Tama Sattibabu"/>
    <d v="2025-06-26T00:00:00"/>
    <s v="tsatya443@gmail.com"/>
    <n v="7569927769"/>
    <s v="VP842537"/>
    <s v="Gopala Krishna"/>
    <x v="0"/>
    <x v="0"/>
    <x v="1"/>
    <m/>
    <m/>
    <m/>
    <m/>
    <m/>
    <m/>
    <m/>
  </r>
  <r>
    <s v="VP927533"/>
    <s v="Kallamadi Manikanta Reddy"/>
    <d v="2025-07-23T00:00:00"/>
    <s v="kmanikantareddy196@gmail.com"/>
    <n v="7569926659"/>
    <s v="VP788747"/>
    <s v="Nagalinga Reddy"/>
    <x v="0"/>
    <x v="0"/>
    <x v="1"/>
    <m/>
    <m/>
    <m/>
    <m/>
    <m/>
    <m/>
    <m/>
  </r>
  <r>
    <s v="VP189496"/>
    <s v="Bethala Manoj kumar"/>
    <d v="2025-09-21T00:00:00"/>
    <s v="bethalamanojkumar143@gmail.com"/>
    <n v="7569918805"/>
    <s v="VP605337"/>
    <s v="Bethala Karthik"/>
    <x v="0"/>
    <x v="0"/>
    <x v="1"/>
    <m/>
    <m/>
    <m/>
    <m/>
    <m/>
    <m/>
    <m/>
  </r>
  <r>
    <s v="VP756798"/>
    <s v="Tarun Kumar"/>
    <d v="2025-08-21T00:00:00"/>
    <s v="lachireddytarunkumar294@gmail.com"/>
    <n v="7569917391"/>
    <s v="VP698412"/>
    <s v="Gude Yamini Rama tulasi"/>
    <x v="0"/>
    <x v="0"/>
    <x v="1"/>
    <m/>
    <m/>
    <m/>
    <m/>
    <m/>
    <m/>
    <m/>
  </r>
  <r>
    <s v="VP800955"/>
    <s v="K Sowjanya"/>
    <d v="2025-08-12T00:00:00"/>
    <s v="ksowjanya693@gmail.com"/>
    <n v="7569885844"/>
    <s v="VP439609"/>
    <s v="Gollapalli Eswarachari"/>
    <x v="0"/>
    <x v="0"/>
    <x v="1"/>
    <m/>
    <m/>
    <m/>
    <m/>
    <m/>
    <m/>
    <m/>
  </r>
  <r>
    <s v="VP128136"/>
    <s v="Geetha Sri"/>
    <d v="2025-09-07T00:00:00"/>
    <s v="geethasri712@gmail.com"/>
    <n v="7569879021"/>
    <s v="VP460011"/>
    <s v="Nerella Indira Devi"/>
    <x v="0"/>
    <x v="0"/>
    <x v="1"/>
    <m/>
    <m/>
    <m/>
    <m/>
    <m/>
    <m/>
    <m/>
  </r>
  <r>
    <s v="VP211979"/>
    <s v="Krishna bh Chatri"/>
    <d v="2025-07-19T00:00:00"/>
    <s v="krishnabhchatri@gmail.com"/>
    <n v="7569876129"/>
    <s v="VP708811"/>
    <s v="Prasad Raju"/>
    <x v="0"/>
    <x v="0"/>
    <x v="1"/>
    <m/>
    <m/>
    <m/>
    <m/>
    <m/>
    <m/>
    <m/>
  </r>
  <r>
    <s v="VP930057"/>
    <s v="Pangi abhi"/>
    <d v="2025-09-02T00:00:00"/>
    <s v="pangiabhi535@gmail.com"/>
    <n v="7569875424"/>
    <s v="VP272014"/>
    <s v="Sai pavani Devagupthapu"/>
    <x v="0"/>
    <x v="0"/>
    <x v="1"/>
    <m/>
    <m/>
    <m/>
    <m/>
    <m/>
    <m/>
    <m/>
  </r>
  <r>
    <s v="VP977789"/>
    <s v="Vickey"/>
    <d v="2025-09-20T00:00:00"/>
    <s v="vickey7569@gmail.com"/>
    <n v="7569874870"/>
    <s v="VP899897"/>
    <s v="Nagati Manideep"/>
    <x v="0"/>
    <x v="0"/>
    <x v="1"/>
    <m/>
    <m/>
    <m/>
    <m/>
    <m/>
    <m/>
    <m/>
  </r>
  <r>
    <s v="VP771566"/>
    <s v="V.chitra Rekha"/>
    <d v="2025-08-23T00:00:00"/>
    <s v="ashritagundrati@gmail.com"/>
    <n v="7569859095"/>
    <s v="VP842537"/>
    <s v="Gopala Krishna"/>
    <x v="0"/>
    <x v="0"/>
    <x v="1"/>
    <m/>
    <m/>
    <m/>
    <m/>
    <m/>
    <m/>
    <m/>
  </r>
  <r>
    <s v="VP703873"/>
    <s v="Gandham SaiKumar"/>
    <d v="2025-08-20T00:00:00"/>
    <s v="gandamsai765@gmail.com"/>
    <n v="7569841665"/>
    <s v="VP289486"/>
    <s v="KONDA MOHANRAO"/>
    <x v="0"/>
    <x v="0"/>
    <x v="1"/>
    <m/>
    <m/>
    <m/>
    <m/>
    <m/>
    <m/>
    <m/>
  </r>
  <r>
    <s v="VP198391"/>
    <s v="SRINIVAS JAMMIKUNTLA"/>
    <d v="2025-09-09T00:00:00"/>
    <s v="srinijith2223@gmail.com"/>
    <n v="7569827884"/>
    <s v="VP982184"/>
    <s v="Ramakrishna Doulagar"/>
    <x v="0"/>
    <x v="0"/>
    <x v="1"/>
    <m/>
    <m/>
    <m/>
    <m/>
    <m/>
    <m/>
    <m/>
  </r>
  <r>
    <s v="VP255756"/>
    <s v="Sathayanarayana Kesagani"/>
    <d v="2025-07-07T00:00:00"/>
    <s v="sathayan02@gmail.com"/>
    <n v="7569817493"/>
    <s v="VP511524"/>
    <s v="Bhadri Polampalliy"/>
    <x v="0"/>
    <x v="0"/>
    <x v="1"/>
    <m/>
    <m/>
    <m/>
    <m/>
    <m/>
    <m/>
    <m/>
  </r>
  <r>
    <s v="VP562171"/>
    <s v="Vasudeva Vinaykumar Kota"/>
    <d v="2025-01-20T00:00:00"/>
    <s v="kumarvinay149@gmail.com"/>
    <n v="7569787947"/>
    <s v="VP431911"/>
    <s v="Muralidhar Annam"/>
    <x v="0"/>
    <x v="0"/>
    <x v="1"/>
    <m/>
    <m/>
    <m/>
    <m/>
    <m/>
    <m/>
    <m/>
  </r>
  <r>
    <s v="VP149832"/>
    <s v="Shanthu bharathakavi"/>
    <d v="2025-01-01T00:00:00"/>
    <s v="b.shanthambnr555@gmail.com"/>
    <n v="7569785203"/>
    <s v="VP836331"/>
    <s v="Revelly Srisailam"/>
    <x v="0"/>
    <x v="0"/>
    <x v="1"/>
    <m/>
    <m/>
    <m/>
    <m/>
    <m/>
    <m/>
    <m/>
  </r>
  <r>
    <s v="VP173899"/>
    <s v="Sirisha Madhari"/>
    <d v="2025-09-08T00:00:00"/>
    <s v="sirishamadhari@gmail.com"/>
    <n v="7569781796"/>
    <s v="VP106756"/>
    <s v="Modium Ramalaxmi"/>
    <x v="0"/>
    <x v="0"/>
    <x v="1"/>
    <m/>
    <m/>
    <m/>
    <m/>
    <m/>
    <m/>
    <m/>
  </r>
  <r>
    <s v="VP616272"/>
    <s v="Ande Shanker"/>
    <d v="2025-09-12T00:00:00"/>
    <s v="shankarande.83@gmail.com"/>
    <n v="7569773423"/>
    <s v="VP114407"/>
    <s v="guggilla srinivas"/>
    <x v="0"/>
    <x v="0"/>
    <x v="1"/>
    <m/>
    <m/>
    <m/>
    <m/>
    <m/>
    <m/>
    <m/>
  </r>
  <r>
    <s v="VP959097"/>
    <s v="Mariyamma"/>
    <d v="2025-09-11T00:00:00"/>
    <s v="riyaonlineearns@gmail.com"/>
    <n v="7569768956"/>
    <s v="VP928215"/>
    <s v="Dasari Madhu"/>
    <x v="0"/>
    <x v="0"/>
    <x v="1"/>
    <m/>
    <m/>
    <m/>
    <m/>
    <m/>
    <m/>
    <m/>
  </r>
  <r>
    <s v="VP650913"/>
    <s v="KANNA JEEVAN BABU"/>
    <d v="2025-09-07T00:00:00"/>
    <s v="jb9868146@gmail.com"/>
    <n v="7569767742"/>
    <s v="VP773281"/>
    <s v="KUCHIPUDI PRASANNA KUMARI"/>
    <x v="0"/>
    <x v="0"/>
    <x v="1"/>
    <m/>
    <m/>
    <m/>
    <m/>
    <m/>
    <m/>
    <m/>
  </r>
  <r>
    <s v="VP582939"/>
    <s v="Rajesh gaddam Raja"/>
    <d v="2025-07-12T00:00:00"/>
    <s v="rajarajeshgaddam@gmail.com"/>
    <n v="7569741621"/>
    <n v="100000"/>
    <s v="P R SRINIVASAN"/>
    <x v="0"/>
    <x v="0"/>
    <x v="1"/>
    <m/>
    <m/>
    <m/>
    <m/>
    <m/>
    <m/>
    <m/>
  </r>
  <r>
    <s v="VP115892"/>
    <s v="M Srivani"/>
    <d v="2025-09-13T00:00:00"/>
    <s v="marnenivenkat077@gmail.com"/>
    <n v="7569733705"/>
    <s v="VP927162"/>
    <s v="M Prasad"/>
    <x v="0"/>
    <x v="0"/>
    <x v="1"/>
    <m/>
    <m/>
    <m/>
    <m/>
    <m/>
    <m/>
    <m/>
  </r>
  <r>
    <s v="VP135443"/>
    <s v="Katravath sainath"/>
    <d v="2025-08-07T00:00:00"/>
    <s v="sainathkatravath63@gmail.com"/>
    <n v="7569709891"/>
    <s v="VP373709"/>
    <s v="BENHAR MARKAPURAPU"/>
    <x v="0"/>
    <x v="0"/>
    <x v="1"/>
    <m/>
    <m/>
    <m/>
    <m/>
    <m/>
    <m/>
    <m/>
  </r>
  <r>
    <s v="VP354252"/>
    <s v="Khaja Khaja"/>
    <d v="2025-01-14T00:00:00"/>
    <s v="kkajak27@gmail.com"/>
    <n v="7569684797"/>
    <s v="VP830848"/>
    <s v="Abdul Sameer"/>
    <x v="0"/>
    <x v="0"/>
    <x v="1"/>
    <m/>
    <m/>
    <m/>
    <m/>
    <m/>
    <m/>
    <m/>
  </r>
  <r>
    <s v="VP328015"/>
    <s v="Sridharreddy Busireddy"/>
    <d v="2025-06-27T00:00:00"/>
    <s v="sreedharreddy6397@gmail.com"/>
    <n v="7569681515"/>
    <s v="VP879632"/>
    <s v="Kotha ramakrishna Reddy"/>
    <x v="0"/>
    <x v="0"/>
    <x v="1"/>
    <m/>
    <m/>
    <m/>
    <m/>
    <m/>
    <m/>
    <m/>
  </r>
  <r>
    <s v="VP926268"/>
    <s v="Srinu Viginigiri"/>
    <d v="2025-07-18T00:00:00"/>
    <s v="santhu.sru77@gmail.com"/>
    <n v="7569669884"/>
    <n v="100000"/>
    <s v="P R SRINIVASAN"/>
    <x v="0"/>
    <x v="0"/>
    <x v="1"/>
    <m/>
    <m/>
    <m/>
    <m/>
    <m/>
    <m/>
    <m/>
  </r>
  <r>
    <s v="VP820241"/>
    <s v="MODI KRISHNA"/>
    <d v="2025-09-01T00:00:00"/>
    <s v="modikrishna13081980@gmail.com"/>
    <n v="7569668712"/>
    <s v="VP842537"/>
    <s v="Gopala Krishna"/>
    <x v="0"/>
    <x v="0"/>
    <x v="1"/>
    <m/>
    <m/>
    <m/>
    <m/>
    <m/>
    <m/>
    <m/>
  </r>
  <r>
    <s v="VP156052"/>
    <s v="PANGI BARIKA"/>
    <d v="2025-09-14T00:00:00"/>
    <s v="barikapangi5@gmail.com"/>
    <n v="7569667098"/>
    <s v="VP644295"/>
    <s v="KILLO KESWARARAO"/>
    <x v="0"/>
    <x v="0"/>
    <x v="1"/>
    <m/>
    <m/>
    <m/>
    <m/>
    <m/>
    <m/>
    <m/>
  </r>
  <r>
    <s v="VP550095"/>
    <s v="Shahinsha vali Shaik"/>
    <d v="2025-09-08T00:00:00"/>
    <s v="Shahinsha865@gmail.com"/>
    <n v="7569663340"/>
    <s v="VP980297"/>
    <s v="N Gowri"/>
    <x v="0"/>
    <x v="0"/>
    <x v="1"/>
    <m/>
    <m/>
    <m/>
    <m/>
    <m/>
    <m/>
    <m/>
  </r>
  <r>
    <s v="VP839594"/>
    <s v="HEMANTH Bhukya"/>
    <d v="2025-09-04T00:00:00"/>
    <s v="hemanthbhukya908@gmail.com"/>
    <n v="7569649983"/>
    <s v="VP565767"/>
    <s v="Ashok Neerati"/>
    <x v="0"/>
    <x v="0"/>
    <x v="1"/>
    <m/>
    <m/>
    <m/>
    <m/>
    <m/>
    <m/>
    <m/>
  </r>
  <r>
    <s v="VP170716"/>
    <s v="Shaik Kousar jaha"/>
    <d v="2025-09-12T00:00:00"/>
    <s v="kousarjaha07864k@gmail.com"/>
    <n v="7569625164"/>
    <s v="VP512875"/>
    <s v="ALA HARITHA"/>
    <x v="0"/>
    <x v="0"/>
    <x v="1"/>
    <m/>
    <m/>
    <m/>
    <m/>
    <m/>
    <m/>
    <m/>
  </r>
  <r>
    <s v="VP557021"/>
    <s v="Tadisetti Vivek vardhan"/>
    <d v="2025-07-04T00:00:00"/>
    <s v="tadisettivivekvardhan61@gmail.com"/>
    <n v="7569610038"/>
    <s v="VP282301"/>
    <s v="Bittu Shivaramakrishna"/>
    <x v="0"/>
    <x v="0"/>
    <x v="1"/>
    <m/>
    <m/>
    <m/>
    <m/>
    <m/>
    <m/>
    <m/>
  </r>
  <r>
    <s v="VP185541"/>
    <s v="Naveen Netha"/>
    <d v="2025-09-10T00:00:00"/>
    <s v="naveenbala97@gmail.com"/>
    <n v="7569606040"/>
    <s v="VP353332"/>
    <s v="VENU MADHAV"/>
    <x v="0"/>
    <x v="0"/>
    <x v="1"/>
    <m/>
    <m/>
    <m/>
    <m/>
    <m/>
    <m/>
    <m/>
  </r>
  <r>
    <s v="VP916306"/>
    <s v="Gundebomma Nagalakshmi"/>
    <d v="2025-08-30T00:00:00"/>
    <s v="ln3637749@gmail.com"/>
    <n v="7569603354"/>
    <s v="VP908821"/>
    <s v="Boggu Pulla reddy"/>
    <x v="0"/>
    <x v="0"/>
    <x v="1"/>
    <m/>
    <m/>
    <m/>
    <m/>
    <m/>
    <m/>
    <m/>
  </r>
  <r>
    <s v="VP232469"/>
    <s v="Ramanujapuram Venkateshwarlu"/>
    <d v="2025-09-20T00:00:00"/>
    <s v="venkat561955@48381gmail.com"/>
    <n v="7569597988"/>
    <s v="VP999643"/>
    <s v="Bandaru Venkataiah"/>
    <x v="0"/>
    <x v="0"/>
    <x v="1"/>
    <m/>
    <m/>
    <m/>
    <m/>
    <m/>
    <m/>
    <m/>
  </r>
  <r>
    <s v="VP513491"/>
    <s v="Venkaiah bojja"/>
    <d v="2025-08-29T00:00:00"/>
    <s v="bojjavenkaiah@468gmaila.com"/>
    <n v="7569597083"/>
    <s v="VP387185"/>
    <s v="Kittu Kiran KK"/>
    <x v="0"/>
    <x v="0"/>
    <x v="1"/>
    <m/>
    <m/>
    <m/>
    <m/>
    <m/>
    <m/>
    <m/>
  </r>
  <r>
    <s v="VP518388"/>
    <s v="T Raju"/>
    <d v="2025-08-29T00:00:00"/>
    <s v="thagaramraju70@gmail.com"/>
    <n v="7569593416"/>
    <n v="100000"/>
    <s v="P R SRINIVASAN"/>
    <x v="0"/>
    <x v="0"/>
    <x v="1"/>
    <m/>
    <m/>
    <m/>
    <m/>
    <m/>
    <m/>
    <m/>
  </r>
  <r>
    <s v="VP731343"/>
    <s v="Ganesh Gannela"/>
    <d v="2025-06-28T00:00:00"/>
    <s v="ganeshgannela31@gmail.com"/>
    <n v="7569590585"/>
    <n v="100000"/>
    <s v="P R SRINIVASAN"/>
    <x v="0"/>
    <x v="0"/>
    <x v="1"/>
    <m/>
    <m/>
    <m/>
    <m/>
    <m/>
    <m/>
    <m/>
  </r>
  <r>
    <s v="VP975579"/>
    <s v="Thopalle Chaitanya"/>
    <d v="2025-09-01T00:00:00"/>
    <s v="thopallenagachaitanya@gmail.com"/>
    <n v="7569573406"/>
    <n v="100000"/>
    <s v="P R SRINIVASAN"/>
    <x v="0"/>
    <x v="0"/>
    <x v="1"/>
    <m/>
    <m/>
    <m/>
    <m/>
    <m/>
    <m/>
    <m/>
  </r>
  <r>
    <s v="VP545579"/>
    <s v="Anil Kalyanam"/>
    <d v="2025-09-20T00:00:00"/>
    <s v="anilkalyanam6@gmail.com"/>
    <n v="7569572937"/>
    <s v="VP663686"/>
    <s v="Nanamoni Lasya"/>
    <x v="0"/>
    <x v="0"/>
    <x v="1"/>
    <m/>
    <m/>
    <m/>
    <m/>
    <m/>
    <m/>
    <m/>
  </r>
  <r>
    <s v="VP776765"/>
    <s v="Pendala Bodanna"/>
    <d v="2025-07-19T00:00:00"/>
    <s v="bodannapendala@gmail.com"/>
    <n v="7569566123"/>
    <s v="VP928215"/>
    <s v="Dasari Madhu"/>
    <x v="0"/>
    <x v="0"/>
    <x v="1"/>
    <m/>
    <m/>
    <m/>
    <m/>
    <m/>
    <m/>
    <m/>
  </r>
  <r>
    <s v="VP663282"/>
    <s v="A Venugopal reddy Reddy"/>
    <d v="2025-07-22T00:00:00"/>
    <s v="avgopalreddy8500@gmail.com"/>
    <n v="7569543737"/>
    <s v="VP772813"/>
    <s v="Jagadeeswar Reddy Krishna Reddy gari"/>
    <x v="0"/>
    <x v="0"/>
    <x v="1"/>
    <m/>
    <m/>
    <m/>
    <m/>
    <m/>
    <m/>
    <m/>
  </r>
  <r>
    <s v="VP254029"/>
    <s v="KORRA GOPALARAO"/>
    <d v="2025-08-04T00:00:00"/>
    <s v="korragopalrao98@gmail.com"/>
    <n v="7569515113"/>
    <s v="VP946617"/>
    <s v="PANGI RAMESH"/>
    <x v="0"/>
    <x v="0"/>
    <x v="1"/>
    <m/>
    <m/>
    <m/>
    <m/>
    <m/>
    <m/>
    <m/>
  </r>
  <r>
    <s v="VP621658"/>
    <s v="Ponnathota Divya"/>
    <d v="2025-07-24T00:00:00"/>
    <s v="babuchowla@gmail.com"/>
    <n v="7569507941"/>
    <s v="VP788747"/>
    <s v="Nagalinga Reddy"/>
    <x v="0"/>
    <x v="0"/>
    <x v="1"/>
    <m/>
    <m/>
    <m/>
    <m/>
    <m/>
    <m/>
    <m/>
  </r>
  <r>
    <s v="VP976331"/>
    <s v="VEERABABU CHIKALA"/>
    <d v="2025-07-18T00:00:00"/>
    <s v="chikkalaveerababu64@gmail.com"/>
    <n v="7569499436"/>
    <s v="VP260779"/>
    <s v="Sharonjyothi Ponnada"/>
    <x v="0"/>
    <x v="0"/>
    <x v="1"/>
    <m/>
    <m/>
    <m/>
    <m/>
    <m/>
    <m/>
    <m/>
  </r>
  <r>
    <s v="VP122318"/>
    <s v="Bachas Prasanna"/>
    <d v="2025-01-04T00:00:00"/>
    <s v="kensaritha@gmail.com"/>
    <n v="7569489519"/>
    <s v="VP201357"/>
    <s v="KISHTAIAH Bacha"/>
    <x v="0"/>
    <x v="0"/>
    <x v="1"/>
    <m/>
    <m/>
    <m/>
    <m/>
    <m/>
    <m/>
    <m/>
  </r>
  <r>
    <s v="VP992636"/>
    <s v="G Hemadri"/>
    <d v="2025-07-23T00:00:00"/>
    <s v="hemadri9618@gmail.com"/>
    <n v="7569479788"/>
    <s v="VP979813"/>
    <s v="K Sarala"/>
    <x v="0"/>
    <x v="0"/>
    <x v="1"/>
    <m/>
    <m/>
    <m/>
    <m/>
    <m/>
    <m/>
    <m/>
  </r>
  <r>
    <s v="VP667881"/>
    <s v="Rohit Sharma"/>
    <d v="2025-08-16T00:00:00"/>
    <s v="rohithchepyala552@gmail.com"/>
    <n v="7569457052"/>
    <s v="VP401407"/>
    <s v="KOPPULA PRABHAKER"/>
    <x v="0"/>
    <x v="0"/>
    <x v="1"/>
    <m/>
    <m/>
    <m/>
    <m/>
    <m/>
    <m/>
    <m/>
  </r>
  <r>
    <s v="VP847043"/>
    <s v="Dasari Bhargavi"/>
    <d v="2025-08-13T00:00:00"/>
    <s v="dasaribhargavi321@gmail.com"/>
    <n v="7569450750"/>
    <s v="VP421107"/>
    <s v="MUNISWAMY Dasari"/>
    <x v="0"/>
    <x v="0"/>
    <x v="1"/>
    <m/>
    <m/>
    <m/>
    <m/>
    <m/>
    <m/>
    <m/>
  </r>
  <r>
    <s v="VP658326"/>
    <s v="Battala Nandini"/>
    <d v="2025-08-30T00:00:00"/>
    <s v="nandinibattala111@gmail.com"/>
    <n v="7569442549"/>
    <s v="VP439609"/>
    <s v="Gollapalli Eswarachari"/>
    <x v="0"/>
    <x v="0"/>
    <x v="1"/>
    <m/>
    <m/>
    <m/>
    <m/>
    <m/>
    <m/>
    <m/>
  </r>
  <r>
    <s v="VP621105"/>
    <s v="Janardhan reddy reddy"/>
    <d v="2025-08-05T00:00:00"/>
    <s v="kpjanardhanreddy59@gmail.com"/>
    <n v="7569436159"/>
    <s v="VP248672"/>
    <s v="PINJARI SHAIKSHAVALI"/>
    <x v="0"/>
    <x v="0"/>
    <x v="1"/>
    <m/>
    <m/>
    <m/>
    <m/>
    <m/>
    <m/>
    <m/>
  </r>
  <r>
    <s v="VP577995"/>
    <s v="MIRITIPATI KRISHNARJUNA"/>
    <d v="2025-06-22T00:00:00"/>
    <s v="mka12247@gmail.com"/>
    <n v="7569411346"/>
    <s v="VP165722"/>
    <s v="NARASIMHA"/>
    <x v="0"/>
    <x v="0"/>
    <x v="1"/>
    <m/>
    <m/>
    <m/>
    <m/>
    <m/>
    <m/>
    <m/>
  </r>
  <r>
    <s v="VP560101"/>
    <s v="Archana Manideep"/>
    <d v="2025-08-10T00:00:00"/>
    <s v="archanamanideep2018@gmail.com"/>
    <n v="7569397176"/>
    <s v="VP312781"/>
    <s v="SANJEEVRAJU BIRUDARAJU"/>
    <x v="0"/>
    <x v="0"/>
    <x v="1"/>
    <m/>
    <m/>
    <m/>
    <m/>
    <m/>
    <m/>
    <m/>
  </r>
  <r>
    <s v="VP500367"/>
    <s v="K.V. Vikram"/>
    <d v="2025-07-28T00:00:00"/>
    <s v="kvvikramroyal006@gmail.com"/>
    <n v="7569396267"/>
    <s v="VP411704"/>
    <s v="Narasimhulu Gandikota"/>
    <x v="0"/>
    <x v="0"/>
    <x v="1"/>
    <m/>
    <m/>
    <m/>
    <m/>
    <m/>
    <m/>
    <m/>
  </r>
  <r>
    <s v="VP187294"/>
    <s v="Nakka VV Srinivasarao"/>
    <d v="2025-09-08T00:00:00"/>
    <s v="nakkasrinu2604@gmail.com"/>
    <n v="7569378999"/>
    <s v="VP786734"/>
    <s v="SRINIVASARAO KALLAPALLI"/>
    <x v="0"/>
    <x v="0"/>
    <x v="1"/>
    <m/>
    <m/>
    <m/>
    <m/>
    <m/>
    <m/>
    <m/>
  </r>
  <r>
    <s v="VP933536"/>
    <s v="R Pasadu"/>
    <d v="2025-07-08T00:00:00"/>
    <s v="rajavaraprasad718@gmail.com"/>
    <n v="7569365139"/>
    <s v="VP537156"/>
    <s v="P Girija"/>
    <x v="0"/>
    <x v="0"/>
    <x v="1"/>
    <m/>
    <m/>
    <m/>
    <m/>
    <m/>
    <m/>
    <m/>
  </r>
  <r>
    <s v="VP578256"/>
    <s v="Bepari Ameer basha"/>
    <d v="2025-06-26T00:00:00"/>
    <s v="ameerbasha7569@gmail.com"/>
    <n v="7569352930"/>
    <s v="VP165722"/>
    <s v="NARASIMHA"/>
    <x v="0"/>
    <x v="0"/>
    <x v="1"/>
    <m/>
    <m/>
    <m/>
    <m/>
    <m/>
    <m/>
    <m/>
  </r>
  <r>
    <s v="VP905309"/>
    <s v="Adiba Jasmin"/>
    <d v="2025-08-14T00:00:00"/>
    <s v="sufis3194@gmail.com"/>
    <n v="7569342723"/>
    <s v="VP900889"/>
    <s v="Mullapati Chakradhar"/>
    <x v="0"/>
    <x v="0"/>
    <x v="1"/>
    <m/>
    <m/>
    <m/>
    <m/>
    <m/>
    <m/>
    <m/>
  </r>
  <r>
    <s v="VP405282"/>
    <s v="Kasaraboina sai kumar"/>
    <d v="2025-08-29T00:00:00"/>
    <s v="ksaikumars287@gmail.com"/>
    <n v="7569328542"/>
    <s v="VP300826"/>
    <s v="Burra Prashanth"/>
    <x v="0"/>
    <x v="0"/>
    <x v="1"/>
    <m/>
    <m/>
    <m/>
    <m/>
    <m/>
    <m/>
    <m/>
  </r>
  <r>
    <s v="VP310382"/>
    <s v="Kotrangi Rajendar"/>
    <d v="2025-07-29T00:00:00"/>
    <s v="kotrangirajendar@gmail.com"/>
    <n v="7569322784"/>
    <s v="VP156874"/>
    <s v="P P"/>
    <x v="0"/>
    <x v="0"/>
    <x v="1"/>
    <m/>
    <m/>
    <m/>
    <m/>
    <m/>
    <m/>
    <m/>
  </r>
  <r>
    <s v="VP612574"/>
    <s v="Janni Ramesh"/>
    <d v="2025-09-01T00:00:00"/>
    <s v="rameshjanni836@gmail.com"/>
    <n v="7569319515"/>
    <s v="VP682236"/>
    <s v="Betikeri Kotibabu"/>
    <x v="0"/>
    <x v="0"/>
    <x v="1"/>
    <m/>
    <m/>
    <m/>
    <m/>
    <m/>
    <m/>
    <m/>
  </r>
  <r>
    <s v="VP932062"/>
    <s v="Killo Seetharam"/>
    <d v="2025-09-20T00:00:00"/>
    <s v="setharamkilo@gmail.com"/>
    <n v="7569274090"/>
    <s v="VP189042"/>
    <s v="Vanthala Dharmarao"/>
    <x v="0"/>
    <x v="0"/>
    <x v="1"/>
    <m/>
    <m/>
    <m/>
    <m/>
    <m/>
    <m/>
    <m/>
  </r>
  <r>
    <s v="VP600078"/>
    <s v="Chinni Sunil"/>
    <d v="2025-07-27T00:00:00"/>
    <s v="sunilchinni0827@gmail.com"/>
    <n v="7569242590"/>
    <s v="VP299382"/>
    <s v="chinthamreddy sreeeshanthreddy"/>
    <x v="0"/>
    <x v="0"/>
    <x v="1"/>
    <m/>
    <m/>
    <m/>
    <m/>
    <m/>
    <m/>
    <m/>
  </r>
  <r>
    <s v="VP893994"/>
    <s v="vijay Buddula"/>
    <d v="2025-09-12T00:00:00"/>
    <s v="b.vijay3057@gmail.com"/>
    <n v="7569234296"/>
    <s v="VP995865"/>
    <s v="Anuradha Battina"/>
    <x v="0"/>
    <x v="0"/>
    <x v="1"/>
    <m/>
    <m/>
    <m/>
    <m/>
    <m/>
    <m/>
    <m/>
  </r>
  <r>
    <s v="VP425688"/>
    <s v="PAVAN Kumar Reddy poluka"/>
    <d v="2025-09-14T00:00:00"/>
    <s v="pavankumarreddypolukabcas@gmail.com"/>
    <n v="7569217274"/>
    <n v="100000"/>
    <s v="P R SRINIVASAN"/>
    <x v="0"/>
    <x v="0"/>
    <x v="1"/>
    <m/>
    <m/>
    <m/>
    <m/>
    <m/>
    <m/>
    <m/>
  </r>
  <r>
    <s v="VP383375"/>
    <s v="biddika divya"/>
    <d v="2025-08-21T00:00:00"/>
    <s v="biddikadivya97@gmail.com"/>
    <n v="7569213946"/>
    <s v="VP941789"/>
    <s v="Savara Chinnarao"/>
    <x v="0"/>
    <x v="0"/>
    <x v="1"/>
    <m/>
    <m/>
    <m/>
    <m/>
    <m/>
    <m/>
    <m/>
  </r>
  <r>
    <s v="VP273154"/>
    <s v="Kaluva Shankar"/>
    <d v="2025-08-21T00:00:00"/>
    <s v="shankarkaluva@gmail.com"/>
    <n v="7569195965"/>
    <s v="VP246501"/>
    <s v="DHARIPELLI SURESH"/>
    <x v="0"/>
    <x v="0"/>
    <x v="1"/>
    <m/>
    <m/>
    <m/>
    <m/>
    <m/>
    <m/>
    <m/>
  </r>
  <r>
    <s v="VP519269"/>
    <s v="Rama Kumari"/>
    <d v="2025-09-02T00:00:00"/>
    <s v="sadharama5@gmail.com"/>
    <n v="7569194732"/>
    <n v="100000"/>
    <s v="P R SRINIVASAN"/>
    <x v="0"/>
    <x v="0"/>
    <x v="1"/>
    <m/>
    <m/>
    <m/>
    <m/>
    <m/>
    <m/>
    <m/>
  </r>
  <r>
    <s v="VP216755"/>
    <s v="Ashok Kumar Vaddepally"/>
    <d v="2025-07-29T00:00:00"/>
    <s v="way2bigbull@gmail.com"/>
    <n v="7569194252"/>
    <s v="VP540767"/>
    <s v="KOLLU CHANDRA SHEKER REDDY"/>
    <x v="0"/>
    <x v="0"/>
    <x v="1"/>
    <m/>
    <m/>
    <m/>
    <m/>
    <m/>
    <m/>
    <m/>
  </r>
  <r>
    <s v="VP894324"/>
    <s v="Bhukya Raghuveer Nayak"/>
    <d v="2025-08-30T00:00:00"/>
    <s v="bhukyaraghuveernayak@gmail.com"/>
    <n v="7569180362"/>
    <s v="VP495157"/>
    <s v="Chilukuri Chilkurithirupathi"/>
    <x v="0"/>
    <x v="0"/>
    <x v="1"/>
    <m/>
    <m/>
    <m/>
    <m/>
    <m/>
    <m/>
    <m/>
  </r>
  <r>
    <s v="VP546357"/>
    <s v="Pocharam Prashanth"/>
    <d v="2025-07-03T00:00:00"/>
    <s v="pocharamprashanth748@gmail.com"/>
    <n v="7569136404"/>
    <s v="VP410255"/>
    <s v="Chityala Shivakumar"/>
    <x v="0"/>
    <x v="0"/>
    <x v="1"/>
    <m/>
    <m/>
    <m/>
    <m/>
    <m/>
    <m/>
    <m/>
  </r>
  <r>
    <s v="VP874982"/>
    <s v="Kalisetti Sumalatha"/>
    <d v="2025-08-31T00:00:00"/>
    <s v="kalisettisumalatha@gmail.com"/>
    <n v="7569113558"/>
    <s v="VP875343"/>
    <s v="kalisetti vijayakrishna"/>
    <x v="0"/>
    <x v="0"/>
    <x v="1"/>
    <m/>
    <m/>
    <m/>
    <m/>
    <m/>
    <m/>
    <m/>
  </r>
  <r>
    <s v="VP309658"/>
    <s v="Vanthala Janibabu"/>
    <d v="2025-09-11T00:00:00"/>
    <s v="vantalajohna@gmail.com"/>
    <n v="7569108108"/>
    <s v="VP290714"/>
    <s v="Gemmeli sai babu"/>
    <x v="0"/>
    <x v="0"/>
    <x v="1"/>
    <m/>
    <m/>
    <m/>
    <m/>
    <m/>
    <m/>
    <m/>
  </r>
  <r>
    <s v="VP359474"/>
    <s v="ANARASI SRINIVAS"/>
    <d v="2025-09-12T00:00:00"/>
    <s v="anarasisrinu85@gmail.com"/>
    <n v="7569096072"/>
    <s v="VP114407"/>
    <s v="guggilla srinivas"/>
    <x v="0"/>
    <x v="0"/>
    <x v="1"/>
    <m/>
    <m/>
    <m/>
    <m/>
    <m/>
    <m/>
    <m/>
  </r>
  <r>
    <s v="VP987938"/>
    <s v="MATAM Divya"/>
    <d v="2025-09-10T00:00:00"/>
    <s v="divyamattam03@gmail.co"/>
    <n v="7569095621"/>
    <n v="100000"/>
    <s v="P R SRINIVASAN"/>
    <x v="0"/>
    <x v="0"/>
    <x v="1"/>
    <m/>
    <m/>
    <m/>
    <m/>
    <m/>
    <m/>
    <m/>
  </r>
  <r>
    <s v="VP732744"/>
    <s v="Pallala Varahalu Reddy"/>
    <d v="2025-08-30T00:00:00"/>
    <s v="pallalavarahalureddy7@gmail.com"/>
    <n v="7569084721"/>
    <n v="100000"/>
    <s v="P R SRINIVASAN"/>
    <x v="0"/>
    <x v="0"/>
    <x v="1"/>
    <m/>
    <m/>
    <m/>
    <m/>
    <m/>
    <m/>
    <m/>
  </r>
  <r>
    <s v="VP315456"/>
    <s v="Akash Pothula"/>
    <d v="2025-08-12T00:00:00"/>
    <s v="aaka8924@gmail.com"/>
    <n v="7569076833"/>
    <s v="VP333753"/>
    <s v="Ramana"/>
    <x v="0"/>
    <x v="0"/>
    <x v="1"/>
    <m/>
    <m/>
    <m/>
    <m/>
    <m/>
    <m/>
    <m/>
  </r>
  <r>
    <s v="VP203761"/>
    <s v="Appala Sai"/>
    <d v="2025-08-26T00:00:00"/>
    <s v="appalasai3@gmail.com"/>
    <n v="7569071686"/>
    <s v="VP131406"/>
    <s v="GRANDHISILA kota Rao"/>
    <x v="0"/>
    <x v="0"/>
    <x v="1"/>
    <m/>
    <m/>
    <m/>
    <m/>
    <m/>
    <m/>
    <m/>
  </r>
  <r>
    <s v="VP850241"/>
    <s v="Gopi Vellutla"/>
    <d v="2025-07-21T00:00:00"/>
    <s v="gopi79607@gmail.com"/>
    <n v="7569033126"/>
    <s v="VP817599"/>
    <s v="Koti Reddy"/>
    <x v="0"/>
    <x v="0"/>
    <x v="1"/>
    <m/>
    <m/>
    <m/>
    <m/>
    <m/>
    <m/>
    <m/>
  </r>
  <r>
    <s v="VP411772"/>
    <s v="regoju shivachary"/>
    <d v="2025-09-04T00:00:00"/>
    <s v="regojushivachary@gmail.com"/>
    <n v="7569017702"/>
    <n v="100000"/>
    <s v="P R SRINIVASAN"/>
    <x v="0"/>
    <x v="0"/>
    <x v="1"/>
    <m/>
    <m/>
    <m/>
    <m/>
    <m/>
    <m/>
    <m/>
  </r>
  <r>
    <s v="VP653411"/>
    <s v="Saneya Sullthan"/>
    <d v="2025-08-19T00:00:00"/>
    <s v="sullthan59@gmail.com"/>
    <n v="7569012911"/>
    <s v="VP398668"/>
    <s v="Shaik shadad"/>
    <x v="0"/>
    <x v="0"/>
    <x v="1"/>
    <m/>
    <m/>
    <m/>
    <m/>
    <m/>
    <m/>
    <m/>
  </r>
  <r>
    <s v="VP409456"/>
    <s v="Ramya Unnan"/>
    <d v="2025-08-27T00:00:00"/>
    <s v="ramyaunnam9@gmail.com"/>
    <n v="7569001398"/>
    <s v="VP540777"/>
    <s v="Vijaya Lakshmi Kamatamu"/>
    <x v="0"/>
    <x v="0"/>
    <x v="1"/>
    <m/>
    <m/>
    <m/>
    <m/>
    <m/>
    <m/>
    <m/>
  </r>
  <r>
    <s v="VP110172"/>
    <s v="Rajalakshmi K"/>
    <d v="2025-02-13T00:00:00"/>
    <s v="prithvimenon20@gmail.com"/>
    <n v="7559826199"/>
    <s v="VP501999"/>
    <s v="Anu Menon"/>
    <x v="0"/>
    <x v="0"/>
    <x v="1"/>
    <m/>
    <m/>
    <m/>
    <m/>
    <m/>
    <m/>
    <m/>
  </r>
  <r>
    <s v="VP859917"/>
    <s v="Mangesh Kovasi"/>
    <d v="2025-09-05T00:00:00"/>
    <s v="mangeshkovasi@gmail.com"/>
    <n v="7559154854"/>
    <s v="VP490146"/>
    <s v="Gedam Santhosh"/>
    <x v="0"/>
    <x v="0"/>
    <x v="1"/>
    <m/>
    <m/>
    <m/>
    <m/>
    <m/>
    <m/>
    <m/>
  </r>
  <r>
    <s v="VP263546"/>
    <s v="Rajeev Kumar"/>
    <d v="2025-09-14T00:00:00"/>
    <s v="rajeev63974@gmail.com"/>
    <n v="7535886978"/>
    <s v="VP994473"/>
    <s v="JASVINDER SINGH"/>
    <x v="0"/>
    <x v="0"/>
    <x v="1"/>
    <m/>
    <m/>
    <m/>
    <m/>
    <m/>
    <m/>
    <m/>
  </r>
  <r>
    <s v="VP827398"/>
    <s v="Ajit Rajput"/>
    <d v="2025-09-11T00:00:00"/>
    <s v="ajitrajput9795@gmail.com"/>
    <n v="7524830415"/>
    <s v="VP576503"/>
    <s v="Aditya Rajput"/>
    <x v="0"/>
    <x v="0"/>
    <x v="1"/>
    <m/>
    <m/>
    <m/>
    <m/>
    <m/>
    <m/>
    <m/>
  </r>
  <r>
    <s v="VP960655"/>
    <s v="AZRA SHAIKH"/>
    <d v="2025-03-16T00:00:00"/>
    <s v="azramehmoodshaikh1967@gmail.com"/>
    <n v="7506549060"/>
    <s v="VP945998"/>
    <s v="Arbaz Khan"/>
    <x v="0"/>
    <x v="0"/>
    <x v="1"/>
    <m/>
    <m/>
    <m/>
    <m/>
    <m/>
    <m/>
    <m/>
  </r>
  <r>
    <s v="VP509124"/>
    <s v="Tejnarayan Thakur"/>
    <d v="2025-09-11T00:00:00"/>
    <s v="tejnarayanthakurthakur@gmail.com"/>
    <n v="7488856952"/>
    <s v="VP919878"/>
    <s v="Chekuri Amarendrababu"/>
    <x v="0"/>
    <x v="0"/>
    <x v="1"/>
    <m/>
    <m/>
    <m/>
    <m/>
    <m/>
    <m/>
    <m/>
  </r>
  <r>
    <s v="VP729732"/>
    <s v="Rohit Sardar"/>
    <d v="2025-07-25T00:00:00"/>
    <s v="rohit4722.sardar@gmail.com"/>
    <n v="7486915288"/>
    <n v="100000"/>
    <s v="P R SRINIVASAN"/>
    <x v="0"/>
    <x v="0"/>
    <x v="1"/>
    <m/>
    <m/>
    <m/>
    <m/>
    <m/>
    <m/>
    <m/>
  </r>
  <r>
    <s v="VP618567"/>
    <s v="Mohan T V"/>
    <d v="2025-09-17T00:00:00"/>
    <s v="mohan20031980@gmail.com"/>
    <n v="7483175653"/>
    <s v="VP949716"/>
    <s v="RAVI KUMAR"/>
    <x v="0"/>
    <x v="0"/>
    <x v="1"/>
    <m/>
    <m/>
    <m/>
    <m/>
    <m/>
    <m/>
    <m/>
  </r>
  <r>
    <s v="VP205242"/>
    <s v="A CHARAN KUMAR"/>
    <d v="2025-06-25T00:00:00"/>
    <s v="autycharankumar@gmail.com"/>
    <n v="7483075433"/>
    <s v="VP165722"/>
    <s v="NARASIMHA"/>
    <x v="0"/>
    <x v="0"/>
    <x v="1"/>
    <m/>
    <m/>
    <m/>
    <m/>
    <m/>
    <m/>
    <m/>
  </r>
  <r>
    <s v="VP837261"/>
    <s v="Jafar Ali"/>
    <d v="2025-09-07T00:00:00"/>
    <s v="as6744886@gmail.com"/>
    <n v="7478580343"/>
    <s v="VP121144"/>
    <s v="MD HAIDAR ALI"/>
    <x v="0"/>
    <x v="0"/>
    <x v="1"/>
    <m/>
    <m/>
    <m/>
    <m/>
    <m/>
    <m/>
    <m/>
  </r>
  <r>
    <s v="VP591754"/>
    <s v="Pankaj Yadav"/>
    <d v="2025-07-16T00:00:00"/>
    <s v="py40574@gmail.com"/>
    <n v="7470302691"/>
    <s v="VP335795"/>
    <s v="ASHOK NOLLU"/>
    <x v="0"/>
    <x v="0"/>
    <x v="1"/>
    <m/>
    <m/>
    <m/>
    <m/>
    <m/>
    <m/>
    <m/>
  </r>
  <r>
    <s v="VP736596"/>
    <s v="Mayur Rai"/>
    <d v="2025-09-08T00:00:00"/>
    <s v="raimayur71@gmail.com"/>
    <n v="7460817621"/>
    <s v="VP510194"/>
    <s v="Godugu Bose"/>
    <x v="0"/>
    <x v="0"/>
    <x v="1"/>
    <m/>
    <m/>
    <m/>
    <m/>
    <m/>
    <m/>
    <m/>
  </r>
  <r>
    <s v="VP394108"/>
    <s v="Sushil Kumar"/>
    <d v="2025-09-16T00:00:00"/>
    <s v="sushilkumar50984@gmail.com"/>
    <n v="7417656183"/>
    <s v="VP276626"/>
    <s v="JITENDER KUMAR Kumar"/>
    <x v="0"/>
    <x v="0"/>
    <x v="1"/>
    <m/>
    <m/>
    <m/>
    <m/>
    <m/>
    <m/>
    <m/>
  </r>
  <r>
    <s v="VP943152"/>
    <s v="Raveendra babu Ganta"/>
    <d v="2025-08-30T00:00:00"/>
    <s v="gantaravindrababu@gmail.com"/>
    <n v="7416988272"/>
    <s v="VP360944"/>
    <s v="INDELU TEJASWANI"/>
    <x v="0"/>
    <x v="0"/>
    <x v="1"/>
    <m/>
    <m/>
    <m/>
    <m/>
    <m/>
    <m/>
    <m/>
  </r>
  <r>
    <s v="VP252838"/>
    <s v="A yashodhara"/>
    <d v="2025-08-31T00:00:00"/>
    <s v="yashodhara6666@gmail.com"/>
    <n v="7416922333"/>
    <s v="VP538575"/>
    <s v="Aremanda Basaveswararao"/>
    <x v="0"/>
    <x v="0"/>
    <x v="1"/>
    <m/>
    <m/>
    <m/>
    <m/>
    <m/>
    <m/>
    <m/>
  </r>
  <r>
    <s v="VP171875"/>
    <s v="Arpula Mounika"/>
    <d v="2025-09-08T00:00:00"/>
    <s v="arpula.mounika1995@gmail.com"/>
    <n v="7416878250"/>
    <s v="VP982082"/>
    <s v="Perla Prashanthi"/>
    <x v="0"/>
    <x v="0"/>
    <x v="1"/>
    <m/>
    <m/>
    <m/>
    <m/>
    <m/>
    <m/>
    <m/>
  </r>
  <r>
    <s v="VP879351"/>
    <s v="Satish Babu Goladari"/>
    <d v="2025-08-28T00:00:00"/>
    <s v="goladaris@gmail.com"/>
    <n v="7416797009"/>
    <s v="VP842537"/>
    <s v="Gopala Krishna"/>
    <x v="0"/>
    <x v="0"/>
    <x v="1"/>
    <m/>
    <m/>
    <m/>
    <m/>
    <m/>
    <m/>
    <m/>
  </r>
  <r>
    <s v="VP709786"/>
    <s v="Samaturi Nithin Kumar"/>
    <d v="2025-08-11T00:00:00"/>
    <s v="nittienstar0@gmail.com"/>
    <n v="7416765949"/>
    <s v="VP764118"/>
    <s v="ACHUKATLA GOUSE PEER"/>
    <x v="0"/>
    <x v="0"/>
    <x v="1"/>
    <m/>
    <m/>
    <m/>
    <m/>
    <m/>
    <m/>
    <m/>
  </r>
  <r>
    <s v="VP347626"/>
    <s v="Buraga Gabriel"/>
    <d v="2025-09-16T00:00:00"/>
    <s v="gabrielburaga2016@gmail.com"/>
    <n v="7416761778"/>
    <s v="VP500442"/>
    <s v="Mohammed Rafath Jaha"/>
    <x v="0"/>
    <x v="0"/>
    <x v="1"/>
    <m/>
    <m/>
    <m/>
    <m/>
    <m/>
    <m/>
    <m/>
  </r>
  <r>
    <s v="VP315294"/>
    <s v="KONDETI RADHIKA"/>
    <d v="2025-07-08T00:00:00"/>
    <s v="kondetiradhika21@gmail.com"/>
    <n v="7416756473"/>
    <s v="VP833178"/>
    <s v="Thummala Balakishan"/>
    <x v="0"/>
    <x v="0"/>
    <x v="1"/>
    <m/>
    <m/>
    <m/>
    <m/>
    <m/>
    <m/>
    <m/>
  </r>
  <r>
    <s v="VP468294"/>
    <s v="Bharath Reddy Vasipalli"/>
    <d v="2025-05-08T00:00:00"/>
    <s v="bharathvasipalli.kk@gmail.com"/>
    <n v="7416733697"/>
    <n v="100000"/>
    <s v="P R SRINIVASAN"/>
    <x v="0"/>
    <x v="0"/>
    <x v="1"/>
    <m/>
    <m/>
    <m/>
    <m/>
    <m/>
    <m/>
    <m/>
  </r>
  <r>
    <s v="VP282207"/>
    <s v="Jadi Ravali"/>
    <d v="2025-08-05T00:00:00"/>
    <s v="jadiravali9@gmail.com"/>
    <n v="7416713381"/>
    <s v="VP598961"/>
    <s v="Jadi Thirupathi"/>
    <x v="0"/>
    <x v="0"/>
    <x v="1"/>
    <m/>
    <m/>
    <m/>
    <m/>
    <m/>
    <m/>
    <m/>
  </r>
  <r>
    <s v="VP534815"/>
    <s v="Govindu Naveen"/>
    <d v="2025-09-14T00:00:00"/>
    <s v="abhisaigovindu121@gmail.com"/>
    <n v="7416711041"/>
    <n v="100000"/>
    <s v="P R SRINIVASAN"/>
    <x v="0"/>
    <x v="0"/>
    <x v="1"/>
    <m/>
    <m/>
    <m/>
    <m/>
    <m/>
    <m/>
    <m/>
  </r>
  <r>
    <s v="VP563394"/>
    <s v="Konnipati Veena venkata ravi"/>
    <d v="2025-07-02T00:00:00"/>
    <s v="veeravenkataravikonnipati@gmail.com"/>
    <n v="7416670740"/>
    <s v="VP264685"/>
    <s v="K Praveen Paul"/>
    <x v="0"/>
    <x v="0"/>
    <x v="1"/>
    <m/>
    <m/>
    <m/>
    <m/>
    <m/>
    <m/>
    <m/>
  </r>
  <r>
    <s v="VP723804"/>
    <s v="Ram Kv"/>
    <d v="2025-06-29T00:00:00"/>
    <s v="rkvfincorp@gmail.com"/>
    <n v="7416669999"/>
    <s v="VP467976"/>
    <s v="Someswara Sairam Devaguptapu"/>
    <x v="0"/>
    <x v="0"/>
    <x v="1"/>
    <m/>
    <m/>
    <m/>
    <m/>
    <m/>
    <m/>
    <m/>
  </r>
  <r>
    <s v="VP878375"/>
    <s v="Beedila Prashanth Kumar"/>
    <d v="2025-09-12T00:00:00"/>
    <s v="prashanthkumarbeedila@gmail.com"/>
    <n v="7416666887"/>
    <n v="100000"/>
    <s v="P R SRINIVASAN"/>
    <x v="0"/>
    <x v="0"/>
    <x v="1"/>
    <m/>
    <m/>
    <m/>
    <m/>
    <m/>
    <m/>
    <m/>
  </r>
  <r>
    <s v="VP966616"/>
    <s v="CHALAPATHIRAO PALAKA"/>
    <d v="2025-08-26T00:00:00"/>
    <s v="pcbabped@gmail.com"/>
    <n v="7416660986"/>
    <n v="100000"/>
    <s v="P R SRINIVASAN"/>
    <x v="0"/>
    <x v="0"/>
    <x v="1"/>
    <m/>
    <m/>
    <m/>
    <m/>
    <m/>
    <m/>
    <m/>
  </r>
  <r>
    <s v="VP194641"/>
    <s v="MANI Dweep"/>
    <d v="2025-07-10T00:00:00"/>
    <s v="manidweepbethu@gmail.com"/>
    <n v="7416651724"/>
    <n v="100000"/>
    <s v="P R SRINIVASAN"/>
    <x v="0"/>
    <x v="0"/>
    <x v="1"/>
    <m/>
    <m/>
    <m/>
    <m/>
    <m/>
    <m/>
    <m/>
  </r>
  <r>
    <s v="VP123905"/>
    <s v="Bànavathu L v Prasad naik"/>
    <d v="2025-08-29T00:00:00"/>
    <s v="y6cs809@Gmail.com"/>
    <n v="7416636574"/>
    <n v="100000"/>
    <s v="P R SRINIVASAN"/>
    <x v="0"/>
    <x v="0"/>
    <x v="1"/>
    <m/>
    <m/>
    <m/>
    <m/>
    <m/>
    <m/>
    <m/>
  </r>
  <r>
    <s v="VP375549"/>
    <s v="RAMANJANEYULU CHANAGANI"/>
    <d v="2025-07-26T00:00:00"/>
    <s v="ramanjaneyuluchenagani@gmail.com"/>
    <n v="7416621553"/>
    <s v="VP284806"/>
    <s v="praveen kumar Bolleddu"/>
    <x v="0"/>
    <x v="0"/>
    <x v="1"/>
    <m/>
    <m/>
    <m/>
    <m/>
    <m/>
    <m/>
    <m/>
  </r>
  <r>
    <s v="VP644749"/>
    <s v="Kammari Mahesh"/>
    <d v="2025-07-07T00:00:00"/>
    <s v="madhumahesh340@gmail.com"/>
    <n v="7416581339"/>
    <s v="VP963363"/>
    <s v="Kankari Mallikarjun"/>
    <x v="0"/>
    <x v="0"/>
    <x v="1"/>
    <m/>
    <m/>
    <m/>
    <m/>
    <m/>
    <m/>
    <m/>
  </r>
  <r>
    <s v="VP558492"/>
    <s v="Gareboina Ramakrishna"/>
    <d v="2025-08-14T00:00:00"/>
    <s v="krishna27101984@gmail.com"/>
    <n v="7416536043"/>
    <s v="VP112674"/>
    <s v="MURARI SHEKAR"/>
    <x v="0"/>
    <x v="0"/>
    <x v="1"/>
    <m/>
    <m/>
    <m/>
    <m/>
    <m/>
    <m/>
    <m/>
  </r>
  <r>
    <s v="VP169154"/>
    <s v="Rathod Surekha"/>
    <d v="2025-07-07T00:00:00"/>
    <s v="rathodsurekha725@gmail.com"/>
    <n v="7416532296"/>
    <s v="VP470627"/>
    <s v="Rathod Balaji"/>
    <x v="0"/>
    <x v="0"/>
    <x v="1"/>
    <m/>
    <m/>
    <m/>
    <m/>
    <m/>
    <m/>
    <m/>
  </r>
  <r>
    <s v="VP953879"/>
    <s v="Rajyalakshmi Ambati"/>
    <d v="2025-09-16T00:00:00"/>
    <s v="ambatirajyalakshmi1@gmail.com"/>
    <n v="7416504950"/>
    <s v="VP922856"/>
    <s v="Sriramula Nageswarao"/>
    <x v="0"/>
    <x v="0"/>
    <x v="1"/>
    <m/>
    <m/>
    <m/>
    <m/>
    <m/>
    <m/>
    <m/>
  </r>
  <r>
    <s v="VP125337"/>
    <s v="Bejjada Harish"/>
    <d v="2025-06-25T00:00:00"/>
    <s v="venkataharish2607@gmail.com"/>
    <n v="7416482593"/>
    <s v="VP960796"/>
    <s v="Lakshmidevi Nelakurthy"/>
    <x v="0"/>
    <x v="0"/>
    <x v="1"/>
    <m/>
    <m/>
    <m/>
    <m/>
    <m/>
    <m/>
    <m/>
  </r>
  <r>
    <s v="VP481931"/>
    <s v="N Anjani"/>
    <d v="2025-08-22T00:00:00"/>
    <s v="anjanianjanin07@gmail.com"/>
    <n v="7416458385"/>
    <s v="VP378549"/>
    <s v="Macherla Kishore"/>
    <x v="0"/>
    <x v="0"/>
    <x v="1"/>
    <m/>
    <m/>
    <m/>
    <m/>
    <m/>
    <m/>
    <m/>
  </r>
  <r>
    <s v="VP528516"/>
    <s v="K Prasadbabu Prasadbabu"/>
    <d v="2025-09-04T00:00:00"/>
    <s v="prasadbabuprasadbabu661@gmail.com"/>
    <n v="7416355651"/>
    <s v="VP362607"/>
    <s v="K.priyanka Priyanka"/>
    <x v="0"/>
    <x v="0"/>
    <x v="1"/>
    <m/>
    <m/>
    <m/>
    <m/>
    <m/>
    <m/>
    <m/>
  </r>
  <r>
    <s v="VP322179"/>
    <s v="TADOJU. Chandrashekar"/>
    <d v="2025-09-07T00:00:00"/>
    <s v="chandrashekartadoju@gmail.com"/>
    <n v="7416348364"/>
    <n v="100000"/>
    <s v="P R SRINIVASAN"/>
    <x v="0"/>
    <x v="0"/>
    <x v="1"/>
    <m/>
    <m/>
    <m/>
    <m/>
    <m/>
    <m/>
    <m/>
  </r>
  <r>
    <s v="VP374692"/>
    <s v="Mudidodla Sowjanya"/>
    <d v="2025-09-09T00:00:00"/>
    <s v="ambalampraveen435@gmail.com"/>
    <n v="7416341462"/>
    <s v="VP589908"/>
    <s v="Mudidodla Pavan Kumar"/>
    <x v="0"/>
    <x v="0"/>
    <x v="1"/>
    <m/>
    <m/>
    <m/>
    <m/>
    <m/>
    <m/>
    <m/>
  </r>
  <r>
    <s v="VP250664"/>
    <s v="Kumram Mahesh"/>
    <d v="2025-09-09T00:00:00"/>
    <s v="kumramm846@gmail.com"/>
    <n v="7416330317"/>
    <s v="VP290154"/>
    <s v="Thumram Laxman"/>
    <x v="0"/>
    <x v="0"/>
    <x v="1"/>
    <m/>
    <m/>
    <m/>
    <m/>
    <m/>
    <m/>
    <m/>
  </r>
  <r>
    <s v="VP933789"/>
    <s v="Harish Mahendra"/>
    <d v="2025-09-15T00:00:00"/>
    <s v="funkyboiee0110@gmail.com"/>
    <n v="7416310161"/>
    <n v="100000"/>
    <s v="P R SRINIVASAN"/>
    <x v="0"/>
    <x v="0"/>
    <x v="1"/>
    <m/>
    <m/>
    <m/>
    <m/>
    <m/>
    <m/>
    <m/>
  </r>
  <r>
    <s v="VP456179"/>
    <s v="Dabbeta Mounika"/>
    <d v="2025-09-09T00:00:00"/>
    <s v="mounikanalgonda09@gmail.com"/>
    <n v="7416236582"/>
    <s v="VP451722"/>
    <s v="INDRASENA reddy"/>
    <x v="0"/>
    <x v="0"/>
    <x v="1"/>
    <m/>
    <m/>
    <m/>
    <m/>
    <m/>
    <m/>
    <m/>
  </r>
  <r>
    <s v="VP991144"/>
    <s v="Anil Kumar"/>
    <d v="2025-08-30T00:00:00"/>
    <s v="anilbablu200@gmail.com"/>
    <n v="7416206107"/>
    <s v="VP241756"/>
    <s v="Kotta Devendra"/>
    <x v="0"/>
    <x v="0"/>
    <x v="1"/>
    <m/>
    <m/>
    <m/>
    <m/>
    <m/>
    <m/>
    <m/>
  </r>
  <r>
    <s v="VP857176"/>
    <s v="Boggu Bhulakshmikumari"/>
    <d v="2025-08-29T00:00:00"/>
    <s v="bhulakshmikumariboggu@gmail.com"/>
    <n v="7416200318"/>
    <s v="VP908821"/>
    <s v="Boggu Pulla reddy"/>
    <x v="0"/>
    <x v="0"/>
    <x v="1"/>
    <m/>
    <m/>
    <m/>
    <m/>
    <m/>
    <m/>
    <m/>
  </r>
  <r>
    <s v="VP607038"/>
    <s v="Ravikumay Yv"/>
    <d v="2025-06-27T00:00:00"/>
    <s v="1270ravi@gmail.com"/>
    <n v="7416193159"/>
    <s v="VP165722"/>
    <s v="NARASIMHA"/>
    <x v="0"/>
    <x v="0"/>
    <x v="1"/>
    <m/>
    <m/>
    <m/>
    <m/>
    <m/>
    <m/>
    <m/>
  </r>
  <r>
    <s v="VP988882"/>
    <s v="Harish Meesala"/>
    <d v="2025-09-21T00:00:00"/>
    <s v="harishmeesala78@gmail.com"/>
    <n v="7416180594"/>
    <s v="VP433182"/>
    <s v="PALLA NEELAYYA"/>
    <x v="0"/>
    <x v="0"/>
    <x v="1"/>
    <m/>
    <m/>
    <m/>
    <m/>
    <m/>
    <m/>
    <m/>
  </r>
  <r>
    <s v="VP890019"/>
    <s v="Uma Maheswara rao"/>
    <d v="2025-08-08T00:00:00"/>
    <s v="uma11es057@gmail.com"/>
    <n v="7416173470"/>
    <n v="100000"/>
    <s v="P R SRINIVASAN"/>
    <x v="0"/>
    <x v="0"/>
    <x v="1"/>
    <m/>
    <m/>
    <m/>
    <m/>
    <m/>
    <m/>
    <m/>
  </r>
  <r>
    <s v="VP144669"/>
    <s v="ajaykumara5726@gmail.com Ajay kumar"/>
    <d v="2025-09-05T00:00:00"/>
    <s v="ajaykumara5726@gmail.com"/>
    <n v="7416169755"/>
    <s v="VP922856"/>
    <s v="Sriramula Nageswarao"/>
    <x v="0"/>
    <x v="0"/>
    <x v="1"/>
    <m/>
    <m/>
    <m/>
    <m/>
    <m/>
    <m/>
    <m/>
  </r>
  <r>
    <s v="VP517219"/>
    <s v="Venkatesh Chirumamilla"/>
    <d v="2025-09-04T00:00:00"/>
    <s v="chirumamillavenkatesh@gmail.com"/>
    <n v="7416146677"/>
    <s v="VP436312"/>
    <s v="kotaiah yadala"/>
    <x v="0"/>
    <x v="0"/>
    <x v="1"/>
    <m/>
    <m/>
    <m/>
    <m/>
    <m/>
    <m/>
    <m/>
  </r>
  <r>
    <s v="VP571498"/>
    <s v="Thatipamula Madhavi Thatipamula Madhavi"/>
    <d v="2025-09-13T00:00:00"/>
    <s v="thatipamulamadhavi56@gmail.com"/>
    <n v="7416117281"/>
    <s v="VP551609"/>
    <s v="Chandini Peraka"/>
    <x v="0"/>
    <x v="0"/>
    <x v="1"/>
    <m/>
    <m/>
    <m/>
    <m/>
    <m/>
    <m/>
    <m/>
  </r>
  <r>
    <s v="VP987002"/>
    <s v="MD Ansar pasha"/>
    <d v="2025-06-30T00:00:00"/>
    <s v="mdansar33682@gmail.com"/>
    <n v="7416033312"/>
    <s v="VP421618"/>
    <s v="Shaik Barkatullah"/>
    <x v="0"/>
    <x v="0"/>
    <x v="1"/>
    <m/>
    <m/>
    <m/>
    <m/>
    <m/>
    <m/>
    <m/>
  </r>
  <r>
    <s v="VP207128"/>
    <s v="BHU PRAKASH"/>
    <d v="2025-07-18T00:00:00"/>
    <s v="Prak5846@gmail.com"/>
    <n v="7411950442"/>
    <s v="VP568827"/>
    <s v="I SRINIVASA REDDY"/>
    <x v="0"/>
    <x v="0"/>
    <x v="1"/>
    <m/>
    <m/>
    <m/>
    <m/>
    <m/>
    <m/>
    <m/>
  </r>
  <r>
    <s v="VP552754"/>
    <s v="Soloman K"/>
    <d v="2025-02-05T00:00:00"/>
    <s v="naveen.headoffice@gmail.com"/>
    <n v="7411419807"/>
    <n v="100000"/>
    <s v="P R SRINIVASAN"/>
    <x v="0"/>
    <x v="0"/>
    <x v="1"/>
    <m/>
    <m/>
    <m/>
    <m/>
    <m/>
    <m/>
    <m/>
  </r>
  <r>
    <s v="VP946766"/>
    <s v="SUBHASH BV"/>
    <d v="2025-08-04T00:00:00"/>
    <s v="mmmbvs@gmail.com"/>
    <n v="7411411999"/>
    <s v="VP842537"/>
    <s v="Gopala Krishna"/>
    <x v="0"/>
    <x v="0"/>
    <x v="1"/>
    <m/>
    <m/>
    <m/>
    <m/>
    <m/>
    <m/>
    <m/>
  </r>
  <r>
    <s v="VP403753"/>
    <s v="Mohammed HANEEF"/>
    <d v="2025-06-24T00:00:00"/>
    <s v="reehanr920@gmail.com"/>
    <n v="7406689986"/>
    <s v="VP945998"/>
    <s v="Arbaz Khan"/>
    <x v="0"/>
    <x v="0"/>
    <x v="1"/>
    <m/>
    <m/>
    <m/>
    <m/>
    <m/>
    <m/>
    <m/>
  </r>
  <r>
    <s v="VP235585"/>
    <s v="Juloori V K Chaitanya"/>
    <d v="2025-06-27T00:00:00"/>
    <s v="juloorivkchaitanya1@gmail.com"/>
    <n v="7399116622"/>
    <s v="VP993096"/>
    <s v="Pranav Reddy"/>
    <x v="0"/>
    <x v="0"/>
    <x v="1"/>
    <m/>
    <m/>
    <m/>
    <m/>
    <m/>
    <m/>
    <m/>
  </r>
  <r>
    <s v="VP350529"/>
    <s v="Booma Gandhi"/>
    <d v="2025-09-14T00:00:00"/>
    <s v="boomagandhi8@gmail.com"/>
    <n v="7397566509"/>
    <s v="VP769774"/>
    <s v="GANAPATHI R"/>
    <x v="0"/>
    <x v="0"/>
    <x v="1"/>
    <m/>
    <m/>
    <m/>
    <m/>
    <m/>
    <m/>
    <m/>
  </r>
  <r>
    <s v="VP681598"/>
    <s v="Ramprasad Sharma"/>
    <d v="2025-09-14T00:00:00"/>
    <s v="vrp1978@gmail.com"/>
    <n v="7396956931"/>
    <s v="VP706463"/>
    <s v="Jasmine Choutapalli"/>
    <x v="0"/>
    <x v="0"/>
    <x v="1"/>
    <m/>
    <m/>
    <m/>
    <m/>
    <m/>
    <m/>
    <m/>
  </r>
  <r>
    <s v="VP237538"/>
    <s v="Chokka karunakararao"/>
    <d v="2025-08-31T00:00:00"/>
    <s v="chokkakarunakar@gmail.com"/>
    <n v="7396950910"/>
    <s v="VP236972"/>
    <s v="Buradagunta Koteswara Rao"/>
    <x v="0"/>
    <x v="0"/>
    <x v="1"/>
    <m/>
    <m/>
    <m/>
    <m/>
    <m/>
    <m/>
    <m/>
  </r>
  <r>
    <s v="VP340669"/>
    <s v="Roshan Jameerkhan"/>
    <d v="2025-08-21T00:00:00"/>
    <s v="roshanjameerkhan999@gmail.com"/>
    <n v="7396927933"/>
    <s v="VP398668"/>
    <s v="Shaik shadad"/>
    <x v="0"/>
    <x v="0"/>
    <x v="1"/>
    <m/>
    <m/>
    <m/>
    <m/>
    <m/>
    <m/>
    <m/>
  </r>
  <r>
    <s v="VP701608"/>
    <s v="Bollu Ravinder"/>
    <d v="2025-09-11T00:00:00"/>
    <s v="munnaliveevents@gmail.com"/>
    <n v="7396883954"/>
    <s v="VP528985"/>
    <s v="gunti karunakar"/>
    <x v="0"/>
    <x v="0"/>
    <x v="1"/>
    <m/>
    <m/>
    <m/>
    <m/>
    <m/>
    <m/>
    <m/>
  </r>
  <r>
    <s v="VP622156"/>
    <s v="S Manjula"/>
    <d v="2025-07-08T00:00:00"/>
    <s v="manjulasatla694@gmail.com"/>
    <n v="7396869623"/>
    <s v="VP806448"/>
    <s v="Satla SaiSantosh"/>
    <x v="0"/>
    <x v="0"/>
    <x v="1"/>
    <m/>
    <m/>
    <m/>
    <m/>
    <m/>
    <m/>
    <m/>
  </r>
  <r>
    <s v="VP980196"/>
    <s v="Tirupatamma Thumma"/>
    <d v="2025-07-12T00:00:00"/>
    <s v="v38412303@gmail.com"/>
    <n v="7396862610"/>
    <s v="VP270241"/>
    <s v="Subba Reddy Sanikommu"/>
    <x v="0"/>
    <x v="0"/>
    <x v="1"/>
    <m/>
    <m/>
    <m/>
    <m/>
    <m/>
    <m/>
    <m/>
  </r>
  <r>
    <s v="VP179925"/>
    <s v="Shirisha Myra"/>
    <d v="2024-12-24T00:00:00"/>
    <s v="shirishaprakesh123@gmail.com"/>
    <n v="7396824820"/>
    <s v="VP537532"/>
    <s v="Srivalli P"/>
    <x v="0"/>
    <x v="0"/>
    <x v="1"/>
    <m/>
    <m/>
    <m/>
    <m/>
    <m/>
    <m/>
    <m/>
  </r>
  <r>
    <s v="VP124664"/>
    <s v="Bhuky Sre7396816432enivasulu naik"/>
    <d v="2025-07-04T00:00:00"/>
    <s v="bsreenivsulunaikbhukya@gimal.com"/>
    <n v="7396816432"/>
    <s v="VP856342"/>
    <s v="KODIGI GOPAL"/>
    <x v="0"/>
    <x v="0"/>
    <x v="1"/>
    <m/>
    <m/>
    <m/>
    <m/>
    <m/>
    <m/>
    <m/>
  </r>
  <r>
    <s v="VP321661"/>
    <s v="Prasanna Kumari"/>
    <d v="2025-07-08T00:00:00"/>
    <s v="prasuprasanna236@gmail.com"/>
    <n v="7396809676"/>
    <s v="VP928215"/>
    <s v="Dasari Madhu"/>
    <x v="0"/>
    <x v="0"/>
    <x v="1"/>
    <m/>
    <m/>
    <m/>
    <m/>
    <m/>
    <m/>
    <m/>
  </r>
  <r>
    <s v="VP595686"/>
    <s v="Harijan Madhukar"/>
    <d v="2025-09-08T00:00:00"/>
    <s v="madhukarh701@gmail.com"/>
    <n v="7396800674"/>
    <s v="VP352694"/>
    <s v="Bakka Sujatha"/>
    <x v="0"/>
    <x v="0"/>
    <x v="1"/>
    <m/>
    <m/>
    <m/>
    <m/>
    <m/>
    <m/>
    <m/>
  </r>
  <r>
    <s v="VP324878"/>
    <s v="Sandhya Pemmadi"/>
    <d v="2025-07-29T00:00:00"/>
    <s v="sandhyakasu5001@gmail.com"/>
    <n v="7396772252"/>
    <s v="VP558791"/>
    <s v="Pemmadi Kasubabu"/>
    <x v="0"/>
    <x v="0"/>
    <x v="1"/>
    <m/>
    <m/>
    <m/>
    <m/>
    <m/>
    <m/>
    <m/>
  </r>
  <r>
    <s v="VP393665"/>
    <s v="Kondakamarla Sudhakar"/>
    <d v="2025-09-20T00:00:00"/>
    <s v="sudhakarapsrtc@gmail.com"/>
    <n v="7396731341"/>
    <s v="VP970685"/>
    <s v="P jayachandra chari"/>
    <x v="0"/>
    <x v="0"/>
    <x v="1"/>
    <m/>
    <m/>
    <m/>
    <m/>
    <m/>
    <m/>
    <m/>
  </r>
  <r>
    <s v="VP482159"/>
    <s v="I K TAYYIBA FATHIMA"/>
    <d v="2025-08-28T00:00:00"/>
    <s v="tayyibafathima666@gmail.com"/>
    <n v="7396721815"/>
    <s v="VP340669"/>
    <s v="Roshan Jameerkhan"/>
    <x v="0"/>
    <x v="0"/>
    <x v="1"/>
    <m/>
    <m/>
    <m/>
    <m/>
    <m/>
    <m/>
    <m/>
  </r>
  <r>
    <s v="VP171681"/>
    <s v="ITHA PRASAD"/>
    <d v="2025-06-22T00:00:00"/>
    <s v="prasaditha030@gmail.com"/>
    <n v="7396711569"/>
    <s v="VP382676"/>
    <s v="Gadari Dayakar"/>
    <x v="0"/>
    <x v="0"/>
    <x v="1"/>
    <m/>
    <m/>
    <m/>
    <m/>
    <m/>
    <m/>
    <m/>
  </r>
  <r>
    <s v="VP350129"/>
    <s v="Rajesh Chinthapalli"/>
    <d v="2025-07-19T00:00:00"/>
    <s v="chr898518@gmail.com"/>
    <n v="7396699502"/>
    <s v="VP330115"/>
    <s v="AVIDI SURYANARAYANA"/>
    <x v="0"/>
    <x v="0"/>
    <x v="1"/>
    <m/>
    <m/>
    <m/>
    <m/>
    <m/>
    <m/>
    <m/>
  </r>
  <r>
    <s v="VP420637"/>
    <s v="Naveen Muppidi"/>
    <d v="2025-06-29T00:00:00"/>
    <s v="muppidinaveen55@gmail.com"/>
    <n v="7396684353"/>
    <s v="VP371357"/>
    <s v="Uma Vadlamudi"/>
    <x v="0"/>
    <x v="0"/>
    <x v="1"/>
    <m/>
    <m/>
    <m/>
    <m/>
    <m/>
    <m/>
    <m/>
  </r>
  <r>
    <s v="VP394017"/>
    <s v="Bestha Ramesh"/>
    <d v="2025-07-07T00:00:00"/>
    <s v="bestharamesh1@gmail.com"/>
    <n v="7396681841"/>
    <s v="VP836106"/>
    <s v="Dudekula mahammad Rafi"/>
    <x v="0"/>
    <x v="0"/>
    <x v="1"/>
    <m/>
    <m/>
    <m/>
    <m/>
    <m/>
    <m/>
    <m/>
  </r>
  <r>
    <s v="VP319225"/>
    <s v="Kalla Lavanya"/>
    <d v="2025-09-12T00:00:00"/>
    <s v="kallalavanya405@gmail.com"/>
    <n v="7396669613"/>
    <s v="VP651858"/>
    <s v="Kalla Suresh"/>
    <x v="0"/>
    <x v="0"/>
    <x v="1"/>
    <m/>
    <m/>
    <m/>
    <m/>
    <m/>
    <m/>
    <m/>
  </r>
  <r>
    <s v="VP493801"/>
    <s v="BESTA THUKARAM"/>
    <d v="2025-08-19T00:00:00"/>
    <s v="bthukaram@gmail.com"/>
    <n v="7396660811"/>
    <s v="VP816926"/>
    <s v="Reshma Shaik"/>
    <x v="0"/>
    <x v="0"/>
    <x v="1"/>
    <m/>
    <m/>
    <m/>
    <m/>
    <m/>
    <m/>
    <m/>
  </r>
  <r>
    <s v="VP498794"/>
    <s v="Usha Rani"/>
    <d v="2025-07-30T00:00:00"/>
    <s v="ushakakani@gmail.com"/>
    <n v="7396635190"/>
    <s v="VP215495"/>
    <s v="prem kumar"/>
    <x v="0"/>
    <x v="0"/>
    <x v="1"/>
    <m/>
    <m/>
    <m/>
    <m/>
    <m/>
    <m/>
    <m/>
  </r>
  <r>
    <s v="VP219219"/>
    <s v="Nirmala Godugunuru"/>
    <d v="2025-07-08T00:00:00"/>
    <s v="nirmalagodugunu53@gmail.com"/>
    <n v="7396605027"/>
    <s v="VP683509"/>
    <s v="KUMAR Mundlapati"/>
    <x v="0"/>
    <x v="0"/>
    <x v="1"/>
    <m/>
    <m/>
    <m/>
    <m/>
    <m/>
    <m/>
    <m/>
  </r>
  <r>
    <s v="VP973411"/>
    <s v="Malyala anjali Anjali"/>
    <d v="2025-09-09T00:00:00"/>
    <s v="malyalaanjali014@gmail.com"/>
    <n v="7396597128"/>
    <n v="100000"/>
    <s v="P R SRINIVASAN"/>
    <x v="0"/>
    <x v="0"/>
    <x v="1"/>
    <m/>
    <m/>
    <m/>
    <m/>
    <m/>
    <m/>
    <m/>
  </r>
  <r>
    <s v="VP968939"/>
    <s v="Mahesh Attiraju"/>
    <d v="2025-08-23T00:00:00"/>
    <s v="attirajumahesh@gmail.com"/>
    <n v="7396584375"/>
    <s v="VP436312"/>
    <s v="kotaiah yadala"/>
    <x v="0"/>
    <x v="0"/>
    <x v="1"/>
    <m/>
    <m/>
    <m/>
    <m/>
    <m/>
    <m/>
    <m/>
  </r>
  <r>
    <s v="VP269679"/>
    <s v="Mogilisetty Chiranjeevi Vamsi Mohan"/>
    <d v="2025-07-24T00:00:00"/>
    <s v="vamsimohan.mogilisetty@gmail.com"/>
    <n v="7396578002"/>
    <s v="VP596741"/>
    <s v="PALUSA ANJANEYULUGOUD"/>
    <x v="0"/>
    <x v="0"/>
    <x v="1"/>
    <m/>
    <m/>
    <m/>
    <m/>
    <m/>
    <m/>
    <m/>
  </r>
  <r>
    <s v="VP828729"/>
    <s v="Amroju Siddharth"/>
    <d v="2025-07-04T00:00:00"/>
    <s v="amrojusiddharth@gmail.com"/>
    <n v="7396565525"/>
    <s v="VP467976"/>
    <s v="Someswara Sairam Devaguptapu"/>
    <x v="0"/>
    <x v="0"/>
    <x v="1"/>
    <m/>
    <m/>
    <m/>
    <m/>
    <m/>
    <m/>
    <m/>
  </r>
  <r>
    <s v="VP803055"/>
    <s v="Yogananda Kumar"/>
    <d v="2025-08-26T00:00:00"/>
    <s v="bunnythesmart429@Email.com"/>
    <n v="7396556980"/>
    <s v="VP490998"/>
    <s v="venkateshwarlu mamidala"/>
    <x v="0"/>
    <x v="0"/>
    <x v="1"/>
    <m/>
    <m/>
    <m/>
    <m/>
    <m/>
    <m/>
    <m/>
  </r>
  <r>
    <s v="VP664918"/>
    <s v="M Appalaraju"/>
    <d v="2025-08-27T00:00:00"/>
    <s v="meesala.appalaraju2000@gmail.com"/>
    <n v="7396523497"/>
    <n v="100000"/>
    <s v="P R SRINIVASAN"/>
    <x v="0"/>
    <x v="0"/>
    <x v="1"/>
    <m/>
    <m/>
    <m/>
    <m/>
    <m/>
    <m/>
    <m/>
  </r>
  <r>
    <s v="VP910416"/>
    <s v="Kodigi Navya"/>
    <d v="2025-06-22T00:00:00"/>
    <s v="kodiginavya@gmail.com"/>
    <n v="7396513895"/>
    <s v="VP856342"/>
    <s v="KODIGI GOPAL"/>
    <x v="0"/>
    <x v="0"/>
    <x v="1"/>
    <m/>
    <m/>
    <m/>
    <m/>
    <m/>
    <m/>
    <m/>
  </r>
  <r>
    <s v="VP167175"/>
    <s v="Kamnelly Istaramma"/>
    <d v="2025-09-07T00:00:00"/>
    <s v="esther42153@gmail.com"/>
    <n v="7396511965"/>
    <s v="VP541373"/>
    <s v="Masgari Kasthuri"/>
    <x v="0"/>
    <x v="0"/>
    <x v="1"/>
    <m/>
    <m/>
    <m/>
    <m/>
    <m/>
    <m/>
    <m/>
  </r>
  <r>
    <s v="VP196408"/>
    <s v="Krishna Priya"/>
    <d v="2024-12-31T00:00:00"/>
    <s v="krishnapriya4sridhar@gmail.com"/>
    <n v="7396503966"/>
    <s v="VP663164"/>
    <s v="Sai Krupa"/>
    <x v="0"/>
    <x v="0"/>
    <x v="1"/>
    <m/>
    <m/>
    <m/>
    <m/>
    <m/>
    <m/>
    <m/>
  </r>
  <r>
    <s v="VP922966"/>
    <s v="Chinnasetty Sai harshitha"/>
    <d v="2025-07-03T00:00:00"/>
    <s v="chinnasettysaiharshitha@gmail.com"/>
    <n v="7396501978"/>
    <s v="VP314183"/>
    <s v="CHINNASETTY VENKATASUBBAIAH"/>
    <x v="0"/>
    <x v="0"/>
    <x v="1"/>
    <m/>
    <m/>
    <m/>
    <m/>
    <m/>
    <m/>
    <m/>
  </r>
  <r>
    <s v="VP281215"/>
    <s v="YASIN SHAIK"/>
    <d v="2025-06-26T00:00:00"/>
    <s v="skyaseen99@gmail.com"/>
    <n v="7396469175"/>
    <s v="VP967623"/>
    <s v="Sudhakar Maddi"/>
    <x v="0"/>
    <x v="0"/>
    <x v="1"/>
    <m/>
    <m/>
    <m/>
    <m/>
    <m/>
    <m/>
    <m/>
  </r>
  <r>
    <s v="VP380172"/>
    <s v="GARE BLESSY"/>
    <d v="2025-09-04T00:00:00"/>
    <s v="blessygare444@gmail.com"/>
    <n v="7396452770"/>
    <s v="VP204739"/>
    <s v="Udayasri Erra"/>
    <x v="0"/>
    <x v="0"/>
    <x v="1"/>
    <m/>
    <m/>
    <m/>
    <m/>
    <m/>
    <m/>
    <m/>
  </r>
  <r>
    <s v="VP319994"/>
    <s v="LINGAM VENKATESWARLU"/>
    <d v="2025-07-26T00:00:00"/>
    <s v="1996venkatesh.venkat@gmail.com"/>
    <n v="7396452193"/>
    <s v="VP701634"/>
    <s v="chinthamreddy Ramanaiah"/>
    <x v="0"/>
    <x v="0"/>
    <x v="1"/>
    <m/>
    <m/>
    <m/>
    <m/>
    <m/>
    <m/>
    <m/>
  </r>
  <r>
    <s v="VP720684"/>
    <s v="Devender Kumar"/>
    <d v="2025-08-18T00:00:00"/>
    <s v="devvalu@gmail.com"/>
    <n v="7396443101"/>
    <s v="VP789084"/>
    <s v="P Sambasiva Rao"/>
    <x v="0"/>
    <x v="0"/>
    <x v="1"/>
    <m/>
    <m/>
    <m/>
    <m/>
    <m/>
    <m/>
    <m/>
  </r>
  <r>
    <s v="VP591826"/>
    <s v="Lingam Abhinesh"/>
    <d v="2025-08-27T00:00:00"/>
    <s v="abiibee02@gmail.com"/>
    <n v="7396378993"/>
    <s v="VP308953"/>
    <s v="Golagani Saikiran"/>
    <x v="0"/>
    <x v="0"/>
    <x v="1"/>
    <m/>
    <m/>
    <m/>
    <m/>
    <m/>
    <m/>
    <m/>
  </r>
  <r>
    <s v="VP448175"/>
    <s v="Keshava Akula"/>
    <d v="2025-09-03T00:00:00"/>
    <s v="akulakeshava11@gmail.com"/>
    <n v="7396378485"/>
    <n v="100000"/>
    <s v="P R SRINIVASAN"/>
    <x v="0"/>
    <x v="0"/>
    <x v="1"/>
    <m/>
    <m/>
    <m/>
    <m/>
    <m/>
    <m/>
    <m/>
  </r>
  <r>
    <s v="VP240232"/>
    <s v="Anil Anil kumar"/>
    <d v="2025-08-24T00:00:00"/>
    <s v="anilpailwann@gmail.com"/>
    <n v="7396357230"/>
    <s v="VP767768"/>
    <s v="RAJESH KUMAR YAGA"/>
    <x v="0"/>
    <x v="0"/>
    <x v="1"/>
    <m/>
    <m/>
    <m/>
    <m/>
    <m/>
    <m/>
    <m/>
  </r>
  <r>
    <s v="VP511176"/>
    <s v="kavali jangaiah"/>
    <d v="2025-06-21T00:00:00"/>
    <s v="kavalijangaiah79@gmail.com"/>
    <n v="7396347532"/>
    <n v="100000"/>
    <s v="P R SRINIVASAN"/>
    <x v="0"/>
    <x v="0"/>
    <x v="1"/>
    <m/>
    <m/>
    <m/>
    <m/>
    <m/>
    <m/>
    <m/>
  </r>
  <r>
    <s v="VP914754"/>
    <s v="Savara Vishnu"/>
    <d v="2025-07-20T00:00:00"/>
    <s v="spotti429@gemall.com"/>
    <n v="7396313590"/>
    <s v="VP384839"/>
    <s v="Arika ChinnaRao"/>
    <x v="0"/>
    <x v="0"/>
    <x v="1"/>
    <m/>
    <m/>
    <m/>
    <m/>
    <m/>
    <m/>
    <m/>
  </r>
  <r>
    <s v="VP211769"/>
    <s v="Kumar M"/>
    <d v="2025-08-12T00:00:00"/>
    <s v="telaharitha@gmail.com"/>
    <n v="7396291962"/>
    <s v="VP439609"/>
    <s v="Gollapalli Eswarachari"/>
    <x v="0"/>
    <x v="0"/>
    <x v="1"/>
    <m/>
    <m/>
    <m/>
    <m/>
    <m/>
    <m/>
    <m/>
  </r>
  <r>
    <s v="VP146755"/>
    <s v="KURUVA MALLIKARJUNA"/>
    <d v="2025-09-06T00:00:00"/>
    <s v="mallikarjunakuruva598@gmail.com"/>
    <n v="7396283035"/>
    <s v="VP792845"/>
    <s v="GAJULA KESARI KUMAR"/>
    <x v="0"/>
    <x v="0"/>
    <x v="1"/>
    <m/>
    <m/>
    <m/>
    <m/>
    <m/>
    <m/>
    <m/>
  </r>
  <r>
    <s v="VP512994"/>
    <s v="galappagari ravi"/>
    <d v="2025-08-22T00:00:00"/>
    <s v="bgravi79@gmail.com"/>
    <n v="7396269862"/>
    <s v="VP177755"/>
    <s v="Boyauluva vijayalakshmi"/>
    <x v="0"/>
    <x v="0"/>
    <x v="1"/>
    <m/>
    <m/>
    <m/>
    <m/>
    <m/>
    <m/>
    <m/>
  </r>
  <r>
    <s v="VP984564"/>
    <s v="Butharajunani Nani"/>
    <d v="2025-09-01T00:00:00"/>
    <s v="butharajunani@gmail.com"/>
    <n v="7396256138"/>
    <s v="VP886871"/>
    <s v="Charan Charan"/>
    <x v="0"/>
    <x v="0"/>
    <x v="1"/>
    <m/>
    <m/>
    <m/>
    <m/>
    <m/>
    <m/>
    <m/>
  </r>
  <r>
    <s v="VP975641"/>
    <s v="Annaldasula Priyanka"/>
    <d v="2025-09-11T00:00:00"/>
    <s v="Priyankaannaldasula@gmail.com"/>
    <n v="7396252229"/>
    <s v="VP565767"/>
    <s v="Ashok Neerati"/>
    <x v="0"/>
    <x v="0"/>
    <x v="1"/>
    <m/>
    <m/>
    <m/>
    <m/>
    <m/>
    <m/>
    <m/>
  </r>
  <r>
    <s v="VP836153"/>
    <s v="Chetpelli Suman"/>
    <d v="2025-06-22T00:00:00"/>
    <s v="sumanchetpelli8@gmail.com"/>
    <n v="7396249991"/>
    <s v="VP617105"/>
    <s v="Rojina Mohammad abdul"/>
    <x v="0"/>
    <x v="0"/>
    <x v="1"/>
    <m/>
    <m/>
    <m/>
    <m/>
    <m/>
    <m/>
    <m/>
  </r>
  <r>
    <s v="VP877047"/>
    <s v="Malle Ramamohan"/>
    <d v="2025-08-21T00:00:00"/>
    <s v="malleramu1970@gmail.com"/>
    <n v="7396248434"/>
    <s v="VP842221"/>
    <s v="VAJRALA MANOHARA REDDY"/>
    <x v="0"/>
    <x v="0"/>
    <x v="1"/>
    <m/>
    <m/>
    <m/>
    <m/>
    <m/>
    <m/>
    <m/>
  </r>
  <r>
    <s v="VP787995"/>
    <s v="Uday Kumar"/>
    <d v="2025-07-02T00:00:00"/>
    <s v="Dittatradingco@gmail.com"/>
    <n v="7396236037"/>
    <s v="VP404813"/>
    <s v="Maninder sheelam"/>
    <x v="0"/>
    <x v="0"/>
    <x v="1"/>
    <m/>
    <m/>
    <m/>
    <m/>
    <m/>
    <m/>
    <m/>
  </r>
  <r>
    <s v="VP435064"/>
    <s v="Gubbala Sandhyarani"/>
    <d v="2025-07-24T00:00:00"/>
    <s v="sandhyaranigubbala85@gmail.com"/>
    <n v="7396225078"/>
    <s v="VP105428"/>
    <s v="PEMMADI BHASKARA RAO"/>
    <x v="0"/>
    <x v="0"/>
    <x v="1"/>
    <m/>
    <m/>
    <m/>
    <m/>
    <m/>
    <m/>
    <m/>
  </r>
  <r>
    <s v="VP753869"/>
    <s v="Siva Parvathi"/>
    <d v="2025-07-10T00:00:00"/>
    <s v="RAGHAVA447750@GMAIL.COM"/>
    <n v="7396203266"/>
    <s v="VP898347"/>
    <s v="Mahaboob jani Shaik"/>
    <x v="0"/>
    <x v="0"/>
    <x v="1"/>
    <m/>
    <m/>
    <m/>
    <m/>
    <m/>
    <m/>
    <m/>
  </r>
  <r>
    <s v="VP375835"/>
    <s v="Ram Jaswanth"/>
    <d v="2025-08-07T00:00:00"/>
    <s v="ramumlmartur@gmail.com"/>
    <n v="7396193629"/>
    <s v="VP371357"/>
    <s v="Uma Vadlamudi"/>
    <x v="0"/>
    <x v="0"/>
    <x v="1"/>
    <m/>
    <m/>
    <m/>
    <m/>
    <m/>
    <m/>
    <m/>
  </r>
  <r>
    <s v="VP866158"/>
    <s v="Mahidhar Raju"/>
    <d v="2025-08-15T00:00:00"/>
    <s v="smr143.001@gmail.com"/>
    <n v="7396110503"/>
    <s v="VP750814"/>
    <s v="Chakrahari Chandra sheker raju"/>
    <x v="0"/>
    <x v="0"/>
    <x v="1"/>
    <m/>
    <m/>
    <m/>
    <m/>
    <m/>
    <m/>
    <m/>
  </r>
  <r>
    <s v="VP486462"/>
    <s v="Kotla Nandhini"/>
    <d v="2025-09-17T00:00:00"/>
    <s v="kotlanagamani6@gmail.com"/>
    <n v="7396099296"/>
    <s v="VP951253"/>
    <s v="Dhanalakshmi G"/>
    <x v="0"/>
    <x v="0"/>
    <x v="1"/>
    <m/>
    <m/>
    <m/>
    <m/>
    <m/>
    <m/>
    <m/>
  </r>
  <r>
    <s v="VP979468"/>
    <s v="Varalakshmi Vaguri varalaksmi"/>
    <d v="2025-09-20T00:00:00"/>
    <s v="varalakshmivaralakshmi14355@gmail.com"/>
    <n v="7396065868"/>
    <s v="VP981745"/>
    <s v="Vijay Srinivas Palavalasa"/>
    <x v="0"/>
    <x v="0"/>
    <x v="1"/>
    <m/>
    <m/>
    <m/>
    <m/>
    <m/>
    <m/>
    <m/>
  </r>
  <r>
    <s v="VP868934"/>
    <s v="THOTA SRINIVASULU"/>
    <d v="2025-06-22T00:00:00"/>
    <s v="srinivasuluthota225@gmail.com"/>
    <n v="7396024311"/>
    <s v="VP981455"/>
    <s v="Thota Veera brahmam"/>
    <x v="0"/>
    <x v="0"/>
    <x v="1"/>
    <m/>
    <m/>
    <m/>
    <m/>
    <m/>
    <m/>
    <m/>
  </r>
  <r>
    <s v="VP859578"/>
    <s v="Uday Bhaskar Lagadapati"/>
    <d v="2025-09-16T00:00:00"/>
    <s v="lagadapatiuday@gmail.com"/>
    <n v="7396001496"/>
    <s v="VP304878"/>
    <s v="Luvvabu Thrimurthulu"/>
    <x v="0"/>
    <x v="0"/>
    <x v="1"/>
    <m/>
    <m/>
    <m/>
    <m/>
    <m/>
    <m/>
    <m/>
  </r>
  <r>
    <s v="VP854042"/>
    <s v="Bharath Reddy"/>
    <d v="2025-07-17T00:00:00"/>
    <s v="bharathsvsc@gmail.com"/>
    <n v="7395022444"/>
    <s v="VP993096"/>
    <s v="Pranav Reddy"/>
    <x v="0"/>
    <x v="0"/>
    <x v="1"/>
    <m/>
    <m/>
    <m/>
    <m/>
    <m/>
    <m/>
    <m/>
  </r>
  <r>
    <s v="VP304834"/>
    <s v="Virendra Kumar Srivastava"/>
    <d v="2025-09-04T00:00:00"/>
    <s v="virendra605@gmail.com"/>
    <n v="7388444688"/>
    <s v="VP341721"/>
    <s v="Rajendra pratap Singh"/>
    <x v="0"/>
    <x v="0"/>
    <x v="1"/>
    <m/>
    <m/>
    <m/>
    <m/>
    <m/>
    <m/>
    <m/>
  </r>
  <r>
    <s v="VP822932"/>
    <s v="Venkata Rao Peta"/>
    <d v="2025-08-14T00:00:00"/>
    <s v="venkat.ou@gmail.com"/>
    <n v="7387585949"/>
    <n v="100000"/>
    <s v="P R SRINIVASAN"/>
    <x v="0"/>
    <x v="0"/>
    <x v="1"/>
    <m/>
    <m/>
    <m/>
    <m/>
    <m/>
    <m/>
    <m/>
  </r>
  <r>
    <s v="VP979944"/>
    <s v="Chitibabu Madgundi"/>
    <d v="2025-07-09T00:00:00"/>
    <s v="madgundichitibabu@gmail.com"/>
    <n v="7387026284"/>
    <s v="VP842537"/>
    <s v="Gopala Krishna"/>
    <x v="0"/>
    <x v="0"/>
    <x v="1"/>
    <m/>
    <m/>
    <m/>
    <m/>
    <m/>
    <m/>
    <m/>
  </r>
  <r>
    <s v="VP650914"/>
    <s v="M AMARNATH"/>
    <d v="2025-07-18T00:00:00"/>
    <s v="amardhone@gmail.com"/>
    <n v="7386989449"/>
    <s v="VP980297"/>
    <s v="N Gowri"/>
    <x v="0"/>
    <x v="0"/>
    <x v="1"/>
    <m/>
    <m/>
    <m/>
    <m/>
    <m/>
    <m/>
    <m/>
  </r>
  <r>
    <s v="VP483525"/>
    <s v="Bujji Babu"/>
    <d v="2025-09-05T00:00:00"/>
    <s v="ycr.02@reduff.com"/>
    <n v="7386968538"/>
    <n v="100000"/>
    <s v="P R SRINIVASAN"/>
    <x v="0"/>
    <x v="0"/>
    <x v="1"/>
    <m/>
    <m/>
    <m/>
    <m/>
    <m/>
    <m/>
    <m/>
  </r>
  <r>
    <s v="VP188297"/>
    <s v="Sandeep Kumar"/>
    <d v="2025-01-04T00:00:00"/>
    <s v="dnewperson00@gmail.com"/>
    <n v="7386963146"/>
    <s v="VP437622"/>
    <s v="Dr. P Srinivas Kumar"/>
    <x v="0"/>
    <x v="0"/>
    <x v="1"/>
    <m/>
    <m/>
    <m/>
    <m/>
    <m/>
    <m/>
    <m/>
  </r>
  <r>
    <s v="VP111497"/>
    <s v="Jagarapu Subrahmanyam"/>
    <d v="2025-09-19T00:00:00"/>
    <s v="gangadevi0471@gmail.com"/>
    <n v="7386888388"/>
    <s v="VP667069"/>
    <s v="Jyothi eswar"/>
    <x v="0"/>
    <x v="0"/>
    <x v="1"/>
    <m/>
    <m/>
    <m/>
    <m/>
    <m/>
    <m/>
    <m/>
  </r>
  <r>
    <s v="VP354652"/>
    <s v="ambresh g"/>
    <d v="2025-07-12T00:00:00"/>
    <s v="gandlaambresh@gmail.com"/>
    <n v="7386879790"/>
    <s v="VP767768"/>
    <s v="RAJESH KUMAR YAGA"/>
    <x v="0"/>
    <x v="0"/>
    <x v="1"/>
    <m/>
    <m/>
    <m/>
    <m/>
    <m/>
    <m/>
    <m/>
  </r>
  <r>
    <s v="VP957101"/>
    <s v="John Jammalamudi"/>
    <d v="2025-09-09T00:00:00"/>
    <s v="joysonwork@gmail.com"/>
    <n v="7386864234"/>
    <s v="VP268097"/>
    <s v="Galla Balaswamy"/>
    <x v="0"/>
    <x v="0"/>
    <x v="1"/>
    <m/>
    <m/>
    <m/>
    <m/>
    <m/>
    <m/>
    <m/>
  </r>
  <r>
    <s v="VP273373"/>
    <s v="Sriram Prasad"/>
    <d v="2025-09-01T00:00:00"/>
    <s v="sriramprasad8@gmail.com"/>
    <n v="7386843002"/>
    <s v="VP539492"/>
    <s v="Kadarla Vilok"/>
    <x v="0"/>
    <x v="0"/>
    <x v="1"/>
    <m/>
    <m/>
    <m/>
    <m/>
    <m/>
    <m/>
    <m/>
  </r>
  <r>
    <s v="VP236957"/>
    <s v="Palakala Sridhar"/>
    <d v="2025-08-30T00:00:00"/>
    <s v="sridharpalakala1175@gmail.com"/>
    <n v="7386831612"/>
    <s v="VP176285"/>
    <s v="Dasari Suryanarayana"/>
    <x v="0"/>
    <x v="0"/>
    <x v="1"/>
    <m/>
    <m/>
    <m/>
    <m/>
    <m/>
    <m/>
    <m/>
  </r>
  <r>
    <s v="VP980231"/>
    <s v="K Rekha"/>
    <d v="2025-09-14T00:00:00"/>
    <s v="k.rekha7386@gmail.com"/>
    <n v="7386813274"/>
    <s v="VP802192"/>
    <s v="TANKU SANTHOSH"/>
    <x v="0"/>
    <x v="0"/>
    <x v="1"/>
    <m/>
    <m/>
    <m/>
    <m/>
    <m/>
    <m/>
    <m/>
  </r>
  <r>
    <s v="VP280716"/>
    <s v="knr goud"/>
    <d v="2025-08-26T00:00:00"/>
    <s v="knrgoudygp@gmail.com"/>
    <n v="7386805364"/>
    <n v="100000"/>
    <s v="P R SRINIVASAN"/>
    <x v="0"/>
    <x v="0"/>
    <x v="1"/>
    <m/>
    <m/>
    <m/>
    <m/>
    <m/>
    <m/>
    <m/>
  </r>
  <r>
    <s v="VP909603"/>
    <s v="KONATHALA SRINIVASA RAO"/>
    <d v="2025-09-12T00:00:00"/>
    <s v="konathalasrinu840@gmail.com"/>
    <n v="7386799108"/>
    <s v="VP261581"/>
    <s v="Ramesh Madala"/>
    <x v="0"/>
    <x v="0"/>
    <x v="1"/>
    <m/>
    <m/>
    <m/>
    <m/>
    <m/>
    <m/>
    <m/>
  </r>
  <r>
    <s v="VP864899"/>
    <s v="Gemmeli Bheemanna"/>
    <d v="2025-08-16T00:00:00"/>
    <s v="bheemannagemmeli7@gmail.com"/>
    <n v="7386787152"/>
    <s v="VP842537"/>
    <s v="Gopala Krishna"/>
    <x v="0"/>
    <x v="0"/>
    <x v="1"/>
    <m/>
    <m/>
    <m/>
    <m/>
    <m/>
    <m/>
    <m/>
  </r>
  <r>
    <s v="VP643318"/>
    <s v="Charitha S"/>
    <d v="2025-08-31T00:00:00"/>
    <s v="suragnanacharitha@gmail.com"/>
    <n v="7386777331"/>
    <s v="VP257615"/>
    <s v="Revanth Reddy sura"/>
    <x v="0"/>
    <x v="0"/>
    <x v="1"/>
    <m/>
    <m/>
    <m/>
    <m/>
    <m/>
    <m/>
    <m/>
  </r>
  <r>
    <s v="VP976905"/>
    <s v="Sai ganesh Sai ganesh"/>
    <d v="2025-08-12T00:00:00"/>
    <s v="patelsaiganesh2@gmail.com"/>
    <n v="7386761292"/>
    <s v="VP919294"/>
    <s v="Adicherla Srinivas"/>
    <x v="0"/>
    <x v="0"/>
    <x v="1"/>
    <m/>
    <m/>
    <m/>
    <m/>
    <m/>
    <m/>
    <m/>
  </r>
  <r>
    <s v="VP238999"/>
    <s v="p. s Rupavani"/>
    <d v="2025-09-08T00:00:00"/>
    <s v="rupavani360@gmail.com"/>
    <n v="7386757330"/>
    <s v="VP169824"/>
    <s v="M Mallikarjuna reddy"/>
    <x v="0"/>
    <x v="0"/>
    <x v="1"/>
    <m/>
    <m/>
    <m/>
    <m/>
    <m/>
    <m/>
    <m/>
  </r>
  <r>
    <s v="VP944507"/>
    <s v="T Ganesh"/>
    <d v="2025-07-06T00:00:00"/>
    <s v="ganeshtelugu17@gmail.com"/>
    <n v="7386755814"/>
    <s v="VP937863"/>
    <s v="Gudur Mallesham"/>
    <x v="0"/>
    <x v="0"/>
    <x v="1"/>
    <m/>
    <m/>
    <m/>
    <m/>
    <m/>
    <m/>
    <m/>
  </r>
  <r>
    <s v="VP853835"/>
    <s v="K Chandrasekhar Rao"/>
    <d v="2025-08-26T00:00:00"/>
    <s v="kumarkar.chandra@gmail.com"/>
    <n v="7386666614"/>
    <n v="100000"/>
    <s v="P R SRINIVASAN"/>
    <x v="0"/>
    <x v="0"/>
    <x v="1"/>
    <m/>
    <m/>
    <m/>
    <m/>
    <m/>
    <m/>
    <m/>
  </r>
  <r>
    <s v="VP139453"/>
    <s v="Vinod Naidu"/>
    <d v="2025-08-11T00:00:00"/>
    <s v="anumulavijay26@gmail.com"/>
    <n v="7386663778"/>
    <s v="VP371409"/>
    <s v="nimmala paparao"/>
    <x v="0"/>
    <x v="0"/>
    <x v="1"/>
    <m/>
    <m/>
    <m/>
    <m/>
    <m/>
    <m/>
    <m/>
  </r>
  <r>
    <s v="VP635562"/>
    <s v="Pabba Phani kowshik"/>
    <d v="2025-07-26T00:00:00"/>
    <s v="phanikowshikpabba@gmail.com"/>
    <n v="7386624128"/>
    <n v="100000"/>
    <s v="P R SRINIVASAN"/>
    <x v="0"/>
    <x v="0"/>
    <x v="1"/>
    <m/>
    <m/>
    <m/>
    <m/>
    <m/>
    <m/>
    <m/>
  </r>
  <r>
    <s v="VP997723"/>
    <s v="Chintu Chary"/>
    <d v="2025-08-01T00:00:00"/>
    <s v="chintuicon143@gmail.com"/>
    <n v="7386606395"/>
    <s v="VP112095"/>
    <s v="Shabad Sivashankar"/>
    <x v="0"/>
    <x v="0"/>
    <x v="1"/>
    <m/>
    <m/>
    <m/>
    <m/>
    <m/>
    <m/>
    <m/>
  </r>
  <r>
    <s v="VP217062"/>
    <s v="Gopi Gopi"/>
    <d v="2025-08-07T00:00:00"/>
    <s v="gopig4463@gmail.com"/>
    <n v="7386577827"/>
    <n v="100000"/>
    <s v="P R SRINIVASAN"/>
    <x v="0"/>
    <x v="0"/>
    <x v="1"/>
    <m/>
    <m/>
    <m/>
    <m/>
    <m/>
    <m/>
    <m/>
  </r>
  <r>
    <s v="VP438711"/>
    <s v="Malleboina Parvathi"/>
    <d v="2025-09-12T00:00:00"/>
    <s v="parvathimalleboina@gmail.com"/>
    <n v="7386573522"/>
    <s v="VP242909"/>
    <s v="Ghanapuram Kalpana"/>
    <x v="0"/>
    <x v="0"/>
    <x v="1"/>
    <m/>
    <m/>
    <m/>
    <m/>
    <m/>
    <m/>
    <m/>
  </r>
  <r>
    <s v="VP857668"/>
    <s v="BHUKYA SIDDARDHA"/>
    <d v="2025-07-14T00:00:00"/>
    <s v="siddubhukya4445@gmail.com"/>
    <n v="7386550325"/>
    <s v="VP533669"/>
    <s v="Banoth Veeranna"/>
    <x v="0"/>
    <x v="0"/>
    <x v="1"/>
    <m/>
    <m/>
    <m/>
    <m/>
    <m/>
    <m/>
    <m/>
  </r>
  <r>
    <s v="VP529349"/>
    <s v="Srinivas rao Magapu"/>
    <d v="2025-09-10T00:00:00"/>
    <s v="m.srinu91@gmail.com"/>
    <n v="7386477886"/>
    <s v="VP828761"/>
    <s v="B v m p kumar Near narayana school"/>
    <x v="0"/>
    <x v="0"/>
    <x v="1"/>
    <m/>
    <m/>
    <m/>
    <m/>
    <m/>
    <m/>
    <m/>
  </r>
  <r>
    <s v="VP443511"/>
    <s v="GELIVI VENKATA KRISHNA KULLAI SWAMY"/>
    <d v="2025-08-14T00:00:00"/>
    <s v="gvkkullaiswamy@gmail.com"/>
    <n v="7386457546"/>
    <s v="VP842537"/>
    <s v="Gopala Krishna"/>
    <x v="0"/>
    <x v="0"/>
    <x v="1"/>
    <m/>
    <m/>
    <m/>
    <m/>
    <m/>
    <m/>
    <m/>
  </r>
  <r>
    <s v="VP385116"/>
    <s v="HECHU MIUNIKA"/>
    <d v="2025-07-30T00:00:00"/>
    <s v="rajeshmounihechu@gmail.com"/>
    <n v="7386456631"/>
    <s v="VP491574"/>
    <s v="HECHU RAJESH KUMAR"/>
    <x v="0"/>
    <x v="0"/>
    <x v="1"/>
    <m/>
    <m/>
    <m/>
    <m/>
    <m/>
    <m/>
    <m/>
  </r>
  <r>
    <s v="VP651334"/>
    <s v="Neelavati Ravi"/>
    <d v="2025-09-09T00:00:00"/>
    <s v="neelavatidhruvateja@gmail.com"/>
    <n v="7386456301"/>
    <s v="VP531294"/>
    <s v="VANGURI RAMACHANDRAIAH"/>
    <x v="0"/>
    <x v="0"/>
    <x v="1"/>
    <m/>
    <m/>
    <m/>
    <m/>
    <m/>
    <m/>
    <m/>
  </r>
  <r>
    <s v="VP996289"/>
    <s v="Ragolu Purna chandra rao"/>
    <d v="2025-07-07T00:00:00"/>
    <s v="purna.chandhu1021@gmail.com"/>
    <n v="7386453977"/>
    <s v="VP282301"/>
    <s v="Bittu Shivaramakrishna"/>
    <x v="0"/>
    <x v="0"/>
    <x v="1"/>
    <m/>
    <m/>
    <m/>
    <m/>
    <m/>
    <m/>
    <m/>
  </r>
  <r>
    <s v="VP956329"/>
    <s v="Kursam Kantharao"/>
    <d v="2025-09-19T00:00:00"/>
    <s v="kursamkantharao@gmail.com"/>
    <n v="7386439491"/>
    <s v="VP859715"/>
    <s v="Tholem Kantharao"/>
    <x v="0"/>
    <x v="0"/>
    <x v="1"/>
    <m/>
    <m/>
    <m/>
    <m/>
    <m/>
    <m/>
    <m/>
  </r>
  <r>
    <s v="VP432476"/>
    <s v="B Swaroopa"/>
    <d v="2025-09-14T00:00:00"/>
    <s v="banothswaroopa7@gmail.com"/>
    <n v="7386417753"/>
    <s v="VP392069"/>
    <s v="Matta Kala Bharathi"/>
    <x v="0"/>
    <x v="0"/>
    <x v="1"/>
    <m/>
    <m/>
    <m/>
    <m/>
    <m/>
    <m/>
    <m/>
  </r>
  <r>
    <s v="VP791998"/>
    <s v="B Radha"/>
    <d v="2025-07-22T00:00:00"/>
    <s v="manumanohar36425@gmail.com"/>
    <n v="7386394027"/>
    <s v="VP169557"/>
    <s v="KURUVA ANJANAILU"/>
    <x v="0"/>
    <x v="0"/>
    <x v="1"/>
    <m/>
    <m/>
    <m/>
    <m/>
    <m/>
    <m/>
    <m/>
  </r>
  <r>
    <s v="VP657035"/>
    <s v="Sudhakar Gangarapu"/>
    <d v="2025-07-05T00:00:00"/>
    <s v="gsudhakar2007@gmail.com"/>
    <n v="7386367547"/>
    <s v="VP737326"/>
    <s v="PALEPU SATISH"/>
    <x v="0"/>
    <x v="0"/>
    <x v="1"/>
    <m/>
    <m/>
    <m/>
    <m/>
    <m/>
    <m/>
    <m/>
  </r>
  <r>
    <s v="VP447948"/>
    <s v="Bhavani Jogu Bhavani"/>
    <d v="2025-09-14T00:00:00"/>
    <s v="bhavanigorla352@gmail.com"/>
    <n v="7386343469"/>
    <s v="VP422876"/>
    <s v="RAMPE NARSING RAO"/>
    <x v="0"/>
    <x v="0"/>
    <x v="1"/>
    <m/>
    <m/>
    <m/>
    <m/>
    <m/>
    <m/>
    <m/>
  </r>
  <r>
    <s v="VP896733"/>
    <s v="Sudi indhu Indhu"/>
    <d v="2025-06-25T00:00:00"/>
    <s v="indhureddysudi@gmail.com"/>
    <n v="7386340516"/>
    <s v="VP879632"/>
    <s v="Kotha ramakrishna Reddy"/>
    <x v="0"/>
    <x v="0"/>
    <x v="1"/>
    <m/>
    <m/>
    <m/>
    <m/>
    <m/>
    <m/>
    <m/>
  </r>
  <r>
    <s v="VP644884"/>
    <s v="Mohd Irfan"/>
    <d v="2025-09-15T00:00:00"/>
    <s v="mi2587067@gmail.com"/>
    <n v="7386340451"/>
    <s v="VP605332"/>
    <s v="Abdul Imtiyaz"/>
    <x v="0"/>
    <x v="0"/>
    <x v="1"/>
    <m/>
    <m/>
    <m/>
    <m/>
    <m/>
    <m/>
    <m/>
  </r>
  <r>
    <s v="VP388553"/>
    <s v="SRAVANTEJ KATRAGADDA"/>
    <d v="2025-09-09T00:00:00"/>
    <s v="Katragaddasravantej86@gmail.com"/>
    <n v="7386320639"/>
    <n v="100000"/>
    <s v="P R SRINIVASAN"/>
    <x v="0"/>
    <x v="0"/>
    <x v="1"/>
    <m/>
    <m/>
    <m/>
    <m/>
    <m/>
    <m/>
    <m/>
  </r>
  <r>
    <s v="VP613464"/>
    <s v="Athinarapu KRANTHI KUMAR"/>
    <d v="2025-06-29T00:00:00"/>
    <s v="kranthi13259@gmail.com"/>
    <n v="7386318148"/>
    <s v="VP993096"/>
    <s v="Pranav Reddy"/>
    <x v="0"/>
    <x v="0"/>
    <x v="1"/>
    <m/>
    <m/>
    <m/>
    <m/>
    <m/>
    <m/>
    <m/>
  </r>
  <r>
    <s v="VP895711"/>
    <s v="Gadekari Harirha"/>
    <d v="2025-08-29T00:00:00"/>
    <s v="gadekariharitha@gmail.com"/>
    <n v="7386310805"/>
    <s v="VP169557"/>
    <s v="KURUVA ANJANAILU"/>
    <x v="0"/>
    <x v="0"/>
    <x v="1"/>
    <m/>
    <m/>
    <m/>
    <m/>
    <m/>
    <m/>
    <m/>
  </r>
  <r>
    <s v="VP550299"/>
    <s v="Yellem Balu"/>
    <d v="2025-08-10T00:00:00"/>
    <s v="balaraju134y@gmail.com"/>
    <n v="7386296303"/>
    <s v="VP222819"/>
    <s v="Abhi Chinnodu"/>
    <x v="0"/>
    <x v="0"/>
    <x v="1"/>
    <m/>
    <m/>
    <m/>
    <m/>
    <m/>
    <m/>
    <m/>
  </r>
  <r>
    <s v="VP535954"/>
    <s v="Butharaju Ramanjaneyulu"/>
    <d v="2025-07-18T00:00:00"/>
    <s v="anjismileybutharaju@gmail.com"/>
    <n v="7386288544"/>
    <s v="VP284806"/>
    <s v="praveen kumar Bolleddu"/>
    <x v="0"/>
    <x v="0"/>
    <x v="1"/>
    <m/>
    <m/>
    <m/>
    <m/>
    <m/>
    <m/>
    <m/>
  </r>
  <r>
    <s v="VP330381"/>
    <s v="Kiran Kumar"/>
    <d v="2025-09-07T00:00:00"/>
    <s v="trptprasad@gmail.com"/>
    <n v="7386279881"/>
    <n v="100000"/>
    <s v="P R SRINIVASAN"/>
    <x v="0"/>
    <x v="0"/>
    <x v="1"/>
    <m/>
    <m/>
    <m/>
    <m/>
    <m/>
    <m/>
    <m/>
  </r>
  <r>
    <s v="VP659562"/>
    <s v="Chityala Kamalaker"/>
    <d v="2025-09-08T00:00:00"/>
    <s v="kamalakerchityala@gmail.com"/>
    <n v="7386279524"/>
    <s v="VP279797"/>
    <s v="Chityala Rajesh"/>
    <x v="0"/>
    <x v="0"/>
    <x v="1"/>
    <m/>
    <m/>
    <m/>
    <m/>
    <m/>
    <m/>
    <m/>
  </r>
  <r>
    <s v="VP335205"/>
    <s v="Haritha Krishnamraju"/>
    <d v="2025-09-02T00:00:00"/>
    <s v="tmarffmtelugu@gmail.com"/>
    <n v="7386276159"/>
    <s v="VP444956"/>
    <s v="Ashmith Aravaraju"/>
    <x v="0"/>
    <x v="0"/>
    <x v="1"/>
    <m/>
    <m/>
    <m/>
    <m/>
    <m/>
    <m/>
    <m/>
  </r>
  <r>
    <s v="VP389517"/>
    <s v="Snehitha Irapa"/>
    <d v="2025-08-08T00:00:00"/>
    <s v="chittysssv@gmail.com"/>
    <n v="7386242376"/>
    <s v="VP642821"/>
    <s v="BORRA PRASAD"/>
    <x v="0"/>
    <x v="0"/>
    <x v="1"/>
    <m/>
    <m/>
    <m/>
    <m/>
    <m/>
    <m/>
    <m/>
  </r>
  <r>
    <s v="VP655297"/>
    <s v="Bamandla Bittu"/>
    <d v="2025-09-07T00:00:00"/>
    <s v="bamandlasampath299@gmail.com"/>
    <n v="7386233948"/>
    <s v="VP165198"/>
    <s v="Bamandla Thirupathi"/>
    <x v="0"/>
    <x v="0"/>
    <x v="1"/>
    <m/>
    <m/>
    <m/>
    <m/>
    <m/>
    <m/>
    <m/>
  </r>
  <r>
    <s v="VP648591"/>
    <s v="Hariharan reddy"/>
    <d v="2025-07-17T00:00:00"/>
    <s v="amireddyananthareddy@gamil.co"/>
    <n v="7386230934"/>
    <s v="VP374433"/>
    <s v="Koyyagura Ganesh"/>
    <x v="0"/>
    <x v="0"/>
    <x v="1"/>
    <m/>
    <m/>
    <m/>
    <m/>
    <m/>
    <m/>
    <m/>
  </r>
  <r>
    <s v="VP929035"/>
    <s v="Akshay Kondaparthy"/>
    <d v="2025-01-02T00:00:00"/>
    <s v="akshaykondaparthy@gmail.com"/>
    <n v="7386215272"/>
    <s v="VP291882"/>
    <s v="Dr Balamurali"/>
    <x v="0"/>
    <x v="0"/>
    <x v="1"/>
    <m/>
    <m/>
    <m/>
    <m/>
    <m/>
    <m/>
    <m/>
  </r>
  <r>
    <s v="VP554786"/>
    <s v="Rajitha RAJITHA"/>
    <d v="2025-09-17T00:00:00"/>
    <s v="rk.cherry11@gmail.com"/>
    <n v="7386201515"/>
    <s v="VP577283"/>
    <s v="Dakuri Raju"/>
    <x v="0"/>
    <x v="0"/>
    <x v="1"/>
    <m/>
    <m/>
    <m/>
    <m/>
    <m/>
    <m/>
    <m/>
  </r>
  <r>
    <s v="VP657676"/>
    <s v="Maram Anusha"/>
    <d v="2025-09-06T00:00:00"/>
    <s v="maramanusha@gmail.com"/>
    <n v="7386199748"/>
    <s v="VP526434"/>
    <s v="Mekala Uma"/>
    <x v="0"/>
    <x v="0"/>
    <x v="1"/>
    <m/>
    <m/>
    <m/>
    <m/>
    <m/>
    <m/>
    <m/>
  </r>
  <r>
    <s v="VP500176"/>
    <s v="GOTTIMUKKULA NOVA"/>
    <d v="2025-08-20T00:00:00"/>
    <s v="novanaveen23@gmail.com"/>
    <n v="7386191139"/>
    <s v="VP485691"/>
    <s v="SEELAMPALLY MUNIGOPAL"/>
    <x v="0"/>
    <x v="0"/>
    <x v="1"/>
    <m/>
    <m/>
    <m/>
    <m/>
    <m/>
    <m/>
    <m/>
  </r>
  <r>
    <s v="VP535826"/>
    <s v="Gudla Ramireddy"/>
    <d v="2025-08-31T00:00:00"/>
    <s v="Gpraneetha05@gmail.com"/>
    <n v="7386152629"/>
    <s v="VP348196"/>
    <s v="Toleti Satyanarayana"/>
    <x v="0"/>
    <x v="0"/>
    <x v="1"/>
    <m/>
    <m/>
    <m/>
    <m/>
    <m/>
    <m/>
    <m/>
  </r>
  <r>
    <s v="VP877892"/>
    <s v="Md arif Eqbal"/>
    <d v="2025-08-15T00:00:00"/>
    <s v="eqbalmdarif45@gmail.com"/>
    <n v="7386127891"/>
    <s v="VP842537"/>
    <s v="Gopala Krishna"/>
    <x v="0"/>
    <x v="0"/>
    <x v="1"/>
    <m/>
    <m/>
    <m/>
    <m/>
    <m/>
    <m/>
    <m/>
  </r>
  <r>
    <s v="VP990592"/>
    <s v="Banna Ramesh"/>
    <d v="2025-07-02T00:00:00"/>
    <s v="bannaramesh123@gmail.com"/>
    <n v="7386090316"/>
    <s v="VP149781"/>
    <s v="Lakshmi Cherukuru"/>
    <x v="0"/>
    <x v="0"/>
    <x v="1"/>
    <m/>
    <m/>
    <m/>
    <m/>
    <m/>
    <m/>
    <m/>
  </r>
  <r>
    <s v="VP134368"/>
    <s v="Zakia Begum"/>
    <d v="2025-07-02T00:00:00"/>
    <s v="zakiabegumdz@gmail.com"/>
    <n v="7386047059"/>
    <s v="VP557502"/>
    <s v="MOHAMMED DASTAGIR"/>
    <x v="0"/>
    <x v="0"/>
    <x v="1"/>
    <m/>
    <m/>
    <m/>
    <m/>
    <m/>
    <m/>
    <m/>
  </r>
  <r>
    <s v="VP444608"/>
    <s v="Ganga Jyothi"/>
    <d v="2025-08-17T00:00:00"/>
    <s v="gangajyothi610@gmail.com"/>
    <n v="7386039620"/>
    <s v="VP333333"/>
    <s v="mopuri tarakeshwar"/>
    <x v="0"/>
    <x v="0"/>
    <x v="1"/>
    <m/>
    <m/>
    <m/>
    <m/>
    <m/>
    <m/>
    <m/>
  </r>
  <r>
    <s v="VP206268"/>
    <s v="Narayaan Narry"/>
    <d v="2025-09-21T00:00:00"/>
    <s v="gandhalaxmi@167gmail.com"/>
    <n v="7382975752"/>
    <n v="100000"/>
    <s v="P R SRINIVASAN"/>
    <x v="0"/>
    <x v="0"/>
    <x v="1"/>
    <m/>
    <m/>
    <m/>
    <m/>
    <m/>
    <m/>
    <m/>
  </r>
  <r>
    <s v="VP207573"/>
    <s v="Kodandapani Vemula"/>
    <d v="2025-07-22T00:00:00"/>
    <s v="kodandapani728231@gmail.com"/>
    <n v="7382934237"/>
    <s v="VP993096"/>
    <s v="Pranav Reddy"/>
    <x v="0"/>
    <x v="0"/>
    <x v="1"/>
    <m/>
    <m/>
    <m/>
    <m/>
    <m/>
    <m/>
    <m/>
  </r>
  <r>
    <s v="VP342554"/>
    <s v="SVVS PRASADARAO"/>
    <d v="2025-08-03T00:00:00"/>
    <s v="prasadaraoseerapu@gmail.com"/>
    <n v="7382915650"/>
    <s v="VP928215"/>
    <s v="Dasari Madhu"/>
    <x v="0"/>
    <x v="0"/>
    <x v="1"/>
    <m/>
    <m/>
    <m/>
    <m/>
    <m/>
    <m/>
    <m/>
  </r>
  <r>
    <s v="VP583901"/>
    <s v="Ramana Babu"/>
    <d v="2025-09-14T00:00:00"/>
    <s v="ramanababu600842@gmail.com"/>
    <n v="7382913709"/>
    <s v="VP842537"/>
    <s v="Gopala Krishna"/>
    <x v="0"/>
    <x v="0"/>
    <x v="1"/>
    <m/>
    <m/>
    <m/>
    <m/>
    <m/>
    <m/>
    <m/>
  </r>
  <r>
    <s v="VP165279"/>
    <s v="Saida Devasoth"/>
    <d v="2025-07-26T00:00:00"/>
    <s v="devasothsaida9@gmail.com"/>
    <n v="7382895248"/>
    <s v="VP165722"/>
    <s v="NARASIMHA"/>
    <x v="0"/>
    <x v="0"/>
    <x v="1"/>
    <m/>
    <m/>
    <m/>
    <m/>
    <m/>
    <m/>
    <m/>
  </r>
  <r>
    <s v="VP776063"/>
    <s v="Gowtham Ayyappa"/>
    <d v="2025-07-21T00:00:00"/>
    <s v="gowthamayyappa96666@gmail.com"/>
    <n v="7382882836"/>
    <s v="VP928215"/>
    <s v="Dasari Madhu"/>
    <x v="0"/>
    <x v="0"/>
    <x v="1"/>
    <m/>
    <m/>
    <m/>
    <m/>
    <m/>
    <m/>
    <m/>
  </r>
  <r>
    <s v="VP824531"/>
    <s v="Reddyboyini Balamaddaiah"/>
    <d v="2025-09-16T00:00:00"/>
    <s v="balamaddaiahreddyboyini@gmail.com"/>
    <n v="7382871590"/>
    <s v="VP842537"/>
    <s v="Gopala Krishna"/>
    <x v="0"/>
    <x v="0"/>
    <x v="1"/>
    <m/>
    <m/>
    <m/>
    <m/>
    <m/>
    <m/>
    <m/>
  </r>
  <r>
    <s v="VP938504"/>
    <s v="Bisudora Kondababu"/>
    <d v="2025-09-13T00:00:00"/>
    <s v="bisudorakondababu001@gmail.com"/>
    <n v="7382844101"/>
    <s v="VP189042"/>
    <s v="Vanthala Dharmarao"/>
    <x v="0"/>
    <x v="0"/>
    <x v="1"/>
    <m/>
    <m/>
    <m/>
    <m/>
    <m/>
    <m/>
    <m/>
  </r>
  <r>
    <s v="VP355332"/>
    <s v="Veeramalla Narsimha"/>
    <d v="2025-07-21T00:00:00"/>
    <s v="tejagoud2728@gmail.com"/>
    <n v="7382812728"/>
    <s v="VP870364"/>
    <s v="Saindla Rajaiah"/>
    <x v="0"/>
    <x v="0"/>
    <x v="1"/>
    <m/>
    <m/>
    <m/>
    <m/>
    <m/>
    <m/>
    <m/>
  </r>
  <r>
    <s v="VP517583"/>
    <s v="veerapuram Nikhil Reddy"/>
    <d v="2025-08-16T00:00:00"/>
    <s v="veerapuramnikhil@gmail.com"/>
    <n v="7382780320"/>
    <s v="VP411704"/>
    <s v="Narasimhulu Gandikota"/>
    <x v="0"/>
    <x v="0"/>
    <x v="1"/>
    <m/>
    <m/>
    <m/>
    <m/>
    <m/>
    <m/>
    <m/>
  </r>
  <r>
    <s v="VP309998"/>
    <s v="CHAKALI RAJU"/>
    <d v="2025-09-14T00:00:00"/>
    <s v="crajkumar538@gmail.com"/>
    <n v="7382778273"/>
    <s v="VP873579"/>
    <s v="PULLAIAH P"/>
    <x v="0"/>
    <x v="0"/>
    <x v="1"/>
    <m/>
    <m/>
    <m/>
    <m/>
    <m/>
    <m/>
    <m/>
  </r>
  <r>
    <s v="VP530883"/>
    <s v="Neelam Srinivas"/>
    <d v="2025-07-26T00:00:00"/>
    <s v="srinivasneelam04@gmail.com"/>
    <n v="7382775343"/>
    <s v="VP928215"/>
    <s v="Dasari Madhu"/>
    <x v="0"/>
    <x v="0"/>
    <x v="1"/>
    <m/>
    <m/>
    <m/>
    <m/>
    <m/>
    <m/>
    <m/>
  </r>
  <r>
    <s v="VP566381"/>
    <s v="Janni Rambabu"/>
    <d v="2025-08-14T00:00:00"/>
    <s v="rambabujanni22@gmail.com"/>
    <n v="7382772480"/>
    <s v="VP994045"/>
    <s v="JANNI RAMULU"/>
    <x v="0"/>
    <x v="0"/>
    <x v="1"/>
    <m/>
    <m/>
    <m/>
    <m/>
    <m/>
    <m/>
    <m/>
  </r>
  <r>
    <s v="VP158741"/>
    <s v="Gandla Padmaja"/>
    <d v="2025-09-21T00:00:00"/>
    <s v="gandlapadmaja71151@gmail.com"/>
    <n v="7382760148"/>
    <s v="VP997898"/>
    <s v="Nagamalleswari Arepalli"/>
    <x v="0"/>
    <x v="0"/>
    <x v="1"/>
    <m/>
    <m/>
    <m/>
    <m/>
    <m/>
    <m/>
    <m/>
  </r>
  <r>
    <s v="VP553549"/>
    <s v="Rajukumar Petteli"/>
    <d v="2025-08-15T00:00:00"/>
    <s v="rajukumarpetteli@gmail.com"/>
    <n v="7382756521"/>
    <s v="VP994045"/>
    <s v="JANNI RAMULU"/>
    <x v="0"/>
    <x v="0"/>
    <x v="1"/>
    <m/>
    <m/>
    <m/>
    <m/>
    <m/>
    <m/>
    <m/>
  </r>
  <r>
    <s v="VP638235"/>
    <s v="Sujatha Pedapati"/>
    <d v="2025-06-26T00:00:00"/>
    <s v="sujathapedapati1112@gmail.com"/>
    <n v="7382749598"/>
    <s v="VP165722"/>
    <s v="NARASIMHA"/>
    <x v="0"/>
    <x v="0"/>
    <x v="1"/>
    <m/>
    <m/>
    <m/>
    <m/>
    <m/>
    <m/>
    <m/>
  </r>
  <r>
    <s v="VP657403"/>
    <s v="Raju Yasaraju"/>
    <d v="2025-07-10T00:00:00"/>
    <s v="yasaranisolomonraju@gmail.com"/>
    <n v="7382737392"/>
    <s v="VP911507"/>
    <s v="Thangella Lingaswamy"/>
    <x v="0"/>
    <x v="0"/>
    <x v="1"/>
    <m/>
    <m/>
    <m/>
    <m/>
    <m/>
    <m/>
    <m/>
  </r>
  <r>
    <s v="VP102892"/>
    <s v="NADIPINTI N LAKSHMI NARAYANA"/>
    <d v="2025-07-23T00:00:00"/>
    <s v="narayanalaxmi493@gmail.com"/>
    <n v="7382691860"/>
    <s v="VP165722"/>
    <s v="NARASIMHA"/>
    <x v="0"/>
    <x v="0"/>
    <x v="1"/>
    <m/>
    <m/>
    <m/>
    <m/>
    <m/>
    <m/>
    <m/>
  </r>
  <r>
    <s v="VP864038"/>
    <s v="Ayyappa Veccha"/>
    <d v="2025-08-29T00:00:00"/>
    <s v="ayyappaveccha@gmail.com"/>
    <n v="7382655928"/>
    <s v="VP919878"/>
    <s v="Chekuri Amarendrababu"/>
    <x v="0"/>
    <x v="0"/>
    <x v="1"/>
    <m/>
    <m/>
    <m/>
    <m/>
    <m/>
    <m/>
    <m/>
  </r>
  <r>
    <s v="VP225935"/>
    <s v="Srinivas Doddla"/>
    <d v="2025-09-13T00:00:00"/>
    <s v="jamlamsrinivas@gmail.com"/>
    <n v="7382649246"/>
    <s v="VP165722"/>
    <s v="NARASIMHA"/>
    <x v="0"/>
    <x v="0"/>
    <x v="1"/>
    <m/>
    <m/>
    <m/>
    <m/>
    <m/>
    <m/>
    <m/>
  </r>
  <r>
    <s v="VP821726"/>
    <s v="Phanidra Kanuri"/>
    <d v="2025-07-05T00:00:00"/>
    <s v="kanuri94915@gmail.com"/>
    <n v="7382641191"/>
    <s v="VP273519"/>
    <s v="Jalla Srinivasarao"/>
    <x v="0"/>
    <x v="0"/>
    <x v="1"/>
    <m/>
    <m/>
    <m/>
    <m/>
    <m/>
    <m/>
    <m/>
  </r>
  <r>
    <s v="VP688912"/>
    <s v="Pendala bodanna"/>
    <d v="2025-07-21T00:00:00"/>
    <s v="baburaopendela9@gmail.com"/>
    <n v="7382595180"/>
    <s v="VP928215"/>
    <s v="Dasari Madhu"/>
    <x v="0"/>
    <x v="0"/>
    <x v="1"/>
    <m/>
    <m/>
    <m/>
    <m/>
    <m/>
    <m/>
    <m/>
  </r>
  <r>
    <s v="VP165853"/>
    <s v="Shaik Firoz"/>
    <d v="2025-07-27T00:00:00"/>
    <s v="skfirozfrz5@gmail.com"/>
    <n v="7382592468"/>
    <s v="VP708972"/>
    <s v="mastan vali shaik"/>
    <x v="0"/>
    <x v="0"/>
    <x v="1"/>
    <m/>
    <m/>
    <m/>
    <m/>
    <m/>
    <m/>
    <m/>
  </r>
  <r>
    <s v="VP400201"/>
    <s v="Sanapathi Bharggav"/>
    <d v="2025-09-15T00:00:00"/>
    <s v="sanapathibharggav@gmail.com"/>
    <n v="7382580549"/>
    <s v="VP628362"/>
    <s v="DUBA BALAYESU BABU"/>
    <x v="0"/>
    <x v="0"/>
    <x v="1"/>
    <m/>
    <m/>
    <m/>
    <m/>
    <m/>
    <m/>
    <m/>
  </r>
  <r>
    <s v="VP420967"/>
    <s v="CH Kishor"/>
    <d v="2025-09-13T00:00:00"/>
    <s v="kishorech366@gmail.com"/>
    <n v="7382567241"/>
    <s v="VP592625"/>
    <s v="Potukuri Rambabu"/>
    <x v="0"/>
    <x v="0"/>
    <x v="1"/>
    <m/>
    <m/>
    <m/>
    <m/>
    <m/>
    <m/>
    <m/>
  </r>
  <r>
    <s v="VP596893"/>
    <s v="MALLIPUDI AVINASH"/>
    <d v="2025-07-06T00:00:00"/>
    <s v="avinashmallipudi@gmail.com"/>
    <n v="7382566517"/>
    <s v="VP185324"/>
    <s v="Gella Rajendra prasad"/>
    <x v="0"/>
    <x v="0"/>
    <x v="1"/>
    <m/>
    <m/>
    <m/>
    <m/>
    <m/>
    <m/>
    <m/>
  </r>
  <r>
    <s v="VP395165"/>
    <s v="BOYINI LAKSHMAYYA"/>
    <d v="2025-06-27T00:00:00"/>
    <s v="lakshmayya12@gmail.com"/>
    <n v="7382554766"/>
    <s v="VP842537"/>
    <s v="Gopala Krishna"/>
    <x v="0"/>
    <x v="0"/>
    <x v="1"/>
    <m/>
    <m/>
    <m/>
    <m/>
    <m/>
    <m/>
    <m/>
  </r>
  <r>
    <s v="VP559106"/>
    <s v="Jukanti Nagaiah"/>
    <d v="2025-08-27T00:00:00"/>
    <s v="rithikajukanti2@gmail.com"/>
    <n v="7382543104"/>
    <s v="VP100849"/>
    <s v="Neerati Purushotham"/>
    <x v="0"/>
    <x v="0"/>
    <x v="1"/>
    <m/>
    <m/>
    <m/>
    <m/>
    <m/>
    <m/>
    <m/>
  </r>
  <r>
    <s v="VP604738"/>
    <s v="INCHIKI KRISHNA CHARI"/>
    <d v="2025-09-18T00:00:00"/>
    <s v="krishnachariinchiki@gmail.com"/>
    <n v="7382491957"/>
    <s v="VP887407"/>
    <s v="Saramanda Ramakrishna"/>
    <x v="0"/>
    <x v="0"/>
    <x v="1"/>
    <m/>
    <m/>
    <m/>
    <m/>
    <m/>
    <m/>
    <m/>
  </r>
  <r>
    <s v="VP610832"/>
    <s v="Gudala Tejesh kumar"/>
    <d v="2025-08-27T00:00:00"/>
    <s v="tejashgudala65@gmail.com"/>
    <n v="7382393324"/>
    <s v="VP741682"/>
    <s v="Keerthi Kumar"/>
    <x v="0"/>
    <x v="0"/>
    <x v="1"/>
    <m/>
    <m/>
    <m/>
    <m/>
    <m/>
    <m/>
    <m/>
  </r>
  <r>
    <s v="VP112104"/>
    <s v="kinchi sarhish"/>
    <d v="2025-09-05T00:00:00"/>
    <s v="sathish2953@gmail.com"/>
    <n v="7382371481"/>
    <s v="VP699167"/>
    <s v="Vijaykumar Murla"/>
    <x v="0"/>
    <x v="0"/>
    <x v="1"/>
    <m/>
    <m/>
    <m/>
    <m/>
    <m/>
    <m/>
    <m/>
  </r>
  <r>
    <s v="VP143569"/>
    <s v="AbhiRam Tippani"/>
    <d v="2025-07-04T00:00:00"/>
    <s v="Rajusupraja22@gmail.com"/>
    <n v="7382333403"/>
    <s v="VP803993"/>
    <s v="Tippani Raju"/>
    <x v="0"/>
    <x v="0"/>
    <x v="1"/>
    <m/>
    <m/>
    <m/>
    <m/>
    <m/>
    <m/>
    <m/>
  </r>
  <r>
    <s v="VP747397"/>
    <s v="KASI Siva SANKAR"/>
    <d v="2025-08-15T00:00:00"/>
    <s v="ksivasankar37@gmail.com"/>
    <n v="7382321316"/>
    <s v="VP107449"/>
    <s v="MALLI PRASAD"/>
    <x v="0"/>
    <x v="0"/>
    <x v="1"/>
    <m/>
    <m/>
    <m/>
    <m/>
    <m/>
    <m/>
    <m/>
  </r>
  <r>
    <s v="VP441151"/>
    <s v="A lakshmi Reddy"/>
    <d v="2025-06-30T00:00:00"/>
    <s v="alakshmireddy1953@gmail.com"/>
    <n v="7382321307"/>
    <s v="VP507634"/>
    <s v="GARRE SUBBARAO"/>
    <x v="0"/>
    <x v="0"/>
    <x v="1"/>
    <m/>
    <m/>
    <m/>
    <m/>
    <m/>
    <m/>
    <m/>
  </r>
  <r>
    <s v="VP921905"/>
    <s v="BOGEM VENKATESWARLU"/>
    <d v="2025-06-25T00:00:00"/>
    <s v="bvstypist@gmail.com"/>
    <n v="7382296995"/>
    <s v="VP842749"/>
    <s v="ANNA VENUGOPAL"/>
    <x v="0"/>
    <x v="0"/>
    <x v="1"/>
    <m/>
    <m/>
    <m/>
    <m/>
    <m/>
    <m/>
    <m/>
  </r>
  <r>
    <s v="VP714487"/>
    <s v="MIDIYAM ravi kiran kumar"/>
    <d v="2025-09-14T00:00:00"/>
    <s v="kirankumarmidiyam@gmail.com"/>
    <n v="7382283769"/>
    <s v="VP171314"/>
    <s v="MOTTUM SUBBARAO"/>
    <x v="0"/>
    <x v="0"/>
    <x v="1"/>
    <m/>
    <m/>
    <m/>
    <m/>
    <m/>
    <m/>
    <m/>
  </r>
  <r>
    <s v="VP671092"/>
    <s v="Alluri Venkata Lakshmi"/>
    <d v="2025-09-11T00:00:00"/>
    <s v="allurilakshmi44@gmail.com"/>
    <n v="7382265768"/>
    <s v="VP170774"/>
    <s v="Kouthavarapu Lakshmi kantham"/>
    <x v="0"/>
    <x v="0"/>
    <x v="1"/>
    <m/>
    <m/>
    <m/>
    <m/>
    <m/>
    <m/>
    <m/>
  </r>
  <r>
    <s v="VP716794"/>
    <s v="Chalumuri Janardhan Rao"/>
    <d v="2025-08-31T00:00:00"/>
    <s v="chjrao9@gmail.com"/>
    <n v="7382264487"/>
    <s v="VP150154"/>
    <s v="Chalumuri Siva Krishna"/>
    <x v="0"/>
    <x v="0"/>
    <x v="1"/>
    <m/>
    <m/>
    <m/>
    <m/>
    <m/>
    <m/>
    <m/>
  </r>
  <r>
    <s v="VP225933"/>
    <s v="Mahesh"/>
    <d v="2025-09-15T00:00:00"/>
    <s v="mandangimahesh123@gmai.com"/>
    <n v="7382240906"/>
    <n v="100000"/>
    <s v="P R SRINIVASAN"/>
    <x v="0"/>
    <x v="0"/>
    <x v="1"/>
    <m/>
    <m/>
    <m/>
    <m/>
    <m/>
    <m/>
    <m/>
  </r>
  <r>
    <s v="VP320161"/>
    <s v="A Madhavi Latha"/>
    <d v="2025-09-18T00:00:00"/>
    <s v="amadhavilathaa@gmail.com"/>
    <n v="7382221359"/>
    <s v="VP264883"/>
    <s v="Jalluri Harikrishna"/>
    <x v="0"/>
    <x v="0"/>
    <x v="1"/>
    <m/>
    <m/>
    <m/>
    <m/>
    <m/>
    <m/>
    <m/>
  </r>
  <r>
    <s v="VP879277"/>
    <s v="Eshwar"/>
    <d v="2025-09-17T00:00:00"/>
    <s v="eshwarmaloth04@gmail.com"/>
    <n v="7382210197"/>
    <s v="VP323101"/>
    <s v="Vankudoth Bunny"/>
    <x v="0"/>
    <x v="0"/>
    <x v="1"/>
    <m/>
    <m/>
    <m/>
    <m/>
    <m/>
    <m/>
    <m/>
  </r>
  <r>
    <s v="VP567681"/>
    <s v="Duraa Rao"/>
    <d v="2025-07-13T00:00:00"/>
    <s v="sumani1583@gmail.com"/>
    <n v="7382193555"/>
    <s v="VP996289"/>
    <s v="Ragolu Purna chandra rao"/>
    <x v="0"/>
    <x v="0"/>
    <x v="1"/>
    <m/>
    <m/>
    <m/>
    <m/>
    <m/>
    <m/>
    <m/>
  </r>
  <r>
    <s v="VP128867"/>
    <s v="Krishna Reddy"/>
    <d v="2025-08-30T00:00:00"/>
    <s v="krishnareddy03769@gmail.com"/>
    <n v="7382170798"/>
    <s v="VP106374"/>
    <s v="I UMA MAHESWARI"/>
    <x v="0"/>
    <x v="0"/>
    <x v="1"/>
    <m/>
    <m/>
    <m/>
    <m/>
    <m/>
    <m/>
    <m/>
  </r>
  <r>
    <s v="VP759322"/>
    <s v="Pandavula Rama Swamy"/>
    <d v="2025-06-27T00:00:00"/>
    <s v="ramaswamy4197@gmail.com"/>
    <n v="7382130545"/>
    <s v="VP842537"/>
    <s v="Gopala Krishna"/>
    <x v="0"/>
    <x v="0"/>
    <x v="1"/>
    <m/>
    <m/>
    <m/>
    <m/>
    <m/>
    <m/>
    <m/>
  </r>
  <r>
    <s v="VP591818"/>
    <s v="BADIGANTI JYOTHI"/>
    <d v="2025-07-23T00:00:00"/>
    <s v="jyothibadiganti1974@gmail.com"/>
    <n v="7382087710"/>
    <n v="100000"/>
    <s v="P R SRINIVASAN"/>
    <x v="0"/>
    <x v="0"/>
    <x v="1"/>
    <m/>
    <m/>
    <m/>
    <m/>
    <m/>
    <m/>
    <m/>
  </r>
  <r>
    <s v="VP123307"/>
    <s v="Anand"/>
    <d v="2025-07-04T00:00:00"/>
    <s v="mansoorpallyvra@gmail.com"/>
    <n v="7382059281"/>
    <s v="VP282301"/>
    <s v="Bittu Shivaramakrishna"/>
    <x v="0"/>
    <x v="0"/>
    <x v="1"/>
    <m/>
    <m/>
    <m/>
    <m/>
    <m/>
    <m/>
    <m/>
  </r>
  <r>
    <s v="VP878849"/>
    <s v="Savitri J"/>
    <d v="2025-08-10T00:00:00"/>
    <s v="r.saru24@gmail.com"/>
    <n v="7382047811"/>
    <s v="VP138181"/>
    <s v="Brahmarao N"/>
    <x v="0"/>
    <x v="0"/>
    <x v="1"/>
    <m/>
    <m/>
    <m/>
    <m/>
    <m/>
    <m/>
    <m/>
  </r>
  <r>
    <s v="VP253552"/>
    <s v="Gemmeli Eswararao"/>
    <d v="2025-09-13T00:00:00"/>
    <s v="eswararaog946@gmail.com"/>
    <n v="7382029634"/>
    <s v="VP565767"/>
    <s v="Ashok Neerati"/>
    <x v="0"/>
    <x v="0"/>
    <x v="1"/>
    <m/>
    <m/>
    <m/>
    <m/>
    <m/>
    <m/>
    <m/>
  </r>
  <r>
    <s v="VP429087"/>
    <s v="Biddika Latha"/>
    <d v="2025-09-08T00:00:00"/>
    <s v="biddikamadhu1212@gmail.com"/>
    <n v="7382022107"/>
    <s v="VP203052"/>
    <s v="Bangari Ananda Rao"/>
    <x v="0"/>
    <x v="0"/>
    <x v="1"/>
    <m/>
    <m/>
    <m/>
    <m/>
    <m/>
    <m/>
    <m/>
  </r>
  <r>
    <s v="VP744631"/>
    <s v="Petteli Nanibabu"/>
    <d v="2025-08-18T00:00:00"/>
    <s v="boyisumitra@gmail.com"/>
    <n v="7382012260"/>
    <s v="VP994045"/>
    <s v="JANNI RAMULU"/>
    <x v="0"/>
    <x v="0"/>
    <x v="1"/>
    <m/>
    <m/>
    <m/>
    <m/>
    <m/>
    <m/>
    <m/>
  </r>
  <r>
    <s v="VP895697"/>
    <s v="Pallala Ramanareddy"/>
    <d v="2025-08-21T00:00:00"/>
    <s v="ramanareddy16827@gmail.com"/>
    <n v="7382010434"/>
    <s v="VP565767"/>
    <s v="Ashok Neerati"/>
    <x v="0"/>
    <x v="0"/>
    <x v="1"/>
    <m/>
    <m/>
    <m/>
    <m/>
    <m/>
    <m/>
    <m/>
  </r>
  <r>
    <s v="VP321857"/>
    <s v="Babita Kumari"/>
    <d v="2025-09-07T00:00:00"/>
    <s v="babitakumari456535@gmail.com"/>
    <n v="7380411018"/>
    <s v="VP206491"/>
    <s v="VIKAS CHOUHAN"/>
    <x v="0"/>
    <x v="0"/>
    <x v="1"/>
    <m/>
    <m/>
    <m/>
    <m/>
    <m/>
    <m/>
    <m/>
  </r>
  <r>
    <s v="VP355267"/>
    <s v="Mukesh Yadav"/>
    <d v="2025-08-28T00:00:00"/>
    <s v="mukeshyadavvestige@gmail.com"/>
    <n v="7379382229"/>
    <s v="VP290768"/>
    <s v="Shiv Shanker Yadav"/>
    <x v="0"/>
    <x v="0"/>
    <x v="1"/>
    <m/>
    <m/>
    <m/>
    <m/>
    <m/>
    <m/>
    <m/>
  </r>
  <r>
    <s v="VP170987"/>
    <s v="BRAHMAIAH IDAMAKANTI"/>
    <d v="2025-09-10T00:00:00"/>
    <s v="bidamakanti@gmail.com"/>
    <n v="7378999983"/>
    <s v="VP628362"/>
    <s v="DUBA BALAYESU BABU"/>
    <x v="0"/>
    <x v="0"/>
    <x v="1"/>
    <m/>
    <m/>
    <m/>
    <m/>
    <m/>
    <m/>
    <m/>
  </r>
  <r>
    <s v="VP599217"/>
    <s v="Mursalin Shaikh"/>
    <d v="2025-09-08T00:00:00"/>
    <s v="mursaleenshaikh48@gmail.com"/>
    <n v="7378383776"/>
    <n v="100000"/>
    <s v="P R SRINIVASAN"/>
    <x v="0"/>
    <x v="0"/>
    <x v="1"/>
    <m/>
    <m/>
    <m/>
    <m/>
    <m/>
    <m/>
    <m/>
  </r>
  <r>
    <s v="VP972068"/>
    <s v="Radhey Shyam snehi"/>
    <d v="2025-09-13T00:00:00"/>
    <s v="rssnehi20@gmail.com"/>
    <n v="7375012637"/>
    <s v="VP329746"/>
    <s v="Sunita Rathor"/>
    <x v="0"/>
    <x v="0"/>
    <x v="1"/>
    <m/>
    <m/>
    <m/>
    <m/>
    <m/>
    <m/>
    <m/>
  </r>
  <r>
    <s v="VP651282"/>
    <s v="Shainsha Basheer"/>
    <d v="2025-03-05T00:00:00"/>
    <s v="shainu191191.sa@gmail.com"/>
    <n v="7358561431"/>
    <s v="VP945998"/>
    <s v="Arbaz Khan"/>
    <x v="0"/>
    <x v="0"/>
    <x v="1"/>
    <m/>
    <m/>
    <m/>
    <m/>
    <m/>
    <m/>
    <m/>
  </r>
  <r>
    <s v="VP133337"/>
    <s v="Suraj Kumar"/>
    <d v="2025-09-04T00:00:00"/>
    <s v="abhaylover007@gmail.com"/>
    <n v="7355674175"/>
    <s v="VP336291"/>
    <s v="Arti Devi"/>
    <x v="0"/>
    <x v="0"/>
    <x v="1"/>
    <m/>
    <m/>
    <m/>
    <m/>
    <m/>
    <m/>
    <m/>
  </r>
  <r>
    <s v="VP998186"/>
    <s v="Jitendra Kumar"/>
    <d v="2025-08-22T00:00:00"/>
    <s v="jeetubhaiya29720@gmail.com"/>
    <n v="7355529720"/>
    <s v="VP290768"/>
    <s v="Shiv Shanker Yadav"/>
    <x v="0"/>
    <x v="0"/>
    <x v="1"/>
    <m/>
    <m/>
    <m/>
    <m/>
    <m/>
    <m/>
    <m/>
  </r>
  <r>
    <s v="VP766057"/>
    <s v="Mariyam Ansari"/>
    <d v="2025-09-05T00:00:00"/>
    <s v="mariamansari410@gmail.com"/>
    <n v="7355448100"/>
    <s v="VP318804"/>
    <s v="Falak Anjum"/>
    <x v="0"/>
    <x v="0"/>
    <x v="1"/>
    <m/>
    <m/>
    <m/>
    <m/>
    <m/>
    <m/>
    <m/>
  </r>
  <r>
    <s v="VP463491"/>
    <s v="Titus Dammu"/>
    <d v="2025-09-05T00:00:00"/>
    <s v="titusdcme@gmail.com"/>
    <n v="7353397117"/>
    <s v="VP368279"/>
    <s v="Raveendra Talluri"/>
    <x v="0"/>
    <x v="0"/>
    <x v="1"/>
    <m/>
    <m/>
    <m/>
    <m/>
    <m/>
    <m/>
    <m/>
  </r>
  <r>
    <s v="VP613675"/>
    <s v="Nu K"/>
    <d v="2025-03-19T00:00:00"/>
    <s v="ndj@gmail.com"/>
    <n v="7353395555"/>
    <n v="100000"/>
    <s v="P R SRINIVASAN"/>
    <x v="0"/>
    <x v="0"/>
    <x v="1"/>
    <m/>
    <m/>
    <m/>
    <m/>
    <m/>
    <m/>
    <m/>
  </r>
  <r>
    <s v="VP705555"/>
    <s v="Rangineni Murali"/>
    <d v="2025-07-07T00:00:00"/>
    <s v="muralinbu123@gmail.com"/>
    <n v="7349072849"/>
    <s v="VP702819"/>
    <s v="Munikrishna Reddy"/>
    <x v="0"/>
    <x v="0"/>
    <x v="1"/>
    <m/>
    <m/>
    <m/>
    <m/>
    <m/>
    <m/>
    <m/>
  </r>
  <r>
    <s v="VP622063"/>
    <s v="Rahmatulla Mujawar"/>
    <d v="2025-03-05T00:00:00"/>
    <s v="mujawarrahmatulla9@gmail.com"/>
    <n v="7338234363"/>
    <s v="VP945998"/>
    <s v="Arbaz Khan"/>
    <x v="0"/>
    <x v="0"/>
    <x v="1"/>
    <m/>
    <m/>
    <m/>
    <m/>
    <m/>
    <m/>
    <m/>
  </r>
  <r>
    <s v="VP437095"/>
    <s v="PADDAM NAGAMANI"/>
    <d v="2025-09-14T00:00:00"/>
    <s v="paddamnagamani46@gmail.com"/>
    <n v="7337586507"/>
    <n v="100000"/>
    <s v="P R SRINIVASAN"/>
    <x v="0"/>
    <x v="0"/>
    <x v="1"/>
    <m/>
    <m/>
    <m/>
    <m/>
    <m/>
    <m/>
    <m/>
  </r>
  <r>
    <s v="VP575305"/>
    <s v="Gaini Balraj"/>
    <d v="2025-08-16T00:00:00"/>
    <s v="praveenkumarpraveenkumar4692@gmail.com"/>
    <n v="7337577146"/>
    <s v="VP120343"/>
    <s v="Gaini Sanjeevulu"/>
    <x v="0"/>
    <x v="0"/>
    <x v="1"/>
    <m/>
    <m/>
    <m/>
    <m/>
    <m/>
    <m/>
    <m/>
  </r>
  <r>
    <s v="VP361343"/>
    <s v="VADLAPALLY GOVINDAMMA"/>
    <d v="2025-08-25T00:00:00"/>
    <s v="sathishvadlapally@gmail.com"/>
    <n v="7337565006"/>
    <s v="VP188822"/>
    <s v="THOTAPALLI SAI TEJASRI"/>
    <x v="0"/>
    <x v="0"/>
    <x v="1"/>
    <m/>
    <m/>
    <m/>
    <m/>
    <m/>
    <m/>
    <m/>
  </r>
  <r>
    <s v="VP331354"/>
    <s v="Sravanthi Revu"/>
    <d v="2025-08-18T00:00:00"/>
    <s v="sravanthirevu@gmail.com"/>
    <n v="7337563358"/>
    <n v="100000"/>
    <s v="P R SRINIVASAN"/>
    <x v="0"/>
    <x v="0"/>
    <x v="1"/>
    <m/>
    <m/>
    <m/>
    <m/>
    <m/>
    <m/>
    <m/>
  </r>
  <r>
    <s v="VP237869"/>
    <s v="Kalam Charanteja"/>
    <d v="2025-07-10T00:00:00"/>
    <s v="charanteja.kalam2009@gmail.com"/>
    <n v="7337561891"/>
    <s v="VP770364"/>
    <s v="Kalam Rambabu"/>
    <x v="0"/>
    <x v="0"/>
    <x v="1"/>
    <m/>
    <m/>
    <m/>
    <m/>
    <m/>
    <m/>
    <m/>
  </r>
  <r>
    <s v="VP825779"/>
    <s v="Shaik abdul Shaik abdul"/>
    <d v="2025-01-16T00:00:00"/>
    <s v="shaikabdul9204@gmail.com"/>
    <n v="7337539204"/>
    <s v="VP830848"/>
    <s v="Abdul Sameer"/>
    <x v="0"/>
    <x v="0"/>
    <x v="1"/>
    <m/>
    <m/>
    <m/>
    <m/>
    <m/>
    <m/>
    <m/>
  </r>
  <r>
    <s v="VP182614"/>
    <s v="Chapalamadugu nagaraju Nagaraju"/>
    <d v="2025-07-28T00:00:00"/>
    <s v="nagarajumahi03@gmail.com"/>
    <n v="7337506421"/>
    <s v="VP614872"/>
    <s v="Chapalamudugu Veerababu"/>
    <x v="0"/>
    <x v="0"/>
    <x v="1"/>
    <m/>
    <m/>
    <m/>
    <m/>
    <m/>
    <m/>
    <m/>
  </r>
  <r>
    <s v="VP328447"/>
    <s v="Gala Xy"/>
    <d v="2025-08-12T00:00:00"/>
    <s v="Srisgalaxy13@gmail.com"/>
    <n v="7337458454"/>
    <s v="VP289486"/>
    <s v="KONDA MOHANRAO"/>
    <x v="0"/>
    <x v="0"/>
    <x v="1"/>
    <m/>
    <m/>
    <m/>
    <m/>
    <m/>
    <m/>
    <m/>
  </r>
  <r>
    <s v="VP225895"/>
    <s v="Enugu Mounika"/>
    <d v="2025-08-15T00:00:00"/>
    <s v="mounikayenugu5@gmail.com"/>
    <n v="7337444657"/>
    <s v="VP588183"/>
    <s v="Duddu Akanksha"/>
    <x v="0"/>
    <x v="0"/>
    <x v="1"/>
    <m/>
    <m/>
    <m/>
    <m/>
    <m/>
    <m/>
    <m/>
  </r>
  <r>
    <s v="VP421402"/>
    <s v="KODURU RADHA"/>
    <d v="2025-07-06T00:00:00"/>
    <s v="radhakoduru98@gmail.com"/>
    <n v="7337378323"/>
    <s v="VP411066"/>
    <s v="PEDAPENKI TIRUPATI RAO"/>
    <x v="0"/>
    <x v="0"/>
    <x v="1"/>
    <m/>
    <m/>
    <m/>
    <m/>
    <m/>
    <m/>
    <m/>
  </r>
  <r>
    <s v="VP951674"/>
    <s v="CHOLLA RAJASEKHAR"/>
    <d v="2025-09-03T00:00:00"/>
    <s v="rs2391446@gmail.com"/>
    <n v="7337367505"/>
    <s v="VP657371"/>
    <s v="MUPPIDI SRINIVAS"/>
    <x v="0"/>
    <x v="0"/>
    <x v="1"/>
    <m/>
    <m/>
    <m/>
    <m/>
    <m/>
    <m/>
    <m/>
  </r>
  <r>
    <s v="VP646379"/>
    <s v="Tadi Sanjana reddy"/>
    <d v="2025-09-14T00:00:00"/>
    <s v="joshyareddy2007@gmail.com"/>
    <n v="7337341901"/>
    <s v="VP222013"/>
    <s v="Bonthu Arunakumari"/>
    <x v="0"/>
    <x v="0"/>
    <x v="1"/>
    <m/>
    <m/>
    <m/>
    <m/>
    <m/>
    <m/>
    <m/>
  </r>
  <r>
    <s v="VP584635"/>
    <s v="Siva Naik"/>
    <d v="2025-09-11T00:00:00"/>
    <s v="sivanaik733@gmail.com"/>
    <n v="7337309762"/>
    <n v="100000"/>
    <s v="P R SRINIVASAN"/>
    <x v="0"/>
    <x v="0"/>
    <x v="1"/>
    <m/>
    <m/>
    <m/>
    <m/>
    <m/>
    <m/>
    <m/>
  </r>
  <r>
    <s v="VP662583"/>
    <s v="Chirra Shyam"/>
    <d v="2025-08-03T00:00:00"/>
    <s v="chirrashyam123@gmail.com"/>
    <n v="7337309631"/>
    <s v="VP491574"/>
    <s v="HECHU RAJESH KUMAR"/>
    <x v="0"/>
    <x v="0"/>
    <x v="1"/>
    <m/>
    <m/>
    <m/>
    <m/>
    <m/>
    <m/>
    <m/>
  </r>
  <r>
    <s v="VP106756"/>
    <s v="Modium Ramalaxmi"/>
    <d v="2025-09-01T00:00:00"/>
    <s v="modiumramalaxmi34@gmail.com"/>
    <n v="7337300792"/>
    <s v="VP982082"/>
    <s v="Perla Prashanthi"/>
    <x v="0"/>
    <x v="0"/>
    <x v="1"/>
    <m/>
    <m/>
    <m/>
    <m/>
    <m/>
    <m/>
    <m/>
  </r>
  <r>
    <s v="VP734655"/>
    <s v="GUNDA RAJAMMA"/>
    <d v="2025-09-14T00:00:00"/>
    <s v="pkrish6666@gmail.com"/>
    <n v="7337289319"/>
    <s v="VP404609"/>
    <s v="Paduchuru Krishna Kumari"/>
    <x v="0"/>
    <x v="0"/>
    <x v="1"/>
    <m/>
    <m/>
    <m/>
    <m/>
    <m/>
    <m/>
    <m/>
  </r>
  <r>
    <s v="VP960796"/>
    <s v="Lakshmidevi Nelakurthy"/>
    <d v="2025-06-25T00:00:00"/>
    <s v="lakshmidevinelakurthy@gmail.com"/>
    <n v="7337237827"/>
    <s v="VP459826"/>
    <s v="NAGARAJU TUNUGUNTLA"/>
    <x v="0"/>
    <x v="0"/>
    <x v="1"/>
    <m/>
    <m/>
    <m/>
    <m/>
    <m/>
    <m/>
    <m/>
  </r>
  <r>
    <s v="VP967412"/>
    <s v="Malapati Nagendrababu"/>
    <d v="2025-06-26T00:00:00"/>
    <s v="nagendrababumalapati@gmail.com"/>
    <n v="7337227813"/>
    <s v="VP842537"/>
    <s v="Gopala Krishna"/>
    <x v="0"/>
    <x v="0"/>
    <x v="1"/>
    <m/>
    <m/>
    <m/>
    <m/>
    <m/>
    <m/>
    <m/>
  </r>
  <r>
    <s v="VP748557"/>
    <s v="Katti Kavitha"/>
    <d v="2025-09-21T00:00:00"/>
    <s v="kavitharani.kmr@gmail.com"/>
    <n v="7337221400"/>
    <s v="VP919294"/>
    <s v="Adicherla Srinivas"/>
    <x v="0"/>
    <x v="0"/>
    <x v="1"/>
    <m/>
    <m/>
    <m/>
    <m/>
    <m/>
    <m/>
    <m/>
  </r>
  <r>
    <s v="VP257411"/>
    <s v="Sharon Kolipaka"/>
    <d v="2025-08-13T00:00:00"/>
    <s v="kolipakasharon9@gmail.com"/>
    <n v="7337217159"/>
    <n v="100000"/>
    <s v="P R SRINIVASAN"/>
    <x v="0"/>
    <x v="0"/>
    <x v="1"/>
    <m/>
    <m/>
    <m/>
    <m/>
    <m/>
    <m/>
    <m/>
  </r>
  <r>
    <s v="VP714812"/>
    <s v="Gulagari Gopal"/>
    <d v="2025-07-25T00:00:00"/>
    <s v="gulagari7@gmail.com"/>
    <n v="7337200102"/>
    <s v="VP765368"/>
    <s v="IRFAN M.irfan"/>
    <x v="0"/>
    <x v="0"/>
    <x v="1"/>
    <m/>
    <m/>
    <m/>
    <m/>
    <m/>
    <m/>
    <m/>
  </r>
  <r>
    <s v="VP250623"/>
    <s v="Buchanpally Madhukar Reddy"/>
    <d v="2025-07-06T00:00:00"/>
    <s v="madhuredy56@gmail.com"/>
    <n v="7337088990"/>
    <s v="VP165722"/>
    <s v="NARASIMHA"/>
    <x v="0"/>
    <x v="0"/>
    <x v="1"/>
    <m/>
    <m/>
    <m/>
    <m/>
    <m/>
    <m/>
    <m/>
  </r>
  <r>
    <s v="VP341369"/>
    <s v="TADOJU. Padma"/>
    <d v="2025-09-07T00:00:00"/>
    <s v="padmatadoju@gmail.com"/>
    <n v="7337082207"/>
    <n v="100000"/>
    <s v="P R SRINIVASAN"/>
    <x v="0"/>
    <x v="0"/>
    <x v="1"/>
    <m/>
    <m/>
    <m/>
    <m/>
    <m/>
    <m/>
    <m/>
  </r>
  <r>
    <s v="VP313499"/>
    <s v="Priyanka Begari"/>
    <d v="2025-08-14T00:00:00"/>
    <s v="priyankabegari99@gmail.com"/>
    <n v="7337075266"/>
    <s v="VP367567"/>
    <s v="Krishna Begary"/>
    <x v="0"/>
    <x v="0"/>
    <x v="1"/>
    <m/>
    <m/>
    <m/>
    <m/>
    <m/>
    <m/>
    <m/>
  </r>
  <r>
    <s v="VP621536"/>
    <s v="Yuva Kunamsetti"/>
    <d v="2025-09-02T00:00:00"/>
    <s v="yuvakunamsetti@gmail.com"/>
    <n v="7337058939"/>
    <s v="VP475058"/>
    <s v="T V N Venkateswararao Gondrala"/>
    <x v="0"/>
    <x v="0"/>
    <x v="1"/>
    <m/>
    <m/>
    <m/>
    <m/>
    <m/>
    <m/>
    <m/>
  </r>
  <r>
    <s v="VP338198"/>
    <s v="Jai Ram"/>
    <d v="2025-08-15T00:00:00"/>
    <s v="ravellajairam0055@gmail.com"/>
    <n v="7337027898"/>
    <s v="VP331693"/>
    <s v="Thondapu Naveen Naveen"/>
    <x v="0"/>
    <x v="0"/>
    <x v="1"/>
    <m/>
    <m/>
    <m/>
    <m/>
    <m/>
    <m/>
    <m/>
  </r>
  <r>
    <s v="VP934851"/>
    <s v="Adam Nakkala"/>
    <d v="2025-09-20T00:00:00"/>
    <s v="adam33.na@gmail.com"/>
    <n v="7337008243"/>
    <s v="VP105518"/>
    <s v="JITHENDER REDDY ERAMMA"/>
    <x v="0"/>
    <x v="0"/>
    <x v="1"/>
    <m/>
    <m/>
    <m/>
    <m/>
    <m/>
    <m/>
    <m/>
  </r>
  <r>
    <s v="VP846228"/>
    <s v="Papalal Banoth"/>
    <d v="2024-12-31T00:00:00"/>
    <s v="bplkumari@gmail.com"/>
    <n v="7331175421"/>
    <s v="VP396983"/>
    <s v="Rayala Nageswararao"/>
    <x v="0"/>
    <x v="0"/>
    <x v="1"/>
    <m/>
    <m/>
    <m/>
    <m/>
    <m/>
    <m/>
    <m/>
  </r>
  <r>
    <s v="VP576193"/>
    <s v="Poonam Soni"/>
    <d v="2024-12-16T00:00:00"/>
    <s v="punomguptaji@gmail.com"/>
    <n v="7331123555"/>
    <n v="100000"/>
    <s v="P R SRINIVASAN"/>
    <x v="0"/>
    <x v="0"/>
    <x v="1"/>
    <m/>
    <m/>
    <m/>
    <m/>
    <m/>
    <m/>
    <m/>
  </r>
  <r>
    <s v="VP557786"/>
    <s v="Eswari Amsuri"/>
    <d v="2025-09-04T00:00:00"/>
    <s v="eswaripenke123@gmail.com"/>
    <n v="7330992135"/>
    <s v="VP809153"/>
    <s v="Penke Venkata ramana"/>
    <x v="0"/>
    <x v="0"/>
    <x v="1"/>
    <m/>
    <m/>
    <m/>
    <m/>
    <m/>
    <m/>
    <m/>
  </r>
  <r>
    <s v="VP181706"/>
    <s v="Sandeep Ravula"/>
    <d v="2025-08-03T00:00:00"/>
    <s v="sandeepravula97@gmail.com"/>
    <n v="7330977074"/>
    <n v="100000"/>
    <s v="P R SRINIVASAN"/>
    <x v="0"/>
    <x v="0"/>
    <x v="1"/>
    <m/>
    <m/>
    <m/>
    <m/>
    <m/>
    <m/>
    <m/>
  </r>
  <r>
    <s v="VP871723"/>
    <s v="Jeevan Nayak"/>
    <d v="2025-06-27T00:00:00"/>
    <s v="jeevannayak0143@gmail.com"/>
    <n v="7330974891"/>
    <s v="VP285005"/>
    <s v="shaik emavali"/>
    <x v="0"/>
    <x v="0"/>
    <x v="1"/>
    <m/>
    <m/>
    <m/>
    <m/>
    <m/>
    <m/>
    <m/>
  </r>
  <r>
    <s v="VP499282"/>
    <s v="SARANGA TEJA"/>
    <d v="2025-09-14T00:00:00"/>
    <s v="sarangateja@gmail.com"/>
    <n v="7330944324"/>
    <s v="VP129703"/>
    <s v="TADI SATYANARAYANA"/>
    <x v="0"/>
    <x v="0"/>
    <x v="1"/>
    <m/>
    <m/>
    <m/>
    <m/>
    <m/>
    <m/>
    <m/>
  </r>
  <r>
    <s v="VP583084"/>
    <s v="Srikanth Maturi"/>
    <d v="2025-07-14T00:00:00"/>
    <s v="srikanthmusic85@gmail.com"/>
    <n v="7330914869"/>
    <n v="100000"/>
    <s v="P R SRINIVASAN"/>
    <x v="0"/>
    <x v="0"/>
    <x v="1"/>
    <m/>
    <m/>
    <m/>
    <m/>
    <m/>
    <m/>
    <m/>
  </r>
  <r>
    <s v="VP966882"/>
    <s v="Naveen Kumar Manupuri"/>
    <d v="2025-09-08T00:00:00"/>
    <s v="manupurinaveenkumar2002@gmail.com"/>
    <n v="7330906843"/>
    <s v="VP559033"/>
    <s v="Ch Prasannanjali"/>
    <x v="0"/>
    <x v="0"/>
    <x v="1"/>
    <m/>
    <m/>
    <m/>
    <m/>
    <m/>
    <m/>
    <m/>
  </r>
  <r>
    <s v="VP882722"/>
    <s v="Hari Prasad"/>
    <d v="2025-08-28T00:00:00"/>
    <s v="harithammineni37@gmail.com"/>
    <n v="7330865618"/>
    <s v="VP325741"/>
    <s v="T RAJASHEKHAR"/>
    <x v="0"/>
    <x v="0"/>
    <x v="1"/>
    <m/>
    <m/>
    <m/>
    <m/>
    <m/>
    <m/>
    <m/>
  </r>
  <r>
    <s v="VP901689"/>
    <s v="Godas Manjula"/>
    <d v="2025-07-08T00:00:00"/>
    <s v="manjularavinder9@gmail.com"/>
    <n v="7330846757"/>
    <s v="VP937863"/>
    <s v="Gudur Mallesham"/>
    <x v="0"/>
    <x v="0"/>
    <x v="1"/>
    <m/>
    <m/>
    <m/>
    <m/>
    <m/>
    <m/>
    <m/>
  </r>
  <r>
    <s v="VP559831"/>
    <s v="Bandaru Devi"/>
    <d v="2025-07-10T00:00:00"/>
    <s v="bandaru344@gmail.com"/>
    <n v="7330829326"/>
    <s v="VP528985"/>
    <s v="gunti karunakar"/>
    <x v="0"/>
    <x v="0"/>
    <x v="1"/>
    <m/>
    <m/>
    <m/>
    <m/>
    <m/>
    <m/>
    <m/>
  </r>
  <r>
    <s v="VP573859"/>
    <s v="Sandhya Pidakala"/>
    <d v="2025-09-08T00:00:00"/>
    <s v="sandhyapidakala622@gmail.com"/>
    <n v="7330795657"/>
    <n v="100000"/>
    <s v="P R SRINIVASAN"/>
    <x v="0"/>
    <x v="0"/>
    <x v="1"/>
    <m/>
    <m/>
    <m/>
    <m/>
    <m/>
    <m/>
    <m/>
  </r>
  <r>
    <s v="VP612007"/>
    <s v="Donikeni Naga jyothi"/>
    <d v="2025-08-23T00:00:00"/>
    <s v="jyothidonikeni4@gmail.com"/>
    <n v="7330767148"/>
    <s v="VP495157"/>
    <s v="Chilukuri Chilkurithirupathi"/>
    <x v="0"/>
    <x v="0"/>
    <x v="1"/>
    <m/>
    <m/>
    <m/>
    <m/>
    <m/>
    <m/>
    <m/>
  </r>
  <r>
    <s v="VP755217"/>
    <s v="VELLANGIREDDY REDDY SINGAREDDY"/>
    <d v="2025-09-20T00:00:00"/>
    <s v="singareddy.sv@gmail.com"/>
    <n v="7330745472"/>
    <n v="100000"/>
    <s v="P R SRINIVASAN"/>
    <x v="0"/>
    <x v="0"/>
    <x v="1"/>
    <m/>
    <m/>
    <m/>
    <m/>
    <m/>
    <m/>
    <m/>
  </r>
  <r>
    <s v="VP899028"/>
    <s v="Chinaarva Raju"/>
    <d v="2025-07-03T00:00:00"/>
    <s v="chinnarvaraju1999@gmail.com"/>
    <n v="7330689069"/>
    <s v="VP506186"/>
    <s v="K Anjaiah yadav"/>
    <x v="0"/>
    <x v="0"/>
    <x v="1"/>
    <m/>
    <m/>
    <m/>
    <m/>
    <m/>
    <m/>
    <m/>
  </r>
  <r>
    <s v="VP879719"/>
    <s v="Bongu Bhaskar"/>
    <d v="2025-06-28T00:00:00"/>
    <s v="bongubhaskar00143@gmail.com"/>
    <n v="7330687808"/>
    <s v="VP298792"/>
    <s v="GADARI RAJINI"/>
    <x v="0"/>
    <x v="0"/>
    <x v="1"/>
    <m/>
    <m/>
    <m/>
    <m/>
    <m/>
    <m/>
    <m/>
  </r>
  <r>
    <s v="VP927133"/>
    <s v="Charvi Sree"/>
    <d v="2025-04-06T00:00:00"/>
    <s v="85crazypanda@gmail.com"/>
    <n v="7330683760"/>
    <s v="VP529754"/>
    <s v="Arun kumar"/>
    <x v="0"/>
    <x v="0"/>
    <x v="1"/>
    <m/>
    <m/>
    <m/>
    <m/>
    <m/>
    <m/>
    <m/>
  </r>
  <r>
    <s v="VP794694"/>
    <s v="Addu Pasha"/>
    <d v="2025-08-29T00:00:00"/>
    <s v="mohispasha726@gmail.com"/>
    <n v="7330679051"/>
    <s v="VP881788"/>
    <s v="CHAVAN ARJUN"/>
    <x v="0"/>
    <x v="0"/>
    <x v="1"/>
    <m/>
    <m/>
    <m/>
    <m/>
    <m/>
    <m/>
    <m/>
  </r>
  <r>
    <s v="VP449163"/>
    <s v="Potluri Srinu"/>
    <d v="2025-07-26T00:00:00"/>
    <s v="kotir5504@gmail.com"/>
    <n v="7330651442"/>
    <s v="VP385374"/>
    <s v="Ratnamacharyulu Vadapalli"/>
    <x v="0"/>
    <x v="0"/>
    <x v="1"/>
    <m/>
    <m/>
    <m/>
    <m/>
    <m/>
    <m/>
    <m/>
  </r>
  <r>
    <s v="VP340003"/>
    <s v="Mahesh babu Vandanapu"/>
    <d v="2025-08-25T00:00:00"/>
    <s v="maheshbabuvmb73@gmail.com"/>
    <n v="7330643993"/>
    <s v="VP138181"/>
    <s v="Brahmarao N"/>
    <x v="0"/>
    <x v="0"/>
    <x v="1"/>
    <m/>
    <m/>
    <m/>
    <m/>
    <m/>
    <m/>
    <m/>
  </r>
  <r>
    <s v="VP903455"/>
    <s v="Bukya Mohan"/>
    <d v="2025-08-31T00:00:00"/>
    <s v="bukyamohan55@gmail.com"/>
    <n v="7330633979"/>
    <n v="100000"/>
    <s v="P R SRINIVASAN"/>
    <x v="0"/>
    <x v="0"/>
    <x v="1"/>
    <m/>
    <m/>
    <m/>
    <m/>
    <m/>
    <m/>
    <m/>
  </r>
  <r>
    <s v="VP338152"/>
    <s v="Nadeem Nadeem"/>
    <d v="2025-08-18T00:00:00"/>
    <s v="nadeem956@gmail.com"/>
    <n v="7330602145"/>
    <n v="100000"/>
    <s v="P R SRINIVASAN"/>
    <x v="0"/>
    <x v="0"/>
    <x v="1"/>
    <m/>
    <m/>
    <m/>
    <m/>
    <m/>
    <m/>
    <m/>
  </r>
  <r>
    <s v="VP436446"/>
    <s v="Shaira Akhtar"/>
    <d v="2025-09-14T00:00:00"/>
    <s v="shairaakhtar2@gmail.com"/>
    <n v="7322959049"/>
    <s v="VP994033"/>
    <s v="Samra Sharib"/>
    <x v="0"/>
    <x v="0"/>
    <x v="1"/>
    <m/>
    <m/>
    <m/>
    <m/>
    <m/>
    <m/>
    <m/>
  </r>
  <r>
    <s v="VP841435"/>
    <s v="GIRI shankar Dasari"/>
    <d v="2025-08-31T00:00:00"/>
    <s v="girishanker@gmail.com"/>
    <n v="7306798999"/>
    <s v="VP131406"/>
    <s v="GRANDHISILA kota Rao"/>
    <x v="0"/>
    <x v="0"/>
    <x v="1"/>
    <m/>
    <m/>
    <m/>
    <m/>
    <m/>
    <m/>
    <m/>
  </r>
  <r>
    <s v="VP463152"/>
    <s v="K Deevena"/>
    <d v="2025-06-27T00:00:00"/>
    <s v="deevena25@gmail.com"/>
    <n v="7306507366"/>
    <s v="VP264685"/>
    <s v="K Praveen Paul"/>
    <x v="0"/>
    <x v="0"/>
    <x v="1"/>
    <m/>
    <m/>
    <m/>
    <m/>
    <m/>
    <m/>
    <m/>
  </r>
  <r>
    <s v="VP652363"/>
    <s v="DASARI KAMALAKAR"/>
    <d v="2025-08-22T00:00:00"/>
    <s v="kamalakaryadhavu@gmail.com"/>
    <n v="7306085830"/>
    <s v="VP966891"/>
    <s v="GOSALA UMA MAHESWARA RAO"/>
    <x v="0"/>
    <x v="0"/>
    <x v="1"/>
    <m/>
    <m/>
    <m/>
    <m/>
    <m/>
    <m/>
    <m/>
  </r>
  <r>
    <s v="VP717967"/>
    <s v="VENKATA RAMANA"/>
    <d v="2025-09-05T00:00:00"/>
    <s v="ramana451975@gmail.com"/>
    <n v="7306080104"/>
    <s v="VP324947"/>
    <s v="Nagipog Ramarao"/>
    <x v="0"/>
    <x v="0"/>
    <x v="1"/>
    <m/>
    <m/>
    <m/>
    <m/>
    <m/>
    <m/>
    <m/>
  </r>
  <r>
    <s v="VP781551"/>
    <s v="Srujan Badineni"/>
    <d v="2025-08-29T00:00:00"/>
    <s v="badinenisrujan123@gmail.com"/>
    <n v="7306070221"/>
    <s v="VP495157"/>
    <s v="Chilukuri Chilkurithirupathi"/>
    <x v="0"/>
    <x v="0"/>
    <x v="1"/>
    <m/>
    <m/>
    <m/>
    <m/>
    <m/>
    <m/>
    <m/>
  </r>
  <r>
    <s v="VP433194"/>
    <s v="Saravana Selvan Parthasarathi"/>
    <d v="2025-01-03T00:00:00"/>
    <s v="lpsselvan@gmail.com"/>
    <n v="7305068182"/>
    <s v="VP117688"/>
    <s v="Muthu Kumaran Ramanujam"/>
    <x v="0"/>
    <x v="0"/>
    <x v="1"/>
    <m/>
    <m/>
    <m/>
    <m/>
    <m/>
    <m/>
    <m/>
  </r>
  <r>
    <s v="VP186432"/>
    <s v="Kaka Ashok"/>
    <d v="2025-07-28T00:00:00"/>
    <s v="kakaashok84@gmail.com"/>
    <n v="7303038069"/>
    <n v="100000"/>
    <s v="P R SRINIVASAN"/>
    <x v="0"/>
    <x v="0"/>
    <x v="1"/>
    <m/>
    <m/>
    <m/>
    <m/>
    <m/>
    <m/>
    <m/>
  </r>
  <r>
    <s v="VP823731"/>
    <s v="Kanneboina Keerthi"/>
    <d v="2025-07-01T00:00:00"/>
    <s v="kanneboinakeerthi9@gmail.com"/>
    <n v="7288804948"/>
    <s v="VP264685"/>
    <s v="K Praveen Paul"/>
    <x v="0"/>
    <x v="0"/>
    <x v="1"/>
    <m/>
    <m/>
    <m/>
    <m/>
    <m/>
    <m/>
    <m/>
  </r>
  <r>
    <s v="VP667061"/>
    <s v="Bhanu Chintala"/>
    <d v="2025-08-21T00:00:00"/>
    <s v="chintalabhanu10@gmail.com"/>
    <n v="7288802830"/>
    <s v="VP530304"/>
    <s v="NARASINGARAO PITHANI"/>
    <x v="0"/>
    <x v="0"/>
    <x v="1"/>
    <m/>
    <m/>
    <m/>
    <m/>
    <m/>
    <m/>
    <m/>
  </r>
  <r>
    <s v="VP927029"/>
    <s v="Chigullapally Niharika"/>
    <d v="2025-07-23T00:00:00"/>
    <s v="naomika735@gmail.com"/>
    <n v="7288089405"/>
    <s v="VP611655"/>
    <s v="sambu vidyarani"/>
    <x v="0"/>
    <x v="0"/>
    <x v="1"/>
    <m/>
    <m/>
    <m/>
    <m/>
    <m/>
    <m/>
    <m/>
  </r>
  <r>
    <s v="VP967309"/>
    <s v="Harsha Vardhan"/>
    <d v="2025-08-05T00:00:00"/>
    <s v="harsharsha088@gmail.com"/>
    <n v="7287973265"/>
    <s v="VP254482"/>
    <s v="Bejjarapu Suresh"/>
    <x v="0"/>
    <x v="0"/>
    <x v="1"/>
    <m/>
    <m/>
    <m/>
    <m/>
    <m/>
    <m/>
    <m/>
  </r>
  <r>
    <s v="VP837067"/>
    <s v="Gayatri Boddyplli"/>
    <d v="2025-06-27T00:00:00"/>
    <s v="saisrijaphotoframes@gmail.com"/>
    <n v="7287967607"/>
    <s v="VP165722"/>
    <s v="NARASIMHA"/>
    <x v="0"/>
    <x v="0"/>
    <x v="1"/>
    <m/>
    <m/>
    <m/>
    <m/>
    <m/>
    <m/>
    <m/>
  </r>
  <r>
    <s v="VP862257"/>
    <s v="Muppana Saidulu"/>
    <d v="2025-07-17T00:00:00"/>
    <s v="muppanasaidulu9@gmail.com"/>
    <n v="7287957559"/>
    <s v="VP558904"/>
    <s v="Kakumanu Wesley Paul"/>
    <x v="0"/>
    <x v="0"/>
    <x v="1"/>
    <m/>
    <m/>
    <m/>
    <m/>
    <m/>
    <m/>
    <m/>
  </r>
  <r>
    <s v="VP656061"/>
    <s v="Konda Raju"/>
    <d v="2025-09-19T00:00:00"/>
    <s v="raj4u331@gmail.com"/>
    <n v="7287930072"/>
    <s v="VP948202"/>
    <s v="MADAKAM NAGU"/>
    <x v="0"/>
    <x v="0"/>
    <x v="1"/>
    <m/>
    <m/>
    <m/>
    <m/>
    <m/>
    <m/>
    <m/>
  </r>
  <r>
    <s v="VP795156"/>
    <s v="Muneer Basha"/>
    <d v="2025-08-29T00:00:00"/>
    <s v="muneerbasha7287@gmail.com"/>
    <n v="7287846697"/>
    <n v="100000"/>
    <s v="P R SRINIVASAN"/>
    <x v="0"/>
    <x v="0"/>
    <x v="1"/>
    <m/>
    <m/>
    <m/>
    <m/>
    <m/>
    <m/>
    <m/>
  </r>
  <r>
    <s v="VP446267"/>
    <s v="Marrapu sankararao Sankarararao"/>
    <d v="2025-09-12T00:00:00"/>
    <s v="santhumarrapu982@gmail.com"/>
    <n v="7287839021"/>
    <s v="VP214286"/>
    <s v="Sumathi Kankati"/>
    <x v="0"/>
    <x v="0"/>
    <x v="1"/>
    <m/>
    <m/>
    <m/>
    <m/>
    <m/>
    <m/>
    <m/>
  </r>
  <r>
    <s v="VP717672"/>
    <s v="nagendra n"/>
    <d v="2025-09-17T00:00:00"/>
    <s v="nagendranagedrabhas@gmail.com"/>
    <n v="7287090946"/>
    <s v="VP311777"/>
    <s v="V RAMULU"/>
    <x v="0"/>
    <x v="0"/>
    <x v="1"/>
    <m/>
    <m/>
    <m/>
    <m/>
    <m/>
    <m/>
    <m/>
  </r>
  <r>
    <s v="VP982666"/>
    <s v="Naga Sai"/>
    <d v="2025-08-19T00:00:00"/>
    <s v="n8351218@gmail.com"/>
    <n v="7287008318"/>
    <s v="VP658594"/>
    <s v="KALAGARA RAMACHANDRAM"/>
    <x v="0"/>
    <x v="0"/>
    <x v="1"/>
    <m/>
    <m/>
    <m/>
    <m/>
    <m/>
    <m/>
    <m/>
  </r>
  <r>
    <s v="VP647548"/>
    <s v="Manne Suresh"/>
    <d v="2025-04-30T00:00:00"/>
    <s v="mannesuresh95030@gmail.com"/>
    <n v="7286934373"/>
    <s v="VP371357"/>
    <s v="Uma Vadlamudi"/>
    <x v="0"/>
    <x v="0"/>
    <x v="1"/>
    <m/>
    <m/>
    <m/>
    <m/>
    <m/>
    <m/>
    <m/>
  </r>
  <r>
    <s v="VP412407"/>
    <s v="Macharla Ranjith"/>
    <d v="2025-09-09T00:00:00"/>
    <s v="ranjithraghav23@gmail.com"/>
    <n v="7286931145"/>
    <n v="100000"/>
    <s v="P R SRINIVASAN"/>
    <x v="0"/>
    <x v="0"/>
    <x v="1"/>
    <m/>
    <m/>
    <m/>
    <m/>
    <m/>
    <m/>
    <m/>
  </r>
  <r>
    <s v="VP450103"/>
    <s v="Shaik Rizwan"/>
    <d v="2025-09-04T00:00:00"/>
    <s v="shaikrizwan9930@gmail.com"/>
    <n v="7286849930"/>
    <s v="VP407255"/>
    <s v="P Naga Jyothi"/>
    <x v="0"/>
    <x v="0"/>
    <x v="1"/>
    <m/>
    <m/>
    <m/>
    <m/>
    <m/>
    <m/>
    <m/>
  </r>
  <r>
    <s v="VP172964"/>
    <s v="SAMAYAMANTULA SUNITHA"/>
    <d v="2025-08-29T00:00:00"/>
    <s v="sunithasamayamanthula@gmail.com"/>
    <n v="7286095369"/>
    <s v="VP650382"/>
    <s v="BARIGIDI SESHU"/>
    <x v="0"/>
    <x v="0"/>
    <x v="1"/>
    <m/>
    <m/>
    <m/>
    <m/>
    <m/>
    <m/>
    <m/>
  </r>
  <r>
    <s v="VP683071"/>
    <s v="Dasharath Chavan"/>
    <d v="2025-08-31T00:00:00"/>
    <s v="dashrathchawhan01@gmail.com"/>
    <n v="7286092036"/>
    <s v="VP716913"/>
    <s v="momula laxman"/>
    <x v="0"/>
    <x v="0"/>
    <x v="1"/>
    <m/>
    <m/>
    <m/>
    <m/>
    <m/>
    <m/>
    <m/>
  </r>
  <r>
    <s v="VP906822"/>
    <s v="Kadhari Kranthi"/>
    <d v="2025-07-21T00:00:00"/>
    <s v="kranthikadari59@gmail.com"/>
    <n v="7286017479"/>
    <s v="VP100849"/>
    <s v="Neerati Purushotham"/>
    <x v="0"/>
    <x v="0"/>
    <x v="1"/>
    <m/>
    <m/>
    <m/>
    <m/>
    <m/>
    <m/>
    <m/>
  </r>
  <r>
    <s v="VP854824"/>
    <s v="Kundarapu venu"/>
    <d v="2025-08-05T00:00:00"/>
    <s v="venukundarapu01@gmail.com"/>
    <n v="7285943103"/>
    <s v="VP388676"/>
    <s v="SIRICILLA SRINIVAS"/>
    <x v="0"/>
    <x v="0"/>
    <x v="1"/>
    <m/>
    <m/>
    <m/>
    <m/>
    <m/>
    <m/>
    <m/>
  </r>
  <r>
    <s v="VP458323"/>
    <s v="Korni Abhilash"/>
    <d v="2025-07-17T00:00:00"/>
    <s v="abhilashsonu06@gmail.com"/>
    <n v="7285933872"/>
    <s v="VP948803"/>
    <s v="Maroju Saritha"/>
    <x v="0"/>
    <x v="0"/>
    <x v="1"/>
    <m/>
    <m/>
    <m/>
    <m/>
    <m/>
    <m/>
    <m/>
  </r>
  <r>
    <s v="VP783234"/>
    <s v="Laxmi Dusa"/>
    <d v="2025-08-06T00:00:00"/>
    <s v="Lifeofshivadsk@gmail.com"/>
    <n v="7285921621"/>
    <s v="VP817028"/>
    <s v="Shivakumar Dusa"/>
    <x v="0"/>
    <x v="0"/>
    <x v="1"/>
    <m/>
    <m/>
    <m/>
    <m/>
    <m/>
    <m/>
    <m/>
  </r>
  <r>
    <s v="VP373973"/>
    <s v="Swarupa Gajji"/>
    <d v="2025-08-03T00:00:00"/>
    <s v="sarithapaidykumar@gmail.com"/>
    <n v="7285921225"/>
    <s v="VP811891"/>
    <s v="Paidykumar Gajje"/>
    <x v="0"/>
    <x v="0"/>
    <x v="1"/>
    <m/>
    <m/>
    <m/>
    <m/>
    <m/>
    <m/>
    <m/>
  </r>
  <r>
    <s v="VP486085"/>
    <s v="Vanishree Vani"/>
    <d v="2025-08-19T00:00:00"/>
    <s v="vani4mani@gmail.com"/>
    <n v="7259506961"/>
    <s v="VP912713"/>
    <s v="SUBRAMANYA MANI"/>
    <x v="0"/>
    <x v="0"/>
    <x v="1"/>
    <m/>
    <m/>
    <m/>
    <m/>
    <m/>
    <m/>
    <m/>
  </r>
  <r>
    <s v="VP319554"/>
    <s v="Penagaluri Obulesu"/>
    <d v="2025-09-13T00:00:00"/>
    <s v="obulesu.p36@gmail.com"/>
    <n v="7259174068"/>
    <s v="VP458136"/>
    <s v="Palem Muneiah"/>
    <x v="0"/>
    <x v="0"/>
    <x v="1"/>
    <m/>
    <m/>
    <m/>
    <m/>
    <m/>
    <m/>
    <m/>
  </r>
  <r>
    <s v="VP428556"/>
    <s v="Vignesh Rathod"/>
    <d v="2025-07-16T00:00:00"/>
    <s v="rathodvignesh948@gmail.com"/>
    <n v="7249585320"/>
    <s v="VP106374"/>
    <s v="I UMA MAHESWARI"/>
    <x v="0"/>
    <x v="0"/>
    <x v="1"/>
    <m/>
    <m/>
    <m/>
    <m/>
    <m/>
    <m/>
    <m/>
  </r>
  <r>
    <s v="VP860147"/>
    <s v="Renu Chouhan"/>
    <d v="2025-09-13T00:00:00"/>
    <s v="renuchouhan1339@gmail.com"/>
    <n v="7230929840"/>
    <s v="VP206491"/>
    <s v="VIKAS CHOUHAN"/>
    <x v="0"/>
    <x v="0"/>
    <x v="1"/>
    <m/>
    <m/>
    <m/>
    <m/>
    <m/>
    <m/>
    <m/>
  </r>
  <r>
    <s v="VP994079"/>
    <s v="Pramod Patil"/>
    <d v="2025-01-27T00:00:00"/>
    <s v="pramodpatil101979@gmail.com"/>
    <n v="7219230816"/>
    <s v="VP116734"/>
    <s v="Donthireddy Madhava Reddy"/>
    <x v="0"/>
    <x v="0"/>
    <x v="1"/>
    <m/>
    <m/>
    <m/>
    <m/>
    <m/>
    <m/>
    <m/>
  </r>
  <r>
    <s v="VP755848"/>
    <s v="Mandangiseshu Seshu"/>
    <d v="2025-07-04T00:00:00"/>
    <s v="mandangiseshuseshu@04gmail.com"/>
    <n v="7208493651"/>
    <s v="VP282301"/>
    <s v="Bittu Shivaramakrishna"/>
    <x v="0"/>
    <x v="0"/>
    <x v="1"/>
    <m/>
    <m/>
    <m/>
    <m/>
    <m/>
    <m/>
    <m/>
  </r>
  <r>
    <s v="VP977179"/>
    <s v="Jyothsna Kasturi"/>
    <d v="2025-09-20T00:00:00"/>
    <s v="jyothsnakasturi77@gmail.com"/>
    <n v="7207976099"/>
    <s v="VP899109"/>
    <s v="Bapureddy Kasturi"/>
    <x v="0"/>
    <x v="0"/>
    <x v="1"/>
    <m/>
    <m/>
    <m/>
    <m/>
    <m/>
    <m/>
    <m/>
  </r>
  <r>
    <s v="VP451253"/>
    <s v="S Ajith"/>
    <d v="2025-06-27T00:00:00"/>
    <s v="bhargavajith54@gmail.com"/>
    <n v="7207914168"/>
    <s v="VP856342"/>
    <s v="KODIGI GOPAL"/>
    <x v="0"/>
    <x v="0"/>
    <x v="1"/>
    <m/>
    <m/>
    <m/>
    <m/>
    <m/>
    <m/>
    <m/>
  </r>
  <r>
    <s v="VP259048"/>
    <s v="Savasani Bagireddy"/>
    <d v="2025-08-19T00:00:00"/>
    <s v="savasanib@gmail.com"/>
    <n v="7207891976"/>
    <s v="VP333806"/>
    <s v="Bhaskar Seetha"/>
    <x v="0"/>
    <x v="0"/>
    <x v="1"/>
    <m/>
    <m/>
    <m/>
    <m/>
    <m/>
    <m/>
    <m/>
  </r>
  <r>
    <s v="VP537732"/>
    <s v="Mohammed Feezan"/>
    <d v="2025-09-04T00:00:00"/>
    <s v="mohammedfeezan01@gmail.com"/>
    <n v="7207871816"/>
    <s v="VP267371"/>
    <s v="Mohammed Sayeed khan"/>
    <x v="0"/>
    <x v="0"/>
    <x v="1"/>
    <m/>
    <m/>
    <m/>
    <m/>
    <m/>
    <m/>
    <m/>
  </r>
  <r>
    <s v="VP313856"/>
    <s v="Gk Sravan"/>
    <d v="2025-07-15T00:00:00"/>
    <s v="gksravan56@gmail.com"/>
    <n v="7207862894"/>
    <s v="VP528985"/>
    <s v="gunti karunakar"/>
    <x v="0"/>
    <x v="0"/>
    <x v="1"/>
    <m/>
    <m/>
    <m/>
    <m/>
    <m/>
    <m/>
    <m/>
  </r>
  <r>
    <s v="VP530488"/>
    <s v="Rajeshwar Rao"/>
    <d v="2025-07-30T00:00:00"/>
    <s v="rajeshadithi06@gmail.com"/>
    <n v="7207826661"/>
    <s v="VP842221"/>
    <s v="VAJRALA MANOHARA REDDY"/>
    <x v="0"/>
    <x v="0"/>
    <x v="1"/>
    <m/>
    <m/>
    <m/>
    <m/>
    <m/>
    <m/>
    <m/>
  </r>
  <r>
    <s v="VP476042"/>
    <s v="KOLLU Vinutha"/>
    <d v="2025-08-07T00:00:00"/>
    <s v="vinuthaellenki81@gmail.com"/>
    <n v="7207813303"/>
    <s v="VP540767"/>
    <s v="KOLLU CHANDRA SHEKER REDDY"/>
    <x v="0"/>
    <x v="0"/>
    <x v="1"/>
    <m/>
    <m/>
    <m/>
    <m/>
    <m/>
    <m/>
    <m/>
  </r>
  <r>
    <s v="VP724282"/>
    <s v="Bonei Swathi"/>
    <d v="2025-07-08T00:00:00"/>
    <s v="nkumar20243@gmail.com"/>
    <n v="7207806313"/>
    <s v="VP901689"/>
    <s v="Godas Manjula"/>
    <x v="0"/>
    <x v="0"/>
    <x v="1"/>
    <m/>
    <m/>
    <m/>
    <m/>
    <m/>
    <m/>
    <m/>
  </r>
  <r>
    <s v="VP563713"/>
    <s v="Josh Naidu"/>
    <d v="2025-08-20T00:00:00"/>
    <s v="joshnaidu79@gmail.com"/>
    <n v="7207779991"/>
    <s v="VP970239"/>
    <s v="Sreenu Prasad Yerram"/>
    <x v="0"/>
    <x v="0"/>
    <x v="1"/>
    <m/>
    <m/>
    <m/>
    <m/>
    <m/>
    <m/>
    <m/>
  </r>
  <r>
    <s v="VP537377"/>
    <s v="KANKANALA VENUGOPAL RAO"/>
    <d v="2025-07-01T00:00:00"/>
    <s v="voxtelindia@gmail.com"/>
    <n v="7207772871"/>
    <s v="VP595035"/>
    <s v="Karempudi Krishna"/>
    <x v="0"/>
    <x v="0"/>
    <x v="1"/>
    <m/>
    <m/>
    <m/>
    <m/>
    <m/>
    <m/>
    <m/>
  </r>
  <r>
    <s v="VP272958"/>
    <s v="sajan kumar komirelli"/>
    <d v="2025-08-03T00:00:00"/>
    <s v="sajankumarkomirelli@gmail.com"/>
    <n v="7207767090"/>
    <s v="VP617105"/>
    <s v="Rojina Mohammad abdul"/>
    <x v="0"/>
    <x v="0"/>
    <x v="1"/>
    <m/>
    <m/>
    <m/>
    <m/>
    <m/>
    <m/>
    <m/>
  </r>
  <r>
    <s v="VP897881"/>
    <s v="David david"/>
    <d v="2025-08-19T00:00:00"/>
    <s v="davidengp01@gmail.com"/>
    <n v="7207671185"/>
    <s v="VP214286"/>
    <s v="Sumathi Kankati"/>
    <x v="0"/>
    <x v="0"/>
    <x v="1"/>
    <m/>
    <m/>
    <m/>
    <m/>
    <m/>
    <m/>
    <m/>
  </r>
  <r>
    <s v="VP584398"/>
    <s v="Jagadeesh Balaji"/>
    <d v="2025-09-15T00:00:00"/>
    <s v="jagadeeshbalaji8@gmail.com"/>
    <n v="7207641496"/>
    <n v="100000"/>
    <s v="P R SRINIVASAN"/>
    <x v="0"/>
    <x v="0"/>
    <x v="1"/>
    <m/>
    <m/>
    <m/>
    <m/>
    <m/>
    <m/>
    <m/>
  </r>
  <r>
    <s v="VP682372"/>
    <s v="Santosh Kotla"/>
    <d v="2025-08-13T00:00:00"/>
    <s v="kotlasantosh8@gmail.com"/>
    <n v="7207638766"/>
    <s v="VP658594"/>
    <s v="KALAGARA RAMACHANDRAM"/>
    <x v="0"/>
    <x v="0"/>
    <x v="1"/>
    <m/>
    <m/>
    <m/>
    <m/>
    <m/>
    <m/>
    <m/>
  </r>
  <r>
    <s v="VP763093"/>
    <s v="SRIGARI SHAMBULINGAM"/>
    <d v="2025-08-22T00:00:00"/>
    <s v="sslmlmhyd1@gmail.com"/>
    <n v="7207609321"/>
    <s v="VP904359"/>
    <s v="Mohd Abdul.Mubeen"/>
    <x v="0"/>
    <x v="0"/>
    <x v="1"/>
    <m/>
    <m/>
    <m/>
    <m/>
    <m/>
    <m/>
    <m/>
  </r>
  <r>
    <s v="VP613128"/>
    <s v="Katharlapalli Bhaskar"/>
    <d v="2025-08-26T00:00:00"/>
    <s v="bhaskarkmgt@gmail.com"/>
    <n v="7207533314"/>
    <s v="VP784246"/>
    <s v="L Arunakumari"/>
    <x v="0"/>
    <x v="0"/>
    <x v="1"/>
    <m/>
    <m/>
    <m/>
    <m/>
    <m/>
    <m/>
    <m/>
  </r>
  <r>
    <s v="VP193571"/>
    <s v="Illa Mounika"/>
    <d v="2025-09-08T00:00:00"/>
    <s v="mounikailla2004@gmail.com"/>
    <n v="7207490231"/>
    <s v="VP880012"/>
    <s v="Illa Venkata Srinu"/>
    <x v="0"/>
    <x v="0"/>
    <x v="1"/>
    <m/>
    <m/>
    <m/>
    <m/>
    <m/>
    <m/>
    <m/>
  </r>
  <r>
    <s v="VP623914"/>
    <s v="Anugandula Saikiran"/>
    <d v="2025-06-23T00:00:00"/>
    <s v="anugandulasaikiran@gmail.com"/>
    <n v="7207422085"/>
    <s v="VP444589"/>
    <s v="Mohan Rao"/>
    <x v="0"/>
    <x v="0"/>
    <x v="1"/>
    <m/>
    <m/>
    <m/>
    <m/>
    <m/>
    <m/>
    <m/>
  </r>
  <r>
    <s v="VP391448"/>
    <s v="Meesala Manisha"/>
    <d v="2025-08-19T00:00:00"/>
    <s v="emmusona225@gmail.com"/>
    <n v="7207419225"/>
    <s v="VP308059"/>
    <s v="Nireekshana Christ"/>
    <x v="0"/>
    <x v="0"/>
    <x v="1"/>
    <m/>
    <m/>
    <m/>
    <m/>
    <m/>
    <m/>
    <m/>
  </r>
  <r>
    <s v="VP719183"/>
    <s v="Mekala Akhila"/>
    <d v="2025-08-07T00:00:00"/>
    <s v="akhilamahesh.m@gmail.com"/>
    <n v="7207396112"/>
    <s v="VP528985"/>
    <s v="gunti karunakar"/>
    <x v="0"/>
    <x v="0"/>
    <x v="1"/>
    <m/>
    <m/>
    <m/>
    <m/>
    <m/>
    <m/>
    <m/>
  </r>
  <r>
    <s v="VP158014"/>
    <s v="PIKKI SATYA"/>
    <d v="2025-07-10T00:00:00"/>
    <s v="pikkichandu@gmail.com"/>
    <n v="7207337471"/>
    <s v="VP233015"/>
    <s v="PIKKI SRINU"/>
    <x v="0"/>
    <x v="0"/>
    <x v="1"/>
    <m/>
    <m/>
    <m/>
    <m/>
    <m/>
    <m/>
    <m/>
  </r>
  <r>
    <s v="VP306995"/>
    <s v="Gangisetty Rajeswari"/>
    <d v="2025-09-05T00:00:00"/>
    <s v="rajigangisetty73@gmail.com"/>
    <n v="7207324645"/>
    <s v="VP915565"/>
    <s v="Gangisetty Ramanjaneyulu"/>
    <x v="0"/>
    <x v="0"/>
    <x v="1"/>
    <m/>
    <m/>
    <m/>
    <m/>
    <m/>
    <m/>
    <m/>
  </r>
  <r>
    <s v="VP300949"/>
    <s v="Shaik mohammad sami Shaik mohammad sami"/>
    <d v="2025-08-16T00:00:00"/>
    <s v="ss4314825@gmail.com"/>
    <n v="7207307340"/>
    <s v="VP786734"/>
    <s v="SRINIVASARAO KALLAPALLI"/>
    <x v="0"/>
    <x v="0"/>
    <x v="1"/>
    <m/>
    <m/>
    <m/>
    <m/>
    <m/>
    <m/>
    <m/>
  </r>
  <r>
    <s v="VP984141"/>
    <s v="Vishnukanth Reddy"/>
    <d v="2025-08-29T00:00:00"/>
    <s v="vishnurkm9@gmail.com"/>
    <n v="7207269635"/>
    <s v="VP287482"/>
    <s v="Appam Kondal"/>
    <x v="0"/>
    <x v="0"/>
    <x v="1"/>
    <m/>
    <m/>
    <m/>
    <m/>
    <m/>
    <m/>
    <m/>
  </r>
  <r>
    <s v="VP738792"/>
    <s v="Satish kumar Adapala"/>
    <d v="2025-08-18T00:00:00"/>
    <s v="satish219143@gmail.com"/>
    <n v="7207265327"/>
    <s v="VP459826"/>
    <s v="NAGARAJU TUNUGUNTLA"/>
    <x v="0"/>
    <x v="0"/>
    <x v="1"/>
    <m/>
    <m/>
    <m/>
    <m/>
    <m/>
    <m/>
    <m/>
  </r>
  <r>
    <s v="VP943166"/>
    <s v="Avulla Suguna"/>
    <d v="2025-08-16T00:00:00"/>
    <s v="paddusuguna1234@gmail.com"/>
    <n v="7207236450"/>
    <s v="VP760609"/>
    <s v="Rayankula Chandra Mohan"/>
    <x v="0"/>
    <x v="0"/>
    <x v="1"/>
    <m/>
    <m/>
    <m/>
    <m/>
    <m/>
    <m/>
    <m/>
  </r>
  <r>
    <s v="VP987728"/>
    <s v="GUDIMETLA BHADRAIAH"/>
    <d v="2025-09-18T00:00:00"/>
    <s v="csckondapalli@gmail.com"/>
    <n v="7207202831"/>
    <s v="VP485537"/>
    <s v="Ganapathi Yarlagadda"/>
    <x v="0"/>
    <x v="0"/>
    <x v="1"/>
    <m/>
    <m/>
    <m/>
    <m/>
    <m/>
    <m/>
    <m/>
  </r>
  <r>
    <s v="VP441117"/>
    <s v="KRISHNA PHANIKAR KAVITHA"/>
    <d v="2025-09-01T00:00:00"/>
    <s v="kpkavitha36@gmail.com"/>
    <n v="7207201730"/>
    <s v="VP147014"/>
    <s v="YEMINENI SRINIVASA RAO"/>
    <x v="0"/>
    <x v="0"/>
    <x v="1"/>
    <m/>
    <m/>
    <m/>
    <m/>
    <m/>
    <m/>
    <m/>
  </r>
  <r>
    <s v="VP239231"/>
    <s v="Hemalatha Nukala"/>
    <d v="2025-06-24T00:00:00"/>
    <s v="laggisettyhemalatha@gmail.com"/>
    <n v="7207172808"/>
    <s v="VP977124"/>
    <s v="NUKALA PRASAD"/>
    <x v="0"/>
    <x v="0"/>
    <x v="1"/>
    <m/>
    <m/>
    <m/>
    <m/>
    <m/>
    <m/>
    <m/>
  </r>
  <r>
    <s v="VP545839"/>
    <s v="RAJASEKHAR ANDE"/>
    <d v="2025-09-03T00:00:00"/>
    <s v="ANDERAJSEKHAR@gmail.com"/>
    <n v="7207157851"/>
    <n v="100000"/>
    <s v="P R SRINIVASAN"/>
    <x v="0"/>
    <x v="0"/>
    <x v="1"/>
    <m/>
    <m/>
    <m/>
    <m/>
    <m/>
    <m/>
    <m/>
  </r>
  <r>
    <s v="VP946272"/>
    <s v="Padarthi Venkatamuralimohan"/>
    <d v="2025-08-31T00:00:00"/>
    <s v="pvmurali278@gmail.com"/>
    <n v="7207151611"/>
    <s v="VP538575"/>
    <s v="Aremanda Basaveswararao"/>
    <x v="0"/>
    <x v="0"/>
    <x v="1"/>
    <m/>
    <m/>
    <m/>
    <m/>
    <m/>
    <m/>
    <m/>
  </r>
  <r>
    <s v="VP178909"/>
    <s v="Pp Pp"/>
    <d v="2025-08-25T00:00:00"/>
    <s v="konathampraneed640@gmail.com"/>
    <n v="7207132831"/>
    <n v="100000"/>
    <s v="P R SRINIVASAN"/>
    <x v="0"/>
    <x v="0"/>
    <x v="1"/>
    <m/>
    <m/>
    <m/>
    <m/>
    <m/>
    <m/>
    <m/>
  </r>
  <r>
    <s v="VP762398"/>
    <s v="KUDUMULA DINESH"/>
    <d v="2025-07-20T00:00:00"/>
    <s v="dineshkudumula358@gmail.com"/>
    <n v="7207119051"/>
    <s v="VP162249"/>
    <s v="KUDUMULA Yallaiah"/>
    <x v="0"/>
    <x v="0"/>
    <x v="1"/>
    <m/>
    <m/>
    <m/>
    <m/>
    <m/>
    <m/>
    <m/>
  </r>
  <r>
    <s v="VP198891"/>
    <s v="Malavika Median malavika"/>
    <d v="2025-09-20T00:00:00"/>
    <s v="Malavikammalavikam4@gamil.Com"/>
    <n v="7207106706"/>
    <s v="VP284999"/>
    <s v="Neeraja Bakkolla"/>
    <x v="0"/>
    <x v="0"/>
    <x v="1"/>
    <m/>
    <m/>
    <m/>
    <m/>
    <m/>
    <m/>
    <m/>
  </r>
  <r>
    <s v="VP862201"/>
    <s v="Siva Mani"/>
    <d v="2025-07-04T00:00:00"/>
    <s v="n.sivamaniroyal@gmail.com"/>
    <n v="7207101094"/>
    <s v="VP282301"/>
    <s v="Bittu Shivaramakrishna"/>
    <x v="0"/>
    <x v="0"/>
    <x v="1"/>
    <m/>
    <m/>
    <m/>
    <m/>
    <m/>
    <m/>
    <m/>
  </r>
  <r>
    <s v="VP397873"/>
    <s v="Gantla Mallesh"/>
    <d v="2025-06-26T00:00:00"/>
    <s v="mmalleshg320@gmail.com"/>
    <n v="7207080140"/>
    <s v="VP937863"/>
    <s v="Gudur Mallesham"/>
    <x v="0"/>
    <x v="0"/>
    <x v="1"/>
    <m/>
    <m/>
    <m/>
    <m/>
    <m/>
    <m/>
    <m/>
  </r>
  <r>
    <s v="VP442674"/>
    <s v="Anish Sahani"/>
    <d v="2025-09-18T00:00:00"/>
    <s v="ramhjursahani72@gmail.com"/>
    <n v="7207068261"/>
    <s v="VP407255"/>
    <s v="P Naga Jyothi"/>
    <x v="0"/>
    <x v="0"/>
    <x v="1"/>
    <m/>
    <m/>
    <m/>
    <m/>
    <m/>
    <m/>
    <m/>
  </r>
  <r>
    <s v="VP551363"/>
    <s v="Sandanam Ravikumar"/>
    <d v="2025-07-21T00:00:00"/>
    <s v="sprthejournalist@gmail.com"/>
    <n v="7207007717"/>
    <s v="VP842537"/>
    <s v="Gopala Krishna"/>
    <x v="0"/>
    <x v="0"/>
    <x v="1"/>
    <m/>
    <m/>
    <m/>
    <m/>
    <m/>
    <m/>
    <m/>
  </r>
  <r>
    <s v="VP892891"/>
    <s v="Ankur Dhiman"/>
    <d v="2024-12-27T00:00:00"/>
    <s v="email2ankurdhiman@gmail.com"/>
    <n v="7206160106"/>
    <s v="VP621526"/>
    <s v="Praveen K"/>
    <x v="0"/>
    <x v="0"/>
    <x v="1"/>
    <m/>
    <m/>
    <m/>
    <m/>
    <m/>
    <m/>
    <m/>
  </r>
  <r>
    <s v="VP987363"/>
    <s v="Dileep Polaki"/>
    <d v="2025-09-20T00:00:00"/>
    <s v="dileeppolaki9@gmail.com"/>
    <n v="7205454109"/>
    <n v="100000"/>
    <s v="P R SRINIVASAN"/>
    <x v="0"/>
    <x v="0"/>
    <x v="1"/>
    <m/>
    <m/>
    <m/>
    <m/>
    <m/>
    <m/>
    <m/>
  </r>
  <r>
    <s v="VP137432"/>
    <s v="MEKALA RAMACHANDRA"/>
    <d v="2025-09-14T00:00:00"/>
    <s v="mekalarama85@gmail.com"/>
    <n v="7204268722"/>
    <s v="VP689384"/>
    <s v="PALYAM KRISHNAREDDY"/>
    <x v="0"/>
    <x v="0"/>
    <x v="1"/>
    <m/>
    <m/>
    <m/>
    <m/>
    <m/>
    <m/>
    <m/>
  </r>
  <r>
    <s v="VP226911"/>
    <s v="Ravuru Thirupathi"/>
    <d v="2025-07-03T00:00:00"/>
    <s v="rt.mba1608@gmail.com"/>
    <n v="7204080395"/>
    <s v="VP993096"/>
    <s v="Pranav Reddy"/>
    <x v="0"/>
    <x v="0"/>
    <x v="1"/>
    <m/>
    <m/>
    <m/>
    <m/>
    <m/>
    <m/>
    <m/>
  </r>
  <r>
    <s v="VP576714"/>
    <s v="Balne Revanth Goud"/>
    <d v="2025-08-12T00:00:00"/>
    <s v="revanthg571@gmail.com"/>
    <n v="7097788432"/>
    <s v="VP842537"/>
    <s v="Gopala Krishna"/>
    <x v="0"/>
    <x v="0"/>
    <x v="1"/>
    <m/>
    <m/>
    <m/>
    <m/>
    <m/>
    <m/>
    <m/>
  </r>
  <r>
    <s v="VP416977"/>
    <s v="KALAJKAR Venkatesh"/>
    <d v="2025-07-18T00:00:00"/>
    <s v="venkateshanand37@gmail.com"/>
    <n v="7097611783"/>
    <s v="VP415401"/>
    <s v="Jillapelli Rajkumar"/>
    <x v="0"/>
    <x v="0"/>
    <x v="1"/>
    <m/>
    <m/>
    <m/>
    <m/>
    <m/>
    <m/>
    <m/>
  </r>
  <r>
    <s v="VP876024"/>
    <s v="Srikanth Chari"/>
    <d v="2025-09-07T00:00:00"/>
    <s v="dsrikanthchary88@gmail.com"/>
    <n v="7097011020"/>
    <s v="VP311984"/>
    <s v="A Balu Chari"/>
    <x v="0"/>
    <x v="0"/>
    <x v="1"/>
    <m/>
    <m/>
    <m/>
    <m/>
    <m/>
    <m/>
    <m/>
  </r>
  <r>
    <s v="VP878912"/>
    <s v="Rakesh Kumar"/>
    <d v="2025-08-19T00:00:00"/>
    <s v="rakir9495@gmail.com"/>
    <n v="7095995192"/>
    <s v="VP287842"/>
    <s v="Karanam Giridhar Rao"/>
    <x v="0"/>
    <x v="0"/>
    <x v="1"/>
    <m/>
    <m/>
    <m/>
    <m/>
    <m/>
    <m/>
    <m/>
  </r>
  <r>
    <s v="VP734754"/>
    <s v="Narukudi Surender"/>
    <d v="2025-09-22T00:00:00"/>
    <s v="surender.narukudi@gmail.com"/>
    <n v="7095947409"/>
    <n v="100000"/>
    <s v="P R SRINIVASAN"/>
    <x v="0"/>
    <x v="0"/>
    <x v="1"/>
    <m/>
    <m/>
    <m/>
    <m/>
    <m/>
    <m/>
    <m/>
  </r>
  <r>
    <s v="VP937441"/>
    <s v="Md AMER"/>
    <d v="2025-07-31T00:00:00"/>
    <s v="mdaamer114@gmail.com"/>
    <n v="7095937860"/>
    <s v="VP685421"/>
    <s v="MAHAMAD ILIYAZ"/>
    <x v="0"/>
    <x v="0"/>
    <x v="1"/>
    <m/>
    <m/>
    <m/>
    <m/>
    <m/>
    <m/>
    <m/>
  </r>
  <r>
    <s v="VP804192"/>
    <s v="Sivamadhava reddy Kamireddy"/>
    <d v="2025-09-07T00:00:00"/>
    <s v="sivamadhavareddykamireddy1@gmail.com"/>
    <n v="7095934809"/>
    <s v="VP107244"/>
    <s v="ULLAGANTI VENKATA RAMIREDDY"/>
    <x v="0"/>
    <x v="0"/>
    <x v="1"/>
    <m/>
    <m/>
    <m/>
    <m/>
    <m/>
    <m/>
    <m/>
  </r>
  <r>
    <s v="VP219265"/>
    <s v="A UPENDRA"/>
    <d v="2025-08-14T00:00:00"/>
    <s v="aluguupendra@gmail.com"/>
    <n v="7095918901"/>
    <s v="VP349693"/>
    <s v="Mandapaka Koteswararao"/>
    <x v="0"/>
    <x v="0"/>
    <x v="1"/>
    <m/>
    <m/>
    <m/>
    <m/>
    <m/>
    <m/>
    <m/>
  </r>
  <r>
    <s v="VP787152"/>
    <s v="Voriganti Vikasdatta"/>
    <d v="2025-09-14T00:00:00"/>
    <s v="vikasdattha@gmail.com"/>
    <n v="7095904380"/>
    <s v="VP565946"/>
    <s v="Batchu Ramesh"/>
    <x v="0"/>
    <x v="0"/>
    <x v="1"/>
    <m/>
    <m/>
    <m/>
    <m/>
    <m/>
    <m/>
    <m/>
  </r>
  <r>
    <s v="VP871412"/>
    <s v="Thammalla Rajaiah"/>
    <d v="2025-07-09T00:00:00"/>
    <s v="reddykumar54321@gmail.com"/>
    <n v="7095860439"/>
    <s v="VP870364"/>
    <s v="Saindla Rajaiah"/>
    <x v="0"/>
    <x v="0"/>
    <x v="1"/>
    <m/>
    <m/>
    <m/>
    <m/>
    <m/>
    <m/>
    <m/>
  </r>
  <r>
    <s v="VP421984"/>
    <s v="Bandela Vijayareddy"/>
    <d v="2025-08-16T00:00:00"/>
    <s v="vijayabandela90@gmail.com"/>
    <n v="7095831154"/>
    <s v="VP611655"/>
    <s v="sambu vidyarani"/>
    <x v="0"/>
    <x v="0"/>
    <x v="1"/>
    <m/>
    <m/>
    <m/>
    <m/>
    <m/>
    <m/>
    <m/>
  </r>
  <r>
    <s v="VP928188"/>
    <s v="Pedapati Bala Murali"/>
    <d v="2025-08-11T00:00:00"/>
    <s v="espnmurali32@gmail.com"/>
    <n v="7095799501"/>
    <n v="100000"/>
    <s v="P R SRINIVASAN"/>
    <x v="0"/>
    <x v="0"/>
    <x v="1"/>
    <m/>
    <m/>
    <m/>
    <m/>
    <m/>
    <m/>
    <m/>
  </r>
  <r>
    <s v="VP932779"/>
    <s v="Murthy Pulavarty"/>
    <d v="2025-08-23T00:00:00"/>
    <s v="worthyconstructions@gmail.com"/>
    <n v="7095770044"/>
    <s v="VP829076"/>
    <s v="Pulavarty Rupa Mehar Anja Naga Venkata Malli Rajani"/>
    <x v="0"/>
    <x v="0"/>
    <x v="1"/>
    <m/>
    <m/>
    <m/>
    <m/>
    <m/>
    <m/>
    <m/>
  </r>
  <r>
    <s v="VP762333"/>
    <s v="LAKKINENI SATHYA MURTHY"/>
    <d v="2025-08-12T00:00:00"/>
    <s v="satyalakkineni77@gmail.com"/>
    <n v="7095709327"/>
    <n v="100000"/>
    <s v="P R SRINIVASAN"/>
    <x v="0"/>
    <x v="0"/>
    <x v="1"/>
    <m/>
    <m/>
    <m/>
    <m/>
    <m/>
    <m/>
    <m/>
  </r>
  <r>
    <s v="VP486847"/>
    <s v="Puli Ramarao"/>
    <d v="2025-08-09T00:00:00"/>
    <s v="puliramarao1984@gmail.com"/>
    <n v="7095702110"/>
    <s v="VP802661"/>
    <s v="Tanneeru Ramanjaneyulu"/>
    <x v="0"/>
    <x v="0"/>
    <x v="1"/>
    <m/>
    <m/>
    <m/>
    <m/>
    <m/>
    <m/>
    <m/>
  </r>
  <r>
    <s v="VP185519"/>
    <s v="Shaik Fayaz"/>
    <d v="2025-07-23T00:00:00"/>
    <s v="fayazshaik9052@gmail.com"/>
    <n v="7095697466"/>
    <s v="VP764118"/>
    <s v="ACHUKATLA GOUSE PEER"/>
    <x v="0"/>
    <x v="0"/>
    <x v="1"/>
    <m/>
    <m/>
    <m/>
    <m/>
    <m/>
    <m/>
    <m/>
  </r>
  <r>
    <s v="VP659629"/>
    <s v="mulint Vinay vinay"/>
    <d v="2025-08-25T00:00:00"/>
    <s v="7095mvinay@gmali.com"/>
    <n v="7095623055"/>
    <s v="VP965179"/>
    <s v="Yarramalla Varshith"/>
    <x v="0"/>
    <x v="0"/>
    <x v="1"/>
    <m/>
    <m/>
    <m/>
    <m/>
    <m/>
    <m/>
    <m/>
  </r>
  <r>
    <s v="VP336987"/>
    <s v="VANGA UPENDAR"/>
    <d v="2025-08-20T00:00:00"/>
    <s v="vangaupendar14@gmail.com"/>
    <n v="7095596448"/>
    <s v="VP862855"/>
    <s v="VANGA VENKATESHAM"/>
    <x v="0"/>
    <x v="0"/>
    <x v="1"/>
    <m/>
    <m/>
    <m/>
    <m/>
    <m/>
    <m/>
    <m/>
  </r>
  <r>
    <s v="VP601181"/>
    <s v="Uyika chittibabu Chittibabu"/>
    <d v="2025-08-24T00:00:00"/>
    <s v="Chittibabuuyika69@gmail.com"/>
    <n v="7095537248"/>
    <s v="VP842537"/>
    <s v="Gopala Krishna"/>
    <x v="0"/>
    <x v="0"/>
    <x v="1"/>
    <m/>
    <m/>
    <m/>
    <m/>
    <m/>
    <m/>
    <m/>
  </r>
  <r>
    <s v="VP593176"/>
    <s v="Reddi Vijaya Rajendra prasad"/>
    <d v="2025-08-22T00:00:00"/>
    <s v="rajendrakavi@gmail.com"/>
    <n v="7095512912"/>
    <s v="VP372719"/>
    <s v="Morukurthi Bala balaji"/>
    <x v="0"/>
    <x v="0"/>
    <x v="1"/>
    <m/>
    <m/>
    <m/>
    <m/>
    <m/>
    <m/>
    <m/>
  </r>
  <r>
    <s v="VP482477"/>
    <s v="Mungara Tirupatirao"/>
    <d v="2025-08-10T00:00:00"/>
    <s v="mungaratirupatirao999@gmail.com"/>
    <n v="7095498828"/>
    <n v="100000"/>
    <s v="P R SRINIVASAN"/>
    <x v="0"/>
    <x v="0"/>
    <x v="1"/>
    <m/>
    <m/>
    <m/>
    <m/>
    <m/>
    <m/>
    <m/>
  </r>
  <r>
    <s v="VP805486"/>
    <s v="ENDOORI KIRANKUMAR"/>
    <d v="2025-07-25T00:00:00"/>
    <s v="endoorikirankumar12@gmail.com"/>
    <n v="7095497926"/>
    <s v="VP946606"/>
    <s v="Daram Srinivas"/>
    <x v="0"/>
    <x v="0"/>
    <x v="1"/>
    <m/>
    <m/>
    <m/>
    <m/>
    <m/>
    <m/>
    <m/>
  </r>
  <r>
    <s v="VP760202"/>
    <s v="Ravindra Amudala"/>
    <d v="2025-07-07T00:00:00"/>
    <s v="ravindrababuamudala223@gmail.com"/>
    <n v="7095474144"/>
    <s v="VP524436"/>
    <s v="NEELAPALA THIRUPATHIRAO"/>
    <x v="0"/>
    <x v="0"/>
    <x v="1"/>
    <m/>
    <m/>
    <m/>
    <m/>
    <m/>
    <m/>
    <m/>
  </r>
  <r>
    <s v="VP807285"/>
    <s v="Vaasi Parthasaradhi"/>
    <d v="2025-07-02T00:00:00"/>
    <s v="sparthu343@gmail.com"/>
    <n v="7095444055"/>
    <n v="100000"/>
    <s v="P R SRINIVASAN"/>
    <x v="0"/>
    <x v="0"/>
    <x v="1"/>
    <m/>
    <m/>
    <m/>
    <m/>
    <m/>
    <m/>
    <m/>
  </r>
  <r>
    <s v="VP450285"/>
    <s v="Sravya Alladi"/>
    <d v="2025-09-11T00:00:00"/>
    <s v="alladisravya1004@gmail.com"/>
    <n v="7095440059"/>
    <s v="VP754037"/>
    <s v="Durga Prasad"/>
    <x v="0"/>
    <x v="0"/>
    <x v="1"/>
    <m/>
    <m/>
    <m/>
    <m/>
    <m/>
    <m/>
    <m/>
  </r>
  <r>
    <s v="VP929597"/>
    <s v="Kashi Vishwanath"/>
    <d v="2025-09-06T00:00:00"/>
    <s v="kashivishu200@gmail.com"/>
    <n v="7095393649"/>
    <s v="VP175495"/>
    <s v="Sudheep Jaaya"/>
    <x v="0"/>
    <x v="0"/>
    <x v="1"/>
    <m/>
    <m/>
    <m/>
    <m/>
    <m/>
    <m/>
    <m/>
  </r>
  <r>
    <s v="VP126191"/>
    <s v="Simhdri Anjali"/>
    <d v="2025-08-11T00:00:00"/>
    <s v="simhdrianjali123@gmail.com"/>
    <n v="7095392675"/>
    <s v="VP579433"/>
    <s v="Gunti AMBICA"/>
    <x v="0"/>
    <x v="0"/>
    <x v="1"/>
    <m/>
    <m/>
    <m/>
    <m/>
    <m/>
    <m/>
    <m/>
  </r>
  <r>
    <s v="VP503694"/>
    <s v="Sarkar BHARATHWAJ"/>
    <d v="2025-07-19T00:00:00"/>
    <s v="bwaj00496@gmail.com"/>
    <n v="7095383840"/>
    <s v="VP705964"/>
    <s v="ESAM RAVINDRABABU"/>
    <x v="0"/>
    <x v="0"/>
    <x v="1"/>
    <m/>
    <m/>
    <m/>
    <m/>
    <m/>
    <m/>
    <m/>
  </r>
  <r>
    <s v="VP193049"/>
    <s v="madakam Raju Raju"/>
    <d v="2025-07-30T00:00:00"/>
    <s v="madakamraju162@gmail.com"/>
    <n v="7095375417"/>
    <s v="VP283798"/>
    <s v="Potti Agaram"/>
    <x v="0"/>
    <x v="0"/>
    <x v="1"/>
    <m/>
    <m/>
    <m/>
    <m/>
    <m/>
    <m/>
    <m/>
  </r>
  <r>
    <s v="VP131721"/>
    <s v="JILANI SHAIK"/>
    <d v="2025-09-11T00:00:00"/>
    <s v="shaikjilani1246@gmail.com"/>
    <n v="7095322469"/>
    <s v="VP995865"/>
    <s v="Anuradha Battina"/>
    <x v="0"/>
    <x v="0"/>
    <x v="1"/>
    <m/>
    <m/>
    <m/>
    <m/>
    <m/>
    <m/>
    <m/>
  </r>
  <r>
    <s v="VP182724"/>
    <s v="Sai Potti"/>
    <d v="2025-07-15T00:00:00"/>
    <s v="saipotti002@gmail.com"/>
    <n v="7095300909"/>
    <n v="100000"/>
    <s v="P R SRINIVASAN"/>
    <x v="0"/>
    <x v="0"/>
    <x v="1"/>
    <m/>
    <m/>
    <m/>
    <m/>
    <m/>
    <m/>
    <m/>
  </r>
  <r>
    <s v="VP317143"/>
    <s v="Sode Baburao"/>
    <d v="2025-09-14T00:00:00"/>
    <s v="sodeb26@gmail.com"/>
    <n v="7095284072"/>
    <s v="VP812862"/>
    <s v="Sode Baburao"/>
    <x v="0"/>
    <x v="0"/>
    <x v="1"/>
    <m/>
    <m/>
    <m/>
    <m/>
    <m/>
    <m/>
    <m/>
  </r>
  <r>
    <s v="VP513391"/>
    <s v="A Mahesh"/>
    <d v="2025-08-21T00:00:00"/>
    <s v="maheshmd2510@gmail.com"/>
    <n v="7095258365"/>
    <s v="VP495157"/>
    <s v="Chilukuri Chilkurithirupathi"/>
    <x v="0"/>
    <x v="0"/>
    <x v="1"/>
    <m/>
    <m/>
    <m/>
    <m/>
    <m/>
    <m/>
    <m/>
  </r>
  <r>
    <s v="VP124257"/>
    <s v="Anjani devi Dusa"/>
    <d v="2025-08-07T00:00:00"/>
    <s v="anjanidevi.gaddam16@gmail.com"/>
    <n v="7095242092"/>
    <s v="VP817028"/>
    <s v="Shivakumar Dusa"/>
    <x v="0"/>
    <x v="0"/>
    <x v="1"/>
    <m/>
    <m/>
    <m/>
    <m/>
    <m/>
    <m/>
    <m/>
  </r>
  <r>
    <s v="VP211607"/>
    <s v="Motapothula Babu"/>
    <d v="2025-07-07T00:00:00"/>
    <s v="darlingmahe4@gmail.com"/>
    <n v="7095220172"/>
    <s v="VP580046"/>
    <s v="M Ramabrahmamu"/>
    <x v="0"/>
    <x v="0"/>
    <x v="1"/>
    <m/>
    <m/>
    <m/>
    <m/>
    <m/>
    <m/>
    <m/>
  </r>
  <r>
    <s v="VP211575"/>
    <s v="Muralikrishna Rallbandi"/>
    <d v="2025-07-03T00:00:00"/>
    <s v="muralikrishnar51@gmail.com"/>
    <n v="7095186249"/>
    <s v="VP511524"/>
    <s v="Bhadri Polampalliy"/>
    <x v="0"/>
    <x v="0"/>
    <x v="1"/>
    <m/>
    <m/>
    <m/>
    <m/>
    <m/>
    <m/>
    <m/>
  </r>
  <r>
    <s v="VP890997"/>
    <s v="Gugulothu Santhosha"/>
    <d v="2025-07-03T00:00:00"/>
    <s v="ghari1509@gmail.com"/>
    <n v="7095149834"/>
    <s v="VP165722"/>
    <s v="NARASIMHA"/>
    <x v="0"/>
    <x v="0"/>
    <x v="1"/>
    <m/>
    <m/>
    <m/>
    <m/>
    <m/>
    <m/>
    <m/>
  </r>
  <r>
    <s v="VP130254"/>
    <s v="Suryadevara Saikrkshna"/>
    <d v="2025-09-13T00:00:00"/>
    <s v="sskchowadry@gmail.com"/>
    <n v="7095149109"/>
    <s v="VP754037"/>
    <s v="Durga Prasad"/>
    <x v="0"/>
    <x v="0"/>
    <x v="1"/>
    <m/>
    <m/>
    <m/>
    <m/>
    <m/>
    <m/>
    <m/>
  </r>
  <r>
    <s v="VP662907"/>
    <s v="Chiluka Srinivas"/>
    <d v="2025-07-14T00:00:00"/>
    <s v="chilukas1984@gmail.com"/>
    <n v="7095130087"/>
    <s v="VP211996"/>
    <s v="Bairi Nagesh"/>
    <x v="0"/>
    <x v="0"/>
    <x v="1"/>
    <m/>
    <m/>
    <m/>
    <m/>
    <m/>
    <m/>
    <m/>
  </r>
  <r>
    <s v="VP586869"/>
    <s v="Manjunath K"/>
    <d v="2025-07-19T00:00:00"/>
    <s v="manjuk3692@gmail.com"/>
    <n v="7095112734"/>
    <s v="VP262787"/>
    <s v="Mahendra Siddappagari"/>
    <x v="0"/>
    <x v="0"/>
    <x v="1"/>
    <m/>
    <m/>
    <m/>
    <m/>
    <m/>
    <m/>
    <m/>
  </r>
  <r>
    <s v="VP934657"/>
    <s v="Sriram Bandi"/>
    <d v="2025-07-09T00:00:00"/>
    <s v="srirambandi003@gmail.com"/>
    <n v="7095064159"/>
    <s v="VP870133"/>
    <s v="Chunchu Gayathri"/>
    <x v="0"/>
    <x v="0"/>
    <x v="1"/>
    <m/>
    <m/>
    <m/>
    <m/>
    <m/>
    <m/>
    <m/>
  </r>
  <r>
    <s v="VP908698"/>
    <s v="Rahul Gandla"/>
    <d v="2025-09-10T00:00:00"/>
    <s v="rgandla38@gmail.com"/>
    <n v="7095003202"/>
    <n v="100000"/>
    <s v="P R SRINIVASAN"/>
    <x v="0"/>
    <x v="0"/>
    <x v="1"/>
    <m/>
    <m/>
    <m/>
    <m/>
    <m/>
    <m/>
    <m/>
  </r>
  <r>
    <s v="VP886928"/>
    <s v="Seahu"/>
    <d v="2025-07-14T00:00:00"/>
    <s v="seshuprasad1213@gmail.com"/>
    <n v="7093969513"/>
    <s v="VP335795"/>
    <s v="ASHOK NOLLU"/>
    <x v="0"/>
    <x v="0"/>
    <x v="1"/>
    <m/>
    <m/>
    <m/>
    <m/>
    <m/>
    <m/>
    <m/>
  </r>
  <r>
    <s v="VP766788"/>
    <s v="SIRLAPU TEJAVATHI"/>
    <d v="2025-07-19T00:00:00"/>
    <s v="sirlaput@gmail.com"/>
    <n v="7093967269"/>
    <s v="VP411066"/>
    <s v="PEDAPENKI TIRUPATI RAO"/>
    <x v="0"/>
    <x v="0"/>
    <x v="1"/>
    <m/>
    <m/>
    <m/>
    <m/>
    <m/>
    <m/>
    <m/>
  </r>
  <r>
    <s v="VP585242"/>
    <s v="Modem Naveen Goud"/>
    <d v="2025-09-09T00:00:00"/>
    <s v="modemnaveenkumargoud@gmail.com"/>
    <n v="7093963733"/>
    <s v="VP483045"/>
    <s v="SRiNIVASA RAO AKI"/>
    <x v="0"/>
    <x v="0"/>
    <x v="1"/>
    <m/>
    <m/>
    <m/>
    <m/>
    <m/>
    <m/>
    <m/>
  </r>
  <r>
    <s v="VP779683"/>
    <s v="Beedaiah Gari Venkatesh"/>
    <d v="2025-07-05T00:00:00"/>
    <s v="veb4403@gmail.com"/>
    <n v="7093956778"/>
    <s v="VP842537"/>
    <s v="Gopala Krishna"/>
    <x v="0"/>
    <x v="0"/>
    <x v="1"/>
    <m/>
    <m/>
    <m/>
    <m/>
    <m/>
    <m/>
    <m/>
  </r>
  <r>
    <s v="VP116808"/>
    <s v="1AP948897 Pallavi"/>
    <d v="2025-09-12T00:00:00"/>
    <s v="shettaboinapallavi@gmail.com"/>
    <n v="7093944657"/>
    <n v="100000"/>
    <s v="P R SRINIVASAN"/>
    <x v="0"/>
    <x v="0"/>
    <x v="1"/>
    <m/>
    <m/>
    <m/>
    <m/>
    <m/>
    <m/>
    <m/>
  </r>
  <r>
    <s v="VP494156"/>
    <s v="Gorle Satish"/>
    <d v="2025-09-14T00:00:00"/>
    <s v="Satishgorle80@gmail.com"/>
    <n v="7093919224"/>
    <n v="100000"/>
    <s v="P R SRINIVASAN"/>
    <x v="0"/>
    <x v="0"/>
    <x v="1"/>
    <m/>
    <m/>
    <m/>
    <m/>
    <m/>
    <m/>
    <m/>
  </r>
  <r>
    <s v="VP655788"/>
    <s v="Subhashini rbs"/>
    <d v="2025-07-17T00:00:00"/>
    <s v="rbssubhashini4@gmail.com"/>
    <n v="7093914880"/>
    <s v="VP640397"/>
    <s v="Jeedimalla Suneetha"/>
    <x v="0"/>
    <x v="0"/>
    <x v="1"/>
    <m/>
    <m/>
    <m/>
    <m/>
    <m/>
    <m/>
    <m/>
  </r>
  <r>
    <s v="VP609282"/>
    <s v="Ganesh Gani"/>
    <d v="2025-09-17T00:00:00"/>
    <s v="kgani7512@gmail.com"/>
    <n v="7093899973"/>
    <n v="100000"/>
    <s v="P R SRINIVASAN"/>
    <x v="0"/>
    <x v="0"/>
    <x v="1"/>
    <m/>
    <m/>
    <m/>
    <m/>
    <m/>
    <m/>
    <m/>
  </r>
  <r>
    <s v="VP857805"/>
    <s v="Tharakpranay Honey"/>
    <d v="2025-09-10T00:00:00"/>
    <s v="satyanarayanasatya192@gmail.com"/>
    <n v="7093881104"/>
    <s v="VP512889"/>
    <s v="Dara Veerabhadram"/>
    <x v="0"/>
    <x v="0"/>
    <x v="1"/>
    <m/>
    <m/>
    <m/>
    <m/>
    <m/>
    <m/>
    <m/>
  </r>
  <r>
    <s v="VP344797"/>
    <s v="TELUGU GURU PRASAD TELUGU"/>
    <d v="2025-09-15T00:00:00"/>
    <s v="teluguprasad66@gmail.com"/>
    <n v="7093851533"/>
    <s v="VP631387"/>
    <s v="THAYAPPA Boya"/>
    <x v="0"/>
    <x v="0"/>
    <x v="1"/>
    <m/>
    <m/>
    <m/>
    <m/>
    <m/>
    <m/>
    <m/>
  </r>
  <r>
    <s v="VP253432"/>
    <s v="Karanam Sushma"/>
    <d v="2025-07-08T00:00:00"/>
    <s v="sushmakaranam47@gmail.com"/>
    <n v="7093842517"/>
    <s v="VP270241"/>
    <s v="Subba Reddy Sanikommu"/>
    <x v="0"/>
    <x v="0"/>
    <x v="1"/>
    <m/>
    <m/>
    <m/>
    <m/>
    <m/>
    <m/>
    <m/>
  </r>
  <r>
    <s v="VP863316"/>
    <s v="Velpula Akshay"/>
    <d v="2025-09-02T00:00:00"/>
    <s v="akshay.mmvi@gmail.com"/>
    <n v="7093840450"/>
    <s v="VP724154"/>
    <s v="Sanjay Sampangi"/>
    <x v="0"/>
    <x v="0"/>
    <x v="1"/>
    <m/>
    <m/>
    <m/>
    <m/>
    <m/>
    <m/>
    <m/>
  </r>
  <r>
    <s v="VP599088"/>
    <s v="Kondapalli Ramesh"/>
    <d v="2025-07-05T00:00:00"/>
    <s v="rr6531404@gmail.com"/>
    <n v="7093837121"/>
    <s v="VP291958"/>
    <s v="P ARUNKUMAR"/>
    <x v="0"/>
    <x v="0"/>
    <x v="1"/>
    <m/>
    <m/>
    <m/>
    <m/>
    <m/>
    <m/>
    <m/>
  </r>
  <r>
    <s v="VP973422"/>
    <s v="HANUMANTH Gowd"/>
    <d v="2025-09-21T00:00:00"/>
    <s v="kedigachintu.792844@gmail.com"/>
    <n v="7093832259"/>
    <n v="100000"/>
    <s v="P R SRINIVASAN"/>
    <x v="0"/>
    <x v="0"/>
    <x v="1"/>
    <m/>
    <m/>
    <m/>
    <m/>
    <m/>
    <m/>
    <m/>
  </r>
  <r>
    <s v="VP919663"/>
    <s v="Suraj Korukonda"/>
    <d v="2025-09-11T00:00:00"/>
    <s v="lakshmisrinu186@gmail.com"/>
    <n v="7093827412"/>
    <s v="VP923124"/>
    <s v="Bonthu Chandrasekhar"/>
    <x v="0"/>
    <x v="0"/>
    <x v="1"/>
    <m/>
    <m/>
    <m/>
    <m/>
    <m/>
    <m/>
    <m/>
  </r>
  <r>
    <s v="VP173042"/>
    <s v="Dhanavath Kota"/>
    <d v="2025-08-03T00:00:00"/>
    <s v="dkotanaik9@gmail.com"/>
    <n v="7093764025"/>
    <s v="VP106374"/>
    <s v="I UMA MAHESWARI"/>
    <x v="0"/>
    <x v="0"/>
    <x v="1"/>
    <m/>
    <m/>
    <m/>
    <m/>
    <m/>
    <m/>
    <m/>
  </r>
  <r>
    <s v="VP457287"/>
    <s v="Shaik Mohammad Noorulla"/>
    <d v="2025-08-28T00:00:00"/>
    <s v="smdnoor2000@gmail.com"/>
    <n v="7093747216"/>
    <s v="VP485052"/>
    <s v="Shaik Ghousiya Begum"/>
    <x v="0"/>
    <x v="0"/>
    <x v="1"/>
    <m/>
    <m/>
    <m/>
    <m/>
    <m/>
    <m/>
    <m/>
  </r>
  <r>
    <s v="VP228817"/>
    <s v="R Balu Yadav"/>
    <d v="2025-08-21T00:00:00"/>
    <s v="balamaddaiah1973@gmail.com"/>
    <n v="7093728589"/>
    <s v="VP842537"/>
    <s v="Gopala Krishna"/>
    <x v="0"/>
    <x v="0"/>
    <x v="1"/>
    <m/>
    <m/>
    <m/>
    <m/>
    <m/>
    <m/>
    <m/>
  </r>
  <r>
    <s v="VP696395"/>
    <s v="MAGANI SARITHA"/>
    <d v="2025-09-16T00:00:00"/>
    <s v="maganisaritha@gmail.com"/>
    <n v="7093725396"/>
    <s v="VP289486"/>
    <s v="KONDA MOHANRAO"/>
    <x v="0"/>
    <x v="0"/>
    <x v="1"/>
    <m/>
    <m/>
    <m/>
    <m/>
    <m/>
    <m/>
    <m/>
  </r>
  <r>
    <s v="VP742031"/>
    <s v="Donthu Amrutha"/>
    <d v="2025-09-08T00:00:00"/>
    <s v="amruthavarshini439@gmail.com"/>
    <n v="7093714397"/>
    <s v="VP502909"/>
    <s v="Duddu Sai krishna"/>
    <x v="0"/>
    <x v="0"/>
    <x v="1"/>
    <m/>
    <m/>
    <m/>
    <m/>
    <m/>
    <m/>
    <m/>
  </r>
  <r>
    <s v="VP623349"/>
    <s v="Savara Vijayakumar"/>
    <d v="2025-08-30T00:00:00"/>
    <s v="vijayakumarsavara606@gmail.com"/>
    <n v="7093694931"/>
    <s v="VP743896"/>
    <s v="Nalla Nirmala"/>
    <x v="0"/>
    <x v="0"/>
    <x v="1"/>
    <m/>
    <m/>
    <m/>
    <m/>
    <m/>
    <m/>
    <m/>
  </r>
  <r>
    <s v="VP555432"/>
    <s v="Bonala Manvith"/>
    <d v="2025-07-06T00:00:00"/>
    <s v="bonalamanvith@gmail.com"/>
    <n v="7093667518"/>
    <s v="VP731048"/>
    <s v="Bonala Suresh"/>
    <x v="0"/>
    <x v="0"/>
    <x v="1"/>
    <m/>
    <m/>
    <m/>
    <m/>
    <m/>
    <m/>
    <m/>
  </r>
  <r>
    <s v="VP444805"/>
    <s v="Gopi Bollepalli"/>
    <d v="2025-09-03T00:00:00"/>
    <s v="gopibolleppali2402@gmail.com"/>
    <n v="7093667238"/>
    <s v="VP138181"/>
    <s v="Brahmarao N"/>
    <x v="0"/>
    <x v="0"/>
    <x v="1"/>
    <m/>
    <m/>
    <m/>
    <m/>
    <m/>
    <m/>
    <m/>
  </r>
  <r>
    <s v="VP544142"/>
    <s v="Kalidindi Jan"/>
    <d v="2025-06-29T00:00:00"/>
    <s v="johnveslie.16@gmail.com"/>
    <n v="7093636553"/>
    <s v="VP165722"/>
    <s v="NARASIMHA"/>
    <x v="0"/>
    <x v="0"/>
    <x v="1"/>
    <m/>
    <m/>
    <m/>
    <m/>
    <m/>
    <m/>
    <m/>
  </r>
  <r>
    <s v="VP388074"/>
    <s v="Aruna kumari Arja"/>
    <d v="2025-07-16T00:00:00"/>
    <s v="aarunakumari.2009@gmail.com"/>
    <n v="7093618355"/>
    <s v="VP536942"/>
    <s v="Rajesh Pedapongu"/>
    <x v="0"/>
    <x v="0"/>
    <x v="1"/>
    <m/>
    <m/>
    <m/>
    <m/>
    <m/>
    <m/>
    <m/>
  </r>
  <r>
    <s v="VP940124"/>
    <s v="Narsing Power"/>
    <d v="2025-09-17T00:00:00"/>
    <s v="narsingpowerpower@gmail.com"/>
    <n v="7093613654"/>
    <s v="VP360944"/>
    <s v="INDELU TEJASWANI"/>
    <x v="0"/>
    <x v="0"/>
    <x v="1"/>
    <m/>
    <m/>
    <m/>
    <m/>
    <m/>
    <m/>
    <m/>
  </r>
  <r>
    <s v="VP386047"/>
    <s v="KOTHURU VENKATAMUNI"/>
    <d v="2025-07-30T00:00:00"/>
    <s v="venkatmuni25@gmail.com"/>
    <n v="7093612286"/>
    <s v="VP107449"/>
    <s v="MALLI PRASAD"/>
    <x v="0"/>
    <x v="0"/>
    <x v="1"/>
    <m/>
    <m/>
    <m/>
    <m/>
    <m/>
    <m/>
    <m/>
  </r>
  <r>
    <s v="VP124775"/>
    <s v="Hussain Shaik"/>
    <d v="2025-09-19T00:00:00"/>
    <s v="hussainshaik29053@gmail.com"/>
    <n v="7093610885"/>
    <n v="100000"/>
    <s v="P R SRINIVASAN"/>
    <x v="0"/>
    <x v="0"/>
    <x v="1"/>
    <m/>
    <m/>
    <m/>
    <m/>
    <m/>
    <m/>
    <m/>
  </r>
  <r>
    <s v="VP608692"/>
    <s v="Jakkula Manasa"/>
    <d v="2025-09-09T00:00:00"/>
    <s v="jakkulamanasa2721@gmail.com"/>
    <n v="7093584745"/>
    <s v="VP106756"/>
    <s v="Modium Ramalaxmi"/>
    <x v="0"/>
    <x v="0"/>
    <x v="1"/>
    <m/>
    <m/>
    <m/>
    <m/>
    <m/>
    <m/>
    <m/>
  </r>
  <r>
    <s v="VP556399"/>
    <s v="Lakshmi Manandi"/>
    <d v="2025-07-20T00:00:00"/>
    <s v="lakshmiaadam@gmail.com"/>
    <n v="7093578580"/>
    <s v="VP588799"/>
    <s v="Sankar Sai Saranala"/>
    <x v="0"/>
    <x v="0"/>
    <x v="1"/>
    <m/>
    <m/>
    <m/>
    <m/>
    <m/>
    <m/>
    <m/>
  </r>
  <r>
    <s v="VP664814"/>
    <s v="MARUBONU SANTHI"/>
    <d v="2025-09-21T00:00:00"/>
    <s v="praneethm1433@gmail.com"/>
    <n v="7093551623"/>
    <s v="VP129703"/>
    <s v="TADI SATYANARAYANA"/>
    <x v="0"/>
    <x v="0"/>
    <x v="1"/>
    <m/>
    <m/>
    <m/>
    <m/>
    <m/>
    <m/>
    <m/>
  </r>
  <r>
    <s v="VP615525"/>
    <s v="Kattaiah Sangem"/>
    <d v="2025-08-26T00:00:00"/>
    <s v="kattaiahsangem43@gmail.com"/>
    <n v="7093547404"/>
    <s v="VP202615"/>
    <s v="Kamani Srinivas"/>
    <x v="0"/>
    <x v="0"/>
    <x v="1"/>
    <m/>
    <m/>
    <m/>
    <m/>
    <m/>
    <m/>
    <m/>
  </r>
  <r>
    <s v="VP188109"/>
    <s v="Kottada Keerthi"/>
    <d v="2025-09-04T00:00:00"/>
    <s v="keerthikottada@gmail.com"/>
    <n v="7093507703"/>
    <n v="100000"/>
    <s v="P R SRINIVASAN"/>
    <x v="0"/>
    <x v="0"/>
    <x v="1"/>
    <m/>
    <m/>
    <m/>
    <m/>
    <m/>
    <m/>
    <m/>
  </r>
  <r>
    <s v="VP255159"/>
    <s v="Angoth Anjali Bai Angoth"/>
    <d v="2025-07-10T00:00:00"/>
    <s v="aanjaliangoth@gmail.com"/>
    <n v="7093504904"/>
    <s v="VP962893"/>
    <s v="BheemlaNaik Amgoth"/>
    <x v="0"/>
    <x v="0"/>
    <x v="1"/>
    <m/>
    <m/>
    <m/>
    <m/>
    <m/>
    <m/>
    <m/>
  </r>
  <r>
    <s v="VP208431"/>
    <s v="Nagaraju etikala E Nagaraju"/>
    <d v="2025-09-16T00:00:00"/>
    <s v="e.nagaraju1978@gmail.com"/>
    <n v="7093493703"/>
    <n v="100000"/>
    <s v="P R SRINIVASAN"/>
    <x v="0"/>
    <x v="0"/>
    <x v="1"/>
    <m/>
    <m/>
    <m/>
    <m/>
    <m/>
    <m/>
    <m/>
  </r>
  <r>
    <s v="VP742235"/>
    <s v="Tasleema Shaik"/>
    <d v="2025-09-05T00:00:00"/>
    <s v="mdtasleema13@gmail.com"/>
    <n v="7093454033"/>
    <s v="VP774607"/>
    <s v="Reyaz Ahmed"/>
    <x v="0"/>
    <x v="0"/>
    <x v="1"/>
    <m/>
    <m/>
    <m/>
    <m/>
    <m/>
    <m/>
    <m/>
  </r>
  <r>
    <s v="VP160318"/>
    <s v="Jeevan Teja"/>
    <d v="2025-09-04T00:00:00"/>
    <s v="jeevan59487@gmail.com"/>
    <n v="7093438315"/>
    <s v="VP239752"/>
    <s v="Vamshi Vamshi"/>
    <x v="0"/>
    <x v="0"/>
    <x v="1"/>
    <m/>
    <m/>
    <m/>
    <m/>
    <m/>
    <m/>
    <m/>
  </r>
  <r>
    <s v="VP690331"/>
    <s v="Salu Raghavendra"/>
    <d v="2025-09-15T00:00:00"/>
    <s v="saluraghavendra@gmail.com"/>
    <n v="7093371398"/>
    <s v="VP666717"/>
    <s v="mariyamma koppala"/>
    <x v="0"/>
    <x v="0"/>
    <x v="1"/>
    <m/>
    <m/>
    <m/>
    <m/>
    <m/>
    <m/>
    <m/>
  </r>
  <r>
    <s v="VP526946"/>
    <s v="Sujatha Gangavath"/>
    <d v="2025-06-29T00:00:00"/>
    <s v="sujathagangavath@gmail.com"/>
    <n v="7093354783"/>
    <s v="VP879632"/>
    <s v="Kotha ramakrishna Reddy"/>
    <x v="0"/>
    <x v="0"/>
    <x v="1"/>
    <m/>
    <m/>
    <m/>
    <m/>
    <m/>
    <m/>
    <m/>
  </r>
  <r>
    <s v="VP225311"/>
    <s v="Vamshi Kondaparthy"/>
    <d v="2025-08-18T00:00:00"/>
    <s v="kondaparthyvamshi@gmail.com"/>
    <n v="7093342417"/>
    <s v="VP470852"/>
    <s v="ANIL KUMAR KONDAPARTHY"/>
    <x v="0"/>
    <x v="0"/>
    <x v="1"/>
    <m/>
    <m/>
    <m/>
    <m/>
    <m/>
    <m/>
    <m/>
  </r>
  <r>
    <s v="VP303688"/>
    <s v="Tulasi das Adla"/>
    <d v="2025-08-11T00:00:00"/>
    <s v="adlatulasia@gmail.com"/>
    <n v="7093340283"/>
    <s v="VP217406"/>
    <s v="Dhanalaxmi"/>
    <x v="0"/>
    <x v="0"/>
    <x v="1"/>
    <m/>
    <m/>
    <m/>
    <m/>
    <m/>
    <m/>
    <m/>
  </r>
  <r>
    <s v="VP786004"/>
    <s v="Moguloju Srinu"/>
    <d v="2025-07-21T00:00:00"/>
    <s v="srinuchary1991@gmail.com"/>
    <n v="7093292919"/>
    <s v="VP842537"/>
    <s v="Gopala Krishna"/>
    <x v="0"/>
    <x v="0"/>
    <x v="1"/>
    <m/>
    <m/>
    <m/>
    <m/>
    <m/>
    <m/>
    <m/>
  </r>
  <r>
    <s v="VP683167"/>
    <s v="Anil Aluri"/>
    <d v="2025-08-11T00:00:00"/>
    <s v="alurianil17@gmail.com"/>
    <n v="7093279332"/>
    <n v="100000"/>
    <s v="P R SRINIVASAN"/>
    <x v="0"/>
    <x v="0"/>
    <x v="1"/>
    <m/>
    <m/>
    <m/>
    <m/>
    <m/>
    <m/>
    <m/>
  </r>
  <r>
    <s v="VP279529"/>
    <s v="Sivaprasad Padala"/>
    <d v="2025-07-23T00:00:00"/>
    <s v="padalasivaprasad195@gmail.com"/>
    <n v="7093255342"/>
    <s v="VP165722"/>
    <s v="NARASIMHA"/>
    <x v="0"/>
    <x v="0"/>
    <x v="1"/>
    <m/>
    <m/>
    <m/>
    <m/>
    <m/>
    <m/>
    <m/>
  </r>
  <r>
    <s v="VP137517"/>
    <s v="R ASHA"/>
    <d v="2025-06-27T00:00:00"/>
    <s v="srv1traders@gmail.com"/>
    <n v="7093225827"/>
    <s v="VP487311"/>
    <s v="RIDLA RANJITH SINGH"/>
    <x v="0"/>
    <x v="0"/>
    <x v="1"/>
    <m/>
    <m/>
    <m/>
    <m/>
    <m/>
    <m/>
    <m/>
  </r>
  <r>
    <s v="VP892763"/>
    <s v="Sode Baburao"/>
    <d v="2025-09-13T00:00:00"/>
    <s v="sodeb26@gmeil.com"/>
    <n v="7093220215"/>
    <s v="VP628362"/>
    <s v="DUBA BALAYESU BABU"/>
    <x v="0"/>
    <x v="0"/>
    <x v="1"/>
    <m/>
    <m/>
    <m/>
    <m/>
    <m/>
    <m/>
    <m/>
  </r>
  <r>
    <s v="VP287436"/>
    <s v="EMMLA Mary"/>
    <d v="2025-07-06T00:00:00"/>
    <s v="emmalamary@gmail.com"/>
    <n v="7093167539"/>
    <s v="VP525869"/>
    <s v="KARNATI BHAGYA LAKSHMI"/>
    <x v="0"/>
    <x v="0"/>
    <x v="1"/>
    <m/>
    <m/>
    <m/>
    <m/>
    <m/>
    <m/>
    <m/>
  </r>
  <r>
    <s v="VP939937"/>
    <s v="Magi Babu"/>
    <d v="2025-09-16T00:00:00"/>
    <s v="magibabu22@gmail.com"/>
    <n v="7093161703"/>
    <s v="VP403189"/>
    <s v="DEVISETTY SADANAND"/>
    <x v="0"/>
    <x v="0"/>
    <x v="1"/>
    <m/>
    <m/>
    <m/>
    <m/>
    <m/>
    <m/>
    <m/>
  </r>
  <r>
    <s v="VP175988"/>
    <s v="Ajay Ajay"/>
    <d v="2025-08-23T00:00:00"/>
    <s v="a28879288@gmail.com"/>
    <n v="7093150068"/>
    <n v="100000"/>
    <s v="P R SRINIVASAN"/>
    <x v="0"/>
    <x v="0"/>
    <x v="1"/>
    <m/>
    <m/>
    <m/>
    <m/>
    <m/>
    <m/>
    <m/>
  </r>
  <r>
    <s v="VP635874"/>
    <s v="Dovari Raja kapildev"/>
    <d v="2025-07-04T00:00:00"/>
    <s v="kapildev396@gmail.com"/>
    <n v="7093143958"/>
    <n v="100000"/>
    <s v="P R SRINIVASAN"/>
    <x v="0"/>
    <x v="0"/>
    <x v="1"/>
    <m/>
    <m/>
    <m/>
    <m/>
    <m/>
    <m/>
    <m/>
  </r>
  <r>
    <s v="VP999742"/>
    <s v="Nalini Bathula"/>
    <d v="2025-08-31T00:00:00"/>
    <s v="collateralpandu@gmail.com"/>
    <n v="7093140349"/>
    <s v="VP589244"/>
    <s v="RAMESH KORADALA"/>
    <x v="0"/>
    <x v="0"/>
    <x v="1"/>
    <m/>
    <m/>
    <m/>
    <m/>
    <m/>
    <m/>
    <m/>
  </r>
  <r>
    <s v="VP349707"/>
    <s v="Harapriyanka Gunji"/>
    <d v="2025-08-13T00:00:00"/>
    <s v="gunjiharapriyanka@gmail.com"/>
    <n v="7093139537"/>
    <s v="VP534305"/>
    <s v="Lakshmi Yadlapalli"/>
    <x v="0"/>
    <x v="0"/>
    <x v="1"/>
    <m/>
    <m/>
    <m/>
    <m/>
    <m/>
    <m/>
    <m/>
  </r>
  <r>
    <s v="VP707537"/>
    <s v="Sai SAIKIRAN"/>
    <d v="2025-07-24T00:00:00"/>
    <s v="bunnyeditzz6@gmail.com"/>
    <n v="7093122540"/>
    <s v="VP918041"/>
    <s v="DEVARAI RAMU"/>
    <x v="0"/>
    <x v="0"/>
    <x v="1"/>
    <m/>
    <m/>
    <m/>
    <m/>
    <m/>
    <m/>
    <m/>
  </r>
  <r>
    <s v="VP317896"/>
    <s v="Pavani Y"/>
    <d v="2025-01-26T00:00:00"/>
    <s v="pavvi2891.yan@gmail.com"/>
    <n v="7093089795"/>
    <s v="VP537532"/>
    <s v="Srivalli P"/>
    <x v="0"/>
    <x v="0"/>
    <x v="1"/>
    <m/>
    <m/>
    <m/>
    <m/>
    <m/>
    <m/>
    <m/>
  </r>
  <r>
    <s v="VP928488"/>
    <s v="Peddi Venkata Sai Ramana"/>
    <d v="2025-09-12T00:00:00"/>
    <s v="s31786987@gmail.com"/>
    <n v="7093079795"/>
    <s v="VP449616"/>
    <s v="Yadav narasimharaju"/>
    <x v="0"/>
    <x v="0"/>
    <x v="1"/>
    <m/>
    <m/>
    <m/>
    <m/>
    <m/>
    <m/>
    <m/>
  </r>
  <r>
    <s v="VP558749"/>
    <s v="Gudimela NARSAIAH"/>
    <d v="2025-08-15T00:00:00"/>
    <s v="gudimelanarsaiah@gmail.com"/>
    <n v="7093045076"/>
    <n v="100000"/>
    <s v="P R SRINIVASAN"/>
    <x v="0"/>
    <x v="0"/>
    <x v="1"/>
    <m/>
    <m/>
    <m/>
    <m/>
    <m/>
    <m/>
    <m/>
  </r>
  <r>
    <s v="VP976487"/>
    <s v="Yarrabelli Manohar"/>
    <d v="2025-09-03T00:00:00"/>
    <s v="yarrabellimanoharreddy7@gmail.com"/>
    <n v="7093036736"/>
    <n v="100000"/>
    <s v="P R SRINIVASAN"/>
    <x v="0"/>
    <x v="0"/>
    <x v="1"/>
    <m/>
    <m/>
    <m/>
    <m/>
    <m/>
    <m/>
    <m/>
  </r>
  <r>
    <s v="VP313497"/>
    <s v="Chaitu Mogga"/>
    <d v="2025-08-12T00:00:00"/>
    <s v="chaitumogga@gmail.com"/>
    <n v="7093025906"/>
    <s v="VP290346"/>
    <s v="MOLLI APPARAO"/>
    <x v="0"/>
    <x v="0"/>
    <x v="1"/>
    <m/>
    <m/>
    <m/>
    <m/>
    <m/>
    <m/>
    <m/>
  </r>
  <r>
    <s v="VP124462"/>
    <s v="Fatima Zahura"/>
    <d v="2025-08-25T00:00:00"/>
    <s v="fatimazahura369@gmail.com"/>
    <n v="7093024308"/>
    <s v="VP340669"/>
    <s v="Roshan Jameerkhan"/>
    <x v="0"/>
    <x v="0"/>
    <x v="1"/>
    <m/>
    <m/>
    <m/>
    <m/>
    <m/>
    <m/>
    <m/>
  </r>
  <r>
    <s v="VP373048"/>
    <s v="Syed kaif Khadri"/>
    <d v="2025-08-19T00:00:00"/>
    <s v="syedkaifkhadri@gmail.com"/>
    <n v="7093013001"/>
    <s v="VP623931"/>
    <s v="Moin pasha G"/>
    <x v="0"/>
    <x v="0"/>
    <x v="1"/>
    <m/>
    <m/>
    <m/>
    <m/>
    <m/>
    <m/>
    <m/>
  </r>
  <r>
    <s v="VP520448"/>
    <s v="Ramashish Singh"/>
    <d v="2025-08-13T00:00:00"/>
    <s v="rs5318763@gmail.com"/>
    <n v="7091737503"/>
    <s v="VP566747"/>
    <s v="soora Maheswari"/>
    <x v="0"/>
    <x v="0"/>
    <x v="1"/>
    <m/>
    <m/>
    <m/>
    <m/>
    <m/>
    <m/>
    <m/>
  </r>
  <r>
    <s v="VP771662"/>
    <s v="Ranjitha S N"/>
    <d v="2025-09-14T00:00:00"/>
    <s v="snranjitha088@gmail.com"/>
    <n v="7090998084"/>
    <s v="VP706463"/>
    <s v="Jasmine Choutapalli"/>
    <x v="0"/>
    <x v="0"/>
    <x v="1"/>
    <m/>
    <m/>
    <m/>
    <m/>
    <m/>
    <m/>
    <m/>
  </r>
  <r>
    <s v="VP809247"/>
    <s v="Saqlain Khan"/>
    <d v="2025-02-12T00:00:00"/>
    <s v="saqlainullakhan7090393064@gmail.com"/>
    <n v="7090393064"/>
    <s v="VP945998"/>
    <s v="Arbaz Khan"/>
    <x v="0"/>
    <x v="0"/>
    <x v="1"/>
    <m/>
    <m/>
    <m/>
    <m/>
    <m/>
    <m/>
    <m/>
  </r>
  <r>
    <s v="VP816458"/>
    <s v="D.siddaiah Siddu"/>
    <d v="2025-08-19T00:00:00"/>
    <s v="siddusiddu0613@gmail.com"/>
    <n v="7090285460"/>
    <s v="VP842221"/>
    <s v="VAJRALA MANOHARA REDDY"/>
    <x v="0"/>
    <x v="0"/>
    <x v="1"/>
    <m/>
    <m/>
    <m/>
    <m/>
    <m/>
    <m/>
    <m/>
  </r>
  <r>
    <s v="VP618924"/>
    <s v="MD NAZISH SHAMIM"/>
    <d v="2025-09-19T00:00:00"/>
    <s v="snazish05@gmail.com"/>
    <n v="7087623818"/>
    <s v="VP404316"/>
    <s v="KISHORE KUMAR"/>
    <x v="0"/>
    <x v="0"/>
    <x v="1"/>
    <m/>
    <m/>
    <m/>
    <m/>
    <m/>
    <m/>
    <m/>
  </r>
  <r>
    <s v="VP994011"/>
    <s v="Kallu Vishnu"/>
    <d v="2025-09-01T00:00:00"/>
    <s v="kalluvishnu98@gmail.com"/>
    <n v="7075977920"/>
    <s v="VP289486"/>
    <s v="KONDA MOHANRAO"/>
    <x v="0"/>
    <x v="0"/>
    <x v="1"/>
    <m/>
    <m/>
    <m/>
    <m/>
    <m/>
    <m/>
    <m/>
  </r>
  <r>
    <s v="VP990594"/>
    <s v="Shaik Ayub"/>
    <d v="2025-09-04T00:00:00"/>
    <s v="shaik1ayub@gmail.com"/>
    <n v="7075957864"/>
    <s v="VP562135"/>
    <s v="Shaheen Shaik"/>
    <x v="0"/>
    <x v="0"/>
    <x v="1"/>
    <m/>
    <m/>
    <m/>
    <m/>
    <m/>
    <m/>
    <m/>
  </r>
  <r>
    <s v="VP704325"/>
    <s v="Aravind Kumar Pragnapuram"/>
    <d v="2025-08-30T00:00:00"/>
    <s v="pragnapuramaravindkumar@gmail.com"/>
    <n v="7075954351"/>
    <s v="VP232364"/>
    <s v="Neerudu Krishna reddy"/>
    <x v="0"/>
    <x v="0"/>
    <x v="1"/>
    <m/>
    <m/>
    <m/>
    <m/>
    <m/>
    <m/>
    <m/>
  </r>
  <r>
    <s v="VP869722"/>
    <s v="Venkata Suresh Babu Duvvuri"/>
    <d v="2025-07-05T00:00:00"/>
    <s v="swamy2203@gmail.com"/>
    <n v="7075920060"/>
    <s v="VP702819"/>
    <s v="Munikrishna Reddy"/>
    <x v="0"/>
    <x v="0"/>
    <x v="1"/>
    <m/>
    <m/>
    <m/>
    <m/>
    <m/>
    <m/>
    <m/>
  </r>
  <r>
    <s v="VP964666"/>
    <s v="Karakavalasa MadhavaRao"/>
    <d v="2025-09-02T00:00:00"/>
    <s v="madhavaraopatnaik999@gmail.com"/>
    <n v="7075909193"/>
    <s v="VP356085"/>
    <s v="SV KRISHNAYYA"/>
    <x v="0"/>
    <x v="0"/>
    <x v="1"/>
    <m/>
    <m/>
    <m/>
    <m/>
    <m/>
    <m/>
    <m/>
  </r>
  <r>
    <s v="VP767559"/>
    <s v="Manoj Kumar"/>
    <d v="2025-03-07T00:00:00"/>
    <s v="manojsiva.career@gmail.com"/>
    <n v="7075876820"/>
    <s v="VP420687"/>
    <s v="P R Srinivasan"/>
    <x v="0"/>
    <x v="0"/>
    <x v="1"/>
    <m/>
    <m/>
    <m/>
    <m/>
    <m/>
    <m/>
    <m/>
  </r>
  <r>
    <s v="VP604497"/>
    <s v="Kalyan Guptha"/>
    <d v="2025-09-14T00:00:00"/>
    <s v="kotikeniteesh@gmail.com"/>
    <n v="7075860271"/>
    <s v="VP565946"/>
    <s v="Batchu Ramesh"/>
    <x v="0"/>
    <x v="0"/>
    <x v="1"/>
    <m/>
    <m/>
    <m/>
    <m/>
    <m/>
    <m/>
    <m/>
  </r>
  <r>
    <s v="VP880617"/>
    <s v="Peddi Chandu"/>
    <d v="2025-09-02T00:00:00"/>
    <s v="musicarts143@gmail.com"/>
    <n v="7075858450"/>
    <s v="VP758068"/>
    <s v="Pogula Triveni"/>
    <x v="0"/>
    <x v="0"/>
    <x v="1"/>
    <m/>
    <m/>
    <m/>
    <m/>
    <m/>
    <m/>
    <m/>
  </r>
  <r>
    <s v="VP952096"/>
    <s v="Raju Naik Banavathu"/>
    <d v="2025-08-31T00:00:00"/>
    <s v="rajunaikbanavathu96@gmail.com"/>
    <n v="7075853349"/>
    <s v="VP514501"/>
    <s v="Mudavath Krishna Naik"/>
    <x v="0"/>
    <x v="0"/>
    <x v="1"/>
    <m/>
    <m/>
    <m/>
    <m/>
    <m/>
    <m/>
    <m/>
  </r>
  <r>
    <s v="VP188822"/>
    <s v="THOTAPALLI SAI TEJASRI"/>
    <d v="2025-08-14T00:00:00"/>
    <s v="ammuhoneykavi@gmail.com"/>
    <n v="7075797925"/>
    <s v="VP395783"/>
    <s v="AMATI NARESH KUMAR"/>
    <x v="0"/>
    <x v="0"/>
    <x v="1"/>
    <m/>
    <m/>
    <m/>
    <m/>
    <m/>
    <m/>
    <m/>
  </r>
  <r>
    <s v="VP670502"/>
    <s v="MOHAMMED ALI"/>
    <d v="2025-07-05T00:00:00"/>
    <s v="alizubair7786@gmail.com"/>
    <n v="7075769786"/>
    <s v="VP450734"/>
    <s v="Prashanth Merugu"/>
    <x v="0"/>
    <x v="0"/>
    <x v="1"/>
    <m/>
    <m/>
    <m/>
    <m/>
    <m/>
    <m/>
    <m/>
  </r>
  <r>
    <s v="VP880172"/>
    <s v="Sha Mahaboob"/>
    <d v="2025-09-06T00:00:00"/>
    <s v="shaikmabasha79070@gmail.com"/>
    <n v="7075759625"/>
    <s v="VP520482"/>
    <s v="Shaik Masthan"/>
    <x v="0"/>
    <x v="0"/>
    <x v="1"/>
    <m/>
    <m/>
    <m/>
    <m/>
    <m/>
    <m/>
    <m/>
  </r>
  <r>
    <s v="VP564817"/>
    <s v="Ramadevi Thota"/>
    <d v="2025-09-01T00:00:00"/>
    <s v="ramadevi707575@gmail.com"/>
    <n v="7075757792"/>
    <s v="VP992396"/>
    <s v="Para Brahmam"/>
    <x v="0"/>
    <x v="0"/>
    <x v="1"/>
    <m/>
    <m/>
    <m/>
    <m/>
    <m/>
    <m/>
    <m/>
  </r>
  <r>
    <s v="VP811671"/>
    <s v="Chaga Krishnaiah"/>
    <d v="2025-08-07T00:00:00"/>
    <s v="kchinna706@gmail.com"/>
    <n v="7075741781"/>
    <s v="VP176285"/>
    <s v="Dasari Suryanarayana"/>
    <x v="0"/>
    <x v="0"/>
    <x v="1"/>
    <m/>
    <m/>
    <m/>
    <m/>
    <m/>
    <m/>
    <m/>
  </r>
  <r>
    <s v="VP897771"/>
    <s v="Rameswar Reddy"/>
    <d v="2025-08-26T00:00:00"/>
    <s v="reddyrameswar99@gmail.com"/>
    <n v="7075717711"/>
    <s v="VP176285"/>
    <s v="Dasari Suryanarayana"/>
    <x v="0"/>
    <x v="0"/>
    <x v="1"/>
    <m/>
    <m/>
    <m/>
    <m/>
    <m/>
    <m/>
    <m/>
  </r>
  <r>
    <s v="VP542337"/>
    <s v="Kagithala Bhavani"/>
    <d v="2025-09-14T00:00:00"/>
    <s v="ranisai249@gmail.com"/>
    <n v="7075620083"/>
    <s v="VP156874"/>
    <s v="P P"/>
    <x v="0"/>
    <x v="0"/>
    <x v="1"/>
    <m/>
    <m/>
    <m/>
    <m/>
    <m/>
    <m/>
    <m/>
  </r>
  <r>
    <s v="VP206211"/>
    <s v="Sravanthi Allanki"/>
    <d v="2025-06-27T00:00:00"/>
    <s v="sravanthi.allanki@gmail.com"/>
    <n v="7075612792"/>
    <s v="VP993096"/>
    <s v="Pranav Reddy"/>
    <x v="0"/>
    <x v="0"/>
    <x v="1"/>
    <m/>
    <m/>
    <m/>
    <m/>
    <m/>
    <m/>
    <m/>
  </r>
  <r>
    <s v="VP491908"/>
    <s v="Devid"/>
    <d v="2025-09-13T00:00:00"/>
    <s v="devidraju50@gmail.com"/>
    <n v="7075595031"/>
    <s v="VP312123"/>
    <s v="Birusanti Ravi kumar"/>
    <x v="0"/>
    <x v="0"/>
    <x v="1"/>
    <m/>
    <m/>
    <m/>
    <m/>
    <m/>
    <m/>
    <m/>
  </r>
  <r>
    <s v="VP676259"/>
    <s v="subhash subbu"/>
    <d v="2025-07-13T00:00:00"/>
    <s v="subhashsubbu9999@gmail.com"/>
    <n v="7075573778"/>
    <n v="100000"/>
    <s v="P R SRINIVASAN"/>
    <x v="0"/>
    <x v="0"/>
    <x v="1"/>
    <m/>
    <m/>
    <m/>
    <m/>
    <m/>
    <m/>
    <m/>
  </r>
  <r>
    <s v="VP899739"/>
    <s v="Shashank Kandhunuri"/>
    <d v="2025-08-12T00:00:00"/>
    <s v="shashankkandunuri@gmail.com"/>
    <n v="7075532604"/>
    <n v="100000"/>
    <s v="P R SRINIVASAN"/>
    <x v="0"/>
    <x v="0"/>
    <x v="1"/>
    <m/>
    <m/>
    <m/>
    <m/>
    <m/>
    <m/>
    <m/>
  </r>
  <r>
    <s v="VP349176"/>
    <s v="VUPPU VENKATA KOTESWARARAO"/>
    <d v="2025-08-06T00:00:00"/>
    <s v="koteshvuppuvuppu@gmail.com"/>
    <n v="7075415339"/>
    <s v="VP298978"/>
    <s v="SRINIVASA RAO VANGA"/>
    <x v="0"/>
    <x v="0"/>
    <x v="1"/>
    <m/>
    <m/>
    <m/>
    <m/>
    <m/>
    <m/>
    <m/>
  </r>
  <r>
    <s v="VP287755"/>
    <s v="BARRI KIRAN Kumar"/>
    <d v="2025-07-04T00:00:00"/>
    <s v="kk2588515@gmail.com"/>
    <n v="7075395977"/>
    <s v="VP282301"/>
    <s v="Bittu Shivaramakrishna"/>
    <x v="0"/>
    <x v="0"/>
    <x v="1"/>
    <m/>
    <m/>
    <m/>
    <m/>
    <m/>
    <m/>
    <m/>
  </r>
  <r>
    <s v="VP558903"/>
    <s v="Savara Bharathi"/>
    <d v="2025-09-13T00:00:00"/>
    <s v="savarabharathi939@gmail.com"/>
    <n v="7075391549"/>
    <s v="VP498896"/>
    <s v="Savara Rajyalaxmi"/>
    <x v="0"/>
    <x v="0"/>
    <x v="1"/>
    <m/>
    <m/>
    <m/>
    <m/>
    <m/>
    <m/>
    <m/>
  </r>
  <r>
    <s v="VP583093"/>
    <s v="Ramavath Naresh"/>
    <d v="2025-08-31T00:00:00"/>
    <s v="nareshramavath129@gmail.com"/>
    <n v="7075376712"/>
    <s v="VP539687"/>
    <s v="Chaitanya Kumar Mekala"/>
    <x v="0"/>
    <x v="0"/>
    <x v="1"/>
    <m/>
    <m/>
    <m/>
    <m/>
    <m/>
    <m/>
    <m/>
  </r>
  <r>
    <s v="VP678259"/>
    <s v="Taraka Hema"/>
    <d v="2025-08-10T00:00:00"/>
    <s v="hema.ridhisree07@gmail.com"/>
    <n v="7075356168"/>
    <s v="VP744568"/>
    <s v="Salveer Rajasheker"/>
    <x v="0"/>
    <x v="0"/>
    <x v="1"/>
    <m/>
    <m/>
    <m/>
    <m/>
    <m/>
    <m/>
    <m/>
  </r>
  <r>
    <s v="VP825184"/>
    <s v="Mallikarjun Akula"/>
    <d v="2025-07-07T00:00:00"/>
    <s v="akulamallikarjuna321@gmail.com"/>
    <n v="7075310862"/>
    <s v="VP273519"/>
    <s v="Jalla Srinivasarao"/>
    <x v="0"/>
    <x v="0"/>
    <x v="1"/>
    <m/>
    <m/>
    <m/>
    <m/>
    <m/>
    <m/>
    <m/>
  </r>
  <r>
    <s v="VP914111"/>
    <s v="Supriya Nune"/>
    <d v="2025-08-14T00:00:00"/>
    <s v="supriyanune0806@gmail.com"/>
    <n v="7075301067"/>
    <s v="VP534305"/>
    <s v="Lakshmi Yadlapalli"/>
    <x v="0"/>
    <x v="0"/>
    <x v="1"/>
    <m/>
    <m/>
    <m/>
    <m/>
    <m/>
    <m/>
    <m/>
  </r>
  <r>
    <s v="VP319749"/>
    <s v="Sivamani Thumu"/>
    <d v="2025-09-06T00:00:00"/>
    <s v="thumusivamani@gmail.com"/>
    <n v="7075261181"/>
    <s v="VP436312"/>
    <s v="kotaiah yadala"/>
    <x v="0"/>
    <x v="0"/>
    <x v="1"/>
    <m/>
    <m/>
    <m/>
    <m/>
    <m/>
    <m/>
    <m/>
  </r>
  <r>
    <s v="VP702716"/>
    <s v="Mohammed Sameer"/>
    <d v="2025-07-29T00:00:00"/>
    <s v="mohammadsameer4656@gmail.com"/>
    <n v="7075249392"/>
    <s v="VP598962"/>
    <s v="Anand Varma"/>
    <x v="0"/>
    <x v="0"/>
    <x v="1"/>
    <m/>
    <m/>
    <m/>
    <m/>
    <m/>
    <m/>
    <m/>
  </r>
  <r>
    <s v="VP304187"/>
    <s v="Padma Bhuya"/>
    <d v="2025-08-26T00:00:00"/>
    <s v="padmabhuya4@gmail.com"/>
    <n v="7075235235"/>
    <s v="VP100344"/>
    <s v="ramesh savara"/>
    <x v="0"/>
    <x v="0"/>
    <x v="1"/>
    <m/>
    <m/>
    <m/>
    <m/>
    <m/>
    <m/>
    <m/>
  </r>
  <r>
    <s v="VP189869"/>
    <s v="venkata subrahmanyam Nalam"/>
    <d v="2025-06-28T00:00:00"/>
    <s v="jcnalam@gmail.com"/>
    <n v="7075216628"/>
    <s v="VP993096"/>
    <s v="Pranav Reddy"/>
    <x v="0"/>
    <x v="0"/>
    <x v="1"/>
    <m/>
    <m/>
    <m/>
    <m/>
    <m/>
    <m/>
    <m/>
  </r>
  <r>
    <s v="VP957673"/>
    <s v="Odduri Ajay"/>
    <d v="2025-09-03T00:00:00"/>
    <s v="ajayjadhu977@gmail.com"/>
    <n v="7075210757"/>
    <s v="VP982082"/>
    <s v="Perla Prashanthi"/>
    <x v="0"/>
    <x v="0"/>
    <x v="1"/>
    <m/>
    <m/>
    <m/>
    <m/>
    <m/>
    <m/>
    <m/>
  </r>
  <r>
    <s v="VP104557"/>
    <s v="Pothala Satyakumar"/>
    <d v="2025-07-12T00:00:00"/>
    <s v="pothalasatyakumar123@gmail.com"/>
    <n v="7075201173"/>
    <s v="VP996289"/>
    <s v="Ragolu Purna chandra rao"/>
    <x v="0"/>
    <x v="0"/>
    <x v="1"/>
    <m/>
    <m/>
    <m/>
    <m/>
    <m/>
    <m/>
    <m/>
  </r>
  <r>
    <s v="VP306467"/>
    <s v="Banoth Paramesh"/>
    <d v="2025-09-15T00:00:00"/>
    <s v="parameshbanoth133@gmail.com"/>
    <n v="7075177308"/>
    <s v="VP289486"/>
    <s v="KONDA MOHANRAO"/>
    <x v="0"/>
    <x v="0"/>
    <x v="1"/>
    <m/>
    <m/>
    <m/>
    <m/>
    <m/>
    <m/>
    <m/>
  </r>
  <r>
    <s v="VP917892"/>
    <s v="KALAVA A R V PRASAD RAO"/>
    <d v="2025-09-01T00:00:00"/>
    <s v="kalavarajendra5599@gmail.com"/>
    <n v="7075168569"/>
    <s v="VP348196"/>
    <s v="Toleti Satyanarayana"/>
    <x v="0"/>
    <x v="0"/>
    <x v="1"/>
    <m/>
    <m/>
    <m/>
    <m/>
    <m/>
    <m/>
    <m/>
  </r>
  <r>
    <s v="VP168591"/>
    <s v="Shaik Imran"/>
    <d v="2025-07-07T00:00:00"/>
    <s v="ii4862248@gmail.com"/>
    <n v="7075163024"/>
    <s v="VP764118"/>
    <s v="ACHUKATLA GOUSE PEER"/>
    <x v="0"/>
    <x v="0"/>
    <x v="1"/>
    <m/>
    <m/>
    <m/>
    <m/>
    <m/>
    <m/>
    <m/>
  </r>
  <r>
    <s v="VP996147"/>
    <s v="Paladugu Saraswathi"/>
    <d v="2025-09-14T00:00:00"/>
    <s v="muskusaraswathimusku@gmail.com"/>
    <n v="7075141841"/>
    <s v="VP232642"/>
    <s v="Paladugu Shashi Kumar"/>
    <x v="0"/>
    <x v="0"/>
    <x v="1"/>
    <m/>
    <m/>
    <m/>
    <m/>
    <m/>
    <m/>
    <m/>
  </r>
  <r>
    <s v="VP992396"/>
    <s v="Para Brahmam"/>
    <d v="2025-08-26T00:00:00"/>
    <s v="challaparabrahmam@gmail.com"/>
    <n v="7075135963"/>
    <s v="VP692132"/>
    <s v="Orela Eswararao"/>
    <x v="0"/>
    <x v="0"/>
    <x v="1"/>
    <m/>
    <m/>
    <m/>
    <m/>
    <m/>
    <m/>
    <m/>
  </r>
  <r>
    <s v="VP987983"/>
    <s v="Singareddy Reddy"/>
    <d v="2025-08-15T00:00:00"/>
    <s v="harshavardhansingareddy@gmail.com"/>
    <n v="7075123607"/>
    <n v="100000"/>
    <s v="P R SRINIVASAN"/>
    <x v="0"/>
    <x v="0"/>
    <x v="1"/>
    <m/>
    <m/>
    <m/>
    <m/>
    <m/>
    <m/>
    <m/>
  </r>
  <r>
    <s v="VP995895"/>
    <s v="M sai Karthik"/>
    <d v="2025-07-26T00:00:00"/>
    <s v="saikarthik0923@gmail.com"/>
    <n v="7075121520"/>
    <s v="VP287482"/>
    <s v="Appam Kondal"/>
    <x v="0"/>
    <x v="0"/>
    <x v="1"/>
    <m/>
    <m/>
    <m/>
    <m/>
    <m/>
    <m/>
    <m/>
  </r>
  <r>
    <s v="VP608218"/>
    <s v="Purna Prabhas"/>
    <d v="2025-09-14T00:00:00"/>
    <s v="miriyalapurna1234@gmail.com"/>
    <n v="7075116984"/>
    <n v="100000"/>
    <s v="P R SRINIVASAN"/>
    <x v="0"/>
    <x v="0"/>
    <x v="1"/>
    <m/>
    <m/>
    <m/>
    <m/>
    <m/>
    <m/>
    <m/>
  </r>
  <r>
    <s v="VP729634"/>
    <s v="Suribabu Kanakala"/>
    <d v="2025-09-11T00:00:00"/>
    <s v="suribabukanakala3@gmail.com"/>
    <n v="7075107889"/>
    <n v="100000"/>
    <s v="P R SRINIVASAN"/>
    <x v="0"/>
    <x v="0"/>
    <x v="1"/>
    <m/>
    <m/>
    <m/>
    <m/>
    <m/>
    <m/>
    <m/>
  </r>
  <r>
    <s v="VP786718"/>
    <s v="Sattibabu Yenugu"/>
    <d v="2025-09-07T00:00:00"/>
    <s v="yenugusattibabu35@gmail.con"/>
    <n v="7075098552"/>
    <n v="100000"/>
    <s v="P R SRINIVASAN"/>
    <x v="0"/>
    <x v="0"/>
    <x v="1"/>
    <m/>
    <m/>
    <m/>
    <m/>
    <m/>
    <m/>
    <m/>
  </r>
  <r>
    <s v="VP344034"/>
    <s v="Koppu Shiva"/>
    <d v="2025-08-26T00:00:00"/>
    <s v="koppushiva384@gmail.com"/>
    <n v="7075063367"/>
    <s v="VP957075"/>
    <s v="Koppu Raghavendar"/>
    <x v="0"/>
    <x v="0"/>
    <x v="1"/>
    <m/>
    <m/>
    <m/>
    <m/>
    <m/>
    <m/>
    <m/>
  </r>
  <r>
    <s v="VP794681"/>
    <s v="Sunny Sunny"/>
    <d v="2025-06-29T00:00:00"/>
    <s v="vsunny7075025709@gmail.com"/>
    <n v="7075025709"/>
    <s v="VP351918"/>
    <s v="Murkonda Praveen Kumar"/>
    <x v="0"/>
    <x v="0"/>
    <x v="1"/>
    <m/>
    <m/>
    <m/>
    <m/>
    <m/>
    <m/>
    <m/>
  </r>
  <r>
    <s v="VP226937"/>
    <s v="Praveen Kumar Miriyala"/>
    <d v="2025-07-09T00:00:00"/>
    <s v="m.praveenkumar2013@gmail.com"/>
    <n v="7075011057"/>
    <n v="100000"/>
    <s v="P R SRINIVASAN"/>
    <x v="0"/>
    <x v="0"/>
    <x v="1"/>
    <m/>
    <m/>
    <m/>
    <m/>
    <m/>
    <m/>
    <m/>
  </r>
  <r>
    <s v="VP853464"/>
    <s v="Pooja Solanki"/>
    <d v="2025-09-17T00:00:00"/>
    <s v="priyarahulsolanki16@gmail.com"/>
    <n v="7073145480"/>
    <s v="VP860147"/>
    <s v="Renu Chouhan"/>
    <x v="0"/>
    <x v="0"/>
    <x v="1"/>
    <m/>
    <m/>
    <m/>
    <m/>
    <m/>
    <m/>
    <m/>
  </r>
  <r>
    <s v="VP629287"/>
    <s v="Prajapati Prakash"/>
    <d v="2025-09-03T00:00:00"/>
    <s v="parkashparjapat734@gmail.com"/>
    <n v="7073099535"/>
    <s v="VP919878"/>
    <s v="Chekuri Amarendrababu"/>
    <x v="0"/>
    <x v="0"/>
    <x v="1"/>
    <m/>
    <m/>
    <m/>
    <m/>
    <m/>
    <m/>
    <m/>
  </r>
  <r>
    <s v="VP904202"/>
    <s v="Pushpa Kumaru"/>
    <d v="2025-09-01T00:00:00"/>
    <s v="puspakumari200403@gmail.com"/>
    <n v="7070859594"/>
    <s v="VP962243"/>
    <s v="Shiv bachan Kumar"/>
    <x v="0"/>
    <x v="0"/>
    <x v="1"/>
    <m/>
    <m/>
    <m/>
    <m/>
    <m/>
    <m/>
    <m/>
  </r>
  <r>
    <s v="VP417342"/>
    <s v="Nirmal Chandra Mahato"/>
    <d v="2025-09-17T00:00:00"/>
    <s v="ncmahato1234@gmail.com"/>
    <n v="7061109387"/>
    <s v="VP945998"/>
    <s v="Arbaz Khan"/>
    <x v="0"/>
    <x v="0"/>
    <x v="1"/>
    <m/>
    <m/>
    <m/>
    <m/>
    <m/>
    <m/>
    <m/>
  </r>
  <r>
    <s v="VP664446"/>
    <s v="Raju"/>
    <d v="2025-09-09T00:00:00"/>
    <s v="rajusaroj805@gmail.com"/>
    <n v="7054107656"/>
    <s v="VP667368"/>
    <s v="SABBI NAGESWARARAO"/>
    <x v="0"/>
    <x v="0"/>
    <x v="1"/>
    <m/>
    <m/>
    <m/>
    <m/>
    <m/>
    <m/>
    <m/>
  </r>
  <r>
    <s v="VP737092"/>
    <s v="Ramesh"/>
    <d v="2025-07-08T00:00:00"/>
    <s v="raushanmullangi@gmail.com"/>
    <n v="7051142073"/>
    <s v="VP568827"/>
    <s v="I SRINIVASA REDDY"/>
    <x v="0"/>
    <x v="0"/>
    <x v="1"/>
    <m/>
    <m/>
    <m/>
    <m/>
    <m/>
    <m/>
    <m/>
  </r>
  <r>
    <s v="VP628787"/>
    <s v="Nallamothu Amarbabu"/>
    <d v="2025-07-10T00:00:00"/>
    <s v="amareswar8@gmail.com"/>
    <n v="7036999567"/>
    <s v="VP919878"/>
    <s v="Chekuri Amarendrababu"/>
    <x v="0"/>
    <x v="0"/>
    <x v="1"/>
    <m/>
    <m/>
    <m/>
    <m/>
    <m/>
    <m/>
    <m/>
  </r>
  <r>
    <s v="VP266632"/>
    <s v="Venkata Ramana"/>
    <d v="2025-07-04T00:00:00"/>
    <s v="ramanavenkatabhavani@gmail.com"/>
    <n v="7036913063"/>
    <n v="100000"/>
    <s v="P R SRINIVASAN"/>
    <x v="0"/>
    <x v="0"/>
    <x v="1"/>
    <m/>
    <m/>
    <m/>
    <m/>
    <m/>
    <m/>
    <m/>
  </r>
  <r>
    <s v="VP513993"/>
    <s v="Yasa Sumanth Reddy"/>
    <d v="2025-09-13T00:00:00"/>
    <s v="yasasumanthreddy4@gmail.com"/>
    <n v="7036888747"/>
    <s v="VP408484"/>
    <s v="POGULA RAMESH"/>
    <x v="0"/>
    <x v="0"/>
    <x v="1"/>
    <m/>
    <m/>
    <m/>
    <m/>
    <m/>
    <m/>
    <m/>
  </r>
  <r>
    <s v="VP841603"/>
    <s v="Malleswararao Surla"/>
    <d v="2025-08-17T00:00:00"/>
    <s v="surlasurya143@gmail.com"/>
    <n v="7036858367"/>
    <s v="VP538205"/>
    <s v="Yalagam subrahmanyam"/>
    <x v="0"/>
    <x v="0"/>
    <x v="1"/>
    <m/>
    <m/>
    <m/>
    <m/>
    <m/>
    <m/>
    <m/>
  </r>
  <r>
    <s v="VP280588"/>
    <s v="Narasimha Reddy botlaa"/>
    <d v="2025-08-28T00:00:00"/>
    <s v="narasimha23469@gmail.com"/>
    <n v="7036810729"/>
    <s v="VP540767"/>
    <s v="KOLLU CHANDRA SHEKER REDDY"/>
    <x v="0"/>
    <x v="0"/>
    <x v="1"/>
    <m/>
    <m/>
    <m/>
    <m/>
    <m/>
    <m/>
    <m/>
  </r>
  <r>
    <s v="VP837048"/>
    <s v="Saravasiddi Kristna veni"/>
    <d v="2025-09-16T00:00:00"/>
    <s v="baluriders147@gmail.com"/>
    <n v="7036785958"/>
    <s v="VP716528"/>
    <s v="Gopisetti Isaac babu"/>
    <x v="0"/>
    <x v="0"/>
    <x v="1"/>
    <m/>
    <m/>
    <m/>
    <m/>
    <m/>
    <m/>
    <m/>
  </r>
  <r>
    <s v="VP399579"/>
    <s v="nsaddam nsaddam"/>
    <d v="2025-08-29T00:00:00"/>
    <s v="nsaddamnsaddam@gmail.com"/>
    <n v="7036747704"/>
    <n v="100000"/>
    <s v="P R SRINIVASAN"/>
    <x v="0"/>
    <x v="0"/>
    <x v="1"/>
    <m/>
    <m/>
    <m/>
    <m/>
    <m/>
    <m/>
    <m/>
  </r>
  <r>
    <s v="VP862007"/>
    <s v="Vinay Kumar"/>
    <d v="2025-07-04T00:00:00"/>
    <s v="nssvinaykumar97@gmail.com"/>
    <n v="7036733912"/>
    <s v="VP282301"/>
    <s v="Bittu Shivaramakrishna"/>
    <x v="0"/>
    <x v="0"/>
    <x v="1"/>
    <m/>
    <m/>
    <m/>
    <m/>
    <m/>
    <m/>
    <m/>
  </r>
  <r>
    <s v="VP305199"/>
    <s v="Ravi Kumar"/>
    <d v="2025-08-23T00:00:00"/>
    <s v="ravik934925@gmail.com"/>
    <n v="7036687970"/>
    <s v="VP842537"/>
    <s v="Gopala Krishna"/>
    <x v="0"/>
    <x v="0"/>
    <x v="1"/>
    <m/>
    <m/>
    <m/>
    <m/>
    <m/>
    <m/>
    <m/>
  </r>
  <r>
    <s v="VP990165"/>
    <s v="Arunajyothi Silari"/>
    <d v="2025-08-29T00:00:00"/>
    <s v="silariarunajyothi@gmail.com"/>
    <n v="7036679249"/>
    <n v="100000"/>
    <s v="P R SRINIVASAN"/>
    <x v="0"/>
    <x v="0"/>
    <x v="1"/>
    <m/>
    <m/>
    <m/>
    <m/>
    <m/>
    <m/>
    <m/>
  </r>
  <r>
    <s v="VP645983"/>
    <s v="Lokanadh Kollipara"/>
    <d v="2025-07-08T00:00:00"/>
    <s v="lokanadhkollipara2260@gmail.com"/>
    <n v="7036643772"/>
    <s v="VP898347"/>
    <s v="Mahaboob jani Shaik"/>
    <x v="0"/>
    <x v="0"/>
    <x v="1"/>
    <m/>
    <m/>
    <m/>
    <m/>
    <m/>
    <m/>
    <m/>
  </r>
  <r>
    <s v="VP582855"/>
    <s v="Poojitha Pooja"/>
    <d v="2025-09-03T00:00:00"/>
    <s v="atharipoojitha@gmail.com"/>
    <n v="7036618012"/>
    <s v="VP373709"/>
    <s v="BENHAR MARKAPURAPU"/>
    <x v="0"/>
    <x v="0"/>
    <x v="1"/>
    <m/>
    <m/>
    <m/>
    <m/>
    <m/>
    <m/>
    <m/>
  </r>
  <r>
    <s v="VP652193"/>
    <s v="suraj seeli"/>
    <d v="2025-07-13T00:00:00"/>
    <s v="suraj.seeli36@gmail.com"/>
    <n v="7036595131"/>
    <n v="100000"/>
    <s v="P R SRINIVASAN"/>
    <x v="0"/>
    <x v="0"/>
    <x v="1"/>
    <m/>
    <m/>
    <m/>
    <m/>
    <m/>
    <m/>
    <m/>
  </r>
  <r>
    <s v="VP923205"/>
    <s v="Srikanth P"/>
    <d v="2025-08-26T00:00:00"/>
    <s v="Chinnasrikanth792@gmail.com"/>
    <n v="7036537734"/>
    <s v="VP863339"/>
    <s v="Onteru Sandhya"/>
    <x v="0"/>
    <x v="0"/>
    <x v="1"/>
    <m/>
    <m/>
    <m/>
    <m/>
    <m/>
    <m/>
    <m/>
  </r>
  <r>
    <s v="VP277213"/>
    <s v="Hyder alikhan Patan"/>
    <d v="2025-08-06T00:00:00"/>
    <s v="infohyder786@gmail.com"/>
    <n v="7036491652"/>
    <s v="VP387619"/>
    <s v="Bachu Silpa"/>
    <x v="0"/>
    <x v="0"/>
    <x v="1"/>
    <m/>
    <m/>
    <m/>
    <m/>
    <m/>
    <m/>
    <m/>
  </r>
  <r>
    <s v="VP648358"/>
    <s v="JYOTHULA SIVA GANGADHARARAO"/>
    <d v="2025-09-16T00:00:00"/>
    <s v="pailavijay66@gmail.com"/>
    <n v="7036437037"/>
    <s v="VP628362"/>
    <s v="DUBA BALAYESU BABU"/>
    <x v="0"/>
    <x v="0"/>
    <x v="1"/>
    <m/>
    <m/>
    <m/>
    <m/>
    <m/>
    <m/>
    <m/>
  </r>
  <r>
    <s v="VP781136"/>
    <s v="Gampula Radhamma"/>
    <d v="2025-07-20T00:00:00"/>
    <s v="gampularadhamma@gmail.com"/>
    <n v="7036394101"/>
    <n v="100000"/>
    <s v="P R SRINIVASAN"/>
    <x v="0"/>
    <x v="0"/>
    <x v="1"/>
    <m/>
    <m/>
    <m/>
    <m/>
    <m/>
    <m/>
    <m/>
  </r>
  <r>
    <s v="VP491514"/>
    <s v="Mahesh Kumar"/>
    <d v="2025-06-22T00:00:00"/>
    <s v="tmaheshkumar.prince@gmail.com"/>
    <n v="7036379801"/>
    <n v="100000"/>
    <s v="P R SRINIVASAN"/>
    <x v="0"/>
    <x v="0"/>
    <x v="1"/>
    <m/>
    <m/>
    <m/>
    <m/>
    <m/>
    <m/>
    <m/>
  </r>
  <r>
    <s v="VP647824"/>
    <s v="Yeshala Saikishore"/>
    <d v="2025-08-13T00:00:00"/>
    <s v="saikishore4317@gmail.com"/>
    <n v="7036365528"/>
    <s v="VP767768"/>
    <s v="RAJESH KUMAR YAGA"/>
    <x v="0"/>
    <x v="0"/>
    <x v="1"/>
    <m/>
    <m/>
    <m/>
    <m/>
    <m/>
    <m/>
    <m/>
  </r>
  <r>
    <s v="VP315454"/>
    <s v="Syed Mohammed Ali"/>
    <d v="2025-03-17T00:00:00"/>
    <s v="syyads11@gmail.com"/>
    <n v="7036361786"/>
    <s v="VP945998"/>
    <s v="Arbaz Khan"/>
    <x v="0"/>
    <x v="0"/>
    <x v="1"/>
    <m/>
    <m/>
    <m/>
    <m/>
    <m/>
    <m/>
    <m/>
  </r>
  <r>
    <s v="VP490514"/>
    <s v="Dhurishetti Shushma"/>
    <d v="2025-08-17T00:00:00"/>
    <s v="dhurishettisathwik@gmail.com"/>
    <n v="7036341424"/>
    <s v="VP254482"/>
    <s v="Bejjarapu Suresh"/>
    <x v="0"/>
    <x v="0"/>
    <x v="1"/>
    <m/>
    <m/>
    <m/>
    <m/>
    <m/>
    <m/>
    <m/>
  </r>
  <r>
    <s v="VP633261"/>
    <s v="Korsa Naresh"/>
    <d v="2025-09-07T00:00:00"/>
    <s v="nareshkorsa48@gmail.com"/>
    <n v="7036291434"/>
    <s v="VP914221"/>
    <s v="Gobburi Gangaraju"/>
    <x v="0"/>
    <x v="0"/>
    <x v="1"/>
    <m/>
    <m/>
    <m/>
    <m/>
    <m/>
    <m/>
    <m/>
  </r>
  <r>
    <s v="VP865032"/>
    <s v="Mathangi Saidulu"/>
    <d v="2025-09-14T00:00:00"/>
    <s v="saidulumathangisaidulu@gmail.com"/>
    <n v="7036286964"/>
    <s v="VP886688"/>
    <s v="Dappu Somanarsaiah"/>
    <x v="0"/>
    <x v="0"/>
    <x v="1"/>
    <m/>
    <m/>
    <m/>
    <m/>
    <m/>
    <m/>
    <m/>
  </r>
  <r>
    <s v="VP169056"/>
    <s v="Dhanesh Sheelam"/>
    <d v="2025-07-20T00:00:00"/>
    <s v="dhaneshsheelam@gmail.com"/>
    <n v="7036281277"/>
    <s v="VP511524"/>
    <s v="Bhadri Polampalliy"/>
    <x v="0"/>
    <x v="0"/>
    <x v="1"/>
    <m/>
    <m/>
    <m/>
    <m/>
    <m/>
    <m/>
    <m/>
  </r>
  <r>
    <s v="VP896097"/>
    <s v="Koppu Shivaleela"/>
    <d v="2025-08-03T00:00:00"/>
    <s v="koppushivaleela95@gmail.com"/>
    <n v="7036250388"/>
    <s v="VP189906"/>
    <s v="Koppu Yadaiah"/>
    <x v="0"/>
    <x v="0"/>
    <x v="1"/>
    <m/>
    <m/>
    <m/>
    <m/>
    <m/>
    <m/>
    <m/>
  </r>
  <r>
    <s v="VP842883"/>
    <s v="Dalapathi Pachanti"/>
    <d v="2025-08-16T00:00:00"/>
    <s v="dalapathi6656@gmail.com"/>
    <n v="7036186284"/>
    <s v="VP924943"/>
    <s v="Midde Shravan"/>
    <x v="0"/>
    <x v="0"/>
    <x v="1"/>
    <m/>
    <m/>
    <m/>
    <m/>
    <m/>
    <m/>
    <m/>
  </r>
  <r>
    <s v="VP628066"/>
    <s v="M Eswari"/>
    <d v="2025-09-09T00:00:00"/>
    <s v="meswari602569@gmail.com"/>
    <n v="7036171259"/>
    <s v="VP923737"/>
    <s v="NAGALLA MURALI"/>
    <x v="0"/>
    <x v="0"/>
    <x v="1"/>
    <m/>
    <m/>
    <m/>
    <m/>
    <m/>
    <m/>
    <m/>
  </r>
  <r>
    <s v="VP286036"/>
    <s v="Ganji Narayana Swamy"/>
    <d v="2025-09-19T00:00:00"/>
    <s v="ganjinarayana222@gmail.com"/>
    <n v="7036137423"/>
    <s v="VP661808"/>
    <s v="PINJARI MASTHAN"/>
    <x v="0"/>
    <x v="0"/>
    <x v="1"/>
    <m/>
    <m/>
    <m/>
    <m/>
    <m/>
    <m/>
    <m/>
  </r>
  <r>
    <s v="VP414134"/>
    <s v="Venkayya Pogaratha"/>
    <d v="2025-08-31T00:00:00"/>
    <s v="pogarthavenkayya@gmil.com"/>
    <n v="7036098003"/>
    <s v="VP387185"/>
    <s v="Kittu Kiran KK"/>
    <x v="0"/>
    <x v="0"/>
    <x v="1"/>
    <m/>
    <m/>
    <m/>
    <m/>
    <m/>
    <m/>
    <m/>
  </r>
  <r>
    <s v="VP494083"/>
    <s v="R Sobharani"/>
    <d v="2025-09-08T00:00:00"/>
    <s v="janusoba@gmail.com"/>
    <n v="7036073848"/>
    <s v="VP819637"/>
    <s v="Gajjala Suresh Babu"/>
    <x v="0"/>
    <x v="0"/>
    <x v="1"/>
    <m/>
    <m/>
    <m/>
    <m/>
    <m/>
    <m/>
    <m/>
  </r>
  <r>
    <s v="VP792305"/>
    <s v="Adla NaveenKumar"/>
    <d v="2025-08-19T00:00:00"/>
    <s v="adlanaveenkumar22@gmail.com"/>
    <n v="7036031404"/>
    <s v="VP528985"/>
    <s v="gunti karunakar"/>
    <x v="0"/>
    <x v="0"/>
    <x v="1"/>
    <m/>
    <m/>
    <m/>
    <m/>
    <m/>
    <m/>
    <m/>
  </r>
  <r>
    <s v="VP231236"/>
    <s v="Mothukuri Venkata ramana"/>
    <d v="2025-09-19T00:00:00"/>
    <s v="v8518928@gmail.com"/>
    <n v="7036030445"/>
    <s v="VP271448"/>
    <s v="ACCHUTHA Ramesh"/>
    <x v="0"/>
    <x v="0"/>
    <x v="1"/>
    <m/>
    <m/>
    <m/>
    <m/>
    <m/>
    <m/>
    <m/>
  </r>
  <r>
    <s v="VP190764"/>
    <s v="CHILAKA LINGA RAO"/>
    <d v="2025-09-02T00:00:00"/>
    <s v="johnchilaka2006@gmail.com"/>
    <n v="7036014307"/>
    <s v="VP763644"/>
    <s v="Ponnuri Kumar Raghavendra"/>
    <x v="0"/>
    <x v="0"/>
    <x v="1"/>
    <m/>
    <m/>
    <m/>
    <m/>
    <m/>
    <m/>
    <m/>
  </r>
  <r>
    <s v="VP750098"/>
    <s v="Kumar Elkapelly"/>
    <d v="2025-07-25T00:00:00"/>
    <s v="ymanu3471@gmail.com"/>
    <n v="7036007146"/>
    <s v="VP842537"/>
    <s v="Gopala Krishna"/>
    <x v="0"/>
    <x v="0"/>
    <x v="1"/>
    <m/>
    <m/>
    <m/>
    <m/>
    <m/>
    <m/>
    <m/>
  </r>
  <r>
    <s v="VP949664"/>
    <s v="Vadapalli Krishnarjuna"/>
    <d v="2025-06-26T00:00:00"/>
    <s v="krishnarjunatrade625@gmail.com"/>
    <n v="7036000625"/>
    <s v="VP165722"/>
    <s v="NARASIMHA"/>
    <x v="0"/>
    <x v="0"/>
    <x v="1"/>
    <m/>
    <m/>
    <m/>
    <m/>
    <m/>
    <m/>
    <m/>
  </r>
  <r>
    <s v="VP932958"/>
    <s v="Bobby Konde"/>
    <d v="2025-08-22T00:00:00"/>
    <s v="kondebobby45@gmail.com"/>
    <n v="7032969206"/>
    <s v="VP199317"/>
    <s v="Goli Abhinay"/>
    <x v="0"/>
    <x v="0"/>
    <x v="1"/>
    <m/>
    <m/>
    <m/>
    <m/>
    <m/>
    <m/>
    <m/>
  </r>
  <r>
    <s v="VP836806"/>
    <s v="Potukuri Errayya"/>
    <d v="2025-08-11T00:00:00"/>
    <s v="suryadev300@gmail.com"/>
    <n v="7032955300"/>
    <s v="VP516881"/>
    <s v="Deva Dk"/>
    <x v="0"/>
    <x v="0"/>
    <x v="1"/>
    <m/>
    <m/>
    <m/>
    <m/>
    <m/>
    <m/>
    <m/>
  </r>
  <r>
    <s v="VP964838"/>
    <s v="T Prasanna Dutt"/>
    <d v="2025-07-01T00:00:00"/>
    <s v="tprasannadutt7@gmail.com"/>
    <n v="7032940962"/>
    <s v="VP264685"/>
    <s v="K Praveen Paul"/>
    <x v="0"/>
    <x v="0"/>
    <x v="1"/>
    <m/>
    <m/>
    <m/>
    <m/>
    <m/>
    <m/>
    <m/>
  </r>
  <r>
    <s v="VP311811"/>
    <s v="AMURI KRISHNA MURTHY"/>
    <d v="2025-07-06T00:00:00"/>
    <s v="amurikrishnamurthyadvocate@gmail.com"/>
    <n v="7032938991"/>
    <s v="VP135966"/>
    <s v="Jinkala Sangameshwar"/>
    <x v="0"/>
    <x v="0"/>
    <x v="1"/>
    <m/>
    <m/>
    <m/>
    <m/>
    <m/>
    <m/>
    <m/>
  </r>
  <r>
    <s v="VP211356"/>
    <s v="JENNE YERRISWAMY"/>
    <d v="2025-07-27T00:00:00"/>
    <s v="jenneyerriswamy1993@gmail.com"/>
    <n v="7032929714"/>
    <s v="VP771516"/>
    <s v="BONAGIRI MALLESHAM"/>
    <x v="0"/>
    <x v="0"/>
    <x v="1"/>
    <m/>
    <m/>
    <m/>
    <m/>
    <m/>
    <m/>
    <m/>
  </r>
  <r>
    <s v="VP772778"/>
    <s v="Bala Krishna Panjagala"/>
    <d v="2025-09-21T00:00:00"/>
    <s v="panjagalabalakrishna30@gmail.com"/>
    <n v="7032894830"/>
    <n v="100000"/>
    <s v="P R SRINIVASAN"/>
    <x v="0"/>
    <x v="0"/>
    <x v="1"/>
    <m/>
    <m/>
    <m/>
    <m/>
    <m/>
    <m/>
    <m/>
  </r>
  <r>
    <s v="VP476867"/>
    <s v="Shaik Hafeez"/>
    <d v="2025-09-01T00:00:00"/>
    <s v="hussainshaik6951@gmail.com"/>
    <n v="7032879447"/>
    <s v="VP407255"/>
    <s v="P Naga Jyothi"/>
    <x v="0"/>
    <x v="0"/>
    <x v="1"/>
    <m/>
    <m/>
    <m/>
    <m/>
    <m/>
    <m/>
    <m/>
  </r>
  <r>
    <s v="VP700746"/>
    <s v="Usha Merugu"/>
    <d v="2025-09-02T00:00:00"/>
    <s v="u7056658@gmail.com"/>
    <n v="7032871059"/>
    <s v="VP630527"/>
    <s v="Veludandi Madhuri"/>
    <x v="0"/>
    <x v="0"/>
    <x v="1"/>
    <m/>
    <m/>
    <m/>
    <m/>
    <m/>
    <m/>
    <m/>
  </r>
  <r>
    <s v="VP516556"/>
    <s v="Uma C"/>
    <d v="2025-04-24T00:00:00"/>
    <s v="uma.chundru@gmail.com"/>
    <n v="7032817777"/>
    <n v="100000"/>
    <s v="P R SRINIVASAN"/>
    <x v="0"/>
    <x v="0"/>
    <x v="1"/>
    <m/>
    <m/>
    <m/>
    <m/>
    <m/>
    <m/>
    <m/>
  </r>
  <r>
    <s v="VP316376"/>
    <s v="Dharmasothu Venkanna"/>
    <d v="2025-07-07T00:00:00"/>
    <s v="dharmasothuve324@gmail.com"/>
    <n v="7032801965"/>
    <s v="VP524436"/>
    <s v="NEELAPALA THIRUPATHIRAO"/>
    <x v="0"/>
    <x v="0"/>
    <x v="1"/>
    <m/>
    <m/>
    <m/>
    <m/>
    <m/>
    <m/>
    <m/>
  </r>
  <r>
    <s v="VP637925"/>
    <s v="Vendi Jeevan"/>
    <d v="2025-07-26T00:00:00"/>
    <s v="vendijeevanvendijeevan@gmail.com"/>
    <n v="7032795506"/>
    <s v="VP379714"/>
    <s v="Vendi Laxman"/>
    <x v="0"/>
    <x v="0"/>
    <x v="1"/>
    <m/>
    <m/>
    <m/>
    <m/>
    <m/>
    <m/>
    <m/>
  </r>
  <r>
    <s v="VP188926"/>
    <s v="Gandham Uday Kiran"/>
    <d v="2025-09-17T00:00:00"/>
    <s v="uuday1475@gmail.com"/>
    <n v="7032784221"/>
    <s v="VP949631"/>
    <s v="DEVENDAR JADI"/>
    <x v="0"/>
    <x v="0"/>
    <x v="1"/>
    <m/>
    <m/>
    <m/>
    <m/>
    <m/>
    <m/>
    <m/>
  </r>
  <r>
    <s v="VP477523"/>
    <s v="Mulakapati Akhil Babu"/>
    <d v="2025-07-24T00:00:00"/>
    <s v="babuakhil138@gmail.com"/>
    <n v="7032750270"/>
    <s v="VP165722"/>
    <s v="NARASIMHA"/>
    <x v="0"/>
    <x v="0"/>
    <x v="1"/>
    <m/>
    <m/>
    <m/>
    <m/>
    <m/>
    <m/>
    <m/>
  </r>
  <r>
    <s v="VP843041"/>
    <s v="Molakala Subramanyam SUBRAMANYAM"/>
    <d v="2025-07-12T00:00:00"/>
    <s v="msubramanyam45811@gmail.com"/>
    <n v="7032719478"/>
    <s v="VP996289"/>
    <s v="Ragolu Purna chandra rao"/>
    <x v="0"/>
    <x v="0"/>
    <x v="1"/>
    <m/>
    <m/>
    <m/>
    <m/>
    <m/>
    <m/>
    <m/>
  </r>
  <r>
    <s v="VP358279"/>
    <s v="venkateswarlu chintam"/>
    <d v="2025-06-26T00:00:00"/>
    <s v="chvenkateswarlu1976@gmail.com"/>
    <n v="7032698328"/>
    <s v="VP187722"/>
    <s v="SIVARAMIREDDY DESAM"/>
    <x v="0"/>
    <x v="0"/>
    <x v="1"/>
    <m/>
    <m/>
    <m/>
    <m/>
    <m/>
    <m/>
    <m/>
  </r>
  <r>
    <s v="VP326371"/>
    <s v="KAMMARI SREEKANTH"/>
    <d v="2025-08-20T00:00:00"/>
    <s v="srimahi9.SM@gmail.com"/>
    <n v="7032649225"/>
    <s v="VP842537"/>
    <s v="Gopala Krishna"/>
    <x v="0"/>
    <x v="0"/>
    <x v="1"/>
    <m/>
    <m/>
    <m/>
    <m/>
    <m/>
    <m/>
    <m/>
  </r>
  <r>
    <s v="VP200362"/>
    <s v="Y Gopi"/>
    <d v="2025-07-13T00:00:00"/>
    <s v="GOPI7032640@GMAIL.COM"/>
    <n v="7032640621"/>
    <s v="VP787089"/>
    <s v="Venkatesh S"/>
    <x v="0"/>
    <x v="0"/>
    <x v="1"/>
    <m/>
    <m/>
    <m/>
    <m/>
    <m/>
    <m/>
    <m/>
  </r>
  <r>
    <s v="VP582334"/>
    <s v="Maniteja Akinepelly"/>
    <d v="2025-06-28T00:00:00"/>
    <s v="maniteja200318@gmail.com"/>
    <n v="7032627960"/>
    <s v="VP437622"/>
    <s v="Dr. P Srinivas Kumar"/>
    <x v="0"/>
    <x v="0"/>
    <x v="1"/>
    <m/>
    <m/>
    <m/>
    <m/>
    <m/>
    <m/>
    <m/>
  </r>
  <r>
    <s v="VP949139"/>
    <s v="DUBA SINDHU"/>
    <d v="2025-09-14T00:00:00"/>
    <s v="youjobsfor270@gmail.com"/>
    <n v="7032620709"/>
    <s v="VP628362"/>
    <s v="DUBA BALAYESU BABU"/>
    <x v="0"/>
    <x v="0"/>
    <x v="1"/>
    <m/>
    <m/>
    <m/>
    <m/>
    <m/>
    <m/>
    <m/>
  </r>
  <r>
    <s v="VP996813"/>
    <s v="BARPATI VENKATAIAH"/>
    <d v="2025-09-14T00:00:00"/>
    <s v="barpati.venkataiah@gmail.com"/>
    <n v="7032588125"/>
    <s v="VP182471"/>
    <s v="PASUNURI SHASHI KUMAR"/>
    <x v="0"/>
    <x v="0"/>
    <x v="1"/>
    <m/>
    <m/>
    <m/>
    <m/>
    <m/>
    <m/>
    <m/>
  </r>
  <r>
    <s v="VP589908"/>
    <s v="Mudidodla Pavan Kumar"/>
    <d v="2025-09-09T00:00:00"/>
    <s v="pavan7729024128@gmail.com"/>
    <n v="7032525422"/>
    <s v="VP433391"/>
    <s v="KASIREDDY SATHISH"/>
    <x v="0"/>
    <x v="0"/>
    <x v="1"/>
    <m/>
    <m/>
    <m/>
    <m/>
    <m/>
    <m/>
    <m/>
  </r>
  <r>
    <s v="VP217567"/>
    <s v="Panja Teja"/>
    <d v="2025-07-03T00:00:00"/>
    <s v="panjamanohar3@gmail.com"/>
    <n v="7032494638"/>
    <n v="100000"/>
    <s v="P R SRINIVASAN"/>
    <x v="0"/>
    <x v="0"/>
    <x v="1"/>
    <m/>
    <m/>
    <m/>
    <m/>
    <m/>
    <m/>
    <m/>
  </r>
  <r>
    <s v="VP463602"/>
    <s v="Avanapu ChinnaRao"/>
    <d v="2025-07-19T00:00:00"/>
    <s v="chinna7243@gmail.com"/>
    <n v="7032467243"/>
    <s v="VP842537"/>
    <s v="Gopala Krishna"/>
    <x v="0"/>
    <x v="0"/>
    <x v="1"/>
    <m/>
    <m/>
    <m/>
    <m/>
    <m/>
    <m/>
    <m/>
  </r>
  <r>
    <s v="VP114526"/>
    <s v="Sanikommu Ranga"/>
    <d v="2025-08-25T00:00:00"/>
    <s v="sanikommurangareddy2002@gmail.com"/>
    <n v="7032467018"/>
    <s v="VP365353"/>
    <s v="Basani VENKATAIAH"/>
    <x v="0"/>
    <x v="0"/>
    <x v="1"/>
    <m/>
    <m/>
    <m/>
    <m/>
    <m/>
    <m/>
    <m/>
  </r>
  <r>
    <s v="VP478287"/>
    <s v="CHENELLI SRINIVAS"/>
    <d v="2025-07-07T00:00:00"/>
    <s v="srinivaschenelli32@gmail.com"/>
    <n v="7032466820"/>
    <s v="VP282301"/>
    <s v="Bittu Shivaramakrishna"/>
    <x v="0"/>
    <x v="0"/>
    <x v="1"/>
    <m/>
    <m/>
    <m/>
    <m/>
    <m/>
    <m/>
    <m/>
  </r>
  <r>
    <s v="VP118528"/>
    <s v="RAVURI AKHILA"/>
    <d v="2025-09-02T00:00:00"/>
    <s v="ravuriakhila2002@gmail.com"/>
    <n v="7032461316"/>
    <s v="VP337379"/>
    <s v="RAVURI ANITHA"/>
    <x v="0"/>
    <x v="0"/>
    <x v="1"/>
    <m/>
    <m/>
    <m/>
    <m/>
    <m/>
    <m/>
    <m/>
  </r>
  <r>
    <s v="VP239139"/>
    <s v="Nomula Srinivasa Reddy"/>
    <d v="2025-06-22T00:00:00"/>
    <s v="nomulasrinivasareddy17135@gmail.com"/>
    <n v="7032428893"/>
    <s v="VP165722"/>
    <s v="NARASIMHA"/>
    <x v="0"/>
    <x v="0"/>
    <x v="1"/>
    <m/>
    <m/>
    <m/>
    <m/>
    <m/>
    <m/>
    <m/>
  </r>
  <r>
    <s v="VP410445"/>
    <s v="CHILAKALAPUDI SAI"/>
    <d v="2025-07-05T00:00:00"/>
    <s v="saisanthooosh@gmail.com"/>
    <n v="7032428667"/>
    <s v="VP208871"/>
    <s v="ALLU KRISHNA"/>
    <x v="0"/>
    <x v="0"/>
    <x v="1"/>
    <m/>
    <m/>
    <m/>
    <m/>
    <m/>
    <m/>
    <m/>
  </r>
  <r>
    <s v="VP831019"/>
    <s v="Vinay Varma"/>
    <d v="2025-07-03T00:00:00"/>
    <s v="vinaykumarvarma178@gmail.com"/>
    <n v="7032409183"/>
    <s v="VP978115"/>
    <s v="Seetharam Uurlana"/>
    <x v="0"/>
    <x v="0"/>
    <x v="1"/>
    <m/>
    <m/>
    <m/>
    <m/>
    <m/>
    <m/>
    <m/>
  </r>
  <r>
    <s v="VP114942"/>
    <s v="Cheeju Junnu"/>
    <d v="2025-09-08T00:00:00"/>
    <s v="cheejujunnu@gmail.com"/>
    <n v="7032369136"/>
    <s v="VP222819"/>
    <s v="Abhi Chinnodu"/>
    <x v="0"/>
    <x v="0"/>
    <x v="1"/>
    <m/>
    <m/>
    <m/>
    <m/>
    <m/>
    <m/>
    <m/>
  </r>
  <r>
    <s v="VP730991"/>
    <s v="POTTI ASHOK"/>
    <d v="2025-07-11T00:00:00"/>
    <s v="asupotti143@gmail.com"/>
    <n v="7032368346"/>
    <s v="VP411066"/>
    <s v="PEDAPENKI TIRUPATI RAO"/>
    <x v="0"/>
    <x v="0"/>
    <x v="1"/>
    <m/>
    <m/>
    <m/>
    <m/>
    <m/>
    <m/>
    <m/>
  </r>
  <r>
    <s v="VP866219"/>
    <s v="Durga Prasad"/>
    <d v="2025-08-26T00:00:00"/>
    <s v="20durgaprasad03@gmail.com"/>
    <n v="7032368190"/>
    <s v="VP222819"/>
    <s v="Abhi Chinnodu"/>
    <x v="0"/>
    <x v="0"/>
    <x v="1"/>
    <m/>
    <m/>
    <m/>
    <m/>
    <m/>
    <m/>
    <m/>
  </r>
  <r>
    <s v="VP802733"/>
    <s v="Nagendra Chitrala"/>
    <d v="2025-07-13T00:00:00"/>
    <s v="nagendrachitrala87@gmail.com"/>
    <n v="7032355896"/>
    <s v="VP841461"/>
    <s v="SUDAGANI RAMESH"/>
    <x v="0"/>
    <x v="0"/>
    <x v="1"/>
    <m/>
    <m/>
    <m/>
    <m/>
    <m/>
    <m/>
    <m/>
  </r>
  <r>
    <s v="VP831335"/>
    <s v="Gujjula Harsha Abhishek"/>
    <d v="2025-07-14T00:00:00"/>
    <s v="harda3431o@gmail.com"/>
    <n v="7032333763"/>
    <s v="VP270241"/>
    <s v="Subba Reddy Sanikommu"/>
    <x v="0"/>
    <x v="0"/>
    <x v="1"/>
    <m/>
    <m/>
    <m/>
    <m/>
    <m/>
    <m/>
    <m/>
  </r>
  <r>
    <s v="VP699701"/>
    <s v="Bhargavi Undinti"/>
    <d v="2025-08-12T00:00:00"/>
    <s v="undintib@gmail.com"/>
    <n v="7032332130"/>
    <s v="VP919294"/>
    <s v="Adicherla Srinivas"/>
    <x v="0"/>
    <x v="0"/>
    <x v="1"/>
    <m/>
    <m/>
    <m/>
    <m/>
    <m/>
    <m/>
    <m/>
  </r>
  <r>
    <s v="VP719868"/>
    <s v="M shivaprasd Naidu"/>
    <d v="2025-08-11T00:00:00"/>
    <s v="sivaprasadmadineni92@gmail.com"/>
    <n v="7032328171"/>
    <s v="VP842537"/>
    <s v="Gopala Krishna"/>
    <x v="0"/>
    <x v="0"/>
    <x v="1"/>
    <m/>
    <m/>
    <m/>
    <m/>
    <m/>
    <m/>
    <m/>
  </r>
  <r>
    <s v="VP758087"/>
    <s v="Bhanu Prasad"/>
    <d v="2025-07-02T00:00:00"/>
    <s v="prasadbhanu873@gmail.com"/>
    <n v="7032315077"/>
    <s v="VP626727"/>
    <s v="Kolla Padma Ramesh"/>
    <x v="0"/>
    <x v="0"/>
    <x v="1"/>
    <m/>
    <m/>
    <m/>
    <m/>
    <m/>
    <m/>
    <m/>
  </r>
  <r>
    <s v="VP151032"/>
    <s v="Ch m Devi"/>
    <d v="2025-09-15T00:00:00"/>
    <s v="chdevi445@gmail.com"/>
    <n v="7032313586"/>
    <s v="VP422634"/>
    <s v="RACHURI VENU"/>
    <x v="0"/>
    <x v="0"/>
    <x v="1"/>
    <m/>
    <m/>
    <m/>
    <m/>
    <m/>
    <m/>
    <m/>
  </r>
  <r>
    <s v="VP314442"/>
    <s v="Karrola Srikanth"/>
    <d v="2025-08-21T00:00:00"/>
    <s v="ksrikanth@gmail.com"/>
    <n v="7032276829"/>
    <s v="VP675198"/>
    <s v="MD SIRAJ"/>
    <x v="0"/>
    <x v="0"/>
    <x v="1"/>
    <m/>
    <m/>
    <m/>
    <m/>
    <m/>
    <m/>
    <m/>
  </r>
  <r>
    <s v="VP942351"/>
    <s v="Sodari Rajendraprasad"/>
    <d v="2025-09-08T00:00:00"/>
    <s v="prasadsodari40@gmail.com"/>
    <n v="7032246977"/>
    <s v="VP842537"/>
    <s v="Gopala Krishna"/>
    <x v="0"/>
    <x v="0"/>
    <x v="1"/>
    <m/>
    <m/>
    <m/>
    <m/>
    <m/>
    <m/>
    <m/>
  </r>
  <r>
    <s v="VP553776"/>
    <s v="Ramgopal Bhavanam"/>
    <d v="2025-07-23T00:00:00"/>
    <s v="lenovoraam@gmail.com"/>
    <n v="7032232132"/>
    <s v="VP985771"/>
    <s v="Prasanta Kumar B"/>
    <x v="0"/>
    <x v="0"/>
    <x v="1"/>
    <m/>
    <m/>
    <m/>
    <m/>
    <m/>
    <m/>
    <m/>
  </r>
  <r>
    <s v="VP572367"/>
    <s v="Venkat Bommaraboina"/>
    <d v="2025-07-18T00:00:00"/>
    <s v="venkatbommaraboina346@gmail.com"/>
    <n v="7032214050"/>
    <s v="VP284806"/>
    <s v="praveen kumar Bolleddu"/>
    <x v="0"/>
    <x v="0"/>
    <x v="1"/>
    <m/>
    <m/>
    <m/>
    <m/>
    <m/>
    <m/>
    <m/>
  </r>
  <r>
    <s v="VP573913"/>
    <s v="Raju Bandaru"/>
    <d v="2025-01-19T00:00:00"/>
    <s v="rajubandaru201@gmail.com"/>
    <n v="7032211041"/>
    <s v="VP467976"/>
    <s v="Someswara Sairam Devaguptapu"/>
    <x v="0"/>
    <x v="0"/>
    <x v="1"/>
    <m/>
    <m/>
    <m/>
    <m/>
    <m/>
    <m/>
    <m/>
  </r>
  <r>
    <s v="VP668618"/>
    <s v="C Parthasaradhi"/>
    <d v="2025-06-27T00:00:00"/>
    <s v="parthasarathichetty9@gmail.com"/>
    <n v="7032206761"/>
    <s v="VP437622"/>
    <s v="Dr. P Srinivas Kumar"/>
    <x v="0"/>
    <x v="0"/>
    <x v="1"/>
    <m/>
    <m/>
    <m/>
    <m/>
    <m/>
    <m/>
    <m/>
  </r>
  <r>
    <s v="VP977329"/>
    <s v="Prasad Dussa"/>
    <d v="2025-08-17T00:00:00"/>
    <s v="dussadurgaprasad76@gmail.com"/>
    <n v="7032193610"/>
    <s v="VP900889"/>
    <s v="Mullapati Chakradhar"/>
    <x v="0"/>
    <x v="0"/>
    <x v="1"/>
    <m/>
    <m/>
    <m/>
    <m/>
    <m/>
    <m/>
    <m/>
  </r>
  <r>
    <s v="VP513438"/>
    <s v="B MANOJ"/>
    <d v="2025-08-28T00:00:00"/>
    <s v="manojbankuru2007@gmail.com"/>
    <n v="7032192271"/>
    <s v="VP565767"/>
    <s v="Ashok Neerati"/>
    <x v="0"/>
    <x v="0"/>
    <x v="1"/>
    <m/>
    <m/>
    <m/>
    <m/>
    <m/>
    <m/>
    <m/>
  </r>
  <r>
    <s v="VP479419"/>
    <s v="Kondru Basha. Babu"/>
    <d v="2025-09-04T00:00:00"/>
    <s v="dbroyal43@gmail.com"/>
    <n v="7032146159"/>
    <s v="VP528985"/>
    <s v="gunti karunakar"/>
    <x v="0"/>
    <x v="0"/>
    <x v="1"/>
    <m/>
    <m/>
    <m/>
    <m/>
    <m/>
    <m/>
    <m/>
  </r>
  <r>
    <s v="VP729818"/>
    <s v="Jammu bhavani"/>
    <d v="2025-08-10T00:00:00"/>
    <s v="jammubhavani537@gmail.com"/>
    <n v="7032136320"/>
    <s v="VP754037"/>
    <s v="Durga Prasad"/>
    <x v="0"/>
    <x v="0"/>
    <x v="1"/>
    <m/>
    <m/>
    <m/>
    <m/>
    <m/>
    <m/>
    <m/>
  </r>
  <r>
    <s v="VP347517"/>
    <s v="THAMARLA MALLAMMA"/>
    <d v="2025-09-11T00:00:00"/>
    <s v="badrithamarla390@gmail.com"/>
    <n v="7032134930"/>
    <n v="100000"/>
    <s v="P R SRINIVASAN"/>
    <x v="0"/>
    <x v="0"/>
    <x v="1"/>
    <m/>
    <m/>
    <m/>
    <m/>
    <m/>
    <m/>
    <m/>
  </r>
  <r>
    <s v="VP202579"/>
    <s v="Avinash Reddy"/>
    <d v="2025-09-18T00:00:00"/>
    <s v="ba6778773@gmail.com"/>
    <n v="7032115807"/>
    <n v="100000"/>
    <s v="P R SRINIVASAN"/>
    <x v="0"/>
    <x v="0"/>
    <x v="1"/>
    <m/>
    <m/>
    <m/>
    <m/>
    <m/>
    <m/>
    <m/>
  </r>
  <r>
    <s v="VP415256"/>
    <s v="Gavini Kumar"/>
    <d v="2025-09-09T00:00:00"/>
    <s v="rajkumargavini9@gmail.com"/>
    <n v="7032077644"/>
    <s v="VP814407"/>
    <s v="Sreedharreddy Gayam"/>
    <x v="0"/>
    <x v="0"/>
    <x v="1"/>
    <m/>
    <m/>
    <m/>
    <m/>
    <m/>
    <m/>
    <m/>
  </r>
  <r>
    <s v="VP277601"/>
    <s v="Kandly Sagar"/>
    <d v="2025-09-02T00:00:00"/>
    <s v="kandlysagarkandlysagar@gmail.com"/>
    <n v="7032065891"/>
    <s v="VP888345"/>
    <s v="Ravi Bakkolla"/>
    <x v="0"/>
    <x v="0"/>
    <x v="1"/>
    <m/>
    <m/>
    <m/>
    <m/>
    <m/>
    <m/>
    <m/>
  </r>
  <r>
    <s v="VP779465"/>
    <s v="Suma Sree"/>
    <d v="2025-07-29T00:00:00"/>
    <s v="mittintisumasree@gmail.com"/>
    <n v="7032054153"/>
    <s v="VP272014"/>
    <s v="Sai pavani Devagupthapu"/>
    <x v="0"/>
    <x v="0"/>
    <x v="1"/>
    <m/>
    <m/>
    <m/>
    <m/>
    <m/>
    <m/>
    <m/>
  </r>
  <r>
    <s v="VP744879"/>
    <s v="Laila Majji"/>
    <d v="2025-09-03T00:00:00"/>
    <s v="basvanalailasuresh@gmail.com"/>
    <n v="7032019493"/>
    <n v="100000"/>
    <s v="P R SRINIVASAN"/>
    <x v="0"/>
    <x v="0"/>
    <x v="1"/>
    <m/>
    <m/>
    <m/>
    <m/>
    <m/>
    <m/>
    <m/>
  </r>
  <r>
    <s v="VP337883"/>
    <s v="SHAHARUKH KHAN"/>
    <d v="2025-08-31T00:00:00"/>
    <s v="shahrukhkhan58833@gmail.com"/>
    <n v="7031315883"/>
    <s v="VP121144"/>
    <s v="MD HAIDAR ALI"/>
    <x v="0"/>
    <x v="0"/>
    <x v="1"/>
    <m/>
    <m/>
    <m/>
    <m/>
    <m/>
    <m/>
    <m/>
  </r>
  <r>
    <s v="VP373405"/>
    <s v="Rameshwar Mhetre"/>
    <d v="2025-09-01T00:00:00"/>
    <s v="rameshwar261989@gmail.com"/>
    <n v="7030401623"/>
    <s v="VP967623"/>
    <s v="Sudhakar Maddi"/>
    <x v="0"/>
    <x v="0"/>
    <x v="1"/>
    <m/>
    <m/>
    <m/>
    <m/>
    <m/>
    <m/>
    <m/>
  </r>
  <r>
    <s v="VP863326"/>
    <s v="Raj Patra"/>
    <d v="2025-09-11T00:00:00"/>
    <s v="rajpatra721147@gmail.com"/>
    <n v="7029383104"/>
    <s v="VP663062"/>
    <s v="Biman Ghosh"/>
    <x v="0"/>
    <x v="0"/>
    <x v="1"/>
    <m/>
    <m/>
    <m/>
    <m/>
    <m/>
    <m/>
    <m/>
  </r>
  <r>
    <s v="VP986794"/>
    <s v="Mandla Savitha"/>
    <d v="2025-07-02T00:00:00"/>
    <s v="sarikavalmiki100@gmail.com"/>
    <n v="7021509043"/>
    <s v="VP596741"/>
    <s v="PALUSA ANJANEYULUGOUD"/>
    <x v="0"/>
    <x v="0"/>
    <x v="1"/>
    <m/>
    <m/>
    <m/>
    <m/>
    <m/>
    <m/>
    <m/>
  </r>
  <r>
    <s v="VP663176"/>
    <s v="Anjaneya swamy Dharmapuri"/>
    <d v="2025-08-23T00:00:00"/>
    <s v="dharmapurianjaneya786@gmail.com"/>
    <n v="7021453262"/>
    <n v="100000"/>
    <s v="P R SRINIVASAN"/>
    <x v="0"/>
    <x v="0"/>
    <x v="1"/>
    <m/>
    <m/>
    <m/>
    <m/>
    <m/>
    <m/>
    <m/>
  </r>
  <r>
    <s v="VP652059"/>
    <s v="Samad Pathan"/>
    <d v="2025-09-02T00:00:00"/>
    <s v="sameer9860980@gmail.com"/>
    <n v="7020909362"/>
    <n v="100000"/>
    <s v="P R SRINIVASAN"/>
    <x v="0"/>
    <x v="0"/>
    <x v="1"/>
    <m/>
    <m/>
    <m/>
    <m/>
    <m/>
    <m/>
    <m/>
  </r>
  <r>
    <s v="VP945288"/>
    <s v="Kranthi Kumar B"/>
    <d v="2025-08-11T00:00:00"/>
    <s v="kranthi9149@gmail.com"/>
    <n v="7019575760"/>
    <s v="VP873941"/>
    <s v="Thandavarayan M"/>
    <x v="0"/>
    <x v="0"/>
    <x v="1"/>
    <m/>
    <m/>
    <m/>
    <m/>
    <m/>
    <m/>
    <m/>
  </r>
  <r>
    <s v="VP271762"/>
    <s v="Mohammed Faizal"/>
    <d v="2025-03-10T00:00:00"/>
    <s v="kingfaiz.8050@gmail.com"/>
    <n v="7019505890"/>
    <s v="VP945998"/>
    <s v="Arbaz Khan"/>
    <x v="0"/>
    <x v="0"/>
    <x v="1"/>
    <m/>
    <m/>
    <m/>
    <m/>
    <m/>
    <m/>
    <m/>
  </r>
  <r>
    <s v="VP891025"/>
    <s v="SOM DUTT"/>
    <d v="2025-09-05T00:00:00"/>
    <s v="sdutt2443@gmail.com"/>
    <n v="7018235800"/>
    <s v="VP994473"/>
    <s v="JASVINDER SINGH"/>
    <x v="0"/>
    <x v="0"/>
    <x v="1"/>
    <m/>
    <m/>
    <m/>
    <m/>
    <m/>
    <m/>
    <m/>
  </r>
  <r>
    <s v="VP538062"/>
    <s v="alok singh"/>
    <d v="2025-02-11T00:00:00"/>
    <s v="themantracafe@gmail.com"/>
    <n v="7016600722"/>
    <s v="VP950696"/>
    <s v="Leslei Mesaiah"/>
    <x v="0"/>
    <x v="0"/>
    <x v="1"/>
    <m/>
    <m/>
    <m/>
    <m/>
    <m/>
    <m/>
    <m/>
  </r>
  <r>
    <s v="VP450318"/>
    <s v="Tanu Gehlot"/>
    <d v="2025-09-17T00:00:00"/>
    <s v="tanugehlot1007@gmail.com"/>
    <n v="7014494968"/>
    <s v="VP556622"/>
    <s v="Shilpa Gehlot"/>
    <x v="0"/>
    <x v="0"/>
    <x v="1"/>
    <m/>
    <m/>
    <m/>
    <m/>
    <m/>
    <m/>
    <m/>
  </r>
  <r>
    <s v="VP929125"/>
    <s v="ARVIND SUTHAR"/>
    <d v="2025-07-05T00:00:00"/>
    <s v="arvindsuthar98@gmail.com"/>
    <n v="7014301675"/>
    <s v="VP568827"/>
    <s v="I SRINIVASA REDDY"/>
    <x v="0"/>
    <x v="0"/>
    <x v="1"/>
    <m/>
    <m/>
    <m/>
    <m/>
    <m/>
    <m/>
    <m/>
  </r>
  <r>
    <s v="VP561641"/>
    <s v="Eerla Prashanth"/>
    <d v="2025-09-14T00:00:00"/>
    <s v="prashanthnani34@gmail.com"/>
    <n v="7013996955"/>
    <s v="VP871064"/>
    <s v="artham naveenkumar"/>
    <x v="0"/>
    <x v="0"/>
    <x v="1"/>
    <m/>
    <m/>
    <m/>
    <m/>
    <m/>
    <m/>
    <m/>
  </r>
  <r>
    <s v="VP729409"/>
    <s v="Parimi Sailaja"/>
    <d v="2025-08-31T00:00:00"/>
    <s v="parimisailaja456@gmail.com"/>
    <n v="7013994850"/>
    <n v="100000"/>
    <s v="P R SRINIVASAN"/>
    <x v="0"/>
    <x v="0"/>
    <x v="1"/>
    <m/>
    <m/>
    <m/>
    <m/>
    <m/>
    <m/>
    <m/>
  </r>
  <r>
    <s v="VP700619"/>
    <s v="Charan Yadav"/>
    <d v="2025-09-10T00:00:00"/>
    <s v="dhanulacharanyadav@gmail.com"/>
    <n v="7013986665"/>
    <s v="VP842537"/>
    <s v="Gopala Krishna"/>
    <x v="0"/>
    <x v="0"/>
    <x v="1"/>
    <m/>
    <m/>
    <m/>
    <m/>
    <m/>
    <m/>
    <m/>
  </r>
  <r>
    <s v="VP463362"/>
    <s v="Srinu nelli"/>
    <d v="2025-08-29T00:00:00"/>
    <s v="srinunelli310@gmail.com"/>
    <n v="7013984413"/>
    <n v="100000"/>
    <s v="P R SRINIVASAN"/>
    <x v="0"/>
    <x v="0"/>
    <x v="1"/>
    <m/>
    <m/>
    <m/>
    <m/>
    <m/>
    <m/>
    <m/>
  </r>
  <r>
    <s v="VP265772"/>
    <s v="polapolla balraju"/>
    <d v="2025-08-18T00:00:00"/>
    <s v="polapollabalraj@gmail.com"/>
    <n v="7013983760"/>
    <s v="VP842537"/>
    <s v="Gopala Krishna"/>
    <x v="0"/>
    <x v="0"/>
    <x v="1"/>
    <m/>
    <m/>
    <m/>
    <m/>
    <m/>
    <m/>
    <m/>
  </r>
  <r>
    <s v="VP403325"/>
    <s v="Avanapu Santhosh Kumar"/>
    <d v="2025-08-26T00:00:00"/>
    <s v="santhosha44524@gmail.com"/>
    <n v="7013973152"/>
    <s v="VP842537"/>
    <s v="Gopala Krishna"/>
    <x v="0"/>
    <x v="0"/>
    <x v="1"/>
    <m/>
    <m/>
    <m/>
    <m/>
    <m/>
    <m/>
    <m/>
  </r>
  <r>
    <s v="VP684138"/>
    <s v="Sk Hajath"/>
    <d v="2025-08-24T00:00:00"/>
    <s v="hajathhajath42@gmail.com"/>
    <n v="7013955113"/>
    <s v="VP281634"/>
    <s v="G Anjana devi"/>
    <x v="0"/>
    <x v="0"/>
    <x v="1"/>
    <m/>
    <m/>
    <m/>
    <m/>
    <m/>
    <m/>
    <m/>
  </r>
  <r>
    <s v="VP159801"/>
    <s v="PULLAIAH P"/>
    <d v="2025-07-26T00:00:00"/>
    <s v="book.centervishal@gmail.com"/>
    <n v="7013933577"/>
    <s v="VP165722"/>
    <s v="NARASIMHA"/>
    <x v="0"/>
    <x v="0"/>
    <x v="1"/>
    <m/>
    <m/>
    <m/>
    <m/>
    <m/>
    <m/>
    <m/>
  </r>
  <r>
    <s v="VP208043"/>
    <s v="Kummetha Bhaskara chari"/>
    <d v="2025-07-17T00:00:00"/>
    <s v="jsbfms@gmail.com"/>
    <n v="7013924002"/>
    <s v="VP499116"/>
    <s v="THOTA VISWANATHA REDDY"/>
    <x v="0"/>
    <x v="0"/>
    <x v="1"/>
    <m/>
    <m/>
    <m/>
    <m/>
    <m/>
    <m/>
    <m/>
  </r>
  <r>
    <s v="VP385196"/>
    <s v="Guniganti Sadanand"/>
    <d v="2025-09-04T00:00:00"/>
    <s v="gunigantisadanandsada@gmail.com"/>
    <n v="7013923032"/>
    <s v="VP355121"/>
    <s v="Kammari Kiran Kumar"/>
    <x v="0"/>
    <x v="0"/>
    <x v="1"/>
    <m/>
    <m/>
    <m/>
    <m/>
    <m/>
    <m/>
    <m/>
  </r>
  <r>
    <s v="VP412863"/>
    <s v="Madhar Khan"/>
    <d v="2025-09-07T00:00:00"/>
    <s v="Madharkhankhan57@gmail.com"/>
    <n v="7013916964"/>
    <s v="VP485052"/>
    <s v="Shaik Ghousiya Begum"/>
    <x v="0"/>
    <x v="0"/>
    <x v="1"/>
    <m/>
    <m/>
    <m/>
    <m/>
    <m/>
    <m/>
    <m/>
  </r>
  <r>
    <s v="VP748499"/>
    <s v="Saidulu Gantekampu"/>
    <d v="2025-08-29T00:00:00"/>
    <s v="ssidulug286@gmail.com"/>
    <n v="7013905781"/>
    <s v="VP842537"/>
    <s v="Gopala Krishna"/>
    <x v="0"/>
    <x v="0"/>
    <x v="1"/>
    <m/>
    <m/>
    <m/>
    <m/>
    <m/>
    <m/>
    <m/>
  </r>
  <r>
    <s v="VP296726"/>
    <s v="SUDHAKAR KARETI"/>
    <d v="2025-09-19T00:00:00"/>
    <s v="sudhakar.kareti@gmail.com"/>
    <n v="7013903188"/>
    <s v="VP283436"/>
    <s v="ANURADHA PATIL"/>
    <x v="0"/>
    <x v="0"/>
    <x v="1"/>
    <m/>
    <m/>
    <m/>
    <m/>
    <m/>
    <m/>
    <m/>
  </r>
  <r>
    <s v="VP574014"/>
    <s v="Ambeshwar rao Howdekari l"/>
    <d v="2025-08-25T00:00:00"/>
    <s v="h.ambeshwarrao@gmail.com"/>
    <n v="7013884116"/>
    <s v="VP290118"/>
    <s v="veeranjaneyulu c"/>
    <x v="0"/>
    <x v="0"/>
    <x v="1"/>
    <m/>
    <m/>
    <m/>
    <m/>
    <m/>
    <m/>
    <m/>
  </r>
  <r>
    <s v="VP190911"/>
    <s v="PUNEM APARNA"/>
    <d v="2025-08-17T00:00:00"/>
    <s v="saikiran7013882089@gmail.com"/>
    <n v="7013882089"/>
    <s v="VP511681"/>
    <s v="DAMMA VENKATA LAKSHMI"/>
    <x v="0"/>
    <x v="0"/>
    <x v="1"/>
    <m/>
    <m/>
    <m/>
    <m/>
    <m/>
    <m/>
    <m/>
  </r>
  <r>
    <s v="VP612683"/>
    <s v="PIKKI SOMESH"/>
    <d v="2025-07-10T00:00:00"/>
    <s v="pikkisomesh78@gmail.com"/>
    <n v="7013880629"/>
    <n v="100000"/>
    <s v="P R SRINIVASAN"/>
    <x v="0"/>
    <x v="0"/>
    <x v="1"/>
    <m/>
    <m/>
    <m/>
    <m/>
    <m/>
    <m/>
    <m/>
  </r>
  <r>
    <s v="VP586357"/>
    <s v="Vishal Vishal"/>
    <d v="2025-08-14T00:00:00"/>
    <s v="v46795274@gmail.com"/>
    <n v="7013849540"/>
    <s v="VP768953"/>
    <s v="PRAVEEN KUMAR"/>
    <x v="0"/>
    <x v="0"/>
    <x v="1"/>
    <m/>
    <m/>
    <m/>
    <m/>
    <m/>
    <m/>
    <m/>
  </r>
  <r>
    <s v="VP364087"/>
    <s v="Kallepalli Mahesh"/>
    <d v="2025-08-11T00:00:00"/>
    <s v="maheshkallepelli9652@gmail.com"/>
    <n v="7013837559"/>
    <s v="VP851023"/>
    <s v="Kallakuri SV Subrahmanyam Sarma"/>
    <x v="0"/>
    <x v="0"/>
    <x v="1"/>
    <m/>
    <m/>
    <m/>
    <m/>
    <m/>
    <m/>
    <m/>
  </r>
  <r>
    <s v="VP168369"/>
    <s v="D.Srinivasa Rao"/>
    <d v="2025-09-16T00:00:00"/>
    <s v="dssrao19@gmail.com"/>
    <n v="7013823747"/>
    <s v="VP482308"/>
    <s v="Jonnalagadda Srikanth"/>
    <x v="0"/>
    <x v="0"/>
    <x v="1"/>
    <m/>
    <m/>
    <m/>
    <m/>
    <m/>
    <m/>
    <m/>
  </r>
  <r>
    <s v="VP380501"/>
    <s v="Arshad Ayub"/>
    <d v="2025-09-11T00:00:00"/>
    <s v="arshadayubcool@gmail.com"/>
    <n v="7013803495"/>
    <s v="VP653411"/>
    <s v="Saneya Sullthan"/>
    <x v="0"/>
    <x v="0"/>
    <x v="1"/>
    <m/>
    <m/>
    <m/>
    <m/>
    <m/>
    <m/>
    <m/>
  </r>
  <r>
    <s v="VP789884"/>
    <s v="GANESH Kumar"/>
    <d v="2025-09-21T00:00:00"/>
    <s v="ganesh5798kumar99@gmail.com"/>
    <n v="7013799168"/>
    <s v="VP565767"/>
    <s v="Ashok Neerati"/>
    <x v="0"/>
    <x v="0"/>
    <x v="1"/>
    <m/>
    <m/>
    <m/>
    <m/>
    <m/>
    <m/>
    <m/>
  </r>
  <r>
    <s v="VP794417"/>
    <s v="Thota Alekhya"/>
    <d v="2025-06-21T00:00:00"/>
    <s v="thotaalekhya972@gmail.com"/>
    <n v="7013788563"/>
    <s v="VP981455"/>
    <s v="Thota Veera brahmam"/>
    <x v="0"/>
    <x v="0"/>
    <x v="1"/>
    <m/>
    <m/>
    <m/>
    <m/>
    <m/>
    <m/>
    <m/>
  </r>
  <r>
    <s v="VP298572"/>
    <s v="MANYAM CHANDRA MOHAN"/>
    <d v="2025-08-10T00:00:00"/>
    <s v="mandemchandramohan32@gmail.com"/>
    <n v="7013783122"/>
    <s v="VP458136"/>
    <s v="Palem Muneiah"/>
    <x v="0"/>
    <x v="0"/>
    <x v="1"/>
    <m/>
    <m/>
    <m/>
    <m/>
    <m/>
    <m/>
    <m/>
  </r>
  <r>
    <s v="VP311061"/>
    <s v="Lakkisetty Venkateswara prasad"/>
    <d v="2025-07-03T00:00:00"/>
    <s v="vlakkisetty992@gmail.com"/>
    <n v="7013778286"/>
    <s v="VP928215"/>
    <s v="Dasari Madhu"/>
    <x v="0"/>
    <x v="0"/>
    <x v="1"/>
    <m/>
    <m/>
    <m/>
    <m/>
    <m/>
    <m/>
    <m/>
  </r>
  <r>
    <s v="VP344145"/>
    <s v="Siva kumar Parvathaneni"/>
    <d v="2025-09-08T00:00:00"/>
    <s v="sivakumarparvathaneni0@gmail.com"/>
    <n v="7013750147"/>
    <s v="VP219066"/>
    <s v="Nagajayadeepu K"/>
    <x v="0"/>
    <x v="0"/>
    <x v="1"/>
    <m/>
    <m/>
    <m/>
    <m/>
    <m/>
    <m/>
    <m/>
  </r>
  <r>
    <s v="VP204924"/>
    <s v="Burugu Murari"/>
    <d v="2025-09-02T00:00:00"/>
    <s v="burugumurali2007@gmail.com"/>
    <n v="7013745970"/>
    <n v="100000"/>
    <s v="P R SRINIVASAN"/>
    <x v="0"/>
    <x v="0"/>
    <x v="1"/>
    <m/>
    <m/>
    <m/>
    <m/>
    <m/>
    <m/>
    <m/>
  </r>
  <r>
    <s v="VP263327"/>
    <s v="Shaik Baba"/>
    <d v="2025-09-09T00:00:00"/>
    <s v="babafakruddin522@gmail.com"/>
    <n v="7013742849"/>
    <n v="100000"/>
    <s v="P R SRINIVASAN"/>
    <x v="0"/>
    <x v="0"/>
    <x v="1"/>
    <m/>
    <m/>
    <m/>
    <m/>
    <m/>
    <m/>
    <m/>
  </r>
  <r>
    <s v="VP819646"/>
    <s v="KASAB MUSTAFA"/>
    <d v="2025-09-05T00:00:00"/>
    <s v="mustafakasab2002@gmail.com"/>
    <n v="7013741037"/>
    <s v="VP788611"/>
    <s v="Showkath Basha"/>
    <x v="0"/>
    <x v="0"/>
    <x v="1"/>
    <m/>
    <m/>
    <m/>
    <m/>
    <m/>
    <m/>
    <m/>
  </r>
  <r>
    <s v="VP247918"/>
    <s v="Venkatesham Avireshi"/>
    <d v="2025-07-19T00:00:00"/>
    <s v="avgoud.2014@gmail.com"/>
    <n v="7013732545"/>
    <s v="VP993096"/>
    <s v="Pranav Reddy"/>
    <x v="0"/>
    <x v="0"/>
    <x v="1"/>
    <m/>
    <m/>
    <m/>
    <m/>
    <m/>
    <m/>
    <m/>
  </r>
  <r>
    <s v="VP365682"/>
    <s v="Manasa"/>
    <d v="2025-08-20T00:00:00"/>
    <s v="MANASANAMINDLA5@GMAIL.COM"/>
    <n v="7013732544"/>
    <s v="VP336884"/>
    <s v="Yedla Keerthana"/>
    <x v="0"/>
    <x v="0"/>
    <x v="1"/>
    <m/>
    <m/>
    <m/>
    <m/>
    <m/>
    <m/>
    <m/>
  </r>
  <r>
    <s v="VP997877"/>
    <s v="Neerati Rajendar"/>
    <d v="2025-07-12T00:00:00"/>
    <s v="nrajendar280@gamli.com"/>
    <n v="7013723284"/>
    <n v="100000"/>
    <s v="P R SRINIVASAN"/>
    <x v="0"/>
    <x v="0"/>
    <x v="1"/>
    <m/>
    <m/>
    <m/>
    <m/>
    <m/>
    <m/>
    <m/>
  </r>
  <r>
    <s v="VP313214"/>
    <s v="Bokka Neelima"/>
    <d v="2025-09-05T00:00:00"/>
    <s v="neelimadoudu@gmail.com"/>
    <n v="7013718446"/>
    <s v="VP982082"/>
    <s v="Perla Prashanthi"/>
    <x v="0"/>
    <x v="0"/>
    <x v="1"/>
    <m/>
    <m/>
    <m/>
    <m/>
    <m/>
    <m/>
    <m/>
  </r>
  <r>
    <s v="VP171629"/>
    <s v="Mani Kanth"/>
    <d v="2025-08-26T00:00:00"/>
    <s v="manikanth470@gmail.com"/>
    <n v="7013717835"/>
    <s v="VP858447"/>
    <s v="ELUPULA YADAV"/>
    <x v="0"/>
    <x v="0"/>
    <x v="1"/>
    <m/>
    <m/>
    <m/>
    <m/>
    <m/>
    <m/>
    <m/>
  </r>
  <r>
    <s v="VP672871"/>
    <s v="MAHESH G"/>
    <d v="2025-08-04T00:00:00"/>
    <s v="maheshgujjula.mh@gmail.com"/>
    <n v="7013704956"/>
    <n v="100000"/>
    <s v="P R SRINIVASAN"/>
    <x v="0"/>
    <x v="0"/>
    <x v="1"/>
    <m/>
    <m/>
    <m/>
    <m/>
    <m/>
    <m/>
    <m/>
  </r>
  <r>
    <s v="VP784233"/>
    <s v="Havish Medishetti20"/>
    <d v="2025-08-23T00:00:00"/>
    <s v="havish719@gmail.com"/>
    <n v="7013690952"/>
    <s v="VP314784"/>
    <s v="saicharan M"/>
    <x v="0"/>
    <x v="0"/>
    <x v="1"/>
    <m/>
    <m/>
    <m/>
    <m/>
    <m/>
    <m/>
    <m/>
  </r>
  <r>
    <s v="VP784257"/>
    <s v="Sowmya G"/>
    <d v="2025-09-20T00:00:00"/>
    <s v="sowmyasurya66@gmail.com"/>
    <n v="7013689496"/>
    <s v="VP565946"/>
    <s v="Batchu Ramesh"/>
    <x v="0"/>
    <x v="0"/>
    <x v="1"/>
    <m/>
    <m/>
    <m/>
    <m/>
    <m/>
    <m/>
    <m/>
  </r>
  <r>
    <s v="VP724006"/>
    <s v="CH Jagadeesh Kumar"/>
    <d v="2025-07-06T00:00:00"/>
    <s v="jagan.chennoju27@gmail.com"/>
    <n v="7013687988"/>
    <s v="VP771516"/>
    <s v="BONAGIRI MALLESHAM"/>
    <x v="0"/>
    <x v="0"/>
    <x v="1"/>
    <m/>
    <m/>
    <m/>
    <m/>
    <m/>
    <m/>
    <m/>
  </r>
  <r>
    <s v="VP688005"/>
    <s v="P Pushpalatha"/>
    <d v="2025-09-08T00:00:00"/>
    <s v="Pushpasai5588@gmail.com"/>
    <n v="7013683130"/>
    <n v="100000"/>
    <s v="P R SRINIVASAN"/>
    <x v="0"/>
    <x v="0"/>
    <x v="1"/>
    <m/>
    <m/>
    <m/>
    <m/>
    <m/>
    <m/>
    <m/>
  </r>
  <r>
    <s v="VP294427"/>
    <s v="Sri Ram"/>
    <d v="2025-07-24T00:00:00"/>
    <s v="sriramram6129@gmail.com"/>
    <n v="7013679442"/>
    <s v="VP165722"/>
    <s v="NARASIMHA"/>
    <x v="0"/>
    <x v="0"/>
    <x v="1"/>
    <m/>
    <m/>
    <m/>
    <m/>
    <m/>
    <m/>
    <m/>
  </r>
  <r>
    <s v="VP564295"/>
    <s v="BARLA KRUPARAO"/>
    <d v="2025-06-22T00:00:00"/>
    <s v="brakrupayadav89@gmail.com"/>
    <n v="7013661446"/>
    <s v="VP165722"/>
    <s v="NARASIMHA"/>
    <x v="0"/>
    <x v="0"/>
    <x v="1"/>
    <m/>
    <m/>
    <m/>
    <m/>
    <m/>
    <m/>
    <m/>
  </r>
  <r>
    <s v="VP234092"/>
    <s v="Suresh Thoup"/>
    <d v="2025-08-29T00:00:00"/>
    <s v="sureshthoup143@gmail.com"/>
    <n v="7013658613"/>
    <n v="100000"/>
    <s v="P R SRINIVASAN"/>
    <x v="0"/>
    <x v="0"/>
    <x v="1"/>
    <m/>
    <m/>
    <m/>
    <m/>
    <m/>
    <m/>
    <m/>
  </r>
  <r>
    <s v="VP393943"/>
    <s v="Galam Venkateswarlu"/>
    <d v="2025-07-30T00:00:00"/>
    <s v="venkateswarlugalam@gmail.com"/>
    <n v="7013657414"/>
    <s v="VP928215"/>
    <s v="Dasari Madhu"/>
    <x v="0"/>
    <x v="0"/>
    <x v="1"/>
    <m/>
    <m/>
    <m/>
    <m/>
    <m/>
    <m/>
    <m/>
  </r>
  <r>
    <s v="VP718865"/>
    <s v="Shaik Abdul"/>
    <d v="2025-07-06T00:00:00"/>
    <s v="skkabdul634@gmail.com"/>
    <n v="7013655099"/>
    <s v="VP404813"/>
    <s v="Maninder sheelam"/>
    <x v="0"/>
    <x v="0"/>
    <x v="1"/>
    <m/>
    <m/>
    <m/>
    <m/>
    <m/>
    <m/>
    <m/>
  </r>
  <r>
    <s v="VP690724"/>
    <s v="SYAMU"/>
    <d v="2025-08-28T00:00:00"/>
    <s v="syampisini387@gmail.com"/>
    <n v="7013639099"/>
    <s v="VP308953"/>
    <s v="Golagani Saikiran"/>
    <x v="0"/>
    <x v="0"/>
    <x v="1"/>
    <m/>
    <m/>
    <m/>
    <m/>
    <m/>
    <m/>
    <m/>
  </r>
  <r>
    <s v="VP412974"/>
    <s v="Gadsundul Chandarshakar"/>
    <d v="2025-08-30T00:00:00"/>
    <s v="chintukanna278@gmail.com"/>
    <n v="7013619087"/>
    <s v="VP467328"/>
    <s v="Eraveni Rajesh"/>
    <x v="0"/>
    <x v="0"/>
    <x v="1"/>
    <m/>
    <m/>
    <m/>
    <m/>
    <m/>
    <m/>
    <m/>
  </r>
  <r>
    <s v="VP644278"/>
    <s v="Dhodla Prabhavathi"/>
    <d v="2025-09-07T00:00:00"/>
    <s v="prabhavthidhodla889@gmail.com"/>
    <n v="7013581922"/>
    <s v="VP147944"/>
    <s v="SRINIVAS THOTAKURA"/>
    <x v="0"/>
    <x v="0"/>
    <x v="1"/>
    <m/>
    <m/>
    <m/>
    <m/>
    <m/>
    <m/>
    <m/>
  </r>
  <r>
    <s v="VP267179"/>
    <s v="Shanawaz Syed"/>
    <d v="2025-08-06T00:00:00"/>
    <s v="syedshanawaz007@gmail.com"/>
    <n v="7013567938"/>
    <s v="VP540767"/>
    <s v="KOLLU CHANDRA SHEKER REDDY"/>
    <x v="0"/>
    <x v="0"/>
    <x v="1"/>
    <m/>
    <m/>
    <m/>
    <m/>
    <m/>
    <m/>
    <m/>
  </r>
  <r>
    <s v="VP256489"/>
    <s v="BAINAPALLI Jayaprakash"/>
    <d v="2025-06-29T00:00:00"/>
    <s v="bjprakash9999@gmail.com"/>
    <n v="7013564098"/>
    <s v="VP977624"/>
    <s v="Yaragudi Nagi reddy"/>
    <x v="0"/>
    <x v="0"/>
    <x v="1"/>
    <m/>
    <m/>
    <m/>
    <m/>
    <m/>
    <m/>
    <m/>
  </r>
  <r>
    <s v="VP798362"/>
    <s v="singarapu narmada"/>
    <d v="2025-09-10T00:00:00"/>
    <s v="narmadasingarapu89@gmail.com"/>
    <n v="7013536003"/>
    <s v="VP464433"/>
    <s v="Mohan Mohan"/>
    <x v="0"/>
    <x v="0"/>
    <x v="1"/>
    <m/>
    <m/>
    <m/>
    <m/>
    <m/>
    <m/>
    <m/>
  </r>
  <r>
    <s v="VP405621"/>
    <s v="Sollu Niranjan"/>
    <d v="2025-08-29T00:00:00"/>
    <s v="niranjansollu7@gmail.com"/>
    <n v="7013528881"/>
    <s v="VP413304"/>
    <s v="BADE RAJAMALLU"/>
    <x v="0"/>
    <x v="0"/>
    <x v="1"/>
    <m/>
    <m/>
    <m/>
    <m/>
    <m/>
    <m/>
    <m/>
  </r>
  <r>
    <s v="VP694801"/>
    <s v="Gaddam Prabhakar"/>
    <d v="2025-07-06T00:00:00"/>
    <s v="prabhakarp609@gmail.com"/>
    <n v="7013527041"/>
    <s v="VP337689"/>
    <s v="G Shashidhar"/>
    <x v="0"/>
    <x v="0"/>
    <x v="1"/>
    <m/>
    <m/>
    <m/>
    <m/>
    <m/>
    <m/>
    <m/>
  </r>
  <r>
    <s v="VP677786"/>
    <s v="Vamshi Donthu"/>
    <d v="2025-05-26T00:00:00"/>
    <s v="v353238@gmail.com"/>
    <n v="7013515074"/>
    <s v="VP371357"/>
    <s v="Uma Vadlamudi"/>
    <x v="0"/>
    <x v="0"/>
    <x v="1"/>
    <m/>
    <m/>
    <m/>
    <m/>
    <m/>
    <m/>
    <m/>
  </r>
  <r>
    <s v="VP177994"/>
    <s v="Syed Kaiff"/>
    <d v="2025-07-05T00:00:00"/>
    <s v="sydkaiff@gmail.com"/>
    <n v="7013467078"/>
    <s v="VP588799"/>
    <s v="Sankar Sai Saranala"/>
    <x v="0"/>
    <x v="0"/>
    <x v="1"/>
    <m/>
    <m/>
    <m/>
    <m/>
    <m/>
    <m/>
    <m/>
  </r>
  <r>
    <s v="VP950955"/>
    <s v="Gummanampati Venkata Subbarao"/>
    <d v="2025-07-20T00:00:00"/>
    <s v="gvsraonm@gmail.com"/>
    <n v="7013466309"/>
    <s v="VP842537"/>
    <s v="Gopala Krishna"/>
    <x v="0"/>
    <x v="0"/>
    <x v="1"/>
    <m/>
    <m/>
    <m/>
    <m/>
    <m/>
    <m/>
    <m/>
  </r>
  <r>
    <s v="VP688326"/>
    <s v="Vamsi Krishna Devarakonda"/>
    <d v="2025-09-10T00:00:00"/>
    <s v="devarakondavamsikrishna069@gmail.com"/>
    <n v="7013455031"/>
    <n v="100000"/>
    <s v="P R SRINIVASAN"/>
    <x v="0"/>
    <x v="0"/>
    <x v="1"/>
    <m/>
    <m/>
    <m/>
    <m/>
    <m/>
    <m/>
    <m/>
  </r>
  <r>
    <s v="VP894143"/>
    <s v="PALA GEETHA"/>
    <d v="2025-09-09T00:00:00"/>
    <s v="palageetha3@gmail.com"/>
    <n v="7013454094"/>
    <s v="VP425799"/>
    <s v="Soora Satyanarayana"/>
    <x v="0"/>
    <x v="0"/>
    <x v="1"/>
    <m/>
    <m/>
    <m/>
    <m/>
    <m/>
    <m/>
    <m/>
  </r>
  <r>
    <s v="VP951644"/>
    <s v="Kelothu Charan"/>
    <d v="2025-09-10T00:00:00"/>
    <s v="kelothucharan45@gmail.com"/>
    <n v="7013432244"/>
    <n v="100000"/>
    <s v="P R SRINIVASAN"/>
    <x v="0"/>
    <x v="0"/>
    <x v="1"/>
    <m/>
    <m/>
    <m/>
    <m/>
    <m/>
    <m/>
    <m/>
  </r>
  <r>
    <s v="VP686704"/>
    <s v="Swarhi Siriprolu"/>
    <d v="2025-07-18T00:00:00"/>
    <s v="siriproluash@gmail.com"/>
    <n v="7013430124"/>
    <s v="VP842537"/>
    <s v="Gopala Krishna"/>
    <x v="0"/>
    <x v="0"/>
    <x v="1"/>
    <m/>
    <m/>
    <m/>
    <m/>
    <m/>
    <m/>
    <m/>
  </r>
  <r>
    <s v="VP882027"/>
    <s v="Pullipiri Nishitha"/>
    <d v="2025-09-08T00:00:00"/>
    <s v="jyothammap9@gmail.com"/>
    <n v="7013423275"/>
    <s v="VP352694"/>
    <s v="Bakka Sujatha"/>
    <x v="0"/>
    <x v="0"/>
    <x v="1"/>
    <m/>
    <m/>
    <m/>
    <m/>
    <m/>
    <m/>
    <m/>
  </r>
  <r>
    <s v="VP290724"/>
    <s v="Anindhra"/>
    <d v="2025-08-27T00:00:00"/>
    <s v="723920243006anindra@gmail.com"/>
    <n v="7013416377"/>
    <s v="VP875786"/>
    <s v="Prasanna Kumar"/>
    <x v="0"/>
    <x v="0"/>
    <x v="1"/>
    <m/>
    <m/>
    <m/>
    <m/>
    <m/>
    <m/>
    <m/>
  </r>
  <r>
    <s v="VP347632"/>
    <s v="aravind kumar"/>
    <d v="2025-08-09T00:00:00"/>
    <s v="gutalaarvnd82@gmail.com"/>
    <n v="7013399234"/>
    <n v="100000"/>
    <s v="P R SRINIVASAN"/>
    <x v="0"/>
    <x v="0"/>
    <x v="1"/>
    <m/>
    <m/>
    <m/>
    <m/>
    <m/>
    <m/>
    <m/>
  </r>
  <r>
    <s v="VP845385"/>
    <s v="MOLLI APPARAO"/>
    <d v="2025-07-24T00:00:00"/>
    <s v="mappu1200@gmail.com"/>
    <n v="7013384400"/>
    <s v="VP712434"/>
    <s v="P. SURYA PRAKASH"/>
    <x v="0"/>
    <x v="0"/>
    <x v="1"/>
    <m/>
    <m/>
    <m/>
    <m/>
    <m/>
    <m/>
    <m/>
  </r>
  <r>
    <s v="VP152387"/>
    <s v="Aishwarya Mandaloju"/>
    <d v="2025-08-12T00:00:00"/>
    <s v="mandalojuaishwarya@gmail.com"/>
    <n v="7013365852"/>
    <s v="VP209363"/>
    <s v="Narasimha Raavula"/>
    <x v="0"/>
    <x v="0"/>
    <x v="1"/>
    <m/>
    <m/>
    <m/>
    <m/>
    <m/>
    <m/>
    <m/>
  </r>
  <r>
    <s v="VP890235"/>
    <s v="Shaik Mahammad rafiq"/>
    <d v="2025-09-04T00:00:00"/>
    <s v="mahammadshaik67555@gmail.com"/>
    <n v="7013364701"/>
    <s v="VP520482"/>
    <s v="Shaik Masthan"/>
    <x v="0"/>
    <x v="0"/>
    <x v="1"/>
    <m/>
    <m/>
    <m/>
    <m/>
    <m/>
    <m/>
    <m/>
  </r>
  <r>
    <s v="VP480213"/>
    <s v="Ramilla Naresh Lingaiah"/>
    <d v="2025-08-03T00:00:00"/>
    <s v="NARESHRAMILLLA@1GMAIL.COM"/>
    <n v="7013358971"/>
    <n v="100000"/>
    <s v="P R SRINIVASAN"/>
    <x v="0"/>
    <x v="0"/>
    <x v="1"/>
    <m/>
    <m/>
    <m/>
    <m/>
    <m/>
    <m/>
    <m/>
  </r>
  <r>
    <s v="VP291349"/>
    <s v="Vuyyuri Vinay"/>
    <d v="2025-08-09T00:00:00"/>
    <s v="vuyyurivinay47@gmail.com"/>
    <n v="7013348143"/>
    <s v="VP611655"/>
    <s v="sambu vidyarani"/>
    <x v="0"/>
    <x v="0"/>
    <x v="1"/>
    <m/>
    <m/>
    <m/>
    <m/>
    <m/>
    <m/>
    <m/>
  </r>
  <r>
    <s v="VP126122"/>
    <s v="Kandikatla Durga bhavani"/>
    <d v="2025-07-22T00:00:00"/>
    <s v="kandikatlabhavani28@gmail.com"/>
    <n v="7013346948"/>
    <s v="VP528985"/>
    <s v="gunti karunakar"/>
    <x v="0"/>
    <x v="0"/>
    <x v="1"/>
    <m/>
    <m/>
    <m/>
    <m/>
    <m/>
    <m/>
    <m/>
  </r>
  <r>
    <s v="VP361819"/>
    <s v="Y SRINIVASA RAO"/>
    <d v="2025-06-30T00:00:00"/>
    <s v="ysrys2021@gmail.com"/>
    <n v="7013342806"/>
    <s v="VP165722"/>
    <s v="NARASIMHA"/>
    <x v="0"/>
    <x v="0"/>
    <x v="1"/>
    <m/>
    <m/>
    <m/>
    <m/>
    <m/>
    <m/>
    <m/>
  </r>
  <r>
    <s v="VP677669"/>
    <s v="D Krishnveni"/>
    <d v="2025-08-24T00:00:00"/>
    <s v="venidippala@gmail.com"/>
    <n v="7013337165"/>
    <s v="VP229576"/>
    <s v="Vanthala Dobulu"/>
    <x v="0"/>
    <x v="0"/>
    <x v="1"/>
    <m/>
    <m/>
    <m/>
    <m/>
    <m/>
    <m/>
    <m/>
  </r>
  <r>
    <s v="VP873521"/>
    <s v="MALAKONDAREDDY KOTA"/>
    <d v="2025-01-08T00:00:00"/>
    <s v="kmalakondareddy@gmail.com"/>
    <n v="7013336778"/>
    <s v="VP437622"/>
    <s v="Dr. P Srinivas Kumar"/>
    <x v="0"/>
    <x v="0"/>
    <x v="1"/>
    <m/>
    <m/>
    <m/>
    <m/>
    <m/>
    <m/>
    <m/>
  </r>
  <r>
    <s v="VP330651"/>
    <s v="Shaik Abdul Rahaman"/>
    <d v="2025-07-15T00:00:00"/>
    <s v="shaikabdulrahaman970@gmail.com"/>
    <n v="7013316678"/>
    <s v="VP488463"/>
    <s v="Shaik Saida"/>
    <x v="0"/>
    <x v="0"/>
    <x v="1"/>
    <m/>
    <m/>
    <m/>
    <m/>
    <m/>
    <m/>
    <m/>
  </r>
  <r>
    <s v="VP875966"/>
    <s v="Lukka Manikanta"/>
    <d v="2025-08-17T00:00:00"/>
    <s v="lukkamanikanta387@gmail.com"/>
    <n v="7013315448"/>
    <n v="100000"/>
    <s v="P R SRINIVASAN"/>
    <x v="0"/>
    <x v="0"/>
    <x v="1"/>
    <m/>
    <m/>
    <m/>
    <m/>
    <m/>
    <m/>
    <m/>
  </r>
  <r>
    <s v="VP976871"/>
    <s v="Lalith Kumar"/>
    <d v="2025-09-05T00:00:00"/>
    <s v="lalith4556@gmail.com"/>
    <n v="7013305229"/>
    <s v="VP922856"/>
    <s v="Sriramula Nageswarao"/>
    <x v="0"/>
    <x v="0"/>
    <x v="1"/>
    <m/>
    <m/>
    <m/>
    <m/>
    <m/>
    <m/>
    <m/>
  </r>
  <r>
    <s v="VP842787"/>
    <s v="SIVANANDA TANGUTURI"/>
    <d v="2025-08-19T00:00:00"/>
    <s v="sivananda551039@gmail.com"/>
    <n v="7013298685"/>
    <s v="VP398668"/>
    <s v="Shaik shadad"/>
    <x v="0"/>
    <x v="0"/>
    <x v="1"/>
    <m/>
    <m/>
    <m/>
    <m/>
    <m/>
    <m/>
    <m/>
  </r>
  <r>
    <s v="VP538679"/>
    <s v="Pujariviswanathswami369 Swami369"/>
    <d v="2025-07-11T00:00:00"/>
    <s v="pujariviswanathswami369@gmail.com"/>
    <n v="7013297216"/>
    <s v="VP993096"/>
    <s v="Pranav Reddy"/>
    <x v="0"/>
    <x v="0"/>
    <x v="1"/>
    <m/>
    <m/>
    <m/>
    <m/>
    <m/>
    <m/>
    <m/>
  </r>
  <r>
    <s v="VP788622"/>
    <s v="Venkateshwarlu Katakam"/>
    <d v="2025-09-10T00:00:00"/>
    <s v="katakamvenkateshwarlu391@gmail.com"/>
    <n v="7013281990"/>
    <s v="VP827121"/>
    <s v="Ashok Reddy"/>
    <x v="0"/>
    <x v="0"/>
    <x v="1"/>
    <m/>
    <m/>
    <m/>
    <m/>
    <m/>
    <m/>
    <m/>
  </r>
  <r>
    <s v="VP702318"/>
    <s v="Raju Udaram"/>
    <d v="2025-07-09T00:00:00"/>
    <s v="rajuudaram3@gmail.com"/>
    <n v="7013281042"/>
    <s v="VP335795"/>
    <s v="ASHOK NOLLU"/>
    <x v="0"/>
    <x v="0"/>
    <x v="1"/>
    <m/>
    <m/>
    <m/>
    <m/>
    <m/>
    <m/>
    <m/>
  </r>
  <r>
    <s v="VP254991"/>
    <s v="Rachamallu Mallikarjuna reddy"/>
    <d v="2025-08-06T00:00:00"/>
    <s v="rachamallu.mallikarjuna1059@gmail.com"/>
    <n v="7013276011"/>
    <s v="VP540767"/>
    <s v="KOLLU CHANDRA SHEKER REDDY"/>
    <x v="0"/>
    <x v="0"/>
    <x v="1"/>
    <m/>
    <m/>
    <m/>
    <m/>
    <m/>
    <m/>
    <m/>
  </r>
  <r>
    <s v="VP504606"/>
    <s v="Kethavathu Nanda"/>
    <d v="2025-08-21T00:00:00"/>
    <s v="nandalic67g@gmail.com"/>
    <n v="7013273463"/>
    <n v="100000"/>
    <s v="P R SRINIVASAN"/>
    <x v="0"/>
    <x v="0"/>
    <x v="1"/>
    <m/>
    <m/>
    <m/>
    <m/>
    <m/>
    <m/>
    <m/>
  </r>
  <r>
    <s v="VP520652"/>
    <s v="Basheer"/>
    <d v="2025-08-17T00:00:00"/>
    <s v="bashir9603676748@gmail.com"/>
    <n v="7013245405"/>
    <s v="VP495157"/>
    <s v="Chilukuri Chilkurithirupathi"/>
    <x v="0"/>
    <x v="0"/>
    <x v="1"/>
    <m/>
    <m/>
    <m/>
    <m/>
    <m/>
    <m/>
    <m/>
  </r>
  <r>
    <s v="VP878085"/>
    <s v="M Suhasini"/>
    <d v="2025-09-20T00:00:00"/>
    <s v="manchanapallisuhasini@gmail.com"/>
    <n v="7013229406"/>
    <s v="VP565946"/>
    <s v="Batchu Ramesh"/>
    <x v="0"/>
    <x v="0"/>
    <x v="1"/>
    <m/>
    <m/>
    <m/>
    <m/>
    <m/>
    <m/>
    <m/>
  </r>
  <r>
    <s v="VP681229"/>
    <s v="suryanarayana gandi"/>
    <d v="2025-08-20T00:00:00"/>
    <s v="gandisuryanarayana@gmail.com"/>
    <n v="7013222946"/>
    <s v="VP692597"/>
    <s v="suryanarayana gandi"/>
    <x v="0"/>
    <x v="0"/>
    <x v="1"/>
    <m/>
    <m/>
    <m/>
    <m/>
    <m/>
    <m/>
    <m/>
  </r>
  <r>
    <s v="VP598583"/>
    <s v="VANKA SUDHAKAR"/>
    <d v="2025-09-03T00:00:00"/>
    <s v="nsdl9912@gmail.com"/>
    <n v="7013214539"/>
    <n v="100000"/>
    <s v="P R SRINIVASAN"/>
    <x v="0"/>
    <x v="0"/>
    <x v="1"/>
    <m/>
    <m/>
    <m/>
    <m/>
    <m/>
    <m/>
    <m/>
  </r>
  <r>
    <s v="VP813189"/>
    <s v="Taj ume Kulsum"/>
    <d v="2025-09-14T00:00:00"/>
    <s v="tajumekulsum@gmail.com"/>
    <n v="7013185540"/>
    <s v="VP628362"/>
    <s v="DUBA BALAYESU BABU"/>
    <x v="0"/>
    <x v="0"/>
    <x v="1"/>
    <m/>
    <m/>
    <m/>
    <m/>
    <m/>
    <m/>
    <m/>
  </r>
  <r>
    <s v="VP525277"/>
    <s v="Gudavalli Ravindra"/>
    <d v="2025-06-22T00:00:00"/>
    <s v="gudavalliravindra786@gmail.com"/>
    <n v="7013178208"/>
    <s v="VP165722"/>
    <s v="NARASIMHA"/>
    <x v="0"/>
    <x v="0"/>
    <x v="1"/>
    <m/>
    <m/>
    <m/>
    <m/>
    <m/>
    <m/>
    <m/>
  </r>
  <r>
    <s v="VP511178"/>
    <s v="ADINARAYANA REDDY"/>
    <d v="2025-09-18T00:00:00"/>
    <s v="bogeanreddy1979@gmail.com"/>
    <n v="7013166329"/>
    <s v="VP765368"/>
    <s v="IRFAN M.irfan"/>
    <x v="0"/>
    <x v="0"/>
    <x v="1"/>
    <m/>
    <m/>
    <m/>
    <m/>
    <m/>
    <m/>
    <m/>
  </r>
  <r>
    <s v="VP254227"/>
    <s v="MALYADRI BYRABOINA"/>
    <d v="2025-08-20T00:00:00"/>
    <s v="byraboinamali@gmail.com"/>
    <n v="7013166276"/>
    <s v="VP719109"/>
    <s v="Nagendrababu Aala"/>
    <x v="0"/>
    <x v="0"/>
    <x v="1"/>
    <m/>
    <m/>
    <m/>
    <m/>
    <m/>
    <m/>
    <m/>
  </r>
  <r>
    <s v="VP165309"/>
    <s v="Midiyam Narsimharao"/>
    <d v="2025-09-14T00:00:00"/>
    <s v="narsimmidiyam@gmail.com"/>
    <n v="7013165478"/>
    <s v="VP628362"/>
    <s v="DUBA BALAYESU BABU"/>
    <x v="0"/>
    <x v="0"/>
    <x v="1"/>
    <m/>
    <m/>
    <m/>
    <m/>
    <m/>
    <m/>
    <m/>
  </r>
  <r>
    <s v="VP496739"/>
    <s v="Gompa Vinay"/>
    <d v="2025-07-07T00:00:00"/>
    <s v="gompavinay1431234@gmail.com"/>
    <n v="7013165168"/>
    <s v="VP356338"/>
    <s v="NAMASANI VEERABABU"/>
    <x v="0"/>
    <x v="0"/>
    <x v="1"/>
    <m/>
    <m/>
    <m/>
    <m/>
    <m/>
    <m/>
    <m/>
  </r>
  <r>
    <s v="VP503605"/>
    <s v="Pavan Kumar"/>
    <d v="2025-09-12T00:00:00"/>
    <s v="pavanpspk7013@gmail.com"/>
    <n v="7013154903"/>
    <s v="VP459826"/>
    <s v="NAGARAJU TUNUGUNTLA"/>
    <x v="0"/>
    <x v="0"/>
    <x v="1"/>
    <m/>
    <m/>
    <m/>
    <m/>
    <m/>
    <m/>
    <m/>
  </r>
  <r>
    <s v="VP942871"/>
    <s v="Venkata Susmitha"/>
    <d v="2025-08-27T00:00:00"/>
    <s v="venkatasusmita.vs@gmail.com"/>
    <n v="7013139552"/>
    <s v="VP540777"/>
    <s v="Vijaya Lakshmi Kamatamu"/>
    <x v="0"/>
    <x v="0"/>
    <x v="1"/>
    <m/>
    <m/>
    <m/>
    <m/>
    <m/>
    <m/>
    <m/>
  </r>
  <r>
    <s v="VP538156"/>
    <s v="Nagandla Rajesh"/>
    <d v="2025-07-21T00:00:00"/>
    <s v="rajeshnagandla94@gmail.com"/>
    <n v="7013138541"/>
    <s v="VP453587"/>
    <s v="Kondraju Venkatesh"/>
    <x v="0"/>
    <x v="0"/>
    <x v="1"/>
    <m/>
    <m/>
    <m/>
    <m/>
    <m/>
    <m/>
    <m/>
  </r>
  <r>
    <s v="VP965997"/>
    <s v="Muskaan Shaik"/>
    <d v="2025-07-02T00:00:00"/>
    <s v="muskaanshaik.19369@gmail.com"/>
    <n v="7013137441"/>
    <s v="VP198984"/>
    <s v="G Sridhar"/>
    <x v="0"/>
    <x v="0"/>
    <x v="1"/>
    <m/>
    <m/>
    <m/>
    <m/>
    <m/>
    <m/>
    <m/>
  </r>
  <r>
    <s v="VP951337"/>
    <s v="ABBURI. RAMESH BABU"/>
    <d v="2025-07-03T00:00:00"/>
    <s v="abburi.rameshbabu@gmail.com"/>
    <n v="7013128109"/>
    <s v="VP842537"/>
    <s v="Gopala Krishna"/>
    <x v="0"/>
    <x v="0"/>
    <x v="1"/>
    <m/>
    <m/>
    <m/>
    <m/>
    <m/>
    <m/>
    <m/>
  </r>
  <r>
    <s v="VP889836"/>
    <s v="Donthiboina Srinivasa Rao"/>
    <d v="2025-09-04T00:00:00"/>
    <s v="donthiboinasrinivasarao991@gmail.com"/>
    <n v="7013100535"/>
    <n v="100000"/>
    <s v="P R SRINIVASAN"/>
    <x v="0"/>
    <x v="0"/>
    <x v="1"/>
    <m/>
    <m/>
    <m/>
    <m/>
    <m/>
    <m/>
    <m/>
  </r>
  <r>
    <s v="VP607027"/>
    <s v="Bavanasi sumanth"/>
    <d v="2025-09-03T00:00:00"/>
    <s v="sumanthbavanasi@gmail.com"/>
    <n v="7013095569"/>
    <s v="VP906118"/>
    <s v="PASUPULETI Srivalli"/>
    <x v="0"/>
    <x v="0"/>
    <x v="1"/>
    <m/>
    <m/>
    <m/>
    <m/>
    <m/>
    <m/>
    <m/>
  </r>
  <r>
    <s v="VP350215"/>
    <s v="GADDE NAGASWAMY"/>
    <d v="2025-07-02T00:00:00"/>
    <s v="helpnagaswamy@gmail.com"/>
    <n v="7013081563"/>
    <s v="VP165722"/>
    <s v="NARASIMHA"/>
    <x v="0"/>
    <x v="0"/>
    <x v="1"/>
    <m/>
    <m/>
    <m/>
    <m/>
    <m/>
    <m/>
    <m/>
  </r>
  <r>
    <s v="VP985822"/>
    <s v="Sakamuri Gayathri"/>
    <d v="2025-08-23T00:00:00"/>
    <s v="drgayathrisakamuri34302@gmail.com"/>
    <n v="7013039014"/>
    <s v="VP931344"/>
    <s v="Beedhi Bhavi Mamatha"/>
    <x v="0"/>
    <x v="0"/>
    <x v="1"/>
    <m/>
    <m/>
    <m/>
    <m/>
    <m/>
    <m/>
    <m/>
  </r>
  <r>
    <s v="VP760643"/>
    <s v="NANDYALA SRINIVAS REDDY"/>
    <d v="2025-08-18T00:00:00"/>
    <s v="ajayreddyn4@gmail.com"/>
    <n v="7013036962"/>
    <s v="VP400752"/>
    <s v="Donthagani Rajesh"/>
    <x v="0"/>
    <x v="0"/>
    <x v="1"/>
    <m/>
    <m/>
    <m/>
    <m/>
    <m/>
    <m/>
    <m/>
  </r>
  <r>
    <s v="VP648163"/>
    <s v="Balaram krishnam raju Mulagapati"/>
    <d v="2025-08-07T00:00:00"/>
    <s v="mbkraju2250@gmail.com"/>
    <n v="7013035102"/>
    <s v="VP349402"/>
    <s v="Satish Kumar Nagireddy"/>
    <x v="0"/>
    <x v="0"/>
    <x v="1"/>
    <m/>
    <m/>
    <m/>
    <m/>
    <m/>
    <m/>
    <m/>
  </r>
  <r>
    <s v="VP778456"/>
    <s v="BURLA SATHISH"/>
    <d v="2025-08-25T00:00:00"/>
    <s v="sathishburla@gmail.com"/>
    <n v="7013033393"/>
    <s v="VP316153"/>
    <s v="Arvaraju krishnamraju Krishnamraju"/>
    <x v="0"/>
    <x v="0"/>
    <x v="1"/>
    <m/>
    <m/>
    <m/>
    <m/>
    <m/>
    <m/>
    <m/>
  </r>
  <r>
    <s v="VP220409"/>
    <s v="Shaik Sana"/>
    <d v="2025-08-30T00:00:00"/>
    <s v="shaiksana7013031892@gmail.com"/>
    <n v="7013031892"/>
    <s v="VP562135"/>
    <s v="Shaheen Shaik"/>
    <x v="0"/>
    <x v="0"/>
    <x v="1"/>
    <m/>
    <m/>
    <m/>
    <m/>
    <m/>
    <m/>
    <m/>
  </r>
  <r>
    <s v="VP636469"/>
    <s v="Sujatha Enjapalli"/>
    <d v="2025-09-03T00:00:00"/>
    <s v="esmmoviezone@gmail.com"/>
    <n v="7013029857"/>
    <s v="VP635629"/>
    <s v="Srinivas Enjapalli"/>
    <x v="0"/>
    <x v="0"/>
    <x v="1"/>
    <m/>
    <m/>
    <m/>
    <m/>
    <m/>
    <m/>
    <m/>
  </r>
  <r>
    <s v="VP843108"/>
    <s v="S Mukunda"/>
    <d v="2025-08-23T00:00:00"/>
    <s v="mukundaschandu@gmail.com"/>
    <n v="7013021438"/>
    <s v="VP706463"/>
    <s v="Jasmine Choutapalli"/>
    <x v="0"/>
    <x v="0"/>
    <x v="1"/>
    <m/>
    <m/>
    <m/>
    <m/>
    <m/>
    <m/>
    <m/>
  </r>
  <r>
    <s v="VP451527"/>
    <s v="Ramavath Vamshi"/>
    <d v="2025-08-21T00:00:00"/>
    <s v="ramavathvamshi759@gmail.com"/>
    <n v="7013021272"/>
    <s v="VP124712"/>
    <s v="Earla Nagaraju"/>
    <x v="0"/>
    <x v="0"/>
    <x v="1"/>
    <m/>
    <m/>
    <m/>
    <m/>
    <m/>
    <m/>
    <m/>
  </r>
  <r>
    <s v="VP554924"/>
    <s v="Thanneeru Omini Sowmya"/>
    <d v="2025-08-20T00:00:00"/>
    <s v="tannirumangaveni@gmail.com"/>
    <n v="7013020563"/>
    <s v="VP134239"/>
    <s v="Elagam Ashok Siva Kumar"/>
    <x v="0"/>
    <x v="0"/>
    <x v="1"/>
    <m/>
    <m/>
    <m/>
    <m/>
    <m/>
    <m/>
    <m/>
  </r>
  <r>
    <s v="VP474775"/>
    <s v="Masireddy Srinivas reddy"/>
    <d v="2025-08-10T00:00:00"/>
    <s v="nivasmasireddy@gmail.com"/>
    <n v="7013018969"/>
    <n v="100000"/>
    <s v="P R SRINIVASAN"/>
    <x v="0"/>
    <x v="0"/>
    <x v="1"/>
    <m/>
    <m/>
    <m/>
    <m/>
    <m/>
    <m/>
    <m/>
  </r>
  <r>
    <s v="VP142946"/>
    <s v="Gopireddy Ramireddy"/>
    <d v="2025-06-26T00:00:00"/>
    <s v="ramireddygopireddy519@gmail.com"/>
    <n v="7013006537"/>
    <s v="VP165722"/>
    <s v="NARASIMHA"/>
    <x v="0"/>
    <x v="0"/>
    <x v="1"/>
    <m/>
    <m/>
    <m/>
    <m/>
    <m/>
    <m/>
    <m/>
  </r>
  <r>
    <s v="VP576576"/>
    <s v="Shankar panaru Shankar panaru"/>
    <d v="2025-06-16T00:00:00"/>
    <s v="shankarji147@gmail.com"/>
    <n v="7012382470"/>
    <n v="100000"/>
    <s v="P R SRINIVASAN"/>
    <x v="0"/>
    <x v="0"/>
    <x v="1"/>
    <m/>
    <m/>
    <m/>
    <m/>
    <m/>
    <m/>
    <m/>
  </r>
  <r>
    <s v="VP993425"/>
    <s v="Salim Kumar Pradhan"/>
    <d v="2025-08-20T00:00:00"/>
    <s v="salimpradhan9@gmail.com"/>
    <n v="7008715478"/>
    <s v="VP333806"/>
    <s v="Bhaskar Seetha"/>
    <x v="0"/>
    <x v="0"/>
    <x v="1"/>
    <m/>
    <m/>
    <m/>
    <m/>
    <m/>
    <m/>
    <m/>
  </r>
  <r>
    <s v="VP195373"/>
    <s v="shyam ji gupta"/>
    <d v="2025-09-11T00:00:00"/>
    <s v="shyamji2020@gmail.com"/>
    <n v="7007669214"/>
    <s v="VP387596"/>
    <s v="Anil Yadav"/>
    <x v="0"/>
    <x v="0"/>
    <x v="1"/>
    <m/>
    <m/>
    <m/>
    <m/>
    <m/>
    <m/>
    <m/>
  </r>
  <r>
    <s v="VP560661"/>
    <s v="PINKY TRIPATHI"/>
    <d v="2025-09-14T00:00:00"/>
    <s v="pinkytripathi500@gmail.com"/>
    <n v="7007017520"/>
    <s v="VP263546"/>
    <s v="Rajeev Kumar"/>
    <x v="0"/>
    <x v="0"/>
    <x v="1"/>
    <m/>
    <m/>
    <m/>
    <m/>
    <m/>
    <m/>
    <m/>
  </r>
  <r>
    <s v="VP859497"/>
    <s v="Mohamed Ziauddin"/>
    <d v="2025-08-08T00:00:00"/>
    <s v="mdziauddin874@gmail.com"/>
    <n v="7006151047"/>
    <n v="100000"/>
    <s v="P R SRINIVASAN"/>
    <x v="0"/>
    <x v="0"/>
    <x v="1"/>
    <m/>
    <m/>
    <m/>
    <m/>
    <m/>
    <m/>
    <m/>
  </r>
  <r>
    <s v="VP981679"/>
    <s v="SIMHACHALAM Nagam"/>
    <d v="2025-07-07T00:00:00"/>
    <s v="chalam7712@gmail.com"/>
    <n v="7002604745"/>
    <s v="VP165722"/>
    <s v="NARASIMHA"/>
    <x v="0"/>
    <x v="0"/>
    <x v="1"/>
    <m/>
    <m/>
    <m/>
    <m/>
    <m/>
    <m/>
    <m/>
  </r>
  <r>
    <s v="VP194483"/>
    <s v="Leena Lahkar"/>
    <d v="2025-07-23T00:00:00"/>
    <s v="leenalahkar477@gmail.com"/>
    <n v="6900102917"/>
    <s v="VP528947"/>
    <s v="Biman Kumar Sarmah"/>
    <x v="0"/>
    <x v="0"/>
    <x v="1"/>
    <m/>
    <m/>
    <m/>
    <m/>
    <m/>
    <m/>
    <m/>
  </r>
  <r>
    <s v="VP171648"/>
    <s v="seban ali"/>
    <d v="2025-09-09T00:00:00"/>
    <s v="bajidali59@gmail.com"/>
    <n v="6396763433"/>
    <s v="VP411766"/>
    <s v="Mohd Raphi"/>
    <x v="0"/>
    <x v="0"/>
    <x v="1"/>
    <m/>
    <m/>
    <m/>
    <m/>
    <m/>
    <m/>
    <m/>
  </r>
  <r>
    <s v="VP475634"/>
    <s v="Vikas Kumar Upadhyay"/>
    <d v="2025-08-26T00:00:00"/>
    <s v="rishuupadhyay4044@gmail.com"/>
    <n v="6393443206"/>
    <n v="100000"/>
    <s v="P R SRINIVASAN"/>
    <x v="0"/>
    <x v="0"/>
    <x v="1"/>
    <m/>
    <m/>
    <m/>
    <m/>
    <m/>
    <m/>
    <m/>
  </r>
  <r>
    <s v="VP771328"/>
    <s v="DURGA Devi"/>
    <d v="2025-09-19T00:00:00"/>
    <s v="durdadevi854@gmail.com"/>
    <n v="6392194995"/>
    <s v="VP410048"/>
    <s v="Raju Dhusia"/>
    <x v="0"/>
    <x v="0"/>
    <x v="1"/>
    <m/>
    <m/>
    <m/>
    <m/>
    <m/>
    <m/>
    <m/>
  </r>
  <r>
    <s v="VP882457"/>
    <s v="Aryan yadav"/>
    <d v="2025-08-31T00:00:00"/>
    <s v="aryansinghyadav8115@gmail.com"/>
    <n v="6391132691"/>
    <s v="VP290768"/>
    <s v="Shiv Shanker Yadav"/>
    <x v="0"/>
    <x v="0"/>
    <x v="1"/>
    <m/>
    <m/>
    <m/>
    <m/>
    <m/>
    <m/>
    <m/>
  </r>
  <r>
    <s v="VP533567"/>
    <s v="Arun Kumar"/>
    <d v="2025-09-09T00:00:00"/>
    <s v="arun6390137330@gmail.com"/>
    <n v="6390137330"/>
    <s v="VP322947"/>
    <s v="SHAILENDRA KUMAR"/>
    <x v="0"/>
    <x v="0"/>
    <x v="1"/>
    <m/>
    <m/>
    <m/>
    <m/>
    <m/>
    <m/>
    <m/>
  </r>
  <r>
    <s v="VP410048"/>
    <s v="Raju Dhusia"/>
    <d v="2025-09-19T00:00:00"/>
    <s v="rajudpr86@gmail.com"/>
    <n v="6386310224"/>
    <s v="VP502691"/>
    <s v="Someshwar Kumar Tiwari"/>
    <x v="0"/>
    <x v="0"/>
    <x v="1"/>
    <m/>
    <m/>
    <m/>
    <m/>
    <m/>
    <m/>
    <m/>
  </r>
  <r>
    <s v="VP149427"/>
    <s v="Nithiya P"/>
    <d v="2025-09-06T00:00:00"/>
    <s v="kamalnithya212@gmail.com"/>
    <n v="6382259601"/>
    <s v="VP328454"/>
    <s v="Vanga Venkata Lakshmi"/>
    <x v="0"/>
    <x v="0"/>
    <x v="1"/>
    <m/>
    <m/>
    <m/>
    <m/>
    <m/>
    <m/>
    <m/>
  </r>
  <r>
    <s v="VP769774"/>
    <s v="GANAPATHI R"/>
    <d v="2025-09-11T00:00:00"/>
    <s v="rsivaganesh1953@gmail.com"/>
    <n v="6382208649"/>
    <s v="VP425799"/>
    <s v="Soora Satyanarayana"/>
    <x v="0"/>
    <x v="0"/>
    <x v="1"/>
    <m/>
    <m/>
    <m/>
    <m/>
    <m/>
    <m/>
    <m/>
  </r>
  <r>
    <s v="VP808923"/>
    <s v="Gandham Rishi"/>
    <d v="2025-09-02T00:00:00"/>
    <s v="gandhamsrisailam458@gmail.com"/>
    <n v="6381994882"/>
    <s v="VP407255"/>
    <s v="P Naga Jyothi"/>
    <x v="0"/>
    <x v="0"/>
    <x v="1"/>
    <m/>
    <m/>
    <m/>
    <m/>
    <m/>
    <m/>
    <m/>
  </r>
  <r>
    <s v="VP785456"/>
    <s v="Vangapalli Suresh babu"/>
    <d v="2025-07-11T00:00:00"/>
    <s v="vangapallisuresh96@gmail.com"/>
    <n v="6379024421"/>
    <s v="VP580046"/>
    <s v="M Ramabrahmamu"/>
    <x v="0"/>
    <x v="0"/>
    <x v="1"/>
    <m/>
    <m/>
    <m/>
    <m/>
    <m/>
    <m/>
    <m/>
  </r>
  <r>
    <s v="VP940743"/>
    <s v="Jaya Kiran"/>
    <d v="2025-06-29T00:00:00"/>
    <s v="thotajayakiran@gmail.com"/>
    <n v="6378437246"/>
    <s v="VP672661"/>
    <s v="Hari Krishna Naddela"/>
    <x v="0"/>
    <x v="0"/>
    <x v="1"/>
    <m/>
    <m/>
    <m/>
    <m/>
    <m/>
    <m/>
    <m/>
  </r>
  <r>
    <s v="VP860276"/>
    <s v="govind Singh"/>
    <d v="2025-08-12T00:00:00"/>
    <s v="govindbana01@gmail.com"/>
    <n v="6378268367"/>
    <s v="VP371357"/>
    <s v="Uma Vadlamudi"/>
    <x v="0"/>
    <x v="0"/>
    <x v="1"/>
    <m/>
    <m/>
    <m/>
    <m/>
    <m/>
    <m/>
    <m/>
  </r>
  <r>
    <s v="VP928156"/>
    <s v="SUNIL MANJU"/>
    <d v="2025-09-19T00:00:00"/>
    <s v="jimmyykk2@gmail.com"/>
    <n v="6377426725"/>
    <s v="VP206491"/>
    <s v="VIKAS CHOUHAN"/>
    <x v="0"/>
    <x v="0"/>
    <x v="1"/>
    <m/>
    <m/>
    <m/>
    <m/>
    <m/>
    <m/>
    <m/>
  </r>
  <r>
    <s v="VP934064"/>
    <s v="Sarada Sarada"/>
    <d v="2025-09-05T00:00:00"/>
    <s v="saradhamani2010@gmail.com"/>
    <n v="6374099703"/>
    <s v="VP842537"/>
    <s v="Gopala Krishna"/>
    <x v="0"/>
    <x v="0"/>
    <x v="1"/>
    <m/>
    <m/>
    <m/>
    <m/>
    <m/>
    <m/>
    <m/>
  </r>
  <r>
    <s v="VP595336"/>
    <s v="Chandra Deyari"/>
    <d v="2025-08-20T00:00:00"/>
    <s v="diyarichandar@gmail.com"/>
    <n v="6372660814"/>
    <n v="100000"/>
    <s v="P R SRINIVASAN"/>
    <x v="0"/>
    <x v="0"/>
    <x v="1"/>
    <m/>
    <m/>
    <m/>
    <m/>
    <m/>
    <m/>
    <m/>
  </r>
  <r>
    <s v="VP598032"/>
    <s v="Puspa Vechangi"/>
    <d v="2025-09-17T00:00:00"/>
    <s v="puspapupspa@gmail.com"/>
    <n v="6372325376"/>
    <s v="VP416076"/>
    <s v="Balabhadra Lingar"/>
    <x v="0"/>
    <x v="0"/>
    <x v="1"/>
    <m/>
    <m/>
    <m/>
    <m/>
    <m/>
    <m/>
    <m/>
  </r>
  <r>
    <s v="VP338619"/>
    <s v="Sigirivalasa Damodar"/>
    <d v="2025-08-29T00:00:00"/>
    <s v="raobulu2@gmail.com"/>
    <n v="6372205005"/>
    <s v="VP589357"/>
    <s v="Radi Venkatalakshmiradi"/>
    <x v="0"/>
    <x v="0"/>
    <x v="1"/>
    <m/>
    <m/>
    <m/>
    <m/>
    <m/>
    <m/>
    <m/>
  </r>
  <r>
    <s v="VP555288"/>
    <s v="DURGA PRASAD BISHOYEE"/>
    <d v="2025-09-04T00:00:00"/>
    <s v="bishoyee.durgaprasad@gmail.com"/>
    <n v="6371830232"/>
    <s v="VP276299"/>
    <s v="MARKANDEYA RAO"/>
    <x v="0"/>
    <x v="0"/>
    <x v="1"/>
    <m/>
    <m/>
    <m/>
    <m/>
    <m/>
    <m/>
    <m/>
  </r>
  <r>
    <s v="VP772139"/>
    <s v="EPPILI ASHOK KUMAR"/>
    <d v="2025-07-01T00:00:00"/>
    <s v="ashokeppili9@gmail.com"/>
    <n v="6370043490"/>
    <s v="VP928788"/>
    <s v="ICON SRAVAN"/>
    <x v="0"/>
    <x v="0"/>
    <x v="1"/>
    <m/>
    <m/>
    <m/>
    <m/>
    <m/>
    <m/>
    <m/>
  </r>
  <r>
    <s v="VP356176"/>
    <s v="Uday Mani G"/>
    <d v="2025-08-14T00:00:00"/>
    <s v="udaymani2002@gmail.com"/>
    <n v="6366651655"/>
    <n v="100000"/>
    <s v="P R SRINIVASAN"/>
    <x v="0"/>
    <x v="0"/>
    <x v="1"/>
    <m/>
    <m/>
    <m/>
    <m/>
    <m/>
    <m/>
    <m/>
  </r>
  <r>
    <s v="VP869191"/>
    <s v="N mohammed Waiz"/>
    <d v="2025-07-11T00:00:00"/>
    <s v="nayabwaiz57@gmail.com"/>
    <n v="6364653120"/>
    <n v="100000"/>
    <s v="P R SRINIVASAN"/>
    <x v="0"/>
    <x v="0"/>
    <x v="1"/>
    <m/>
    <m/>
    <m/>
    <m/>
    <m/>
    <m/>
    <m/>
  </r>
  <r>
    <s v="VP467119"/>
    <s v="Nagareddy H M"/>
    <d v="2025-07-30T00:00:00"/>
    <s v="nagareddyhm94@gmail.com"/>
    <n v="6364631419"/>
    <n v="100000"/>
    <s v="P R SRINIVASAN"/>
    <x v="0"/>
    <x v="0"/>
    <x v="1"/>
    <m/>
    <m/>
    <m/>
    <m/>
    <m/>
    <m/>
    <m/>
  </r>
  <r>
    <s v="VP289885"/>
    <s v="Hemavathi Vathi"/>
    <d v="2025-08-31T00:00:00"/>
    <s v="vathih549@gmail.com"/>
    <n v="6364401782"/>
    <n v="100000"/>
    <s v="P R SRINIVASAN"/>
    <x v="0"/>
    <x v="0"/>
    <x v="1"/>
    <m/>
    <m/>
    <m/>
    <m/>
    <m/>
    <m/>
    <m/>
  </r>
  <r>
    <s v="VP796053"/>
    <s v="Hinnakki Ravichandra Balaji"/>
    <d v="2025-01-22T00:00:00"/>
    <s v="sbbalaji006@gmail.com"/>
    <n v="6363643459"/>
    <n v="100000"/>
    <s v="P R SRINIVASAN"/>
    <x v="0"/>
    <x v="0"/>
    <x v="1"/>
    <m/>
    <m/>
    <m/>
    <m/>
    <m/>
    <m/>
    <m/>
  </r>
  <r>
    <s v="VP253137"/>
    <s v="Shaikh Salman"/>
    <d v="2025-09-14T00:00:00"/>
    <s v="anwarpasha77025@gmail.com"/>
    <n v="6363350446"/>
    <n v="100000"/>
    <s v="P R SRINIVASAN"/>
    <x v="0"/>
    <x v="0"/>
    <x v="1"/>
    <m/>
    <m/>
    <m/>
    <m/>
    <m/>
    <m/>
    <m/>
  </r>
  <r>
    <s v="VP596785"/>
    <s v="Krishnapriya E R"/>
    <d v="2025-01-20T00:00:00"/>
    <s v="2krishnapriyaer@gmail.com"/>
    <n v="6363306492"/>
    <s v="VP744977"/>
    <s v="Shajila K"/>
    <x v="0"/>
    <x v="0"/>
    <x v="1"/>
    <m/>
    <m/>
    <m/>
    <m/>
    <m/>
    <m/>
    <m/>
  </r>
  <r>
    <s v="VP691633"/>
    <s v="Jinnappa Kalagoudra"/>
    <d v="2025-08-29T00:00:00"/>
    <s v="jinnappa1008kg@gmail.com"/>
    <n v="6363271985"/>
    <s v="VP958288"/>
    <s v="Sujatha Yv"/>
    <x v="0"/>
    <x v="0"/>
    <x v="1"/>
    <m/>
    <m/>
    <m/>
    <m/>
    <m/>
    <m/>
    <m/>
  </r>
  <r>
    <s v="VP285644"/>
    <s v="Anil Kumar"/>
    <d v="2025-08-23T00:00:00"/>
    <s v="aanilkumar6327@gmail.com"/>
    <n v="6363176856"/>
    <s v="VP773726"/>
    <s v="SUDDIKATTU VENKATESWARLU"/>
    <x v="0"/>
    <x v="0"/>
    <x v="1"/>
    <m/>
    <m/>
    <m/>
    <m/>
    <m/>
    <m/>
    <m/>
  </r>
  <r>
    <s v="VP269893"/>
    <s v="Shimna N V"/>
    <d v="2025-02-12T00:00:00"/>
    <s v="sgimna.shejit@gmail.com"/>
    <n v="6363123035"/>
    <s v="VP929842"/>
    <s v="Shejith E Raroth"/>
    <x v="0"/>
    <x v="0"/>
    <x v="1"/>
    <m/>
    <m/>
    <m/>
    <m/>
    <m/>
    <m/>
    <m/>
  </r>
  <r>
    <s v="VP553083"/>
    <s v="Prathibha Reddy Bandi"/>
    <d v="2025-01-25T00:00:00"/>
    <s v="phrapps@gmail.com"/>
    <n v="6362922565"/>
    <s v="VP924528"/>
    <s v="mohanambika pokala"/>
    <x v="0"/>
    <x v="0"/>
    <x v="1"/>
    <m/>
    <m/>
    <m/>
    <m/>
    <m/>
    <m/>
    <m/>
  </r>
  <r>
    <s v="VP441575"/>
    <s v="Narayana Swamy"/>
    <d v="2025-08-03T00:00:00"/>
    <s v="j.nswamy1985@gmail.com"/>
    <n v="6362903357"/>
    <s v="VP865806"/>
    <s v="Pushpa Teja"/>
    <x v="0"/>
    <x v="0"/>
    <x v="1"/>
    <m/>
    <m/>
    <m/>
    <m/>
    <m/>
    <m/>
    <m/>
  </r>
  <r>
    <s v="VP192207"/>
    <s v="Nawaz Khan"/>
    <d v="2024-11-18T00:00:00"/>
    <s v="nawazkhan2651@gmail.com"/>
    <n v="6362660371"/>
    <s v="VP945998"/>
    <s v="Arbaz Khan"/>
    <x v="0"/>
    <x v="0"/>
    <x v="1"/>
    <m/>
    <m/>
    <m/>
    <m/>
    <m/>
    <m/>
    <m/>
  </r>
  <r>
    <s v="VP123155"/>
    <s v="Noor Ayesha"/>
    <d v="2025-01-10T00:00:00"/>
    <s v="noorayeshakhan33@gmail.com"/>
    <n v="6362516376"/>
    <s v="VP945998"/>
    <s v="Arbaz Khan"/>
    <x v="0"/>
    <x v="0"/>
    <x v="1"/>
    <m/>
    <m/>
    <m/>
    <m/>
    <m/>
    <m/>
    <m/>
  </r>
  <r>
    <s v="VP757688"/>
    <s v="Ganesh P"/>
    <d v="2025-07-09T00:00:00"/>
    <s v="ganeshusha6050@gmail.com"/>
    <n v="6362416826"/>
    <s v="VP842537"/>
    <s v="Gopala Krishna"/>
    <x v="0"/>
    <x v="0"/>
    <x v="1"/>
    <m/>
    <m/>
    <m/>
    <m/>
    <m/>
    <m/>
    <m/>
  </r>
  <r>
    <s v="VP796873"/>
    <s v="Eedha Narasamma"/>
    <d v="2025-09-19T00:00:00"/>
    <s v="eedanarasamma@gmail.com"/>
    <n v="6362337629"/>
    <s v="VP587832"/>
    <s v="Vidya Sagar"/>
    <x v="0"/>
    <x v="0"/>
    <x v="1"/>
    <m/>
    <m/>
    <m/>
    <m/>
    <m/>
    <m/>
    <m/>
  </r>
  <r>
    <s v="VP562661"/>
    <s v="Satish Ns"/>
    <d v="2025-08-31T00:00:00"/>
    <s v="sathishns693@gmail.com"/>
    <n v="6362201815"/>
    <n v="100000"/>
    <s v="P R SRINIVASAN"/>
    <x v="0"/>
    <x v="0"/>
    <x v="1"/>
    <m/>
    <m/>
    <m/>
    <m/>
    <m/>
    <m/>
    <m/>
  </r>
  <r>
    <s v="VP364172"/>
    <s v="Mohammed saqeeb Pasha"/>
    <d v="2025-06-28T00:00:00"/>
    <s v="mdsaqeebp@gmail.com"/>
    <n v="6361821722"/>
    <s v="VP945998"/>
    <s v="Arbaz Khan"/>
    <x v="0"/>
    <x v="0"/>
    <x v="1"/>
    <m/>
    <m/>
    <m/>
    <m/>
    <m/>
    <m/>
    <m/>
  </r>
  <r>
    <s v="VP156977"/>
    <s v="Anji reddy Paluri"/>
    <d v="2025-09-16T00:00:00"/>
    <s v="anji5855@gmail.com"/>
    <n v="6361787554"/>
    <n v="100000"/>
    <s v="P R SRINIVASAN"/>
    <x v="0"/>
    <x v="0"/>
    <x v="1"/>
    <m/>
    <m/>
    <m/>
    <m/>
    <m/>
    <m/>
    <m/>
  </r>
  <r>
    <s v="VP409358"/>
    <s v="Firoz Khan"/>
    <d v="2025-01-19T00:00:00"/>
    <s v="shaheedabanu675@gmail.com"/>
    <n v="6361775309"/>
    <s v="VP945998"/>
    <s v="Arbaz Khan"/>
    <x v="0"/>
    <x v="0"/>
    <x v="1"/>
    <m/>
    <m/>
    <m/>
    <m/>
    <m/>
    <m/>
    <m/>
  </r>
  <r>
    <s v="VP444618"/>
    <s v="Anjinayya"/>
    <d v="2025-07-05T00:00:00"/>
    <s v="anjinayya6361@gmail.com"/>
    <n v="6361668945"/>
    <s v="VP633377"/>
    <s v="Harshavardhanudu Moguluri"/>
    <x v="0"/>
    <x v="0"/>
    <x v="1"/>
    <m/>
    <m/>
    <m/>
    <m/>
    <m/>
    <m/>
    <m/>
  </r>
  <r>
    <s v="VP429157"/>
    <s v="Ikbal Hussain"/>
    <d v="2025-07-28T00:00:00"/>
    <s v="ikbalhussain636142@gmail.com"/>
    <n v="6361427213"/>
    <n v="100000"/>
    <s v="P R SRINIVASAN"/>
    <x v="0"/>
    <x v="0"/>
    <x v="1"/>
    <m/>
    <m/>
    <m/>
    <m/>
    <m/>
    <m/>
    <m/>
  </r>
  <r>
    <s v="VP511028"/>
    <s v="Prajwal Holachi"/>
    <d v="2025-09-21T00:00:00"/>
    <s v="holachiprajwal@gmail.com"/>
    <n v="6361326665"/>
    <s v="VP761907"/>
    <s v="Nagaraj H"/>
    <x v="0"/>
    <x v="0"/>
    <x v="1"/>
    <m/>
    <m/>
    <m/>
    <m/>
    <m/>
    <m/>
    <m/>
  </r>
  <r>
    <s v="VP877849"/>
    <s v="Balasaheb Nirgude"/>
    <d v="2025-09-18T00:00:00"/>
    <s v="balasahebnirgude98@gmail.com"/>
    <n v="6360960448"/>
    <s v="VP602972"/>
    <s v="Ashmita Ashmita"/>
    <x v="0"/>
    <x v="0"/>
    <x v="1"/>
    <m/>
    <m/>
    <m/>
    <m/>
    <m/>
    <m/>
    <m/>
  </r>
  <r>
    <s v="VP272927"/>
    <s v="Mallikarjun Koppadamath"/>
    <d v="2025-08-09T00:00:00"/>
    <s v="mallikarjunkopp2271@gmali.com"/>
    <n v="6360552326"/>
    <s v="VP468236"/>
    <s v="THIPPE SWAMY KURUBA"/>
    <x v="0"/>
    <x v="0"/>
    <x v="1"/>
    <m/>
    <m/>
    <m/>
    <m/>
    <m/>
    <m/>
    <m/>
  </r>
  <r>
    <s v="VP912464"/>
    <s v="Riyaz Ahmed"/>
    <d v="2025-07-19T00:00:00"/>
    <s v="rballariy@gmail.com"/>
    <n v="6360338143"/>
    <n v="100000"/>
    <s v="P R SRINIVASAN"/>
    <x v="0"/>
    <x v="0"/>
    <x v="1"/>
    <m/>
    <m/>
    <m/>
    <m/>
    <m/>
    <m/>
    <m/>
  </r>
  <r>
    <s v="VP956126"/>
    <s v="SAVARA BHAGAVAN"/>
    <d v="2025-08-22T00:00:00"/>
    <s v="savarabhagavan@gmail.com"/>
    <n v="6309988416"/>
    <s v="VP565767"/>
    <s v="Ashok Neerati"/>
    <x v="0"/>
    <x v="0"/>
    <x v="1"/>
    <m/>
    <m/>
    <m/>
    <m/>
    <m/>
    <m/>
    <m/>
  </r>
  <r>
    <s v="VP540676"/>
    <s v="Vijay Sale"/>
    <d v="2025-07-06T00:00:00"/>
    <s v="salevijay16@gmail.com"/>
    <n v="6309956583"/>
    <s v="VP563577"/>
    <s v="Manchapally Sai"/>
    <x v="0"/>
    <x v="0"/>
    <x v="1"/>
    <m/>
    <m/>
    <m/>
    <m/>
    <m/>
    <m/>
    <m/>
  </r>
  <r>
    <s v="VP527542"/>
    <s v="VEPURI SRAVANI"/>
    <d v="2025-07-21T00:00:00"/>
    <s v="yellusravani6@gmail.com"/>
    <n v="6309948404"/>
    <s v="VP758895"/>
    <s v="VEPURI VENKATARAO"/>
    <x v="0"/>
    <x v="0"/>
    <x v="1"/>
    <m/>
    <m/>
    <m/>
    <m/>
    <m/>
    <m/>
    <m/>
  </r>
  <r>
    <s v="VP681333"/>
    <s v="Vinay Vinay"/>
    <d v="2025-06-27T00:00:00"/>
    <s v="orsunagalaxmi1987@gmail.com"/>
    <n v="6309932292"/>
    <s v="VP842537"/>
    <s v="Gopala Krishna"/>
    <x v="0"/>
    <x v="0"/>
    <x v="1"/>
    <m/>
    <m/>
    <m/>
    <m/>
    <m/>
    <m/>
    <m/>
  </r>
  <r>
    <s v="VP105883"/>
    <s v="Chandramouli Gunaganti"/>
    <d v="2025-07-28T00:00:00"/>
    <s v="cscgollacherla@gmail.com"/>
    <n v="6309931193"/>
    <s v="VP861642"/>
    <s v="Thanda Uppalaiah"/>
    <x v="0"/>
    <x v="0"/>
    <x v="1"/>
    <m/>
    <m/>
    <m/>
    <m/>
    <m/>
    <m/>
    <m/>
  </r>
  <r>
    <s v="VP436419"/>
    <s v="Vigneswar Reddy Nune"/>
    <d v="2025-01-16T00:00:00"/>
    <s v="vigneswarreddy98@gmail.com"/>
    <n v="6309889946"/>
    <s v="VP750416"/>
    <s v="Kiranmayi Noone"/>
    <x v="0"/>
    <x v="0"/>
    <x v="1"/>
    <m/>
    <m/>
    <m/>
    <m/>
    <m/>
    <m/>
    <m/>
  </r>
  <r>
    <s v="VP105061"/>
    <s v="Hemanth Para"/>
    <d v="2025-08-28T00:00:00"/>
    <s v="saidatha@gmil.com"/>
    <n v="6309884652"/>
    <s v="VP919878"/>
    <s v="Chekuri Amarendrababu"/>
    <x v="0"/>
    <x v="0"/>
    <x v="1"/>
    <m/>
    <m/>
    <m/>
    <m/>
    <m/>
    <m/>
    <m/>
  </r>
  <r>
    <s v="VP384603"/>
    <s v="Sony Rahil"/>
    <d v="2025-07-19T00:00:00"/>
    <s v="sonyrahil944@gmail.com"/>
    <n v="6309882201"/>
    <s v="VP611655"/>
    <s v="sambu vidyarani"/>
    <x v="0"/>
    <x v="0"/>
    <x v="1"/>
    <m/>
    <m/>
    <m/>
    <m/>
    <m/>
    <m/>
    <m/>
  </r>
  <r>
    <s v="VP880058"/>
    <s v="Banoth Srilatha"/>
    <d v="2025-08-13T00:00:00"/>
    <s v="gugulothusrilatha123@gmail.com"/>
    <n v="6309768852"/>
    <s v="VP988328"/>
    <s v="SUDAGANI SWAPNA"/>
    <x v="0"/>
    <x v="0"/>
    <x v="1"/>
    <m/>
    <m/>
    <m/>
    <m/>
    <m/>
    <m/>
    <m/>
  </r>
  <r>
    <s v="VP242148"/>
    <s v="Katta Charan"/>
    <d v="2025-07-02T00:00:00"/>
    <s v="kattacharanmudhiraj365@gmail.com"/>
    <n v="6309749188"/>
    <n v="100000"/>
    <s v="P R SRINIVASAN"/>
    <x v="0"/>
    <x v="0"/>
    <x v="1"/>
    <m/>
    <m/>
    <m/>
    <m/>
    <m/>
    <m/>
    <m/>
  </r>
  <r>
    <s v="VP362607"/>
    <s v="K.priyanka Priyanka"/>
    <d v="2025-08-30T00:00:00"/>
    <s v="kondupallipriyanka@gmail.com"/>
    <n v="6309710890"/>
    <s v="VP520482"/>
    <s v="Shaik Masthan"/>
    <x v="0"/>
    <x v="0"/>
    <x v="1"/>
    <m/>
    <m/>
    <m/>
    <m/>
    <m/>
    <m/>
    <m/>
  </r>
  <r>
    <s v="VP859487"/>
    <s v="Keshav Keshav G"/>
    <d v="2025-08-19T00:00:00"/>
    <s v="kesavgangadhari@gmail.com"/>
    <n v="6309685216"/>
    <s v="VP919294"/>
    <s v="Adicherla Srinivas"/>
    <x v="0"/>
    <x v="0"/>
    <x v="1"/>
    <m/>
    <m/>
    <m/>
    <m/>
    <m/>
    <m/>
    <m/>
  </r>
  <r>
    <s v="VP443878"/>
    <s v="Manchanpally Malliah"/>
    <d v="2025-07-05T00:00:00"/>
    <s v="mmallaiah308@gmail.com"/>
    <n v="6309672885"/>
    <s v="VP563577"/>
    <s v="Manchapally Sai"/>
    <x v="0"/>
    <x v="0"/>
    <x v="1"/>
    <m/>
    <m/>
    <m/>
    <m/>
    <m/>
    <m/>
    <m/>
  </r>
  <r>
    <s v="VP155924"/>
    <s v="A Binny"/>
    <d v="2025-06-23T00:00:00"/>
    <s v="binny20leonard@gmail.com"/>
    <n v="6309669815"/>
    <s v="VP264685"/>
    <s v="K Praveen Paul"/>
    <x v="0"/>
    <x v="0"/>
    <x v="1"/>
    <m/>
    <m/>
    <m/>
    <m/>
    <m/>
    <m/>
    <m/>
  </r>
  <r>
    <s v="VP866861"/>
    <s v="Sony Rahil"/>
    <d v="2025-08-08T00:00:00"/>
    <s v="sonyrahil944@gamil.com"/>
    <n v="6309662201"/>
    <n v="100000"/>
    <s v="P R SRINIVASAN"/>
    <x v="0"/>
    <x v="0"/>
    <x v="1"/>
    <m/>
    <m/>
    <m/>
    <m/>
    <m/>
    <m/>
    <m/>
  </r>
  <r>
    <s v="VP770781"/>
    <s v="Nampally Shiva"/>
    <d v="2025-07-19T00:00:00"/>
    <s v="nampellyshiva38@gmail.com"/>
    <n v="6309659707"/>
    <s v="VP284806"/>
    <s v="praveen kumar Bolleddu"/>
    <x v="0"/>
    <x v="0"/>
    <x v="1"/>
    <m/>
    <m/>
    <m/>
    <m/>
    <m/>
    <m/>
    <m/>
  </r>
  <r>
    <s v="VP744908"/>
    <s v="Mora Bhanuprakash"/>
    <d v="2025-08-07T00:00:00"/>
    <s v="bhanuprakashmora04@gmail.com"/>
    <n v="6309619301"/>
    <s v="VP919294"/>
    <s v="Adicherla Srinivas"/>
    <x v="0"/>
    <x v="0"/>
    <x v="1"/>
    <m/>
    <m/>
    <m/>
    <m/>
    <m/>
    <m/>
    <m/>
  </r>
  <r>
    <s v="VP177816"/>
    <s v="Gumma Srikanth"/>
    <d v="2025-08-13T00:00:00"/>
    <s v="srikanthgumma758@gmail.com"/>
    <n v="6309596603"/>
    <s v="VP194244"/>
    <s v="Gumma Siva"/>
    <x v="0"/>
    <x v="0"/>
    <x v="1"/>
    <m/>
    <m/>
    <m/>
    <m/>
    <m/>
    <m/>
    <m/>
  </r>
  <r>
    <s v="VP570749"/>
    <s v="Pasala Prasanna"/>
    <d v="2025-08-20T00:00:00"/>
    <s v="pesi9919@gmail.com"/>
    <n v="6309587837"/>
    <s v="VP165722"/>
    <s v="NARASIMHA"/>
    <x v="0"/>
    <x v="0"/>
    <x v="1"/>
    <m/>
    <m/>
    <m/>
    <m/>
    <m/>
    <m/>
    <m/>
  </r>
  <r>
    <s v="VP443383"/>
    <s v="Bojja Pullarao"/>
    <d v="2025-09-09T00:00:00"/>
    <s v="bojjapullarao143@gmail.com"/>
    <n v="6309528502"/>
    <s v="VP968939"/>
    <s v="Mahesh Attiraju"/>
    <x v="0"/>
    <x v="0"/>
    <x v="1"/>
    <m/>
    <m/>
    <m/>
    <m/>
    <m/>
    <m/>
    <m/>
  </r>
  <r>
    <s v="VP782519"/>
    <s v="narsimha reddy"/>
    <d v="2025-07-14T00:00:00"/>
    <s v="knarsimhareddy02@gmail.com"/>
    <n v="6309521515"/>
    <s v="VP610316"/>
    <s v="Raghavendar Reddy"/>
    <x v="0"/>
    <x v="0"/>
    <x v="1"/>
    <m/>
    <m/>
    <m/>
    <m/>
    <m/>
    <m/>
    <m/>
  </r>
  <r>
    <s v="VP267889"/>
    <s v="Naredla Sandeep"/>
    <d v="2025-06-22T00:00:00"/>
    <s v="naredlasandeep111@gmail.com"/>
    <n v="6309515283"/>
    <s v="VP229385"/>
    <s v="Naredla Mohan"/>
    <x v="0"/>
    <x v="0"/>
    <x v="1"/>
    <m/>
    <m/>
    <m/>
    <m/>
    <m/>
    <m/>
    <m/>
  </r>
  <r>
    <s v="VP934111"/>
    <s v="Vijay kumar Peddada"/>
    <d v="2025-09-14T00:00:00"/>
    <s v="peddadavijaykumar143@gmail.com"/>
    <n v="6309461275"/>
    <s v="VP487955"/>
    <s v="Mardupudi Appala Raju"/>
    <x v="0"/>
    <x v="0"/>
    <x v="1"/>
    <m/>
    <m/>
    <m/>
    <m/>
    <m/>
    <m/>
    <m/>
  </r>
  <r>
    <s v="VP779597"/>
    <s v="Steeven 420"/>
    <d v="2025-09-10T00:00:00"/>
    <s v="prabhasthalluri1@gmail.com"/>
    <n v="6309452943"/>
    <s v="VP394751"/>
    <s v="Rajkumar Malladi"/>
    <x v="0"/>
    <x v="0"/>
    <x v="1"/>
    <m/>
    <m/>
    <m/>
    <m/>
    <m/>
    <m/>
    <m/>
  </r>
  <r>
    <s v="VP401053"/>
    <s v="Kotakommula Venkateswarlu"/>
    <d v="2025-08-04T00:00:00"/>
    <s v="venkatesh7866@gmail.com"/>
    <n v="6309421699"/>
    <s v="VP842537"/>
    <s v="Gopala Krishna"/>
    <x v="0"/>
    <x v="0"/>
    <x v="1"/>
    <m/>
    <m/>
    <m/>
    <m/>
    <m/>
    <m/>
    <m/>
  </r>
  <r>
    <s v="VP199751"/>
    <s v="Reddi Ramesh"/>
    <d v="2025-09-11T00:00:00"/>
    <s v="reddirameshgana98@gmail.com"/>
    <n v="6309394601"/>
    <s v="VP980297"/>
    <s v="N Gowri"/>
    <x v="0"/>
    <x v="0"/>
    <x v="1"/>
    <m/>
    <m/>
    <m/>
    <m/>
    <m/>
    <m/>
    <m/>
  </r>
  <r>
    <s v="VP387594"/>
    <s v="KISTANGRI SWARNALATHA"/>
    <d v="2025-08-16T00:00:00"/>
    <s v="swarnaakka1992@gmail.com"/>
    <n v="6309386128"/>
    <s v="VP835605"/>
    <s v="GANGULA RAJENDRAPRASAD"/>
    <x v="0"/>
    <x v="0"/>
    <x v="1"/>
    <m/>
    <m/>
    <m/>
    <m/>
    <m/>
    <m/>
    <m/>
  </r>
  <r>
    <s v="VP472367"/>
    <s v="Potnuru gupta"/>
    <d v="2025-09-17T00:00:00"/>
    <s v="potnurugangadhar@gmail.com"/>
    <n v="6309359844"/>
    <s v="VP301836"/>
    <s v="Harijana PEDDA OBULESU OBULESU"/>
    <x v="0"/>
    <x v="0"/>
    <x v="1"/>
    <m/>
    <m/>
    <m/>
    <m/>
    <m/>
    <m/>
    <m/>
  </r>
  <r>
    <s v="VP337238"/>
    <s v="K Jansi"/>
    <d v="2025-07-08T00:00:00"/>
    <s v="jansik417@gmail.com"/>
    <n v="6309287326"/>
    <s v="VP511524"/>
    <s v="Bhadri Polampalliy"/>
    <x v="0"/>
    <x v="0"/>
    <x v="1"/>
    <m/>
    <m/>
    <m/>
    <m/>
    <m/>
    <m/>
    <m/>
  </r>
  <r>
    <s v="VP383262"/>
    <s v="Ganesh Kumar"/>
    <d v="2025-05-28T00:00:00"/>
    <s v="ganaganesh196@gmail.com"/>
    <n v="6309187746"/>
    <s v="VP390961"/>
    <s v="Saivarma Gadiraju"/>
    <x v="0"/>
    <x v="0"/>
    <x v="1"/>
    <m/>
    <m/>
    <m/>
    <m/>
    <m/>
    <m/>
    <m/>
  </r>
  <r>
    <s v="VP737991"/>
    <s v="Vikas Erra"/>
    <d v="2025-07-02T00:00:00"/>
    <s v="vikaserra2005@gmail.com"/>
    <n v="6309162788"/>
    <s v="VP466497"/>
    <s v="JAIPAL ERRA"/>
    <x v="0"/>
    <x v="0"/>
    <x v="1"/>
    <m/>
    <m/>
    <m/>
    <m/>
    <m/>
    <m/>
    <m/>
  </r>
  <r>
    <s v="VP959541"/>
    <s v="Arika Ajith"/>
    <d v="2025-08-26T00:00:00"/>
    <s v="arikaajith663@gmail.com"/>
    <n v="6309149638"/>
    <s v="VP483227"/>
    <s v="Arika Sannai"/>
    <x v="0"/>
    <x v="0"/>
    <x v="1"/>
    <m/>
    <m/>
    <m/>
    <m/>
    <m/>
    <m/>
    <m/>
  </r>
  <r>
    <s v="VP864527"/>
    <s v="Anusha Sagi"/>
    <d v="2025-09-03T00:00:00"/>
    <s v="anushasagi0508@gmail.com"/>
    <n v="6309121916"/>
    <s v="VP951253"/>
    <s v="Dhanalakshmi G"/>
    <x v="0"/>
    <x v="0"/>
    <x v="1"/>
    <m/>
    <m/>
    <m/>
    <m/>
    <m/>
    <m/>
    <m/>
  </r>
  <r>
    <s v="VP176072"/>
    <s v="Shiva Mani kan"/>
    <d v="2025-07-12T00:00:00"/>
    <s v="manikantasiva970176@gmail.com"/>
    <n v="6309059650"/>
    <s v="VP990266"/>
    <s v="Poturi Venkatarao"/>
    <x v="0"/>
    <x v="0"/>
    <x v="1"/>
    <m/>
    <m/>
    <m/>
    <m/>
    <m/>
    <m/>
    <m/>
  </r>
  <r>
    <s v="VP511412"/>
    <s v="Jai Singh"/>
    <d v="2025-09-10T00:00:00"/>
    <s v="jaisingh197005@gmail.com"/>
    <n v="6306867177"/>
    <s v="VP390341"/>
    <s v="NARAYAN SARKAR"/>
    <x v="0"/>
    <x v="0"/>
    <x v="1"/>
    <m/>
    <m/>
    <m/>
    <m/>
    <m/>
    <m/>
    <m/>
  </r>
  <r>
    <s v="VP444899"/>
    <s v="Shanwaj Khan"/>
    <d v="2025-08-29T00:00:00"/>
    <s v="mohd.shahnawaj019911@gmail.com"/>
    <n v="6306803260"/>
    <s v="VP819913"/>
    <s v="Mohd Zafar Siddiqui"/>
    <x v="0"/>
    <x v="0"/>
    <x v="1"/>
    <m/>
    <m/>
    <m/>
    <m/>
    <m/>
    <m/>
    <m/>
  </r>
  <r>
    <s v="VP562765"/>
    <s v="SD Moinaddin"/>
    <d v="2025-08-23T00:00:00"/>
    <s v="moinaddinsd@gmail.com"/>
    <n v="6305993835"/>
    <s v="VP995789"/>
    <s v="Krishnaiah Pittala"/>
    <x v="0"/>
    <x v="0"/>
    <x v="1"/>
    <m/>
    <m/>
    <m/>
    <m/>
    <m/>
    <m/>
    <m/>
  </r>
  <r>
    <s v="VP831829"/>
    <s v="ESUKAPALLI PAMULETI"/>
    <d v="2025-07-14T00:00:00"/>
    <s v="pamuleti541@gmail.com"/>
    <n v="6305958853"/>
    <s v="VP764118"/>
    <s v="ACHUKATLA GOUSE PEER"/>
    <x v="0"/>
    <x v="0"/>
    <x v="1"/>
    <m/>
    <m/>
    <m/>
    <m/>
    <m/>
    <m/>
    <m/>
  </r>
  <r>
    <s v="VP520388"/>
    <s v="Ravi Kiran"/>
    <d v="2025-07-24T00:00:00"/>
    <s v="kiranravi69187@gmail.com"/>
    <n v="6305942802"/>
    <s v="VP169557"/>
    <s v="KURUVA ANJANAILU"/>
    <x v="0"/>
    <x v="0"/>
    <x v="1"/>
    <m/>
    <m/>
    <m/>
    <m/>
    <m/>
    <m/>
    <m/>
  </r>
  <r>
    <s v="VP768472"/>
    <s v="Gundala Navooraiah"/>
    <d v="2025-09-04T00:00:00"/>
    <s v="navooraiahgundala@gmail.com"/>
    <n v="6305940665"/>
    <s v="VP339296"/>
    <s v="SUDAGANI YAKAIAH"/>
    <x v="0"/>
    <x v="0"/>
    <x v="1"/>
    <m/>
    <m/>
    <m/>
    <m/>
    <m/>
    <m/>
    <m/>
  </r>
  <r>
    <s v="VP322495"/>
    <s v="Nagaraju Bommaraboina"/>
    <d v="2025-07-15T00:00:00"/>
    <s v="gopiarella28@gmail.com"/>
    <n v="6305928560"/>
    <s v="VP284806"/>
    <s v="praveen kumar Bolleddu"/>
    <x v="0"/>
    <x v="0"/>
    <x v="1"/>
    <m/>
    <m/>
    <m/>
    <m/>
    <m/>
    <m/>
    <m/>
  </r>
  <r>
    <s v="VP963362"/>
    <s v="Varam Sivaram"/>
    <d v="2025-07-06T00:00:00"/>
    <s v="varamsivaram@gmail.com"/>
    <n v="6305928007"/>
    <s v="VP357242"/>
    <s v="Chinnabhoompalli Hanumesh"/>
    <x v="0"/>
    <x v="0"/>
    <x v="1"/>
    <m/>
    <m/>
    <m/>
    <m/>
    <m/>
    <m/>
    <m/>
  </r>
  <r>
    <s v="VP809855"/>
    <s v="MANDADI BHUPALREDDY"/>
    <d v="2025-07-24T00:00:00"/>
    <s v="bhupallreddy@108gmail.com"/>
    <n v="6305906439"/>
    <s v="VP106374"/>
    <s v="I UMA MAHESWARI"/>
    <x v="0"/>
    <x v="0"/>
    <x v="1"/>
    <m/>
    <m/>
    <m/>
    <m/>
    <m/>
    <m/>
    <m/>
  </r>
  <r>
    <s v="VP498896"/>
    <s v="Savara Rajyalaxmi"/>
    <d v="2025-08-30T00:00:00"/>
    <s v="2012rajimahi@gmail.com"/>
    <n v="6305901922"/>
    <s v="VP941789"/>
    <s v="Savara Chinnarao"/>
    <x v="0"/>
    <x v="0"/>
    <x v="1"/>
    <m/>
    <m/>
    <m/>
    <m/>
    <m/>
    <m/>
    <m/>
  </r>
  <r>
    <s v="VP306193"/>
    <s v="Jashwitha Jashu"/>
    <d v="2025-06-29T00:00:00"/>
    <s v="jashwithakalangi@gmail.com"/>
    <n v="6305886488"/>
    <n v="100000"/>
    <s v="P R SRINIVASAN"/>
    <x v="0"/>
    <x v="0"/>
    <x v="1"/>
    <m/>
    <m/>
    <m/>
    <m/>
    <m/>
    <m/>
    <m/>
  </r>
  <r>
    <s v="VP520804"/>
    <s v="Venkateswarlu Athiraju"/>
    <d v="2025-09-04T00:00:00"/>
    <s v="agopi0242@gmail.com"/>
    <n v="6305878202"/>
    <s v="VP436312"/>
    <s v="kotaiah yadala"/>
    <x v="0"/>
    <x v="0"/>
    <x v="1"/>
    <m/>
    <m/>
    <m/>
    <m/>
    <m/>
    <m/>
    <m/>
  </r>
  <r>
    <s v="VP445769"/>
    <s v="C Vinod Kumar"/>
    <d v="2025-09-13T00:00:00"/>
    <s v="cvkumar800432@gmail.com"/>
    <n v="6305876235"/>
    <s v="VP436229"/>
    <s v="Krishna Yadav"/>
    <x v="0"/>
    <x v="0"/>
    <x v="1"/>
    <m/>
    <m/>
    <m/>
    <m/>
    <m/>
    <m/>
    <m/>
  </r>
  <r>
    <s v="VP478819"/>
    <s v="Kurva Mahesh Mahesh"/>
    <d v="2025-09-13T00:00:00"/>
    <s v="maheshyadavmahesh999@gmail.com"/>
    <n v="6305848371"/>
    <s v="VP528985"/>
    <s v="gunti karunakar"/>
    <x v="0"/>
    <x v="0"/>
    <x v="1"/>
    <m/>
    <m/>
    <m/>
    <m/>
    <m/>
    <m/>
    <m/>
  </r>
  <r>
    <s v="VP175357"/>
    <s v="Ram Charan"/>
    <d v="2025-07-28T00:00:00"/>
    <s v="ramcharanpalem96@gmail.com"/>
    <n v="6305823327"/>
    <n v="100000"/>
    <s v="P R SRINIVASAN"/>
    <x v="0"/>
    <x v="0"/>
    <x v="1"/>
    <m/>
    <m/>
    <m/>
    <m/>
    <m/>
    <m/>
    <m/>
  </r>
  <r>
    <s v="VP773684"/>
    <s v="Kunja Samba"/>
    <d v="2025-08-03T00:00:00"/>
    <s v="kunjasambasiva5@gmail.com"/>
    <n v="6305801039"/>
    <s v="VP605831"/>
    <s v="SONDE MUTHAIAH"/>
    <x v="0"/>
    <x v="0"/>
    <x v="1"/>
    <m/>
    <m/>
    <m/>
    <m/>
    <m/>
    <m/>
    <m/>
  </r>
  <r>
    <s v="VP911315"/>
    <s v="Raghu Vardhan"/>
    <d v="2025-07-11T00:00:00"/>
    <s v="raghuvardhanbediki@gmail.com"/>
    <n v="6305798448"/>
    <s v="VP289486"/>
    <s v="KONDA MOHANRAO"/>
    <x v="0"/>
    <x v="0"/>
    <x v="1"/>
    <m/>
    <m/>
    <m/>
    <m/>
    <m/>
    <m/>
    <m/>
  </r>
  <r>
    <s v="VP144648"/>
    <s v="Tabassum Begum"/>
    <d v="2025-09-14T00:00:00"/>
    <s v="tabassumarbiya61@gmail.com"/>
    <n v="6305762475"/>
    <s v="VP287588"/>
    <s v="Abdul Raheem"/>
    <x v="0"/>
    <x v="0"/>
    <x v="1"/>
    <m/>
    <m/>
    <m/>
    <m/>
    <m/>
    <m/>
    <m/>
  </r>
  <r>
    <s v="VP797368"/>
    <s v="Mallesh Alam"/>
    <d v="2025-09-02T00:00:00"/>
    <s v="alammallesh84@gmail.com"/>
    <n v="6305756901"/>
    <s v="VP508496"/>
    <s v="bhanuprakash Manda"/>
    <x v="0"/>
    <x v="0"/>
    <x v="1"/>
    <m/>
    <m/>
    <m/>
    <m/>
    <m/>
    <m/>
    <m/>
  </r>
  <r>
    <s v="VP789491"/>
    <s v="Chintala Ajay"/>
    <d v="2025-09-16T00:00:00"/>
    <s v="ajaychintala01@gmail.com"/>
    <n v="6305735580"/>
    <s v="VP727781"/>
    <s v="JAYACHANDRA PATRA"/>
    <x v="0"/>
    <x v="0"/>
    <x v="1"/>
    <m/>
    <m/>
    <m/>
    <m/>
    <m/>
    <m/>
    <m/>
  </r>
  <r>
    <s v="VP795731"/>
    <s v="Shaik Khaleel basha"/>
    <d v="2025-07-16T00:00:00"/>
    <s v="bkhaleel503@gmail.com"/>
    <n v="6305726997"/>
    <s v="VP633377"/>
    <s v="Harshavardhanudu Moguluri"/>
    <x v="0"/>
    <x v="0"/>
    <x v="1"/>
    <m/>
    <m/>
    <m/>
    <m/>
    <m/>
    <m/>
    <m/>
  </r>
  <r>
    <s v="VP928323"/>
    <s v="Boini Krishna dev"/>
    <d v="2025-07-10T00:00:00"/>
    <s v="boinikrishna516@gmail.com"/>
    <n v="6305711045"/>
    <s v="VP678476"/>
    <s v="Serreki Krishnarao"/>
    <x v="0"/>
    <x v="0"/>
    <x v="1"/>
    <m/>
    <m/>
    <m/>
    <m/>
    <m/>
    <m/>
    <m/>
  </r>
  <r>
    <s v="VP818781"/>
    <s v="Rowthu Jahnavi"/>
    <d v="2025-07-04T00:00:00"/>
    <s v="rowthujahnavi2004@gmail.com"/>
    <n v="6305710703"/>
    <s v="VP165722"/>
    <s v="NARASIMHA"/>
    <x v="0"/>
    <x v="0"/>
    <x v="1"/>
    <m/>
    <m/>
    <m/>
    <m/>
    <m/>
    <m/>
    <m/>
  </r>
  <r>
    <s v="VP315041"/>
    <s v="Ramya Bhoothagadda"/>
    <d v="2025-08-30T00:00:00"/>
    <s v="ramyabhoothagadda@gmail.com"/>
    <n v="6305708305"/>
    <n v="100000"/>
    <s v="P R SRINIVASAN"/>
    <x v="0"/>
    <x v="0"/>
    <x v="1"/>
    <m/>
    <m/>
    <m/>
    <m/>
    <m/>
    <m/>
    <m/>
  </r>
  <r>
    <s v="VP581063"/>
    <s v="Siva TEJA"/>
    <d v="2025-09-13T00:00:00"/>
    <s v="eullrisiva@gmail.com"/>
    <n v="6305702873"/>
    <s v="VP329425"/>
    <s v="Narsaiah Setty"/>
    <x v="0"/>
    <x v="0"/>
    <x v="1"/>
    <m/>
    <m/>
    <m/>
    <m/>
    <m/>
    <m/>
    <m/>
  </r>
  <r>
    <s v="VP985157"/>
    <s v="Pendor Ravi"/>
    <d v="2025-09-12T00:00:00"/>
    <s v="rpendoor@gmail.com"/>
    <n v="6305693775"/>
    <s v="VP495157"/>
    <s v="Chilukuri Chilkurithirupathi"/>
    <x v="0"/>
    <x v="0"/>
    <x v="1"/>
    <m/>
    <m/>
    <m/>
    <m/>
    <m/>
    <m/>
    <m/>
  </r>
  <r>
    <s v="VP898805"/>
    <s v="Keshava Chary"/>
    <d v="2025-08-16T00:00:00"/>
    <s v="thogitiramesh644@gmail.com"/>
    <n v="6305690518"/>
    <s v="VP254482"/>
    <s v="Bejjarapu Suresh"/>
    <x v="0"/>
    <x v="0"/>
    <x v="1"/>
    <m/>
    <m/>
    <m/>
    <m/>
    <m/>
    <m/>
    <m/>
  </r>
  <r>
    <s v="VP696997"/>
    <s v="Vanthala Ramanamma"/>
    <d v="2025-09-08T00:00:00"/>
    <s v="vramanamma986@gmail.com"/>
    <n v="6305682511"/>
    <s v="VP189042"/>
    <s v="Vanthala Dharmarao"/>
    <x v="0"/>
    <x v="0"/>
    <x v="1"/>
    <m/>
    <m/>
    <m/>
    <m/>
    <m/>
    <m/>
    <m/>
  </r>
  <r>
    <s v="VP910821"/>
    <s v="Srinidhi Reddy"/>
    <d v="2025-07-01T00:00:00"/>
    <s v="pinky162110265@gmail.com"/>
    <n v="6305648734"/>
    <n v="100000"/>
    <s v="P R SRINIVASAN"/>
    <x v="0"/>
    <x v="0"/>
    <x v="1"/>
    <m/>
    <m/>
    <m/>
    <m/>
    <m/>
    <m/>
    <m/>
  </r>
  <r>
    <s v="VP657387"/>
    <s v="gattumidi Laxmi"/>
    <d v="2025-09-07T00:00:00"/>
    <s v="gattumidilaxmi@gmail.com"/>
    <n v="6305643411"/>
    <s v="VP701686"/>
    <s v="Kavali Sri Harshitha"/>
    <x v="0"/>
    <x v="0"/>
    <x v="1"/>
    <m/>
    <m/>
    <m/>
    <m/>
    <m/>
    <m/>
    <m/>
  </r>
  <r>
    <s v="VP838288"/>
    <s v="Peravalappa sandeep Rayal"/>
    <d v="2025-06-22T00:00:00"/>
    <s v="psandeeprayal39@gmail.com"/>
    <n v="6305634720"/>
    <s v="VP439476"/>
    <s v="Manoj Kumar Kendyala"/>
    <x v="0"/>
    <x v="0"/>
    <x v="1"/>
    <m/>
    <m/>
    <m/>
    <m/>
    <m/>
    <m/>
    <m/>
  </r>
  <r>
    <s v="VP508377"/>
    <s v="Babafakruddin M"/>
    <d v="2025-08-22T00:00:00"/>
    <s v="baba786.tml@gmail.com"/>
    <n v="6305614899"/>
    <n v="100000"/>
    <s v="P R SRINIVASAN"/>
    <x v="0"/>
    <x v="0"/>
    <x v="1"/>
    <m/>
    <m/>
    <m/>
    <m/>
    <m/>
    <m/>
    <m/>
  </r>
  <r>
    <s v="VP982064"/>
    <s v="Kolaventi Venkata Krishna"/>
    <d v="2025-08-15T00:00:00"/>
    <s v="krishnakolaventi@gmail.com"/>
    <n v="6305611092"/>
    <s v="VP230393"/>
    <s v="AVUDUTHALA MAHESH"/>
    <x v="0"/>
    <x v="0"/>
    <x v="1"/>
    <m/>
    <m/>
    <m/>
    <m/>
    <m/>
    <m/>
    <m/>
  </r>
  <r>
    <s v="VP250424"/>
    <s v="Pendyala Nagaraju"/>
    <d v="2025-09-09T00:00:00"/>
    <s v="pendayalanagarajunagaraju@gmail.com"/>
    <n v="6305608809"/>
    <s v="VP450253"/>
    <s v="Kadari Sambashiva"/>
    <x v="0"/>
    <x v="0"/>
    <x v="1"/>
    <m/>
    <m/>
    <m/>
    <m/>
    <m/>
    <m/>
    <m/>
  </r>
  <r>
    <s v="VP451258"/>
    <s v="Rachuri Swathi"/>
    <d v="2025-07-26T00:00:00"/>
    <s v="shknkp22@gmail.com"/>
    <n v="6305572637"/>
    <s v="VP165722"/>
    <s v="NARASIMHA"/>
    <x v="0"/>
    <x v="0"/>
    <x v="1"/>
    <m/>
    <m/>
    <m/>
    <m/>
    <m/>
    <m/>
    <m/>
  </r>
  <r>
    <s v="VP970886"/>
    <s v="Dorababu Lakkineni"/>
    <d v="2025-08-26T00:00:00"/>
    <s v="dorababulakkineni10@gmail.com"/>
    <n v="6305571254"/>
    <n v="100000"/>
    <s v="P R SRINIVASAN"/>
    <x v="0"/>
    <x v="0"/>
    <x v="1"/>
    <m/>
    <m/>
    <m/>
    <m/>
    <m/>
    <m/>
    <m/>
  </r>
  <r>
    <s v="VP728984"/>
    <s v="PEMMADI KUMARI"/>
    <d v="2025-06-23T00:00:00"/>
    <s v="pemmadikumari@gmail.com"/>
    <n v="6305566059"/>
    <s v="VP105428"/>
    <s v="PEMMADI BHASKARA RAO"/>
    <x v="0"/>
    <x v="0"/>
    <x v="1"/>
    <m/>
    <m/>
    <m/>
    <m/>
    <m/>
    <m/>
    <m/>
  </r>
  <r>
    <s v="VP323276"/>
    <s v="Anoop Mylaram"/>
    <d v="2025-07-16T00:00:00"/>
    <s v="mylaramanoop@gmail.com"/>
    <n v="6305535179"/>
    <s v="VP117745"/>
    <s v="Santhosh Mailaran"/>
    <x v="0"/>
    <x v="0"/>
    <x v="1"/>
    <m/>
    <m/>
    <m/>
    <m/>
    <m/>
    <m/>
    <m/>
  </r>
  <r>
    <s v="VP755284"/>
    <s v="BAYANNA JYOTHI"/>
    <d v="2025-08-04T00:00:00"/>
    <s v="bayannajyothi@gmail.com"/>
    <n v="6305525161"/>
    <s v="VP339296"/>
    <s v="SUDAGANI YAKAIAH"/>
    <x v="0"/>
    <x v="0"/>
    <x v="1"/>
    <m/>
    <m/>
    <m/>
    <m/>
    <m/>
    <m/>
    <m/>
  </r>
  <r>
    <s v="VP766439"/>
    <s v="Degavath sairam"/>
    <d v="2025-09-03T00:00:00"/>
    <s v="degavathsairam@gmail.com"/>
    <n v="6305524492"/>
    <s v="VP261546"/>
    <s v="J NAGESHWAR RAO"/>
    <x v="0"/>
    <x v="0"/>
    <x v="1"/>
    <m/>
    <m/>
    <m/>
    <m/>
    <m/>
    <m/>
    <m/>
  </r>
  <r>
    <s v="VP155328"/>
    <s v="Gundala Paramesh"/>
    <d v="2025-08-24T00:00:00"/>
    <s v="gundalaparamesh1994@gmail.com"/>
    <n v="6305519475"/>
    <s v="VP408484"/>
    <s v="POGULA RAMESH"/>
    <x v="0"/>
    <x v="0"/>
    <x v="1"/>
    <m/>
    <m/>
    <m/>
    <m/>
    <m/>
    <m/>
    <m/>
  </r>
  <r>
    <s v="VP513703"/>
    <s v="Bandaru Visweswarao"/>
    <d v="2025-06-29T00:00:00"/>
    <s v="visweswarao258@gmail.com"/>
    <n v="6305477627"/>
    <s v="VP165722"/>
    <s v="NARASIMHA"/>
    <x v="0"/>
    <x v="0"/>
    <x v="1"/>
    <m/>
    <m/>
    <m/>
    <m/>
    <m/>
    <m/>
    <m/>
  </r>
  <r>
    <s v="VP411421"/>
    <s v="Ravi Babu"/>
    <d v="2025-09-02T00:00:00"/>
    <s v="ravimcl999@gmail.com"/>
    <n v="6305448442"/>
    <n v="100000"/>
    <s v="P R SRINIVASAN"/>
    <x v="0"/>
    <x v="0"/>
    <x v="1"/>
    <m/>
    <m/>
    <m/>
    <m/>
    <m/>
    <m/>
    <m/>
  </r>
  <r>
    <s v="VP911438"/>
    <s v="Veeru Veeru"/>
    <d v="2025-09-03T00:00:00"/>
    <s v="kotuveeru083@gmail.com"/>
    <n v="6305446008"/>
    <s v="VP546877"/>
    <s v="Pothupalepu Gopi chandu"/>
    <x v="0"/>
    <x v="0"/>
    <x v="1"/>
    <m/>
    <m/>
    <m/>
    <m/>
    <m/>
    <m/>
    <m/>
  </r>
  <r>
    <s v="VP138757"/>
    <s v="Korra Rajarao"/>
    <d v="2025-09-13T00:00:00"/>
    <s v="hasinibalaji3@gmail.com"/>
    <n v="6305422521"/>
    <s v="VP999655"/>
    <s v="Seedari Arjun"/>
    <x v="0"/>
    <x v="0"/>
    <x v="1"/>
    <m/>
    <m/>
    <m/>
    <m/>
    <m/>
    <m/>
    <m/>
  </r>
  <r>
    <s v="VP156958"/>
    <s v="Dhanalakshmi Maremalla"/>
    <d v="2025-08-30T00:00:00"/>
    <s v="dhanalakshmi1234pandu@gmail.com"/>
    <n v="6305409263"/>
    <s v="VP409275"/>
    <s v="charugundla radhika"/>
    <x v="0"/>
    <x v="0"/>
    <x v="1"/>
    <m/>
    <m/>
    <m/>
    <m/>
    <m/>
    <m/>
    <m/>
  </r>
  <r>
    <s v="VP232803"/>
    <s v="Parvathi M"/>
    <d v="2025-07-20T00:00:00"/>
    <s v="paravathammamee@gmail.com"/>
    <n v="6305395380"/>
    <s v="VP708811"/>
    <s v="Prasad Raju"/>
    <x v="0"/>
    <x v="0"/>
    <x v="1"/>
    <m/>
    <m/>
    <m/>
    <m/>
    <m/>
    <m/>
    <m/>
  </r>
  <r>
    <s v="VP809338"/>
    <s v="Kadraka Someswararao"/>
    <d v="2025-09-15T00:00:00"/>
    <s v="kadrakasomeswarao@gmail.com"/>
    <n v="6305366542"/>
    <s v="VP186696"/>
    <s v="Mellika Karteek"/>
    <x v="0"/>
    <x v="0"/>
    <x v="1"/>
    <m/>
    <m/>
    <m/>
    <m/>
    <m/>
    <m/>
    <m/>
  </r>
  <r>
    <s v="VP314514"/>
    <s v="IMRAN Mohammad"/>
    <d v="2025-09-11T00:00:00"/>
    <s v="winimranmohammad@gmail.com"/>
    <n v="6305334979"/>
    <s v="VP754037"/>
    <s v="Durga Prasad"/>
    <x v="0"/>
    <x v="0"/>
    <x v="1"/>
    <m/>
    <m/>
    <m/>
    <m/>
    <m/>
    <m/>
    <m/>
  </r>
  <r>
    <s v="VP475851"/>
    <s v="Remash Yeluguri"/>
    <d v="2025-07-07T00:00:00"/>
    <s v="remash994@gmail.com"/>
    <n v="6305325783"/>
    <s v="VP511524"/>
    <s v="Bhadri Polampalliy"/>
    <x v="0"/>
    <x v="0"/>
    <x v="1"/>
    <m/>
    <m/>
    <m/>
    <m/>
    <m/>
    <m/>
    <m/>
  </r>
  <r>
    <s v="VP252404"/>
    <s v="Mohammed Imthiyaz"/>
    <d v="2025-09-10T00:00:00"/>
    <s v="mohammedimthiyaz308@gmail.com"/>
    <n v="6305309643"/>
    <s v="VP476963"/>
    <s v="Syed Mujahed"/>
    <x v="0"/>
    <x v="0"/>
    <x v="1"/>
    <m/>
    <m/>
    <m/>
    <m/>
    <m/>
    <m/>
    <m/>
  </r>
  <r>
    <s v="VP467909"/>
    <s v="Pappula Mahender"/>
    <d v="2025-08-16T00:00:00"/>
    <s v="mahenderpappula73@gmail.com"/>
    <n v="6305303389"/>
    <s v="VP648518"/>
    <s v="K Krishna Kishore"/>
    <x v="0"/>
    <x v="0"/>
    <x v="1"/>
    <m/>
    <m/>
    <m/>
    <m/>
    <m/>
    <m/>
    <m/>
  </r>
  <r>
    <s v="VP309812"/>
    <s v="VANTHALA KAMSH"/>
    <d v="2025-09-02T00:00:00"/>
    <s v="kameslound1991@gmail.com"/>
    <n v="6305293018"/>
    <s v="VP521752"/>
    <s v="VANTHALA JAGGARAO"/>
    <x v="0"/>
    <x v="0"/>
    <x v="1"/>
    <m/>
    <m/>
    <m/>
    <m/>
    <m/>
    <m/>
    <m/>
  </r>
  <r>
    <s v="VP290645"/>
    <s v="Jadi Laxmi"/>
    <d v="2025-09-08T00:00:00"/>
    <s v="ashwinidurgam666@gmail.com"/>
    <n v="6305286612"/>
    <s v="VP230858"/>
    <s v="Durgam Rajesh Kumar"/>
    <x v="0"/>
    <x v="0"/>
    <x v="1"/>
    <m/>
    <m/>
    <m/>
    <m/>
    <m/>
    <m/>
    <m/>
  </r>
  <r>
    <s v="VP354007"/>
    <s v="Shruthi Jyothi"/>
    <d v="2025-09-08T00:00:00"/>
    <s v="jyothibhanu605@gmail.com"/>
    <n v="6305285955"/>
    <s v="VP422876"/>
    <s v="RAMPE NARSING RAO"/>
    <x v="0"/>
    <x v="0"/>
    <x v="1"/>
    <m/>
    <m/>
    <m/>
    <m/>
    <m/>
    <m/>
    <m/>
  </r>
  <r>
    <s v="VP119057"/>
    <s v="PIKKI SATISH"/>
    <d v="2025-07-09T00:00:00"/>
    <s v="pikkisatish16@gmail.com"/>
    <n v="6305280797"/>
    <s v="VP233015"/>
    <s v="PIKKI SRINU"/>
    <x v="0"/>
    <x v="0"/>
    <x v="1"/>
    <m/>
    <m/>
    <m/>
    <m/>
    <m/>
    <m/>
    <m/>
  </r>
  <r>
    <s v="VP363315"/>
    <s v="Kushaba Harichandra"/>
    <d v="2025-08-06T00:00:00"/>
    <s v="betubhai9219704405@gmail.com"/>
    <n v="6305275143"/>
    <s v="VP842537"/>
    <s v="Gopala Krishna"/>
    <x v="0"/>
    <x v="0"/>
    <x v="1"/>
    <m/>
    <m/>
    <m/>
    <m/>
    <m/>
    <m/>
    <m/>
  </r>
  <r>
    <s v="VP807914"/>
    <s v="Todasam Chandrabhaga"/>
    <d v="2025-09-02T00:00:00"/>
    <s v="todasamchandrabhaga9@gmail.com"/>
    <n v="6305259016"/>
    <s v="VP164052"/>
    <s v="KURSENGA SRIKANTH"/>
    <x v="0"/>
    <x v="0"/>
    <x v="1"/>
    <m/>
    <m/>
    <m/>
    <m/>
    <m/>
    <m/>
    <m/>
  </r>
  <r>
    <s v="VP866043"/>
    <s v="Koyyagura Chamanthi"/>
    <d v="2025-09-16T00:00:00"/>
    <s v="kouyagurachamanthi@gmail.com"/>
    <n v="6305258520"/>
    <s v="VP123477"/>
    <s v="Pandiri Ram charan"/>
    <x v="0"/>
    <x v="0"/>
    <x v="1"/>
    <m/>
    <m/>
    <m/>
    <m/>
    <m/>
    <m/>
    <m/>
  </r>
  <r>
    <s v="VP344327"/>
    <s v="NATTA RAJU"/>
    <d v="2025-07-10T00:00:00"/>
    <s v="rajunattarajunatta6@gmail.com"/>
    <n v="6305250727"/>
    <s v="VP442145"/>
    <s v="Krishna Kishor"/>
    <x v="0"/>
    <x v="0"/>
    <x v="1"/>
    <m/>
    <m/>
    <m/>
    <m/>
    <m/>
    <m/>
    <m/>
  </r>
  <r>
    <s v="VP636035"/>
    <s v="Rakhi Rakhi"/>
    <d v="2025-07-19T00:00:00"/>
    <s v="rr3041938@gmail.com"/>
    <n v="6305238382"/>
    <n v="100000"/>
    <s v="P R SRINIVASAN"/>
    <x v="0"/>
    <x v="0"/>
    <x v="1"/>
    <m/>
    <m/>
    <m/>
    <m/>
    <m/>
    <m/>
    <m/>
  </r>
  <r>
    <s v="VP398387"/>
    <s v="Botta Ganesh"/>
    <d v="2025-08-20T00:00:00"/>
    <s v="bottaganesh48@gmail.com"/>
    <n v="6305237645"/>
    <s v="VP692597"/>
    <s v="suryanarayana gandi"/>
    <x v="0"/>
    <x v="0"/>
    <x v="1"/>
    <m/>
    <m/>
    <m/>
    <m/>
    <m/>
    <m/>
    <m/>
  </r>
  <r>
    <s v="VP322272"/>
    <s v="Sirisha Siri"/>
    <d v="2025-09-11T00:00:00"/>
    <s v="chintusrihari445@gmail.com"/>
    <n v="6305236593"/>
    <n v="100000"/>
    <s v="P R SRINIVASAN"/>
    <x v="0"/>
    <x v="0"/>
    <x v="1"/>
    <m/>
    <m/>
    <m/>
    <m/>
    <m/>
    <m/>
    <m/>
  </r>
  <r>
    <s v="VP864323"/>
    <s v="Bollipalli Charanteja"/>
    <d v="2025-08-06T00:00:00"/>
    <s v="bollepallicharan193@gmail.com"/>
    <n v="6305234016"/>
    <s v="VP842537"/>
    <s v="Gopala Krishna"/>
    <x v="0"/>
    <x v="0"/>
    <x v="1"/>
    <m/>
    <m/>
    <m/>
    <m/>
    <m/>
    <m/>
    <m/>
  </r>
  <r>
    <s v="VP178169"/>
    <s v="Aduri Shiva"/>
    <d v="2025-09-05T00:00:00"/>
    <s v="shivaaduri97@gmail.com"/>
    <n v="6305194141"/>
    <n v="100000"/>
    <s v="P R SRINIVASAN"/>
    <x v="0"/>
    <x v="0"/>
    <x v="1"/>
    <m/>
    <m/>
    <m/>
    <m/>
    <m/>
    <m/>
    <m/>
  </r>
  <r>
    <s v="VP638906"/>
    <s v="Shahid Shaik"/>
    <d v="2025-07-12T00:00:00"/>
    <s v="ss9067652@gmail.com"/>
    <n v="6305191496"/>
    <n v="100000"/>
    <s v="P R SRINIVASAN"/>
    <x v="0"/>
    <x v="0"/>
    <x v="1"/>
    <m/>
    <m/>
    <m/>
    <m/>
    <m/>
    <m/>
    <m/>
  </r>
  <r>
    <s v="VP400106"/>
    <s v="Athram Mangala"/>
    <d v="2025-09-09T00:00:00"/>
    <s v="sureshathram0@gmail.com"/>
    <n v="6305190579"/>
    <s v="VP946738"/>
    <s v="Athram Suresh"/>
    <x v="0"/>
    <x v="0"/>
    <x v="1"/>
    <m/>
    <m/>
    <m/>
    <m/>
    <m/>
    <m/>
    <m/>
  </r>
  <r>
    <s v="VP309875"/>
    <s v="Gogikar Bhagavanji"/>
    <d v="2025-07-04T00:00:00"/>
    <s v="bhagvanjigogikar@gmail.com"/>
    <n v="6305189422"/>
    <s v="VP928215"/>
    <s v="Dasari Madhu"/>
    <x v="0"/>
    <x v="0"/>
    <x v="1"/>
    <m/>
    <m/>
    <m/>
    <m/>
    <m/>
    <m/>
    <m/>
  </r>
  <r>
    <s v="VP310316"/>
    <s v="Chandra Deep"/>
    <d v="2025-01-05T00:00:00"/>
    <s v="chintubunty55555@gmail.com"/>
    <n v="6305174520"/>
    <s v="VP738831"/>
    <s v="K B Niranjan Reddy"/>
    <x v="0"/>
    <x v="0"/>
    <x v="1"/>
    <m/>
    <m/>
    <m/>
    <m/>
    <m/>
    <m/>
    <m/>
  </r>
  <r>
    <s v="VP208583"/>
    <s v="MOHAMMAD HASNUDDIN"/>
    <d v="2025-08-14T00:00:00"/>
    <s v="mohdhasnuddin1981@gmail.com"/>
    <n v="6305143957"/>
    <s v="VP786734"/>
    <s v="SRINIVASARAO KALLAPALLI"/>
    <x v="0"/>
    <x v="0"/>
    <x v="1"/>
    <m/>
    <m/>
    <m/>
    <m/>
    <m/>
    <m/>
    <m/>
  </r>
  <r>
    <s v="VP904535"/>
    <s v="Devalla Venkata Nagaraju"/>
    <d v="2025-08-15T00:00:00"/>
    <s v="nagarajusindhu143@gmail.com"/>
    <n v="6305140190"/>
    <s v="VP360182"/>
    <s v="Maddireddy Venkatareddy"/>
    <x v="0"/>
    <x v="0"/>
    <x v="1"/>
    <m/>
    <m/>
    <m/>
    <m/>
    <m/>
    <m/>
    <m/>
  </r>
  <r>
    <s v="VP427687"/>
    <s v="Chakrala Gajanand"/>
    <d v="2025-08-12T00:00:00"/>
    <s v="chakralagajanand.1977@gmail.com"/>
    <n v="6305137503"/>
    <n v="100000"/>
    <s v="P R SRINIVASAN"/>
    <x v="0"/>
    <x v="0"/>
    <x v="1"/>
    <m/>
    <m/>
    <m/>
    <m/>
    <m/>
    <m/>
    <m/>
  </r>
  <r>
    <s v="VP505986"/>
    <s v="bejawada Kavya"/>
    <d v="2025-09-18T00:00:00"/>
    <s v="bejawadakavya61@gmail.com"/>
    <n v="6305134925"/>
    <s v="VP841309"/>
    <s v="T VINOD"/>
    <x v="0"/>
    <x v="0"/>
    <x v="1"/>
    <m/>
    <m/>
    <m/>
    <m/>
    <m/>
    <m/>
    <m/>
  </r>
  <r>
    <s v="VP336976"/>
    <s v="puvvala Nagabhusanarao"/>
    <d v="2025-09-03T00:00:00"/>
    <s v="puvvalanagabhusan7@gmail.com"/>
    <n v="6305128236"/>
    <n v="100000"/>
    <s v="P R SRINIVASAN"/>
    <x v="0"/>
    <x v="0"/>
    <x v="1"/>
    <m/>
    <m/>
    <m/>
    <m/>
    <m/>
    <m/>
    <m/>
  </r>
  <r>
    <s v="VP607298"/>
    <s v="V Namitha"/>
    <d v="2025-09-03T00:00:00"/>
    <s v="vaggunani@gmail.com"/>
    <n v="6305128141"/>
    <s v="VP864418"/>
    <s v="V sudhakar"/>
    <x v="0"/>
    <x v="0"/>
    <x v="1"/>
    <m/>
    <m/>
    <m/>
    <m/>
    <m/>
    <m/>
    <m/>
  </r>
  <r>
    <s v="VP763984"/>
    <s v="Jaya Sindhura Sunkara"/>
    <d v="2025-06-14T00:00:00"/>
    <s v="sunkarajayasindhura@gmail.com"/>
    <n v="6305127089"/>
    <s v="VP437622"/>
    <s v="Dr. P Srinivas Kumar"/>
    <x v="0"/>
    <x v="0"/>
    <x v="1"/>
    <m/>
    <m/>
    <m/>
    <m/>
    <m/>
    <m/>
    <m/>
  </r>
  <r>
    <s v="VP766912"/>
    <s v="Gorrela Malathi"/>
    <d v="2025-09-03T00:00:00"/>
    <s v="madhuchinni056@gmail.com"/>
    <n v="6305123035"/>
    <s v="VP743896"/>
    <s v="Nalla Nirmala"/>
    <x v="0"/>
    <x v="0"/>
    <x v="1"/>
    <m/>
    <m/>
    <m/>
    <m/>
    <m/>
    <m/>
    <m/>
  </r>
  <r>
    <s v="VP866416"/>
    <s v="Supriya Kandala"/>
    <d v="2025-06-27T00:00:00"/>
    <s v="kandalasupriya51@gmail.com"/>
    <n v="6305108310"/>
    <s v="VP879632"/>
    <s v="Kotha ramakrishna Reddy"/>
    <x v="0"/>
    <x v="0"/>
    <x v="1"/>
    <m/>
    <m/>
    <m/>
    <m/>
    <m/>
    <m/>
    <m/>
  </r>
  <r>
    <s v="VP931121"/>
    <s v="Ganesh Boppu"/>
    <d v="2025-08-30T00:00:00"/>
    <s v="boppuganesh557@gmail.com"/>
    <n v="6305078262"/>
    <s v="VP186905"/>
    <s v="ADISHERLA NARENDER"/>
    <x v="0"/>
    <x v="0"/>
    <x v="1"/>
    <m/>
    <m/>
    <m/>
    <m/>
    <m/>
    <m/>
    <m/>
  </r>
  <r>
    <s v="VP604229"/>
    <s v="Upendar Likki"/>
    <d v="2025-07-24T00:00:00"/>
    <s v="likkiupender74@gmail.com"/>
    <n v="6305077069"/>
    <s v="VP113715"/>
    <s v="Bhargav Polampally"/>
    <x v="0"/>
    <x v="0"/>
    <x v="1"/>
    <m/>
    <m/>
    <m/>
    <m/>
    <m/>
    <m/>
    <m/>
  </r>
  <r>
    <s v="VP801512"/>
    <s v="Y Pravalika"/>
    <d v="2025-09-16T00:00:00"/>
    <s v="py0601074@gmail.com"/>
    <n v="6305059804"/>
    <n v="100000"/>
    <s v="P R SRINIVASAN"/>
    <x v="0"/>
    <x v="0"/>
    <x v="1"/>
    <m/>
    <m/>
    <m/>
    <m/>
    <m/>
    <m/>
    <m/>
  </r>
  <r>
    <s v="VP809015"/>
    <s v="Patan Ameer"/>
    <d v="2025-08-06T00:00:00"/>
    <s v="patanameer2000@gmail.com"/>
    <n v="6305059134"/>
    <n v="100000"/>
    <s v="P R SRINIVASAN"/>
    <x v="0"/>
    <x v="0"/>
    <x v="1"/>
    <m/>
    <m/>
    <m/>
    <m/>
    <m/>
    <m/>
    <m/>
  </r>
  <r>
    <s v="VP413123"/>
    <s v="Siddala Klement"/>
    <d v="2025-07-01T00:00:00"/>
    <s v="siddalaklement628@gmail.com"/>
    <n v="6305052377"/>
    <s v="VP669304"/>
    <s v="SYED REEHANA"/>
    <x v="0"/>
    <x v="0"/>
    <x v="1"/>
    <m/>
    <m/>
    <m/>
    <m/>
    <m/>
    <m/>
    <m/>
  </r>
  <r>
    <s v="VP221107"/>
    <s v="KARABOI KOMMULAICHONE"/>
    <d v="2025-08-20T00:00:00"/>
    <s v="laichone2010@gmail.com"/>
    <n v="6305045420"/>
    <s v="VP215949"/>
    <s v="KORRA SEETHA RAM"/>
    <x v="0"/>
    <x v="0"/>
    <x v="1"/>
    <m/>
    <m/>
    <m/>
    <m/>
    <m/>
    <m/>
    <m/>
  </r>
  <r>
    <s v="VP998836"/>
    <s v="MAHESHWARAM Harish"/>
    <d v="2025-08-25T00:00:00"/>
    <s v="maheshwaramharish@gmail.com"/>
    <n v="6305029228"/>
    <s v="VP988715"/>
    <s v="Sunkoju Nagaraju"/>
    <x v="0"/>
    <x v="0"/>
    <x v="1"/>
    <m/>
    <m/>
    <m/>
    <m/>
    <m/>
    <m/>
    <m/>
  </r>
  <r>
    <s v="VP208871"/>
    <s v="ALLU KRISHNA"/>
    <d v="2025-07-05T00:00:00"/>
    <s v="jasmithakotnana@gmail.com"/>
    <n v="6305021686"/>
    <s v="VP165722"/>
    <s v="NARASIMHA"/>
    <x v="0"/>
    <x v="0"/>
    <x v="1"/>
    <m/>
    <m/>
    <m/>
    <m/>
    <m/>
    <m/>
    <m/>
  </r>
  <r>
    <s v="VP631842"/>
    <s v="Bandela Pranav Kiran teja"/>
    <d v="2025-07-11T00:00:00"/>
    <s v="telugugamerffyt0@gmail.com"/>
    <n v="6305006174"/>
    <n v="100000"/>
    <s v="P R SRINIVASAN"/>
    <x v="0"/>
    <x v="0"/>
    <x v="1"/>
    <m/>
    <m/>
    <m/>
    <m/>
    <m/>
    <m/>
    <m/>
  </r>
  <r>
    <s v="VP512118"/>
    <s v="Sathish Sharma"/>
    <d v="2025-09-01T00:00:00"/>
    <s v="satishkashavajjula@gmail.com"/>
    <n v="6305005523"/>
    <s v="VP353332"/>
    <s v="VENU MADHAV"/>
    <x v="0"/>
    <x v="0"/>
    <x v="1"/>
    <m/>
    <m/>
    <m/>
    <m/>
    <m/>
    <m/>
    <m/>
  </r>
  <r>
    <s v="VP187675"/>
    <s v="Shak Abdhul"/>
    <d v="2025-08-25T00:00:00"/>
    <s v="abdhulsabdhul7@gmail.com"/>
    <n v="6304998477"/>
    <s v="VP911809"/>
    <s v="BOYATHALARI MUNISWAMY"/>
    <x v="0"/>
    <x v="0"/>
    <x v="1"/>
    <m/>
    <m/>
    <m/>
    <m/>
    <m/>
    <m/>
    <m/>
  </r>
  <r>
    <s v="VP738178"/>
    <s v="M Chinna Krishnaiah"/>
    <d v="2025-07-12T00:00:00"/>
    <s v="chinnakrishna3561@gmail.com"/>
    <n v="6304995218"/>
    <s v="VP996289"/>
    <s v="Ragolu Purna chandra rao"/>
    <x v="0"/>
    <x v="0"/>
    <x v="1"/>
    <m/>
    <m/>
    <m/>
    <m/>
    <m/>
    <m/>
    <m/>
  </r>
  <r>
    <s v="VP130502"/>
    <s v="Lovely Budda"/>
    <d v="2025-09-17T00:00:00"/>
    <s v="eedubilivijayram@gmail.com"/>
    <n v="6304978767"/>
    <n v="100000"/>
    <s v="P R SRINIVASAN"/>
    <x v="0"/>
    <x v="0"/>
    <x v="1"/>
    <m/>
    <m/>
    <m/>
    <m/>
    <m/>
    <m/>
    <m/>
  </r>
  <r>
    <s v="VP632451"/>
    <s v="JANAM APPARAO"/>
    <d v="2025-07-19T00:00:00"/>
    <s v="apparaojanam32@gmail.com"/>
    <n v="6304977164"/>
    <s v="VP407588"/>
    <s v="Samardi Nageswararao"/>
    <x v="0"/>
    <x v="0"/>
    <x v="1"/>
    <m/>
    <m/>
    <m/>
    <m/>
    <m/>
    <m/>
    <m/>
  </r>
  <r>
    <s v="VP923396"/>
    <s v="Silpajanni Saikumar"/>
    <d v="2025-09-17T00:00:00"/>
    <s v="devilsilpa143@gmail.com"/>
    <n v="6304972084"/>
    <n v="100000"/>
    <s v="P R SRINIVASAN"/>
    <x v="0"/>
    <x v="0"/>
    <x v="1"/>
    <m/>
    <m/>
    <m/>
    <m/>
    <m/>
    <m/>
    <m/>
  </r>
  <r>
    <s v="VP595628"/>
    <s v="Dummu Raghu"/>
    <d v="2025-08-17T00:00:00"/>
    <s v="raghudummu526@gmail.com"/>
    <n v="6304951528"/>
    <s v="VP704717"/>
    <s v="Gunupuru Venugopal"/>
    <x v="0"/>
    <x v="0"/>
    <x v="1"/>
    <m/>
    <m/>
    <m/>
    <m/>
    <m/>
    <m/>
    <m/>
  </r>
  <r>
    <s v="VP300191"/>
    <s v="P Shakeer"/>
    <d v="2025-07-17T00:00:00"/>
    <s v="shakeer98858@gmail.com"/>
    <n v="6304935178"/>
    <s v="VP959675"/>
    <s v="V Aparna"/>
    <x v="0"/>
    <x v="0"/>
    <x v="1"/>
    <m/>
    <m/>
    <m/>
    <m/>
    <m/>
    <m/>
    <m/>
  </r>
  <r>
    <s v="VP802306"/>
    <s v="Kapiri Deva"/>
    <d v="2025-09-22T00:00:00"/>
    <s v="deva81753@gmail.com"/>
    <n v="6304926669"/>
    <s v="VP802186"/>
    <s v="SANKAVARAM VENKATESWARLU"/>
    <x v="0"/>
    <x v="0"/>
    <x v="1"/>
    <m/>
    <m/>
    <m/>
    <m/>
    <m/>
    <m/>
    <m/>
  </r>
  <r>
    <s v="VP854861"/>
    <s v="Vadthyavath Charan"/>
    <d v="2025-07-10T00:00:00"/>
    <s v="vadthyavathcharan498@gmail.com"/>
    <n v="6304917382"/>
    <n v="100000"/>
    <s v="P R SRINIVASAN"/>
    <x v="0"/>
    <x v="0"/>
    <x v="1"/>
    <m/>
    <m/>
    <m/>
    <m/>
    <m/>
    <m/>
    <m/>
  </r>
  <r>
    <s v="VP245887"/>
    <s v="Anil Anil"/>
    <d v="2025-09-13T00:00:00"/>
    <s v="anilerukali2@gmail.com"/>
    <n v="6304915087"/>
    <n v="100000"/>
    <s v="P R SRINIVASAN"/>
    <x v="0"/>
    <x v="0"/>
    <x v="1"/>
    <m/>
    <m/>
    <m/>
    <m/>
    <m/>
    <m/>
    <m/>
  </r>
  <r>
    <s v="VP925409"/>
    <s v="Mahi"/>
    <d v="2025-09-17T00:00:00"/>
    <s v="vattipallimaheshbabu@gmail.com"/>
    <n v="6304879385"/>
    <n v="100000"/>
    <s v="P R SRINIVASAN"/>
    <x v="0"/>
    <x v="0"/>
    <x v="1"/>
    <m/>
    <m/>
    <m/>
    <m/>
    <m/>
    <m/>
    <m/>
  </r>
  <r>
    <s v="VP605453"/>
    <s v="B Kavya Sree"/>
    <d v="2025-09-03T00:00:00"/>
    <s v="sidhusidhu9676@gmail.com"/>
    <n v="6304868701"/>
    <s v="VP148725"/>
    <s v="D Sharmila"/>
    <x v="0"/>
    <x v="0"/>
    <x v="1"/>
    <m/>
    <m/>
    <m/>
    <m/>
    <m/>
    <m/>
    <m/>
  </r>
  <r>
    <s v="VP549059"/>
    <s v="Abhishek Venenka"/>
    <d v="2025-08-16T00:00:00"/>
    <s v="abhivenenka513@gmail.com"/>
    <n v="6304867513"/>
    <s v="VP401407"/>
    <s v="KOPPULA PRABHAKER"/>
    <x v="0"/>
    <x v="0"/>
    <x v="1"/>
    <m/>
    <m/>
    <m/>
    <m/>
    <m/>
    <m/>
    <m/>
  </r>
  <r>
    <s v="VP605176"/>
    <s v="Kota Rajesh"/>
    <d v="2025-07-08T00:00:00"/>
    <s v="rajeshkota1989@gmail.com"/>
    <n v="6304867296"/>
    <s v="VP842537"/>
    <s v="Gopala Krishna"/>
    <x v="0"/>
    <x v="0"/>
    <x v="1"/>
    <m/>
    <m/>
    <m/>
    <m/>
    <m/>
    <m/>
    <m/>
  </r>
  <r>
    <s v="VP162403"/>
    <s v="Thupakula Umamaheswararao"/>
    <d v="2025-07-08T00:00:00"/>
    <s v="umachraya@gmail.com"/>
    <n v="6304867146"/>
    <n v="100000"/>
    <s v="P R SRINIVASAN"/>
    <x v="0"/>
    <x v="0"/>
    <x v="1"/>
    <m/>
    <m/>
    <m/>
    <m/>
    <m/>
    <m/>
    <m/>
  </r>
  <r>
    <s v="VP718004"/>
    <s v="Kavya sri Kalyanapu"/>
    <d v="2025-09-15T00:00:00"/>
    <s v="kavyasrikalyanapu@gmail.com"/>
    <n v="6304865525"/>
    <s v="VP712674"/>
    <s v="Sasi Kalyanapu"/>
    <x v="0"/>
    <x v="0"/>
    <x v="1"/>
    <m/>
    <m/>
    <m/>
    <m/>
    <m/>
    <m/>
    <m/>
  </r>
  <r>
    <s v="VP835127"/>
    <s v="Pangi Ramesh"/>
    <d v="2025-09-16T00:00:00"/>
    <s v="ramesh.pangi61@gmail.com"/>
    <n v="6304856652"/>
    <s v="VP457019"/>
    <s v="Vanthala Dharmarao"/>
    <x v="0"/>
    <x v="0"/>
    <x v="1"/>
    <m/>
    <m/>
    <m/>
    <m/>
    <m/>
    <m/>
    <m/>
  </r>
  <r>
    <s v="VP333936"/>
    <s v="Gorla Swamy"/>
    <d v="2025-09-09T00:00:00"/>
    <s v="manisatya9966@gmail.com"/>
    <n v="6304848996"/>
    <s v="VP237537"/>
    <s v="Gajji Siva"/>
    <x v="0"/>
    <x v="0"/>
    <x v="1"/>
    <m/>
    <m/>
    <m/>
    <m/>
    <m/>
    <m/>
    <m/>
  </r>
  <r>
    <s v="VP337815"/>
    <s v="Bandi Shirisha"/>
    <d v="2025-07-09T00:00:00"/>
    <s v="bandiraghunetha@gmail.com"/>
    <n v="6304819631"/>
    <s v="VP540767"/>
    <s v="KOLLU CHANDRA SHEKER REDDY"/>
    <x v="0"/>
    <x v="0"/>
    <x v="1"/>
    <m/>
    <m/>
    <m/>
    <m/>
    <m/>
    <m/>
    <m/>
  </r>
  <r>
    <s v="VP891134"/>
    <s v="Posthaiah"/>
    <d v="2025-06-26T00:00:00"/>
    <s v="poshaiahh@gmail.com"/>
    <n v="9553192045"/>
    <s v="VP937863"/>
    <s v="Gudur Mallesham"/>
    <x v="13"/>
    <x v="5"/>
    <x v="1"/>
    <m/>
    <m/>
    <m/>
    <m/>
    <m/>
    <m/>
    <m/>
  </r>
  <r>
    <s v="VP671643"/>
    <s v="Sudhakar Bommaraboina"/>
    <d v="2025-07-13T00:00:00"/>
    <s v="sudhakarbommaraboina971@gmail.com"/>
    <n v="9849378709"/>
    <s v="VP339296"/>
    <s v="SUDAGANI YAKAIAH"/>
    <x v="0"/>
    <x v="0"/>
    <x v="1"/>
    <m/>
    <m/>
    <m/>
    <m/>
    <m/>
    <m/>
    <m/>
  </r>
  <r>
    <s v="VP401043"/>
    <s v="C Sudhakar C Sudhakar"/>
    <d v="2025-07-12T00:00:00"/>
    <s v="sudhakarchakali99@gmail.com"/>
    <n v="6304809737"/>
    <s v="VP840991"/>
    <s v="MUNI Bachu"/>
    <x v="0"/>
    <x v="0"/>
    <x v="1"/>
    <m/>
    <m/>
    <m/>
    <m/>
    <m/>
    <m/>
    <m/>
  </r>
  <r>
    <s v="VP684188"/>
    <s v="Shaik Yakub pasha"/>
    <d v="2025-09-02T00:00:00"/>
    <s v="shaikyakubpasha15@gmail.com"/>
    <n v="6304770399"/>
    <s v="VP914655"/>
    <s v="Balegat Vasantharao"/>
    <x v="0"/>
    <x v="0"/>
    <x v="1"/>
    <m/>
    <m/>
    <m/>
    <m/>
    <m/>
    <m/>
    <m/>
  </r>
  <r>
    <s v="VP550239"/>
    <s v="VADLA CHINNAGIRI"/>
    <d v="2025-08-13T00:00:00"/>
    <s v="vadlaharinath33@gmail.com"/>
    <n v="6304767225"/>
    <s v="VP764118"/>
    <s v="ACHUKATLA GOUSE PEER"/>
    <x v="0"/>
    <x v="0"/>
    <x v="1"/>
    <m/>
    <m/>
    <m/>
    <m/>
    <m/>
    <m/>
    <m/>
  </r>
  <r>
    <s v="VP367739"/>
    <s v="Bobbe GANESH"/>
    <d v="2025-06-28T00:00:00"/>
    <s v="bobbeganesh@gmail.com"/>
    <n v="6304764319"/>
    <s v="VP331276"/>
    <s v="Krishna Mohan"/>
    <x v="0"/>
    <x v="0"/>
    <x v="1"/>
    <m/>
    <m/>
    <m/>
    <m/>
    <m/>
    <m/>
    <m/>
  </r>
  <r>
    <s v="VP903889"/>
    <s v="KUPPYIA JAYALAKSHMI"/>
    <d v="2025-07-10T00:00:00"/>
    <s v="sindukuppyia@gmail.com"/>
    <n v="6304763852"/>
    <s v="VP411066"/>
    <s v="PEDAPENKI TIRUPATI RAO"/>
    <x v="0"/>
    <x v="0"/>
    <x v="1"/>
    <m/>
    <m/>
    <m/>
    <m/>
    <m/>
    <m/>
    <m/>
  </r>
  <r>
    <s v="VP647592"/>
    <s v="Lohitha Kamma"/>
    <d v="2025-07-17T00:00:00"/>
    <s v="ushachowdary0305@gmail.com"/>
    <n v="6304745257"/>
    <s v="VP439609"/>
    <s v="Gollapalli Eswarachari"/>
    <x v="0"/>
    <x v="0"/>
    <x v="1"/>
    <m/>
    <m/>
    <m/>
    <m/>
    <m/>
    <m/>
    <m/>
  </r>
  <r>
    <s v="VP497619"/>
    <s v="Mutaka Suresh"/>
    <d v="2025-08-23T00:00:00"/>
    <s v="Sureshmutaka1234@gmail.com"/>
    <n v="6304741948"/>
    <s v="VP871064"/>
    <s v="artham naveenkumar"/>
    <x v="0"/>
    <x v="0"/>
    <x v="1"/>
    <m/>
    <m/>
    <m/>
    <m/>
    <m/>
    <m/>
    <m/>
  </r>
  <r>
    <s v="VP749545"/>
    <s v="SHAIK MOHAMMAD IBRAHIM"/>
    <d v="2025-08-31T00:00:00"/>
    <s v="ibrahimmdibrahim354@gmail.com"/>
    <n v="6304721709"/>
    <s v="VP357782"/>
    <s v="SHAIK MUJAHID PASHA"/>
    <x v="0"/>
    <x v="0"/>
    <x v="1"/>
    <m/>
    <m/>
    <m/>
    <m/>
    <m/>
    <m/>
    <m/>
  </r>
  <r>
    <s v="VP736521"/>
    <s v="Gonga Navadeep"/>
    <d v="2025-09-02T00:00:00"/>
    <s v="gongasathish@gmail.com"/>
    <n v="6304714052"/>
    <s v="VP717491"/>
    <s v="sathvik Gonga"/>
    <x v="0"/>
    <x v="0"/>
    <x v="1"/>
    <m/>
    <m/>
    <m/>
    <m/>
    <m/>
    <m/>
    <m/>
  </r>
  <r>
    <s v="VP696541"/>
    <s v="Davala Koti"/>
    <d v="2025-07-15T00:00:00"/>
    <s v="davalakoti1@gmail.com"/>
    <n v="6304709688"/>
    <s v="VP919878"/>
    <s v="Chekuri Amarendrababu"/>
    <x v="0"/>
    <x v="0"/>
    <x v="1"/>
    <m/>
    <m/>
    <m/>
    <m/>
    <m/>
    <m/>
    <m/>
  </r>
  <r>
    <s v="VP114375"/>
    <s v="Mohd Ali"/>
    <d v="2025-07-02T00:00:00"/>
    <s v="mohdali26323@gmail.com"/>
    <n v="6304677683"/>
    <s v="VP539887"/>
    <s v="Shazia Sultana"/>
    <x v="0"/>
    <x v="0"/>
    <x v="1"/>
    <m/>
    <m/>
    <m/>
    <m/>
    <m/>
    <m/>
    <m/>
  </r>
  <r>
    <s v="VP836219"/>
    <s v="Naveen Kondur"/>
    <d v="2025-09-08T00:00:00"/>
    <s v="kondurnaveen6@gmail.com"/>
    <n v="6304676754"/>
    <n v="100000"/>
    <s v="P R SRINIVASAN"/>
    <x v="0"/>
    <x v="0"/>
    <x v="1"/>
    <m/>
    <m/>
    <m/>
    <m/>
    <m/>
    <m/>
    <m/>
  </r>
  <r>
    <s v="VP621602"/>
    <s v="SADULA SAI KRISHNA"/>
    <d v="2025-07-03T00:00:00"/>
    <s v="sadulasai111@gmail.com"/>
    <n v="6304670027"/>
    <s v="VP165722"/>
    <s v="NARASIMHA"/>
    <x v="0"/>
    <x v="0"/>
    <x v="1"/>
    <m/>
    <m/>
    <m/>
    <m/>
    <m/>
    <m/>
    <m/>
  </r>
  <r>
    <s v="VP591904"/>
    <s v="Gundeboina Paramesh"/>
    <d v="2025-09-17T00:00:00"/>
    <s v="parameshyadav175@gmail.com"/>
    <n v="6304669327"/>
    <s v="VP284806"/>
    <s v="praveen kumar Bolleddu"/>
    <x v="0"/>
    <x v="0"/>
    <x v="1"/>
    <m/>
    <m/>
    <m/>
    <m/>
    <m/>
    <m/>
    <m/>
  </r>
  <r>
    <s v="VP267514"/>
    <s v="R Shiva kireety R Shiva kireety"/>
    <d v="2025-08-28T00:00:00"/>
    <s v="rudravenishiva2001@gmail.com"/>
    <n v="6304667990"/>
    <n v="100000"/>
    <s v="P R SRINIVASAN"/>
    <x v="0"/>
    <x v="0"/>
    <x v="1"/>
    <m/>
    <m/>
    <m/>
    <m/>
    <m/>
    <m/>
    <m/>
  </r>
  <r>
    <s v="VP281201"/>
    <s v="Srinuvasarao Sukamanchi"/>
    <d v="2025-08-07T00:00:00"/>
    <s v="srinusukamanchi1234@gmail.com"/>
    <n v="6304664700"/>
    <s v="VP151574"/>
    <s v="SOYAM NARESH"/>
    <x v="0"/>
    <x v="0"/>
    <x v="1"/>
    <m/>
    <m/>
    <m/>
    <m/>
    <m/>
    <m/>
    <m/>
  </r>
  <r>
    <s v="VP917328"/>
    <s v="Sadguna Pocharam"/>
    <d v="2025-09-02T00:00:00"/>
    <s v="Sadguna6304655573@gmail.com"/>
    <n v="6304655573"/>
    <s v="VP165722"/>
    <s v="NARASIMHA"/>
    <x v="0"/>
    <x v="0"/>
    <x v="1"/>
    <m/>
    <m/>
    <m/>
    <m/>
    <m/>
    <m/>
    <m/>
  </r>
  <r>
    <s v="VP519989"/>
    <s v="Chandana Boora"/>
    <d v="2025-07-06T00:00:00"/>
    <s v="boorachandana21@gmail.com"/>
    <n v="6304653025"/>
    <s v="VP637881"/>
    <s v="Naveen Boora"/>
    <x v="0"/>
    <x v="0"/>
    <x v="1"/>
    <m/>
    <m/>
    <m/>
    <m/>
    <m/>
    <m/>
    <m/>
  </r>
  <r>
    <s v="VP816686"/>
    <s v="Bolluri sulochanamma Sulochanamma"/>
    <d v="2025-07-28T00:00:00"/>
    <s v="sulochanabolluri@gmai.com"/>
    <n v="6304651719"/>
    <s v="VP231426"/>
    <s v="Devarakonda Sivasankar"/>
    <x v="0"/>
    <x v="0"/>
    <x v="1"/>
    <m/>
    <m/>
    <m/>
    <m/>
    <m/>
    <m/>
    <m/>
  </r>
  <r>
    <s v="VP374686"/>
    <s v="S Nagaraj"/>
    <d v="2025-07-13T00:00:00"/>
    <s v="samudralanagaraj1981@gmail.com"/>
    <n v="6304619455"/>
    <s v="VP610316"/>
    <s v="Raghavendar Reddy"/>
    <x v="0"/>
    <x v="0"/>
    <x v="1"/>
    <m/>
    <m/>
    <m/>
    <m/>
    <m/>
    <m/>
    <m/>
  </r>
  <r>
    <s v="VP839156"/>
    <s v="Padi Harish"/>
    <d v="2025-08-27T00:00:00"/>
    <s v="Paadiharish2@gmail.com"/>
    <n v="6304617008"/>
    <s v="VP597475"/>
    <s v="BADNAINI LAXMAN"/>
    <x v="0"/>
    <x v="0"/>
    <x v="1"/>
    <m/>
    <m/>
    <m/>
    <m/>
    <m/>
    <m/>
    <m/>
  </r>
  <r>
    <s v="VP953899"/>
    <s v="Nenavath surendar Surendar"/>
    <d v="2025-09-19T00:00:00"/>
    <s v="nenavathsurendar473@gmail.com"/>
    <n v="6304613601"/>
    <s v="VP326131"/>
    <s v="ANUMULA ANUSHA"/>
    <x v="0"/>
    <x v="0"/>
    <x v="1"/>
    <m/>
    <m/>
    <m/>
    <m/>
    <m/>
    <m/>
    <m/>
  </r>
  <r>
    <s v="VP798152"/>
    <s v="gadula Lingaiah"/>
    <d v="2025-08-21T00:00:00"/>
    <s v="lingaiahgadudula@gmail.com"/>
    <n v="6304591819"/>
    <s v="VP300826"/>
    <s v="Burra Prashanth"/>
    <x v="0"/>
    <x v="0"/>
    <x v="1"/>
    <m/>
    <m/>
    <m/>
    <m/>
    <m/>
    <m/>
    <m/>
  </r>
  <r>
    <s v="VP486731"/>
    <s v="Dasu Narendra"/>
    <d v="2025-07-21T00:00:00"/>
    <s v="dasunarendra@794gmail.com"/>
    <n v="6304584705"/>
    <s v="VP817599"/>
    <s v="Koti Reddy"/>
    <x v="0"/>
    <x v="0"/>
    <x v="1"/>
    <m/>
    <m/>
    <m/>
    <m/>
    <m/>
    <m/>
    <m/>
  </r>
  <r>
    <s v="VP125398"/>
    <s v="Atram Sai"/>
    <d v="2025-09-11T00:00:00"/>
    <s v="atramsai622@gmail.com"/>
    <n v="6304577354"/>
    <s v="VP144263"/>
    <s v="Athram Ranjith"/>
    <x v="0"/>
    <x v="0"/>
    <x v="1"/>
    <m/>
    <m/>
    <m/>
    <m/>
    <m/>
    <m/>
    <m/>
  </r>
  <r>
    <s v="VP897287"/>
    <s v="Keerthana Puppala"/>
    <d v="2025-08-31T00:00:00"/>
    <s v="keerthanapuppala11@gmail.com"/>
    <n v="6304568457"/>
    <n v="100000"/>
    <s v="P R SRINIVASAN"/>
    <x v="0"/>
    <x v="0"/>
    <x v="1"/>
    <m/>
    <m/>
    <m/>
    <m/>
    <m/>
    <m/>
    <m/>
  </r>
  <r>
    <s v="VP313776"/>
    <s v="PAMBALA SUDHAKAR REDDY"/>
    <d v="2025-07-24T00:00:00"/>
    <s v="sudhaps026@gmail.com"/>
    <n v="6304547174"/>
    <s v="VP704717"/>
    <s v="Gunupuru Venugopal"/>
    <x v="0"/>
    <x v="0"/>
    <x v="1"/>
    <m/>
    <m/>
    <m/>
    <m/>
    <m/>
    <m/>
    <m/>
  </r>
  <r>
    <s v="VP217713"/>
    <s v="Talari Purushottam"/>
    <d v="2025-09-14T00:00:00"/>
    <s v="anjianjioffice@gmail.com"/>
    <n v="6304543936"/>
    <s v="VP357242"/>
    <s v="Chinnabhoompalli Hanumesh"/>
    <x v="0"/>
    <x v="0"/>
    <x v="1"/>
    <m/>
    <m/>
    <m/>
    <m/>
    <m/>
    <m/>
    <m/>
  </r>
  <r>
    <s v="VP819297"/>
    <s v="Ganesh Kumar Marriboyina"/>
    <d v="2025-06-28T00:00:00"/>
    <s v="gky8179@gmail.com"/>
    <n v="6304527623"/>
    <s v="VP993096"/>
    <s v="Pranav Reddy"/>
    <x v="0"/>
    <x v="0"/>
    <x v="1"/>
    <m/>
    <m/>
    <m/>
    <m/>
    <m/>
    <m/>
    <m/>
  </r>
  <r>
    <s v="VP715655"/>
    <s v="Munni Shankar"/>
    <d v="2025-07-22T00:00:00"/>
    <s v="shankarmunniss@gmail.com"/>
    <n v="6304513140"/>
    <n v="100000"/>
    <s v="P R SRINIVASAN"/>
    <x v="0"/>
    <x v="0"/>
    <x v="1"/>
    <m/>
    <m/>
    <m/>
    <m/>
    <m/>
    <m/>
    <m/>
  </r>
  <r>
    <s v="VP748024"/>
    <s v="Chowda Balasiva Adinarayana"/>
    <d v="2025-09-01T00:00:00"/>
    <s v="chowdaadinarayana384@gmail.com"/>
    <n v="6304509364"/>
    <s v="VP514501"/>
    <s v="Mudavath Krishna Naik"/>
    <x v="0"/>
    <x v="0"/>
    <x v="1"/>
    <m/>
    <m/>
    <m/>
    <m/>
    <m/>
    <m/>
    <m/>
  </r>
  <r>
    <s v="VP752235"/>
    <s v="Mohammed Zakeer Pasha"/>
    <d v="2025-08-04T00:00:00"/>
    <s v="zafferpasha290@gmail.com"/>
    <n v="6304503955"/>
    <s v="VP904359"/>
    <s v="Mohd Abdul.Mubeen"/>
    <x v="0"/>
    <x v="0"/>
    <x v="1"/>
    <m/>
    <m/>
    <m/>
    <m/>
    <m/>
    <m/>
    <m/>
  </r>
  <r>
    <s v="VP691352"/>
    <s v="Nalam venkata Sai prasad"/>
    <d v="2025-08-26T00:00:00"/>
    <s v="nvsp533255@gmail.com"/>
    <n v="6304502492"/>
    <s v="VP293082"/>
    <s v="Veparala Mani"/>
    <x v="0"/>
    <x v="0"/>
    <x v="1"/>
    <m/>
    <m/>
    <m/>
    <m/>
    <m/>
    <m/>
    <m/>
  </r>
  <r>
    <s v="VP885776"/>
    <s v="G.Ramesh Ramesh"/>
    <d v="2025-09-15T00:00:00"/>
    <s v="gangyadaramesh960@gmail.com"/>
    <n v="6304486512"/>
    <s v="VP863987"/>
    <s v="BOYINI BALRAJ"/>
    <x v="0"/>
    <x v="0"/>
    <x v="1"/>
    <m/>
    <m/>
    <m/>
    <m/>
    <m/>
    <m/>
    <m/>
  </r>
  <r>
    <s v="VP807837"/>
    <s v="Shinganamala Nagaraju"/>
    <d v="2025-07-01T00:00:00"/>
    <s v="singanamalanagarju1985@gmail.com"/>
    <n v="6304481720"/>
    <n v="100000"/>
    <s v="P R SRINIVASAN"/>
    <x v="0"/>
    <x v="0"/>
    <x v="1"/>
    <m/>
    <m/>
    <m/>
    <m/>
    <m/>
    <m/>
    <m/>
  </r>
  <r>
    <s v="VP754883"/>
    <s v="Lalan Yadav"/>
    <d v="2025-08-12T00:00:00"/>
    <s v="lalan6304476608@gmail.com"/>
    <n v="6304476605"/>
    <s v="VP122869"/>
    <s v="Shankar Kumar"/>
    <x v="0"/>
    <x v="0"/>
    <x v="1"/>
    <m/>
    <m/>
    <m/>
    <m/>
    <m/>
    <m/>
    <m/>
  </r>
  <r>
    <s v="VP231112"/>
    <s v="Utla Lipsicka"/>
    <d v="2025-08-21T00:00:00"/>
    <s v="lipsickautla@gmail.com"/>
    <n v="6304474240"/>
    <n v="100000"/>
    <s v="P R SRINIVASAN"/>
    <x v="0"/>
    <x v="0"/>
    <x v="1"/>
    <m/>
    <m/>
    <m/>
    <m/>
    <m/>
    <m/>
    <m/>
  </r>
  <r>
    <s v="VP431751"/>
    <s v="Katikadala Srinivasa Rao"/>
    <d v="2025-08-25T00:00:00"/>
    <s v="ksrao6304465191@gmail.com"/>
    <n v="6304465191"/>
    <s v="VP693939"/>
    <s v="Suntru Balaraju"/>
    <x v="0"/>
    <x v="0"/>
    <x v="1"/>
    <m/>
    <m/>
    <m/>
    <m/>
    <m/>
    <m/>
    <m/>
  </r>
  <r>
    <s v="VP775603"/>
    <s v="D Sumathi"/>
    <d v="2025-07-14T00:00:00"/>
    <s v="sumabujji018@gmail.com"/>
    <n v="6304464709"/>
    <s v="VP335795"/>
    <s v="ASHOK NOLLU"/>
    <x v="0"/>
    <x v="0"/>
    <x v="1"/>
    <m/>
    <m/>
    <m/>
    <m/>
    <m/>
    <m/>
    <m/>
  </r>
  <r>
    <s v="VP155769"/>
    <s v="Kanta Swarupa Rani"/>
    <d v="2025-06-22T00:00:00"/>
    <s v="kantaswaruparani@gmail.com"/>
    <n v="6304458457"/>
    <s v="VP256179"/>
    <s v="KANTA MUNI SEKHAR"/>
    <x v="0"/>
    <x v="0"/>
    <x v="1"/>
    <m/>
    <m/>
    <m/>
    <m/>
    <m/>
    <m/>
    <m/>
  </r>
  <r>
    <s v="VP386015"/>
    <s v="GAJJELA SHIVA KURMA"/>
    <d v="2025-06-26T00:00:00"/>
    <s v="shivarockstar145@gmail.com"/>
    <n v="6304453570"/>
    <s v="VP234805"/>
    <s v="NITTU AJAY"/>
    <x v="0"/>
    <x v="0"/>
    <x v="1"/>
    <m/>
    <m/>
    <m/>
    <m/>
    <m/>
    <m/>
    <m/>
  </r>
  <r>
    <s v="VP797581"/>
    <s v="Harisha Katkuri"/>
    <d v="2025-08-14T00:00:00"/>
    <s v="harishakatkuri@gmail.com"/>
    <n v="6304441947"/>
    <s v="VP282301"/>
    <s v="Bittu Shivaramakrishna"/>
    <x v="0"/>
    <x v="0"/>
    <x v="1"/>
    <m/>
    <m/>
    <m/>
    <m/>
    <m/>
    <m/>
    <m/>
  </r>
  <r>
    <s v="VP683168"/>
    <s v="Kanta Muni Sekhar"/>
    <d v="2025-08-22T00:00:00"/>
    <s v="sekharmunikms@gmail.com"/>
    <n v="6304437047"/>
    <s v="VP371357"/>
    <s v="Uma Vadlamudi"/>
    <x v="0"/>
    <x v="0"/>
    <x v="1"/>
    <m/>
    <m/>
    <m/>
    <m/>
    <m/>
    <m/>
    <m/>
  </r>
  <r>
    <s v="VP423945"/>
    <s v="Venkateshwar Raju"/>
    <d v="2025-08-10T00:00:00"/>
    <s v="rajuvenkateshwar8@gmail.com"/>
    <n v="6304421594"/>
    <s v="VP914221"/>
    <s v="Gobburi Gangaraju"/>
    <x v="0"/>
    <x v="0"/>
    <x v="1"/>
    <m/>
    <m/>
    <m/>
    <m/>
    <m/>
    <m/>
    <m/>
  </r>
  <r>
    <s v="VP598992"/>
    <s v="CHOPPARA SYAM SUNDARA RAO"/>
    <d v="2025-09-02T00:00:00"/>
    <s v="chopparasyam01@gmail.com"/>
    <n v="6304371363"/>
    <s v="VP773281"/>
    <s v="KUCHIPUDI PRASANNA KUMARI"/>
    <x v="0"/>
    <x v="0"/>
    <x v="1"/>
    <m/>
    <m/>
    <m/>
    <m/>
    <m/>
    <m/>
    <m/>
  </r>
  <r>
    <s v="VP467301"/>
    <s v="Kamsali Suneel kumar"/>
    <d v="2025-06-29T00:00:00"/>
    <s v="sunilsbi@630gmail.com"/>
    <n v="6304364746"/>
    <s v="VP165722"/>
    <s v="NARASIMHA"/>
    <x v="0"/>
    <x v="0"/>
    <x v="1"/>
    <m/>
    <m/>
    <m/>
    <m/>
    <m/>
    <m/>
    <m/>
  </r>
  <r>
    <s v="VP693822"/>
    <s v="G Mamatha"/>
    <d v="2025-07-13T00:00:00"/>
    <s v="gudurumamatha25@gmail.com"/>
    <n v="6304364341"/>
    <s v="VP937863"/>
    <s v="Gudur Mallesham"/>
    <x v="0"/>
    <x v="0"/>
    <x v="1"/>
    <m/>
    <m/>
    <m/>
    <m/>
    <m/>
    <m/>
    <m/>
  </r>
  <r>
    <s v="VP599186"/>
    <s v="Palepu Raju"/>
    <d v="2025-06-29T00:00:00"/>
    <s v="rajupalepu315@gmail.com"/>
    <n v="6304352374"/>
    <s v="VP105428"/>
    <s v="PEMMADI BHASKARA RAO"/>
    <x v="0"/>
    <x v="0"/>
    <x v="1"/>
    <m/>
    <m/>
    <m/>
    <m/>
    <m/>
    <m/>
    <m/>
  </r>
  <r>
    <s v="VP511048"/>
    <s v="AMARALAPUDI KANAKARAJU"/>
    <d v="2025-07-05T00:00:00"/>
    <s v="siddusahasri@gmail.com"/>
    <n v="6304347839"/>
    <s v="VP770364"/>
    <s v="Kalam Rambabu"/>
    <x v="0"/>
    <x v="0"/>
    <x v="1"/>
    <m/>
    <m/>
    <m/>
    <m/>
    <m/>
    <m/>
    <m/>
  </r>
  <r>
    <s v="VP406735"/>
    <s v="Sai Ram"/>
    <d v="2025-07-15T00:00:00"/>
    <s v="sairam20081@gmail.com"/>
    <n v="6304342284"/>
    <s v="VP921403"/>
    <s v="Shiva Prasad"/>
    <x v="0"/>
    <x v="0"/>
    <x v="1"/>
    <m/>
    <m/>
    <m/>
    <m/>
    <m/>
    <m/>
    <m/>
  </r>
  <r>
    <s v="VP660416"/>
    <s v="Namala Srinivasarao"/>
    <d v="2025-09-02T00:00:00"/>
    <s v="sriramasrirama999@gmail.com"/>
    <n v="6304342212"/>
    <s v="VP125028"/>
    <s v="Koppada Trimurthulu"/>
    <x v="0"/>
    <x v="0"/>
    <x v="1"/>
    <m/>
    <m/>
    <m/>
    <m/>
    <m/>
    <m/>
    <m/>
  </r>
  <r>
    <s v="VP179817"/>
    <s v="Haritha B"/>
    <d v="2025-06-26T00:00:00"/>
    <s v="harithabandi0@gmail.com"/>
    <n v="6304325571"/>
    <s v="VP743229"/>
    <s v="BANDI THIRUMALAIAH"/>
    <x v="0"/>
    <x v="0"/>
    <x v="1"/>
    <m/>
    <m/>
    <m/>
    <m/>
    <m/>
    <m/>
    <m/>
  </r>
  <r>
    <s v="VP311909"/>
    <s v="Afzal Mohammed"/>
    <d v="2025-08-05T00:00:00"/>
    <s v="ayaan07143@gmil.com"/>
    <n v="6304297265"/>
    <n v="100000"/>
    <s v="P R SRINIVASAN"/>
    <x v="0"/>
    <x v="0"/>
    <x v="1"/>
    <m/>
    <m/>
    <m/>
    <m/>
    <m/>
    <m/>
    <m/>
  </r>
  <r>
    <s v="VP639826"/>
    <s v="Biddika Suresh Kumar"/>
    <d v="2025-09-03T00:00:00"/>
    <s v="biddikasuresh768@gmail.com"/>
    <n v="6304286911"/>
    <s v="VP872163"/>
    <s v="BIDDIKA GOWRAYYA"/>
    <x v="0"/>
    <x v="0"/>
    <x v="1"/>
    <m/>
    <m/>
    <m/>
    <m/>
    <m/>
    <m/>
    <m/>
  </r>
  <r>
    <s v="VP227993"/>
    <s v="Pavan Kumar"/>
    <d v="2025-08-19T00:00:00"/>
    <s v="patibandlapavan18@gmail.com"/>
    <n v="6304273607"/>
    <s v="VP213117"/>
    <s v="ali basha"/>
    <x v="0"/>
    <x v="0"/>
    <x v="1"/>
    <m/>
    <m/>
    <m/>
    <m/>
    <m/>
    <m/>
    <m/>
  </r>
  <r>
    <s v="VP188046"/>
    <s v="Prudhvi Sai"/>
    <d v="2025-08-10T00:00:00"/>
    <s v="msprudhvi654@gmail.com"/>
    <n v="6304250679"/>
    <s v="VP765368"/>
    <s v="IRFAN M.irfan"/>
    <x v="0"/>
    <x v="0"/>
    <x v="1"/>
    <m/>
    <m/>
    <m/>
    <m/>
    <m/>
    <m/>
    <m/>
  </r>
  <r>
    <s v="VP569306"/>
    <s v="Gokari"/>
    <d v="2025-07-29T00:00:00"/>
    <s v="abdulla900013@gmail.com"/>
    <n v="6304237661"/>
    <s v="VP275947"/>
    <s v="PASUPULETY SAVEETHRI"/>
    <x v="0"/>
    <x v="0"/>
    <x v="1"/>
    <m/>
    <m/>
    <m/>
    <m/>
    <m/>
    <m/>
    <m/>
  </r>
  <r>
    <s v="VP365229"/>
    <s v="Pream Mokerala"/>
    <d v="2025-08-18T00:00:00"/>
    <s v="msuresh3028@gmail.com"/>
    <n v="6304232028"/>
    <s v="VP362179"/>
    <s v="Madhu sudhan dappili"/>
    <x v="0"/>
    <x v="0"/>
    <x v="1"/>
    <m/>
    <m/>
    <m/>
    <m/>
    <m/>
    <m/>
    <m/>
  </r>
  <r>
    <s v="VP141912"/>
    <s v="Anil Babu"/>
    <d v="2025-09-04T00:00:00"/>
    <s v="dumbericherry@gmail.com"/>
    <n v="6304204918"/>
    <s v="VP612574"/>
    <s v="Janni Ramesh"/>
    <x v="0"/>
    <x v="0"/>
    <x v="1"/>
    <m/>
    <m/>
    <m/>
    <m/>
    <m/>
    <m/>
    <m/>
  </r>
  <r>
    <s v="VP181318"/>
    <s v="Bathineni Kamaleswararao"/>
    <d v="2025-09-06T00:00:00"/>
    <s v="bathinenikamaleswararao@gmail.com"/>
    <n v="6304185990"/>
    <s v="VP818842"/>
    <s v="Gopivallabharao Bathineni"/>
    <x v="0"/>
    <x v="0"/>
    <x v="1"/>
    <m/>
    <m/>
    <m/>
    <m/>
    <m/>
    <m/>
    <m/>
  </r>
  <r>
    <s v="VP691077"/>
    <s v="Kunja Ganesh"/>
    <d v="2025-08-08T00:00:00"/>
    <s v="kunjaganesh2000112000@gmail.com"/>
    <n v="6304183148"/>
    <s v="VP605831"/>
    <s v="SONDE MUTHAIAH"/>
    <x v="0"/>
    <x v="0"/>
    <x v="1"/>
    <m/>
    <m/>
    <m/>
    <m/>
    <m/>
    <m/>
    <m/>
  </r>
  <r>
    <s v="VP240684"/>
    <s v="Shaiksirisha Siri"/>
    <d v="2025-07-04T00:00:00"/>
    <s v="siribabi176@gmail.com"/>
    <n v="6304175886"/>
    <s v="VP204962"/>
    <s v="SANDEEP B"/>
    <x v="0"/>
    <x v="0"/>
    <x v="1"/>
    <m/>
    <m/>
    <m/>
    <m/>
    <m/>
    <m/>
    <m/>
  </r>
  <r>
    <s v="VP211327"/>
    <s v="Suresh Vedansh"/>
    <d v="2025-09-11T00:00:00"/>
    <s v="sureshdarling480@gmail.com"/>
    <n v="6304169240"/>
    <s v="VP326131"/>
    <s v="ANUMULA ANUSHA"/>
    <x v="0"/>
    <x v="0"/>
    <x v="1"/>
    <m/>
    <m/>
    <m/>
    <m/>
    <m/>
    <m/>
    <m/>
  </r>
  <r>
    <s v="VP885548"/>
    <s v="Bandaru Lakshmi"/>
    <d v="2025-09-09T00:00:00"/>
    <s v="bandarulakshmi409@gmail.com"/>
    <n v="6304160480"/>
    <s v="VP913256"/>
    <s v="Shaik Rameeja"/>
    <x v="0"/>
    <x v="0"/>
    <x v="1"/>
    <m/>
    <m/>
    <m/>
    <m/>
    <m/>
    <m/>
    <m/>
  </r>
  <r>
    <s v="VP630663"/>
    <s v="Shaik Saniya"/>
    <d v="2025-07-05T00:00:00"/>
    <s v="saiksaniyamirja@gmail.com"/>
    <n v="6304152609"/>
    <s v="VP284806"/>
    <s v="praveen kumar Bolleddu"/>
    <x v="0"/>
    <x v="0"/>
    <x v="1"/>
    <m/>
    <m/>
    <m/>
    <m/>
    <m/>
    <m/>
    <m/>
  </r>
  <r>
    <s v="VP584884"/>
    <s v="Prajith Kumar"/>
    <d v="2025-08-12T00:00:00"/>
    <s v="prajithkumar962@gmail.com"/>
    <n v="6304152550"/>
    <n v="100000"/>
    <s v="P R SRINIVASAN"/>
    <x v="0"/>
    <x v="0"/>
    <x v="1"/>
    <m/>
    <m/>
    <m/>
    <m/>
    <m/>
    <m/>
    <m/>
  </r>
  <r>
    <s v="VP721365"/>
    <s v="Marri Sanyasirao"/>
    <d v="2025-09-18T00:00:00"/>
    <s v="marrisanyasirao143@gmail.com"/>
    <n v="6304152005"/>
    <s v="VP924785"/>
    <s v="marri nageswararao"/>
    <x v="0"/>
    <x v="0"/>
    <x v="1"/>
    <m/>
    <m/>
    <m/>
    <m/>
    <m/>
    <m/>
    <m/>
  </r>
  <r>
    <s v="VP177572"/>
    <s v="P Manisha"/>
    <d v="2025-09-15T00:00:00"/>
    <s v="manisha630411@gmail.com"/>
    <n v="6304142825"/>
    <s v="VP512875"/>
    <s v="ALA HARITHA"/>
    <x v="0"/>
    <x v="0"/>
    <x v="1"/>
    <m/>
    <m/>
    <m/>
    <m/>
    <m/>
    <m/>
    <m/>
  </r>
  <r>
    <s v="VP343386"/>
    <s v="OGGU Suresh"/>
    <d v="2025-09-16T00:00:00"/>
    <s v="oggus546@gmail.com"/>
    <n v="6304139132"/>
    <s v="VP395647"/>
    <s v="Talla goutam Srinivas Reddy"/>
    <x v="0"/>
    <x v="0"/>
    <x v="1"/>
    <m/>
    <m/>
    <m/>
    <m/>
    <m/>
    <m/>
    <m/>
  </r>
  <r>
    <s v="VP257211"/>
    <s v="GOTTI Mukkala Guravaiah"/>
    <d v="2025-07-06T00:00:00"/>
    <s v="guravaiah0102@gmail.com"/>
    <n v="6304133948"/>
    <s v="VP349301"/>
    <s v="Guddeti Ramesh"/>
    <x v="0"/>
    <x v="0"/>
    <x v="1"/>
    <m/>
    <m/>
    <m/>
    <m/>
    <m/>
    <m/>
    <m/>
  </r>
  <r>
    <s v="VP112163"/>
    <s v="JYOTHIRMAYI NUKALA"/>
    <d v="2025-09-02T00:00:00"/>
    <s v="nukalajyothi875@gmail.com"/>
    <n v="6304116349"/>
    <s v="VP656232"/>
    <s v="MADHAVI POTHURAJU"/>
    <x v="0"/>
    <x v="0"/>
    <x v="1"/>
    <m/>
    <m/>
    <m/>
    <m/>
    <m/>
    <m/>
    <m/>
  </r>
  <r>
    <s v="VP393977"/>
    <s v="Gopala Krishna"/>
    <d v="2025-07-09T00:00:00"/>
    <s v="naidulochali831@gmail.com"/>
    <n v="6304111677"/>
    <s v="VP842537"/>
    <s v="Gopala Krishna"/>
    <x v="0"/>
    <x v="0"/>
    <x v="1"/>
    <m/>
    <m/>
    <m/>
    <m/>
    <m/>
    <m/>
    <m/>
  </r>
  <r>
    <s v="VP674906"/>
    <s v="VARALAKSHMI SURAMPUDI"/>
    <d v="2025-09-15T00:00:00"/>
    <s v="vararajesh58@gmail.com"/>
    <n v="6304110766"/>
    <s v="VP932055"/>
    <s v="SURAMPUDI RAJESH"/>
    <x v="0"/>
    <x v="0"/>
    <x v="1"/>
    <m/>
    <m/>
    <m/>
    <m/>
    <m/>
    <m/>
    <m/>
  </r>
  <r>
    <s v="VP185504"/>
    <s v="Bharath Raj"/>
    <d v="2025-08-20T00:00:00"/>
    <s v="bharathrajpolepaka@gmail.com"/>
    <n v="6304092285"/>
    <n v="100000"/>
    <s v="P R SRINIVASAN"/>
    <x v="0"/>
    <x v="0"/>
    <x v="1"/>
    <m/>
    <m/>
    <m/>
    <m/>
    <m/>
    <m/>
    <m/>
  </r>
  <r>
    <s v="VP242286"/>
    <s v="Ravi Marmam"/>
    <d v="2025-07-06T00:00:00"/>
    <s v="marmamravi960@gmail.com"/>
    <n v="6304087560"/>
    <s v="VP646281"/>
    <s v="S RAMA MOHAN"/>
    <x v="0"/>
    <x v="0"/>
    <x v="1"/>
    <m/>
    <m/>
    <m/>
    <m/>
    <m/>
    <m/>
    <m/>
  </r>
  <r>
    <s v="VP790918"/>
    <s v="Peddarapu Lakshminarayana"/>
    <d v="2025-08-17T00:00:00"/>
    <s v="laxminarayanapeddarapu198@gmail.com"/>
    <n v="6304067704"/>
    <s v="VP439609"/>
    <s v="Gollapalli Eswarachari"/>
    <x v="0"/>
    <x v="0"/>
    <x v="1"/>
    <m/>
    <m/>
    <m/>
    <m/>
    <m/>
    <m/>
    <m/>
  </r>
  <r>
    <s v="VP324033"/>
    <s v="Suresh Babu Dandu"/>
    <d v="2025-07-27T00:00:00"/>
    <s v="dandusureshbabu555@gmail.com"/>
    <n v="6304064883"/>
    <s v="VP919294"/>
    <s v="Adicherla Srinivas"/>
    <x v="0"/>
    <x v="0"/>
    <x v="1"/>
    <m/>
    <m/>
    <m/>
    <m/>
    <m/>
    <m/>
    <m/>
  </r>
  <r>
    <s v="VP160656"/>
    <s v="LAXMI CHIMALA"/>
    <d v="2025-07-14T00:00:00"/>
    <s v="laxmichimala1212@gmail.com"/>
    <n v="6304064755"/>
    <s v="VP321632"/>
    <s v="KAMALAKAR MAMIDI"/>
    <x v="0"/>
    <x v="0"/>
    <x v="1"/>
    <m/>
    <m/>
    <m/>
    <m/>
    <m/>
    <m/>
    <m/>
  </r>
  <r>
    <s v="VP751285"/>
    <s v="Chintakindi Sayanna Sayanna"/>
    <d v="2025-08-15T00:00:00"/>
    <s v="chinthakindisayanna980@gmail.com"/>
    <n v="6304054959"/>
    <n v="100000"/>
    <s v="P R SRINIVASAN"/>
    <x v="0"/>
    <x v="0"/>
    <x v="1"/>
    <m/>
    <m/>
    <m/>
    <m/>
    <m/>
    <m/>
    <m/>
  </r>
  <r>
    <s v="VP306417"/>
    <s v="KARAM CHANTI"/>
    <d v="2025-09-17T00:00:00"/>
    <s v="karamchanti38@gmail.com"/>
    <n v="6304054064"/>
    <s v="VP171314"/>
    <s v="MOTTUM SUBBARAO"/>
    <x v="0"/>
    <x v="0"/>
    <x v="1"/>
    <m/>
    <m/>
    <m/>
    <m/>
    <m/>
    <m/>
    <m/>
  </r>
  <r>
    <s v="VP708634"/>
    <s v="Sandhya Posimsetti"/>
    <d v="2025-09-14T00:00:00"/>
    <s v="Sandhyaposimsetti@gmail.com"/>
    <n v="6304040636"/>
    <s v="VP414773"/>
    <s v="Pallamraju Posemsetti"/>
    <x v="0"/>
    <x v="0"/>
    <x v="1"/>
    <m/>
    <m/>
    <m/>
    <m/>
    <m/>
    <m/>
    <m/>
  </r>
  <r>
    <s v="VP803676"/>
    <s v="Ulli Saikumar"/>
    <d v="2025-08-23T00:00:00"/>
    <s v="ULLISAIKUMAR921@GMAIL.COM"/>
    <n v="6304035490"/>
    <s v="VP417182"/>
    <s v="Kothapalli Kumar"/>
    <x v="0"/>
    <x v="0"/>
    <x v="1"/>
    <m/>
    <m/>
    <m/>
    <m/>
    <m/>
    <m/>
    <m/>
  </r>
  <r>
    <s v="VP110353"/>
    <s v="Dhan Raj"/>
    <d v="2025-06-25T00:00:00"/>
    <s v="paltya.dhanraj@gmail.com"/>
    <n v="6304031058"/>
    <s v="VP165722"/>
    <s v="NARASIMHA"/>
    <x v="0"/>
    <x v="0"/>
    <x v="1"/>
    <m/>
    <m/>
    <m/>
    <m/>
    <m/>
    <m/>
    <m/>
  </r>
  <r>
    <s v="VP969603"/>
    <s v="Srinuvasarao"/>
    <d v="2025-07-04T00:00:00"/>
    <s v="anilsukamanchi2@gmail.com"/>
    <n v="6304015456"/>
    <n v="100000"/>
    <s v="P R SRINIVASAN"/>
    <x v="0"/>
    <x v="0"/>
    <x v="1"/>
    <m/>
    <m/>
    <m/>
    <m/>
    <m/>
    <m/>
    <m/>
  </r>
  <r>
    <s v="VP671469"/>
    <s v="ARUN AGARWAL"/>
    <d v="2025-07-01T00:00:00"/>
    <s v="arunjindalagarwal@gmail.com"/>
    <n v="6304014885"/>
    <n v="100000"/>
    <s v="P R SRINIVASAN"/>
    <x v="0"/>
    <x v="0"/>
    <x v="1"/>
    <m/>
    <m/>
    <m/>
    <m/>
    <m/>
    <m/>
    <m/>
  </r>
  <r>
    <s v="VP748657"/>
    <s v="Nithin Dasari"/>
    <d v="2025-07-21T00:00:00"/>
    <s v="nthndasari@gmail.com"/>
    <n v="6304014525"/>
    <s v="VP284806"/>
    <s v="praveen kumar Bolleddu"/>
    <x v="0"/>
    <x v="0"/>
    <x v="1"/>
    <m/>
    <m/>
    <m/>
    <m/>
    <m/>
    <m/>
    <m/>
  </r>
  <r>
    <s v="VP933249"/>
    <s v="Gopi Chandh"/>
    <d v="2025-06-24T00:00:00"/>
    <s v="GCHANDH108@GMAIL.COM"/>
    <n v="6304001173"/>
    <s v="VP374433"/>
    <s v="Koyyagura Ganesh"/>
    <x v="0"/>
    <x v="0"/>
    <x v="1"/>
    <m/>
    <m/>
    <m/>
    <m/>
    <m/>
    <m/>
    <m/>
  </r>
  <r>
    <s v="VP708983"/>
    <s v="B Sujatha"/>
    <d v="2025-08-24T00:00:00"/>
    <s v="bs3672617@gmail.com"/>
    <n v="6303998424"/>
    <s v="VP296556"/>
    <s v="Budde Ramesh"/>
    <x v="0"/>
    <x v="0"/>
    <x v="1"/>
    <m/>
    <m/>
    <m/>
    <m/>
    <m/>
    <m/>
    <m/>
  </r>
  <r>
    <s v="VP763859"/>
    <s v="PITTU BAIRAGI REDDY"/>
    <d v="2025-06-27T00:00:00"/>
    <s v="umabairagi111@gmail.com"/>
    <n v="6303996478"/>
    <s v="VP264685"/>
    <s v="K Praveen Paul"/>
    <x v="0"/>
    <x v="0"/>
    <x v="1"/>
    <m/>
    <m/>
    <m/>
    <m/>
    <m/>
    <m/>
    <m/>
  </r>
  <r>
    <s v="VP526299"/>
    <s v="Bathula Bharathi"/>
    <d v="2025-07-11T00:00:00"/>
    <s v="bathulabharathi123@gmail.com"/>
    <n v="6303976625"/>
    <s v="VP623969"/>
    <s v="Songa Venkata Sunitha"/>
    <x v="0"/>
    <x v="0"/>
    <x v="1"/>
    <m/>
    <m/>
    <m/>
    <m/>
    <m/>
    <m/>
    <m/>
  </r>
  <r>
    <s v="VP743889"/>
    <s v="Sai babu rangubuktha"/>
    <d v="2025-09-18T00:00:00"/>
    <s v="rangubukthasaibabu111@gmail.com"/>
    <n v="6303973778"/>
    <s v="VP165397"/>
    <s v="Thammina Venkata sai bharath kumar"/>
    <x v="0"/>
    <x v="0"/>
    <x v="1"/>
    <m/>
    <m/>
    <m/>
    <m/>
    <m/>
    <m/>
    <m/>
  </r>
  <r>
    <s v="VP890459"/>
    <s v="K Chakti"/>
    <d v="2025-08-06T00:00:00"/>
    <s v="singerchakri765@gmail.com"/>
    <n v="6303972848"/>
    <s v="VP980297"/>
    <s v="N Gowri"/>
    <x v="0"/>
    <x v="0"/>
    <x v="1"/>
    <m/>
    <m/>
    <m/>
    <m/>
    <m/>
    <m/>
    <m/>
  </r>
  <r>
    <s v="VP911821"/>
    <s v="Saritha Naralu"/>
    <d v="2025-08-21T00:00:00"/>
    <s v="naralasaritha6@gmail.com"/>
    <n v="6303971842"/>
    <s v="VP965179"/>
    <s v="Yarramalla Varshith"/>
    <x v="0"/>
    <x v="0"/>
    <x v="1"/>
    <m/>
    <m/>
    <m/>
    <m/>
    <m/>
    <m/>
    <m/>
  </r>
  <r>
    <s v="VP268402"/>
    <s v="Gangavath Pavan"/>
    <d v="2025-06-29T00:00:00"/>
    <s v="pavangangavath06@gmail.com"/>
    <n v="6303966322"/>
    <s v="VP879632"/>
    <s v="Kotha ramakrishna Reddy"/>
    <x v="0"/>
    <x v="0"/>
    <x v="1"/>
    <m/>
    <m/>
    <m/>
    <m/>
    <m/>
    <m/>
    <m/>
  </r>
  <r>
    <s v="VP206203"/>
    <s v="Budhia Das"/>
    <d v="2025-09-08T00:00:00"/>
    <s v="manudas22330@gmail.com"/>
    <n v="6303932909"/>
    <s v="VP161917"/>
    <s v="gottati sudarshan"/>
    <x v="0"/>
    <x v="0"/>
    <x v="1"/>
    <m/>
    <m/>
    <m/>
    <m/>
    <m/>
    <m/>
    <m/>
  </r>
  <r>
    <s v="VP144481"/>
    <s v="Repani thirupathi Thirupathi"/>
    <d v="2025-09-09T00:00:00"/>
    <s v="repanithirupathithirupathi@gmail.com"/>
    <n v="6303932742"/>
    <s v="VP565946"/>
    <s v="Batchu Ramesh"/>
    <x v="0"/>
    <x v="0"/>
    <x v="1"/>
    <m/>
    <m/>
    <m/>
    <m/>
    <m/>
    <m/>
    <m/>
  </r>
  <r>
    <s v="VP715784"/>
    <s v="B Sudhakar"/>
    <d v="2025-09-14T00:00:00"/>
    <s v="sudhakarb769@gmail.com"/>
    <n v="6303931926"/>
    <n v="100000"/>
    <s v="P R SRINIVASAN"/>
    <x v="0"/>
    <x v="0"/>
    <x v="1"/>
    <m/>
    <m/>
    <m/>
    <m/>
    <m/>
    <m/>
    <m/>
  </r>
  <r>
    <s v="VP720851"/>
    <s v="N.mahesh Mahesh"/>
    <d v="2025-09-07T00:00:00"/>
    <s v="narukutimahesh643@gmail.com"/>
    <n v="6303902298"/>
    <s v="VP922856"/>
    <s v="Sriramula Nageswarao"/>
    <x v="0"/>
    <x v="0"/>
    <x v="1"/>
    <m/>
    <m/>
    <m/>
    <m/>
    <m/>
    <m/>
    <m/>
  </r>
  <r>
    <s v="VP333052"/>
    <s v="BOLLIPO PRABHAKARARAO"/>
    <d v="2025-09-19T00:00:00"/>
    <s v="bolliporao99@gmail.com"/>
    <n v="6303899516"/>
    <s v="VP336666"/>
    <s v="Swaroopa Gandi"/>
    <x v="0"/>
    <x v="0"/>
    <x v="1"/>
    <m/>
    <m/>
    <m/>
    <m/>
    <m/>
    <m/>
    <m/>
  </r>
  <r>
    <s v="VP991766"/>
    <s v="Swathi Ellru swathi"/>
    <d v="2025-08-24T00:00:00"/>
    <s v="elluruswathi518@gmail.com"/>
    <n v="6303894536"/>
    <s v="VP611655"/>
    <s v="sambu vidyarani"/>
    <x v="0"/>
    <x v="0"/>
    <x v="1"/>
    <m/>
    <m/>
    <m/>
    <m/>
    <m/>
    <m/>
    <m/>
  </r>
  <r>
    <s v="VP777471"/>
    <s v="Prem"/>
    <d v="2025-09-02T00:00:00"/>
    <s v="pp0774389@gmail.com"/>
    <n v="6303879673"/>
    <s v="VP914221"/>
    <s v="Gobburi Gangaraju"/>
    <x v="0"/>
    <x v="0"/>
    <x v="1"/>
    <m/>
    <m/>
    <m/>
    <m/>
    <m/>
    <m/>
    <m/>
  </r>
  <r>
    <s v="VP321211"/>
    <s v="Suri Suri"/>
    <d v="2025-08-04T00:00:00"/>
    <s v="eridinlasuri@gmail.com"/>
    <n v="6303857405"/>
    <s v="VP765368"/>
    <s v="IRFAN M.irfan"/>
    <x v="0"/>
    <x v="0"/>
    <x v="1"/>
    <m/>
    <m/>
    <m/>
    <m/>
    <m/>
    <m/>
    <m/>
  </r>
  <r>
    <s v="VP239957"/>
    <s v="Medam Ramanjaneya reddy"/>
    <d v="2025-09-14T00:00:00"/>
    <s v="medamram9@gmail.com"/>
    <n v="6303848183"/>
    <s v="VP107244"/>
    <s v="ULLAGANTI VENKATA RAMIREDDY"/>
    <x v="0"/>
    <x v="0"/>
    <x v="1"/>
    <m/>
    <m/>
    <m/>
    <m/>
    <m/>
    <m/>
    <m/>
  </r>
  <r>
    <s v="VP769055"/>
    <s v="Malla Narasimharao"/>
    <d v="2025-08-26T00:00:00"/>
    <s v="mallanagaraju08@gmail.com"/>
    <n v="6303838841"/>
    <s v="VP850012"/>
    <s v="Malla Nagaraju"/>
    <x v="0"/>
    <x v="0"/>
    <x v="1"/>
    <m/>
    <m/>
    <m/>
    <m/>
    <m/>
    <m/>
    <m/>
  </r>
  <r>
    <s v="VP335094"/>
    <s v="Sai Kiran"/>
    <d v="2025-09-02T00:00:00"/>
    <s v="uneekmc47@gmail.com"/>
    <n v="6303813148"/>
    <s v="VP914221"/>
    <s v="Gobburi Gangaraju"/>
    <x v="0"/>
    <x v="0"/>
    <x v="1"/>
    <m/>
    <m/>
    <m/>
    <m/>
    <m/>
    <m/>
    <m/>
  </r>
  <r>
    <s v="VP199766"/>
    <s v="Baji Sk"/>
    <d v="2025-08-15T00:00:00"/>
    <s v="sbaji3174@gmail.com"/>
    <n v="6303796447"/>
    <n v="100000"/>
    <s v="P R SRINIVASAN"/>
    <x v="0"/>
    <x v="0"/>
    <x v="1"/>
    <m/>
    <m/>
    <m/>
    <m/>
    <m/>
    <m/>
    <m/>
  </r>
  <r>
    <s v="VP257622"/>
    <s v="Dhanirakula Srinu"/>
    <d v="2025-09-08T00:00:00"/>
    <s v="dhanirakulasrinu@gmail.com"/>
    <n v="6303770618"/>
    <s v="VP100849"/>
    <s v="Neerati Purushotham"/>
    <x v="0"/>
    <x v="0"/>
    <x v="1"/>
    <m/>
    <m/>
    <m/>
    <m/>
    <m/>
    <m/>
    <m/>
  </r>
  <r>
    <s v="VP271151"/>
    <s v="DIGUVINTI KULLAYI SWAMI"/>
    <d v="2025-08-15T00:00:00"/>
    <s v="diguvinti54@gmail.com"/>
    <n v="6303765988"/>
    <s v="VP748826"/>
    <s v="Kalavala Venkata Sailaja"/>
    <x v="0"/>
    <x v="0"/>
    <x v="1"/>
    <m/>
    <m/>
    <m/>
    <m/>
    <m/>
    <m/>
    <m/>
  </r>
  <r>
    <s v="VP452538"/>
    <s v="T Lokesh"/>
    <d v="2025-09-14T00:00:00"/>
    <s v="lokeshht12345@gmail.com"/>
    <n v="6303745102"/>
    <s v="VP628362"/>
    <s v="DUBA BALAYESU BABU"/>
    <x v="0"/>
    <x v="0"/>
    <x v="1"/>
    <m/>
    <m/>
    <m/>
    <m/>
    <m/>
    <m/>
    <m/>
  </r>
  <r>
    <s v="VP204354"/>
    <s v="Mabuswani Mabuswani"/>
    <d v="2025-07-04T00:00:00"/>
    <s v="mabuswanimabu@gmail.com"/>
    <n v="6303720720"/>
    <s v="VP243604"/>
    <s v="Vankadara raghu"/>
    <x v="0"/>
    <x v="0"/>
    <x v="1"/>
    <m/>
    <m/>
    <m/>
    <m/>
    <m/>
    <m/>
    <m/>
  </r>
  <r>
    <s v="VP240202"/>
    <s v="M.suguna M.suguna"/>
    <d v="2025-08-29T00:00:00"/>
    <s v="sugunasuguna31731@gmail.com"/>
    <n v="6303685113"/>
    <s v="VP241756"/>
    <s v="Kotta Devendra"/>
    <x v="0"/>
    <x v="0"/>
    <x v="1"/>
    <m/>
    <m/>
    <m/>
    <m/>
    <m/>
    <m/>
    <m/>
  </r>
  <r>
    <s v="VP110884"/>
    <s v="R Nagesh"/>
    <d v="2025-08-14T00:00:00"/>
    <s v="nageshrushingappa123@gmail.com"/>
    <n v="6303670787"/>
    <s v="VP765368"/>
    <s v="IRFAN M.irfan"/>
    <x v="0"/>
    <x v="0"/>
    <x v="1"/>
    <m/>
    <m/>
    <m/>
    <m/>
    <m/>
    <m/>
    <m/>
  </r>
  <r>
    <s v="VP447806"/>
    <s v="Gouse basha Sk"/>
    <d v="2025-09-09T00:00:00"/>
    <s v="skgbasha1975@gmail.com"/>
    <n v="6303665305"/>
    <s v="VP905958"/>
    <s v="Shaik KHASIM SAHEB"/>
    <x v="0"/>
    <x v="0"/>
    <x v="1"/>
    <m/>
    <m/>
    <m/>
    <m/>
    <m/>
    <m/>
    <m/>
  </r>
  <r>
    <s v="VP942212"/>
    <s v="VASU Yetrajula"/>
    <d v="2025-09-21T00:00:00"/>
    <s v="vasuattarajula@gmail.com"/>
    <n v="6303663587"/>
    <n v="100000"/>
    <s v="P R SRINIVASAN"/>
    <x v="0"/>
    <x v="0"/>
    <x v="1"/>
    <m/>
    <m/>
    <m/>
    <m/>
    <m/>
    <m/>
    <m/>
  </r>
  <r>
    <s v="VP638671"/>
    <s v="V Kittu"/>
    <d v="2025-08-11T00:00:00"/>
    <s v="kittumudiraj0733@gmail.com"/>
    <n v="6303662852"/>
    <s v="VP371409"/>
    <s v="nimmala paparao"/>
    <x v="0"/>
    <x v="0"/>
    <x v="1"/>
    <m/>
    <m/>
    <m/>
    <m/>
    <m/>
    <m/>
    <m/>
  </r>
  <r>
    <s v="VP640812"/>
    <s v="E BHANUPRIYA"/>
    <d v="2025-07-17T00:00:00"/>
    <s v="bp2254497@gmail.com"/>
    <n v="6303657573"/>
    <s v="VP863159"/>
    <s v="EDGI BHANUPRAKASH GOUD"/>
    <x v="0"/>
    <x v="0"/>
    <x v="1"/>
    <m/>
    <m/>
    <m/>
    <m/>
    <m/>
    <m/>
    <m/>
  </r>
  <r>
    <s v="VP283441"/>
    <s v="suthari ramkumar"/>
    <d v="2025-07-27T00:00:00"/>
    <s v="sutharirams7@gmail.com"/>
    <n v="6303656906"/>
    <n v="100000"/>
    <s v="P R SRINIVASAN"/>
    <x v="0"/>
    <x v="0"/>
    <x v="1"/>
    <m/>
    <m/>
    <m/>
    <m/>
    <m/>
    <m/>
    <m/>
  </r>
  <r>
    <s v="VP308038"/>
    <s v="Bekkam Kanthaiah"/>
    <d v="2025-08-27T00:00:00"/>
    <s v="kantaiahbekkam@gmail.com"/>
    <n v="6303649279"/>
    <s v="VP508496"/>
    <s v="bhanuprakash Manda"/>
    <x v="0"/>
    <x v="0"/>
    <x v="1"/>
    <m/>
    <m/>
    <m/>
    <m/>
    <m/>
    <m/>
    <m/>
  </r>
  <r>
    <s v="VP564759"/>
    <s v="Kanthali Ashok"/>
    <d v="2025-09-19T00:00:00"/>
    <s v="kashokashok123143@gmail.com"/>
    <n v="6303647740"/>
    <s v="VP460011"/>
    <s v="Nerella Indira Devi"/>
    <x v="0"/>
    <x v="0"/>
    <x v="1"/>
    <m/>
    <m/>
    <m/>
    <m/>
    <m/>
    <m/>
    <m/>
  </r>
  <r>
    <s v="VP399137"/>
    <s v="Shike Aliyaanjum"/>
    <d v="2025-07-16T00:00:00"/>
    <s v="shikealiyaanjum@gmail.com"/>
    <n v="6303643465"/>
    <n v="100000"/>
    <s v="P R SRINIVASAN"/>
    <x v="0"/>
    <x v="0"/>
    <x v="1"/>
    <m/>
    <m/>
    <m/>
    <m/>
    <m/>
    <m/>
    <m/>
  </r>
  <r>
    <s v="VP350591"/>
    <s v="ARUN Kudumula"/>
    <d v="2025-06-21T00:00:00"/>
    <s v="arunkudumula888@gmail.com"/>
    <n v="6303643193"/>
    <s v="VP165722"/>
    <s v="NARASIMHA"/>
    <x v="0"/>
    <x v="0"/>
    <x v="1"/>
    <m/>
    <m/>
    <m/>
    <m/>
    <m/>
    <m/>
    <m/>
  </r>
  <r>
    <s v="VP517545"/>
    <s v="Kurva Rakesh Kumar"/>
    <d v="2025-08-20T00:00:00"/>
    <s v="georock16@gmail.com"/>
    <n v="6303642464"/>
    <s v="VP407255"/>
    <s v="P Naga Jyothi"/>
    <x v="0"/>
    <x v="0"/>
    <x v="1"/>
    <m/>
    <m/>
    <m/>
    <m/>
    <m/>
    <m/>
    <m/>
  </r>
  <r>
    <s v="VP759096"/>
    <s v="Ala Ashok"/>
    <d v="2025-09-13T00:00:00"/>
    <s v="royalashok659@gmail.com"/>
    <n v="6303638226"/>
    <s v="VP241795"/>
    <s v="ALA HARISH"/>
    <x v="0"/>
    <x v="0"/>
    <x v="1"/>
    <m/>
    <m/>
    <m/>
    <m/>
    <m/>
    <m/>
    <m/>
  </r>
  <r>
    <s v="VP370611"/>
    <s v="Moturu MONISH"/>
    <d v="2025-09-21T00:00:00"/>
    <s v="moturimonish1576@gmail.com"/>
    <n v="6303636530"/>
    <s v="VP129703"/>
    <s v="TADI SATYANARAYANA"/>
    <x v="0"/>
    <x v="0"/>
    <x v="1"/>
    <m/>
    <m/>
    <m/>
    <m/>
    <m/>
    <m/>
    <m/>
  </r>
  <r>
    <s v="VP762592"/>
    <s v="Leelavathi Rallabandi"/>
    <d v="2025-07-05T00:00:00"/>
    <s v="rallabandileelavathi78@gmail.com"/>
    <n v="6303629941"/>
    <s v="VP511524"/>
    <s v="Bhadri Polampalliy"/>
    <x v="0"/>
    <x v="0"/>
    <x v="1"/>
    <m/>
    <m/>
    <m/>
    <m/>
    <m/>
    <m/>
    <m/>
  </r>
  <r>
    <s v="VP659836"/>
    <s v="Bhanuprasad B"/>
    <d v="2025-07-12T00:00:00"/>
    <s v="b54788497@gmail.com"/>
    <n v="6303614240"/>
    <s v="VP334645"/>
    <s v="Ramreddy Javini"/>
    <x v="0"/>
    <x v="0"/>
    <x v="1"/>
    <m/>
    <m/>
    <m/>
    <m/>
    <m/>
    <m/>
    <m/>
  </r>
  <r>
    <s v="VP557187"/>
    <s v="Chandu lacto"/>
    <d v="2025-07-19T00:00:00"/>
    <s v="chandulacto529@gmail.com"/>
    <n v="6303614223"/>
    <s v="VP979813"/>
    <s v="K Sarala"/>
    <x v="0"/>
    <x v="0"/>
    <x v="1"/>
    <m/>
    <m/>
    <m/>
    <m/>
    <m/>
    <m/>
    <m/>
  </r>
  <r>
    <s v="VP441975"/>
    <s v="Vikas goud Podeti"/>
    <d v="2025-08-08T00:00:00"/>
    <s v="vikasgoudpodeti@gmail.com"/>
    <n v="6303613309"/>
    <n v="100000"/>
    <s v="P R SRINIVASAN"/>
    <x v="0"/>
    <x v="0"/>
    <x v="1"/>
    <m/>
    <m/>
    <m/>
    <m/>
    <m/>
    <m/>
    <m/>
  </r>
  <r>
    <s v="VP543918"/>
    <s v="Duggi Manikumar"/>
    <d v="2025-08-16T00:00:00"/>
    <s v="manikumarduggi123@gmail.com"/>
    <n v="6303608315"/>
    <s v="VP919878"/>
    <s v="Chekuri Amarendrababu"/>
    <x v="0"/>
    <x v="0"/>
    <x v="1"/>
    <m/>
    <m/>
    <m/>
    <m/>
    <m/>
    <m/>
    <m/>
  </r>
  <r>
    <s v="VP929372"/>
    <s v="GNANESWARA RAO KADUMULA"/>
    <d v="2025-08-30T00:00:00"/>
    <s v="gnaneswararao11@gmail.com"/>
    <n v="6303606959"/>
    <s v="VP576119"/>
    <s v="Saripalli Israel"/>
    <x v="0"/>
    <x v="0"/>
    <x v="1"/>
    <m/>
    <m/>
    <m/>
    <m/>
    <m/>
    <m/>
    <m/>
  </r>
  <r>
    <s v="VP976118"/>
    <s v="K Rupa"/>
    <d v="2025-08-14T00:00:00"/>
    <s v="Rupasri8729@gmail.com"/>
    <n v="6303598703"/>
    <s v="VP330876"/>
    <s v="Srikanth K"/>
    <x v="0"/>
    <x v="0"/>
    <x v="1"/>
    <m/>
    <m/>
    <m/>
    <m/>
    <m/>
    <m/>
    <m/>
  </r>
  <r>
    <s v="VP375458"/>
    <s v="Kotyada Sanyasirao"/>
    <d v="2025-07-03T00:00:00"/>
    <s v="kotyadaniyansh@gmail.com"/>
    <n v="6303594261"/>
    <s v="VP812294"/>
    <s v="Ramayya Madala"/>
    <x v="0"/>
    <x v="0"/>
    <x v="1"/>
    <m/>
    <m/>
    <m/>
    <m/>
    <m/>
    <m/>
    <m/>
  </r>
  <r>
    <s v="VP269546"/>
    <s v="Purushotham Marata"/>
    <d v="2025-08-03T00:00:00"/>
    <s v="purushothammarata@gmail.com"/>
    <n v="6303587974"/>
    <n v="100000"/>
    <s v="P R SRINIVASAN"/>
    <x v="0"/>
    <x v="0"/>
    <x v="1"/>
    <m/>
    <m/>
    <m/>
    <m/>
    <m/>
    <m/>
    <m/>
  </r>
  <r>
    <s v="VP788958"/>
    <s v="Ramanjaneyulu Nebakula"/>
    <d v="2025-08-10T00:00:00"/>
    <s v="ramanjaneyulunebakula@gmail.com"/>
    <n v="6303563745"/>
    <s v="VP856342"/>
    <s v="KODIGI GOPAL"/>
    <x v="0"/>
    <x v="0"/>
    <x v="1"/>
    <m/>
    <m/>
    <m/>
    <m/>
    <m/>
    <m/>
    <m/>
  </r>
  <r>
    <s v="VP448544"/>
    <s v="Punem Varalxmi"/>
    <d v="2025-07-24T00:00:00"/>
    <s v="varalaxmibabu944@gmail.com"/>
    <n v="6303540415"/>
    <s v="VP914221"/>
    <s v="Gobburi Gangaraju"/>
    <x v="0"/>
    <x v="0"/>
    <x v="1"/>
    <m/>
    <m/>
    <m/>
    <m/>
    <m/>
    <m/>
    <m/>
  </r>
  <r>
    <s v="VP895173"/>
    <s v="Oggu Shiva"/>
    <d v="2025-09-03T00:00:00"/>
    <s v="Shivaoggu46@gmail.com"/>
    <n v="6303502491"/>
    <n v="100000"/>
    <s v="P R SRINIVASAN"/>
    <x v="0"/>
    <x v="0"/>
    <x v="1"/>
    <m/>
    <m/>
    <m/>
    <m/>
    <m/>
    <m/>
    <m/>
  </r>
  <r>
    <s v="VP838876"/>
    <s v="Noorjahan Begam"/>
    <d v="2025-09-17T00:00:00"/>
    <s v="noorjahanbegam670@gmail.com"/>
    <n v="6303475726"/>
    <s v="VP460011"/>
    <s v="Nerella Indira Devi"/>
    <x v="0"/>
    <x v="0"/>
    <x v="1"/>
    <m/>
    <m/>
    <m/>
    <m/>
    <m/>
    <m/>
    <m/>
  </r>
  <r>
    <s v="VP909344"/>
    <s v="Palaparthi Sai Krishna"/>
    <d v="2025-08-23T00:00:00"/>
    <s v="palaparthisaikrishna30041998@gmail.com"/>
    <n v="6303438309"/>
    <s v="VP919878"/>
    <s v="Chekuri Amarendrababu"/>
    <x v="0"/>
    <x v="0"/>
    <x v="1"/>
    <m/>
    <m/>
    <m/>
    <m/>
    <m/>
    <m/>
    <m/>
  </r>
  <r>
    <s v="VP504675"/>
    <s v="VANTHALA VIJAY"/>
    <d v="2025-08-25T00:00:00"/>
    <s v="vvkumar1129@gmail.com"/>
    <n v="6303423312"/>
    <s v="VP137898"/>
    <s v="JALUGURI ESWARARAO"/>
    <x v="0"/>
    <x v="0"/>
    <x v="1"/>
    <m/>
    <m/>
    <m/>
    <m/>
    <m/>
    <m/>
    <m/>
  </r>
  <r>
    <s v="VP395835"/>
    <s v="Thirumal Reddy"/>
    <d v="2025-08-16T00:00:00"/>
    <s v="thirmal978@gmail.com"/>
    <n v="6303408680"/>
    <n v="100000"/>
    <s v="P R SRINIVASAN"/>
    <x v="0"/>
    <x v="0"/>
    <x v="1"/>
    <m/>
    <m/>
    <m/>
    <m/>
    <m/>
    <m/>
    <m/>
  </r>
  <r>
    <s v="VP246484"/>
    <s v="Yarrvarapu Prasad"/>
    <d v="2025-09-17T00:00:00"/>
    <s v="prasadyarravarapu1980@gmail.com"/>
    <n v="6303401733"/>
    <s v="VP716528"/>
    <s v="Gopisetti Isaac babu"/>
    <x v="0"/>
    <x v="0"/>
    <x v="1"/>
    <m/>
    <m/>
    <m/>
    <m/>
    <m/>
    <m/>
    <m/>
  </r>
  <r>
    <s v="VP362603"/>
    <s v="uday kairoju"/>
    <d v="2025-09-02T00:00:00"/>
    <s v="udaykairoju365@gmail.com"/>
    <n v="6303399723"/>
    <n v="100000"/>
    <s v="P R SRINIVASAN"/>
    <x v="0"/>
    <x v="0"/>
    <x v="1"/>
    <m/>
    <m/>
    <m/>
    <m/>
    <m/>
    <m/>
    <m/>
  </r>
  <r>
    <s v="VP989066"/>
    <s v="Swamy Swamy"/>
    <d v="2025-08-26T00:00:00"/>
    <s v="swamibagriya353@gmail.com"/>
    <n v="6303398478"/>
    <s v="VP124586"/>
    <s v="Dhanasri Dhanasri"/>
    <x v="0"/>
    <x v="0"/>
    <x v="1"/>
    <m/>
    <m/>
    <m/>
    <m/>
    <m/>
    <m/>
    <m/>
  </r>
  <r>
    <s v="VP878665"/>
    <s v="Vijay Kumar"/>
    <d v="2025-08-23T00:00:00"/>
    <s v="vijayk73184@gmail.com"/>
    <n v="6303395900"/>
    <s v="VP565767"/>
    <s v="Ashok Neerati"/>
    <x v="0"/>
    <x v="0"/>
    <x v="1"/>
    <m/>
    <m/>
    <m/>
    <m/>
    <m/>
    <m/>
    <m/>
  </r>
  <r>
    <s v="VP724108"/>
    <s v="Kursenga Prakash"/>
    <d v="2025-09-09T00:00:00"/>
    <s v="kursengaprakashraj12@gamail.com"/>
    <n v="6303386830"/>
    <s v="VP490146"/>
    <s v="Gedam Santhosh"/>
    <x v="0"/>
    <x v="0"/>
    <x v="1"/>
    <m/>
    <m/>
    <m/>
    <m/>
    <m/>
    <m/>
    <m/>
  </r>
  <r>
    <s v="VP320035"/>
    <s v="Mandapati Suseela"/>
    <d v="2025-09-10T00:00:00"/>
    <s v="sussi71959@gmail.com"/>
    <n v="6303382850"/>
    <n v="100000"/>
    <s v="P R SRINIVASAN"/>
    <x v="0"/>
    <x v="0"/>
    <x v="1"/>
    <m/>
    <m/>
    <m/>
    <m/>
    <m/>
    <m/>
    <m/>
  </r>
  <r>
    <s v="VP655693"/>
    <s v="KINJERI RAJKUMAR"/>
    <d v="2025-08-17T00:00:00"/>
    <s v="krkumar01212@gmail.com"/>
    <n v="6303382327"/>
    <s v="VP222819"/>
    <s v="Abhi Chinnodu"/>
    <x v="0"/>
    <x v="0"/>
    <x v="1"/>
    <m/>
    <m/>
    <m/>
    <m/>
    <m/>
    <m/>
    <m/>
  </r>
  <r>
    <s v="VP363069"/>
    <s v="Kanaganti Sathish"/>
    <d v="2025-07-01T00:00:00"/>
    <s v="sathishkanganti14@gmil.com"/>
    <n v="6303373652"/>
    <s v="VP165722"/>
    <s v="NARASIMHA"/>
    <x v="0"/>
    <x v="0"/>
    <x v="1"/>
    <m/>
    <m/>
    <m/>
    <m/>
    <m/>
    <m/>
    <m/>
  </r>
  <r>
    <s v="VP330181"/>
    <s v="Naveen kadiveti"/>
    <d v="2025-08-06T00:00:00"/>
    <s v="naveenkadiveti2@gmail.com"/>
    <n v="6303370890"/>
    <n v="100000"/>
    <s v="P R SRINIVASAN"/>
    <x v="0"/>
    <x v="0"/>
    <x v="1"/>
    <m/>
    <m/>
    <m/>
    <m/>
    <m/>
    <m/>
    <m/>
  </r>
  <r>
    <s v="VP149704"/>
    <s v="Pathigilli Deepika"/>
    <d v="2025-07-24T00:00:00"/>
    <s v="deepikasai91@gmail.com"/>
    <n v="6303367871"/>
    <s v="VP919294"/>
    <s v="Adicherla Srinivas"/>
    <x v="0"/>
    <x v="0"/>
    <x v="1"/>
    <m/>
    <m/>
    <m/>
    <m/>
    <m/>
    <m/>
    <m/>
  </r>
  <r>
    <s v="VP784669"/>
    <s v="THOTA GURU SAI REDDY"/>
    <d v="2025-07-10T00:00:00"/>
    <s v="chinnubilla143@gmail.com"/>
    <n v="6303335876"/>
    <s v="VP499116"/>
    <s v="THOTA VISWANATHA REDDY"/>
    <x v="0"/>
    <x v="0"/>
    <x v="1"/>
    <m/>
    <m/>
    <m/>
    <m/>
    <m/>
    <m/>
    <m/>
  </r>
  <r>
    <s v="VP656492"/>
    <s v="Balagolla Kiran"/>
    <d v="2025-07-07T00:00:00"/>
    <s v="bchinnakullayappa70@gmil.com"/>
    <n v="6303331626"/>
    <s v="VP165612"/>
    <s v="pujarichandrasekhar pujarichandrasekhar"/>
    <x v="0"/>
    <x v="0"/>
    <x v="1"/>
    <m/>
    <m/>
    <m/>
    <m/>
    <m/>
    <m/>
    <m/>
  </r>
  <r>
    <s v="VP518853"/>
    <s v="MOHAN LINGERI"/>
    <d v="2025-08-30T00:00:00"/>
    <s v="mohanlingeri@gmail.com"/>
    <n v="6303329808"/>
    <s v="VP475455"/>
    <s v="GADDANGI KOTESWARA RAO"/>
    <x v="0"/>
    <x v="0"/>
    <x v="1"/>
    <m/>
    <m/>
    <m/>
    <m/>
    <m/>
    <m/>
    <m/>
  </r>
  <r>
    <s v="VP595334"/>
    <s v="P. Krishna veni P. Krishna veni"/>
    <d v="2025-09-18T00:00:00"/>
    <s v="krishnavenikrishnaveni@gmail.com"/>
    <n v="6303329102"/>
    <n v="100000"/>
    <s v="P R SRINIVASAN"/>
    <x v="0"/>
    <x v="0"/>
    <x v="1"/>
    <m/>
    <m/>
    <m/>
    <m/>
    <m/>
    <m/>
    <m/>
  </r>
  <r>
    <s v="VP262314"/>
    <s v="Kotari mahi"/>
    <d v="2025-08-13T00:00:00"/>
    <s v="kotarimahesh11@gmail.com"/>
    <n v="6303312861"/>
    <s v="VP974092"/>
    <s v="Vamcharangi Subbu"/>
    <x v="0"/>
    <x v="0"/>
    <x v="1"/>
    <m/>
    <m/>
    <m/>
    <m/>
    <m/>
    <m/>
    <m/>
  </r>
  <r>
    <s v="VP848418"/>
    <s v="Sai Sudireddy"/>
    <d v="2025-09-13T00:00:00"/>
    <s v="saisudireddy123@gmail.com"/>
    <n v="6303299802"/>
    <n v="100000"/>
    <s v="P R SRINIVASAN"/>
    <x v="0"/>
    <x v="0"/>
    <x v="1"/>
    <m/>
    <m/>
    <m/>
    <m/>
    <m/>
    <m/>
    <m/>
  </r>
  <r>
    <s v="VP369231"/>
    <s v="Varun Sandhesh Erukala"/>
    <d v="2025-09-07T00:00:00"/>
    <s v="varunerukala@gmail.com"/>
    <n v="6303293336"/>
    <s v="VP430203"/>
    <s v="Mugala Suvarna"/>
    <x v="0"/>
    <x v="0"/>
    <x v="1"/>
    <m/>
    <m/>
    <m/>
    <m/>
    <m/>
    <m/>
    <m/>
  </r>
  <r>
    <s v="VP321757"/>
    <s v="MAHINDRA SUNDARAPALLI"/>
    <d v="2025-08-30T00:00:00"/>
    <s v="sundrapallinagamahendra2001@gmail.com"/>
    <n v="6303286227"/>
    <s v="VP362133"/>
    <s v="TELU SATYANARAYANA"/>
    <x v="0"/>
    <x v="0"/>
    <x v="1"/>
    <m/>
    <m/>
    <m/>
    <m/>
    <m/>
    <m/>
    <m/>
  </r>
  <r>
    <s v="VP924357"/>
    <s v="Sana Saleem"/>
    <d v="2025-09-10T00:00:00"/>
    <s v="saleemafreen62@gmail.com"/>
    <n v="6303282603"/>
    <s v="VP618863"/>
    <s v="Saleem Md"/>
    <x v="0"/>
    <x v="0"/>
    <x v="1"/>
    <m/>
    <m/>
    <m/>
    <m/>
    <m/>
    <m/>
    <m/>
  </r>
  <r>
    <s v="VP837284"/>
    <s v="MADARI RAJASHEKAR"/>
    <d v="2025-09-12T00:00:00"/>
    <s v="r96241779@gmail.com"/>
    <n v="6303275130"/>
    <s v="VP466869"/>
    <s v="VANGURI CPRAO"/>
    <x v="0"/>
    <x v="0"/>
    <x v="1"/>
    <m/>
    <m/>
    <m/>
    <m/>
    <m/>
    <m/>
    <m/>
  </r>
  <r>
    <s v="VP487702"/>
    <s v="Gaddam Shivakrishna"/>
    <d v="2025-07-02T00:00:00"/>
    <s v="shivasonu949195@gmail.com"/>
    <n v="6303270242"/>
    <s v="VP337689"/>
    <s v="G Shashidhar"/>
    <x v="0"/>
    <x v="0"/>
    <x v="1"/>
    <m/>
    <m/>
    <m/>
    <m/>
    <m/>
    <m/>
    <m/>
  </r>
  <r>
    <s v="VP265549"/>
    <s v="K Babjan"/>
    <d v="2025-09-08T00:00:00"/>
    <s v="kalthafkalthaf2@gmail.com"/>
    <n v="6303265833"/>
    <s v="VP215666"/>
    <s v="M Prabhakar"/>
    <x v="0"/>
    <x v="0"/>
    <x v="1"/>
    <m/>
    <m/>
    <m/>
    <m/>
    <m/>
    <m/>
    <m/>
  </r>
  <r>
    <s v="VP571617"/>
    <s v="KUMPATI YUVARAJU"/>
    <d v="2025-09-12T00:00:00"/>
    <s v="kumpatiyuvaraju@gmail.com"/>
    <n v="6303250512"/>
    <s v="VP773281"/>
    <s v="KUCHIPUDI PRASANNA KUMARI"/>
    <x v="0"/>
    <x v="0"/>
    <x v="1"/>
    <m/>
    <m/>
    <m/>
    <m/>
    <m/>
    <m/>
    <m/>
  </r>
  <r>
    <s v="VP932923"/>
    <s v="Chittimalla Vignesh"/>
    <d v="2025-09-14T00:00:00"/>
    <s v="vigneshvlsn428@gmail.com"/>
    <n v="6303238813"/>
    <n v="100000"/>
    <s v="P R SRINIVASAN"/>
    <x v="0"/>
    <x v="0"/>
    <x v="1"/>
    <m/>
    <m/>
    <m/>
    <m/>
    <m/>
    <m/>
    <m/>
  </r>
  <r>
    <s v="VP362196"/>
    <s v="Kadaveru Ramakrishna"/>
    <d v="2025-07-25T00:00:00"/>
    <s v="Rkrojakadaveru18@gmail.com"/>
    <n v="6303235137"/>
    <s v="VP165722"/>
    <s v="NARASIMHA"/>
    <x v="0"/>
    <x v="0"/>
    <x v="1"/>
    <m/>
    <m/>
    <m/>
    <m/>
    <m/>
    <m/>
    <m/>
  </r>
  <r>
    <s v="VP266486"/>
    <s v="Omkar Uppala"/>
    <d v="2025-07-18T00:00:00"/>
    <s v="omkarfriend@gmail.com"/>
    <n v="6303226560"/>
    <s v="VP287482"/>
    <s v="Appam Kondal"/>
    <x v="0"/>
    <x v="0"/>
    <x v="1"/>
    <m/>
    <m/>
    <m/>
    <m/>
    <m/>
    <m/>
    <m/>
  </r>
  <r>
    <s v="VP758704"/>
    <s v="Praveen Kumar"/>
    <d v="2025-08-18T00:00:00"/>
    <s v="praveenkumar558800@gmail.com"/>
    <n v="6303215771"/>
    <s v="VP351401"/>
    <s v="Udayakumari Voleti"/>
    <x v="0"/>
    <x v="0"/>
    <x v="1"/>
    <m/>
    <m/>
    <m/>
    <m/>
    <m/>
    <m/>
    <m/>
  </r>
  <r>
    <s v="VP878614"/>
    <s v="Mannavarapu Surendra"/>
    <d v="2025-07-29T00:00:00"/>
    <s v="manavarapusurendra123@gmail.com"/>
    <n v="6303214836"/>
    <s v="VP708972"/>
    <s v="mastan vali shaik"/>
    <x v="0"/>
    <x v="0"/>
    <x v="1"/>
    <m/>
    <m/>
    <m/>
    <m/>
    <m/>
    <m/>
    <m/>
  </r>
  <r>
    <s v="VP714865"/>
    <s v="Naga Laxmi"/>
    <d v="2025-07-26T00:00:00"/>
    <s v="vankapatinagalashmi@gmail.com"/>
    <n v="6303214735"/>
    <s v="VP408235"/>
    <s v="Kanuku Prasanth"/>
    <x v="0"/>
    <x v="0"/>
    <x v="1"/>
    <m/>
    <m/>
    <m/>
    <m/>
    <m/>
    <m/>
    <m/>
  </r>
  <r>
    <s v="VP512155"/>
    <s v="Boya Vinay"/>
    <d v="2025-09-09T00:00:00"/>
    <s v="vk2375561@gmail.com"/>
    <n v="6303196788"/>
    <n v="100000"/>
    <s v="P R SRINIVASAN"/>
    <x v="0"/>
    <x v="0"/>
    <x v="1"/>
    <m/>
    <m/>
    <m/>
    <m/>
    <m/>
    <m/>
    <m/>
  </r>
  <r>
    <s v="VP737273"/>
    <s v="Gorre Krishna veni"/>
    <d v="2025-09-08T00:00:00"/>
    <s v="krishnavenigorre136@gmail.com"/>
    <n v="6303196408"/>
    <s v="VP505082"/>
    <s v="Erra Sadaiah"/>
    <x v="0"/>
    <x v="0"/>
    <x v="1"/>
    <m/>
    <m/>
    <m/>
    <m/>
    <m/>
    <m/>
    <m/>
  </r>
  <r>
    <s v="VP477269"/>
    <s v="Killobalu killo balu"/>
    <d v="2025-09-02T00:00:00"/>
    <s v="killobalu1@gmail.com"/>
    <n v="6303189724"/>
    <n v="100000"/>
    <s v="P R SRINIVASAN"/>
    <x v="0"/>
    <x v="0"/>
    <x v="1"/>
    <m/>
    <m/>
    <m/>
    <m/>
    <m/>
    <m/>
    <m/>
  </r>
  <r>
    <s v="VP950987"/>
    <s v="Swaraj Mudiraj"/>
    <d v="2025-08-04T00:00:00"/>
    <s v="swarajmudhiraj2@gmail.com"/>
    <n v="6303184212"/>
    <s v="VP811891"/>
    <s v="Paidykumar Gajje"/>
    <x v="0"/>
    <x v="0"/>
    <x v="1"/>
    <m/>
    <m/>
    <m/>
    <m/>
    <m/>
    <m/>
    <m/>
  </r>
  <r>
    <s v="VP541172"/>
    <s v="SHAIK IRFAN"/>
    <d v="2025-09-03T00:00:00"/>
    <s v="irfanimran9490@gmail.com"/>
    <n v="6303179967"/>
    <n v="100000"/>
    <s v="P R SRINIVASAN"/>
    <x v="0"/>
    <x v="0"/>
    <x v="1"/>
    <m/>
    <m/>
    <m/>
    <m/>
    <m/>
    <m/>
    <m/>
  </r>
  <r>
    <s v="VP386146"/>
    <s v="DUGGIREDDY BASIREDDY"/>
    <d v="2025-09-09T00:00:00"/>
    <s v="bdrbiotech15@gmail.com"/>
    <n v="6303176109"/>
    <s v="VP842537"/>
    <s v="Gopala Krishna"/>
    <x v="0"/>
    <x v="0"/>
    <x v="1"/>
    <m/>
    <m/>
    <m/>
    <m/>
    <m/>
    <m/>
    <m/>
  </r>
  <r>
    <s v="VP767795"/>
    <s v="Hari Yeluguri"/>
    <d v="2025-07-23T00:00:00"/>
    <s v="hariyeluguri@gmail.com"/>
    <n v="6303173611"/>
    <s v="VP511524"/>
    <s v="Bhadri Polampalliy"/>
    <x v="0"/>
    <x v="0"/>
    <x v="1"/>
    <m/>
    <m/>
    <m/>
    <m/>
    <m/>
    <m/>
    <m/>
  </r>
  <r>
    <s v="VP318005"/>
    <s v="Rettingi Sankarrao"/>
    <d v="2025-09-14T00:00:00"/>
    <s v="sankar8340905682@gmail.com"/>
    <n v="6303164478"/>
    <s v="VP726174"/>
    <s v="Kondala Rambabu"/>
    <x v="0"/>
    <x v="0"/>
    <x v="1"/>
    <m/>
    <m/>
    <m/>
    <m/>
    <m/>
    <m/>
    <m/>
  </r>
  <r>
    <s v="VP546337"/>
    <s v="Eshwar Komare"/>
    <d v="2025-07-21T00:00:00"/>
    <s v="eshwarkomare57635@gmail.com"/>
    <n v="6303161461"/>
    <s v="VP842537"/>
    <s v="Gopala Krishna"/>
    <x v="0"/>
    <x v="0"/>
    <x v="1"/>
    <m/>
    <m/>
    <m/>
    <m/>
    <m/>
    <m/>
    <m/>
  </r>
  <r>
    <s v="VP492272"/>
    <s v="RAJASEKHAR REDDY BHUUMIREDDY"/>
    <d v="2025-08-15T00:00:00"/>
    <s v="sekhar64242@gmail.com"/>
    <n v="6303139907"/>
    <s v="VP106374"/>
    <s v="I UMA MAHESWARI"/>
    <x v="0"/>
    <x v="0"/>
    <x v="1"/>
    <m/>
    <m/>
    <m/>
    <m/>
    <m/>
    <m/>
    <m/>
  </r>
  <r>
    <s v="VP133213"/>
    <s v="Shiva Shanker"/>
    <d v="2025-07-21T00:00:00"/>
    <s v="chinnamshivashanker@gmail.com"/>
    <n v="6303122551"/>
    <s v="VP536959"/>
    <s v="nikhil hotkar"/>
    <x v="0"/>
    <x v="0"/>
    <x v="1"/>
    <m/>
    <m/>
    <m/>
    <m/>
    <m/>
    <m/>
    <m/>
  </r>
  <r>
    <s v="VP978111"/>
    <s v="Ravuri Ramakrishna"/>
    <d v="2025-08-20T00:00:00"/>
    <s v="ravuriram638@gmail.com"/>
    <n v="6303102561"/>
    <s v="VP754756"/>
    <s v="JAKKU KONDAL REDDY"/>
    <x v="0"/>
    <x v="0"/>
    <x v="1"/>
    <m/>
    <m/>
    <m/>
    <m/>
    <m/>
    <m/>
    <m/>
  </r>
  <r>
    <s v="VP589689"/>
    <s v="B Swetha"/>
    <d v="2025-08-18T00:00:00"/>
    <s v="swethab170@gmail.com"/>
    <n v="6303095783"/>
    <s v="VP941671"/>
    <s v="B Lingaswamy"/>
    <x v="0"/>
    <x v="0"/>
    <x v="1"/>
    <m/>
    <m/>
    <m/>
    <m/>
    <m/>
    <m/>
    <m/>
  </r>
  <r>
    <s v="VP316251"/>
    <s v="Revu Srinivas Rao"/>
    <d v="2025-09-19T00:00:00"/>
    <s v="revusrinivasrao40693@gmail.com"/>
    <n v="6303076349"/>
    <s v="VP500057"/>
    <s v="B Nagamani"/>
    <x v="0"/>
    <x v="0"/>
    <x v="1"/>
    <m/>
    <m/>
    <m/>
    <m/>
    <m/>
    <m/>
    <m/>
  </r>
  <r>
    <s v="VP344955"/>
    <s v="THAMARBA PENTU PADAL"/>
    <d v="2025-09-03T00:00:00"/>
    <s v="pentupadalthamarbha@gmail.com"/>
    <n v="6303070473"/>
    <s v="VP667368"/>
    <s v="SABBI NAGESWARARAO"/>
    <x v="0"/>
    <x v="0"/>
    <x v="1"/>
    <m/>
    <m/>
    <m/>
    <m/>
    <m/>
    <m/>
    <m/>
  </r>
  <r>
    <s v="VP418978"/>
    <s v="Ganguli Ganguli"/>
    <d v="2025-09-09T00:00:00"/>
    <s v="gainiganguli@gmail.com"/>
    <n v="6303056182"/>
    <s v="VP175495"/>
    <s v="Sudheep Jaaya"/>
    <x v="0"/>
    <x v="0"/>
    <x v="1"/>
    <m/>
    <m/>
    <m/>
    <m/>
    <m/>
    <m/>
    <m/>
  </r>
  <r>
    <s v="VP706672"/>
    <s v="NAGUNURI Sai"/>
    <d v="2025-08-30T00:00:00"/>
    <s v="nagunurisai845@gmail.com"/>
    <n v="6303054571"/>
    <s v="VP638116"/>
    <s v="SUDAGANI NAGA MALLESWARI"/>
    <x v="0"/>
    <x v="0"/>
    <x v="1"/>
    <m/>
    <m/>
    <m/>
    <m/>
    <m/>
    <m/>
    <m/>
  </r>
  <r>
    <s v="VP243036"/>
    <s v="Jeevan A"/>
    <d v="2025-08-31T00:00:00"/>
    <s v="jeevana126k@gmail.com"/>
    <n v="6303049929"/>
    <n v="100000"/>
    <s v="P R SRINIVASAN"/>
    <x v="0"/>
    <x v="0"/>
    <x v="1"/>
    <m/>
    <m/>
    <m/>
    <m/>
    <m/>
    <m/>
    <m/>
  </r>
  <r>
    <s v="VP848719"/>
    <s v="Maredupudi Rajini"/>
    <d v="2025-09-14T00:00:00"/>
    <s v="rajini.m0402@gmail.com"/>
    <n v="6303042114"/>
    <s v="VP896555"/>
    <s v="Mardupudi Praharsha"/>
    <x v="0"/>
    <x v="0"/>
    <x v="1"/>
    <m/>
    <m/>
    <m/>
    <m/>
    <m/>
    <m/>
    <m/>
  </r>
  <r>
    <s v="VP156311"/>
    <s v="Gedam Venkatesh"/>
    <d v="2025-09-17T00:00:00"/>
    <s v="ahkillaaksara@gmail.com"/>
    <n v="6303028577"/>
    <s v="VP554321"/>
    <s v="Koretha Annaji"/>
    <x v="0"/>
    <x v="0"/>
    <x v="1"/>
    <m/>
    <m/>
    <m/>
    <m/>
    <m/>
    <m/>
    <m/>
  </r>
  <r>
    <s v="VP379987"/>
    <s v="Geevit Swathi Swathi"/>
    <d v="2025-07-07T00:00:00"/>
    <s v="swathimadiwala0091@gmail.com"/>
    <n v="6302992949"/>
    <s v="VP568827"/>
    <s v="I SRINIVASA REDDY"/>
    <x v="0"/>
    <x v="0"/>
    <x v="1"/>
    <m/>
    <m/>
    <m/>
    <m/>
    <m/>
    <m/>
    <m/>
  </r>
  <r>
    <s v="VP368401"/>
    <s v="GOSULA BHARGAV"/>
    <d v="2025-09-03T00:00:00"/>
    <s v="arjunbhargav6302@gmail.com"/>
    <n v="6302984822"/>
    <s v="VP830206"/>
    <s v="Kattamuri Srinivasulu"/>
    <x v="0"/>
    <x v="0"/>
    <x v="1"/>
    <m/>
    <m/>
    <m/>
    <m/>
    <m/>
    <m/>
    <m/>
  </r>
  <r>
    <s v="VP767695"/>
    <s v="M Anjineyulu"/>
    <d v="2025-09-14T00:00:00"/>
    <s v="mallikayalaanjaneyulu@gmail.com"/>
    <n v="6302974799"/>
    <s v="VP215666"/>
    <s v="M Prabhakar"/>
    <x v="0"/>
    <x v="0"/>
    <x v="1"/>
    <m/>
    <m/>
    <m/>
    <m/>
    <m/>
    <m/>
    <m/>
  </r>
  <r>
    <s v="VP175791"/>
    <s v="Manisree"/>
    <d v="2025-08-09T00:00:00"/>
    <s v="manikirthan@gmail.com"/>
    <n v="6302972657"/>
    <s v="VP840787"/>
    <s v="Jaya Prakash"/>
    <x v="0"/>
    <x v="0"/>
    <x v="1"/>
    <m/>
    <m/>
    <m/>
    <m/>
    <m/>
    <m/>
    <m/>
  </r>
  <r>
    <s v="VP146134"/>
    <s v="Shaik Akhil Baba"/>
    <d v="2025-09-03T00:00:00"/>
    <s v="shaikakhil8238@gmail.com"/>
    <n v="6302965720"/>
    <s v="VP284806"/>
    <s v="praveen kumar Bolleddu"/>
    <x v="0"/>
    <x v="0"/>
    <x v="1"/>
    <m/>
    <m/>
    <m/>
    <m/>
    <m/>
    <m/>
    <m/>
  </r>
  <r>
    <s v="VP908451"/>
    <s v="NASA RAMESH"/>
    <d v="2025-09-01T00:00:00"/>
    <s v="rameshnasa1460@gmail.com"/>
    <n v="6302959153"/>
    <s v="VP683471"/>
    <s v="Palla Uday Kumar raju"/>
    <x v="0"/>
    <x v="0"/>
    <x v="1"/>
    <m/>
    <m/>
    <m/>
    <m/>
    <m/>
    <m/>
    <m/>
  </r>
  <r>
    <s v="VP647392"/>
    <s v="S Nagaraju"/>
    <d v="2025-08-11T00:00:00"/>
    <s v="nn8486304@gmail.com"/>
    <n v="6302948768"/>
    <s v="VP371357"/>
    <s v="Uma Vadlamudi"/>
    <x v="0"/>
    <x v="0"/>
    <x v="1"/>
    <m/>
    <m/>
    <m/>
    <m/>
    <m/>
    <m/>
    <m/>
  </r>
  <r>
    <s v="VP115558"/>
    <s v="Dharam soth Balaji"/>
    <d v="2025-08-30T00:00:00"/>
    <s v="dharamsothbalaji5@gmail.com"/>
    <n v="6302939228"/>
    <n v="100000"/>
    <s v="P R SRINIVASAN"/>
    <x v="0"/>
    <x v="0"/>
    <x v="1"/>
    <m/>
    <m/>
    <m/>
    <m/>
    <m/>
    <m/>
    <m/>
  </r>
  <r>
    <s v="VP469698"/>
    <s v="gollamandala nagaraju"/>
    <d v="2025-08-31T00:00:00"/>
    <s v="nagarajugollamandala47@gmail.com"/>
    <n v="6302939219"/>
    <s v="VP928215"/>
    <s v="Dasari Madhu"/>
    <x v="0"/>
    <x v="0"/>
    <x v="1"/>
    <m/>
    <m/>
    <m/>
    <m/>
    <m/>
    <m/>
    <m/>
  </r>
  <r>
    <s v="VP443846"/>
    <s v="Raaz Raaz"/>
    <d v="2025-09-09T00:00:00"/>
    <s v="raazbhavana143@gmail.com"/>
    <n v="6302937044"/>
    <s v="VP980297"/>
    <s v="N Gowri"/>
    <x v="0"/>
    <x v="0"/>
    <x v="1"/>
    <m/>
    <m/>
    <m/>
    <m/>
    <m/>
    <m/>
    <m/>
  </r>
  <r>
    <s v="VP782165"/>
    <s v="Kondapalli Raju"/>
    <d v="2025-09-13T00:00:00"/>
    <s v="rajukondapalli2001@gmail.com"/>
    <n v="6302911624"/>
    <s v="VP628362"/>
    <s v="DUBA BALAYESU BABU"/>
    <x v="0"/>
    <x v="0"/>
    <x v="1"/>
    <m/>
    <m/>
    <m/>
    <m/>
    <m/>
    <m/>
    <m/>
  </r>
  <r>
    <s v="VP996087"/>
    <s v="Suresh Banoth"/>
    <d v="2025-09-19T00:00:00"/>
    <s v="sureshbanoth822@gmail.com"/>
    <n v="6302896976"/>
    <s v="VP655716"/>
    <s v="MOHAMMED ASRAAD"/>
    <x v="0"/>
    <x v="0"/>
    <x v="1"/>
    <m/>
    <m/>
    <m/>
    <m/>
    <m/>
    <m/>
    <m/>
  </r>
  <r>
    <s v="VP746551"/>
    <s v="Karthik Kumar"/>
    <d v="2025-08-23T00:00:00"/>
    <s v="talarkarthik218@yahoo.com"/>
    <n v="6302894794"/>
    <s v="VP177755"/>
    <s v="Boyauluva vijayalakshmi"/>
    <x v="0"/>
    <x v="0"/>
    <x v="1"/>
    <m/>
    <m/>
    <m/>
    <m/>
    <m/>
    <m/>
    <m/>
  </r>
  <r>
    <s v="VP831215"/>
    <s v="Sudhakar Bommaraboina"/>
    <d v="2025-07-13T00:00:00"/>
    <s v="sudhakarbommaraboina@gimail.com"/>
    <n v="9849378709"/>
    <s v="VP339296"/>
    <s v="SUDAGANI YAKAIAH"/>
    <x v="14"/>
    <x v="5"/>
    <x v="1"/>
    <m/>
    <m/>
    <m/>
    <m/>
    <m/>
    <m/>
    <m/>
  </r>
  <r>
    <s v="VP483978"/>
    <s v="indravarma balu"/>
    <d v="2025-07-26T00:00:00"/>
    <s v="aindravarma4@gmail.com"/>
    <n v="6302882332"/>
    <n v="100000"/>
    <s v="P R SRINIVASAN"/>
    <x v="0"/>
    <x v="0"/>
    <x v="1"/>
    <m/>
    <m/>
    <m/>
    <m/>
    <m/>
    <m/>
    <m/>
  </r>
  <r>
    <s v="VP343638"/>
    <s v="Daya Danger"/>
    <d v="2025-07-31T00:00:00"/>
    <s v="dayadangerboy@gmail.com"/>
    <n v="6302871811"/>
    <s v="VP876371"/>
    <s v="PADI KONDABABU"/>
    <x v="0"/>
    <x v="0"/>
    <x v="1"/>
    <m/>
    <m/>
    <m/>
    <m/>
    <m/>
    <m/>
    <m/>
  </r>
  <r>
    <s v="VP411732"/>
    <s v="Veera Reddy"/>
    <d v="2025-07-07T00:00:00"/>
    <s v="kartamreddy.veerareddy123@gmail.com"/>
    <n v="6302863220"/>
    <s v="VP842537"/>
    <s v="Gopala Krishna"/>
    <x v="0"/>
    <x v="0"/>
    <x v="1"/>
    <m/>
    <m/>
    <m/>
    <m/>
    <m/>
    <m/>
    <m/>
  </r>
  <r>
    <s v="VP820252"/>
    <s v="Hamadh Basha"/>
    <d v="2025-01-14T00:00:00"/>
    <s v="hamadhb624@gmail.com"/>
    <n v="6302859897"/>
    <s v="VP830848"/>
    <s v="Abdul Sameer"/>
    <x v="0"/>
    <x v="0"/>
    <x v="1"/>
    <m/>
    <m/>
    <m/>
    <m/>
    <m/>
    <m/>
    <m/>
  </r>
  <r>
    <s v="VP914928"/>
    <s v="Bhaskaran Bhaskaran"/>
    <d v="2025-08-06T00:00:00"/>
    <s v="anbhaskar.com605@gmail.com"/>
    <n v="6302833415"/>
    <s v="VP842537"/>
    <s v="Gopala Krishna"/>
    <x v="0"/>
    <x v="0"/>
    <x v="1"/>
    <m/>
    <m/>
    <m/>
    <m/>
    <m/>
    <m/>
    <m/>
  </r>
  <r>
    <s v="VP185685"/>
    <s v="Br Ajaykumar Kumar"/>
    <d v="2025-09-07T00:00:00"/>
    <s v="ajayroyals0912@gmail.com"/>
    <n v="6302821443"/>
    <s v="VP795119"/>
    <s v="A Divyasree Sree"/>
    <x v="0"/>
    <x v="0"/>
    <x v="1"/>
    <m/>
    <m/>
    <m/>
    <m/>
    <m/>
    <m/>
    <m/>
  </r>
  <r>
    <s v="VP954014"/>
    <s v="Shankar Chandragiri"/>
    <d v="2025-08-18T00:00:00"/>
    <s v="shankarchandragiri1@gmail.com"/>
    <n v="6302812896"/>
    <s v="VP151574"/>
    <s v="SOYAM NARESH"/>
    <x v="0"/>
    <x v="0"/>
    <x v="1"/>
    <m/>
    <m/>
    <m/>
    <m/>
    <m/>
    <m/>
    <m/>
  </r>
  <r>
    <s v="VP673658"/>
    <s v="Md Masee"/>
    <d v="2025-08-11T00:00:00"/>
    <s v="maseemd5@gmail.com"/>
    <n v="6302810961"/>
    <s v="VP822519"/>
    <s v="Prashanth Kumar"/>
    <x v="0"/>
    <x v="0"/>
    <x v="1"/>
    <m/>
    <m/>
    <m/>
    <m/>
    <m/>
    <m/>
    <m/>
  </r>
  <r>
    <s v="VP161321"/>
    <s v="Made Sirisha"/>
    <d v="2025-08-11T00:00:00"/>
    <s v="sirishamade509@gmail.com"/>
    <n v="6302810158"/>
    <s v="VP112954"/>
    <s v="sirramayya dora Tutti"/>
    <x v="0"/>
    <x v="0"/>
    <x v="1"/>
    <m/>
    <m/>
    <m/>
    <m/>
    <m/>
    <m/>
    <m/>
  </r>
  <r>
    <s v="VP839033"/>
    <s v="Harish Seera"/>
    <d v="2025-07-26T00:00:00"/>
    <s v="harishseera468@gmail.com"/>
    <n v="6302789125"/>
    <s v="VP565767"/>
    <s v="Ashok Neerati"/>
    <x v="0"/>
    <x v="0"/>
    <x v="1"/>
    <m/>
    <m/>
    <m/>
    <m/>
    <m/>
    <m/>
    <m/>
  </r>
  <r>
    <s v="VP484211"/>
    <s v="ABHI"/>
    <d v="2025-07-08T00:00:00"/>
    <s v="abhi9.rockstar9@gmail.com"/>
    <n v="6302740157"/>
    <s v="VP454437"/>
    <s v="Rajesh G"/>
    <x v="0"/>
    <x v="0"/>
    <x v="1"/>
    <m/>
    <m/>
    <m/>
    <m/>
    <m/>
    <m/>
    <m/>
  </r>
  <r>
    <s v="VP894154"/>
    <s v="Kodiganti Purshotham"/>
    <d v="2025-09-15T00:00:00"/>
    <s v="kporas692@gmail.com"/>
    <n v="6302738654"/>
    <s v="VP921302"/>
    <s v="Aindala Manjula"/>
    <x v="0"/>
    <x v="0"/>
    <x v="1"/>
    <m/>
    <m/>
    <m/>
    <m/>
    <m/>
    <m/>
    <m/>
  </r>
  <r>
    <s v="VP880271"/>
    <s v="Mohammad Imran"/>
    <d v="2025-08-21T00:00:00"/>
    <s v="mdimran18694@gmail.com"/>
    <n v="6302734213"/>
    <s v="VP565946"/>
    <s v="Batchu Ramesh"/>
    <x v="0"/>
    <x v="0"/>
    <x v="1"/>
    <m/>
    <m/>
    <m/>
    <m/>
    <m/>
    <m/>
    <m/>
  </r>
  <r>
    <s v="VP174059"/>
    <s v="KORSA AJAY"/>
    <d v="2025-07-29T00:00:00"/>
    <s v="ajaykorsa01@gmail.com"/>
    <n v="6302728062"/>
    <s v="VP151574"/>
    <s v="SOYAM NARESH"/>
    <x v="0"/>
    <x v="0"/>
    <x v="1"/>
    <m/>
    <m/>
    <m/>
    <m/>
    <m/>
    <m/>
    <m/>
  </r>
  <r>
    <s v="VP292766"/>
    <s v="SAM Sam"/>
    <d v="2025-08-22T00:00:00"/>
    <s v="Sampmanu5@gmail.com"/>
    <n v="6302724004"/>
    <s v="VP740997"/>
    <s v="Christy Manu"/>
    <x v="0"/>
    <x v="0"/>
    <x v="1"/>
    <m/>
    <m/>
    <m/>
    <m/>
    <m/>
    <m/>
    <m/>
  </r>
  <r>
    <s v="VP971826"/>
    <s v="LAKKAVAJJALA SAI SUBRAHMANYA GANESH"/>
    <d v="2025-08-24T00:00:00"/>
    <s v="ganesh.lakkavajjala@gmail.com"/>
    <n v="6302721314"/>
    <s v="VP366625"/>
    <s v="LAKKAVAJJALA SRINIVAS"/>
    <x v="0"/>
    <x v="0"/>
    <x v="1"/>
    <m/>
    <m/>
    <m/>
    <m/>
    <m/>
    <m/>
    <m/>
  </r>
  <r>
    <s v="VP830805"/>
    <s v="Manda Vijay"/>
    <d v="2025-08-29T00:00:00"/>
    <s v="mandavijay906@gmail.com"/>
    <n v="6302718502"/>
    <s v="VP466497"/>
    <s v="JAIPAL ERRA"/>
    <x v="0"/>
    <x v="0"/>
    <x v="1"/>
    <m/>
    <m/>
    <m/>
    <m/>
    <m/>
    <m/>
    <m/>
  </r>
  <r>
    <s v="VP509782"/>
    <s v="charith yarakala"/>
    <d v="2025-08-04T00:00:00"/>
    <s v="charithyarakala6@gmail.com"/>
    <n v="6302716611"/>
    <s v="VP165722"/>
    <s v="NARASIMHA"/>
    <x v="0"/>
    <x v="0"/>
    <x v="1"/>
    <m/>
    <m/>
    <m/>
    <m/>
    <m/>
    <m/>
    <m/>
  </r>
  <r>
    <s v="VP127659"/>
    <s v="Anitha Gunde"/>
    <d v="2025-08-25T00:00:00"/>
    <s v="anuhk81189@gmail.com"/>
    <n v="6302679305"/>
    <s v="VP326224"/>
    <s v="Manthena Koti babu"/>
    <x v="0"/>
    <x v="0"/>
    <x v="1"/>
    <m/>
    <m/>
    <m/>
    <m/>
    <m/>
    <m/>
    <m/>
  </r>
  <r>
    <s v="VP410031"/>
    <s v="Vaassikarla Madhavi"/>
    <d v="2025-08-10T00:00:00"/>
    <s v="vallammadhavimadhavi@gmail.com"/>
    <n v="6302648856"/>
    <s v="VP165722"/>
    <s v="NARASIMHA"/>
    <x v="0"/>
    <x v="0"/>
    <x v="1"/>
    <m/>
    <m/>
    <m/>
    <m/>
    <m/>
    <m/>
    <m/>
  </r>
  <r>
    <s v="VP517145"/>
    <s v="makam Suresh"/>
    <d v="2025-09-09T00:00:00"/>
    <s v="makamsuresh29@gmail.com"/>
    <n v="6302644344"/>
    <s v="VP109936"/>
    <s v="MAKAM SURESH"/>
    <x v="0"/>
    <x v="0"/>
    <x v="1"/>
    <m/>
    <m/>
    <m/>
    <m/>
    <m/>
    <m/>
    <m/>
  </r>
  <r>
    <s v="VP567029"/>
    <s v="KUDUKALA MAHESH"/>
    <d v="2025-09-03T00:00:00"/>
    <s v="kudukalamahesh@1431gmail.com"/>
    <n v="9963504336"/>
    <s v="VP980297"/>
    <s v="N Gowri"/>
    <x v="15"/>
    <x v="5"/>
    <x v="1"/>
    <m/>
    <m/>
    <m/>
    <m/>
    <m/>
    <m/>
    <m/>
  </r>
  <r>
    <s v="VP697315"/>
    <s v="MAHESH KUDUKALA"/>
    <d v="2025-09-03T00:00:00"/>
    <s v="kudukalamahesh1431@gmail.com"/>
    <n v="9963504336"/>
    <s v="VP980297"/>
    <s v="N Gowri"/>
    <x v="0"/>
    <x v="0"/>
    <x v="1"/>
    <m/>
    <m/>
    <m/>
    <m/>
    <m/>
    <m/>
    <m/>
  </r>
  <r>
    <s v="VP872387"/>
    <s v="E Sujith kumar"/>
    <d v="2025-09-09T00:00:00"/>
    <s v="eerisujithkumar@gmail.com"/>
    <n v="6302633121"/>
    <s v="VP387185"/>
    <s v="Kittu Kiran KK"/>
    <x v="0"/>
    <x v="0"/>
    <x v="1"/>
    <m/>
    <m/>
    <m/>
    <m/>
    <m/>
    <m/>
    <m/>
  </r>
  <r>
    <s v="VP747111"/>
    <s v="Syed Khadeer"/>
    <d v="2025-07-08T00:00:00"/>
    <s v="khadeersyed6302@gmail.com"/>
    <n v="6302628258"/>
    <s v="VP996289"/>
    <s v="Ragolu Purna chandra rao"/>
    <x v="0"/>
    <x v="0"/>
    <x v="1"/>
    <m/>
    <m/>
    <m/>
    <m/>
    <m/>
    <m/>
    <m/>
  </r>
  <r>
    <s v="VP276288"/>
    <s v="Naga Sudeep"/>
    <d v="2025-06-22T00:00:00"/>
    <s v="baluroyal144@gmail.com"/>
    <n v="6302622136"/>
    <s v="VP765368"/>
    <s v="IRFAN M.irfan"/>
    <x v="0"/>
    <x v="0"/>
    <x v="1"/>
    <m/>
    <m/>
    <m/>
    <m/>
    <m/>
    <m/>
    <m/>
  </r>
  <r>
    <s v="VP206173"/>
    <s v="Juttu Umapati"/>
    <d v="2025-07-14T00:00:00"/>
    <s v="juttuumapati01@gmail.com"/>
    <n v="6302617986"/>
    <n v="100000"/>
    <s v="P R SRINIVASAN"/>
    <x v="0"/>
    <x v="0"/>
    <x v="1"/>
    <m/>
    <m/>
    <m/>
    <m/>
    <m/>
    <m/>
    <m/>
  </r>
  <r>
    <s v="VP975011"/>
    <s v="Mani Shenkar"/>
    <d v="2025-09-16T00:00:00"/>
    <s v="manisharkarvudutha@gmail.com"/>
    <n v="6302610776"/>
    <n v="100000"/>
    <s v="P R SRINIVASAN"/>
    <x v="0"/>
    <x v="0"/>
    <x v="1"/>
    <m/>
    <m/>
    <m/>
    <m/>
    <m/>
    <m/>
    <m/>
  </r>
  <r>
    <s v="VP920488"/>
    <s v="Tekumudi rajesh"/>
    <d v="2025-09-04T00:00:00"/>
    <s v="rajeshtekumudi1@gmail.com"/>
    <n v="6302602094"/>
    <s v="VP945998"/>
    <s v="Arbaz Khan"/>
    <x v="0"/>
    <x v="0"/>
    <x v="1"/>
    <m/>
    <m/>
    <m/>
    <m/>
    <m/>
    <m/>
    <m/>
  </r>
  <r>
    <s v="VP390961"/>
    <s v="Saivarma Gadiraju"/>
    <d v="2025-05-28T00:00:00"/>
    <s v="gadhirajusaivarma1234@gmail.com"/>
    <n v="6302593707"/>
    <s v="VP371357"/>
    <s v="Uma Vadlamudi"/>
    <x v="0"/>
    <x v="0"/>
    <x v="1"/>
    <m/>
    <m/>
    <m/>
    <m/>
    <m/>
    <m/>
    <m/>
  </r>
  <r>
    <s v="VP173368"/>
    <s v="A Saksha"/>
    <d v="2025-08-05T00:00:00"/>
    <s v="arifaa17513@gmail.com"/>
    <n v="6302589530"/>
    <s v="VP765368"/>
    <s v="IRFAN M.irfan"/>
    <x v="0"/>
    <x v="0"/>
    <x v="1"/>
    <m/>
    <m/>
    <m/>
    <m/>
    <m/>
    <m/>
    <m/>
  </r>
  <r>
    <s v="VP608753"/>
    <s v="Shaik Abidha"/>
    <d v="2025-09-07T00:00:00"/>
    <s v="ponakalasravani519@gmail.com"/>
    <n v="6302577341"/>
    <s v="VP639367"/>
    <s v="Shaik Maznu vali"/>
    <x v="0"/>
    <x v="0"/>
    <x v="1"/>
    <m/>
    <m/>
    <m/>
    <m/>
    <m/>
    <m/>
    <m/>
  </r>
  <r>
    <s v="VP298274"/>
    <s v="Sridevi Pinnika"/>
    <d v="2025-01-07T00:00:00"/>
    <s v="sridevipinnika24@gmail.com"/>
    <n v="6302570511"/>
    <s v="VP700349"/>
    <s v="Venkanna Paleti"/>
    <x v="0"/>
    <x v="0"/>
    <x v="1"/>
    <m/>
    <m/>
    <m/>
    <m/>
    <m/>
    <m/>
    <m/>
  </r>
  <r>
    <s v="VP514545"/>
    <s v="Anupoju Venkateswararao"/>
    <d v="2025-08-10T00:00:00"/>
    <s v="venkateswararaoanupoju99@gmail.com"/>
    <n v="6302566144"/>
    <s v="VP330115"/>
    <s v="AVIDI SURYANARAYANA"/>
    <x v="0"/>
    <x v="0"/>
    <x v="1"/>
    <m/>
    <m/>
    <m/>
    <m/>
    <m/>
    <m/>
    <m/>
  </r>
  <r>
    <s v="VP503571"/>
    <s v="Patil Pannu"/>
    <d v="2025-08-17T00:00:00"/>
    <s v="ppatilpannu987@gmil.com"/>
    <n v="6302553110"/>
    <n v="100000"/>
    <s v="P R SRINIVASAN"/>
    <x v="0"/>
    <x v="0"/>
    <x v="1"/>
    <m/>
    <m/>
    <m/>
    <m/>
    <m/>
    <m/>
    <m/>
  </r>
  <r>
    <s v="VP584241"/>
    <s v="KAMARAJU VANTHALA"/>
    <d v="2025-09-11T00:00:00"/>
    <s v="vanthalakamaraju1988@gmail.com"/>
    <n v="6302539244"/>
    <s v="VP521752"/>
    <s v="VANTHALA JAGGARAO"/>
    <x v="0"/>
    <x v="0"/>
    <x v="1"/>
    <m/>
    <m/>
    <m/>
    <m/>
    <m/>
    <m/>
    <m/>
  </r>
  <r>
    <s v="VP820349"/>
    <s v="Chakinam Mahesh"/>
    <d v="2025-09-01T00:00:00"/>
    <s v="sarimpach@gmail.com"/>
    <n v="6302527833"/>
    <s v="VP510194"/>
    <s v="Godugu Bose"/>
    <x v="0"/>
    <x v="0"/>
    <x v="1"/>
    <m/>
    <m/>
    <m/>
    <m/>
    <m/>
    <m/>
    <m/>
  </r>
  <r>
    <s v="VP111344"/>
    <s v="Mr Pavan"/>
    <d v="2025-09-08T00:00:00"/>
    <s v="pavankalyan2046@gmail.com"/>
    <n v="6302518375"/>
    <n v="100000"/>
    <s v="P R SRINIVASAN"/>
    <x v="0"/>
    <x v="0"/>
    <x v="1"/>
    <m/>
    <m/>
    <m/>
    <m/>
    <m/>
    <m/>
    <m/>
  </r>
  <r>
    <s v="VP173902"/>
    <s v="Kummari Ramya"/>
    <d v="2025-09-08T00:00:00"/>
    <s v="ramyakummari140@gmail.com"/>
    <n v="6302505883"/>
    <s v="VP357662"/>
    <s v="Modem Manavitha"/>
    <x v="0"/>
    <x v="0"/>
    <x v="1"/>
    <m/>
    <m/>
    <m/>
    <m/>
    <m/>
    <m/>
    <m/>
  </r>
  <r>
    <s v="VP280375"/>
    <s v="Kodimi Laxmaiah"/>
    <d v="2025-09-09T00:00:00"/>
    <s v="laxmanraokodimi936@gmail.com"/>
    <n v="6302497461"/>
    <s v="VP754037"/>
    <s v="Durga Prasad"/>
    <x v="0"/>
    <x v="0"/>
    <x v="1"/>
    <m/>
    <m/>
    <m/>
    <m/>
    <m/>
    <m/>
    <m/>
  </r>
  <r>
    <s v="VP934715"/>
    <s v="Somesula Prameela Devi"/>
    <d v="2025-09-09T00:00:00"/>
    <s v="prameelamma1234567@gmail.com"/>
    <n v="6302494179"/>
    <s v="VP483567"/>
    <s v="SOMESULA SAI HARSHITHA"/>
    <x v="0"/>
    <x v="0"/>
    <x v="1"/>
    <m/>
    <m/>
    <m/>
    <m/>
    <m/>
    <m/>
    <m/>
  </r>
  <r>
    <s v="VP929876"/>
    <s v="Ganesh Jana"/>
    <d v="2025-09-05T00:00:00"/>
    <s v="j67774810@gmail.com"/>
    <n v="6302491861"/>
    <s v="VP686798"/>
    <s v="Pavan Reddy"/>
    <x v="0"/>
    <x v="0"/>
    <x v="1"/>
    <m/>
    <m/>
    <m/>
    <m/>
    <m/>
    <m/>
    <m/>
  </r>
  <r>
    <s v="VP514835"/>
    <s v="Nagesh Made"/>
    <d v="2025-09-14T00:00:00"/>
    <s v="madenagesh95@gmail.com"/>
    <n v="6302491260"/>
    <s v="VP434469"/>
    <s v="Mallesh Made"/>
    <x v="0"/>
    <x v="0"/>
    <x v="1"/>
    <m/>
    <m/>
    <m/>
    <m/>
    <m/>
    <m/>
    <m/>
  </r>
  <r>
    <s v="VP325294"/>
    <s v="Madavi Kiran"/>
    <d v="2025-08-17T00:00:00"/>
    <s v="madavikirankumar2003@gmail.com"/>
    <n v="6302487270"/>
    <s v="VP289486"/>
    <s v="KONDA MOHANRAO"/>
    <x v="0"/>
    <x v="0"/>
    <x v="1"/>
    <m/>
    <m/>
    <m/>
    <m/>
    <m/>
    <m/>
    <m/>
  </r>
  <r>
    <s v="VP143026"/>
    <s v="CHERREKI BARAKU"/>
    <d v="2025-09-02T00:00:00"/>
    <s v="barakspicy123@gmail.com"/>
    <n v="6302475390"/>
    <s v="VP236695"/>
    <s v="SAKERI VENKATESWARLU"/>
    <x v="0"/>
    <x v="0"/>
    <x v="1"/>
    <m/>
    <m/>
    <m/>
    <m/>
    <m/>
    <m/>
    <m/>
  </r>
  <r>
    <s v="VP203908"/>
    <s v="Umar"/>
    <d v="2025-09-08T00:00:00"/>
    <s v="umar474142@gmail.com"/>
    <n v="6302474142"/>
    <s v="VP562135"/>
    <s v="Shaheen Shaik"/>
    <x v="0"/>
    <x v="0"/>
    <x v="1"/>
    <m/>
    <m/>
    <m/>
    <m/>
    <m/>
    <m/>
    <m/>
  </r>
  <r>
    <s v="VP732437"/>
    <s v="Nimmaka Prakash"/>
    <d v="2025-08-31T00:00:00"/>
    <s v="nimmakaprakash537@gmail.com"/>
    <n v="6302472174"/>
    <s v="VP257383"/>
    <s v="Himaraka Gangaraju"/>
    <x v="0"/>
    <x v="0"/>
    <x v="1"/>
    <m/>
    <m/>
    <m/>
    <m/>
    <m/>
    <m/>
    <m/>
  </r>
  <r>
    <s v="VP795955"/>
    <s v="Ravi Nandyala"/>
    <d v="2025-06-28T00:00:00"/>
    <s v="ravi.nandyala2010@gmail.com"/>
    <n v="6302460471"/>
    <n v="100000"/>
    <s v="P R SRINIVASAN"/>
    <x v="0"/>
    <x v="0"/>
    <x v="1"/>
    <m/>
    <m/>
    <m/>
    <m/>
    <m/>
    <m/>
    <m/>
  </r>
  <r>
    <s v="VP183658"/>
    <s v="Raja Raghu Raja"/>
    <d v="2025-08-29T00:00:00"/>
    <s v="rajaraghuraja9@gmail.com"/>
    <n v="6302457809"/>
    <n v="100000"/>
    <s v="P R SRINIVASAN"/>
    <x v="0"/>
    <x v="0"/>
    <x v="1"/>
    <m/>
    <m/>
    <m/>
    <m/>
    <m/>
    <m/>
    <m/>
  </r>
  <r>
    <s v="VP239752"/>
    <s v="Vamshi Vamshi"/>
    <d v="2025-09-02T00:00:00"/>
    <s v="rathnamvamshi67@gmail.com"/>
    <n v="6302454969"/>
    <s v="VP407255"/>
    <s v="P Naga Jyothi"/>
    <x v="0"/>
    <x v="0"/>
    <x v="1"/>
    <m/>
    <m/>
    <m/>
    <m/>
    <m/>
    <m/>
    <m/>
  </r>
  <r>
    <s v="VP699323"/>
    <s v="Nagamani Maram"/>
    <d v="2025-08-25T00:00:00"/>
    <s v="nagamani9@gmail.com"/>
    <n v="6302443771"/>
    <s v="VP149781"/>
    <s v="Lakshmi Cherukuru"/>
    <x v="0"/>
    <x v="0"/>
    <x v="1"/>
    <m/>
    <m/>
    <m/>
    <m/>
    <m/>
    <m/>
    <m/>
  </r>
  <r>
    <s v="VP184005"/>
    <s v="Rakesh Gidde"/>
    <d v="2025-07-22T00:00:00"/>
    <s v="gidderakesh123@gmail.com"/>
    <n v="6302442547"/>
    <s v="VP624857"/>
    <s v="Bollepogu Ramesh"/>
    <x v="0"/>
    <x v="0"/>
    <x v="1"/>
    <m/>
    <m/>
    <m/>
    <m/>
    <m/>
    <m/>
    <m/>
  </r>
  <r>
    <s v="VP891788"/>
    <s v="Shaik Mohammad Rizwanuddin"/>
    <d v="2025-09-01T00:00:00"/>
    <s v="shaikrayan630241983@gmail.com"/>
    <n v="6302419837"/>
    <s v="VP562135"/>
    <s v="Shaheen Shaik"/>
    <x v="0"/>
    <x v="0"/>
    <x v="1"/>
    <m/>
    <m/>
    <m/>
    <m/>
    <m/>
    <m/>
    <m/>
  </r>
  <r>
    <s v="VP556483"/>
    <s v="Gangandhar Gangandhar"/>
    <d v="2025-07-18T00:00:00"/>
    <s v="gg6486095@gmail.com"/>
    <n v="6302396950"/>
    <s v="VP528985"/>
    <s v="gunti karunakar"/>
    <x v="0"/>
    <x v="0"/>
    <x v="1"/>
    <m/>
    <m/>
    <m/>
    <m/>
    <m/>
    <m/>
    <m/>
  </r>
  <r>
    <s v="VP158283"/>
    <s v="Mohid Qureshi"/>
    <d v="2025-09-09T00:00:00"/>
    <s v="mohidqureshi537@gmail.com"/>
    <n v="6302395129"/>
    <s v="VP584831"/>
    <s v="Irshad Husain"/>
    <x v="0"/>
    <x v="0"/>
    <x v="1"/>
    <m/>
    <m/>
    <m/>
    <m/>
    <m/>
    <m/>
    <m/>
  </r>
  <r>
    <s v="VP286243"/>
    <s v="Murali Krishna"/>
    <d v="2025-08-14T00:00:00"/>
    <s v="mpotuganti@yahoo.com"/>
    <n v="6302393195"/>
    <s v="VP868042"/>
    <s v="POTUGANTI MURALI KRISHNA"/>
    <x v="0"/>
    <x v="0"/>
    <x v="1"/>
    <m/>
    <m/>
    <m/>
    <m/>
    <m/>
    <m/>
    <m/>
  </r>
  <r>
    <s v="VP138953"/>
    <s v="Mabbu Vennela"/>
    <d v="2025-08-06T00:00:00"/>
    <s v="mabbuvennela1509@gmail.com"/>
    <n v="6302385162"/>
    <s v="VP596741"/>
    <s v="PALUSA ANJANEYULUGOUD"/>
    <x v="0"/>
    <x v="0"/>
    <x v="1"/>
    <m/>
    <m/>
    <m/>
    <m/>
    <m/>
    <m/>
    <m/>
  </r>
  <r>
    <s v="VP830209"/>
    <s v="Mani Roshan Chegyam"/>
    <d v="2025-09-16T00:00:00"/>
    <s v="chegyammaniroshan@gmail.com"/>
    <n v="6302380545"/>
    <s v="VP275355"/>
    <s v="Janagama Rajendhar"/>
    <x v="0"/>
    <x v="0"/>
    <x v="1"/>
    <m/>
    <m/>
    <m/>
    <m/>
    <m/>
    <m/>
    <m/>
  </r>
  <r>
    <s v="VP812149"/>
    <s v="GANTEKAMPU SOUJANYA"/>
    <d v="2025-08-27T00:00:00"/>
    <s v="uma70948@gmail.com"/>
    <n v="6302376874"/>
    <s v="VP408484"/>
    <s v="POGULA RAMESH"/>
    <x v="0"/>
    <x v="0"/>
    <x v="1"/>
    <m/>
    <m/>
    <m/>
    <m/>
    <m/>
    <m/>
    <m/>
  </r>
  <r>
    <s v="VP826008"/>
    <s v="Mohammad Lalusab"/>
    <d v="2025-07-21T00:00:00"/>
    <s v="lalusablalu9@gmail.com"/>
    <n v="6302372095"/>
    <s v="VP863159"/>
    <s v="EDGI BHANUPRAKASH GOUD"/>
    <x v="0"/>
    <x v="0"/>
    <x v="1"/>
    <m/>
    <m/>
    <m/>
    <m/>
    <m/>
    <m/>
    <m/>
  </r>
  <r>
    <s v="VP970466"/>
    <s v="Bangari Bheemesh"/>
    <d v="2025-09-07T00:00:00"/>
    <s v="ritikbheemesh@gmail.com"/>
    <n v="6302354481"/>
    <s v="VP644415"/>
    <s v="Bestha Bheemeshbabu"/>
    <x v="0"/>
    <x v="0"/>
    <x v="1"/>
    <m/>
    <m/>
    <m/>
    <m/>
    <m/>
    <m/>
    <m/>
  </r>
  <r>
    <s v="VP360944"/>
    <s v="INDELU TEJASWANI"/>
    <d v="2025-08-30T00:00:00"/>
    <s v="tejaswani19982@gmail.com"/>
    <n v="6302352857"/>
    <s v="VP106374"/>
    <s v="I UMA MAHESWARI"/>
    <x v="0"/>
    <x v="0"/>
    <x v="1"/>
    <m/>
    <m/>
    <m/>
    <m/>
    <m/>
    <m/>
    <m/>
  </r>
  <r>
    <s v="VP815457"/>
    <s v="jyothi d"/>
    <d v="2025-01-19T00:00:00"/>
    <s v="jyothid11999@gmail.com"/>
    <n v="6302347119"/>
    <s v="VP467976"/>
    <s v="Someswara Sairam Devaguptapu"/>
    <x v="0"/>
    <x v="0"/>
    <x v="1"/>
    <m/>
    <m/>
    <m/>
    <m/>
    <m/>
    <m/>
    <m/>
  </r>
  <r>
    <s v="VP829852"/>
    <s v="Rohini Ganji"/>
    <d v="2025-09-14T00:00:00"/>
    <s v="annapurna.ganji76@gmail.com"/>
    <n v="6302330046"/>
    <s v="VP816245"/>
    <s v="Dasumunireddy Kothamuthyala"/>
    <x v="0"/>
    <x v="0"/>
    <x v="1"/>
    <m/>
    <m/>
    <m/>
    <m/>
    <m/>
    <m/>
    <m/>
  </r>
  <r>
    <s v="VP246035"/>
    <s v="Karthik J"/>
    <d v="2025-09-17T00:00:00"/>
    <s v="karthikjayram3@gmail.com"/>
    <n v="6302328234"/>
    <s v="VP395783"/>
    <s v="AMATI NARESH KUMAR"/>
    <x v="0"/>
    <x v="0"/>
    <x v="1"/>
    <m/>
    <m/>
    <m/>
    <m/>
    <m/>
    <m/>
    <m/>
  </r>
  <r>
    <s v="VP818621"/>
    <s v="Mohd Hassan"/>
    <d v="2025-08-02T00:00:00"/>
    <s v="TIGERHASSAN143786@GMAIL.COM"/>
    <n v="6302298323"/>
    <s v="VP624298"/>
    <s v="GUNDA HARINADH KUMAR REDDY"/>
    <x v="0"/>
    <x v="0"/>
    <x v="1"/>
    <m/>
    <m/>
    <m/>
    <m/>
    <m/>
    <m/>
    <m/>
  </r>
  <r>
    <s v="VP438515"/>
    <s v="Mahendrakar Sreenivasarao"/>
    <d v="2025-07-20T00:00:00"/>
    <s v="mahendrakarsrinivasarao540@gmail.com"/>
    <n v="6302292875"/>
    <s v="VP842537"/>
    <s v="Gopala Krishna"/>
    <x v="0"/>
    <x v="0"/>
    <x v="1"/>
    <m/>
    <m/>
    <m/>
    <m/>
    <m/>
    <m/>
    <m/>
  </r>
  <r>
    <s v="VP975677"/>
    <s v="V v s laxman"/>
    <d v="2025-08-21T00:00:00"/>
    <s v="varthanarambabu@gmail.com"/>
    <n v="6302283958"/>
    <s v="VP528679"/>
    <s v="Rama Krishna"/>
    <x v="0"/>
    <x v="0"/>
    <x v="1"/>
    <m/>
    <m/>
    <m/>
    <m/>
    <m/>
    <m/>
    <m/>
  </r>
  <r>
    <s v="VP416866"/>
    <s v="Siddela Karthik"/>
    <d v="2025-09-12T00:00:00"/>
    <s v="karthiksnsroy@gmail.com"/>
    <n v="6302282386"/>
    <s v="VP182614"/>
    <s v="Chapalamadugu nagaraju Nagaraju"/>
    <x v="0"/>
    <x v="0"/>
    <x v="1"/>
    <m/>
    <m/>
    <m/>
    <m/>
    <m/>
    <m/>
    <m/>
  </r>
  <r>
    <s v="VP645165"/>
    <s v="Satharla Kumar"/>
    <d v="2025-08-10T00:00:00"/>
    <s v="mlawrence7981@gmail.com"/>
    <n v="6302278186"/>
    <n v="100000"/>
    <s v="P R SRINIVASAN"/>
    <x v="0"/>
    <x v="0"/>
    <x v="1"/>
    <m/>
    <m/>
    <m/>
    <m/>
    <m/>
    <m/>
    <m/>
  </r>
  <r>
    <s v="VP201335"/>
    <s v="Srinuvasulu Srinu"/>
    <d v="2025-09-13T00:00:00"/>
    <s v="dasaresrinuvasulu4477@gmail.com"/>
    <n v="6302278006"/>
    <s v="VP802186"/>
    <s v="SANKAVARAM VENKATESWARLU"/>
    <x v="0"/>
    <x v="0"/>
    <x v="1"/>
    <m/>
    <m/>
    <m/>
    <m/>
    <m/>
    <m/>
    <m/>
  </r>
  <r>
    <s v="VP398251"/>
    <s v="Eppakayala Vineetha"/>
    <d v="2025-09-12T00:00:00"/>
    <s v="vineethaeppakayala@gmail.com"/>
    <n v="6302265963"/>
    <s v="VP214286"/>
    <s v="Sumathi Kankati"/>
    <x v="0"/>
    <x v="0"/>
    <x v="1"/>
    <m/>
    <m/>
    <m/>
    <m/>
    <m/>
    <m/>
    <m/>
  </r>
  <r>
    <s v="VP707824"/>
    <s v="Palleboina Srinivas"/>
    <d v="2025-09-08T00:00:00"/>
    <s v="srinivaspalleboina675@gmail.com"/>
    <n v="6302262258"/>
    <s v="VP466869"/>
    <s v="VANGURI CPRAO"/>
    <x v="0"/>
    <x v="0"/>
    <x v="1"/>
    <m/>
    <m/>
    <m/>
    <m/>
    <m/>
    <m/>
    <m/>
  </r>
  <r>
    <s v="VP676168"/>
    <s v="Rajesh Kunduru"/>
    <d v="2025-07-04T00:00:00"/>
    <s v="petarpeturu4144@gmail.com"/>
    <n v="6302255009"/>
    <s v="VP919878"/>
    <s v="Chekuri Amarendrababu"/>
    <x v="0"/>
    <x v="0"/>
    <x v="1"/>
    <m/>
    <m/>
    <m/>
    <m/>
    <m/>
    <m/>
    <m/>
  </r>
  <r>
    <s v="VP982567"/>
    <s v="KANDIPALLI MARINAIAH"/>
    <d v="2025-07-04T00:00:00"/>
    <s v="kandipallimani@gmail.com"/>
    <n v="6302251278"/>
    <s v="VP165722"/>
    <s v="NARASIMHA"/>
    <x v="0"/>
    <x v="0"/>
    <x v="1"/>
    <m/>
    <m/>
    <m/>
    <m/>
    <m/>
    <m/>
    <m/>
  </r>
  <r>
    <s v="VP919544"/>
    <s v="Praneeth Mudam"/>
    <d v="2025-09-07T00:00:00"/>
    <s v="praneethmudam@gmail.com"/>
    <n v="6302247132"/>
    <s v="VP903195"/>
    <s v="Jagga Ramulu"/>
    <x v="0"/>
    <x v="0"/>
    <x v="1"/>
    <m/>
    <m/>
    <m/>
    <m/>
    <m/>
    <m/>
    <m/>
  </r>
  <r>
    <s v="VP807647"/>
    <s v="Chodi Jayaram"/>
    <d v="2025-08-01T00:00:00"/>
    <s v="chodijayaram12@gmail.com"/>
    <n v="6302242817"/>
    <s v="VP186696"/>
    <s v="Mellika Karteek"/>
    <x v="0"/>
    <x v="0"/>
    <x v="1"/>
    <m/>
    <m/>
    <m/>
    <m/>
    <m/>
    <m/>
    <m/>
  </r>
  <r>
    <s v="VP242193"/>
    <s v="Rakesh Achary"/>
    <d v="2025-07-26T00:00:00"/>
    <s v="rakhipandu70@gmail.com"/>
    <n v="6302222138"/>
    <s v="VP528985"/>
    <s v="gunti karunakar"/>
    <x v="0"/>
    <x v="0"/>
    <x v="1"/>
    <m/>
    <m/>
    <m/>
    <m/>
    <m/>
    <m/>
    <m/>
  </r>
  <r>
    <s v="VP113893"/>
    <s v="Gugulothu Nagaraju"/>
    <d v="2025-08-12T00:00:00"/>
    <s v="gugulotunagaraju@gmail.com"/>
    <n v="6302219091"/>
    <s v="VP842537"/>
    <s v="Gopala Krishna"/>
    <x v="0"/>
    <x v="0"/>
    <x v="1"/>
    <m/>
    <m/>
    <m/>
    <m/>
    <m/>
    <m/>
    <m/>
  </r>
  <r>
    <s v="VP998343"/>
    <s v="Sundar SAI SUNDAR"/>
    <d v="2025-06-24T00:00:00"/>
    <s v="saisundararigela@gmail.com"/>
    <n v="6302210355"/>
    <s v="VP256179"/>
    <s v="KANTA MUNI SEKHAR"/>
    <x v="0"/>
    <x v="0"/>
    <x v="1"/>
    <m/>
    <m/>
    <m/>
    <m/>
    <m/>
    <m/>
    <m/>
  </r>
  <r>
    <s v="VP304495"/>
    <s v="Kavitha Shelke"/>
    <d v="2025-09-14T00:00:00"/>
    <s v="kavithashelke159@gmail.com"/>
    <n v="6302207334"/>
    <s v="VP565946"/>
    <s v="Batchu Ramesh"/>
    <x v="0"/>
    <x v="0"/>
    <x v="1"/>
    <m/>
    <m/>
    <m/>
    <m/>
    <m/>
    <m/>
    <m/>
  </r>
  <r>
    <s v="VP817612"/>
    <s v="Rajesh Alam"/>
    <d v="2025-09-16T00:00:00"/>
    <s v="rajeshpriya510@gmail.com"/>
    <n v="6302201569"/>
    <s v="VP434469"/>
    <s v="Mallesh Made"/>
    <x v="0"/>
    <x v="0"/>
    <x v="1"/>
    <m/>
    <m/>
    <m/>
    <m/>
    <m/>
    <m/>
    <m/>
  </r>
  <r>
    <s v="VP839644"/>
    <s v="Medam Reddy"/>
    <d v="2025-06-26T00:00:00"/>
    <s v="venkatamohanreddymeddam@gmail.com"/>
    <n v="6302195125"/>
    <s v="VP165722"/>
    <s v="NARASIMHA"/>
    <x v="0"/>
    <x v="0"/>
    <x v="1"/>
    <m/>
    <m/>
    <m/>
    <m/>
    <m/>
    <m/>
    <m/>
  </r>
  <r>
    <s v="VP693875"/>
    <s v="Vijay Kumar"/>
    <d v="2025-07-12T00:00:00"/>
    <s v="vijayvairam7@gmail.com"/>
    <n v="6302194245"/>
    <s v="VP996289"/>
    <s v="Ragolu Purna chandra rao"/>
    <x v="0"/>
    <x v="0"/>
    <x v="1"/>
    <m/>
    <m/>
    <m/>
    <m/>
    <m/>
    <m/>
    <m/>
  </r>
  <r>
    <s v="VP124744"/>
    <s v="Ananth Tatta"/>
    <d v="2025-09-08T00:00:00"/>
    <s v="ananthtatta16@gmail.com"/>
    <n v="6302182878"/>
    <s v="VP439528"/>
    <s v="Vanga Anand vardhan"/>
    <x v="0"/>
    <x v="0"/>
    <x v="1"/>
    <m/>
    <m/>
    <m/>
    <m/>
    <m/>
    <m/>
    <m/>
  </r>
  <r>
    <s v="VP766793"/>
    <s v="Nani Venkey"/>
    <d v="2025-07-14T00:00:00"/>
    <s v="nanivenky9515@gmail.com"/>
    <n v="6302179129"/>
    <s v="VP442145"/>
    <s v="Krishna Kishor"/>
    <x v="0"/>
    <x v="0"/>
    <x v="1"/>
    <m/>
    <m/>
    <m/>
    <m/>
    <m/>
    <m/>
    <m/>
  </r>
  <r>
    <s v="VP947223"/>
    <s v="Nagasai Lakshmi Baliboina"/>
    <d v="2025-08-21T00:00:00"/>
    <s v="nagasailakshmibaliboina@gmail.com"/>
    <n v="6302165694"/>
    <s v="VP436312"/>
    <s v="kotaiah yadala"/>
    <x v="0"/>
    <x v="0"/>
    <x v="1"/>
    <m/>
    <m/>
    <m/>
    <m/>
    <m/>
    <m/>
    <m/>
  </r>
  <r>
    <s v="VP171439"/>
    <s v="Kaveli Rajashekar reddy"/>
    <d v="2025-08-20T00:00:00"/>
    <s v="rajasekharvirat2019@gmail.com"/>
    <n v="6302162893"/>
    <s v="VP413108"/>
    <s v="VENKATESHAM MUNIGALA"/>
    <x v="0"/>
    <x v="0"/>
    <x v="1"/>
    <m/>
    <m/>
    <m/>
    <m/>
    <m/>
    <m/>
    <m/>
  </r>
  <r>
    <s v="VP399129"/>
    <s v="nakka anitha"/>
    <d v="2025-07-12T00:00:00"/>
    <s v="nakkaanitha2004@gmail.com"/>
    <n v="6302156937"/>
    <s v="VP919878"/>
    <s v="Chekuri Amarendrababu"/>
    <x v="0"/>
    <x v="0"/>
    <x v="1"/>
    <m/>
    <m/>
    <m/>
    <m/>
    <m/>
    <m/>
    <m/>
  </r>
  <r>
    <s v="VP145469"/>
    <s v="Kakarlamudi narasimha"/>
    <d v="2025-09-09T00:00:00"/>
    <s v="kakarlamudinarasimha1@gmail.com"/>
    <n v="6302147814"/>
    <s v="VP356986"/>
    <s v="Kishore Guthurthi"/>
    <x v="0"/>
    <x v="0"/>
    <x v="1"/>
    <m/>
    <m/>
    <m/>
    <m/>
    <m/>
    <m/>
    <m/>
  </r>
  <r>
    <s v="VP160354"/>
    <s v="Vanthala ChittiBabu"/>
    <d v="2025-09-22T00:00:00"/>
    <s v="vchiti879@gmail.com"/>
    <n v="6302147231"/>
    <s v="VP924785"/>
    <s v="marri nageswararao"/>
    <x v="0"/>
    <x v="0"/>
    <x v="1"/>
    <m/>
    <m/>
    <m/>
    <m/>
    <m/>
    <m/>
    <m/>
  </r>
  <r>
    <s v="VP544638"/>
    <s v="Bhukya Rajkumar"/>
    <d v="2025-08-05T00:00:00"/>
    <s v="bhukyarajkumar636@gmail.con"/>
    <n v="6302146351"/>
    <n v="100000"/>
    <s v="P R SRINIVASAN"/>
    <x v="0"/>
    <x v="0"/>
    <x v="1"/>
    <m/>
    <m/>
    <m/>
    <m/>
    <m/>
    <m/>
    <m/>
  </r>
  <r>
    <s v="VP276091"/>
    <s v="Anil kumar Nammi"/>
    <d v="2025-09-11T00:00:00"/>
    <s v="anilkumarnammi1998@gmail.com"/>
    <n v="6302140586"/>
    <n v="100000"/>
    <s v="P R SRINIVASAN"/>
    <x v="0"/>
    <x v="0"/>
    <x v="1"/>
    <m/>
    <m/>
    <m/>
    <m/>
    <m/>
    <m/>
    <m/>
  </r>
  <r>
    <s v="VP414635"/>
    <s v="Ravindra Reddy"/>
    <d v="2025-09-14T00:00:00"/>
    <s v="sravindrareddy0@gmail.com"/>
    <n v="6302139800"/>
    <n v="100000"/>
    <s v="P R SRINIVASAN"/>
    <x v="0"/>
    <x v="0"/>
    <x v="1"/>
    <m/>
    <m/>
    <m/>
    <m/>
    <m/>
    <m/>
    <m/>
  </r>
  <r>
    <s v="VP242515"/>
    <s v="Killo Karunakar"/>
    <d v="2025-09-11T00:00:00"/>
    <s v="killokarunakar07@gmail.com"/>
    <n v="6302128601"/>
    <n v="100000"/>
    <s v="P R SRINIVASAN"/>
    <x v="0"/>
    <x v="0"/>
    <x v="1"/>
    <m/>
    <m/>
    <m/>
    <m/>
    <m/>
    <m/>
    <m/>
  </r>
  <r>
    <s v="VP966552"/>
    <s v="Jillepalli Karuna"/>
    <d v="2025-07-25T00:00:00"/>
    <s v="jillepallikaaruna@gmail.com"/>
    <n v="6302120876"/>
    <s v="VP842537"/>
    <s v="Gopala Krishna"/>
    <x v="0"/>
    <x v="0"/>
    <x v="1"/>
    <m/>
    <m/>
    <m/>
    <m/>
    <m/>
    <m/>
    <m/>
  </r>
  <r>
    <s v="VP351643"/>
    <s v="Nagendra Prathap"/>
    <d v="2025-08-18T00:00:00"/>
    <s v="nagendraprathapec.sakn@gmail.com"/>
    <n v="6302100042"/>
    <s v="VP913256"/>
    <s v="Shaik Rameeja"/>
    <x v="0"/>
    <x v="0"/>
    <x v="1"/>
    <m/>
    <m/>
    <m/>
    <m/>
    <m/>
    <m/>
    <m/>
  </r>
  <r>
    <s v="VP213845"/>
    <s v="Koppisettibalaji Balaji"/>
    <d v="2025-09-12T00:00:00"/>
    <s v="koppisettibalaji789@gmail.com"/>
    <n v="6302091744"/>
    <n v="100000"/>
    <s v="P R SRINIVASAN"/>
    <x v="0"/>
    <x v="0"/>
    <x v="1"/>
    <m/>
    <m/>
    <m/>
    <m/>
    <m/>
    <m/>
    <m/>
  </r>
  <r>
    <s v="VP323087"/>
    <s v="Sainath Dasari"/>
    <d v="2025-07-09T00:00:00"/>
    <s v="nsai06497@gmail.com"/>
    <n v="6302085350"/>
    <s v="VP250529"/>
    <s v="A Chandra Sekhar"/>
    <x v="0"/>
    <x v="0"/>
    <x v="1"/>
    <m/>
    <m/>
    <m/>
    <m/>
    <m/>
    <m/>
    <m/>
  </r>
  <r>
    <s v="VP113467"/>
    <s v="PALAKALTKA NARENDRA SAI"/>
    <d v="2025-07-03T00:00:00"/>
    <s v="nagunaidupalakatla1997@gmail.com"/>
    <n v="6302075429"/>
    <s v="VP928215"/>
    <s v="Dasari Madhu"/>
    <x v="0"/>
    <x v="0"/>
    <x v="1"/>
    <m/>
    <m/>
    <m/>
    <m/>
    <m/>
    <m/>
    <m/>
  </r>
  <r>
    <s v="VP803031"/>
    <s v="Appala adithya"/>
    <d v="2025-07-17T00:00:00"/>
    <s v="appalaadithya6@gmail.com"/>
    <n v="6302067884"/>
    <s v="VP131406"/>
    <s v="GRANDHISILA kota Rao"/>
    <x v="0"/>
    <x v="0"/>
    <x v="1"/>
    <m/>
    <m/>
    <m/>
    <m/>
    <m/>
    <m/>
    <m/>
  </r>
  <r>
    <s v="VP787469"/>
    <s v="Jeevan Todasam"/>
    <d v="2025-08-15T00:00:00"/>
    <s v="todasamjagjeevan2@gmail.com"/>
    <n v="6302049008"/>
    <s v="VP914491"/>
    <s v="Arka Kamalakar"/>
    <x v="0"/>
    <x v="0"/>
    <x v="1"/>
    <m/>
    <m/>
    <m/>
    <m/>
    <m/>
    <m/>
    <m/>
  </r>
  <r>
    <s v="VP541272"/>
    <s v="Charugundla Mohini"/>
    <d v="2025-09-05T00:00:00"/>
    <s v="mohinithatavarti@gmail.com"/>
    <n v="6302043652"/>
    <s v="VP619781"/>
    <s v="Mukkollu Vanisri"/>
    <x v="0"/>
    <x v="0"/>
    <x v="1"/>
    <m/>
    <m/>
    <m/>
    <m/>
    <m/>
    <m/>
    <m/>
  </r>
  <r>
    <s v="VP849094"/>
    <s v="Thammineni Parameswara reddy"/>
    <d v="2025-09-07T00:00:00"/>
    <s v="tpreddy2012@gmail.com"/>
    <n v="6302021628"/>
    <s v="VP842537"/>
    <s v="Gopala Krishna"/>
    <x v="0"/>
    <x v="0"/>
    <x v="1"/>
    <m/>
    <m/>
    <m/>
    <m/>
    <m/>
    <m/>
    <m/>
  </r>
  <r>
    <s v="VP428919"/>
    <s v="Shakeera bhanu Shakeera bhanu"/>
    <d v="2025-08-19T00:00:00"/>
    <s v="shakeerabhanu87@gmail.com"/>
    <n v="6302006025"/>
    <s v="VP816926"/>
    <s v="Reshma Shaik"/>
    <x v="0"/>
    <x v="0"/>
    <x v="1"/>
    <m/>
    <m/>
    <m/>
    <m/>
    <m/>
    <m/>
    <m/>
  </r>
  <r>
    <s v="VP142011"/>
    <s v="Saddalaashwini"/>
    <d v="2025-07-15T00:00:00"/>
    <s v="saddalaashwini60@gmail.com"/>
    <n v="6301982586"/>
    <s v="VP681816"/>
    <s v="Gandi Malliswari"/>
    <x v="0"/>
    <x v="0"/>
    <x v="1"/>
    <m/>
    <m/>
    <m/>
    <m/>
    <m/>
    <m/>
    <m/>
  </r>
  <r>
    <s v="VP834994"/>
    <s v="Itte Siva Kumar"/>
    <d v="2025-09-15T00:00:00"/>
    <s v="sivakumaritte3@gmail.com"/>
    <n v="6301980503"/>
    <s v="VP628362"/>
    <s v="DUBA BALAYESU BABU"/>
    <x v="0"/>
    <x v="0"/>
    <x v="1"/>
    <m/>
    <m/>
    <m/>
    <m/>
    <m/>
    <m/>
    <m/>
  </r>
  <r>
    <s v="VP798394"/>
    <s v="BANALA KARUNAKAR"/>
    <d v="2025-08-18T00:00:00"/>
    <s v="karunakarbanala75@gmail.com"/>
    <n v="6301966516"/>
    <s v="VP842537"/>
    <s v="Gopala Krishna"/>
    <x v="0"/>
    <x v="0"/>
    <x v="1"/>
    <m/>
    <m/>
    <m/>
    <m/>
    <m/>
    <m/>
    <m/>
  </r>
  <r>
    <s v="VP387922"/>
    <s v="Gurija Elendhar"/>
    <d v="2025-08-22T00:00:00"/>
    <s v="gurijaelendhar123456@gmail.com"/>
    <n v="6301963807"/>
    <s v="VP674635"/>
    <s v="Smart Surii"/>
    <x v="0"/>
    <x v="0"/>
    <x v="1"/>
    <m/>
    <m/>
    <m/>
    <m/>
    <m/>
    <m/>
    <m/>
  </r>
  <r>
    <s v="VP126539"/>
    <s v="Naveen Boppu"/>
    <d v="2025-08-30T00:00:00"/>
    <s v="naveenboppu@gmail.com"/>
    <n v="6301952116"/>
    <s v="VP186905"/>
    <s v="ADISHERLA NARENDER"/>
    <x v="0"/>
    <x v="0"/>
    <x v="1"/>
    <m/>
    <m/>
    <m/>
    <m/>
    <m/>
    <m/>
    <m/>
  </r>
  <r>
    <s v="VP617737"/>
    <s v="Mahesh Laddu"/>
    <d v="2025-08-01T00:00:00"/>
    <s v="maheshladdu624@gmail.com"/>
    <n v="6301949832"/>
    <n v="100000"/>
    <s v="P R SRINIVASAN"/>
    <x v="0"/>
    <x v="0"/>
    <x v="1"/>
    <m/>
    <m/>
    <m/>
    <m/>
    <m/>
    <m/>
    <m/>
  </r>
  <r>
    <s v="VP867874"/>
    <s v="THAMARBA DEVADASU"/>
    <d v="2025-09-09T00:00:00"/>
    <s v="moneymafia0231@gmail.com"/>
    <n v="6301927433"/>
    <s v="VP565767"/>
    <s v="Ashok Neerati"/>
    <x v="0"/>
    <x v="0"/>
    <x v="1"/>
    <m/>
    <m/>
    <m/>
    <m/>
    <m/>
    <m/>
    <m/>
  </r>
  <r>
    <s v="VP769974"/>
    <s v="BONALA SHAJAHAN"/>
    <d v="2025-07-13T00:00:00"/>
    <s v="bonlashajahan@gmail.com"/>
    <n v="6301920410"/>
    <s v="VP297858"/>
    <s v="NAGURU CHINNA KULLAYAPPA"/>
    <x v="0"/>
    <x v="0"/>
    <x v="1"/>
    <m/>
    <m/>
    <m/>
    <m/>
    <m/>
    <m/>
    <m/>
  </r>
  <r>
    <s v="VP271625"/>
    <s v="Chandu Mothe"/>
    <d v="2025-07-20T00:00:00"/>
    <s v="chandumothe200@gmail.com"/>
    <n v="6301915816"/>
    <s v="VP784409"/>
    <s v="edla shankaraiah shankar"/>
    <x v="0"/>
    <x v="0"/>
    <x v="1"/>
    <m/>
    <m/>
    <m/>
    <m/>
    <m/>
    <m/>
    <m/>
  </r>
  <r>
    <s v="VP775251"/>
    <s v="Ranganath V"/>
    <d v="2025-09-10T00:00:00"/>
    <s v="vranganath029@gmail.com"/>
    <n v="6301912957"/>
    <s v="VP843665"/>
    <s v="ARUNA V"/>
    <x v="0"/>
    <x v="0"/>
    <x v="1"/>
    <m/>
    <m/>
    <m/>
    <m/>
    <m/>
    <m/>
    <m/>
  </r>
  <r>
    <s v="VP693691"/>
    <s v="Koyi Sundar Kumar"/>
    <d v="2025-09-11T00:00:00"/>
    <s v="6301911993k@gmail.com"/>
    <n v="6301911993"/>
    <n v="100000"/>
    <s v="P R SRINIVASAN"/>
    <x v="0"/>
    <x v="0"/>
    <x v="1"/>
    <m/>
    <m/>
    <m/>
    <m/>
    <m/>
    <m/>
    <m/>
  </r>
  <r>
    <s v="VP258515"/>
    <s v="BETHI PRASHANTH"/>
    <d v="2025-08-14T00:00:00"/>
    <s v="prashanthbethi26@gmail.com"/>
    <n v="6301899080"/>
    <n v="100000"/>
    <s v="P R SRINIVASAN"/>
    <x v="0"/>
    <x v="0"/>
    <x v="1"/>
    <m/>
    <m/>
    <m/>
    <m/>
    <m/>
    <m/>
    <m/>
  </r>
  <r>
    <s v="VP844372"/>
    <s v="SK Apsar"/>
    <d v="2025-07-03T00:00:00"/>
    <s v="shaikafser199@gmail.com"/>
    <n v="6301875536"/>
    <s v="VP642821"/>
    <s v="BORRA PRASAD"/>
    <x v="0"/>
    <x v="0"/>
    <x v="1"/>
    <m/>
    <m/>
    <m/>
    <m/>
    <m/>
    <m/>
    <m/>
  </r>
  <r>
    <s v="VP112039"/>
    <s v="Sai Ram"/>
    <d v="2025-07-10T00:00:00"/>
    <s v="saip97886@gmail.com"/>
    <n v="6301871543"/>
    <s v="VP842537"/>
    <s v="Gopala Krishna"/>
    <x v="0"/>
    <x v="0"/>
    <x v="1"/>
    <m/>
    <m/>
    <m/>
    <m/>
    <m/>
    <m/>
    <m/>
  </r>
  <r>
    <s v="VP563822"/>
    <s v="Randi Soniya"/>
    <d v="2025-07-09T00:00:00"/>
    <s v="prasanthasha456@gmail.com"/>
    <n v="6301863367"/>
    <s v="VP996289"/>
    <s v="Ragolu Purna chandra rao"/>
    <x v="0"/>
    <x v="0"/>
    <x v="1"/>
    <m/>
    <m/>
    <m/>
    <m/>
    <m/>
    <m/>
    <m/>
  </r>
  <r>
    <s v="VP329898"/>
    <s v="Yadaiah Yadav"/>
    <d v="2025-09-20T00:00:00"/>
    <s v="yadaiahy162@gmail.com"/>
    <n v="6301858037"/>
    <s v="VP407255"/>
    <s v="P Naga Jyothi"/>
    <x v="0"/>
    <x v="0"/>
    <x v="1"/>
    <m/>
    <m/>
    <m/>
    <m/>
    <m/>
    <m/>
    <m/>
  </r>
  <r>
    <s v="VP137895"/>
    <s v="Rallabandi Greeshma"/>
    <d v="2025-09-11T00:00:00"/>
    <s v="g61979347@gmail.com"/>
    <n v="6301843845"/>
    <s v="VP628362"/>
    <s v="DUBA BALAYESU BABU"/>
    <x v="0"/>
    <x v="0"/>
    <x v="1"/>
    <m/>
    <m/>
    <m/>
    <m/>
    <m/>
    <m/>
    <m/>
  </r>
  <r>
    <s v="VP783317"/>
    <s v="Anugonda Maddileti"/>
    <d v="2025-06-27T00:00:00"/>
    <s v="anugondamaddilety970@gmail.com"/>
    <n v="6301818408"/>
    <n v="100000"/>
    <s v="P R SRINIVASAN"/>
    <x v="0"/>
    <x v="0"/>
    <x v="1"/>
    <m/>
    <m/>
    <m/>
    <m/>
    <m/>
    <m/>
    <m/>
  </r>
  <r>
    <s v="VP330876"/>
    <s v="Srikanth K"/>
    <d v="2025-08-14T00:00:00"/>
    <s v="abhichand305@gmail.com"/>
    <n v="6301810148"/>
    <n v="100000"/>
    <s v="P R SRINIVASAN"/>
    <x v="0"/>
    <x v="0"/>
    <x v="1"/>
    <m/>
    <m/>
    <m/>
    <m/>
    <m/>
    <m/>
    <m/>
  </r>
  <r>
    <s v="VP363985"/>
    <s v="Manikanta Polampalli"/>
    <d v="2025-07-07T00:00:00"/>
    <s v="polampallymanikanta@gmail.com"/>
    <n v="6301797613"/>
    <s v="VP511524"/>
    <s v="Bhadri Polampalliy"/>
    <x v="0"/>
    <x v="0"/>
    <x v="1"/>
    <m/>
    <m/>
    <m/>
    <m/>
    <m/>
    <m/>
    <m/>
  </r>
  <r>
    <s v="VP278148"/>
    <s v="Besta Suryanarayana"/>
    <d v="2025-07-06T00:00:00"/>
    <s v="bestasuryanarayana6@gmail.com"/>
    <n v="6301782781"/>
    <s v="VP414734"/>
    <s v="MEDA SATHYANARAYANA"/>
    <x v="0"/>
    <x v="0"/>
    <x v="1"/>
    <m/>
    <m/>
    <m/>
    <m/>
    <m/>
    <m/>
    <m/>
  </r>
  <r>
    <s v="VP316214"/>
    <s v="KILLO RAMU"/>
    <d v="2025-09-16T00:00:00"/>
    <s v="killoramu364@gmail.com"/>
    <n v="6301782663"/>
    <s v="VP457019"/>
    <s v="Vanthala Dharmarao"/>
    <x v="0"/>
    <x v="0"/>
    <x v="1"/>
    <m/>
    <m/>
    <m/>
    <m/>
    <m/>
    <m/>
    <m/>
  </r>
  <r>
    <s v="VP306972"/>
    <s v="SADDALA SURESH"/>
    <d v="2025-09-14T00:00:00"/>
    <s v="sureshravi226100@gmail.com"/>
    <n v="6301780191"/>
    <s v="VP997942"/>
    <s v="KAYALA RAVIKUMAR"/>
    <x v="0"/>
    <x v="0"/>
    <x v="1"/>
    <m/>
    <m/>
    <m/>
    <m/>
    <m/>
    <m/>
    <m/>
  </r>
  <r>
    <s v="VP139391"/>
    <s v="Manikanta Mallavarapu"/>
    <d v="2025-01-19T00:00:00"/>
    <s v="mmallavarapu753@gmail.com"/>
    <n v="6301778422"/>
    <s v="VP467976"/>
    <s v="Someswara Sairam Devaguptapu"/>
    <x v="0"/>
    <x v="0"/>
    <x v="1"/>
    <m/>
    <m/>
    <m/>
    <m/>
    <m/>
    <m/>
    <m/>
  </r>
  <r>
    <s v="VP679886"/>
    <s v="Rahul"/>
    <d v="2025-09-19T00:00:00"/>
    <s v="r1669261@gmail.com"/>
    <n v="6301775742"/>
    <n v="100000"/>
    <s v="P R SRINIVASAN"/>
    <x v="0"/>
    <x v="0"/>
    <x v="1"/>
    <m/>
    <m/>
    <m/>
    <m/>
    <m/>
    <m/>
    <m/>
  </r>
  <r>
    <s v="VP241814"/>
    <s v="Annapu Vijay"/>
    <d v="2025-07-28T00:00:00"/>
    <s v="annapuvijay73@gmail.com"/>
    <n v="6301749227"/>
    <s v="VP764118"/>
    <s v="ACHUKATLA GOUSE PEER"/>
    <x v="0"/>
    <x v="0"/>
    <x v="1"/>
    <m/>
    <m/>
    <m/>
    <m/>
    <m/>
    <m/>
    <m/>
  </r>
  <r>
    <s v="VP214258"/>
    <s v="Golla Spandana"/>
    <d v="2025-02-19T00:00:00"/>
    <s v="anandjessy5155@gmail.com"/>
    <n v="6301728474"/>
    <s v="VP371357"/>
    <s v="Uma Vadlamudi"/>
    <x v="0"/>
    <x v="0"/>
    <x v="1"/>
    <m/>
    <m/>
    <m/>
    <m/>
    <m/>
    <m/>
    <m/>
  </r>
  <r>
    <s v="VP473748"/>
    <s v="Suri Suresh"/>
    <d v="2025-09-17T00:00:00"/>
    <s v="remsha236@gmail.com"/>
    <n v="6301722081"/>
    <s v="VP788611"/>
    <s v="Showkath Basha"/>
    <x v="0"/>
    <x v="0"/>
    <x v="1"/>
    <m/>
    <m/>
    <m/>
    <m/>
    <m/>
    <m/>
    <m/>
  </r>
  <r>
    <s v="VP959255"/>
    <s v="Mohd Rehan Mohd Rehan"/>
    <d v="2025-09-07T00:00:00"/>
    <s v="mohammedrehanmohd786@gmail.com"/>
    <n v="6301708842"/>
    <s v="VP476963"/>
    <s v="Syed Mujahed"/>
    <x v="0"/>
    <x v="0"/>
    <x v="1"/>
    <m/>
    <m/>
    <m/>
    <m/>
    <m/>
    <m/>
    <m/>
  </r>
  <r>
    <s v="VP194967"/>
    <s v="Cherukuru Bhavana"/>
    <d v="2025-06-22T00:00:00"/>
    <s v="cherukurubhavana19@gmail.com"/>
    <n v="6301704371"/>
    <n v="100000"/>
    <s v="P R SRINIVASAN"/>
    <x v="0"/>
    <x v="0"/>
    <x v="1"/>
    <m/>
    <m/>
    <m/>
    <m/>
    <m/>
    <m/>
    <m/>
  </r>
  <r>
    <s v="VP857055"/>
    <s v="Vanthala Sombabu"/>
    <d v="2025-07-09T00:00:00"/>
    <s v="vanthalasomesh64@gmail.com"/>
    <n v="6301692205"/>
    <s v="VP842537"/>
    <s v="Gopala Krishna"/>
    <x v="0"/>
    <x v="0"/>
    <x v="1"/>
    <m/>
    <m/>
    <m/>
    <m/>
    <m/>
    <m/>
    <m/>
  </r>
  <r>
    <s v="VP754585"/>
    <s v="Yanumala Sudarshan"/>
    <d v="2025-07-25T00:00:00"/>
    <s v="sudarshanmounika@gmail.com"/>
    <n v="6301686993"/>
    <s v="VP928215"/>
    <s v="Dasari Madhu"/>
    <x v="0"/>
    <x v="0"/>
    <x v="1"/>
    <m/>
    <m/>
    <m/>
    <m/>
    <m/>
    <m/>
    <m/>
  </r>
  <r>
    <s v="VP275088"/>
    <s v="Biddika Nerraja"/>
    <d v="2025-07-16T00:00:00"/>
    <s v="neerajan764@gmail.com"/>
    <n v="6301684186"/>
    <s v="VP101137"/>
    <s v="Arika Gundayya"/>
    <x v="0"/>
    <x v="0"/>
    <x v="1"/>
    <m/>
    <m/>
    <m/>
    <m/>
    <m/>
    <m/>
    <m/>
  </r>
  <r>
    <s v="VP328595"/>
    <s v="Dharani Vellisiri"/>
    <d v="2025-08-06T00:00:00"/>
    <s v="vellisiridharani@gmail.com"/>
    <n v="6301678233"/>
    <s v="VP708811"/>
    <s v="Prasad Raju"/>
    <x v="0"/>
    <x v="0"/>
    <x v="1"/>
    <m/>
    <m/>
    <m/>
    <m/>
    <m/>
    <m/>
    <m/>
  </r>
  <r>
    <s v="VP380789"/>
    <s v="rana Pratap"/>
    <d v="2025-07-23T00:00:00"/>
    <s v="mrpratap268@gmail.com"/>
    <n v="6301667345"/>
    <s v="VP165722"/>
    <s v="NARASIMHA"/>
    <x v="0"/>
    <x v="0"/>
    <x v="1"/>
    <m/>
    <m/>
    <m/>
    <m/>
    <m/>
    <m/>
    <m/>
  </r>
  <r>
    <s v="VP274836"/>
    <s v="Vattiprolu Venkataratnam"/>
    <d v="2025-09-09T00:00:00"/>
    <s v="venkataratnam@gmail.com"/>
    <n v="6301666314"/>
    <s v="VP497581"/>
    <s v="Ramakoteswararao Gantinapali"/>
    <x v="0"/>
    <x v="0"/>
    <x v="1"/>
    <m/>
    <m/>
    <m/>
    <m/>
    <m/>
    <m/>
    <m/>
  </r>
  <r>
    <s v="VP377743"/>
    <s v="Mangali Lakshmaiah"/>
    <d v="2025-09-13T00:00:00"/>
    <s v="lakshmaiahmangali27@gmail.com"/>
    <n v="6301652923"/>
    <s v="VP628362"/>
    <s v="DUBA BALAYESU BABU"/>
    <x v="0"/>
    <x v="0"/>
    <x v="1"/>
    <m/>
    <m/>
    <m/>
    <m/>
    <m/>
    <m/>
    <m/>
  </r>
  <r>
    <s v="VP459274"/>
    <s v="Peddakattula Rajesh"/>
    <d v="2025-08-25T00:00:00"/>
    <s v="rr7717976@gmail.com"/>
    <n v="6301630761"/>
    <s v="VP460011"/>
    <s v="Nerella Indira Devi"/>
    <x v="0"/>
    <x v="0"/>
    <x v="1"/>
    <m/>
    <m/>
    <m/>
    <m/>
    <m/>
    <m/>
    <m/>
  </r>
  <r>
    <s v="VP487529"/>
    <s v="Madavi Dashvanth"/>
    <d v="2025-08-22T00:00:00"/>
    <s v="madavidashvanth09@gmail.com"/>
    <n v="6301623280"/>
    <n v="100000"/>
    <s v="P R SRINIVASAN"/>
    <x v="0"/>
    <x v="0"/>
    <x v="1"/>
    <m/>
    <m/>
    <m/>
    <m/>
    <m/>
    <m/>
    <m/>
  </r>
  <r>
    <s v="VP474442"/>
    <s v="MANTHRI SURESH KUMAR"/>
    <d v="2025-08-19T00:00:00"/>
    <s v="Sureshmanthri@548gmail.com"/>
    <n v="6301620868"/>
    <s v="VP476254"/>
    <s v="BORUBORU MALLESWARA RAO"/>
    <x v="0"/>
    <x v="0"/>
    <x v="1"/>
    <m/>
    <m/>
    <m/>
    <m/>
    <m/>
    <m/>
    <m/>
  </r>
  <r>
    <s v="VP959905"/>
    <s v="Arava Ashu"/>
    <d v="2025-09-12T00:00:00"/>
    <s v="aravaashu04@gmail.com"/>
    <n v="6301620490"/>
    <s v="VP335384"/>
    <s v="Shavukaru Saraswathi"/>
    <x v="0"/>
    <x v="0"/>
    <x v="1"/>
    <m/>
    <m/>
    <m/>
    <m/>
    <m/>
    <m/>
    <m/>
  </r>
  <r>
    <s v="VP680166"/>
    <s v="Mallesh Mandala"/>
    <d v="2025-08-31T00:00:00"/>
    <s v="malleshmandala7@gmail.com"/>
    <n v="6301619052"/>
    <s v="VP355341"/>
    <s v="Sunil Chinna"/>
    <x v="0"/>
    <x v="0"/>
    <x v="1"/>
    <m/>
    <m/>
    <m/>
    <m/>
    <m/>
    <m/>
    <m/>
  </r>
  <r>
    <s v="VP820858"/>
    <s v="Gemmelli Balaraju"/>
    <d v="2025-09-04T00:00:00"/>
    <s v="gemmelibujjibabu50@gmail.com"/>
    <n v="6301574439"/>
    <s v="VP189042"/>
    <s v="Vanthala Dharmarao"/>
    <x v="0"/>
    <x v="0"/>
    <x v="1"/>
    <m/>
    <m/>
    <m/>
    <m/>
    <m/>
    <m/>
    <m/>
  </r>
  <r>
    <s v="VP117851"/>
    <s v="M RAGHAVENDRA PRASAD"/>
    <d v="2025-08-06T00:00:00"/>
    <s v="alkemraghu@gmail.com"/>
    <n v="6301557980"/>
    <s v="VP540767"/>
    <s v="KOLLU CHANDRA SHEKER REDDY"/>
    <x v="0"/>
    <x v="0"/>
    <x v="1"/>
    <m/>
    <m/>
    <m/>
    <m/>
    <m/>
    <m/>
    <m/>
  </r>
  <r>
    <s v="VP882491"/>
    <s v="Hemanth Reddy"/>
    <d v="2025-07-28T00:00:00"/>
    <s v="hemanthreddyhimasri@gmail.com"/>
    <n v="6301551744"/>
    <s v="VP411704"/>
    <s v="Narasimhulu Gandikota"/>
    <x v="0"/>
    <x v="0"/>
    <x v="1"/>
    <m/>
    <m/>
    <m/>
    <m/>
    <m/>
    <m/>
    <m/>
  </r>
  <r>
    <s v="VP410057"/>
    <s v="Aditya Bejugam"/>
    <d v="2025-09-10T00:00:00"/>
    <s v="bejugamaditya2@gmail.com"/>
    <n v="6301550628"/>
    <s v="VP188549"/>
    <s v="Padala Jaipal"/>
    <x v="0"/>
    <x v="0"/>
    <x v="1"/>
    <m/>
    <m/>
    <m/>
    <m/>
    <m/>
    <m/>
    <m/>
  </r>
  <r>
    <s v="VP706119"/>
    <s v="Aditya Bejugam"/>
    <d v="2025-09-10T00:00:00"/>
    <s v="bejugamaditya@gmail.com"/>
    <n v="6301550625"/>
    <n v="100000"/>
    <s v="P R SRINIVASAN"/>
    <x v="0"/>
    <x v="0"/>
    <x v="1"/>
    <m/>
    <m/>
    <m/>
    <m/>
    <m/>
    <m/>
    <m/>
  </r>
  <r>
    <s v="VP132937"/>
    <s v="Ramana Ramana"/>
    <d v="2025-09-01T00:00:00"/>
    <s v="premanaidu504@gmail.com"/>
    <n v="6301548074"/>
    <s v="VP832375"/>
    <s v="Shaik Chinnusadai"/>
    <x v="0"/>
    <x v="0"/>
    <x v="1"/>
    <m/>
    <m/>
    <m/>
    <m/>
    <m/>
    <m/>
    <m/>
  </r>
  <r>
    <s v="VP938991"/>
    <s v="Chandpasha MD"/>
    <d v="2025-08-29T00:00:00"/>
    <s v="chandpasha9773@gmail.com"/>
    <n v="6301539773"/>
    <s v="VP394486"/>
    <s v="Kavitha Pittala"/>
    <x v="0"/>
    <x v="0"/>
    <x v="1"/>
    <m/>
    <m/>
    <m/>
    <m/>
    <m/>
    <m/>
    <m/>
  </r>
  <r>
    <s v="VP175352"/>
    <s v="Rathod Mahipal"/>
    <d v="2025-09-20T00:00:00"/>
    <s v="rathodmahipal321@gmail.com"/>
    <n v="6301537829"/>
    <s v="VP283436"/>
    <s v="ANURADHA PATIL"/>
    <x v="0"/>
    <x v="0"/>
    <x v="1"/>
    <m/>
    <m/>
    <m/>
    <m/>
    <m/>
    <m/>
    <m/>
  </r>
  <r>
    <s v="VP220604"/>
    <s v="Nageswararao Gunti"/>
    <d v="2025-09-03T00:00:00"/>
    <s v="guntinageswararao37@gmail.com"/>
    <n v="6301531329"/>
    <s v="VP922856"/>
    <s v="Sriramula Nageswarao"/>
    <x v="0"/>
    <x v="0"/>
    <x v="1"/>
    <m/>
    <m/>
    <m/>
    <m/>
    <m/>
    <m/>
    <m/>
  </r>
  <r>
    <s v="VP891026"/>
    <s v="Kothapalli Mahaboobvalli"/>
    <d v="2025-08-07T00:00:00"/>
    <s v="mahaboobvalli1996@gmail.com"/>
    <n v="6301494839"/>
    <s v="VP764118"/>
    <s v="ACHUKATLA GOUSE PEER"/>
    <x v="0"/>
    <x v="0"/>
    <x v="1"/>
    <m/>
    <m/>
    <m/>
    <m/>
    <m/>
    <m/>
    <m/>
  </r>
  <r>
    <s v="VP667041"/>
    <s v="Atkapur Mohan"/>
    <d v="2025-08-15T00:00:00"/>
    <s v="mohanatkapur@gmail.com"/>
    <n v="6301485103"/>
    <s v="VP289486"/>
    <s v="KONDA MOHANRAO"/>
    <x v="0"/>
    <x v="0"/>
    <x v="1"/>
    <m/>
    <m/>
    <m/>
    <m/>
    <m/>
    <m/>
    <m/>
  </r>
  <r>
    <s v="VP147823"/>
    <s v="Drakshayani Basavaraju"/>
    <d v="2025-09-18T00:00:00"/>
    <s v="drakshayanibasavaraju@gmail.com"/>
    <n v="6301471430"/>
    <s v="VP816245"/>
    <s v="Dasumunireddy Kothamuthyala"/>
    <x v="0"/>
    <x v="0"/>
    <x v="1"/>
    <m/>
    <m/>
    <m/>
    <m/>
    <m/>
    <m/>
    <m/>
  </r>
  <r>
    <s v="VP507461"/>
    <s v="GUNDLA Prabhakar"/>
    <d v="2025-07-25T00:00:00"/>
    <s v="prabhakargg12@gmail.com"/>
    <n v="6301460407"/>
    <s v="VP597596"/>
    <s v="Gundla Ravitheja"/>
    <x v="0"/>
    <x v="0"/>
    <x v="1"/>
    <m/>
    <m/>
    <m/>
    <m/>
    <m/>
    <m/>
    <m/>
  </r>
  <r>
    <s v="VP561546"/>
    <s v="Yapa Santhu"/>
    <d v="2025-09-08T00:00:00"/>
    <s v="santhuyapa35@gmail.com"/>
    <n v="6301448248"/>
    <s v="VP999396"/>
    <s v="PASULA RAJU"/>
    <x v="0"/>
    <x v="0"/>
    <x v="1"/>
    <m/>
    <m/>
    <m/>
    <m/>
    <m/>
    <m/>
    <m/>
  </r>
  <r>
    <s v="VP129678"/>
    <s v="Kanakam Mahesh"/>
    <d v="2025-08-24T00:00:00"/>
    <s v="kanakammahesh65@gmail.com"/>
    <n v="6301433693"/>
    <s v="VP187373"/>
    <s v="Koutam Babu"/>
    <x v="0"/>
    <x v="0"/>
    <x v="1"/>
    <m/>
    <m/>
    <m/>
    <m/>
    <m/>
    <m/>
    <m/>
  </r>
  <r>
    <s v="VP322363"/>
    <s v="Mamidisetti Mahesh Kumar"/>
    <d v="2025-07-25T00:00:00"/>
    <s v="maheshk77968@gmail.com"/>
    <n v="6301429329"/>
    <n v="100000"/>
    <s v="P R SRINIVASAN"/>
    <x v="0"/>
    <x v="0"/>
    <x v="1"/>
    <m/>
    <m/>
    <m/>
    <m/>
    <m/>
    <m/>
    <m/>
  </r>
  <r>
    <s v="VP312473"/>
    <s v="Pidamarthi Saidulu"/>
    <d v="2025-08-17T00:00:00"/>
    <s v="pidamarthisaidulu143@gmail.com"/>
    <n v="6301422040"/>
    <s v="VP187027"/>
    <s v="PIDAMARTHI LINGAIAH"/>
    <x v="0"/>
    <x v="0"/>
    <x v="1"/>
    <m/>
    <m/>
    <m/>
    <m/>
    <m/>
    <m/>
    <m/>
  </r>
  <r>
    <s v="VP656077"/>
    <s v="Priya Priya"/>
    <d v="2025-08-05T00:00:00"/>
    <s v="saipriyavinay0055@gmail.com"/>
    <n v="6301417326"/>
    <n v="100000"/>
    <s v="P R SRINIVASAN"/>
    <x v="0"/>
    <x v="0"/>
    <x v="1"/>
    <m/>
    <m/>
    <m/>
    <m/>
    <m/>
    <m/>
    <m/>
  </r>
  <r>
    <s v="VP558678"/>
    <s v="Hilda shirley Dutt"/>
    <d v="2025-06-26T00:00:00"/>
    <s v="shirleydutt20@gmail.com"/>
    <n v="6301411086"/>
    <s v="VP264685"/>
    <s v="K Praveen Paul"/>
    <x v="0"/>
    <x v="0"/>
    <x v="1"/>
    <m/>
    <m/>
    <m/>
    <m/>
    <m/>
    <m/>
    <m/>
  </r>
  <r>
    <s v="VP616977"/>
    <s v="Karivemula Mallemala"/>
    <d v="2025-06-27T00:00:00"/>
    <s v="mallemala9000@gmail.com"/>
    <n v="6301388420"/>
    <s v="VP169557"/>
    <s v="KURUVA ANJANAILU"/>
    <x v="0"/>
    <x v="0"/>
    <x v="1"/>
    <m/>
    <m/>
    <m/>
    <m/>
    <m/>
    <m/>
    <m/>
  </r>
  <r>
    <s v="VP279964"/>
    <s v="Avinash K"/>
    <d v="2025-09-04T00:00:00"/>
    <s v="avia66582@gmail.com"/>
    <n v="6301387347"/>
    <s v="VP880729"/>
    <s v="DHARMACHARY B"/>
    <x v="0"/>
    <x v="0"/>
    <x v="1"/>
    <m/>
    <m/>
    <m/>
    <m/>
    <m/>
    <m/>
    <m/>
  </r>
  <r>
    <s v="VP262409"/>
    <s v="Mir mustafa Ali"/>
    <d v="2025-09-15T00:00:00"/>
    <s v="mustafaalimir889@gmail.com"/>
    <n v="6301381702"/>
    <s v="VP251859"/>
    <s v="KALVACHARLA NAGARAJU"/>
    <x v="0"/>
    <x v="0"/>
    <x v="1"/>
    <m/>
    <m/>
    <m/>
    <m/>
    <m/>
    <m/>
    <m/>
  </r>
  <r>
    <s v="VP302488"/>
    <s v="Sekhar Gadikoyya"/>
    <d v="2025-09-09T00:00:00"/>
    <s v="sekhargadikoyya0@gmail.com"/>
    <n v="6301372297"/>
    <s v="VP687415"/>
    <s v="GADIKOYYA VENKATRAO"/>
    <x v="0"/>
    <x v="0"/>
    <x v="1"/>
    <m/>
    <m/>
    <m/>
    <m/>
    <m/>
    <m/>
    <m/>
  </r>
  <r>
    <s v="VP828195"/>
    <s v="Manjula Bhai"/>
    <d v="2025-07-23T00:00:00"/>
    <s v="likicharry@gmail.com"/>
    <n v="6301366352"/>
    <s v="VP169557"/>
    <s v="KURUVA ANJANAILU"/>
    <x v="0"/>
    <x v="0"/>
    <x v="1"/>
    <m/>
    <m/>
    <m/>
    <m/>
    <m/>
    <m/>
    <m/>
  </r>
  <r>
    <s v="VP872163"/>
    <s v="BIDDIKA GOWRAYYA"/>
    <d v="2025-08-18T00:00:00"/>
    <s v="gowrayya135kr@gmail.com"/>
    <n v="6301362716"/>
    <s v="VP764552"/>
    <s v="SAI AKSHITH KENDYALA"/>
    <x v="0"/>
    <x v="0"/>
    <x v="1"/>
    <m/>
    <m/>
    <m/>
    <m/>
    <m/>
    <m/>
    <m/>
  </r>
  <r>
    <s v="VP355426"/>
    <s v="Pudi nookalaxmi Nookalakshmi"/>
    <d v="2025-09-16T00:00:00"/>
    <s v="pudinookalakshmi@gmail.com"/>
    <n v="6301360287"/>
    <s v="VP861021"/>
    <s v="PITHANI KUMARI"/>
    <x v="0"/>
    <x v="0"/>
    <x v="1"/>
    <m/>
    <m/>
    <m/>
    <m/>
    <m/>
    <m/>
    <m/>
  </r>
  <r>
    <s v="VP312588"/>
    <s v="Vsrikanth Kanth"/>
    <d v="2025-08-12T00:00:00"/>
    <s v="srikanthvsrikanthvsrikanth@gmail.com"/>
    <n v="6301342907"/>
    <s v="VP371357"/>
    <s v="Uma Vadlamudi"/>
    <x v="0"/>
    <x v="0"/>
    <x v="1"/>
    <m/>
    <m/>
    <m/>
    <m/>
    <m/>
    <m/>
    <m/>
  </r>
  <r>
    <s v="VP668249"/>
    <s v="Devasoth Divya"/>
    <d v="2025-08-14T00:00:00"/>
    <s v="devasothdivya18@gmail.com"/>
    <n v="6301339472"/>
    <s v="VP165279"/>
    <s v="Saida Devasoth"/>
    <x v="0"/>
    <x v="0"/>
    <x v="1"/>
    <m/>
    <m/>
    <m/>
    <m/>
    <m/>
    <m/>
    <m/>
  </r>
  <r>
    <s v="VP398467"/>
    <s v="Sangepu Geeetha"/>
    <d v="2025-08-28T00:00:00"/>
    <s v="sangepugeetha6@gmail.com"/>
    <n v="6301323573"/>
    <s v="VP919878"/>
    <s v="Chekuri Amarendrababu"/>
    <x v="0"/>
    <x v="0"/>
    <x v="1"/>
    <m/>
    <m/>
    <m/>
    <m/>
    <m/>
    <m/>
    <m/>
  </r>
  <r>
    <s v="VP282977"/>
    <s v="Sadari Pujitha"/>
    <d v="2025-08-03T00:00:00"/>
    <s v="kpoojakumar43@gmail.com"/>
    <n v="6301279782"/>
    <s v="VP216204"/>
    <s v="Shaik Azam basha"/>
    <x v="0"/>
    <x v="0"/>
    <x v="1"/>
    <m/>
    <m/>
    <m/>
    <m/>
    <m/>
    <m/>
    <m/>
  </r>
  <r>
    <s v="VP342979"/>
    <s v="Ajay Kumar"/>
    <d v="2025-08-31T00:00:00"/>
    <s v="ajaycreatives66@gmail.com"/>
    <n v="6301263920"/>
    <s v="VP757307"/>
    <s v="VENKATRAO AREPALLI"/>
    <x v="0"/>
    <x v="0"/>
    <x v="1"/>
    <m/>
    <m/>
    <m/>
    <m/>
    <m/>
    <m/>
    <m/>
  </r>
  <r>
    <s v="VP517036"/>
    <s v="PAVAN PAVAN"/>
    <d v="2025-09-14T00:00:00"/>
    <s v="pavandeepika8609@gmail.com"/>
    <n v="6301262370"/>
    <n v="100000"/>
    <s v="P R SRINIVASAN"/>
    <x v="0"/>
    <x v="0"/>
    <x v="1"/>
    <m/>
    <m/>
    <m/>
    <m/>
    <m/>
    <m/>
    <m/>
  </r>
  <r>
    <s v="VP734054"/>
    <s v="Korra Ravi"/>
    <d v="2025-07-28T00:00:00"/>
    <s v="gkveedhictp@gmail.com"/>
    <n v="6301262312"/>
    <s v="VP357242"/>
    <s v="Chinnabhoompalli Hanumesh"/>
    <x v="0"/>
    <x v="0"/>
    <x v="1"/>
    <m/>
    <m/>
    <m/>
    <m/>
    <m/>
    <m/>
    <m/>
  </r>
  <r>
    <s v="VP573368"/>
    <s v="Lakkam Vijay"/>
    <d v="2025-08-29T00:00:00"/>
    <s v="lakkamvijay2018@gmail.com"/>
    <n v="6301250291"/>
    <s v="VP539492"/>
    <s v="Kadarla Vilok"/>
    <x v="0"/>
    <x v="0"/>
    <x v="1"/>
    <m/>
    <m/>
    <m/>
    <m/>
    <m/>
    <m/>
    <m/>
  </r>
  <r>
    <s v="VP598962"/>
    <s v="Anand Varma"/>
    <d v="2025-07-27T00:00:00"/>
    <s v="anandvarma1803@gmail.com"/>
    <n v="6301249107"/>
    <s v="VP371357"/>
    <s v="Uma Vadlamudi"/>
    <x v="0"/>
    <x v="0"/>
    <x v="1"/>
    <m/>
    <m/>
    <m/>
    <m/>
    <m/>
    <m/>
    <m/>
  </r>
  <r>
    <s v="VP681007"/>
    <s v="Mohammed Rouf"/>
    <d v="2025-08-27T00:00:00"/>
    <s v="sayedrouf021@gmail.com"/>
    <n v="6301220500"/>
    <s v="VP227634"/>
    <s v="Jahanghir ATTARI"/>
    <x v="0"/>
    <x v="0"/>
    <x v="1"/>
    <m/>
    <m/>
    <m/>
    <m/>
    <m/>
    <m/>
    <m/>
  </r>
  <r>
    <s v="VP986267"/>
    <s v="J Jayaramulu"/>
    <d v="2025-09-08T00:00:00"/>
    <s v="ramj43989@gmail.com"/>
    <n v="6301193055"/>
    <s v="VP215666"/>
    <s v="M Prabhakar"/>
    <x v="0"/>
    <x v="0"/>
    <x v="1"/>
    <m/>
    <m/>
    <m/>
    <m/>
    <m/>
    <m/>
    <m/>
  </r>
  <r>
    <s v="VP666336"/>
    <s v="Charan Tej"/>
    <d v="2025-08-19T00:00:00"/>
    <s v="thotacharan889@gmail.com"/>
    <n v="6301181750"/>
    <n v="100000"/>
    <s v="P R SRINIVASAN"/>
    <x v="0"/>
    <x v="0"/>
    <x v="1"/>
    <m/>
    <m/>
    <m/>
    <m/>
    <m/>
    <m/>
    <m/>
  </r>
  <r>
    <s v="VP290464"/>
    <s v="Thurram Arudra kumar"/>
    <d v="2025-07-28T00:00:00"/>
    <s v="arudrathurram05@gmail.com"/>
    <n v="6301179768"/>
    <s v="VP151574"/>
    <s v="SOYAM NARESH"/>
    <x v="0"/>
    <x v="0"/>
    <x v="1"/>
    <m/>
    <m/>
    <m/>
    <m/>
    <m/>
    <m/>
    <m/>
  </r>
  <r>
    <s v="VP908467"/>
    <s v="Sathish Kontham"/>
    <d v="2025-08-14T00:00:00"/>
    <s v="konthamsathym6@gmail.com"/>
    <n v="6301178456"/>
    <s v="VP842537"/>
    <s v="Gopala Krishna"/>
    <x v="0"/>
    <x v="0"/>
    <x v="1"/>
    <m/>
    <m/>
    <m/>
    <m/>
    <m/>
    <m/>
    <m/>
  </r>
  <r>
    <s v="VP543354"/>
    <s v="Reddy vari Mubintai"/>
    <d v="2025-07-19T00:00:00"/>
    <s v="sohebsoheb068@gmail.com"/>
    <n v="6301175864"/>
    <s v="VP937774"/>
    <s v="Reddy vari Peer bhakthar vali"/>
    <x v="0"/>
    <x v="0"/>
    <x v="1"/>
    <m/>
    <m/>
    <m/>
    <m/>
    <m/>
    <m/>
    <m/>
  </r>
  <r>
    <s v="VP720782"/>
    <s v="Boya RamaKrishna"/>
    <d v="2025-08-14T00:00:00"/>
    <s v="kr3966223@gmail.com"/>
    <n v="6301155847"/>
    <s v="VP522672"/>
    <s v="T Shekar"/>
    <x v="0"/>
    <x v="0"/>
    <x v="1"/>
    <m/>
    <m/>
    <m/>
    <m/>
    <m/>
    <m/>
    <m/>
  </r>
  <r>
    <s v="VP555543"/>
    <s v="Dumpa uma"/>
    <d v="2025-06-22T00:00:00"/>
    <s v="umad3172@gmail.com"/>
    <n v="6301153632"/>
    <s v="VP872221"/>
    <s v="Darapu Venkata ramana"/>
    <x v="0"/>
    <x v="0"/>
    <x v="1"/>
    <m/>
    <m/>
    <m/>
    <m/>
    <m/>
    <m/>
    <m/>
  </r>
  <r>
    <s v="VP281634"/>
    <s v="G Anjana devi"/>
    <d v="2025-08-24T00:00:00"/>
    <s v="anjanadevi19863@gmail.com"/>
    <n v="6301151770"/>
    <s v="VP580046"/>
    <s v="M Ramabrahmamu"/>
    <x v="0"/>
    <x v="0"/>
    <x v="1"/>
    <m/>
    <m/>
    <m/>
    <m/>
    <m/>
    <m/>
    <m/>
  </r>
  <r>
    <s v="VP343385"/>
    <s v="Sravani Yammala"/>
    <d v="2025-07-22T00:00:00"/>
    <s v="sravaniyammala360@gmail.com"/>
    <n v="6301117929"/>
    <n v="100000"/>
    <s v="P R SRINIVASAN"/>
    <x v="0"/>
    <x v="0"/>
    <x v="1"/>
    <m/>
    <m/>
    <m/>
    <m/>
    <m/>
    <m/>
    <m/>
  </r>
  <r>
    <s v="VP229385"/>
    <s v="Naredla Mohan"/>
    <d v="2025-06-22T00:00:00"/>
    <s v="naredlamohan1999@gmail.com"/>
    <n v="6301096657"/>
    <s v="VP778682"/>
    <s v="Shyam kumar"/>
    <x v="0"/>
    <x v="0"/>
    <x v="1"/>
    <m/>
    <m/>
    <m/>
    <m/>
    <m/>
    <m/>
    <m/>
  </r>
  <r>
    <s v="VP295373"/>
    <s v="pushadapu paparao"/>
    <d v="2025-08-21T00:00:00"/>
    <s v="pushadapupaparao@gmail.com"/>
    <n v="6301062625"/>
    <n v="100000"/>
    <s v="P R SRINIVASAN"/>
    <x v="0"/>
    <x v="0"/>
    <x v="1"/>
    <m/>
    <m/>
    <m/>
    <m/>
    <m/>
    <m/>
    <m/>
  </r>
  <r>
    <s v="VP286998"/>
    <s v="Kaveri Madavi"/>
    <d v="2025-09-04T00:00:00"/>
    <s v="kaveristars50@gmail.com"/>
    <n v="6301057457"/>
    <s v="VP964271"/>
    <s v="Vasanth madavi"/>
    <x v="0"/>
    <x v="0"/>
    <x v="1"/>
    <m/>
    <m/>
    <m/>
    <m/>
    <m/>
    <m/>
    <m/>
  </r>
  <r>
    <s v="VP540628"/>
    <s v="DASARI GOPAL"/>
    <d v="2025-07-07T00:00:00"/>
    <s v="gla202776495@gmail.com"/>
    <n v="6301046433"/>
    <s v="VP568827"/>
    <s v="I SRINIVASA REDDY"/>
    <x v="0"/>
    <x v="0"/>
    <x v="1"/>
    <m/>
    <m/>
    <m/>
    <m/>
    <m/>
    <m/>
    <m/>
  </r>
  <r>
    <s v="VP562051"/>
    <s v="Pooja"/>
    <d v="2025-07-17T00:00:00"/>
    <s v="chinnaramanipooja8@gmail.com"/>
    <n v="6301033298"/>
    <s v="VP873812"/>
    <s v="Poojitha Aitha"/>
    <x v="0"/>
    <x v="0"/>
    <x v="1"/>
    <m/>
    <m/>
    <m/>
    <m/>
    <m/>
    <m/>
    <m/>
  </r>
  <r>
    <s v="VP696009"/>
    <s v="Syed Kabeer"/>
    <d v="2025-08-12T00:00:00"/>
    <s v="sdkabeer786786@gmail.com"/>
    <n v="6301031214"/>
    <n v="100000"/>
    <s v="P R SRINIVASAN"/>
    <x v="0"/>
    <x v="0"/>
    <x v="1"/>
    <m/>
    <m/>
    <m/>
    <m/>
    <m/>
    <m/>
    <m/>
  </r>
  <r>
    <s v="VP778505"/>
    <s v="YP RAJASEKHAR REDDY"/>
    <d v="2025-09-21T00:00:00"/>
    <s v="rajashekarrajaa3@gmail.com"/>
    <n v="6301013163"/>
    <s v="VP823846"/>
    <s v="Y RAMANJULU REDDY"/>
    <x v="0"/>
    <x v="0"/>
    <x v="1"/>
    <m/>
    <m/>
    <m/>
    <m/>
    <m/>
    <m/>
    <m/>
  </r>
  <r>
    <s v="VP101782"/>
    <s v="Shiva Raj"/>
    <d v="2025-07-04T00:00:00"/>
    <s v="KODINAVEENNAVEEN609@GMAIL.COM"/>
    <n v="6301003947"/>
    <s v="VP282301"/>
    <s v="Bittu Shivaramakrishna"/>
    <x v="0"/>
    <x v="0"/>
    <x v="1"/>
    <m/>
    <m/>
    <m/>
    <m/>
    <m/>
    <m/>
    <m/>
  </r>
  <r>
    <s v="VP454427"/>
    <s v="praveen pravii"/>
    <d v="2025-09-18T00:00:00"/>
    <s v="praveenpspk2426@gmail.com"/>
    <n v="6300963063"/>
    <s v="VP886688"/>
    <s v="Dappu Somanarsaiah"/>
    <x v="0"/>
    <x v="0"/>
    <x v="1"/>
    <m/>
    <m/>
    <m/>
    <m/>
    <m/>
    <m/>
    <m/>
  </r>
  <r>
    <s v="VP102365"/>
    <s v="Gajula Anausha"/>
    <d v="2025-08-29T00:00:00"/>
    <s v="gajulanauha35@gmali.com"/>
    <n v="6300913960"/>
    <s v="VP165722"/>
    <s v="NARASIMHA"/>
    <x v="0"/>
    <x v="0"/>
    <x v="1"/>
    <m/>
    <m/>
    <m/>
    <m/>
    <m/>
    <m/>
    <m/>
  </r>
  <r>
    <s v="VP877847"/>
    <s v="Gaddangi Jaganadam"/>
    <d v="2025-09-16T00:00:00"/>
    <s v="jagannadamgaddangi@gmail.com"/>
    <n v="6300902591"/>
    <s v="VP794709"/>
    <s v="PANGI JAYENDRA BHUSHAN"/>
    <x v="0"/>
    <x v="0"/>
    <x v="1"/>
    <m/>
    <m/>
    <m/>
    <m/>
    <m/>
    <m/>
    <m/>
  </r>
  <r>
    <s v="VP120001"/>
    <s v="Pangi Krupavathi"/>
    <d v="2025-09-19T00:00:00"/>
    <s v="pangikrupavathi383@gmail.com"/>
    <n v="6300893472"/>
    <s v="VP924785"/>
    <s v="marri nageswararao"/>
    <x v="0"/>
    <x v="0"/>
    <x v="1"/>
    <m/>
    <m/>
    <m/>
    <m/>
    <m/>
    <m/>
    <m/>
  </r>
  <r>
    <s v="VP647429"/>
    <s v="Karthik Reddy"/>
    <d v="2025-09-09T00:00:00"/>
    <s v="karthikk49586@gmail.com"/>
    <n v="6300875981"/>
    <s v="VP309545"/>
    <s v="Bheemaneni Krishnamohan"/>
    <x v="0"/>
    <x v="0"/>
    <x v="1"/>
    <m/>
    <m/>
    <m/>
    <m/>
    <m/>
    <m/>
    <m/>
  </r>
  <r>
    <s v="VP937158"/>
    <s v="Madavi Maruthi"/>
    <d v="2025-09-17T00:00:00"/>
    <s v="athramkamalakar896@gmail.com"/>
    <n v="6300859431"/>
    <s v="VP565767"/>
    <s v="Ashok Neerati"/>
    <x v="0"/>
    <x v="0"/>
    <x v="1"/>
    <m/>
    <m/>
    <m/>
    <m/>
    <m/>
    <m/>
    <m/>
  </r>
  <r>
    <s v="VP563465"/>
    <s v="Kindangi Padma"/>
    <d v="2025-07-30T00:00:00"/>
    <s v="padmakindangi66@gmail.com"/>
    <n v="6300848266"/>
    <s v="VP990817"/>
    <s v="KORRA JAGANNADHARAO"/>
    <x v="0"/>
    <x v="0"/>
    <x v="1"/>
    <m/>
    <m/>
    <m/>
    <m/>
    <m/>
    <m/>
    <m/>
  </r>
  <r>
    <s v="VP477086"/>
    <s v="Kimudu Nageswara Rao"/>
    <d v="2025-07-21T00:00:00"/>
    <s v="kimudunag1998@gmail.com"/>
    <n v="6300843006"/>
    <s v="VP842537"/>
    <s v="Gopala Krishna"/>
    <x v="0"/>
    <x v="0"/>
    <x v="1"/>
    <m/>
    <m/>
    <m/>
    <m/>
    <m/>
    <m/>
    <m/>
  </r>
  <r>
    <s v="VP726071"/>
    <s v="Nalla Srikanth"/>
    <d v="2025-09-08T00:00:00"/>
    <s v="nallaSrikanth622@gmail.com"/>
    <n v="6300839963"/>
    <s v="VP682373"/>
    <s v="Rebba Bapu"/>
    <x v="0"/>
    <x v="0"/>
    <x v="1"/>
    <m/>
    <m/>
    <m/>
    <m/>
    <m/>
    <m/>
    <m/>
  </r>
  <r>
    <s v="VP271216"/>
    <s v="Sneha Latha"/>
    <d v="2025-08-18T00:00:00"/>
    <s v="snehtha630@gmail.com"/>
    <n v="6300818878"/>
    <s v="VP871064"/>
    <s v="artham naveenkumar"/>
    <x v="0"/>
    <x v="0"/>
    <x v="1"/>
    <m/>
    <m/>
    <m/>
    <m/>
    <m/>
    <m/>
    <m/>
  </r>
  <r>
    <s v="VP822594"/>
    <s v="K PUSHPA"/>
    <d v="2025-09-14T00:00:00"/>
    <s v="pushpakalla6@gmail.com"/>
    <n v="6300809776"/>
    <s v="VP922856"/>
    <s v="Sriramula Nageswarao"/>
    <x v="0"/>
    <x v="0"/>
    <x v="1"/>
    <m/>
    <m/>
    <m/>
    <m/>
    <m/>
    <m/>
    <m/>
  </r>
  <r>
    <s v="VP714786"/>
    <s v="Palthya Narsing"/>
    <d v="2025-07-04T00:00:00"/>
    <s v="pnarsingrockys@gmail.com"/>
    <n v="6300809471"/>
    <s v="VP964536"/>
    <s v="Paltya Dhanraj"/>
    <x v="0"/>
    <x v="0"/>
    <x v="1"/>
    <m/>
    <m/>
    <m/>
    <m/>
    <m/>
    <m/>
    <m/>
  </r>
  <r>
    <s v="VP860111"/>
    <s v="LOVA LAKSHMI ANTHIREDDY"/>
    <d v="2025-09-01T00:00:00"/>
    <s v="dunnabhujangarao47@gmail.com"/>
    <n v="6300809210"/>
    <s v="VP362133"/>
    <s v="TELU SATYANARAYANA"/>
    <x v="0"/>
    <x v="0"/>
    <x v="1"/>
    <m/>
    <m/>
    <m/>
    <m/>
    <m/>
    <m/>
    <m/>
  </r>
  <r>
    <s v="VP498742"/>
    <s v="Made Vijaykumar"/>
    <d v="2025-08-07T00:00:00"/>
    <s v="vijjuvijay436@gmail.com"/>
    <n v="6300807822"/>
    <s v="VP289486"/>
    <s v="KONDA MOHANRAO"/>
    <x v="0"/>
    <x v="0"/>
    <x v="1"/>
    <m/>
    <m/>
    <m/>
    <m/>
    <m/>
    <m/>
    <m/>
  </r>
  <r>
    <s v="VP951974"/>
    <s v="Meenakshi Mailaram"/>
    <d v="2025-07-30T00:00:00"/>
    <s v="meenakshimailaram@gmail.com"/>
    <n v="6300784891"/>
    <n v="100000"/>
    <s v="P R SRINIVASAN"/>
    <x v="0"/>
    <x v="0"/>
    <x v="1"/>
    <m/>
    <m/>
    <m/>
    <m/>
    <m/>
    <m/>
    <m/>
  </r>
  <r>
    <s v="VP973561"/>
    <s v="Kollu Ganesh Reddy"/>
    <d v="2025-07-28T00:00:00"/>
    <s v="ganeshrdy2727@gmail.com"/>
    <n v="6300784347"/>
    <s v="VP540767"/>
    <s v="KOLLU CHANDRA SHEKER REDDY"/>
    <x v="0"/>
    <x v="0"/>
    <x v="1"/>
    <m/>
    <m/>
    <m/>
    <m/>
    <m/>
    <m/>
    <m/>
  </r>
  <r>
    <s v="VP688827"/>
    <s v="Madhu Cherupally"/>
    <d v="2025-07-02T00:00:00"/>
    <s v="madhucherupally418@gmail.com"/>
    <n v="6300776708"/>
    <n v="100000"/>
    <s v="P R SRINIVASAN"/>
    <x v="0"/>
    <x v="0"/>
    <x v="1"/>
    <m/>
    <m/>
    <m/>
    <m/>
    <m/>
    <m/>
    <m/>
  </r>
  <r>
    <s v="VP862686"/>
    <s v="Gudur Balu"/>
    <d v="2025-07-20T00:00:00"/>
    <s v="balukalyan309@gmail.com"/>
    <n v="6300772863"/>
    <s v="VP937863"/>
    <s v="Gudur Mallesham"/>
    <x v="0"/>
    <x v="0"/>
    <x v="1"/>
    <m/>
    <m/>
    <m/>
    <m/>
    <m/>
    <m/>
    <m/>
  </r>
  <r>
    <s v="VP111842"/>
    <s v="Pangi Santhi"/>
    <d v="2025-08-23T00:00:00"/>
    <s v="pangisanthi99@gmail.com"/>
    <n v="6300772376"/>
    <s v="VP229576"/>
    <s v="Vanthala Dobulu"/>
    <x v="0"/>
    <x v="0"/>
    <x v="1"/>
    <m/>
    <m/>
    <m/>
    <m/>
    <m/>
    <m/>
    <m/>
  </r>
  <r>
    <s v="VP844954"/>
    <s v="Sheik Abdul"/>
    <d v="2025-08-15T00:00:00"/>
    <s v="abdulshiek471@gmail.com"/>
    <n v="6300766107"/>
    <s v="VP576119"/>
    <s v="Saripalli Israel"/>
    <x v="0"/>
    <x v="0"/>
    <x v="1"/>
    <m/>
    <m/>
    <m/>
    <m/>
    <m/>
    <m/>
    <m/>
  </r>
  <r>
    <s v="VP352613"/>
    <s v="LINGALA LINGAIAH"/>
    <d v="2025-08-23T00:00:00"/>
    <s v="ramlakshmi.shiva@gmail.com"/>
    <n v="6300745225"/>
    <s v="VP408484"/>
    <s v="POGULA RAMESH"/>
    <x v="0"/>
    <x v="0"/>
    <x v="1"/>
    <m/>
    <m/>
    <m/>
    <m/>
    <m/>
    <m/>
    <m/>
  </r>
  <r>
    <s v="VP768712"/>
    <s v="RAMESH VANTHALA"/>
    <d v="2025-09-05T00:00:00"/>
    <s v="vanthalarameahr@gmail.com"/>
    <n v="6300722963"/>
    <s v="VP521752"/>
    <s v="VANTHALA JAGGARAO"/>
    <x v="0"/>
    <x v="0"/>
    <x v="1"/>
    <m/>
    <m/>
    <m/>
    <m/>
    <m/>
    <m/>
    <m/>
  </r>
  <r>
    <s v="VP621012"/>
    <s v="Daniel BILUGUDI"/>
    <d v="2025-09-20T00:00:00"/>
    <s v="bilugudid@gmail.com"/>
    <n v="6300692636"/>
    <s v="VP422941"/>
    <s v="Murali Krishna Y S"/>
    <x v="0"/>
    <x v="0"/>
    <x v="1"/>
    <m/>
    <m/>
    <m/>
    <m/>
    <m/>
    <m/>
    <m/>
  </r>
  <r>
    <s v="VP115658"/>
    <s v="Abjal Hussain"/>
    <d v="2025-07-14T00:00:00"/>
    <s v="ah0524162@gmail.com"/>
    <n v="6300689760"/>
    <s v="VP442145"/>
    <s v="Krishna Kishor"/>
    <x v="0"/>
    <x v="0"/>
    <x v="1"/>
    <m/>
    <m/>
    <m/>
    <m/>
    <m/>
    <m/>
    <m/>
  </r>
  <r>
    <s v="VP482594"/>
    <s v="RAVITEJA VANTHALA"/>
    <d v="2025-08-13T00:00:00"/>
    <s v="vravitejagodlove@66gmail.com"/>
    <n v="6300685630"/>
    <s v="VP151854"/>
    <s v="SANTHI RAJ VANTHALA"/>
    <x v="0"/>
    <x v="0"/>
    <x v="1"/>
    <m/>
    <m/>
    <m/>
    <m/>
    <m/>
    <m/>
    <m/>
  </r>
  <r>
    <s v="VP712134"/>
    <s v="Damdam Chinnari"/>
    <d v="2025-09-01T00:00:00"/>
    <s v="vijay998939@gmail.com"/>
    <n v="6300669730"/>
    <s v="VP699167"/>
    <s v="Vijaykumar Murla"/>
    <x v="0"/>
    <x v="0"/>
    <x v="1"/>
    <m/>
    <m/>
    <m/>
    <m/>
    <m/>
    <m/>
    <m/>
  </r>
  <r>
    <s v="VP179497"/>
    <s v="gayathri kondapalli"/>
    <d v="2025-09-02T00:00:00"/>
    <s v="gayathrikondapalli18@gmail.com"/>
    <n v="6300662035"/>
    <s v="VP965179"/>
    <s v="Yarramalla Varshith"/>
    <x v="0"/>
    <x v="0"/>
    <x v="1"/>
    <m/>
    <m/>
    <m/>
    <m/>
    <m/>
    <m/>
    <m/>
  </r>
  <r>
    <s v="VP531282"/>
    <s v="Sri Harsha"/>
    <d v="2025-09-11T00:00:00"/>
    <s v="lessofheart1433@gmail.com"/>
    <n v="6300655002"/>
    <n v="100000"/>
    <s v="P R SRINIVASAN"/>
    <x v="0"/>
    <x v="0"/>
    <x v="1"/>
    <m/>
    <m/>
    <m/>
    <m/>
    <m/>
    <m/>
    <m/>
  </r>
  <r>
    <s v="VP269206"/>
    <s v="Tagore Omkar"/>
    <d v="2025-07-02T00:00:00"/>
    <s v="tagorebalajisingh155@gmail.com"/>
    <n v="6300644424"/>
    <s v="VP928215"/>
    <s v="Dasari Madhu"/>
    <x v="0"/>
    <x v="0"/>
    <x v="1"/>
    <m/>
    <m/>
    <m/>
    <m/>
    <m/>
    <m/>
    <m/>
  </r>
  <r>
    <s v="VP941644"/>
    <s v="karthik reddy bhumi reddy"/>
    <d v="2025-08-13T00:00:00"/>
    <s v="fallsun63@gmail.com"/>
    <n v="6300642045"/>
    <s v="VP267371"/>
    <s v="Mohammed Sayeed khan"/>
    <x v="0"/>
    <x v="0"/>
    <x v="1"/>
    <m/>
    <m/>
    <m/>
    <m/>
    <m/>
    <m/>
    <m/>
  </r>
  <r>
    <s v="VP732089"/>
    <s v="Shaik Baji"/>
    <d v="2025-09-02T00:00:00"/>
    <s v="bajishaik2108@gmail.com"/>
    <n v="6300641607"/>
    <s v="VP510911"/>
    <s v="Shaik Khadarbasha"/>
    <x v="0"/>
    <x v="0"/>
    <x v="1"/>
    <m/>
    <m/>
    <m/>
    <m/>
    <m/>
    <m/>
    <m/>
  </r>
  <r>
    <s v="VP827168"/>
    <s v="Yenduri Syam Prasad"/>
    <d v="2025-09-02T00:00:00"/>
    <s v="achivementa@gmail.com"/>
    <n v="6300638326"/>
    <s v="VP264883"/>
    <s v="Jalluri Harikrishna"/>
    <x v="0"/>
    <x v="0"/>
    <x v="1"/>
    <m/>
    <m/>
    <m/>
    <m/>
    <m/>
    <m/>
    <m/>
  </r>
  <r>
    <s v="VP817136"/>
    <s v="KALAVALA KRISHNA"/>
    <d v="2025-06-22T00:00:00"/>
    <s v="kalavalayashitha@gmail.com"/>
    <n v="6300629402"/>
    <s v="VP952115"/>
    <s v="SATISH KALVALA"/>
    <x v="0"/>
    <x v="0"/>
    <x v="1"/>
    <m/>
    <m/>
    <m/>
    <m/>
    <m/>
    <m/>
    <m/>
  </r>
  <r>
    <s v="VP153011"/>
    <s v="morukurthi Paradesi"/>
    <d v="2024-12-30T00:00:00"/>
    <s v="morukurthiparadesi007@gmail.com"/>
    <n v="6300591334"/>
    <s v="VP437559"/>
    <s v="Bhadra Koduri"/>
    <x v="0"/>
    <x v="0"/>
    <x v="1"/>
    <m/>
    <m/>
    <m/>
    <m/>
    <m/>
    <m/>
    <m/>
  </r>
  <r>
    <s v="VP429922"/>
    <s v="Chukka Jeevan kumar"/>
    <d v="2025-07-21T00:00:00"/>
    <s v="jeevanjee138@gmail.com"/>
    <n v="6300585961"/>
    <s v="VP704717"/>
    <s v="Gunupuru Venugopal"/>
    <x v="0"/>
    <x v="0"/>
    <x v="1"/>
    <m/>
    <m/>
    <m/>
    <m/>
    <m/>
    <m/>
    <m/>
  </r>
  <r>
    <s v="VP240531"/>
    <s v="KIMUDU KAMALAKARA RAO"/>
    <d v="2025-06-27T00:00:00"/>
    <s v="kamalkimudu555@gmail.com"/>
    <n v="6300577212"/>
    <s v="VP926833"/>
    <s v="KIMUDU RADHAKRISHNA"/>
    <x v="0"/>
    <x v="0"/>
    <x v="1"/>
    <m/>
    <m/>
    <m/>
    <m/>
    <m/>
    <m/>
    <m/>
  </r>
  <r>
    <s v="VP705641"/>
    <s v="bairagoni Sathwika"/>
    <d v="2025-09-14T00:00:00"/>
    <s v="sathwikabairagoni990@gmail.com"/>
    <n v="6300552438"/>
    <s v="VP381004"/>
    <s v="Ashwini Konda"/>
    <x v="0"/>
    <x v="0"/>
    <x v="1"/>
    <m/>
    <m/>
    <m/>
    <m/>
    <m/>
    <m/>
    <m/>
  </r>
  <r>
    <s v="VP992869"/>
    <s v="Telugu Mahesh"/>
    <d v="2025-09-08T00:00:00"/>
    <s v="telugumahi4@gmail.com"/>
    <n v="6300548451"/>
    <s v="VP285419"/>
    <s v="BalavanthaGiri Goswamy"/>
    <x v="0"/>
    <x v="0"/>
    <x v="1"/>
    <m/>
    <m/>
    <m/>
    <m/>
    <m/>
    <m/>
    <m/>
  </r>
  <r>
    <s v="VP481555"/>
    <s v="Rakesh Rakesh"/>
    <d v="2025-09-08T00:00:00"/>
    <s v="kuncharamrakesh@gmail.com"/>
    <n v="6300526720"/>
    <s v="VP768953"/>
    <s v="PRAVEEN KUMAR"/>
    <x v="0"/>
    <x v="0"/>
    <x v="1"/>
    <m/>
    <m/>
    <m/>
    <m/>
    <m/>
    <m/>
    <m/>
  </r>
  <r>
    <s v="VP913363"/>
    <s v="Haribabu G"/>
    <d v="2025-06-29T00:00:00"/>
    <s v="babuh3776@gmail.com"/>
    <n v="6300507859"/>
    <s v="VP115348"/>
    <s v="Karthik Vittoli"/>
    <x v="0"/>
    <x v="0"/>
    <x v="1"/>
    <m/>
    <m/>
    <m/>
    <m/>
    <m/>
    <m/>
    <m/>
  </r>
  <r>
    <s v="VP318481"/>
    <s v="THOKALA VARDHAN"/>
    <d v="2025-07-11T00:00:00"/>
    <s v="vardhanthokala7@gmail.com"/>
    <n v="6300507121"/>
    <s v="VP964838"/>
    <s v="T Prasanna Dutt"/>
    <x v="0"/>
    <x v="0"/>
    <x v="1"/>
    <m/>
    <m/>
    <m/>
    <m/>
    <m/>
    <m/>
    <m/>
  </r>
  <r>
    <s v="VP120775"/>
    <s v="Shalini Sreekanth"/>
    <d v="2025-08-06T00:00:00"/>
    <s v="shalinisreekanth30@gmail.com"/>
    <n v="6300500258"/>
    <s v="VP144454"/>
    <s v="Shravan Kumar"/>
    <x v="0"/>
    <x v="0"/>
    <x v="1"/>
    <m/>
    <m/>
    <m/>
    <m/>
    <m/>
    <m/>
    <m/>
  </r>
  <r>
    <s v="VP823782"/>
    <s v="Talla Ankireddy"/>
    <d v="2025-08-14T00:00:00"/>
    <s v="tallaankireddy5@gmail.com"/>
    <n v="6300491291"/>
    <s v="VP622895"/>
    <s v="Nagarjuna Reddy Challa"/>
    <x v="0"/>
    <x v="0"/>
    <x v="1"/>
    <m/>
    <m/>
    <m/>
    <m/>
    <m/>
    <m/>
    <m/>
  </r>
  <r>
    <s v="VP226356"/>
    <s v="YEMINENI RADHIKA"/>
    <d v="2025-09-01T00:00:00"/>
    <s v="srinupriya.345@gmail.com"/>
    <n v="6300491212"/>
    <s v="VP147014"/>
    <s v="YEMINENI SRINIVASA RAO"/>
    <x v="0"/>
    <x v="0"/>
    <x v="1"/>
    <m/>
    <m/>
    <m/>
    <m/>
    <m/>
    <m/>
    <m/>
  </r>
  <r>
    <s v="VP935839"/>
    <s v="Arika Nageswararao"/>
    <d v="2025-09-05T00:00:00"/>
    <s v="nagesha108@gmail.com"/>
    <n v="6300467700"/>
    <s v="VP257383"/>
    <s v="Himaraka Gangaraju"/>
    <x v="0"/>
    <x v="0"/>
    <x v="1"/>
    <m/>
    <m/>
    <m/>
    <m/>
    <m/>
    <m/>
    <m/>
  </r>
  <r>
    <s v="VP849055"/>
    <s v="Vallepu Subbarayudu"/>
    <d v="2025-08-25T00:00:00"/>
    <s v="subbuv532@gmail.com"/>
    <n v="6300460926"/>
    <s v="VP107449"/>
    <s v="MALLI PRASAD"/>
    <x v="0"/>
    <x v="0"/>
    <x v="1"/>
    <m/>
    <m/>
    <m/>
    <m/>
    <m/>
    <m/>
    <m/>
  </r>
  <r>
    <s v="VP810235"/>
    <s v="Prashanth Polasa"/>
    <d v="2025-07-09T00:00:00"/>
    <s v="prashanthpolasa228@gmail.com"/>
    <n v="6300454996"/>
    <s v="VP993096"/>
    <s v="Pranav Reddy"/>
    <x v="0"/>
    <x v="0"/>
    <x v="1"/>
    <m/>
    <m/>
    <m/>
    <m/>
    <m/>
    <m/>
    <m/>
  </r>
  <r>
    <s v="VP620214"/>
    <s v="P Durga prasad"/>
    <d v="2025-07-17T00:00:00"/>
    <s v="Pdprasad5666@gmail.com"/>
    <n v="6300447143"/>
    <s v="VP222819"/>
    <s v="Abhi Chinnodu"/>
    <x v="0"/>
    <x v="0"/>
    <x v="1"/>
    <m/>
    <m/>
    <m/>
    <m/>
    <m/>
    <m/>
    <m/>
  </r>
  <r>
    <s v="VP323334"/>
    <s v="Anjali"/>
    <d v="2025-08-21T00:00:00"/>
    <s v="venkatlaxmiv23@gmail.com"/>
    <n v="6300438488"/>
    <s v="VP822519"/>
    <s v="Prashanth Kumar"/>
    <x v="0"/>
    <x v="0"/>
    <x v="1"/>
    <m/>
    <m/>
    <m/>
    <m/>
    <m/>
    <m/>
    <m/>
  </r>
  <r>
    <s v="VP575579"/>
    <s v="Dudekula Masthan"/>
    <d v="2025-06-26T00:00:00"/>
    <s v="alimasthan76@gmail.com"/>
    <n v="6300436783"/>
    <s v="VP165722"/>
    <s v="NARASIMHA"/>
    <x v="0"/>
    <x v="0"/>
    <x v="1"/>
    <m/>
    <m/>
    <m/>
    <m/>
    <m/>
    <m/>
    <m/>
  </r>
  <r>
    <s v="VP681023"/>
    <s v="Vadthyavath Bhaskar"/>
    <d v="2025-08-04T00:00:00"/>
    <s v="vadthyavathbhaskar857@gmail.com"/>
    <n v="6300428139"/>
    <s v="VP189906"/>
    <s v="Koppu Yadaiah"/>
    <x v="0"/>
    <x v="0"/>
    <x v="1"/>
    <m/>
    <m/>
    <m/>
    <m/>
    <m/>
    <m/>
    <m/>
  </r>
  <r>
    <s v="VP972691"/>
    <s v="Durga GANESH"/>
    <d v="2025-07-21T00:00:00"/>
    <s v="calls6300424170@gmail.com"/>
    <n v="6300424170"/>
    <s v="VP704717"/>
    <s v="Gunupuru Venugopal"/>
    <x v="0"/>
    <x v="0"/>
    <x v="1"/>
    <m/>
    <m/>
    <m/>
    <m/>
    <m/>
    <m/>
    <m/>
  </r>
  <r>
    <s v="VP793845"/>
    <s v="Manikanta Kasibona"/>
    <d v="2025-09-05T00:00:00"/>
    <s v="kasibonamanikanta530@gmail.com"/>
    <n v="6300416493"/>
    <s v="VP436312"/>
    <s v="kotaiah yadala"/>
    <x v="0"/>
    <x v="0"/>
    <x v="1"/>
    <m/>
    <m/>
    <m/>
    <m/>
    <m/>
    <m/>
    <m/>
  </r>
  <r>
    <s v="VP594393"/>
    <s v="Lanka venkatreddiyya Reddy"/>
    <d v="2025-06-27T00:00:00"/>
    <s v="lankabadri14@gmail.com"/>
    <n v="6300404545"/>
    <s v="VP146972"/>
    <s v="Sairaju Murkondas"/>
    <x v="0"/>
    <x v="0"/>
    <x v="1"/>
    <m/>
    <m/>
    <m/>
    <m/>
    <m/>
    <m/>
    <m/>
  </r>
  <r>
    <s v="VP844366"/>
    <s v="Sankara M"/>
    <d v="2025-07-06T00:00:00"/>
    <s v="sankaramadine7@gmail.com"/>
    <n v="6300403437"/>
    <s v="VP165722"/>
    <s v="NARASIMHA"/>
    <x v="0"/>
    <x v="0"/>
    <x v="1"/>
    <m/>
    <m/>
    <m/>
    <m/>
    <m/>
    <m/>
    <m/>
  </r>
  <r>
    <s v="VP792273"/>
    <s v="Naga Manasa"/>
    <d v="2025-08-26T00:00:00"/>
    <s v="veparalanagamanasa@gmail.com"/>
    <n v="6300390258"/>
    <s v="VP293082"/>
    <s v="Veparala Mani"/>
    <x v="0"/>
    <x v="0"/>
    <x v="1"/>
    <m/>
    <m/>
    <m/>
    <m/>
    <m/>
    <m/>
    <m/>
  </r>
  <r>
    <s v="VP691208"/>
    <s v="Addanki Kumar"/>
    <d v="2025-07-04T00:00:00"/>
    <s v="kumaranddenki@gmail.com"/>
    <n v="6300390096"/>
    <s v="VP284806"/>
    <s v="praveen kumar Bolleddu"/>
    <x v="0"/>
    <x v="0"/>
    <x v="1"/>
    <m/>
    <m/>
    <m/>
    <m/>
    <m/>
    <m/>
    <m/>
  </r>
  <r>
    <s v="VP747034"/>
    <s v="K. Jyothi K.Jyothi"/>
    <d v="2025-07-04T00:00:00"/>
    <s v="bjyothibjyothi820@gmail.com"/>
    <n v="6300384540"/>
    <s v="VP282301"/>
    <s v="Bittu Shivaramakrishna"/>
    <x v="0"/>
    <x v="0"/>
    <x v="1"/>
    <m/>
    <m/>
    <m/>
    <m/>
    <m/>
    <m/>
    <m/>
  </r>
  <r>
    <s v="VP704828"/>
    <s v="Jaya Surya"/>
    <d v="2025-08-30T00:00:00"/>
    <s v="jayasuryarama@gmail.com"/>
    <n v="6300384318"/>
    <n v="100000"/>
    <s v="P R SRINIVASAN"/>
    <x v="0"/>
    <x v="0"/>
    <x v="1"/>
    <m/>
    <m/>
    <m/>
    <m/>
    <m/>
    <m/>
    <m/>
  </r>
  <r>
    <s v="VP857269"/>
    <s v="Nayakam Bhavani"/>
    <d v="2025-09-12T00:00:00"/>
    <s v="nayakambhavani143@gmail.com"/>
    <n v="6300362035"/>
    <s v="VP842537"/>
    <s v="Gopala Krishna"/>
    <x v="0"/>
    <x v="0"/>
    <x v="1"/>
    <m/>
    <m/>
    <m/>
    <m/>
    <m/>
    <m/>
    <m/>
  </r>
  <r>
    <s v="VP312113"/>
    <s v="EADDU VAMSI"/>
    <d v="2025-08-30T00:00:00"/>
    <s v="e7555371@gmail.com"/>
    <n v="6300353392"/>
    <s v="VP754037"/>
    <s v="Durga Prasad"/>
    <x v="0"/>
    <x v="0"/>
    <x v="1"/>
    <m/>
    <m/>
    <m/>
    <m/>
    <m/>
    <m/>
    <m/>
  </r>
  <r>
    <s v="VP585562"/>
    <s v="Md Md yaseen"/>
    <d v="2025-09-15T00:00:00"/>
    <s v="ymd95697@gmail.com"/>
    <n v="6300353153"/>
    <s v="VP937863"/>
    <s v="Gudur Mallesham"/>
    <x v="0"/>
    <x v="0"/>
    <x v="1"/>
    <m/>
    <m/>
    <m/>
    <m/>
    <m/>
    <m/>
    <m/>
  </r>
  <r>
    <s v="VP674488"/>
    <s v="Gowtham rider"/>
    <d v="2025-07-21T00:00:00"/>
    <s v="goudgowtham260@gmail.com"/>
    <n v="6300346987"/>
    <s v="VP817599"/>
    <s v="Koti Reddy"/>
    <x v="0"/>
    <x v="0"/>
    <x v="1"/>
    <m/>
    <m/>
    <m/>
    <m/>
    <m/>
    <m/>
    <m/>
  </r>
  <r>
    <s v="VP635887"/>
    <s v="M venkatarao Venkata rao"/>
    <d v="2025-09-12T00:00:00"/>
    <s v="venkatmullamuri02@gmail.com"/>
    <n v="6300324944"/>
    <s v="VP928215"/>
    <s v="Dasari Madhu"/>
    <x v="0"/>
    <x v="0"/>
    <x v="1"/>
    <m/>
    <m/>
    <m/>
    <m/>
    <m/>
    <m/>
    <m/>
  </r>
  <r>
    <s v="VP975744"/>
    <s v="Sunny Manchanpally"/>
    <d v="2025-07-25T00:00:00"/>
    <s v="sunnyyadav12387jeie@gmail.com"/>
    <n v="6300315472"/>
    <s v="VP563577"/>
    <s v="Manchapally Sai"/>
    <x v="0"/>
    <x v="0"/>
    <x v="1"/>
    <m/>
    <m/>
    <m/>
    <m/>
    <m/>
    <m/>
    <m/>
  </r>
  <r>
    <s v="VP764043"/>
    <s v="Sivakumari R"/>
    <d v="2025-07-30T00:00:00"/>
    <s v="sekarkumari143@gmail.com"/>
    <n v="6300296256"/>
    <s v="VP444051"/>
    <s v="kishore g"/>
    <x v="0"/>
    <x v="0"/>
    <x v="1"/>
    <m/>
    <m/>
    <m/>
    <m/>
    <m/>
    <m/>
    <m/>
  </r>
  <r>
    <s v="VP757309"/>
    <s v="Devi Devi"/>
    <d v="2025-08-25T00:00:00"/>
    <s v="vk9371509@gmail.com"/>
    <n v="6300281955"/>
    <s v="VP826463"/>
    <s v="Paithani Venkata Suryanarayana Murthy"/>
    <x v="0"/>
    <x v="0"/>
    <x v="1"/>
    <m/>
    <m/>
    <m/>
    <m/>
    <m/>
    <m/>
    <m/>
  </r>
  <r>
    <s v="VP565976"/>
    <s v="Shyamala Bujji"/>
    <d v="2025-08-18T00:00:00"/>
    <s v="shyamalamaddela20@gmail.com"/>
    <n v="6300280958"/>
    <s v="VP970239"/>
    <s v="Sreenu Prasad Yerram"/>
    <x v="0"/>
    <x v="0"/>
    <x v="1"/>
    <m/>
    <m/>
    <m/>
    <m/>
    <m/>
    <m/>
    <m/>
  </r>
  <r>
    <s v="VP775842"/>
    <s v="Aarthi Kushi"/>
    <d v="2025-08-12T00:00:00"/>
    <s v="aarthikushi14@gmail.com"/>
    <n v="6300280545"/>
    <s v="VP151302"/>
    <s v="Kancharla Srikanth"/>
    <x v="0"/>
    <x v="0"/>
    <x v="1"/>
    <m/>
    <m/>
    <m/>
    <m/>
    <m/>
    <m/>
    <m/>
  </r>
  <r>
    <s v="VP922997"/>
    <s v="Pavan Mamidikayala"/>
    <d v="2025-08-19T00:00:00"/>
    <s v="pavanmamidikayala@gmail.com"/>
    <n v="6300276813"/>
    <s v="VP871064"/>
    <s v="artham naveenkumar"/>
    <x v="0"/>
    <x v="0"/>
    <x v="1"/>
    <m/>
    <m/>
    <m/>
    <m/>
    <m/>
    <m/>
    <m/>
  </r>
  <r>
    <s v="VP781766"/>
    <s v="Veeranki Rajesh"/>
    <d v="2025-07-01T00:00:00"/>
    <s v="veerankirajesh254@gmail.com"/>
    <n v="6300275345"/>
    <s v="VP842537"/>
    <s v="Gopala Krishna"/>
    <x v="0"/>
    <x v="0"/>
    <x v="1"/>
    <m/>
    <m/>
    <m/>
    <m/>
    <m/>
    <m/>
    <m/>
  </r>
  <r>
    <s v="VP115067"/>
    <s v="Vaidhani Dikshitha"/>
    <d v="2025-07-25T00:00:00"/>
    <s v="deekshithavarma97@gmail.com"/>
    <n v="6300272920"/>
    <s v="VP105428"/>
    <s v="PEMMADI BHASKARA RAO"/>
    <x v="0"/>
    <x v="0"/>
    <x v="1"/>
    <m/>
    <m/>
    <m/>
    <m/>
    <m/>
    <m/>
    <m/>
  </r>
  <r>
    <s v="VP714071"/>
    <s v="BHUKYA Naresh"/>
    <d v="2025-08-24T00:00:00"/>
    <s v="nareshbhukya442@gmail.com"/>
    <n v="6300264663"/>
    <s v="VP300826"/>
    <s v="Burra Prashanth"/>
    <x v="0"/>
    <x v="0"/>
    <x v="1"/>
    <m/>
    <m/>
    <m/>
    <m/>
    <m/>
    <m/>
    <m/>
  </r>
  <r>
    <s v="VP956439"/>
    <s v="KUDMETHA THIRUPATHI"/>
    <d v="2025-09-11T00:00:00"/>
    <s v="kumrajugadi7@gmail.com"/>
    <n v="6300259725"/>
    <s v="VP452978"/>
    <s v="KUDMETHA THIRUPATHI"/>
    <x v="0"/>
    <x v="0"/>
    <x v="1"/>
    <m/>
    <m/>
    <m/>
    <m/>
    <m/>
    <m/>
    <m/>
  </r>
  <r>
    <s v="VP107509"/>
    <s v="Vathadi Charan"/>
    <d v="2025-09-18T00:00:00"/>
    <s v="charanvathadi97@gmail.com"/>
    <n v="6300259432"/>
    <s v="VP500057"/>
    <s v="B Nagamani"/>
    <x v="0"/>
    <x v="0"/>
    <x v="1"/>
    <m/>
    <m/>
    <m/>
    <m/>
    <m/>
    <m/>
    <m/>
  </r>
  <r>
    <s v="VP227851"/>
    <s v="Shaik Ayub"/>
    <d v="2025-09-14T00:00:00"/>
    <s v="sa4370375@gmail.com"/>
    <n v="6300242583"/>
    <s v="VP546639"/>
    <s v="BOLLOLLA DASU"/>
    <x v="0"/>
    <x v="0"/>
    <x v="1"/>
    <m/>
    <m/>
    <m/>
    <m/>
    <m/>
    <m/>
    <m/>
  </r>
  <r>
    <s v="VP643677"/>
    <s v="Pulipati sivakumar"/>
    <d v="2025-08-24T00:00:00"/>
    <s v="ps9704221779@gmail.com"/>
    <n v="6300237032"/>
    <s v="VP871064"/>
    <s v="artham naveenkumar"/>
    <x v="0"/>
    <x v="0"/>
    <x v="1"/>
    <m/>
    <m/>
    <m/>
    <m/>
    <m/>
    <m/>
    <m/>
  </r>
  <r>
    <s v="VP698822"/>
    <s v="SOBHA URMILA"/>
    <d v="2025-09-19T00:00:00"/>
    <s v="limikyau@gmail.com"/>
    <n v="6300212174"/>
    <s v="VP905555"/>
    <s v="SOBHA SADASIVARAO"/>
    <x v="0"/>
    <x v="0"/>
    <x v="1"/>
    <m/>
    <m/>
    <m/>
    <m/>
    <m/>
    <m/>
    <m/>
  </r>
  <r>
    <s v="VP913151"/>
    <s v="Gali Divya"/>
    <d v="2025-07-16T00:00:00"/>
    <s v="galidivya2000@gmail.com"/>
    <n v="6300209204"/>
    <s v="VP284806"/>
    <s v="praveen kumar Bolleddu"/>
    <x v="0"/>
    <x v="0"/>
    <x v="1"/>
    <m/>
    <m/>
    <m/>
    <m/>
    <m/>
    <m/>
    <m/>
  </r>
  <r>
    <s v="VP495526"/>
    <s v="Ramu Seenderi"/>
    <d v="2025-09-13T00:00:00"/>
    <s v="ramuseenderi71@gmail.com"/>
    <n v="6300179744"/>
    <s v="VP189042"/>
    <s v="Vanthala Dharmarao"/>
    <x v="0"/>
    <x v="0"/>
    <x v="1"/>
    <m/>
    <m/>
    <m/>
    <m/>
    <m/>
    <m/>
    <m/>
  </r>
  <r>
    <s v="VP539437"/>
    <s v="Arif Arif"/>
    <d v="2025-08-29T00:00:00"/>
    <s v="arifsj335@gmail.com"/>
    <n v="6300166890"/>
    <s v="VP241756"/>
    <s v="Kotta Devendra"/>
    <x v="0"/>
    <x v="0"/>
    <x v="1"/>
    <m/>
    <m/>
    <m/>
    <m/>
    <m/>
    <m/>
    <m/>
  </r>
  <r>
    <s v="VP671188"/>
    <s v="Akbar Basha"/>
    <d v="2025-09-19T00:00:00"/>
    <s v="akbarakbar.ms@gmail.com"/>
    <n v="6300164471"/>
    <s v="VP479127"/>
    <s v="C. M Riyaz"/>
    <x v="0"/>
    <x v="0"/>
    <x v="1"/>
    <m/>
    <m/>
    <m/>
    <m/>
    <m/>
    <m/>
    <m/>
  </r>
  <r>
    <s v="VP797744"/>
    <s v="PATHI PURNACHANDRA"/>
    <d v="2025-08-18T00:00:00"/>
    <s v="4143purna123@gmail.com"/>
    <n v="6300162738"/>
    <s v="VP980297"/>
    <s v="N Gowri"/>
    <x v="0"/>
    <x v="0"/>
    <x v="1"/>
    <m/>
    <m/>
    <m/>
    <m/>
    <m/>
    <m/>
    <m/>
  </r>
  <r>
    <s v="VP844538"/>
    <s v="Ramatenki Ramchandar"/>
    <d v="2025-07-17T00:00:00"/>
    <s v="ramchandarramatenki2@gmail.com"/>
    <n v="6300158439"/>
    <s v="VP546058"/>
    <s v="RAMATENKI RAJALINGU"/>
    <x v="0"/>
    <x v="0"/>
    <x v="1"/>
    <m/>
    <m/>
    <m/>
    <m/>
    <m/>
    <m/>
    <m/>
  </r>
  <r>
    <s v="VP536452"/>
    <s v="Yalala Prashant Kumar reddy"/>
    <d v="2025-06-30T00:00:00"/>
    <s v="prashanthyalala00@gmail.com"/>
    <n v="6300152478"/>
    <s v="VP410255"/>
    <s v="Chityala Shivakumar"/>
    <x v="0"/>
    <x v="0"/>
    <x v="1"/>
    <m/>
    <m/>
    <m/>
    <m/>
    <m/>
    <m/>
    <m/>
  </r>
  <r>
    <s v="VP290246"/>
    <s v="Siliveru Praveen kumar"/>
    <d v="2025-08-30T00:00:00"/>
    <s v="siliverupraveenkumar125@gmail.com"/>
    <n v="6300136615"/>
    <s v="VP593417"/>
    <s v="Udari Suresh"/>
    <x v="0"/>
    <x v="0"/>
    <x v="1"/>
    <m/>
    <m/>
    <m/>
    <m/>
    <m/>
    <m/>
    <m/>
  </r>
  <r>
    <s v="VP262142"/>
    <s v="Pothakamuri Naveen"/>
    <d v="2025-07-03T00:00:00"/>
    <s v="pothakamurinaveen9@gmail.com"/>
    <n v="6300125743"/>
    <n v="100000"/>
    <s v="P R SRINIVASAN"/>
    <x v="0"/>
    <x v="0"/>
    <x v="1"/>
    <m/>
    <m/>
    <m/>
    <m/>
    <m/>
    <m/>
    <m/>
  </r>
  <r>
    <s v="VP494258"/>
    <s v="Lanke Narasimharao"/>
    <d v="2025-09-03T00:00:00"/>
    <s v="lasyasri630012@gmail.com"/>
    <n v="6300120848"/>
    <s v="VP868944"/>
    <s v="Kesani Veera Raghavamma"/>
    <x v="0"/>
    <x v="0"/>
    <x v="1"/>
    <m/>
    <m/>
    <m/>
    <m/>
    <m/>
    <m/>
    <m/>
  </r>
  <r>
    <s v="VP708135"/>
    <s v="Kannam Rajitha"/>
    <d v="2025-08-21T00:00:00"/>
    <s v="rspotti1992@gmail.com"/>
    <n v="6300090264"/>
    <s v="VP289486"/>
    <s v="KONDA MOHANRAO"/>
    <x v="0"/>
    <x v="0"/>
    <x v="1"/>
    <m/>
    <m/>
    <m/>
    <m/>
    <m/>
    <m/>
    <m/>
  </r>
  <r>
    <s v="VP652846"/>
    <s v="Srinivas Chidera"/>
    <d v="2025-09-05T00:00:00"/>
    <s v="srinivaschidera@gmail.com"/>
    <n v="6300083820"/>
    <s v="VP565946"/>
    <s v="Batchu Ramesh"/>
    <x v="0"/>
    <x v="0"/>
    <x v="1"/>
    <m/>
    <m/>
    <m/>
    <m/>
    <m/>
    <m/>
    <m/>
  </r>
  <r>
    <s v="VP783848"/>
    <s v="Gode Rishth"/>
    <d v="2025-09-04T00:00:00"/>
    <s v="sujathgode597@gmail.com"/>
    <n v="6300066575"/>
    <n v="100000"/>
    <s v="P R SRINIVASAN"/>
    <x v="0"/>
    <x v="0"/>
    <x v="1"/>
    <m/>
    <m/>
    <m/>
    <m/>
    <m/>
    <m/>
    <m/>
  </r>
  <r>
    <s v="VP533667"/>
    <s v="P Anjaneyulu"/>
    <d v="2025-07-26T00:00:00"/>
    <s v="anjaneyuluydv@gmail.com"/>
    <n v="6300036800"/>
    <s v="VP444403"/>
    <s v="Chinthakayala Shekar"/>
    <x v="0"/>
    <x v="0"/>
    <x v="1"/>
    <m/>
    <m/>
    <m/>
    <m/>
    <m/>
    <m/>
    <m/>
  </r>
  <r>
    <s v="VP359646"/>
    <s v="Gajjala Usha Rani"/>
    <d v="2025-08-27T00:00:00"/>
    <s v="ushagracy79@gmail.com"/>
    <n v="6300020240"/>
    <s v="VP819637"/>
    <s v="Gajjala Suresh Babu"/>
    <x v="0"/>
    <x v="0"/>
    <x v="1"/>
    <m/>
    <m/>
    <m/>
    <m/>
    <m/>
    <m/>
    <m/>
  </r>
  <r>
    <s v="VP102604"/>
    <s v="Saripally Sravanthi"/>
    <d v="2025-07-18T00:00:00"/>
    <s v="sravanthisaripally0@gmail.com"/>
    <n v="6300019376"/>
    <s v="VP287482"/>
    <s v="Appam Kondal"/>
    <x v="0"/>
    <x v="0"/>
    <x v="1"/>
    <m/>
    <m/>
    <m/>
    <m/>
    <m/>
    <m/>
    <m/>
  </r>
  <r>
    <s v="VP672821"/>
    <s v="Chenreddy Manmatha"/>
    <d v="2025-09-08T00:00:00"/>
    <s v="chenreddymanmatha@gmail.com"/>
    <n v="6300009753"/>
    <s v="VP327131"/>
    <s v="Karangula Anjumounavya"/>
    <x v="0"/>
    <x v="0"/>
    <x v="1"/>
    <m/>
    <m/>
    <m/>
    <m/>
    <m/>
    <m/>
    <m/>
  </r>
  <r>
    <s v="VP403896"/>
    <s v="AMIT KUMAR"/>
    <d v="2025-08-22T00:00:00"/>
    <s v="ak383938@gmail.com"/>
    <n v="6299172430"/>
    <s v="VP566747"/>
    <s v="soora Maheswari"/>
    <x v="0"/>
    <x v="0"/>
    <x v="1"/>
    <m/>
    <m/>
    <m/>
    <m/>
    <m/>
    <m/>
    <m/>
  </r>
  <r>
    <s v="VP748691"/>
    <s v="Partha Dhal"/>
    <d v="2025-09-11T00:00:00"/>
    <s v="dhalpartha2@gmail.com"/>
    <n v="6297702733"/>
    <s v="VP284729"/>
    <s v="Moumita Sheet"/>
    <x v="0"/>
    <x v="0"/>
    <x v="1"/>
    <m/>
    <m/>
    <m/>
    <m/>
    <m/>
    <m/>
    <m/>
  </r>
  <r>
    <s v="VP224694"/>
    <s v="Srestha Acharyya"/>
    <d v="2025-09-14T00:00:00"/>
    <s v="acharyyasrestha@gmail.com"/>
    <n v="6296272055"/>
    <n v="100000"/>
    <s v="P R SRINIVASAN"/>
    <x v="0"/>
    <x v="0"/>
    <x v="1"/>
    <m/>
    <m/>
    <m/>
    <m/>
    <m/>
    <m/>
    <m/>
  </r>
  <r>
    <s v="VP430147"/>
    <s v="Md ataullah Ansari"/>
    <d v="2025-08-23T00:00:00"/>
    <s v="mdataullahansari65@gmail.com"/>
    <n v="6295869076"/>
    <s v="VP106374"/>
    <s v="I UMA MAHESWARI"/>
    <x v="0"/>
    <x v="0"/>
    <x v="1"/>
    <m/>
    <m/>
    <m/>
    <m/>
    <m/>
    <m/>
    <m/>
  </r>
  <r>
    <s v="VP480071"/>
    <s v="Anjan Jana"/>
    <d v="2025-07-25T00:00:00"/>
    <s v="anjanjanacontai123@gmail.com"/>
    <n v="6295445529"/>
    <s v="VP106374"/>
    <s v="I UMA MAHESWARI"/>
    <x v="0"/>
    <x v="0"/>
    <x v="1"/>
    <m/>
    <m/>
    <m/>
    <m/>
    <m/>
    <m/>
    <m/>
  </r>
  <r>
    <s v="VP674359"/>
    <s v="Sabuhi Praveen"/>
    <d v="2025-09-11T00:00:00"/>
    <s v="sabuhiparveen616@gmail.com"/>
    <n v="6291167557"/>
    <s v="VP453398"/>
    <s v="Reeta Tiwari"/>
    <x v="0"/>
    <x v="0"/>
    <x v="1"/>
    <m/>
    <m/>
    <m/>
    <m/>
    <m/>
    <m/>
    <m/>
  </r>
  <r>
    <s v="VP257863"/>
    <s v="Krishna Singh"/>
    <d v="2025-09-11T00:00:00"/>
    <s v="kanchan25559876@gmail.com"/>
    <n v="6289394069"/>
    <n v="100000"/>
    <s v="P R SRINIVASAN"/>
    <x v="0"/>
    <x v="0"/>
    <x v="1"/>
    <m/>
    <m/>
    <m/>
    <m/>
    <m/>
    <m/>
    <m/>
  </r>
  <r>
    <s v="VP681393"/>
    <s v="Gurcharan Kaur"/>
    <d v="2025-09-20T00:00:00"/>
    <s v="gd688494@gmail.com"/>
    <n v="6284764200"/>
    <s v="VP239227"/>
    <s v="Parmjeet Kuar"/>
    <x v="0"/>
    <x v="0"/>
    <x v="1"/>
    <m/>
    <m/>
    <m/>
    <m/>
    <m/>
    <m/>
    <m/>
  </r>
  <r>
    <s v="VP528687"/>
    <s v="Tom Joe"/>
    <d v="2025-04-29T00:00:00"/>
    <s v="joe.tom778@gmail.com"/>
    <n v="6282899521"/>
    <s v="VP664644"/>
    <s v="Arshad M K"/>
    <x v="0"/>
    <x v="0"/>
    <x v="1"/>
    <m/>
    <m/>
    <m/>
    <m/>
    <m/>
    <m/>
    <m/>
  </r>
  <r>
    <s v="VP992475"/>
    <s v="Sradha S Shaji"/>
    <d v="2025-01-25T00:00:00"/>
    <s v="sradhasshaji@gmail.com"/>
    <n v="6282450879"/>
    <s v="VP690907"/>
    <s v="Hemjith E R"/>
    <x v="0"/>
    <x v="0"/>
    <x v="1"/>
    <m/>
    <m/>
    <m/>
    <m/>
    <m/>
    <m/>
    <m/>
  </r>
  <r>
    <s v="VP232787"/>
    <s v="Pillalamarri Balaraju"/>
    <d v="2025-08-21T00:00:00"/>
    <s v="balarajupillalamarri10@gmail.com"/>
    <n v="6281997436"/>
    <s v="VP100849"/>
    <s v="Neerati Purushotham"/>
    <x v="0"/>
    <x v="0"/>
    <x v="1"/>
    <m/>
    <m/>
    <m/>
    <m/>
    <m/>
    <m/>
    <m/>
  </r>
  <r>
    <s v="VP331437"/>
    <s v="Afeera Afeera"/>
    <d v="2025-09-12T00:00:00"/>
    <s v="alizagaffur@gmail.com"/>
    <n v="6281996796"/>
    <s v="VP216204"/>
    <s v="Shaik Azam basha"/>
    <x v="0"/>
    <x v="0"/>
    <x v="1"/>
    <m/>
    <m/>
    <m/>
    <m/>
    <m/>
    <m/>
    <m/>
  </r>
  <r>
    <s v="VP840603"/>
    <s v="Syed Vahidha begum"/>
    <d v="2025-07-23T00:00:00"/>
    <s v="sayedvahidha24@gmail.com"/>
    <n v="6281992348"/>
    <s v="VP512875"/>
    <s v="ALA HARITHA"/>
    <x v="0"/>
    <x v="0"/>
    <x v="1"/>
    <m/>
    <m/>
    <m/>
    <m/>
    <m/>
    <m/>
    <m/>
  </r>
  <r>
    <s v="VP601862"/>
    <s v="SHAIK JAFFAR"/>
    <d v="2025-09-01T00:00:00"/>
    <s v="jafarhusain2019@gmail.com"/>
    <n v="6281990750"/>
    <s v="VP420894"/>
    <s v="karamala subbaram"/>
    <x v="0"/>
    <x v="0"/>
    <x v="1"/>
    <m/>
    <m/>
    <m/>
    <m/>
    <m/>
    <m/>
    <m/>
  </r>
  <r>
    <s v="VP617064"/>
    <s v="KILLO BHEEMANNA"/>
    <d v="2025-09-07T00:00:00"/>
    <s v="killobhemmanna6281@gmail.com"/>
    <n v="6281979936"/>
    <s v="VP644295"/>
    <s v="KILLO KESWARARAO"/>
    <x v="0"/>
    <x v="0"/>
    <x v="1"/>
    <m/>
    <m/>
    <m/>
    <m/>
    <m/>
    <m/>
    <m/>
  </r>
  <r>
    <s v="VP264991"/>
    <s v="Nari Kadraka"/>
    <d v="2025-09-11T00:00:00"/>
    <s v="kadrakanari422@gmail.com"/>
    <n v="6281977350"/>
    <s v="VP641023"/>
    <s v="kadraka Ramachadnara"/>
    <x v="0"/>
    <x v="0"/>
    <x v="1"/>
    <m/>
    <m/>
    <m/>
    <m/>
    <m/>
    <m/>
    <m/>
  </r>
  <r>
    <s v="VP587111"/>
    <s v="CK Narasimha Murthy"/>
    <d v="2025-07-21T00:00:00"/>
    <s v="murthycknarasimha@gmail.com"/>
    <n v="6281962342"/>
    <s v="VP959675"/>
    <s v="V Aparna"/>
    <x v="0"/>
    <x v="0"/>
    <x v="1"/>
    <m/>
    <m/>
    <m/>
    <m/>
    <m/>
    <m/>
    <m/>
  </r>
  <r>
    <s v="VP641452"/>
    <s v="Sagaraboina Ramesh"/>
    <d v="2025-09-16T00:00:00"/>
    <s v="teja23047@gmail.com"/>
    <n v="6281950450"/>
    <s v="VP812294"/>
    <s v="Ramayya Madala"/>
    <x v="0"/>
    <x v="0"/>
    <x v="1"/>
    <m/>
    <m/>
    <m/>
    <m/>
    <m/>
    <m/>
    <m/>
  </r>
  <r>
    <s v="VP514251"/>
    <s v="Vijayakrishna Bomma"/>
    <d v="2025-07-07T00:00:00"/>
    <s v="vijayakrishnainfo@gmail.com"/>
    <n v="6281934050"/>
    <n v="100000"/>
    <s v="P R SRINIVASAN"/>
    <x v="0"/>
    <x v="0"/>
    <x v="1"/>
    <m/>
    <m/>
    <m/>
    <m/>
    <m/>
    <m/>
    <m/>
  </r>
  <r>
    <s v="VP526731"/>
    <s v="Ramachandra reddy B"/>
    <d v="2025-06-28T00:00:00"/>
    <s v="ramb.prop@gmail.com"/>
    <n v="6281918994"/>
    <s v="VP993096"/>
    <s v="Pranav Reddy"/>
    <x v="0"/>
    <x v="0"/>
    <x v="1"/>
    <m/>
    <m/>
    <m/>
    <m/>
    <m/>
    <m/>
    <m/>
  </r>
  <r>
    <s v="VP590924"/>
    <s v="BOYINI SANJEEV"/>
    <d v="2025-08-06T00:00:00"/>
    <s v="boyinisanjeev74@gmail.com"/>
    <n v="6281892619"/>
    <s v="VP977969"/>
    <s v="MARAPALLY HEBEL"/>
    <x v="0"/>
    <x v="0"/>
    <x v="1"/>
    <m/>
    <m/>
    <m/>
    <m/>
    <m/>
    <m/>
    <m/>
  </r>
  <r>
    <s v="VP701866"/>
    <s v="Ts Kumari"/>
    <d v="2025-08-29T00:00:00"/>
    <s v="suryakumaritatapudi@gmail.com"/>
    <n v="6281889599"/>
    <s v="VP255527"/>
    <s v="Ts Rajesh"/>
    <x v="0"/>
    <x v="0"/>
    <x v="1"/>
    <m/>
    <m/>
    <m/>
    <m/>
    <m/>
    <m/>
    <m/>
  </r>
  <r>
    <s v="VP408027"/>
    <s v="Manoj babu Tadiparthi"/>
    <d v="2025-07-12T00:00:00"/>
    <s v="tyson888566@gmail.com"/>
    <n v="6281887195"/>
    <n v="100000"/>
    <s v="P R SRINIVASAN"/>
    <x v="0"/>
    <x v="0"/>
    <x v="1"/>
    <m/>
    <m/>
    <m/>
    <m/>
    <m/>
    <m/>
    <m/>
  </r>
  <r>
    <s v="VP731468"/>
    <s v="Gandreddy Kranthi sree"/>
    <d v="2025-07-07T00:00:00"/>
    <s v="gandreddykranthisree422@gmail.com"/>
    <n v="6281885378"/>
    <s v="VP184618"/>
    <s v="venkatalakshmi sandaka"/>
    <x v="0"/>
    <x v="0"/>
    <x v="1"/>
    <m/>
    <m/>
    <m/>
    <m/>
    <m/>
    <m/>
    <m/>
  </r>
  <r>
    <s v="VP368165"/>
    <s v="K Naveen"/>
    <d v="2025-07-05T00:00:00"/>
    <s v="babukanna221@gmail.com"/>
    <n v="6281880516"/>
    <s v="VP842537"/>
    <s v="Gopala Krishna"/>
    <x v="0"/>
    <x v="0"/>
    <x v="1"/>
    <m/>
    <m/>
    <m/>
    <m/>
    <m/>
    <m/>
    <m/>
  </r>
  <r>
    <s v="VP787202"/>
    <s v="Kotem Kirankumar"/>
    <d v="2025-08-04T00:00:00"/>
    <s v="kotemkiran12131516@gmail.com"/>
    <n v="6281848207"/>
    <s v="VP914221"/>
    <s v="Gobburi Gangaraju"/>
    <x v="0"/>
    <x v="0"/>
    <x v="1"/>
    <m/>
    <m/>
    <m/>
    <m/>
    <m/>
    <m/>
    <m/>
  </r>
  <r>
    <s v="VP275798"/>
    <s v="Dharavath pandu Dharavath pandu"/>
    <d v="2025-09-19T00:00:00"/>
    <s v="pandudharavath360@gmail.com"/>
    <n v="6281845757"/>
    <s v="VP565767"/>
    <s v="Ashok Neerati"/>
    <x v="0"/>
    <x v="0"/>
    <x v="1"/>
    <m/>
    <m/>
    <m/>
    <m/>
    <m/>
    <m/>
    <m/>
  </r>
  <r>
    <s v="VP348757"/>
    <s v="Obulamma E"/>
    <d v="2025-09-21T00:00:00"/>
    <s v="elursuma@gmail.com"/>
    <n v="6281816030"/>
    <s v="VP321317"/>
    <s v="Ramachandra E"/>
    <x v="0"/>
    <x v="0"/>
    <x v="1"/>
    <m/>
    <m/>
    <m/>
    <m/>
    <m/>
    <m/>
    <m/>
  </r>
  <r>
    <s v="VP824039"/>
    <s v="Dedeepya Koppuravuri"/>
    <d v="2025-07-01T00:00:00"/>
    <s v="dedeepya.deepu901@gmail.com"/>
    <n v="6281809411"/>
    <s v="VP305886"/>
    <s v="Swathi Vema"/>
    <x v="0"/>
    <x v="0"/>
    <x v="1"/>
    <m/>
    <m/>
    <m/>
    <m/>
    <m/>
    <m/>
    <m/>
  </r>
  <r>
    <s v="VP451858"/>
    <s v="Jyothsna"/>
    <d v="2025-07-07T00:00:00"/>
    <s v="thumatijyothsna@gmail.com"/>
    <n v="6281803685"/>
    <s v="VP881526"/>
    <s v="Alekhya Veeragoni"/>
    <x v="0"/>
    <x v="0"/>
    <x v="1"/>
    <m/>
    <m/>
    <m/>
    <m/>
    <m/>
    <m/>
    <m/>
  </r>
  <r>
    <s v="VP127291"/>
    <s v="Karrenolla Bal narsappa"/>
    <d v="2025-08-12T00:00:00"/>
    <s v="k.balnarsappa303@gmail.com"/>
    <n v="6281789079"/>
    <s v="VP176285"/>
    <s v="Dasari Suryanarayana"/>
    <x v="0"/>
    <x v="0"/>
    <x v="1"/>
    <m/>
    <m/>
    <m/>
    <m/>
    <m/>
    <m/>
    <m/>
  </r>
  <r>
    <s v="VP626917"/>
    <s v="G Tirupathaiah"/>
    <d v="2025-08-21T00:00:00"/>
    <s v="emma143.g@gmail.com"/>
    <n v="6281788781"/>
    <s v="VP304878"/>
    <s v="Luvvabu Thrimurthulu"/>
    <x v="0"/>
    <x v="0"/>
    <x v="1"/>
    <m/>
    <m/>
    <m/>
    <m/>
    <m/>
    <m/>
    <m/>
  </r>
  <r>
    <s v="VP728258"/>
    <s v="Polepally Durga ganesh"/>
    <d v="2025-09-20T00:00:00"/>
    <s v="polepallydurgaganesh@gmail.com"/>
    <n v="6281777296"/>
    <s v="VP374433"/>
    <s v="Koyyagura Ganesh"/>
    <x v="0"/>
    <x v="0"/>
    <x v="1"/>
    <m/>
    <m/>
    <m/>
    <m/>
    <m/>
    <m/>
    <m/>
  </r>
  <r>
    <s v="VP739319"/>
    <s v="Venkatesh Thumu"/>
    <d v="2025-09-01T00:00:00"/>
    <s v="thumuvenkatesh53@gmail.com"/>
    <n v="6281776858"/>
    <s v="VP436312"/>
    <s v="kotaiah yadala"/>
    <x v="0"/>
    <x v="0"/>
    <x v="1"/>
    <m/>
    <m/>
    <m/>
    <m/>
    <m/>
    <m/>
    <m/>
  </r>
  <r>
    <s v="VP875741"/>
    <s v="Mahesh Madduri"/>
    <d v="2025-08-18T00:00:00"/>
    <s v="maheshlucky01082000@gmail.com"/>
    <n v="6281767258"/>
    <s v="VP588183"/>
    <s v="Duddu Akanksha"/>
    <x v="0"/>
    <x v="0"/>
    <x v="1"/>
    <m/>
    <m/>
    <m/>
    <m/>
    <m/>
    <m/>
    <m/>
  </r>
  <r>
    <s v="VP958118"/>
    <s v="Malgaganesh Malgaganesh"/>
    <d v="2025-09-18T00:00:00"/>
    <s v="malgaganesh6@gmail.com"/>
    <n v="6281764802"/>
    <n v="100000"/>
    <s v="P R SRINIVASAN"/>
    <x v="0"/>
    <x v="0"/>
    <x v="1"/>
    <m/>
    <m/>
    <m/>
    <m/>
    <m/>
    <m/>
    <m/>
  </r>
  <r>
    <s v="VP734566"/>
    <s v="KAVALI RAGHAVENDAR"/>
    <d v="2025-07-02T00:00:00"/>
    <s v="kavaliraghavender70@gmail.com"/>
    <n v="6281724600"/>
    <s v="VP153663"/>
    <s v="Maddeti Bandaiah"/>
    <x v="0"/>
    <x v="0"/>
    <x v="1"/>
    <m/>
    <m/>
    <m/>
    <m/>
    <m/>
    <m/>
    <m/>
  </r>
  <r>
    <s v="VP933128"/>
    <s v="BUTTI SRINIVAS"/>
    <d v="2025-08-04T00:00:00"/>
    <s v="srinuvasbutti77@gmail.com"/>
    <n v="6281711663"/>
    <s v="VP751651"/>
    <s v="PV Reddy"/>
    <x v="0"/>
    <x v="0"/>
    <x v="1"/>
    <m/>
    <m/>
    <m/>
    <m/>
    <m/>
    <m/>
    <m/>
  </r>
  <r>
    <s v="VP809665"/>
    <s v="Sstarsatish Bera"/>
    <d v="2025-09-08T00:00:00"/>
    <s v="sstarsatishbera@gmail.com"/>
    <n v="6281705838"/>
    <s v="VP189042"/>
    <s v="Vanthala Dharmarao"/>
    <x v="0"/>
    <x v="0"/>
    <x v="1"/>
    <m/>
    <m/>
    <m/>
    <m/>
    <m/>
    <m/>
    <m/>
  </r>
  <r>
    <s v="VP553361"/>
    <s v="Kiran Kumar Kiran Kumar"/>
    <d v="2025-07-05T00:00:00"/>
    <s v="kiranvanthala26@gmail.com"/>
    <n v="6281703760"/>
    <n v="100000"/>
    <s v="P R SRINIVASAN"/>
    <x v="0"/>
    <x v="0"/>
    <x v="1"/>
    <m/>
    <m/>
    <m/>
    <m/>
    <m/>
    <m/>
    <m/>
  </r>
  <r>
    <s v="VP270952"/>
    <s v="Adaveni Narasimha"/>
    <d v="2025-08-06T00:00:00"/>
    <s v="adaveninarasimhaiah9099@gmail.com"/>
    <n v="6281702368"/>
    <s v="VP969792"/>
    <s v="BACCHU PAVAN KUMAR"/>
    <x v="0"/>
    <x v="0"/>
    <x v="1"/>
    <m/>
    <m/>
    <m/>
    <m/>
    <m/>
    <m/>
    <m/>
  </r>
  <r>
    <s v="VP954671"/>
    <s v="Anakarla Vidya sagar"/>
    <d v="2025-09-09T00:00:00"/>
    <s v="anakarla.sagars@gmail.com"/>
    <n v="6281687790"/>
    <n v="100000"/>
    <s v="P R SRINIVASAN"/>
    <x v="0"/>
    <x v="0"/>
    <x v="1"/>
    <m/>
    <m/>
    <m/>
    <m/>
    <m/>
    <m/>
    <m/>
  </r>
  <r>
    <s v="VP511984"/>
    <s v="Medikonda Ratnababu"/>
    <d v="2025-07-18T00:00:00"/>
    <s v="ratnababumedikonda12@gmail.com"/>
    <n v="6281670034"/>
    <s v="VP842537"/>
    <s v="Gopala Krishna"/>
    <x v="0"/>
    <x v="0"/>
    <x v="1"/>
    <m/>
    <m/>
    <m/>
    <m/>
    <m/>
    <m/>
    <m/>
  </r>
  <r>
    <s v="VP130391"/>
    <s v="Bathina Veera Raghavamma"/>
    <d v="2025-08-17T00:00:00"/>
    <s v="bbveeraraghvamma@gmail.com"/>
    <n v="6281665219"/>
    <s v="VP852313"/>
    <s v="BATHINA HARIGOPAL"/>
    <x v="0"/>
    <x v="0"/>
    <x v="1"/>
    <m/>
    <m/>
    <m/>
    <m/>
    <m/>
    <m/>
    <m/>
  </r>
  <r>
    <s v="VP687836"/>
    <s v="Ajaykumar Ambati"/>
    <d v="2025-08-05T00:00:00"/>
    <s v="ajaykumarajaykumar12165@gmail.com"/>
    <n v="6281663749"/>
    <s v="VP842537"/>
    <s v="Gopala Krishna"/>
    <x v="0"/>
    <x v="0"/>
    <x v="1"/>
    <m/>
    <m/>
    <m/>
    <m/>
    <m/>
    <m/>
    <m/>
  </r>
  <r>
    <s v="VP809479"/>
    <s v="MADAKAM Praveen"/>
    <d v="2025-07-28T00:00:00"/>
    <s v="madakampraveen03@gmail.com"/>
    <n v="6281651176"/>
    <s v="VP151574"/>
    <s v="SOYAM NARESH"/>
    <x v="0"/>
    <x v="0"/>
    <x v="1"/>
    <m/>
    <m/>
    <m/>
    <m/>
    <m/>
    <m/>
    <m/>
  </r>
  <r>
    <s v="VP135881"/>
    <s v="Shaik Kareem"/>
    <d v="2025-09-06T00:00:00"/>
    <s v="styleishstarkareemkareem@gmail.com"/>
    <n v="6281640103"/>
    <s v="VP160257"/>
    <s v="Mandla Venkata ganesh"/>
    <x v="0"/>
    <x v="0"/>
    <x v="1"/>
    <m/>
    <m/>
    <m/>
    <m/>
    <m/>
    <m/>
    <m/>
  </r>
  <r>
    <s v="VP910781"/>
    <s v="Prashanth yadav Boda"/>
    <d v="2025-05-23T00:00:00"/>
    <s v="bpryadavyadav@gmail.com"/>
    <n v="6281613879"/>
    <s v="VP371357"/>
    <s v="Uma Vadlamudi"/>
    <x v="0"/>
    <x v="0"/>
    <x v="1"/>
    <m/>
    <m/>
    <m/>
    <m/>
    <m/>
    <m/>
    <m/>
  </r>
  <r>
    <s v="VP131372"/>
    <s v="NAGENDRA BABU BABU"/>
    <d v="2025-09-10T00:00:00"/>
    <s v="nb906124@gmail.com"/>
    <n v="6281576969"/>
    <s v="VP977124"/>
    <s v="NUKALA PRASAD"/>
    <x v="0"/>
    <x v="0"/>
    <x v="1"/>
    <m/>
    <m/>
    <m/>
    <m/>
    <m/>
    <m/>
    <m/>
  </r>
  <r>
    <s v="VP535834"/>
    <s v="Gundala. Saiteja"/>
    <d v="2025-06-23T00:00:00"/>
    <s v="gundalasaiteja5@gmail.com"/>
    <n v="6281564436"/>
    <s v="VP698802"/>
    <s v="Manchapally Shiva kumar"/>
    <x v="0"/>
    <x v="0"/>
    <x v="1"/>
    <m/>
    <m/>
    <m/>
    <m/>
    <m/>
    <m/>
    <m/>
  </r>
  <r>
    <s v="VP976205"/>
    <s v="Gollapudi Shalem raju"/>
    <d v="2025-08-22T00:00:00"/>
    <s v="rockrockstar530@gmail.com"/>
    <n v="6281563295"/>
    <s v="VP850012"/>
    <s v="Malla Nagaraju"/>
    <x v="0"/>
    <x v="0"/>
    <x v="1"/>
    <m/>
    <m/>
    <m/>
    <m/>
    <m/>
    <m/>
    <m/>
  </r>
  <r>
    <s v="VP839714"/>
    <s v="Mahima Satti"/>
    <d v="2025-07-11T00:00:00"/>
    <s v="sattimahima07@gmail.com"/>
    <n v="6281562641"/>
    <s v="VP323062"/>
    <s v="SURESHBABU SATTI"/>
    <x v="0"/>
    <x v="0"/>
    <x v="1"/>
    <m/>
    <m/>
    <m/>
    <m/>
    <m/>
    <m/>
    <m/>
  </r>
  <r>
    <s v="VP456454"/>
    <s v="Diwakr Reddy"/>
    <d v="2025-09-22T00:00:00"/>
    <s v="dr9956245@gmail.com"/>
    <n v="6281558775"/>
    <n v="100000"/>
    <s v="P R SRINIVASAN"/>
    <x v="0"/>
    <x v="0"/>
    <x v="1"/>
    <m/>
    <m/>
    <m/>
    <m/>
    <m/>
    <m/>
    <m/>
  </r>
  <r>
    <s v="VP990817"/>
    <s v="KORRA JAGANNADHARAO"/>
    <d v="2025-07-07T00:00:00"/>
    <s v="jagannadharaokorra69@gmail.com"/>
    <n v="6281541155"/>
    <s v="VP946617"/>
    <s v="PANGI RAMESH"/>
    <x v="0"/>
    <x v="0"/>
    <x v="1"/>
    <m/>
    <m/>
    <m/>
    <m/>
    <m/>
    <m/>
    <m/>
  </r>
  <r>
    <s v="VP415362"/>
    <s v="Lakshmi Chaduvula"/>
    <d v="2025-08-18T00:00:00"/>
    <s v="laxmich154@gmail.com"/>
    <n v="6281538369"/>
    <s v="VP351205"/>
    <s v="Yegoti Suryanarayana"/>
    <x v="0"/>
    <x v="0"/>
    <x v="1"/>
    <m/>
    <m/>
    <m/>
    <m/>
    <m/>
    <m/>
    <m/>
  </r>
  <r>
    <s v="VP873771"/>
    <s v="Vanthala jaggarao"/>
    <d v="2025-07-17T00:00:00"/>
    <s v="jaggaraov155@gmail.com"/>
    <n v="6281537396"/>
    <s v="VP842537"/>
    <s v="Gopala Krishna"/>
    <x v="0"/>
    <x v="0"/>
    <x v="1"/>
    <m/>
    <m/>
    <m/>
    <m/>
    <m/>
    <m/>
    <m/>
  </r>
  <r>
    <s v="VP291477"/>
    <s v="Bairi Laxmi"/>
    <d v="2025-07-08T00:00:00"/>
    <s v="lchinni@263gmail.com"/>
    <n v="6281508745"/>
    <s v="VP870364"/>
    <s v="Saindla Rajaiah"/>
    <x v="0"/>
    <x v="0"/>
    <x v="1"/>
    <m/>
    <m/>
    <m/>
    <m/>
    <m/>
    <m/>
    <m/>
  </r>
  <r>
    <s v="VP362296"/>
    <s v="G Damodar"/>
    <d v="2025-06-23T00:00:00"/>
    <s v="gdamodar325@gmail.com"/>
    <n v="6281500380"/>
    <s v="VP176285"/>
    <s v="Dasari Suryanarayana"/>
    <x v="0"/>
    <x v="0"/>
    <x v="1"/>
    <m/>
    <m/>
    <m/>
    <m/>
    <m/>
    <m/>
    <m/>
  </r>
  <r>
    <s v="VP359068"/>
    <s v="Majoju Madhuri"/>
    <d v="2025-08-05T00:00:00"/>
    <s v="Majojusrilatha@gmail.com"/>
    <n v="6281479690"/>
    <s v="VP565767"/>
    <s v="Ashok Neerati"/>
    <x v="0"/>
    <x v="0"/>
    <x v="1"/>
    <m/>
    <m/>
    <m/>
    <m/>
    <m/>
    <m/>
    <m/>
  </r>
  <r>
    <s v="VP977861"/>
    <s v="Lokesh Loki"/>
    <d v="2025-08-16T00:00:00"/>
    <s v="evild428@gmail.com"/>
    <n v="6281479619"/>
    <s v="VP880729"/>
    <s v="DHARMACHARY B"/>
    <x v="0"/>
    <x v="0"/>
    <x v="1"/>
    <m/>
    <m/>
    <m/>
    <m/>
    <m/>
    <m/>
    <m/>
  </r>
  <r>
    <s v="VP383395"/>
    <s v="Pushpa Pavan"/>
    <d v="2025-07-23T00:00:00"/>
    <s v="pushpapyarasani5@gmail.com"/>
    <n v="6281452818"/>
    <s v="VP611655"/>
    <s v="sambu vidyarani"/>
    <x v="0"/>
    <x v="0"/>
    <x v="1"/>
    <m/>
    <m/>
    <m/>
    <m/>
    <m/>
    <m/>
    <m/>
  </r>
  <r>
    <s v="VP208994"/>
    <s v="Thummuru Anupallavi"/>
    <d v="2025-06-24T00:00:00"/>
    <s v="thummuruanupallavi@gmail.com"/>
    <n v="6281436694"/>
    <s v="VP981455"/>
    <s v="Thota Veera brahmam"/>
    <x v="0"/>
    <x v="0"/>
    <x v="1"/>
    <m/>
    <m/>
    <m/>
    <m/>
    <m/>
    <m/>
    <m/>
  </r>
  <r>
    <s v="VP211325"/>
    <s v="KEESARI Venkateswarlu"/>
    <d v="2025-08-15T00:00:00"/>
    <s v="keesari.venkateswarlu299@gmail.com"/>
    <n v="6281433664"/>
    <n v="100000"/>
    <s v="P R SRINIVASAN"/>
    <x v="0"/>
    <x v="0"/>
    <x v="1"/>
    <m/>
    <m/>
    <m/>
    <m/>
    <m/>
    <m/>
    <m/>
  </r>
  <r>
    <s v="VP911847"/>
    <s v="Thotakuri Shruthi"/>
    <d v="2025-09-10T00:00:00"/>
    <s v="shruthithotakuri67@gmail.com"/>
    <n v="6281432292"/>
    <s v="VP759921"/>
    <s v="Madhu Bharth"/>
    <x v="0"/>
    <x v="0"/>
    <x v="1"/>
    <m/>
    <m/>
    <m/>
    <m/>
    <m/>
    <m/>
    <m/>
  </r>
  <r>
    <s v="VP193908"/>
    <s v="Vishnu Vardhan"/>
    <d v="2025-09-16T00:00:00"/>
    <s v="t21542640@gmail.com"/>
    <n v="6281426293"/>
    <s v="VP565767"/>
    <s v="Ashok Neerati"/>
    <x v="0"/>
    <x v="0"/>
    <x v="1"/>
    <m/>
    <m/>
    <m/>
    <m/>
    <m/>
    <m/>
    <m/>
  </r>
  <r>
    <s v="VP637842"/>
    <s v="Chinnababu Sonde"/>
    <d v="2025-07-24T00:00:00"/>
    <s v="chinnababusonde120@gmail.com"/>
    <n v="6281421126"/>
    <s v="VP181049"/>
    <s v="Sonde Ashok Kumar"/>
    <x v="0"/>
    <x v="0"/>
    <x v="1"/>
    <m/>
    <m/>
    <m/>
    <m/>
    <m/>
    <m/>
    <m/>
  </r>
  <r>
    <s v="VP919785"/>
    <s v="Sonde Aravind"/>
    <d v="2025-08-27T00:00:00"/>
    <s v="ARAVINDSONDE679@GMAIL.COM"/>
    <n v="6281416189"/>
    <s v="VP605831"/>
    <s v="SONDE MUTHAIAH"/>
    <x v="0"/>
    <x v="0"/>
    <x v="1"/>
    <m/>
    <m/>
    <m/>
    <m/>
    <m/>
    <m/>
    <m/>
  </r>
  <r>
    <s v="VP234857"/>
    <s v="Chandukumar Kothapalli"/>
    <d v="2025-09-09T00:00:00"/>
    <s v="chandukumarkothapalli354@gmail.com"/>
    <n v="6281414719"/>
    <n v="100000"/>
    <s v="P R SRINIVASAN"/>
    <x v="0"/>
    <x v="0"/>
    <x v="1"/>
    <m/>
    <m/>
    <m/>
    <m/>
    <m/>
    <m/>
    <m/>
  </r>
  <r>
    <s v="VP286653"/>
    <s v="Mohan Mohan"/>
    <d v="2025-08-05T00:00:00"/>
    <s v="mm0104291@gmail.com"/>
    <n v="6281413175"/>
    <n v="100000"/>
    <s v="P R SRINIVASAN"/>
    <x v="0"/>
    <x v="0"/>
    <x v="1"/>
    <m/>
    <m/>
    <m/>
    <m/>
    <m/>
    <m/>
    <m/>
  </r>
  <r>
    <s v="VP234334"/>
    <s v="Vyrala MANOj"/>
    <d v="2025-07-30T00:00:00"/>
    <s v="vyralam@gmail.com"/>
    <n v="6281407119"/>
    <s v="VP106374"/>
    <s v="I UMA MAHESWARI"/>
    <x v="0"/>
    <x v="0"/>
    <x v="1"/>
    <m/>
    <m/>
    <m/>
    <m/>
    <m/>
    <m/>
    <m/>
  </r>
  <r>
    <s v="VP302326"/>
    <s v="Tirupathirao T"/>
    <d v="2025-09-05T00:00:00"/>
    <s v="tirupathiraot599@gmail.com"/>
    <n v="6281400089"/>
    <s v="VP875786"/>
    <s v="Prasanna Kumar"/>
    <x v="0"/>
    <x v="0"/>
    <x v="1"/>
    <m/>
    <m/>
    <m/>
    <m/>
    <m/>
    <m/>
    <m/>
  </r>
  <r>
    <s v="VP411767"/>
    <s v="Jetti Indrja"/>
    <d v="2025-09-01T00:00:00"/>
    <s v="sindrajasindraja@gmail.com"/>
    <n v="6281395845"/>
    <s v="VP966549"/>
    <s v="Jetti Sreenivasulu"/>
    <x v="0"/>
    <x v="0"/>
    <x v="1"/>
    <m/>
    <m/>
    <m/>
    <m/>
    <m/>
    <m/>
    <m/>
  </r>
  <r>
    <s v="VP807227"/>
    <s v="SHAIK Akheel"/>
    <d v="2025-07-24T00:00:00"/>
    <s v="akheelitsme@gmail.com"/>
    <n v="6281380208"/>
    <n v="100000"/>
    <s v="P R SRINIVASAN"/>
    <x v="0"/>
    <x v="0"/>
    <x v="1"/>
    <m/>
    <m/>
    <m/>
    <m/>
    <m/>
    <m/>
    <m/>
  </r>
  <r>
    <s v="VP310919"/>
    <s v="Mude Mallikarjun naik"/>
    <d v="2025-08-20T00:00:00"/>
    <s v="mmallikarjunanaik5@gmail.com"/>
    <n v="6281377094"/>
    <s v="VP799735"/>
    <s v="Govindu Venkatanarayana"/>
    <x v="0"/>
    <x v="0"/>
    <x v="1"/>
    <m/>
    <m/>
    <m/>
    <m/>
    <m/>
    <m/>
    <m/>
  </r>
  <r>
    <s v="VP818336"/>
    <s v="Joseph Boddu"/>
    <d v="2025-07-09T00:00:00"/>
    <s v="maajo1974@gmail.com"/>
    <n v="6281369678"/>
    <s v="VP165722"/>
    <s v="NARASIMHA"/>
    <x v="0"/>
    <x v="0"/>
    <x v="1"/>
    <m/>
    <m/>
    <m/>
    <m/>
    <m/>
    <m/>
    <m/>
  </r>
  <r>
    <s v="VP836692"/>
    <s v="Kursam Ramesh"/>
    <d v="2025-08-30T00:00:00"/>
    <s v="rameshkurasam93@gmail.com"/>
    <n v="6281367808"/>
    <s v="VP842537"/>
    <s v="Gopala Krishna"/>
    <x v="0"/>
    <x v="0"/>
    <x v="1"/>
    <m/>
    <m/>
    <m/>
    <m/>
    <m/>
    <m/>
    <m/>
  </r>
  <r>
    <s v="VP326845"/>
    <s v="Sruthi Pappu"/>
    <d v="2025-08-18T00:00:00"/>
    <s v="sruthipappu972@gmail.com"/>
    <n v="6281358113"/>
    <s v="VP304878"/>
    <s v="Luvvabu Thrimurthulu"/>
    <x v="0"/>
    <x v="0"/>
    <x v="1"/>
    <m/>
    <m/>
    <m/>
    <m/>
    <m/>
    <m/>
    <m/>
  </r>
  <r>
    <s v="VP529014"/>
    <s v="Nousu Rakesh"/>
    <d v="2025-07-25T00:00:00"/>
    <s v="nr512860@gmail.com"/>
    <n v="6281326974"/>
    <s v="VP284806"/>
    <s v="praveen kumar Bolleddu"/>
    <x v="0"/>
    <x v="0"/>
    <x v="1"/>
    <m/>
    <m/>
    <m/>
    <m/>
    <m/>
    <m/>
    <m/>
  </r>
  <r>
    <s v="VP271654"/>
    <s v="Chinthala Yadaiah"/>
    <d v="2025-08-17T00:00:00"/>
    <s v="chinthalayadaiah027@gmail.com"/>
    <n v="6281319027"/>
    <s v="VP937863"/>
    <s v="Gudur Mallesham"/>
    <x v="0"/>
    <x v="0"/>
    <x v="1"/>
    <m/>
    <m/>
    <m/>
    <m/>
    <m/>
    <m/>
    <m/>
  </r>
  <r>
    <s v="VP463769"/>
    <s v="Nagokola Mamatha"/>
    <d v="2025-07-06T00:00:00"/>
    <s v="mamathabharattpt@gmail.com"/>
    <n v="6281304884"/>
    <s v="VP165612"/>
    <s v="pujarichandrasekhar pujarichandrasekhar"/>
    <x v="0"/>
    <x v="0"/>
    <x v="1"/>
    <m/>
    <m/>
    <m/>
    <m/>
    <m/>
    <m/>
    <m/>
  </r>
  <r>
    <s v="VP571885"/>
    <s v="Shyamala Raju"/>
    <d v="2025-08-01T00:00:00"/>
    <s v="chinarajushyamala@gmail.com"/>
    <n v="6281269093"/>
    <s v="VP605831"/>
    <s v="SONDE MUTHAIAH"/>
    <x v="0"/>
    <x v="0"/>
    <x v="1"/>
    <m/>
    <m/>
    <m/>
    <m/>
    <m/>
    <m/>
    <m/>
  </r>
  <r>
    <s v="VP160441"/>
    <s v="Pyinti Lakshmanna"/>
    <d v="2025-06-25T00:00:00"/>
    <s v="plaxman054@gmail.com"/>
    <n v="6281260107"/>
    <s v="VP357242"/>
    <s v="Chinnabhoompalli Hanumesh"/>
    <x v="0"/>
    <x v="0"/>
    <x v="1"/>
    <m/>
    <m/>
    <m/>
    <m/>
    <m/>
    <m/>
    <m/>
  </r>
  <r>
    <s v="VP640702"/>
    <s v="Killo Vineeth"/>
    <d v="2025-08-29T00:00:00"/>
    <s v="vineethkillo2@gmail.com"/>
    <n v="6281255862"/>
    <n v="100000"/>
    <s v="P R SRINIVASAN"/>
    <x v="0"/>
    <x v="0"/>
    <x v="1"/>
    <m/>
    <m/>
    <m/>
    <m/>
    <m/>
    <m/>
    <m/>
  </r>
  <r>
    <s v="VP470362"/>
    <s v="Rayudu Naga srinivasarao"/>
    <d v="2025-09-14T00:00:00"/>
    <s v="nagu73500@gmail.com"/>
    <n v="6281248716"/>
    <s v="VP255656"/>
    <s v="Jaya Vikram"/>
    <x v="0"/>
    <x v="0"/>
    <x v="1"/>
    <m/>
    <m/>
    <m/>
    <m/>
    <m/>
    <m/>
    <m/>
  </r>
  <r>
    <s v="VP469614"/>
    <s v="Gaddala stalin"/>
    <d v="2025-07-16T00:00:00"/>
    <s v="gaddalastalin2006@gmail.com"/>
    <n v="6281237138"/>
    <s v="VP784392"/>
    <s v="RAMADEVI MAMIDI"/>
    <x v="0"/>
    <x v="0"/>
    <x v="1"/>
    <m/>
    <m/>
    <m/>
    <m/>
    <m/>
    <m/>
    <m/>
  </r>
  <r>
    <s v="VP168361"/>
    <s v="Sale Bharath Bharath"/>
    <d v="2025-06-23T00:00:00"/>
    <s v="bharathnethas@icloud.com"/>
    <n v="6281231684"/>
    <s v="VP937863"/>
    <s v="Gudur Mallesham"/>
    <x v="0"/>
    <x v="0"/>
    <x v="1"/>
    <m/>
    <m/>
    <m/>
    <m/>
    <m/>
    <m/>
    <m/>
  </r>
  <r>
    <s v="VP145354"/>
    <s v="Bharath Kambala"/>
    <d v="2025-08-17T00:00:00"/>
    <s v="kambalabharath68@gmail.com"/>
    <n v="6281230117"/>
    <s v="VP879632"/>
    <s v="Kotha ramakrishna Reddy"/>
    <x v="0"/>
    <x v="0"/>
    <x v="1"/>
    <m/>
    <m/>
    <m/>
    <m/>
    <m/>
    <m/>
    <m/>
  </r>
  <r>
    <s v="VP780526"/>
    <s v="RAYADU CHINNA"/>
    <d v="2025-08-30T00:00:00"/>
    <s v="chinnapowerstar11@gmail.com"/>
    <n v="6281225771"/>
    <s v="VP980706"/>
    <s v="Bathina Trinadh"/>
    <x v="0"/>
    <x v="0"/>
    <x v="1"/>
    <m/>
    <m/>
    <m/>
    <m/>
    <m/>
    <m/>
    <m/>
  </r>
  <r>
    <s v="VP256452"/>
    <s v="Adepu Sri ram"/>
    <d v="2025-08-31T00:00:00"/>
    <s v="sriramadepu20@gmail.com"/>
    <n v="6281222704"/>
    <n v="100000"/>
    <s v="P R SRINIVASAN"/>
    <x v="0"/>
    <x v="0"/>
    <x v="1"/>
    <m/>
    <m/>
    <m/>
    <m/>
    <m/>
    <m/>
    <m/>
  </r>
  <r>
    <s v="VP179244"/>
    <s v="Pedaballi Poojitha"/>
    <d v="2025-09-03T00:00:00"/>
    <s v="poojinandu05@gmail.com"/>
    <n v="6281194694"/>
    <s v="VP970685"/>
    <s v="P jayachandra chari"/>
    <x v="0"/>
    <x v="0"/>
    <x v="1"/>
    <m/>
    <m/>
    <m/>
    <m/>
    <m/>
    <m/>
    <m/>
  </r>
  <r>
    <s v="VP196543"/>
    <s v="Dasari Kanna"/>
    <d v="2025-07-08T00:00:00"/>
    <s v="kannadasari3@gmail.com"/>
    <n v="6281187970"/>
    <s v="VP565551"/>
    <s v="K Srilakshmi"/>
    <x v="0"/>
    <x v="0"/>
    <x v="1"/>
    <m/>
    <m/>
    <m/>
    <m/>
    <m/>
    <m/>
    <m/>
  </r>
  <r>
    <s v="VP570746"/>
    <s v="Charan Sai Reddy G"/>
    <d v="2025-09-01T00:00:00"/>
    <s v="vip1charansaireddy@gmail.com"/>
    <n v="6281147673"/>
    <s v="VP436343"/>
    <s v="K Suresh babu"/>
    <x v="0"/>
    <x v="0"/>
    <x v="1"/>
    <m/>
    <m/>
    <m/>
    <m/>
    <m/>
    <m/>
    <m/>
  </r>
  <r>
    <s v="VP718241"/>
    <s v="Bandi Perraju"/>
    <d v="2025-07-30T00:00:00"/>
    <s v="amoghnaturals@gmail.com"/>
    <n v="6281137309"/>
    <s v="VP100919"/>
    <s v="Mundla Kirankumar"/>
    <x v="0"/>
    <x v="0"/>
    <x v="1"/>
    <m/>
    <m/>
    <m/>
    <m/>
    <m/>
    <m/>
    <m/>
  </r>
  <r>
    <s v="VP876371"/>
    <s v="PADI KONDABABU"/>
    <d v="2025-06-22T00:00:00"/>
    <s v="pandupadi1996@gmail.com"/>
    <n v="6281129468"/>
    <s v="VP165722"/>
    <s v="NARASIMHA"/>
    <x v="0"/>
    <x v="0"/>
    <x v="1"/>
    <m/>
    <m/>
    <m/>
    <m/>
    <m/>
    <m/>
    <m/>
  </r>
  <r>
    <s v="VP983115"/>
    <s v="C Lucky"/>
    <d v="2025-08-20T00:00:00"/>
    <s v="luckyvenkat653@gmail.com"/>
    <n v="6281115962"/>
    <s v="VP249864"/>
    <s v="A Ravikumar"/>
    <x v="0"/>
    <x v="0"/>
    <x v="1"/>
    <m/>
    <m/>
    <m/>
    <m/>
    <m/>
    <m/>
    <m/>
  </r>
  <r>
    <s v="VP683379"/>
    <s v="Sumalatha Erukala"/>
    <d v="2025-09-08T00:00:00"/>
    <s v="erukalavarun30@gmail.com"/>
    <n v="6281093182"/>
    <s v="VP454774"/>
    <s v="ramesh Erukala"/>
    <x v="0"/>
    <x v="0"/>
    <x v="1"/>
    <m/>
    <m/>
    <m/>
    <m/>
    <m/>
    <m/>
    <m/>
  </r>
  <r>
    <s v="VP287939"/>
    <s v="Nanaji Pedapudi"/>
    <d v="2025-08-31T00:00:00"/>
    <s v="nanajipedapudi098@gmail.com"/>
    <n v="6281044355"/>
    <s v="VP362133"/>
    <s v="TELU SATYANARAYANA"/>
    <x v="0"/>
    <x v="0"/>
    <x v="1"/>
    <m/>
    <m/>
    <m/>
    <m/>
    <m/>
    <m/>
    <m/>
  </r>
  <r>
    <s v="VP567677"/>
    <s v="Dileep kumar"/>
    <d v="2025-09-10T00:00:00"/>
    <s v="dileepkumar94973@gmail.com"/>
    <n v="6281036277"/>
    <s v="VP980297"/>
    <s v="N Gowri"/>
    <x v="0"/>
    <x v="0"/>
    <x v="1"/>
    <m/>
    <m/>
    <m/>
    <m/>
    <m/>
    <m/>
    <m/>
  </r>
  <r>
    <s v="VP626135"/>
    <s v="Karimulla Shaik"/>
    <d v="2025-07-29T00:00:00"/>
    <s v="shaik.karimulla2159@gmail.com"/>
    <n v="6281026199"/>
    <s v="VP459826"/>
    <s v="NAGARAJU TUNUGUNTLA"/>
    <x v="0"/>
    <x v="0"/>
    <x v="1"/>
    <m/>
    <m/>
    <m/>
    <m/>
    <m/>
    <m/>
    <m/>
  </r>
  <r>
    <s v="VP326927"/>
    <s v="Umesh Kachigalla"/>
    <d v="2025-07-25T00:00:00"/>
    <s v="kingnani112211@gmail.com"/>
    <n v="6281006860"/>
    <s v="VP100849"/>
    <s v="Neerati Purushotham"/>
    <x v="0"/>
    <x v="0"/>
    <x v="1"/>
    <m/>
    <m/>
    <m/>
    <m/>
    <m/>
    <m/>
    <m/>
  </r>
  <r>
    <s v="VP879767"/>
    <s v="Narendra Dhruv"/>
    <d v="2025-08-12T00:00:00"/>
    <s v="dhruwamitraj99@gmail.com"/>
    <n v="6267496400"/>
    <s v="VP978039"/>
    <s v="Kiran Kumar"/>
    <x v="0"/>
    <x v="0"/>
    <x v="1"/>
    <m/>
    <m/>
    <m/>
    <m/>
    <m/>
    <m/>
    <m/>
  </r>
  <r>
    <s v="VP248822"/>
    <s v="Patalsingh Baghel"/>
    <d v="2025-09-20T00:00:00"/>
    <s v="patalsinghbaghel07@gmail.com"/>
    <n v="6265910139"/>
    <s v="VP919878"/>
    <s v="Chekuri Amarendrababu"/>
    <x v="0"/>
    <x v="0"/>
    <x v="1"/>
    <m/>
    <m/>
    <m/>
    <m/>
    <m/>
    <m/>
    <m/>
  </r>
  <r>
    <s v="VP497138"/>
    <s v="Poonaram Barkade"/>
    <d v="2025-09-06T00:00:00"/>
    <s v="poonaramvarkade11@gmail.com"/>
    <n v="6263867712"/>
    <s v="VP450365"/>
    <s v="Ajay Kumar"/>
    <x v="0"/>
    <x v="0"/>
    <x v="1"/>
    <m/>
    <m/>
    <m/>
    <m/>
    <m/>
    <m/>
    <m/>
  </r>
  <r>
    <s v="VP907351"/>
    <s v="sourabh markam"/>
    <d v="2025-09-09T00:00:00"/>
    <s v="sourabhmarkam33@gmail.com"/>
    <n v="6260335909"/>
    <s v="VP360944"/>
    <s v="INDELU TEJASWANI"/>
    <x v="0"/>
    <x v="0"/>
    <x v="1"/>
    <m/>
    <m/>
    <m/>
    <m/>
    <m/>
    <m/>
    <m/>
  </r>
  <r>
    <s v="VP742238"/>
    <s v="Gautam Krishna"/>
    <d v="2024-12-18T00:00:00"/>
    <s v="itsgautam09@gmail.com"/>
    <n v="6238958143"/>
    <s v="VP205692"/>
    <s v="Shamil K Shaji"/>
    <x v="0"/>
    <x v="0"/>
    <x v="1"/>
    <m/>
    <m/>
    <m/>
    <m/>
    <m/>
    <m/>
    <m/>
  </r>
  <r>
    <s v="VP398261"/>
    <s v="Pranavkrishna Pn"/>
    <d v="2025-02-14T00:00:00"/>
    <s v="pranavkrishna251@gmail.com"/>
    <n v="6238886894"/>
    <s v="VP501999"/>
    <s v="Anu Menon"/>
    <x v="0"/>
    <x v="0"/>
    <x v="1"/>
    <m/>
    <m/>
    <m/>
    <m/>
    <m/>
    <m/>
    <m/>
  </r>
  <r>
    <s v="VP412956"/>
    <s v="MATETI RAVIKUMAR"/>
    <d v="2025-07-22T00:00:00"/>
    <s v="matetiravikumar202@gmail.com"/>
    <n v="6232891456"/>
    <s v="VP882304"/>
    <s v="Shyam Sunder Kuchana"/>
    <x v="0"/>
    <x v="0"/>
    <x v="1"/>
    <m/>
    <m/>
    <m/>
    <m/>
    <m/>
    <m/>
    <m/>
  </r>
  <r>
    <s v="VP525454"/>
    <s v="Sahyog Ram"/>
    <d v="2025-09-20T00:00:00"/>
    <s v="sahayogram08@gmail.com"/>
    <n v="6203389604"/>
    <s v="VP144645"/>
    <s v="Arti devi"/>
    <x v="0"/>
    <x v="0"/>
    <x v="1"/>
    <m/>
    <m/>
    <m/>
    <m/>
    <m/>
    <m/>
    <m/>
  </r>
  <r>
    <s v="VP557134"/>
    <s v="U Mass"/>
    <d v="2025-08-06T00:00:00"/>
    <s v="urimillamaari75@gmail.com"/>
    <n v="6032581454"/>
    <n v="100000"/>
    <s v="P R SRINIVASAN"/>
    <x v="0"/>
    <x v="0"/>
    <x v="1"/>
    <m/>
    <m/>
    <m/>
    <m/>
    <m/>
    <m/>
    <m/>
  </r>
  <r>
    <s v="VP717831"/>
    <s v="Butt Rayees"/>
    <d v="2024-11-22T00:00:00"/>
    <s v="myinboxjkb121@gmail.com"/>
    <n v="6005797698"/>
    <n v="100000"/>
    <s v="P R SRINIVASAN"/>
    <x v="0"/>
    <x v="0"/>
    <x v="1"/>
    <m/>
    <m/>
    <m/>
    <m/>
    <m/>
    <m/>
    <m/>
  </r>
  <r>
    <s v="VP149043"/>
    <s v="Vishal Kp"/>
    <d v="2025-07-08T00:00:00"/>
    <s v="kpvishal228@gmail.com"/>
    <n v="6001569969"/>
    <s v="VP165612"/>
    <s v="pujarichandrasekhar pujarichandrasekhar"/>
    <x v="0"/>
    <x v="0"/>
    <x v="1"/>
    <m/>
    <m/>
    <m/>
    <m/>
    <m/>
    <m/>
    <m/>
  </r>
  <r>
    <s v="VP735205"/>
    <s v="Chiranjib Swargiary"/>
    <d v="2025-06-04T00:00:00"/>
    <s v="chiranjibswargiary@gmail.com"/>
    <n v="6000860895"/>
    <s v="VP537532"/>
    <s v="Srivalli P"/>
    <x v="0"/>
    <x v="0"/>
    <x v="1"/>
    <m/>
    <m/>
    <m/>
    <m/>
    <m/>
    <m/>
    <m/>
  </r>
  <r>
    <s v="VP864418"/>
    <s v="V sudhakar"/>
    <d v="2025-09-01T00:00:00"/>
    <s v="voggusudhakarsudhakar@gmail.com"/>
    <n v="2393922614"/>
    <s v="VP130798"/>
    <s v="N Srinivasulu"/>
    <x v="0"/>
    <x v="0"/>
    <x v="1"/>
    <m/>
    <m/>
    <m/>
    <m/>
    <m/>
    <m/>
    <m/>
  </r>
  <r>
    <s v="VP744383"/>
    <s v="Rajiyabi Rajiyabi"/>
    <d v="2025-07-12T00:00:00"/>
    <s v="rajiyabirajiyabi3@gmail.com"/>
    <n v="966610128"/>
    <s v="VP119789"/>
    <s v="Siva Vennala"/>
    <x v="1"/>
    <x v="1"/>
    <x v="1"/>
    <m/>
    <m/>
    <m/>
    <m/>
    <m/>
    <m/>
    <m/>
  </r>
  <r>
    <s v="VP946465"/>
    <s v="RAMESH BALUSU"/>
    <d v="2025-07-04T00:00:00"/>
    <s v="balusu855@gmail.com"/>
    <n v="949373377"/>
    <s v="VP568827"/>
    <s v="I SRINIVASA REDDY"/>
    <x v="1"/>
    <x v="1"/>
    <x v="1"/>
    <m/>
    <m/>
    <m/>
    <m/>
    <m/>
    <m/>
    <m/>
  </r>
  <r>
    <s v="VP303641"/>
    <s v="Kittu Roy"/>
    <d v="2025-07-18T00:00:00"/>
    <s v="k15839676@gmail.com"/>
    <n v="939819412"/>
    <s v="VP996289"/>
    <s v="Ragolu Purna chandra rao"/>
    <x v="1"/>
    <x v="1"/>
    <x v="1"/>
    <m/>
    <m/>
    <m/>
    <m/>
    <m/>
    <m/>
    <m/>
  </r>
  <r>
    <s v="VP220788"/>
    <s v="Nama Raghu Ram"/>
    <d v="2025-08-23T00:00:00"/>
    <s v="raghurammsw3@gmail.com"/>
    <n v="919989807"/>
    <s v="VP407255"/>
    <s v="P Naga Jyothi"/>
    <x v="1"/>
    <x v="1"/>
    <x v="1"/>
    <m/>
    <m/>
    <m/>
    <m/>
    <m/>
    <m/>
    <m/>
  </r>
  <r>
    <s v="VP148211"/>
    <s v="ELUPULA SARITHA"/>
    <d v="2025-08-21T00:00:00"/>
    <s v="elupulaisariha@gmail.com"/>
    <n v="919989638"/>
    <s v="VP858447"/>
    <s v="ELUPULA YADAV"/>
    <x v="1"/>
    <x v="1"/>
    <x v="1"/>
    <m/>
    <m/>
    <m/>
    <m/>
    <m/>
    <m/>
    <m/>
  </r>
  <r>
    <s v="VP771188"/>
    <s v="Pothireddy Ravi"/>
    <d v="2025-09-15T00:00:00"/>
    <s v="pothireddyravi104@gmail.com"/>
    <n v="919989587"/>
    <s v="VP909366"/>
    <s v="Kogila Jithendar babu"/>
    <x v="1"/>
    <x v="1"/>
    <x v="1"/>
    <m/>
    <m/>
    <m/>
    <m/>
    <m/>
    <m/>
    <m/>
  </r>
  <r>
    <s v="VP897404"/>
    <s v="Ramu"/>
    <d v="2025-09-16T00:00:00"/>
    <s v="prswamy8854@gmail.com"/>
    <n v="919989400"/>
    <s v="VP569064"/>
    <s v="Sudheer Kumar Patchigolla"/>
    <x v="1"/>
    <x v="1"/>
    <x v="1"/>
    <m/>
    <m/>
    <m/>
    <m/>
    <m/>
    <m/>
    <m/>
  </r>
  <r>
    <s v="VP232891"/>
    <s v="Shaheen taj"/>
    <d v="2025-03-01T00:00:00"/>
    <s v="shaheentaj.az@gmail.com"/>
    <n v="919986859"/>
    <n v="100000"/>
    <s v="P R SRINIVASAN"/>
    <x v="1"/>
    <x v="1"/>
    <x v="1"/>
    <m/>
    <m/>
    <m/>
    <m/>
    <m/>
    <m/>
    <m/>
  </r>
  <r>
    <s v="VP177737"/>
    <s v="B R AMBEDKHAR Yallamelli"/>
    <d v="2025-09-04T00:00:00"/>
    <s v="sahebbaba425@gmail.com"/>
    <n v="919985231"/>
    <s v="VP127676"/>
    <s v="sudhakarrao vaddi"/>
    <x v="1"/>
    <x v="1"/>
    <x v="1"/>
    <m/>
    <m/>
    <m/>
    <m/>
    <m/>
    <m/>
    <m/>
  </r>
  <r>
    <s v="VP332135"/>
    <s v="Pachipala Hemadri"/>
    <d v="2025-06-29T00:00:00"/>
    <s v="pachipalahemadridoravari@gmail.com"/>
    <n v="919966492"/>
    <s v="VP993096"/>
    <s v="Pranav Reddy"/>
    <x v="1"/>
    <x v="1"/>
    <x v="1"/>
    <m/>
    <m/>
    <m/>
    <m/>
    <m/>
    <m/>
    <m/>
  </r>
  <r>
    <s v="VP596246"/>
    <s v="B RAMANJANAPPA"/>
    <d v="2025-07-21T00:00:00"/>
    <s v="bramu996@gmail.com"/>
    <n v="919963813"/>
    <s v="VP959675"/>
    <s v="V Aparna"/>
    <x v="1"/>
    <x v="1"/>
    <x v="1"/>
    <m/>
    <m/>
    <m/>
    <m/>
    <m/>
    <m/>
    <m/>
  </r>
  <r>
    <s v="VP772325"/>
    <s v="Hechu Venkanna"/>
    <d v="2025-09-08T00:00:00"/>
    <s v="venkannahechu70@gmail.com"/>
    <n v="919963302"/>
    <s v="VP658964"/>
    <s v="Bashaboina Vidyasagar"/>
    <x v="1"/>
    <x v="1"/>
    <x v="1"/>
    <m/>
    <m/>
    <m/>
    <m/>
    <m/>
    <m/>
    <m/>
  </r>
  <r>
    <s v="VP177715"/>
    <s v="Gattu Ashok"/>
    <d v="2025-09-21T00:00:00"/>
    <s v="gattuashok1111@gmail.com"/>
    <n v="919963234"/>
    <n v="100000"/>
    <s v="P R SRINIVASAN"/>
    <x v="1"/>
    <x v="1"/>
    <x v="1"/>
    <m/>
    <m/>
    <m/>
    <m/>
    <m/>
    <m/>
    <m/>
  </r>
  <r>
    <s v="VP311184"/>
    <s v="Kasukurthi subbarao"/>
    <d v="2025-08-24T00:00:00"/>
    <s v="kasukurthisubbarao91@gmail.com"/>
    <n v="919959729"/>
    <s v="VP264911"/>
    <s v="Premala Rajesh"/>
    <x v="1"/>
    <x v="1"/>
    <x v="1"/>
    <m/>
    <m/>
    <m/>
    <m/>
    <m/>
    <m/>
    <m/>
  </r>
  <r>
    <s v="VP908663"/>
    <s v="L kirankumar"/>
    <d v="2025-08-14T00:00:00"/>
    <s v="lingalasunil3@gmail.com"/>
    <n v="919959210"/>
    <s v="VP210327"/>
    <s v="N N NK Babu"/>
    <x v="1"/>
    <x v="1"/>
    <x v="1"/>
    <m/>
    <m/>
    <m/>
    <m/>
    <m/>
    <m/>
    <m/>
  </r>
  <r>
    <s v="VP671793"/>
    <s v="sudidela veeranji reddy"/>
    <d v="2025-08-05T00:00:00"/>
    <s v="sudidelaveeranji123@gmail.com"/>
    <n v="919951504"/>
    <s v="VP540767"/>
    <s v="KOLLU CHANDRA SHEKER REDDY"/>
    <x v="1"/>
    <x v="1"/>
    <x v="1"/>
    <m/>
    <m/>
    <m/>
    <m/>
    <m/>
    <m/>
    <m/>
  </r>
  <r>
    <s v="VP586316"/>
    <s v="Paniharam Ravi Krishna"/>
    <d v="2025-07-01T00:00:00"/>
    <s v="rksravip@gmail.com"/>
    <n v="919951371"/>
    <s v="VP595035"/>
    <s v="Karempudi Krishna"/>
    <x v="1"/>
    <x v="1"/>
    <x v="1"/>
    <m/>
    <m/>
    <m/>
    <m/>
    <m/>
    <m/>
    <m/>
  </r>
  <r>
    <s v="VP993838"/>
    <s v="Vaddepalli Ambadas"/>
    <d v="2025-08-31T00:00:00"/>
    <s v="vaddepalliambadas4@gmail.com"/>
    <n v="919948910"/>
    <s v="VP614883"/>
    <s v="godalla balamallaiah"/>
    <x v="1"/>
    <x v="1"/>
    <x v="1"/>
    <m/>
    <m/>
    <m/>
    <m/>
    <m/>
    <m/>
    <m/>
  </r>
  <r>
    <s v="VP459971"/>
    <s v="Rajeshwari KUMBALA"/>
    <d v="2025-08-17T00:00:00"/>
    <s v="rajeshwarikumbala9@gmail.com"/>
    <n v="919948291"/>
    <s v="VP255013"/>
    <s v="BALRAJU KUMBALA"/>
    <x v="1"/>
    <x v="1"/>
    <x v="1"/>
    <m/>
    <m/>
    <m/>
    <m/>
    <m/>
    <m/>
    <m/>
  </r>
  <r>
    <s v="VP495738"/>
    <s v="Mira Devi"/>
    <d v="2025-09-15T00:00:00"/>
    <s v="pawankumar9931949716@gmail.com"/>
    <n v="919931949"/>
    <s v="VP453398"/>
    <s v="Reeta Tiwari"/>
    <x v="1"/>
    <x v="1"/>
    <x v="1"/>
    <m/>
    <m/>
    <m/>
    <m/>
    <m/>
    <m/>
    <m/>
  </r>
  <r>
    <s v="VP547554"/>
    <s v="Manche Ashok"/>
    <d v="2025-08-24T00:00:00"/>
    <s v="manche.ashok1978@gmail.com"/>
    <n v="919912190"/>
    <s v="VP614883"/>
    <s v="godalla balamallaiah"/>
    <x v="1"/>
    <x v="1"/>
    <x v="1"/>
    <m/>
    <m/>
    <m/>
    <m/>
    <m/>
    <m/>
    <m/>
  </r>
  <r>
    <s v="VP174568"/>
    <s v="Maheshwari"/>
    <d v="2025-08-20T00:00:00"/>
    <s v="velliminetimaheshwari@gmail.com"/>
    <n v="919908768"/>
    <s v="VP214286"/>
    <s v="Sumathi Kankati"/>
    <x v="1"/>
    <x v="1"/>
    <x v="1"/>
    <m/>
    <m/>
    <m/>
    <m/>
    <m/>
    <m/>
    <m/>
  </r>
  <r>
    <s v="VP235456"/>
    <s v="MANTHRU NAIK RAMAVATH"/>
    <d v="2025-06-30T00:00:00"/>
    <s v="manthrunaik1993r@gmail.com"/>
    <n v="919908554"/>
    <s v="VP993096"/>
    <s v="Pranav Reddy"/>
    <x v="1"/>
    <x v="1"/>
    <x v="1"/>
    <m/>
    <m/>
    <m/>
    <m/>
    <m/>
    <m/>
    <m/>
  </r>
  <r>
    <s v="VP586572"/>
    <s v="Roopani Gopal"/>
    <d v="2025-08-24T00:00:00"/>
    <s v="roopanigopal1141@gmail.com"/>
    <n v="919908501"/>
    <s v="VP411065"/>
    <s v="BEESETTI RAMESH VENKATA APPARAO"/>
    <x v="1"/>
    <x v="1"/>
    <x v="1"/>
    <m/>
    <m/>
    <m/>
    <m/>
    <m/>
    <m/>
    <m/>
  </r>
  <r>
    <s v="VP499633"/>
    <s v="Ram anish Paswan"/>
    <d v="2025-08-29T00:00:00"/>
    <s v="paswanramanish60@gmail.com"/>
    <n v="919895419"/>
    <s v="VP333333"/>
    <s v="mopuri tarakeshwar"/>
    <x v="1"/>
    <x v="1"/>
    <x v="1"/>
    <m/>
    <m/>
    <m/>
    <m/>
    <m/>
    <m/>
    <m/>
  </r>
  <r>
    <s v="VP417318"/>
    <s v="Mahesh Goud"/>
    <d v="2025-01-01T00:00:00"/>
    <s v="msgoud.goud@gmail.com"/>
    <n v="919885858"/>
    <s v="VP663164"/>
    <s v="Sai Krupa"/>
    <x v="1"/>
    <x v="1"/>
    <x v="1"/>
    <m/>
    <m/>
    <m/>
    <m/>
    <m/>
    <m/>
    <m/>
  </r>
  <r>
    <s v="VP172781"/>
    <s v="SILLA MOUNIKA"/>
    <d v="2025-09-15T00:00:00"/>
    <s v="mounikasilla06@gmail.com"/>
    <n v="919885520"/>
    <n v="100000"/>
    <s v="P R SRINIVASAN"/>
    <x v="1"/>
    <x v="1"/>
    <x v="1"/>
    <m/>
    <m/>
    <m/>
    <m/>
    <m/>
    <m/>
    <m/>
  </r>
  <r>
    <s v="VP249494"/>
    <s v="Pola Kalyan"/>
    <d v="2025-08-17T00:00:00"/>
    <s v="kalyan0788@gmail.com"/>
    <n v="919885422"/>
    <s v="VP767768"/>
    <s v="RAJESH KUMAR YAGA"/>
    <x v="1"/>
    <x v="1"/>
    <x v="1"/>
    <m/>
    <m/>
    <m/>
    <m/>
    <m/>
    <m/>
    <m/>
  </r>
  <r>
    <s v="VP290479"/>
    <s v="Donthireddy Narayanareddy"/>
    <d v="2025-09-20T00:00:00"/>
    <s v="donthireddynarayanareddy3@gmail.com"/>
    <n v="919885017"/>
    <n v="100000"/>
    <s v="P R SRINIVASAN"/>
    <x v="1"/>
    <x v="1"/>
    <x v="1"/>
    <m/>
    <m/>
    <m/>
    <m/>
    <m/>
    <m/>
    <m/>
  </r>
  <r>
    <s v="VP260784"/>
    <s v="Gunti Vijayakumar"/>
    <d v="2025-09-10T00:00:00"/>
    <s v="steev3570@gmail.com"/>
    <n v="919866563"/>
    <n v="100000"/>
    <s v="P R SRINIVASAN"/>
    <x v="1"/>
    <x v="1"/>
    <x v="1"/>
    <m/>
    <m/>
    <m/>
    <m/>
    <m/>
    <m/>
    <m/>
  </r>
  <r>
    <s v="VP540666"/>
    <s v="veeranjaneyulu c"/>
    <d v="2025-08-20T00:00:00"/>
    <s v="c924601@gmail.com"/>
    <n v="919866320"/>
    <s v="VP649236"/>
    <s v="Kamtambatlla Sreedhar"/>
    <x v="1"/>
    <x v="1"/>
    <x v="1"/>
    <m/>
    <m/>
    <m/>
    <m/>
    <m/>
    <m/>
    <m/>
  </r>
  <r>
    <s v="VP370636"/>
    <s v="Srinivasa Rao Anaparthi"/>
    <d v="2025-06-27T00:00:00"/>
    <s v="srianaparthi9999@gmail.com"/>
    <n v="919866264"/>
    <s v="VP993096"/>
    <s v="Pranav Reddy"/>
    <x v="1"/>
    <x v="1"/>
    <x v="1"/>
    <m/>
    <m/>
    <m/>
    <m/>
    <m/>
    <m/>
    <m/>
  </r>
  <r>
    <s v="VP752965"/>
    <s v="dudekula dastagiri"/>
    <d v="2025-07-02T00:00:00"/>
    <s v="dudekula9866@gmail.com"/>
    <n v="919866131"/>
    <s v="VP165722"/>
    <s v="NARASIMHA"/>
    <x v="1"/>
    <x v="1"/>
    <x v="1"/>
    <m/>
    <m/>
    <m/>
    <m/>
    <m/>
    <m/>
    <m/>
  </r>
  <r>
    <s v="VP748811"/>
    <s v="Chikatimala Raju"/>
    <d v="2025-08-20T00:00:00"/>
    <s v="rch886211@gmail.com"/>
    <n v="919849626"/>
    <s v="VP988715"/>
    <s v="Sunkoju Nagaraju"/>
    <x v="1"/>
    <x v="1"/>
    <x v="1"/>
    <m/>
    <m/>
    <m/>
    <m/>
    <m/>
    <m/>
    <m/>
  </r>
  <r>
    <s v="VP910858"/>
    <s v="SHAIK BABJI"/>
    <d v="2025-09-13T00:00:00"/>
    <s v="babji0045@gmail.com"/>
    <n v="919849387"/>
    <s v="VP628362"/>
    <s v="DUBA BALAYESU BABU"/>
    <x v="1"/>
    <x v="1"/>
    <x v="1"/>
    <m/>
    <m/>
    <m/>
    <m/>
    <m/>
    <m/>
    <m/>
  </r>
  <r>
    <s v="VP873792"/>
    <s v="Pvsl Narasimham"/>
    <d v="2025-08-16T00:00:00"/>
    <s v="pvsl_narasimham@yahoo.com"/>
    <n v="919849240"/>
    <s v="VP737326"/>
    <s v="PALEPU SATISH"/>
    <x v="1"/>
    <x v="1"/>
    <x v="1"/>
    <m/>
    <m/>
    <m/>
    <m/>
    <m/>
    <m/>
    <m/>
  </r>
  <r>
    <s v="VP329497"/>
    <s v="alloju suresh"/>
    <d v="2025-09-20T00:00:00"/>
    <s v="allojusuresh2017@gmail.com"/>
    <n v="919848941"/>
    <s v="VP611655"/>
    <s v="sambu vidyarani"/>
    <x v="1"/>
    <x v="1"/>
    <x v="1"/>
    <m/>
    <m/>
    <m/>
    <m/>
    <m/>
    <m/>
    <m/>
  </r>
  <r>
    <s v="VP191286"/>
    <s v="Dharji Ravi Kumar"/>
    <d v="2025-07-06T00:00:00"/>
    <s v="dharjiravikumar@gmail.com"/>
    <n v="919705622"/>
    <s v="VP135966"/>
    <s v="Jinkala Sangameshwar"/>
    <x v="1"/>
    <x v="1"/>
    <x v="1"/>
    <m/>
    <m/>
    <m/>
    <m/>
    <m/>
    <m/>
    <m/>
  </r>
  <r>
    <s v="VP283683"/>
    <s v="Shiva Chandra Bose"/>
    <d v="2025-09-08T00:00:00"/>
    <s v="shivachandrabose65@gmail.com"/>
    <n v="919705527"/>
    <n v="100000"/>
    <s v="P R SRINIVASAN"/>
    <x v="1"/>
    <x v="1"/>
    <x v="1"/>
    <m/>
    <m/>
    <m/>
    <m/>
    <m/>
    <m/>
    <m/>
  </r>
  <r>
    <s v="VP987515"/>
    <s v="Margam Anil"/>
    <d v="2025-08-23T00:00:00"/>
    <s v="a63818931@gmail.com"/>
    <n v="919705217"/>
    <n v="100000"/>
    <s v="P R SRINIVASAN"/>
    <x v="1"/>
    <x v="1"/>
    <x v="1"/>
    <m/>
    <m/>
    <m/>
    <m/>
    <m/>
    <m/>
    <m/>
  </r>
  <r>
    <s v="VP109352"/>
    <s v="Bhutham Naveen"/>
    <d v="2025-09-20T00:00:00"/>
    <s v="bhuthamnaveen04@gmail.com"/>
    <n v="919705163"/>
    <n v="100000"/>
    <s v="P R SRINIVASAN"/>
    <x v="1"/>
    <x v="1"/>
    <x v="1"/>
    <m/>
    <m/>
    <m/>
    <m/>
    <m/>
    <m/>
    <m/>
  </r>
  <r>
    <s v="VP361373"/>
    <s v="Tatapudi Rameshbabu"/>
    <d v="2025-08-17T00:00:00"/>
    <s v="tatapudirameshbabu6@gmail.com"/>
    <n v="919704746"/>
    <n v="100000"/>
    <s v="P R SRINIVASAN"/>
    <x v="1"/>
    <x v="1"/>
    <x v="1"/>
    <m/>
    <m/>
    <m/>
    <m/>
    <m/>
    <m/>
    <m/>
  </r>
  <r>
    <s v="VP999658"/>
    <s v="Chityala Laxman"/>
    <d v="2025-08-29T00:00:00"/>
    <s v="chittlaxman@gmail.com"/>
    <n v="919704112"/>
    <s v="VP279797"/>
    <s v="Chityala Rajesh"/>
    <x v="1"/>
    <x v="1"/>
    <x v="1"/>
    <m/>
    <m/>
    <m/>
    <m/>
    <m/>
    <m/>
    <m/>
  </r>
  <r>
    <s v="VP897573"/>
    <s v="Ravi Patel"/>
    <d v="2025-08-19T00:00:00"/>
    <s v="rk7361104@gmail.com"/>
    <n v="919701516"/>
    <s v="VP269824"/>
    <s v="Akash Shinde"/>
    <x v="1"/>
    <x v="1"/>
    <x v="1"/>
    <m/>
    <m/>
    <m/>
    <m/>
    <m/>
    <m/>
    <m/>
  </r>
  <r>
    <s v="VP147678"/>
    <s v="Saksham Tate"/>
    <d v="2025-09-12T00:00:00"/>
    <s v="sakshamtate1@gmail.com"/>
    <n v="919699365"/>
    <n v="100000"/>
    <s v="P R SRINIVASAN"/>
    <x v="1"/>
    <x v="1"/>
    <x v="1"/>
    <m/>
    <m/>
    <m/>
    <m/>
    <m/>
    <m/>
    <m/>
  </r>
  <r>
    <s v="VP758809"/>
    <s v="Mastan Palagiri"/>
    <d v="2025-07-09T00:00:00"/>
    <s v="palagirimastan121@gmail.com"/>
    <n v="919676736"/>
    <s v="VP651343"/>
    <s v="Devireddy Shiva Nanda Reddy"/>
    <x v="1"/>
    <x v="1"/>
    <x v="1"/>
    <m/>
    <m/>
    <m/>
    <m/>
    <m/>
    <m/>
    <m/>
  </r>
  <r>
    <s v="VP653373"/>
    <s v="Shaik Mahaboob Basha"/>
    <d v="2025-07-30T00:00:00"/>
    <s v="mb256417@gmail.com"/>
    <n v="919676649"/>
    <s v="VP708972"/>
    <s v="mastan vali shaik"/>
    <x v="1"/>
    <x v="1"/>
    <x v="1"/>
    <m/>
    <m/>
    <m/>
    <m/>
    <m/>
    <m/>
    <m/>
  </r>
  <r>
    <s v="VP285983"/>
    <s v="blessy tigiripalli"/>
    <d v="2025-09-18T00:00:00"/>
    <s v="blessytigiripalli3@gmail.com"/>
    <n v="919666442"/>
    <n v="100000"/>
    <s v="P R SRINIVASAN"/>
    <x v="1"/>
    <x v="1"/>
    <x v="1"/>
    <m/>
    <m/>
    <m/>
    <m/>
    <m/>
    <m/>
    <m/>
  </r>
  <r>
    <s v="VP680258"/>
    <s v="Appalakonda Komaripuri"/>
    <d v="2025-09-01T00:00:00"/>
    <s v="komarapuri19@gmail.com"/>
    <n v="919666254"/>
    <s v="VP348196"/>
    <s v="Toleti Satyanarayana"/>
    <x v="1"/>
    <x v="1"/>
    <x v="1"/>
    <m/>
    <m/>
    <m/>
    <m/>
    <m/>
    <m/>
    <m/>
  </r>
  <r>
    <s v="VP607413"/>
    <s v="Naresh B"/>
    <d v="2025-08-11T00:00:00"/>
    <s v="nareshbaltha739@gmail.com"/>
    <n v="919666074"/>
    <s v="VP827917"/>
    <s v="Jithender Giraboina"/>
    <x v="1"/>
    <x v="1"/>
    <x v="1"/>
    <m/>
    <m/>
    <m/>
    <m/>
    <m/>
    <m/>
    <m/>
  </r>
  <r>
    <s v="VP285117"/>
    <s v="Syed Shawaiz"/>
    <d v="2025-03-11T00:00:00"/>
    <s v="sshawaiz89@gmail.com"/>
    <n v="919663767"/>
    <n v="100000"/>
    <s v="P R SRINIVASAN"/>
    <x v="1"/>
    <x v="1"/>
    <x v="1"/>
    <m/>
    <m/>
    <m/>
    <m/>
    <m/>
    <m/>
    <m/>
  </r>
  <r>
    <s v="VP528275"/>
    <s v="DARAVATH SOMLA"/>
    <d v="2025-07-21T00:00:00"/>
    <s v="somladaravath@gmail.com"/>
    <n v="919652889"/>
    <s v="VP803644"/>
    <s v="DHARAVATH VEERANNA"/>
    <x v="1"/>
    <x v="1"/>
    <x v="1"/>
    <m/>
    <m/>
    <m/>
    <m/>
    <m/>
    <m/>
    <m/>
  </r>
  <r>
    <s v="VP723983"/>
    <s v="Bala Royal"/>
    <d v="2025-07-15T00:00:00"/>
    <s v="ganagaroyal@gmail.com"/>
    <n v="919652116"/>
    <s v="VP765368"/>
    <s v="IRFAN M.irfan"/>
    <x v="1"/>
    <x v="1"/>
    <x v="1"/>
    <m/>
    <m/>
    <m/>
    <m/>
    <m/>
    <m/>
    <m/>
  </r>
  <r>
    <s v="VP476306"/>
    <s v="Patan Allabakshu"/>
    <d v="2025-07-26T00:00:00"/>
    <s v="allabakshupatan71@gmail.com"/>
    <n v="919642321"/>
    <s v="VP213963"/>
    <s v="Shaik Babjee"/>
    <x v="1"/>
    <x v="1"/>
    <x v="1"/>
    <m/>
    <m/>
    <m/>
    <m/>
    <m/>
    <m/>
    <m/>
  </r>
  <r>
    <s v="VP651624"/>
    <s v="Golagani Raghava"/>
    <d v="2025-09-04T00:00:00"/>
    <s v="golaganiebhi964@gmail.com"/>
    <n v="919642144"/>
    <n v="100000"/>
    <s v="P R SRINIVASAN"/>
    <x v="1"/>
    <x v="1"/>
    <x v="1"/>
    <m/>
    <m/>
    <m/>
    <m/>
    <m/>
    <m/>
    <m/>
  </r>
  <r>
    <s v="VP502396"/>
    <s v="Bangaram Mona"/>
    <d v="2025-09-09T00:00:00"/>
    <s v="Bangaram198620@gmail.com"/>
    <n v="919640336"/>
    <s v="VP716913"/>
    <s v="momula laxman"/>
    <x v="1"/>
    <x v="1"/>
    <x v="1"/>
    <m/>
    <m/>
    <m/>
    <m/>
    <m/>
    <m/>
    <m/>
  </r>
  <r>
    <s v="VP112891"/>
    <s v="Shiva Krishna"/>
    <d v="2025-09-15T00:00:00"/>
    <s v="kondapallishivakrishna@gmail.com"/>
    <n v="919640150"/>
    <n v="100000"/>
    <s v="P R SRINIVASAN"/>
    <x v="1"/>
    <x v="1"/>
    <x v="1"/>
    <m/>
    <m/>
    <m/>
    <m/>
    <m/>
    <m/>
    <m/>
  </r>
  <r>
    <s v="VP458745"/>
    <s v="Gattumidi Sumithra"/>
    <d v="2025-09-08T00:00:00"/>
    <s v="gattumidisumithra33@gmail.com"/>
    <n v="919640146"/>
    <s v="VP657387"/>
    <s v="gattumidi Laxmi"/>
    <x v="1"/>
    <x v="1"/>
    <x v="1"/>
    <m/>
    <m/>
    <m/>
    <m/>
    <m/>
    <m/>
    <m/>
  </r>
  <r>
    <s v="VP201548"/>
    <s v="Sneh Kumar Dubey"/>
    <d v="2025-07-25T00:00:00"/>
    <s v="snehkumardubey195@gmail.com"/>
    <n v="919630643"/>
    <s v="VP985771"/>
    <s v="Prasanta Kumar B"/>
    <x v="1"/>
    <x v="1"/>
    <x v="1"/>
    <m/>
    <m/>
    <m/>
    <m/>
    <m/>
    <m/>
    <m/>
  </r>
  <r>
    <s v="VP856488"/>
    <s v="Gunda Bhaskara rao"/>
    <d v="2025-08-24T00:00:00"/>
    <s v="bhaskararao1908@gmail.com"/>
    <n v="919618367"/>
    <s v="VP978039"/>
    <s v="Kiran Kumar"/>
    <x v="1"/>
    <x v="1"/>
    <x v="1"/>
    <m/>
    <m/>
    <m/>
    <m/>
    <m/>
    <m/>
    <m/>
  </r>
  <r>
    <s v="VP584179"/>
    <s v="Boyina Bhaskar Rao"/>
    <d v="2025-08-27T00:00:00"/>
    <s v="boyinabhaskarrao378@gmail.com"/>
    <n v="919618022"/>
    <s v="VP981455"/>
    <s v="Thota Veera brahmam"/>
    <x v="1"/>
    <x v="1"/>
    <x v="1"/>
    <m/>
    <m/>
    <m/>
    <m/>
    <m/>
    <m/>
    <m/>
  </r>
  <r>
    <s v="VP698919"/>
    <s v="Sajida Sajju"/>
    <d v="2025-08-28T00:00:00"/>
    <s v="sajjusajida25@gmail.com"/>
    <n v="919581595"/>
    <s v="VP611655"/>
    <s v="sambu vidyarani"/>
    <x v="1"/>
    <x v="1"/>
    <x v="1"/>
    <m/>
    <m/>
    <m/>
    <m/>
    <m/>
    <m/>
    <m/>
  </r>
  <r>
    <s v="VP760873"/>
    <s v="Raju Gariganti"/>
    <d v="2025-06-28T00:00:00"/>
    <s v="rajugariganti09@gmail.com"/>
    <n v="919573854"/>
    <s v="VP842537"/>
    <s v="Gopala Krishna"/>
    <x v="1"/>
    <x v="1"/>
    <x v="1"/>
    <m/>
    <m/>
    <m/>
    <m/>
    <m/>
    <m/>
    <m/>
  </r>
  <r>
    <s v="VP391434"/>
    <s v="Sk Imran"/>
    <d v="2025-09-05T00:00:00"/>
    <s v="dasthagirishaik960@gmail.com"/>
    <n v="919550615"/>
    <s v="VP450103"/>
    <s v="Shaik Rizwan"/>
    <x v="1"/>
    <x v="1"/>
    <x v="1"/>
    <m/>
    <m/>
    <m/>
    <m/>
    <m/>
    <m/>
    <m/>
  </r>
  <r>
    <s v="VP717228"/>
    <s v="Sanapa Krishnaveni"/>
    <d v="2025-07-26T00:00:00"/>
    <s v="sanapakrishnaveni35@gmail.com"/>
    <n v="919550274"/>
    <s v="VP642821"/>
    <s v="BORRA PRASAD"/>
    <x v="1"/>
    <x v="1"/>
    <x v="1"/>
    <m/>
    <m/>
    <m/>
    <m/>
    <m/>
    <m/>
    <m/>
  </r>
  <r>
    <s v="VP851367"/>
    <s v="Suiatha Gujjarlapudi"/>
    <d v="2025-09-19T00:00:00"/>
    <s v="gujjarlapudisujatha76@gmail.com"/>
    <n v="919542905"/>
    <n v="100000"/>
    <s v="P R SRINIVASAN"/>
    <x v="1"/>
    <x v="1"/>
    <x v="1"/>
    <m/>
    <m/>
    <m/>
    <m/>
    <m/>
    <m/>
    <m/>
  </r>
  <r>
    <s v="VP665028"/>
    <s v="telgamalla krishnaiah"/>
    <d v="2025-07-09T00:00:00"/>
    <s v="telgamallakrish@gmail.com"/>
    <n v="919542561"/>
    <s v="VP842537"/>
    <s v="Gopala Krishna"/>
    <x v="1"/>
    <x v="1"/>
    <x v="1"/>
    <m/>
    <m/>
    <m/>
    <m/>
    <m/>
    <m/>
    <m/>
  </r>
  <r>
    <s v="VP173816"/>
    <s v="P Lakshmanna"/>
    <d v="2025-07-27T00:00:00"/>
    <s v="laxman204.adn@gmail.com"/>
    <n v="919533133"/>
    <n v="100000"/>
    <s v="P R SRINIVASAN"/>
    <x v="1"/>
    <x v="1"/>
    <x v="1"/>
    <m/>
    <m/>
    <m/>
    <m/>
    <m/>
    <m/>
    <m/>
  </r>
  <r>
    <s v="VP239296"/>
    <s v="Jashuva Masipogu"/>
    <d v="2025-07-26T00:00:00"/>
    <s v="jashuvamasipogu@gmail.com"/>
    <n v="919515931"/>
    <n v="100000"/>
    <s v="P R SRINIVASAN"/>
    <x v="1"/>
    <x v="1"/>
    <x v="1"/>
    <m/>
    <m/>
    <m/>
    <m/>
    <m/>
    <m/>
    <m/>
  </r>
  <r>
    <s v="VP828534"/>
    <s v="Ramavath Ganesh"/>
    <d v="2025-07-12T00:00:00"/>
    <s v="ramavathg701@gmail.com"/>
    <n v="919505654"/>
    <n v="100000"/>
    <s v="P R SRINIVASAN"/>
    <x v="1"/>
    <x v="1"/>
    <x v="1"/>
    <m/>
    <m/>
    <m/>
    <m/>
    <m/>
    <m/>
    <m/>
  </r>
  <r>
    <s v="VP700262"/>
    <s v="Gopala Krishna"/>
    <d v="2025-08-28T00:00:00"/>
    <s v="mgkathya2015@gmail.com"/>
    <n v="919502778"/>
    <s v="VP789084"/>
    <s v="P Sambasiva Rao"/>
    <x v="1"/>
    <x v="1"/>
    <x v="1"/>
    <m/>
    <m/>
    <m/>
    <m/>
    <m/>
    <m/>
    <m/>
  </r>
  <r>
    <s v="VP827399"/>
    <s v="Vijay"/>
    <d v="2025-09-02T00:00:00"/>
    <s v="cvijaykumar079@gmail.com"/>
    <n v="919502684"/>
    <n v="100000"/>
    <s v="P R SRINIVASAN"/>
    <x v="1"/>
    <x v="1"/>
    <x v="1"/>
    <m/>
    <m/>
    <m/>
    <m/>
    <m/>
    <m/>
    <m/>
  </r>
  <r>
    <s v="VP838061"/>
    <s v="Dhana Lakshmi Dhana"/>
    <d v="2025-09-09T00:00:00"/>
    <s v="dhanalaxmi12061993@gmail.com"/>
    <n v="919502566"/>
    <s v="VP490146"/>
    <s v="Gedam Santhosh"/>
    <x v="1"/>
    <x v="1"/>
    <x v="1"/>
    <m/>
    <m/>
    <m/>
    <m/>
    <m/>
    <m/>
    <m/>
  </r>
  <r>
    <s v="VP784909"/>
    <s v="Legend Eswar"/>
    <d v="2025-09-18T00:00:00"/>
    <s v="eswarlegend8@gmail.com"/>
    <n v="919502520"/>
    <n v="100000"/>
    <s v="P R SRINIVASAN"/>
    <x v="1"/>
    <x v="1"/>
    <x v="1"/>
    <m/>
    <m/>
    <m/>
    <m/>
    <m/>
    <m/>
    <m/>
  </r>
  <r>
    <s v="VP574953"/>
    <s v="SANGA NAGABABU"/>
    <d v="2025-07-03T00:00:00"/>
    <s v="sanganagababu599@gmail.com"/>
    <n v="919502460"/>
    <s v="VP990266"/>
    <s v="Poturi Venkatarao"/>
    <x v="1"/>
    <x v="1"/>
    <x v="1"/>
    <m/>
    <m/>
    <m/>
    <m/>
    <m/>
    <m/>
    <m/>
  </r>
  <r>
    <s v="VP785976"/>
    <s v="Yalamilly Bhaskarao"/>
    <d v="2025-09-13T00:00:00"/>
    <s v="yalamellibaskar143@gmail.com"/>
    <n v="919502351"/>
    <s v="VP708405"/>
    <s v="Vardhiparthi Simhachalam"/>
    <x v="1"/>
    <x v="1"/>
    <x v="1"/>
    <m/>
    <m/>
    <m/>
    <m/>
    <m/>
    <m/>
    <m/>
  </r>
  <r>
    <s v="VP503245"/>
    <s v="Darelli Gopichand"/>
    <d v="2025-06-29T00:00:00"/>
    <s v="chandudarelli3@gmail.com"/>
    <n v="919502035"/>
    <s v="VP624857"/>
    <s v="Bollepogu Ramesh"/>
    <x v="1"/>
    <x v="1"/>
    <x v="1"/>
    <m/>
    <m/>
    <m/>
    <m/>
    <m/>
    <m/>
    <m/>
  </r>
  <r>
    <s v="VP597668"/>
    <s v="B Anil kumar"/>
    <d v="2025-08-19T00:00:00"/>
    <s v="anil.banoth11@gmail.com"/>
    <n v="919502018"/>
    <s v="VP914221"/>
    <s v="Gobburi Gangaraju"/>
    <x v="1"/>
    <x v="1"/>
    <x v="1"/>
    <m/>
    <m/>
    <m/>
    <m/>
    <m/>
    <m/>
    <m/>
  </r>
  <r>
    <s v="VP105199"/>
    <s v="Vani Bai"/>
    <d v="2025-09-15T00:00:00"/>
    <s v="vanimude4@gmail.com"/>
    <n v="919494809"/>
    <n v="100000"/>
    <s v="P R SRINIVASAN"/>
    <x v="1"/>
    <x v="1"/>
    <x v="1"/>
    <m/>
    <m/>
    <m/>
    <m/>
    <m/>
    <m/>
    <m/>
  </r>
  <r>
    <s v="VP261647"/>
    <s v="mani pusarla"/>
    <d v="2025-07-06T00:00:00"/>
    <s v="pusarlamani@gmail.com"/>
    <n v="919494319"/>
    <s v="VP149781"/>
    <s v="Lakshmi Cherukuru"/>
    <x v="1"/>
    <x v="1"/>
    <x v="1"/>
    <m/>
    <m/>
    <m/>
    <m/>
    <m/>
    <m/>
    <m/>
  </r>
  <r>
    <s v="VP506375"/>
    <s v="Gopu Chinna Yedukondalu"/>
    <d v="2025-08-16T00:00:00"/>
    <s v="gknaidubangaram143@gmail.com"/>
    <n v="919494152"/>
    <s v="VP360182"/>
    <s v="Maddireddy Venkatareddy"/>
    <x v="1"/>
    <x v="1"/>
    <x v="1"/>
    <m/>
    <m/>
    <m/>
    <m/>
    <m/>
    <m/>
    <m/>
  </r>
  <r>
    <s v="VP667996"/>
    <s v="Prathap Rudraboyina"/>
    <d v="2025-07-14T00:00:00"/>
    <s v="reddyroyalq@gmail.com"/>
    <n v="919492950"/>
    <s v="VP528985"/>
    <s v="gunti karunakar"/>
    <x v="1"/>
    <x v="1"/>
    <x v="1"/>
    <m/>
    <m/>
    <m/>
    <m/>
    <m/>
    <m/>
    <m/>
  </r>
  <r>
    <s v="VP431669"/>
    <s v="Surla Stella"/>
    <d v="2025-07-10T00:00:00"/>
    <s v="surlastellasurlastella59@gmail.com"/>
    <n v="919492784"/>
    <s v="VP810487"/>
    <s v="KADIYAM SIRISHA"/>
    <x v="1"/>
    <x v="1"/>
    <x v="1"/>
    <m/>
    <m/>
    <m/>
    <m/>
    <m/>
    <m/>
    <m/>
  </r>
  <r>
    <s v="VP783447"/>
    <s v="Kothapeta Nagamaddulety"/>
    <d v="2025-09-20T00:00:00"/>
    <s v="knagamaddulety1981@gmail.com"/>
    <n v="919492718"/>
    <s v="VP966549"/>
    <s v="Jetti Sreenivasulu"/>
    <x v="1"/>
    <x v="1"/>
    <x v="1"/>
    <m/>
    <m/>
    <m/>
    <m/>
    <m/>
    <m/>
    <m/>
  </r>
  <r>
    <s v="VP642785"/>
    <s v="sudhakara vaddi"/>
    <d v="2025-07-24T00:00:00"/>
    <s v="sudhakar31.vaddi@gmail.com"/>
    <n v="919491597"/>
    <n v="100000"/>
    <s v="P R SRINIVASAN"/>
    <x v="1"/>
    <x v="1"/>
    <x v="1"/>
    <m/>
    <m/>
    <m/>
    <m/>
    <m/>
    <m/>
    <m/>
  </r>
  <r>
    <s v="VP849976"/>
    <s v="SMS lovaraju Kankipati"/>
    <d v="2025-07-21T00:00:00"/>
    <s v="kankipatismslovaraju@gmail.com"/>
    <n v="919490536"/>
    <n v="100000"/>
    <s v="P R SRINIVASAN"/>
    <x v="1"/>
    <x v="1"/>
    <x v="1"/>
    <m/>
    <m/>
    <m/>
    <m/>
    <m/>
    <m/>
    <m/>
  </r>
  <r>
    <s v="VP750509"/>
    <s v="Ayodhya Vantepaka"/>
    <d v="2025-07-17T00:00:00"/>
    <s v="ayodhyavantepaka112@gmail.com"/>
    <n v="919441896"/>
    <n v="100000"/>
    <s v="P R SRINIVASAN"/>
    <x v="1"/>
    <x v="1"/>
    <x v="1"/>
    <m/>
    <m/>
    <m/>
    <m/>
    <m/>
    <m/>
    <m/>
  </r>
  <r>
    <s v="VP384549"/>
    <s v="Koluguri Praveen kumar"/>
    <d v="2025-07-07T00:00:00"/>
    <s v="koluguripraveen611@gmail.com"/>
    <n v="919441886"/>
    <s v="VP744568"/>
    <s v="Salveer Rajasheker"/>
    <x v="1"/>
    <x v="1"/>
    <x v="1"/>
    <m/>
    <m/>
    <m/>
    <m/>
    <m/>
    <m/>
    <m/>
  </r>
  <r>
    <s v="VP128439"/>
    <s v="Swabi Madhan"/>
    <d v="2025-09-10T00:00:00"/>
    <s v="swabimadhan03@gmail.com"/>
    <n v="919441875"/>
    <n v="100000"/>
    <s v="P R SRINIVASAN"/>
    <x v="1"/>
    <x v="1"/>
    <x v="1"/>
    <m/>
    <m/>
    <m/>
    <m/>
    <m/>
    <m/>
    <m/>
  </r>
  <r>
    <s v="VP704042"/>
    <s v="SANKAR Narayana"/>
    <d v="2025-07-11T00:00:00"/>
    <s v="sankarbhargavi77@gmail.com"/>
    <n v="919440531"/>
    <s v="VP549106"/>
    <s v="Muni Swamy"/>
    <x v="1"/>
    <x v="1"/>
    <x v="1"/>
    <m/>
    <m/>
    <m/>
    <m/>
    <m/>
    <m/>
    <m/>
  </r>
  <r>
    <s v="VP693584"/>
    <s v="Vp928215 Raju"/>
    <d v="2025-08-25T00:00:00"/>
    <s v="billakantiraju5478@gmail.com"/>
    <n v="919440496"/>
    <n v="100000"/>
    <s v="P R SRINIVASAN"/>
    <x v="1"/>
    <x v="1"/>
    <x v="1"/>
    <m/>
    <m/>
    <m/>
    <m/>
    <m/>
    <m/>
    <m/>
  </r>
  <r>
    <s v="VP764466"/>
    <s v="Alishetty bhojanna"/>
    <d v="2025-09-08T00:00:00"/>
    <s v="alishettybojanna@gmail.com"/>
    <n v="919440097"/>
    <s v="VP910505"/>
    <s v="Thamma Vinod"/>
    <x v="1"/>
    <x v="1"/>
    <x v="1"/>
    <m/>
    <m/>
    <m/>
    <m/>
    <m/>
    <m/>
    <m/>
  </r>
  <r>
    <s v="VP240253"/>
    <s v="srinvas vemulasrinivas"/>
    <d v="2025-07-03T00:00:00"/>
    <s v="srinivas.vemula51362@gmail.com"/>
    <n v="919440051"/>
    <s v="VP651307"/>
    <s v="Ashok Gajjela"/>
    <x v="1"/>
    <x v="1"/>
    <x v="1"/>
    <m/>
    <m/>
    <m/>
    <m/>
    <m/>
    <m/>
    <m/>
  </r>
  <r>
    <s v="VP738061"/>
    <s v="Bnasi Singh"/>
    <d v="2025-08-14T00:00:00"/>
    <s v="sonirajput9063@gmail.com"/>
    <n v="919398733"/>
    <s v="VP768953"/>
    <s v="PRAVEEN KUMAR"/>
    <x v="1"/>
    <x v="1"/>
    <x v="1"/>
    <m/>
    <m/>
    <m/>
    <m/>
    <m/>
    <m/>
    <m/>
  </r>
  <r>
    <s v="VP214502"/>
    <s v="Ashu Naresh"/>
    <d v="2025-08-06T00:00:00"/>
    <s v="ashunareshanr@gmail.com"/>
    <n v="919398579"/>
    <n v="100000"/>
    <s v="P R SRINIVASAN"/>
    <x v="1"/>
    <x v="1"/>
    <x v="1"/>
    <m/>
    <m/>
    <m/>
    <m/>
    <m/>
    <m/>
    <m/>
  </r>
  <r>
    <s v="VP922506"/>
    <s v="PRAVEEN Guruku"/>
    <d v="2025-08-30T00:00:00"/>
    <s v="bashaguruku@gmail.com"/>
    <n v="919398195"/>
    <s v="VP100849"/>
    <s v="Neerati Purushotham"/>
    <x v="1"/>
    <x v="1"/>
    <x v="1"/>
    <m/>
    <m/>
    <m/>
    <m/>
    <m/>
    <m/>
    <m/>
  </r>
  <r>
    <s v="VP363029"/>
    <s v="Balaji Balaji"/>
    <d v="2025-07-20T00:00:00"/>
    <s v="dinobalaji42@gmail.com"/>
    <n v="919398072"/>
    <s v="VP750822"/>
    <s v="Pallapu Prasanna Vamsi"/>
    <x v="1"/>
    <x v="1"/>
    <x v="1"/>
    <m/>
    <m/>
    <m/>
    <m/>
    <m/>
    <m/>
    <m/>
  </r>
  <r>
    <s v="VP392892"/>
    <s v="S Ayaz Basha"/>
    <d v="2025-07-23T00:00:00"/>
    <s v="sayazbsh@gmail.com"/>
    <n v="919392738"/>
    <s v="VP923765"/>
    <s v="Shaik Mansoor Mannu"/>
    <x v="1"/>
    <x v="1"/>
    <x v="1"/>
    <m/>
    <m/>
    <m/>
    <m/>
    <m/>
    <m/>
    <m/>
  </r>
  <r>
    <s v="VP219914"/>
    <s v="Telugu MOHAN"/>
    <d v="2025-07-27T00:00:00"/>
    <s v="mohanrammohan840@gmail.com"/>
    <n v="919392731"/>
    <s v="VP911809"/>
    <s v="BOYATHALARI MUNISWAMY"/>
    <x v="1"/>
    <x v="1"/>
    <x v="1"/>
    <m/>
    <m/>
    <m/>
    <m/>
    <m/>
    <m/>
    <m/>
  </r>
  <r>
    <s v="VP843665"/>
    <s v="ARUNA V"/>
    <d v="2025-09-01T00:00:00"/>
    <s v="maarriashok99@gmail.com"/>
    <n v="919392251"/>
    <s v="VP520482"/>
    <s v="Shaik Masthan"/>
    <x v="1"/>
    <x v="1"/>
    <x v="1"/>
    <m/>
    <m/>
    <m/>
    <m/>
    <m/>
    <m/>
    <m/>
  </r>
  <r>
    <s v="VP981622"/>
    <s v="Challamalla Uma"/>
    <d v="2025-08-18T00:00:00"/>
    <s v="umau4424@gmail.com"/>
    <n v="919392035"/>
    <s v="VP400624"/>
    <s v="Challamalla Srinivas"/>
    <x v="1"/>
    <x v="1"/>
    <x v="1"/>
    <m/>
    <m/>
    <m/>
    <m/>
    <m/>
    <m/>
    <m/>
  </r>
  <r>
    <s v="VP129403"/>
    <s v="Thakre Neeraj"/>
    <d v="2025-09-15T00:00:00"/>
    <s v="neeraj9391763780@gmail.com"/>
    <n v="919391763"/>
    <s v="VP300097"/>
    <s v="Bhoyar Ajay"/>
    <x v="1"/>
    <x v="1"/>
    <x v="1"/>
    <m/>
    <m/>
    <m/>
    <m/>
    <m/>
    <m/>
    <m/>
  </r>
  <r>
    <s v="VP227165"/>
    <s v="john dasari"/>
    <d v="2025-09-11T00:00:00"/>
    <s v="johndasari9@gmail.com"/>
    <n v="919391630"/>
    <s v="VP868944"/>
    <s v="Kesani Veera Raghavamma"/>
    <x v="1"/>
    <x v="1"/>
    <x v="1"/>
    <m/>
    <m/>
    <m/>
    <m/>
    <m/>
    <m/>
    <m/>
  </r>
  <r>
    <s v="VP944293"/>
    <s v="Tallabu Kamaraju"/>
    <d v="2025-07-16T00:00:00"/>
    <s v="kamarajutallabu@gmail.com"/>
    <n v="919391573"/>
    <n v="100000"/>
    <s v="P R SRINIVASAN"/>
    <x v="1"/>
    <x v="1"/>
    <x v="1"/>
    <m/>
    <m/>
    <m/>
    <m/>
    <m/>
    <m/>
    <m/>
  </r>
  <r>
    <s v="VP825834"/>
    <s v="Kotipalli Guruvulu"/>
    <d v="2025-08-30T00:00:00"/>
    <s v="kguruvulu34@gmail.com"/>
    <n v="919391142"/>
    <s v="VP619781"/>
    <s v="Mukkollu Vanisri"/>
    <x v="1"/>
    <x v="1"/>
    <x v="1"/>
    <m/>
    <m/>
    <m/>
    <m/>
    <m/>
    <m/>
    <m/>
  </r>
  <r>
    <s v="VP435394"/>
    <s v="Maddela naveen Naveen"/>
    <d v="2025-08-19T00:00:00"/>
    <s v="maddhelanaveen@gmail.com"/>
    <n v="919390720"/>
    <s v="VP721235"/>
    <s v="Perumandla Nagaraju"/>
    <x v="1"/>
    <x v="1"/>
    <x v="1"/>
    <m/>
    <m/>
    <m/>
    <m/>
    <m/>
    <m/>
    <m/>
  </r>
  <r>
    <s v="VP321151"/>
    <s v="Shankar Loyapalli"/>
    <d v="2025-07-03T00:00:00"/>
    <s v="shankarloyapalli4@gmail.com"/>
    <n v="919381815"/>
    <n v="100000"/>
    <s v="P R SRINIVASAN"/>
    <x v="1"/>
    <x v="1"/>
    <x v="1"/>
    <m/>
    <m/>
    <m/>
    <m/>
    <m/>
    <m/>
    <m/>
  </r>
  <r>
    <s v="VP877927"/>
    <s v="Thirumalesha Sanjivaiah"/>
    <d v="2025-09-15T00:00:00"/>
    <s v="thirumalesh.s2014@gmail.com"/>
    <n v="919380343"/>
    <n v="100000"/>
    <s v="P R SRINIVASAN"/>
    <x v="1"/>
    <x v="1"/>
    <x v="1"/>
    <m/>
    <m/>
    <m/>
    <m/>
    <m/>
    <m/>
    <m/>
  </r>
  <r>
    <s v="VP561139"/>
    <s v="Eliya Eliya"/>
    <d v="2025-08-13T00:00:00"/>
    <s v="nn1708975@gmail.com"/>
    <n v="919353923"/>
    <n v="100000"/>
    <s v="P R SRINIVASAN"/>
    <x v="1"/>
    <x v="1"/>
    <x v="1"/>
    <m/>
    <m/>
    <m/>
    <m/>
    <m/>
    <m/>
    <m/>
  </r>
  <r>
    <s v="VP917401"/>
    <s v="Bathula Shivanagalaxmi Ammulu"/>
    <d v="2025-09-21T00:00:00"/>
    <s v="bathulashivanagalaxmi@gmail.com"/>
    <n v="919346113"/>
    <n v="100000"/>
    <s v="P R SRINIVASAN"/>
    <x v="1"/>
    <x v="1"/>
    <x v="1"/>
    <m/>
    <m/>
    <m/>
    <m/>
    <m/>
    <m/>
    <m/>
  </r>
  <r>
    <s v="VP646548"/>
    <s v="Om Prakash"/>
    <d v="2025-06-24T00:00:00"/>
    <s v="ok794787@gmail.com"/>
    <n v="919334748"/>
    <s v="VP856342"/>
    <s v="KODIGI GOPAL"/>
    <x v="1"/>
    <x v="1"/>
    <x v="1"/>
    <m/>
    <m/>
    <m/>
    <m/>
    <m/>
    <m/>
    <m/>
  </r>
  <r>
    <s v="VP866698"/>
    <s v="Bheemla Banoth"/>
    <d v="2025-07-21T00:00:00"/>
    <s v="bheemabanoth@gmail.com"/>
    <n v="919281483"/>
    <s v="VP988328"/>
    <s v="SUDAGANI SWAPNA"/>
    <x v="1"/>
    <x v="1"/>
    <x v="1"/>
    <m/>
    <m/>
    <m/>
    <m/>
    <m/>
    <m/>
    <m/>
  </r>
  <r>
    <s v="VP587117"/>
    <s v="Patnala Appalaraju"/>
    <d v="2025-08-30T00:00:00"/>
    <s v="d82389895@gmail.com"/>
    <n v="919182611"/>
    <s v="VP165612"/>
    <s v="pujarichandrasekhar pujarichandrasekhar"/>
    <x v="1"/>
    <x v="1"/>
    <x v="1"/>
    <m/>
    <m/>
    <m/>
    <m/>
    <m/>
    <m/>
    <m/>
  </r>
  <r>
    <s v="VP235789"/>
    <s v="Ksdari Satisj"/>
    <d v="2025-07-04T00:00:00"/>
    <s v="satishkedari3366@gmail.com"/>
    <n v="919182503"/>
    <s v="VP282301"/>
    <s v="Bittu Shivaramakrishna"/>
    <x v="1"/>
    <x v="1"/>
    <x v="1"/>
    <m/>
    <m/>
    <m/>
    <m/>
    <m/>
    <m/>
    <m/>
  </r>
  <r>
    <s v="VP183051"/>
    <s v="Kuruva Veeresh"/>
    <d v="2025-08-12T00:00:00"/>
    <s v="kuruvaveeresh889900@gmail.com"/>
    <n v="919182175"/>
    <s v="VP842537"/>
    <s v="Gopala Krishna"/>
    <x v="1"/>
    <x v="1"/>
    <x v="1"/>
    <m/>
    <m/>
    <m/>
    <m/>
    <m/>
    <m/>
    <m/>
  </r>
  <r>
    <s v="VP395823"/>
    <s v="G G Ramanjulu"/>
    <d v="2025-09-04T00:00:00"/>
    <s v="gramanjulug9@gmail.com"/>
    <n v="919182116"/>
    <s v="VP842537"/>
    <s v="Gopala Krishna"/>
    <x v="1"/>
    <x v="1"/>
    <x v="1"/>
    <m/>
    <m/>
    <m/>
    <m/>
    <m/>
    <m/>
    <m/>
  </r>
  <r>
    <s v="VP596025"/>
    <s v="Puram Nagaiah"/>
    <d v="2025-09-11T00:00:00"/>
    <s v="puramnagaiah2017@gmail.com"/>
    <n v="919182016"/>
    <n v="100000"/>
    <s v="P R SRINIVASAN"/>
    <x v="1"/>
    <x v="1"/>
    <x v="1"/>
    <m/>
    <m/>
    <m/>
    <m/>
    <m/>
    <m/>
    <m/>
  </r>
  <r>
    <s v="VP111127"/>
    <s v="Lakkireddy Balakrishna"/>
    <d v="2025-08-15T00:00:00"/>
    <s v="lakkireddybalakrishna567@gmail.com"/>
    <n v="919177199"/>
    <s v="VP842537"/>
    <s v="Gopala Krishna"/>
    <x v="1"/>
    <x v="1"/>
    <x v="1"/>
    <m/>
    <m/>
    <m/>
    <m/>
    <m/>
    <m/>
    <m/>
  </r>
  <r>
    <s v="VP314536"/>
    <s v="Gani Sake"/>
    <d v="2025-08-05T00:00:00"/>
    <s v="ganisake974@gmail.com"/>
    <n v="919177188"/>
    <s v="VP206209"/>
    <s v="Md Pasha"/>
    <x v="1"/>
    <x v="1"/>
    <x v="1"/>
    <m/>
    <m/>
    <m/>
    <m/>
    <m/>
    <m/>
    <m/>
  </r>
  <r>
    <s v="VP657559"/>
    <s v="Vasa Balaji"/>
    <d v="2025-09-20T00:00:00"/>
    <s v="vasabalaji11@gmail.com"/>
    <n v="919133615"/>
    <n v="100000"/>
    <s v="P R SRINIVASAN"/>
    <x v="1"/>
    <x v="1"/>
    <x v="1"/>
    <m/>
    <m/>
    <m/>
    <m/>
    <m/>
    <m/>
    <m/>
  </r>
  <r>
    <s v="VP660465"/>
    <s v="Suredh Suresh"/>
    <d v="2025-08-12T00:00:00"/>
    <s v="suresh5111555@gmail.com"/>
    <n v="919121315"/>
    <n v="100000"/>
    <s v="P R SRINIVASAN"/>
    <x v="1"/>
    <x v="1"/>
    <x v="1"/>
    <m/>
    <m/>
    <m/>
    <m/>
    <m/>
    <m/>
    <m/>
  </r>
  <r>
    <s v="VP559866"/>
    <s v="K Kumar"/>
    <d v="2025-07-29T00:00:00"/>
    <s v="kumar7469547@gmail.com"/>
    <n v="919121258"/>
    <s v="VP140258"/>
    <s v="D Hasan"/>
    <x v="1"/>
    <x v="1"/>
    <x v="1"/>
    <m/>
    <m/>
    <m/>
    <m/>
    <m/>
    <m/>
    <m/>
  </r>
  <r>
    <s v="VP808387"/>
    <s v="Vinod Kumar"/>
    <d v="2025-09-04T00:00:00"/>
    <s v="vinodkumar32869@gmail.com"/>
    <n v="919100346"/>
    <n v="100000"/>
    <s v="P R SRINIVASAN"/>
    <x v="1"/>
    <x v="1"/>
    <x v="1"/>
    <m/>
    <m/>
    <m/>
    <m/>
    <m/>
    <m/>
    <m/>
  </r>
  <r>
    <s v="VP255732"/>
    <s v="Annika Lovaraju"/>
    <d v="2025-09-13T00:00:00"/>
    <s v="lovaraju299@gmail.com"/>
    <n v="919100258"/>
    <n v="100000"/>
    <s v="P R SRINIVASAN"/>
    <x v="1"/>
    <x v="1"/>
    <x v="1"/>
    <m/>
    <m/>
    <m/>
    <m/>
    <m/>
    <m/>
    <m/>
  </r>
  <r>
    <s v="VP119479"/>
    <s v="Pendhor Sandeep"/>
    <d v="2025-08-19T00:00:00"/>
    <s v="pendhorsandeep@gmail.com"/>
    <n v="919063761"/>
    <n v="100000"/>
    <s v="P R SRINIVASAN"/>
    <x v="1"/>
    <x v="1"/>
    <x v="1"/>
    <m/>
    <m/>
    <m/>
    <m/>
    <m/>
    <m/>
    <m/>
  </r>
  <r>
    <s v="VP955193"/>
    <s v="Nalamasa Bhanuprasad"/>
    <d v="2025-09-04T00:00:00"/>
    <s v="bunnygoudnalamasa@gmail.com"/>
    <n v="919059290"/>
    <s v="VP100849"/>
    <s v="Neerati Purushotham"/>
    <x v="1"/>
    <x v="1"/>
    <x v="1"/>
    <m/>
    <m/>
    <m/>
    <m/>
    <m/>
    <m/>
    <m/>
  </r>
  <r>
    <s v="VP208204"/>
    <s v="Sai"/>
    <d v="2025-07-28T00:00:00"/>
    <s v="musalisaimusali@gmail.com"/>
    <n v="919059276"/>
    <s v="VP914221"/>
    <s v="Gobburi Gangaraju"/>
    <x v="1"/>
    <x v="1"/>
    <x v="1"/>
    <m/>
    <m/>
    <m/>
    <m/>
    <m/>
    <m/>
    <m/>
  </r>
  <r>
    <s v="VP883502"/>
    <s v="MADDURI VARA PRASADREDDY"/>
    <d v="2025-08-24T00:00:00"/>
    <s v="maddurivaraprasadreddy@gmail.com"/>
    <n v="919032852"/>
    <s v="VP842537"/>
    <s v="Gopala Krishna"/>
    <x v="1"/>
    <x v="1"/>
    <x v="1"/>
    <m/>
    <m/>
    <m/>
    <m/>
    <m/>
    <m/>
    <m/>
  </r>
  <r>
    <s v="VP440016"/>
    <s v="Kappagantula Vijayalakshmi lakshmi"/>
    <d v="2025-09-04T00:00:00"/>
    <s v="pvlakshmi30@gmail.com"/>
    <n v="919032369"/>
    <s v="VP708405"/>
    <s v="Vardhiparthi Simhachalam"/>
    <x v="1"/>
    <x v="1"/>
    <x v="1"/>
    <m/>
    <m/>
    <m/>
    <m/>
    <m/>
    <m/>
    <m/>
  </r>
  <r>
    <s v="VP795036"/>
    <s v="Silpajanni Yohanu"/>
    <d v="2025-07-12T00:00:00"/>
    <s v="silpajanniyohanu@gmail.com"/>
    <n v="919030995"/>
    <s v="VP996289"/>
    <s v="Ragolu Purna chandra rao"/>
    <x v="1"/>
    <x v="1"/>
    <x v="1"/>
    <m/>
    <m/>
    <m/>
    <m/>
    <m/>
    <m/>
    <m/>
  </r>
  <r>
    <s v="VP385859"/>
    <s v="Zabi Shaikh"/>
    <d v="2025-07-26T00:00:00"/>
    <s v="shaikzabi936@gmail.com"/>
    <n v="919014954"/>
    <s v="VP213963"/>
    <s v="Shaik Babjee"/>
    <x v="1"/>
    <x v="1"/>
    <x v="1"/>
    <m/>
    <m/>
    <m/>
    <m/>
    <m/>
    <m/>
    <m/>
  </r>
  <r>
    <s v="VP248274"/>
    <s v="Kimudu Chittinaidu"/>
    <d v="2025-08-16T00:00:00"/>
    <s v="chittinaidukimudu@gmail.com"/>
    <n v="919014808"/>
    <s v="VP528679"/>
    <s v="Rama Krishna"/>
    <x v="1"/>
    <x v="1"/>
    <x v="1"/>
    <m/>
    <m/>
    <m/>
    <m/>
    <m/>
    <m/>
    <m/>
  </r>
  <r>
    <s v="VP180618"/>
    <s v="inzimamul Haq"/>
    <d v="2025-09-08T00:00:00"/>
    <s v="sohailhaq8977@gmail.com"/>
    <n v="919014534"/>
    <n v="100000"/>
    <s v="P R SRINIVASAN"/>
    <x v="1"/>
    <x v="1"/>
    <x v="1"/>
    <m/>
    <m/>
    <m/>
    <m/>
    <m/>
    <m/>
    <m/>
  </r>
  <r>
    <s v="VP559063"/>
    <s v="Gayatri Gayatri devi"/>
    <d v="2025-08-07T00:00:00"/>
    <s v="gayatrikc36@gmail.com"/>
    <n v="919014457"/>
    <s v="VP640397"/>
    <s v="Jeedimalla Suneetha"/>
    <x v="1"/>
    <x v="1"/>
    <x v="1"/>
    <m/>
    <m/>
    <m/>
    <m/>
    <m/>
    <m/>
    <m/>
  </r>
  <r>
    <s v="VP402674"/>
    <s v="Jamallamudi Prabhudasu"/>
    <d v="2025-07-28T00:00:00"/>
    <s v="prabhudasujamallamudi@gmail.com"/>
    <n v="919014157"/>
    <s v="VP233038"/>
    <s v="BANDLAMUDI PAVAN KUMAR"/>
    <x v="1"/>
    <x v="1"/>
    <x v="1"/>
    <m/>
    <m/>
    <m/>
    <m/>
    <m/>
    <m/>
    <m/>
  </r>
  <r>
    <s v="VP780962"/>
    <s v="Bandi Raviteja"/>
    <d v="2025-08-19T00:00:00"/>
    <s v="ravitejabandi891@gmail.com"/>
    <n v="919010673"/>
    <s v="VP758068"/>
    <s v="Pogula Triveni"/>
    <x v="1"/>
    <x v="1"/>
    <x v="1"/>
    <m/>
    <m/>
    <m/>
    <m/>
    <m/>
    <m/>
    <m/>
  </r>
  <r>
    <s v="VP658626"/>
    <s v="Sode Vinod kumar"/>
    <d v="2025-08-08T00:00:00"/>
    <s v="sodevinodkumar90@gmail.com"/>
    <n v="919010652"/>
    <s v="VP165722"/>
    <s v="NARASIMHA"/>
    <x v="1"/>
    <x v="1"/>
    <x v="1"/>
    <m/>
    <m/>
    <m/>
    <m/>
    <m/>
    <m/>
    <m/>
  </r>
  <r>
    <s v="VP279604"/>
    <s v="Mahesh Babu"/>
    <d v="2025-06-24T00:00:00"/>
    <s v="vijayavenkatamahesh9@gmail.com"/>
    <n v="919000978"/>
    <n v="100000"/>
    <s v="P R SRINIVASAN"/>
    <x v="1"/>
    <x v="1"/>
    <x v="1"/>
    <m/>
    <m/>
    <m/>
    <m/>
    <m/>
    <m/>
    <m/>
  </r>
  <r>
    <s v="VP858347"/>
    <s v="DANDU Varma"/>
    <d v="2025-07-24T00:00:00"/>
    <s v="danduvijay456@gmail.com"/>
    <n v="919000752"/>
    <s v="VP704717"/>
    <s v="Gunupuru Venugopal"/>
    <x v="1"/>
    <x v="1"/>
    <x v="1"/>
    <m/>
    <m/>
    <m/>
    <m/>
    <m/>
    <m/>
    <m/>
  </r>
  <r>
    <s v="VP309357"/>
    <s v="Venkatasiva Mamidi"/>
    <d v="2025-07-25T00:00:00"/>
    <s v="mvssanthi@gmail.com"/>
    <n v="918985453"/>
    <s v="VP704717"/>
    <s v="Gunupuru Venugopal"/>
    <x v="1"/>
    <x v="1"/>
    <x v="1"/>
    <m/>
    <m/>
    <m/>
    <m/>
    <m/>
    <m/>
    <m/>
  </r>
  <r>
    <s v="VP938275"/>
    <s v="Pasha Pasha"/>
    <d v="2025-07-09T00:00:00"/>
    <s v="samarnithin0007@gmail.com"/>
    <n v="918978653"/>
    <s v="VP661777"/>
    <s v="kaniganti thirupathi"/>
    <x v="1"/>
    <x v="1"/>
    <x v="1"/>
    <m/>
    <m/>
    <m/>
    <m/>
    <m/>
    <m/>
    <m/>
  </r>
  <r>
    <s v="VP116935"/>
    <s v="Sirikonda Nagadurgarao"/>
    <d v="2025-07-01T00:00:00"/>
    <s v="srkrishna159@gmail.com"/>
    <n v="918978464"/>
    <s v="VP595035"/>
    <s v="Karempudi Krishna"/>
    <x v="1"/>
    <x v="1"/>
    <x v="1"/>
    <m/>
    <m/>
    <m/>
    <m/>
    <m/>
    <m/>
    <m/>
  </r>
  <r>
    <s v="VP814765"/>
    <s v="Thalluri Akshitha"/>
    <d v="2025-09-02T00:00:00"/>
    <s v="thalluriakshitha3@gmail.com"/>
    <n v="918978437"/>
    <n v="100000"/>
    <s v="P R SRINIVASAN"/>
    <x v="1"/>
    <x v="1"/>
    <x v="1"/>
    <m/>
    <m/>
    <m/>
    <m/>
    <m/>
    <m/>
    <m/>
  </r>
  <r>
    <s v="VP599572"/>
    <s v="Tekam Gangaram"/>
    <d v="2025-08-22T00:00:00"/>
    <s v="tekamgangaram10@gmail.com"/>
    <n v="918978059"/>
    <n v="100000"/>
    <s v="P R SRINIVASAN"/>
    <x v="1"/>
    <x v="1"/>
    <x v="1"/>
    <m/>
    <m/>
    <m/>
    <m/>
    <m/>
    <m/>
    <m/>
  </r>
  <r>
    <s v="VP823519"/>
    <s v="Killo Rajarao"/>
    <d v="2025-08-17T00:00:00"/>
    <s v="killorajarao83@gmail.com"/>
    <n v="918977993"/>
    <n v="100000"/>
    <s v="P R SRINIVASAN"/>
    <x v="1"/>
    <x v="1"/>
    <x v="1"/>
    <m/>
    <m/>
    <m/>
    <m/>
    <m/>
    <m/>
    <m/>
  </r>
  <r>
    <s v="VP173453"/>
    <s v="Purnakanthi Vamshi"/>
    <d v="2025-09-15T00:00:00"/>
    <s v="purnakanthivamshi@gmail.com"/>
    <n v="918977448"/>
    <s v="VP491995"/>
    <s v="Adula Nagaraju"/>
    <x v="1"/>
    <x v="1"/>
    <x v="1"/>
    <m/>
    <m/>
    <m/>
    <m/>
    <m/>
    <m/>
    <m/>
  </r>
  <r>
    <s v="VP196721"/>
    <s v="Patan Maha bhasha"/>
    <d v="2025-01-02T00:00:00"/>
    <s v="pmbasha1974@gmail.com"/>
    <n v="918919999"/>
    <s v="VP830662"/>
    <s v="Kotireddy Annapureddy"/>
    <x v="1"/>
    <x v="1"/>
    <x v="1"/>
    <m/>
    <m/>
    <m/>
    <m/>
    <m/>
    <m/>
    <m/>
  </r>
  <r>
    <s v="VP657936"/>
    <s v="Dineshkumar Yadav"/>
    <d v="2025-09-15T00:00:00"/>
    <s v="dineshkumaryadav88977@gmail.com"/>
    <n v="918919500"/>
    <n v="100000"/>
    <s v="P R SRINIVASAN"/>
    <x v="1"/>
    <x v="1"/>
    <x v="1"/>
    <m/>
    <m/>
    <m/>
    <m/>
    <m/>
    <m/>
    <m/>
  </r>
  <r>
    <s v="VP318347"/>
    <s v="Srinivas Rapolu"/>
    <d v="2025-09-19T00:00:00"/>
    <s v="srinivasrapolu223@gmail.com"/>
    <n v="918897038"/>
    <n v="100000"/>
    <s v="P R SRINIVASAN"/>
    <x v="1"/>
    <x v="1"/>
    <x v="1"/>
    <m/>
    <m/>
    <m/>
    <m/>
    <m/>
    <m/>
    <m/>
  </r>
  <r>
    <s v="VP296485"/>
    <s v="PALEM RAMAKRISHNA"/>
    <d v="2025-06-26T00:00:00"/>
    <s v="rkkpalem380@gmail.com"/>
    <n v="918801801"/>
    <n v="100000"/>
    <s v="P R SRINIVASAN"/>
    <x v="1"/>
    <x v="1"/>
    <x v="1"/>
    <m/>
    <m/>
    <m/>
    <m/>
    <m/>
    <m/>
    <m/>
  </r>
  <r>
    <s v="VP513487"/>
    <s v="Mounika Dinesh"/>
    <d v="2025-09-07T00:00:00"/>
    <s v="mounikadinesh95@gmail.com"/>
    <n v="918688897"/>
    <s v="VP367689"/>
    <s v="Uppari Lakshmi devi"/>
    <x v="1"/>
    <x v="1"/>
    <x v="1"/>
    <m/>
    <m/>
    <m/>
    <m/>
    <m/>
    <m/>
    <m/>
  </r>
  <r>
    <s v="VP714547"/>
    <s v="Suresh Kanuku"/>
    <d v="2025-09-18T00:00:00"/>
    <s v="kanukusuresh04@gmail.com"/>
    <n v="918688796"/>
    <n v="100000"/>
    <s v="P R SRINIVASAN"/>
    <x v="1"/>
    <x v="1"/>
    <x v="1"/>
    <m/>
    <m/>
    <m/>
    <m/>
    <m/>
    <m/>
    <m/>
  </r>
  <r>
    <s v="VP741947"/>
    <s v="Uyyaka Dinesh"/>
    <d v="2025-07-27T00:00:00"/>
    <s v="uyyakadinesh1999@gmail.com"/>
    <n v="918639134"/>
    <s v="VP961163"/>
    <s v="Kandisa Manmadha rao"/>
    <x v="1"/>
    <x v="1"/>
    <x v="1"/>
    <m/>
    <m/>
    <m/>
    <m/>
    <m/>
    <m/>
    <m/>
  </r>
  <r>
    <s v="VP949931"/>
    <s v="Kavitha Pasula"/>
    <d v="2025-09-08T00:00:00"/>
    <s v="rajupasularajkavi@gmail.com"/>
    <n v="918555058"/>
    <s v="VP999396"/>
    <s v="PASULA RAJU"/>
    <x v="1"/>
    <x v="1"/>
    <x v="1"/>
    <m/>
    <m/>
    <m/>
    <m/>
    <m/>
    <m/>
    <m/>
  </r>
  <r>
    <s v="VP114739"/>
    <s v="Harsha Kasukurthi"/>
    <d v="2025-08-08T00:00:00"/>
    <s v="nagiswaraokasukurthi@gmail.com"/>
    <n v="918522048"/>
    <s v="VP566083"/>
    <s v="GARAPATI VINODH"/>
    <x v="1"/>
    <x v="1"/>
    <x v="1"/>
    <m/>
    <m/>
    <m/>
    <m/>
    <m/>
    <m/>
    <m/>
  </r>
  <r>
    <s v="VP685252"/>
    <s v="Sampath Damera"/>
    <d v="2025-08-17T00:00:00"/>
    <s v="sampathdamera1987@gmail.com"/>
    <n v="918520872"/>
    <s v="VP811891"/>
    <s v="Paidykumar Gajje"/>
    <x v="1"/>
    <x v="1"/>
    <x v="1"/>
    <m/>
    <m/>
    <m/>
    <m/>
    <m/>
    <m/>
    <m/>
  </r>
  <r>
    <s v="VP234279"/>
    <s v="Burra Krishnagoud"/>
    <d v="2025-07-03T00:00:00"/>
    <s v="bkgoudkrishna1982@gmail.com"/>
    <n v="918500837"/>
    <s v="VP165722"/>
    <s v="NARASIMHA"/>
    <x v="1"/>
    <x v="1"/>
    <x v="1"/>
    <m/>
    <m/>
    <m/>
    <m/>
    <m/>
    <m/>
    <m/>
  </r>
  <r>
    <s v="VP883653"/>
    <s v="ss.Dhanush Sinderi"/>
    <d v="2025-09-01T00:00:00"/>
    <s v="ssdhanushsinderi@gmail.com"/>
    <n v="918455040"/>
    <n v="100000"/>
    <s v="P R SRINIVASAN"/>
    <x v="1"/>
    <x v="1"/>
    <x v="1"/>
    <m/>
    <m/>
    <m/>
    <m/>
    <m/>
    <m/>
    <m/>
  </r>
  <r>
    <s v="VP340125"/>
    <s v="Surya King"/>
    <d v="2025-08-25T00:00:00"/>
    <s v="suryaking10116@gmail.com"/>
    <n v="918374294"/>
    <n v="100000"/>
    <s v="P R SRINIVASAN"/>
    <x v="1"/>
    <x v="1"/>
    <x v="1"/>
    <m/>
    <m/>
    <m/>
    <m/>
    <m/>
    <m/>
    <m/>
  </r>
  <r>
    <s v="VP736683"/>
    <s v="Kothapalle Narayana"/>
    <d v="2025-07-25T00:00:00"/>
    <s v="narayanakothapalle2@gmail.com"/>
    <n v="918341982"/>
    <s v="VP231426"/>
    <s v="Devarakonda Sivasankar"/>
    <x v="1"/>
    <x v="1"/>
    <x v="1"/>
    <m/>
    <m/>
    <m/>
    <m/>
    <m/>
    <m/>
    <m/>
  </r>
  <r>
    <s v="VP157748"/>
    <s v="Maddimadugu Praveen"/>
    <d v="2025-08-27T00:00:00"/>
    <s v="praveenpraveen0204@gmail.com"/>
    <n v="918341586"/>
    <s v="VP244355"/>
    <s v="Dharmapuram Praveen Kumar"/>
    <x v="1"/>
    <x v="1"/>
    <x v="1"/>
    <m/>
    <m/>
    <m/>
    <m/>
    <m/>
    <m/>
    <m/>
  </r>
  <r>
    <s v="VP348669"/>
    <s v="Leela"/>
    <d v="2025-08-22T00:00:00"/>
    <s v="leelaleela8165@gmail.com"/>
    <n v="918340816"/>
    <s v="VP914221"/>
    <s v="Gobburi Gangaraju"/>
    <x v="1"/>
    <x v="1"/>
    <x v="1"/>
    <m/>
    <m/>
    <m/>
    <m/>
    <m/>
    <m/>
    <m/>
  </r>
  <r>
    <s v="VP387752"/>
    <s v="Saikiranbabu Saikiranbabu"/>
    <d v="2025-09-15T00:00:00"/>
    <s v="saikiranbabusaikiranbabu18@gmail.com"/>
    <n v="918333082"/>
    <n v="100000"/>
    <s v="P R SRINIVASAN"/>
    <x v="1"/>
    <x v="1"/>
    <x v="1"/>
    <m/>
    <m/>
    <m/>
    <m/>
    <m/>
    <m/>
    <m/>
  </r>
  <r>
    <s v="VP249426"/>
    <s v="Erpa prathibha Erpa"/>
    <d v="2025-07-26T00:00:00"/>
    <s v="erpaprathibhaerpa@gmail.com"/>
    <n v="918328097"/>
    <n v="100000"/>
    <s v="P R SRINIVASAN"/>
    <x v="1"/>
    <x v="1"/>
    <x v="1"/>
    <m/>
    <m/>
    <m/>
    <m/>
    <m/>
    <m/>
    <m/>
  </r>
  <r>
    <s v="VP987344"/>
    <s v="Bellana Rajesh"/>
    <d v="2025-07-16T00:00:00"/>
    <s v="bellanarajesh08@gmail.com"/>
    <n v="918317634"/>
    <s v="VP836785"/>
    <s v="Eswarilakshmi Attili"/>
    <x v="1"/>
    <x v="1"/>
    <x v="1"/>
    <m/>
    <m/>
    <m/>
    <m/>
    <m/>
    <m/>
    <m/>
  </r>
  <r>
    <s v="VP612903"/>
    <s v="Shaik. Salwar1619 Sk. Salwar"/>
    <d v="2025-08-29T00:00:00"/>
    <s v="shaiksalwarsksalwar@gmail.com"/>
    <n v="918309944"/>
    <n v="100000"/>
    <s v="P R SRINIVASAN"/>
    <x v="1"/>
    <x v="1"/>
    <x v="1"/>
    <m/>
    <m/>
    <m/>
    <m/>
    <m/>
    <m/>
    <m/>
  </r>
  <r>
    <s v="VP434713"/>
    <s v="Togarana Elishsa"/>
    <d v="2025-08-23T00:00:00"/>
    <s v="togaranaelishsa@gmail.com"/>
    <n v="918309420"/>
    <n v="100000"/>
    <s v="P R SRINIVASAN"/>
    <x v="1"/>
    <x v="1"/>
    <x v="1"/>
    <m/>
    <m/>
    <m/>
    <m/>
    <m/>
    <m/>
    <m/>
  </r>
  <r>
    <s v="VP892918"/>
    <s v="Chennoju Harish"/>
    <d v="2025-08-31T00:00:00"/>
    <s v="chennojuharish309@gmail.com"/>
    <n v="918297943"/>
    <s v="VP988715"/>
    <s v="Sunkoju Nagaraju"/>
    <x v="1"/>
    <x v="1"/>
    <x v="1"/>
    <m/>
    <m/>
    <m/>
    <m/>
    <m/>
    <m/>
    <m/>
  </r>
  <r>
    <s v="VP214792"/>
    <s v="Shaik Afreed"/>
    <d v="2025-09-05T00:00:00"/>
    <s v="afreedshaik842@gmail.com"/>
    <n v="918247804"/>
    <s v="VP708972"/>
    <s v="mastan vali shaik"/>
    <x v="1"/>
    <x v="1"/>
    <x v="1"/>
    <m/>
    <m/>
    <m/>
    <m/>
    <m/>
    <m/>
    <m/>
  </r>
  <r>
    <s v="VP742453"/>
    <s v="Santhosh Beenaveni"/>
    <d v="2025-07-04T00:00:00"/>
    <s v="santhoshbeenaveni22@gmail.com"/>
    <n v="918179285"/>
    <n v="100000"/>
    <s v="P R SRINIVASAN"/>
    <x v="1"/>
    <x v="1"/>
    <x v="1"/>
    <m/>
    <m/>
    <m/>
    <m/>
    <m/>
    <m/>
    <m/>
  </r>
  <r>
    <s v="VP922759"/>
    <s v="Mekathoti Ganesh"/>
    <d v="2025-08-08T00:00:00"/>
    <s v="ganeshmekathoti9@gmail.com"/>
    <n v="918143138"/>
    <s v="VP758895"/>
    <s v="VEPURI VENKATARAO"/>
    <x v="1"/>
    <x v="1"/>
    <x v="1"/>
    <m/>
    <m/>
    <m/>
    <m/>
    <m/>
    <m/>
    <m/>
  </r>
  <r>
    <s v="VP166455"/>
    <s v="Karthik V"/>
    <d v="2025-08-06T00:00:00"/>
    <s v="v08844333@gmail.com"/>
    <n v="918125722"/>
    <s v="VP162985"/>
    <s v="Murkonda Devi"/>
    <x v="1"/>
    <x v="1"/>
    <x v="1"/>
    <m/>
    <m/>
    <m/>
    <m/>
    <m/>
    <m/>
    <m/>
  </r>
  <r>
    <s v="VP483923"/>
    <s v="Korsa prabhakar Korsa prabhakar"/>
    <d v="2025-08-23T00:00:00"/>
    <s v="korsaprabhakarkorsaprabhakar@gmail.com"/>
    <n v="918125006"/>
    <s v="VP694248"/>
    <s v="Manojkumar Sode"/>
    <x v="1"/>
    <x v="1"/>
    <x v="1"/>
    <m/>
    <m/>
    <m/>
    <m/>
    <m/>
    <m/>
    <m/>
  </r>
  <r>
    <s v="VP593581"/>
    <s v="Bali Bhavani sankar"/>
    <d v="2025-07-30T00:00:00"/>
    <s v="bhavanisankarbali@gmail.com"/>
    <n v="918121878"/>
    <s v="VP335497"/>
    <s v="Nelli Annarao"/>
    <x v="1"/>
    <x v="1"/>
    <x v="1"/>
    <m/>
    <m/>
    <m/>
    <m/>
    <m/>
    <m/>
    <m/>
  </r>
  <r>
    <s v="VP802553"/>
    <s v="Ch vinay Ch Nikhi"/>
    <d v="2025-09-11T00:00:00"/>
    <s v="challagundlavinay379@gmail.com"/>
    <n v="918121629"/>
    <s v="VP682147"/>
    <s v="Koteswararao Kolli"/>
    <x v="1"/>
    <x v="1"/>
    <x v="1"/>
    <m/>
    <m/>
    <m/>
    <m/>
    <m/>
    <m/>
    <m/>
  </r>
  <r>
    <s v="VP381639"/>
    <s v="Konjarichiranjeevi Chiru"/>
    <d v="2025-08-21T00:00:00"/>
    <s v="ckonjarichiranjeevi@gmail.com"/>
    <n v="918114779"/>
    <s v="VP842537"/>
    <s v="Gopala Krishna"/>
    <x v="1"/>
    <x v="1"/>
    <x v="1"/>
    <m/>
    <m/>
    <m/>
    <m/>
    <m/>
    <m/>
    <m/>
  </r>
  <r>
    <s v="VP802726"/>
    <s v="DIVANAPU TEJESWARARAO"/>
    <d v="2025-07-05T00:00:00"/>
    <s v="tejadivanapu@gmail.com"/>
    <n v="918106696"/>
    <s v="VP588799"/>
    <s v="Sankar Sai Saranala"/>
    <x v="1"/>
    <x v="1"/>
    <x v="1"/>
    <m/>
    <m/>
    <m/>
    <m/>
    <m/>
    <m/>
    <m/>
  </r>
  <r>
    <s v="VP546644"/>
    <s v="Narsaiah Alla"/>
    <d v="2025-07-10T00:00:00"/>
    <s v="allanarsaiah1333@gmail.com"/>
    <n v="918106272"/>
    <s v="VP140472"/>
    <s v="GORITYALA RAJESH KUMAR"/>
    <x v="1"/>
    <x v="1"/>
    <x v="1"/>
    <m/>
    <m/>
    <m/>
    <m/>
    <m/>
    <m/>
    <m/>
  </r>
  <r>
    <s v="VP508376"/>
    <s v="Sara Janu"/>
    <d v="2025-09-15T00:00:00"/>
    <s v="janusara01@gmail.com"/>
    <n v="918096891"/>
    <n v="100000"/>
    <s v="P R SRINIVASAN"/>
    <x v="1"/>
    <x v="1"/>
    <x v="1"/>
    <m/>
    <m/>
    <m/>
    <m/>
    <m/>
    <m/>
    <m/>
  </r>
  <r>
    <s v="VP987677"/>
    <s v="Syndla Srinivas"/>
    <d v="2025-07-08T00:00:00"/>
    <s v="syndlasrinivas470@gmail.com"/>
    <n v="918008068"/>
    <s v="VP842537"/>
    <s v="Gopala Krishna"/>
    <x v="1"/>
    <x v="1"/>
    <x v="1"/>
    <m/>
    <m/>
    <m/>
    <m/>
    <m/>
    <m/>
    <m/>
  </r>
  <r>
    <s v="VP831092"/>
    <s v="Belli Charan yadav"/>
    <d v="2025-07-26T00:00:00"/>
    <s v="bellimaheshwari383@gmail.com"/>
    <n v="917995945"/>
    <n v="100000"/>
    <s v="P R SRINIVASAN"/>
    <x v="1"/>
    <x v="1"/>
    <x v="1"/>
    <m/>
    <m/>
    <m/>
    <m/>
    <m/>
    <m/>
    <m/>
  </r>
  <r>
    <s v="VP379848"/>
    <s v="S Sameer"/>
    <d v="2025-09-15T00:00:00"/>
    <s v="sameersubera@gmail.com"/>
    <n v="917995257"/>
    <s v="VP970685"/>
    <s v="P jayachandra chari"/>
    <x v="1"/>
    <x v="1"/>
    <x v="1"/>
    <m/>
    <m/>
    <m/>
    <m/>
    <m/>
    <m/>
    <m/>
  </r>
  <r>
    <s v="VP831752"/>
    <s v="Patibandla Jayapal"/>
    <d v="2025-08-31T00:00:00"/>
    <s v="patibandlajayapal064@gmail.com"/>
    <n v="917993584"/>
    <s v="VP103258"/>
    <s v="Paleti BABURAO"/>
    <x v="1"/>
    <x v="1"/>
    <x v="1"/>
    <m/>
    <m/>
    <m/>
    <m/>
    <m/>
    <m/>
    <m/>
  </r>
  <r>
    <s v="VP745775"/>
    <s v="Afaq Shaik"/>
    <d v="2024-12-13T00:00:00"/>
    <s v="afaqshaik20@gmail.com"/>
    <n v="917989270"/>
    <s v="VP663164"/>
    <s v="Sai Krupa"/>
    <x v="1"/>
    <x v="1"/>
    <x v="1"/>
    <m/>
    <m/>
    <m/>
    <m/>
    <m/>
    <m/>
    <m/>
  </r>
  <r>
    <s v="VP311178"/>
    <s v="rangu srishailam"/>
    <d v="2025-08-27T00:00:00"/>
    <s v="rangusrishailam@gmail.com"/>
    <n v="917989065"/>
    <n v="100000"/>
    <s v="P R SRINIVASAN"/>
    <x v="1"/>
    <x v="1"/>
    <x v="1"/>
    <m/>
    <m/>
    <m/>
    <m/>
    <m/>
    <m/>
    <m/>
  </r>
  <r>
    <s v="VP405892"/>
    <s v="Kunjam lakshmandora"/>
    <d v="2025-09-08T00:00:00"/>
    <s v="kunjamlakshmandora@gmail.com"/>
    <n v="917981612"/>
    <s v="VP187294"/>
    <s v="Nakka VV Srinivasarao"/>
    <x v="1"/>
    <x v="1"/>
    <x v="1"/>
    <m/>
    <m/>
    <m/>
    <m/>
    <m/>
    <m/>
    <m/>
  </r>
  <r>
    <s v="VP723966"/>
    <s v="Gopalarao samardi"/>
    <d v="2025-08-04T00:00:00"/>
    <s v="samardigopal092@gmail.com"/>
    <n v="917981517"/>
    <s v="VP578004"/>
    <s v="Dumbari Rajarao"/>
    <x v="1"/>
    <x v="1"/>
    <x v="1"/>
    <m/>
    <m/>
    <m/>
    <m/>
    <m/>
    <m/>
    <m/>
  </r>
  <r>
    <s v="VP901573"/>
    <s v="nosurikrishna nosuri"/>
    <d v="2025-08-12T00:00:00"/>
    <s v="knosuri@gmail.com"/>
    <n v="917975916"/>
    <s v="VP842537"/>
    <s v="Gopala Krishna"/>
    <x v="1"/>
    <x v="1"/>
    <x v="1"/>
    <m/>
    <m/>
    <m/>
    <m/>
    <m/>
    <m/>
    <m/>
  </r>
  <r>
    <s v="VP270345"/>
    <s v="Karanam Likhitha"/>
    <d v="2025-08-07T00:00:00"/>
    <s v="jaisriram9036@gmail.com"/>
    <n v="917899425"/>
    <s v="VP842537"/>
    <s v="Gopala Krishna"/>
    <x v="1"/>
    <x v="1"/>
    <x v="1"/>
    <m/>
    <m/>
    <m/>
    <m/>
    <m/>
    <m/>
    <m/>
  </r>
  <r>
    <s v="VP435831"/>
    <s v="Prakash C"/>
    <d v="2025-09-11T00:00:00"/>
    <s v="prakash.c.9739959980@gmail.com"/>
    <n v="917899156"/>
    <s v="VP892128"/>
    <s v="Pavithra N"/>
    <x v="1"/>
    <x v="1"/>
    <x v="1"/>
    <m/>
    <m/>
    <m/>
    <m/>
    <m/>
    <m/>
    <m/>
  </r>
  <r>
    <s v="VP427243"/>
    <s v="Siva Parvathi"/>
    <d v="2025-08-24T00:00:00"/>
    <s v="sivaparvathisuddikattu@gmail.com"/>
    <n v="917893689"/>
    <s v="VP773726"/>
    <s v="SUDDIKATTU VENKATESWARLU"/>
    <x v="1"/>
    <x v="1"/>
    <x v="1"/>
    <m/>
    <m/>
    <m/>
    <m/>
    <m/>
    <m/>
    <m/>
  </r>
  <r>
    <s v="VP528862"/>
    <s v="Lakshmi Prasad"/>
    <d v="2025-09-18T00:00:00"/>
    <s v="klvdprasad123@gmail.com"/>
    <n v="917869177"/>
    <n v="100000"/>
    <s v="P R SRINIVASAN"/>
    <x v="1"/>
    <x v="1"/>
    <x v="1"/>
    <m/>
    <m/>
    <m/>
    <m/>
    <m/>
    <m/>
    <m/>
  </r>
  <r>
    <s v="VP264231"/>
    <s v="Vyshnavi Adicherla"/>
    <d v="2025-08-13T00:00:00"/>
    <s v="vyshnaviadicherla765@gmail.com"/>
    <n v="917842462"/>
    <s v="VP539917"/>
    <s v="Siri Chandana"/>
    <x v="1"/>
    <x v="1"/>
    <x v="1"/>
    <m/>
    <m/>
    <m/>
    <m/>
    <m/>
    <m/>
    <m/>
  </r>
  <r>
    <s v="VP881339"/>
    <s v="Lalan Kumar"/>
    <d v="2025-08-30T00:00:00"/>
    <s v="lalankumar081190@gmail.com"/>
    <n v="917801090"/>
    <s v="VP245258"/>
    <s v="Siva Kumar"/>
    <x v="1"/>
    <x v="1"/>
    <x v="1"/>
    <m/>
    <m/>
    <m/>
    <m/>
    <m/>
    <m/>
    <m/>
  </r>
  <r>
    <s v="VP864698"/>
    <s v="Bunny Bunny"/>
    <d v="2025-09-16T00:00:00"/>
    <s v="bunnybunny03650@gmail.com"/>
    <n v="917780628"/>
    <s v="VP323101"/>
    <s v="Vankudoth Bunny"/>
    <x v="1"/>
    <x v="1"/>
    <x v="1"/>
    <m/>
    <m/>
    <m/>
    <m/>
    <m/>
    <m/>
    <m/>
  </r>
  <r>
    <s v="VP616951"/>
    <s v="Pasupuleti Durgaprasad"/>
    <d v="2025-08-31T00:00:00"/>
    <s v="pasupuletidurgaprasad753@gmail.com"/>
    <n v="917780349"/>
    <s v="VP842537"/>
    <s v="Gopala Krishna"/>
    <x v="1"/>
    <x v="1"/>
    <x v="1"/>
    <m/>
    <m/>
    <m/>
    <m/>
    <m/>
    <m/>
    <m/>
  </r>
  <r>
    <s v="VP386333"/>
    <s v="Rakesh Mudhiraj"/>
    <d v="2025-09-16T00:00:00"/>
    <s v="mudhirajr08@gmail.com"/>
    <n v="917702057"/>
    <s v="VP768953"/>
    <s v="PRAVEEN KUMAR"/>
    <x v="1"/>
    <x v="1"/>
    <x v="1"/>
    <m/>
    <m/>
    <m/>
    <m/>
    <m/>
    <m/>
    <m/>
  </r>
  <r>
    <s v="VP875555"/>
    <s v="Sukanta Samanta"/>
    <d v="2025-09-08T00:00:00"/>
    <s v="sukantasamantaworldpace@gmail.com"/>
    <n v="917679819"/>
    <s v="VP899388"/>
    <s v="Asha Devi"/>
    <x v="1"/>
    <x v="1"/>
    <x v="1"/>
    <m/>
    <m/>
    <m/>
    <m/>
    <m/>
    <m/>
    <m/>
  </r>
  <r>
    <s v="VP855703"/>
    <s v="Taraka Ram"/>
    <d v="2025-09-21T00:00:00"/>
    <s v="ramtaraka28@gmail.com"/>
    <n v="917674941"/>
    <s v="VP856284"/>
    <s v="POOSALA VEERESHAM"/>
    <x v="1"/>
    <x v="1"/>
    <x v="1"/>
    <m/>
    <m/>
    <m/>
    <m/>
    <m/>
    <m/>
    <m/>
  </r>
  <r>
    <s v="VP867456"/>
    <s v="Chandra Challa"/>
    <d v="2025-07-08T00:00:00"/>
    <s v="chandrachalla246@gmail.com"/>
    <n v="917672033"/>
    <s v="VP336465"/>
    <s v="Thangellamudi Venkata nageswararao"/>
    <x v="1"/>
    <x v="1"/>
    <x v="1"/>
    <m/>
    <m/>
    <m/>
    <m/>
    <m/>
    <m/>
    <m/>
  </r>
  <r>
    <s v="VP198607"/>
    <s v="Nahusad Nahsad"/>
    <d v="2025-09-15T00:00:00"/>
    <s v="nahusadnahsad@gmail.com"/>
    <n v="917671825"/>
    <s v="VP300097"/>
    <s v="Bhoyar Ajay"/>
    <x v="1"/>
    <x v="1"/>
    <x v="1"/>
    <m/>
    <m/>
    <m/>
    <m/>
    <m/>
    <m/>
    <m/>
  </r>
  <r>
    <s v="VP978586"/>
    <s v="kishore netheti"/>
    <d v="2025-09-05T00:00:00"/>
    <s v="kishorenetheti1980@gmail.com"/>
    <n v="917587307"/>
    <n v="100000"/>
    <s v="P R SRINIVASAN"/>
    <x v="1"/>
    <x v="1"/>
    <x v="1"/>
    <m/>
    <m/>
    <m/>
    <m/>
    <m/>
    <m/>
    <m/>
  </r>
  <r>
    <s v="VP408222"/>
    <s v="Vikram"/>
    <d v="2025-09-20T00:00:00"/>
    <s v="vikramvikramvickey691@gmail.com"/>
    <n v="917569874"/>
    <s v="VP899897"/>
    <s v="Nagati Manideep"/>
    <x v="1"/>
    <x v="1"/>
    <x v="1"/>
    <m/>
    <m/>
    <m/>
    <m/>
    <m/>
    <m/>
    <m/>
  </r>
  <r>
    <s v="VP733034"/>
    <s v="Gopi Annam"/>
    <d v="2025-08-20T00:00:00"/>
    <s v="gopiannam82@gmail.com"/>
    <n v="917569691"/>
    <n v="100000"/>
    <s v="P R SRINIVASAN"/>
    <x v="1"/>
    <x v="1"/>
    <x v="1"/>
    <m/>
    <m/>
    <m/>
    <m/>
    <m/>
    <m/>
    <m/>
  </r>
  <r>
    <s v="VP717069"/>
    <s v="M Dathu"/>
    <d v="2025-09-19T00:00:00"/>
    <s v="dathumeshram28@gmail.com"/>
    <n v="917569327"/>
    <n v="100000"/>
    <s v="P R SRINIVASAN"/>
    <x v="1"/>
    <x v="1"/>
    <x v="1"/>
    <m/>
    <m/>
    <m/>
    <m/>
    <m/>
    <m/>
    <m/>
  </r>
  <r>
    <s v="VP884023"/>
    <s v="Alvala Ravali"/>
    <d v="2025-08-22T00:00:00"/>
    <s v="itsmeravali@gmail.com"/>
    <n v="917569286"/>
    <s v="VP611655"/>
    <s v="sambu vidyarani"/>
    <x v="1"/>
    <x v="1"/>
    <x v="1"/>
    <m/>
    <m/>
    <m/>
    <m/>
    <m/>
    <m/>
    <m/>
  </r>
  <r>
    <s v="VP413273"/>
    <s v="Kumar Swamy"/>
    <d v="2025-08-15T00:00:00"/>
    <s v="chkumarswamy1212@gmail.com"/>
    <n v="917416500"/>
    <n v="100000"/>
    <s v="P R SRINIVASAN"/>
    <x v="1"/>
    <x v="1"/>
    <x v="1"/>
    <m/>
    <m/>
    <m/>
    <m/>
    <m/>
    <m/>
    <m/>
  </r>
  <r>
    <s v="VP607783"/>
    <s v="Shasha Vali"/>
    <d v="2025-09-07T00:00:00"/>
    <s v="shashaelcenrg@gmail.com"/>
    <n v="917411981"/>
    <s v="VP930557"/>
    <s v="HIDAYATHULLA MD"/>
    <x v="1"/>
    <x v="1"/>
    <x v="1"/>
    <m/>
    <m/>
    <m/>
    <m/>
    <m/>
    <m/>
    <m/>
  </r>
  <r>
    <s v="VP974585"/>
    <s v="Bhukya Sreenivasulu naik"/>
    <d v="2025-07-04T00:00:00"/>
    <s v="sreenivasulunaikbukya@gmail.com"/>
    <n v="917396816"/>
    <s v="VP467976"/>
    <s v="Someswara Sairam Devaguptapu"/>
    <x v="1"/>
    <x v="1"/>
    <x v="1"/>
    <m/>
    <m/>
    <m/>
    <m/>
    <m/>
    <m/>
    <m/>
  </r>
  <r>
    <s v="VP343607"/>
    <s v="Sunnam Shirisha"/>
    <d v="2025-08-26T00:00:00"/>
    <s v="shirishasunnam895@gmail.com"/>
    <n v="917396214"/>
    <n v="100000"/>
    <s v="P R SRINIVASAN"/>
    <x v="1"/>
    <x v="1"/>
    <x v="1"/>
    <m/>
    <m/>
    <m/>
    <m/>
    <m/>
    <m/>
    <m/>
  </r>
  <r>
    <s v="VP669779"/>
    <s v="Narramula Mamatha"/>
    <d v="2025-09-04T00:00:00"/>
    <s v="mamatha738narramula@gmail.com"/>
    <n v="917386636"/>
    <s v="VP100849"/>
    <s v="Neerati Purushotham"/>
    <x v="1"/>
    <x v="1"/>
    <x v="1"/>
    <m/>
    <m/>
    <m/>
    <m/>
    <m/>
    <m/>
    <m/>
  </r>
  <r>
    <s v="VP671331"/>
    <s v="Yaram ESWAR REDDY"/>
    <d v="2025-09-20T00:00:00"/>
    <s v="yarameswarreddy1978@gmail.com"/>
    <n v="917382895"/>
    <s v="VP842537"/>
    <s v="Gopala Krishna"/>
    <x v="1"/>
    <x v="1"/>
    <x v="1"/>
    <m/>
    <m/>
    <m/>
    <m/>
    <m/>
    <m/>
    <m/>
  </r>
  <r>
    <s v="VP513035"/>
    <s v="SANDHYA PIDAKALA"/>
    <d v="2025-08-28T00:00:00"/>
    <s v="sandhyapidakala81@gmail.com"/>
    <n v="917330795"/>
    <n v="100000"/>
    <s v="P R SRINIVASAN"/>
    <x v="1"/>
    <x v="1"/>
    <x v="1"/>
    <m/>
    <m/>
    <m/>
    <m/>
    <m/>
    <m/>
    <m/>
  </r>
  <r>
    <s v="VP268126"/>
    <s v="Venkata reddy Bachala"/>
    <d v="2025-09-03T00:00:00"/>
    <s v="bachalavenkatareddy463@gmail.com"/>
    <n v="917207690"/>
    <s v="VP400864"/>
    <s v="Sattireddy Yatla"/>
    <x v="1"/>
    <x v="1"/>
    <x v="1"/>
    <m/>
    <m/>
    <m/>
    <m/>
    <m/>
    <m/>
    <m/>
  </r>
  <r>
    <s v="VP530717"/>
    <s v="Priyanka Surabattula"/>
    <d v="2025-09-15T00:00:00"/>
    <s v="priya78prince@gmail.com"/>
    <n v="917207286"/>
    <n v="100000"/>
    <s v="P R SRINIVASAN"/>
    <x v="1"/>
    <x v="1"/>
    <x v="1"/>
    <m/>
    <m/>
    <m/>
    <m/>
    <m/>
    <m/>
    <m/>
  </r>
  <r>
    <s v="VP896944"/>
    <s v="Bunny Kandur"/>
    <d v="2025-08-18T00:00:00"/>
    <s v="kandurbunny362@gmail.com"/>
    <n v="917095710"/>
    <s v="VP133888"/>
    <s v="Kotha Saikumar"/>
    <x v="1"/>
    <x v="1"/>
    <x v="1"/>
    <m/>
    <m/>
    <m/>
    <m/>
    <m/>
    <m/>
    <m/>
  </r>
  <r>
    <s v="VP812862"/>
    <s v="Sode Baburao"/>
    <d v="2025-09-11T00:00:00"/>
    <s v="sodebaburao9@gmail.com"/>
    <n v="917095284"/>
    <n v="100000"/>
    <s v="P R SRINIVASAN"/>
    <x v="1"/>
    <x v="1"/>
    <x v="1"/>
    <m/>
    <m/>
    <m/>
    <m/>
    <m/>
    <m/>
    <m/>
  </r>
  <r>
    <s v="VP664559"/>
    <s v="Komon Singha"/>
    <d v="2025-07-01T00:00:00"/>
    <s v="kkomon509@gmail.com"/>
    <n v="917093335"/>
    <s v="VP852773"/>
    <s v="YESUDASU BULLA"/>
    <x v="1"/>
    <x v="1"/>
    <x v="1"/>
    <m/>
    <m/>
    <m/>
    <m/>
    <m/>
    <m/>
    <m/>
  </r>
  <r>
    <s v="VP997552"/>
    <s v="SRAVAN KUMAR"/>
    <d v="2025-07-27T00:00:00"/>
    <s v="sravankumar22555@gmail.com"/>
    <n v="917075935"/>
    <n v="100000"/>
    <s v="P R SRINIVASAN"/>
    <x v="1"/>
    <x v="1"/>
    <x v="1"/>
    <m/>
    <m/>
    <m/>
    <m/>
    <m/>
    <m/>
    <m/>
  </r>
  <r>
    <s v="VP870595"/>
    <s v="Peddi Chandu"/>
    <d v="2025-09-02T00:00:00"/>
    <s v="chandpeddi4@gmail.com"/>
    <n v="917075858"/>
    <s v="VP758068"/>
    <s v="Pogula Triveni"/>
    <x v="1"/>
    <x v="1"/>
    <x v="1"/>
    <m/>
    <m/>
    <m/>
    <m/>
    <m/>
    <m/>
    <m/>
  </r>
  <r>
    <s v="VP427928"/>
    <s v="Poojitha Aitha"/>
    <d v="2025-07-04T00:00:00"/>
    <s v="c86039798@gmail.com"/>
    <n v="917075547"/>
    <s v="VP658964"/>
    <s v="Bashaboina Vidyasagar"/>
    <x v="1"/>
    <x v="1"/>
    <x v="1"/>
    <m/>
    <m/>
    <m/>
    <m/>
    <m/>
    <m/>
    <m/>
  </r>
  <r>
    <s v="VP571851"/>
    <s v="Chirra Mahesh"/>
    <d v="2025-07-22T00:00:00"/>
    <s v="chirramahesh121@gmail.com"/>
    <n v="917036810"/>
    <s v="VP162249"/>
    <s v="KUDUMULA Yallaiah"/>
    <x v="1"/>
    <x v="1"/>
    <x v="1"/>
    <m/>
    <m/>
    <m/>
    <m/>
    <m/>
    <m/>
    <m/>
  </r>
  <r>
    <s v="VP200008"/>
    <s v="T Supriya"/>
    <d v="2025-08-25T00:00:00"/>
    <s v="supriyabuddhe@gmail.com"/>
    <n v="917036165"/>
    <s v="VP296556"/>
    <s v="Budde Ramesh"/>
    <x v="1"/>
    <x v="1"/>
    <x v="1"/>
    <m/>
    <m/>
    <m/>
    <m/>
    <m/>
    <m/>
    <m/>
  </r>
  <r>
    <s v="VP945062"/>
    <s v="Shaik Haneef"/>
    <d v="2025-06-27T00:00:00"/>
    <s v="haneefshaik78613@gmail.com"/>
    <n v="917032460"/>
    <s v="VP681333"/>
    <s v="Vinay Vinay"/>
    <x v="1"/>
    <x v="1"/>
    <x v="1"/>
    <m/>
    <m/>
    <m/>
    <m/>
    <m/>
    <m/>
    <m/>
  </r>
  <r>
    <s v="VP871775"/>
    <s v="Madinenishivaprasd Naidu"/>
    <d v="2025-08-11T00:00:00"/>
    <s v="sivaprasadnaidu48@gmail.com"/>
    <n v="917032328"/>
    <s v="VP842537"/>
    <s v="Gopala Krishna"/>
    <x v="1"/>
    <x v="1"/>
    <x v="1"/>
    <m/>
    <m/>
    <m/>
    <m/>
    <m/>
    <m/>
    <m/>
  </r>
  <r>
    <s v="VP218315"/>
    <s v="Pasupuleti Akhil"/>
    <d v="2025-08-08T00:00:00"/>
    <s v="akhilpasupuleti022@gmail.com"/>
    <n v="917013938"/>
    <s v="VP371409"/>
    <s v="nimmala paparao"/>
    <x v="1"/>
    <x v="1"/>
    <x v="1"/>
    <m/>
    <m/>
    <m/>
    <m/>
    <m/>
    <m/>
    <m/>
  </r>
  <r>
    <s v="VP696719"/>
    <s v="Abbani Praveen kumar"/>
    <d v="2025-08-08T00:00:00"/>
    <s v="apraveenkumar.7013@gmail.com"/>
    <n v="917013521"/>
    <s v="VP275947"/>
    <s v="PASUPULETY SAVEETHRI"/>
    <x v="1"/>
    <x v="1"/>
    <x v="1"/>
    <m/>
    <m/>
    <m/>
    <m/>
    <m/>
    <m/>
    <m/>
  </r>
  <r>
    <s v="VP192096"/>
    <s v="Chakali babu"/>
    <d v="2025-07-08T00:00:00"/>
    <s v="bbabubabu763@gmail.com"/>
    <n v="917013443"/>
    <s v="VP842537"/>
    <s v="Gopala Krishna"/>
    <x v="1"/>
    <x v="1"/>
    <x v="1"/>
    <m/>
    <m/>
    <m/>
    <m/>
    <m/>
    <m/>
    <m/>
  </r>
  <r>
    <s v="VP135212"/>
    <s v="Peram Subba Rao"/>
    <d v="2025-08-06T00:00:00"/>
    <s v="peramsubbarao61@gmail.com"/>
    <n v="917013151"/>
    <s v="VP609117"/>
    <s v="Shaik fathima"/>
    <x v="1"/>
    <x v="1"/>
    <x v="1"/>
    <m/>
    <m/>
    <m/>
    <m/>
    <m/>
    <m/>
    <m/>
  </r>
  <r>
    <s v="VP825961"/>
    <s v="Ammulu Ammu"/>
    <d v="2025-08-31T00:00:00"/>
    <s v="ammulu549@gmail.com"/>
    <n v="916364401"/>
    <s v="VP507988"/>
    <s v="Parveen Shaik"/>
    <x v="1"/>
    <x v="1"/>
    <x v="1"/>
    <m/>
    <m/>
    <m/>
    <m/>
    <m/>
    <m/>
    <m/>
  </r>
  <r>
    <s v="VP402707"/>
    <s v="Milan Chowdhury"/>
    <d v="2025-09-10T00:00:00"/>
    <s v="orijitchowdhury99@gmail.com"/>
    <n v="916358245"/>
    <s v="VP808988"/>
    <s v="Varri Hari hara Narayana"/>
    <x v="1"/>
    <x v="1"/>
    <x v="1"/>
    <m/>
    <m/>
    <m/>
    <m/>
    <m/>
    <m/>
    <m/>
  </r>
  <r>
    <s v="VP317105"/>
    <s v="Sunny Vassam"/>
    <d v="2025-09-16T00:00:00"/>
    <s v="vassamsunny@gmail.com"/>
    <n v="916309980"/>
    <s v="VP840468"/>
    <s v="MOHAMMAD MOUSIN"/>
    <x v="1"/>
    <x v="1"/>
    <x v="1"/>
    <m/>
    <m/>
    <m/>
    <m/>
    <m/>
    <m/>
    <m/>
  </r>
  <r>
    <s v="VP750496"/>
    <s v="Gangulakurthi Sujatha"/>
    <d v="2025-07-02T00:00:00"/>
    <s v="gangulakurthisujatha@gmail.com"/>
    <n v="916309409"/>
    <s v="VP588799"/>
    <s v="Sankar Sai Saranala"/>
    <x v="1"/>
    <x v="1"/>
    <x v="1"/>
    <m/>
    <m/>
    <m/>
    <m/>
    <m/>
    <m/>
    <m/>
  </r>
  <r>
    <s v="VP526434"/>
    <s v="Mekala Uma"/>
    <d v="2025-09-06T00:00:00"/>
    <s v="umamekala6309@gmail.com"/>
    <n v="916309267"/>
    <s v="VP919294"/>
    <s v="Adicherla Srinivas"/>
    <x v="1"/>
    <x v="1"/>
    <x v="1"/>
    <m/>
    <m/>
    <m/>
    <m/>
    <m/>
    <m/>
    <m/>
  </r>
  <r>
    <s v="VP469336"/>
    <s v="Bhargav Bhargav"/>
    <d v="2025-08-07T00:00:00"/>
    <s v="bhargavchowdhury.he@gmail.com"/>
    <n v="916305961"/>
    <n v="100000"/>
    <s v="P R SRINIVASAN"/>
    <x v="1"/>
    <x v="1"/>
    <x v="1"/>
    <m/>
    <m/>
    <m/>
    <m/>
    <m/>
    <m/>
    <m/>
  </r>
  <r>
    <s v="VP709014"/>
    <s v="Parasa Sravanthi"/>
    <d v="2025-08-31T00:00:00"/>
    <s v="nuthisravanthi2@gmail.com"/>
    <n v="916305934"/>
    <s v="VP488898"/>
    <s v="Thammisetti Venkateshwaravo Rao"/>
    <x v="1"/>
    <x v="1"/>
    <x v="1"/>
    <m/>
    <m/>
    <m/>
    <m/>
    <m/>
    <m/>
    <m/>
  </r>
  <r>
    <s v="VP978644"/>
    <s v="BURIDI LYCON"/>
    <d v="2025-07-18T00:00:00"/>
    <s v="lyconburidi@gmail.com"/>
    <n v="916305747"/>
    <s v="VP842537"/>
    <s v="Gopala Krishna"/>
    <x v="1"/>
    <x v="1"/>
    <x v="1"/>
    <m/>
    <m/>
    <m/>
    <m/>
    <m/>
    <m/>
    <m/>
  </r>
  <r>
    <s v="VP738985"/>
    <s v="sasideep kanumuri"/>
    <d v="2025-07-25T00:00:00"/>
    <s v="kanumurisasideep@gmail.com"/>
    <n v="916305625"/>
    <n v="100000"/>
    <s v="P R SRINIVASAN"/>
    <x v="1"/>
    <x v="1"/>
    <x v="1"/>
    <m/>
    <m/>
    <m/>
    <m/>
    <m/>
    <m/>
    <m/>
  </r>
  <r>
    <s v="VP951538"/>
    <s v="Banoth vamshi Vamshi"/>
    <d v="2025-09-04T00:00:00"/>
    <s v="vamshisonu684@gmail.com"/>
    <n v="916305585"/>
    <n v="100000"/>
    <s v="P R SRINIVASAN"/>
    <x v="1"/>
    <x v="1"/>
    <x v="1"/>
    <m/>
    <m/>
    <m/>
    <m/>
    <m/>
    <m/>
    <m/>
  </r>
  <r>
    <s v="VP775691"/>
    <s v="Raghavachary Sriramadasu"/>
    <d v="2025-08-31T00:00:00"/>
    <s v="hanuman9492558174@gmail.com"/>
    <n v="916305200"/>
    <n v="100000"/>
    <s v="P R SRINIVASAN"/>
    <x v="1"/>
    <x v="1"/>
    <x v="1"/>
    <m/>
    <m/>
    <m/>
    <m/>
    <m/>
    <m/>
    <m/>
  </r>
  <r>
    <s v="VP147056"/>
    <s v="Kukkala Supriya"/>
    <d v="2025-07-08T00:00:00"/>
    <s v="kukkalasupriya2001@gmail.com"/>
    <n v="916305078"/>
    <s v="VP153853"/>
    <s v="Kumar Gasikanti"/>
    <x v="1"/>
    <x v="1"/>
    <x v="1"/>
    <m/>
    <m/>
    <m/>
    <m/>
    <m/>
    <m/>
    <m/>
  </r>
  <r>
    <s v="VP889706"/>
    <s v="Kasireddy V subbaiah"/>
    <d v="2025-09-10T00:00:00"/>
    <s v="kasireddyvsubbaiah@gmail.com"/>
    <n v="916304542"/>
    <s v="VP458136"/>
    <s v="Palem Muneiah"/>
    <x v="1"/>
    <x v="1"/>
    <x v="1"/>
    <m/>
    <m/>
    <m/>
    <m/>
    <m/>
    <m/>
    <m/>
  </r>
  <r>
    <s v="VP249615"/>
    <s v="Mellaka Karthik"/>
    <d v="2025-07-27T00:00:00"/>
    <s v="mellakakarthik405@gmail.com"/>
    <n v="916304499"/>
    <s v="VP980297"/>
    <s v="N Gowri"/>
    <x v="1"/>
    <x v="1"/>
    <x v="1"/>
    <m/>
    <m/>
    <m/>
    <m/>
    <m/>
    <m/>
    <m/>
  </r>
  <r>
    <s v="VP581866"/>
    <s v="Raju Manda"/>
    <d v="2025-07-28T00:00:00"/>
    <s v="rajumanda525@gmail.com"/>
    <n v="916304474"/>
    <n v="100000"/>
    <s v="P R SRINIVASAN"/>
    <x v="1"/>
    <x v="1"/>
    <x v="1"/>
    <m/>
    <m/>
    <m/>
    <m/>
    <m/>
    <m/>
    <m/>
  </r>
  <r>
    <s v="VP339594"/>
    <s v="Prasad Yenni"/>
    <d v="2025-08-22T00:00:00"/>
    <s v="prasadyenni2003@gmail.com"/>
    <n v="916304302"/>
    <s v="VP787089"/>
    <s v="Venkatesh S"/>
    <x v="1"/>
    <x v="1"/>
    <x v="1"/>
    <m/>
    <m/>
    <m/>
    <m/>
    <m/>
    <m/>
    <m/>
  </r>
  <r>
    <s v="VP195657"/>
    <s v="Mekathoti Kantarao"/>
    <d v="2025-08-13T00:00:00"/>
    <s v="karthikpandu544@gmail.com"/>
    <n v="916304272"/>
    <n v="100000"/>
    <s v="P R SRINIVASAN"/>
    <x v="1"/>
    <x v="1"/>
    <x v="1"/>
    <m/>
    <m/>
    <m/>
    <m/>
    <m/>
    <m/>
    <m/>
  </r>
  <r>
    <s v="VP799665"/>
    <s v="Kullayappa Raju"/>
    <d v="2025-07-13T00:00:00"/>
    <s v="kullayappakullayppa70@gmail.com"/>
    <n v="916303931"/>
    <n v="100000"/>
    <s v="P R SRINIVASAN"/>
    <x v="1"/>
    <x v="1"/>
    <x v="1"/>
    <m/>
    <m/>
    <m/>
    <m/>
    <m/>
    <m/>
    <m/>
  </r>
  <r>
    <s v="VP157084"/>
    <s v="Arila Venkatarao"/>
    <d v="2025-09-15T00:00:00"/>
    <s v="venkyarika9@gmail.com"/>
    <n v="916303521"/>
    <s v="VP101137"/>
    <s v="Arika Gundayya"/>
    <x v="1"/>
    <x v="1"/>
    <x v="1"/>
    <m/>
    <m/>
    <m/>
    <m/>
    <m/>
    <m/>
    <m/>
  </r>
  <r>
    <s v="VP719453"/>
    <s v="Srinivas Seedari"/>
    <d v="2025-08-18T00:00:00"/>
    <s v="srinivasseedari27@gmail.com"/>
    <n v="916302796"/>
    <s v="VP842537"/>
    <s v="Gopala Krishna"/>
    <x v="1"/>
    <x v="1"/>
    <x v="1"/>
    <m/>
    <m/>
    <m/>
    <m/>
    <m/>
    <m/>
    <m/>
  </r>
  <r>
    <s v="VP895925"/>
    <s v="Adi Lakshmi Kalla"/>
    <d v="2025-08-10T00:00:00"/>
    <s v="kallaramya045@gmail.com"/>
    <n v="916302531"/>
    <s v="VP704717"/>
    <s v="Gunupuru Venugopal"/>
    <x v="1"/>
    <x v="1"/>
    <x v="1"/>
    <m/>
    <m/>
    <m/>
    <m/>
    <m/>
    <m/>
    <m/>
  </r>
  <r>
    <s v="VP405672"/>
    <s v="CHERREKI BARAKU"/>
    <d v="2025-09-02T00:00:00"/>
    <s v="barakuspicy123@gmail.com"/>
    <n v="916302475"/>
    <n v="100000"/>
    <s v="P R SRINIVASAN"/>
    <x v="1"/>
    <x v="1"/>
    <x v="1"/>
    <m/>
    <m/>
    <m/>
    <m/>
    <m/>
    <m/>
    <m/>
  </r>
  <r>
    <s v="VP308891"/>
    <s v="Chodi Jayaram"/>
    <d v="2025-08-01T00:00:00"/>
    <s v="chodijayaram881@gmail.com"/>
    <n v="916302242"/>
    <s v="VP186696"/>
    <s v="Mellika Karteek"/>
    <x v="1"/>
    <x v="1"/>
    <x v="1"/>
    <m/>
    <m/>
    <m/>
    <m/>
    <m/>
    <m/>
    <m/>
  </r>
  <r>
    <s v="VP404052"/>
    <s v="Mettela Koteswararao"/>
    <d v="2025-07-05T00:00:00"/>
    <s v="koteswaraomettela5@gmail.com"/>
    <n v="916302100"/>
    <s v="VP624857"/>
    <s v="Bollepogu Ramesh"/>
    <x v="1"/>
    <x v="1"/>
    <x v="1"/>
    <m/>
    <m/>
    <m/>
    <m/>
    <m/>
    <m/>
    <m/>
  </r>
  <r>
    <s v="VP239606"/>
    <s v="M Suraksha"/>
    <d v="2025-09-08T00:00:00"/>
    <s v="suryaprakashrao681@gmail.com"/>
    <n v="916301349"/>
    <s v="VP210932"/>
    <s v="Shaik Abdul Rahim"/>
    <x v="1"/>
    <x v="1"/>
    <x v="1"/>
    <m/>
    <m/>
    <m/>
    <m/>
    <m/>
    <m/>
    <m/>
  </r>
  <r>
    <s v="VP448335"/>
    <s v="KOTNAK SANJU"/>
    <d v="2025-08-22T00:00:00"/>
    <s v="kotnaksanju6123@gmail.com"/>
    <n v="916300926"/>
    <s v="VP567672"/>
    <s v="Athram Shankar"/>
    <x v="1"/>
    <x v="1"/>
    <x v="1"/>
    <m/>
    <m/>
    <m/>
    <m/>
    <m/>
    <m/>
    <m/>
  </r>
  <r>
    <s v="VP105691"/>
    <s v="Ravi Sunnapuram"/>
    <d v="2025-08-12T00:00:00"/>
    <s v="ravisunnapuram83@gmail.com"/>
    <n v="916281786"/>
    <n v="100000"/>
    <s v="P R SRINIVASAN"/>
    <x v="1"/>
    <x v="1"/>
    <x v="1"/>
    <m/>
    <m/>
    <m/>
    <m/>
    <m/>
    <m/>
    <m/>
  </r>
  <r>
    <s v="VP934545"/>
    <s v="Janapati Ramanjaneyulu"/>
    <d v="2025-06-22T00:00:00"/>
    <s v="ram_yulu@yahoo.co.in"/>
    <n v="903692238"/>
    <s v="VP927526"/>
    <s v="T ASWATHA NARAYANA REDDY"/>
    <x v="1"/>
    <x v="1"/>
    <x v="1"/>
    <m/>
    <m/>
    <m/>
    <m/>
    <m/>
    <m/>
    <m/>
  </r>
  <r>
    <s v="VP238534"/>
    <s v="Nikhil Mauriya"/>
    <d v="2025-06-10T00:00:00"/>
    <s v="nikhilrajkumar021@gmail.com"/>
    <n v="810218972"/>
    <n v="100000"/>
    <s v="P R SRINIVASAN"/>
    <x v="1"/>
    <x v="1"/>
    <x v="1"/>
    <m/>
    <m/>
    <m/>
    <m/>
    <m/>
    <m/>
    <m/>
  </r>
  <r>
    <s v="VP938676"/>
    <s v="P Divya"/>
    <d v="2025-07-06T00:00:00"/>
    <s v="p9493407@gmail.com"/>
    <n v="807436441"/>
    <n v="100000"/>
    <s v="P R SRINIVASAN"/>
    <x v="1"/>
    <x v="1"/>
    <x v="1"/>
    <m/>
    <m/>
    <m/>
    <m/>
    <m/>
    <m/>
    <m/>
  </r>
  <r>
    <s v="VP553578"/>
    <s v="Ashwini Dharavath"/>
    <d v="2025-08-22T00:00:00"/>
    <s v="dharavathm491@gmail.com"/>
    <n v="707585217"/>
    <s v="VP842537"/>
    <s v="Gopala Krishna"/>
    <x v="1"/>
    <x v="1"/>
    <x v="1"/>
    <m/>
    <m/>
    <m/>
    <m/>
    <m/>
    <m/>
    <m/>
  </r>
  <r>
    <s v="VP784153"/>
    <s v="Gandi Yessaiah"/>
    <d v="2025-08-23T00:00:00"/>
    <s v="gandieshiyya7@gmail.com"/>
    <n v="707575726"/>
    <s v="VP107244"/>
    <s v="ULLAGANTI VENKATA RAMIREDDY"/>
    <x v="1"/>
    <x v="1"/>
    <x v="1"/>
    <m/>
    <m/>
    <m/>
    <m/>
    <m/>
    <m/>
    <m/>
  </r>
  <r>
    <s v="VP403475"/>
    <s v="Lingala Yesu dasu"/>
    <d v="2025-07-12T00:00:00"/>
    <s v="dasulingala60@gmail.com"/>
    <n v="630289228"/>
    <s v="VP996289"/>
    <s v="Ragolu Purna chandra rao"/>
    <x v="1"/>
    <x v="1"/>
    <x v="1"/>
    <m/>
    <m/>
    <m/>
    <m/>
    <m/>
    <m/>
    <m/>
  </r>
  <r>
    <s v="VP795393"/>
    <s v="Devi Sheelam"/>
    <d v="2025-09-18T00:00:00"/>
    <s v="1904020283@sriaditya.edu.in"/>
    <n v="603717222"/>
    <s v="VP289743"/>
    <s v="Durgakrishna Sheelam"/>
    <x v="1"/>
    <x v="1"/>
    <x v="1"/>
    <m/>
    <m/>
    <m/>
    <m/>
    <m/>
    <m/>
    <m/>
  </r>
  <r>
    <s v="VP316999"/>
    <s v="JCB Raju"/>
    <d v="2025-09-10T00:00:00"/>
    <s v="r6947171@gmail.com"/>
    <n v="449190142"/>
    <s v="VP842537"/>
    <s v="Gopala Krishna"/>
    <x v="1"/>
    <x v="1"/>
    <x v="1"/>
    <m/>
    <m/>
    <m/>
    <m/>
    <m/>
    <m/>
    <m/>
  </r>
  <r>
    <s v="VP339859"/>
    <s v="Jasmitha Jasmitha Shetty"/>
    <d v="2025-09-21T00:00:00"/>
    <s v="vv6674665@gmail.com"/>
    <n v="449186882"/>
    <n v="100000"/>
    <s v="P R SRINIVASAN"/>
    <x v="1"/>
    <x v="1"/>
    <x v="1"/>
    <m/>
    <m/>
    <m/>
    <m/>
    <m/>
    <m/>
    <m/>
  </r>
  <r>
    <s v="VP585603"/>
    <s v="Dasari Ramcharan"/>
    <d v="2025-08-19T00:00:00"/>
    <s v="dasariramcharan885@gmail.com"/>
    <n v="449185010"/>
    <s v="VP842537"/>
    <s v="Gopala Krishna"/>
    <x v="1"/>
    <x v="1"/>
    <x v="1"/>
    <m/>
    <m/>
    <m/>
    <m/>
    <m/>
    <m/>
    <m/>
  </r>
  <r>
    <s v="VP227574"/>
    <s v="bheemankar Pramila"/>
    <d v="2025-09-11T00:00:00"/>
    <s v="bheemankarpramila80@gmail.com"/>
    <n v="449180964"/>
    <n v="100000"/>
    <s v="P R SRINIVASAN"/>
    <x v="1"/>
    <x v="1"/>
    <x v="1"/>
    <m/>
    <m/>
    <m/>
    <m/>
    <m/>
    <m/>
    <m/>
  </r>
  <r>
    <s v="VP826037"/>
    <s v="Maryadas Grantham"/>
    <d v="2025-08-16T00:00:00"/>
    <s v="gandhamgeorge14@gmail.com"/>
    <n v="449177028"/>
    <s v="VP580046"/>
    <s v="M Ramabrahmamu"/>
    <x v="1"/>
    <x v="1"/>
    <x v="1"/>
    <m/>
    <m/>
    <m/>
    <m/>
    <m/>
    <m/>
    <m/>
  </r>
  <r>
    <s v="VP354723"/>
    <s v="Rajan Repaka"/>
    <d v="2025-09-14T00:00:00"/>
    <s v="repakarajani3@gmail.com"/>
    <n v="449170135"/>
    <s v="VP988715"/>
    <s v="Sunkoju Nagaraju"/>
    <x v="1"/>
    <x v="1"/>
    <x v="1"/>
    <m/>
    <m/>
    <m/>
    <m/>
    <m/>
    <m/>
    <m/>
  </r>
  <r>
    <s v="VP200901"/>
    <s v="Irfan Bhai"/>
    <d v="2025-08-18T00:00:00"/>
    <s v="irfanbhai6683@gmail.com"/>
    <n v="448142692"/>
    <s v="VP133888"/>
    <s v="Kotha Saikumar"/>
    <x v="1"/>
    <x v="1"/>
    <x v="1"/>
    <m/>
    <m/>
    <m/>
    <m/>
    <m/>
    <m/>
    <m/>
  </r>
  <r>
    <s v="VP805793"/>
    <s v="Ravi Kumar"/>
    <d v="2025-09-16T00:00:00"/>
    <s v="ravichallavarapu@gmail.com"/>
    <n v="447207137"/>
    <s v="VP754037"/>
    <s v="Durga Prasad"/>
    <x v="1"/>
    <x v="1"/>
    <x v="1"/>
    <m/>
    <m/>
    <m/>
    <m/>
    <m/>
    <m/>
    <m/>
  </r>
  <r>
    <s v="VP920316"/>
    <s v="Mohammad Khamruzama"/>
    <d v="2025-07-17T00:00:00"/>
    <s v="kamal1100pasha@gmail.com"/>
    <n v="199661552"/>
    <s v="VP335795"/>
    <s v="ASHOK NOLLU"/>
    <x v="1"/>
    <x v="1"/>
    <x v="1"/>
    <m/>
    <m/>
    <m/>
    <m/>
    <m/>
    <m/>
    <m/>
  </r>
  <r>
    <s v="VP795947"/>
    <s v="Naresh Thanikonda"/>
    <d v="2025-09-10T00:00:00"/>
    <s v="tanikondamahesh2@gmail.com"/>
    <n v="199632600"/>
    <s v="VP103258"/>
    <s v="Paleti BABURAO"/>
    <x v="1"/>
    <x v="1"/>
    <x v="1"/>
    <m/>
    <m/>
    <m/>
    <m/>
    <m/>
    <m/>
    <m/>
  </r>
  <r>
    <s v="VP638415"/>
    <s v="CHANDRA SEKHAR GOUD"/>
    <d v="2025-08-17T00:00:00"/>
    <s v="e.chandu.sekhar@gmail.com"/>
    <n v="199082131"/>
    <n v="100000"/>
    <s v="P R SRINIVASAN"/>
    <x v="1"/>
    <x v="1"/>
    <x v="1"/>
    <m/>
    <m/>
    <m/>
    <m/>
    <m/>
    <m/>
    <m/>
  </r>
  <r>
    <s v="VP356533"/>
    <s v="Parasanath Parasanath"/>
    <d v="2025-08-25T00:00:00"/>
    <s v="parasanathparasanath6@gmail.com"/>
    <n v="195052441"/>
    <s v="VP351902"/>
    <s v="Pothem MUTHYALU"/>
    <x v="1"/>
    <x v="1"/>
    <x v="1"/>
    <m/>
    <m/>
    <m/>
    <m/>
    <m/>
    <m/>
    <m/>
  </r>
  <r>
    <s v="VP236553"/>
    <s v="Nandi davakar"/>
    <d v="2025-09-04T00:00:00"/>
    <s v="nandidavakar7@gmail.com"/>
    <n v="193988114"/>
    <n v="100000"/>
    <s v="P R SRINIVASAN"/>
    <x v="1"/>
    <x v="1"/>
    <x v="1"/>
    <m/>
    <m/>
    <m/>
    <m/>
    <m/>
    <m/>
    <m/>
  </r>
  <r>
    <s v="VP441064"/>
    <s v="Anand Nandhu"/>
    <d v="2025-08-03T00:00:00"/>
    <s v="a62820380@gmail.com"/>
    <n v="193477006"/>
    <s v="VP437449"/>
    <s v="Konagani Subbarayudu"/>
    <x v="1"/>
    <x v="1"/>
    <x v="1"/>
    <m/>
    <m/>
    <m/>
    <m/>
    <m/>
    <m/>
    <m/>
  </r>
  <r>
    <s v="VP842625"/>
    <s v="Kadhari Vishnu"/>
    <d v="2025-07-21T00:00:00"/>
    <s v="kadarivishnuvishnu@gmail.com"/>
    <n v="193464563"/>
    <s v="VP100849"/>
    <s v="Neerati Purushotham"/>
    <x v="1"/>
    <x v="1"/>
    <x v="1"/>
    <m/>
    <m/>
    <m/>
    <m/>
    <m/>
    <m/>
    <m/>
  </r>
  <r>
    <s v="VP511221"/>
    <s v="Beemagani Venkatesh"/>
    <d v="2025-07-19T00:00:00"/>
    <s v="beemaganivenkatesh098@gmail.com"/>
    <n v="191995153"/>
    <s v="VP842537"/>
    <s v="Gopala Krishna"/>
    <x v="1"/>
    <x v="1"/>
    <x v="1"/>
    <m/>
    <m/>
    <m/>
    <m/>
    <m/>
    <m/>
    <m/>
  </r>
  <r>
    <s v="VP867605"/>
    <s v="Abhishek abhi Abhishek abhi"/>
    <d v="2025-09-11T00:00:00"/>
    <s v="abhishekabhiabhishekabhi463@gmail.com"/>
    <n v="191994855"/>
    <s v="VP214286"/>
    <s v="Sumathi Kankati"/>
    <x v="1"/>
    <x v="1"/>
    <x v="1"/>
    <m/>
    <m/>
    <m/>
    <m/>
    <m/>
    <m/>
    <m/>
  </r>
  <r>
    <s v="VP555611"/>
    <s v="Sudhakar Chavva"/>
    <d v="2025-09-21T00:00:00"/>
    <s v="sudhakarchavva26@gmail.com"/>
    <n v="191986639"/>
    <s v="VP706463"/>
    <s v="Jasmine Choutapalli"/>
    <x v="1"/>
    <x v="1"/>
    <x v="1"/>
    <m/>
    <m/>
    <m/>
    <m/>
    <m/>
    <m/>
    <m/>
  </r>
  <r>
    <s v="VP107479"/>
    <s v="JOHN WESLEY"/>
    <d v="2025-08-26T00:00:00"/>
    <s v="thotharamudichinna@gmail.com"/>
    <n v="191984932"/>
    <s v="VP366625"/>
    <s v="LAKKAVAJJALA SRINIVAS"/>
    <x v="1"/>
    <x v="1"/>
    <x v="1"/>
    <m/>
    <m/>
    <m/>
    <m/>
    <m/>
    <m/>
    <m/>
  </r>
  <r>
    <s v="VP561967"/>
    <s v="Thati Nagesh333"/>
    <d v="2025-08-31T00:00:00"/>
    <s v="nageshthati38@gmail.com"/>
    <n v="191970577"/>
    <s v="VP930235"/>
    <s v="Seemakuruthi Venkataraju"/>
    <x v="1"/>
    <x v="1"/>
    <x v="1"/>
    <m/>
    <m/>
    <m/>
    <m/>
    <m/>
    <m/>
    <m/>
  </r>
  <r>
    <s v="VP841028"/>
    <s v="Shaik Shukur"/>
    <d v="2025-08-13T00:00:00"/>
    <s v="shukurali.shaik@gmail.com"/>
    <n v="191967674"/>
    <n v="100000"/>
    <s v="P R SRINIVASAN"/>
    <x v="1"/>
    <x v="1"/>
    <x v="1"/>
    <m/>
    <m/>
    <m/>
    <m/>
    <m/>
    <m/>
    <m/>
  </r>
  <r>
    <s v="VP732993"/>
    <s v="Ganesh Kantu"/>
    <d v="2025-08-25T00:00:00"/>
    <s v="kantuganesh9@gmail.com"/>
    <n v="191958125"/>
    <s v="VP491997"/>
    <s v="SANGAPU SREELAKSHMI"/>
    <x v="1"/>
    <x v="1"/>
    <x v="1"/>
    <m/>
    <m/>
    <m/>
    <m/>
    <m/>
    <m/>
    <m/>
  </r>
  <r>
    <s v="VP348484"/>
    <s v="nagaraju mattipally"/>
    <d v="2025-07-16T00:00:00"/>
    <s v="nagarajumattipally1@gmail.com"/>
    <n v="191957321"/>
    <s v="VP533669"/>
    <s v="Banoth Veeranna"/>
    <x v="1"/>
    <x v="1"/>
    <x v="1"/>
    <m/>
    <m/>
    <m/>
    <m/>
    <m/>
    <m/>
    <m/>
  </r>
  <r>
    <s v="VP426519"/>
    <s v="Durgam Samelu"/>
    <d v="2025-08-28T00:00:00"/>
    <s v="durgamsamelu366@gmail.com"/>
    <n v="191955000"/>
    <s v="VP922856"/>
    <s v="Sriramula Nageswarao"/>
    <x v="1"/>
    <x v="1"/>
    <x v="1"/>
    <m/>
    <m/>
    <m/>
    <m/>
    <m/>
    <m/>
    <m/>
  </r>
  <r>
    <s v="VP666584"/>
    <s v="Preethi Barigela"/>
    <d v="2025-07-22T00:00:00"/>
    <s v="barigelapreethi2@gmail.com"/>
    <n v="191954211"/>
    <s v="VP611655"/>
    <s v="sambu vidyarani"/>
    <x v="1"/>
    <x v="1"/>
    <x v="1"/>
    <m/>
    <m/>
    <m/>
    <m/>
    <m/>
    <m/>
    <m/>
  </r>
  <r>
    <s v="VP921784"/>
    <s v="Sagardadu Boddu"/>
    <d v="2025-08-10T00:00:00"/>
    <s v="bs1695133@gmail.com"/>
    <n v="191949033"/>
    <s v="VP412153"/>
    <s v="Ramarao Paida"/>
    <x v="1"/>
    <x v="1"/>
    <x v="1"/>
    <m/>
    <m/>
    <m/>
    <m/>
    <m/>
    <m/>
    <m/>
  </r>
  <r>
    <s v="VP424906"/>
    <s v="Talari Karthik"/>
    <d v="2025-08-25T00:00:00"/>
    <s v="ktalari45@gmail.com"/>
    <n v="191939280"/>
    <s v="VP286398"/>
    <s v="Venkatesh Venkatesh"/>
    <x v="1"/>
    <x v="1"/>
    <x v="1"/>
    <m/>
    <m/>
    <m/>
    <m/>
    <m/>
    <m/>
    <m/>
  </r>
  <r>
    <s v="VP698024"/>
    <s v="Kunchapu Naveen"/>
    <d v="2025-08-03T00:00:00"/>
    <s v="kunchapunaveen287@gmail.com"/>
    <n v="191939172"/>
    <n v="100000"/>
    <s v="P R SRINIVASAN"/>
    <x v="1"/>
    <x v="1"/>
    <x v="1"/>
    <m/>
    <m/>
    <m/>
    <m/>
    <m/>
    <m/>
    <m/>
  </r>
  <r>
    <s v="VP293664"/>
    <s v="Neeraja Tummala"/>
    <d v="2025-08-23T00:00:00"/>
    <s v="neerajareddyr01@gmail.com"/>
    <n v="191939163"/>
    <s v="VP451722"/>
    <s v="INDRASENA reddy"/>
    <x v="1"/>
    <x v="1"/>
    <x v="1"/>
    <m/>
    <m/>
    <m/>
    <m/>
    <m/>
    <m/>
    <m/>
  </r>
  <r>
    <s v="VP876787"/>
    <s v="Vanka Radha"/>
    <d v="2025-08-24T00:00:00"/>
    <s v="vankaradha67@gmail.com"/>
    <n v="191939026"/>
    <s v="VP538205"/>
    <s v="Yalagam subrahmanyam"/>
    <x v="1"/>
    <x v="1"/>
    <x v="1"/>
    <m/>
    <m/>
    <m/>
    <m/>
    <m/>
    <m/>
    <m/>
  </r>
  <r>
    <s v="VP231344"/>
    <s v="THURAKA AMRUTHA"/>
    <d v="2025-06-22T00:00:00"/>
    <s v="thurakaamrutha16@gmail.com"/>
    <n v="191934615"/>
    <n v="100000"/>
    <s v="P R SRINIVASAN"/>
    <x v="1"/>
    <x v="1"/>
    <x v="1"/>
    <m/>
    <m/>
    <m/>
    <m/>
    <m/>
    <m/>
    <m/>
  </r>
  <r>
    <s v="VP358652"/>
    <s v="PAWAN RAJ"/>
    <d v="2025-08-29T00:00:00"/>
    <s v="praj0622447@gmail.com"/>
    <n v="191923484"/>
    <n v="100000"/>
    <s v="P R SRINIVASAN"/>
    <x v="1"/>
    <x v="1"/>
    <x v="1"/>
    <m/>
    <m/>
    <m/>
    <m/>
    <m/>
    <m/>
    <m/>
  </r>
  <r>
    <s v="VP163422"/>
    <s v="Dudekula Basha"/>
    <d v="2025-06-27T00:00:00"/>
    <s v="db8799514@gmail.com"/>
    <n v="191905295"/>
    <s v="VP165722"/>
    <s v="NARASIMHA"/>
    <x v="1"/>
    <x v="1"/>
    <x v="1"/>
    <m/>
    <m/>
    <m/>
    <m/>
    <m/>
    <m/>
    <m/>
  </r>
  <r>
    <s v="VP529617"/>
    <s v="Kothuri Bhagyalakshmi"/>
    <d v="2025-09-04T00:00:00"/>
    <s v="kothuri.bhagyalakshmi@gmail.com"/>
    <n v="191898585"/>
    <s v="VP714392"/>
    <s v="Mounika A"/>
    <x v="1"/>
    <x v="1"/>
    <x v="1"/>
    <m/>
    <m/>
    <m/>
    <m/>
    <m/>
    <m/>
    <m/>
  </r>
  <r>
    <s v="VP128179"/>
    <s v="ADVOCATE RATNA"/>
    <d v="2025-08-17T00:00:00"/>
    <s v="ratnach2222@gmail.com"/>
    <n v="191891048"/>
    <n v="100000"/>
    <s v="P R SRINIVASAN"/>
    <x v="1"/>
    <x v="1"/>
    <x v="1"/>
    <m/>
    <m/>
    <m/>
    <m/>
    <m/>
    <m/>
    <m/>
  </r>
  <r>
    <s v="VP696668"/>
    <s v="Rasapurtha HARINI"/>
    <d v="2025-08-09T00:00:00"/>
    <s v="rharini2204@gmail.com"/>
    <n v="191852200"/>
    <s v="VP370178"/>
    <s v="Bestha Sreenivas"/>
    <x v="1"/>
    <x v="1"/>
    <x v="1"/>
    <m/>
    <m/>
    <m/>
    <m/>
    <m/>
    <m/>
    <m/>
  </r>
  <r>
    <s v="VP236564"/>
    <s v="Penudoti venkata chinna subbaiah Subbaiah"/>
    <d v="2025-09-03T00:00:00"/>
    <s v="saisai61270@gmail.com"/>
    <n v="191832812"/>
    <s v="VP348196"/>
    <s v="Toleti Satyanarayana"/>
    <x v="1"/>
    <x v="1"/>
    <x v="1"/>
    <m/>
    <m/>
    <m/>
    <m/>
    <m/>
    <m/>
    <m/>
  </r>
  <r>
    <s v="VP218014"/>
    <s v="Md Shakeel"/>
    <d v="2025-08-29T00:00:00"/>
    <s v="mdshakeel00091@gmail.com"/>
    <n v="191821789"/>
    <s v="VP214286"/>
    <s v="Sumathi Kankati"/>
    <x v="1"/>
    <x v="1"/>
    <x v="1"/>
    <m/>
    <m/>
    <m/>
    <m/>
    <m/>
    <m/>
    <m/>
  </r>
  <r>
    <s v="VP284825"/>
    <s v="Vanthala dileep"/>
    <d v="2025-09-17T00:00:00"/>
    <s v="vanthalad779@gmail.com"/>
    <n v="191807456"/>
    <n v="100000"/>
    <s v="P R SRINIVASAN"/>
    <x v="1"/>
    <x v="1"/>
    <x v="1"/>
    <m/>
    <m/>
    <m/>
    <m/>
    <m/>
    <m/>
    <m/>
  </r>
  <r>
    <s v="VP514315"/>
    <s v="Pang babhu Rao"/>
    <d v="2025-08-30T00:00:00"/>
    <s v="yashpangi445@gmail.com"/>
    <n v="191785585"/>
    <s v="VP896499"/>
    <s v="Boragam Lykon"/>
    <x v="1"/>
    <x v="1"/>
    <x v="1"/>
    <m/>
    <m/>
    <m/>
    <m/>
    <m/>
    <m/>
    <m/>
  </r>
  <r>
    <s v="VP580866"/>
    <s v="VANTHALA RAMU"/>
    <d v="2025-08-05T00:00:00"/>
    <s v="vanthalaramu77@gmail.com"/>
    <n v="191778079"/>
    <s v="VP842537"/>
    <s v="Gopala Krishna"/>
    <x v="1"/>
    <x v="1"/>
    <x v="1"/>
    <m/>
    <m/>
    <m/>
    <m/>
    <m/>
    <m/>
    <m/>
  </r>
  <r>
    <s v="VP577538"/>
    <s v="Jeevan Rao"/>
    <d v="2025-09-04T00:00:00"/>
    <s v="jeevanmuli1999@gmail.com"/>
    <n v="191756972"/>
    <n v="100000"/>
    <s v="P R SRINIVASAN"/>
    <x v="1"/>
    <x v="1"/>
    <x v="1"/>
    <m/>
    <m/>
    <m/>
    <m/>
    <m/>
    <m/>
    <m/>
  </r>
  <r>
    <s v="VP509334"/>
    <s v="Ayaz Ayaz"/>
    <d v="2025-08-13T00:00:00"/>
    <s v="ayazfaajhsen@gmail.com"/>
    <n v="191749947"/>
    <s v="VP263151"/>
    <s v="Mallesh Manasa"/>
    <x v="1"/>
    <x v="1"/>
    <x v="1"/>
    <m/>
    <m/>
    <m/>
    <m/>
    <m/>
    <m/>
    <m/>
  </r>
  <r>
    <s v="VP622778"/>
    <s v="Sunnam Prudhvipavankumar"/>
    <d v="2025-07-29T00:00:00"/>
    <s v="sprudhvipavankumar@gmail.com"/>
    <n v="191630914"/>
    <s v="VP151574"/>
    <s v="SOYAM NARESH"/>
    <x v="1"/>
    <x v="1"/>
    <x v="1"/>
    <m/>
    <m/>
    <m/>
    <m/>
    <m/>
    <m/>
    <m/>
  </r>
  <r>
    <s v="VP368832"/>
    <s v="Jatothu Tharun"/>
    <d v="2025-08-13T00:00:00"/>
    <s v="jatoththarun503@gmail.com"/>
    <n v="191630238"/>
    <s v="VP195196"/>
    <s v="Dharavath Santosh"/>
    <x v="1"/>
    <x v="1"/>
    <x v="1"/>
    <m/>
    <m/>
    <m/>
    <m/>
    <m/>
    <m/>
    <m/>
  </r>
  <r>
    <s v="VP959294"/>
    <s v="Kollikonda Venkateswarlu"/>
    <d v="2025-08-15T00:00:00"/>
    <s v="venkeydon129@gmail.com"/>
    <n v="190636326"/>
    <n v="100000"/>
    <s v="P R SRINIVASAN"/>
    <x v="1"/>
    <x v="1"/>
    <x v="1"/>
    <m/>
    <m/>
    <m/>
    <m/>
    <m/>
    <m/>
    <m/>
  </r>
  <r>
    <s v="VP667409"/>
    <s v="SHEIK SATHAR"/>
    <d v="2025-07-05T00:00:00"/>
    <s v="sheiksathar632@gmail.com"/>
    <n v="190140010"/>
    <s v="VP928215"/>
    <s v="Dasari Madhu"/>
    <x v="1"/>
    <x v="1"/>
    <x v="1"/>
    <m/>
    <m/>
    <m/>
    <m/>
    <m/>
    <m/>
    <m/>
  </r>
  <r>
    <s v="VP337599"/>
    <s v="ESWAR RAO YENNI"/>
    <d v="2025-08-29T00:00:00"/>
    <s v="eswarkrishnadarling@gmail.com"/>
    <n v="187632837"/>
    <n v="100000"/>
    <s v="P R SRINIVASAN"/>
    <x v="1"/>
    <x v="1"/>
    <x v="1"/>
    <m/>
    <m/>
    <m/>
    <m/>
    <m/>
    <m/>
    <m/>
  </r>
  <r>
    <s v="VP327061"/>
    <s v="Srivani"/>
    <d v="2025-08-16T00:00:00"/>
    <s v="thoadangiravindarsrivani@gmail.com"/>
    <n v="184990485"/>
    <s v="VP903195"/>
    <s v="Jagga Ramulu"/>
    <x v="1"/>
    <x v="1"/>
    <x v="1"/>
    <m/>
    <m/>
    <m/>
    <m/>
    <m/>
    <m/>
    <m/>
  </r>
  <r>
    <s v="VP603001"/>
    <s v="Papineni Sai charan"/>
    <d v="2025-09-22T00:00:00"/>
    <s v="saisai17034@gmail.com"/>
    <n v="184988567"/>
    <s v="VP802186"/>
    <s v="SANKAVARAM VENKATESWARLU"/>
    <x v="1"/>
    <x v="1"/>
    <x v="1"/>
    <m/>
    <m/>
    <m/>
    <m/>
    <m/>
    <m/>
    <m/>
  </r>
  <r>
    <s v="VP336583"/>
    <s v="Kummari siva"/>
    <d v="2025-07-29T00:00:00"/>
    <s v="biddikasudheer@gmail.com"/>
    <n v="183330976"/>
    <s v="VP579013"/>
    <s v="ARIKA RAMESH"/>
    <x v="1"/>
    <x v="1"/>
    <x v="1"/>
    <m/>
    <m/>
    <m/>
    <m/>
    <m/>
    <m/>
    <m/>
  </r>
  <r>
    <s v="VP843897"/>
    <s v="Pushpalata Chennuru"/>
    <d v="2025-08-31T00:00:00"/>
    <s v="pushpachennuru6@gmail.com"/>
    <n v="183309441"/>
    <s v="VP400624"/>
    <s v="Challamalla Srinivas"/>
    <x v="1"/>
    <x v="1"/>
    <x v="1"/>
    <m/>
    <m/>
    <m/>
    <m/>
    <m/>
    <m/>
    <m/>
  </r>
  <r>
    <s v="VP962893"/>
    <s v="BheemlaNaik Amgoth"/>
    <d v="2025-07-02T00:00:00"/>
    <s v="abheemla@gmail.com"/>
    <n v="182474172"/>
    <s v="VP529475"/>
    <s v="Md Ashhab Alam"/>
    <x v="1"/>
    <x v="1"/>
    <x v="1"/>
    <m/>
    <m/>
    <m/>
    <m/>
    <m/>
    <m/>
    <m/>
  </r>
  <r>
    <s v="VP390145"/>
    <s v="Ankitha Anki"/>
    <d v="2025-09-11T00:00:00"/>
    <s v="ankiankitha2021@gmail.com"/>
    <n v="180195761"/>
    <n v="100000"/>
    <s v="P R SRINIVASAN"/>
    <x v="1"/>
    <x v="1"/>
    <x v="1"/>
    <m/>
    <m/>
    <m/>
    <m/>
    <m/>
    <m/>
    <m/>
  </r>
  <r>
    <s v="VP328645"/>
    <s v="Bheemanna Gora Bheemanna Gora"/>
    <d v="2025-06-28T00:00:00"/>
    <s v="bheemanna2@gmail.com"/>
    <n v="170939949"/>
    <n v="100000"/>
    <s v="P R SRINIVASAN"/>
    <x v="1"/>
    <x v="1"/>
    <x v="1"/>
    <m/>
    <m/>
    <m/>
    <m/>
    <m/>
    <m/>
    <m/>
  </r>
  <r>
    <s v="VP870771"/>
    <s v="urmila Meshram"/>
    <d v="2025-09-18T00:00:00"/>
    <s v="majhiurmila847@gmail.com"/>
    <n v="170770625"/>
    <n v="100000"/>
    <s v="P R SRINIVASAN"/>
    <x v="1"/>
    <x v="1"/>
    <x v="1"/>
    <m/>
    <m/>
    <m/>
    <m/>
    <m/>
    <m/>
    <m/>
  </r>
  <r>
    <s v="VP790679"/>
    <s v="Punam Devi"/>
    <d v="2025-09-14T00:00:00"/>
    <s v="dwivediakhileshchandra432@gmail.com"/>
    <n v="163068722"/>
    <n v="100000"/>
    <s v="P R SRINIVASAN"/>
    <x v="1"/>
    <x v="1"/>
    <x v="1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95BF4B-1202-4BE4-884A-F84C03D46DCB}" name="PivotTable2" cacheId="4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8" indent="0" compact="0" compactData="0" multipleFieldFilters="0">
  <location ref="B19:H27" firstHeaderRow="1" firstDataRow="3" firstDataCol="1"/>
  <pivotFields count="17">
    <pivotField compact="0" outline="0" showAll="0" defaultSubtotal="0"/>
    <pivotField compact="0" outline="0" showAll="0" defaultSubtotal="0"/>
    <pivotField compact="0" numFmtId="22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>
      <items count="16">
        <item x="11"/>
        <item x="3"/>
        <item x="8"/>
        <item x="10"/>
        <item x="13"/>
        <item x="9"/>
        <item x="14"/>
        <item x="15"/>
        <item x="12"/>
        <item x="7"/>
        <item x="1"/>
        <item x="6"/>
        <item x="4"/>
        <item x="2"/>
        <item x="5"/>
        <item x="0"/>
      </items>
    </pivotField>
    <pivotField axis="axisRow" compact="0" outline="0" showAll="0" defaultSubtotal="0">
      <items count="6">
        <item x="3"/>
        <item x="2"/>
        <item x="0"/>
        <item x="4"/>
        <item x="5"/>
        <item x="1"/>
      </items>
    </pivotField>
    <pivotField axis="axisCol" compact="0" outline="0" showAll="0" defaultSubtotal="0">
      <items count="2">
        <item x="0"/>
        <item x="1"/>
      </items>
    </pivotField>
    <pivotField dataField="1" compact="0" outline="0" showAll="0" defaultSubtotal="0"/>
    <pivotField compact="0" outline="0" showAll="0" defaultSubtotal="0"/>
    <pivotField dataField="1"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</pivotFields>
  <rowFields count="1">
    <field x="8"/>
  </rowFields>
  <rowItems count="6">
    <i>
      <x/>
    </i>
    <i>
      <x v="1"/>
    </i>
    <i>
      <x v="2"/>
    </i>
    <i>
      <x v="3"/>
    </i>
    <i>
      <x v="4"/>
    </i>
    <i>
      <x v="5"/>
    </i>
  </rowItems>
  <colFields count="2">
    <field x="9"/>
    <field x="-2"/>
  </colFields>
  <colItems count="6">
    <i>
      <x/>
      <x/>
    </i>
    <i r="1" i="1">
      <x v="1"/>
    </i>
    <i r="1" i="2">
      <x v="2"/>
    </i>
    <i>
      <x v="1"/>
      <x/>
    </i>
    <i r="1" i="1">
      <x v="1"/>
    </i>
    <i r="1" i="2">
      <x v="2"/>
    </i>
  </colItems>
  <dataFields count="3">
    <dataField name="Sum of Ewallet Balance" fld="10" baseField="0" baseItem="0"/>
    <dataField name="Sum of Cashback Balance" fld="12" baseField="0" baseItem="0"/>
    <dataField name="Sum of Total Balance" fld="1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6C32B5C-23E5-449D-ACAA-04CF2A9BBD2A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B3:E11" firstHeaderRow="1" firstDataRow="2" firstDataCol="1"/>
  <pivotFields count="17">
    <pivotField dataField="1" showAll="0"/>
    <pivotField showAll="0"/>
    <pivotField numFmtId="22" showAll="0"/>
    <pivotField showAll="0"/>
    <pivotField showAll="0"/>
    <pivotField showAll="0"/>
    <pivotField showAll="0"/>
    <pivotField showAll="0">
      <items count="17">
        <item x="11"/>
        <item x="3"/>
        <item x="8"/>
        <item x="10"/>
        <item x="13"/>
        <item x="9"/>
        <item x="14"/>
        <item x="15"/>
        <item x="12"/>
        <item x="7"/>
        <item x="1"/>
        <item x="6"/>
        <item x="4"/>
        <item x="2"/>
        <item x="5"/>
        <item x="0"/>
        <item t="default"/>
      </items>
    </pivotField>
    <pivotField axis="axisRow" showAll="0">
      <items count="7">
        <item x="3"/>
        <item x="2"/>
        <item x="0"/>
        <item x="4"/>
        <item x="5"/>
        <item x="1"/>
        <item t="default"/>
      </items>
    </pivotField>
    <pivotField axis="axisCol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8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9"/>
  </colFields>
  <colItems count="3">
    <i>
      <x/>
    </i>
    <i>
      <x v="1"/>
    </i>
    <i t="grand">
      <x/>
    </i>
  </colItems>
  <dataFields count="1">
    <dataField name="Count of MemberID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vap.proactiveevents.in/media/profile_pics/viralpe_default_profile_pic_U1CH3Vr.jpg" TargetMode="External"/><Relationship Id="rId18" Type="http://schemas.openxmlformats.org/officeDocument/2006/relationships/hyperlink" Target="https://vap.proactiveevents.in/media/profile_pics/viralpe_default_profile_pic_U1CH3Vr.jpg" TargetMode="External"/><Relationship Id="rId26" Type="http://schemas.openxmlformats.org/officeDocument/2006/relationships/hyperlink" Target="https://vap.proactiveevents.in/media/profile_pics/viralpe_default_profile_pic_U1CH3Vr.jpg" TargetMode="External"/><Relationship Id="rId3" Type="http://schemas.openxmlformats.org/officeDocument/2006/relationships/hyperlink" Target="https://vap.proactiveevents.in/media/profile_pics/viralpe_default_profile_pic_U1CH3Vr.jpg" TargetMode="External"/><Relationship Id="rId21" Type="http://schemas.openxmlformats.org/officeDocument/2006/relationships/hyperlink" Target="https://vap.proactiveevents.in/media/profile_pics/viralpe_default_profile_pic_U1CH3Vr.jpg" TargetMode="External"/><Relationship Id="rId7" Type="http://schemas.openxmlformats.org/officeDocument/2006/relationships/hyperlink" Target="https://vap.proactiveevents.in/media/profile_pics/viralpe_default_profile_pic_U1CH3Vr.jpg" TargetMode="External"/><Relationship Id="rId12" Type="http://schemas.openxmlformats.org/officeDocument/2006/relationships/hyperlink" Target="https://vap.proactiveevents.in/media/profile_pics/viralpe_default_profile_pic_U1CH3Vr.jpg" TargetMode="External"/><Relationship Id="rId17" Type="http://schemas.openxmlformats.org/officeDocument/2006/relationships/hyperlink" Target="https://vap.proactiveevents.in/media/profile_pics/viralpe_default_profile_pic_U1CH3Vr.jpg" TargetMode="External"/><Relationship Id="rId25" Type="http://schemas.openxmlformats.org/officeDocument/2006/relationships/hyperlink" Target="https://vap.proactiveevents.in/media/profile_pics/viralpe_default_profile_pic_U1CH3Vr.jpg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vap.proactiveevents.in/media/profile_pics/viralpe_default_profile_pic_U1CH3Vr.jpg" TargetMode="External"/><Relationship Id="rId16" Type="http://schemas.openxmlformats.org/officeDocument/2006/relationships/hyperlink" Target="https://vap.proactiveevents.in/media/profile_pics/viralpe_default_profile_pic_U1CH3Vr.jpg" TargetMode="External"/><Relationship Id="rId20" Type="http://schemas.openxmlformats.org/officeDocument/2006/relationships/hyperlink" Target="https://vap.proactiveevents.in/media/profile_pics/viralpe_default_profile_pic_U1CH3Vr.jpg" TargetMode="External"/><Relationship Id="rId29" Type="http://schemas.openxmlformats.org/officeDocument/2006/relationships/hyperlink" Target="https://vap.proactiveevents.in/media/profile_pics/viralpe_default_profile_pic_U1CH3Vr.jpg" TargetMode="External"/><Relationship Id="rId1" Type="http://schemas.openxmlformats.org/officeDocument/2006/relationships/hyperlink" Target="https://vap.proactiveevents.in/media/profile_pics/viralpe_default_profile_pic_U1CH3Vr.jpg" TargetMode="External"/><Relationship Id="rId6" Type="http://schemas.openxmlformats.org/officeDocument/2006/relationships/hyperlink" Target="https://vap.proactiveevents.in/media/profile_pics/viralpe_default_profile_pic_U1CH3Vr.jpg" TargetMode="External"/><Relationship Id="rId11" Type="http://schemas.openxmlformats.org/officeDocument/2006/relationships/hyperlink" Target="https://vap.proactiveevents.in/media/profile_pics/viralpe_default_profile_pic_U1CH3Vr.jpg" TargetMode="External"/><Relationship Id="rId24" Type="http://schemas.openxmlformats.org/officeDocument/2006/relationships/hyperlink" Target="https://vap.proactiveevents.in/media/profile_pics/viralpe_default_profile_pic_U1CH3Vr.jpg" TargetMode="External"/><Relationship Id="rId32" Type="http://schemas.openxmlformats.org/officeDocument/2006/relationships/hyperlink" Target="https://vap.proactiveevents.in/media/profile_pics/viralpe_default_profile_pic_U1CH3Vr.jpg" TargetMode="External"/><Relationship Id="rId5" Type="http://schemas.openxmlformats.org/officeDocument/2006/relationships/hyperlink" Target="https://vap.proactiveevents.in/media/profile_pics/viralpe_default_profile_pic_U1CH3Vr.jpg" TargetMode="External"/><Relationship Id="rId15" Type="http://schemas.openxmlformats.org/officeDocument/2006/relationships/hyperlink" Target="https://vap.proactiveevents.in/media/profile_pics/viralpe_default_profile_pic_U1CH3Vr.jpg" TargetMode="External"/><Relationship Id="rId23" Type="http://schemas.openxmlformats.org/officeDocument/2006/relationships/hyperlink" Target="https://vap.proactiveevents.in/media/profile_pics/viralpe_default_profile_pic_U1CH3Vr.jpg" TargetMode="External"/><Relationship Id="rId28" Type="http://schemas.openxmlformats.org/officeDocument/2006/relationships/hyperlink" Target="https://vap.proactiveevents.in/media/profile_pics/viralpe_default_profile_pic_U1CH3Vr.jpg" TargetMode="External"/><Relationship Id="rId10" Type="http://schemas.openxmlformats.org/officeDocument/2006/relationships/hyperlink" Target="https://vap.proactiveevents.in/media/profile_pics/viralpe_default_profile_pic_U1CH3Vr.jpg" TargetMode="External"/><Relationship Id="rId19" Type="http://schemas.openxmlformats.org/officeDocument/2006/relationships/hyperlink" Target="https://vap.proactiveevents.in/media/profile_pics/viralpe_default_profile_pic_U1CH3Vr.jpg" TargetMode="External"/><Relationship Id="rId31" Type="http://schemas.openxmlformats.org/officeDocument/2006/relationships/hyperlink" Target="https://vap.proactiveevents.in/media/profile_pics/viralpe_default_profile_pic_U1CH3Vr.jpg" TargetMode="External"/><Relationship Id="rId4" Type="http://schemas.openxmlformats.org/officeDocument/2006/relationships/hyperlink" Target="https://vap.proactiveevents.in/media/profile_pics/viralpe_default_profile_pic_U1CH3Vr.jpg" TargetMode="External"/><Relationship Id="rId9" Type="http://schemas.openxmlformats.org/officeDocument/2006/relationships/hyperlink" Target="https://vap.proactiveevents.in/media/profile_pics/viralpe_default_profile_pic_U1CH3Vr.jpg" TargetMode="External"/><Relationship Id="rId14" Type="http://schemas.openxmlformats.org/officeDocument/2006/relationships/hyperlink" Target="https://vap.proactiveevents.in/media/profile_pics/viralpe_default_profile_pic_U1CH3Vr.jpg" TargetMode="External"/><Relationship Id="rId22" Type="http://schemas.openxmlformats.org/officeDocument/2006/relationships/hyperlink" Target="https://vap.proactiveevents.in/media/profile_pics/viralpe_default_profile_pic_U1CH3Vr.jpg" TargetMode="External"/><Relationship Id="rId27" Type="http://schemas.openxmlformats.org/officeDocument/2006/relationships/hyperlink" Target="https://vap.proactiveevents.in/media/profile_pics/viralpe_default_profile_pic_U1CH3Vr.jpg" TargetMode="External"/><Relationship Id="rId30" Type="http://schemas.openxmlformats.org/officeDocument/2006/relationships/hyperlink" Target="https://vap.proactiveevents.in/media/profile_pics/viralpe_default_profile_pic_U1CH3Vr.jpg" TargetMode="External"/><Relationship Id="rId8" Type="http://schemas.openxmlformats.org/officeDocument/2006/relationships/hyperlink" Target="https://vap.proactiveevents.in/media/profile_pics/viralpe_default_profile_pic_U1CH3Vr.jpg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chairman@viralpe.com" TargetMode="External"/><Relationship Id="rId1" Type="http://schemas.openxmlformats.org/officeDocument/2006/relationships/hyperlink" Target="mailto:riyaonlineearns@g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51452-17A1-488D-B634-5004B6405CD2}">
  <dimension ref="A1:W33"/>
  <sheetViews>
    <sheetView tabSelected="1" workbookViewId="0">
      <selection activeCell="A2" sqref="A2"/>
    </sheetView>
  </sheetViews>
  <sheetFormatPr defaultRowHeight="15" x14ac:dyDescent="0.25"/>
  <cols>
    <col min="1" max="1" width="11" bestFit="1" customWidth="1"/>
    <col min="2" max="2" width="43.5703125" bestFit="1" customWidth="1"/>
    <col min="6" max="6" width="17.7109375" bestFit="1" customWidth="1"/>
    <col min="7" max="7" width="13.85546875" bestFit="1" customWidth="1"/>
    <col min="8" max="8" width="13.85546875" customWidth="1"/>
    <col min="9" max="9" width="15.5703125" bestFit="1" customWidth="1"/>
    <col min="10" max="10" width="12.140625" bestFit="1" customWidth="1"/>
    <col min="11" max="11" width="63" bestFit="1" customWidth="1"/>
    <col min="12" max="12" width="20.28515625" bestFit="1" customWidth="1"/>
    <col min="13" max="13" width="17.85546875" bestFit="1" customWidth="1"/>
    <col min="14" max="14" width="24.140625" bestFit="1" customWidth="1"/>
    <col min="15" max="15" width="17.7109375" bestFit="1" customWidth="1"/>
    <col min="16" max="16" width="17.7109375" customWidth="1"/>
    <col min="17" max="17" width="27.28515625" bestFit="1" customWidth="1"/>
    <col min="18" max="18" width="27.85546875" bestFit="1" customWidth="1"/>
    <col min="19" max="19" width="23.42578125" bestFit="1" customWidth="1"/>
  </cols>
  <sheetData>
    <row r="1" spans="1:23" ht="15.75" x14ac:dyDescent="0.25">
      <c r="A1" s="1" t="s">
        <v>55647</v>
      </c>
      <c r="B1" s="1" t="s">
        <v>55648</v>
      </c>
      <c r="C1" s="18" t="s">
        <v>55650</v>
      </c>
      <c r="D1" s="18" t="s">
        <v>55651</v>
      </c>
      <c r="E1" s="18" t="s">
        <v>55652</v>
      </c>
      <c r="F1" s="1" t="s">
        <v>55654</v>
      </c>
      <c r="G1" s="1" t="s">
        <v>55656</v>
      </c>
      <c r="H1" s="1" t="s">
        <v>55655</v>
      </c>
      <c r="I1" s="2" t="s">
        <v>55658</v>
      </c>
      <c r="J1" s="1" t="s">
        <v>0</v>
      </c>
      <c r="K1" s="1" t="s">
        <v>55649</v>
      </c>
      <c r="L1" s="4" t="s">
        <v>56031</v>
      </c>
      <c r="M1" s="4" t="s">
        <v>5</v>
      </c>
      <c r="N1" s="4" t="s">
        <v>56032</v>
      </c>
      <c r="O1" s="4" t="s">
        <v>7</v>
      </c>
      <c r="P1" s="4" t="s">
        <v>41845</v>
      </c>
      <c r="Q1" s="4" t="s">
        <v>8</v>
      </c>
      <c r="R1" s="4" t="s">
        <v>9</v>
      </c>
      <c r="S1" s="4" t="s">
        <v>10</v>
      </c>
      <c r="T1" t="s">
        <v>56027</v>
      </c>
      <c r="U1" s="4" t="s">
        <v>56028</v>
      </c>
      <c r="V1" s="4" t="s">
        <v>56029</v>
      </c>
      <c r="W1" s="4" t="s">
        <v>56030</v>
      </c>
    </row>
    <row r="2" spans="1:23" x14ac:dyDescent="0.25">
      <c r="A2" s="20">
        <v>919866131</v>
      </c>
      <c r="B2" s="20" t="s">
        <v>41030</v>
      </c>
      <c r="C2" s="7" t="s">
        <v>55660</v>
      </c>
      <c r="D2" t="s">
        <v>55653</v>
      </c>
      <c r="E2" t="s">
        <v>55659</v>
      </c>
      <c r="G2" s="22" t="s">
        <v>4483</v>
      </c>
      <c r="L2" s="20">
        <v>0</v>
      </c>
      <c r="N2" s="20">
        <v>0.27</v>
      </c>
      <c r="O2" s="24">
        <v>0.27</v>
      </c>
    </row>
    <row r="3" spans="1:23" x14ac:dyDescent="0.25">
      <c r="A3" s="21">
        <v>6301096657</v>
      </c>
      <c r="B3" s="21" t="s">
        <v>40334</v>
      </c>
      <c r="C3" s="7" t="s">
        <v>55660</v>
      </c>
      <c r="D3" t="s">
        <v>55653</v>
      </c>
      <c r="E3" t="s">
        <v>55659</v>
      </c>
      <c r="G3" s="23" t="s">
        <v>1840</v>
      </c>
      <c r="L3" s="21">
        <v>0</v>
      </c>
      <c r="N3" s="21">
        <v>0.6</v>
      </c>
      <c r="O3" s="25">
        <v>0.6</v>
      </c>
    </row>
    <row r="4" spans="1:23" x14ac:dyDescent="0.25">
      <c r="A4" s="20">
        <v>6305477627</v>
      </c>
      <c r="B4" s="20" t="s">
        <v>39024</v>
      </c>
      <c r="C4" s="7" t="s">
        <v>55660</v>
      </c>
      <c r="D4" t="s">
        <v>55653</v>
      </c>
      <c r="E4" t="s">
        <v>55659</v>
      </c>
      <c r="G4" s="22" t="s">
        <v>7580</v>
      </c>
      <c r="L4" s="20">
        <v>0</v>
      </c>
      <c r="N4" s="20">
        <v>2.4700000000000002</v>
      </c>
      <c r="O4" s="24">
        <v>2.4700000000000002</v>
      </c>
    </row>
    <row r="5" spans="1:23" x14ac:dyDescent="0.25">
      <c r="A5" s="21">
        <v>7013384400</v>
      </c>
      <c r="B5" s="21" t="s">
        <v>38554</v>
      </c>
      <c r="C5" s="7" t="s">
        <v>55660</v>
      </c>
      <c r="D5" t="s">
        <v>55653</v>
      </c>
      <c r="E5" t="s">
        <v>55659</v>
      </c>
      <c r="G5" s="23" t="s">
        <v>2885</v>
      </c>
      <c r="L5" s="21">
        <v>0</v>
      </c>
      <c r="N5" s="21">
        <v>3.6</v>
      </c>
      <c r="O5" s="25">
        <v>3.6</v>
      </c>
    </row>
    <row r="6" spans="1:23" x14ac:dyDescent="0.25">
      <c r="A6" s="20">
        <v>7093089795</v>
      </c>
      <c r="B6" s="20" t="s">
        <v>37931</v>
      </c>
      <c r="C6" s="7" t="s">
        <v>55660</v>
      </c>
      <c r="D6" t="s">
        <v>55653</v>
      </c>
      <c r="E6" t="s">
        <v>55659</v>
      </c>
      <c r="G6" s="22" t="s">
        <v>37929</v>
      </c>
      <c r="L6" s="20">
        <v>0</v>
      </c>
      <c r="N6" s="20">
        <v>0.01</v>
      </c>
      <c r="O6" s="24">
        <v>0.01</v>
      </c>
    </row>
    <row r="7" spans="1:23" x14ac:dyDescent="0.25">
      <c r="A7" s="21">
        <v>7702409152</v>
      </c>
      <c r="B7" s="21" t="s">
        <v>35892</v>
      </c>
      <c r="C7" s="7" t="s">
        <v>55660</v>
      </c>
      <c r="D7" t="s">
        <v>55653</v>
      </c>
      <c r="E7" t="s">
        <v>55659</v>
      </c>
      <c r="G7" s="23" t="s">
        <v>8839</v>
      </c>
      <c r="L7" s="21">
        <v>0</v>
      </c>
      <c r="N7" s="21">
        <v>3</v>
      </c>
      <c r="O7" s="25">
        <v>3</v>
      </c>
    </row>
    <row r="8" spans="1:23" x14ac:dyDescent="0.25">
      <c r="A8" s="20">
        <v>7993836394</v>
      </c>
      <c r="B8" s="20" t="s">
        <v>34262</v>
      </c>
      <c r="C8" s="7" t="s">
        <v>55660</v>
      </c>
      <c r="D8" t="s">
        <v>55653</v>
      </c>
      <c r="E8" t="s">
        <v>55659</v>
      </c>
      <c r="G8" s="22" t="s">
        <v>34260</v>
      </c>
      <c r="L8" s="20">
        <v>0</v>
      </c>
      <c r="N8" s="20">
        <v>1.51</v>
      </c>
      <c r="O8" s="24">
        <v>1.51</v>
      </c>
    </row>
    <row r="9" spans="1:23" x14ac:dyDescent="0.25">
      <c r="A9" s="21">
        <v>8096628850</v>
      </c>
      <c r="B9" s="21" t="s">
        <v>33336</v>
      </c>
      <c r="C9" s="7" t="s">
        <v>55660</v>
      </c>
      <c r="D9" t="s">
        <v>55653</v>
      </c>
      <c r="E9" t="s">
        <v>55659</v>
      </c>
      <c r="G9" s="23" t="s">
        <v>6012</v>
      </c>
      <c r="L9" s="21">
        <v>0</v>
      </c>
      <c r="N9" s="21">
        <v>2.14</v>
      </c>
      <c r="O9" s="25">
        <v>2.14</v>
      </c>
    </row>
    <row r="10" spans="1:23" x14ac:dyDescent="0.25">
      <c r="A10" s="20">
        <v>8309125267</v>
      </c>
      <c r="B10" s="20" t="s">
        <v>31940</v>
      </c>
      <c r="C10" s="7" t="s">
        <v>55660</v>
      </c>
      <c r="D10" t="s">
        <v>55653</v>
      </c>
      <c r="E10" t="s">
        <v>55659</v>
      </c>
      <c r="G10" s="22" t="s">
        <v>5484</v>
      </c>
      <c r="L10" s="20">
        <v>0</v>
      </c>
      <c r="N10" s="20">
        <v>1.44</v>
      </c>
      <c r="O10" s="24">
        <v>1.44</v>
      </c>
    </row>
    <row r="11" spans="1:23" x14ac:dyDescent="0.25">
      <c r="A11" s="21">
        <v>8919926494</v>
      </c>
      <c r="B11" s="21" t="s">
        <v>28566</v>
      </c>
      <c r="C11" s="7" t="s">
        <v>55660</v>
      </c>
      <c r="D11" t="s">
        <v>55653</v>
      </c>
      <c r="E11" t="s">
        <v>55659</v>
      </c>
      <c r="G11" s="23" t="s">
        <v>5678</v>
      </c>
      <c r="L11" s="21">
        <v>0</v>
      </c>
      <c r="N11" s="21">
        <v>7.0000000000000007E-2</v>
      </c>
      <c r="O11" s="25">
        <v>7.0000000000000007E-2</v>
      </c>
    </row>
    <row r="12" spans="1:23" x14ac:dyDescent="0.25">
      <c r="A12" s="20">
        <v>8978029354</v>
      </c>
      <c r="B12" s="20" t="s">
        <v>28364</v>
      </c>
      <c r="C12" s="7" t="s">
        <v>55660</v>
      </c>
      <c r="D12" t="s">
        <v>55653</v>
      </c>
      <c r="E12" t="s">
        <v>55659</v>
      </c>
      <c r="G12" s="22" t="s">
        <v>2761</v>
      </c>
      <c r="L12" s="20">
        <v>0</v>
      </c>
      <c r="N12" s="20">
        <v>0.02</v>
      </c>
      <c r="O12" s="24">
        <v>0.02</v>
      </c>
    </row>
    <row r="13" spans="1:23" x14ac:dyDescent="0.25">
      <c r="A13" s="21">
        <v>9032326332</v>
      </c>
      <c r="B13" s="21" t="s">
        <v>26851</v>
      </c>
      <c r="C13" s="7" t="s">
        <v>55660</v>
      </c>
      <c r="D13" t="s">
        <v>55653</v>
      </c>
      <c r="E13" t="s">
        <v>55659</v>
      </c>
      <c r="G13" s="23" t="s">
        <v>7092</v>
      </c>
      <c r="L13" s="21">
        <v>0</v>
      </c>
      <c r="N13" s="21">
        <v>0.2</v>
      </c>
      <c r="O13" s="25">
        <v>0.2</v>
      </c>
    </row>
    <row r="14" spans="1:23" x14ac:dyDescent="0.25">
      <c r="A14" s="20">
        <v>9121485048</v>
      </c>
      <c r="B14" s="20" t="s">
        <v>25956</v>
      </c>
      <c r="C14" s="7" t="s">
        <v>55660</v>
      </c>
      <c r="D14" t="s">
        <v>55653</v>
      </c>
      <c r="E14" t="s">
        <v>55659</v>
      </c>
      <c r="G14" s="22" t="s">
        <v>25954</v>
      </c>
      <c r="L14" s="20">
        <v>0</v>
      </c>
      <c r="N14" s="20">
        <v>0.18</v>
      </c>
      <c r="O14" s="24">
        <v>0.18</v>
      </c>
    </row>
    <row r="15" spans="1:23" x14ac:dyDescent="0.25">
      <c r="A15" s="21">
        <v>9154328600</v>
      </c>
      <c r="B15" s="21" t="s">
        <v>25662</v>
      </c>
      <c r="C15" s="7" t="s">
        <v>55660</v>
      </c>
      <c r="D15" t="s">
        <v>55653</v>
      </c>
      <c r="E15" t="s">
        <v>55659</v>
      </c>
      <c r="G15" s="23" t="s">
        <v>9292</v>
      </c>
      <c r="L15" s="21">
        <v>0</v>
      </c>
      <c r="N15" s="21">
        <v>0.35</v>
      </c>
      <c r="O15" s="25">
        <v>0.35</v>
      </c>
    </row>
    <row r="16" spans="1:23" x14ac:dyDescent="0.25">
      <c r="A16" s="20">
        <v>9177489870</v>
      </c>
      <c r="B16" s="20" t="s">
        <v>25267</v>
      </c>
      <c r="C16" s="7" t="s">
        <v>55660</v>
      </c>
      <c r="D16" t="s">
        <v>55653</v>
      </c>
      <c r="E16" t="s">
        <v>55659</v>
      </c>
      <c r="G16" s="22" t="s">
        <v>7097</v>
      </c>
      <c r="L16" s="20">
        <v>0</v>
      </c>
      <c r="N16" s="20">
        <v>5.35</v>
      </c>
      <c r="O16" s="24">
        <v>5.35</v>
      </c>
    </row>
    <row r="17" spans="1:15" x14ac:dyDescent="0.25">
      <c r="A17" s="21">
        <v>9196965454</v>
      </c>
      <c r="B17" s="21" t="s">
        <v>24650</v>
      </c>
      <c r="C17" s="7" t="s">
        <v>55660</v>
      </c>
      <c r="D17" t="s">
        <v>55653</v>
      </c>
      <c r="E17" t="s">
        <v>55659</v>
      </c>
      <c r="G17" s="23" t="s">
        <v>6294</v>
      </c>
      <c r="L17" s="21">
        <v>0</v>
      </c>
      <c r="N17" s="21">
        <v>0.19</v>
      </c>
      <c r="O17" s="25">
        <v>0.19</v>
      </c>
    </row>
    <row r="18" spans="1:15" x14ac:dyDescent="0.25">
      <c r="A18" s="20">
        <v>9246920836</v>
      </c>
      <c r="B18" s="20" t="s">
        <v>24588</v>
      </c>
      <c r="C18" s="7" t="s">
        <v>55660</v>
      </c>
      <c r="D18" t="s">
        <v>55653</v>
      </c>
      <c r="E18" t="s">
        <v>55659</v>
      </c>
      <c r="G18" s="22" t="s">
        <v>3440</v>
      </c>
      <c r="L18" s="20">
        <v>0</v>
      </c>
      <c r="N18" s="20">
        <v>1.47</v>
      </c>
      <c r="O18" s="24">
        <v>1.47</v>
      </c>
    </row>
    <row r="19" spans="1:15" x14ac:dyDescent="0.25">
      <c r="A19" s="21">
        <v>9281436691</v>
      </c>
      <c r="B19" s="21" t="s">
        <v>56033</v>
      </c>
      <c r="C19" s="7" t="s">
        <v>55660</v>
      </c>
      <c r="D19" t="s">
        <v>55653</v>
      </c>
      <c r="E19" t="s">
        <v>55659</v>
      </c>
      <c r="G19" s="23" t="s">
        <v>130</v>
      </c>
      <c r="L19" s="21">
        <v>0</v>
      </c>
      <c r="N19" s="21">
        <v>0.19</v>
      </c>
      <c r="O19" s="25">
        <v>0.19</v>
      </c>
    </row>
    <row r="20" spans="1:15" x14ac:dyDescent="0.25">
      <c r="A20" s="20">
        <v>9505445454</v>
      </c>
      <c r="B20" s="20" t="s">
        <v>20045</v>
      </c>
      <c r="C20" s="7" t="s">
        <v>55660</v>
      </c>
      <c r="D20" t="s">
        <v>55653</v>
      </c>
      <c r="E20" t="s">
        <v>55659</v>
      </c>
      <c r="G20" s="22" t="s">
        <v>64</v>
      </c>
      <c r="L20" s="20">
        <v>0</v>
      </c>
      <c r="N20" s="20">
        <v>301.73</v>
      </c>
      <c r="O20" s="24">
        <v>301.73</v>
      </c>
    </row>
    <row r="21" spans="1:15" x14ac:dyDescent="0.25">
      <c r="A21" s="21">
        <v>9515256667</v>
      </c>
      <c r="B21" s="21" t="s">
        <v>19881</v>
      </c>
      <c r="C21" s="7" t="s">
        <v>55660</v>
      </c>
      <c r="D21" t="s">
        <v>55653</v>
      </c>
      <c r="E21" t="s">
        <v>55659</v>
      </c>
      <c r="G21" s="23" t="s">
        <v>19879</v>
      </c>
      <c r="L21" s="21">
        <v>0</v>
      </c>
      <c r="N21" s="21">
        <v>3.46</v>
      </c>
      <c r="O21" s="25">
        <v>3.46</v>
      </c>
    </row>
    <row r="22" spans="1:15" x14ac:dyDescent="0.25">
      <c r="A22" s="20">
        <v>9642011112</v>
      </c>
      <c r="B22" s="20" t="s">
        <v>17906</v>
      </c>
      <c r="C22" s="7" t="s">
        <v>55660</v>
      </c>
      <c r="D22" t="s">
        <v>55653</v>
      </c>
      <c r="E22" t="s">
        <v>55659</v>
      </c>
      <c r="G22" s="22" t="s">
        <v>6887</v>
      </c>
      <c r="L22" s="20">
        <v>0</v>
      </c>
      <c r="N22" s="20">
        <v>1.2</v>
      </c>
      <c r="O22" s="24">
        <v>1.2</v>
      </c>
    </row>
    <row r="23" spans="1:15" x14ac:dyDescent="0.25">
      <c r="A23" s="21">
        <v>9642222998</v>
      </c>
      <c r="B23" s="21" t="s">
        <v>17884</v>
      </c>
      <c r="C23" s="7" t="s">
        <v>55660</v>
      </c>
      <c r="D23" t="s">
        <v>55653</v>
      </c>
      <c r="E23" t="s">
        <v>55659</v>
      </c>
      <c r="G23" s="23" t="s">
        <v>17882</v>
      </c>
      <c r="L23" s="21">
        <v>0</v>
      </c>
      <c r="N23" s="21">
        <v>3.22</v>
      </c>
      <c r="O23" s="25">
        <v>3.22</v>
      </c>
    </row>
    <row r="24" spans="1:15" x14ac:dyDescent="0.25">
      <c r="A24" s="20">
        <v>9661881671</v>
      </c>
      <c r="B24" s="20" t="s">
        <v>17497</v>
      </c>
      <c r="C24" s="7" t="s">
        <v>55660</v>
      </c>
      <c r="D24" t="s">
        <v>55653</v>
      </c>
      <c r="E24" t="s">
        <v>55659</v>
      </c>
      <c r="G24" s="22" t="s">
        <v>17495</v>
      </c>
      <c r="L24" s="20">
        <v>0</v>
      </c>
      <c r="N24" s="20">
        <v>0.3</v>
      </c>
      <c r="O24" s="24">
        <v>0.3</v>
      </c>
    </row>
    <row r="25" spans="1:15" x14ac:dyDescent="0.25">
      <c r="A25" s="21">
        <v>9666895983</v>
      </c>
      <c r="B25" s="21" t="s">
        <v>17178</v>
      </c>
      <c r="C25" s="7" t="s">
        <v>55660</v>
      </c>
      <c r="D25" t="s">
        <v>55653</v>
      </c>
      <c r="E25" t="s">
        <v>55659</v>
      </c>
      <c r="G25" s="23" t="s">
        <v>5989</v>
      </c>
      <c r="L25" s="21">
        <v>0</v>
      </c>
      <c r="N25" s="21">
        <v>0.02</v>
      </c>
      <c r="O25" s="25">
        <v>0.02</v>
      </c>
    </row>
    <row r="26" spans="1:15" x14ac:dyDescent="0.25">
      <c r="A26" s="20">
        <v>9676479090</v>
      </c>
      <c r="B26" s="20" t="s">
        <v>17020</v>
      </c>
      <c r="C26" s="7" t="s">
        <v>55660</v>
      </c>
      <c r="D26" t="s">
        <v>55653</v>
      </c>
      <c r="E26" t="s">
        <v>55659</v>
      </c>
      <c r="G26" s="22" t="s">
        <v>17018</v>
      </c>
      <c r="L26" s="20">
        <v>0</v>
      </c>
      <c r="N26" s="20">
        <v>0.98</v>
      </c>
      <c r="O26" s="24">
        <v>0.98</v>
      </c>
    </row>
    <row r="27" spans="1:15" x14ac:dyDescent="0.25">
      <c r="A27" s="21">
        <v>9703304777</v>
      </c>
      <c r="B27" s="21" t="s">
        <v>16430</v>
      </c>
      <c r="C27" s="7" t="s">
        <v>55660</v>
      </c>
      <c r="D27" t="s">
        <v>55653</v>
      </c>
      <c r="E27" t="s">
        <v>55659</v>
      </c>
      <c r="G27" s="23" t="s">
        <v>16428</v>
      </c>
      <c r="L27" s="21">
        <v>0</v>
      </c>
      <c r="N27" s="21">
        <v>24.72</v>
      </c>
      <c r="O27" s="25">
        <v>24.72</v>
      </c>
    </row>
    <row r="28" spans="1:15" x14ac:dyDescent="0.25">
      <c r="A28" s="20">
        <v>9704430887</v>
      </c>
      <c r="B28" s="20" t="s">
        <v>16209</v>
      </c>
      <c r="C28" s="7" t="s">
        <v>55660</v>
      </c>
      <c r="D28" t="s">
        <v>55653</v>
      </c>
      <c r="E28" t="s">
        <v>55659</v>
      </c>
      <c r="G28" s="22" t="s">
        <v>1808</v>
      </c>
      <c r="L28" s="20">
        <v>0</v>
      </c>
      <c r="N28" s="20">
        <v>8.52</v>
      </c>
      <c r="O28" s="24">
        <v>8.52</v>
      </c>
    </row>
    <row r="29" spans="1:15" x14ac:dyDescent="0.25">
      <c r="A29" s="21">
        <v>9704862558</v>
      </c>
      <c r="B29" s="21" t="s">
        <v>16128</v>
      </c>
      <c r="C29" s="7" t="s">
        <v>55660</v>
      </c>
      <c r="D29" t="s">
        <v>55653</v>
      </c>
      <c r="E29" t="s">
        <v>55659</v>
      </c>
      <c r="G29" s="23" t="s">
        <v>8195</v>
      </c>
      <c r="L29" s="21">
        <v>0</v>
      </c>
      <c r="N29" s="21">
        <v>0.3</v>
      </c>
      <c r="O29" s="25">
        <v>0.3</v>
      </c>
    </row>
    <row r="30" spans="1:15" x14ac:dyDescent="0.25">
      <c r="A30" s="20">
        <v>9845346630</v>
      </c>
      <c r="B30" s="20" t="s">
        <v>15636</v>
      </c>
      <c r="C30" s="7" t="s">
        <v>55660</v>
      </c>
      <c r="D30" t="s">
        <v>55653</v>
      </c>
      <c r="E30" t="s">
        <v>55659</v>
      </c>
      <c r="G30" s="22" t="s">
        <v>7796</v>
      </c>
      <c r="L30" s="20">
        <v>0</v>
      </c>
      <c r="N30" s="20">
        <v>9.2799999999999994</v>
      </c>
      <c r="O30" s="24">
        <v>9.2799999999999994</v>
      </c>
    </row>
    <row r="31" spans="1:15" x14ac:dyDescent="0.25">
      <c r="A31" s="21">
        <v>9848284888</v>
      </c>
      <c r="B31" s="21" t="s">
        <v>15535</v>
      </c>
      <c r="C31" s="7" t="s">
        <v>55660</v>
      </c>
      <c r="D31" t="s">
        <v>55653</v>
      </c>
      <c r="E31" t="s">
        <v>55659</v>
      </c>
      <c r="G31" s="23" t="s">
        <v>3401</v>
      </c>
      <c r="L31" s="21">
        <v>0</v>
      </c>
      <c r="N31" s="21">
        <v>1.2</v>
      </c>
      <c r="O31" s="25">
        <v>1.2</v>
      </c>
    </row>
    <row r="32" spans="1:15" x14ac:dyDescent="0.25">
      <c r="A32" s="20">
        <v>9908672518</v>
      </c>
      <c r="B32" s="20" t="s">
        <v>14009</v>
      </c>
      <c r="C32" s="7" t="s">
        <v>55660</v>
      </c>
      <c r="D32" t="s">
        <v>55653</v>
      </c>
      <c r="E32" t="s">
        <v>55659</v>
      </c>
      <c r="G32" s="22" t="s">
        <v>5031</v>
      </c>
      <c r="L32" s="20">
        <v>0</v>
      </c>
      <c r="N32" s="20">
        <v>0.04</v>
      </c>
      <c r="O32" s="24">
        <v>0.04</v>
      </c>
    </row>
    <row r="33" spans="1:15" x14ac:dyDescent="0.25">
      <c r="A33" s="21">
        <v>9912193570</v>
      </c>
      <c r="B33" s="21" t="s">
        <v>13836</v>
      </c>
      <c r="C33" s="7" t="s">
        <v>55660</v>
      </c>
      <c r="D33" t="s">
        <v>55653</v>
      </c>
      <c r="E33" t="s">
        <v>55659</v>
      </c>
      <c r="G33" s="23" t="s">
        <v>10566</v>
      </c>
      <c r="L33" s="21">
        <v>0</v>
      </c>
      <c r="N33" s="21">
        <v>1.44</v>
      </c>
      <c r="O33" s="25">
        <v>1.44</v>
      </c>
    </row>
  </sheetData>
  <autoFilter ref="A1:W1" xr:uid="{7CB51452-17A1-488D-B634-5004B6405CD2}"/>
  <hyperlinks>
    <hyperlink ref="C2" r:id="rId1" display="https://vap.proactiveevents.in/media/profile_pics/viralpe_default_profile_pic_U1CH3Vr.jpg" xr:uid="{F7219E4A-B74C-4D07-940D-22F8D40C7472}"/>
    <hyperlink ref="C3" r:id="rId2" display="https://vap.proactiveevents.in/media/profile_pics/viralpe_default_profile_pic_U1CH3Vr.jpg" xr:uid="{86F50DA5-C697-49DA-A20A-BB6DD00B3AA9}"/>
    <hyperlink ref="C4" r:id="rId3" display="https://vap.proactiveevents.in/media/profile_pics/viralpe_default_profile_pic_U1CH3Vr.jpg" xr:uid="{B877B0FB-631C-4DC3-BD2B-D0D4A6BD9D52}"/>
    <hyperlink ref="C5" r:id="rId4" display="https://vap.proactiveevents.in/media/profile_pics/viralpe_default_profile_pic_U1CH3Vr.jpg" xr:uid="{5D4E5FEA-EA77-4C75-8FA2-DB7B2A8E5CCE}"/>
    <hyperlink ref="C6" r:id="rId5" display="https://vap.proactiveevents.in/media/profile_pics/viralpe_default_profile_pic_U1CH3Vr.jpg" xr:uid="{87B9EC98-9657-4936-A04B-F979EBC93E87}"/>
    <hyperlink ref="C7" r:id="rId6" display="https://vap.proactiveevents.in/media/profile_pics/viralpe_default_profile_pic_U1CH3Vr.jpg" xr:uid="{E177E771-1EC7-4CCB-AA77-777B5C439589}"/>
    <hyperlink ref="C8" r:id="rId7" display="https://vap.proactiveevents.in/media/profile_pics/viralpe_default_profile_pic_U1CH3Vr.jpg" xr:uid="{F7A26438-E237-4580-92E7-742E4DA53E68}"/>
    <hyperlink ref="C9" r:id="rId8" display="https://vap.proactiveevents.in/media/profile_pics/viralpe_default_profile_pic_U1CH3Vr.jpg" xr:uid="{388CA242-793D-46E2-9392-F3034DAE22C2}"/>
    <hyperlink ref="C10" r:id="rId9" display="https://vap.proactiveevents.in/media/profile_pics/viralpe_default_profile_pic_U1CH3Vr.jpg" xr:uid="{9D2C2FF4-7179-47BF-A0A5-198E4325015B}"/>
    <hyperlink ref="C11" r:id="rId10" display="https://vap.proactiveevents.in/media/profile_pics/viralpe_default_profile_pic_U1CH3Vr.jpg" xr:uid="{51AA8DB6-E8EB-439F-B8A7-154E2D09A8CC}"/>
    <hyperlink ref="C12" r:id="rId11" display="https://vap.proactiveevents.in/media/profile_pics/viralpe_default_profile_pic_U1CH3Vr.jpg" xr:uid="{842CC1CE-9941-4492-BAA4-D7B8B4D0B097}"/>
    <hyperlink ref="C13" r:id="rId12" display="https://vap.proactiveevents.in/media/profile_pics/viralpe_default_profile_pic_U1CH3Vr.jpg" xr:uid="{BF994163-6158-4249-9E95-CAE2A1CB3F95}"/>
    <hyperlink ref="C14" r:id="rId13" display="https://vap.proactiveevents.in/media/profile_pics/viralpe_default_profile_pic_U1CH3Vr.jpg" xr:uid="{0F3D5B6C-C905-42A3-A326-313768ACF667}"/>
    <hyperlink ref="C15" r:id="rId14" display="https://vap.proactiveevents.in/media/profile_pics/viralpe_default_profile_pic_U1CH3Vr.jpg" xr:uid="{AEEC517C-1C08-461F-B865-F9AEAC4C0D8B}"/>
    <hyperlink ref="C16" r:id="rId15" display="https://vap.proactiveevents.in/media/profile_pics/viralpe_default_profile_pic_U1CH3Vr.jpg" xr:uid="{47725954-690A-49CB-AA0C-A853ED844819}"/>
    <hyperlink ref="C17" r:id="rId16" display="https://vap.proactiveevents.in/media/profile_pics/viralpe_default_profile_pic_U1CH3Vr.jpg" xr:uid="{5C447DC4-FB5D-42F0-81B0-627B9E16DC35}"/>
    <hyperlink ref="C18" r:id="rId17" display="https://vap.proactiveevents.in/media/profile_pics/viralpe_default_profile_pic_U1CH3Vr.jpg" xr:uid="{09000D06-B38A-4162-8D0A-F79A61724FDE}"/>
    <hyperlink ref="C19" r:id="rId18" display="https://vap.proactiveevents.in/media/profile_pics/viralpe_default_profile_pic_U1CH3Vr.jpg" xr:uid="{31D2D90C-BC4E-4DB9-8FE4-4A93FFEED5D3}"/>
    <hyperlink ref="C20" r:id="rId19" display="https://vap.proactiveevents.in/media/profile_pics/viralpe_default_profile_pic_U1CH3Vr.jpg" xr:uid="{9D1930E1-0DD5-4AB0-A888-BD7BEECBD035}"/>
    <hyperlink ref="C21" r:id="rId20" display="https://vap.proactiveevents.in/media/profile_pics/viralpe_default_profile_pic_U1CH3Vr.jpg" xr:uid="{0FBD278D-EE1D-402A-B0BD-133B92C961E1}"/>
    <hyperlink ref="C22" r:id="rId21" display="https://vap.proactiveevents.in/media/profile_pics/viralpe_default_profile_pic_U1CH3Vr.jpg" xr:uid="{85A449FF-D76E-4CAE-9E07-091E6AD42946}"/>
    <hyperlink ref="C23" r:id="rId22" display="https://vap.proactiveevents.in/media/profile_pics/viralpe_default_profile_pic_U1CH3Vr.jpg" xr:uid="{0D746A52-2E75-4194-B287-BEF6049E3C7F}"/>
    <hyperlink ref="C24" r:id="rId23" display="https://vap.proactiveevents.in/media/profile_pics/viralpe_default_profile_pic_U1CH3Vr.jpg" xr:uid="{A0D35200-1C51-40D1-BF6B-E1173E3CB700}"/>
    <hyperlink ref="C25" r:id="rId24" display="https://vap.proactiveevents.in/media/profile_pics/viralpe_default_profile_pic_U1CH3Vr.jpg" xr:uid="{4A881864-747A-4757-BD9B-5AE38EECFCB0}"/>
    <hyperlink ref="C26" r:id="rId25" display="https://vap.proactiveevents.in/media/profile_pics/viralpe_default_profile_pic_U1CH3Vr.jpg" xr:uid="{B7EF5962-57A3-4C79-9C7D-90E2D9176A0A}"/>
    <hyperlink ref="C27" r:id="rId26" display="https://vap.proactiveevents.in/media/profile_pics/viralpe_default_profile_pic_U1CH3Vr.jpg" xr:uid="{C39E285A-5EFB-466D-9DE6-43D5373C514D}"/>
    <hyperlink ref="C28" r:id="rId27" display="https://vap.proactiveevents.in/media/profile_pics/viralpe_default_profile_pic_U1CH3Vr.jpg" xr:uid="{28977F9F-A75E-4FA3-B759-39F9387460B9}"/>
    <hyperlink ref="C29" r:id="rId28" display="https://vap.proactiveevents.in/media/profile_pics/viralpe_default_profile_pic_U1CH3Vr.jpg" xr:uid="{AB5731E2-6778-47A2-9C74-B3B7D5820BC0}"/>
    <hyperlink ref="C30" r:id="rId29" display="https://vap.proactiveevents.in/media/profile_pics/viralpe_default_profile_pic_U1CH3Vr.jpg" xr:uid="{85F715D8-84D6-4DF0-8C60-9A063F48030E}"/>
    <hyperlink ref="C31" r:id="rId30" display="https://vap.proactiveevents.in/media/profile_pics/viralpe_default_profile_pic_U1CH3Vr.jpg" xr:uid="{9B216D20-3753-4F2C-94EF-195F52108BE4}"/>
    <hyperlink ref="C32" r:id="rId31" display="https://vap.proactiveevents.in/media/profile_pics/viralpe_default_profile_pic_U1CH3Vr.jpg" xr:uid="{79883E98-5164-43DC-B3A8-61A46FCDEF29}"/>
    <hyperlink ref="C33" r:id="rId32" display="https://vap.proactiveevents.in/media/profile_pics/viralpe_default_profile_pic_U1CH3Vr.jpg" xr:uid="{10C16383-FEB3-433E-8C44-81D9E0196D55}"/>
  </hyperlinks>
  <pageMargins left="0.7" right="0.7" top="0.75" bottom="0.75" header="0.3" footer="0.3"/>
  <pageSetup paperSize="9" orientation="portrait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BC7CF-055C-4198-9510-9BCFF10612E5}">
  <dimension ref="B3:U27"/>
  <sheetViews>
    <sheetView showGridLines="0" topLeftCell="J1" workbookViewId="0">
      <selection activeCell="W21" sqref="W21"/>
    </sheetView>
  </sheetViews>
  <sheetFormatPr defaultRowHeight="15" x14ac:dyDescent="0.25"/>
  <cols>
    <col min="2" max="2" width="21.42578125" bestFit="1" customWidth="1"/>
    <col min="3" max="8" width="23.42578125" bestFit="1" customWidth="1"/>
    <col min="9" max="9" width="26.85546875" bestFit="1" customWidth="1"/>
    <col min="10" max="10" width="28.42578125" bestFit="1" customWidth="1"/>
    <col min="11" max="11" width="24.5703125" bestFit="1" customWidth="1"/>
    <col min="12" max="14" width="12.5703125" customWidth="1"/>
    <col min="15" max="15" width="2.7109375" customWidth="1"/>
    <col min="17" max="17" width="2.7109375" customWidth="1"/>
    <col min="18" max="18" width="24.28515625" bestFit="1" customWidth="1"/>
    <col min="19" max="21" width="11.28515625" bestFit="1" customWidth="1"/>
    <col min="22" max="22" width="2.7109375" customWidth="1"/>
  </cols>
  <sheetData>
    <row r="3" spans="2:21" x14ac:dyDescent="0.25">
      <c r="B3" s="8" t="s">
        <v>41826</v>
      </c>
      <c r="C3" s="8" t="s">
        <v>41827</v>
      </c>
    </row>
    <row r="4" spans="2:21" x14ac:dyDescent="0.25">
      <c r="B4" s="8" t="s">
        <v>41823</v>
      </c>
      <c r="C4" t="s">
        <v>17</v>
      </c>
      <c r="D4" t="s">
        <v>41824</v>
      </c>
      <c r="E4" t="s">
        <v>41825</v>
      </c>
    </row>
    <row r="5" spans="2:21" x14ac:dyDescent="0.25">
      <c r="B5" s="9" t="s">
        <v>41834</v>
      </c>
      <c r="C5">
        <v>2</v>
      </c>
      <c r="D5">
        <v>6</v>
      </c>
      <c r="E5">
        <v>8</v>
      </c>
    </row>
    <row r="6" spans="2:21" x14ac:dyDescent="0.25">
      <c r="B6" s="9" t="s">
        <v>41833</v>
      </c>
      <c r="D6">
        <v>2</v>
      </c>
      <c r="E6">
        <v>2</v>
      </c>
    </row>
    <row r="7" spans="2:21" x14ac:dyDescent="0.25">
      <c r="B7" s="9" t="s">
        <v>41829</v>
      </c>
      <c r="C7">
        <v>3495</v>
      </c>
      <c r="D7">
        <v>10295</v>
      </c>
      <c r="E7">
        <v>13790</v>
      </c>
    </row>
    <row r="8" spans="2:21" ht="20.25" x14ac:dyDescent="0.3">
      <c r="B8" s="9" t="s">
        <v>41832</v>
      </c>
      <c r="C8">
        <v>3</v>
      </c>
      <c r="D8">
        <v>1</v>
      </c>
      <c r="E8">
        <v>4</v>
      </c>
      <c r="K8" s="19" t="s">
        <v>41837</v>
      </c>
      <c r="L8" s="19"/>
      <c r="M8" s="19"/>
      <c r="N8" s="19"/>
      <c r="R8" s="19" t="s">
        <v>41844</v>
      </c>
      <c r="S8" s="19"/>
      <c r="T8" s="19"/>
      <c r="U8" s="19"/>
    </row>
    <row r="9" spans="2:21" ht="16.5" x14ac:dyDescent="0.25">
      <c r="B9" s="9" t="s">
        <v>41830</v>
      </c>
      <c r="C9">
        <v>1</v>
      </c>
      <c r="D9">
        <v>7</v>
      </c>
      <c r="E9">
        <v>8</v>
      </c>
      <c r="K9" s="11" t="s">
        <v>2</v>
      </c>
      <c r="L9" s="11" t="s">
        <v>17</v>
      </c>
      <c r="M9" s="11" t="s">
        <v>41835</v>
      </c>
      <c r="N9" s="11" t="s">
        <v>41836</v>
      </c>
      <c r="R9" s="14" t="s">
        <v>2</v>
      </c>
      <c r="S9" s="14" t="s">
        <v>41842</v>
      </c>
      <c r="T9" s="14" t="s">
        <v>41843</v>
      </c>
      <c r="U9" s="14" t="s">
        <v>41836</v>
      </c>
    </row>
    <row r="10" spans="2:21" ht="16.5" x14ac:dyDescent="0.25">
      <c r="B10" s="9" t="s">
        <v>41831</v>
      </c>
      <c r="C10">
        <v>15</v>
      </c>
      <c r="D10">
        <v>368</v>
      </c>
      <c r="E10">
        <v>383</v>
      </c>
      <c r="K10" s="10" t="s">
        <v>41834</v>
      </c>
      <c r="L10" s="10">
        <v>2</v>
      </c>
      <c r="M10" s="10">
        <v>6</v>
      </c>
      <c r="N10" s="10">
        <v>8</v>
      </c>
      <c r="R10" s="13" t="s">
        <v>41834</v>
      </c>
      <c r="S10" s="16">
        <v>60</v>
      </c>
      <c r="T10" s="16">
        <v>57.47</v>
      </c>
      <c r="U10" s="16">
        <v>117.47</v>
      </c>
    </row>
    <row r="11" spans="2:21" ht="16.5" x14ac:dyDescent="0.25">
      <c r="B11" s="9" t="s">
        <v>41825</v>
      </c>
      <c r="C11">
        <v>3516</v>
      </c>
      <c r="D11">
        <v>10679</v>
      </c>
      <c r="E11">
        <v>14195</v>
      </c>
      <c r="K11" s="10" t="s">
        <v>41833</v>
      </c>
      <c r="L11" s="10"/>
      <c r="M11" s="10">
        <v>2</v>
      </c>
      <c r="N11" s="10">
        <v>2</v>
      </c>
      <c r="R11" s="13" t="s">
        <v>41833</v>
      </c>
      <c r="S11" s="16"/>
      <c r="T11" s="16"/>
      <c r="U11" s="16"/>
    </row>
    <row r="12" spans="2:21" ht="16.5" x14ac:dyDescent="0.25">
      <c r="K12" s="10" t="s">
        <v>41829</v>
      </c>
      <c r="L12" s="10">
        <v>3495</v>
      </c>
      <c r="M12" s="10">
        <v>10295</v>
      </c>
      <c r="N12" s="10">
        <v>13790</v>
      </c>
      <c r="R12" s="13" t="s">
        <v>41829</v>
      </c>
      <c r="S12" s="16">
        <v>347057.52999999991</v>
      </c>
      <c r="T12" s="16">
        <v>6784.3100000000077</v>
      </c>
      <c r="U12" s="16">
        <v>353841.83999999968</v>
      </c>
    </row>
    <row r="13" spans="2:21" ht="16.5" x14ac:dyDescent="0.25">
      <c r="K13" s="10" t="s">
        <v>41832</v>
      </c>
      <c r="L13" s="10">
        <v>3</v>
      </c>
      <c r="M13" s="10">
        <v>1</v>
      </c>
      <c r="N13" s="10">
        <v>4</v>
      </c>
      <c r="R13" s="13" t="s">
        <v>41832</v>
      </c>
      <c r="S13" s="16">
        <v>90</v>
      </c>
      <c r="T13" s="16">
        <v>0</v>
      </c>
      <c r="U13" s="16">
        <v>90</v>
      </c>
    </row>
    <row r="14" spans="2:21" ht="16.5" x14ac:dyDescent="0.25">
      <c r="K14" s="10" t="s">
        <v>41830</v>
      </c>
      <c r="L14" s="10">
        <v>1</v>
      </c>
      <c r="M14" s="10">
        <v>7</v>
      </c>
      <c r="N14" s="10">
        <v>8</v>
      </c>
      <c r="R14" s="13" t="s">
        <v>41830</v>
      </c>
      <c r="S14" s="16">
        <v>0</v>
      </c>
      <c r="T14" s="16">
        <v>0</v>
      </c>
      <c r="U14" s="16">
        <v>0</v>
      </c>
    </row>
    <row r="15" spans="2:21" ht="16.5" x14ac:dyDescent="0.25">
      <c r="K15" s="10" t="s">
        <v>41831</v>
      </c>
      <c r="L15" s="10">
        <v>15</v>
      </c>
      <c r="M15" s="10">
        <v>368</v>
      </c>
      <c r="N15" s="10">
        <v>383</v>
      </c>
      <c r="R15" s="13" t="s">
        <v>41831</v>
      </c>
      <c r="S15" s="16">
        <v>565</v>
      </c>
      <c r="T15" s="16">
        <v>1.2</v>
      </c>
      <c r="U15" s="16">
        <v>566.20000000000005</v>
      </c>
    </row>
    <row r="16" spans="2:21" ht="16.5" x14ac:dyDescent="0.25">
      <c r="K16" s="12" t="s">
        <v>41836</v>
      </c>
      <c r="L16" s="12">
        <v>3516</v>
      </c>
      <c r="M16" s="12">
        <v>10679</v>
      </c>
      <c r="N16" s="12">
        <v>14195</v>
      </c>
      <c r="R16" s="15" t="s">
        <v>41836</v>
      </c>
      <c r="S16" s="17">
        <f>SUM(S10:S15)</f>
        <v>347772.52999999991</v>
      </c>
      <c r="T16" s="17">
        <f>SUM(T10:T15)</f>
        <v>6842.9800000000077</v>
      </c>
      <c r="U16" s="17">
        <f>SUM(U10:U15)</f>
        <v>354615.50999999966</v>
      </c>
    </row>
    <row r="19" spans="2:8" x14ac:dyDescent="0.25">
      <c r="C19" s="8" t="s">
        <v>3</v>
      </c>
      <c r="D19" s="8" t="s">
        <v>41841</v>
      </c>
    </row>
    <row r="20" spans="2:8" x14ac:dyDescent="0.25">
      <c r="C20" t="s">
        <v>17</v>
      </c>
      <c r="F20" t="s">
        <v>41824</v>
      </c>
    </row>
    <row r="21" spans="2:8" x14ac:dyDescent="0.25">
      <c r="B21" s="8" t="s">
        <v>41828</v>
      </c>
      <c r="C21" t="s">
        <v>41839</v>
      </c>
      <c r="D21" t="s">
        <v>41840</v>
      </c>
      <c r="E21" t="s">
        <v>41838</v>
      </c>
      <c r="F21" t="s">
        <v>41839</v>
      </c>
      <c r="G21" t="s">
        <v>41840</v>
      </c>
      <c r="H21" t="s">
        <v>41838</v>
      </c>
    </row>
    <row r="22" spans="2:8" x14ac:dyDescent="0.25">
      <c r="B22" t="s">
        <v>41834</v>
      </c>
      <c r="C22">
        <v>60</v>
      </c>
      <c r="D22">
        <v>57.47</v>
      </c>
      <c r="E22">
        <v>117.47</v>
      </c>
    </row>
    <row r="23" spans="2:8" x14ac:dyDescent="0.25">
      <c r="B23" t="s">
        <v>41833</v>
      </c>
    </row>
    <row r="24" spans="2:8" x14ac:dyDescent="0.25">
      <c r="B24" t="s">
        <v>41829</v>
      </c>
      <c r="C24">
        <v>347057.52999999991</v>
      </c>
      <c r="D24">
        <v>6784.3100000000077</v>
      </c>
      <c r="E24">
        <v>353841.83999999968</v>
      </c>
    </row>
    <row r="25" spans="2:8" x14ac:dyDescent="0.25">
      <c r="B25" t="s">
        <v>41832</v>
      </c>
      <c r="C25">
        <v>90</v>
      </c>
      <c r="D25">
        <v>0</v>
      </c>
      <c r="E25">
        <v>90</v>
      </c>
    </row>
    <row r="26" spans="2:8" x14ac:dyDescent="0.25">
      <c r="B26" t="s">
        <v>41830</v>
      </c>
      <c r="C26">
        <v>0</v>
      </c>
      <c r="D26">
        <v>0</v>
      </c>
      <c r="E26">
        <v>0</v>
      </c>
    </row>
    <row r="27" spans="2:8" x14ac:dyDescent="0.25">
      <c r="B27" t="s">
        <v>41831</v>
      </c>
      <c r="C27">
        <v>565</v>
      </c>
      <c r="D27">
        <v>1.2</v>
      </c>
      <c r="E27">
        <v>566.20000000000005</v>
      </c>
    </row>
  </sheetData>
  <mergeCells count="2">
    <mergeCell ref="K8:N8"/>
    <mergeCell ref="R8:U8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FD027-9AF6-49D7-8BCC-E0DB45271486}">
  <dimension ref="F1:G13795"/>
  <sheetViews>
    <sheetView topLeftCell="A13758" workbookViewId="0">
      <selection activeCell="F6" sqref="F6:F13791"/>
    </sheetView>
  </sheetViews>
  <sheetFormatPr defaultRowHeight="15" x14ac:dyDescent="0.25"/>
  <cols>
    <col min="6" max="6" width="12.85546875" bestFit="1" customWidth="1"/>
  </cols>
  <sheetData>
    <row r="1" spans="6:7" x14ac:dyDescent="0.25">
      <c r="F1" t="s">
        <v>55636</v>
      </c>
      <c r="G1" t="s">
        <v>55640</v>
      </c>
    </row>
    <row r="2" spans="6:7" x14ac:dyDescent="0.25">
      <c r="F2" t="s">
        <v>55637</v>
      </c>
      <c r="G2">
        <f>COUNTIF(F:F,F2)</f>
        <v>1</v>
      </c>
    </row>
    <row r="3" spans="6:7" x14ac:dyDescent="0.25">
      <c r="F3" t="s">
        <v>55638</v>
      </c>
      <c r="G3">
        <f>COUNTIF(F:F,F3)</f>
        <v>1</v>
      </c>
    </row>
    <row r="4" spans="6:7" x14ac:dyDescent="0.25">
      <c r="F4" t="s">
        <v>55639</v>
      </c>
      <c r="G4">
        <f>COUNTIF(F:F,F4)</f>
        <v>1</v>
      </c>
    </row>
    <row r="6" spans="6:7" x14ac:dyDescent="0.25">
      <c r="F6" t="s">
        <v>41846</v>
      </c>
      <c r="G6">
        <f t="shared" ref="G6:G69" si="0">COUNTIF(F:F,F6)</f>
        <v>1</v>
      </c>
    </row>
    <row r="7" spans="6:7" x14ac:dyDescent="0.25">
      <c r="F7" t="s">
        <v>41847</v>
      </c>
      <c r="G7">
        <f t="shared" si="0"/>
        <v>1</v>
      </c>
    </row>
    <row r="8" spans="6:7" x14ac:dyDescent="0.25">
      <c r="F8" t="s">
        <v>41848</v>
      </c>
      <c r="G8">
        <f t="shared" si="0"/>
        <v>1</v>
      </c>
    </row>
    <row r="9" spans="6:7" x14ac:dyDescent="0.25">
      <c r="F9" t="s">
        <v>41849</v>
      </c>
      <c r="G9">
        <f t="shared" si="0"/>
        <v>1</v>
      </c>
    </row>
    <row r="10" spans="6:7" x14ac:dyDescent="0.25">
      <c r="F10" t="s">
        <v>41850</v>
      </c>
      <c r="G10">
        <f t="shared" si="0"/>
        <v>1</v>
      </c>
    </row>
    <row r="11" spans="6:7" x14ac:dyDescent="0.25">
      <c r="F11" t="s">
        <v>41851</v>
      </c>
      <c r="G11">
        <f t="shared" si="0"/>
        <v>1</v>
      </c>
    </row>
    <row r="12" spans="6:7" x14ac:dyDescent="0.25">
      <c r="F12" t="s">
        <v>41852</v>
      </c>
      <c r="G12">
        <f t="shared" si="0"/>
        <v>1</v>
      </c>
    </row>
    <row r="13" spans="6:7" x14ac:dyDescent="0.25">
      <c r="F13" t="s">
        <v>41853</v>
      </c>
      <c r="G13">
        <f t="shared" si="0"/>
        <v>1</v>
      </c>
    </row>
    <row r="14" spans="6:7" x14ac:dyDescent="0.25">
      <c r="F14" t="s">
        <v>41854</v>
      </c>
      <c r="G14">
        <f t="shared" si="0"/>
        <v>1</v>
      </c>
    </row>
    <row r="15" spans="6:7" x14ac:dyDescent="0.25">
      <c r="F15" t="s">
        <v>41855</v>
      </c>
      <c r="G15">
        <f t="shared" si="0"/>
        <v>1</v>
      </c>
    </row>
    <row r="16" spans="6:7" x14ac:dyDescent="0.25">
      <c r="F16" t="s">
        <v>41856</v>
      </c>
      <c r="G16">
        <f t="shared" si="0"/>
        <v>1</v>
      </c>
    </row>
    <row r="17" spans="6:7" x14ac:dyDescent="0.25">
      <c r="F17" t="s">
        <v>41857</v>
      </c>
      <c r="G17">
        <f t="shared" si="0"/>
        <v>1</v>
      </c>
    </row>
    <row r="18" spans="6:7" x14ac:dyDescent="0.25">
      <c r="F18" t="s">
        <v>41858</v>
      </c>
      <c r="G18">
        <f t="shared" si="0"/>
        <v>1</v>
      </c>
    </row>
    <row r="19" spans="6:7" x14ac:dyDescent="0.25">
      <c r="F19" t="s">
        <v>41859</v>
      </c>
      <c r="G19">
        <f t="shared" si="0"/>
        <v>1</v>
      </c>
    </row>
    <row r="20" spans="6:7" x14ac:dyDescent="0.25">
      <c r="F20" t="s">
        <v>41860</v>
      </c>
      <c r="G20">
        <f t="shared" si="0"/>
        <v>1</v>
      </c>
    </row>
    <row r="21" spans="6:7" x14ac:dyDescent="0.25">
      <c r="F21" t="s">
        <v>41861</v>
      </c>
      <c r="G21">
        <f t="shared" si="0"/>
        <v>1</v>
      </c>
    </row>
    <row r="22" spans="6:7" x14ac:dyDescent="0.25">
      <c r="F22" t="s">
        <v>41862</v>
      </c>
      <c r="G22">
        <f t="shared" si="0"/>
        <v>1</v>
      </c>
    </row>
    <row r="23" spans="6:7" x14ac:dyDescent="0.25">
      <c r="F23" t="s">
        <v>41863</v>
      </c>
      <c r="G23">
        <f t="shared" si="0"/>
        <v>1</v>
      </c>
    </row>
    <row r="24" spans="6:7" x14ac:dyDescent="0.25">
      <c r="F24" t="s">
        <v>41864</v>
      </c>
      <c r="G24">
        <f t="shared" si="0"/>
        <v>1</v>
      </c>
    </row>
    <row r="25" spans="6:7" x14ac:dyDescent="0.25">
      <c r="F25" t="s">
        <v>41865</v>
      </c>
      <c r="G25">
        <f t="shared" si="0"/>
        <v>1</v>
      </c>
    </row>
    <row r="26" spans="6:7" x14ac:dyDescent="0.25">
      <c r="F26" t="s">
        <v>41866</v>
      </c>
      <c r="G26">
        <f t="shared" si="0"/>
        <v>1</v>
      </c>
    </row>
    <row r="27" spans="6:7" x14ac:dyDescent="0.25">
      <c r="F27" t="s">
        <v>41867</v>
      </c>
      <c r="G27">
        <f t="shared" si="0"/>
        <v>1</v>
      </c>
    </row>
    <row r="28" spans="6:7" x14ac:dyDescent="0.25">
      <c r="F28" t="s">
        <v>41868</v>
      </c>
      <c r="G28">
        <f t="shared" si="0"/>
        <v>1</v>
      </c>
    </row>
    <row r="29" spans="6:7" x14ac:dyDescent="0.25">
      <c r="F29" t="s">
        <v>41869</v>
      </c>
      <c r="G29">
        <f t="shared" si="0"/>
        <v>1</v>
      </c>
    </row>
    <row r="30" spans="6:7" x14ac:dyDescent="0.25">
      <c r="F30" t="s">
        <v>41870</v>
      </c>
      <c r="G30">
        <f t="shared" si="0"/>
        <v>1</v>
      </c>
    </row>
    <row r="31" spans="6:7" x14ac:dyDescent="0.25">
      <c r="F31" t="s">
        <v>41871</v>
      </c>
      <c r="G31">
        <f t="shared" si="0"/>
        <v>1</v>
      </c>
    </row>
    <row r="32" spans="6:7" x14ac:dyDescent="0.25">
      <c r="F32" t="s">
        <v>41872</v>
      </c>
      <c r="G32">
        <f t="shared" si="0"/>
        <v>1</v>
      </c>
    </row>
    <row r="33" spans="6:7" x14ac:dyDescent="0.25">
      <c r="F33" t="s">
        <v>41873</v>
      </c>
      <c r="G33">
        <f t="shared" si="0"/>
        <v>1</v>
      </c>
    </row>
    <row r="34" spans="6:7" x14ac:dyDescent="0.25">
      <c r="F34" t="s">
        <v>41874</v>
      </c>
      <c r="G34">
        <f t="shared" si="0"/>
        <v>1</v>
      </c>
    </row>
    <row r="35" spans="6:7" x14ac:dyDescent="0.25">
      <c r="F35" t="s">
        <v>41875</v>
      </c>
      <c r="G35">
        <f t="shared" si="0"/>
        <v>1</v>
      </c>
    </row>
    <row r="36" spans="6:7" x14ac:dyDescent="0.25">
      <c r="F36" t="s">
        <v>41876</v>
      </c>
      <c r="G36">
        <f t="shared" si="0"/>
        <v>1</v>
      </c>
    </row>
    <row r="37" spans="6:7" x14ac:dyDescent="0.25">
      <c r="F37" t="s">
        <v>41877</v>
      </c>
      <c r="G37">
        <f t="shared" si="0"/>
        <v>1</v>
      </c>
    </row>
    <row r="38" spans="6:7" x14ac:dyDescent="0.25">
      <c r="F38" t="s">
        <v>41878</v>
      </c>
      <c r="G38">
        <f t="shared" si="0"/>
        <v>1</v>
      </c>
    </row>
    <row r="39" spans="6:7" x14ac:dyDescent="0.25">
      <c r="F39" t="s">
        <v>41879</v>
      </c>
      <c r="G39">
        <f t="shared" si="0"/>
        <v>1</v>
      </c>
    </row>
    <row r="40" spans="6:7" x14ac:dyDescent="0.25">
      <c r="F40" t="s">
        <v>41880</v>
      </c>
      <c r="G40">
        <f t="shared" si="0"/>
        <v>1</v>
      </c>
    </row>
    <row r="41" spans="6:7" x14ac:dyDescent="0.25">
      <c r="F41" t="s">
        <v>41881</v>
      </c>
      <c r="G41">
        <f t="shared" si="0"/>
        <v>1</v>
      </c>
    </row>
    <row r="42" spans="6:7" x14ac:dyDescent="0.25">
      <c r="F42" t="s">
        <v>41882</v>
      </c>
      <c r="G42">
        <f t="shared" si="0"/>
        <v>1</v>
      </c>
    </row>
    <row r="43" spans="6:7" x14ac:dyDescent="0.25">
      <c r="F43" t="s">
        <v>41883</v>
      </c>
      <c r="G43">
        <f t="shared" si="0"/>
        <v>1</v>
      </c>
    </row>
    <row r="44" spans="6:7" x14ac:dyDescent="0.25">
      <c r="F44" t="s">
        <v>41884</v>
      </c>
      <c r="G44">
        <f t="shared" si="0"/>
        <v>1</v>
      </c>
    </row>
    <row r="45" spans="6:7" x14ac:dyDescent="0.25">
      <c r="F45" t="s">
        <v>41885</v>
      </c>
      <c r="G45">
        <f t="shared" si="0"/>
        <v>1</v>
      </c>
    </row>
    <row r="46" spans="6:7" x14ac:dyDescent="0.25">
      <c r="F46" t="s">
        <v>41886</v>
      </c>
      <c r="G46">
        <f t="shared" si="0"/>
        <v>1</v>
      </c>
    </row>
    <row r="47" spans="6:7" x14ac:dyDescent="0.25">
      <c r="F47" t="s">
        <v>41887</v>
      </c>
      <c r="G47">
        <f t="shared" si="0"/>
        <v>1</v>
      </c>
    </row>
    <row r="48" spans="6:7" x14ac:dyDescent="0.25">
      <c r="F48" t="s">
        <v>41888</v>
      </c>
      <c r="G48">
        <f t="shared" si="0"/>
        <v>1</v>
      </c>
    </row>
    <row r="49" spans="6:7" x14ac:dyDescent="0.25">
      <c r="F49" t="s">
        <v>41889</v>
      </c>
      <c r="G49">
        <f t="shared" si="0"/>
        <v>1</v>
      </c>
    </row>
    <row r="50" spans="6:7" x14ac:dyDescent="0.25">
      <c r="F50" t="s">
        <v>41890</v>
      </c>
      <c r="G50">
        <f t="shared" si="0"/>
        <v>1</v>
      </c>
    </row>
    <row r="51" spans="6:7" x14ac:dyDescent="0.25">
      <c r="F51" t="s">
        <v>41891</v>
      </c>
      <c r="G51">
        <f t="shared" si="0"/>
        <v>1</v>
      </c>
    </row>
    <row r="52" spans="6:7" x14ac:dyDescent="0.25">
      <c r="F52" t="s">
        <v>41892</v>
      </c>
      <c r="G52">
        <f t="shared" si="0"/>
        <v>1</v>
      </c>
    </row>
    <row r="53" spans="6:7" x14ac:dyDescent="0.25">
      <c r="F53" t="s">
        <v>41893</v>
      </c>
      <c r="G53">
        <f t="shared" si="0"/>
        <v>1</v>
      </c>
    </row>
    <row r="54" spans="6:7" x14ac:dyDescent="0.25">
      <c r="F54" t="s">
        <v>41894</v>
      </c>
      <c r="G54">
        <f t="shared" si="0"/>
        <v>1</v>
      </c>
    </row>
    <row r="55" spans="6:7" x14ac:dyDescent="0.25">
      <c r="F55" t="s">
        <v>41895</v>
      </c>
      <c r="G55">
        <f t="shared" si="0"/>
        <v>1</v>
      </c>
    </row>
    <row r="56" spans="6:7" x14ac:dyDescent="0.25">
      <c r="F56" t="s">
        <v>41896</v>
      </c>
      <c r="G56">
        <f t="shared" si="0"/>
        <v>1</v>
      </c>
    </row>
    <row r="57" spans="6:7" x14ac:dyDescent="0.25">
      <c r="F57" t="s">
        <v>41897</v>
      </c>
      <c r="G57">
        <f t="shared" si="0"/>
        <v>1</v>
      </c>
    </row>
    <row r="58" spans="6:7" x14ac:dyDescent="0.25">
      <c r="F58" t="s">
        <v>41898</v>
      </c>
      <c r="G58">
        <f t="shared" si="0"/>
        <v>1</v>
      </c>
    </row>
    <row r="59" spans="6:7" x14ac:dyDescent="0.25">
      <c r="F59" t="s">
        <v>41899</v>
      </c>
      <c r="G59">
        <f t="shared" si="0"/>
        <v>1</v>
      </c>
    </row>
    <row r="60" spans="6:7" x14ac:dyDescent="0.25">
      <c r="F60" t="s">
        <v>41900</v>
      </c>
      <c r="G60">
        <f t="shared" si="0"/>
        <v>1</v>
      </c>
    </row>
    <row r="61" spans="6:7" x14ac:dyDescent="0.25">
      <c r="F61" t="s">
        <v>41901</v>
      </c>
      <c r="G61">
        <f t="shared" si="0"/>
        <v>1</v>
      </c>
    </row>
    <row r="62" spans="6:7" x14ac:dyDescent="0.25">
      <c r="F62" t="s">
        <v>41902</v>
      </c>
      <c r="G62">
        <f t="shared" si="0"/>
        <v>1</v>
      </c>
    </row>
    <row r="63" spans="6:7" x14ac:dyDescent="0.25">
      <c r="F63" t="s">
        <v>41903</v>
      </c>
      <c r="G63">
        <f t="shared" si="0"/>
        <v>1</v>
      </c>
    </row>
    <row r="64" spans="6:7" x14ac:dyDescent="0.25">
      <c r="F64" t="s">
        <v>41904</v>
      </c>
      <c r="G64">
        <f t="shared" si="0"/>
        <v>1</v>
      </c>
    </row>
    <row r="65" spans="6:7" x14ac:dyDescent="0.25">
      <c r="F65" t="s">
        <v>41905</v>
      </c>
      <c r="G65">
        <f t="shared" si="0"/>
        <v>1</v>
      </c>
    </row>
    <row r="66" spans="6:7" x14ac:dyDescent="0.25">
      <c r="F66" t="s">
        <v>41906</v>
      </c>
      <c r="G66">
        <f t="shared" si="0"/>
        <v>1</v>
      </c>
    </row>
    <row r="67" spans="6:7" x14ac:dyDescent="0.25">
      <c r="F67" t="s">
        <v>41907</v>
      </c>
      <c r="G67">
        <f t="shared" si="0"/>
        <v>1</v>
      </c>
    </row>
    <row r="68" spans="6:7" x14ac:dyDescent="0.25">
      <c r="F68" t="s">
        <v>41908</v>
      </c>
      <c r="G68">
        <f t="shared" si="0"/>
        <v>1</v>
      </c>
    </row>
    <row r="69" spans="6:7" x14ac:dyDescent="0.25">
      <c r="F69" t="s">
        <v>41909</v>
      </c>
      <c r="G69">
        <f t="shared" si="0"/>
        <v>1</v>
      </c>
    </row>
    <row r="70" spans="6:7" x14ac:dyDescent="0.25">
      <c r="F70" t="s">
        <v>41910</v>
      </c>
      <c r="G70">
        <f t="shared" ref="G70:G133" si="1">COUNTIF(F:F,F70)</f>
        <v>1</v>
      </c>
    </row>
    <row r="71" spans="6:7" x14ac:dyDescent="0.25">
      <c r="F71" t="s">
        <v>41911</v>
      </c>
      <c r="G71">
        <f t="shared" si="1"/>
        <v>1</v>
      </c>
    </row>
    <row r="72" spans="6:7" x14ac:dyDescent="0.25">
      <c r="F72" t="s">
        <v>41912</v>
      </c>
      <c r="G72">
        <f t="shared" si="1"/>
        <v>1</v>
      </c>
    </row>
    <row r="73" spans="6:7" x14ac:dyDescent="0.25">
      <c r="F73" t="s">
        <v>41913</v>
      </c>
      <c r="G73">
        <f t="shared" si="1"/>
        <v>1</v>
      </c>
    </row>
    <row r="74" spans="6:7" x14ac:dyDescent="0.25">
      <c r="F74" t="s">
        <v>41914</v>
      </c>
      <c r="G74">
        <f t="shared" si="1"/>
        <v>1</v>
      </c>
    </row>
    <row r="75" spans="6:7" x14ac:dyDescent="0.25">
      <c r="F75" t="s">
        <v>41915</v>
      </c>
      <c r="G75">
        <f t="shared" si="1"/>
        <v>1</v>
      </c>
    </row>
    <row r="76" spans="6:7" x14ac:dyDescent="0.25">
      <c r="F76" t="s">
        <v>41916</v>
      </c>
      <c r="G76">
        <f t="shared" si="1"/>
        <v>1</v>
      </c>
    </row>
    <row r="77" spans="6:7" x14ac:dyDescent="0.25">
      <c r="F77" t="s">
        <v>41917</v>
      </c>
      <c r="G77">
        <f t="shared" si="1"/>
        <v>1</v>
      </c>
    </row>
    <row r="78" spans="6:7" x14ac:dyDescent="0.25">
      <c r="F78" t="s">
        <v>41918</v>
      </c>
      <c r="G78">
        <f t="shared" si="1"/>
        <v>1</v>
      </c>
    </row>
    <row r="79" spans="6:7" x14ac:dyDescent="0.25">
      <c r="F79" t="s">
        <v>41919</v>
      </c>
      <c r="G79">
        <f t="shared" si="1"/>
        <v>1</v>
      </c>
    </row>
    <row r="80" spans="6:7" x14ac:dyDescent="0.25">
      <c r="F80" t="s">
        <v>41920</v>
      </c>
      <c r="G80">
        <f t="shared" si="1"/>
        <v>1</v>
      </c>
    </row>
    <row r="81" spans="6:7" x14ac:dyDescent="0.25">
      <c r="F81" t="s">
        <v>41921</v>
      </c>
      <c r="G81">
        <f t="shared" si="1"/>
        <v>1</v>
      </c>
    </row>
    <row r="82" spans="6:7" x14ac:dyDescent="0.25">
      <c r="F82" t="s">
        <v>41922</v>
      </c>
      <c r="G82">
        <f t="shared" si="1"/>
        <v>1</v>
      </c>
    </row>
    <row r="83" spans="6:7" x14ac:dyDescent="0.25">
      <c r="F83" t="s">
        <v>41923</v>
      </c>
      <c r="G83">
        <f t="shared" si="1"/>
        <v>1</v>
      </c>
    </row>
    <row r="84" spans="6:7" x14ac:dyDescent="0.25">
      <c r="F84" t="s">
        <v>41924</v>
      </c>
      <c r="G84">
        <f t="shared" si="1"/>
        <v>1</v>
      </c>
    </row>
    <row r="85" spans="6:7" x14ac:dyDescent="0.25">
      <c r="F85" t="s">
        <v>41925</v>
      </c>
      <c r="G85">
        <f t="shared" si="1"/>
        <v>1</v>
      </c>
    </row>
    <row r="86" spans="6:7" x14ac:dyDescent="0.25">
      <c r="F86" t="s">
        <v>41926</v>
      </c>
      <c r="G86">
        <f t="shared" si="1"/>
        <v>1</v>
      </c>
    </row>
    <row r="87" spans="6:7" x14ac:dyDescent="0.25">
      <c r="F87" t="s">
        <v>41927</v>
      </c>
      <c r="G87">
        <f t="shared" si="1"/>
        <v>1</v>
      </c>
    </row>
    <row r="88" spans="6:7" x14ac:dyDescent="0.25">
      <c r="F88" t="s">
        <v>41928</v>
      </c>
      <c r="G88">
        <f t="shared" si="1"/>
        <v>1</v>
      </c>
    </row>
    <row r="89" spans="6:7" x14ac:dyDescent="0.25">
      <c r="F89" t="s">
        <v>41929</v>
      </c>
      <c r="G89">
        <f t="shared" si="1"/>
        <v>1</v>
      </c>
    </row>
    <row r="90" spans="6:7" x14ac:dyDescent="0.25">
      <c r="F90" t="s">
        <v>41930</v>
      </c>
      <c r="G90">
        <f t="shared" si="1"/>
        <v>1</v>
      </c>
    </row>
    <row r="91" spans="6:7" x14ac:dyDescent="0.25">
      <c r="F91" t="s">
        <v>41931</v>
      </c>
      <c r="G91">
        <f t="shared" si="1"/>
        <v>1</v>
      </c>
    </row>
    <row r="92" spans="6:7" x14ac:dyDescent="0.25">
      <c r="F92" t="s">
        <v>41932</v>
      </c>
      <c r="G92">
        <f t="shared" si="1"/>
        <v>1</v>
      </c>
    </row>
    <row r="93" spans="6:7" x14ac:dyDescent="0.25">
      <c r="F93" t="s">
        <v>41933</v>
      </c>
      <c r="G93">
        <f t="shared" si="1"/>
        <v>1</v>
      </c>
    </row>
    <row r="94" spans="6:7" x14ac:dyDescent="0.25">
      <c r="F94" t="s">
        <v>41934</v>
      </c>
      <c r="G94">
        <f t="shared" si="1"/>
        <v>1</v>
      </c>
    </row>
    <row r="95" spans="6:7" x14ac:dyDescent="0.25">
      <c r="F95" t="s">
        <v>41935</v>
      </c>
      <c r="G95">
        <f t="shared" si="1"/>
        <v>1</v>
      </c>
    </row>
    <row r="96" spans="6:7" x14ac:dyDescent="0.25">
      <c r="F96" t="s">
        <v>41936</v>
      </c>
      <c r="G96">
        <f t="shared" si="1"/>
        <v>1</v>
      </c>
    </row>
    <row r="97" spans="6:7" x14ac:dyDescent="0.25">
      <c r="F97" t="s">
        <v>41937</v>
      </c>
      <c r="G97">
        <f t="shared" si="1"/>
        <v>1</v>
      </c>
    </row>
    <row r="98" spans="6:7" x14ac:dyDescent="0.25">
      <c r="F98" t="s">
        <v>41938</v>
      </c>
      <c r="G98">
        <f t="shared" si="1"/>
        <v>1</v>
      </c>
    </row>
    <row r="99" spans="6:7" x14ac:dyDescent="0.25">
      <c r="F99" t="s">
        <v>41939</v>
      </c>
      <c r="G99">
        <f t="shared" si="1"/>
        <v>1</v>
      </c>
    </row>
    <row r="100" spans="6:7" x14ac:dyDescent="0.25">
      <c r="F100" t="s">
        <v>41940</v>
      </c>
      <c r="G100">
        <f t="shared" si="1"/>
        <v>1</v>
      </c>
    </row>
    <row r="101" spans="6:7" x14ac:dyDescent="0.25">
      <c r="F101" t="s">
        <v>41941</v>
      </c>
      <c r="G101">
        <f t="shared" si="1"/>
        <v>1</v>
      </c>
    </row>
    <row r="102" spans="6:7" x14ac:dyDescent="0.25">
      <c r="F102" t="s">
        <v>41942</v>
      </c>
      <c r="G102">
        <f t="shared" si="1"/>
        <v>1</v>
      </c>
    </row>
    <row r="103" spans="6:7" x14ac:dyDescent="0.25">
      <c r="F103" t="s">
        <v>41943</v>
      </c>
      <c r="G103">
        <f t="shared" si="1"/>
        <v>1</v>
      </c>
    </row>
    <row r="104" spans="6:7" x14ac:dyDescent="0.25">
      <c r="F104" t="s">
        <v>41944</v>
      </c>
      <c r="G104">
        <f t="shared" si="1"/>
        <v>1</v>
      </c>
    </row>
    <row r="105" spans="6:7" x14ac:dyDescent="0.25">
      <c r="F105" t="s">
        <v>41945</v>
      </c>
      <c r="G105">
        <f t="shared" si="1"/>
        <v>1</v>
      </c>
    </row>
    <row r="106" spans="6:7" x14ac:dyDescent="0.25">
      <c r="F106" t="s">
        <v>41946</v>
      </c>
      <c r="G106">
        <f t="shared" si="1"/>
        <v>1</v>
      </c>
    </row>
    <row r="107" spans="6:7" x14ac:dyDescent="0.25">
      <c r="F107" t="s">
        <v>41947</v>
      </c>
      <c r="G107">
        <f t="shared" si="1"/>
        <v>1</v>
      </c>
    </row>
    <row r="108" spans="6:7" x14ac:dyDescent="0.25">
      <c r="F108" t="s">
        <v>41948</v>
      </c>
      <c r="G108">
        <f t="shared" si="1"/>
        <v>1</v>
      </c>
    </row>
    <row r="109" spans="6:7" x14ac:dyDescent="0.25">
      <c r="F109" t="s">
        <v>41949</v>
      </c>
      <c r="G109">
        <f t="shared" si="1"/>
        <v>1</v>
      </c>
    </row>
    <row r="110" spans="6:7" x14ac:dyDescent="0.25">
      <c r="F110" t="s">
        <v>41950</v>
      </c>
      <c r="G110">
        <f t="shared" si="1"/>
        <v>1</v>
      </c>
    </row>
    <row r="111" spans="6:7" x14ac:dyDescent="0.25">
      <c r="F111" t="s">
        <v>41951</v>
      </c>
      <c r="G111">
        <f t="shared" si="1"/>
        <v>1</v>
      </c>
    </row>
    <row r="112" spans="6:7" x14ac:dyDescent="0.25">
      <c r="F112" t="s">
        <v>41952</v>
      </c>
      <c r="G112">
        <f t="shared" si="1"/>
        <v>1</v>
      </c>
    </row>
    <row r="113" spans="6:7" x14ac:dyDescent="0.25">
      <c r="F113" t="s">
        <v>41953</v>
      </c>
      <c r="G113">
        <f t="shared" si="1"/>
        <v>1</v>
      </c>
    </row>
    <row r="114" spans="6:7" x14ac:dyDescent="0.25">
      <c r="F114" t="s">
        <v>41954</v>
      </c>
      <c r="G114">
        <f t="shared" si="1"/>
        <v>1</v>
      </c>
    </row>
    <row r="115" spans="6:7" x14ac:dyDescent="0.25">
      <c r="F115" t="s">
        <v>41955</v>
      </c>
      <c r="G115">
        <f t="shared" si="1"/>
        <v>1</v>
      </c>
    </row>
    <row r="116" spans="6:7" x14ac:dyDescent="0.25">
      <c r="F116" t="s">
        <v>41956</v>
      </c>
      <c r="G116">
        <f t="shared" si="1"/>
        <v>1</v>
      </c>
    </row>
    <row r="117" spans="6:7" x14ac:dyDescent="0.25">
      <c r="F117" t="s">
        <v>41957</v>
      </c>
      <c r="G117">
        <f t="shared" si="1"/>
        <v>1</v>
      </c>
    </row>
    <row r="118" spans="6:7" x14ac:dyDescent="0.25">
      <c r="F118" t="s">
        <v>41958</v>
      </c>
      <c r="G118">
        <f t="shared" si="1"/>
        <v>1</v>
      </c>
    </row>
    <row r="119" spans="6:7" x14ac:dyDescent="0.25">
      <c r="F119" t="s">
        <v>41959</v>
      </c>
      <c r="G119">
        <f t="shared" si="1"/>
        <v>1</v>
      </c>
    </row>
    <row r="120" spans="6:7" x14ac:dyDescent="0.25">
      <c r="F120" t="s">
        <v>41960</v>
      </c>
      <c r="G120">
        <f t="shared" si="1"/>
        <v>1</v>
      </c>
    </row>
    <row r="121" spans="6:7" x14ac:dyDescent="0.25">
      <c r="F121" t="s">
        <v>41961</v>
      </c>
      <c r="G121">
        <f t="shared" si="1"/>
        <v>1</v>
      </c>
    </row>
    <row r="122" spans="6:7" x14ac:dyDescent="0.25">
      <c r="F122" t="s">
        <v>41962</v>
      </c>
      <c r="G122">
        <f t="shared" si="1"/>
        <v>1</v>
      </c>
    </row>
    <row r="123" spans="6:7" x14ac:dyDescent="0.25">
      <c r="F123" t="s">
        <v>41963</v>
      </c>
      <c r="G123">
        <f t="shared" si="1"/>
        <v>1</v>
      </c>
    </row>
    <row r="124" spans="6:7" x14ac:dyDescent="0.25">
      <c r="F124" t="s">
        <v>41964</v>
      </c>
      <c r="G124">
        <f t="shared" si="1"/>
        <v>1</v>
      </c>
    </row>
    <row r="125" spans="6:7" x14ac:dyDescent="0.25">
      <c r="F125" t="s">
        <v>41965</v>
      </c>
      <c r="G125">
        <f t="shared" si="1"/>
        <v>1</v>
      </c>
    </row>
    <row r="126" spans="6:7" x14ac:dyDescent="0.25">
      <c r="F126" t="s">
        <v>41966</v>
      </c>
      <c r="G126">
        <f t="shared" si="1"/>
        <v>1</v>
      </c>
    </row>
    <row r="127" spans="6:7" x14ac:dyDescent="0.25">
      <c r="F127" t="s">
        <v>41967</v>
      </c>
      <c r="G127">
        <f t="shared" si="1"/>
        <v>1</v>
      </c>
    </row>
    <row r="128" spans="6:7" x14ac:dyDescent="0.25">
      <c r="F128" t="s">
        <v>41968</v>
      </c>
      <c r="G128">
        <f t="shared" si="1"/>
        <v>1</v>
      </c>
    </row>
    <row r="129" spans="6:7" x14ac:dyDescent="0.25">
      <c r="F129" t="s">
        <v>41969</v>
      </c>
      <c r="G129">
        <f t="shared" si="1"/>
        <v>1</v>
      </c>
    </row>
    <row r="130" spans="6:7" x14ac:dyDescent="0.25">
      <c r="F130" t="s">
        <v>41970</v>
      </c>
      <c r="G130">
        <f t="shared" si="1"/>
        <v>1</v>
      </c>
    </row>
    <row r="131" spans="6:7" x14ac:dyDescent="0.25">
      <c r="F131" t="s">
        <v>41971</v>
      </c>
      <c r="G131">
        <f t="shared" si="1"/>
        <v>1</v>
      </c>
    </row>
    <row r="132" spans="6:7" x14ac:dyDescent="0.25">
      <c r="F132" t="s">
        <v>41972</v>
      </c>
      <c r="G132">
        <f t="shared" si="1"/>
        <v>1</v>
      </c>
    </row>
    <row r="133" spans="6:7" x14ac:dyDescent="0.25">
      <c r="F133" t="s">
        <v>41973</v>
      </c>
      <c r="G133">
        <f t="shared" si="1"/>
        <v>1</v>
      </c>
    </row>
    <row r="134" spans="6:7" x14ac:dyDescent="0.25">
      <c r="F134" t="s">
        <v>41974</v>
      </c>
      <c r="G134">
        <f t="shared" ref="G134:G197" si="2">COUNTIF(F:F,F134)</f>
        <v>1</v>
      </c>
    </row>
    <row r="135" spans="6:7" x14ac:dyDescent="0.25">
      <c r="F135" t="s">
        <v>41975</v>
      </c>
      <c r="G135">
        <f t="shared" si="2"/>
        <v>1</v>
      </c>
    </row>
    <row r="136" spans="6:7" x14ac:dyDescent="0.25">
      <c r="F136" t="s">
        <v>41976</v>
      </c>
      <c r="G136">
        <f t="shared" si="2"/>
        <v>1</v>
      </c>
    </row>
    <row r="137" spans="6:7" x14ac:dyDescent="0.25">
      <c r="F137" t="s">
        <v>41977</v>
      </c>
      <c r="G137">
        <f t="shared" si="2"/>
        <v>1</v>
      </c>
    </row>
    <row r="138" spans="6:7" x14ac:dyDescent="0.25">
      <c r="F138" t="s">
        <v>41978</v>
      </c>
      <c r="G138">
        <f t="shared" si="2"/>
        <v>1</v>
      </c>
    </row>
    <row r="139" spans="6:7" x14ac:dyDescent="0.25">
      <c r="F139" t="s">
        <v>41979</v>
      </c>
      <c r="G139">
        <f t="shared" si="2"/>
        <v>1</v>
      </c>
    </row>
    <row r="140" spans="6:7" x14ac:dyDescent="0.25">
      <c r="F140" t="s">
        <v>41980</v>
      </c>
      <c r="G140">
        <f t="shared" si="2"/>
        <v>1</v>
      </c>
    </row>
    <row r="141" spans="6:7" x14ac:dyDescent="0.25">
      <c r="F141" t="s">
        <v>41981</v>
      </c>
      <c r="G141">
        <f t="shared" si="2"/>
        <v>1</v>
      </c>
    </row>
    <row r="142" spans="6:7" x14ac:dyDescent="0.25">
      <c r="F142" t="s">
        <v>41982</v>
      </c>
      <c r="G142">
        <f t="shared" si="2"/>
        <v>1</v>
      </c>
    </row>
    <row r="143" spans="6:7" x14ac:dyDescent="0.25">
      <c r="F143" t="s">
        <v>41983</v>
      </c>
      <c r="G143">
        <f t="shared" si="2"/>
        <v>1</v>
      </c>
    </row>
    <row r="144" spans="6:7" x14ac:dyDescent="0.25">
      <c r="F144" t="s">
        <v>41984</v>
      </c>
      <c r="G144">
        <f t="shared" si="2"/>
        <v>1</v>
      </c>
    </row>
    <row r="145" spans="6:7" x14ac:dyDescent="0.25">
      <c r="F145" t="s">
        <v>41985</v>
      </c>
      <c r="G145">
        <f t="shared" si="2"/>
        <v>1</v>
      </c>
    </row>
    <row r="146" spans="6:7" x14ac:dyDescent="0.25">
      <c r="F146" t="s">
        <v>41986</v>
      </c>
      <c r="G146">
        <f t="shared" si="2"/>
        <v>1</v>
      </c>
    </row>
    <row r="147" spans="6:7" x14ac:dyDescent="0.25">
      <c r="F147" t="s">
        <v>41987</v>
      </c>
      <c r="G147">
        <f t="shared" si="2"/>
        <v>1</v>
      </c>
    </row>
    <row r="148" spans="6:7" x14ac:dyDescent="0.25">
      <c r="F148" t="s">
        <v>41988</v>
      </c>
      <c r="G148">
        <f t="shared" si="2"/>
        <v>1</v>
      </c>
    </row>
    <row r="149" spans="6:7" x14ac:dyDescent="0.25">
      <c r="F149" t="s">
        <v>41989</v>
      </c>
      <c r="G149">
        <f t="shared" si="2"/>
        <v>1</v>
      </c>
    </row>
    <row r="150" spans="6:7" x14ac:dyDescent="0.25">
      <c r="F150" t="s">
        <v>41990</v>
      </c>
      <c r="G150">
        <f t="shared" si="2"/>
        <v>1</v>
      </c>
    </row>
    <row r="151" spans="6:7" x14ac:dyDescent="0.25">
      <c r="F151" t="s">
        <v>41991</v>
      </c>
      <c r="G151">
        <f t="shared" si="2"/>
        <v>1</v>
      </c>
    </row>
    <row r="152" spans="6:7" x14ac:dyDescent="0.25">
      <c r="F152" t="s">
        <v>41992</v>
      </c>
      <c r="G152">
        <f t="shared" si="2"/>
        <v>1</v>
      </c>
    </row>
    <row r="153" spans="6:7" x14ac:dyDescent="0.25">
      <c r="F153" t="s">
        <v>41993</v>
      </c>
      <c r="G153">
        <f t="shared" si="2"/>
        <v>1</v>
      </c>
    </row>
    <row r="154" spans="6:7" x14ac:dyDescent="0.25">
      <c r="F154" t="s">
        <v>41994</v>
      </c>
      <c r="G154">
        <f t="shared" si="2"/>
        <v>1</v>
      </c>
    </row>
    <row r="155" spans="6:7" x14ac:dyDescent="0.25">
      <c r="F155" t="s">
        <v>41995</v>
      </c>
      <c r="G155">
        <f t="shared" si="2"/>
        <v>1</v>
      </c>
    </row>
    <row r="156" spans="6:7" x14ac:dyDescent="0.25">
      <c r="F156" t="s">
        <v>41996</v>
      </c>
      <c r="G156">
        <f t="shared" si="2"/>
        <v>1</v>
      </c>
    </row>
    <row r="157" spans="6:7" x14ac:dyDescent="0.25">
      <c r="F157" t="s">
        <v>41997</v>
      </c>
      <c r="G157">
        <f t="shared" si="2"/>
        <v>1</v>
      </c>
    </row>
    <row r="158" spans="6:7" x14ac:dyDescent="0.25">
      <c r="F158" t="s">
        <v>41998</v>
      </c>
      <c r="G158">
        <f t="shared" si="2"/>
        <v>1</v>
      </c>
    </row>
    <row r="159" spans="6:7" x14ac:dyDescent="0.25">
      <c r="F159" t="s">
        <v>41999</v>
      </c>
      <c r="G159">
        <f t="shared" si="2"/>
        <v>1</v>
      </c>
    </row>
    <row r="160" spans="6:7" x14ac:dyDescent="0.25">
      <c r="F160" t="s">
        <v>42000</v>
      </c>
      <c r="G160">
        <f t="shared" si="2"/>
        <v>1</v>
      </c>
    </row>
    <row r="161" spans="6:7" x14ac:dyDescent="0.25">
      <c r="F161" t="s">
        <v>42001</v>
      </c>
      <c r="G161">
        <f t="shared" si="2"/>
        <v>1</v>
      </c>
    </row>
    <row r="162" spans="6:7" x14ac:dyDescent="0.25">
      <c r="F162" t="s">
        <v>42002</v>
      </c>
      <c r="G162">
        <f t="shared" si="2"/>
        <v>1</v>
      </c>
    </row>
    <row r="163" spans="6:7" x14ac:dyDescent="0.25">
      <c r="F163" t="s">
        <v>42003</v>
      </c>
      <c r="G163">
        <f t="shared" si="2"/>
        <v>1</v>
      </c>
    </row>
    <row r="164" spans="6:7" x14ac:dyDescent="0.25">
      <c r="F164" t="s">
        <v>42004</v>
      </c>
      <c r="G164">
        <f t="shared" si="2"/>
        <v>1</v>
      </c>
    </row>
    <row r="165" spans="6:7" x14ac:dyDescent="0.25">
      <c r="F165" t="s">
        <v>42005</v>
      </c>
      <c r="G165">
        <f t="shared" si="2"/>
        <v>1</v>
      </c>
    </row>
    <row r="166" spans="6:7" x14ac:dyDescent="0.25">
      <c r="F166" t="s">
        <v>42006</v>
      </c>
      <c r="G166">
        <f t="shared" si="2"/>
        <v>1</v>
      </c>
    </row>
    <row r="167" spans="6:7" x14ac:dyDescent="0.25">
      <c r="F167" t="s">
        <v>42007</v>
      </c>
      <c r="G167">
        <f t="shared" si="2"/>
        <v>1</v>
      </c>
    </row>
    <row r="168" spans="6:7" x14ac:dyDescent="0.25">
      <c r="F168" t="s">
        <v>42008</v>
      </c>
      <c r="G168">
        <f t="shared" si="2"/>
        <v>1</v>
      </c>
    </row>
    <row r="169" spans="6:7" x14ac:dyDescent="0.25">
      <c r="F169" t="s">
        <v>42009</v>
      </c>
      <c r="G169">
        <f t="shared" si="2"/>
        <v>1</v>
      </c>
    </row>
    <row r="170" spans="6:7" x14ac:dyDescent="0.25">
      <c r="F170" t="s">
        <v>42010</v>
      </c>
      <c r="G170">
        <f t="shared" si="2"/>
        <v>1</v>
      </c>
    </row>
    <row r="171" spans="6:7" x14ac:dyDescent="0.25">
      <c r="F171" t="s">
        <v>42011</v>
      </c>
      <c r="G171">
        <f t="shared" si="2"/>
        <v>1</v>
      </c>
    </row>
    <row r="172" spans="6:7" x14ac:dyDescent="0.25">
      <c r="F172" t="s">
        <v>42012</v>
      </c>
      <c r="G172">
        <f t="shared" si="2"/>
        <v>1</v>
      </c>
    </row>
    <row r="173" spans="6:7" x14ac:dyDescent="0.25">
      <c r="F173" t="s">
        <v>42013</v>
      </c>
      <c r="G173">
        <f t="shared" si="2"/>
        <v>1</v>
      </c>
    </row>
    <row r="174" spans="6:7" x14ac:dyDescent="0.25">
      <c r="F174" t="s">
        <v>42014</v>
      </c>
      <c r="G174">
        <f t="shared" si="2"/>
        <v>1</v>
      </c>
    </row>
    <row r="175" spans="6:7" x14ac:dyDescent="0.25">
      <c r="F175" t="s">
        <v>42015</v>
      </c>
      <c r="G175">
        <f t="shared" si="2"/>
        <v>1</v>
      </c>
    </row>
    <row r="176" spans="6:7" x14ac:dyDescent="0.25">
      <c r="F176" t="s">
        <v>42016</v>
      </c>
      <c r="G176">
        <f t="shared" si="2"/>
        <v>1</v>
      </c>
    </row>
    <row r="177" spans="6:7" x14ac:dyDescent="0.25">
      <c r="F177" t="s">
        <v>42017</v>
      </c>
      <c r="G177">
        <f t="shared" si="2"/>
        <v>1</v>
      </c>
    </row>
    <row r="178" spans="6:7" x14ac:dyDescent="0.25">
      <c r="F178" t="s">
        <v>42018</v>
      </c>
      <c r="G178">
        <f t="shared" si="2"/>
        <v>1</v>
      </c>
    </row>
    <row r="179" spans="6:7" x14ac:dyDescent="0.25">
      <c r="F179" t="s">
        <v>42019</v>
      </c>
      <c r="G179">
        <f t="shared" si="2"/>
        <v>1</v>
      </c>
    </row>
    <row r="180" spans="6:7" x14ac:dyDescent="0.25">
      <c r="F180" t="s">
        <v>42020</v>
      </c>
      <c r="G180">
        <f t="shared" si="2"/>
        <v>1</v>
      </c>
    </row>
    <row r="181" spans="6:7" x14ac:dyDescent="0.25">
      <c r="F181" t="s">
        <v>42021</v>
      </c>
      <c r="G181">
        <f t="shared" si="2"/>
        <v>1</v>
      </c>
    </row>
    <row r="182" spans="6:7" x14ac:dyDescent="0.25">
      <c r="F182" t="s">
        <v>42022</v>
      </c>
      <c r="G182">
        <f t="shared" si="2"/>
        <v>1</v>
      </c>
    </row>
    <row r="183" spans="6:7" x14ac:dyDescent="0.25">
      <c r="F183" t="s">
        <v>42023</v>
      </c>
      <c r="G183">
        <f t="shared" si="2"/>
        <v>1</v>
      </c>
    </row>
    <row r="184" spans="6:7" x14ac:dyDescent="0.25">
      <c r="F184" t="s">
        <v>42024</v>
      </c>
      <c r="G184">
        <f t="shared" si="2"/>
        <v>1</v>
      </c>
    </row>
    <row r="185" spans="6:7" x14ac:dyDescent="0.25">
      <c r="F185" t="s">
        <v>42025</v>
      </c>
      <c r="G185">
        <f t="shared" si="2"/>
        <v>1</v>
      </c>
    </row>
    <row r="186" spans="6:7" x14ac:dyDescent="0.25">
      <c r="F186" t="s">
        <v>42026</v>
      </c>
      <c r="G186">
        <f t="shared" si="2"/>
        <v>1</v>
      </c>
    </row>
    <row r="187" spans="6:7" x14ac:dyDescent="0.25">
      <c r="F187" t="s">
        <v>42027</v>
      </c>
      <c r="G187">
        <f t="shared" si="2"/>
        <v>1</v>
      </c>
    </row>
    <row r="188" spans="6:7" x14ac:dyDescent="0.25">
      <c r="F188" t="s">
        <v>42028</v>
      </c>
      <c r="G188">
        <f t="shared" si="2"/>
        <v>1</v>
      </c>
    </row>
    <row r="189" spans="6:7" x14ac:dyDescent="0.25">
      <c r="F189" t="s">
        <v>42029</v>
      </c>
      <c r="G189">
        <f t="shared" si="2"/>
        <v>1</v>
      </c>
    </row>
    <row r="190" spans="6:7" x14ac:dyDescent="0.25">
      <c r="F190" t="s">
        <v>42030</v>
      </c>
      <c r="G190">
        <f t="shared" si="2"/>
        <v>1</v>
      </c>
    </row>
    <row r="191" spans="6:7" x14ac:dyDescent="0.25">
      <c r="F191" t="s">
        <v>42031</v>
      </c>
      <c r="G191">
        <f t="shared" si="2"/>
        <v>1</v>
      </c>
    </row>
    <row r="192" spans="6:7" x14ac:dyDescent="0.25">
      <c r="F192" t="s">
        <v>42032</v>
      </c>
      <c r="G192">
        <f t="shared" si="2"/>
        <v>1</v>
      </c>
    </row>
    <row r="193" spans="6:7" x14ac:dyDescent="0.25">
      <c r="F193" t="s">
        <v>42033</v>
      </c>
      <c r="G193">
        <f t="shared" si="2"/>
        <v>1</v>
      </c>
    </row>
    <row r="194" spans="6:7" x14ac:dyDescent="0.25">
      <c r="F194" t="s">
        <v>42034</v>
      </c>
      <c r="G194">
        <f t="shared" si="2"/>
        <v>1</v>
      </c>
    </row>
    <row r="195" spans="6:7" x14ac:dyDescent="0.25">
      <c r="F195" t="s">
        <v>42035</v>
      </c>
      <c r="G195">
        <f t="shared" si="2"/>
        <v>1</v>
      </c>
    </row>
    <row r="196" spans="6:7" x14ac:dyDescent="0.25">
      <c r="F196" t="s">
        <v>42036</v>
      </c>
      <c r="G196">
        <f t="shared" si="2"/>
        <v>1</v>
      </c>
    </row>
    <row r="197" spans="6:7" x14ac:dyDescent="0.25">
      <c r="F197" t="s">
        <v>42037</v>
      </c>
      <c r="G197">
        <f t="shared" si="2"/>
        <v>1</v>
      </c>
    </row>
    <row r="198" spans="6:7" x14ac:dyDescent="0.25">
      <c r="F198" t="s">
        <v>42038</v>
      </c>
      <c r="G198">
        <f t="shared" ref="G198:G261" si="3">COUNTIF(F:F,F198)</f>
        <v>1</v>
      </c>
    </row>
    <row r="199" spans="6:7" x14ac:dyDescent="0.25">
      <c r="F199" t="s">
        <v>42039</v>
      </c>
      <c r="G199">
        <f t="shared" si="3"/>
        <v>1</v>
      </c>
    </row>
    <row r="200" spans="6:7" x14ac:dyDescent="0.25">
      <c r="F200" t="s">
        <v>42040</v>
      </c>
      <c r="G200">
        <f t="shared" si="3"/>
        <v>1</v>
      </c>
    </row>
    <row r="201" spans="6:7" x14ac:dyDescent="0.25">
      <c r="F201" t="s">
        <v>42041</v>
      </c>
      <c r="G201">
        <f t="shared" si="3"/>
        <v>1</v>
      </c>
    </row>
    <row r="202" spans="6:7" x14ac:dyDescent="0.25">
      <c r="F202" t="s">
        <v>42042</v>
      </c>
      <c r="G202">
        <f t="shared" si="3"/>
        <v>1</v>
      </c>
    </row>
    <row r="203" spans="6:7" x14ac:dyDescent="0.25">
      <c r="F203" t="s">
        <v>42043</v>
      </c>
      <c r="G203">
        <f t="shared" si="3"/>
        <v>1</v>
      </c>
    </row>
    <row r="204" spans="6:7" x14ac:dyDescent="0.25">
      <c r="F204" t="s">
        <v>42044</v>
      </c>
      <c r="G204">
        <f t="shared" si="3"/>
        <v>1</v>
      </c>
    </row>
    <row r="205" spans="6:7" x14ac:dyDescent="0.25">
      <c r="F205" t="s">
        <v>42045</v>
      </c>
      <c r="G205">
        <f t="shared" si="3"/>
        <v>1</v>
      </c>
    </row>
    <row r="206" spans="6:7" x14ac:dyDescent="0.25">
      <c r="F206" t="s">
        <v>42046</v>
      </c>
      <c r="G206">
        <f t="shared" si="3"/>
        <v>1</v>
      </c>
    </row>
    <row r="207" spans="6:7" x14ac:dyDescent="0.25">
      <c r="F207" t="s">
        <v>42047</v>
      </c>
      <c r="G207">
        <f t="shared" si="3"/>
        <v>1</v>
      </c>
    </row>
    <row r="208" spans="6:7" x14ac:dyDescent="0.25">
      <c r="F208" t="s">
        <v>42048</v>
      </c>
      <c r="G208">
        <f t="shared" si="3"/>
        <v>1</v>
      </c>
    </row>
    <row r="209" spans="6:7" x14ac:dyDescent="0.25">
      <c r="F209" t="s">
        <v>42049</v>
      </c>
      <c r="G209">
        <f t="shared" si="3"/>
        <v>1</v>
      </c>
    </row>
    <row r="210" spans="6:7" x14ac:dyDescent="0.25">
      <c r="F210" t="s">
        <v>42050</v>
      </c>
      <c r="G210">
        <f t="shared" si="3"/>
        <v>1</v>
      </c>
    </row>
    <row r="211" spans="6:7" x14ac:dyDescent="0.25">
      <c r="F211" t="s">
        <v>42051</v>
      </c>
      <c r="G211">
        <f t="shared" si="3"/>
        <v>1</v>
      </c>
    </row>
    <row r="212" spans="6:7" x14ac:dyDescent="0.25">
      <c r="F212" t="s">
        <v>42052</v>
      </c>
      <c r="G212">
        <f t="shared" si="3"/>
        <v>1</v>
      </c>
    </row>
    <row r="213" spans="6:7" x14ac:dyDescent="0.25">
      <c r="F213" t="s">
        <v>42053</v>
      </c>
      <c r="G213">
        <f t="shared" si="3"/>
        <v>1</v>
      </c>
    </row>
    <row r="214" spans="6:7" x14ac:dyDescent="0.25">
      <c r="F214" t="s">
        <v>42054</v>
      </c>
      <c r="G214">
        <f t="shared" si="3"/>
        <v>1</v>
      </c>
    </row>
    <row r="215" spans="6:7" x14ac:dyDescent="0.25">
      <c r="F215" t="s">
        <v>42055</v>
      </c>
      <c r="G215">
        <f t="shared" si="3"/>
        <v>1</v>
      </c>
    </row>
    <row r="216" spans="6:7" x14ac:dyDescent="0.25">
      <c r="F216" t="s">
        <v>42056</v>
      </c>
      <c r="G216">
        <f t="shared" si="3"/>
        <v>1</v>
      </c>
    </row>
    <row r="217" spans="6:7" x14ac:dyDescent="0.25">
      <c r="F217" t="s">
        <v>42057</v>
      </c>
      <c r="G217">
        <f t="shared" si="3"/>
        <v>1</v>
      </c>
    </row>
    <row r="218" spans="6:7" x14ac:dyDescent="0.25">
      <c r="F218" t="s">
        <v>42058</v>
      </c>
      <c r="G218">
        <f t="shared" si="3"/>
        <v>1</v>
      </c>
    </row>
    <row r="219" spans="6:7" x14ac:dyDescent="0.25">
      <c r="F219" t="s">
        <v>42059</v>
      </c>
      <c r="G219">
        <f t="shared" si="3"/>
        <v>1</v>
      </c>
    </row>
    <row r="220" spans="6:7" x14ac:dyDescent="0.25">
      <c r="F220" t="s">
        <v>42060</v>
      </c>
      <c r="G220">
        <f t="shared" si="3"/>
        <v>1</v>
      </c>
    </row>
    <row r="221" spans="6:7" x14ac:dyDescent="0.25">
      <c r="F221" t="s">
        <v>42061</v>
      </c>
      <c r="G221">
        <f t="shared" si="3"/>
        <v>1</v>
      </c>
    </row>
    <row r="222" spans="6:7" x14ac:dyDescent="0.25">
      <c r="F222" t="s">
        <v>42062</v>
      </c>
      <c r="G222">
        <f t="shared" si="3"/>
        <v>1</v>
      </c>
    </row>
    <row r="223" spans="6:7" x14ac:dyDescent="0.25">
      <c r="F223" t="s">
        <v>42063</v>
      </c>
      <c r="G223">
        <f t="shared" si="3"/>
        <v>1</v>
      </c>
    </row>
    <row r="224" spans="6:7" x14ac:dyDescent="0.25">
      <c r="F224" t="s">
        <v>42064</v>
      </c>
      <c r="G224">
        <f t="shared" si="3"/>
        <v>1</v>
      </c>
    </row>
    <row r="225" spans="6:7" x14ac:dyDescent="0.25">
      <c r="F225" t="s">
        <v>42065</v>
      </c>
      <c r="G225">
        <f t="shared" si="3"/>
        <v>1</v>
      </c>
    </row>
    <row r="226" spans="6:7" x14ac:dyDescent="0.25">
      <c r="F226" t="s">
        <v>42066</v>
      </c>
      <c r="G226">
        <f t="shared" si="3"/>
        <v>1</v>
      </c>
    </row>
    <row r="227" spans="6:7" x14ac:dyDescent="0.25">
      <c r="F227" t="s">
        <v>42067</v>
      </c>
      <c r="G227">
        <f t="shared" si="3"/>
        <v>1</v>
      </c>
    </row>
    <row r="228" spans="6:7" x14ac:dyDescent="0.25">
      <c r="F228" t="s">
        <v>42068</v>
      </c>
      <c r="G228">
        <f t="shared" si="3"/>
        <v>1</v>
      </c>
    </row>
    <row r="229" spans="6:7" x14ac:dyDescent="0.25">
      <c r="F229" t="s">
        <v>42069</v>
      </c>
      <c r="G229">
        <f t="shared" si="3"/>
        <v>1</v>
      </c>
    </row>
    <row r="230" spans="6:7" x14ac:dyDescent="0.25">
      <c r="F230" t="s">
        <v>42070</v>
      </c>
      <c r="G230">
        <f t="shared" si="3"/>
        <v>1</v>
      </c>
    </row>
    <row r="231" spans="6:7" x14ac:dyDescent="0.25">
      <c r="F231" t="s">
        <v>42071</v>
      </c>
      <c r="G231">
        <f t="shared" si="3"/>
        <v>1</v>
      </c>
    </row>
    <row r="232" spans="6:7" x14ac:dyDescent="0.25">
      <c r="F232" t="s">
        <v>42072</v>
      </c>
      <c r="G232">
        <f t="shared" si="3"/>
        <v>1</v>
      </c>
    </row>
    <row r="233" spans="6:7" x14ac:dyDescent="0.25">
      <c r="F233" t="s">
        <v>42073</v>
      </c>
      <c r="G233">
        <f t="shared" si="3"/>
        <v>1</v>
      </c>
    </row>
    <row r="234" spans="6:7" x14ac:dyDescent="0.25">
      <c r="F234" t="s">
        <v>42074</v>
      </c>
      <c r="G234">
        <f t="shared" si="3"/>
        <v>1</v>
      </c>
    </row>
    <row r="235" spans="6:7" x14ac:dyDescent="0.25">
      <c r="F235" t="s">
        <v>42075</v>
      </c>
      <c r="G235">
        <f t="shared" si="3"/>
        <v>1</v>
      </c>
    </row>
    <row r="236" spans="6:7" x14ac:dyDescent="0.25">
      <c r="F236" t="s">
        <v>42076</v>
      </c>
      <c r="G236">
        <f t="shared" si="3"/>
        <v>1</v>
      </c>
    </row>
    <row r="237" spans="6:7" x14ac:dyDescent="0.25">
      <c r="F237" t="s">
        <v>42077</v>
      </c>
      <c r="G237">
        <f t="shared" si="3"/>
        <v>1</v>
      </c>
    </row>
    <row r="238" spans="6:7" x14ac:dyDescent="0.25">
      <c r="F238" t="s">
        <v>42078</v>
      </c>
      <c r="G238">
        <f t="shared" si="3"/>
        <v>1</v>
      </c>
    </row>
    <row r="239" spans="6:7" x14ac:dyDescent="0.25">
      <c r="F239" t="s">
        <v>42079</v>
      </c>
      <c r="G239">
        <f t="shared" si="3"/>
        <v>1</v>
      </c>
    </row>
    <row r="240" spans="6:7" x14ac:dyDescent="0.25">
      <c r="F240" t="s">
        <v>42080</v>
      </c>
      <c r="G240">
        <f t="shared" si="3"/>
        <v>1</v>
      </c>
    </row>
    <row r="241" spans="6:7" x14ac:dyDescent="0.25">
      <c r="F241" t="s">
        <v>42081</v>
      </c>
      <c r="G241">
        <f t="shared" si="3"/>
        <v>1</v>
      </c>
    </row>
    <row r="242" spans="6:7" x14ac:dyDescent="0.25">
      <c r="F242" t="s">
        <v>42082</v>
      </c>
      <c r="G242">
        <f t="shared" si="3"/>
        <v>1</v>
      </c>
    </row>
    <row r="243" spans="6:7" x14ac:dyDescent="0.25">
      <c r="F243" t="s">
        <v>42083</v>
      </c>
      <c r="G243">
        <f t="shared" si="3"/>
        <v>1</v>
      </c>
    </row>
    <row r="244" spans="6:7" x14ac:dyDescent="0.25">
      <c r="F244" t="s">
        <v>42084</v>
      </c>
      <c r="G244">
        <f t="shared" si="3"/>
        <v>1</v>
      </c>
    </row>
    <row r="245" spans="6:7" x14ac:dyDescent="0.25">
      <c r="F245" t="s">
        <v>42085</v>
      </c>
      <c r="G245">
        <f t="shared" si="3"/>
        <v>1</v>
      </c>
    </row>
    <row r="246" spans="6:7" x14ac:dyDescent="0.25">
      <c r="F246" t="s">
        <v>42086</v>
      </c>
      <c r="G246">
        <f t="shared" si="3"/>
        <v>1</v>
      </c>
    </row>
    <row r="247" spans="6:7" x14ac:dyDescent="0.25">
      <c r="F247" t="s">
        <v>42087</v>
      </c>
      <c r="G247">
        <f t="shared" si="3"/>
        <v>1</v>
      </c>
    </row>
    <row r="248" spans="6:7" x14ac:dyDescent="0.25">
      <c r="F248" t="s">
        <v>42088</v>
      </c>
      <c r="G248">
        <f t="shared" si="3"/>
        <v>1</v>
      </c>
    </row>
    <row r="249" spans="6:7" x14ac:dyDescent="0.25">
      <c r="F249" t="s">
        <v>42089</v>
      </c>
      <c r="G249">
        <f t="shared" si="3"/>
        <v>1</v>
      </c>
    </row>
    <row r="250" spans="6:7" x14ac:dyDescent="0.25">
      <c r="F250" t="s">
        <v>42090</v>
      </c>
      <c r="G250">
        <f t="shared" si="3"/>
        <v>1</v>
      </c>
    </row>
    <row r="251" spans="6:7" x14ac:dyDescent="0.25">
      <c r="F251" t="s">
        <v>42091</v>
      </c>
      <c r="G251">
        <f t="shared" si="3"/>
        <v>1</v>
      </c>
    </row>
    <row r="252" spans="6:7" x14ac:dyDescent="0.25">
      <c r="F252" t="s">
        <v>42092</v>
      </c>
      <c r="G252">
        <f t="shared" si="3"/>
        <v>1</v>
      </c>
    </row>
    <row r="253" spans="6:7" x14ac:dyDescent="0.25">
      <c r="F253" t="s">
        <v>42093</v>
      </c>
      <c r="G253">
        <f t="shared" si="3"/>
        <v>1</v>
      </c>
    </row>
    <row r="254" spans="6:7" x14ac:dyDescent="0.25">
      <c r="F254" t="s">
        <v>42094</v>
      </c>
      <c r="G254">
        <f t="shared" si="3"/>
        <v>1</v>
      </c>
    </row>
    <row r="255" spans="6:7" x14ac:dyDescent="0.25">
      <c r="F255" t="s">
        <v>42095</v>
      </c>
      <c r="G255">
        <f t="shared" si="3"/>
        <v>1</v>
      </c>
    </row>
    <row r="256" spans="6:7" x14ac:dyDescent="0.25">
      <c r="F256" t="s">
        <v>42096</v>
      </c>
      <c r="G256">
        <f t="shared" si="3"/>
        <v>1</v>
      </c>
    </row>
    <row r="257" spans="6:7" x14ac:dyDescent="0.25">
      <c r="F257" t="s">
        <v>42097</v>
      </c>
      <c r="G257">
        <f t="shared" si="3"/>
        <v>1</v>
      </c>
    </row>
    <row r="258" spans="6:7" x14ac:dyDescent="0.25">
      <c r="F258" t="s">
        <v>42098</v>
      </c>
      <c r="G258">
        <f t="shared" si="3"/>
        <v>1</v>
      </c>
    </row>
    <row r="259" spans="6:7" x14ac:dyDescent="0.25">
      <c r="F259" t="s">
        <v>42099</v>
      </c>
      <c r="G259">
        <f t="shared" si="3"/>
        <v>1</v>
      </c>
    </row>
    <row r="260" spans="6:7" x14ac:dyDescent="0.25">
      <c r="F260" t="s">
        <v>42100</v>
      </c>
      <c r="G260">
        <f t="shared" si="3"/>
        <v>1</v>
      </c>
    </row>
    <row r="261" spans="6:7" x14ac:dyDescent="0.25">
      <c r="F261" t="s">
        <v>42101</v>
      </c>
      <c r="G261">
        <f t="shared" si="3"/>
        <v>1</v>
      </c>
    </row>
    <row r="262" spans="6:7" x14ac:dyDescent="0.25">
      <c r="F262" t="s">
        <v>42102</v>
      </c>
      <c r="G262">
        <f t="shared" ref="G262:G325" si="4">COUNTIF(F:F,F262)</f>
        <v>1</v>
      </c>
    </row>
    <row r="263" spans="6:7" x14ac:dyDescent="0.25">
      <c r="F263" t="s">
        <v>42103</v>
      </c>
      <c r="G263">
        <f t="shared" si="4"/>
        <v>1</v>
      </c>
    </row>
    <row r="264" spans="6:7" x14ac:dyDescent="0.25">
      <c r="F264" t="s">
        <v>42104</v>
      </c>
      <c r="G264">
        <f t="shared" si="4"/>
        <v>1</v>
      </c>
    </row>
    <row r="265" spans="6:7" x14ac:dyDescent="0.25">
      <c r="F265" t="s">
        <v>42105</v>
      </c>
      <c r="G265">
        <f t="shared" si="4"/>
        <v>1</v>
      </c>
    </row>
    <row r="266" spans="6:7" x14ac:dyDescent="0.25">
      <c r="F266" t="s">
        <v>42106</v>
      </c>
      <c r="G266">
        <f t="shared" si="4"/>
        <v>1</v>
      </c>
    </row>
    <row r="267" spans="6:7" x14ac:dyDescent="0.25">
      <c r="F267" t="s">
        <v>42107</v>
      </c>
      <c r="G267">
        <f t="shared" si="4"/>
        <v>1</v>
      </c>
    </row>
    <row r="268" spans="6:7" x14ac:dyDescent="0.25">
      <c r="F268" t="s">
        <v>42108</v>
      </c>
      <c r="G268">
        <f t="shared" si="4"/>
        <v>1</v>
      </c>
    </row>
    <row r="269" spans="6:7" x14ac:dyDescent="0.25">
      <c r="F269" t="s">
        <v>42109</v>
      </c>
      <c r="G269">
        <f t="shared" si="4"/>
        <v>1</v>
      </c>
    </row>
    <row r="270" spans="6:7" x14ac:dyDescent="0.25">
      <c r="F270" t="s">
        <v>42110</v>
      </c>
      <c r="G270">
        <f t="shared" si="4"/>
        <v>1</v>
      </c>
    </row>
    <row r="271" spans="6:7" x14ac:dyDescent="0.25">
      <c r="F271" t="s">
        <v>42111</v>
      </c>
      <c r="G271">
        <f t="shared" si="4"/>
        <v>1</v>
      </c>
    </row>
    <row r="272" spans="6:7" x14ac:dyDescent="0.25">
      <c r="F272" t="s">
        <v>42112</v>
      </c>
      <c r="G272">
        <f t="shared" si="4"/>
        <v>1</v>
      </c>
    </row>
    <row r="273" spans="6:7" x14ac:dyDescent="0.25">
      <c r="F273" t="s">
        <v>42113</v>
      </c>
      <c r="G273">
        <f t="shared" si="4"/>
        <v>1</v>
      </c>
    </row>
    <row r="274" spans="6:7" x14ac:dyDescent="0.25">
      <c r="F274" t="s">
        <v>42114</v>
      </c>
      <c r="G274">
        <f t="shared" si="4"/>
        <v>1</v>
      </c>
    </row>
    <row r="275" spans="6:7" x14ac:dyDescent="0.25">
      <c r="F275" t="s">
        <v>42115</v>
      </c>
      <c r="G275">
        <f t="shared" si="4"/>
        <v>1</v>
      </c>
    </row>
    <row r="276" spans="6:7" x14ac:dyDescent="0.25">
      <c r="F276" t="s">
        <v>42116</v>
      </c>
      <c r="G276">
        <f t="shared" si="4"/>
        <v>1</v>
      </c>
    </row>
    <row r="277" spans="6:7" x14ac:dyDescent="0.25">
      <c r="F277" t="s">
        <v>42117</v>
      </c>
      <c r="G277">
        <f t="shared" si="4"/>
        <v>1</v>
      </c>
    </row>
    <row r="278" spans="6:7" x14ac:dyDescent="0.25">
      <c r="F278" t="s">
        <v>42118</v>
      </c>
      <c r="G278">
        <f t="shared" si="4"/>
        <v>1</v>
      </c>
    </row>
    <row r="279" spans="6:7" x14ac:dyDescent="0.25">
      <c r="F279" t="s">
        <v>42119</v>
      </c>
      <c r="G279">
        <f t="shared" si="4"/>
        <v>1</v>
      </c>
    </row>
    <row r="280" spans="6:7" x14ac:dyDescent="0.25">
      <c r="F280" t="s">
        <v>42120</v>
      </c>
      <c r="G280">
        <f t="shared" si="4"/>
        <v>1</v>
      </c>
    </row>
    <row r="281" spans="6:7" x14ac:dyDescent="0.25">
      <c r="F281" t="s">
        <v>42121</v>
      </c>
      <c r="G281">
        <f t="shared" si="4"/>
        <v>1</v>
      </c>
    </row>
    <row r="282" spans="6:7" x14ac:dyDescent="0.25">
      <c r="F282" t="s">
        <v>42122</v>
      </c>
      <c r="G282">
        <f t="shared" si="4"/>
        <v>1</v>
      </c>
    </row>
    <row r="283" spans="6:7" x14ac:dyDescent="0.25">
      <c r="F283" t="s">
        <v>42123</v>
      </c>
      <c r="G283">
        <f t="shared" si="4"/>
        <v>1</v>
      </c>
    </row>
    <row r="284" spans="6:7" x14ac:dyDescent="0.25">
      <c r="F284" t="s">
        <v>42124</v>
      </c>
      <c r="G284">
        <f t="shared" si="4"/>
        <v>1</v>
      </c>
    </row>
    <row r="285" spans="6:7" x14ac:dyDescent="0.25">
      <c r="F285" t="s">
        <v>42125</v>
      </c>
      <c r="G285">
        <f t="shared" si="4"/>
        <v>1</v>
      </c>
    </row>
    <row r="286" spans="6:7" x14ac:dyDescent="0.25">
      <c r="F286" t="s">
        <v>42126</v>
      </c>
      <c r="G286">
        <f t="shared" si="4"/>
        <v>1</v>
      </c>
    </row>
    <row r="287" spans="6:7" x14ac:dyDescent="0.25">
      <c r="F287" t="s">
        <v>42127</v>
      </c>
      <c r="G287">
        <f t="shared" si="4"/>
        <v>1</v>
      </c>
    </row>
    <row r="288" spans="6:7" x14ac:dyDescent="0.25">
      <c r="F288" t="s">
        <v>42128</v>
      </c>
      <c r="G288">
        <f t="shared" si="4"/>
        <v>1</v>
      </c>
    </row>
    <row r="289" spans="6:7" x14ac:dyDescent="0.25">
      <c r="F289" t="s">
        <v>42129</v>
      </c>
      <c r="G289">
        <f t="shared" si="4"/>
        <v>1</v>
      </c>
    </row>
    <row r="290" spans="6:7" x14ac:dyDescent="0.25">
      <c r="F290" t="s">
        <v>42130</v>
      </c>
      <c r="G290">
        <f t="shared" si="4"/>
        <v>1</v>
      </c>
    </row>
    <row r="291" spans="6:7" x14ac:dyDescent="0.25">
      <c r="F291" t="s">
        <v>42131</v>
      </c>
      <c r="G291">
        <f t="shared" si="4"/>
        <v>1</v>
      </c>
    </row>
    <row r="292" spans="6:7" x14ac:dyDescent="0.25">
      <c r="F292" t="s">
        <v>42132</v>
      </c>
      <c r="G292">
        <f t="shared" si="4"/>
        <v>1</v>
      </c>
    </row>
    <row r="293" spans="6:7" x14ac:dyDescent="0.25">
      <c r="F293" t="s">
        <v>42133</v>
      </c>
      <c r="G293">
        <f t="shared" si="4"/>
        <v>1</v>
      </c>
    </row>
    <row r="294" spans="6:7" x14ac:dyDescent="0.25">
      <c r="F294" t="s">
        <v>42134</v>
      </c>
      <c r="G294">
        <f t="shared" si="4"/>
        <v>1</v>
      </c>
    </row>
    <row r="295" spans="6:7" x14ac:dyDescent="0.25">
      <c r="F295" t="s">
        <v>42135</v>
      </c>
      <c r="G295">
        <f t="shared" si="4"/>
        <v>1</v>
      </c>
    </row>
    <row r="296" spans="6:7" x14ac:dyDescent="0.25">
      <c r="F296" t="s">
        <v>42136</v>
      </c>
      <c r="G296">
        <f t="shared" si="4"/>
        <v>1</v>
      </c>
    </row>
    <row r="297" spans="6:7" x14ac:dyDescent="0.25">
      <c r="F297" t="s">
        <v>42137</v>
      </c>
      <c r="G297">
        <f t="shared" si="4"/>
        <v>1</v>
      </c>
    </row>
    <row r="298" spans="6:7" x14ac:dyDescent="0.25">
      <c r="F298" t="s">
        <v>42138</v>
      </c>
      <c r="G298">
        <f t="shared" si="4"/>
        <v>1</v>
      </c>
    </row>
    <row r="299" spans="6:7" x14ac:dyDescent="0.25">
      <c r="F299" t="s">
        <v>42139</v>
      </c>
      <c r="G299">
        <f t="shared" si="4"/>
        <v>1</v>
      </c>
    </row>
    <row r="300" spans="6:7" x14ac:dyDescent="0.25">
      <c r="F300" t="s">
        <v>42140</v>
      </c>
      <c r="G300">
        <f t="shared" si="4"/>
        <v>1</v>
      </c>
    </row>
    <row r="301" spans="6:7" x14ac:dyDescent="0.25">
      <c r="F301" t="s">
        <v>42141</v>
      </c>
      <c r="G301">
        <f t="shared" si="4"/>
        <v>1</v>
      </c>
    </row>
    <row r="302" spans="6:7" x14ac:dyDescent="0.25">
      <c r="F302" t="s">
        <v>42142</v>
      </c>
      <c r="G302">
        <f t="shared" si="4"/>
        <v>1</v>
      </c>
    </row>
    <row r="303" spans="6:7" x14ac:dyDescent="0.25">
      <c r="F303" t="s">
        <v>42143</v>
      </c>
      <c r="G303">
        <f t="shared" si="4"/>
        <v>1</v>
      </c>
    </row>
    <row r="304" spans="6:7" x14ac:dyDescent="0.25">
      <c r="F304" t="s">
        <v>42144</v>
      </c>
      <c r="G304">
        <f t="shared" si="4"/>
        <v>1</v>
      </c>
    </row>
    <row r="305" spans="6:7" x14ac:dyDescent="0.25">
      <c r="F305" t="s">
        <v>42145</v>
      </c>
      <c r="G305">
        <f t="shared" si="4"/>
        <v>1</v>
      </c>
    </row>
    <row r="306" spans="6:7" x14ac:dyDescent="0.25">
      <c r="F306" t="s">
        <v>42146</v>
      </c>
      <c r="G306">
        <f t="shared" si="4"/>
        <v>1</v>
      </c>
    </row>
    <row r="307" spans="6:7" x14ac:dyDescent="0.25">
      <c r="F307" t="s">
        <v>42147</v>
      </c>
      <c r="G307">
        <f t="shared" si="4"/>
        <v>1</v>
      </c>
    </row>
    <row r="308" spans="6:7" x14ac:dyDescent="0.25">
      <c r="F308" t="s">
        <v>42148</v>
      </c>
      <c r="G308">
        <f t="shared" si="4"/>
        <v>1</v>
      </c>
    </row>
    <row r="309" spans="6:7" x14ac:dyDescent="0.25">
      <c r="F309" t="s">
        <v>42149</v>
      </c>
      <c r="G309">
        <f t="shared" si="4"/>
        <v>1</v>
      </c>
    </row>
    <row r="310" spans="6:7" x14ac:dyDescent="0.25">
      <c r="F310" t="s">
        <v>42150</v>
      </c>
      <c r="G310">
        <f t="shared" si="4"/>
        <v>1</v>
      </c>
    </row>
    <row r="311" spans="6:7" x14ac:dyDescent="0.25">
      <c r="F311" t="s">
        <v>42151</v>
      </c>
      <c r="G311">
        <f t="shared" si="4"/>
        <v>1</v>
      </c>
    </row>
    <row r="312" spans="6:7" x14ac:dyDescent="0.25">
      <c r="F312" t="s">
        <v>42152</v>
      </c>
      <c r="G312">
        <f t="shared" si="4"/>
        <v>1</v>
      </c>
    </row>
    <row r="313" spans="6:7" x14ac:dyDescent="0.25">
      <c r="F313" t="s">
        <v>42153</v>
      </c>
      <c r="G313">
        <f t="shared" si="4"/>
        <v>1</v>
      </c>
    </row>
    <row r="314" spans="6:7" x14ac:dyDescent="0.25">
      <c r="F314" t="s">
        <v>42154</v>
      </c>
      <c r="G314">
        <f t="shared" si="4"/>
        <v>1</v>
      </c>
    </row>
    <row r="315" spans="6:7" x14ac:dyDescent="0.25">
      <c r="F315" t="s">
        <v>42155</v>
      </c>
      <c r="G315">
        <f t="shared" si="4"/>
        <v>1</v>
      </c>
    </row>
    <row r="316" spans="6:7" x14ac:dyDescent="0.25">
      <c r="F316" t="s">
        <v>42156</v>
      </c>
      <c r="G316">
        <f t="shared" si="4"/>
        <v>1</v>
      </c>
    </row>
    <row r="317" spans="6:7" x14ac:dyDescent="0.25">
      <c r="F317" t="s">
        <v>42157</v>
      </c>
      <c r="G317">
        <f t="shared" si="4"/>
        <v>1</v>
      </c>
    </row>
    <row r="318" spans="6:7" x14ac:dyDescent="0.25">
      <c r="F318" t="s">
        <v>42158</v>
      </c>
      <c r="G318">
        <f t="shared" si="4"/>
        <v>1</v>
      </c>
    </row>
    <row r="319" spans="6:7" x14ac:dyDescent="0.25">
      <c r="F319" t="s">
        <v>42159</v>
      </c>
      <c r="G319">
        <f t="shared" si="4"/>
        <v>1</v>
      </c>
    </row>
    <row r="320" spans="6:7" x14ac:dyDescent="0.25">
      <c r="F320" t="s">
        <v>42160</v>
      </c>
      <c r="G320">
        <f t="shared" si="4"/>
        <v>1</v>
      </c>
    </row>
    <row r="321" spans="6:7" x14ac:dyDescent="0.25">
      <c r="F321" t="s">
        <v>42161</v>
      </c>
      <c r="G321">
        <f t="shared" si="4"/>
        <v>1</v>
      </c>
    </row>
    <row r="322" spans="6:7" x14ac:dyDescent="0.25">
      <c r="F322" t="s">
        <v>42162</v>
      </c>
      <c r="G322">
        <f t="shared" si="4"/>
        <v>1</v>
      </c>
    </row>
    <row r="323" spans="6:7" x14ac:dyDescent="0.25">
      <c r="F323" t="s">
        <v>42163</v>
      </c>
      <c r="G323">
        <f t="shared" si="4"/>
        <v>1</v>
      </c>
    </row>
    <row r="324" spans="6:7" x14ac:dyDescent="0.25">
      <c r="F324" t="s">
        <v>42164</v>
      </c>
      <c r="G324">
        <f t="shared" si="4"/>
        <v>1</v>
      </c>
    </row>
    <row r="325" spans="6:7" x14ac:dyDescent="0.25">
      <c r="F325" t="s">
        <v>42165</v>
      </c>
      <c r="G325">
        <f t="shared" si="4"/>
        <v>1</v>
      </c>
    </row>
    <row r="326" spans="6:7" x14ac:dyDescent="0.25">
      <c r="F326" t="s">
        <v>42166</v>
      </c>
      <c r="G326">
        <f t="shared" ref="G326:G389" si="5">COUNTIF(F:F,F326)</f>
        <v>1</v>
      </c>
    </row>
    <row r="327" spans="6:7" x14ac:dyDescent="0.25">
      <c r="F327" t="s">
        <v>42167</v>
      </c>
      <c r="G327">
        <f t="shared" si="5"/>
        <v>1</v>
      </c>
    </row>
    <row r="328" spans="6:7" x14ac:dyDescent="0.25">
      <c r="F328" t="s">
        <v>42168</v>
      </c>
      <c r="G328">
        <f t="shared" si="5"/>
        <v>1</v>
      </c>
    </row>
    <row r="329" spans="6:7" x14ac:dyDescent="0.25">
      <c r="F329" t="s">
        <v>42169</v>
      </c>
      <c r="G329">
        <f t="shared" si="5"/>
        <v>1</v>
      </c>
    </row>
    <row r="330" spans="6:7" x14ac:dyDescent="0.25">
      <c r="F330" t="s">
        <v>42170</v>
      </c>
      <c r="G330">
        <f t="shared" si="5"/>
        <v>1</v>
      </c>
    </row>
    <row r="331" spans="6:7" x14ac:dyDescent="0.25">
      <c r="F331" t="s">
        <v>42171</v>
      </c>
      <c r="G331">
        <f t="shared" si="5"/>
        <v>1</v>
      </c>
    </row>
    <row r="332" spans="6:7" x14ac:dyDescent="0.25">
      <c r="F332" t="s">
        <v>42172</v>
      </c>
      <c r="G332">
        <f t="shared" si="5"/>
        <v>1</v>
      </c>
    </row>
    <row r="333" spans="6:7" x14ac:dyDescent="0.25">
      <c r="F333" t="s">
        <v>42173</v>
      </c>
      <c r="G333">
        <f t="shared" si="5"/>
        <v>1</v>
      </c>
    </row>
    <row r="334" spans="6:7" x14ac:dyDescent="0.25">
      <c r="F334" t="s">
        <v>42174</v>
      </c>
      <c r="G334">
        <f t="shared" si="5"/>
        <v>1</v>
      </c>
    </row>
    <row r="335" spans="6:7" x14ac:dyDescent="0.25">
      <c r="F335" t="s">
        <v>42175</v>
      </c>
      <c r="G335">
        <f t="shared" si="5"/>
        <v>1</v>
      </c>
    </row>
    <row r="336" spans="6:7" x14ac:dyDescent="0.25">
      <c r="F336" t="s">
        <v>42176</v>
      </c>
      <c r="G336">
        <f t="shared" si="5"/>
        <v>1</v>
      </c>
    </row>
    <row r="337" spans="6:7" x14ac:dyDescent="0.25">
      <c r="F337" t="s">
        <v>42177</v>
      </c>
      <c r="G337">
        <f t="shared" si="5"/>
        <v>1</v>
      </c>
    </row>
    <row r="338" spans="6:7" x14ac:dyDescent="0.25">
      <c r="F338" t="s">
        <v>42178</v>
      </c>
      <c r="G338">
        <f t="shared" si="5"/>
        <v>1</v>
      </c>
    </row>
    <row r="339" spans="6:7" x14ac:dyDescent="0.25">
      <c r="F339" t="s">
        <v>42179</v>
      </c>
      <c r="G339">
        <f t="shared" si="5"/>
        <v>1</v>
      </c>
    </row>
    <row r="340" spans="6:7" x14ac:dyDescent="0.25">
      <c r="F340" t="s">
        <v>42180</v>
      </c>
      <c r="G340">
        <f t="shared" si="5"/>
        <v>1</v>
      </c>
    </row>
    <row r="341" spans="6:7" x14ac:dyDescent="0.25">
      <c r="F341" t="s">
        <v>42181</v>
      </c>
      <c r="G341">
        <f t="shared" si="5"/>
        <v>1</v>
      </c>
    </row>
    <row r="342" spans="6:7" x14ac:dyDescent="0.25">
      <c r="F342" t="s">
        <v>42182</v>
      </c>
      <c r="G342">
        <f t="shared" si="5"/>
        <v>1</v>
      </c>
    </row>
    <row r="343" spans="6:7" x14ac:dyDescent="0.25">
      <c r="F343" t="s">
        <v>42183</v>
      </c>
      <c r="G343">
        <f t="shared" si="5"/>
        <v>1</v>
      </c>
    </row>
    <row r="344" spans="6:7" x14ac:dyDescent="0.25">
      <c r="F344" t="s">
        <v>42184</v>
      </c>
      <c r="G344">
        <f t="shared" si="5"/>
        <v>1</v>
      </c>
    </row>
    <row r="345" spans="6:7" x14ac:dyDescent="0.25">
      <c r="F345" t="s">
        <v>42185</v>
      </c>
      <c r="G345">
        <f t="shared" si="5"/>
        <v>1</v>
      </c>
    </row>
    <row r="346" spans="6:7" x14ac:dyDescent="0.25">
      <c r="F346" t="s">
        <v>42186</v>
      </c>
      <c r="G346">
        <f t="shared" si="5"/>
        <v>1</v>
      </c>
    </row>
    <row r="347" spans="6:7" x14ac:dyDescent="0.25">
      <c r="F347" t="s">
        <v>42187</v>
      </c>
      <c r="G347">
        <f t="shared" si="5"/>
        <v>1</v>
      </c>
    </row>
    <row r="348" spans="6:7" x14ac:dyDescent="0.25">
      <c r="F348" t="s">
        <v>42188</v>
      </c>
      <c r="G348">
        <f t="shared" si="5"/>
        <v>1</v>
      </c>
    </row>
    <row r="349" spans="6:7" x14ac:dyDescent="0.25">
      <c r="F349" t="s">
        <v>42189</v>
      </c>
      <c r="G349">
        <f t="shared" si="5"/>
        <v>1</v>
      </c>
    </row>
    <row r="350" spans="6:7" x14ac:dyDescent="0.25">
      <c r="F350" t="s">
        <v>42190</v>
      </c>
      <c r="G350">
        <f t="shared" si="5"/>
        <v>1</v>
      </c>
    </row>
    <row r="351" spans="6:7" x14ac:dyDescent="0.25">
      <c r="F351" t="s">
        <v>42191</v>
      </c>
      <c r="G351">
        <f t="shared" si="5"/>
        <v>1</v>
      </c>
    </row>
    <row r="352" spans="6:7" x14ac:dyDescent="0.25">
      <c r="F352" t="s">
        <v>42192</v>
      </c>
      <c r="G352">
        <f t="shared" si="5"/>
        <v>1</v>
      </c>
    </row>
    <row r="353" spans="6:7" x14ac:dyDescent="0.25">
      <c r="F353" t="s">
        <v>42193</v>
      </c>
      <c r="G353">
        <f t="shared" si="5"/>
        <v>1</v>
      </c>
    </row>
    <row r="354" spans="6:7" x14ac:dyDescent="0.25">
      <c r="F354" t="s">
        <v>42194</v>
      </c>
      <c r="G354">
        <f t="shared" si="5"/>
        <v>1</v>
      </c>
    </row>
    <row r="355" spans="6:7" x14ac:dyDescent="0.25">
      <c r="F355" t="s">
        <v>42195</v>
      </c>
      <c r="G355">
        <f t="shared" si="5"/>
        <v>1</v>
      </c>
    </row>
    <row r="356" spans="6:7" x14ac:dyDescent="0.25">
      <c r="F356" t="s">
        <v>42196</v>
      </c>
      <c r="G356">
        <f t="shared" si="5"/>
        <v>1</v>
      </c>
    </row>
    <row r="357" spans="6:7" x14ac:dyDescent="0.25">
      <c r="F357" t="s">
        <v>42197</v>
      </c>
      <c r="G357">
        <f t="shared" si="5"/>
        <v>1</v>
      </c>
    </row>
    <row r="358" spans="6:7" x14ac:dyDescent="0.25">
      <c r="F358" t="s">
        <v>42198</v>
      </c>
      <c r="G358">
        <f t="shared" si="5"/>
        <v>1</v>
      </c>
    </row>
    <row r="359" spans="6:7" x14ac:dyDescent="0.25">
      <c r="F359" t="s">
        <v>42199</v>
      </c>
      <c r="G359">
        <f t="shared" si="5"/>
        <v>1</v>
      </c>
    </row>
    <row r="360" spans="6:7" x14ac:dyDescent="0.25">
      <c r="F360" t="s">
        <v>42200</v>
      </c>
      <c r="G360">
        <f t="shared" si="5"/>
        <v>1</v>
      </c>
    </row>
    <row r="361" spans="6:7" x14ac:dyDescent="0.25">
      <c r="F361" t="s">
        <v>42201</v>
      </c>
      <c r="G361">
        <f t="shared" si="5"/>
        <v>1</v>
      </c>
    </row>
    <row r="362" spans="6:7" x14ac:dyDescent="0.25">
      <c r="F362" t="s">
        <v>42202</v>
      </c>
      <c r="G362">
        <f t="shared" si="5"/>
        <v>1</v>
      </c>
    </row>
    <row r="363" spans="6:7" x14ac:dyDescent="0.25">
      <c r="F363" t="s">
        <v>42203</v>
      </c>
      <c r="G363">
        <f t="shared" si="5"/>
        <v>1</v>
      </c>
    </row>
    <row r="364" spans="6:7" x14ac:dyDescent="0.25">
      <c r="F364" t="s">
        <v>42204</v>
      </c>
      <c r="G364">
        <f t="shared" si="5"/>
        <v>1</v>
      </c>
    </row>
    <row r="365" spans="6:7" x14ac:dyDescent="0.25">
      <c r="F365" t="s">
        <v>42205</v>
      </c>
      <c r="G365">
        <f t="shared" si="5"/>
        <v>1</v>
      </c>
    </row>
    <row r="366" spans="6:7" x14ac:dyDescent="0.25">
      <c r="F366" t="s">
        <v>42206</v>
      </c>
      <c r="G366">
        <f t="shared" si="5"/>
        <v>1</v>
      </c>
    </row>
    <row r="367" spans="6:7" x14ac:dyDescent="0.25">
      <c r="F367" t="s">
        <v>42207</v>
      </c>
      <c r="G367">
        <f t="shared" si="5"/>
        <v>1</v>
      </c>
    </row>
    <row r="368" spans="6:7" x14ac:dyDescent="0.25">
      <c r="F368" t="s">
        <v>42208</v>
      </c>
      <c r="G368">
        <f t="shared" si="5"/>
        <v>1</v>
      </c>
    </row>
    <row r="369" spans="6:7" x14ac:dyDescent="0.25">
      <c r="F369" t="s">
        <v>42209</v>
      </c>
      <c r="G369">
        <f t="shared" si="5"/>
        <v>1</v>
      </c>
    </row>
    <row r="370" spans="6:7" x14ac:dyDescent="0.25">
      <c r="F370" t="s">
        <v>42210</v>
      </c>
      <c r="G370">
        <f t="shared" si="5"/>
        <v>1</v>
      </c>
    </row>
    <row r="371" spans="6:7" x14ac:dyDescent="0.25">
      <c r="F371" t="s">
        <v>42211</v>
      </c>
      <c r="G371">
        <f t="shared" si="5"/>
        <v>1</v>
      </c>
    </row>
    <row r="372" spans="6:7" x14ac:dyDescent="0.25">
      <c r="F372" t="s">
        <v>42212</v>
      </c>
      <c r="G372">
        <f t="shared" si="5"/>
        <v>1</v>
      </c>
    </row>
    <row r="373" spans="6:7" x14ac:dyDescent="0.25">
      <c r="F373" t="s">
        <v>42213</v>
      </c>
      <c r="G373">
        <f t="shared" si="5"/>
        <v>1</v>
      </c>
    </row>
    <row r="374" spans="6:7" x14ac:dyDescent="0.25">
      <c r="F374" t="s">
        <v>42214</v>
      </c>
      <c r="G374">
        <f t="shared" si="5"/>
        <v>1</v>
      </c>
    </row>
    <row r="375" spans="6:7" x14ac:dyDescent="0.25">
      <c r="F375" t="s">
        <v>42215</v>
      </c>
      <c r="G375">
        <f t="shared" si="5"/>
        <v>1</v>
      </c>
    </row>
    <row r="376" spans="6:7" x14ac:dyDescent="0.25">
      <c r="F376" t="s">
        <v>42216</v>
      </c>
      <c r="G376">
        <f t="shared" si="5"/>
        <v>1</v>
      </c>
    </row>
    <row r="377" spans="6:7" x14ac:dyDescent="0.25">
      <c r="F377" t="s">
        <v>42217</v>
      </c>
      <c r="G377">
        <f t="shared" si="5"/>
        <v>1</v>
      </c>
    </row>
    <row r="378" spans="6:7" x14ac:dyDescent="0.25">
      <c r="F378" t="s">
        <v>42218</v>
      </c>
      <c r="G378">
        <f t="shared" si="5"/>
        <v>1</v>
      </c>
    </row>
    <row r="379" spans="6:7" x14ac:dyDescent="0.25">
      <c r="F379" t="s">
        <v>42219</v>
      </c>
      <c r="G379">
        <f t="shared" si="5"/>
        <v>1</v>
      </c>
    </row>
    <row r="380" spans="6:7" x14ac:dyDescent="0.25">
      <c r="F380" t="s">
        <v>42220</v>
      </c>
      <c r="G380">
        <f t="shared" si="5"/>
        <v>1</v>
      </c>
    </row>
    <row r="381" spans="6:7" x14ac:dyDescent="0.25">
      <c r="F381" t="s">
        <v>42221</v>
      </c>
      <c r="G381">
        <f t="shared" si="5"/>
        <v>1</v>
      </c>
    </row>
    <row r="382" spans="6:7" x14ac:dyDescent="0.25">
      <c r="F382" t="s">
        <v>42222</v>
      </c>
      <c r="G382">
        <f t="shared" si="5"/>
        <v>1</v>
      </c>
    </row>
    <row r="383" spans="6:7" x14ac:dyDescent="0.25">
      <c r="F383" t="s">
        <v>42223</v>
      </c>
      <c r="G383">
        <f t="shared" si="5"/>
        <v>1</v>
      </c>
    </row>
    <row r="384" spans="6:7" x14ac:dyDescent="0.25">
      <c r="F384" t="s">
        <v>42224</v>
      </c>
      <c r="G384">
        <f t="shared" si="5"/>
        <v>1</v>
      </c>
    </row>
    <row r="385" spans="6:7" x14ac:dyDescent="0.25">
      <c r="F385" t="s">
        <v>42225</v>
      </c>
      <c r="G385">
        <f t="shared" si="5"/>
        <v>1</v>
      </c>
    </row>
    <row r="386" spans="6:7" x14ac:dyDescent="0.25">
      <c r="F386" t="s">
        <v>42226</v>
      </c>
      <c r="G386">
        <f t="shared" si="5"/>
        <v>1</v>
      </c>
    </row>
    <row r="387" spans="6:7" x14ac:dyDescent="0.25">
      <c r="F387" t="s">
        <v>42227</v>
      </c>
      <c r="G387">
        <f t="shared" si="5"/>
        <v>1</v>
      </c>
    </row>
    <row r="388" spans="6:7" x14ac:dyDescent="0.25">
      <c r="F388" t="s">
        <v>42228</v>
      </c>
      <c r="G388">
        <f t="shared" si="5"/>
        <v>1</v>
      </c>
    </row>
    <row r="389" spans="6:7" x14ac:dyDescent="0.25">
      <c r="F389" t="s">
        <v>42229</v>
      </c>
      <c r="G389">
        <f t="shared" si="5"/>
        <v>1</v>
      </c>
    </row>
    <row r="390" spans="6:7" x14ac:dyDescent="0.25">
      <c r="F390" t="s">
        <v>42230</v>
      </c>
      <c r="G390">
        <f t="shared" ref="G390:G453" si="6">COUNTIF(F:F,F390)</f>
        <v>1</v>
      </c>
    </row>
    <row r="391" spans="6:7" x14ac:dyDescent="0.25">
      <c r="F391" t="s">
        <v>42231</v>
      </c>
      <c r="G391">
        <f t="shared" si="6"/>
        <v>1</v>
      </c>
    </row>
    <row r="392" spans="6:7" x14ac:dyDescent="0.25">
      <c r="F392" t="s">
        <v>42232</v>
      </c>
      <c r="G392">
        <f t="shared" si="6"/>
        <v>1</v>
      </c>
    </row>
    <row r="393" spans="6:7" x14ac:dyDescent="0.25">
      <c r="F393" t="s">
        <v>42233</v>
      </c>
      <c r="G393">
        <f t="shared" si="6"/>
        <v>1</v>
      </c>
    </row>
    <row r="394" spans="6:7" x14ac:dyDescent="0.25">
      <c r="F394" t="s">
        <v>42234</v>
      </c>
      <c r="G394">
        <f t="shared" si="6"/>
        <v>1</v>
      </c>
    </row>
    <row r="395" spans="6:7" x14ac:dyDescent="0.25">
      <c r="F395" t="s">
        <v>42235</v>
      </c>
      <c r="G395">
        <f t="shared" si="6"/>
        <v>1</v>
      </c>
    </row>
    <row r="396" spans="6:7" x14ac:dyDescent="0.25">
      <c r="F396" t="s">
        <v>42236</v>
      </c>
      <c r="G396">
        <f t="shared" si="6"/>
        <v>1</v>
      </c>
    </row>
    <row r="397" spans="6:7" x14ac:dyDescent="0.25">
      <c r="F397" t="s">
        <v>42237</v>
      </c>
      <c r="G397">
        <f t="shared" si="6"/>
        <v>1</v>
      </c>
    </row>
    <row r="398" spans="6:7" x14ac:dyDescent="0.25">
      <c r="F398" t="s">
        <v>42238</v>
      </c>
      <c r="G398">
        <f t="shared" si="6"/>
        <v>1</v>
      </c>
    </row>
    <row r="399" spans="6:7" x14ac:dyDescent="0.25">
      <c r="F399" t="s">
        <v>42239</v>
      </c>
      <c r="G399">
        <f t="shared" si="6"/>
        <v>1</v>
      </c>
    </row>
    <row r="400" spans="6:7" x14ac:dyDescent="0.25">
      <c r="F400" t="s">
        <v>42240</v>
      </c>
      <c r="G400">
        <f t="shared" si="6"/>
        <v>1</v>
      </c>
    </row>
    <row r="401" spans="6:7" x14ac:dyDescent="0.25">
      <c r="F401" t="s">
        <v>42241</v>
      </c>
      <c r="G401">
        <f t="shared" si="6"/>
        <v>1</v>
      </c>
    </row>
    <row r="402" spans="6:7" x14ac:dyDescent="0.25">
      <c r="F402" t="s">
        <v>42242</v>
      </c>
      <c r="G402">
        <f t="shared" si="6"/>
        <v>1</v>
      </c>
    </row>
    <row r="403" spans="6:7" x14ac:dyDescent="0.25">
      <c r="F403" t="s">
        <v>42243</v>
      </c>
      <c r="G403">
        <f t="shared" si="6"/>
        <v>1</v>
      </c>
    </row>
    <row r="404" spans="6:7" x14ac:dyDescent="0.25">
      <c r="F404" t="s">
        <v>42244</v>
      </c>
      <c r="G404">
        <f t="shared" si="6"/>
        <v>1</v>
      </c>
    </row>
    <row r="405" spans="6:7" x14ac:dyDescent="0.25">
      <c r="F405" t="s">
        <v>42245</v>
      </c>
      <c r="G405">
        <f t="shared" si="6"/>
        <v>1</v>
      </c>
    </row>
    <row r="406" spans="6:7" x14ac:dyDescent="0.25">
      <c r="F406" t="s">
        <v>42246</v>
      </c>
      <c r="G406">
        <f t="shared" si="6"/>
        <v>1</v>
      </c>
    </row>
    <row r="407" spans="6:7" x14ac:dyDescent="0.25">
      <c r="F407" t="s">
        <v>42247</v>
      </c>
      <c r="G407">
        <f t="shared" si="6"/>
        <v>1</v>
      </c>
    </row>
    <row r="408" spans="6:7" x14ac:dyDescent="0.25">
      <c r="F408" t="s">
        <v>42248</v>
      </c>
      <c r="G408">
        <f t="shared" si="6"/>
        <v>1</v>
      </c>
    </row>
    <row r="409" spans="6:7" x14ac:dyDescent="0.25">
      <c r="F409" t="s">
        <v>42249</v>
      </c>
      <c r="G409">
        <f t="shared" si="6"/>
        <v>1</v>
      </c>
    </row>
    <row r="410" spans="6:7" x14ac:dyDescent="0.25">
      <c r="F410" t="s">
        <v>42250</v>
      </c>
      <c r="G410">
        <f t="shared" si="6"/>
        <v>1</v>
      </c>
    </row>
    <row r="411" spans="6:7" x14ac:dyDescent="0.25">
      <c r="F411" t="s">
        <v>42251</v>
      </c>
      <c r="G411">
        <f t="shared" si="6"/>
        <v>1</v>
      </c>
    </row>
    <row r="412" spans="6:7" x14ac:dyDescent="0.25">
      <c r="F412" t="s">
        <v>42252</v>
      </c>
      <c r="G412">
        <f t="shared" si="6"/>
        <v>1</v>
      </c>
    </row>
    <row r="413" spans="6:7" x14ac:dyDescent="0.25">
      <c r="F413" t="s">
        <v>42253</v>
      </c>
      <c r="G413">
        <f t="shared" si="6"/>
        <v>1</v>
      </c>
    </row>
    <row r="414" spans="6:7" x14ac:dyDescent="0.25">
      <c r="F414" t="s">
        <v>42254</v>
      </c>
      <c r="G414">
        <f t="shared" si="6"/>
        <v>1</v>
      </c>
    </row>
    <row r="415" spans="6:7" x14ac:dyDescent="0.25">
      <c r="F415" t="s">
        <v>42255</v>
      </c>
      <c r="G415">
        <f t="shared" si="6"/>
        <v>1</v>
      </c>
    </row>
    <row r="416" spans="6:7" x14ac:dyDescent="0.25">
      <c r="F416" t="s">
        <v>42256</v>
      </c>
      <c r="G416">
        <f t="shared" si="6"/>
        <v>1</v>
      </c>
    </row>
    <row r="417" spans="6:7" x14ac:dyDescent="0.25">
      <c r="F417" t="s">
        <v>42257</v>
      </c>
      <c r="G417">
        <f t="shared" si="6"/>
        <v>1</v>
      </c>
    </row>
    <row r="418" spans="6:7" x14ac:dyDescent="0.25">
      <c r="F418" t="s">
        <v>42258</v>
      </c>
      <c r="G418">
        <f t="shared" si="6"/>
        <v>1</v>
      </c>
    </row>
    <row r="419" spans="6:7" x14ac:dyDescent="0.25">
      <c r="F419" t="s">
        <v>42259</v>
      </c>
      <c r="G419">
        <f t="shared" si="6"/>
        <v>1</v>
      </c>
    </row>
    <row r="420" spans="6:7" x14ac:dyDescent="0.25">
      <c r="F420" t="s">
        <v>42260</v>
      </c>
      <c r="G420">
        <f t="shared" si="6"/>
        <v>1</v>
      </c>
    </row>
    <row r="421" spans="6:7" x14ac:dyDescent="0.25">
      <c r="F421" t="s">
        <v>42261</v>
      </c>
      <c r="G421">
        <f t="shared" si="6"/>
        <v>1</v>
      </c>
    </row>
    <row r="422" spans="6:7" x14ac:dyDescent="0.25">
      <c r="F422" t="s">
        <v>42262</v>
      </c>
      <c r="G422">
        <f t="shared" si="6"/>
        <v>1</v>
      </c>
    </row>
    <row r="423" spans="6:7" x14ac:dyDescent="0.25">
      <c r="F423" t="s">
        <v>42263</v>
      </c>
      <c r="G423">
        <f t="shared" si="6"/>
        <v>1</v>
      </c>
    </row>
    <row r="424" spans="6:7" x14ac:dyDescent="0.25">
      <c r="F424" t="s">
        <v>42264</v>
      </c>
      <c r="G424">
        <f t="shared" si="6"/>
        <v>1</v>
      </c>
    </row>
    <row r="425" spans="6:7" x14ac:dyDescent="0.25">
      <c r="F425" t="s">
        <v>42265</v>
      </c>
      <c r="G425">
        <f t="shared" si="6"/>
        <v>1</v>
      </c>
    </row>
    <row r="426" spans="6:7" x14ac:dyDescent="0.25">
      <c r="F426" t="s">
        <v>42266</v>
      </c>
      <c r="G426">
        <f t="shared" si="6"/>
        <v>1</v>
      </c>
    </row>
    <row r="427" spans="6:7" x14ac:dyDescent="0.25">
      <c r="F427" t="s">
        <v>42267</v>
      </c>
      <c r="G427">
        <f t="shared" si="6"/>
        <v>1</v>
      </c>
    </row>
    <row r="428" spans="6:7" x14ac:dyDescent="0.25">
      <c r="F428" t="s">
        <v>42268</v>
      </c>
      <c r="G428">
        <f t="shared" si="6"/>
        <v>1</v>
      </c>
    </row>
    <row r="429" spans="6:7" x14ac:dyDescent="0.25">
      <c r="F429" t="s">
        <v>42269</v>
      </c>
      <c r="G429">
        <f t="shared" si="6"/>
        <v>1</v>
      </c>
    </row>
    <row r="430" spans="6:7" x14ac:dyDescent="0.25">
      <c r="F430" t="s">
        <v>42270</v>
      </c>
      <c r="G430">
        <f t="shared" si="6"/>
        <v>1</v>
      </c>
    </row>
    <row r="431" spans="6:7" x14ac:dyDescent="0.25">
      <c r="F431" t="s">
        <v>42271</v>
      </c>
      <c r="G431">
        <f t="shared" si="6"/>
        <v>1</v>
      </c>
    </row>
    <row r="432" spans="6:7" x14ac:dyDescent="0.25">
      <c r="F432" t="s">
        <v>42272</v>
      </c>
      <c r="G432">
        <f t="shared" si="6"/>
        <v>1</v>
      </c>
    </row>
    <row r="433" spans="6:7" x14ac:dyDescent="0.25">
      <c r="F433" t="s">
        <v>42273</v>
      </c>
      <c r="G433">
        <f t="shared" si="6"/>
        <v>1</v>
      </c>
    </row>
    <row r="434" spans="6:7" x14ac:dyDescent="0.25">
      <c r="F434" t="s">
        <v>42274</v>
      </c>
      <c r="G434">
        <f t="shared" si="6"/>
        <v>1</v>
      </c>
    </row>
    <row r="435" spans="6:7" x14ac:dyDescent="0.25">
      <c r="F435" t="s">
        <v>42275</v>
      </c>
      <c r="G435">
        <f t="shared" si="6"/>
        <v>1</v>
      </c>
    </row>
    <row r="436" spans="6:7" x14ac:dyDescent="0.25">
      <c r="F436" t="s">
        <v>42276</v>
      </c>
      <c r="G436">
        <f t="shared" si="6"/>
        <v>1</v>
      </c>
    </row>
    <row r="437" spans="6:7" x14ac:dyDescent="0.25">
      <c r="F437" t="s">
        <v>42277</v>
      </c>
      <c r="G437">
        <f t="shared" si="6"/>
        <v>1</v>
      </c>
    </row>
    <row r="438" spans="6:7" x14ac:dyDescent="0.25">
      <c r="F438" t="s">
        <v>42278</v>
      </c>
      <c r="G438">
        <f t="shared" si="6"/>
        <v>1</v>
      </c>
    </row>
    <row r="439" spans="6:7" x14ac:dyDescent="0.25">
      <c r="F439" t="s">
        <v>42279</v>
      </c>
      <c r="G439">
        <f t="shared" si="6"/>
        <v>1</v>
      </c>
    </row>
    <row r="440" spans="6:7" x14ac:dyDescent="0.25">
      <c r="F440" t="s">
        <v>42280</v>
      </c>
      <c r="G440">
        <f t="shared" si="6"/>
        <v>1</v>
      </c>
    </row>
    <row r="441" spans="6:7" x14ac:dyDescent="0.25">
      <c r="F441" t="s">
        <v>42281</v>
      </c>
      <c r="G441">
        <f t="shared" si="6"/>
        <v>1</v>
      </c>
    </row>
    <row r="442" spans="6:7" x14ac:dyDescent="0.25">
      <c r="F442" t="s">
        <v>42282</v>
      </c>
      <c r="G442">
        <f t="shared" si="6"/>
        <v>1</v>
      </c>
    </row>
    <row r="443" spans="6:7" x14ac:dyDescent="0.25">
      <c r="F443" t="s">
        <v>42283</v>
      </c>
      <c r="G443">
        <f t="shared" si="6"/>
        <v>1</v>
      </c>
    </row>
    <row r="444" spans="6:7" x14ac:dyDescent="0.25">
      <c r="F444" t="s">
        <v>42284</v>
      </c>
      <c r="G444">
        <f t="shared" si="6"/>
        <v>1</v>
      </c>
    </row>
    <row r="445" spans="6:7" x14ac:dyDescent="0.25">
      <c r="F445" t="s">
        <v>42285</v>
      </c>
      <c r="G445">
        <f t="shared" si="6"/>
        <v>1</v>
      </c>
    </row>
    <row r="446" spans="6:7" x14ac:dyDescent="0.25">
      <c r="F446" t="s">
        <v>42286</v>
      </c>
      <c r="G446">
        <f t="shared" si="6"/>
        <v>1</v>
      </c>
    </row>
    <row r="447" spans="6:7" x14ac:dyDescent="0.25">
      <c r="F447" t="s">
        <v>42287</v>
      </c>
      <c r="G447">
        <f t="shared" si="6"/>
        <v>1</v>
      </c>
    </row>
    <row r="448" spans="6:7" x14ac:dyDescent="0.25">
      <c r="F448" t="s">
        <v>42288</v>
      </c>
      <c r="G448">
        <f t="shared" si="6"/>
        <v>1</v>
      </c>
    </row>
    <row r="449" spans="6:7" x14ac:dyDescent="0.25">
      <c r="F449" t="s">
        <v>42289</v>
      </c>
      <c r="G449">
        <f t="shared" si="6"/>
        <v>1</v>
      </c>
    </row>
    <row r="450" spans="6:7" x14ac:dyDescent="0.25">
      <c r="F450" t="s">
        <v>42290</v>
      </c>
      <c r="G450">
        <f t="shared" si="6"/>
        <v>1</v>
      </c>
    </row>
    <row r="451" spans="6:7" x14ac:dyDescent="0.25">
      <c r="F451" t="s">
        <v>42291</v>
      </c>
      <c r="G451">
        <f t="shared" si="6"/>
        <v>1</v>
      </c>
    </row>
    <row r="452" spans="6:7" x14ac:dyDescent="0.25">
      <c r="F452" t="s">
        <v>42292</v>
      </c>
      <c r="G452">
        <f t="shared" si="6"/>
        <v>1</v>
      </c>
    </row>
    <row r="453" spans="6:7" x14ac:dyDescent="0.25">
      <c r="F453" t="s">
        <v>42293</v>
      </c>
      <c r="G453">
        <f t="shared" si="6"/>
        <v>1</v>
      </c>
    </row>
    <row r="454" spans="6:7" x14ac:dyDescent="0.25">
      <c r="F454" t="s">
        <v>42294</v>
      </c>
      <c r="G454">
        <f t="shared" ref="G454:G517" si="7">COUNTIF(F:F,F454)</f>
        <v>1</v>
      </c>
    </row>
    <row r="455" spans="6:7" x14ac:dyDescent="0.25">
      <c r="F455" t="s">
        <v>42295</v>
      </c>
      <c r="G455">
        <f t="shared" si="7"/>
        <v>1</v>
      </c>
    </row>
    <row r="456" spans="6:7" x14ac:dyDescent="0.25">
      <c r="F456" t="s">
        <v>42296</v>
      </c>
      <c r="G456">
        <f t="shared" si="7"/>
        <v>1</v>
      </c>
    </row>
    <row r="457" spans="6:7" x14ac:dyDescent="0.25">
      <c r="F457" t="s">
        <v>42297</v>
      </c>
      <c r="G457">
        <f t="shared" si="7"/>
        <v>1</v>
      </c>
    </row>
    <row r="458" spans="6:7" x14ac:dyDescent="0.25">
      <c r="F458" t="s">
        <v>42298</v>
      </c>
      <c r="G458">
        <f t="shared" si="7"/>
        <v>1</v>
      </c>
    </row>
    <row r="459" spans="6:7" x14ac:dyDescent="0.25">
      <c r="F459" t="s">
        <v>42299</v>
      </c>
      <c r="G459">
        <f t="shared" si="7"/>
        <v>1</v>
      </c>
    </row>
    <row r="460" spans="6:7" x14ac:dyDescent="0.25">
      <c r="F460" t="s">
        <v>42300</v>
      </c>
      <c r="G460">
        <f t="shared" si="7"/>
        <v>1</v>
      </c>
    </row>
    <row r="461" spans="6:7" x14ac:dyDescent="0.25">
      <c r="F461" t="s">
        <v>42301</v>
      </c>
      <c r="G461">
        <f t="shared" si="7"/>
        <v>1</v>
      </c>
    </row>
    <row r="462" spans="6:7" x14ac:dyDescent="0.25">
      <c r="F462" t="s">
        <v>42302</v>
      </c>
      <c r="G462">
        <f t="shared" si="7"/>
        <v>1</v>
      </c>
    </row>
    <row r="463" spans="6:7" x14ac:dyDescent="0.25">
      <c r="F463" t="s">
        <v>42303</v>
      </c>
      <c r="G463">
        <f t="shared" si="7"/>
        <v>1</v>
      </c>
    </row>
    <row r="464" spans="6:7" x14ac:dyDescent="0.25">
      <c r="F464" t="s">
        <v>42304</v>
      </c>
      <c r="G464">
        <f t="shared" si="7"/>
        <v>1</v>
      </c>
    </row>
    <row r="465" spans="6:7" x14ac:dyDescent="0.25">
      <c r="F465" t="s">
        <v>42305</v>
      </c>
      <c r="G465">
        <f t="shared" si="7"/>
        <v>1</v>
      </c>
    </row>
    <row r="466" spans="6:7" x14ac:dyDescent="0.25">
      <c r="F466" t="s">
        <v>42306</v>
      </c>
      <c r="G466">
        <f t="shared" si="7"/>
        <v>1</v>
      </c>
    </row>
    <row r="467" spans="6:7" x14ac:dyDescent="0.25">
      <c r="F467" t="s">
        <v>42307</v>
      </c>
      <c r="G467">
        <f t="shared" si="7"/>
        <v>1</v>
      </c>
    </row>
    <row r="468" spans="6:7" x14ac:dyDescent="0.25">
      <c r="F468" t="s">
        <v>42308</v>
      </c>
      <c r="G468">
        <f t="shared" si="7"/>
        <v>1</v>
      </c>
    </row>
    <row r="469" spans="6:7" x14ac:dyDescent="0.25">
      <c r="F469" t="s">
        <v>42309</v>
      </c>
      <c r="G469">
        <f t="shared" si="7"/>
        <v>1</v>
      </c>
    </row>
    <row r="470" spans="6:7" x14ac:dyDescent="0.25">
      <c r="F470" t="s">
        <v>42310</v>
      </c>
      <c r="G470">
        <f t="shared" si="7"/>
        <v>1</v>
      </c>
    </row>
    <row r="471" spans="6:7" x14ac:dyDescent="0.25">
      <c r="F471" t="s">
        <v>42311</v>
      </c>
      <c r="G471">
        <f t="shared" si="7"/>
        <v>1</v>
      </c>
    </row>
    <row r="472" spans="6:7" x14ac:dyDescent="0.25">
      <c r="F472" t="s">
        <v>42312</v>
      </c>
      <c r="G472">
        <f t="shared" si="7"/>
        <v>1</v>
      </c>
    </row>
    <row r="473" spans="6:7" x14ac:dyDescent="0.25">
      <c r="F473" t="s">
        <v>42313</v>
      </c>
      <c r="G473">
        <f t="shared" si="7"/>
        <v>1</v>
      </c>
    </row>
    <row r="474" spans="6:7" x14ac:dyDescent="0.25">
      <c r="F474" t="s">
        <v>42314</v>
      </c>
      <c r="G474">
        <f t="shared" si="7"/>
        <v>1</v>
      </c>
    </row>
    <row r="475" spans="6:7" x14ac:dyDescent="0.25">
      <c r="F475" t="s">
        <v>42315</v>
      </c>
      <c r="G475">
        <f t="shared" si="7"/>
        <v>1</v>
      </c>
    </row>
    <row r="476" spans="6:7" x14ac:dyDescent="0.25">
      <c r="F476" t="s">
        <v>42316</v>
      </c>
      <c r="G476">
        <f t="shared" si="7"/>
        <v>1</v>
      </c>
    </row>
    <row r="477" spans="6:7" x14ac:dyDescent="0.25">
      <c r="F477" t="s">
        <v>42317</v>
      </c>
      <c r="G477">
        <f t="shared" si="7"/>
        <v>1</v>
      </c>
    </row>
    <row r="478" spans="6:7" x14ac:dyDescent="0.25">
      <c r="F478" t="s">
        <v>42318</v>
      </c>
      <c r="G478">
        <f t="shared" si="7"/>
        <v>1</v>
      </c>
    </row>
    <row r="479" spans="6:7" x14ac:dyDescent="0.25">
      <c r="F479" t="s">
        <v>42319</v>
      </c>
      <c r="G479">
        <f t="shared" si="7"/>
        <v>1</v>
      </c>
    </row>
    <row r="480" spans="6:7" x14ac:dyDescent="0.25">
      <c r="F480" t="s">
        <v>42320</v>
      </c>
      <c r="G480">
        <f t="shared" si="7"/>
        <v>1</v>
      </c>
    </row>
    <row r="481" spans="6:7" x14ac:dyDescent="0.25">
      <c r="F481" t="s">
        <v>42321</v>
      </c>
      <c r="G481">
        <f t="shared" si="7"/>
        <v>1</v>
      </c>
    </row>
    <row r="482" spans="6:7" x14ac:dyDescent="0.25">
      <c r="F482" t="s">
        <v>42322</v>
      </c>
      <c r="G482">
        <f t="shared" si="7"/>
        <v>1</v>
      </c>
    </row>
    <row r="483" spans="6:7" x14ac:dyDescent="0.25">
      <c r="F483" t="s">
        <v>42323</v>
      </c>
      <c r="G483">
        <f t="shared" si="7"/>
        <v>1</v>
      </c>
    </row>
    <row r="484" spans="6:7" x14ac:dyDescent="0.25">
      <c r="F484" t="s">
        <v>42324</v>
      </c>
      <c r="G484">
        <f t="shared" si="7"/>
        <v>1</v>
      </c>
    </row>
    <row r="485" spans="6:7" x14ac:dyDescent="0.25">
      <c r="F485" t="s">
        <v>42325</v>
      </c>
      <c r="G485">
        <f t="shared" si="7"/>
        <v>1</v>
      </c>
    </row>
    <row r="486" spans="6:7" x14ac:dyDescent="0.25">
      <c r="F486" t="s">
        <v>42326</v>
      </c>
      <c r="G486">
        <f t="shared" si="7"/>
        <v>1</v>
      </c>
    </row>
    <row r="487" spans="6:7" x14ac:dyDescent="0.25">
      <c r="F487" t="s">
        <v>42327</v>
      </c>
      <c r="G487">
        <f t="shared" si="7"/>
        <v>1</v>
      </c>
    </row>
    <row r="488" spans="6:7" x14ac:dyDescent="0.25">
      <c r="F488" t="s">
        <v>42328</v>
      </c>
      <c r="G488">
        <f t="shared" si="7"/>
        <v>1</v>
      </c>
    </row>
    <row r="489" spans="6:7" x14ac:dyDescent="0.25">
      <c r="F489" t="s">
        <v>42329</v>
      </c>
      <c r="G489">
        <f t="shared" si="7"/>
        <v>1</v>
      </c>
    </row>
    <row r="490" spans="6:7" x14ac:dyDescent="0.25">
      <c r="F490" t="s">
        <v>42330</v>
      </c>
      <c r="G490">
        <f t="shared" si="7"/>
        <v>1</v>
      </c>
    </row>
    <row r="491" spans="6:7" x14ac:dyDescent="0.25">
      <c r="F491" t="s">
        <v>42331</v>
      </c>
      <c r="G491">
        <f t="shared" si="7"/>
        <v>1</v>
      </c>
    </row>
    <row r="492" spans="6:7" x14ac:dyDescent="0.25">
      <c r="F492" t="s">
        <v>42332</v>
      </c>
      <c r="G492">
        <f t="shared" si="7"/>
        <v>1</v>
      </c>
    </row>
    <row r="493" spans="6:7" x14ac:dyDescent="0.25">
      <c r="F493" t="s">
        <v>42333</v>
      </c>
      <c r="G493">
        <f t="shared" si="7"/>
        <v>1</v>
      </c>
    </row>
    <row r="494" spans="6:7" x14ac:dyDescent="0.25">
      <c r="F494" t="s">
        <v>42334</v>
      </c>
      <c r="G494">
        <f t="shared" si="7"/>
        <v>1</v>
      </c>
    </row>
    <row r="495" spans="6:7" x14ac:dyDescent="0.25">
      <c r="F495" t="s">
        <v>42335</v>
      </c>
      <c r="G495">
        <f t="shared" si="7"/>
        <v>1</v>
      </c>
    </row>
    <row r="496" spans="6:7" x14ac:dyDescent="0.25">
      <c r="F496" t="s">
        <v>42336</v>
      </c>
      <c r="G496">
        <f t="shared" si="7"/>
        <v>1</v>
      </c>
    </row>
    <row r="497" spans="6:7" x14ac:dyDescent="0.25">
      <c r="F497" t="s">
        <v>42337</v>
      </c>
      <c r="G497">
        <f t="shared" si="7"/>
        <v>1</v>
      </c>
    </row>
    <row r="498" spans="6:7" x14ac:dyDescent="0.25">
      <c r="F498" t="s">
        <v>42338</v>
      </c>
      <c r="G498">
        <f t="shared" si="7"/>
        <v>1</v>
      </c>
    </row>
    <row r="499" spans="6:7" x14ac:dyDescent="0.25">
      <c r="F499" t="s">
        <v>42339</v>
      </c>
      <c r="G499">
        <f t="shared" si="7"/>
        <v>1</v>
      </c>
    </row>
    <row r="500" spans="6:7" x14ac:dyDescent="0.25">
      <c r="F500" t="s">
        <v>42340</v>
      </c>
      <c r="G500">
        <f t="shared" si="7"/>
        <v>1</v>
      </c>
    </row>
    <row r="501" spans="6:7" x14ac:dyDescent="0.25">
      <c r="F501" t="s">
        <v>42341</v>
      </c>
      <c r="G501">
        <f t="shared" si="7"/>
        <v>1</v>
      </c>
    </row>
    <row r="502" spans="6:7" x14ac:dyDescent="0.25">
      <c r="F502" t="s">
        <v>42342</v>
      </c>
      <c r="G502">
        <f t="shared" si="7"/>
        <v>1</v>
      </c>
    </row>
    <row r="503" spans="6:7" x14ac:dyDescent="0.25">
      <c r="F503" t="s">
        <v>42343</v>
      </c>
      <c r="G503">
        <f t="shared" si="7"/>
        <v>1</v>
      </c>
    </row>
    <row r="504" spans="6:7" x14ac:dyDescent="0.25">
      <c r="F504" t="s">
        <v>42344</v>
      </c>
      <c r="G504">
        <f t="shared" si="7"/>
        <v>1</v>
      </c>
    </row>
    <row r="505" spans="6:7" x14ac:dyDescent="0.25">
      <c r="F505" t="s">
        <v>42345</v>
      </c>
      <c r="G505">
        <f t="shared" si="7"/>
        <v>1</v>
      </c>
    </row>
    <row r="506" spans="6:7" x14ac:dyDescent="0.25">
      <c r="F506" t="s">
        <v>42346</v>
      </c>
      <c r="G506">
        <f t="shared" si="7"/>
        <v>1</v>
      </c>
    </row>
    <row r="507" spans="6:7" x14ac:dyDescent="0.25">
      <c r="F507" t="s">
        <v>42347</v>
      </c>
      <c r="G507">
        <f t="shared" si="7"/>
        <v>1</v>
      </c>
    </row>
    <row r="508" spans="6:7" x14ac:dyDescent="0.25">
      <c r="F508" t="s">
        <v>42348</v>
      </c>
      <c r="G508">
        <f t="shared" si="7"/>
        <v>1</v>
      </c>
    </row>
    <row r="509" spans="6:7" x14ac:dyDescent="0.25">
      <c r="F509" t="s">
        <v>42349</v>
      </c>
      <c r="G509">
        <f t="shared" si="7"/>
        <v>1</v>
      </c>
    </row>
    <row r="510" spans="6:7" x14ac:dyDescent="0.25">
      <c r="F510" t="s">
        <v>42350</v>
      </c>
      <c r="G510">
        <f t="shared" si="7"/>
        <v>1</v>
      </c>
    </row>
    <row r="511" spans="6:7" x14ac:dyDescent="0.25">
      <c r="F511" t="s">
        <v>42351</v>
      </c>
      <c r="G511">
        <f t="shared" si="7"/>
        <v>1</v>
      </c>
    </row>
    <row r="512" spans="6:7" x14ac:dyDescent="0.25">
      <c r="F512" t="s">
        <v>42352</v>
      </c>
      <c r="G512">
        <f t="shared" si="7"/>
        <v>1</v>
      </c>
    </row>
    <row r="513" spans="6:7" x14ac:dyDescent="0.25">
      <c r="F513" t="s">
        <v>42353</v>
      </c>
      <c r="G513">
        <f t="shared" si="7"/>
        <v>1</v>
      </c>
    </row>
    <row r="514" spans="6:7" x14ac:dyDescent="0.25">
      <c r="F514" t="s">
        <v>42354</v>
      </c>
      <c r="G514">
        <f t="shared" si="7"/>
        <v>1</v>
      </c>
    </row>
    <row r="515" spans="6:7" x14ac:dyDescent="0.25">
      <c r="F515" t="s">
        <v>42355</v>
      </c>
      <c r="G515">
        <f t="shared" si="7"/>
        <v>1</v>
      </c>
    </row>
    <row r="516" spans="6:7" x14ac:dyDescent="0.25">
      <c r="F516" t="s">
        <v>42356</v>
      </c>
      <c r="G516">
        <f t="shared" si="7"/>
        <v>1</v>
      </c>
    </row>
    <row r="517" spans="6:7" x14ac:dyDescent="0.25">
      <c r="F517" t="s">
        <v>42357</v>
      </c>
      <c r="G517">
        <f t="shared" si="7"/>
        <v>1</v>
      </c>
    </row>
    <row r="518" spans="6:7" x14ac:dyDescent="0.25">
      <c r="F518" t="s">
        <v>42358</v>
      </c>
      <c r="G518">
        <f t="shared" ref="G518:G581" si="8">COUNTIF(F:F,F518)</f>
        <v>1</v>
      </c>
    </row>
    <row r="519" spans="6:7" x14ac:dyDescent="0.25">
      <c r="F519" t="s">
        <v>42359</v>
      </c>
      <c r="G519">
        <f t="shared" si="8"/>
        <v>1</v>
      </c>
    </row>
    <row r="520" spans="6:7" x14ac:dyDescent="0.25">
      <c r="F520" t="s">
        <v>42360</v>
      </c>
      <c r="G520">
        <f t="shared" si="8"/>
        <v>1</v>
      </c>
    </row>
    <row r="521" spans="6:7" x14ac:dyDescent="0.25">
      <c r="F521" t="s">
        <v>42361</v>
      </c>
      <c r="G521">
        <f t="shared" si="8"/>
        <v>1</v>
      </c>
    </row>
    <row r="522" spans="6:7" x14ac:dyDescent="0.25">
      <c r="F522" t="s">
        <v>42362</v>
      </c>
      <c r="G522">
        <f t="shared" si="8"/>
        <v>1</v>
      </c>
    </row>
    <row r="523" spans="6:7" x14ac:dyDescent="0.25">
      <c r="F523" t="s">
        <v>42363</v>
      </c>
      <c r="G523">
        <f t="shared" si="8"/>
        <v>1</v>
      </c>
    </row>
    <row r="524" spans="6:7" x14ac:dyDescent="0.25">
      <c r="F524" t="s">
        <v>42364</v>
      </c>
      <c r="G524">
        <f t="shared" si="8"/>
        <v>1</v>
      </c>
    </row>
    <row r="525" spans="6:7" x14ac:dyDescent="0.25">
      <c r="F525" t="s">
        <v>42365</v>
      </c>
      <c r="G525">
        <f t="shared" si="8"/>
        <v>1</v>
      </c>
    </row>
    <row r="526" spans="6:7" x14ac:dyDescent="0.25">
      <c r="F526" t="s">
        <v>42366</v>
      </c>
      <c r="G526">
        <f t="shared" si="8"/>
        <v>1</v>
      </c>
    </row>
    <row r="527" spans="6:7" x14ac:dyDescent="0.25">
      <c r="F527" t="s">
        <v>42367</v>
      </c>
      <c r="G527">
        <f t="shared" si="8"/>
        <v>1</v>
      </c>
    </row>
    <row r="528" spans="6:7" x14ac:dyDescent="0.25">
      <c r="F528" t="s">
        <v>42368</v>
      </c>
      <c r="G528">
        <f t="shared" si="8"/>
        <v>1</v>
      </c>
    </row>
    <row r="529" spans="6:7" x14ac:dyDescent="0.25">
      <c r="F529" t="s">
        <v>42369</v>
      </c>
      <c r="G529">
        <f t="shared" si="8"/>
        <v>1</v>
      </c>
    </row>
    <row r="530" spans="6:7" x14ac:dyDescent="0.25">
      <c r="F530" t="s">
        <v>42370</v>
      </c>
      <c r="G530">
        <f t="shared" si="8"/>
        <v>1</v>
      </c>
    </row>
    <row r="531" spans="6:7" x14ac:dyDescent="0.25">
      <c r="F531" t="s">
        <v>42371</v>
      </c>
      <c r="G531">
        <f t="shared" si="8"/>
        <v>1</v>
      </c>
    </row>
    <row r="532" spans="6:7" x14ac:dyDescent="0.25">
      <c r="F532" t="s">
        <v>42372</v>
      </c>
      <c r="G532">
        <f t="shared" si="8"/>
        <v>1</v>
      </c>
    </row>
    <row r="533" spans="6:7" x14ac:dyDescent="0.25">
      <c r="F533" t="s">
        <v>42373</v>
      </c>
      <c r="G533">
        <f t="shared" si="8"/>
        <v>1</v>
      </c>
    </row>
    <row r="534" spans="6:7" x14ac:dyDescent="0.25">
      <c r="F534" t="s">
        <v>42374</v>
      </c>
      <c r="G534">
        <f t="shared" si="8"/>
        <v>1</v>
      </c>
    </row>
    <row r="535" spans="6:7" x14ac:dyDescent="0.25">
      <c r="F535" t="s">
        <v>42375</v>
      </c>
      <c r="G535">
        <f t="shared" si="8"/>
        <v>1</v>
      </c>
    </row>
    <row r="536" spans="6:7" x14ac:dyDescent="0.25">
      <c r="F536" t="s">
        <v>42376</v>
      </c>
      <c r="G536">
        <f t="shared" si="8"/>
        <v>1</v>
      </c>
    </row>
    <row r="537" spans="6:7" x14ac:dyDescent="0.25">
      <c r="F537" t="s">
        <v>42377</v>
      </c>
      <c r="G537">
        <f t="shared" si="8"/>
        <v>1</v>
      </c>
    </row>
    <row r="538" spans="6:7" x14ac:dyDescent="0.25">
      <c r="F538" t="s">
        <v>42378</v>
      </c>
      <c r="G538">
        <f t="shared" si="8"/>
        <v>1</v>
      </c>
    </row>
    <row r="539" spans="6:7" x14ac:dyDescent="0.25">
      <c r="F539" t="s">
        <v>42379</v>
      </c>
      <c r="G539">
        <f t="shared" si="8"/>
        <v>1</v>
      </c>
    </row>
    <row r="540" spans="6:7" x14ac:dyDescent="0.25">
      <c r="F540" t="s">
        <v>42380</v>
      </c>
      <c r="G540">
        <f t="shared" si="8"/>
        <v>1</v>
      </c>
    </row>
    <row r="541" spans="6:7" x14ac:dyDescent="0.25">
      <c r="F541" t="s">
        <v>42381</v>
      </c>
      <c r="G541">
        <f t="shared" si="8"/>
        <v>1</v>
      </c>
    </row>
    <row r="542" spans="6:7" x14ac:dyDescent="0.25">
      <c r="F542" t="s">
        <v>42382</v>
      </c>
      <c r="G542">
        <f t="shared" si="8"/>
        <v>1</v>
      </c>
    </row>
    <row r="543" spans="6:7" x14ac:dyDescent="0.25">
      <c r="F543" t="s">
        <v>42383</v>
      </c>
      <c r="G543">
        <f t="shared" si="8"/>
        <v>1</v>
      </c>
    </row>
    <row r="544" spans="6:7" x14ac:dyDescent="0.25">
      <c r="F544" t="s">
        <v>42384</v>
      </c>
      <c r="G544">
        <f t="shared" si="8"/>
        <v>1</v>
      </c>
    </row>
    <row r="545" spans="6:7" x14ac:dyDescent="0.25">
      <c r="F545" t="s">
        <v>42385</v>
      </c>
      <c r="G545">
        <f t="shared" si="8"/>
        <v>1</v>
      </c>
    </row>
    <row r="546" spans="6:7" x14ac:dyDescent="0.25">
      <c r="F546" t="s">
        <v>42386</v>
      </c>
      <c r="G546">
        <f t="shared" si="8"/>
        <v>1</v>
      </c>
    </row>
    <row r="547" spans="6:7" x14ac:dyDescent="0.25">
      <c r="F547" t="s">
        <v>42387</v>
      </c>
      <c r="G547">
        <f t="shared" si="8"/>
        <v>1</v>
      </c>
    </row>
    <row r="548" spans="6:7" x14ac:dyDescent="0.25">
      <c r="F548" t="s">
        <v>42388</v>
      </c>
      <c r="G548">
        <f t="shared" si="8"/>
        <v>1</v>
      </c>
    </row>
    <row r="549" spans="6:7" x14ac:dyDescent="0.25">
      <c r="F549" t="s">
        <v>42389</v>
      </c>
      <c r="G549">
        <f t="shared" si="8"/>
        <v>1</v>
      </c>
    </row>
    <row r="550" spans="6:7" x14ac:dyDescent="0.25">
      <c r="F550" t="s">
        <v>42390</v>
      </c>
      <c r="G550">
        <f t="shared" si="8"/>
        <v>1</v>
      </c>
    </row>
    <row r="551" spans="6:7" x14ac:dyDescent="0.25">
      <c r="F551" t="s">
        <v>42391</v>
      </c>
      <c r="G551">
        <f t="shared" si="8"/>
        <v>1</v>
      </c>
    </row>
    <row r="552" spans="6:7" x14ac:dyDescent="0.25">
      <c r="F552" t="s">
        <v>42392</v>
      </c>
      <c r="G552">
        <f t="shared" si="8"/>
        <v>1</v>
      </c>
    </row>
    <row r="553" spans="6:7" x14ac:dyDescent="0.25">
      <c r="F553" t="s">
        <v>42393</v>
      </c>
      <c r="G553">
        <f t="shared" si="8"/>
        <v>1</v>
      </c>
    </row>
    <row r="554" spans="6:7" x14ac:dyDescent="0.25">
      <c r="F554" t="s">
        <v>42394</v>
      </c>
      <c r="G554">
        <f t="shared" si="8"/>
        <v>1</v>
      </c>
    </row>
    <row r="555" spans="6:7" x14ac:dyDescent="0.25">
      <c r="F555" t="s">
        <v>42395</v>
      </c>
      <c r="G555">
        <f t="shared" si="8"/>
        <v>1</v>
      </c>
    </row>
    <row r="556" spans="6:7" x14ac:dyDescent="0.25">
      <c r="F556" t="s">
        <v>42396</v>
      </c>
      <c r="G556">
        <f t="shared" si="8"/>
        <v>1</v>
      </c>
    </row>
    <row r="557" spans="6:7" x14ac:dyDescent="0.25">
      <c r="F557" t="s">
        <v>42397</v>
      </c>
      <c r="G557">
        <f t="shared" si="8"/>
        <v>1</v>
      </c>
    </row>
    <row r="558" spans="6:7" x14ac:dyDescent="0.25">
      <c r="F558" t="s">
        <v>42398</v>
      </c>
      <c r="G558">
        <f t="shared" si="8"/>
        <v>1</v>
      </c>
    </row>
    <row r="559" spans="6:7" x14ac:dyDescent="0.25">
      <c r="F559" t="s">
        <v>42399</v>
      </c>
      <c r="G559">
        <f t="shared" si="8"/>
        <v>1</v>
      </c>
    </row>
    <row r="560" spans="6:7" x14ac:dyDescent="0.25">
      <c r="F560" t="s">
        <v>42400</v>
      </c>
      <c r="G560">
        <f t="shared" si="8"/>
        <v>1</v>
      </c>
    </row>
    <row r="561" spans="6:7" x14ac:dyDescent="0.25">
      <c r="F561" t="s">
        <v>42401</v>
      </c>
      <c r="G561">
        <f t="shared" si="8"/>
        <v>1</v>
      </c>
    </row>
    <row r="562" spans="6:7" x14ac:dyDescent="0.25">
      <c r="F562" t="s">
        <v>42402</v>
      </c>
      <c r="G562">
        <f t="shared" si="8"/>
        <v>1</v>
      </c>
    </row>
    <row r="563" spans="6:7" x14ac:dyDescent="0.25">
      <c r="F563" t="s">
        <v>42403</v>
      </c>
      <c r="G563">
        <f t="shared" si="8"/>
        <v>1</v>
      </c>
    </row>
    <row r="564" spans="6:7" x14ac:dyDescent="0.25">
      <c r="F564" t="s">
        <v>42404</v>
      </c>
      <c r="G564">
        <f t="shared" si="8"/>
        <v>1</v>
      </c>
    </row>
    <row r="565" spans="6:7" x14ac:dyDescent="0.25">
      <c r="F565" t="s">
        <v>42405</v>
      </c>
      <c r="G565">
        <f t="shared" si="8"/>
        <v>1</v>
      </c>
    </row>
    <row r="566" spans="6:7" x14ac:dyDescent="0.25">
      <c r="F566" t="s">
        <v>42406</v>
      </c>
      <c r="G566">
        <f t="shared" si="8"/>
        <v>1</v>
      </c>
    </row>
    <row r="567" spans="6:7" x14ac:dyDescent="0.25">
      <c r="F567" t="s">
        <v>42407</v>
      </c>
      <c r="G567">
        <f t="shared" si="8"/>
        <v>1</v>
      </c>
    </row>
    <row r="568" spans="6:7" x14ac:dyDescent="0.25">
      <c r="F568" t="s">
        <v>42408</v>
      </c>
      <c r="G568">
        <f t="shared" si="8"/>
        <v>1</v>
      </c>
    </row>
    <row r="569" spans="6:7" x14ac:dyDescent="0.25">
      <c r="F569" t="s">
        <v>42409</v>
      </c>
      <c r="G569">
        <f t="shared" si="8"/>
        <v>1</v>
      </c>
    </row>
    <row r="570" spans="6:7" x14ac:dyDescent="0.25">
      <c r="F570" t="s">
        <v>42410</v>
      </c>
      <c r="G570">
        <f t="shared" si="8"/>
        <v>1</v>
      </c>
    </row>
    <row r="571" spans="6:7" x14ac:dyDescent="0.25">
      <c r="F571" t="s">
        <v>42411</v>
      </c>
      <c r="G571">
        <f t="shared" si="8"/>
        <v>1</v>
      </c>
    </row>
    <row r="572" spans="6:7" x14ac:dyDescent="0.25">
      <c r="F572" t="s">
        <v>42412</v>
      </c>
      <c r="G572">
        <f t="shared" si="8"/>
        <v>1</v>
      </c>
    </row>
    <row r="573" spans="6:7" x14ac:dyDescent="0.25">
      <c r="F573" t="s">
        <v>42413</v>
      </c>
      <c r="G573">
        <f t="shared" si="8"/>
        <v>1</v>
      </c>
    </row>
    <row r="574" spans="6:7" x14ac:dyDescent="0.25">
      <c r="F574" t="s">
        <v>42414</v>
      </c>
      <c r="G574">
        <f t="shared" si="8"/>
        <v>1</v>
      </c>
    </row>
    <row r="575" spans="6:7" x14ac:dyDescent="0.25">
      <c r="F575" t="s">
        <v>42415</v>
      </c>
      <c r="G575">
        <f t="shared" si="8"/>
        <v>1</v>
      </c>
    </row>
    <row r="576" spans="6:7" x14ac:dyDescent="0.25">
      <c r="F576" t="s">
        <v>42416</v>
      </c>
      <c r="G576">
        <f t="shared" si="8"/>
        <v>1</v>
      </c>
    </row>
    <row r="577" spans="6:7" x14ac:dyDescent="0.25">
      <c r="F577" t="s">
        <v>42417</v>
      </c>
      <c r="G577">
        <f t="shared" si="8"/>
        <v>1</v>
      </c>
    </row>
    <row r="578" spans="6:7" x14ac:dyDescent="0.25">
      <c r="F578" t="s">
        <v>42418</v>
      </c>
      <c r="G578">
        <f t="shared" si="8"/>
        <v>1</v>
      </c>
    </row>
    <row r="579" spans="6:7" x14ac:dyDescent="0.25">
      <c r="F579" t="s">
        <v>42419</v>
      </c>
      <c r="G579">
        <f t="shared" si="8"/>
        <v>1</v>
      </c>
    </row>
    <row r="580" spans="6:7" x14ac:dyDescent="0.25">
      <c r="F580" t="s">
        <v>42420</v>
      </c>
      <c r="G580">
        <f t="shared" si="8"/>
        <v>1</v>
      </c>
    </row>
    <row r="581" spans="6:7" x14ac:dyDescent="0.25">
      <c r="F581" t="s">
        <v>42421</v>
      </c>
      <c r="G581">
        <f t="shared" si="8"/>
        <v>1</v>
      </c>
    </row>
    <row r="582" spans="6:7" x14ac:dyDescent="0.25">
      <c r="F582" t="s">
        <v>42422</v>
      </c>
      <c r="G582">
        <f t="shared" ref="G582:G645" si="9">COUNTIF(F:F,F582)</f>
        <v>1</v>
      </c>
    </row>
    <row r="583" spans="6:7" x14ac:dyDescent="0.25">
      <c r="F583" t="s">
        <v>42423</v>
      </c>
      <c r="G583">
        <f t="shared" si="9"/>
        <v>1</v>
      </c>
    </row>
    <row r="584" spans="6:7" x14ac:dyDescent="0.25">
      <c r="F584" t="s">
        <v>42424</v>
      </c>
      <c r="G584">
        <f t="shared" si="9"/>
        <v>1</v>
      </c>
    </row>
    <row r="585" spans="6:7" x14ac:dyDescent="0.25">
      <c r="F585" t="s">
        <v>42425</v>
      </c>
      <c r="G585">
        <f t="shared" si="9"/>
        <v>1</v>
      </c>
    </row>
    <row r="586" spans="6:7" x14ac:dyDescent="0.25">
      <c r="F586" t="s">
        <v>42426</v>
      </c>
      <c r="G586">
        <f t="shared" si="9"/>
        <v>1</v>
      </c>
    </row>
    <row r="587" spans="6:7" x14ac:dyDescent="0.25">
      <c r="F587" t="s">
        <v>42427</v>
      </c>
      <c r="G587">
        <f t="shared" si="9"/>
        <v>1</v>
      </c>
    </row>
    <row r="588" spans="6:7" x14ac:dyDescent="0.25">
      <c r="F588" t="s">
        <v>42428</v>
      </c>
      <c r="G588">
        <f t="shared" si="9"/>
        <v>1</v>
      </c>
    </row>
    <row r="589" spans="6:7" x14ac:dyDescent="0.25">
      <c r="F589" t="s">
        <v>42429</v>
      </c>
      <c r="G589">
        <f t="shared" si="9"/>
        <v>1</v>
      </c>
    </row>
    <row r="590" spans="6:7" x14ac:dyDescent="0.25">
      <c r="F590" t="s">
        <v>42430</v>
      </c>
      <c r="G590">
        <f t="shared" si="9"/>
        <v>1</v>
      </c>
    </row>
    <row r="591" spans="6:7" x14ac:dyDescent="0.25">
      <c r="F591" t="s">
        <v>42431</v>
      </c>
      <c r="G591">
        <f t="shared" si="9"/>
        <v>1</v>
      </c>
    </row>
    <row r="592" spans="6:7" x14ac:dyDescent="0.25">
      <c r="F592" t="s">
        <v>42432</v>
      </c>
      <c r="G592">
        <f t="shared" si="9"/>
        <v>1</v>
      </c>
    </row>
    <row r="593" spans="6:7" x14ac:dyDescent="0.25">
      <c r="F593" t="s">
        <v>42433</v>
      </c>
      <c r="G593">
        <f t="shared" si="9"/>
        <v>1</v>
      </c>
    </row>
    <row r="594" spans="6:7" x14ac:dyDescent="0.25">
      <c r="F594" t="s">
        <v>42434</v>
      </c>
      <c r="G594">
        <f t="shared" si="9"/>
        <v>1</v>
      </c>
    </row>
    <row r="595" spans="6:7" x14ac:dyDescent="0.25">
      <c r="F595" t="s">
        <v>42435</v>
      </c>
      <c r="G595">
        <f t="shared" si="9"/>
        <v>1</v>
      </c>
    </row>
    <row r="596" spans="6:7" x14ac:dyDescent="0.25">
      <c r="F596" t="s">
        <v>42436</v>
      </c>
      <c r="G596">
        <f t="shared" si="9"/>
        <v>1</v>
      </c>
    </row>
    <row r="597" spans="6:7" x14ac:dyDescent="0.25">
      <c r="F597" t="s">
        <v>42437</v>
      </c>
      <c r="G597">
        <f t="shared" si="9"/>
        <v>1</v>
      </c>
    </row>
    <row r="598" spans="6:7" x14ac:dyDescent="0.25">
      <c r="F598" t="s">
        <v>42438</v>
      </c>
      <c r="G598">
        <f t="shared" si="9"/>
        <v>1</v>
      </c>
    </row>
    <row r="599" spans="6:7" x14ac:dyDescent="0.25">
      <c r="F599" t="s">
        <v>42439</v>
      </c>
      <c r="G599">
        <f t="shared" si="9"/>
        <v>1</v>
      </c>
    </row>
    <row r="600" spans="6:7" x14ac:dyDescent="0.25">
      <c r="F600" t="s">
        <v>42440</v>
      </c>
      <c r="G600">
        <f t="shared" si="9"/>
        <v>1</v>
      </c>
    </row>
    <row r="601" spans="6:7" x14ac:dyDescent="0.25">
      <c r="F601" t="s">
        <v>42441</v>
      </c>
      <c r="G601">
        <f t="shared" si="9"/>
        <v>1</v>
      </c>
    </row>
    <row r="602" spans="6:7" x14ac:dyDescent="0.25">
      <c r="F602" t="s">
        <v>42442</v>
      </c>
      <c r="G602">
        <f t="shared" si="9"/>
        <v>1</v>
      </c>
    </row>
    <row r="603" spans="6:7" x14ac:dyDescent="0.25">
      <c r="F603" t="s">
        <v>42443</v>
      </c>
      <c r="G603">
        <f t="shared" si="9"/>
        <v>1</v>
      </c>
    </row>
    <row r="604" spans="6:7" x14ac:dyDescent="0.25">
      <c r="F604" t="s">
        <v>42444</v>
      </c>
      <c r="G604">
        <f t="shared" si="9"/>
        <v>1</v>
      </c>
    </row>
    <row r="605" spans="6:7" x14ac:dyDescent="0.25">
      <c r="F605" t="s">
        <v>42445</v>
      </c>
      <c r="G605">
        <f t="shared" si="9"/>
        <v>1</v>
      </c>
    </row>
    <row r="606" spans="6:7" x14ac:dyDescent="0.25">
      <c r="F606" t="s">
        <v>42446</v>
      </c>
      <c r="G606">
        <f t="shared" si="9"/>
        <v>1</v>
      </c>
    </row>
    <row r="607" spans="6:7" x14ac:dyDescent="0.25">
      <c r="F607" t="s">
        <v>42447</v>
      </c>
      <c r="G607">
        <f t="shared" si="9"/>
        <v>1</v>
      </c>
    </row>
    <row r="608" spans="6:7" x14ac:dyDescent="0.25">
      <c r="F608" t="s">
        <v>42448</v>
      </c>
      <c r="G608">
        <f t="shared" si="9"/>
        <v>1</v>
      </c>
    </row>
    <row r="609" spans="6:7" x14ac:dyDescent="0.25">
      <c r="F609" t="s">
        <v>42449</v>
      </c>
      <c r="G609">
        <f t="shared" si="9"/>
        <v>1</v>
      </c>
    </row>
    <row r="610" spans="6:7" x14ac:dyDescent="0.25">
      <c r="F610" t="s">
        <v>42450</v>
      </c>
      <c r="G610">
        <f t="shared" si="9"/>
        <v>1</v>
      </c>
    </row>
    <row r="611" spans="6:7" x14ac:dyDescent="0.25">
      <c r="F611" t="s">
        <v>42451</v>
      </c>
      <c r="G611">
        <f t="shared" si="9"/>
        <v>1</v>
      </c>
    </row>
    <row r="612" spans="6:7" x14ac:dyDescent="0.25">
      <c r="F612" t="s">
        <v>42452</v>
      </c>
      <c r="G612">
        <f t="shared" si="9"/>
        <v>1</v>
      </c>
    </row>
    <row r="613" spans="6:7" x14ac:dyDescent="0.25">
      <c r="F613" t="s">
        <v>42453</v>
      </c>
      <c r="G613">
        <f t="shared" si="9"/>
        <v>1</v>
      </c>
    </row>
    <row r="614" spans="6:7" x14ac:dyDescent="0.25">
      <c r="F614" t="s">
        <v>42454</v>
      </c>
      <c r="G614">
        <f t="shared" si="9"/>
        <v>1</v>
      </c>
    </row>
    <row r="615" spans="6:7" x14ac:dyDescent="0.25">
      <c r="F615" t="s">
        <v>42455</v>
      </c>
      <c r="G615">
        <f t="shared" si="9"/>
        <v>1</v>
      </c>
    </row>
    <row r="616" spans="6:7" x14ac:dyDescent="0.25">
      <c r="F616" t="s">
        <v>42456</v>
      </c>
      <c r="G616">
        <f t="shared" si="9"/>
        <v>1</v>
      </c>
    </row>
    <row r="617" spans="6:7" x14ac:dyDescent="0.25">
      <c r="F617" t="s">
        <v>42457</v>
      </c>
      <c r="G617">
        <f t="shared" si="9"/>
        <v>1</v>
      </c>
    </row>
    <row r="618" spans="6:7" x14ac:dyDescent="0.25">
      <c r="F618" t="s">
        <v>42458</v>
      </c>
      <c r="G618">
        <f t="shared" si="9"/>
        <v>1</v>
      </c>
    </row>
    <row r="619" spans="6:7" x14ac:dyDescent="0.25">
      <c r="F619" t="s">
        <v>42459</v>
      </c>
      <c r="G619">
        <f t="shared" si="9"/>
        <v>1</v>
      </c>
    </row>
    <row r="620" spans="6:7" x14ac:dyDescent="0.25">
      <c r="F620" t="s">
        <v>42460</v>
      </c>
      <c r="G620">
        <f t="shared" si="9"/>
        <v>1</v>
      </c>
    </row>
    <row r="621" spans="6:7" x14ac:dyDescent="0.25">
      <c r="F621" t="s">
        <v>42461</v>
      </c>
      <c r="G621">
        <f t="shared" si="9"/>
        <v>1</v>
      </c>
    </row>
    <row r="622" spans="6:7" x14ac:dyDescent="0.25">
      <c r="F622" t="s">
        <v>42462</v>
      </c>
      <c r="G622">
        <f t="shared" si="9"/>
        <v>1</v>
      </c>
    </row>
    <row r="623" spans="6:7" x14ac:dyDescent="0.25">
      <c r="F623" t="s">
        <v>42463</v>
      </c>
      <c r="G623">
        <f t="shared" si="9"/>
        <v>1</v>
      </c>
    </row>
    <row r="624" spans="6:7" x14ac:dyDescent="0.25">
      <c r="F624" t="s">
        <v>42464</v>
      </c>
      <c r="G624">
        <f t="shared" si="9"/>
        <v>1</v>
      </c>
    </row>
    <row r="625" spans="6:7" x14ac:dyDescent="0.25">
      <c r="F625" t="s">
        <v>42465</v>
      </c>
      <c r="G625">
        <f t="shared" si="9"/>
        <v>1</v>
      </c>
    </row>
    <row r="626" spans="6:7" x14ac:dyDescent="0.25">
      <c r="F626" t="s">
        <v>42466</v>
      </c>
      <c r="G626">
        <f t="shared" si="9"/>
        <v>1</v>
      </c>
    </row>
    <row r="627" spans="6:7" x14ac:dyDescent="0.25">
      <c r="F627" t="s">
        <v>42467</v>
      </c>
      <c r="G627">
        <f t="shared" si="9"/>
        <v>1</v>
      </c>
    </row>
    <row r="628" spans="6:7" x14ac:dyDescent="0.25">
      <c r="F628" t="s">
        <v>42468</v>
      </c>
      <c r="G628">
        <f t="shared" si="9"/>
        <v>1</v>
      </c>
    </row>
    <row r="629" spans="6:7" x14ac:dyDescent="0.25">
      <c r="F629" t="s">
        <v>42469</v>
      </c>
      <c r="G629">
        <f t="shared" si="9"/>
        <v>1</v>
      </c>
    </row>
    <row r="630" spans="6:7" x14ac:dyDescent="0.25">
      <c r="F630" t="s">
        <v>42470</v>
      </c>
      <c r="G630">
        <f t="shared" si="9"/>
        <v>1</v>
      </c>
    </row>
    <row r="631" spans="6:7" x14ac:dyDescent="0.25">
      <c r="F631" t="s">
        <v>42471</v>
      </c>
      <c r="G631">
        <f t="shared" si="9"/>
        <v>1</v>
      </c>
    </row>
    <row r="632" spans="6:7" x14ac:dyDescent="0.25">
      <c r="F632" t="s">
        <v>42472</v>
      </c>
      <c r="G632">
        <f t="shared" si="9"/>
        <v>1</v>
      </c>
    </row>
    <row r="633" spans="6:7" x14ac:dyDescent="0.25">
      <c r="F633" t="s">
        <v>42473</v>
      </c>
      <c r="G633">
        <f t="shared" si="9"/>
        <v>1</v>
      </c>
    </row>
    <row r="634" spans="6:7" x14ac:dyDescent="0.25">
      <c r="F634" t="s">
        <v>42474</v>
      </c>
      <c r="G634">
        <f t="shared" si="9"/>
        <v>1</v>
      </c>
    </row>
    <row r="635" spans="6:7" x14ac:dyDescent="0.25">
      <c r="F635" t="s">
        <v>42475</v>
      </c>
      <c r="G635">
        <f t="shared" si="9"/>
        <v>1</v>
      </c>
    </row>
    <row r="636" spans="6:7" x14ac:dyDescent="0.25">
      <c r="F636" t="s">
        <v>42476</v>
      </c>
      <c r="G636">
        <f t="shared" si="9"/>
        <v>1</v>
      </c>
    </row>
    <row r="637" spans="6:7" x14ac:dyDescent="0.25">
      <c r="F637" t="s">
        <v>42477</v>
      </c>
      <c r="G637">
        <f t="shared" si="9"/>
        <v>1</v>
      </c>
    </row>
    <row r="638" spans="6:7" x14ac:dyDescent="0.25">
      <c r="F638" t="s">
        <v>42478</v>
      </c>
      <c r="G638">
        <f t="shared" si="9"/>
        <v>1</v>
      </c>
    </row>
    <row r="639" spans="6:7" x14ac:dyDescent="0.25">
      <c r="F639" t="s">
        <v>42479</v>
      </c>
      <c r="G639">
        <f t="shared" si="9"/>
        <v>1</v>
      </c>
    </row>
    <row r="640" spans="6:7" x14ac:dyDescent="0.25">
      <c r="F640" t="s">
        <v>42480</v>
      </c>
      <c r="G640">
        <f t="shared" si="9"/>
        <v>1</v>
      </c>
    </row>
    <row r="641" spans="6:7" x14ac:dyDescent="0.25">
      <c r="F641" t="s">
        <v>42481</v>
      </c>
      <c r="G641">
        <f t="shared" si="9"/>
        <v>1</v>
      </c>
    </row>
    <row r="642" spans="6:7" x14ac:dyDescent="0.25">
      <c r="F642" t="s">
        <v>42482</v>
      </c>
      <c r="G642">
        <f t="shared" si="9"/>
        <v>1</v>
      </c>
    </row>
    <row r="643" spans="6:7" x14ac:dyDescent="0.25">
      <c r="F643" t="s">
        <v>42483</v>
      </c>
      <c r="G643">
        <f t="shared" si="9"/>
        <v>1</v>
      </c>
    </row>
    <row r="644" spans="6:7" x14ac:dyDescent="0.25">
      <c r="F644" t="s">
        <v>42484</v>
      </c>
      <c r="G644">
        <f t="shared" si="9"/>
        <v>1</v>
      </c>
    </row>
    <row r="645" spans="6:7" x14ac:dyDescent="0.25">
      <c r="F645" t="s">
        <v>42485</v>
      </c>
      <c r="G645">
        <f t="shared" si="9"/>
        <v>1</v>
      </c>
    </row>
    <row r="646" spans="6:7" x14ac:dyDescent="0.25">
      <c r="F646" t="s">
        <v>42486</v>
      </c>
      <c r="G646">
        <f t="shared" ref="G646:G709" si="10">COUNTIF(F:F,F646)</f>
        <v>1</v>
      </c>
    </row>
    <row r="647" spans="6:7" x14ac:dyDescent="0.25">
      <c r="F647" t="s">
        <v>42487</v>
      </c>
      <c r="G647">
        <f t="shared" si="10"/>
        <v>1</v>
      </c>
    </row>
    <row r="648" spans="6:7" x14ac:dyDescent="0.25">
      <c r="F648" t="s">
        <v>42488</v>
      </c>
      <c r="G648">
        <f t="shared" si="10"/>
        <v>1</v>
      </c>
    </row>
    <row r="649" spans="6:7" x14ac:dyDescent="0.25">
      <c r="F649" t="s">
        <v>42489</v>
      </c>
      <c r="G649">
        <f t="shared" si="10"/>
        <v>1</v>
      </c>
    </row>
    <row r="650" spans="6:7" x14ac:dyDescent="0.25">
      <c r="F650" t="s">
        <v>42490</v>
      </c>
      <c r="G650">
        <f t="shared" si="10"/>
        <v>1</v>
      </c>
    </row>
    <row r="651" spans="6:7" x14ac:dyDescent="0.25">
      <c r="F651" t="s">
        <v>42491</v>
      </c>
      <c r="G651">
        <f t="shared" si="10"/>
        <v>1</v>
      </c>
    </row>
    <row r="652" spans="6:7" x14ac:dyDescent="0.25">
      <c r="F652" t="s">
        <v>42492</v>
      </c>
      <c r="G652">
        <f t="shared" si="10"/>
        <v>1</v>
      </c>
    </row>
    <row r="653" spans="6:7" x14ac:dyDescent="0.25">
      <c r="F653" t="s">
        <v>42493</v>
      </c>
      <c r="G653">
        <f t="shared" si="10"/>
        <v>1</v>
      </c>
    </row>
    <row r="654" spans="6:7" x14ac:dyDescent="0.25">
      <c r="F654" t="s">
        <v>42494</v>
      </c>
      <c r="G654">
        <f t="shared" si="10"/>
        <v>1</v>
      </c>
    </row>
    <row r="655" spans="6:7" x14ac:dyDescent="0.25">
      <c r="F655" t="s">
        <v>42495</v>
      </c>
      <c r="G655">
        <f t="shared" si="10"/>
        <v>1</v>
      </c>
    </row>
    <row r="656" spans="6:7" x14ac:dyDescent="0.25">
      <c r="F656" t="s">
        <v>42496</v>
      </c>
      <c r="G656">
        <f t="shared" si="10"/>
        <v>1</v>
      </c>
    </row>
    <row r="657" spans="6:7" x14ac:dyDescent="0.25">
      <c r="F657" t="s">
        <v>42497</v>
      </c>
      <c r="G657">
        <f t="shared" si="10"/>
        <v>1</v>
      </c>
    </row>
    <row r="658" spans="6:7" x14ac:dyDescent="0.25">
      <c r="F658" t="s">
        <v>42498</v>
      </c>
      <c r="G658">
        <f t="shared" si="10"/>
        <v>1</v>
      </c>
    </row>
    <row r="659" spans="6:7" x14ac:dyDescent="0.25">
      <c r="F659" t="s">
        <v>42499</v>
      </c>
      <c r="G659">
        <f t="shared" si="10"/>
        <v>1</v>
      </c>
    </row>
    <row r="660" spans="6:7" x14ac:dyDescent="0.25">
      <c r="F660" t="s">
        <v>42500</v>
      </c>
      <c r="G660">
        <f t="shared" si="10"/>
        <v>1</v>
      </c>
    </row>
    <row r="661" spans="6:7" x14ac:dyDescent="0.25">
      <c r="F661" t="s">
        <v>42501</v>
      </c>
      <c r="G661">
        <f t="shared" si="10"/>
        <v>1</v>
      </c>
    </row>
    <row r="662" spans="6:7" x14ac:dyDescent="0.25">
      <c r="F662" t="s">
        <v>42502</v>
      </c>
      <c r="G662">
        <f t="shared" si="10"/>
        <v>1</v>
      </c>
    </row>
    <row r="663" spans="6:7" x14ac:dyDescent="0.25">
      <c r="F663" t="s">
        <v>42503</v>
      </c>
      <c r="G663">
        <f t="shared" si="10"/>
        <v>1</v>
      </c>
    </row>
    <row r="664" spans="6:7" x14ac:dyDescent="0.25">
      <c r="F664" t="s">
        <v>42504</v>
      </c>
      <c r="G664">
        <f t="shared" si="10"/>
        <v>1</v>
      </c>
    </row>
    <row r="665" spans="6:7" x14ac:dyDescent="0.25">
      <c r="F665" t="s">
        <v>42505</v>
      </c>
      <c r="G665">
        <f t="shared" si="10"/>
        <v>1</v>
      </c>
    </row>
    <row r="666" spans="6:7" x14ac:dyDescent="0.25">
      <c r="F666" t="s">
        <v>42506</v>
      </c>
      <c r="G666">
        <f t="shared" si="10"/>
        <v>1</v>
      </c>
    </row>
    <row r="667" spans="6:7" x14ac:dyDescent="0.25">
      <c r="F667" t="s">
        <v>42507</v>
      </c>
      <c r="G667">
        <f t="shared" si="10"/>
        <v>1</v>
      </c>
    </row>
    <row r="668" spans="6:7" x14ac:dyDescent="0.25">
      <c r="F668" t="s">
        <v>42508</v>
      </c>
      <c r="G668">
        <f t="shared" si="10"/>
        <v>1</v>
      </c>
    </row>
    <row r="669" spans="6:7" x14ac:dyDescent="0.25">
      <c r="F669" t="s">
        <v>42509</v>
      </c>
      <c r="G669">
        <f t="shared" si="10"/>
        <v>1</v>
      </c>
    </row>
    <row r="670" spans="6:7" x14ac:dyDescent="0.25">
      <c r="F670" t="s">
        <v>42510</v>
      </c>
      <c r="G670">
        <f t="shared" si="10"/>
        <v>1</v>
      </c>
    </row>
    <row r="671" spans="6:7" x14ac:dyDescent="0.25">
      <c r="F671" t="s">
        <v>42511</v>
      </c>
      <c r="G671">
        <f t="shared" si="10"/>
        <v>1</v>
      </c>
    </row>
    <row r="672" spans="6:7" x14ac:dyDescent="0.25">
      <c r="F672" t="s">
        <v>42512</v>
      </c>
      <c r="G672">
        <f t="shared" si="10"/>
        <v>1</v>
      </c>
    </row>
    <row r="673" spans="6:7" x14ac:dyDescent="0.25">
      <c r="F673" t="s">
        <v>42513</v>
      </c>
      <c r="G673">
        <f t="shared" si="10"/>
        <v>1</v>
      </c>
    </row>
    <row r="674" spans="6:7" x14ac:dyDescent="0.25">
      <c r="F674" t="s">
        <v>42514</v>
      </c>
      <c r="G674">
        <f t="shared" si="10"/>
        <v>1</v>
      </c>
    </row>
    <row r="675" spans="6:7" x14ac:dyDescent="0.25">
      <c r="F675" t="s">
        <v>42515</v>
      </c>
      <c r="G675">
        <f t="shared" si="10"/>
        <v>1</v>
      </c>
    </row>
    <row r="676" spans="6:7" x14ac:dyDescent="0.25">
      <c r="F676" t="s">
        <v>42516</v>
      </c>
      <c r="G676">
        <f t="shared" si="10"/>
        <v>1</v>
      </c>
    </row>
    <row r="677" spans="6:7" x14ac:dyDescent="0.25">
      <c r="F677" t="s">
        <v>42517</v>
      </c>
      <c r="G677">
        <f t="shared" si="10"/>
        <v>1</v>
      </c>
    </row>
    <row r="678" spans="6:7" x14ac:dyDescent="0.25">
      <c r="F678" t="s">
        <v>42518</v>
      </c>
      <c r="G678">
        <f t="shared" si="10"/>
        <v>1</v>
      </c>
    </row>
    <row r="679" spans="6:7" x14ac:dyDescent="0.25">
      <c r="F679" t="s">
        <v>42519</v>
      </c>
      <c r="G679">
        <f t="shared" si="10"/>
        <v>1</v>
      </c>
    </row>
    <row r="680" spans="6:7" x14ac:dyDescent="0.25">
      <c r="F680" t="s">
        <v>42520</v>
      </c>
      <c r="G680">
        <f t="shared" si="10"/>
        <v>1</v>
      </c>
    </row>
    <row r="681" spans="6:7" x14ac:dyDescent="0.25">
      <c r="F681" t="s">
        <v>42521</v>
      </c>
      <c r="G681">
        <f t="shared" si="10"/>
        <v>1</v>
      </c>
    </row>
    <row r="682" spans="6:7" x14ac:dyDescent="0.25">
      <c r="F682" t="s">
        <v>42522</v>
      </c>
      <c r="G682">
        <f t="shared" si="10"/>
        <v>1</v>
      </c>
    </row>
    <row r="683" spans="6:7" x14ac:dyDescent="0.25">
      <c r="F683" t="s">
        <v>42523</v>
      </c>
      <c r="G683">
        <f t="shared" si="10"/>
        <v>1</v>
      </c>
    </row>
    <row r="684" spans="6:7" x14ac:dyDescent="0.25">
      <c r="F684" t="s">
        <v>42524</v>
      </c>
      <c r="G684">
        <f t="shared" si="10"/>
        <v>1</v>
      </c>
    </row>
    <row r="685" spans="6:7" x14ac:dyDescent="0.25">
      <c r="F685" t="s">
        <v>42525</v>
      </c>
      <c r="G685">
        <f t="shared" si="10"/>
        <v>1</v>
      </c>
    </row>
    <row r="686" spans="6:7" x14ac:dyDescent="0.25">
      <c r="F686" t="s">
        <v>42526</v>
      </c>
      <c r="G686">
        <f t="shared" si="10"/>
        <v>1</v>
      </c>
    </row>
    <row r="687" spans="6:7" x14ac:dyDescent="0.25">
      <c r="F687" t="s">
        <v>42527</v>
      </c>
      <c r="G687">
        <f t="shared" si="10"/>
        <v>1</v>
      </c>
    </row>
    <row r="688" spans="6:7" x14ac:dyDescent="0.25">
      <c r="F688" t="s">
        <v>42528</v>
      </c>
      <c r="G688">
        <f t="shared" si="10"/>
        <v>1</v>
      </c>
    </row>
    <row r="689" spans="6:7" x14ac:dyDescent="0.25">
      <c r="F689" t="s">
        <v>42529</v>
      </c>
      <c r="G689">
        <f t="shared" si="10"/>
        <v>1</v>
      </c>
    </row>
    <row r="690" spans="6:7" x14ac:dyDescent="0.25">
      <c r="F690" t="s">
        <v>42530</v>
      </c>
      <c r="G690">
        <f t="shared" si="10"/>
        <v>1</v>
      </c>
    </row>
    <row r="691" spans="6:7" x14ac:dyDescent="0.25">
      <c r="F691" t="s">
        <v>42531</v>
      </c>
      <c r="G691">
        <f t="shared" si="10"/>
        <v>1</v>
      </c>
    </row>
    <row r="692" spans="6:7" x14ac:dyDescent="0.25">
      <c r="F692" t="s">
        <v>42532</v>
      </c>
      <c r="G692">
        <f t="shared" si="10"/>
        <v>1</v>
      </c>
    </row>
    <row r="693" spans="6:7" x14ac:dyDescent="0.25">
      <c r="F693" t="s">
        <v>42533</v>
      </c>
      <c r="G693">
        <f t="shared" si="10"/>
        <v>1</v>
      </c>
    </row>
    <row r="694" spans="6:7" x14ac:dyDescent="0.25">
      <c r="F694" t="s">
        <v>42534</v>
      </c>
      <c r="G694">
        <f t="shared" si="10"/>
        <v>1</v>
      </c>
    </row>
    <row r="695" spans="6:7" x14ac:dyDescent="0.25">
      <c r="F695" t="s">
        <v>42535</v>
      </c>
      <c r="G695">
        <f t="shared" si="10"/>
        <v>1</v>
      </c>
    </row>
    <row r="696" spans="6:7" x14ac:dyDescent="0.25">
      <c r="F696" t="s">
        <v>42536</v>
      </c>
      <c r="G696">
        <f t="shared" si="10"/>
        <v>1</v>
      </c>
    </row>
    <row r="697" spans="6:7" x14ac:dyDescent="0.25">
      <c r="F697" t="s">
        <v>42537</v>
      </c>
      <c r="G697">
        <f t="shared" si="10"/>
        <v>1</v>
      </c>
    </row>
    <row r="698" spans="6:7" x14ac:dyDescent="0.25">
      <c r="F698" t="s">
        <v>42538</v>
      </c>
      <c r="G698">
        <f t="shared" si="10"/>
        <v>1</v>
      </c>
    </row>
    <row r="699" spans="6:7" x14ac:dyDescent="0.25">
      <c r="F699" t="s">
        <v>42539</v>
      </c>
      <c r="G699">
        <f t="shared" si="10"/>
        <v>1</v>
      </c>
    </row>
    <row r="700" spans="6:7" x14ac:dyDescent="0.25">
      <c r="F700" t="s">
        <v>42540</v>
      </c>
      <c r="G700">
        <f t="shared" si="10"/>
        <v>1</v>
      </c>
    </row>
    <row r="701" spans="6:7" x14ac:dyDescent="0.25">
      <c r="F701" t="s">
        <v>42541</v>
      </c>
      <c r="G701">
        <f t="shared" si="10"/>
        <v>1</v>
      </c>
    </row>
    <row r="702" spans="6:7" x14ac:dyDescent="0.25">
      <c r="F702" t="s">
        <v>42542</v>
      </c>
      <c r="G702">
        <f t="shared" si="10"/>
        <v>1</v>
      </c>
    </row>
    <row r="703" spans="6:7" x14ac:dyDescent="0.25">
      <c r="F703" t="s">
        <v>42543</v>
      </c>
      <c r="G703">
        <f t="shared" si="10"/>
        <v>1</v>
      </c>
    </row>
    <row r="704" spans="6:7" x14ac:dyDescent="0.25">
      <c r="F704" t="s">
        <v>42544</v>
      </c>
      <c r="G704">
        <f t="shared" si="10"/>
        <v>1</v>
      </c>
    </row>
    <row r="705" spans="6:7" x14ac:dyDescent="0.25">
      <c r="F705" t="s">
        <v>42545</v>
      </c>
      <c r="G705">
        <f t="shared" si="10"/>
        <v>1</v>
      </c>
    </row>
    <row r="706" spans="6:7" x14ac:dyDescent="0.25">
      <c r="F706" t="s">
        <v>42546</v>
      </c>
      <c r="G706">
        <f t="shared" si="10"/>
        <v>1</v>
      </c>
    </row>
    <row r="707" spans="6:7" x14ac:dyDescent="0.25">
      <c r="F707" t="s">
        <v>42547</v>
      </c>
      <c r="G707">
        <f t="shared" si="10"/>
        <v>1</v>
      </c>
    </row>
    <row r="708" spans="6:7" x14ac:dyDescent="0.25">
      <c r="F708" t="s">
        <v>42548</v>
      </c>
      <c r="G708">
        <f t="shared" si="10"/>
        <v>1</v>
      </c>
    </row>
    <row r="709" spans="6:7" x14ac:dyDescent="0.25">
      <c r="F709" t="s">
        <v>42549</v>
      </c>
      <c r="G709">
        <f t="shared" si="10"/>
        <v>1</v>
      </c>
    </row>
    <row r="710" spans="6:7" x14ac:dyDescent="0.25">
      <c r="F710" t="s">
        <v>42550</v>
      </c>
      <c r="G710">
        <f t="shared" ref="G710:G773" si="11">COUNTIF(F:F,F710)</f>
        <v>1</v>
      </c>
    </row>
    <row r="711" spans="6:7" x14ac:dyDescent="0.25">
      <c r="F711" t="s">
        <v>42551</v>
      </c>
      <c r="G711">
        <f t="shared" si="11"/>
        <v>1</v>
      </c>
    </row>
    <row r="712" spans="6:7" x14ac:dyDescent="0.25">
      <c r="F712" t="s">
        <v>42552</v>
      </c>
      <c r="G712">
        <f t="shared" si="11"/>
        <v>1</v>
      </c>
    </row>
    <row r="713" spans="6:7" x14ac:dyDescent="0.25">
      <c r="F713" t="s">
        <v>42553</v>
      </c>
      <c r="G713">
        <f t="shared" si="11"/>
        <v>1</v>
      </c>
    </row>
    <row r="714" spans="6:7" x14ac:dyDescent="0.25">
      <c r="F714" t="s">
        <v>42554</v>
      </c>
      <c r="G714">
        <f t="shared" si="11"/>
        <v>1</v>
      </c>
    </row>
    <row r="715" spans="6:7" x14ac:dyDescent="0.25">
      <c r="F715" t="s">
        <v>42555</v>
      </c>
      <c r="G715">
        <f t="shared" si="11"/>
        <v>1</v>
      </c>
    </row>
    <row r="716" spans="6:7" x14ac:dyDescent="0.25">
      <c r="F716" t="s">
        <v>42556</v>
      </c>
      <c r="G716">
        <f t="shared" si="11"/>
        <v>1</v>
      </c>
    </row>
    <row r="717" spans="6:7" x14ac:dyDescent="0.25">
      <c r="F717" t="s">
        <v>42557</v>
      </c>
      <c r="G717">
        <f t="shared" si="11"/>
        <v>1</v>
      </c>
    </row>
    <row r="718" spans="6:7" x14ac:dyDescent="0.25">
      <c r="F718" t="s">
        <v>42558</v>
      </c>
      <c r="G718">
        <f t="shared" si="11"/>
        <v>1</v>
      </c>
    </row>
    <row r="719" spans="6:7" x14ac:dyDescent="0.25">
      <c r="F719" t="s">
        <v>42559</v>
      </c>
      <c r="G719">
        <f t="shared" si="11"/>
        <v>1</v>
      </c>
    </row>
    <row r="720" spans="6:7" x14ac:dyDescent="0.25">
      <c r="F720" t="s">
        <v>42560</v>
      </c>
      <c r="G720">
        <f t="shared" si="11"/>
        <v>1</v>
      </c>
    </row>
    <row r="721" spans="6:7" x14ac:dyDescent="0.25">
      <c r="F721" t="s">
        <v>42561</v>
      </c>
      <c r="G721">
        <f t="shared" si="11"/>
        <v>1</v>
      </c>
    </row>
    <row r="722" spans="6:7" x14ac:dyDescent="0.25">
      <c r="F722" t="s">
        <v>42562</v>
      </c>
      <c r="G722">
        <f t="shared" si="11"/>
        <v>1</v>
      </c>
    </row>
    <row r="723" spans="6:7" x14ac:dyDescent="0.25">
      <c r="F723" t="s">
        <v>42563</v>
      </c>
      <c r="G723">
        <f t="shared" si="11"/>
        <v>1</v>
      </c>
    </row>
    <row r="724" spans="6:7" x14ac:dyDescent="0.25">
      <c r="F724" t="s">
        <v>42564</v>
      </c>
      <c r="G724">
        <f t="shared" si="11"/>
        <v>1</v>
      </c>
    </row>
    <row r="725" spans="6:7" x14ac:dyDescent="0.25">
      <c r="F725" t="s">
        <v>42565</v>
      </c>
      <c r="G725">
        <f t="shared" si="11"/>
        <v>1</v>
      </c>
    </row>
    <row r="726" spans="6:7" x14ac:dyDescent="0.25">
      <c r="F726" t="s">
        <v>42566</v>
      </c>
      <c r="G726">
        <f t="shared" si="11"/>
        <v>1</v>
      </c>
    </row>
    <row r="727" spans="6:7" x14ac:dyDescent="0.25">
      <c r="F727" t="s">
        <v>42567</v>
      </c>
      <c r="G727">
        <f t="shared" si="11"/>
        <v>1</v>
      </c>
    </row>
    <row r="728" spans="6:7" x14ac:dyDescent="0.25">
      <c r="F728" t="s">
        <v>42568</v>
      </c>
      <c r="G728">
        <f t="shared" si="11"/>
        <v>1</v>
      </c>
    </row>
    <row r="729" spans="6:7" x14ac:dyDescent="0.25">
      <c r="F729" t="s">
        <v>42569</v>
      </c>
      <c r="G729">
        <f t="shared" si="11"/>
        <v>1</v>
      </c>
    </row>
    <row r="730" spans="6:7" x14ac:dyDescent="0.25">
      <c r="F730" t="s">
        <v>42570</v>
      </c>
      <c r="G730">
        <f t="shared" si="11"/>
        <v>1</v>
      </c>
    </row>
    <row r="731" spans="6:7" x14ac:dyDescent="0.25">
      <c r="F731" t="s">
        <v>42571</v>
      </c>
      <c r="G731">
        <f t="shared" si="11"/>
        <v>1</v>
      </c>
    </row>
    <row r="732" spans="6:7" x14ac:dyDescent="0.25">
      <c r="F732" t="s">
        <v>42572</v>
      </c>
      <c r="G732">
        <f t="shared" si="11"/>
        <v>1</v>
      </c>
    </row>
    <row r="733" spans="6:7" x14ac:dyDescent="0.25">
      <c r="F733" t="s">
        <v>42573</v>
      </c>
      <c r="G733">
        <f t="shared" si="11"/>
        <v>1</v>
      </c>
    </row>
    <row r="734" spans="6:7" x14ac:dyDescent="0.25">
      <c r="F734" t="s">
        <v>42574</v>
      </c>
      <c r="G734">
        <f t="shared" si="11"/>
        <v>1</v>
      </c>
    </row>
    <row r="735" spans="6:7" x14ac:dyDescent="0.25">
      <c r="F735" t="s">
        <v>42575</v>
      </c>
      <c r="G735">
        <f t="shared" si="11"/>
        <v>1</v>
      </c>
    </row>
    <row r="736" spans="6:7" x14ac:dyDescent="0.25">
      <c r="F736" t="s">
        <v>42576</v>
      </c>
      <c r="G736">
        <f t="shared" si="11"/>
        <v>1</v>
      </c>
    </row>
    <row r="737" spans="6:7" x14ac:dyDescent="0.25">
      <c r="F737" t="s">
        <v>42577</v>
      </c>
      <c r="G737">
        <f t="shared" si="11"/>
        <v>1</v>
      </c>
    </row>
    <row r="738" spans="6:7" x14ac:dyDescent="0.25">
      <c r="F738" t="s">
        <v>42578</v>
      </c>
      <c r="G738">
        <f t="shared" si="11"/>
        <v>1</v>
      </c>
    </row>
    <row r="739" spans="6:7" x14ac:dyDescent="0.25">
      <c r="F739" t="s">
        <v>42579</v>
      </c>
      <c r="G739">
        <f t="shared" si="11"/>
        <v>1</v>
      </c>
    </row>
    <row r="740" spans="6:7" x14ac:dyDescent="0.25">
      <c r="F740" t="s">
        <v>42580</v>
      </c>
      <c r="G740">
        <f t="shared" si="11"/>
        <v>1</v>
      </c>
    </row>
    <row r="741" spans="6:7" x14ac:dyDescent="0.25">
      <c r="F741" t="s">
        <v>42581</v>
      </c>
      <c r="G741">
        <f t="shared" si="11"/>
        <v>1</v>
      </c>
    </row>
    <row r="742" spans="6:7" x14ac:dyDescent="0.25">
      <c r="F742" t="s">
        <v>42582</v>
      </c>
      <c r="G742">
        <f t="shared" si="11"/>
        <v>1</v>
      </c>
    </row>
    <row r="743" spans="6:7" x14ac:dyDescent="0.25">
      <c r="F743" t="s">
        <v>42583</v>
      </c>
      <c r="G743">
        <f t="shared" si="11"/>
        <v>1</v>
      </c>
    </row>
    <row r="744" spans="6:7" x14ac:dyDescent="0.25">
      <c r="F744" t="s">
        <v>42584</v>
      </c>
      <c r="G744">
        <f t="shared" si="11"/>
        <v>1</v>
      </c>
    </row>
    <row r="745" spans="6:7" x14ac:dyDescent="0.25">
      <c r="F745" t="s">
        <v>42585</v>
      </c>
      <c r="G745">
        <f t="shared" si="11"/>
        <v>1</v>
      </c>
    </row>
    <row r="746" spans="6:7" x14ac:dyDescent="0.25">
      <c r="F746" t="s">
        <v>42586</v>
      </c>
      <c r="G746">
        <f t="shared" si="11"/>
        <v>1</v>
      </c>
    </row>
    <row r="747" spans="6:7" x14ac:dyDescent="0.25">
      <c r="F747" t="s">
        <v>42587</v>
      </c>
      <c r="G747">
        <f t="shared" si="11"/>
        <v>1</v>
      </c>
    </row>
    <row r="748" spans="6:7" x14ac:dyDescent="0.25">
      <c r="F748" t="s">
        <v>42588</v>
      </c>
      <c r="G748">
        <f t="shared" si="11"/>
        <v>1</v>
      </c>
    </row>
    <row r="749" spans="6:7" x14ac:dyDescent="0.25">
      <c r="F749" t="s">
        <v>42589</v>
      </c>
      <c r="G749">
        <f t="shared" si="11"/>
        <v>1</v>
      </c>
    </row>
    <row r="750" spans="6:7" x14ac:dyDescent="0.25">
      <c r="F750" t="s">
        <v>42590</v>
      </c>
      <c r="G750">
        <f t="shared" si="11"/>
        <v>1</v>
      </c>
    </row>
    <row r="751" spans="6:7" x14ac:dyDescent="0.25">
      <c r="F751" t="s">
        <v>42591</v>
      </c>
      <c r="G751">
        <f t="shared" si="11"/>
        <v>1</v>
      </c>
    </row>
    <row r="752" spans="6:7" x14ac:dyDescent="0.25">
      <c r="F752" t="s">
        <v>42592</v>
      </c>
      <c r="G752">
        <f t="shared" si="11"/>
        <v>1</v>
      </c>
    </row>
    <row r="753" spans="6:7" x14ac:dyDescent="0.25">
      <c r="F753" t="s">
        <v>42593</v>
      </c>
      <c r="G753">
        <f t="shared" si="11"/>
        <v>1</v>
      </c>
    </row>
    <row r="754" spans="6:7" x14ac:dyDescent="0.25">
      <c r="F754" t="s">
        <v>42594</v>
      </c>
      <c r="G754">
        <f t="shared" si="11"/>
        <v>1</v>
      </c>
    </row>
    <row r="755" spans="6:7" x14ac:dyDescent="0.25">
      <c r="F755" t="s">
        <v>42595</v>
      </c>
      <c r="G755">
        <f t="shared" si="11"/>
        <v>1</v>
      </c>
    </row>
    <row r="756" spans="6:7" x14ac:dyDescent="0.25">
      <c r="F756" t="s">
        <v>42596</v>
      </c>
      <c r="G756">
        <f t="shared" si="11"/>
        <v>1</v>
      </c>
    </row>
    <row r="757" spans="6:7" x14ac:dyDescent="0.25">
      <c r="F757" t="s">
        <v>42597</v>
      </c>
      <c r="G757">
        <f t="shared" si="11"/>
        <v>1</v>
      </c>
    </row>
    <row r="758" spans="6:7" x14ac:dyDescent="0.25">
      <c r="F758" t="s">
        <v>42598</v>
      </c>
      <c r="G758">
        <f t="shared" si="11"/>
        <v>1</v>
      </c>
    </row>
    <row r="759" spans="6:7" x14ac:dyDescent="0.25">
      <c r="F759" t="s">
        <v>42599</v>
      </c>
      <c r="G759">
        <f t="shared" si="11"/>
        <v>1</v>
      </c>
    </row>
    <row r="760" spans="6:7" x14ac:dyDescent="0.25">
      <c r="F760" t="s">
        <v>42600</v>
      </c>
      <c r="G760">
        <f t="shared" si="11"/>
        <v>1</v>
      </c>
    </row>
    <row r="761" spans="6:7" x14ac:dyDescent="0.25">
      <c r="F761" t="s">
        <v>42601</v>
      </c>
      <c r="G761">
        <f t="shared" si="11"/>
        <v>1</v>
      </c>
    </row>
    <row r="762" spans="6:7" x14ac:dyDescent="0.25">
      <c r="F762" t="s">
        <v>42602</v>
      </c>
      <c r="G762">
        <f t="shared" si="11"/>
        <v>1</v>
      </c>
    </row>
    <row r="763" spans="6:7" x14ac:dyDescent="0.25">
      <c r="F763" t="s">
        <v>42603</v>
      </c>
      <c r="G763">
        <f t="shared" si="11"/>
        <v>1</v>
      </c>
    </row>
    <row r="764" spans="6:7" x14ac:dyDescent="0.25">
      <c r="F764" t="s">
        <v>42604</v>
      </c>
      <c r="G764">
        <f t="shared" si="11"/>
        <v>1</v>
      </c>
    </row>
    <row r="765" spans="6:7" x14ac:dyDescent="0.25">
      <c r="F765" t="s">
        <v>42605</v>
      </c>
      <c r="G765">
        <f t="shared" si="11"/>
        <v>1</v>
      </c>
    </row>
    <row r="766" spans="6:7" x14ac:dyDescent="0.25">
      <c r="F766" t="s">
        <v>42606</v>
      </c>
      <c r="G766">
        <f t="shared" si="11"/>
        <v>1</v>
      </c>
    </row>
    <row r="767" spans="6:7" x14ac:dyDescent="0.25">
      <c r="F767" t="s">
        <v>42607</v>
      </c>
      <c r="G767">
        <f t="shared" si="11"/>
        <v>1</v>
      </c>
    </row>
    <row r="768" spans="6:7" x14ac:dyDescent="0.25">
      <c r="F768" t="s">
        <v>42608</v>
      </c>
      <c r="G768">
        <f t="shared" si="11"/>
        <v>1</v>
      </c>
    </row>
    <row r="769" spans="6:7" x14ac:dyDescent="0.25">
      <c r="F769" t="s">
        <v>42609</v>
      </c>
      <c r="G769">
        <f t="shared" si="11"/>
        <v>1</v>
      </c>
    </row>
    <row r="770" spans="6:7" x14ac:dyDescent="0.25">
      <c r="F770" t="s">
        <v>42610</v>
      </c>
      <c r="G770">
        <f t="shared" si="11"/>
        <v>1</v>
      </c>
    </row>
    <row r="771" spans="6:7" x14ac:dyDescent="0.25">
      <c r="F771" t="s">
        <v>42611</v>
      </c>
      <c r="G771">
        <f t="shared" si="11"/>
        <v>1</v>
      </c>
    </row>
    <row r="772" spans="6:7" x14ac:dyDescent="0.25">
      <c r="F772" t="s">
        <v>42612</v>
      </c>
      <c r="G772">
        <f t="shared" si="11"/>
        <v>1</v>
      </c>
    </row>
    <row r="773" spans="6:7" x14ac:dyDescent="0.25">
      <c r="F773" t="s">
        <v>42613</v>
      </c>
      <c r="G773">
        <f t="shared" si="11"/>
        <v>1</v>
      </c>
    </row>
    <row r="774" spans="6:7" x14ac:dyDescent="0.25">
      <c r="F774" t="s">
        <v>42614</v>
      </c>
      <c r="G774">
        <f t="shared" ref="G774:G837" si="12">COUNTIF(F:F,F774)</f>
        <v>1</v>
      </c>
    </row>
    <row r="775" spans="6:7" x14ac:dyDescent="0.25">
      <c r="F775" t="s">
        <v>42615</v>
      </c>
      <c r="G775">
        <f t="shared" si="12"/>
        <v>1</v>
      </c>
    </row>
    <row r="776" spans="6:7" x14ac:dyDescent="0.25">
      <c r="F776" t="s">
        <v>42616</v>
      </c>
      <c r="G776">
        <f t="shared" si="12"/>
        <v>1</v>
      </c>
    </row>
    <row r="777" spans="6:7" x14ac:dyDescent="0.25">
      <c r="F777" t="s">
        <v>42617</v>
      </c>
      <c r="G777">
        <f t="shared" si="12"/>
        <v>1</v>
      </c>
    </row>
    <row r="778" spans="6:7" x14ac:dyDescent="0.25">
      <c r="F778" t="s">
        <v>42618</v>
      </c>
      <c r="G778">
        <f t="shared" si="12"/>
        <v>1</v>
      </c>
    </row>
    <row r="779" spans="6:7" x14ac:dyDescent="0.25">
      <c r="F779" t="s">
        <v>42619</v>
      </c>
      <c r="G779">
        <f t="shared" si="12"/>
        <v>1</v>
      </c>
    </row>
    <row r="780" spans="6:7" x14ac:dyDescent="0.25">
      <c r="F780" t="s">
        <v>42620</v>
      </c>
      <c r="G780">
        <f t="shared" si="12"/>
        <v>1</v>
      </c>
    </row>
    <row r="781" spans="6:7" x14ac:dyDescent="0.25">
      <c r="F781" t="s">
        <v>42621</v>
      </c>
      <c r="G781">
        <f t="shared" si="12"/>
        <v>1</v>
      </c>
    </row>
    <row r="782" spans="6:7" x14ac:dyDescent="0.25">
      <c r="F782" t="s">
        <v>42622</v>
      </c>
      <c r="G782">
        <f t="shared" si="12"/>
        <v>1</v>
      </c>
    </row>
    <row r="783" spans="6:7" x14ac:dyDescent="0.25">
      <c r="F783" t="s">
        <v>42623</v>
      </c>
      <c r="G783">
        <f t="shared" si="12"/>
        <v>1</v>
      </c>
    </row>
    <row r="784" spans="6:7" x14ac:dyDescent="0.25">
      <c r="F784" t="s">
        <v>42624</v>
      </c>
      <c r="G784">
        <f t="shared" si="12"/>
        <v>1</v>
      </c>
    </row>
    <row r="785" spans="6:7" x14ac:dyDescent="0.25">
      <c r="F785" t="s">
        <v>42625</v>
      </c>
      <c r="G785">
        <f t="shared" si="12"/>
        <v>1</v>
      </c>
    </row>
    <row r="786" spans="6:7" x14ac:dyDescent="0.25">
      <c r="F786" t="s">
        <v>42626</v>
      </c>
      <c r="G786">
        <f t="shared" si="12"/>
        <v>1</v>
      </c>
    </row>
    <row r="787" spans="6:7" x14ac:dyDescent="0.25">
      <c r="F787" t="s">
        <v>42627</v>
      </c>
      <c r="G787">
        <f t="shared" si="12"/>
        <v>1</v>
      </c>
    </row>
    <row r="788" spans="6:7" x14ac:dyDescent="0.25">
      <c r="F788" t="s">
        <v>42628</v>
      </c>
      <c r="G788">
        <f t="shared" si="12"/>
        <v>1</v>
      </c>
    </row>
    <row r="789" spans="6:7" x14ac:dyDescent="0.25">
      <c r="F789" t="s">
        <v>42629</v>
      </c>
      <c r="G789">
        <f t="shared" si="12"/>
        <v>1</v>
      </c>
    </row>
    <row r="790" spans="6:7" x14ac:dyDescent="0.25">
      <c r="F790" t="s">
        <v>42630</v>
      </c>
      <c r="G790">
        <f t="shared" si="12"/>
        <v>1</v>
      </c>
    </row>
    <row r="791" spans="6:7" x14ac:dyDescent="0.25">
      <c r="F791" t="s">
        <v>42631</v>
      </c>
      <c r="G791">
        <f t="shared" si="12"/>
        <v>1</v>
      </c>
    </row>
    <row r="792" spans="6:7" x14ac:dyDescent="0.25">
      <c r="F792" t="s">
        <v>42632</v>
      </c>
      <c r="G792">
        <f t="shared" si="12"/>
        <v>1</v>
      </c>
    </row>
    <row r="793" spans="6:7" x14ac:dyDescent="0.25">
      <c r="F793" t="s">
        <v>42633</v>
      </c>
      <c r="G793">
        <f t="shared" si="12"/>
        <v>1</v>
      </c>
    </row>
    <row r="794" spans="6:7" x14ac:dyDescent="0.25">
      <c r="F794" t="s">
        <v>42634</v>
      </c>
      <c r="G794">
        <f t="shared" si="12"/>
        <v>1</v>
      </c>
    </row>
    <row r="795" spans="6:7" x14ac:dyDescent="0.25">
      <c r="F795" t="s">
        <v>42635</v>
      </c>
      <c r="G795">
        <f t="shared" si="12"/>
        <v>1</v>
      </c>
    </row>
    <row r="796" spans="6:7" x14ac:dyDescent="0.25">
      <c r="F796" t="s">
        <v>42636</v>
      </c>
      <c r="G796">
        <f t="shared" si="12"/>
        <v>1</v>
      </c>
    </row>
    <row r="797" spans="6:7" x14ac:dyDescent="0.25">
      <c r="F797" t="s">
        <v>42637</v>
      </c>
      <c r="G797">
        <f t="shared" si="12"/>
        <v>1</v>
      </c>
    </row>
    <row r="798" spans="6:7" x14ac:dyDescent="0.25">
      <c r="F798" t="s">
        <v>42638</v>
      </c>
      <c r="G798">
        <f t="shared" si="12"/>
        <v>1</v>
      </c>
    </row>
    <row r="799" spans="6:7" x14ac:dyDescent="0.25">
      <c r="F799" t="s">
        <v>42639</v>
      </c>
      <c r="G799">
        <f t="shared" si="12"/>
        <v>1</v>
      </c>
    </row>
    <row r="800" spans="6:7" x14ac:dyDescent="0.25">
      <c r="F800" t="s">
        <v>42640</v>
      </c>
      <c r="G800">
        <f t="shared" si="12"/>
        <v>1</v>
      </c>
    </row>
    <row r="801" spans="6:7" x14ac:dyDescent="0.25">
      <c r="F801" t="s">
        <v>42641</v>
      </c>
      <c r="G801">
        <f t="shared" si="12"/>
        <v>1</v>
      </c>
    </row>
    <row r="802" spans="6:7" x14ac:dyDescent="0.25">
      <c r="F802" t="s">
        <v>42642</v>
      </c>
      <c r="G802">
        <f t="shared" si="12"/>
        <v>1</v>
      </c>
    </row>
    <row r="803" spans="6:7" x14ac:dyDescent="0.25">
      <c r="F803" t="s">
        <v>42643</v>
      </c>
      <c r="G803">
        <f t="shared" si="12"/>
        <v>1</v>
      </c>
    </row>
    <row r="804" spans="6:7" x14ac:dyDescent="0.25">
      <c r="F804" t="s">
        <v>42644</v>
      </c>
      <c r="G804">
        <f t="shared" si="12"/>
        <v>1</v>
      </c>
    </row>
    <row r="805" spans="6:7" x14ac:dyDescent="0.25">
      <c r="F805" t="s">
        <v>42645</v>
      </c>
      <c r="G805">
        <f t="shared" si="12"/>
        <v>1</v>
      </c>
    </row>
    <row r="806" spans="6:7" x14ac:dyDescent="0.25">
      <c r="F806" t="s">
        <v>42646</v>
      </c>
      <c r="G806">
        <f t="shared" si="12"/>
        <v>1</v>
      </c>
    </row>
    <row r="807" spans="6:7" x14ac:dyDescent="0.25">
      <c r="F807" t="s">
        <v>42647</v>
      </c>
      <c r="G807">
        <f t="shared" si="12"/>
        <v>1</v>
      </c>
    </row>
    <row r="808" spans="6:7" x14ac:dyDescent="0.25">
      <c r="F808" t="s">
        <v>42648</v>
      </c>
      <c r="G808">
        <f t="shared" si="12"/>
        <v>1</v>
      </c>
    </row>
    <row r="809" spans="6:7" x14ac:dyDescent="0.25">
      <c r="F809" t="s">
        <v>42649</v>
      </c>
      <c r="G809">
        <f t="shared" si="12"/>
        <v>1</v>
      </c>
    </row>
    <row r="810" spans="6:7" x14ac:dyDescent="0.25">
      <c r="F810" t="s">
        <v>42650</v>
      </c>
      <c r="G810">
        <f t="shared" si="12"/>
        <v>1</v>
      </c>
    </row>
    <row r="811" spans="6:7" x14ac:dyDescent="0.25">
      <c r="F811" t="s">
        <v>42651</v>
      </c>
      <c r="G811">
        <f t="shared" si="12"/>
        <v>1</v>
      </c>
    </row>
    <row r="812" spans="6:7" x14ac:dyDescent="0.25">
      <c r="F812" t="s">
        <v>42652</v>
      </c>
      <c r="G812">
        <f t="shared" si="12"/>
        <v>1</v>
      </c>
    </row>
    <row r="813" spans="6:7" x14ac:dyDescent="0.25">
      <c r="F813" t="s">
        <v>42653</v>
      </c>
      <c r="G813">
        <f t="shared" si="12"/>
        <v>1</v>
      </c>
    </row>
    <row r="814" spans="6:7" x14ac:dyDescent="0.25">
      <c r="F814" t="s">
        <v>42654</v>
      </c>
      <c r="G814">
        <f t="shared" si="12"/>
        <v>1</v>
      </c>
    </row>
    <row r="815" spans="6:7" x14ac:dyDescent="0.25">
      <c r="F815" t="s">
        <v>42655</v>
      </c>
      <c r="G815">
        <f t="shared" si="12"/>
        <v>1</v>
      </c>
    </row>
    <row r="816" spans="6:7" x14ac:dyDescent="0.25">
      <c r="F816" t="s">
        <v>42656</v>
      </c>
      <c r="G816">
        <f t="shared" si="12"/>
        <v>1</v>
      </c>
    </row>
    <row r="817" spans="6:7" x14ac:dyDescent="0.25">
      <c r="F817" t="s">
        <v>42657</v>
      </c>
      <c r="G817">
        <f t="shared" si="12"/>
        <v>1</v>
      </c>
    </row>
    <row r="818" spans="6:7" x14ac:dyDescent="0.25">
      <c r="F818" t="s">
        <v>42658</v>
      </c>
      <c r="G818">
        <f t="shared" si="12"/>
        <v>1</v>
      </c>
    </row>
    <row r="819" spans="6:7" x14ac:dyDescent="0.25">
      <c r="F819" t="s">
        <v>42659</v>
      </c>
      <c r="G819">
        <f t="shared" si="12"/>
        <v>1</v>
      </c>
    </row>
    <row r="820" spans="6:7" x14ac:dyDescent="0.25">
      <c r="F820" t="s">
        <v>42660</v>
      </c>
      <c r="G820">
        <f t="shared" si="12"/>
        <v>1</v>
      </c>
    </row>
    <row r="821" spans="6:7" x14ac:dyDescent="0.25">
      <c r="F821" t="s">
        <v>42661</v>
      </c>
      <c r="G821">
        <f t="shared" si="12"/>
        <v>1</v>
      </c>
    </row>
    <row r="822" spans="6:7" x14ac:dyDescent="0.25">
      <c r="F822" t="s">
        <v>42662</v>
      </c>
      <c r="G822">
        <f t="shared" si="12"/>
        <v>1</v>
      </c>
    </row>
    <row r="823" spans="6:7" x14ac:dyDescent="0.25">
      <c r="F823" t="s">
        <v>42663</v>
      </c>
      <c r="G823">
        <f t="shared" si="12"/>
        <v>1</v>
      </c>
    </row>
    <row r="824" spans="6:7" x14ac:dyDescent="0.25">
      <c r="F824" t="s">
        <v>42664</v>
      </c>
      <c r="G824">
        <f t="shared" si="12"/>
        <v>1</v>
      </c>
    </row>
    <row r="825" spans="6:7" x14ac:dyDescent="0.25">
      <c r="F825" t="s">
        <v>42665</v>
      </c>
      <c r="G825">
        <f t="shared" si="12"/>
        <v>1</v>
      </c>
    </row>
    <row r="826" spans="6:7" x14ac:dyDescent="0.25">
      <c r="F826" t="s">
        <v>42666</v>
      </c>
      <c r="G826">
        <f t="shared" si="12"/>
        <v>1</v>
      </c>
    </row>
    <row r="827" spans="6:7" x14ac:dyDescent="0.25">
      <c r="F827" t="s">
        <v>42667</v>
      </c>
      <c r="G827">
        <f t="shared" si="12"/>
        <v>1</v>
      </c>
    </row>
    <row r="828" spans="6:7" x14ac:dyDescent="0.25">
      <c r="F828" t="s">
        <v>42668</v>
      </c>
      <c r="G828">
        <f t="shared" si="12"/>
        <v>1</v>
      </c>
    </row>
    <row r="829" spans="6:7" x14ac:dyDescent="0.25">
      <c r="F829" t="s">
        <v>42669</v>
      </c>
      <c r="G829">
        <f t="shared" si="12"/>
        <v>1</v>
      </c>
    </row>
    <row r="830" spans="6:7" x14ac:dyDescent="0.25">
      <c r="F830" t="s">
        <v>42670</v>
      </c>
      <c r="G830">
        <f t="shared" si="12"/>
        <v>1</v>
      </c>
    </row>
    <row r="831" spans="6:7" x14ac:dyDescent="0.25">
      <c r="F831" t="s">
        <v>42671</v>
      </c>
      <c r="G831">
        <f t="shared" si="12"/>
        <v>1</v>
      </c>
    </row>
    <row r="832" spans="6:7" x14ac:dyDescent="0.25">
      <c r="F832" t="s">
        <v>42672</v>
      </c>
      <c r="G832">
        <f t="shared" si="12"/>
        <v>1</v>
      </c>
    </row>
    <row r="833" spans="6:7" x14ac:dyDescent="0.25">
      <c r="F833" t="s">
        <v>42673</v>
      </c>
      <c r="G833">
        <f t="shared" si="12"/>
        <v>1</v>
      </c>
    </row>
    <row r="834" spans="6:7" x14ac:dyDescent="0.25">
      <c r="F834" t="s">
        <v>42674</v>
      </c>
      <c r="G834">
        <f t="shared" si="12"/>
        <v>1</v>
      </c>
    </row>
    <row r="835" spans="6:7" x14ac:dyDescent="0.25">
      <c r="F835" t="s">
        <v>42675</v>
      </c>
      <c r="G835">
        <f t="shared" si="12"/>
        <v>1</v>
      </c>
    </row>
    <row r="836" spans="6:7" x14ac:dyDescent="0.25">
      <c r="F836" t="s">
        <v>42676</v>
      </c>
      <c r="G836">
        <f t="shared" si="12"/>
        <v>1</v>
      </c>
    </row>
    <row r="837" spans="6:7" x14ac:dyDescent="0.25">
      <c r="F837" t="s">
        <v>42677</v>
      </c>
      <c r="G837">
        <f t="shared" si="12"/>
        <v>1</v>
      </c>
    </row>
    <row r="838" spans="6:7" x14ac:dyDescent="0.25">
      <c r="F838" t="s">
        <v>42678</v>
      </c>
      <c r="G838">
        <f t="shared" ref="G838:G901" si="13">COUNTIF(F:F,F838)</f>
        <v>1</v>
      </c>
    </row>
    <row r="839" spans="6:7" x14ac:dyDescent="0.25">
      <c r="F839" t="s">
        <v>42679</v>
      </c>
      <c r="G839">
        <f t="shared" si="13"/>
        <v>1</v>
      </c>
    </row>
    <row r="840" spans="6:7" x14ac:dyDescent="0.25">
      <c r="F840" t="s">
        <v>42680</v>
      </c>
      <c r="G840">
        <f t="shared" si="13"/>
        <v>1</v>
      </c>
    </row>
    <row r="841" spans="6:7" x14ac:dyDescent="0.25">
      <c r="F841" t="s">
        <v>42681</v>
      </c>
      <c r="G841">
        <f t="shared" si="13"/>
        <v>1</v>
      </c>
    </row>
    <row r="842" spans="6:7" x14ac:dyDescent="0.25">
      <c r="F842" t="s">
        <v>42682</v>
      </c>
      <c r="G842">
        <f t="shared" si="13"/>
        <v>1</v>
      </c>
    </row>
    <row r="843" spans="6:7" x14ac:dyDescent="0.25">
      <c r="F843" t="s">
        <v>42683</v>
      </c>
      <c r="G843">
        <f t="shared" si="13"/>
        <v>1</v>
      </c>
    </row>
    <row r="844" spans="6:7" x14ac:dyDescent="0.25">
      <c r="F844" t="s">
        <v>42684</v>
      </c>
      <c r="G844">
        <f t="shared" si="13"/>
        <v>1</v>
      </c>
    </row>
    <row r="845" spans="6:7" x14ac:dyDescent="0.25">
      <c r="F845" t="s">
        <v>42685</v>
      </c>
      <c r="G845">
        <f t="shared" si="13"/>
        <v>1</v>
      </c>
    </row>
    <row r="846" spans="6:7" x14ac:dyDescent="0.25">
      <c r="F846" t="s">
        <v>42686</v>
      </c>
      <c r="G846">
        <f t="shared" si="13"/>
        <v>1</v>
      </c>
    </row>
    <row r="847" spans="6:7" x14ac:dyDescent="0.25">
      <c r="F847" t="s">
        <v>42687</v>
      </c>
      <c r="G847">
        <f t="shared" si="13"/>
        <v>1</v>
      </c>
    </row>
    <row r="848" spans="6:7" x14ac:dyDescent="0.25">
      <c r="F848" t="s">
        <v>42688</v>
      </c>
      <c r="G848">
        <f t="shared" si="13"/>
        <v>1</v>
      </c>
    </row>
    <row r="849" spans="6:7" x14ac:dyDescent="0.25">
      <c r="F849" t="s">
        <v>42689</v>
      </c>
      <c r="G849">
        <f t="shared" si="13"/>
        <v>1</v>
      </c>
    </row>
    <row r="850" spans="6:7" x14ac:dyDescent="0.25">
      <c r="F850" t="s">
        <v>42690</v>
      </c>
      <c r="G850">
        <f t="shared" si="13"/>
        <v>1</v>
      </c>
    </row>
    <row r="851" spans="6:7" x14ac:dyDescent="0.25">
      <c r="F851" t="s">
        <v>42691</v>
      </c>
      <c r="G851">
        <f t="shared" si="13"/>
        <v>1</v>
      </c>
    </row>
    <row r="852" spans="6:7" x14ac:dyDescent="0.25">
      <c r="F852" t="s">
        <v>42692</v>
      </c>
      <c r="G852">
        <f t="shared" si="13"/>
        <v>1</v>
      </c>
    </row>
    <row r="853" spans="6:7" x14ac:dyDescent="0.25">
      <c r="F853" t="s">
        <v>42693</v>
      </c>
      <c r="G853">
        <f t="shared" si="13"/>
        <v>1</v>
      </c>
    </row>
    <row r="854" spans="6:7" x14ac:dyDescent="0.25">
      <c r="F854" t="s">
        <v>42694</v>
      </c>
      <c r="G854">
        <f t="shared" si="13"/>
        <v>1</v>
      </c>
    </row>
    <row r="855" spans="6:7" x14ac:dyDescent="0.25">
      <c r="F855" t="s">
        <v>42695</v>
      </c>
      <c r="G855">
        <f t="shared" si="13"/>
        <v>1</v>
      </c>
    </row>
    <row r="856" spans="6:7" x14ac:dyDescent="0.25">
      <c r="F856" t="s">
        <v>42696</v>
      </c>
      <c r="G856">
        <f t="shared" si="13"/>
        <v>1</v>
      </c>
    </row>
    <row r="857" spans="6:7" x14ac:dyDescent="0.25">
      <c r="F857" t="s">
        <v>42697</v>
      </c>
      <c r="G857">
        <f t="shared" si="13"/>
        <v>1</v>
      </c>
    </row>
    <row r="858" spans="6:7" x14ac:dyDescent="0.25">
      <c r="F858" t="s">
        <v>42698</v>
      </c>
      <c r="G858">
        <f t="shared" si="13"/>
        <v>1</v>
      </c>
    </row>
    <row r="859" spans="6:7" x14ac:dyDescent="0.25">
      <c r="F859" t="s">
        <v>42699</v>
      </c>
      <c r="G859">
        <f t="shared" si="13"/>
        <v>1</v>
      </c>
    </row>
    <row r="860" spans="6:7" x14ac:dyDescent="0.25">
      <c r="F860" t="s">
        <v>42700</v>
      </c>
      <c r="G860">
        <f t="shared" si="13"/>
        <v>1</v>
      </c>
    </row>
    <row r="861" spans="6:7" x14ac:dyDescent="0.25">
      <c r="F861" t="s">
        <v>42701</v>
      </c>
      <c r="G861">
        <f t="shared" si="13"/>
        <v>1</v>
      </c>
    </row>
    <row r="862" spans="6:7" x14ac:dyDescent="0.25">
      <c r="F862" t="s">
        <v>42702</v>
      </c>
      <c r="G862">
        <f t="shared" si="13"/>
        <v>1</v>
      </c>
    </row>
    <row r="863" spans="6:7" x14ac:dyDescent="0.25">
      <c r="F863" t="s">
        <v>42703</v>
      </c>
      <c r="G863">
        <f t="shared" si="13"/>
        <v>1</v>
      </c>
    </row>
    <row r="864" spans="6:7" x14ac:dyDescent="0.25">
      <c r="F864" t="s">
        <v>42704</v>
      </c>
      <c r="G864">
        <f t="shared" si="13"/>
        <v>1</v>
      </c>
    </row>
    <row r="865" spans="6:7" x14ac:dyDescent="0.25">
      <c r="F865" t="s">
        <v>42705</v>
      </c>
      <c r="G865">
        <f t="shared" si="13"/>
        <v>1</v>
      </c>
    </row>
    <row r="866" spans="6:7" x14ac:dyDescent="0.25">
      <c r="F866" t="s">
        <v>42706</v>
      </c>
      <c r="G866">
        <f t="shared" si="13"/>
        <v>1</v>
      </c>
    </row>
    <row r="867" spans="6:7" x14ac:dyDescent="0.25">
      <c r="F867" t="s">
        <v>42707</v>
      </c>
      <c r="G867">
        <f t="shared" si="13"/>
        <v>1</v>
      </c>
    </row>
    <row r="868" spans="6:7" x14ac:dyDescent="0.25">
      <c r="F868" t="s">
        <v>42708</v>
      </c>
      <c r="G868">
        <f t="shared" si="13"/>
        <v>1</v>
      </c>
    </row>
    <row r="869" spans="6:7" x14ac:dyDescent="0.25">
      <c r="F869" t="s">
        <v>42709</v>
      </c>
      <c r="G869">
        <f t="shared" si="13"/>
        <v>1</v>
      </c>
    </row>
    <row r="870" spans="6:7" x14ac:dyDescent="0.25">
      <c r="F870" t="s">
        <v>42710</v>
      </c>
      <c r="G870">
        <f t="shared" si="13"/>
        <v>1</v>
      </c>
    </row>
    <row r="871" spans="6:7" x14ac:dyDescent="0.25">
      <c r="F871" t="s">
        <v>42711</v>
      </c>
      <c r="G871">
        <f t="shared" si="13"/>
        <v>1</v>
      </c>
    </row>
    <row r="872" spans="6:7" x14ac:dyDescent="0.25">
      <c r="F872" t="s">
        <v>42712</v>
      </c>
      <c r="G872">
        <f t="shared" si="13"/>
        <v>1</v>
      </c>
    </row>
    <row r="873" spans="6:7" x14ac:dyDescent="0.25">
      <c r="F873" t="s">
        <v>42713</v>
      </c>
      <c r="G873">
        <f t="shared" si="13"/>
        <v>1</v>
      </c>
    </row>
    <row r="874" spans="6:7" x14ac:dyDescent="0.25">
      <c r="F874" t="s">
        <v>42714</v>
      </c>
      <c r="G874">
        <f t="shared" si="13"/>
        <v>1</v>
      </c>
    </row>
    <row r="875" spans="6:7" x14ac:dyDescent="0.25">
      <c r="F875" t="s">
        <v>42715</v>
      </c>
      <c r="G875">
        <f t="shared" si="13"/>
        <v>1</v>
      </c>
    </row>
    <row r="876" spans="6:7" x14ac:dyDescent="0.25">
      <c r="F876" t="s">
        <v>42716</v>
      </c>
      <c r="G876">
        <f t="shared" si="13"/>
        <v>1</v>
      </c>
    </row>
    <row r="877" spans="6:7" x14ac:dyDescent="0.25">
      <c r="F877" t="s">
        <v>42717</v>
      </c>
      <c r="G877">
        <f t="shared" si="13"/>
        <v>1</v>
      </c>
    </row>
    <row r="878" spans="6:7" x14ac:dyDescent="0.25">
      <c r="F878" t="s">
        <v>42718</v>
      </c>
      <c r="G878">
        <f t="shared" si="13"/>
        <v>1</v>
      </c>
    </row>
    <row r="879" spans="6:7" x14ac:dyDescent="0.25">
      <c r="F879" t="s">
        <v>42719</v>
      </c>
      <c r="G879">
        <f t="shared" si="13"/>
        <v>1</v>
      </c>
    </row>
    <row r="880" spans="6:7" x14ac:dyDescent="0.25">
      <c r="F880" t="s">
        <v>42720</v>
      </c>
      <c r="G880">
        <f t="shared" si="13"/>
        <v>1</v>
      </c>
    </row>
    <row r="881" spans="6:7" x14ac:dyDescent="0.25">
      <c r="F881" t="s">
        <v>42721</v>
      </c>
      <c r="G881">
        <f t="shared" si="13"/>
        <v>1</v>
      </c>
    </row>
    <row r="882" spans="6:7" x14ac:dyDescent="0.25">
      <c r="F882" t="s">
        <v>42722</v>
      </c>
      <c r="G882">
        <f t="shared" si="13"/>
        <v>1</v>
      </c>
    </row>
    <row r="883" spans="6:7" x14ac:dyDescent="0.25">
      <c r="F883" t="s">
        <v>42723</v>
      </c>
      <c r="G883">
        <f t="shared" si="13"/>
        <v>1</v>
      </c>
    </row>
    <row r="884" spans="6:7" x14ac:dyDescent="0.25">
      <c r="F884" t="s">
        <v>42724</v>
      </c>
      <c r="G884">
        <f t="shared" si="13"/>
        <v>1</v>
      </c>
    </row>
    <row r="885" spans="6:7" x14ac:dyDescent="0.25">
      <c r="F885" t="s">
        <v>42725</v>
      </c>
      <c r="G885">
        <f t="shared" si="13"/>
        <v>1</v>
      </c>
    </row>
    <row r="886" spans="6:7" x14ac:dyDescent="0.25">
      <c r="F886" t="s">
        <v>42726</v>
      </c>
      <c r="G886">
        <f t="shared" si="13"/>
        <v>1</v>
      </c>
    </row>
    <row r="887" spans="6:7" x14ac:dyDescent="0.25">
      <c r="F887" t="s">
        <v>42727</v>
      </c>
      <c r="G887">
        <f t="shared" si="13"/>
        <v>1</v>
      </c>
    </row>
    <row r="888" spans="6:7" x14ac:dyDescent="0.25">
      <c r="F888" t="s">
        <v>42728</v>
      </c>
      <c r="G888">
        <f t="shared" si="13"/>
        <v>1</v>
      </c>
    </row>
    <row r="889" spans="6:7" x14ac:dyDescent="0.25">
      <c r="F889" t="s">
        <v>42729</v>
      </c>
      <c r="G889">
        <f t="shared" si="13"/>
        <v>1</v>
      </c>
    </row>
    <row r="890" spans="6:7" x14ac:dyDescent="0.25">
      <c r="F890" t="s">
        <v>42730</v>
      </c>
      <c r="G890">
        <f t="shared" si="13"/>
        <v>1</v>
      </c>
    </row>
    <row r="891" spans="6:7" x14ac:dyDescent="0.25">
      <c r="F891" t="s">
        <v>42731</v>
      </c>
      <c r="G891">
        <f t="shared" si="13"/>
        <v>1</v>
      </c>
    </row>
    <row r="892" spans="6:7" x14ac:dyDescent="0.25">
      <c r="F892" t="s">
        <v>42732</v>
      </c>
      <c r="G892">
        <f t="shared" si="13"/>
        <v>1</v>
      </c>
    </row>
    <row r="893" spans="6:7" x14ac:dyDescent="0.25">
      <c r="F893" t="s">
        <v>42733</v>
      </c>
      <c r="G893">
        <f t="shared" si="13"/>
        <v>1</v>
      </c>
    </row>
    <row r="894" spans="6:7" x14ac:dyDescent="0.25">
      <c r="F894" t="s">
        <v>42734</v>
      </c>
      <c r="G894">
        <f t="shared" si="13"/>
        <v>1</v>
      </c>
    </row>
    <row r="895" spans="6:7" x14ac:dyDescent="0.25">
      <c r="F895" t="s">
        <v>42735</v>
      </c>
      <c r="G895">
        <f t="shared" si="13"/>
        <v>1</v>
      </c>
    </row>
    <row r="896" spans="6:7" x14ac:dyDescent="0.25">
      <c r="F896" t="s">
        <v>42736</v>
      </c>
      <c r="G896">
        <f t="shared" si="13"/>
        <v>1</v>
      </c>
    </row>
    <row r="897" spans="6:7" x14ac:dyDescent="0.25">
      <c r="F897" t="s">
        <v>42737</v>
      </c>
      <c r="G897">
        <f t="shared" si="13"/>
        <v>1</v>
      </c>
    </row>
    <row r="898" spans="6:7" x14ac:dyDescent="0.25">
      <c r="F898" t="s">
        <v>42738</v>
      </c>
      <c r="G898">
        <f t="shared" si="13"/>
        <v>1</v>
      </c>
    </row>
    <row r="899" spans="6:7" x14ac:dyDescent="0.25">
      <c r="F899" t="s">
        <v>42739</v>
      </c>
      <c r="G899">
        <f t="shared" si="13"/>
        <v>1</v>
      </c>
    </row>
    <row r="900" spans="6:7" x14ac:dyDescent="0.25">
      <c r="F900" t="s">
        <v>42740</v>
      </c>
      <c r="G900">
        <f t="shared" si="13"/>
        <v>1</v>
      </c>
    </row>
    <row r="901" spans="6:7" x14ac:dyDescent="0.25">
      <c r="F901" t="s">
        <v>42741</v>
      </c>
      <c r="G901">
        <f t="shared" si="13"/>
        <v>1</v>
      </c>
    </row>
    <row r="902" spans="6:7" x14ac:dyDescent="0.25">
      <c r="F902" t="s">
        <v>42742</v>
      </c>
      <c r="G902">
        <f t="shared" ref="G902:G965" si="14">COUNTIF(F:F,F902)</f>
        <v>1</v>
      </c>
    </row>
    <row r="903" spans="6:7" x14ac:dyDescent="0.25">
      <c r="F903" t="s">
        <v>42743</v>
      </c>
      <c r="G903">
        <f t="shared" si="14"/>
        <v>1</v>
      </c>
    </row>
    <row r="904" spans="6:7" x14ac:dyDescent="0.25">
      <c r="F904" t="s">
        <v>42744</v>
      </c>
      <c r="G904">
        <f t="shared" si="14"/>
        <v>1</v>
      </c>
    </row>
    <row r="905" spans="6:7" x14ac:dyDescent="0.25">
      <c r="F905" t="s">
        <v>42745</v>
      </c>
      <c r="G905">
        <f t="shared" si="14"/>
        <v>1</v>
      </c>
    </row>
    <row r="906" spans="6:7" x14ac:dyDescent="0.25">
      <c r="F906" t="s">
        <v>42746</v>
      </c>
      <c r="G906">
        <f t="shared" si="14"/>
        <v>1</v>
      </c>
    </row>
    <row r="907" spans="6:7" x14ac:dyDescent="0.25">
      <c r="F907" t="s">
        <v>42747</v>
      </c>
      <c r="G907">
        <f t="shared" si="14"/>
        <v>1</v>
      </c>
    </row>
    <row r="908" spans="6:7" x14ac:dyDescent="0.25">
      <c r="F908" t="s">
        <v>42748</v>
      </c>
      <c r="G908">
        <f t="shared" si="14"/>
        <v>1</v>
      </c>
    </row>
    <row r="909" spans="6:7" x14ac:dyDescent="0.25">
      <c r="F909" t="s">
        <v>42749</v>
      </c>
      <c r="G909">
        <f t="shared" si="14"/>
        <v>1</v>
      </c>
    </row>
    <row r="910" spans="6:7" x14ac:dyDescent="0.25">
      <c r="F910" t="s">
        <v>42750</v>
      </c>
      <c r="G910">
        <f t="shared" si="14"/>
        <v>1</v>
      </c>
    </row>
    <row r="911" spans="6:7" x14ac:dyDescent="0.25">
      <c r="F911" t="s">
        <v>42751</v>
      </c>
      <c r="G911">
        <f t="shared" si="14"/>
        <v>1</v>
      </c>
    </row>
    <row r="912" spans="6:7" x14ac:dyDescent="0.25">
      <c r="F912" t="s">
        <v>42752</v>
      </c>
      <c r="G912">
        <f t="shared" si="14"/>
        <v>1</v>
      </c>
    </row>
    <row r="913" spans="6:7" x14ac:dyDescent="0.25">
      <c r="F913" t="s">
        <v>42753</v>
      </c>
      <c r="G913">
        <f t="shared" si="14"/>
        <v>1</v>
      </c>
    </row>
    <row r="914" spans="6:7" x14ac:dyDescent="0.25">
      <c r="F914" t="s">
        <v>42754</v>
      </c>
      <c r="G914">
        <f t="shared" si="14"/>
        <v>1</v>
      </c>
    </row>
    <row r="915" spans="6:7" x14ac:dyDescent="0.25">
      <c r="F915" t="s">
        <v>42755</v>
      </c>
      <c r="G915">
        <f t="shared" si="14"/>
        <v>1</v>
      </c>
    </row>
    <row r="916" spans="6:7" x14ac:dyDescent="0.25">
      <c r="F916" t="s">
        <v>42756</v>
      </c>
      <c r="G916">
        <f t="shared" si="14"/>
        <v>1</v>
      </c>
    </row>
    <row r="917" spans="6:7" x14ac:dyDescent="0.25">
      <c r="F917" t="s">
        <v>42757</v>
      </c>
      <c r="G917">
        <f t="shared" si="14"/>
        <v>1</v>
      </c>
    </row>
    <row r="918" spans="6:7" x14ac:dyDescent="0.25">
      <c r="F918" t="s">
        <v>42758</v>
      </c>
      <c r="G918">
        <f t="shared" si="14"/>
        <v>1</v>
      </c>
    </row>
    <row r="919" spans="6:7" x14ac:dyDescent="0.25">
      <c r="F919" t="s">
        <v>42759</v>
      </c>
      <c r="G919">
        <f t="shared" si="14"/>
        <v>1</v>
      </c>
    </row>
    <row r="920" spans="6:7" x14ac:dyDescent="0.25">
      <c r="F920" t="s">
        <v>42760</v>
      </c>
      <c r="G920">
        <f t="shared" si="14"/>
        <v>1</v>
      </c>
    </row>
    <row r="921" spans="6:7" x14ac:dyDescent="0.25">
      <c r="F921" t="s">
        <v>42761</v>
      </c>
      <c r="G921">
        <f t="shared" si="14"/>
        <v>1</v>
      </c>
    </row>
    <row r="922" spans="6:7" x14ac:dyDescent="0.25">
      <c r="F922" t="s">
        <v>42762</v>
      </c>
      <c r="G922">
        <f t="shared" si="14"/>
        <v>1</v>
      </c>
    </row>
    <row r="923" spans="6:7" x14ac:dyDescent="0.25">
      <c r="F923" t="s">
        <v>42763</v>
      </c>
      <c r="G923">
        <f t="shared" si="14"/>
        <v>1</v>
      </c>
    </row>
    <row r="924" spans="6:7" x14ac:dyDescent="0.25">
      <c r="F924" t="s">
        <v>42764</v>
      </c>
      <c r="G924">
        <f t="shared" si="14"/>
        <v>1</v>
      </c>
    </row>
    <row r="925" spans="6:7" x14ac:dyDescent="0.25">
      <c r="F925" t="s">
        <v>42765</v>
      </c>
      <c r="G925">
        <f t="shared" si="14"/>
        <v>1</v>
      </c>
    </row>
    <row r="926" spans="6:7" x14ac:dyDescent="0.25">
      <c r="F926" t="s">
        <v>42766</v>
      </c>
      <c r="G926">
        <f t="shared" si="14"/>
        <v>1</v>
      </c>
    </row>
    <row r="927" spans="6:7" x14ac:dyDescent="0.25">
      <c r="F927" t="s">
        <v>42767</v>
      </c>
      <c r="G927">
        <f t="shared" si="14"/>
        <v>1</v>
      </c>
    </row>
    <row r="928" spans="6:7" x14ac:dyDescent="0.25">
      <c r="F928" t="s">
        <v>42768</v>
      </c>
      <c r="G928">
        <f t="shared" si="14"/>
        <v>1</v>
      </c>
    </row>
    <row r="929" spans="6:7" x14ac:dyDescent="0.25">
      <c r="F929" t="s">
        <v>42769</v>
      </c>
      <c r="G929">
        <f t="shared" si="14"/>
        <v>1</v>
      </c>
    </row>
    <row r="930" spans="6:7" x14ac:dyDescent="0.25">
      <c r="F930" t="s">
        <v>42770</v>
      </c>
      <c r="G930">
        <f t="shared" si="14"/>
        <v>1</v>
      </c>
    </row>
    <row r="931" spans="6:7" x14ac:dyDescent="0.25">
      <c r="F931" t="s">
        <v>42771</v>
      </c>
      <c r="G931">
        <f t="shared" si="14"/>
        <v>1</v>
      </c>
    </row>
    <row r="932" spans="6:7" x14ac:dyDescent="0.25">
      <c r="F932" t="s">
        <v>42772</v>
      </c>
      <c r="G932">
        <f t="shared" si="14"/>
        <v>1</v>
      </c>
    </row>
    <row r="933" spans="6:7" x14ac:dyDescent="0.25">
      <c r="F933" t="s">
        <v>42773</v>
      </c>
      <c r="G933">
        <f t="shared" si="14"/>
        <v>1</v>
      </c>
    </row>
    <row r="934" spans="6:7" x14ac:dyDescent="0.25">
      <c r="F934" t="s">
        <v>42774</v>
      </c>
      <c r="G934">
        <f t="shared" si="14"/>
        <v>1</v>
      </c>
    </row>
    <row r="935" spans="6:7" x14ac:dyDescent="0.25">
      <c r="F935" t="s">
        <v>42775</v>
      </c>
      <c r="G935">
        <f t="shared" si="14"/>
        <v>1</v>
      </c>
    </row>
    <row r="936" spans="6:7" x14ac:dyDescent="0.25">
      <c r="F936" t="s">
        <v>42776</v>
      </c>
      <c r="G936">
        <f t="shared" si="14"/>
        <v>1</v>
      </c>
    </row>
    <row r="937" spans="6:7" x14ac:dyDescent="0.25">
      <c r="F937" t="s">
        <v>42777</v>
      </c>
      <c r="G937">
        <f t="shared" si="14"/>
        <v>1</v>
      </c>
    </row>
    <row r="938" spans="6:7" x14ac:dyDescent="0.25">
      <c r="F938" t="s">
        <v>42778</v>
      </c>
      <c r="G938">
        <f t="shared" si="14"/>
        <v>1</v>
      </c>
    </row>
    <row r="939" spans="6:7" x14ac:dyDescent="0.25">
      <c r="F939" t="s">
        <v>42779</v>
      </c>
      <c r="G939">
        <f t="shared" si="14"/>
        <v>1</v>
      </c>
    </row>
    <row r="940" spans="6:7" x14ac:dyDescent="0.25">
      <c r="F940" t="s">
        <v>42780</v>
      </c>
      <c r="G940">
        <f t="shared" si="14"/>
        <v>1</v>
      </c>
    </row>
    <row r="941" spans="6:7" x14ac:dyDescent="0.25">
      <c r="F941" t="s">
        <v>42781</v>
      </c>
      <c r="G941">
        <f t="shared" si="14"/>
        <v>1</v>
      </c>
    </row>
    <row r="942" spans="6:7" x14ac:dyDescent="0.25">
      <c r="F942" t="s">
        <v>42782</v>
      </c>
      <c r="G942">
        <f t="shared" si="14"/>
        <v>1</v>
      </c>
    </row>
    <row r="943" spans="6:7" x14ac:dyDescent="0.25">
      <c r="F943" t="s">
        <v>42783</v>
      </c>
      <c r="G943">
        <f t="shared" si="14"/>
        <v>1</v>
      </c>
    </row>
    <row r="944" spans="6:7" x14ac:dyDescent="0.25">
      <c r="F944" t="s">
        <v>42784</v>
      </c>
      <c r="G944">
        <f t="shared" si="14"/>
        <v>1</v>
      </c>
    </row>
    <row r="945" spans="6:7" x14ac:dyDescent="0.25">
      <c r="F945" t="s">
        <v>42785</v>
      </c>
      <c r="G945">
        <f t="shared" si="14"/>
        <v>1</v>
      </c>
    </row>
    <row r="946" spans="6:7" x14ac:dyDescent="0.25">
      <c r="F946" t="s">
        <v>42786</v>
      </c>
      <c r="G946">
        <f t="shared" si="14"/>
        <v>1</v>
      </c>
    </row>
    <row r="947" spans="6:7" x14ac:dyDescent="0.25">
      <c r="F947" t="s">
        <v>42787</v>
      </c>
      <c r="G947">
        <f t="shared" si="14"/>
        <v>1</v>
      </c>
    </row>
    <row r="948" spans="6:7" x14ac:dyDescent="0.25">
      <c r="F948" t="s">
        <v>42788</v>
      </c>
      <c r="G948">
        <f t="shared" si="14"/>
        <v>1</v>
      </c>
    </row>
    <row r="949" spans="6:7" x14ac:dyDescent="0.25">
      <c r="F949" t="s">
        <v>42789</v>
      </c>
      <c r="G949">
        <f t="shared" si="14"/>
        <v>1</v>
      </c>
    </row>
    <row r="950" spans="6:7" x14ac:dyDescent="0.25">
      <c r="F950" t="s">
        <v>42790</v>
      </c>
      <c r="G950">
        <f t="shared" si="14"/>
        <v>1</v>
      </c>
    </row>
    <row r="951" spans="6:7" x14ac:dyDescent="0.25">
      <c r="F951" t="s">
        <v>42791</v>
      </c>
      <c r="G951">
        <f t="shared" si="14"/>
        <v>1</v>
      </c>
    </row>
    <row r="952" spans="6:7" x14ac:dyDescent="0.25">
      <c r="F952" t="s">
        <v>42792</v>
      </c>
      <c r="G952">
        <f t="shared" si="14"/>
        <v>1</v>
      </c>
    </row>
    <row r="953" spans="6:7" x14ac:dyDescent="0.25">
      <c r="F953" t="s">
        <v>42793</v>
      </c>
      <c r="G953">
        <f t="shared" si="14"/>
        <v>1</v>
      </c>
    </row>
    <row r="954" spans="6:7" x14ac:dyDescent="0.25">
      <c r="F954" t="s">
        <v>42794</v>
      </c>
      <c r="G954">
        <f t="shared" si="14"/>
        <v>1</v>
      </c>
    </row>
    <row r="955" spans="6:7" x14ac:dyDescent="0.25">
      <c r="F955" t="s">
        <v>42795</v>
      </c>
      <c r="G955">
        <f t="shared" si="14"/>
        <v>1</v>
      </c>
    </row>
    <row r="956" spans="6:7" x14ac:dyDescent="0.25">
      <c r="F956" t="s">
        <v>42796</v>
      </c>
      <c r="G956">
        <f t="shared" si="14"/>
        <v>1</v>
      </c>
    </row>
    <row r="957" spans="6:7" x14ac:dyDescent="0.25">
      <c r="F957" t="s">
        <v>42797</v>
      </c>
      <c r="G957">
        <f t="shared" si="14"/>
        <v>1</v>
      </c>
    </row>
    <row r="958" spans="6:7" x14ac:dyDescent="0.25">
      <c r="F958" t="s">
        <v>42798</v>
      </c>
      <c r="G958">
        <f t="shared" si="14"/>
        <v>1</v>
      </c>
    </row>
    <row r="959" spans="6:7" x14ac:dyDescent="0.25">
      <c r="F959" t="s">
        <v>42799</v>
      </c>
      <c r="G959">
        <f t="shared" si="14"/>
        <v>1</v>
      </c>
    </row>
    <row r="960" spans="6:7" x14ac:dyDescent="0.25">
      <c r="F960" t="s">
        <v>42800</v>
      </c>
      <c r="G960">
        <f t="shared" si="14"/>
        <v>1</v>
      </c>
    </row>
    <row r="961" spans="6:7" x14ac:dyDescent="0.25">
      <c r="F961" t="s">
        <v>42801</v>
      </c>
      <c r="G961">
        <f t="shared" si="14"/>
        <v>1</v>
      </c>
    </row>
    <row r="962" spans="6:7" x14ac:dyDescent="0.25">
      <c r="F962" t="s">
        <v>42802</v>
      </c>
      <c r="G962">
        <f t="shared" si="14"/>
        <v>1</v>
      </c>
    </row>
    <row r="963" spans="6:7" x14ac:dyDescent="0.25">
      <c r="F963" t="s">
        <v>42803</v>
      </c>
      <c r="G963">
        <f t="shared" si="14"/>
        <v>1</v>
      </c>
    </row>
    <row r="964" spans="6:7" x14ac:dyDescent="0.25">
      <c r="F964" t="s">
        <v>42804</v>
      </c>
      <c r="G964">
        <f t="shared" si="14"/>
        <v>1</v>
      </c>
    </row>
    <row r="965" spans="6:7" x14ac:dyDescent="0.25">
      <c r="F965" t="s">
        <v>42805</v>
      </c>
      <c r="G965">
        <f t="shared" si="14"/>
        <v>1</v>
      </c>
    </row>
    <row r="966" spans="6:7" x14ac:dyDescent="0.25">
      <c r="F966" t="s">
        <v>42806</v>
      </c>
      <c r="G966">
        <f t="shared" ref="G966:G1029" si="15">COUNTIF(F:F,F966)</f>
        <v>1</v>
      </c>
    </row>
    <row r="967" spans="6:7" x14ac:dyDescent="0.25">
      <c r="F967" t="s">
        <v>42807</v>
      </c>
      <c r="G967">
        <f t="shared" si="15"/>
        <v>1</v>
      </c>
    </row>
    <row r="968" spans="6:7" x14ac:dyDescent="0.25">
      <c r="F968" t="s">
        <v>42808</v>
      </c>
      <c r="G968">
        <f t="shared" si="15"/>
        <v>1</v>
      </c>
    </row>
    <row r="969" spans="6:7" x14ac:dyDescent="0.25">
      <c r="F969" t="s">
        <v>42809</v>
      </c>
      <c r="G969">
        <f t="shared" si="15"/>
        <v>1</v>
      </c>
    </row>
    <row r="970" spans="6:7" x14ac:dyDescent="0.25">
      <c r="F970" t="s">
        <v>42810</v>
      </c>
      <c r="G970">
        <f t="shared" si="15"/>
        <v>1</v>
      </c>
    </row>
    <row r="971" spans="6:7" x14ac:dyDescent="0.25">
      <c r="F971" t="s">
        <v>42811</v>
      </c>
      <c r="G971">
        <f t="shared" si="15"/>
        <v>1</v>
      </c>
    </row>
    <row r="972" spans="6:7" x14ac:dyDescent="0.25">
      <c r="F972" t="s">
        <v>42812</v>
      </c>
      <c r="G972">
        <f t="shared" si="15"/>
        <v>1</v>
      </c>
    </row>
    <row r="973" spans="6:7" x14ac:dyDescent="0.25">
      <c r="F973" t="s">
        <v>42813</v>
      </c>
      <c r="G973">
        <f t="shared" si="15"/>
        <v>1</v>
      </c>
    </row>
    <row r="974" spans="6:7" x14ac:dyDescent="0.25">
      <c r="F974" t="s">
        <v>42814</v>
      </c>
      <c r="G974">
        <f t="shared" si="15"/>
        <v>1</v>
      </c>
    </row>
    <row r="975" spans="6:7" x14ac:dyDescent="0.25">
      <c r="F975" t="s">
        <v>42815</v>
      </c>
      <c r="G975">
        <f t="shared" si="15"/>
        <v>1</v>
      </c>
    </row>
    <row r="976" spans="6:7" x14ac:dyDescent="0.25">
      <c r="F976" t="s">
        <v>42816</v>
      </c>
      <c r="G976">
        <f t="shared" si="15"/>
        <v>1</v>
      </c>
    </row>
    <row r="977" spans="6:7" x14ac:dyDescent="0.25">
      <c r="F977" t="s">
        <v>42817</v>
      </c>
      <c r="G977">
        <f t="shared" si="15"/>
        <v>1</v>
      </c>
    </row>
    <row r="978" spans="6:7" x14ac:dyDescent="0.25">
      <c r="F978" t="s">
        <v>42818</v>
      </c>
      <c r="G978">
        <f t="shared" si="15"/>
        <v>1</v>
      </c>
    </row>
    <row r="979" spans="6:7" x14ac:dyDescent="0.25">
      <c r="F979" t="s">
        <v>42819</v>
      </c>
      <c r="G979">
        <f t="shared" si="15"/>
        <v>1</v>
      </c>
    </row>
    <row r="980" spans="6:7" x14ac:dyDescent="0.25">
      <c r="F980" t="s">
        <v>42820</v>
      </c>
      <c r="G980">
        <f t="shared" si="15"/>
        <v>1</v>
      </c>
    </row>
    <row r="981" spans="6:7" x14ac:dyDescent="0.25">
      <c r="F981" t="s">
        <v>42821</v>
      </c>
      <c r="G981">
        <f t="shared" si="15"/>
        <v>1</v>
      </c>
    </row>
    <row r="982" spans="6:7" x14ac:dyDescent="0.25">
      <c r="F982" t="s">
        <v>42822</v>
      </c>
      <c r="G982">
        <f t="shared" si="15"/>
        <v>1</v>
      </c>
    </row>
    <row r="983" spans="6:7" x14ac:dyDescent="0.25">
      <c r="F983" t="s">
        <v>42823</v>
      </c>
      <c r="G983">
        <f t="shared" si="15"/>
        <v>1</v>
      </c>
    </row>
    <row r="984" spans="6:7" x14ac:dyDescent="0.25">
      <c r="F984" t="s">
        <v>42824</v>
      </c>
      <c r="G984">
        <f t="shared" si="15"/>
        <v>1</v>
      </c>
    </row>
    <row r="985" spans="6:7" x14ac:dyDescent="0.25">
      <c r="F985" t="s">
        <v>42825</v>
      </c>
      <c r="G985">
        <f t="shared" si="15"/>
        <v>1</v>
      </c>
    </row>
    <row r="986" spans="6:7" x14ac:dyDescent="0.25">
      <c r="F986" t="s">
        <v>42826</v>
      </c>
      <c r="G986">
        <f t="shared" si="15"/>
        <v>1</v>
      </c>
    </row>
    <row r="987" spans="6:7" x14ac:dyDescent="0.25">
      <c r="F987" t="s">
        <v>42827</v>
      </c>
      <c r="G987">
        <f t="shared" si="15"/>
        <v>1</v>
      </c>
    </row>
    <row r="988" spans="6:7" x14ac:dyDescent="0.25">
      <c r="F988" t="s">
        <v>42828</v>
      </c>
      <c r="G988">
        <f t="shared" si="15"/>
        <v>1</v>
      </c>
    </row>
    <row r="989" spans="6:7" x14ac:dyDescent="0.25">
      <c r="F989" t="s">
        <v>42829</v>
      </c>
      <c r="G989">
        <f t="shared" si="15"/>
        <v>1</v>
      </c>
    </row>
    <row r="990" spans="6:7" x14ac:dyDescent="0.25">
      <c r="F990" t="s">
        <v>42830</v>
      </c>
      <c r="G990">
        <f t="shared" si="15"/>
        <v>1</v>
      </c>
    </row>
    <row r="991" spans="6:7" x14ac:dyDescent="0.25">
      <c r="F991" t="s">
        <v>42831</v>
      </c>
      <c r="G991">
        <f t="shared" si="15"/>
        <v>1</v>
      </c>
    </row>
    <row r="992" spans="6:7" x14ac:dyDescent="0.25">
      <c r="F992" t="s">
        <v>42832</v>
      </c>
      <c r="G992">
        <f t="shared" si="15"/>
        <v>1</v>
      </c>
    </row>
    <row r="993" spans="6:7" x14ac:dyDescent="0.25">
      <c r="F993" t="s">
        <v>42833</v>
      </c>
      <c r="G993">
        <f t="shared" si="15"/>
        <v>1</v>
      </c>
    </row>
    <row r="994" spans="6:7" x14ac:dyDescent="0.25">
      <c r="F994" t="s">
        <v>42834</v>
      </c>
      <c r="G994">
        <f t="shared" si="15"/>
        <v>1</v>
      </c>
    </row>
    <row r="995" spans="6:7" x14ac:dyDescent="0.25">
      <c r="F995" t="s">
        <v>42835</v>
      </c>
      <c r="G995">
        <f t="shared" si="15"/>
        <v>1</v>
      </c>
    </row>
    <row r="996" spans="6:7" x14ac:dyDescent="0.25">
      <c r="F996" t="s">
        <v>42836</v>
      </c>
      <c r="G996">
        <f t="shared" si="15"/>
        <v>1</v>
      </c>
    </row>
    <row r="997" spans="6:7" x14ac:dyDescent="0.25">
      <c r="F997" t="s">
        <v>42837</v>
      </c>
      <c r="G997">
        <f t="shared" si="15"/>
        <v>1</v>
      </c>
    </row>
    <row r="998" spans="6:7" x14ac:dyDescent="0.25">
      <c r="F998" t="s">
        <v>42838</v>
      </c>
      <c r="G998">
        <f t="shared" si="15"/>
        <v>1</v>
      </c>
    </row>
    <row r="999" spans="6:7" x14ac:dyDescent="0.25">
      <c r="F999" t="s">
        <v>42839</v>
      </c>
      <c r="G999">
        <f t="shared" si="15"/>
        <v>1</v>
      </c>
    </row>
    <row r="1000" spans="6:7" x14ac:dyDescent="0.25">
      <c r="F1000" t="s">
        <v>42840</v>
      </c>
      <c r="G1000">
        <f t="shared" si="15"/>
        <v>1</v>
      </c>
    </row>
    <row r="1001" spans="6:7" x14ac:dyDescent="0.25">
      <c r="F1001" t="s">
        <v>42841</v>
      </c>
      <c r="G1001">
        <f t="shared" si="15"/>
        <v>1</v>
      </c>
    </row>
    <row r="1002" spans="6:7" x14ac:dyDescent="0.25">
      <c r="F1002" t="s">
        <v>42842</v>
      </c>
      <c r="G1002">
        <f t="shared" si="15"/>
        <v>1</v>
      </c>
    </row>
    <row r="1003" spans="6:7" x14ac:dyDescent="0.25">
      <c r="F1003" t="s">
        <v>42843</v>
      </c>
      <c r="G1003">
        <f t="shared" si="15"/>
        <v>1</v>
      </c>
    </row>
    <row r="1004" spans="6:7" x14ac:dyDescent="0.25">
      <c r="F1004" t="s">
        <v>42844</v>
      </c>
      <c r="G1004">
        <f t="shared" si="15"/>
        <v>1</v>
      </c>
    </row>
    <row r="1005" spans="6:7" x14ac:dyDescent="0.25">
      <c r="F1005" t="s">
        <v>42845</v>
      </c>
      <c r="G1005">
        <f t="shared" si="15"/>
        <v>1</v>
      </c>
    </row>
    <row r="1006" spans="6:7" x14ac:dyDescent="0.25">
      <c r="F1006" t="s">
        <v>42846</v>
      </c>
      <c r="G1006">
        <f t="shared" si="15"/>
        <v>1</v>
      </c>
    </row>
    <row r="1007" spans="6:7" x14ac:dyDescent="0.25">
      <c r="F1007" t="s">
        <v>42847</v>
      </c>
      <c r="G1007">
        <f t="shared" si="15"/>
        <v>1</v>
      </c>
    </row>
    <row r="1008" spans="6:7" x14ac:dyDescent="0.25">
      <c r="F1008" t="s">
        <v>42848</v>
      </c>
      <c r="G1008">
        <f t="shared" si="15"/>
        <v>1</v>
      </c>
    </row>
    <row r="1009" spans="6:7" x14ac:dyDescent="0.25">
      <c r="F1009" t="s">
        <v>42849</v>
      </c>
      <c r="G1009">
        <f t="shared" si="15"/>
        <v>1</v>
      </c>
    </row>
    <row r="1010" spans="6:7" x14ac:dyDescent="0.25">
      <c r="F1010" t="s">
        <v>42850</v>
      </c>
      <c r="G1010">
        <f t="shared" si="15"/>
        <v>1</v>
      </c>
    </row>
    <row r="1011" spans="6:7" x14ac:dyDescent="0.25">
      <c r="F1011" t="s">
        <v>42851</v>
      </c>
      <c r="G1011">
        <f t="shared" si="15"/>
        <v>1</v>
      </c>
    </row>
    <row r="1012" spans="6:7" x14ac:dyDescent="0.25">
      <c r="F1012" t="s">
        <v>42852</v>
      </c>
      <c r="G1012">
        <f t="shared" si="15"/>
        <v>1</v>
      </c>
    </row>
    <row r="1013" spans="6:7" x14ac:dyDescent="0.25">
      <c r="F1013" t="s">
        <v>42853</v>
      </c>
      <c r="G1013">
        <f t="shared" si="15"/>
        <v>1</v>
      </c>
    </row>
    <row r="1014" spans="6:7" x14ac:dyDescent="0.25">
      <c r="F1014" t="s">
        <v>42854</v>
      </c>
      <c r="G1014">
        <f t="shared" si="15"/>
        <v>1</v>
      </c>
    </row>
    <row r="1015" spans="6:7" x14ac:dyDescent="0.25">
      <c r="F1015" t="s">
        <v>42855</v>
      </c>
      <c r="G1015">
        <f t="shared" si="15"/>
        <v>1</v>
      </c>
    </row>
    <row r="1016" spans="6:7" x14ac:dyDescent="0.25">
      <c r="F1016" t="s">
        <v>42856</v>
      </c>
      <c r="G1016">
        <f t="shared" si="15"/>
        <v>1</v>
      </c>
    </row>
    <row r="1017" spans="6:7" x14ac:dyDescent="0.25">
      <c r="F1017" t="s">
        <v>42857</v>
      </c>
      <c r="G1017">
        <f t="shared" si="15"/>
        <v>1</v>
      </c>
    </row>
    <row r="1018" spans="6:7" x14ac:dyDescent="0.25">
      <c r="F1018" t="s">
        <v>42858</v>
      </c>
      <c r="G1018">
        <f t="shared" si="15"/>
        <v>1</v>
      </c>
    </row>
    <row r="1019" spans="6:7" x14ac:dyDescent="0.25">
      <c r="F1019" t="s">
        <v>42859</v>
      </c>
      <c r="G1019">
        <f t="shared" si="15"/>
        <v>1</v>
      </c>
    </row>
    <row r="1020" spans="6:7" x14ac:dyDescent="0.25">
      <c r="F1020" t="s">
        <v>42860</v>
      </c>
      <c r="G1020">
        <f t="shared" si="15"/>
        <v>1</v>
      </c>
    </row>
    <row r="1021" spans="6:7" x14ac:dyDescent="0.25">
      <c r="F1021" t="s">
        <v>42861</v>
      </c>
      <c r="G1021">
        <f t="shared" si="15"/>
        <v>1</v>
      </c>
    </row>
    <row r="1022" spans="6:7" x14ac:dyDescent="0.25">
      <c r="F1022" t="s">
        <v>42862</v>
      </c>
      <c r="G1022">
        <f t="shared" si="15"/>
        <v>1</v>
      </c>
    </row>
    <row r="1023" spans="6:7" x14ac:dyDescent="0.25">
      <c r="F1023" t="s">
        <v>42863</v>
      </c>
      <c r="G1023">
        <f t="shared" si="15"/>
        <v>1</v>
      </c>
    </row>
    <row r="1024" spans="6:7" x14ac:dyDescent="0.25">
      <c r="F1024" t="s">
        <v>42864</v>
      </c>
      <c r="G1024">
        <f t="shared" si="15"/>
        <v>1</v>
      </c>
    </row>
    <row r="1025" spans="6:7" x14ac:dyDescent="0.25">
      <c r="F1025" t="s">
        <v>42865</v>
      </c>
      <c r="G1025">
        <f t="shared" si="15"/>
        <v>1</v>
      </c>
    </row>
    <row r="1026" spans="6:7" x14ac:dyDescent="0.25">
      <c r="F1026" t="s">
        <v>42866</v>
      </c>
      <c r="G1026">
        <f t="shared" si="15"/>
        <v>1</v>
      </c>
    </row>
    <row r="1027" spans="6:7" x14ac:dyDescent="0.25">
      <c r="F1027" t="s">
        <v>42867</v>
      </c>
      <c r="G1027">
        <f t="shared" si="15"/>
        <v>1</v>
      </c>
    </row>
    <row r="1028" spans="6:7" x14ac:dyDescent="0.25">
      <c r="F1028" t="s">
        <v>42868</v>
      </c>
      <c r="G1028">
        <f t="shared" si="15"/>
        <v>1</v>
      </c>
    </row>
    <row r="1029" spans="6:7" x14ac:dyDescent="0.25">
      <c r="F1029" t="s">
        <v>42869</v>
      </c>
      <c r="G1029">
        <f t="shared" si="15"/>
        <v>1</v>
      </c>
    </row>
    <row r="1030" spans="6:7" x14ac:dyDescent="0.25">
      <c r="F1030" t="s">
        <v>42870</v>
      </c>
      <c r="G1030">
        <f t="shared" ref="G1030:G1093" si="16">COUNTIF(F:F,F1030)</f>
        <v>1</v>
      </c>
    </row>
    <row r="1031" spans="6:7" x14ac:dyDescent="0.25">
      <c r="F1031" t="s">
        <v>42871</v>
      </c>
      <c r="G1031">
        <f t="shared" si="16"/>
        <v>1</v>
      </c>
    </row>
    <row r="1032" spans="6:7" x14ac:dyDescent="0.25">
      <c r="F1032" t="s">
        <v>42872</v>
      </c>
      <c r="G1032">
        <f t="shared" si="16"/>
        <v>1</v>
      </c>
    </row>
    <row r="1033" spans="6:7" x14ac:dyDescent="0.25">
      <c r="F1033" t="s">
        <v>42873</v>
      </c>
      <c r="G1033">
        <f t="shared" si="16"/>
        <v>1</v>
      </c>
    </row>
    <row r="1034" spans="6:7" x14ac:dyDescent="0.25">
      <c r="F1034" t="s">
        <v>42874</v>
      </c>
      <c r="G1034">
        <f t="shared" si="16"/>
        <v>1</v>
      </c>
    </row>
    <row r="1035" spans="6:7" x14ac:dyDescent="0.25">
      <c r="F1035" t="s">
        <v>42875</v>
      </c>
      <c r="G1035">
        <f t="shared" si="16"/>
        <v>1</v>
      </c>
    </row>
    <row r="1036" spans="6:7" x14ac:dyDescent="0.25">
      <c r="F1036" t="s">
        <v>42876</v>
      </c>
      <c r="G1036">
        <f t="shared" si="16"/>
        <v>1</v>
      </c>
    </row>
    <row r="1037" spans="6:7" x14ac:dyDescent="0.25">
      <c r="F1037" t="s">
        <v>42877</v>
      </c>
      <c r="G1037">
        <f t="shared" si="16"/>
        <v>1</v>
      </c>
    </row>
    <row r="1038" spans="6:7" x14ac:dyDescent="0.25">
      <c r="F1038" t="s">
        <v>42878</v>
      </c>
      <c r="G1038">
        <f t="shared" si="16"/>
        <v>1</v>
      </c>
    </row>
    <row r="1039" spans="6:7" x14ac:dyDescent="0.25">
      <c r="F1039" t="s">
        <v>42879</v>
      </c>
      <c r="G1039">
        <f t="shared" si="16"/>
        <v>1</v>
      </c>
    </row>
    <row r="1040" spans="6:7" x14ac:dyDescent="0.25">
      <c r="F1040" t="s">
        <v>42880</v>
      </c>
      <c r="G1040">
        <f t="shared" si="16"/>
        <v>1</v>
      </c>
    </row>
    <row r="1041" spans="6:7" x14ac:dyDescent="0.25">
      <c r="F1041" t="s">
        <v>42881</v>
      </c>
      <c r="G1041">
        <f t="shared" si="16"/>
        <v>1</v>
      </c>
    </row>
    <row r="1042" spans="6:7" x14ac:dyDescent="0.25">
      <c r="F1042" t="s">
        <v>42882</v>
      </c>
      <c r="G1042">
        <f t="shared" si="16"/>
        <v>1</v>
      </c>
    </row>
    <row r="1043" spans="6:7" x14ac:dyDescent="0.25">
      <c r="F1043" t="s">
        <v>42883</v>
      </c>
      <c r="G1043">
        <f t="shared" si="16"/>
        <v>1</v>
      </c>
    </row>
    <row r="1044" spans="6:7" x14ac:dyDescent="0.25">
      <c r="F1044" t="s">
        <v>42884</v>
      </c>
      <c r="G1044">
        <f t="shared" si="16"/>
        <v>1</v>
      </c>
    </row>
    <row r="1045" spans="6:7" x14ac:dyDescent="0.25">
      <c r="F1045" t="s">
        <v>42885</v>
      </c>
      <c r="G1045">
        <f t="shared" si="16"/>
        <v>1</v>
      </c>
    </row>
    <row r="1046" spans="6:7" x14ac:dyDescent="0.25">
      <c r="F1046" t="s">
        <v>42886</v>
      </c>
      <c r="G1046">
        <f t="shared" si="16"/>
        <v>1</v>
      </c>
    </row>
    <row r="1047" spans="6:7" x14ac:dyDescent="0.25">
      <c r="F1047" t="s">
        <v>42887</v>
      </c>
      <c r="G1047">
        <f t="shared" si="16"/>
        <v>1</v>
      </c>
    </row>
    <row r="1048" spans="6:7" x14ac:dyDescent="0.25">
      <c r="F1048" t="s">
        <v>42888</v>
      </c>
      <c r="G1048">
        <f t="shared" si="16"/>
        <v>1</v>
      </c>
    </row>
    <row r="1049" spans="6:7" x14ac:dyDescent="0.25">
      <c r="F1049" t="s">
        <v>42889</v>
      </c>
      <c r="G1049">
        <f t="shared" si="16"/>
        <v>1</v>
      </c>
    </row>
    <row r="1050" spans="6:7" x14ac:dyDescent="0.25">
      <c r="F1050" t="s">
        <v>42890</v>
      </c>
      <c r="G1050">
        <f t="shared" si="16"/>
        <v>1</v>
      </c>
    </row>
    <row r="1051" spans="6:7" x14ac:dyDescent="0.25">
      <c r="F1051" t="s">
        <v>42891</v>
      </c>
      <c r="G1051">
        <f t="shared" si="16"/>
        <v>1</v>
      </c>
    </row>
    <row r="1052" spans="6:7" x14ac:dyDescent="0.25">
      <c r="F1052" t="s">
        <v>42892</v>
      </c>
      <c r="G1052">
        <f t="shared" si="16"/>
        <v>1</v>
      </c>
    </row>
    <row r="1053" spans="6:7" x14ac:dyDescent="0.25">
      <c r="F1053" t="s">
        <v>42893</v>
      </c>
      <c r="G1053">
        <f t="shared" si="16"/>
        <v>1</v>
      </c>
    </row>
    <row r="1054" spans="6:7" x14ac:dyDescent="0.25">
      <c r="F1054" t="s">
        <v>42894</v>
      </c>
      <c r="G1054">
        <f t="shared" si="16"/>
        <v>1</v>
      </c>
    </row>
    <row r="1055" spans="6:7" x14ac:dyDescent="0.25">
      <c r="F1055" t="s">
        <v>42895</v>
      </c>
      <c r="G1055">
        <f t="shared" si="16"/>
        <v>1</v>
      </c>
    </row>
    <row r="1056" spans="6:7" x14ac:dyDescent="0.25">
      <c r="F1056" t="s">
        <v>42896</v>
      </c>
      <c r="G1056">
        <f t="shared" si="16"/>
        <v>1</v>
      </c>
    </row>
    <row r="1057" spans="6:7" x14ac:dyDescent="0.25">
      <c r="F1057" t="s">
        <v>42897</v>
      </c>
      <c r="G1057">
        <f t="shared" si="16"/>
        <v>1</v>
      </c>
    </row>
    <row r="1058" spans="6:7" x14ac:dyDescent="0.25">
      <c r="F1058" t="s">
        <v>42898</v>
      </c>
      <c r="G1058">
        <f t="shared" si="16"/>
        <v>1</v>
      </c>
    </row>
    <row r="1059" spans="6:7" x14ac:dyDescent="0.25">
      <c r="F1059" t="s">
        <v>42899</v>
      </c>
      <c r="G1059">
        <f t="shared" si="16"/>
        <v>1</v>
      </c>
    </row>
    <row r="1060" spans="6:7" x14ac:dyDescent="0.25">
      <c r="F1060" t="s">
        <v>42900</v>
      </c>
      <c r="G1060">
        <f t="shared" si="16"/>
        <v>1</v>
      </c>
    </row>
    <row r="1061" spans="6:7" x14ac:dyDescent="0.25">
      <c r="F1061" t="s">
        <v>42901</v>
      </c>
      <c r="G1061">
        <f t="shared" si="16"/>
        <v>1</v>
      </c>
    </row>
    <row r="1062" spans="6:7" x14ac:dyDescent="0.25">
      <c r="F1062" t="s">
        <v>42902</v>
      </c>
      <c r="G1062">
        <f t="shared" si="16"/>
        <v>1</v>
      </c>
    </row>
    <row r="1063" spans="6:7" x14ac:dyDescent="0.25">
      <c r="F1063" t="s">
        <v>42903</v>
      </c>
      <c r="G1063">
        <f t="shared" si="16"/>
        <v>1</v>
      </c>
    </row>
    <row r="1064" spans="6:7" x14ac:dyDescent="0.25">
      <c r="F1064" t="s">
        <v>42904</v>
      </c>
      <c r="G1064">
        <f t="shared" si="16"/>
        <v>1</v>
      </c>
    </row>
    <row r="1065" spans="6:7" x14ac:dyDescent="0.25">
      <c r="F1065" t="s">
        <v>42905</v>
      </c>
      <c r="G1065">
        <f t="shared" si="16"/>
        <v>1</v>
      </c>
    </row>
    <row r="1066" spans="6:7" x14ac:dyDescent="0.25">
      <c r="F1066" t="s">
        <v>42906</v>
      </c>
      <c r="G1066">
        <f t="shared" si="16"/>
        <v>1</v>
      </c>
    </row>
    <row r="1067" spans="6:7" x14ac:dyDescent="0.25">
      <c r="F1067" t="s">
        <v>42907</v>
      </c>
      <c r="G1067">
        <f t="shared" si="16"/>
        <v>1</v>
      </c>
    </row>
    <row r="1068" spans="6:7" x14ac:dyDescent="0.25">
      <c r="F1068" t="s">
        <v>42908</v>
      </c>
      <c r="G1068">
        <f t="shared" si="16"/>
        <v>1</v>
      </c>
    </row>
    <row r="1069" spans="6:7" x14ac:dyDescent="0.25">
      <c r="F1069" t="s">
        <v>42909</v>
      </c>
      <c r="G1069">
        <f t="shared" si="16"/>
        <v>1</v>
      </c>
    </row>
    <row r="1070" spans="6:7" x14ac:dyDescent="0.25">
      <c r="F1070" t="s">
        <v>42910</v>
      </c>
      <c r="G1070">
        <f t="shared" si="16"/>
        <v>1</v>
      </c>
    </row>
    <row r="1071" spans="6:7" x14ac:dyDescent="0.25">
      <c r="F1071" t="s">
        <v>42911</v>
      </c>
      <c r="G1071">
        <f t="shared" si="16"/>
        <v>1</v>
      </c>
    </row>
    <row r="1072" spans="6:7" x14ac:dyDescent="0.25">
      <c r="F1072" t="s">
        <v>42912</v>
      </c>
      <c r="G1072">
        <f t="shared" si="16"/>
        <v>1</v>
      </c>
    </row>
    <row r="1073" spans="6:7" x14ac:dyDescent="0.25">
      <c r="F1073" t="s">
        <v>42913</v>
      </c>
      <c r="G1073">
        <f t="shared" si="16"/>
        <v>1</v>
      </c>
    </row>
    <row r="1074" spans="6:7" x14ac:dyDescent="0.25">
      <c r="F1074" t="s">
        <v>42914</v>
      </c>
      <c r="G1074">
        <f t="shared" si="16"/>
        <v>1</v>
      </c>
    </row>
    <row r="1075" spans="6:7" x14ac:dyDescent="0.25">
      <c r="F1075" t="s">
        <v>42915</v>
      </c>
      <c r="G1075">
        <f t="shared" si="16"/>
        <v>1</v>
      </c>
    </row>
    <row r="1076" spans="6:7" x14ac:dyDescent="0.25">
      <c r="F1076" t="s">
        <v>42916</v>
      </c>
      <c r="G1076">
        <f t="shared" si="16"/>
        <v>1</v>
      </c>
    </row>
    <row r="1077" spans="6:7" x14ac:dyDescent="0.25">
      <c r="F1077" t="s">
        <v>42917</v>
      </c>
      <c r="G1077">
        <f t="shared" si="16"/>
        <v>1</v>
      </c>
    </row>
    <row r="1078" spans="6:7" x14ac:dyDescent="0.25">
      <c r="F1078" t="s">
        <v>42918</v>
      </c>
      <c r="G1078">
        <f t="shared" si="16"/>
        <v>1</v>
      </c>
    </row>
    <row r="1079" spans="6:7" x14ac:dyDescent="0.25">
      <c r="F1079" t="s">
        <v>42919</v>
      </c>
      <c r="G1079">
        <f t="shared" si="16"/>
        <v>1</v>
      </c>
    </row>
    <row r="1080" spans="6:7" x14ac:dyDescent="0.25">
      <c r="F1080" t="s">
        <v>42920</v>
      </c>
      <c r="G1080">
        <f t="shared" si="16"/>
        <v>1</v>
      </c>
    </row>
    <row r="1081" spans="6:7" x14ac:dyDescent="0.25">
      <c r="F1081" t="s">
        <v>42921</v>
      </c>
      <c r="G1081">
        <f t="shared" si="16"/>
        <v>1</v>
      </c>
    </row>
    <row r="1082" spans="6:7" x14ac:dyDescent="0.25">
      <c r="F1082" t="s">
        <v>42922</v>
      </c>
      <c r="G1082">
        <f t="shared" si="16"/>
        <v>1</v>
      </c>
    </row>
    <row r="1083" spans="6:7" x14ac:dyDescent="0.25">
      <c r="F1083" t="s">
        <v>42923</v>
      </c>
      <c r="G1083">
        <f t="shared" si="16"/>
        <v>1</v>
      </c>
    </row>
    <row r="1084" spans="6:7" x14ac:dyDescent="0.25">
      <c r="F1084" t="s">
        <v>42924</v>
      </c>
      <c r="G1084">
        <f t="shared" si="16"/>
        <v>1</v>
      </c>
    </row>
    <row r="1085" spans="6:7" x14ac:dyDescent="0.25">
      <c r="F1085" t="s">
        <v>42925</v>
      </c>
      <c r="G1085">
        <f t="shared" si="16"/>
        <v>1</v>
      </c>
    </row>
    <row r="1086" spans="6:7" x14ac:dyDescent="0.25">
      <c r="F1086" t="s">
        <v>42926</v>
      </c>
      <c r="G1086">
        <f t="shared" si="16"/>
        <v>1</v>
      </c>
    </row>
    <row r="1087" spans="6:7" x14ac:dyDescent="0.25">
      <c r="F1087" t="s">
        <v>42927</v>
      </c>
      <c r="G1087">
        <f t="shared" si="16"/>
        <v>1</v>
      </c>
    </row>
    <row r="1088" spans="6:7" x14ac:dyDescent="0.25">
      <c r="F1088" t="s">
        <v>42928</v>
      </c>
      <c r="G1088">
        <f t="shared" si="16"/>
        <v>1</v>
      </c>
    </row>
    <row r="1089" spans="6:7" x14ac:dyDescent="0.25">
      <c r="F1089" t="s">
        <v>42929</v>
      </c>
      <c r="G1089">
        <f t="shared" si="16"/>
        <v>1</v>
      </c>
    </row>
    <row r="1090" spans="6:7" x14ac:dyDescent="0.25">
      <c r="F1090" t="s">
        <v>42930</v>
      </c>
      <c r="G1090">
        <f t="shared" si="16"/>
        <v>1</v>
      </c>
    </row>
    <row r="1091" spans="6:7" x14ac:dyDescent="0.25">
      <c r="F1091" t="s">
        <v>42931</v>
      </c>
      <c r="G1091">
        <f t="shared" si="16"/>
        <v>1</v>
      </c>
    </row>
    <row r="1092" spans="6:7" x14ac:dyDescent="0.25">
      <c r="F1092" t="s">
        <v>42932</v>
      </c>
      <c r="G1092">
        <f t="shared" si="16"/>
        <v>1</v>
      </c>
    </row>
    <row r="1093" spans="6:7" x14ac:dyDescent="0.25">
      <c r="F1093" t="s">
        <v>42933</v>
      </c>
      <c r="G1093">
        <f t="shared" si="16"/>
        <v>1</v>
      </c>
    </row>
    <row r="1094" spans="6:7" x14ac:dyDescent="0.25">
      <c r="F1094" t="s">
        <v>42934</v>
      </c>
      <c r="G1094">
        <f t="shared" ref="G1094:G1157" si="17">COUNTIF(F:F,F1094)</f>
        <v>1</v>
      </c>
    </row>
    <row r="1095" spans="6:7" x14ac:dyDescent="0.25">
      <c r="F1095" t="s">
        <v>42935</v>
      </c>
      <c r="G1095">
        <f t="shared" si="17"/>
        <v>1</v>
      </c>
    </row>
    <row r="1096" spans="6:7" x14ac:dyDescent="0.25">
      <c r="F1096" t="s">
        <v>42936</v>
      </c>
      <c r="G1096">
        <f t="shared" si="17"/>
        <v>1</v>
      </c>
    </row>
    <row r="1097" spans="6:7" x14ac:dyDescent="0.25">
      <c r="F1097" t="s">
        <v>42937</v>
      </c>
      <c r="G1097">
        <f t="shared" si="17"/>
        <v>1</v>
      </c>
    </row>
    <row r="1098" spans="6:7" x14ac:dyDescent="0.25">
      <c r="F1098" t="s">
        <v>42938</v>
      </c>
      <c r="G1098">
        <f t="shared" si="17"/>
        <v>1</v>
      </c>
    </row>
    <row r="1099" spans="6:7" x14ac:dyDescent="0.25">
      <c r="F1099" t="s">
        <v>42939</v>
      </c>
      <c r="G1099">
        <f t="shared" si="17"/>
        <v>1</v>
      </c>
    </row>
    <row r="1100" spans="6:7" x14ac:dyDescent="0.25">
      <c r="F1100" t="s">
        <v>42940</v>
      </c>
      <c r="G1100">
        <f t="shared" si="17"/>
        <v>1</v>
      </c>
    </row>
    <row r="1101" spans="6:7" x14ac:dyDescent="0.25">
      <c r="F1101" t="s">
        <v>42941</v>
      </c>
      <c r="G1101">
        <f t="shared" si="17"/>
        <v>1</v>
      </c>
    </row>
    <row r="1102" spans="6:7" x14ac:dyDescent="0.25">
      <c r="F1102" t="s">
        <v>42942</v>
      </c>
      <c r="G1102">
        <f t="shared" si="17"/>
        <v>1</v>
      </c>
    </row>
    <row r="1103" spans="6:7" x14ac:dyDescent="0.25">
      <c r="F1103" t="s">
        <v>42943</v>
      </c>
      <c r="G1103">
        <f t="shared" si="17"/>
        <v>1</v>
      </c>
    </row>
    <row r="1104" spans="6:7" x14ac:dyDescent="0.25">
      <c r="F1104" t="s">
        <v>42944</v>
      </c>
      <c r="G1104">
        <f t="shared" si="17"/>
        <v>1</v>
      </c>
    </row>
    <row r="1105" spans="6:7" x14ac:dyDescent="0.25">
      <c r="F1105" t="s">
        <v>42945</v>
      </c>
      <c r="G1105">
        <f t="shared" si="17"/>
        <v>1</v>
      </c>
    </row>
    <row r="1106" spans="6:7" x14ac:dyDescent="0.25">
      <c r="F1106" t="s">
        <v>42946</v>
      </c>
      <c r="G1106">
        <f t="shared" si="17"/>
        <v>1</v>
      </c>
    </row>
    <row r="1107" spans="6:7" x14ac:dyDescent="0.25">
      <c r="F1107" t="s">
        <v>42947</v>
      </c>
      <c r="G1107">
        <f t="shared" si="17"/>
        <v>1</v>
      </c>
    </row>
    <row r="1108" spans="6:7" x14ac:dyDescent="0.25">
      <c r="F1108" t="s">
        <v>42948</v>
      </c>
      <c r="G1108">
        <f t="shared" si="17"/>
        <v>1</v>
      </c>
    </row>
    <row r="1109" spans="6:7" x14ac:dyDescent="0.25">
      <c r="F1109" t="s">
        <v>42949</v>
      </c>
      <c r="G1109">
        <f t="shared" si="17"/>
        <v>1</v>
      </c>
    </row>
    <row r="1110" spans="6:7" x14ac:dyDescent="0.25">
      <c r="F1110" t="s">
        <v>42950</v>
      </c>
      <c r="G1110">
        <f t="shared" si="17"/>
        <v>1</v>
      </c>
    </row>
    <row r="1111" spans="6:7" x14ac:dyDescent="0.25">
      <c r="F1111" t="s">
        <v>42951</v>
      </c>
      <c r="G1111">
        <f t="shared" si="17"/>
        <v>1</v>
      </c>
    </row>
    <row r="1112" spans="6:7" x14ac:dyDescent="0.25">
      <c r="F1112" t="s">
        <v>42952</v>
      </c>
      <c r="G1112">
        <f t="shared" si="17"/>
        <v>1</v>
      </c>
    </row>
    <row r="1113" spans="6:7" x14ac:dyDescent="0.25">
      <c r="F1113" t="s">
        <v>42953</v>
      </c>
      <c r="G1113">
        <f t="shared" si="17"/>
        <v>1</v>
      </c>
    </row>
    <row r="1114" spans="6:7" x14ac:dyDescent="0.25">
      <c r="F1114" t="s">
        <v>42954</v>
      </c>
      <c r="G1114">
        <f t="shared" si="17"/>
        <v>1</v>
      </c>
    </row>
    <row r="1115" spans="6:7" x14ac:dyDescent="0.25">
      <c r="F1115" t="s">
        <v>42955</v>
      </c>
      <c r="G1115">
        <f t="shared" si="17"/>
        <v>1</v>
      </c>
    </row>
    <row r="1116" spans="6:7" x14ac:dyDescent="0.25">
      <c r="F1116" t="s">
        <v>42956</v>
      </c>
      <c r="G1116">
        <f t="shared" si="17"/>
        <v>1</v>
      </c>
    </row>
    <row r="1117" spans="6:7" x14ac:dyDescent="0.25">
      <c r="F1117" t="s">
        <v>42957</v>
      </c>
      <c r="G1117">
        <f t="shared" si="17"/>
        <v>1</v>
      </c>
    </row>
    <row r="1118" spans="6:7" x14ac:dyDescent="0.25">
      <c r="F1118" t="s">
        <v>42958</v>
      </c>
      <c r="G1118">
        <f t="shared" si="17"/>
        <v>1</v>
      </c>
    </row>
    <row r="1119" spans="6:7" x14ac:dyDescent="0.25">
      <c r="F1119" t="s">
        <v>42959</v>
      </c>
      <c r="G1119">
        <f t="shared" si="17"/>
        <v>1</v>
      </c>
    </row>
    <row r="1120" spans="6:7" x14ac:dyDescent="0.25">
      <c r="F1120" t="s">
        <v>42960</v>
      </c>
      <c r="G1120">
        <f t="shared" si="17"/>
        <v>1</v>
      </c>
    </row>
    <row r="1121" spans="6:7" x14ac:dyDescent="0.25">
      <c r="F1121" t="s">
        <v>42961</v>
      </c>
      <c r="G1121">
        <f t="shared" si="17"/>
        <v>1</v>
      </c>
    </row>
    <row r="1122" spans="6:7" x14ac:dyDescent="0.25">
      <c r="F1122" t="s">
        <v>42962</v>
      </c>
      <c r="G1122">
        <f t="shared" si="17"/>
        <v>1</v>
      </c>
    </row>
    <row r="1123" spans="6:7" x14ac:dyDescent="0.25">
      <c r="F1123" t="s">
        <v>42963</v>
      </c>
      <c r="G1123">
        <f t="shared" si="17"/>
        <v>1</v>
      </c>
    </row>
    <row r="1124" spans="6:7" x14ac:dyDescent="0.25">
      <c r="F1124" t="s">
        <v>42964</v>
      </c>
      <c r="G1124">
        <f t="shared" si="17"/>
        <v>1</v>
      </c>
    </row>
    <row r="1125" spans="6:7" x14ac:dyDescent="0.25">
      <c r="F1125" t="s">
        <v>42965</v>
      </c>
      <c r="G1125">
        <f t="shared" si="17"/>
        <v>1</v>
      </c>
    </row>
    <row r="1126" spans="6:7" x14ac:dyDescent="0.25">
      <c r="F1126" t="s">
        <v>42966</v>
      </c>
      <c r="G1126">
        <f t="shared" si="17"/>
        <v>1</v>
      </c>
    </row>
    <row r="1127" spans="6:7" x14ac:dyDescent="0.25">
      <c r="F1127" t="s">
        <v>42967</v>
      </c>
      <c r="G1127">
        <f t="shared" si="17"/>
        <v>1</v>
      </c>
    </row>
    <row r="1128" spans="6:7" x14ac:dyDescent="0.25">
      <c r="F1128" t="s">
        <v>42968</v>
      </c>
      <c r="G1128">
        <f t="shared" si="17"/>
        <v>1</v>
      </c>
    </row>
    <row r="1129" spans="6:7" x14ac:dyDescent="0.25">
      <c r="F1129" t="s">
        <v>42969</v>
      </c>
      <c r="G1129">
        <f t="shared" si="17"/>
        <v>1</v>
      </c>
    </row>
    <row r="1130" spans="6:7" x14ac:dyDescent="0.25">
      <c r="F1130" t="s">
        <v>42970</v>
      </c>
      <c r="G1130">
        <f t="shared" si="17"/>
        <v>1</v>
      </c>
    </row>
    <row r="1131" spans="6:7" x14ac:dyDescent="0.25">
      <c r="F1131" t="s">
        <v>42971</v>
      </c>
      <c r="G1131">
        <f t="shared" si="17"/>
        <v>1</v>
      </c>
    </row>
    <row r="1132" spans="6:7" x14ac:dyDescent="0.25">
      <c r="F1132" t="s">
        <v>42972</v>
      </c>
      <c r="G1132">
        <f t="shared" si="17"/>
        <v>1</v>
      </c>
    </row>
    <row r="1133" spans="6:7" x14ac:dyDescent="0.25">
      <c r="F1133" t="s">
        <v>42973</v>
      </c>
      <c r="G1133">
        <f t="shared" si="17"/>
        <v>1</v>
      </c>
    </row>
    <row r="1134" spans="6:7" x14ac:dyDescent="0.25">
      <c r="F1134" t="s">
        <v>42974</v>
      </c>
      <c r="G1134">
        <f t="shared" si="17"/>
        <v>1</v>
      </c>
    </row>
    <row r="1135" spans="6:7" x14ac:dyDescent="0.25">
      <c r="F1135" t="s">
        <v>42975</v>
      </c>
      <c r="G1135">
        <f t="shared" si="17"/>
        <v>1</v>
      </c>
    </row>
    <row r="1136" spans="6:7" x14ac:dyDescent="0.25">
      <c r="F1136" t="s">
        <v>42976</v>
      </c>
      <c r="G1136">
        <f t="shared" si="17"/>
        <v>1</v>
      </c>
    </row>
    <row r="1137" spans="6:7" x14ac:dyDescent="0.25">
      <c r="F1137" t="s">
        <v>42977</v>
      </c>
      <c r="G1137">
        <f t="shared" si="17"/>
        <v>1</v>
      </c>
    </row>
    <row r="1138" spans="6:7" x14ac:dyDescent="0.25">
      <c r="F1138" t="s">
        <v>42978</v>
      </c>
      <c r="G1138">
        <f t="shared" si="17"/>
        <v>1</v>
      </c>
    </row>
    <row r="1139" spans="6:7" x14ac:dyDescent="0.25">
      <c r="F1139" t="s">
        <v>42979</v>
      </c>
      <c r="G1139">
        <f t="shared" si="17"/>
        <v>1</v>
      </c>
    </row>
    <row r="1140" spans="6:7" x14ac:dyDescent="0.25">
      <c r="F1140" t="s">
        <v>42980</v>
      </c>
      <c r="G1140">
        <f t="shared" si="17"/>
        <v>1</v>
      </c>
    </row>
    <row r="1141" spans="6:7" x14ac:dyDescent="0.25">
      <c r="F1141" t="s">
        <v>42981</v>
      </c>
      <c r="G1141">
        <f t="shared" si="17"/>
        <v>1</v>
      </c>
    </row>
    <row r="1142" spans="6:7" x14ac:dyDescent="0.25">
      <c r="F1142" t="s">
        <v>42982</v>
      </c>
      <c r="G1142">
        <f t="shared" si="17"/>
        <v>1</v>
      </c>
    </row>
    <row r="1143" spans="6:7" x14ac:dyDescent="0.25">
      <c r="F1143" t="s">
        <v>42983</v>
      </c>
      <c r="G1143">
        <f t="shared" si="17"/>
        <v>1</v>
      </c>
    </row>
    <row r="1144" spans="6:7" x14ac:dyDescent="0.25">
      <c r="F1144" t="s">
        <v>42984</v>
      </c>
      <c r="G1144">
        <f t="shared" si="17"/>
        <v>1</v>
      </c>
    </row>
    <row r="1145" spans="6:7" x14ac:dyDescent="0.25">
      <c r="F1145" t="s">
        <v>42985</v>
      </c>
      <c r="G1145">
        <f t="shared" si="17"/>
        <v>1</v>
      </c>
    </row>
    <row r="1146" spans="6:7" x14ac:dyDescent="0.25">
      <c r="F1146" t="s">
        <v>42986</v>
      </c>
      <c r="G1146">
        <f t="shared" si="17"/>
        <v>1</v>
      </c>
    </row>
    <row r="1147" spans="6:7" x14ac:dyDescent="0.25">
      <c r="F1147" t="s">
        <v>42987</v>
      </c>
      <c r="G1147">
        <f t="shared" si="17"/>
        <v>1</v>
      </c>
    </row>
    <row r="1148" spans="6:7" x14ac:dyDescent="0.25">
      <c r="F1148" t="s">
        <v>42988</v>
      </c>
      <c r="G1148">
        <f t="shared" si="17"/>
        <v>1</v>
      </c>
    </row>
    <row r="1149" spans="6:7" x14ac:dyDescent="0.25">
      <c r="F1149" t="s">
        <v>42989</v>
      </c>
      <c r="G1149">
        <f t="shared" si="17"/>
        <v>1</v>
      </c>
    </row>
    <row r="1150" spans="6:7" x14ac:dyDescent="0.25">
      <c r="F1150" t="s">
        <v>42990</v>
      </c>
      <c r="G1150">
        <f t="shared" si="17"/>
        <v>1</v>
      </c>
    </row>
    <row r="1151" spans="6:7" x14ac:dyDescent="0.25">
      <c r="F1151" t="s">
        <v>42991</v>
      </c>
      <c r="G1151">
        <f t="shared" si="17"/>
        <v>1</v>
      </c>
    </row>
    <row r="1152" spans="6:7" x14ac:dyDescent="0.25">
      <c r="F1152" t="s">
        <v>42992</v>
      </c>
      <c r="G1152">
        <f t="shared" si="17"/>
        <v>1</v>
      </c>
    </row>
    <row r="1153" spans="6:7" x14ac:dyDescent="0.25">
      <c r="F1153" t="s">
        <v>42993</v>
      </c>
      <c r="G1153">
        <f t="shared" si="17"/>
        <v>1</v>
      </c>
    </row>
    <row r="1154" spans="6:7" x14ac:dyDescent="0.25">
      <c r="F1154" t="s">
        <v>42994</v>
      </c>
      <c r="G1154">
        <f t="shared" si="17"/>
        <v>1</v>
      </c>
    </row>
    <row r="1155" spans="6:7" x14ac:dyDescent="0.25">
      <c r="F1155" t="s">
        <v>42995</v>
      </c>
      <c r="G1155">
        <f t="shared" si="17"/>
        <v>1</v>
      </c>
    </row>
    <row r="1156" spans="6:7" x14ac:dyDescent="0.25">
      <c r="F1156" t="s">
        <v>42996</v>
      </c>
      <c r="G1156">
        <f t="shared" si="17"/>
        <v>1</v>
      </c>
    </row>
    <row r="1157" spans="6:7" x14ac:dyDescent="0.25">
      <c r="F1157" t="s">
        <v>42997</v>
      </c>
      <c r="G1157">
        <f t="shared" si="17"/>
        <v>1</v>
      </c>
    </row>
    <row r="1158" spans="6:7" x14ac:dyDescent="0.25">
      <c r="F1158" t="s">
        <v>42998</v>
      </c>
      <c r="G1158">
        <f t="shared" ref="G1158:G1221" si="18">COUNTIF(F:F,F1158)</f>
        <v>1</v>
      </c>
    </row>
    <row r="1159" spans="6:7" x14ac:dyDescent="0.25">
      <c r="F1159" t="s">
        <v>42999</v>
      </c>
      <c r="G1159">
        <f t="shared" si="18"/>
        <v>1</v>
      </c>
    </row>
    <row r="1160" spans="6:7" x14ac:dyDescent="0.25">
      <c r="F1160" t="s">
        <v>43000</v>
      </c>
      <c r="G1160">
        <f t="shared" si="18"/>
        <v>1</v>
      </c>
    </row>
    <row r="1161" spans="6:7" x14ac:dyDescent="0.25">
      <c r="F1161" t="s">
        <v>43001</v>
      </c>
      <c r="G1161">
        <f t="shared" si="18"/>
        <v>1</v>
      </c>
    </row>
    <row r="1162" spans="6:7" x14ac:dyDescent="0.25">
      <c r="F1162" t="s">
        <v>43002</v>
      </c>
      <c r="G1162">
        <f t="shared" si="18"/>
        <v>1</v>
      </c>
    </row>
    <row r="1163" spans="6:7" x14ac:dyDescent="0.25">
      <c r="F1163" t="s">
        <v>43003</v>
      </c>
      <c r="G1163">
        <f t="shared" si="18"/>
        <v>1</v>
      </c>
    </row>
    <row r="1164" spans="6:7" x14ac:dyDescent="0.25">
      <c r="F1164" t="s">
        <v>43004</v>
      </c>
      <c r="G1164">
        <f t="shared" si="18"/>
        <v>1</v>
      </c>
    </row>
    <row r="1165" spans="6:7" x14ac:dyDescent="0.25">
      <c r="F1165" t="s">
        <v>43005</v>
      </c>
      <c r="G1165">
        <f t="shared" si="18"/>
        <v>1</v>
      </c>
    </row>
    <row r="1166" spans="6:7" x14ac:dyDescent="0.25">
      <c r="F1166" t="s">
        <v>43006</v>
      </c>
      <c r="G1166">
        <f t="shared" si="18"/>
        <v>1</v>
      </c>
    </row>
    <row r="1167" spans="6:7" x14ac:dyDescent="0.25">
      <c r="F1167" t="s">
        <v>43007</v>
      </c>
      <c r="G1167">
        <f t="shared" si="18"/>
        <v>1</v>
      </c>
    </row>
    <row r="1168" spans="6:7" x14ac:dyDescent="0.25">
      <c r="F1168" t="s">
        <v>43008</v>
      </c>
      <c r="G1168">
        <f t="shared" si="18"/>
        <v>1</v>
      </c>
    </row>
    <row r="1169" spans="6:7" x14ac:dyDescent="0.25">
      <c r="F1169" t="s">
        <v>43009</v>
      </c>
      <c r="G1169">
        <f t="shared" si="18"/>
        <v>1</v>
      </c>
    </row>
    <row r="1170" spans="6:7" x14ac:dyDescent="0.25">
      <c r="F1170" t="s">
        <v>43010</v>
      </c>
      <c r="G1170">
        <f t="shared" si="18"/>
        <v>1</v>
      </c>
    </row>
    <row r="1171" spans="6:7" x14ac:dyDescent="0.25">
      <c r="F1171" t="s">
        <v>43011</v>
      </c>
      <c r="G1171">
        <f t="shared" si="18"/>
        <v>1</v>
      </c>
    </row>
    <row r="1172" spans="6:7" x14ac:dyDescent="0.25">
      <c r="F1172" t="s">
        <v>43012</v>
      </c>
      <c r="G1172">
        <f t="shared" si="18"/>
        <v>1</v>
      </c>
    </row>
    <row r="1173" spans="6:7" x14ac:dyDescent="0.25">
      <c r="F1173" t="s">
        <v>43013</v>
      </c>
      <c r="G1173">
        <f t="shared" si="18"/>
        <v>1</v>
      </c>
    </row>
    <row r="1174" spans="6:7" x14ac:dyDescent="0.25">
      <c r="F1174" t="s">
        <v>43014</v>
      </c>
      <c r="G1174">
        <f t="shared" si="18"/>
        <v>1</v>
      </c>
    </row>
    <row r="1175" spans="6:7" x14ac:dyDescent="0.25">
      <c r="F1175" t="s">
        <v>43015</v>
      </c>
      <c r="G1175">
        <f t="shared" si="18"/>
        <v>1</v>
      </c>
    </row>
    <row r="1176" spans="6:7" x14ac:dyDescent="0.25">
      <c r="F1176" t="s">
        <v>43016</v>
      </c>
      <c r="G1176">
        <f t="shared" si="18"/>
        <v>1</v>
      </c>
    </row>
    <row r="1177" spans="6:7" x14ac:dyDescent="0.25">
      <c r="F1177" t="s">
        <v>43017</v>
      </c>
      <c r="G1177">
        <f t="shared" si="18"/>
        <v>1</v>
      </c>
    </row>
    <row r="1178" spans="6:7" x14ac:dyDescent="0.25">
      <c r="F1178" t="s">
        <v>43018</v>
      </c>
      <c r="G1178">
        <f t="shared" si="18"/>
        <v>1</v>
      </c>
    </row>
    <row r="1179" spans="6:7" x14ac:dyDescent="0.25">
      <c r="F1179" t="s">
        <v>43019</v>
      </c>
      <c r="G1179">
        <f t="shared" si="18"/>
        <v>1</v>
      </c>
    </row>
    <row r="1180" spans="6:7" x14ac:dyDescent="0.25">
      <c r="F1180" t="s">
        <v>43020</v>
      </c>
      <c r="G1180">
        <f t="shared" si="18"/>
        <v>1</v>
      </c>
    </row>
    <row r="1181" spans="6:7" x14ac:dyDescent="0.25">
      <c r="F1181" t="s">
        <v>43021</v>
      </c>
      <c r="G1181">
        <f t="shared" si="18"/>
        <v>1</v>
      </c>
    </row>
    <row r="1182" spans="6:7" x14ac:dyDescent="0.25">
      <c r="F1182" t="s">
        <v>43022</v>
      </c>
      <c r="G1182">
        <f t="shared" si="18"/>
        <v>1</v>
      </c>
    </row>
    <row r="1183" spans="6:7" x14ac:dyDescent="0.25">
      <c r="F1183" t="s">
        <v>43023</v>
      </c>
      <c r="G1183">
        <f t="shared" si="18"/>
        <v>1</v>
      </c>
    </row>
    <row r="1184" spans="6:7" x14ac:dyDescent="0.25">
      <c r="F1184" t="s">
        <v>43024</v>
      </c>
      <c r="G1184">
        <f t="shared" si="18"/>
        <v>1</v>
      </c>
    </row>
    <row r="1185" spans="6:7" x14ac:dyDescent="0.25">
      <c r="F1185" t="s">
        <v>43025</v>
      </c>
      <c r="G1185">
        <f t="shared" si="18"/>
        <v>1</v>
      </c>
    </row>
    <row r="1186" spans="6:7" x14ac:dyDescent="0.25">
      <c r="F1186" t="s">
        <v>43026</v>
      </c>
      <c r="G1186">
        <f t="shared" si="18"/>
        <v>1</v>
      </c>
    </row>
    <row r="1187" spans="6:7" x14ac:dyDescent="0.25">
      <c r="F1187" t="s">
        <v>43027</v>
      </c>
      <c r="G1187">
        <f t="shared" si="18"/>
        <v>1</v>
      </c>
    </row>
    <row r="1188" spans="6:7" x14ac:dyDescent="0.25">
      <c r="F1188" t="s">
        <v>43028</v>
      </c>
      <c r="G1188">
        <f t="shared" si="18"/>
        <v>1</v>
      </c>
    </row>
    <row r="1189" spans="6:7" x14ac:dyDescent="0.25">
      <c r="F1189" t="s">
        <v>43029</v>
      </c>
      <c r="G1189">
        <f t="shared" si="18"/>
        <v>1</v>
      </c>
    </row>
    <row r="1190" spans="6:7" x14ac:dyDescent="0.25">
      <c r="F1190" t="s">
        <v>43030</v>
      </c>
      <c r="G1190">
        <f t="shared" si="18"/>
        <v>1</v>
      </c>
    </row>
    <row r="1191" spans="6:7" x14ac:dyDescent="0.25">
      <c r="F1191" t="s">
        <v>43031</v>
      </c>
      <c r="G1191">
        <f t="shared" si="18"/>
        <v>1</v>
      </c>
    </row>
    <row r="1192" spans="6:7" x14ac:dyDescent="0.25">
      <c r="F1192" t="s">
        <v>43032</v>
      </c>
      <c r="G1192">
        <f t="shared" si="18"/>
        <v>1</v>
      </c>
    </row>
    <row r="1193" spans="6:7" x14ac:dyDescent="0.25">
      <c r="F1193" t="s">
        <v>43033</v>
      </c>
      <c r="G1193">
        <f t="shared" si="18"/>
        <v>1</v>
      </c>
    </row>
    <row r="1194" spans="6:7" x14ac:dyDescent="0.25">
      <c r="F1194" t="s">
        <v>43034</v>
      </c>
      <c r="G1194">
        <f t="shared" si="18"/>
        <v>1</v>
      </c>
    </row>
    <row r="1195" spans="6:7" x14ac:dyDescent="0.25">
      <c r="F1195" t="s">
        <v>43035</v>
      </c>
      <c r="G1195">
        <f t="shared" si="18"/>
        <v>1</v>
      </c>
    </row>
    <row r="1196" spans="6:7" x14ac:dyDescent="0.25">
      <c r="F1196" t="s">
        <v>43036</v>
      </c>
      <c r="G1196">
        <f t="shared" si="18"/>
        <v>1</v>
      </c>
    </row>
    <row r="1197" spans="6:7" x14ac:dyDescent="0.25">
      <c r="F1197" t="s">
        <v>43037</v>
      </c>
      <c r="G1197">
        <f t="shared" si="18"/>
        <v>1</v>
      </c>
    </row>
    <row r="1198" spans="6:7" x14ac:dyDescent="0.25">
      <c r="F1198" t="s">
        <v>43038</v>
      </c>
      <c r="G1198">
        <f t="shared" si="18"/>
        <v>1</v>
      </c>
    </row>
    <row r="1199" spans="6:7" x14ac:dyDescent="0.25">
      <c r="F1199" t="s">
        <v>43039</v>
      </c>
      <c r="G1199">
        <f t="shared" si="18"/>
        <v>1</v>
      </c>
    </row>
    <row r="1200" spans="6:7" x14ac:dyDescent="0.25">
      <c r="F1200" t="s">
        <v>43040</v>
      </c>
      <c r="G1200">
        <f t="shared" si="18"/>
        <v>1</v>
      </c>
    </row>
    <row r="1201" spans="6:7" x14ac:dyDescent="0.25">
      <c r="F1201" t="s">
        <v>43041</v>
      </c>
      <c r="G1201">
        <f t="shared" si="18"/>
        <v>1</v>
      </c>
    </row>
    <row r="1202" spans="6:7" x14ac:dyDescent="0.25">
      <c r="F1202" t="s">
        <v>43042</v>
      </c>
      <c r="G1202">
        <f t="shared" si="18"/>
        <v>1</v>
      </c>
    </row>
    <row r="1203" spans="6:7" x14ac:dyDescent="0.25">
      <c r="F1203" t="s">
        <v>43043</v>
      </c>
      <c r="G1203">
        <f t="shared" si="18"/>
        <v>1</v>
      </c>
    </row>
    <row r="1204" spans="6:7" x14ac:dyDescent="0.25">
      <c r="F1204" t="s">
        <v>43044</v>
      </c>
      <c r="G1204">
        <f t="shared" si="18"/>
        <v>1</v>
      </c>
    </row>
    <row r="1205" spans="6:7" x14ac:dyDescent="0.25">
      <c r="F1205" t="s">
        <v>43045</v>
      </c>
      <c r="G1205">
        <f t="shared" si="18"/>
        <v>1</v>
      </c>
    </row>
    <row r="1206" spans="6:7" x14ac:dyDescent="0.25">
      <c r="F1206" t="s">
        <v>43046</v>
      </c>
      <c r="G1206">
        <f t="shared" si="18"/>
        <v>1</v>
      </c>
    </row>
    <row r="1207" spans="6:7" x14ac:dyDescent="0.25">
      <c r="F1207" t="s">
        <v>43047</v>
      </c>
      <c r="G1207">
        <f t="shared" si="18"/>
        <v>1</v>
      </c>
    </row>
    <row r="1208" spans="6:7" x14ac:dyDescent="0.25">
      <c r="F1208" t="s">
        <v>43048</v>
      </c>
      <c r="G1208">
        <f t="shared" si="18"/>
        <v>1</v>
      </c>
    </row>
    <row r="1209" spans="6:7" x14ac:dyDescent="0.25">
      <c r="F1209" t="s">
        <v>43049</v>
      </c>
      <c r="G1209">
        <f t="shared" si="18"/>
        <v>1</v>
      </c>
    </row>
    <row r="1210" spans="6:7" x14ac:dyDescent="0.25">
      <c r="F1210" t="s">
        <v>43050</v>
      </c>
      <c r="G1210">
        <f t="shared" si="18"/>
        <v>1</v>
      </c>
    </row>
    <row r="1211" spans="6:7" x14ac:dyDescent="0.25">
      <c r="F1211" t="s">
        <v>43051</v>
      </c>
      <c r="G1211">
        <f t="shared" si="18"/>
        <v>1</v>
      </c>
    </row>
    <row r="1212" spans="6:7" x14ac:dyDescent="0.25">
      <c r="F1212" t="s">
        <v>43052</v>
      </c>
      <c r="G1212">
        <f t="shared" si="18"/>
        <v>1</v>
      </c>
    </row>
    <row r="1213" spans="6:7" x14ac:dyDescent="0.25">
      <c r="F1213" t="s">
        <v>43053</v>
      </c>
      <c r="G1213">
        <f t="shared" si="18"/>
        <v>1</v>
      </c>
    </row>
    <row r="1214" spans="6:7" x14ac:dyDescent="0.25">
      <c r="F1214" t="s">
        <v>43054</v>
      </c>
      <c r="G1214">
        <f t="shared" si="18"/>
        <v>1</v>
      </c>
    </row>
    <row r="1215" spans="6:7" x14ac:dyDescent="0.25">
      <c r="F1215" t="s">
        <v>43055</v>
      </c>
      <c r="G1215">
        <f t="shared" si="18"/>
        <v>1</v>
      </c>
    </row>
    <row r="1216" spans="6:7" x14ac:dyDescent="0.25">
      <c r="F1216" t="s">
        <v>43056</v>
      </c>
      <c r="G1216">
        <f t="shared" si="18"/>
        <v>1</v>
      </c>
    </row>
    <row r="1217" spans="6:7" x14ac:dyDescent="0.25">
      <c r="F1217" t="s">
        <v>43057</v>
      </c>
      <c r="G1217">
        <f t="shared" si="18"/>
        <v>1</v>
      </c>
    </row>
    <row r="1218" spans="6:7" x14ac:dyDescent="0.25">
      <c r="F1218" t="s">
        <v>43058</v>
      </c>
      <c r="G1218">
        <f t="shared" si="18"/>
        <v>1</v>
      </c>
    </row>
    <row r="1219" spans="6:7" x14ac:dyDescent="0.25">
      <c r="F1219" t="s">
        <v>43059</v>
      </c>
      <c r="G1219">
        <f t="shared" si="18"/>
        <v>1</v>
      </c>
    </row>
    <row r="1220" spans="6:7" x14ac:dyDescent="0.25">
      <c r="F1220" t="s">
        <v>43060</v>
      </c>
      <c r="G1220">
        <f t="shared" si="18"/>
        <v>1</v>
      </c>
    </row>
    <row r="1221" spans="6:7" x14ac:dyDescent="0.25">
      <c r="F1221" t="s">
        <v>43061</v>
      </c>
      <c r="G1221">
        <f t="shared" si="18"/>
        <v>1</v>
      </c>
    </row>
    <row r="1222" spans="6:7" x14ac:dyDescent="0.25">
      <c r="F1222" t="s">
        <v>43062</v>
      </c>
      <c r="G1222">
        <f t="shared" ref="G1222:G1285" si="19">COUNTIF(F:F,F1222)</f>
        <v>1</v>
      </c>
    </row>
    <row r="1223" spans="6:7" x14ac:dyDescent="0.25">
      <c r="F1223" t="s">
        <v>43063</v>
      </c>
      <c r="G1223">
        <f t="shared" si="19"/>
        <v>1</v>
      </c>
    </row>
    <row r="1224" spans="6:7" x14ac:dyDescent="0.25">
      <c r="F1224" t="s">
        <v>43064</v>
      </c>
      <c r="G1224">
        <f t="shared" si="19"/>
        <v>1</v>
      </c>
    </row>
    <row r="1225" spans="6:7" x14ac:dyDescent="0.25">
      <c r="F1225" t="s">
        <v>43065</v>
      </c>
      <c r="G1225">
        <f t="shared" si="19"/>
        <v>1</v>
      </c>
    </row>
    <row r="1226" spans="6:7" x14ac:dyDescent="0.25">
      <c r="F1226" t="s">
        <v>43066</v>
      </c>
      <c r="G1226">
        <f t="shared" si="19"/>
        <v>1</v>
      </c>
    </row>
    <row r="1227" spans="6:7" x14ac:dyDescent="0.25">
      <c r="F1227" t="s">
        <v>43067</v>
      </c>
      <c r="G1227">
        <f t="shared" si="19"/>
        <v>1</v>
      </c>
    </row>
    <row r="1228" spans="6:7" x14ac:dyDescent="0.25">
      <c r="F1228" t="s">
        <v>43068</v>
      </c>
      <c r="G1228">
        <f t="shared" si="19"/>
        <v>1</v>
      </c>
    </row>
    <row r="1229" spans="6:7" x14ac:dyDescent="0.25">
      <c r="F1229" t="s">
        <v>43069</v>
      </c>
      <c r="G1229">
        <f t="shared" si="19"/>
        <v>1</v>
      </c>
    </row>
    <row r="1230" spans="6:7" x14ac:dyDescent="0.25">
      <c r="F1230" t="s">
        <v>43070</v>
      </c>
      <c r="G1230">
        <f t="shared" si="19"/>
        <v>1</v>
      </c>
    </row>
    <row r="1231" spans="6:7" x14ac:dyDescent="0.25">
      <c r="F1231" t="s">
        <v>43071</v>
      </c>
      <c r="G1231">
        <f t="shared" si="19"/>
        <v>1</v>
      </c>
    </row>
    <row r="1232" spans="6:7" x14ac:dyDescent="0.25">
      <c r="F1232" t="s">
        <v>43072</v>
      </c>
      <c r="G1232">
        <f t="shared" si="19"/>
        <v>1</v>
      </c>
    </row>
    <row r="1233" spans="6:7" x14ac:dyDescent="0.25">
      <c r="F1233" t="s">
        <v>43073</v>
      </c>
      <c r="G1233">
        <f t="shared" si="19"/>
        <v>1</v>
      </c>
    </row>
    <row r="1234" spans="6:7" x14ac:dyDescent="0.25">
      <c r="F1234" t="s">
        <v>43074</v>
      </c>
      <c r="G1234">
        <f t="shared" si="19"/>
        <v>1</v>
      </c>
    </row>
    <row r="1235" spans="6:7" x14ac:dyDescent="0.25">
      <c r="F1235" t="s">
        <v>43075</v>
      </c>
      <c r="G1235">
        <f t="shared" si="19"/>
        <v>1</v>
      </c>
    </row>
    <row r="1236" spans="6:7" x14ac:dyDescent="0.25">
      <c r="F1236" t="s">
        <v>43076</v>
      </c>
      <c r="G1236">
        <f t="shared" si="19"/>
        <v>1</v>
      </c>
    </row>
    <row r="1237" spans="6:7" x14ac:dyDescent="0.25">
      <c r="F1237" t="s">
        <v>43077</v>
      </c>
      <c r="G1237">
        <f t="shared" si="19"/>
        <v>1</v>
      </c>
    </row>
    <row r="1238" spans="6:7" x14ac:dyDescent="0.25">
      <c r="F1238" t="s">
        <v>43078</v>
      </c>
      <c r="G1238">
        <f t="shared" si="19"/>
        <v>1</v>
      </c>
    </row>
    <row r="1239" spans="6:7" x14ac:dyDescent="0.25">
      <c r="F1239" t="s">
        <v>43079</v>
      </c>
      <c r="G1239">
        <f t="shared" si="19"/>
        <v>1</v>
      </c>
    </row>
    <row r="1240" spans="6:7" x14ac:dyDescent="0.25">
      <c r="F1240" t="s">
        <v>43080</v>
      </c>
      <c r="G1240">
        <f t="shared" si="19"/>
        <v>1</v>
      </c>
    </row>
    <row r="1241" spans="6:7" x14ac:dyDescent="0.25">
      <c r="F1241" t="s">
        <v>43081</v>
      </c>
      <c r="G1241">
        <f t="shared" si="19"/>
        <v>1</v>
      </c>
    </row>
    <row r="1242" spans="6:7" x14ac:dyDescent="0.25">
      <c r="F1242" t="s">
        <v>43082</v>
      </c>
      <c r="G1242">
        <f t="shared" si="19"/>
        <v>1</v>
      </c>
    </row>
    <row r="1243" spans="6:7" x14ac:dyDescent="0.25">
      <c r="F1243" t="s">
        <v>43083</v>
      </c>
      <c r="G1243">
        <f t="shared" si="19"/>
        <v>1</v>
      </c>
    </row>
    <row r="1244" spans="6:7" x14ac:dyDescent="0.25">
      <c r="F1244" t="s">
        <v>43084</v>
      </c>
      <c r="G1244">
        <f t="shared" si="19"/>
        <v>1</v>
      </c>
    </row>
    <row r="1245" spans="6:7" x14ac:dyDescent="0.25">
      <c r="F1245" t="s">
        <v>43085</v>
      </c>
      <c r="G1245">
        <f t="shared" si="19"/>
        <v>1</v>
      </c>
    </row>
    <row r="1246" spans="6:7" x14ac:dyDescent="0.25">
      <c r="F1246" t="s">
        <v>43086</v>
      </c>
      <c r="G1246">
        <f t="shared" si="19"/>
        <v>1</v>
      </c>
    </row>
    <row r="1247" spans="6:7" x14ac:dyDescent="0.25">
      <c r="F1247" t="s">
        <v>43087</v>
      </c>
      <c r="G1247">
        <f t="shared" si="19"/>
        <v>1</v>
      </c>
    </row>
    <row r="1248" spans="6:7" x14ac:dyDescent="0.25">
      <c r="F1248" t="s">
        <v>43088</v>
      </c>
      <c r="G1248">
        <f t="shared" si="19"/>
        <v>1</v>
      </c>
    </row>
    <row r="1249" spans="6:7" x14ac:dyDescent="0.25">
      <c r="F1249" t="s">
        <v>43089</v>
      </c>
      <c r="G1249">
        <f t="shared" si="19"/>
        <v>1</v>
      </c>
    </row>
    <row r="1250" spans="6:7" x14ac:dyDescent="0.25">
      <c r="F1250" t="s">
        <v>43090</v>
      </c>
      <c r="G1250">
        <f t="shared" si="19"/>
        <v>1</v>
      </c>
    </row>
    <row r="1251" spans="6:7" x14ac:dyDescent="0.25">
      <c r="F1251" t="s">
        <v>43091</v>
      </c>
      <c r="G1251">
        <f t="shared" si="19"/>
        <v>1</v>
      </c>
    </row>
    <row r="1252" spans="6:7" x14ac:dyDescent="0.25">
      <c r="F1252" t="s">
        <v>43092</v>
      </c>
      <c r="G1252">
        <f t="shared" si="19"/>
        <v>1</v>
      </c>
    </row>
    <row r="1253" spans="6:7" x14ac:dyDescent="0.25">
      <c r="F1253" t="s">
        <v>43093</v>
      </c>
      <c r="G1253">
        <f t="shared" si="19"/>
        <v>1</v>
      </c>
    </row>
    <row r="1254" spans="6:7" x14ac:dyDescent="0.25">
      <c r="F1254" t="s">
        <v>43094</v>
      </c>
      <c r="G1254">
        <f t="shared" si="19"/>
        <v>1</v>
      </c>
    </row>
    <row r="1255" spans="6:7" x14ac:dyDescent="0.25">
      <c r="F1255" t="s">
        <v>43095</v>
      </c>
      <c r="G1255">
        <f t="shared" si="19"/>
        <v>1</v>
      </c>
    </row>
    <row r="1256" spans="6:7" x14ac:dyDescent="0.25">
      <c r="F1256" t="s">
        <v>43096</v>
      </c>
      <c r="G1256">
        <f t="shared" si="19"/>
        <v>1</v>
      </c>
    </row>
    <row r="1257" spans="6:7" x14ac:dyDescent="0.25">
      <c r="F1257" t="s">
        <v>43097</v>
      </c>
      <c r="G1257">
        <f t="shared" si="19"/>
        <v>1</v>
      </c>
    </row>
    <row r="1258" spans="6:7" x14ac:dyDescent="0.25">
      <c r="F1258" t="s">
        <v>43098</v>
      </c>
      <c r="G1258">
        <f t="shared" si="19"/>
        <v>1</v>
      </c>
    </row>
    <row r="1259" spans="6:7" x14ac:dyDescent="0.25">
      <c r="F1259" t="s">
        <v>43099</v>
      </c>
      <c r="G1259">
        <f t="shared" si="19"/>
        <v>1</v>
      </c>
    </row>
    <row r="1260" spans="6:7" x14ac:dyDescent="0.25">
      <c r="F1260" t="s">
        <v>43100</v>
      </c>
      <c r="G1260">
        <f t="shared" si="19"/>
        <v>1</v>
      </c>
    </row>
    <row r="1261" spans="6:7" x14ac:dyDescent="0.25">
      <c r="F1261" t="s">
        <v>43101</v>
      </c>
      <c r="G1261">
        <f t="shared" si="19"/>
        <v>1</v>
      </c>
    </row>
    <row r="1262" spans="6:7" x14ac:dyDescent="0.25">
      <c r="F1262" t="s">
        <v>43102</v>
      </c>
      <c r="G1262">
        <f t="shared" si="19"/>
        <v>1</v>
      </c>
    </row>
    <row r="1263" spans="6:7" x14ac:dyDescent="0.25">
      <c r="F1263" t="s">
        <v>43103</v>
      </c>
      <c r="G1263">
        <f t="shared" si="19"/>
        <v>1</v>
      </c>
    </row>
    <row r="1264" spans="6:7" x14ac:dyDescent="0.25">
      <c r="F1264" t="s">
        <v>43104</v>
      </c>
      <c r="G1264">
        <f t="shared" si="19"/>
        <v>1</v>
      </c>
    </row>
    <row r="1265" spans="6:7" x14ac:dyDescent="0.25">
      <c r="F1265" t="s">
        <v>43105</v>
      </c>
      <c r="G1265">
        <f t="shared" si="19"/>
        <v>1</v>
      </c>
    </row>
    <row r="1266" spans="6:7" x14ac:dyDescent="0.25">
      <c r="F1266" t="s">
        <v>43106</v>
      </c>
      <c r="G1266">
        <f t="shared" si="19"/>
        <v>1</v>
      </c>
    </row>
    <row r="1267" spans="6:7" x14ac:dyDescent="0.25">
      <c r="F1267" t="s">
        <v>43107</v>
      </c>
      <c r="G1267">
        <f t="shared" si="19"/>
        <v>1</v>
      </c>
    </row>
    <row r="1268" spans="6:7" x14ac:dyDescent="0.25">
      <c r="F1268" t="s">
        <v>43108</v>
      </c>
      <c r="G1268">
        <f t="shared" si="19"/>
        <v>1</v>
      </c>
    </row>
    <row r="1269" spans="6:7" x14ac:dyDescent="0.25">
      <c r="F1269" t="s">
        <v>43109</v>
      </c>
      <c r="G1269">
        <f t="shared" si="19"/>
        <v>1</v>
      </c>
    </row>
    <row r="1270" spans="6:7" x14ac:dyDescent="0.25">
      <c r="F1270" t="s">
        <v>43110</v>
      </c>
      <c r="G1270">
        <f t="shared" si="19"/>
        <v>1</v>
      </c>
    </row>
    <row r="1271" spans="6:7" x14ac:dyDescent="0.25">
      <c r="F1271" t="s">
        <v>43111</v>
      </c>
      <c r="G1271">
        <f t="shared" si="19"/>
        <v>1</v>
      </c>
    </row>
    <row r="1272" spans="6:7" x14ac:dyDescent="0.25">
      <c r="F1272" t="s">
        <v>43112</v>
      </c>
      <c r="G1272">
        <f t="shared" si="19"/>
        <v>1</v>
      </c>
    </row>
    <row r="1273" spans="6:7" x14ac:dyDescent="0.25">
      <c r="F1273" t="s">
        <v>43113</v>
      </c>
      <c r="G1273">
        <f t="shared" si="19"/>
        <v>1</v>
      </c>
    </row>
    <row r="1274" spans="6:7" x14ac:dyDescent="0.25">
      <c r="F1274" t="s">
        <v>43114</v>
      </c>
      <c r="G1274">
        <f t="shared" si="19"/>
        <v>1</v>
      </c>
    </row>
    <row r="1275" spans="6:7" x14ac:dyDescent="0.25">
      <c r="F1275" t="s">
        <v>43115</v>
      </c>
      <c r="G1275">
        <f t="shared" si="19"/>
        <v>1</v>
      </c>
    </row>
    <row r="1276" spans="6:7" x14ac:dyDescent="0.25">
      <c r="F1276" t="s">
        <v>43116</v>
      </c>
      <c r="G1276">
        <f t="shared" si="19"/>
        <v>1</v>
      </c>
    </row>
    <row r="1277" spans="6:7" x14ac:dyDescent="0.25">
      <c r="F1277" t="s">
        <v>43117</v>
      </c>
      <c r="G1277">
        <f t="shared" si="19"/>
        <v>1</v>
      </c>
    </row>
    <row r="1278" spans="6:7" x14ac:dyDescent="0.25">
      <c r="F1278" t="s">
        <v>43118</v>
      </c>
      <c r="G1278">
        <f t="shared" si="19"/>
        <v>1</v>
      </c>
    </row>
    <row r="1279" spans="6:7" x14ac:dyDescent="0.25">
      <c r="F1279" t="s">
        <v>43119</v>
      </c>
      <c r="G1279">
        <f t="shared" si="19"/>
        <v>1</v>
      </c>
    </row>
    <row r="1280" spans="6:7" x14ac:dyDescent="0.25">
      <c r="F1280" t="s">
        <v>43120</v>
      </c>
      <c r="G1280">
        <f t="shared" si="19"/>
        <v>1</v>
      </c>
    </row>
    <row r="1281" spans="6:7" x14ac:dyDescent="0.25">
      <c r="F1281" t="s">
        <v>43121</v>
      </c>
      <c r="G1281">
        <f t="shared" si="19"/>
        <v>1</v>
      </c>
    </row>
    <row r="1282" spans="6:7" x14ac:dyDescent="0.25">
      <c r="F1282" t="s">
        <v>43122</v>
      </c>
      <c r="G1282">
        <f t="shared" si="19"/>
        <v>1</v>
      </c>
    </row>
    <row r="1283" spans="6:7" x14ac:dyDescent="0.25">
      <c r="F1283" t="s">
        <v>43123</v>
      </c>
      <c r="G1283">
        <f t="shared" si="19"/>
        <v>1</v>
      </c>
    </row>
    <row r="1284" spans="6:7" x14ac:dyDescent="0.25">
      <c r="F1284" t="s">
        <v>43124</v>
      </c>
      <c r="G1284">
        <f t="shared" si="19"/>
        <v>1</v>
      </c>
    </row>
    <row r="1285" spans="6:7" x14ac:dyDescent="0.25">
      <c r="F1285" t="s">
        <v>43125</v>
      </c>
      <c r="G1285">
        <f t="shared" si="19"/>
        <v>1</v>
      </c>
    </row>
    <row r="1286" spans="6:7" x14ac:dyDescent="0.25">
      <c r="F1286" t="s">
        <v>43126</v>
      </c>
      <c r="G1286">
        <f t="shared" ref="G1286:G1349" si="20">COUNTIF(F:F,F1286)</f>
        <v>1</v>
      </c>
    </row>
    <row r="1287" spans="6:7" x14ac:dyDescent="0.25">
      <c r="F1287" t="s">
        <v>43127</v>
      </c>
      <c r="G1287">
        <f t="shared" si="20"/>
        <v>1</v>
      </c>
    </row>
    <row r="1288" spans="6:7" x14ac:dyDescent="0.25">
      <c r="F1288" t="s">
        <v>43128</v>
      </c>
      <c r="G1288">
        <f t="shared" si="20"/>
        <v>1</v>
      </c>
    </row>
    <row r="1289" spans="6:7" x14ac:dyDescent="0.25">
      <c r="F1289" t="s">
        <v>43129</v>
      </c>
      <c r="G1289">
        <f t="shared" si="20"/>
        <v>1</v>
      </c>
    </row>
    <row r="1290" spans="6:7" x14ac:dyDescent="0.25">
      <c r="F1290" t="s">
        <v>43130</v>
      </c>
      <c r="G1290">
        <f t="shared" si="20"/>
        <v>1</v>
      </c>
    </row>
    <row r="1291" spans="6:7" x14ac:dyDescent="0.25">
      <c r="F1291" t="s">
        <v>43131</v>
      </c>
      <c r="G1291">
        <f t="shared" si="20"/>
        <v>1</v>
      </c>
    </row>
    <row r="1292" spans="6:7" x14ac:dyDescent="0.25">
      <c r="F1292" t="s">
        <v>43132</v>
      </c>
      <c r="G1292">
        <f t="shared" si="20"/>
        <v>1</v>
      </c>
    </row>
    <row r="1293" spans="6:7" x14ac:dyDescent="0.25">
      <c r="F1293" t="s">
        <v>43133</v>
      </c>
      <c r="G1293">
        <f t="shared" si="20"/>
        <v>1</v>
      </c>
    </row>
    <row r="1294" spans="6:7" x14ac:dyDescent="0.25">
      <c r="F1294" t="s">
        <v>43134</v>
      </c>
      <c r="G1294">
        <f t="shared" si="20"/>
        <v>1</v>
      </c>
    </row>
    <row r="1295" spans="6:7" x14ac:dyDescent="0.25">
      <c r="F1295" t="s">
        <v>43135</v>
      </c>
      <c r="G1295">
        <f t="shared" si="20"/>
        <v>1</v>
      </c>
    </row>
    <row r="1296" spans="6:7" x14ac:dyDescent="0.25">
      <c r="F1296" t="s">
        <v>43136</v>
      </c>
      <c r="G1296">
        <f t="shared" si="20"/>
        <v>1</v>
      </c>
    </row>
    <row r="1297" spans="6:7" x14ac:dyDescent="0.25">
      <c r="F1297" t="s">
        <v>43137</v>
      </c>
      <c r="G1297">
        <f t="shared" si="20"/>
        <v>1</v>
      </c>
    </row>
    <row r="1298" spans="6:7" x14ac:dyDescent="0.25">
      <c r="F1298" t="s">
        <v>43138</v>
      </c>
      <c r="G1298">
        <f t="shared" si="20"/>
        <v>1</v>
      </c>
    </row>
    <row r="1299" spans="6:7" x14ac:dyDescent="0.25">
      <c r="F1299" t="s">
        <v>43139</v>
      </c>
      <c r="G1299">
        <f t="shared" si="20"/>
        <v>1</v>
      </c>
    </row>
    <row r="1300" spans="6:7" x14ac:dyDescent="0.25">
      <c r="F1300" t="s">
        <v>43140</v>
      </c>
      <c r="G1300">
        <f t="shared" si="20"/>
        <v>1</v>
      </c>
    </row>
    <row r="1301" spans="6:7" x14ac:dyDescent="0.25">
      <c r="F1301" t="s">
        <v>43141</v>
      </c>
      <c r="G1301">
        <f t="shared" si="20"/>
        <v>1</v>
      </c>
    </row>
    <row r="1302" spans="6:7" x14ac:dyDescent="0.25">
      <c r="F1302" t="s">
        <v>43142</v>
      </c>
      <c r="G1302">
        <f t="shared" si="20"/>
        <v>1</v>
      </c>
    </row>
    <row r="1303" spans="6:7" x14ac:dyDescent="0.25">
      <c r="F1303" t="s">
        <v>43143</v>
      </c>
      <c r="G1303">
        <f t="shared" si="20"/>
        <v>1</v>
      </c>
    </row>
    <row r="1304" spans="6:7" x14ac:dyDescent="0.25">
      <c r="F1304" t="s">
        <v>43144</v>
      </c>
      <c r="G1304">
        <f t="shared" si="20"/>
        <v>1</v>
      </c>
    </row>
    <row r="1305" spans="6:7" x14ac:dyDescent="0.25">
      <c r="F1305" t="s">
        <v>43145</v>
      </c>
      <c r="G1305">
        <f t="shared" si="20"/>
        <v>1</v>
      </c>
    </row>
    <row r="1306" spans="6:7" x14ac:dyDescent="0.25">
      <c r="F1306" t="s">
        <v>43146</v>
      </c>
      <c r="G1306">
        <f t="shared" si="20"/>
        <v>1</v>
      </c>
    </row>
    <row r="1307" spans="6:7" x14ac:dyDescent="0.25">
      <c r="F1307" t="s">
        <v>43147</v>
      </c>
      <c r="G1307">
        <f t="shared" si="20"/>
        <v>1</v>
      </c>
    </row>
    <row r="1308" spans="6:7" x14ac:dyDescent="0.25">
      <c r="F1308" t="s">
        <v>43148</v>
      </c>
      <c r="G1308">
        <f t="shared" si="20"/>
        <v>1</v>
      </c>
    </row>
    <row r="1309" spans="6:7" x14ac:dyDescent="0.25">
      <c r="F1309" t="s">
        <v>43149</v>
      </c>
      <c r="G1309">
        <f t="shared" si="20"/>
        <v>1</v>
      </c>
    </row>
    <row r="1310" spans="6:7" x14ac:dyDescent="0.25">
      <c r="F1310" t="s">
        <v>43150</v>
      </c>
      <c r="G1310">
        <f t="shared" si="20"/>
        <v>1</v>
      </c>
    </row>
    <row r="1311" spans="6:7" x14ac:dyDescent="0.25">
      <c r="F1311" t="s">
        <v>43151</v>
      </c>
      <c r="G1311">
        <f t="shared" si="20"/>
        <v>1</v>
      </c>
    </row>
    <row r="1312" spans="6:7" x14ac:dyDescent="0.25">
      <c r="F1312" t="s">
        <v>43152</v>
      </c>
      <c r="G1312">
        <f t="shared" si="20"/>
        <v>1</v>
      </c>
    </row>
    <row r="1313" spans="6:7" x14ac:dyDescent="0.25">
      <c r="F1313" t="s">
        <v>43153</v>
      </c>
      <c r="G1313">
        <f t="shared" si="20"/>
        <v>1</v>
      </c>
    </row>
    <row r="1314" spans="6:7" x14ac:dyDescent="0.25">
      <c r="F1314" t="s">
        <v>43154</v>
      </c>
      <c r="G1314">
        <f t="shared" si="20"/>
        <v>1</v>
      </c>
    </row>
    <row r="1315" spans="6:7" x14ac:dyDescent="0.25">
      <c r="F1315" t="s">
        <v>43155</v>
      </c>
      <c r="G1315">
        <f t="shared" si="20"/>
        <v>1</v>
      </c>
    </row>
    <row r="1316" spans="6:7" x14ac:dyDescent="0.25">
      <c r="F1316" t="s">
        <v>43156</v>
      </c>
      <c r="G1316">
        <f t="shared" si="20"/>
        <v>1</v>
      </c>
    </row>
    <row r="1317" spans="6:7" x14ac:dyDescent="0.25">
      <c r="F1317" t="s">
        <v>43157</v>
      </c>
      <c r="G1317">
        <f t="shared" si="20"/>
        <v>1</v>
      </c>
    </row>
    <row r="1318" spans="6:7" x14ac:dyDescent="0.25">
      <c r="F1318" t="s">
        <v>43158</v>
      </c>
      <c r="G1318">
        <f t="shared" si="20"/>
        <v>1</v>
      </c>
    </row>
    <row r="1319" spans="6:7" x14ac:dyDescent="0.25">
      <c r="F1319" t="s">
        <v>43159</v>
      </c>
      <c r="G1319">
        <f t="shared" si="20"/>
        <v>1</v>
      </c>
    </row>
    <row r="1320" spans="6:7" x14ac:dyDescent="0.25">
      <c r="F1320" t="s">
        <v>43160</v>
      </c>
      <c r="G1320">
        <f t="shared" si="20"/>
        <v>1</v>
      </c>
    </row>
    <row r="1321" spans="6:7" x14ac:dyDescent="0.25">
      <c r="F1321" t="s">
        <v>43161</v>
      </c>
      <c r="G1321">
        <f t="shared" si="20"/>
        <v>1</v>
      </c>
    </row>
    <row r="1322" spans="6:7" x14ac:dyDescent="0.25">
      <c r="F1322" t="s">
        <v>43162</v>
      </c>
      <c r="G1322">
        <f t="shared" si="20"/>
        <v>1</v>
      </c>
    </row>
    <row r="1323" spans="6:7" x14ac:dyDescent="0.25">
      <c r="F1323" t="s">
        <v>43163</v>
      </c>
      <c r="G1323">
        <f t="shared" si="20"/>
        <v>1</v>
      </c>
    </row>
    <row r="1324" spans="6:7" x14ac:dyDescent="0.25">
      <c r="F1324" t="s">
        <v>43164</v>
      </c>
      <c r="G1324">
        <f t="shared" si="20"/>
        <v>1</v>
      </c>
    </row>
    <row r="1325" spans="6:7" x14ac:dyDescent="0.25">
      <c r="F1325" t="s">
        <v>43165</v>
      </c>
      <c r="G1325">
        <f t="shared" si="20"/>
        <v>1</v>
      </c>
    </row>
    <row r="1326" spans="6:7" x14ac:dyDescent="0.25">
      <c r="F1326" t="s">
        <v>43166</v>
      </c>
      <c r="G1326">
        <f t="shared" si="20"/>
        <v>1</v>
      </c>
    </row>
    <row r="1327" spans="6:7" x14ac:dyDescent="0.25">
      <c r="F1327" t="s">
        <v>43167</v>
      </c>
      <c r="G1327">
        <f t="shared" si="20"/>
        <v>1</v>
      </c>
    </row>
    <row r="1328" spans="6:7" x14ac:dyDescent="0.25">
      <c r="F1328" t="s">
        <v>43168</v>
      </c>
      <c r="G1328">
        <f t="shared" si="20"/>
        <v>1</v>
      </c>
    </row>
    <row r="1329" spans="6:7" x14ac:dyDescent="0.25">
      <c r="F1329" t="s">
        <v>43169</v>
      </c>
      <c r="G1329">
        <f t="shared" si="20"/>
        <v>1</v>
      </c>
    </row>
    <row r="1330" spans="6:7" x14ac:dyDescent="0.25">
      <c r="F1330" t="s">
        <v>43170</v>
      </c>
      <c r="G1330">
        <f t="shared" si="20"/>
        <v>1</v>
      </c>
    </row>
    <row r="1331" spans="6:7" x14ac:dyDescent="0.25">
      <c r="F1331" t="s">
        <v>43171</v>
      </c>
      <c r="G1331">
        <f t="shared" si="20"/>
        <v>1</v>
      </c>
    </row>
    <row r="1332" spans="6:7" x14ac:dyDescent="0.25">
      <c r="F1332" t="s">
        <v>43172</v>
      </c>
      <c r="G1332">
        <f t="shared" si="20"/>
        <v>1</v>
      </c>
    </row>
    <row r="1333" spans="6:7" x14ac:dyDescent="0.25">
      <c r="F1333" t="s">
        <v>43173</v>
      </c>
      <c r="G1333">
        <f t="shared" si="20"/>
        <v>1</v>
      </c>
    </row>
    <row r="1334" spans="6:7" x14ac:dyDescent="0.25">
      <c r="F1334" t="s">
        <v>43174</v>
      </c>
      <c r="G1334">
        <f t="shared" si="20"/>
        <v>1</v>
      </c>
    </row>
    <row r="1335" spans="6:7" x14ac:dyDescent="0.25">
      <c r="F1335" t="s">
        <v>43175</v>
      </c>
      <c r="G1335">
        <f t="shared" si="20"/>
        <v>1</v>
      </c>
    </row>
    <row r="1336" spans="6:7" x14ac:dyDescent="0.25">
      <c r="F1336" t="s">
        <v>43176</v>
      </c>
      <c r="G1336">
        <f t="shared" si="20"/>
        <v>1</v>
      </c>
    </row>
    <row r="1337" spans="6:7" x14ac:dyDescent="0.25">
      <c r="F1337" t="s">
        <v>43177</v>
      </c>
      <c r="G1337">
        <f t="shared" si="20"/>
        <v>1</v>
      </c>
    </row>
    <row r="1338" spans="6:7" x14ac:dyDescent="0.25">
      <c r="F1338" t="s">
        <v>43178</v>
      </c>
      <c r="G1338">
        <f t="shared" si="20"/>
        <v>1</v>
      </c>
    </row>
    <row r="1339" spans="6:7" x14ac:dyDescent="0.25">
      <c r="F1339" t="s">
        <v>43179</v>
      </c>
      <c r="G1339">
        <f t="shared" si="20"/>
        <v>1</v>
      </c>
    </row>
    <row r="1340" spans="6:7" x14ac:dyDescent="0.25">
      <c r="F1340" t="s">
        <v>43180</v>
      </c>
      <c r="G1340">
        <f t="shared" si="20"/>
        <v>1</v>
      </c>
    </row>
    <row r="1341" spans="6:7" x14ac:dyDescent="0.25">
      <c r="F1341" t="s">
        <v>43181</v>
      </c>
      <c r="G1341">
        <f t="shared" si="20"/>
        <v>1</v>
      </c>
    </row>
    <row r="1342" spans="6:7" x14ac:dyDescent="0.25">
      <c r="F1342" t="s">
        <v>43182</v>
      </c>
      <c r="G1342">
        <f t="shared" si="20"/>
        <v>1</v>
      </c>
    </row>
    <row r="1343" spans="6:7" x14ac:dyDescent="0.25">
      <c r="F1343" t="s">
        <v>43183</v>
      </c>
      <c r="G1343">
        <f t="shared" si="20"/>
        <v>1</v>
      </c>
    </row>
    <row r="1344" spans="6:7" x14ac:dyDescent="0.25">
      <c r="F1344" t="s">
        <v>43184</v>
      </c>
      <c r="G1344">
        <f t="shared" si="20"/>
        <v>1</v>
      </c>
    </row>
    <row r="1345" spans="6:7" x14ac:dyDescent="0.25">
      <c r="F1345" t="s">
        <v>43185</v>
      </c>
      <c r="G1345">
        <f t="shared" si="20"/>
        <v>1</v>
      </c>
    </row>
    <row r="1346" spans="6:7" x14ac:dyDescent="0.25">
      <c r="F1346" t="s">
        <v>43186</v>
      </c>
      <c r="G1346">
        <f t="shared" si="20"/>
        <v>1</v>
      </c>
    </row>
    <row r="1347" spans="6:7" x14ac:dyDescent="0.25">
      <c r="F1347" t="s">
        <v>43187</v>
      </c>
      <c r="G1347">
        <f t="shared" si="20"/>
        <v>1</v>
      </c>
    </row>
    <row r="1348" spans="6:7" x14ac:dyDescent="0.25">
      <c r="F1348" t="s">
        <v>43188</v>
      </c>
      <c r="G1348">
        <f t="shared" si="20"/>
        <v>1</v>
      </c>
    </row>
    <row r="1349" spans="6:7" x14ac:dyDescent="0.25">
      <c r="F1349" t="s">
        <v>43189</v>
      </c>
      <c r="G1349">
        <f t="shared" si="20"/>
        <v>1</v>
      </c>
    </row>
    <row r="1350" spans="6:7" x14ac:dyDescent="0.25">
      <c r="F1350" t="s">
        <v>43190</v>
      </c>
      <c r="G1350">
        <f t="shared" ref="G1350:G1413" si="21">COUNTIF(F:F,F1350)</f>
        <v>1</v>
      </c>
    </row>
    <row r="1351" spans="6:7" x14ac:dyDescent="0.25">
      <c r="F1351" t="s">
        <v>43191</v>
      </c>
      <c r="G1351">
        <f t="shared" si="21"/>
        <v>1</v>
      </c>
    </row>
    <row r="1352" spans="6:7" x14ac:dyDescent="0.25">
      <c r="F1352" t="s">
        <v>43192</v>
      </c>
      <c r="G1352">
        <f t="shared" si="21"/>
        <v>1</v>
      </c>
    </row>
    <row r="1353" spans="6:7" x14ac:dyDescent="0.25">
      <c r="F1353" t="s">
        <v>43193</v>
      </c>
      <c r="G1353">
        <f t="shared" si="21"/>
        <v>1</v>
      </c>
    </row>
    <row r="1354" spans="6:7" x14ac:dyDescent="0.25">
      <c r="F1354" t="s">
        <v>43194</v>
      </c>
      <c r="G1354">
        <f t="shared" si="21"/>
        <v>1</v>
      </c>
    </row>
    <row r="1355" spans="6:7" x14ac:dyDescent="0.25">
      <c r="F1355" t="s">
        <v>43195</v>
      </c>
      <c r="G1355">
        <f t="shared" si="21"/>
        <v>1</v>
      </c>
    </row>
    <row r="1356" spans="6:7" x14ac:dyDescent="0.25">
      <c r="F1356" t="s">
        <v>43196</v>
      </c>
      <c r="G1356">
        <f t="shared" si="21"/>
        <v>1</v>
      </c>
    </row>
    <row r="1357" spans="6:7" x14ac:dyDescent="0.25">
      <c r="F1357" t="s">
        <v>43197</v>
      </c>
      <c r="G1357">
        <f t="shared" si="21"/>
        <v>1</v>
      </c>
    </row>
    <row r="1358" spans="6:7" x14ac:dyDescent="0.25">
      <c r="F1358" t="s">
        <v>43198</v>
      </c>
      <c r="G1358">
        <f t="shared" si="21"/>
        <v>1</v>
      </c>
    </row>
    <row r="1359" spans="6:7" x14ac:dyDescent="0.25">
      <c r="F1359" t="s">
        <v>43199</v>
      </c>
      <c r="G1359">
        <f t="shared" si="21"/>
        <v>1</v>
      </c>
    </row>
    <row r="1360" spans="6:7" x14ac:dyDescent="0.25">
      <c r="F1360" t="s">
        <v>43200</v>
      </c>
      <c r="G1360">
        <f t="shared" si="21"/>
        <v>1</v>
      </c>
    </row>
    <row r="1361" spans="6:7" x14ac:dyDescent="0.25">
      <c r="F1361" t="s">
        <v>43201</v>
      </c>
      <c r="G1361">
        <f t="shared" si="21"/>
        <v>1</v>
      </c>
    </row>
    <row r="1362" spans="6:7" x14ac:dyDescent="0.25">
      <c r="F1362" t="s">
        <v>43202</v>
      </c>
      <c r="G1362">
        <f t="shared" si="21"/>
        <v>1</v>
      </c>
    </row>
    <row r="1363" spans="6:7" x14ac:dyDescent="0.25">
      <c r="F1363" t="s">
        <v>43203</v>
      </c>
      <c r="G1363">
        <f t="shared" si="21"/>
        <v>1</v>
      </c>
    </row>
    <row r="1364" spans="6:7" x14ac:dyDescent="0.25">
      <c r="F1364" t="s">
        <v>43204</v>
      </c>
      <c r="G1364">
        <f t="shared" si="21"/>
        <v>1</v>
      </c>
    </row>
    <row r="1365" spans="6:7" x14ac:dyDescent="0.25">
      <c r="F1365" t="s">
        <v>43205</v>
      </c>
      <c r="G1365">
        <f t="shared" si="21"/>
        <v>1</v>
      </c>
    </row>
    <row r="1366" spans="6:7" x14ac:dyDescent="0.25">
      <c r="F1366" t="s">
        <v>43206</v>
      </c>
      <c r="G1366">
        <f t="shared" si="21"/>
        <v>1</v>
      </c>
    </row>
    <row r="1367" spans="6:7" x14ac:dyDescent="0.25">
      <c r="F1367" t="s">
        <v>43207</v>
      </c>
      <c r="G1367">
        <f t="shared" si="21"/>
        <v>1</v>
      </c>
    </row>
    <row r="1368" spans="6:7" x14ac:dyDescent="0.25">
      <c r="F1368" t="s">
        <v>43208</v>
      </c>
      <c r="G1368">
        <f t="shared" si="21"/>
        <v>1</v>
      </c>
    </row>
    <row r="1369" spans="6:7" x14ac:dyDescent="0.25">
      <c r="F1369" t="s">
        <v>43209</v>
      </c>
      <c r="G1369">
        <f t="shared" si="21"/>
        <v>1</v>
      </c>
    </row>
    <row r="1370" spans="6:7" x14ac:dyDescent="0.25">
      <c r="F1370" t="s">
        <v>43210</v>
      </c>
      <c r="G1370">
        <f t="shared" si="21"/>
        <v>1</v>
      </c>
    </row>
    <row r="1371" spans="6:7" x14ac:dyDescent="0.25">
      <c r="F1371" t="s">
        <v>43211</v>
      </c>
      <c r="G1371">
        <f t="shared" si="21"/>
        <v>1</v>
      </c>
    </row>
    <row r="1372" spans="6:7" x14ac:dyDescent="0.25">
      <c r="F1372" t="s">
        <v>43212</v>
      </c>
      <c r="G1372">
        <f t="shared" si="21"/>
        <v>1</v>
      </c>
    </row>
    <row r="1373" spans="6:7" x14ac:dyDescent="0.25">
      <c r="F1373" t="s">
        <v>43213</v>
      </c>
      <c r="G1373">
        <f t="shared" si="21"/>
        <v>1</v>
      </c>
    </row>
    <row r="1374" spans="6:7" x14ac:dyDescent="0.25">
      <c r="F1374" t="s">
        <v>43214</v>
      </c>
      <c r="G1374">
        <f t="shared" si="21"/>
        <v>1</v>
      </c>
    </row>
    <row r="1375" spans="6:7" x14ac:dyDescent="0.25">
      <c r="F1375" t="s">
        <v>43215</v>
      </c>
      <c r="G1375">
        <f t="shared" si="21"/>
        <v>1</v>
      </c>
    </row>
    <row r="1376" spans="6:7" x14ac:dyDescent="0.25">
      <c r="F1376" t="s">
        <v>43216</v>
      </c>
      <c r="G1376">
        <f t="shared" si="21"/>
        <v>1</v>
      </c>
    </row>
    <row r="1377" spans="6:7" x14ac:dyDescent="0.25">
      <c r="F1377" t="s">
        <v>43217</v>
      </c>
      <c r="G1377">
        <f t="shared" si="21"/>
        <v>1</v>
      </c>
    </row>
    <row r="1378" spans="6:7" x14ac:dyDescent="0.25">
      <c r="F1378" t="s">
        <v>43218</v>
      </c>
      <c r="G1378">
        <f t="shared" si="21"/>
        <v>1</v>
      </c>
    </row>
    <row r="1379" spans="6:7" x14ac:dyDescent="0.25">
      <c r="F1379" t="s">
        <v>43219</v>
      </c>
      <c r="G1379">
        <f t="shared" si="21"/>
        <v>1</v>
      </c>
    </row>
    <row r="1380" spans="6:7" x14ac:dyDescent="0.25">
      <c r="F1380" t="s">
        <v>43220</v>
      </c>
      <c r="G1380">
        <f t="shared" si="21"/>
        <v>1</v>
      </c>
    </row>
    <row r="1381" spans="6:7" x14ac:dyDescent="0.25">
      <c r="F1381" t="s">
        <v>43221</v>
      </c>
      <c r="G1381">
        <f t="shared" si="21"/>
        <v>1</v>
      </c>
    </row>
    <row r="1382" spans="6:7" x14ac:dyDescent="0.25">
      <c r="F1382" t="s">
        <v>43222</v>
      </c>
      <c r="G1382">
        <f t="shared" si="21"/>
        <v>1</v>
      </c>
    </row>
    <row r="1383" spans="6:7" x14ac:dyDescent="0.25">
      <c r="F1383" t="s">
        <v>43223</v>
      </c>
      <c r="G1383">
        <f t="shared" si="21"/>
        <v>1</v>
      </c>
    </row>
    <row r="1384" spans="6:7" x14ac:dyDescent="0.25">
      <c r="F1384" t="s">
        <v>43224</v>
      </c>
      <c r="G1384">
        <f t="shared" si="21"/>
        <v>1</v>
      </c>
    </row>
    <row r="1385" spans="6:7" x14ac:dyDescent="0.25">
      <c r="F1385" t="s">
        <v>43225</v>
      </c>
      <c r="G1385">
        <f t="shared" si="21"/>
        <v>1</v>
      </c>
    </row>
    <row r="1386" spans="6:7" x14ac:dyDescent="0.25">
      <c r="F1386" t="s">
        <v>43226</v>
      </c>
      <c r="G1386">
        <f t="shared" si="21"/>
        <v>1</v>
      </c>
    </row>
    <row r="1387" spans="6:7" x14ac:dyDescent="0.25">
      <c r="F1387" t="s">
        <v>43227</v>
      </c>
      <c r="G1387">
        <f t="shared" si="21"/>
        <v>1</v>
      </c>
    </row>
    <row r="1388" spans="6:7" x14ac:dyDescent="0.25">
      <c r="F1388" t="s">
        <v>43228</v>
      </c>
      <c r="G1388">
        <f t="shared" si="21"/>
        <v>1</v>
      </c>
    </row>
    <row r="1389" spans="6:7" x14ac:dyDescent="0.25">
      <c r="F1389" t="s">
        <v>43229</v>
      </c>
      <c r="G1389">
        <f t="shared" si="21"/>
        <v>1</v>
      </c>
    </row>
    <row r="1390" spans="6:7" x14ac:dyDescent="0.25">
      <c r="F1390" t="s">
        <v>43230</v>
      </c>
      <c r="G1390">
        <f t="shared" si="21"/>
        <v>1</v>
      </c>
    </row>
    <row r="1391" spans="6:7" x14ac:dyDescent="0.25">
      <c r="F1391" t="s">
        <v>43231</v>
      </c>
      <c r="G1391">
        <f t="shared" si="21"/>
        <v>1</v>
      </c>
    </row>
    <row r="1392" spans="6:7" x14ac:dyDescent="0.25">
      <c r="F1392" t="s">
        <v>43232</v>
      </c>
      <c r="G1392">
        <f t="shared" si="21"/>
        <v>1</v>
      </c>
    </row>
    <row r="1393" spans="6:7" x14ac:dyDescent="0.25">
      <c r="F1393" t="s">
        <v>43233</v>
      </c>
      <c r="G1393">
        <f t="shared" si="21"/>
        <v>1</v>
      </c>
    </row>
    <row r="1394" spans="6:7" x14ac:dyDescent="0.25">
      <c r="F1394" t="s">
        <v>43234</v>
      </c>
      <c r="G1394">
        <f t="shared" si="21"/>
        <v>1</v>
      </c>
    </row>
    <row r="1395" spans="6:7" x14ac:dyDescent="0.25">
      <c r="F1395" t="s">
        <v>43235</v>
      </c>
      <c r="G1395">
        <f t="shared" si="21"/>
        <v>1</v>
      </c>
    </row>
    <row r="1396" spans="6:7" x14ac:dyDescent="0.25">
      <c r="F1396" t="s">
        <v>43236</v>
      </c>
      <c r="G1396">
        <f t="shared" si="21"/>
        <v>1</v>
      </c>
    </row>
    <row r="1397" spans="6:7" x14ac:dyDescent="0.25">
      <c r="F1397" t="s">
        <v>43237</v>
      </c>
      <c r="G1397">
        <f t="shared" si="21"/>
        <v>1</v>
      </c>
    </row>
    <row r="1398" spans="6:7" x14ac:dyDescent="0.25">
      <c r="F1398" t="s">
        <v>43238</v>
      </c>
      <c r="G1398">
        <f t="shared" si="21"/>
        <v>1</v>
      </c>
    </row>
    <row r="1399" spans="6:7" x14ac:dyDescent="0.25">
      <c r="F1399" t="s">
        <v>43239</v>
      </c>
      <c r="G1399">
        <f t="shared" si="21"/>
        <v>1</v>
      </c>
    </row>
    <row r="1400" spans="6:7" x14ac:dyDescent="0.25">
      <c r="F1400" t="s">
        <v>43240</v>
      </c>
      <c r="G1400">
        <f t="shared" si="21"/>
        <v>1</v>
      </c>
    </row>
    <row r="1401" spans="6:7" x14ac:dyDescent="0.25">
      <c r="F1401" t="s">
        <v>43241</v>
      </c>
      <c r="G1401">
        <f t="shared" si="21"/>
        <v>1</v>
      </c>
    </row>
    <row r="1402" spans="6:7" x14ac:dyDescent="0.25">
      <c r="F1402" t="s">
        <v>43242</v>
      </c>
      <c r="G1402">
        <f t="shared" si="21"/>
        <v>1</v>
      </c>
    </row>
    <row r="1403" spans="6:7" x14ac:dyDescent="0.25">
      <c r="F1403" t="s">
        <v>43243</v>
      </c>
      <c r="G1403">
        <f t="shared" si="21"/>
        <v>1</v>
      </c>
    </row>
    <row r="1404" spans="6:7" x14ac:dyDescent="0.25">
      <c r="F1404" t="s">
        <v>43244</v>
      </c>
      <c r="G1404">
        <f t="shared" si="21"/>
        <v>1</v>
      </c>
    </row>
    <row r="1405" spans="6:7" x14ac:dyDescent="0.25">
      <c r="F1405" t="s">
        <v>43245</v>
      </c>
      <c r="G1405">
        <f t="shared" si="21"/>
        <v>1</v>
      </c>
    </row>
    <row r="1406" spans="6:7" x14ac:dyDescent="0.25">
      <c r="F1406" t="s">
        <v>43246</v>
      </c>
      <c r="G1406">
        <f t="shared" si="21"/>
        <v>1</v>
      </c>
    </row>
    <row r="1407" spans="6:7" x14ac:dyDescent="0.25">
      <c r="F1407" t="s">
        <v>43247</v>
      </c>
      <c r="G1407">
        <f t="shared" si="21"/>
        <v>1</v>
      </c>
    </row>
    <row r="1408" spans="6:7" x14ac:dyDescent="0.25">
      <c r="F1408" t="s">
        <v>43248</v>
      </c>
      <c r="G1408">
        <f t="shared" si="21"/>
        <v>1</v>
      </c>
    </row>
    <row r="1409" spans="6:7" x14ac:dyDescent="0.25">
      <c r="F1409" t="s">
        <v>43249</v>
      </c>
      <c r="G1409">
        <f t="shared" si="21"/>
        <v>1</v>
      </c>
    </row>
    <row r="1410" spans="6:7" x14ac:dyDescent="0.25">
      <c r="F1410" t="s">
        <v>43250</v>
      </c>
      <c r="G1410">
        <f t="shared" si="21"/>
        <v>1</v>
      </c>
    </row>
    <row r="1411" spans="6:7" x14ac:dyDescent="0.25">
      <c r="F1411" t="s">
        <v>43251</v>
      </c>
      <c r="G1411">
        <f t="shared" si="21"/>
        <v>1</v>
      </c>
    </row>
    <row r="1412" spans="6:7" x14ac:dyDescent="0.25">
      <c r="F1412" t="s">
        <v>43252</v>
      </c>
      <c r="G1412">
        <f t="shared" si="21"/>
        <v>1</v>
      </c>
    </row>
    <row r="1413" spans="6:7" x14ac:dyDescent="0.25">
      <c r="F1413" t="s">
        <v>43253</v>
      </c>
      <c r="G1413">
        <f t="shared" si="21"/>
        <v>1</v>
      </c>
    </row>
    <row r="1414" spans="6:7" x14ac:dyDescent="0.25">
      <c r="F1414" t="s">
        <v>43254</v>
      </c>
      <c r="G1414">
        <f t="shared" ref="G1414:G1477" si="22">COUNTIF(F:F,F1414)</f>
        <v>1</v>
      </c>
    </row>
    <row r="1415" spans="6:7" x14ac:dyDescent="0.25">
      <c r="F1415" t="s">
        <v>43255</v>
      </c>
      <c r="G1415">
        <f t="shared" si="22"/>
        <v>1</v>
      </c>
    </row>
    <row r="1416" spans="6:7" x14ac:dyDescent="0.25">
      <c r="F1416" t="s">
        <v>43256</v>
      </c>
      <c r="G1416">
        <f t="shared" si="22"/>
        <v>1</v>
      </c>
    </row>
    <row r="1417" spans="6:7" x14ac:dyDescent="0.25">
      <c r="F1417" t="s">
        <v>43257</v>
      </c>
      <c r="G1417">
        <f t="shared" si="22"/>
        <v>1</v>
      </c>
    </row>
    <row r="1418" spans="6:7" x14ac:dyDescent="0.25">
      <c r="F1418" t="s">
        <v>43258</v>
      </c>
      <c r="G1418">
        <f t="shared" si="22"/>
        <v>1</v>
      </c>
    </row>
    <row r="1419" spans="6:7" x14ac:dyDescent="0.25">
      <c r="F1419" t="s">
        <v>43259</v>
      </c>
      <c r="G1419">
        <f t="shared" si="22"/>
        <v>1</v>
      </c>
    </row>
    <row r="1420" spans="6:7" x14ac:dyDescent="0.25">
      <c r="F1420" t="s">
        <v>43260</v>
      </c>
      <c r="G1420">
        <f t="shared" si="22"/>
        <v>1</v>
      </c>
    </row>
    <row r="1421" spans="6:7" x14ac:dyDescent="0.25">
      <c r="F1421" t="s">
        <v>43261</v>
      </c>
      <c r="G1421">
        <f t="shared" si="22"/>
        <v>1</v>
      </c>
    </row>
    <row r="1422" spans="6:7" x14ac:dyDescent="0.25">
      <c r="F1422" t="s">
        <v>43262</v>
      </c>
      <c r="G1422">
        <f t="shared" si="22"/>
        <v>1</v>
      </c>
    </row>
    <row r="1423" spans="6:7" x14ac:dyDescent="0.25">
      <c r="F1423" t="s">
        <v>43263</v>
      </c>
      <c r="G1423">
        <f t="shared" si="22"/>
        <v>1</v>
      </c>
    </row>
    <row r="1424" spans="6:7" x14ac:dyDescent="0.25">
      <c r="F1424" t="s">
        <v>43264</v>
      </c>
      <c r="G1424">
        <f t="shared" si="22"/>
        <v>1</v>
      </c>
    </row>
    <row r="1425" spans="6:7" x14ac:dyDescent="0.25">
      <c r="F1425" t="s">
        <v>43265</v>
      </c>
      <c r="G1425">
        <f t="shared" si="22"/>
        <v>1</v>
      </c>
    </row>
    <row r="1426" spans="6:7" x14ac:dyDescent="0.25">
      <c r="F1426" t="s">
        <v>43266</v>
      </c>
      <c r="G1426">
        <f t="shared" si="22"/>
        <v>1</v>
      </c>
    </row>
    <row r="1427" spans="6:7" x14ac:dyDescent="0.25">
      <c r="F1427" t="s">
        <v>43267</v>
      </c>
      <c r="G1427">
        <f t="shared" si="22"/>
        <v>1</v>
      </c>
    </row>
    <row r="1428" spans="6:7" x14ac:dyDescent="0.25">
      <c r="F1428" t="s">
        <v>43268</v>
      </c>
      <c r="G1428">
        <f t="shared" si="22"/>
        <v>1</v>
      </c>
    </row>
    <row r="1429" spans="6:7" x14ac:dyDescent="0.25">
      <c r="F1429" t="s">
        <v>43269</v>
      </c>
      <c r="G1429">
        <f t="shared" si="22"/>
        <v>1</v>
      </c>
    </row>
    <row r="1430" spans="6:7" x14ac:dyDescent="0.25">
      <c r="F1430" t="s">
        <v>43270</v>
      </c>
      <c r="G1430">
        <f t="shared" si="22"/>
        <v>1</v>
      </c>
    </row>
    <row r="1431" spans="6:7" x14ac:dyDescent="0.25">
      <c r="F1431" t="s">
        <v>43271</v>
      </c>
      <c r="G1431">
        <f t="shared" si="22"/>
        <v>1</v>
      </c>
    </row>
    <row r="1432" spans="6:7" x14ac:dyDescent="0.25">
      <c r="F1432" t="s">
        <v>43272</v>
      </c>
      <c r="G1432">
        <f t="shared" si="22"/>
        <v>1</v>
      </c>
    </row>
    <row r="1433" spans="6:7" x14ac:dyDescent="0.25">
      <c r="F1433" t="s">
        <v>43273</v>
      </c>
      <c r="G1433">
        <f t="shared" si="22"/>
        <v>1</v>
      </c>
    </row>
    <row r="1434" spans="6:7" x14ac:dyDescent="0.25">
      <c r="F1434" t="s">
        <v>43274</v>
      </c>
      <c r="G1434">
        <f t="shared" si="22"/>
        <v>1</v>
      </c>
    </row>
    <row r="1435" spans="6:7" x14ac:dyDescent="0.25">
      <c r="F1435" t="s">
        <v>43275</v>
      </c>
      <c r="G1435">
        <f t="shared" si="22"/>
        <v>1</v>
      </c>
    </row>
    <row r="1436" spans="6:7" x14ac:dyDescent="0.25">
      <c r="F1436" t="s">
        <v>43276</v>
      </c>
      <c r="G1436">
        <f t="shared" si="22"/>
        <v>1</v>
      </c>
    </row>
    <row r="1437" spans="6:7" x14ac:dyDescent="0.25">
      <c r="F1437" t="s">
        <v>43277</v>
      </c>
      <c r="G1437">
        <f t="shared" si="22"/>
        <v>1</v>
      </c>
    </row>
    <row r="1438" spans="6:7" x14ac:dyDescent="0.25">
      <c r="F1438" t="s">
        <v>43278</v>
      </c>
      <c r="G1438">
        <f t="shared" si="22"/>
        <v>1</v>
      </c>
    </row>
    <row r="1439" spans="6:7" x14ac:dyDescent="0.25">
      <c r="F1439" t="s">
        <v>43279</v>
      </c>
      <c r="G1439">
        <f t="shared" si="22"/>
        <v>1</v>
      </c>
    </row>
    <row r="1440" spans="6:7" x14ac:dyDescent="0.25">
      <c r="F1440" t="s">
        <v>43280</v>
      </c>
      <c r="G1440">
        <f t="shared" si="22"/>
        <v>1</v>
      </c>
    </row>
    <row r="1441" spans="6:7" x14ac:dyDescent="0.25">
      <c r="F1441" t="s">
        <v>43281</v>
      </c>
      <c r="G1441">
        <f t="shared" si="22"/>
        <v>1</v>
      </c>
    </row>
    <row r="1442" spans="6:7" x14ac:dyDescent="0.25">
      <c r="F1442" t="s">
        <v>43282</v>
      </c>
      <c r="G1442">
        <f t="shared" si="22"/>
        <v>1</v>
      </c>
    </row>
    <row r="1443" spans="6:7" x14ac:dyDescent="0.25">
      <c r="F1443" t="s">
        <v>43283</v>
      </c>
      <c r="G1443">
        <f t="shared" si="22"/>
        <v>1</v>
      </c>
    </row>
    <row r="1444" spans="6:7" x14ac:dyDescent="0.25">
      <c r="F1444" t="s">
        <v>43284</v>
      </c>
      <c r="G1444">
        <f t="shared" si="22"/>
        <v>1</v>
      </c>
    </row>
    <row r="1445" spans="6:7" x14ac:dyDescent="0.25">
      <c r="F1445" t="s">
        <v>43285</v>
      </c>
      <c r="G1445">
        <f t="shared" si="22"/>
        <v>1</v>
      </c>
    </row>
    <row r="1446" spans="6:7" x14ac:dyDescent="0.25">
      <c r="F1446" t="s">
        <v>43286</v>
      </c>
      <c r="G1446">
        <f t="shared" si="22"/>
        <v>1</v>
      </c>
    </row>
    <row r="1447" spans="6:7" x14ac:dyDescent="0.25">
      <c r="F1447" t="s">
        <v>43287</v>
      </c>
      <c r="G1447">
        <f t="shared" si="22"/>
        <v>1</v>
      </c>
    </row>
    <row r="1448" spans="6:7" x14ac:dyDescent="0.25">
      <c r="F1448" t="s">
        <v>43288</v>
      </c>
      <c r="G1448">
        <f t="shared" si="22"/>
        <v>1</v>
      </c>
    </row>
    <row r="1449" spans="6:7" x14ac:dyDescent="0.25">
      <c r="F1449" t="s">
        <v>43289</v>
      </c>
      <c r="G1449">
        <f t="shared" si="22"/>
        <v>1</v>
      </c>
    </row>
    <row r="1450" spans="6:7" x14ac:dyDescent="0.25">
      <c r="F1450" t="s">
        <v>43290</v>
      </c>
      <c r="G1450">
        <f t="shared" si="22"/>
        <v>1</v>
      </c>
    </row>
    <row r="1451" spans="6:7" x14ac:dyDescent="0.25">
      <c r="F1451" t="s">
        <v>43291</v>
      </c>
      <c r="G1451">
        <f t="shared" si="22"/>
        <v>1</v>
      </c>
    </row>
    <row r="1452" spans="6:7" x14ac:dyDescent="0.25">
      <c r="F1452" t="s">
        <v>43292</v>
      </c>
      <c r="G1452">
        <f t="shared" si="22"/>
        <v>1</v>
      </c>
    </row>
    <row r="1453" spans="6:7" x14ac:dyDescent="0.25">
      <c r="F1453" t="s">
        <v>43293</v>
      </c>
      <c r="G1453">
        <f t="shared" si="22"/>
        <v>1</v>
      </c>
    </row>
    <row r="1454" spans="6:7" x14ac:dyDescent="0.25">
      <c r="F1454" t="s">
        <v>43294</v>
      </c>
      <c r="G1454">
        <f t="shared" si="22"/>
        <v>1</v>
      </c>
    </row>
    <row r="1455" spans="6:7" x14ac:dyDescent="0.25">
      <c r="F1455" t="s">
        <v>43295</v>
      </c>
      <c r="G1455">
        <f t="shared" si="22"/>
        <v>1</v>
      </c>
    </row>
    <row r="1456" spans="6:7" x14ac:dyDescent="0.25">
      <c r="F1456" t="s">
        <v>43296</v>
      </c>
      <c r="G1456">
        <f t="shared" si="22"/>
        <v>1</v>
      </c>
    </row>
    <row r="1457" spans="6:7" x14ac:dyDescent="0.25">
      <c r="F1457" t="s">
        <v>43297</v>
      </c>
      <c r="G1457">
        <f t="shared" si="22"/>
        <v>1</v>
      </c>
    </row>
    <row r="1458" spans="6:7" x14ac:dyDescent="0.25">
      <c r="F1458" t="s">
        <v>43298</v>
      </c>
      <c r="G1458">
        <f t="shared" si="22"/>
        <v>1</v>
      </c>
    </row>
    <row r="1459" spans="6:7" x14ac:dyDescent="0.25">
      <c r="F1459" t="s">
        <v>43299</v>
      </c>
      <c r="G1459">
        <f t="shared" si="22"/>
        <v>1</v>
      </c>
    </row>
    <row r="1460" spans="6:7" x14ac:dyDescent="0.25">
      <c r="F1460" t="s">
        <v>43300</v>
      </c>
      <c r="G1460">
        <f t="shared" si="22"/>
        <v>1</v>
      </c>
    </row>
    <row r="1461" spans="6:7" x14ac:dyDescent="0.25">
      <c r="F1461" t="s">
        <v>43301</v>
      </c>
      <c r="G1461">
        <f t="shared" si="22"/>
        <v>1</v>
      </c>
    </row>
    <row r="1462" spans="6:7" x14ac:dyDescent="0.25">
      <c r="F1462" t="s">
        <v>43302</v>
      </c>
      <c r="G1462">
        <f t="shared" si="22"/>
        <v>1</v>
      </c>
    </row>
    <row r="1463" spans="6:7" x14ac:dyDescent="0.25">
      <c r="F1463" t="s">
        <v>43303</v>
      </c>
      <c r="G1463">
        <f t="shared" si="22"/>
        <v>1</v>
      </c>
    </row>
    <row r="1464" spans="6:7" x14ac:dyDescent="0.25">
      <c r="F1464" t="s">
        <v>43304</v>
      </c>
      <c r="G1464">
        <f t="shared" si="22"/>
        <v>1</v>
      </c>
    </row>
    <row r="1465" spans="6:7" x14ac:dyDescent="0.25">
      <c r="F1465" t="s">
        <v>43305</v>
      </c>
      <c r="G1465">
        <f t="shared" si="22"/>
        <v>1</v>
      </c>
    </row>
    <row r="1466" spans="6:7" x14ac:dyDescent="0.25">
      <c r="F1466" t="s">
        <v>43306</v>
      </c>
      <c r="G1466">
        <f t="shared" si="22"/>
        <v>1</v>
      </c>
    </row>
    <row r="1467" spans="6:7" x14ac:dyDescent="0.25">
      <c r="F1467" t="s">
        <v>43307</v>
      </c>
      <c r="G1467">
        <f t="shared" si="22"/>
        <v>1</v>
      </c>
    </row>
    <row r="1468" spans="6:7" x14ac:dyDescent="0.25">
      <c r="F1468" t="s">
        <v>43308</v>
      </c>
      <c r="G1468">
        <f t="shared" si="22"/>
        <v>1</v>
      </c>
    </row>
    <row r="1469" spans="6:7" x14ac:dyDescent="0.25">
      <c r="F1469" t="s">
        <v>43309</v>
      </c>
      <c r="G1469">
        <f t="shared" si="22"/>
        <v>1</v>
      </c>
    </row>
    <row r="1470" spans="6:7" x14ac:dyDescent="0.25">
      <c r="F1470" t="s">
        <v>43310</v>
      </c>
      <c r="G1470">
        <f t="shared" si="22"/>
        <v>1</v>
      </c>
    </row>
    <row r="1471" spans="6:7" x14ac:dyDescent="0.25">
      <c r="F1471" t="s">
        <v>43311</v>
      </c>
      <c r="G1471">
        <f t="shared" si="22"/>
        <v>1</v>
      </c>
    </row>
    <row r="1472" spans="6:7" x14ac:dyDescent="0.25">
      <c r="F1472" t="s">
        <v>43312</v>
      </c>
      <c r="G1472">
        <f t="shared" si="22"/>
        <v>1</v>
      </c>
    </row>
    <row r="1473" spans="6:7" x14ac:dyDescent="0.25">
      <c r="F1473" t="s">
        <v>43313</v>
      </c>
      <c r="G1473">
        <f t="shared" si="22"/>
        <v>1</v>
      </c>
    </row>
    <row r="1474" spans="6:7" x14ac:dyDescent="0.25">
      <c r="F1474" t="s">
        <v>43314</v>
      </c>
      <c r="G1474">
        <f t="shared" si="22"/>
        <v>1</v>
      </c>
    </row>
    <row r="1475" spans="6:7" x14ac:dyDescent="0.25">
      <c r="F1475" t="s">
        <v>43315</v>
      </c>
      <c r="G1475">
        <f t="shared" si="22"/>
        <v>1</v>
      </c>
    </row>
    <row r="1476" spans="6:7" x14ac:dyDescent="0.25">
      <c r="F1476" t="s">
        <v>43316</v>
      </c>
      <c r="G1476">
        <f t="shared" si="22"/>
        <v>1</v>
      </c>
    </row>
    <row r="1477" spans="6:7" x14ac:dyDescent="0.25">
      <c r="F1477" t="s">
        <v>43317</v>
      </c>
      <c r="G1477">
        <f t="shared" si="22"/>
        <v>1</v>
      </c>
    </row>
    <row r="1478" spans="6:7" x14ac:dyDescent="0.25">
      <c r="F1478" t="s">
        <v>43318</v>
      </c>
      <c r="G1478">
        <f t="shared" ref="G1478:G1541" si="23">COUNTIF(F:F,F1478)</f>
        <v>1</v>
      </c>
    </row>
    <row r="1479" spans="6:7" x14ac:dyDescent="0.25">
      <c r="F1479" t="s">
        <v>43319</v>
      </c>
      <c r="G1479">
        <f t="shared" si="23"/>
        <v>1</v>
      </c>
    </row>
    <row r="1480" spans="6:7" x14ac:dyDescent="0.25">
      <c r="F1480" t="s">
        <v>43320</v>
      </c>
      <c r="G1480">
        <f t="shared" si="23"/>
        <v>1</v>
      </c>
    </row>
    <row r="1481" spans="6:7" x14ac:dyDescent="0.25">
      <c r="F1481" t="s">
        <v>43321</v>
      </c>
      <c r="G1481">
        <f t="shared" si="23"/>
        <v>1</v>
      </c>
    </row>
    <row r="1482" spans="6:7" x14ac:dyDescent="0.25">
      <c r="F1482" t="s">
        <v>43322</v>
      </c>
      <c r="G1482">
        <f t="shared" si="23"/>
        <v>1</v>
      </c>
    </row>
    <row r="1483" spans="6:7" x14ac:dyDescent="0.25">
      <c r="F1483" t="s">
        <v>43323</v>
      </c>
      <c r="G1483">
        <f t="shared" si="23"/>
        <v>1</v>
      </c>
    </row>
    <row r="1484" spans="6:7" x14ac:dyDescent="0.25">
      <c r="F1484" t="s">
        <v>43324</v>
      </c>
      <c r="G1484">
        <f t="shared" si="23"/>
        <v>1</v>
      </c>
    </row>
    <row r="1485" spans="6:7" x14ac:dyDescent="0.25">
      <c r="F1485" t="s">
        <v>43325</v>
      </c>
      <c r="G1485">
        <f t="shared" si="23"/>
        <v>1</v>
      </c>
    </row>
    <row r="1486" spans="6:7" x14ac:dyDescent="0.25">
      <c r="F1486" t="s">
        <v>43326</v>
      </c>
      <c r="G1486">
        <f t="shared" si="23"/>
        <v>1</v>
      </c>
    </row>
    <row r="1487" spans="6:7" x14ac:dyDescent="0.25">
      <c r="F1487" t="s">
        <v>43327</v>
      </c>
      <c r="G1487">
        <f t="shared" si="23"/>
        <v>1</v>
      </c>
    </row>
    <row r="1488" spans="6:7" x14ac:dyDescent="0.25">
      <c r="F1488" t="s">
        <v>43328</v>
      </c>
      <c r="G1488">
        <f t="shared" si="23"/>
        <v>1</v>
      </c>
    </row>
    <row r="1489" spans="6:7" x14ac:dyDescent="0.25">
      <c r="F1489" t="s">
        <v>43329</v>
      </c>
      <c r="G1489">
        <f t="shared" si="23"/>
        <v>1</v>
      </c>
    </row>
    <row r="1490" spans="6:7" x14ac:dyDescent="0.25">
      <c r="F1490" t="s">
        <v>43330</v>
      </c>
      <c r="G1490">
        <f t="shared" si="23"/>
        <v>1</v>
      </c>
    </row>
    <row r="1491" spans="6:7" x14ac:dyDescent="0.25">
      <c r="F1491" t="s">
        <v>43331</v>
      </c>
      <c r="G1491">
        <f t="shared" si="23"/>
        <v>1</v>
      </c>
    </row>
    <row r="1492" spans="6:7" x14ac:dyDescent="0.25">
      <c r="F1492" t="s">
        <v>43332</v>
      </c>
      <c r="G1492">
        <f t="shared" si="23"/>
        <v>1</v>
      </c>
    </row>
    <row r="1493" spans="6:7" x14ac:dyDescent="0.25">
      <c r="F1493" t="s">
        <v>43333</v>
      </c>
      <c r="G1493">
        <f t="shared" si="23"/>
        <v>1</v>
      </c>
    </row>
    <row r="1494" spans="6:7" x14ac:dyDescent="0.25">
      <c r="F1494" t="s">
        <v>43334</v>
      </c>
      <c r="G1494">
        <f t="shared" si="23"/>
        <v>1</v>
      </c>
    </row>
    <row r="1495" spans="6:7" x14ac:dyDescent="0.25">
      <c r="F1495" t="s">
        <v>43335</v>
      </c>
      <c r="G1495">
        <f t="shared" si="23"/>
        <v>1</v>
      </c>
    </row>
    <row r="1496" spans="6:7" x14ac:dyDescent="0.25">
      <c r="F1496" t="s">
        <v>43336</v>
      </c>
      <c r="G1496">
        <f t="shared" si="23"/>
        <v>1</v>
      </c>
    </row>
    <row r="1497" spans="6:7" x14ac:dyDescent="0.25">
      <c r="F1497" t="s">
        <v>43337</v>
      </c>
      <c r="G1497">
        <f t="shared" si="23"/>
        <v>1</v>
      </c>
    </row>
    <row r="1498" spans="6:7" x14ac:dyDescent="0.25">
      <c r="F1498" t="s">
        <v>43338</v>
      </c>
      <c r="G1498">
        <f t="shared" si="23"/>
        <v>1</v>
      </c>
    </row>
    <row r="1499" spans="6:7" x14ac:dyDescent="0.25">
      <c r="F1499" t="s">
        <v>43339</v>
      </c>
      <c r="G1499">
        <f t="shared" si="23"/>
        <v>1</v>
      </c>
    </row>
    <row r="1500" spans="6:7" x14ac:dyDescent="0.25">
      <c r="F1500" t="s">
        <v>43340</v>
      </c>
      <c r="G1500">
        <f t="shared" si="23"/>
        <v>1</v>
      </c>
    </row>
    <row r="1501" spans="6:7" x14ac:dyDescent="0.25">
      <c r="F1501" t="s">
        <v>43341</v>
      </c>
      <c r="G1501">
        <f t="shared" si="23"/>
        <v>1</v>
      </c>
    </row>
    <row r="1502" spans="6:7" x14ac:dyDescent="0.25">
      <c r="F1502" t="s">
        <v>43342</v>
      </c>
      <c r="G1502">
        <f t="shared" si="23"/>
        <v>1</v>
      </c>
    </row>
    <row r="1503" spans="6:7" x14ac:dyDescent="0.25">
      <c r="F1503" t="s">
        <v>43343</v>
      </c>
      <c r="G1503">
        <f t="shared" si="23"/>
        <v>1</v>
      </c>
    </row>
    <row r="1504" spans="6:7" x14ac:dyDescent="0.25">
      <c r="F1504" t="s">
        <v>43344</v>
      </c>
      <c r="G1504">
        <f t="shared" si="23"/>
        <v>1</v>
      </c>
    </row>
    <row r="1505" spans="6:7" x14ac:dyDescent="0.25">
      <c r="F1505" t="s">
        <v>43345</v>
      </c>
      <c r="G1505">
        <f t="shared" si="23"/>
        <v>1</v>
      </c>
    </row>
    <row r="1506" spans="6:7" x14ac:dyDescent="0.25">
      <c r="F1506" t="s">
        <v>43346</v>
      </c>
      <c r="G1506">
        <f t="shared" si="23"/>
        <v>1</v>
      </c>
    </row>
    <row r="1507" spans="6:7" x14ac:dyDescent="0.25">
      <c r="F1507" t="s">
        <v>43347</v>
      </c>
      <c r="G1507">
        <f t="shared" si="23"/>
        <v>1</v>
      </c>
    </row>
    <row r="1508" spans="6:7" x14ac:dyDescent="0.25">
      <c r="F1508" t="s">
        <v>43348</v>
      </c>
      <c r="G1508">
        <f t="shared" si="23"/>
        <v>1</v>
      </c>
    </row>
    <row r="1509" spans="6:7" x14ac:dyDescent="0.25">
      <c r="F1509" t="s">
        <v>43349</v>
      </c>
      <c r="G1509">
        <f t="shared" si="23"/>
        <v>1</v>
      </c>
    </row>
    <row r="1510" spans="6:7" x14ac:dyDescent="0.25">
      <c r="F1510" t="s">
        <v>43350</v>
      </c>
      <c r="G1510">
        <f t="shared" si="23"/>
        <v>1</v>
      </c>
    </row>
    <row r="1511" spans="6:7" x14ac:dyDescent="0.25">
      <c r="F1511" t="s">
        <v>43351</v>
      </c>
      <c r="G1511">
        <f t="shared" si="23"/>
        <v>1</v>
      </c>
    </row>
    <row r="1512" spans="6:7" x14ac:dyDescent="0.25">
      <c r="F1512" t="s">
        <v>43352</v>
      </c>
      <c r="G1512">
        <f t="shared" si="23"/>
        <v>1</v>
      </c>
    </row>
    <row r="1513" spans="6:7" x14ac:dyDescent="0.25">
      <c r="F1513" t="s">
        <v>43353</v>
      </c>
      <c r="G1513">
        <f t="shared" si="23"/>
        <v>1</v>
      </c>
    </row>
    <row r="1514" spans="6:7" x14ac:dyDescent="0.25">
      <c r="F1514" t="s">
        <v>43354</v>
      </c>
      <c r="G1514">
        <f t="shared" si="23"/>
        <v>1</v>
      </c>
    </row>
    <row r="1515" spans="6:7" x14ac:dyDescent="0.25">
      <c r="F1515" t="s">
        <v>43355</v>
      </c>
      <c r="G1515">
        <f t="shared" si="23"/>
        <v>1</v>
      </c>
    </row>
    <row r="1516" spans="6:7" x14ac:dyDescent="0.25">
      <c r="F1516" t="s">
        <v>43356</v>
      </c>
      <c r="G1516">
        <f t="shared" si="23"/>
        <v>1</v>
      </c>
    </row>
    <row r="1517" spans="6:7" x14ac:dyDescent="0.25">
      <c r="F1517" t="s">
        <v>43357</v>
      </c>
      <c r="G1517">
        <f t="shared" si="23"/>
        <v>1</v>
      </c>
    </row>
    <row r="1518" spans="6:7" x14ac:dyDescent="0.25">
      <c r="F1518" t="s">
        <v>43358</v>
      </c>
      <c r="G1518">
        <f t="shared" si="23"/>
        <v>1</v>
      </c>
    </row>
    <row r="1519" spans="6:7" x14ac:dyDescent="0.25">
      <c r="F1519" t="s">
        <v>43359</v>
      </c>
      <c r="G1519">
        <f t="shared" si="23"/>
        <v>1</v>
      </c>
    </row>
    <row r="1520" spans="6:7" x14ac:dyDescent="0.25">
      <c r="F1520" t="s">
        <v>43360</v>
      </c>
      <c r="G1520">
        <f t="shared" si="23"/>
        <v>1</v>
      </c>
    </row>
    <row r="1521" spans="6:7" x14ac:dyDescent="0.25">
      <c r="F1521" t="s">
        <v>43361</v>
      </c>
      <c r="G1521">
        <f t="shared" si="23"/>
        <v>1</v>
      </c>
    </row>
    <row r="1522" spans="6:7" x14ac:dyDescent="0.25">
      <c r="F1522" t="s">
        <v>43362</v>
      </c>
      <c r="G1522">
        <f t="shared" si="23"/>
        <v>1</v>
      </c>
    </row>
    <row r="1523" spans="6:7" x14ac:dyDescent="0.25">
      <c r="F1523" t="s">
        <v>43363</v>
      </c>
      <c r="G1523">
        <f t="shared" si="23"/>
        <v>1</v>
      </c>
    </row>
    <row r="1524" spans="6:7" x14ac:dyDescent="0.25">
      <c r="F1524" t="s">
        <v>43364</v>
      </c>
      <c r="G1524">
        <f t="shared" si="23"/>
        <v>1</v>
      </c>
    </row>
    <row r="1525" spans="6:7" x14ac:dyDescent="0.25">
      <c r="F1525" t="s">
        <v>43365</v>
      </c>
      <c r="G1525">
        <f t="shared" si="23"/>
        <v>1</v>
      </c>
    </row>
    <row r="1526" spans="6:7" x14ac:dyDescent="0.25">
      <c r="F1526" t="s">
        <v>43366</v>
      </c>
      <c r="G1526">
        <f t="shared" si="23"/>
        <v>1</v>
      </c>
    </row>
    <row r="1527" spans="6:7" x14ac:dyDescent="0.25">
      <c r="F1527" t="s">
        <v>43367</v>
      </c>
      <c r="G1527">
        <f t="shared" si="23"/>
        <v>1</v>
      </c>
    </row>
    <row r="1528" spans="6:7" x14ac:dyDescent="0.25">
      <c r="F1528" t="s">
        <v>43368</v>
      </c>
      <c r="G1528">
        <f t="shared" si="23"/>
        <v>1</v>
      </c>
    </row>
    <row r="1529" spans="6:7" x14ac:dyDescent="0.25">
      <c r="F1529" t="s">
        <v>43369</v>
      </c>
      <c r="G1529">
        <f t="shared" si="23"/>
        <v>1</v>
      </c>
    </row>
    <row r="1530" spans="6:7" x14ac:dyDescent="0.25">
      <c r="F1530" t="s">
        <v>43370</v>
      </c>
      <c r="G1530">
        <f t="shared" si="23"/>
        <v>1</v>
      </c>
    </row>
    <row r="1531" spans="6:7" x14ac:dyDescent="0.25">
      <c r="F1531" t="s">
        <v>43371</v>
      </c>
      <c r="G1531">
        <f t="shared" si="23"/>
        <v>1</v>
      </c>
    </row>
    <row r="1532" spans="6:7" x14ac:dyDescent="0.25">
      <c r="F1532" t="s">
        <v>43372</v>
      </c>
      <c r="G1532">
        <f t="shared" si="23"/>
        <v>1</v>
      </c>
    </row>
    <row r="1533" spans="6:7" x14ac:dyDescent="0.25">
      <c r="F1533" t="s">
        <v>43373</v>
      </c>
      <c r="G1533">
        <f t="shared" si="23"/>
        <v>1</v>
      </c>
    </row>
    <row r="1534" spans="6:7" x14ac:dyDescent="0.25">
      <c r="F1534" t="s">
        <v>43374</v>
      </c>
      <c r="G1534">
        <f t="shared" si="23"/>
        <v>1</v>
      </c>
    </row>
    <row r="1535" spans="6:7" x14ac:dyDescent="0.25">
      <c r="F1535" t="s">
        <v>43375</v>
      </c>
      <c r="G1535">
        <f t="shared" si="23"/>
        <v>1</v>
      </c>
    </row>
    <row r="1536" spans="6:7" x14ac:dyDescent="0.25">
      <c r="F1536" t="s">
        <v>43376</v>
      </c>
      <c r="G1536">
        <f t="shared" si="23"/>
        <v>1</v>
      </c>
    </row>
    <row r="1537" spans="6:7" x14ac:dyDescent="0.25">
      <c r="F1537" t="s">
        <v>43377</v>
      </c>
      <c r="G1537">
        <f t="shared" si="23"/>
        <v>1</v>
      </c>
    </row>
    <row r="1538" spans="6:7" x14ac:dyDescent="0.25">
      <c r="F1538" t="s">
        <v>43378</v>
      </c>
      <c r="G1538">
        <f t="shared" si="23"/>
        <v>1</v>
      </c>
    </row>
    <row r="1539" spans="6:7" x14ac:dyDescent="0.25">
      <c r="F1539" t="s">
        <v>43379</v>
      </c>
      <c r="G1539">
        <f t="shared" si="23"/>
        <v>1</v>
      </c>
    </row>
    <row r="1540" spans="6:7" x14ac:dyDescent="0.25">
      <c r="F1540" t="s">
        <v>43380</v>
      </c>
      <c r="G1540">
        <f t="shared" si="23"/>
        <v>1</v>
      </c>
    </row>
    <row r="1541" spans="6:7" x14ac:dyDescent="0.25">
      <c r="F1541" t="s">
        <v>43381</v>
      </c>
      <c r="G1541">
        <f t="shared" si="23"/>
        <v>1</v>
      </c>
    </row>
    <row r="1542" spans="6:7" x14ac:dyDescent="0.25">
      <c r="F1542" t="s">
        <v>43382</v>
      </c>
      <c r="G1542">
        <f t="shared" ref="G1542:G1605" si="24">COUNTIF(F:F,F1542)</f>
        <v>1</v>
      </c>
    </row>
    <row r="1543" spans="6:7" x14ac:dyDescent="0.25">
      <c r="F1543" t="s">
        <v>43383</v>
      </c>
      <c r="G1543">
        <f t="shared" si="24"/>
        <v>1</v>
      </c>
    </row>
    <row r="1544" spans="6:7" x14ac:dyDescent="0.25">
      <c r="F1544" t="s">
        <v>43384</v>
      </c>
      <c r="G1544">
        <f t="shared" si="24"/>
        <v>1</v>
      </c>
    </row>
    <row r="1545" spans="6:7" x14ac:dyDescent="0.25">
      <c r="F1545" t="s">
        <v>43385</v>
      </c>
      <c r="G1545">
        <f t="shared" si="24"/>
        <v>1</v>
      </c>
    </row>
    <row r="1546" spans="6:7" x14ac:dyDescent="0.25">
      <c r="F1546" t="s">
        <v>43386</v>
      </c>
      <c r="G1546">
        <f t="shared" si="24"/>
        <v>1</v>
      </c>
    </row>
    <row r="1547" spans="6:7" x14ac:dyDescent="0.25">
      <c r="F1547" t="s">
        <v>43387</v>
      </c>
      <c r="G1547">
        <f t="shared" si="24"/>
        <v>1</v>
      </c>
    </row>
    <row r="1548" spans="6:7" x14ac:dyDescent="0.25">
      <c r="F1548" t="s">
        <v>43388</v>
      </c>
      <c r="G1548">
        <f t="shared" si="24"/>
        <v>1</v>
      </c>
    </row>
    <row r="1549" spans="6:7" x14ac:dyDescent="0.25">
      <c r="F1549" t="s">
        <v>43389</v>
      </c>
      <c r="G1549">
        <f t="shared" si="24"/>
        <v>1</v>
      </c>
    </row>
    <row r="1550" spans="6:7" x14ac:dyDescent="0.25">
      <c r="F1550" t="s">
        <v>43390</v>
      </c>
      <c r="G1550">
        <f t="shared" si="24"/>
        <v>1</v>
      </c>
    </row>
    <row r="1551" spans="6:7" x14ac:dyDescent="0.25">
      <c r="F1551" t="s">
        <v>43391</v>
      </c>
      <c r="G1551">
        <f t="shared" si="24"/>
        <v>1</v>
      </c>
    </row>
    <row r="1552" spans="6:7" x14ac:dyDescent="0.25">
      <c r="F1552" t="s">
        <v>43392</v>
      </c>
      <c r="G1552">
        <f t="shared" si="24"/>
        <v>1</v>
      </c>
    </row>
    <row r="1553" spans="6:7" x14ac:dyDescent="0.25">
      <c r="F1553" t="s">
        <v>43393</v>
      </c>
      <c r="G1553">
        <f t="shared" si="24"/>
        <v>1</v>
      </c>
    </row>
    <row r="1554" spans="6:7" x14ac:dyDescent="0.25">
      <c r="F1554" t="s">
        <v>43394</v>
      </c>
      <c r="G1554">
        <f t="shared" si="24"/>
        <v>1</v>
      </c>
    </row>
    <row r="1555" spans="6:7" x14ac:dyDescent="0.25">
      <c r="F1555" t="s">
        <v>43395</v>
      </c>
      <c r="G1555">
        <f t="shared" si="24"/>
        <v>1</v>
      </c>
    </row>
    <row r="1556" spans="6:7" x14ac:dyDescent="0.25">
      <c r="F1556" t="s">
        <v>43396</v>
      </c>
      <c r="G1556">
        <f t="shared" si="24"/>
        <v>1</v>
      </c>
    </row>
    <row r="1557" spans="6:7" x14ac:dyDescent="0.25">
      <c r="F1557" t="s">
        <v>43397</v>
      </c>
      <c r="G1557">
        <f t="shared" si="24"/>
        <v>1</v>
      </c>
    </row>
    <row r="1558" spans="6:7" x14ac:dyDescent="0.25">
      <c r="F1558" t="s">
        <v>43398</v>
      </c>
      <c r="G1558">
        <f t="shared" si="24"/>
        <v>1</v>
      </c>
    </row>
    <row r="1559" spans="6:7" x14ac:dyDescent="0.25">
      <c r="F1559" t="s">
        <v>43399</v>
      </c>
      <c r="G1559">
        <f t="shared" si="24"/>
        <v>1</v>
      </c>
    </row>
    <row r="1560" spans="6:7" x14ac:dyDescent="0.25">
      <c r="F1560" t="s">
        <v>43400</v>
      </c>
      <c r="G1560">
        <f t="shared" si="24"/>
        <v>1</v>
      </c>
    </row>
    <row r="1561" spans="6:7" x14ac:dyDescent="0.25">
      <c r="F1561" t="s">
        <v>43401</v>
      </c>
      <c r="G1561">
        <f t="shared" si="24"/>
        <v>1</v>
      </c>
    </row>
    <row r="1562" spans="6:7" x14ac:dyDescent="0.25">
      <c r="F1562" t="s">
        <v>43402</v>
      </c>
      <c r="G1562">
        <f t="shared" si="24"/>
        <v>1</v>
      </c>
    </row>
    <row r="1563" spans="6:7" x14ac:dyDescent="0.25">
      <c r="F1563" t="s">
        <v>43403</v>
      </c>
      <c r="G1563">
        <f t="shared" si="24"/>
        <v>1</v>
      </c>
    </row>
    <row r="1564" spans="6:7" x14ac:dyDescent="0.25">
      <c r="F1564" t="s">
        <v>43404</v>
      </c>
      <c r="G1564">
        <f t="shared" si="24"/>
        <v>1</v>
      </c>
    </row>
    <row r="1565" spans="6:7" x14ac:dyDescent="0.25">
      <c r="F1565" t="s">
        <v>43405</v>
      </c>
      <c r="G1565">
        <f t="shared" si="24"/>
        <v>1</v>
      </c>
    </row>
    <row r="1566" spans="6:7" x14ac:dyDescent="0.25">
      <c r="F1566" t="s">
        <v>43406</v>
      </c>
      <c r="G1566">
        <f t="shared" si="24"/>
        <v>1</v>
      </c>
    </row>
    <row r="1567" spans="6:7" x14ac:dyDescent="0.25">
      <c r="F1567" t="s">
        <v>43407</v>
      </c>
      <c r="G1567">
        <f t="shared" si="24"/>
        <v>1</v>
      </c>
    </row>
    <row r="1568" spans="6:7" x14ac:dyDescent="0.25">
      <c r="F1568" t="s">
        <v>43408</v>
      </c>
      <c r="G1568">
        <f t="shared" si="24"/>
        <v>1</v>
      </c>
    </row>
    <row r="1569" spans="6:7" x14ac:dyDescent="0.25">
      <c r="F1569" t="s">
        <v>43409</v>
      </c>
      <c r="G1569">
        <f t="shared" si="24"/>
        <v>1</v>
      </c>
    </row>
    <row r="1570" spans="6:7" x14ac:dyDescent="0.25">
      <c r="F1570" t="s">
        <v>43410</v>
      </c>
      <c r="G1570">
        <f t="shared" si="24"/>
        <v>1</v>
      </c>
    </row>
    <row r="1571" spans="6:7" x14ac:dyDescent="0.25">
      <c r="F1571" t="s">
        <v>43411</v>
      </c>
      <c r="G1571">
        <f t="shared" si="24"/>
        <v>1</v>
      </c>
    </row>
    <row r="1572" spans="6:7" x14ac:dyDescent="0.25">
      <c r="F1572" t="s">
        <v>43412</v>
      </c>
      <c r="G1572">
        <f t="shared" si="24"/>
        <v>1</v>
      </c>
    </row>
    <row r="1573" spans="6:7" x14ac:dyDescent="0.25">
      <c r="F1573" t="s">
        <v>43413</v>
      </c>
      <c r="G1573">
        <f t="shared" si="24"/>
        <v>1</v>
      </c>
    </row>
    <row r="1574" spans="6:7" x14ac:dyDescent="0.25">
      <c r="F1574" t="s">
        <v>43414</v>
      </c>
      <c r="G1574">
        <f t="shared" si="24"/>
        <v>1</v>
      </c>
    </row>
    <row r="1575" spans="6:7" x14ac:dyDescent="0.25">
      <c r="F1575" t="s">
        <v>43415</v>
      </c>
      <c r="G1575">
        <f t="shared" si="24"/>
        <v>1</v>
      </c>
    </row>
    <row r="1576" spans="6:7" x14ac:dyDescent="0.25">
      <c r="F1576" t="s">
        <v>43416</v>
      </c>
      <c r="G1576">
        <f t="shared" si="24"/>
        <v>1</v>
      </c>
    </row>
    <row r="1577" spans="6:7" x14ac:dyDescent="0.25">
      <c r="F1577" t="s">
        <v>43417</v>
      </c>
      <c r="G1577">
        <f t="shared" si="24"/>
        <v>1</v>
      </c>
    </row>
    <row r="1578" spans="6:7" x14ac:dyDescent="0.25">
      <c r="F1578" t="s">
        <v>43418</v>
      </c>
      <c r="G1578">
        <f t="shared" si="24"/>
        <v>1</v>
      </c>
    </row>
    <row r="1579" spans="6:7" x14ac:dyDescent="0.25">
      <c r="F1579" t="s">
        <v>43419</v>
      </c>
      <c r="G1579">
        <f t="shared" si="24"/>
        <v>1</v>
      </c>
    </row>
    <row r="1580" spans="6:7" x14ac:dyDescent="0.25">
      <c r="F1580" t="s">
        <v>43420</v>
      </c>
      <c r="G1580">
        <f t="shared" si="24"/>
        <v>1</v>
      </c>
    </row>
    <row r="1581" spans="6:7" x14ac:dyDescent="0.25">
      <c r="F1581" t="s">
        <v>43421</v>
      </c>
      <c r="G1581">
        <f t="shared" si="24"/>
        <v>1</v>
      </c>
    </row>
    <row r="1582" spans="6:7" x14ac:dyDescent="0.25">
      <c r="F1582" t="s">
        <v>43422</v>
      </c>
      <c r="G1582">
        <f t="shared" si="24"/>
        <v>1</v>
      </c>
    </row>
    <row r="1583" spans="6:7" x14ac:dyDescent="0.25">
      <c r="F1583" t="s">
        <v>43423</v>
      </c>
      <c r="G1583">
        <f t="shared" si="24"/>
        <v>1</v>
      </c>
    </row>
    <row r="1584" spans="6:7" x14ac:dyDescent="0.25">
      <c r="F1584" t="s">
        <v>43424</v>
      </c>
      <c r="G1584">
        <f t="shared" si="24"/>
        <v>1</v>
      </c>
    </row>
    <row r="1585" spans="6:7" x14ac:dyDescent="0.25">
      <c r="F1585" t="s">
        <v>43425</v>
      </c>
      <c r="G1585">
        <f t="shared" si="24"/>
        <v>1</v>
      </c>
    </row>
    <row r="1586" spans="6:7" x14ac:dyDescent="0.25">
      <c r="F1586" t="s">
        <v>43426</v>
      </c>
      <c r="G1586">
        <f t="shared" si="24"/>
        <v>1</v>
      </c>
    </row>
    <row r="1587" spans="6:7" x14ac:dyDescent="0.25">
      <c r="F1587" t="s">
        <v>43427</v>
      </c>
      <c r="G1587">
        <f t="shared" si="24"/>
        <v>1</v>
      </c>
    </row>
    <row r="1588" spans="6:7" x14ac:dyDescent="0.25">
      <c r="F1588" t="s">
        <v>43428</v>
      </c>
      <c r="G1588">
        <f t="shared" si="24"/>
        <v>1</v>
      </c>
    </row>
    <row r="1589" spans="6:7" x14ac:dyDescent="0.25">
      <c r="F1589" t="s">
        <v>43429</v>
      </c>
      <c r="G1589">
        <f t="shared" si="24"/>
        <v>1</v>
      </c>
    </row>
    <row r="1590" spans="6:7" x14ac:dyDescent="0.25">
      <c r="F1590" t="s">
        <v>43430</v>
      </c>
      <c r="G1590">
        <f t="shared" si="24"/>
        <v>1</v>
      </c>
    </row>
    <row r="1591" spans="6:7" x14ac:dyDescent="0.25">
      <c r="F1591" t="s">
        <v>43431</v>
      </c>
      <c r="G1591">
        <f t="shared" si="24"/>
        <v>1</v>
      </c>
    </row>
    <row r="1592" spans="6:7" x14ac:dyDescent="0.25">
      <c r="F1592" t="s">
        <v>43432</v>
      </c>
      <c r="G1592">
        <f t="shared" si="24"/>
        <v>1</v>
      </c>
    </row>
    <row r="1593" spans="6:7" x14ac:dyDescent="0.25">
      <c r="F1593" t="s">
        <v>43433</v>
      </c>
      <c r="G1593">
        <f t="shared" si="24"/>
        <v>1</v>
      </c>
    </row>
    <row r="1594" spans="6:7" x14ac:dyDescent="0.25">
      <c r="F1594" t="s">
        <v>43434</v>
      </c>
      <c r="G1594">
        <f t="shared" si="24"/>
        <v>1</v>
      </c>
    </row>
    <row r="1595" spans="6:7" x14ac:dyDescent="0.25">
      <c r="F1595" t="s">
        <v>43435</v>
      </c>
      <c r="G1595">
        <f t="shared" si="24"/>
        <v>1</v>
      </c>
    </row>
    <row r="1596" spans="6:7" x14ac:dyDescent="0.25">
      <c r="F1596" t="s">
        <v>43436</v>
      </c>
      <c r="G1596">
        <f t="shared" si="24"/>
        <v>1</v>
      </c>
    </row>
    <row r="1597" spans="6:7" x14ac:dyDescent="0.25">
      <c r="F1597" t="s">
        <v>43437</v>
      </c>
      <c r="G1597">
        <f t="shared" si="24"/>
        <v>1</v>
      </c>
    </row>
    <row r="1598" spans="6:7" x14ac:dyDescent="0.25">
      <c r="F1598" t="s">
        <v>43438</v>
      </c>
      <c r="G1598">
        <f t="shared" si="24"/>
        <v>1</v>
      </c>
    </row>
    <row r="1599" spans="6:7" x14ac:dyDescent="0.25">
      <c r="F1599" t="s">
        <v>43439</v>
      </c>
      <c r="G1599">
        <f t="shared" si="24"/>
        <v>1</v>
      </c>
    </row>
    <row r="1600" spans="6:7" x14ac:dyDescent="0.25">
      <c r="F1600" t="s">
        <v>43440</v>
      </c>
      <c r="G1600">
        <f t="shared" si="24"/>
        <v>1</v>
      </c>
    </row>
    <row r="1601" spans="6:7" x14ac:dyDescent="0.25">
      <c r="F1601" t="s">
        <v>43441</v>
      </c>
      <c r="G1601">
        <f t="shared" si="24"/>
        <v>1</v>
      </c>
    </row>
    <row r="1602" spans="6:7" x14ac:dyDescent="0.25">
      <c r="F1602" t="s">
        <v>43442</v>
      </c>
      <c r="G1602">
        <f t="shared" si="24"/>
        <v>1</v>
      </c>
    </row>
    <row r="1603" spans="6:7" x14ac:dyDescent="0.25">
      <c r="F1603" t="s">
        <v>43443</v>
      </c>
      <c r="G1603">
        <f t="shared" si="24"/>
        <v>1</v>
      </c>
    </row>
    <row r="1604" spans="6:7" x14ac:dyDescent="0.25">
      <c r="F1604" t="s">
        <v>43444</v>
      </c>
      <c r="G1604">
        <f t="shared" si="24"/>
        <v>1</v>
      </c>
    </row>
    <row r="1605" spans="6:7" x14ac:dyDescent="0.25">
      <c r="F1605" t="s">
        <v>43445</v>
      </c>
      <c r="G1605">
        <f t="shared" si="24"/>
        <v>1</v>
      </c>
    </row>
    <row r="1606" spans="6:7" x14ac:dyDescent="0.25">
      <c r="F1606" t="s">
        <v>43446</v>
      </c>
      <c r="G1606">
        <f t="shared" ref="G1606:G1669" si="25">COUNTIF(F:F,F1606)</f>
        <v>1</v>
      </c>
    </row>
    <row r="1607" spans="6:7" x14ac:dyDescent="0.25">
      <c r="F1607" t="s">
        <v>43447</v>
      </c>
      <c r="G1607">
        <f t="shared" si="25"/>
        <v>1</v>
      </c>
    </row>
    <row r="1608" spans="6:7" x14ac:dyDescent="0.25">
      <c r="F1608" t="s">
        <v>43448</v>
      </c>
      <c r="G1608">
        <f t="shared" si="25"/>
        <v>1</v>
      </c>
    </row>
    <row r="1609" spans="6:7" x14ac:dyDescent="0.25">
      <c r="F1609" t="s">
        <v>43449</v>
      </c>
      <c r="G1609">
        <f t="shared" si="25"/>
        <v>1</v>
      </c>
    </row>
    <row r="1610" spans="6:7" x14ac:dyDescent="0.25">
      <c r="F1610" t="s">
        <v>43450</v>
      </c>
      <c r="G1610">
        <f t="shared" si="25"/>
        <v>1</v>
      </c>
    </row>
    <row r="1611" spans="6:7" x14ac:dyDescent="0.25">
      <c r="F1611" t="s">
        <v>43451</v>
      </c>
      <c r="G1611">
        <f t="shared" si="25"/>
        <v>1</v>
      </c>
    </row>
    <row r="1612" spans="6:7" x14ac:dyDescent="0.25">
      <c r="F1612" t="s">
        <v>43452</v>
      </c>
      <c r="G1612">
        <f t="shared" si="25"/>
        <v>1</v>
      </c>
    </row>
    <row r="1613" spans="6:7" x14ac:dyDescent="0.25">
      <c r="F1613" t="s">
        <v>43453</v>
      </c>
      <c r="G1613">
        <f t="shared" si="25"/>
        <v>1</v>
      </c>
    </row>
    <row r="1614" spans="6:7" x14ac:dyDescent="0.25">
      <c r="F1614" t="s">
        <v>43454</v>
      </c>
      <c r="G1614">
        <f t="shared" si="25"/>
        <v>1</v>
      </c>
    </row>
    <row r="1615" spans="6:7" x14ac:dyDescent="0.25">
      <c r="F1615" t="s">
        <v>43455</v>
      </c>
      <c r="G1615">
        <f t="shared" si="25"/>
        <v>1</v>
      </c>
    </row>
    <row r="1616" spans="6:7" x14ac:dyDescent="0.25">
      <c r="F1616" t="s">
        <v>43456</v>
      </c>
      <c r="G1616">
        <f t="shared" si="25"/>
        <v>1</v>
      </c>
    </row>
    <row r="1617" spans="6:7" x14ac:dyDescent="0.25">
      <c r="F1617" t="s">
        <v>43457</v>
      </c>
      <c r="G1617">
        <f t="shared" si="25"/>
        <v>1</v>
      </c>
    </row>
    <row r="1618" spans="6:7" x14ac:dyDescent="0.25">
      <c r="F1618" t="s">
        <v>43458</v>
      </c>
      <c r="G1618">
        <f t="shared" si="25"/>
        <v>1</v>
      </c>
    </row>
    <row r="1619" spans="6:7" x14ac:dyDescent="0.25">
      <c r="F1619" t="s">
        <v>43459</v>
      </c>
      <c r="G1619">
        <f t="shared" si="25"/>
        <v>1</v>
      </c>
    </row>
    <row r="1620" spans="6:7" x14ac:dyDescent="0.25">
      <c r="F1620" t="s">
        <v>43460</v>
      </c>
      <c r="G1620">
        <f t="shared" si="25"/>
        <v>1</v>
      </c>
    </row>
    <row r="1621" spans="6:7" x14ac:dyDescent="0.25">
      <c r="F1621" t="s">
        <v>43461</v>
      </c>
      <c r="G1621">
        <f t="shared" si="25"/>
        <v>1</v>
      </c>
    </row>
    <row r="1622" spans="6:7" x14ac:dyDescent="0.25">
      <c r="F1622" t="s">
        <v>43462</v>
      </c>
      <c r="G1622">
        <f t="shared" si="25"/>
        <v>1</v>
      </c>
    </row>
    <row r="1623" spans="6:7" x14ac:dyDescent="0.25">
      <c r="F1623" t="s">
        <v>43463</v>
      </c>
      <c r="G1623">
        <f t="shared" si="25"/>
        <v>1</v>
      </c>
    </row>
    <row r="1624" spans="6:7" x14ac:dyDescent="0.25">
      <c r="F1624" t="s">
        <v>43464</v>
      </c>
      <c r="G1624">
        <f t="shared" si="25"/>
        <v>1</v>
      </c>
    </row>
    <row r="1625" spans="6:7" x14ac:dyDescent="0.25">
      <c r="F1625" t="s">
        <v>43465</v>
      </c>
      <c r="G1625">
        <f t="shared" si="25"/>
        <v>1</v>
      </c>
    </row>
    <row r="1626" spans="6:7" x14ac:dyDescent="0.25">
      <c r="F1626" t="s">
        <v>43466</v>
      </c>
      <c r="G1626">
        <f t="shared" si="25"/>
        <v>1</v>
      </c>
    </row>
    <row r="1627" spans="6:7" x14ac:dyDescent="0.25">
      <c r="F1627" t="s">
        <v>43467</v>
      </c>
      <c r="G1627">
        <f t="shared" si="25"/>
        <v>1</v>
      </c>
    </row>
    <row r="1628" spans="6:7" x14ac:dyDescent="0.25">
      <c r="F1628" t="s">
        <v>43468</v>
      </c>
      <c r="G1628">
        <f t="shared" si="25"/>
        <v>1</v>
      </c>
    </row>
    <row r="1629" spans="6:7" x14ac:dyDescent="0.25">
      <c r="F1629" t="s">
        <v>43469</v>
      </c>
      <c r="G1629">
        <f t="shared" si="25"/>
        <v>1</v>
      </c>
    </row>
    <row r="1630" spans="6:7" x14ac:dyDescent="0.25">
      <c r="F1630" t="s">
        <v>43470</v>
      </c>
      <c r="G1630">
        <f t="shared" si="25"/>
        <v>1</v>
      </c>
    </row>
    <row r="1631" spans="6:7" x14ac:dyDescent="0.25">
      <c r="F1631" t="s">
        <v>43471</v>
      </c>
      <c r="G1631">
        <f t="shared" si="25"/>
        <v>1</v>
      </c>
    </row>
    <row r="1632" spans="6:7" x14ac:dyDescent="0.25">
      <c r="F1632" t="s">
        <v>43472</v>
      </c>
      <c r="G1632">
        <f t="shared" si="25"/>
        <v>1</v>
      </c>
    </row>
    <row r="1633" spans="6:7" x14ac:dyDescent="0.25">
      <c r="F1633" t="s">
        <v>43473</v>
      </c>
      <c r="G1633">
        <f t="shared" si="25"/>
        <v>1</v>
      </c>
    </row>
    <row r="1634" spans="6:7" x14ac:dyDescent="0.25">
      <c r="F1634" t="s">
        <v>43474</v>
      </c>
      <c r="G1634">
        <f t="shared" si="25"/>
        <v>1</v>
      </c>
    </row>
    <row r="1635" spans="6:7" x14ac:dyDescent="0.25">
      <c r="F1635" t="s">
        <v>43475</v>
      </c>
      <c r="G1635">
        <f t="shared" si="25"/>
        <v>1</v>
      </c>
    </row>
    <row r="1636" spans="6:7" x14ac:dyDescent="0.25">
      <c r="F1636" t="s">
        <v>43476</v>
      </c>
      <c r="G1636">
        <f t="shared" si="25"/>
        <v>1</v>
      </c>
    </row>
    <row r="1637" spans="6:7" x14ac:dyDescent="0.25">
      <c r="F1637" t="s">
        <v>43477</v>
      </c>
      <c r="G1637">
        <f t="shared" si="25"/>
        <v>1</v>
      </c>
    </row>
    <row r="1638" spans="6:7" x14ac:dyDescent="0.25">
      <c r="F1638" t="s">
        <v>43478</v>
      </c>
      <c r="G1638">
        <f t="shared" si="25"/>
        <v>1</v>
      </c>
    </row>
    <row r="1639" spans="6:7" x14ac:dyDescent="0.25">
      <c r="F1639" t="s">
        <v>43479</v>
      </c>
      <c r="G1639">
        <f t="shared" si="25"/>
        <v>1</v>
      </c>
    </row>
    <row r="1640" spans="6:7" x14ac:dyDescent="0.25">
      <c r="F1640" t="s">
        <v>43480</v>
      </c>
      <c r="G1640">
        <f t="shared" si="25"/>
        <v>1</v>
      </c>
    </row>
    <row r="1641" spans="6:7" x14ac:dyDescent="0.25">
      <c r="F1641" t="s">
        <v>43481</v>
      </c>
      <c r="G1641">
        <f t="shared" si="25"/>
        <v>1</v>
      </c>
    </row>
    <row r="1642" spans="6:7" x14ac:dyDescent="0.25">
      <c r="F1642" t="s">
        <v>43482</v>
      </c>
      <c r="G1642">
        <f t="shared" si="25"/>
        <v>1</v>
      </c>
    </row>
    <row r="1643" spans="6:7" x14ac:dyDescent="0.25">
      <c r="F1643" t="s">
        <v>43483</v>
      </c>
      <c r="G1643">
        <f t="shared" si="25"/>
        <v>1</v>
      </c>
    </row>
    <row r="1644" spans="6:7" x14ac:dyDescent="0.25">
      <c r="F1644" t="s">
        <v>43484</v>
      </c>
      <c r="G1644">
        <f t="shared" si="25"/>
        <v>1</v>
      </c>
    </row>
    <row r="1645" spans="6:7" x14ac:dyDescent="0.25">
      <c r="F1645" t="s">
        <v>43485</v>
      </c>
      <c r="G1645">
        <f t="shared" si="25"/>
        <v>1</v>
      </c>
    </row>
    <row r="1646" spans="6:7" x14ac:dyDescent="0.25">
      <c r="F1646" t="s">
        <v>43486</v>
      </c>
      <c r="G1646">
        <f t="shared" si="25"/>
        <v>1</v>
      </c>
    </row>
    <row r="1647" spans="6:7" x14ac:dyDescent="0.25">
      <c r="F1647" t="s">
        <v>43487</v>
      </c>
      <c r="G1647">
        <f t="shared" si="25"/>
        <v>1</v>
      </c>
    </row>
    <row r="1648" spans="6:7" x14ac:dyDescent="0.25">
      <c r="F1648" t="s">
        <v>43488</v>
      </c>
      <c r="G1648">
        <f t="shared" si="25"/>
        <v>1</v>
      </c>
    </row>
    <row r="1649" spans="6:7" x14ac:dyDescent="0.25">
      <c r="F1649" t="s">
        <v>43489</v>
      </c>
      <c r="G1649">
        <f t="shared" si="25"/>
        <v>1</v>
      </c>
    </row>
    <row r="1650" spans="6:7" x14ac:dyDescent="0.25">
      <c r="F1650" t="s">
        <v>43490</v>
      </c>
      <c r="G1650">
        <f t="shared" si="25"/>
        <v>1</v>
      </c>
    </row>
    <row r="1651" spans="6:7" x14ac:dyDescent="0.25">
      <c r="F1651" t="s">
        <v>43491</v>
      </c>
      <c r="G1651">
        <f t="shared" si="25"/>
        <v>1</v>
      </c>
    </row>
    <row r="1652" spans="6:7" x14ac:dyDescent="0.25">
      <c r="F1652" t="s">
        <v>43492</v>
      </c>
      <c r="G1652">
        <f t="shared" si="25"/>
        <v>1</v>
      </c>
    </row>
    <row r="1653" spans="6:7" x14ac:dyDescent="0.25">
      <c r="F1653" t="s">
        <v>43493</v>
      </c>
      <c r="G1653">
        <f t="shared" si="25"/>
        <v>1</v>
      </c>
    </row>
    <row r="1654" spans="6:7" x14ac:dyDescent="0.25">
      <c r="F1654" t="s">
        <v>43494</v>
      </c>
      <c r="G1654">
        <f t="shared" si="25"/>
        <v>1</v>
      </c>
    </row>
    <row r="1655" spans="6:7" x14ac:dyDescent="0.25">
      <c r="F1655" t="s">
        <v>43495</v>
      </c>
      <c r="G1655">
        <f t="shared" si="25"/>
        <v>1</v>
      </c>
    </row>
    <row r="1656" spans="6:7" x14ac:dyDescent="0.25">
      <c r="F1656" t="s">
        <v>43496</v>
      </c>
      <c r="G1656">
        <f t="shared" si="25"/>
        <v>1</v>
      </c>
    </row>
    <row r="1657" spans="6:7" x14ac:dyDescent="0.25">
      <c r="F1657" t="s">
        <v>43497</v>
      </c>
      <c r="G1657">
        <f t="shared" si="25"/>
        <v>1</v>
      </c>
    </row>
    <row r="1658" spans="6:7" x14ac:dyDescent="0.25">
      <c r="F1658" t="s">
        <v>43498</v>
      </c>
      <c r="G1658">
        <f t="shared" si="25"/>
        <v>1</v>
      </c>
    </row>
    <row r="1659" spans="6:7" x14ac:dyDescent="0.25">
      <c r="F1659" t="s">
        <v>43499</v>
      </c>
      <c r="G1659">
        <f t="shared" si="25"/>
        <v>1</v>
      </c>
    </row>
    <row r="1660" spans="6:7" x14ac:dyDescent="0.25">
      <c r="F1660" t="s">
        <v>43500</v>
      </c>
      <c r="G1660">
        <f t="shared" si="25"/>
        <v>1</v>
      </c>
    </row>
    <row r="1661" spans="6:7" x14ac:dyDescent="0.25">
      <c r="F1661" t="s">
        <v>43501</v>
      </c>
      <c r="G1661">
        <f t="shared" si="25"/>
        <v>1</v>
      </c>
    </row>
    <row r="1662" spans="6:7" x14ac:dyDescent="0.25">
      <c r="F1662" t="s">
        <v>43502</v>
      </c>
      <c r="G1662">
        <f t="shared" si="25"/>
        <v>1</v>
      </c>
    </row>
    <row r="1663" spans="6:7" x14ac:dyDescent="0.25">
      <c r="F1663" t="s">
        <v>43503</v>
      </c>
      <c r="G1663">
        <f t="shared" si="25"/>
        <v>1</v>
      </c>
    </row>
    <row r="1664" spans="6:7" x14ac:dyDescent="0.25">
      <c r="F1664" t="s">
        <v>43504</v>
      </c>
      <c r="G1664">
        <f t="shared" si="25"/>
        <v>1</v>
      </c>
    </row>
    <row r="1665" spans="6:7" x14ac:dyDescent="0.25">
      <c r="F1665" t="s">
        <v>43505</v>
      </c>
      <c r="G1665">
        <f t="shared" si="25"/>
        <v>1</v>
      </c>
    </row>
    <row r="1666" spans="6:7" x14ac:dyDescent="0.25">
      <c r="F1666" t="s">
        <v>43506</v>
      </c>
      <c r="G1666">
        <f t="shared" si="25"/>
        <v>1</v>
      </c>
    </row>
    <row r="1667" spans="6:7" x14ac:dyDescent="0.25">
      <c r="F1667" t="s">
        <v>43507</v>
      </c>
      <c r="G1667">
        <f t="shared" si="25"/>
        <v>1</v>
      </c>
    </row>
    <row r="1668" spans="6:7" x14ac:dyDescent="0.25">
      <c r="F1668" t="s">
        <v>43508</v>
      </c>
      <c r="G1668">
        <f t="shared" si="25"/>
        <v>1</v>
      </c>
    </row>
    <row r="1669" spans="6:7" x14ac:dyDescent="0.25">
      <c r="F1669" t="s">
        <v>43509</v>
      </c>
      <c r="G1669">
        <f t="shared" si="25"/>
        <v>1</v>
      </c>
    </row>
    <row r="1670" spans="6:7" x14ac:dyDescent="0.25">
      <c r="F1670" t="s">
        <v>43510</v>
      </c>
      <c r="G1670">
        <f t="shared" ref="G1670:G1733" si="26">COUNTIF(F:F,F1670)</f>
        <v>1</v>
      </c>
    </row>
    <row r="1671" spans="6:7" x14ac:dyDescent="0.25">
      <c r="F1671" t="s">
        <v>43511</v>
      </c>
      <c r="G1671">
        <f t="shared" si="26"/>
        <v>1</v>
      </c>
    </row>
    <row r="1672" spans="6:7" x14ac:dyDescent="0.25">
      <c r="F1672" t="s">
        <v>43512</v>
      </c>
      <c r="G1672">
        <f t="shared" si="26"/>
        <v>1</v>
      </c>
    </row>
    <row r="1673" spans="6:7" x14ac:dyDescent="0.25">
      <c r="F1673" t="s">
        <v>43513</v>
      </c>
      <c r="G1673">
        <f t="shared" si="26"/>
        <v>1</v>
      </c>
    </row>
    <row r="1674" spans="6:7" x14ac:dyDescent="0.25">
      <c r="F1674" t="s">
        <v>43514</v>
      </c>
      <c r="G1674">
        <f t="shared" si="26"/>
        <v>1</v>
      </c>
    </row>
    <row r="1675" spans="6:7" x14ac:dyDescent="0.25">
      <c r="F1675" t="s">
        <v>43515</v>
      </c>
      <c r="G1675">
        <f t="shared" si="26"/>
        <v>1</v>
      </c>
    </row>
    <row r="1676" spans="6:7" x14ac:dyDescent="0.25">
      <c r="F1676" t="s">
        <v>43516</v>
      </c>
      <c r="G1676">
        <f t="shared" si="26"/>
        <v>1</v>
      </c>
    </row>
    <row r="1677" spans="6:7" x14ac:dyDescent="0.25">
      <c r="F1677" t="s">
        <v>43517</v>
      </c>
      <c r="G1677">
        <f t="shared" si="26"/>
        <v>1</v>
      </c>
    </row>
    <row r="1678" spans="6:7" x14ac:dyDescent="0.25">
      <c r="F1678" t="s">
        <v>43518</v>
      </c>
      <c r="G1678">
        <f t="shared" si="26"/>
        <v>1</v>
      </c>
    </row>
    <row r="1679" spans="6:7" x14ac:dyDescent="0.25">
      <c r="F1679" t="s">
        <v>43519</v>
      </c>
      <c r="G1679">
        <f t="shared" si="26"/>
        <v>1</v>
      </c>
    </row>
    <row r="1680" spans="6:7" x14ac:dyDescent="0.25">
      <c r="F1680" t="s">
        <v>43520</v>
      </c>
      <c r="G1680">
        <f t="shared" si="26"/>
        <v>1</v>
      </c>
    </row>
    <row r="1681" spans="6:7" x14ac:dyDescent="0.25">
      <c r="F1681" t="s">
        <v>43521</v>
      </c>
      <c r="G1681">
        <f t="shared" si="26"/>
        <v>1</v>
      </c>
    </row>
    <row r="1682" spans="6:7" x14ac:dyDescent="0.25">
      <c r="F1682" t="s">
        <v>43522</v>
      </c>
      <c r="G1682">
        <f t="shared" si="26"/>
        <v>1</v>
      </c>
    </row>
    <row r="1683" spans="6:7" x14ac:dyDescent="0.25">
      <c r="F1683" t="s">
        <v>43523</v>
      </c>
      <c r="G1683">
        <f t="shared" si="26"/>
        <v>1</v>
      </c>
    </row>
    <row r="1684" spans="6:7" x14ac:dyDescent="0.25">
      <c r="F1684" t="s">
        <v>43524</v>
      </c>
      <c r="G1684">
        <f t="shared" si="26"/>
        <v>1</v>
      </c>
    </row>
    <row r="1685" spans="6:7" x14ac:dyDescent="0.25">
      <c r="F1685" t="s">
        <v>43525</v>
      </c>
      <c r="G1685">
        <f t="shared" si="26"/>
        <v>1</v>
      </c>
    </row>
    <row r="1686" spans="6:7" x14ac:dyDescent="0.25">
      <c r="F1686" t="s">
        <v>43526</v>
      </c>
      <c r="G1686">
        <f t="shared" si="26"/>
        <v>1</v>
      </c>
    </row>
    <row r="1687" spans="6:7" x14ac:dyDescent="0.25">
      <c r="F1687" t="s">
        <v>43527</v>
      </c>
      <c r="G1687">
        <f t="shared" si="26"/>
        <v>1</v>
      </c>
    </row>
    <row r="1688" spans="6:7" x14ac:dyDescent="0.25">
      <c r="F1688" t="s">
        <v>43528</v>
      </c>
      <c r="G1688">
        <f t="shared" si="26"/>
        <v>1</v>
      </c>
    </row>
    <row r="1689" spans="6:7" x14ac:dyDescent="0.25">
      <c r="F1689" t="s">
        <v>43529</v>
      </c>
      <c r="G1689">
        <f t="shared" si="26"/>
        <v>1</v>
      </c>
    </row>
    <row r="1690" spans="6:7" x14ac:dyDescent="0.25">
      <c r="F1690" t="s">
        <v>43530</v>
      </c>
      <c r="G1690">
        <f t="shared" si="26"/>
        <v>1</v>
      </c>
    </row>
    <row r="1691" spans="6:7" x14ac:dyDescent="0.25">
      <c r="F1691" t="s">
        <v>43531</v>
      </c>
      <c r="G1691">
        <f t="shared" si="26"/>
        <v>1</v>
      </c>
    </row>
    <row r="1692" spans="6:7" x14ac:dyDescent="0.25">
      <c r="F1692" t="s">
        <v>43532</v>
      </c>
      <c r="G1692">
        <f t="shared" si="26"/>
        <v>1</v>
      </c>
    </row>
    <row r="1693" spans="6:7" x14ac:dyDescent="0.25">
      <c r="F1693" t="s">
        <v>43533</v>
      </c>
      <c r="G1693">
        <f t="shared" si="26"/>
        <v>1</v>
      </c>
    </row>
    <row r="1694" spans="6:7" x14ac:dyDescent="0.25">
      <c r="F1694" t="s">
        <v>43534</v>
      </c>
      <c r="G1694">
        <f t="shared" si="26"/>
        <v>1</v>
      </c>
    </row>
    <row r="1695" spans="6:7" x14ac:dyDescent="0.25">
      <c r="F1695" t="s">
        <v>43535</v>
      </c>
      <c r="G1695">
        <f t="shared" si="26"/>
        <v>1</v>
      </c>
    </row>
    <row r="1696" spans="6:7" x14ac:dyDescent="0.25">
      <c r="F1696" t="s">
        <v>43536</v>
      </c>
      <c r="G1696">
        <f t="shared" si="26"/>
        <v>1</v>
      </c>
    </row>
    <row r="1697" spans="6:7" x14ac:dyDescent="0.25">
      <c r="F1697" t="s">
        <v>43537</v>
      </c>
      <c r="G1697">
        <f t="shared" si="26"/>
        <v>1</v>
      </c>
    </row>
    <row r="1698" spans="6:7" x14ac:dyDescent="0.25">
      <c r="F1698" t="s">
        <v>43538</v>
      </c>
      <c r="G1698">
        <f t="shared" si="26"/>
        <v>1</v>
      </c>
    </row>
    <row r="1699" spans="6:7" x14ac:dyDescent="0.25">
      <c r="F1699" t="s">
        <v>43539</v>
      </c>
      <c r="G1699">
        <f t="shared" si="26"/>
        <v>1</v>
      </c>
    </row>
    <row r="1700" spans="6:7" x14ac:dyDescent="0.25">
      <c r="F1700" t="s">
        <v>43540</v>
      </c>
      <c r="G1700">
        <f t="shared" si="26"/>
        <v>1</v>
      </c>
    </row>
    <row r="1701" spans="6:7" x14ac:dyDescent="0.25">
      <c r="F1701" t="s">
        <v>43541</v>
      </c>
      <c r="G1701">
        <f t="shared" si="26"/>
        <v>1</v>
      </c>
    </row>
    <row r="1702" spans="6:7" x14ac:dyDescent="0.25">
      <c r="F1702" t="s">
        <v>43542</v>
      </c>
      <c r="G1702">
        <f t="shared" si="26"/>
        <v>1</v>
      </c>
    </row>
    <row r="1703" spans="6:7" x14ac:dyDescent="0.25">
      <c r="F1703" t="s">
        <v>43543</v>
      </c>
      <c r="G1703">
        <f t="shared" si="26"/>
        <v>1</v>
      </c>
    </row>
    <row r="1704" spans="6:7" x14ac:dyDescent="0.25">
      <c r="F1704" t="s">
        <v>43544</v>
      </c>
      <c r="G1704">
        <f t="shared" si="26"/>
        <v>1</v>
      </c>
    </row>
    <row r="1705" spans="6:7" x14ac:dyDescent="0.25">
      <c r="F1705" t="s">
        <v>43545</v>
      </c>
      <c r="G1705">
        <f t="shared" si="26"/>
        <v>1</v>
      </c>
    </row>
    <row r="1706" spans="6:7" x14ac:dyDescent="0.25">
      <c r="F1706" t="s">
        <v>43546</v>
      </c>
      <c r="G1706">
        <f t="shared" si="26"/>
        <v>1</v>
      </c>
    </row>
    <row r="1707" spans="6:7" x14ac:dyDescent="0.25">
      <c r="F1707" t="s">
        <v>43547</v>
      </c>
      <c r="G1707">
        <f t="shared" si="26"/>
        <v>1</v>
      </c>
    </row>
    <row r="1708" spans="6:7" x14ac:dyDescent="0.25">
      <c r="F1708" t="s">
        <v>43548</v>
      </c>
      <c r="G1708">
        <f t="shared" si="26"/>
        <v>1</v>
      </c>
    </row>
    <row r="1709" spans="6:7" x14ac:dyDescent="0.25">
      <c r="F1709" t="s">
        <v>43549</v>
      </c>
      <c r="G1709">
        <f t="shared" si="26"/>
        <v>1</v>
      </c>
    </row>
    <row r="1710" spans="6:7" x14ac:dyDescent="0.25">
      <c r="F1710" t="s">
        <v>43550</v>
      </c>
      <c r="G1710">
        <f t="shared" si="26"/>
        <v>1</v>
      </c>
    </row>
    <row r="1711" spans="6:7" x14ac:dyDescent="0.25">
      <c r="F1711" t="s">
        <v>43551</v>
      </c>
      <c r="G1711">
        <f t="shared" si="26"/>
        <v>1</v>
      </c>
    </row>
    <row r="1712" spans="6:7" x14ac:dyDescent="0.25">
      <c r="F1712" t="s">
        <v>43552</v>
      </c>
      <c r="G1712">
        <f t="shared" si="26"/>
        <v>1</v>
      </c>
    </row>
    <row r="1713" spans="6:7" x14ac:dyDescent="0.25">
      <c r="F1713" t="s">
        <v>43553</v>
      </c>
      <c r="G1713">
        <f t="shared" si="26"/>
        <v>1</v>
      </c>
    </row>
    <row r="1714" spans="6:7" x14ac:dyDescent="0.25">
      <c r="F1714" t="s">
        <v>43554</v>
      </c>
      <c r="G1714">
        <f t="shared" si="26"/>
        <v>1</v>
      </c>
    </row>
    <row r="1715" spans="6:7" x14ac:dyDescent="0.25">
      <c r="F1715" t="s">
        <v>43555</v>
      </c>
      <c r="G1715">
        <f t="shared" si="26"/>
        <v>1</v>
      </c>
    </row>
    <row r="1716" spans="6:7" x14ac:dyDescent="0.25">
      <c r="F1716" t="s">
        <v>43556</v>
      </c>
      <c r="G1716">
        <f t="shared" si="26"/>
        <v>1</v>
      </c>
    </row>
    <row r="1717" spans="6:7" x14ac:dyDescent="0.25">
      <c r="F1717" t="s">
        <v>43557</v>
      </c>
      <c r="G1717">
        <f t="shared" si="26"/>
        <v>1</v>
      </c>
    </row>
    <row r="1718" spans="6:7" x14ac:dyDescent="0.25">
      <c r="F1718" t="s">
        <v>43558</v>
      </c>
      <c r="G1718">
        <f t="shared" si="26"/>
        <v>1</v>
      </c>
    </row>
    <row r="1719" spans="6:7" x14ac:dyDescent="0.25">
      <c r="F1719" t="s">
        <v>43559</v>
      </c>
      <c r="G1719">
        <f t="shared" si="26"/>
        <v>1</v>
      </c>
    </row>
    <row r="1720" spans="6:7" x14ac:dyDescent="0.25">
      <c r="F1720" t="s">
        <v>43560</v>
      </c>
      <c r="G1720">
        <f t="shared" si="26"/>
        <v>1</v>
      </c>
    </row>
    <row r="1721" spans="6:7" x14ac:dyDescent="0.25">
      <c r="F1721" t="s">
        <v>43561</v>
      </c>
      <c r="G1721">
        <f t="shared" si="26"/>
        <v>1</v>
      </c>
    </row>
    <row r="1722" spans="6:7" x14ac:dyDescent="0.25">
      <c r="F1722" t="s">
        <v>43562</v>
      </c>
      <c r="G1722">
        <f t="shared" si="26"/>
        <v>1</v>
      </c>
    </row>
    <row r="1723" spans="6:7" x14ac:dyDescent="0.25">
      <c r="F1723" t="s">
        <v>43563</v>
      </c>
      <c r="G1723">
        <f t="shared" si="26"/>
        <v>1</v>
      </c>
    </row>
    <row r="1724" spans="6:7" x14ac:dyDescent="0.25">
      <c r="F1724" t="s">
        <v>43564</v>
      </c>
      <c r="G1724">
        <f t="shared" si="26"/>
        <v>1</v>
      </c>
    </row>
    <row r="1725" spans="6:7" x14ac:dyDescent="0.25">
      <c r="F1725" t="s">
        <v>43565</v>
      </c>
      <c r="G1725">
        <f t="shared" si="26"/>
        <v>1</v>
      </c>
    </row>
    <row r="1726" spans="6:7" x14ac:dyDescent="0.25">
      <c r="F1726" t="s">
        <v>43566</v>
      </c>
      <c r="G1726">
        <f t="shared" si="26"/>
        <v>1</v>
      </c>
    </row>
    <row r="1727" spans="6:7" x14ac:dyDescent="0.25">
      <c r="F1727" t="s">
        <v>43567</v>
      </c>
      <c r="G1727">
        <f t="shared" si="26"/>
        <v>1</v>
      </c>
    </row>
    <row r="1728" spans="6:7" x14ac:dyDescent="0.25">
      <c r="F1728" t="s">
        <v>43568</v>
      </c>
      <c r="G1728">
        <f t="shared" si="26"/>
        <v>1</v>
      </c>
    </row>
    <row r="1729" spans="6:7" x14ac:dyDescent="0.25">
      <c r="F1729" t="s">
        <v>43569</v>
      </c>
      <c r="G1729">
        <f t="shared" si="26"/>
        <v>1</v>
      </c>
    </row>
    <row r="1730" spans="6:7" x14ac:dyDescent="0.25">
      <c r="F1730" t="s">
        <v>43570</v>
      </c>
      <c r="G1730">
        <f t="shared" si="26"/>
        <v>1</v>
      </c>
    </row>
    <row r="1731" spans="6:7" x14ac:dyDescent="0.25">
      <c r="F1731" t="s">
        <v>43571</v>
      </c>
      <c r="G1731">
        <f t="shared" si="26"/>
        <v>1</v>
      </c>
    </row>
    <row r="1732" spans="6:7" x14ac:dyDescent="0.25">
      <c r="F1732" t="s">
        <v>43572</v>
      </c>
      <c r="G1732">
        <f t="shared" si="26"/>
        <v>1</v>
      </c>
    </row>
    <row r="1733" spans="6:7" x14ac:dyDescent="0.25">
      <c r="F1733" t="s">
        <v>43573</v>
      </c>
      <c r="G1733">
        <f t="shared" si="26"/>
        <v>1</v>
      </c>
    </row>
    <row r="1734" spans="6:7" x14ac:dyDescent="0.25">
      <c r="F1734" t="s">
        <v>43574</v>
      </c>
      <c r="G1734">
        <f t="shared" ref="G1734:G1797" si="27">COUNTIF(F:F,F1734)</f>
        <v>1</v>
      </c>
    </row>
    <row r="1735" spans="6:7" x14ac:dyDescent="0.25">
      <c r="F1735" t="s">
        <v>43575</v>
      </c>
      <c r="G1735">
        <f t="shared" si="27"/>
        <v>1</v>
      </c>
    </row>
    <row r="1736" spans="6:7" x14ac:dyDescent="0.25">
      <c r="F1736" t="s">
        <v>43576</v>
      </c>
      <c r="G1736">
        <f t="shared" si="27"/>
        <v>1</v>
      </c>
    </row>
    <row r="1737" spans="6:7" x14ac:dyDescent="0.25">
      <c r="F1737" t="s">
        <v>43577</v>
      </c>
      <c r="G1737">
        <f t="shared" si="27"/>
        <v>1</v>
      </c>
    </row>
    <row r="1738" spans="6:7" x14ac:dyDescent="0.25">
      <c r="F1738" t="s">
        <v>43578</v>
      </c>
      <c r="G1738">
        <f t="shared" si="27"/>
        <v>1</v>
      </c>
    </row>
    <row r="1739" spans="6:7" x14ac:dyDescent="0.25">
      <c r="F1739" t="s">
        <v>43579</v>
      </c>
      <c r="G1739">
        <f t="shared" si="27"/>
        <v>1</v>
      </c>
    </row>
    <row r="1740" spans="6:7" x14ac:dyDescent="0.25">
      <c r="F1740" t="s">
        <v>43580</v>
      </c>
      <c r="G1740">
        <f t="shared" si="27"/>
        <v>1</v>
      </c>
    </row>
    <row r="1741" spans="6:7" x14ac:dyDescent="0.25">
      <c r="F1741" t="s">
        <v>43581</v>
      </c>
      <c r="G1741">
        <f t="shared" si="27"/>
        <v>1</v>
      </c>
    </row>
    <row r="1742" spans="6:7" x14ac:dyDescent="0.25">
      <c r="F1742" t="s">
        <v>43582</v>
      </c>
      <c r="G1742">
        <f t="shared" si="27"/>
        <v>1</v>
      </c>
    </row>
    <row r="1743" spans="6:7" x14ac:dyDescent="0.25">
      <c r="F1743" t="s">
        <v>43583</v>
      </c>
      <c r="G1743">
        <f t="shared" si="27"/>
        <v>1</v>
      </c>
    </row>
    <row r="1744" spans="6:7" x14ac:dyDescent="0.25">
      <c r="F1744" t="s">
        <v>43584</v>
      </c>
      <c r="G1744">
        <f t="shared" si="27"/>
        <v>1</v>
      </c>
    </row>
    <row r="1745" spans="6:7" x14ac:dyDescent="0.25">
      <c r="F1745" t="s">
        <v>43585</v>
      </c>
      <c r="G1745">
        <f t="shared" si="27"/>
        <v>1</v>
      </c>
    </row>
    <row r="1746" spans="6:7" x14ac:dyDescent="0.25">
      <c r="F1746" t="s">
        <v>43586</v>
      </c>
      <c r="G1746">
        <f t="shared" si="27"/>
        <v>1</v>
      </c>
    </row>
    <row r="1747" spans="6:7" x14ac:dyDescent="0.25">
      <c r="F1747" t="s">
        <v>43587</v>
      </c>
      <c r="G1747">
        <f t="shared" si="27"/>
        <v>1</v>
      </c>
    </row>
    <row r="1748" spans="6:7" x14ac:dyDescent="0.25">
      <c r="F1748" t="s">
        <v>43588</v>
      </c>
      <c r="G1748">
        <f t="shared" si="27"/>
        <v>1</v>
      </c>
    </row>
    <row r="1749" spans="6:7" x14ac:dyDescent="0.25">
      <c r="F1749" t="s">
        <v>43589</v>
      </c>
      <c r="G1749">
        <f t="shared" si="27"/>
        <v>1</v>
      </c>
    </row>
    <row r="1750" spans="6:7" x14ac:dyDescent="0.25">
      <c r="F1750" t="s">
        <v>43590</v>
      </c>
      <c r="G1750">
        <f t="shared" si="27"/>
        <v>1</v>
      </c>
    </row>
    <row r="1751" spans="6:7" x14ac:dyDescent="0.25">
      <c r="F1751" t="s">
        <v>43591</v>
      </c>
      <c r="G1751">
        <f t="shared" si="27"/>
        <v>1</v>
      </c>
    </row>
    <row r="1752" spans="6:7" x14ac:dyDescent="0.25">
      <c r="F1752" t="s">
        <v>43592</v>
      </c>
      <c r="G1752">
        <f t="shared" si="27"/>
        <v>1</v>
      </c>
    </row>
    <row r="1753" spans="6:7" x14ac:dyDescent="0.25">
      <c r="F1753" t="s">
        <v>43593</v>
      </c>
      <c r="G1753">
        <f t="shared" si="27"/>
        <v>1</v>
      </c>
    </row>
    <row r="1754" spans="6:7" x14ac:dyDescent="0.25">
      <c r="F1754" t="s">
        <v>43594</v>
      </c>
      <c r="G1754">
        <f t="shared" si="27"/>
        <v>1</v>
      </c>
    </row>
    <row r="1755" spans="6:7" x14ac:dyDescent="0.25">
      <c r="F1755" t="s">
        <v>43595</v>
      </c>
      <c r="G1755">
        <f t="shared" si="27"/>
        <v>1</v>
      </c>
    </row>
    <row r="1756" spans="6:7" x14ac:dyDescent="0.25">
      <c r="F1756" t="s">
        <v>43596</v>
      </c>
      <c r="G1756">
        <f t="shared" si="27"/>
        <v>1</v>
      </c>
    </row>
    <row r="1757" spans="6:7" x14ac:dyDescent="0.25">
      <c r="F1757" t="s">
        <v>43597</v>
      </c>
      <c r="G1757">
        <f t="shared" si="27"/>
        <v>1</v>
      </c>
    </row>
    <row r="1758" spans="6:7" x14ac:dyDescent="0.25">
      <c r="F1758" t="s">
        <v>43598</v>
      </c>
      <c r="G1758">
        <f t="shared" si="27"/>
        <v>1</v>
      </c>
    </row>
    <row r="1759" spans="6:7" x14ac:dyDescent="0.25">
      <c r="F1759" t="s">
        <v>43599</v>
      </c>
      <c r="G1759">
        <f t="shared" si="27"/>
        <v>1</v>
      </c>
    </row>
    <row r="1760" spans="6:7" x14ac:dyDescent="0.25">
      <c r="F1760" t="s">
        <v>43600</v>
      </c>
      <c r="G1760">
        <f t="shared" si="27"/>
        <v>1</v>
      </c>
    </row>
    <row r="1761" spans="6:7" x14ac:dyDescent="0.25">
      <c r="F1761" t="s">
        <v>43601</v>
      </c>
      <c r="G1761">
        <f t="shared" si="27"/>
        <v>1</v>
      </c>
    </row>
    <row r="1762" spans="6:7" x14ac:dyDescent="0.25">
      <c r="F1762" t="s">
        <v>43602</v>
      </c>
      <c r="G1762">
        <f t="shared" si="27"/>
        <v>1</v>
      </c>
    </row>
    <row r="1763" spans="6:7" x14ac:dyDescent="0.25">
      <c r="F1763" t="s">
        <v>43603</v>
      </c>
      <c r="G1763">
        <f t="shared" si="27"/>
        <v>1</v>
      </c>
    </row>
    <row r="1764" spans="6:7" x14ac:dyDescent="0.25">
      <c r="F1764" t="s">
        <v>43604</v>
      </c>
      <c r="G1764">
        <f t="shared" si="27"/>
        <v>1</v>
      </c>
    </row>
    <row r="1765" spans="6:7" x14ac:dyDescent="0.25">
      <c r="F1765" t="s">
        <v>43605</v>
      </c>
      <c r="G1765">
        <f t="shared" si="27"/>
        <v>1</v>
      </c>
    </row>
    <row r="1766" spans="6:7" x14ac:dyDescent="0.25">
      <c r="F1766" t="s">
        <v>43606</v>
      </c>
      <c r="G1766">
        <f t="shared" si="27"/>
        <v>1</v>
      </c>
    </row>
    <row r="1767" spans="6:7" x14ac:dyDescent="0.25">
      <c r="F1767" t="s">
        <v>43607</v>
      </c>
      <c r="G1767">
        <f t="shared" si="27"/>
        <v>1</v>
      </c>
    </row>
    <row r="1768" spans="6:7" x14ac:dyDescent="0.25">
      <c r="F1768" t="s">
        <v>43608</v>
      </c>
      <c r="G1768">
        <f t="shared" si="27"/>
        <v>1</v>
      </c>
    </row>
    <row r="1769" spans="6:7" x14ac:dyDescent="0.25">
      <c r="F1769" t="s">
        <v>43609</v>
      </c>
      <c r="G1769">
        <f t="shared" si="27"/>
        <v>1</v>
      </c>
    </row>
    <row r="1770" spans="6:7" x14ac:dyDescent="0.25">
      <c r="F1770" t="s">
        <v>43610</v>
      </c>
      <c r="G1770">
        <f t="shared" si="27"/>
        <v>1</v>
      </c>
    </row>
    <row r="1771" spans="6:7" x14ac:dyDescent="0.25">
      <c r="F1771" t="s">
        <v>43611</v>
      </c>
      <c r="G1771">
        <f t="shared" si="27"/>
        <v>1</v>
      </c>
    </row>
    <row r="1772" spans="6:7" x14ac:dyDescent="0.25">
      <c r="F1772" t="s">
        <v>43612</v>
      </c>
      <c r="G1772">
        <f t="shared" si="27"/>
        <v>1</v>
      </c>
    </row>
    <row r="1773" spans="6:7" x14ac:dyDescent="0.25">
      <c r="F1773" t="s">
        <v>43613</v>
      </c>
      <c r="G1773">
        <f t="shared" si="27"/>
        <v>1</v>
      </c>
    </row>
    <row r="1774" spans="6:7" x14ac:dyDescent="0.25">
      <c r="F1774" t="s">
        <v>43614</v>
      </c>
      <c r="G1774">
        <f t="shared" si="27"/>
        <v>1</v>
      </c>
    </row>
    <row r="1775" spans="6:7" x14ac:dyDescent="0.25">
      <c r="F1775" t="s">
        <v>43615</v>
      </c>
      <c r="G1775">
        <f t="shared" si="27"/>
        <v>1</v>
      </c>
    </row>
    <row r="1776" spans="6:7" x14ac:dyDescent="0.25">
      <c r="F1776" t="s">
        <v>43616</v>
      </c>
      <c r="G1776">
        <f t="shared" si="27"/>
        <v>1</v>
      </c>
    </row>
    <row r="1777" spans="6:7" x14ac:dyDescent="0.25">
      <c r="F1777" t="s">
        <v>43617</v>
      </c>
      <c r="G1777">
        <f t="shared" si="27"/>
        <v>1</v>
      </c>
    </row>
    <row r="1778" spans="6:7" x14ac:dyDescent="0.25">
      <c r="F1778" t="s">
        <v>43618</v>
      </c>
      <c r="G1778">
        <f t="shared" si="27"/>
        <v>1</v>
      </c>
    </row>
    <row r="1779" spans="6:7" x14ac:dyDescent="0.25">
      <c r="F1779" t="s">
        <v>43619</v>
      </c>
      <c r="G1779">
        <f t="shared" si="27"/>
        <v>1</v>
      </c>
    </row>
    <row r="1780" spans="6:7" x14ac:dyDescent="0.25">
      <c r="F1780" t="s">
        <v>43620</v>
      </c>
      <c r="G1780">
        <f t="shared" si="27"/>
        <v>1</v>
      </c>
    </row>
    <row r="1781" spans="6:7" x14ac:dyDescent="0.25">
      <c r="F1781" t="s">
        <v>43621</v>
      </c>
      <c r="G1781">
        <f t="shared" si="27"/>
        <v>1</v>
      </c>
    </row>
    <row r="1782" spans="6:7" x14ac:dyDescent="0.25">
      <c r="F1782" t="s">
        <v>43622</v>
      </c>
      <c r="G1782">
        <f t="shared" si="27"/>
        <v>1</v>
      </c>
    </row>
    <row r="1783" spans="6:7" x14ac:dyDescent="0.25">
      <c r="F1783" t="s">
        <v>43623</v>
      </c>
      <c r="G1783">
        <f t="shared" si="27"/>
        <v>1</v>
      </c>
    </row>
    <row r="1784" spans="6:7" x14ac:dyDescent="0.25">
      <c r="F1784" t="s">
        <v>43624</v>
      </c>
      <c r="G1784">
        <f t="shared" si="27"/>
        <v>1</v>
      </c>
    </row>
    <row r="1785" spans="6:7" x14ac:dyDescent="0.25">
      <c r="F1785" t="s">
        <v>43625</v>
      </c>
      <c r="G1785">
        <f t="shared" si="27"/>
        <v>1</v>
      </c>
    </row>
    <row r="1786" spans="6:7" x14ac:dyDescent="0.25">
      <c r="F1786" t="s">
        <v>43626</v>
      </c>
      <c r="G1786">
        <f t="shared" si="27"/>
        <v>1</v>
      </c>
    </row>
    <row r="1787" spans="6:7" x14ac:dyDescent="0.25">
      <c r="F1787" t="s">
        <v>43627</v>
      </c>
      <c r="G1787">
        <f t="shared" si="27"/>
        <v>1</v>
      </c>
    </row>
    <row r="1788" spans="6:7" x14ac:dyDescent="0.25">
      <c r="F1788" t="s">
        <v>43628</v>
      </c>
      <c r="G1788">
        <f t="shared" si="27"/>
        <v>1</v>
      </c>
    </row>
    <row r="1789" spans="6:7" x14ac:dyDescent="0.25">
      <c r="F1789" t="s">
        <v>43629</v>
      </c>
      <c r="G1789">
        <f t="shared" si="27"/>
        <v>1</v>
      </c>
    </row>
    <row r="1790" spans="6:7" x14ac:dyDescent="0.25">
      <c r="F1790" t="s">
        <v>43630</v>
      </c>
      <c r="G1790">
        <f t="shared" si="27"/>
        <v>1</v>
      </c>
    </row>
    <row r="1791" spans="6:7" x14ac:dyDescent="0.25">
      <c r="F1791" t="s">
        <v>43631</v>
      </c>
      <c r="G1791">
        <f t="shared" si="27"/>
        <v>1</v>
      </c>
    </row>
    <row r="1792" spans="6:7" x14ac:dyDescent="0.25">
      <c r="F1792" t="s">
        <v>43632</v>
      </c>
      <c r="G1792">
        <f t="shared" si="27"/>
        <v>1</v>
      </c>
    </row>
    <row r="1793" spans="6:7" x14ac:dyDescent="0.25">
      <c r="F1793" t="s">
        <v>43633</v>
      </c>
      <c r="G1793">
        <f t="shared" si="27"/>
        <v>1</v>
      </c>
    </row>
    <row r="1794" spans="6:7" x14ac:dyDescent="0.25">
      <c r="F1794" t="s">
        <v>43634</v>
      </c>
      <c r="G1794">
        <f t="shared" si="27"/>
        <v>1</v>
      </c>
    </row>
    <row r="1795" spans="6:7" x14ac:dyDescent="0.25">
      <c r="F1795" t="s">
        <v>43635</v>
      </c>
      <c r="G1795">
        <f t="shared" si="27"/>
        <v>1</v>
      </c>
    </row>
    <row r="1796" spans="6:7" x14ac:dyDescent="0.25">
      <c r="F1796" t="s">
        <v>43636</v>
      </c>
      <c r="G1796">
        <f t="shared" si="27"/>
        <v>1</v>
      </c>
    </row>
    <row r="1797" spans="6:7" x14ac:dyDescent="0.25">
      <c r="F1797" t="s">
        <v>43637</v>
      </c>
      <c r="G1797">
        <f t="shared" si="27"/>
        <v>1</v>
      </c>
    </row>
    <row r="1798" spans="6:7" x14ac:dyDescent="0.25">
      <c r="F1798" t="s">
        <v>43638</v>
      </c>
      <c r="G1798">
        <f t="shared" ref="G1798:G1861" si="28">COUNTIF(F:F,F1798)</f>
        <v>1</v>
      </c>
    </row>
    <row r="1799" spans="6:7" x14ac:dyDescent="0.25">
      <c r="F1799" t="s">
        <v>43639</v>
      </c>
      <c r="G1799">
        <f t="shared" si="28"/>
        <v>1</v>
      </c>
    </row>
    <row r="1800" spans="6:7" x14ac:dyDescent="0.25">
      <c r="F1800" t="s">
        <v>43640</v>
      </c>
      <c r="G1800">
        <f t="shared" si="28"/>
        <v>1</v>
      </c>
    </row>
    <row r="1801" spans="6:7" x14ac:dyDescent="0.25">
      <c r="F1801" t="s">
        <v>43641</v>
      </c>
      <c r="G1801">
        <f t="shared" si="28"/>
        <v>1</v>
      </c>
    </row>
    <row r="1802" spans="6:7" x14ac:dyDescent="0.25">
      <c r="F1802" t="s">
        <v>43642</v>
      </c>
      <c r="G1802">
        <f t="shared" si="28"/>
        <v>1</v>
      </c>
    </row>
    <row r="1803" spans="6:7" x14ac:dyDescent="0.25">
      <c r="F1803" t="s">
        <v>43643</v>
      </c>
      <c r="G1803">
        <f t="shared" si="28"/>
        <v>1</v>
      </c>
    </row>
    <row r="1804" spans="6:7" x14ac:dyDescent="0.25">
      <c r="F1804" t="s">
        <v>43644</v>
      </c>
      <c r="G1804">
        <f t="shared" si="28"/>
        <v>1</v>
      </c>
    </row>
    <row r="1805" spans="6:7" x14ac:dyDescent="0.25">
      <c r="F1805" t="s">
        <v>43645</v>
      </c>
      <c r="G1805">
        <f t="shared" si="28"/>
        <v>1</v>
      </c>
    </row>
    <row r="1806" spans="6:7" x14ac:dyDescent="0.25">
      <c r="F1806" t="s">
        <v>43646</v>
      </c>
      <c r="G1806">
        <f t="shared" si="28"/>
        <v>1</v>
      </c>
    </row>
    <row r="1807" spans="6:7" x14ac:dyDescent="0.25">
      <c r="F1807" t="s">
        <v>43647</v>
      </c>
      <c r="G1807">
        <f t="shared" si="28"/>
        <v>1</v>
      </c>
    </row>
    <row r="1808" spans="6:7" x14ac:dyDescent="0.25">
      <c r="F1808" t="s">
        <v>43648</v>
      </c>
      <c r="G1808">
        <f t="shared" si="28"/>
        <v>1</v>
      </c>
    </row>
    <row r="1809" spans="6:7" x14ac:dyDescent="0.25">
      <c r="F1809" t="s">
        <v>43649</v>
      </c>
      <c r="G1809">
        <f t="shared" si="28"/>
        <v>1</v>
      </c>
    </row>
    <row r="1810" spans="6:7" x14ac:dyDescent="0.25">
      <c r="F1810" t="s">
        <v>43650</v>
      </c>
      <c r="G1810">
        <f t="shared" si="28"/>
        <v>1</v>
      </c>
    </row>
    <row r="1811" spans="6:7" x14ac:dyDescent="0.25">
      <c r="F1811" t="s">
        <v>43651</v>
      </c>
      <c r="G1811">
        <f t="shared" si="28"/>
        <v>1</v>
      </c>
    </row>
    <row r="1812" spans="6:7" x14ac:dyDescent="0.25">
      <c r="F1812" t="s">
        <v>43652</v>
      </c>
      <c r="G1812">
        <f t="shared" si="28"/>
        <v>1</v>
      </c>
    </row>
    <row r="1813" spans="6:7" x14ac:dyDescent="0.25">
      <c r="F1813" t="s">
        <v>43653</v>
      </c>
      <c r="G1813">
        <f t="shared" si="28"/>
        <v>1</v>
      </c>
    </row>
    <row r="1814" spans="6:7" x14ac:dyDescent="0.25">
      <c r="F1814" t="s">
        <v>43654</v>
      </c>
      <c r="G1814">
        <f t="shared" si="28"/>
        <v>1</v>
      </c>
    </row>
    <row r="1815" spans="6:7" x14ac:dyDescent="0.25">
      <c r="F1815" t="s">
        <v>43655</v>
      </c>
      <c r="G1815">
        <f t="shared" si="28"/>
        <v>1</v>
      </c>
    </row>
    <row r="1816" spans="6:7" x14ac:dyDescent="0.25">
      <c r="F1816" t="s">
        <v>43656</v>
      </c>
      <c r="G1816">
        <f t="shared" si="28"/>
        <v>1</v>
      </c>
    </row>
    <row r="1817" spans="6:7" x14ac:dyDescent="0.25">
      <c r="F1817" t="s">
        <v>43657</v>
      </c>
      <c r="G1817">
        <f t="shared" si="28"/>
        <v>1</v>
      </c>
    </row>
    <row r="1818" spans="6:7" x14ac:dyDescent="0.25">
      <c r="F1818" t="s">
        <v>43658</v>
      </c>
      <c r="G1818">
        <f t="shared" si="28"/>
        <v>1</v>
      </c>
    </row>
    <row r="1819" spans="6:7" x14ac:dyDescent="0.25">
      <c r="F1819" t="s">
        <v>43659</v>
      </c>
      <c r="G1819">
        <f t="shared" si="28"/>
        <v>1</v>
      </c>
    </row>
    <row r="1820" spans="6:7" x14ac:dyDescent="0.25">
      <c r="F1820" t="s">
        <v>43660</v>
      </c>
      <c r="G1820">
        <f t="shared" si="28"/>
        <v>1</v>
      </c>
    </row>
    <row r="1821" spans="6:7" x14ac:dyDescent="0.25">
      <c r="F1821" t="s">
        <v>43661</v>
      </c>
      <c r="G1821">
        <f t="shared" si="28"/>
        <v>1</v>
      </c>
    </row>
    <row r="1822" spans="6:7" x14ac:dyDescent="0.25">
      <c r="F1822" t="s">
        <v>43662</v>
      </c>
      <c r="G1822">
        <f t="shared" si="28"/>
        <v>1</v>
      </c>
    </row>
    <row r="1823" spans="6:7" x14ac:dyDescent="0.25">
      <c r="F1823" t="s">
        <v>43663</v>
      </c>
      <c r="G1823">
        <f t="shared" si="28"/>
        <v>1</v>
      </c>
    </row>
    <row r="1824" spans="6:7" x14ac:dyDescent="0.25">
      <c r="F1824" t="s">
        <v>43664</v>
      </c>
      <c r="G1824">
        <f t="shared" si="28"/>
        <v>1</v>
      </c>
    </row>
    <row r="1825" spans="6:7" x14ac:dyDescent="0.25">
      <c r="F1825" t="s">
        <v>43665</v>
      </c>
      <c r="G1825">
        <f t="shared" si="28"/>
        <v>1</v>
      </c>
    </row>
    <row r="1826" spans="6:7" x14ac:dyDescent="0.25">
      <c r="F1826" t="s">
        <v>43666</v>
      </c>
      <c r="G1826">
        <f t="shared" si="28"/>
        <v>1</v>
      </c>
    </row>
    <row r="1827" spans="6:7" x14ac:dyDescent="0.25">
      <c r="F1827" t="s">
        <v>43667</v>
      </c>
      <c r="G1827">
        <f t="shared" si="28"/>
        <v>1</v>
      </c>
    </row>
    <row r="1828" spans="6:7" x14ac:dyDescent="0.25">
      <c r="F1828" t="s">
        <v>43668</v>
      </c>
      <c r="G1828">
        <f t="shared" si="28"/>
        <v>1</v>
      </c>
    </row>
    <row r="1829" spans="6:7" x14ac:dyDescent="0.25">
      <c r="F1829" t="s">
        <v>43669</v>
      </c>
      <c r="G1829">
        <f t="shared" si="28"/>
        <v>1</v>
      </c>
    </row>
    <row r="1830" spans="6:7" x14ac:dyDescent="0.25">
      <c r="F1830" t="s">
        <v>43670</v>
      </c>
      <c r="G1830">
        <f t="shared" si="28"/>
        <v>1</v>
      </c>
    </row>
    <row r="1831" spans="6:7" x14ac:dyDescent="0.25">
      <c r="F1831" t="s">
        <v>43671</v>
      </c>
      <c r="G1831">
        <f t="shared" si="28"/>
        <v>1</v>
      </c>
    </row>
    <row r="1832" spans="6:7" x14ac:dyDescent="0.25">
      <c r="F1832" t="s">
        <v>43672</v>
      </c>
      <c r="G1832">
        <f t="shared" si="28"/>
        <v>1</v>
      </c>
    </row>
    <row r="1833" spans="6:7" x14ac:dyDescent="0.25">
      <c r="F1833" t="s">
        <v>43673</v>
      </c>
      <c r="G1833">
        <f t="shared" si="28"/>
        <v>1</v>
      </c>
    </row>
    <row r="1834" spans="6:7" x14ac:dyDescent="0.25">
      <c r="F1834" t="s">
        <v>43674</v>
      </c>
      <c r="G1834">
        <f t="shared" si="28"/>
        <v>1</v>
      </c>
    </row>
    <row r="1835" spans="6:7" x14ac:dyDescent="0.25">
      <c r="F1835" t="s">
        <v>43675</v>
      </c>
      <c r="G1835">
        <f t="shared" si="28"/>
        <v>1</v>
      </c>
    </row>
    <row r="1836" spans="6:7" x14ac:dyDescent="0.25">
      <c r="F1836" t="s">
        <v>43676</v>
      </c>
      <c r="G1836">
        <f t="shared" si="28"/>
        <v>1</v>
      </c>
    </row>
    <row r="1837" spans="6:7" x14ac:dyDescent="0.25">
      <c r="F1837" t="s">
        <v>43677</v>
      </c>
      <c r="G1837">
        <f t="shared" si="28"/>
        <v>1</v>
      </c>
    </row>
    <row r="1838" spans="6:7" x14ac:dyDescent="0.25">
      <c r="F1838" t="s">
        <v>43678</v>
      </c>
      <c r="G1838">
        <f t="shared" si="28"/>
        <v>1</v>
      </c>
    </row>
    <row r="1839" spans="6:7" x14ac:dyDescent="0.25">
      <c r="F1839" t="s">
        <v>43679</v>
      </c>
      <c r="G1839">
        <f t="shared" si="28"/>
        <v>1</v>
      </c>
    </row>
    <row r="1840" spans="6:7" x14ac:dyDescent="0.25">
      <c r="F1840" t="s">
        <v>43680</v>
      </c>
      <c r="G1840">
        <f t="shared" si="28"/>
        <v>1</v>
      </c>
    </row>
    <row r="1841" spans="6:7" x14ac:dyDescent="0.25">
      <c r="F1841" t="s">
        <v>43681</v>
      </c>
      <c r="G1841">
        <f t="shared" si="28"/>
        <v>1</v>
      </c>
    </row>
    <row r="1842" spans="6:7" x14ac:dyDescent="0.25">
      <c r="F1842" t="s">
        <v>43682</v>
      </c>
      <c r="G1842">
        <f t="shared" si="28"/>
        <v>1</v>
      </c>
    </row>
    <row r="1843" spans="6:7" x14ac:dyDescent="0.25">
      <c r="F1843" t="s">
        <v>43683</v>
      </c>
      <c r="G1843">
        <f t="shared" si="28"/>
        <v>1</v>
      </c>
    </row>
    <row r="1844" spans="6:7" x14ac:dyDescent="0.25">
      <c r="F1844" t="s">
        <v>43684</v>
      </c>
      <c r="G1844">
        <f t="shared" si="28"/>
        <v>1</v>
      </c>
    </row>
    <row r="1845" spans="6:7" x14ac:dyDescent="0.25">
      <c r="F1845" t="s">
        <v>43685</v>
      </c>
      <c r="G1845">
        <f t="shared" si="28"/>
        <v>1</v>
      </c>
    </row>
    <row r="1846" spans="6:7" x14ac:dyDescent="0.25">
      <c r="F1846" t="s">
        <v>43686</v>
      </c>
      <c r="G1846">
        <f t="shared" si="28"/>
        <v>1</v>
      </c>
    </row>
    <row r="1847" spans="6:7" x14ac:dyDescent="0.25">
      <c r="F1847" t="s">
        <v>43687</v>
      </c>
      <c r="G1847">
        <f t="shared" si="28"/>
        <v>1</v>
      </c>
    </row>
    <row r="1848" spans="6:7" x14ac:dyDescent="0.25">
      <c r="F1848" t="s">
        <v>43688</v>
      </c>
      <c r="G1848">
        <f t="shared" si="28"/>
        <v>1</v>
      </c>
    </row>
    <row r="1849" spans="6:7" x14ac:dyDescent="0.25">
      <c r="F1849" t="s">
        <v>43689</v>
      </c>
      <c r="G1849">
        <f t="shared" si="28"/>
        <v>1</v>
      </c>
    </row>
    <row r="1850" spans="6:7" x14ac:dyDescent="0.25">
      <c r="F1850" t="s">
        <v>43690</v>
      </c>
      <c r="G1850">
        <f t="shared" si="28"/>
        <v>1</v>
      </c>
    </row>
    <row r="1851" spans="6:7" x14ac:dyDescent="0.25">
      <c r="F1851" t="s">
        <v>43691</v>
      </c>
      <c r="G1851">
        <f t="shared" si="28"/>
        <v>1</v>
      </c>
    </row>
    <row r="1852" spans="6:7" x14ac:dyDescent="0.25">
      <c r="F1852" t="s">
        <v>43692</v>
      </c>
      <c r="G1852">
        <f t="shared" si="28"/>
        <v>1</v>
      </c>
    </row>
    <row r="1853" spans="6:7" x14ac:dyDescent="0.25">
      <c r="F1853" t="s">
        <v>43693</v>
      </c>
      <c r="G1853">
        <f t="shared" si="28"/>
        <v>1</v>
      </c>
    </row>
    <row r="1854" spans="6:7" x14ac:dyDescent="0.25">
      <c r="F1854" t="s">
        <v>43694</v>
      </c>
      <c r="G1854">
        <f t="shared" si="28"/>
        <v>1</v>
      </c>
    </row>
    <row r="1855" spans="6:7" x14ac:dyDescent="0.25">
      <c r="F1855" t="s">
        <v>43695</v>
      </c>
      <c r="G1855">
        <f t="shared" si="28"/>
        <v>1</v>
      </c>
    </row>
    <row r="1856" spans="6:7" x14ac:dyDescent="0.25">
      <c r="F1856" t="s">
        <v>43696</v>
      </c>
      <c r="G1856">
        <f t="shared" si="28"/>
        <v>1</v>
      </c>
    </row>
    <row r="1857" spans="6:7" x14ac:dyDescent="0.25">
      <c r="F1857" t="s">
        <v>43697</v>
      </c>
      <c r="G1857">
        <f t="shared" si="28"/>
        <v>1</v>
      </c>
    </row>
    <row r="1858" spans="6:7" x14ac:dyDescent="0.25">
      <c r="F1858" t="s">
        <v>43698</v>
      </c>
      <c r="G1858">
        <f t="shared" si="28"/>
        <v>1</v>
      </c>
    </row>
    <row r="1859" spans="6:7" x14ac:dyDescent="0.25">
      <c r="F1859" t="s">
        <v>43699</v>
      </c>
      <c r="G1859">
        <f t="shared" si="28"/>
        <v>1</v>
      </c>
    </row>
    <row r="1860" spans="6:7" x14ac:dyDescent="0.25">
      <c r="F1860" t="s">
        <v>43700</v>
      </c>
      <c r="G1860">
        <f t="shared" si="28"/>
        <v>1</v>
      </c>
    </row>
    <row r="1861" spans="6:7" x14ac:dyDescent="0.25">
      <c r="F1861" t="s">
        <v>43701</v>
      </c>
      <c r="G1861">
        <f t="shared" si="28"/>
        <v>1</v>
      </c>
    </row>
    <row r="1862" spans="6:7" x14ac:dyDescent="0.25">
      <c r="F1862" t="s">
        <v>43702</v>
      </c>
      <c r="G1862">
        <f t="shared" ref="G1862:G1925" si="29">COUNTIF(F:F,F1862)</f>
        <v>1</v>
      </c>
    </row>
    <row r="1863" spans="6:7" x14ac:dyDescent="0.25">
      <c r="F1863" t="s">
        <v>43703</v>
      </c>
      <c r="G1863">
        <f t="shared" si="29"/>
        <v>1</v>
      </c>
    </row>
    <row r="1864" spans="6:7" x14ac:dyDescent="0.25">
      <c r="F1864" t="s">
        <v>43704</v>
      </c>
      <c r="G1864">
        <f t="shared" si="29"/>
        <v>1</v>
      </c>
    </row>
    <row r="1865" spans="6:7" x14ac:dyDescent="0.25">
      <c r="F1865" t="s">
        <v>43705</v>
      </c>
      <c r="G1865">
        <f t="shared" si="29"/>
        <v>1</v>
      </c>
    </row>
    <row r="1866" spans="6:7" x14ac:dyDescent="0.25">
      <c r="F1866" t="s">
        <v>43706</v>
      </c>
      <c r="G1866">
        <f t="shared" si="29"/>
        <v>1</v>
      </c>
    </row>
    <row r="1867" spans="6:7" x14ac:dyDescent="0.25">
      <c r="F1867" t="s">
        <v>43707</v>
      </c>
      <c r="G1867">
        <f t="shared" si="29"/>
        <v>1</v>
      </c>
    </row>
    <row r="1868" spans="6:7" x14ac:dyDescent="0.25">
      <c r="F1868" t="s">
        <v>43708</v>
      </c>
      <c r="G1868">
        <f t="shared" si="29"/>
        <v>1</v>
      </c>
    </row>
    <row r="1869" spans="6:7" x14ac:dyDescent="0.25">
      <c r="F1869" t="s">
        <v>43709</v>
      </c>
      <c r="G1869">
        <f t="shared" si="29"/>
        <v>1</v>
      </c>
    </row>
    <row r="1870" spans="6:7" x14ac:dyDescent="0.25">
      <c r="F1870" t="s">
        <v>43710</v>
      </c>
      <c r="G1870">
        <f t="shared" si="29"/>
        <v>1</v>
      </c>
    </row>
    <row r="1871" spans="6:7" x14ac:dyDescent="0.25">
      <c r="F1871" t="s">
        <v>43711</v>
      </c>
      <c r="G1871">
        <f t="shared" si="29"/>
        <v>1</v>
      </c>
    </row>
    <row r="1872" spans="6:7" x14ac:dyDescent="0.25">
      <c r="F1872" t="s">
        <v>43712</v>
      </c>
      <c r="G1872">
        <f t="shared" si="29"/>
        <v>1</v>
      </c>
    </row>
    <row r="1873" spans="6:7" x14ac:dyDescent="0.25">
      <c r="F1873" t="s">
        <v>43713</v>
      </c>
      <c r="G1873">
        <f t="shared" si="29"/>
        <v>1</v>
      </c>
    </row>
    <row r="1874" spans="6:7" x14ac:dyDescent="0.25">
      <c r="F1874" t="s">
        <v>43714</v>
      </c>
      <c r="G1874">
        <f t="shared" si="29"/>
        <v>1</v>
      </c>
    </row>
    <row r="1875" spans="6:7" x14ac:dyDescent="0.25">
      <c r="F1875" t="s">
        <v>43715</v>
      </c>
      <c r="G1875">
        <f t="shared" si="29"/>
        <v>1</v>
      </c>
    </row>
    <row r="1876" spans="6:7" x14ac:dyDescent="0.25">
      <c r="F1876" t="s">
        <v>43716</v>
      </c>
      <c r="G1876">
        <f t="shared" si="29"/>
        <v>1</v>
      </c>
    </row>
    <row r="1877" spans="6:7" x14ac:dyDescent="0.25">
      <c r="F1877" t="s">
        <v>43717</v>
      </c>
      <c r="G1877">
        <f t="shared" si="29"/>
        <v>1</v>
      </c>
    </row>
    <row r="1878" spans="6:7" x14ac:dyDescent="0.25">
      <c r="F1878" t="s">
        <v>43718</v>
      </c>
      <c r="G1878">
        <f t="shared" si="29"/>
        <v>1</v>
      </c>
    </row>
    <row r="1879" spans="6:7" x14ac:dyDescent="0.25">
      <c r="F1879" t="s">
        <v>43719</v>
      </c>
      <c r="G1879">
        <f t="shared" si="29"/>
        <v>1</v>
      </c>
    </row>
    <row r="1880" spans="6:7" x14ac:dyDescent="0.25">
      <c r="F1880" t="s">
        <v>43720</v>
      </c>
      <c r="G1880">
        <f t="shared" si="29"/>
        <v>1</v>
      </c>
    </row>
    <row r="1881" spans="6:7" x14ac:dyDescent="0.25">
      <c r="F1881" t="s">
        <v>43721</v>
      </c>
      <c r="G1881">
        <f t="shared" si="29"/>
        <v>1</v>
      </c>
    </row>
    <row r="1882" spans="6:7" x14ac:dyDescent="0.25">
      <c r="F1882" t="s">
        <v>43722</v>
      </c>
      <c r="G1882">
        <f t="shared" si="29"/>
        <v>1</v>
      </c>
    </row>
    <row r="1883" spans="6:7" x14ac:dyDescent="0.25">
      <c r="F1883" t="s">
        <v>43723</v>
      </c>
      <c r="G1883">
        <f t="shared" si="29"/>
        <v>1</v>
      </c>
    </row>
    <row r="1884" spans="6:7" x14ac:dyDescent="0.25">
      <c r="F1884" t="s">
        <v>43724</v>
      </c>
      <c r="G1884">
        <f t="shared" si="29"/>
        <v>1</v>
      </c>
    </row>
    <row r="1885" spans="6:7" x14ac:dyDescent="0.25">
      <c r="F1885" t="s">
        <v>43725</v>
      </c>
      <c r="G1885">
        <f t="shared" si="29"/>
        <v>1</v>
      </c>
    </row>
    <row r="1886" spans="6:7" x14ac:dyDescent="0.25">
      <c r="F1886" t="s">
        <v>43726</v>
      </c>
      <c r="G1886">
        <f t="shared" si="29"/>
        <v>1</v>
      </c>
    </row>
    <row r="1887" spans="6:7" x14ac:dyDescent="0.25">
      <c r="F1887" t="s">
        <v>43727</v>
      </c>
      <c r="G1887">
        <f t="shared" si="29"/>
        <v>1</v>
      </c>
    </row>
    <row r="1888" spans="6:7" x14ac:dyDescent="0.25">
      <c r="F1888" t="s">
        <v>43728</v>
      </c>
      <c r="G1888">
        <f t="shared" si="29"/>
        <v>1</v>
      </c>
    </row>
    <row r="1889" spans="6:7" x14ac:dyDescent="0.25">
      <c r="F1889" t="s">
        <v>43729</v>
      </c>
      <c r="G1889">
        <f t="shared" si="29"/>
        <v>1</v>
      </c>
    </row>
    <row r="1890" spans="6:7" x14ac:dyDescent="0.25">
      <c r="F1890" t="s">
        <v>43730</v>
      </c>
      <c r="G1890">
        <f t="shared" si="29"/>
        <v>1</v>
      </c>
    </row>
    <row r="1891" spans="6:7" x14ac:dyDescent="0.25">
      <c r="F1891" t="s">
        <v>43731</v>
      </c>
      <c r="G1891">
        <f t="shared" si="29"/>
        <v>1</v>
      </c>
    </row>
    <row r="1892" spans="6:7" x14ac:dyDescent="0.25">
      <c r="F1892" t="s">
        <v>43732</v>
      </c>
      <c r="G1892">
        <f t="shared" si="29"/>
        <v>1</v>
      </c>
    </row>
    <row r="1893" spans="6:7" x14ac:dyDescent="0.25">
      <c r="F1893" t="s">
        <v>43733</v>
      </c>
      <c r="G1893">
        <f t="shared" si="29"/>
        <v>1</v>
      </c>
    </row>
    <row r="1894" spans="6:7" x14ac:dyDescent="0.25">
      <c r="F1894" t="s">
        <v>43734</v>
      </c>
      <c r="G1894">
        <f t="shared" si="29"/>
        <v>1</v>
      </c>
    </row>
    <row r="1895" spans="6:7" x14ac:dyDescent="0.25">
      <c r="F1895" t="s">
        <v>43735</v>
      </c>
      <c r="G1895">
        <f t="shared" si="29"/>
        <v>1</v>
      </c>
    </row>
    <row r="1896" spans="6:7" x14ac:dyDescent="0.25">
      <c r="F1896" t="s">
        <v>43736</v>
      </c>
      <c r="G1896">
        <f t="shared" si="29"/>
        <v>1</v>
      </c>
    </row>
    <row r="1897" spans="6:7" x14ac:dyDescent="0.25">
      <c r="F1897" t="s">
        <v>43737</v>
      </c>
      <c r="G1897">
        <f t="shared" si="29"/>
        <v>1</v>
      </c>
    </row>
    <row r="1898" spans="6:7" x14ac:dyDescent="0.25">
      <c r="F1898" t="s">
        <v>43738</v>
      </c>
      <c r="G1898">
        <f t="shared" si="29"/>
        <v>1</v>
      </c>
    </row>
    <row r="1899" spans="6:7" x14ac:dyDescent="0.25">
      <c r="F1899" t="s">
        <v>43739</v>
      </c>
      <c r="G1899">
        <f t="shared" si="29"/>
        <v>1</v>
      </c>
    </row>
    <row r="1900" spans="6:7" x14ac:dyDescent="0.25">
      <c r="F1900" t="s">
        <v>43740</v>
      </c>
      <c r="G1900">
        <f t="shared" si="29"/>
        <v>1</v>
      </c>
    </row>
    <row r="1901" spans="6:7" x14ac:dyDescent="0.25">
      <c r="F1901" t="s">
        <v>43741</v>
      </c>
      <c r="G1901">
        <f t="shared" si="29"/>
        <v>1</v>
      </c>
    </row>
    <row r="1902" spans="6:7" x14ac:dyDescent="0.25">
      <c r="F1902" t="s">
        <v>43742</v>
      </c>
      <c r="G1902">
        <f t="shared" si="29"/>
        <v>1</v>
      </c>
    </row>
    <row r="1903" spans="6:7" x14ac:dyDescent="0.25">
      <c r="F1903" t="s">
        <v>43743</v>
      </c>
      <c r="G1903">
        <f t="shared" si="29"/>
        <v>1</v>
      </c>
    </row>
    <row r="1904" spans="6:7" x14ac:dyDescent="0.25">
      <c r="F1904" t="s">
        <v>43744</v>
      </c>
      <c r="G1904">
        <f t="shared" si="29"/>
        <v>1</v>
      </c>
    </row>
    <row r="1905" spans="6:7" x14ac:dyDescent="0.25">
      <c r="F1905" t="s">
        <v>43745</v>
      </c>
      <c r="G1905">
        <f t="shared" si="29"/>
        <v>1</v>
      </c>
    </row>
    <row r="1906" spans="6:7" x14ac:dyDescent="0.25">
      <c r="F1906" t="s">
        <v>43746</v>
      </c>
      <c r="G1906">
        <f t="shared" si="29"/>
        <v>1</v>
      </c>
    </row>
    <row r="1907" spans="6:7" x14ac:dyDescent="0.25">
      <c r="F1907" t="s">
        <v>43747</v>
      </c>
      <c r="G1907">
        <f t="shared" si="29"/>
        <v>1</v>
      </c>
    </row>
    <row r="1908" spans="6:7" x14ac:dyDescent="0.25">
      <c r="F1908" t="s">
        <v>43748</v>
      </c>
      <c r="G1908">
        <f t="shared" si="29"/>
        <v>1</v>
      </c>
    </row>
    <row r="1909" spans="6:7" x14ac:dyDescent="0.25">
      <c r="F1909" t="s">
        <v>43749</v>
      </c>
      <c r="G1909">
        <f t="shared" si="29"/>
        <v>1</v>
      </c>
    </row>
    <row r="1910" spans="6:7" x14ac:dyDescent="0.25">
      <c r="F1910" t="s">
        <v>43750</v>
      </c>
      <c r="G1910">
        <f t="shared" si="29"/>
        <v>1</v>
      </c>
    </row>
    <row r="1911" spans="6:7" x14ac:dyDescent="0.25">
      <c r="F1911" t="s">
        <v>43751</v>
      </c>
      <c r="G1911">
        <f t="shared" si="29"/>
        <v>1</v>
      </c>
    </row>
    <row r="1912" spans="6:7" x14ac:dyDescent="0.25">
      <c r="F1912" t="s">
        <v>43752</v>
      </c>
      <c r="G1912">
        <f t="shared" si="29"/>
        <v>1</v>
      </c>
    </row>
    <row r="1913" spans="6:7" x14ac:dyDescent="0.25">
      <c r="F1913" t="s">
        <v>43753</v>
      </c>
      <c r="G1913">
        <f t="shared" si="29"/>
        <v>1</v>
      </c>
    </row>
    <row r="1914" spans="6:7" x14ac:dyDescent="0.25">
      <c r="F1914" t="s">
        <v>43754</v>
      </c>
      <c r="G1914">
        <f t="shared" si="29"/>
        <v>1</v>
      </c>
    </row>
    <row r="1915" spans="6:7" x14ac:dyDescent="0.25">
      <c r="F1915" t="s">
        <v>43755</v>
      </c>
      <c r="G1915">
        <f t="shared" si="29"/>
        <v>1</v>
      </c>
    </row>
    <row r="1916" spans="6:7" x14ac:dyDescent="0.25">
      <c r="F1916" t="s">
        <v>43756</v>
      </c>
      <c r="G1916">
        <f t="shared" si="29"/>
        <v>1</v>
      </c>
    </row>
    <row r="1917" spans="6:7" x14ac:dyDescent="0.25">
      <c r="F1917" t="s">
        <v>43757</v>
      </c>
      <c r="G1917">
        <f t="shared" si="29"/>
        <v>1</v>
      </c>
    </row>
    <row r="1918" spans="6:7" x14ac:dyDescent="0.25">
      <c r="F1918" t="s">
        <v>43758</v>
      </c>
      <c r="G1918">
        <f t="shared" si="29"/>
        <v>1</v>
      </c>
    </row>
    <row r="1919" spans="6:7" x14ac:dyDescent="0.25">
      <c r="F1919" t="s">
        <v>43759</v>
      </c>
      <c r="G1919">
        <f t="shared" si="29"/>
        <v>1</v>
      </c>
    </row>
    <row r="1920" spans="6:7" x14ac:dyDescent="0.25">
      <c r="F1920" t="s">
        <v>43760</v>
      </c>
      <c r="G1920">
        <f t="shared" si="29"/>
        <v>1</v>
      </c>
    </row>
    <row r="1921" spans="6:7" x14ac:dyDescent="0.25">
      <c r="F1921" t="s">
        <v>43761</v>
      </c>
      <c r="G1921">
        <f t="shared" si="29"/>
        <v>1</v>
      </c>
    </row>
    <row r="1922" spans="6:7" x14ac:dyDescent="0.25">
      <c r="F1922" t="s">
        <v>43762</v>
      </c>
      <c r="G1922">
        <f t="shared" si="29"/>
        <v>1</v>
      </c>
    </row>
    <row r="1923" spans="6:7" x14ac:dyDescent="0.25">
      <c r="F1923" t="s">
        <v>43763</v>
      </c>
      <c r="G1923">
        <f t="shared" si="29"/>
        <v>1</v>
      </c>
    </row>
    <row r="1924" spans="6:7" x14ac:dyDescent="0.25">
      <c r="F1924" t="s">
        <v>43764</v>
      </c>
      <c r="G1924">
        <f t="shared" si="29"/>
        <v>1</v>
      </c>
    </row>
    <row r="1925" spans="6:7" x14ac:dyDescent="0.25">
      <c r="F1925" t="s">
        <v>43765</v>
      </c>
      <c r="G1925">
        <f t="shared" si="29"/>
        <v>1</v>
      </c>
    </row>
    <row r="1926" spans="6:7" x14ac:dyDescent="0.25">
      <c r="F1926" t="s">
        <v>43766</v>
      </c>
      <c r="G1926">
        <f t="shared" ref="G1926:G1989" si="30">COUNTIF(F:F,F1926)</f>
        <v>1</v>
      </c>
    </row>
    <row r="1927" spans="6:7" x14ac:dyDescent="0.25">
      <c r="F1927" t="s">
        <v>43767</v>
      </c>
      <c r="G1927">
        <f t="shared" si="30"/>
        <v>1</v>
      </c>
    </row>
    <row r="1928" spans="6:7" x14ac:dyDescent="0.25">
      <c r="F1928" t="s">
        <v>43768</v>
      </c>
      <c r="G1928">
        <f t="shared" si="30"/>
        <v>1</v>
      </c>
    </row>
    <row r="1929" spans="6:7" x14ac:dyDescent="0.25">
      <c r="F1929" t="s">
        <v>43769</v>
      </c>
      <c r="G1929">
        <f t="shared" si="30"/>
        <v>1</v>
      </c>
    </row>
    <row r="1930" spans="6:7" x14ac:dyDescent="0.25">
      <c r="F1930" t="s">
        <v>43770</v>
      </c>
      <c r="G1930">
        <f t="shared" si="30"/>
        <v>1</v>
      </c>
    </row>
    <row r="1931" spans="6:7" x14ac:dyDescent="0.25">
      <c r="F1931" t="s">
        <v>43771</v>
      </c>
      <c r="G1931">
        <f t="shared" si="30"/>
        <v>1</v>
      </c>
    </row>
    <row r="1932" spans="6:7" x14ac:dyDescent="0.25">
      <c r="F1932" t="s">
        <v>43772</v>
      </c>
      <c r="G1932">
        <f t="shared" si="30"/>
        <v>1</v>
      </c>
    </row>
    <row r="1933" spans="6:7" x14ac:dyDescent="0.25">
      <c r="F1933" t="s">
        <v>43773</v>
      </c>
      <c r="G1933">
        <f t="shared" si="30"/>
        <v>1</v>
      </c>
    </row>
    <row r="1934" spans="6:7" x14ac:dyDescent="0.25">
      <c r="F1934" t="s">
        <v>43774</v>
      </c>
      <c r="G1934">
        <f t="shared" si="30"/>
        <v>1</v>
      </c>
    </row>
    <row r="1935" spans="6:7" x14ac:dyDescent="0.25">
      <c r="F1935" t="s">
        <v>43775</v>
      </c>
      <c r="G1935">
        <f t="shared" si="30"/>
        <v>1</v>
      </c>
    </row>
    <row r="1936" spans="6:7" x14ac:dyDescent="0.25">
      <c r="F1936" t="s">
        <v>43776</v>
      </c>
      <c r="G1936">
        <f t="shared" si="30"/>
        <v>1</v>
      </c>
    </row>
    <row r="1937" spans="6:7" x14ac:dyDescent="0.25">
      <c r="F1937" t="s">
        <v>43777</v>
      </c>
      <c r="G1937">
        <f t="shared" si="30"/>
        <v>1</v>
      </c>
    </row>
    <row r="1938" spans="6:7" x14ac:dyDescent="0.25">
      <c r="F1938" t="s">
        <v>43778</v>
      </c>
      <c r="G1938">
        <f t="shared" si="30"/>
        <v>1</v>
      </c>
    </row>
    <row r="1939" spans="6:7" x14ac:dyDescent="0.25">
      <c r="F1939" t="s">
        <v>43779</v>
      </c>
      <c r="G1939">
        <f t="shared" si="30"/>
        <v>1</v>
      </c>
    </row>
    <row r="1940" spans="6:7" x14ac:dyDescent="0.25">
      <c r="F1940" t="s">
        <v>43780</v>
      </c>
      <c r="G1940">
        <f t="shared" si="30"/>
        <v>1</v>
      </c>
    </row>
    <row r="1941" spans="6:7" x14ac:dyDescent="0.25">
      <c r="F1941" t="s">
        <v>43781</v>
      </c>
      <c r="G1941">
        <f t="shared" si="30"/>
        <v>1</v>
      </c>
    </row>
    <row r="1942" spans="6:7" x14ac:dyDescent="0.25">
      <c r="F1942" t="s">
        <v>43782</v>
      </c>
      <c r="G1942">
        <f t="shared" si="30"/>
        <v>1</v>
      </c>
    </row>
    <row r="1943" spans="6:7" x14ac:dyDescent="0.25">
      <c r="F1943" t="s">
        <v>43783</v>
      </c>
      <c r="G1943">
        <f t="shared" si="30"/>
        <v>1</v>
      </c>
    </row>
    <row r="1944" spans="6:7" x14ac:dyDescent="0.25">
      <c r="F1944" t="s">
        <v>43784</v>
      </c>
      <c r="G1944">
        <f t="shared" si="30"/>
        <v>1</v>
      </c>
    </row>
    <row r="1945" spans="6:7" x14ac:dyDescent="0.25">
      <c r="F1945" t="s">
        <v>43785</v>
      </c>
      <c r="G1945">
        <f t="shared" si="30"/>
        <v>1</v>
      </c>
    </row>
    <row r="1946" spans="6:7" x14ac:dyDescent="0.25">
      <c r="F1946" t="s">
        <v>43786</v>
      </c>
      <c r="G1946">
        <f t="shared" si="30"/>
        <v>1</v>
      </c>
    </row>
    <row r="1947" spans="6:7" x14ac:dyDescent="0.25">
      <c r="F1947" t="s">
        <v>43787</v>
      </c>
      <c r="G1947">
        <f t="shared" si="30"/>
        <v>1</v>
      </c>
    </row>
    <row r="1948" spans="6:7" x14ac:dyDescent="0.25">
      <c r="F1948" t="s">
        <v>43788</v>
      </c>
      <c r="G1948">
        <f t="shared" si="30"/>
        <v>1</v>
      </c>
    </row>
    <row r="1949" spans="6:7" x14ac:dyDescent="0.25">
      <c r="F1949" t="s">
        <v>43789</v>
      </c>
      <c r="G1949">
        <f t="shared" si="30"/>
        <v>1</v>
      </c>
    </row>
    <row r="1950" spans="6:7" x14ac:dyDescent="0.25">
      <c r="F1950" t="s">
        <v>43790</v>
      </c>
      <c r="G1950">
        <f t="shared" si="30"/>
        <v>1</v>
      </c>
    </row>
    <row r="1951" spans="6:7" x14ac:dyDescent="0.25">
      <c r="F1951" t="s">
        <v>43791</v>
      </c>
      <c r="G1951">
        <f t="shared" si="30"/>
        <v>1</v>
      </c>
    </row>
    <row r="1952" spans="6:7" x14ac:dyDescent="0.25">
      <c r="F1952" t="s">
        <v>43792</v>
      </c>
      <c r="G1952">
        <f t="shared" si="30"/>
        <v>1</v>
      </c>
    </row>
    <row r="1953" spans="6:7" x14ac:dyDescent="0.25">
      <c r="F1953" t="s">
        <v>43793</v>
      </c>
      <c r="G1953">
        <f t="shared" si="30"/>
        <v>1</v>
      </c>
    </row>
    <row r="1954" spans="6:7" x14ac:dyDescent="0.25">
      <c r="F1954" t="s">
        <v>43794</v>
      </c>
      <c r="G1954">
        <f t="shared" si="30"/>
        <v>1</v>
      </c>
    </row>
    <row r="1955" spans="6:7" x14ac:dyDescent="0.25">
      <c r="F1955" t="s">
        <v>43795</v>
      </c>
      <c r="G1955">
        <f t="shared" si="30"/>
        <v>1</v>
      </c>
    </row>
    <row r="1956" spans="6:7" x14ac:dyDescent="0.25">
      <c r="F1956" t="s">
        <v>43796</v>
      </c>
      <c r="G1956">
        <f t="shared" si="30"/>
        <v>1</v>
      </c>
    </row>
    <row r="1957" spans="6:7" x14ac:dyDescent="0.25">
      <c r="F1957" t="s">
        <v>43797</v>
      </c>
      <c r="G1957">
        <f t="shared" si="30"/>
        <v>1</v>
      </c>
    </row>
    <row r="1958" spans="6:7" x14ac:dyDescent="0.25">
      <c r="F1958" t="s">
        <v>43798</v>
      </c>
      <c r="G1958">
        <f t="shared" si="30"/>
        <v>1</v>
      </c>
    </row>
    <row r="1959" spans="6:7" x14ac:dyDescent="0.25">
      <c r="F1959" t="s">
        <v>43799</v>
      </c>
      <c r="G1959">
        <f t="shared" si="30"/>
        <v>1</v>
      </c>
    </row>
    <row r="1960" spans="6:7" x14ac:dyDescent="0.25">
      <c r="F1960" t="s">
        <v>43800</v>
      </c>
      <c r="G1960">
        <f t="shared" si="30"/>
        <v>1</v>
      </c>
    </row>
    <row r="1961" spans="6:7" x14ac:dyDescent="0.25">
      <c r="F1961" t="s">
        <v>43801</v>
      </c>
      <c r="G1961">
        <f t="shared" si="30"/>
        <v>1</v>
      </c>
    </row>
    <row r="1962" spans="6:7" x14ac:dyDescent="0.25">
      <c r="F1962" t="s">
        <v>43802</v>
      </c>
      <c r="G1962">
        <f t="shared" si="30"/>
        <v>1</v>
      </c>
    </row>
    <row r="1963" spans="6:7" x14ac:dyDescent="0.25">
      <c r="F1963" t="s">
        <v>43803</v>
      </c>
      <c r="G1963">
        <f t="shared" si="30"/>
        <v>1</v>
      </c>
    </row>
    <row r="1964" spans="6:7" x14ac:dyDescent="0.25">
      <c r="F1964" t="s">
        <v>43804</v>
      </c>
      <c r="G1964">
        <f t="shared" si="30"/>
        <v>1</v>
      </c>
    </row>
    <row r="1965" spans="6:7" x14ac:dyDescent="0.25">
      <c r="F1965" t="s">
        <v>43805</v>
      </c>
      <c r="G1965">
        <f t="shared" si="30"/>
        <v>1</v>
      </c>
    </row>
    <row r="1966" spans="6:7" x14ac:dyDescent="0.25">
      <c r="F1966" t="s">
        <v>43806</v>
      </c>
      <c r="G1966">
        <f t="shared" si="30"/>
        <v>1</v>
      </c>
    </row>
    <row r="1967" spans="6:7" x14ac:dyDescent="0.25">
      <c r="F1967" t="s">
        <v>43807</v>
      </c>
      <c r="G1967">
        <f t="shared" si="30"/>
        <v>1</v>
      </c>
    </row>
    <row r="1968" spans="6:7" x14ac:dyDescent="0.25">
      <c r="F1968" t="s">
        <v>43808</v>
      </c>
      <c r="G1968">
        <f t="shared" si="30"/>
        <v>1</v>
      </c>
    </row>
    <row r="1969" spans="6:7" x14ac:dyDescent="0.25">
      <c r="F1969" t="s">
        <v>43809</v>
      </c>
      <c r="G1969">
        <f t="shared" si="30"/>
        <v>1</v>
      </c>
    </row>
    <row r="1970" spans="6:7" x14ac:dyDescent="0.25">
      <c r="F1970" t="s">
        <v>43810</v>
      </c>
      <c r="G1970">
        <f t="shared" si="30"/>
        <v>1</v>
      </c>
    </row>
    <row r="1971" spans="6:7" x14ac:dyDescent="0.25">
      <c r="F1971" t="s">
        <v>43811</v>
      </c>
      <c r="G1971">
        <f t="shared" si="30"/>
        <v>1</v>
      </c>
    </row>
    <row r="1972" spans="6:7" x14ac:dyDescent="0.25">
      <c r="F1972" t="s">
        <v>43812</v>
      </c>
      <c r="G1972">
        <f t="shared" si="30"/>
        <v>1</v>
      </c>
    </row>
    <row r="1973" spans="6:7" x14ac:dyDescent="0.25">
      <c r="F1973" t="s">
        <v>43813</v>
      </c>
      <c r="G1973">
        <f t="shared" si="30"/>
        <v>1</v>
      </c>
    </row>
    <row r="1974" spans="6:7" x14ac:dyDescent="0.25">
      <c r="F1974" t="s">
        <v>43814</v>
      </c>
      <c r="G1974">
        <f t="shared" si="30"/>
        <v>1</v>
      </c>
    </row>
    <row r="1975" spans="6:7" x14ac:dyDescent="0.25">
      <c r="F1975" t="s">
        <v>43815</v>
      </c>
      <c r="G1975">
        <f t="shared" si="30"/>
        <v>1</v>
      </c>
    </row>
    <row r="1976" spans="6:7" x14ac:dyDescent="0.25">
      <c r="F1976" t="s">
        <v>43816</v>
      </c>
      <c r="G1976">
        <f t="shared" si="30"/>
        <v>1</v>
      </c>
    </row>
    <row r="1977" spans="6:7" x14ac:dyDescent="0.25">
      <c r="F1977" t="s">
        <v>43817</v>
      </c>
      <c r="G1977">
        <f t="shared" si="30"/>
        <v>1</v>
      </c>
    </row>
    <row r="1978" spans="6:7" x14ac:dyDescent="0.25">
      <c r="F1978" t="s">
        <v>43818</v>
      </c>
      <c r="G1978">
        <f t="shared" si="30"/>
        <v>1</v>
      </c>
    </row>
    <row r="1979" spans="6:7" x14ac:dyDescent="0.25">
      <c r="F1979" t="s">
        <v>43819</v>
      </c>
      <c r="G1979">
        <f t="shared" si="30"/>
        <v>1</v>
      </c>
    </row>
    <row r="1980" spans="6:7" x14ac:dyDescent="0.25">
      <c r="F1980" t="s">
        <v>43820</v>
      </c>
      <c r="G1980">
        <f t="shared" si="30"/>
        <v>1</v>
      </c>
    </row>
    <row r="1981" spans="6:7" x14ac:dyDescent="0.25">
      <c r="F1981" t="s">
        <v>43821</v>
      </c>
      <c r="G1981">
        <f t="shared" si="30"/>
        <v>1</v>
      </c>
    </row>
    <row r="1982" spans="6:7" x14ac:dyDescent="0.25">
      <c r="F1982" t="s">
        <v>43822</v>
      </c>
      <c r="G1982">
        <f t="shared" si="30"/>
        <v>1</v>
      </c>
    </row>
    <row r="1983" spans="6:7" x14ac:dyDescent="0.25">
      <c r="F1983" t="s">
        <v>43823</v>
      </c>
      <c r="G1983">
        <f t="shared" si="30"/>
        <v>1</v>
      </c>
    </row>
    <row r="1984" spans="6:7" x14ac:dyDescent="0.25">
      <c r="F1984" t="s">
        <v>43824</v>
      </c>
      <c r="G1984">
        <f t="shared" si="30"/>
        <v>1</v>
      </c>
    </row>
    <row r="1985" spans="6:7" x14ac:dyDescent="0.25">
      <c r="F1985" t="s">
        <v>43825</v>
      </c>
      <c r="G1985">
        <f t="shared" si="30"/>
        <v>1</v>
      </c>
    </row>
    <row r="1986" spans="6:7" x14ac:dyDescent="0.25">
      <c r="F1986" t="s">
        <v>43826</v>
      </c>
      <c r="G1986">
        <f t="shared" si="30"/>
        <v>1</v>
      </c>
    </row>
    <row r="1987" spans="6:7" x14ac:dyDescent="0.25">
      <c r="F1987" t="s">
        <v>43827</v>
      </c>
      <c r="G1987">
        <f t="shared" si="30"/>
        <v>1</v>
      </c>
    </row>
    <row r="1988" spans="6:7" x14ac:dyDescent="0.25">
      <c r="F1988" t="s">
        <v>43828</v>
      </c>
      <c r="G1988">
        <f t="shared" si="30"/>
        <v>1</v>
      </c>
    </row>
    <row r="1989" spans="6:7" x14ac:dyDescent="0.25">
      <c r="F1989" t="s">
        <v>43829</v>
      </c>
      <c r="G1989">
        <f t="shared" si="30"/>
        <v>1</v>
      </c>
    </row>
    <row r="1990" spans="6:7" x14ac:dyDescent="0.25">
      <c r="F1990" t="s">
        <v>43830</v>
      </c>
      <c r="G1990">
        <f t="shared" ref="G1990:G2053" si="31">COUNTIF(F:F,F1990)</f>
        <v>1</v>
      </c>
    </row>
    <row r="1991" spans="6:7" x14ac:dyDescent="0.25">
      <c r="F1991" t="s">
        <v>43831</v>
      </c>
      <c r="G1991">
        <f t="shared" si="31"/>
        <v>1</v>
      </c>
    </row>
    <row r="1992" spans="6:7" x14ac:dyDescent="0.25">
      <c r="F1992" t="s">
        <v>43832</v>
      </c>
      <c r="G1992">
        <f t="shared" si="31"/>
        <v>1</v>
      </c>
    </row>
    <row r="1993" spans="6:7" x14ac:dyDescent="0.25">
      <c r="F1993" t="s">
        <v>43833</v>
      </c>
      <c r="G1993">
        <f t="shared" si="31"/>
        <v>1</v>
      </c>
    </row>
    <row r="1994" spans="6:7" x14ac:dyDescent="0.25">
      <c r="F1994" t="s">
        <v>43834</v>
      </c>
      <c r="G1994">
        <f t="shared" si="31"/>
        <v>1</v>
      </c>
    </row>
    <row r="1995" spans="6:7" x14ac:dyDescent="0.25">
      <c r="F1995" t="s">
        <v>43835</v>
      </c>
      <c r="G1995">
        <f t="shared" si="31"/>
        <v>1</v>
      </c>
    </row>
    <row r="1996" spans="6:7" x14ac:dyDescent="0.25">
      <c r="F1996" t="s">
        <v>43836</v>
      </c>
      <c r="G1996">
        <f t="shared" si="31"/>
        <v>1</v>
      </c>
    </row>
    <row r="1997" spans="6:7" x14ac:dyDescent="0.25">
      <c r="F1997" t="s">
        <v>43837</v>
      </c>
      <c r="G1997">
        <f t="shared" si="31"/>
        <v>1</v>
      </c>
    </row>
    <row r="1998" spans="6:7" x14ac:dyDescent="0.25">
      <c r="F1998" t="s">
        <v>43838</v>
      </c>
      <c r="G1998">
        <f t="shared" si="31"/>
        <v>1</v>
      </c>
    </row>
    <row r="1999" spans="6:7" x14ac:dyDescent="0.25">
      <c r="F1999" t="s">
        <v>43839</v>
      </c>
      <c r="G1999">
        <f t="shared" si="31"/>
        <v>1</v>
      </c>
    </row>
    <row r="2000" spans="6:7" x14ac:dyDescent="0.25">
      <c r="F2000" t="s">
        <v>43840</v>
      </c>
      <c r="G2000">
        <f t="shared" si="31"/>
        <v>1</v>
      </c>
    </row>
    <row r="2001" spans="6:7" x14ac:dyDescent="0.25">
      <c r="F2001" t="s">
        <v>43841</v>
      </c>
      <c r="G2001">
        <f t="shared" si="31"/>
        <v>1</v>
      </c>
    </row>
    <row r="2002" spans="6:7" x14ac:dyDescent="0.25">
      <c r="F2002" t="s">
        <v>43842</v>
      </c>
      <c r="G2002">
        <f t="shared" si="31"/>
        <v>1</v>
      </c>
    </row>
    <row r="2003" spans="6:7" x14ac:dyDescent="0.25">
      <c r="F2003" t="s">
        <v>43843</v>
      </c>
      <c r="G2003">
        <f t="shared" si="31"/>
        <v>1</v>
      </c>
    </row>
    <row r="2004" spans="6:7" x14ac:dyDescent="0.25">
      <c r="F2004" t="s">
        <v>43844</v>
      </c>
      <c r="G2004">
        <f t="shared" si="31"/>
        <v>1</v>
      </c>
    </row>
    <row r="2005" spans="6:7" x14ac:dyDescent="0.25">
      <c r="F2005" t="s">
        <v>43845</v>
      </c>
      <c r="G2005">
        <f t="shared" si="31"/>
        <v>1</v>
      </c>
    </row>
    <row r="2006" spans="6:7" x14ac:dyDescent="0.25">
      <c r="F2006" t="s">
        <v>43846</v>
      </c>
      <c r="G2006">
        <f t="shared" si="31"/>
        <v>1</v>
      </c>
    </row>
    <row r="2007" spans="6:7" x14ac:dyDescent="0.25">
      <c r="F2007" t="s">
        <v>43847</v>
      </c>
      <c r="G2007">
        <f t="shared" si="31"/>
        <v>1</v>
      </c>
    </row>
    <row r="2008" spans="6:7" x14ac:dyDescent="0.25">
      <c r="F2008" t="s">
        <v>43848</v>
      </c>
      <c r="G2008">
        <f t="shared" si="31"/>
        <v>1</v>
      </c>
    </row>
    <row r="2009" spans="6:7" x14ac:dyDescent="0.25">
      <c r="F2009" t="s">
        <v>43849</v>
      </c>
      <c r="G2009">
        <f t="shared" si="31"/>
        <v>1</v>
      </c>
    </row>
    <row r="2010" spans="6:7" x14ac:dyDescent="0.25">
      <c r="F2010" t="s">
        <v>43850</v>
      </c>
      <c r="G2010">
        <f t="shared" si="31"/>
        <v>1</v>
      </c>
    </row>
    <row r="2011" spans="6:7" x14ac:dyDescent="0.25">
      <c r="F2011" t="s">
        <v>43851</v>
      </c>
      <c r="G2011">
        <f t="shared" si="31"/>
        <v>1</v>
      </c>
    </row>
    <row r="2012" spans="6:7" x14ac:dyDescent="0.25">
      <c r="F2012" t="s">
        <v>43852</v>
      </c>
      <c r="G2012">
        <f t="shared" si="31"/>
        <v>1</v>
      </c>
    </row>
    <row r="2013" spans="6:7" x14ac:dyDescent="0.25">
      <c r="F2013" t="s">
        <v>43853</v>
      </c>
      <c r="G2013">
        <f t="shared" si="31"/>
        <v>1</v>
      </c>
    </row>
    <row r="2014" spans="6:7" x14ac:dyDescent="0.25">
      <c r="F2014" t="s">
        <v>43854</v>
      </c>
      <c r="G2014">
        <f t="shared" si="31"/>
        <v>1</v>
      </c>
    </row>
    <row r="2015" spans="6:7" x14ac:dyDescent="0.25">
      <c r="F2015" t="s">
        <v>43855</v>
      </c>
      <c r="G2015">
        <f t="shared" si="31"/>
        <v>1</v>
      </c>
    </row>
    <row r="2016" spans="6:7" x14ac:dyDescent="0.25">
      <c r="F2016" t="s">
        <v>43856</v>
      </c>
      <c r="G2016">
        <f t="shared" si="31"/>
        <v>1</v>
      </c>
    </row>
    <row r="2017" spans="6:7" x14ac:dyDescent="0.25">
      <c r="F2017" t="s">
        <v>43857</v>
      </c>
      <c r="G2017">
        <f t="shared" si="31"/>
        <v>1</v>
      </c>
    </row>
    <row r="2018" spans="6:7" x14ac:dyDescent="0.25">
      <c r="F2018" t="s">
        <v>43858</v>
      </c>
      <c r="G2018">
        <f t="shared" si="31"/>
        <v>1</v>
      </c>
    </row>
    <row r="2019" spans="6:7" x14ac:dyDescent="0.25">
      <c r="F2019" t="s">
        <v>43859</v>
      </c>
      <c r="G2019">
        <f t="shared" si="31"/>
        <v>1</v>
      </c>
    </row>
    <row r="2020" spans="6:7" x14ac:dyDescent="0.25">
      <c r="F2020" t="s">
        <v>43860</v>
      </c>
      <c r="G2020">
        <f t="shared" si="31"/>
        <v>1</v>
      </c>
    </row>
    <row r="2021" spans="6:7" x14ac:dyDescent="0.25">
      <c r="F2021" t="s">
        <v>43861</v>
      </c>
      <c r="G2021">
        <f t="shared" si="31"/>
        <v>1</v>
      </c>
    </row>
    <row r="2022" spans="6:7" x14ac:dyDescent="0.25">
      <c r="F2022" t="s">
        <v>43862</v>
      </c>
      <c r="G2022">
        <f t="shared" si="31"/>
        <v>1</v>
      </c>
    </row>
    <row r="2023" spans="6:7" x14ac:dyDescent="0.25">
      <c r="F2023" t="s">
        <v>43863</v>
      </c>
      <c r="G2023">
        <f t="shared" si="31"/>
        <v>1</v>
      </c>
    </row>
    <row r="2024" spans="6:7" x14ac:dyDescent="0.25">
      <c r="F2024" t="s">
        <v>43864</v>
      </c>
      <c r="G2024">
        <f t="shared" si="31"/>
        <v>1</v>
      </c>
    </row>
    <row r="2025" spans="6:7" x14ac:dyDescent="0.25">
      <c r="F2025" t="s">
        <v>43865</v>
      </c>
      <c r="G2025">
        <f t="shared" si="31"/>
        <v>1</v>
      </c>
    </row>
    <row r="2026" spans="6:7" x14ac:dyDescent="0.25">
      <c r="F2026" t="s">
        <v>43866</v>
      </c>
      <c r="G2026">
        <f t="shared" si="31"/>
        <v>1</v>
      </c>
    </row>
    <row r="2027" spans="6:7" x14ac:dyDescent="0.25">
      <c r="F2027" t="s">
        <v>43867</v>
      </c>
      <c r="G2027">
        <f t="shared" si="31"/>
        <v>1</v>
      </c>
    </row>
    <row r="2028" spans="6:7" x14ac:dyDescent="0.25">
      <c r="F2028" t="s">
        <v>43868</v>
      </c>
      <c r="G2028">
        <f t="shared" si="31"/>
        <v>1</v>
      </c>
    </row>
    <row r="2029" spans="6:7" x14ac:dyDescent="0.25">
      <c r="F2029" t="s">
        <v>43869</v>
      </c>
      <c r="G2029">
        <f t="shared" si="31"/>
        <v>1</v>
      </c>
    </row>
    <row r="2030" spans="6:7" x14ac:dyDescent="0.25">
      <c r="F2030" t="s">
        <v>43870</v>
      </c>
      <c r="G2030">
        <f t="shared" si="31"/>
        <v>1</v>
      </c>
    </row>
    <row r="2031" spans="6:7" x14ac:dyDescent="0.25">
      <c r="F2031" t="s">
        <v>43871</v>
      </c>
      <c r="G2031">
        <f t="shared" si="31"/>
        <v>1</v>
      </c>
    </row>
    <row r="2032" spans="6:7" x14ac:dyDescent="0.25">
      <c r="F2032" t="s">
        <v>43872</v>
      </c>
      <c r="G2032">
        <f t="shared" si="31"/>
        <v>1</v>
      </c>
    </row>
    <row r="2033" spans="6:7" x14ac:dyDescent="0.25">
      <c r="F2033" t="s">
        <v>43873</v>
      </c>
      <c r="G2033">
        <f t="shared" si="31"/>
        <v>1</v>
      </c>
    </row>
    <row r="2034" spans="6:7" x14ac:dyDescent="0.25">
      <c r="F2034" t="s">
        <v>43874</v>
      </c>
      <c r="G2034">
        <f t="shared" si="31"/>
        <v>1</v>
      </c>
    </row>
    <row r="2035" spans="6:7" x14ac:dyDescent="0.25">
      <c r="F2035" t="s">
        <v>43875</v>
      </c>
      <c r="G2035">
        <f t="shared" si="31"/>
        <v>1</v>
      </c>
    </row>
    <row r="2036" spans="6:7" x14ac:dyDescent="0.25">
      <c r="F2036" t="s">
        <v>43876</v>
      </c>
      <c r="G2036">
        <f t="shared" si="31"/>
        <v>1</v>
      </c>
    </row>
    <row r="2037" spans="6:7" x14ac:dyDescent="0.25">
      <c r="F2037" t="s">
        <v>43877</v>
      </c>
      <c r="G2037">
        <f t="shared" si="31"/>
        <v>1</v>
      </c>
    </row>
    <row r="2038" spans="6:7" x14ac:dyDescent="0.25">
      <c r="F2038" t="s">
        <v>43878</v>
      </c>
      <c r="G2038">
        <f t="shared" si="31"/>
        <v>1</v>
      </c>
    </row>
    <row r="2039" spans="6:7" x14ac:dyDescent="0.25">
      <c r="F2039" t="s">
        <v>43879</v>
      </c>
      <c r="G2039">
        <f t="shared" si="31"/>
        <v>1</v>
      </c>
    </row>
    <row r="2040" spans="6:7" x14ac:dyDescent="0.25">
      <c r="F2040" t="s">
        <v>43880</v>
      </c>
      <c r="G2040">
        <f t="shared" si="31"/>
        <v>1</v>
      </c>
    </row>
    <row r="2041" spans="6:7" x14ac:dyDescent="0.25">
      <c r="F2041" t="s">
        <v>43881</v>
      </c>
      <c r="G2041">
        <f t="shared" si="31"/>
        <v>1</v>
      </c>
    </row>
    <row r="2042" spans="6:7" x14ac:dyDescent="0.25">
      <c r="F2042" t="s">
        <v>43882</v>
      </c>
      <c r="G2042">
        <f t="shared" si="31"/>
        <v>1</v>
      </c>
    </row>
    <row r="2043" spans="6:7" x14ac:dyDescent="0.25">
      <c r="F2043" t="s">
        <v>43883</v>
      </c>
      <c r="G2043">
        <f t="shared" si="31"/>
        <v>1</v>
      </c>
    </row>
    <row r="2044" spans="6:7" x14ac:dyDescent="0.25">
      <c r="F2044" t="s">
        <v>43884</v>
      </c>
      <c r="G2044">
        <f t="shared" si="31"/>
        <v>1</v>
      </c>
    </row>
    <row r="2045" spans="6:7" x14ac:dyDescent="0.25">
      <c r="F2045" t="s">
        <v>43885</v>
      </c>
      <c r="G2045">
        <f t="shared" si="31"/>
        <v>1</v>
      </c>
    </row>
    <row r="2046" spans="6:7" x14ac:dyDescent="0.25">
      <c r="F2046" t="s">
        <v>43886</v>
      </c>
      <c r="G2046">
        <f t="shared" si="31"/>
        <v>1</v>
      </c>
    </row>
    <row r="2047" spans="6:7" x14ac:dyDescent="0.25">
      <c r="F2047" t="s">
        <v>43887</v>
      </c>
      <c r="G2047">
        <f t="shared" si="31"/>
        <v>1</v>
      </c>
    </row>
    <row r="2048" spans="6:7" x14ac:dyDescent="0.25">
      <c r="F2048" t="s">
        <v>43888</v>
      </c>
      <c r="G2048">
        <f t="shared" si="31"/>
        <v>1</v>
      </c>
    </row>
    <row r="2049" spans="6:7" x14ac:dyDescent="0.25">
      <c r="F2049" t="s">
        <v>43889</v>
      </c>
      <c r="G2049">
        <f t="shared" si="31"/>
        <v>1</v>
      </c>
    </row>
    <row r="2050" spans="6:7" x14ac:dyDescent="0.25">
      <c r="F2050" t="s">
        <v>43890</v>
      </c>
      <c r="G2050">
        <f t="shared" si="31"/>
        <v>1</v>
      </c>
    </row>
    <row r="2051" spans="6:7" x14ac:dyDescent="0.25">
      <c r="F2051" t="s">
        <v>43891</v>
      </c>
      <c r="G2051">
        <f t="shared" si="31"/>
        <v>1</v>
      </c>
    </row>
    <row r="2052" spans="6:7" x14ac:dyDescent="0.25">
      <c r="F2052" t="s">
        <v>43892</v>
      </c>
      <c r="G2052">
        <f t="shared" si="31"/>
        <v>1</v>
      </c>
    </row>
    <row r="2053" spans="6:7" x14ac:dyDescent="0.25">
      <c r="F2053" t="s">
        <v>43893</v>
      </c>
      <c r="G2053">
        <f t="shared" si="31"/>
        <v>1</v>
      </c>
    </row>
    <row r="2054" spans="6:7" x14ac:dyDescent="0.25">
      <c r="F2054" t="s">
        <v>43894</v>
      </c>
      <c r="G2054">
        <f t="shared" ref="G2054:G2117" si="32">COUNTIF(F:F,F2054)</f>
        <v>1</v>
      </c>
    </row>
    <row r="2055" spans="6:7" x14ac:dyDescent="0.25">
      <c r="F2055" t="s">
        <v>43895</v>
      </c>
      <c r="G2055">
        <f t="shared" si="32"/>
        <v>1</v>
      </c>
    </row>
    <row r="2056" spans="6:7" x14ac:dyDescent="0.25">
      <c r="F2056" t="s">
        <v>43896</v>
      </c>
      <c r="G2056">
        <f t="shared" si="32"/>
        <v>1</v>
      </c>
    </row>
    <row r="2057" spans="6:7" x14ac:dyDescent="0.25">
      <c r="F2057" t="s">
        <v>43897</v>
      </c>
      <c r="G2057">
        <f t="shared" si="32"/>
        <v>1</v>
      </c>
    </row>
    <row r="2058" spans="6:7" x14ac:dyDescent="0.25">
      <c r="F2058" t="s">
        <v>43898</v>
      </c>
      <c r="G2058">
        <f t="shared" si="32"/>
        <v>1</v>
      </c>
    </row>
    <row r="2059" spans="6:7" x14ac:dyDescent="0.25">
      <c r="F2059" t="s">
        <v>43899</v>
      </c>
      <c r="G2059">
        <f t="shared" si="32"/>
        <v>1</v>
      </c>
    </row>
    <row r="2060" spans="6:7" x14ac:dyDescent="0.25">
      <c r="F2060" t="s">
        <v>43900</v>
      </c>
      <c r="G2060">
        <f t="shared" si="32"/>
        <v>1</v>
      </c>
    </row>
    <row r="2061" spans="6:7" x14ac:dyDescent="0.25">
      <c r="F2061" t="s">
        <v>43901</v>
      </c>
      <c r="G2061">
        <f t="shared" si="32"/>
        <v>1</v>
      </c>
    </row>
    <row r="2062" spans="6:7" x14ac:dyDescent="0.25">
      <c r="F2062" t="s">
        <v>43902</v>
      </c>
      <c r="G2062">
        <f t="shared" si="32"/>
        <v>1</v>
      </c>
    </row>
    <row r="2063" spans="6:7" x14ac:dyDescent="0.25">
      <c r="F2063" t="s">
        <v>43903</v>
      </c>
      <c r="G2063">
        <f t="shared" si="32"/>
        <v>1</v>
      </c>
    </row>
    <row r="2064" spans="6:7" x14ac:dyDescent="0.25">
      <c r="F2064" t="s">
        <v>43904</v>
      </c>
      <c r="G2064">
        <f t="shared" si="32"/>
        <v>1</v>
      </c>
    </row>
    <row r="2065" spans="6:7" x14ac:dyDescent="0.25">
      <c r="F2065" t="s">
        <v>43905</v>
      </c>
      <c r="G2065">
        <f t="shared" si="32"/>
        <v>1</v>
      </c>
    </row>
    <row r="2066" spans="6:7" x14ac:dyDescent="0.25">
      <c r="F2066" t="s">
        <v>43906</v>
      </c>
      <c r="G2066">
        <f t="shared" si="32"/>
        <v>1</v>
      </c>
    </row>
    <row r="2067" spans="6:7" x14ac:dyDescent="0.25">
      <c r="F2067" t="s">
        <v>43907</v>
      </c>
      <c r="G2067">
        <f t="shared" si="32"/>
        <v>1</v>
      </c>
    </row>
    <row r="2068" spans="6:7" x14ac:dyDescent="0.25">
      <c r="F2068" t="s">
        <v>43908</v>
      </c>
      <c r="G2068">
        <f t="shared" si="32"/>
        <v>1</v>
      </c>
    </row>
    <row r="2069" spans="6:7" x14ac:dyDescent="0.25">
      <c r="F2069" t="s">
        <v>43909</v>
      </c>
      <c r="G2069">
        <f t="shared" si="32"/>
        <v>1</v>
      </c>
    </row>
    <row r="2070" spans="6:7" x14ac:dyDescent="0.25">
      <c r="F2070" t="s">
        <v>43910</v>
      </c>
      <c r="G2070">
        <f t="shared" si="32"/>
        <v>1</v>
      </c>
    </row>
    <row r="2071" spans="6:7" x14ac:dyDescent="0.25">
      <c r="F2071" t="s">
        <v>43911</v>
      </c>
      <c r="G2071">
        <f t="shared" si="32"/>
        <v>1</v>
      </c>
    </row>
    <row r="2072" spans="6:7" x14ac:dyDescent="0.25">
      <c r="F2072" t="s">
        <v>43912</v>
      </c>
      <c r="G2072">
        <f t="shared" si="32"/>
        <v>1</v>
      </c>
    </row>
    <row r="2073" spans="6:7" x14ac:dyDescent="0.25">
      <c r="F2073" t="s">
        <v>43913</v>
      </c>
      <c r="G2073">
        <f t="shared" si="32"/>
        <v>1</v>
      </c>
    </row>
    <row r="2074" spans="6:7" x14ac:dyDescent="0.25">
      <c r="F2074" t="s">
        <v>43914</v>
      </c>
      <c r="G2074">
        <f t="shared" si="32"/>
        <v>1</v>
      </c>
    </row>
    <row r="2075" spans="6:7" x14ac:dyDescent="0.25">
      <c r="F2075" t="s">
        <v>43915</v>
      </c>
      <c r="G2075">
        <f t="shared" si="32"/>
        <v>1</v>
      </c>
    </row>
    <row r="2076" spans="6:7" x14ac:dyDescent="0.25">
      <c r="F2076" t="s">
        <v>43916</v>
      </c>
      <c r="G2076">
        <f t="shared" si="32"/>
        <v>1</v>
      </c>
    </row>
    <row r="2077" spans="6:7" x14ac:dyDescent="0.25">
      <c r="F2077" t="s">
        <v>43917</v>
      </c>
      <c r="G2077">
        <f t="shared" si="32"/>
        <v>1</v>
      </c>
    </row>
    <row r="2078" spans="6:7" x14ac:dyDescent="0.25">
      <c r="F2078" t="s">
        <v>43918</v>
      </c>
      <c r="G2078">
        <f t="shared" si="32"/>
        <v>1</v>
      </c>
    </row>
    <row r="2079" spans="6:7" x14ac:dyDescent="0.25">
      <c r="F2079" t="s">
        <v>43919</v>
      </c>
      <c r="G2079">
        <f t="shared" si="32"/>
        <v>1</v>
      </c>
    </row>
    <row r="2080" spans="6:7" x14ac:dyDescent="0.25">
      <c r="F2080" t="s">
        <v>43920</v>
      </c>
      <c r="G2080">
        <f t="shared" si="32"/>
        <v>1</v>
      </c>
    </row>
    <row r="2081" spans="6:7" x14ac:dyDescent="0.25">
      <c r="F2081" t="s">
        <v>43921</v>
      </c>
      <c r="G2081">
        <f t="shared" si="32"/>
        <v>1</v>
      </c>
    </row>
    <row r="2082" spans="6:7" x14ac:dyDescent="0.25">
      <c r="F2082" t="s">
        <v>43922</v>
      </c>
      <c r="G2082">
        <f t="shared" si="32"/>
        <v>1</v>
      </c>
    </row>
    <row r="2083" spans="6:7" x14ac:dyDescent="0.25">
      <c r="F2083" t="s">
        <v>43923</v>
      </c>
      <c r="G2083">
        <f t="shared" si="32"/>
        <v>1</v>
      </c>
    </row>
    <row r="2084" spans="6:7" x14ac:dyDescent="0.25">
      <c r="F2084" t="s">
        <v>43924</v>
      </c>
      <c r="G2084">
        <f t="shared" si="32"/>
        <v>1</v>
      </c>
    </row>
    <row r="2085" spans="6:7" x14ac:dyDescent="0.25">
      <c r="F2085" t="s">
        <v>43925</v>
      </c>
      <c r="G2085">
        <f t="shared" si="32"/>
        <v>1</v>
      </c>
    </row>
    <row r="2086" spans="6:7" x14ac:dyDescent="0.25">
      <c r="F2086" t="s">
        <v>43926</v>
      </c>
      <c r="G2086">
        <f t="shared" si="32"/>
        <v>1</v>
      </c>
    </row>
    <row r="2087" spans="6:7" x14ac:dyDescent="0.25">
      <c r="F2087" t="s">
        <v>43927</v>
      </c>
      <c r="G2087">
        <f t="shared" si="32"/>
        <v>1</v>
      </c>
    </row>
    <row r="2088" spans="6:7" x14ac:dyDescent="0.25">
      <c r="F2088" t="s">
        <v>43928</v>
      </c>
      <c r="G2088">
        <f t="shared" si="32"/>
        <v>1</v>
      </c>
    </row>
    <row r="2089" spans="6:7" x14ac:dyDescent="0.25">
      <c r="F2089" t="s">
        <v>43929</v>
      </c>
      <c r="G2089">
        <f t="shared" si="32"/>
        <v>1</v>
      </c>
    </row>
    <row r="2090" spans="6:7" x14ac:dyDescent="0.25">
      <c r="F2090" t="s">
        <v>43930</v>
      </c>
      <c r="G2090">
        <f t="shared" si="32"/>
        <v>1</v>
      </c>
    </row>
    <row r="2091" spans="6:7" x14ac:dyDescent="0.25">
      <c r="F2091" t="s">
        <v>43931</v>
      </c>
      <c r="G2091">
        <f t="shared" si="32"/>
        <v>1</v>
      </c>
    </row>
    <row r="2092" spans="6:7" x14ac:dyDescent="0.25">
      <c r="F2092" t="s">
        <v>43932</v>
      </c>
      <c r="G2092">
        <f t="shared" si="32"/>
        <v>1</v>
      </c>
    </row>
    <row r="2093" spans="6:7" x14ac:dyDescent="0.25">
      <c r="F2093" t="s">
        <v>43933</v>
      </c>
      <c r="G2093">
        <f t="shared" si="32"/>
        <v>1</v>
      </c>
    </row>
    <row r="2094" spans="6:7" x14ac:dyDescent="0.25">
      <c r="F2094" t="s">
        <v>43934</v>
      </c>
      <c r="G2094">
        <f t="shared" si="32"/>
        <v>1</v>
      </c>
    </row>
    <row r="2095" spans="6:7" x14ac:dyDescent="0.25">
      <c r="F2095" t="s">
        <v>43935</v>
      </c>
      <c r="G2095">
        <f t="shared" si="32"/>
        <v>1</v>
      </c>
    </row>
    <row r="2096" spans="6:7" x14ac:dyDescent="0.25">
      <c r="F2096" t="s">
        <v>43936</v>
      </c>
      <c r="G2096">
        <f t="shared" si="32"/>
        <v>1</v>
      </c>
    </row>
    <row r="2097" spans="6:7" x14ac:dyDescent="0.25">
      <c r="F2097" t="s">
        <v>43937</v>
      </c>
      <c r="G2097">
        <f t="shared" si="32"/>
        <v>1</v>
      </c>
    </row>
    <row r="2098" spans="6:7" x14ac:dyDescent="0.25">
      <c r="F2098" t="s">
        <v>43938</v>
      </c>
      <c r="G2098">
        <f t="shared" si="32"/>
        <v>1</v>
      </c>
    </row>
    <row r="2099" spans="6:7" x14ac:dyDescent="0.25">
      <c r="F2099" t="s">
        <v>43939</v>
      </c>
      <c r="G2099">
        <f t="shared" si="32"/>
        <v>1</v>
      </c>
    </row>
    <row r="2100" spans="6:7" x14ac:dyDescent="0.25">
      <c r="F2100" t="s">
        <v>43940</v>
      </c>
      <c r="G2100">
        <f t="shared" si="32"/>
        <v>1</v>
      </c>
    </row>
    <row r="2101" spans="6:7" x14ac:dyDescent="0.25">
      <c r="F2101" t="s">
        <v>43941</v>
      </c>
      <c r="G2101">
        <f t="shared" si="32"/>
        <v>1</v>
      </c>
    </row>
    <row r="2102" spans="6:7" x14ac:dyDescent="0.25">
      <c r="F2102" t="s">
        <v>43942</v>
      </c>
      <c r="G2102">
        <f t="shared" si="32"/>
        <v>1</v>
      </c>
    </row>
    <row r="2103" spans="6:7" x14ac:dyDescent="0.25">
      <c r="F2103" t="s">
        <v>43943</v>
      </c>
      <c r="G2103">
        <f t="shared" si="32"/>
        <v>1</v>
      </c>
    </row>
    <row r="2104" spans="6:7" x14ac:dyDescent="0.25">
      <c r="F2104" t="s">
        <v>43944</v>
      </c>
      <c r="G2104">
        <f t="shared" si="32"/>
        <v>1</v>
      </c>
    </row>
    <row r="2105" spans="6:7" x14ac:dyDescent="0.25">
      <c r="F2105" t="s">
        <v>43945</v>
      </c>
      <c r="G2105">
        <f t="shared" si="32"/>
        <v>1</v>
      </c>
    </row>
    <row r="2106" spans="6:7" x14ac:dyDescent="0.25">
      <c r="F2106" t="s">
        <v>43946</v>
      </c>
      <c r="G2106">
        <f t="shared" si="32"/>
        <v>1</v>
      </c>
    </row>
    <row r="2107" spans="6:7" x14ac:dyDescent="0.25">
      <c r="F2107" t="s">
        <v>43947</v>
      </c>
      <c r="G2107">
        <f t="shared" si="32"/>
        <v>1</v>
      </c>
    </row>
    <row r="2108" spans="6:7" x14ac:dyDescent="0.25">
      <c r="F2108" t="s">
        <v>43948</v>
      </c>
      <c r="G2108">
        <f t="shared" si="32"/>
        <v>1</v>
      </c>
    </row>
    <row r="2109" spans="6:7" x14ac:dyDescent="0.25">
      <c r="F2109" t="s">
        <v>43949</v>
      </c>
      <c r="G2109">
        <f t="shared" si="32"/>
        <v>1</v>
      </c>
    </row>
    <row r="2110" spans="6:7" x14ac:dyDescent="0.25">
      <c r="F2110" t="s">
        <v>43950</v>
      </c>
      <c r="G2110">
        <f t="shared" si="32"/>
        <v>1</v>
      </c>
    </row>
    <row r="2111" spans="6:7" x14ac:dyDescent="0.25">
      <c r="F2111" t="s">
        <v>43951</v>
      </c>
      <c r="G2111">
        <f t="shared" si="32"/>
        <v>1</v>
      </c>
    </row>
    <row r="2112" spans="6:7" x14ac:dyDescent="0.25">
      <c r="F2112" t="s">
        <v>43952</v>
      </c>
      <c r="G2112">
        <f t="shared" si="32"/>
        <v>1</v>
      </c>
    </row>
    <row r="2113" spans="6:7" x14ac:dyDescent="0.25">
      <c r="F2113" t="s">
        <v>43953</v>
      </c>
      <c r="G2113">
        <f t="shared" si="32"/>
        <v>1</v>
      </c>
    </row>
    <row r="2114" spans="6:7" x14ac:dyDescent="0.25">
      <c r="F2114" t="s">
        <v>43954</v>
      </c>
      <c r="G2114">
        <f t="shared" si="32"/>
        <v>1</v>
      </c>
    </row>
    <row r="2115" spans="6:7" x14ac:dyDescent="0.25">
      <c r="F2115" t="s">
        <v>43955</v>
      </c>
      <c r="G2115">
        <f t="shared" si="32"/>
        <v>1</v>
      </c>
    </row>
    <row r="2116" spans="6:7" x14ac:dyDescent="0.25">
      <c r="F2116" t="s">
        <v>43956</v>
      </c>
      <c r="G2116">
        <f t="shared" si="32"/>
        <v>1</v>
      </c>
    </row>
    <row r="2117" spans="6:7" x14ac:dyDescent="0.25">
      <c r="F2117" t="s">
        <v>43957</v>
      </c>
      <c r="G2117">
        <f t="shared" si="32"/>
        <v>1</v>
      </c>
    </row>
    <row r="2118" spans="6:7" x14ac:dyDescent="0.25">
      <c r="F2118" t="s">
        <v>43958</v>
      </c>
      <c r="G2118">
        <f t="shared" ref="G2118:G2181" si="33">COUNTIF(F:F,F2118)</f>
        <v>1</v>
      </c>
    </row>
    <row r="2119" spans="6:7" x14ac:dyDescent="0.25">
      <c r="F2119" t="s">
        <v>43959</v>
      </c>
      <c r="G2119">
        <f t="shared" si="33"/>
        <v>1</v>
      </c>
    </row>
    <row r="2120" spans="6:7" x14ac:dyDescent="0.25">
      <c r="F2120" t="s">
        <v>43960</v>
      </c>
      <c r="G2120">
        <f t="shared" si="33"/>
        <v>1</v>
      </c>
    </row>
    <row r="2121" spans="6:7" x14ac:dyDescent="0.25">
      <c r="F2121" t="s">
        <v>43961</v>
      </c>
      <c r="G2121">
        <f t="shared" si="33"/>
        <v>1</v>
      </c>
    </row>
    <row r="2122" spans="6:7" x14ac:dyDescent="0.25">
      <c r="F2122" t="s">
        <v>43962</v>
      </c>
      <c r="G2122">
        <f t="shared" si="33"/>
        <v>1</v>
      </c>
    </row>
    <row r="2123" spans="6:7" x14ac:dyDescent="0.25">
      <c r="F2123" t="s">
        <v>43963</v>
      </c>
      <c r="G2123">
        <f t="shared" si="33"/>
        <v>1</v>
      </c>
    </row>
    <row r="2124" spans="6:7" x14ac:dyDescent="0.25">
      <c r="F2124" t="s">
        <v>43964</v>
      </c>
      <c r="G2124">
        <f t="shared" si="33"/>
        <v>1</v>
      </c>
    </row>
    <row r="2125" spans="6:7" x14ac:dyDescent="0.25">
      <c r="F2125" t="s">
        <v>43965</v>
      </c>
      <c r="G2125">
        <f t="shared" si="33"/>
        <v>1</v>
      </c>
    </row>
    <row r="2126" spans="6:7" x14ac:dyDescent="0.25">
      <c r="F2126" t="s">
        <v>43966</v>
      </c>
      <c r="G2126">
        <f t="shared" si="33"/>
        <v>1</v>
      </c>
    </row>
    <row r="2127" spans="6:7" x14ac:dyDescent="0.25">
      <c r="F2127" t="s">
        <v>43967</v>
      </c>
      <c r="G2127">
        <f t="shared" si="33"/>
        <v>1</v>
      </c>
    </row>
    <row r="2128" spans="6:7" x14ac:dyDescent="0.25">
      <c r="F2128" t="s">
        <v>43968</v>
      </c>
      <c r="G2128">
        <f t="shared" si="33"/>
        <v>1</v>
      </c>
    </row>
    <row r="2129" spans="6:7" x14ac:dyDescent="0.25">
      <c r="F2129" t="s">
        <v>43969</v>
      </c>
      <c r="G2129">
        <f t="shared" si="33"/>
        <v>1</v>
      </c>
    </row>
    <row r="2130" spans="6:7" x14ac:dyDescent="0.25">
      <c r="F2130" t="s">
        <v>43970</v>
      </c>
      <c r="G2130">
        <f t="shared" si="33"/>
        <v>1</v>
      </c>
    </row>
    <row r="2131" spans="6:7" x14ac:dyDescent="0.25">
      <c r="F2131" t="s">
        <v>43971</v>
      </c>
      <c r="G2131">
        <f t="shared" si="33"/>
        <v>1</v>
      </c>
    </row>
    <row r="2132" spans="6:7" x14ac:dyDescent="0.25">
      <c r="F2132" t="s">
        <v>43972</v>
      </c>
      <c r="G2132">
        <f t="shared" si="33"/>
        <v>1</v>
      </c>
    </row>
    <row r="2133" spans="6:7" x14ac:dyDescent="0.25">
      <c r="F2133" t="s">
        <v>43973</v>
      </c>
      <c r="G2133">
        <f t="shared" si="33"/>
        <v>1</v>
      </c>
    </row>
    <row r="2134" spans="6:7" x14ac:dyDescent="0.25">
      <c r="F2134" t="s">
        <v>43974</v>
      </c>
      <c r="G2134">
        <f t="shared" si="33"/>
        <v>1</v>
      </c>
    </row>
    <row r="2135" spans="6:7" x14ac:dyDescent="0.25">
      <c r="F2135" t="s">
        <v>43975</v>
      </c>
      <c r="G2135">
        <f t="shared" si="33"/>
        <v>1</v>
      </c>
    </row>
    <row r="2136" spans="6:7" x14ac:dyDescent="0.25">
      <c r="F2136" t="s">
        <v>43976</v>
      </c>
      <c r="G2136">
        <f t="shared" si="33"/>
        <v>1</v>
      </c>
    </row>
    <row r="2137" spans="6:7" x14ac:dyDescent="0.25">
      <c r="F2137" t="s">
        <v>43977</v>
      </c>
      <c r="G2137">
        <f t="shared" si="33"/>
        <v>1</v>
      </c>
    </row>
    <row r="2138" spans="6:7" x14ac:dyDescent="0.25">
      <c r="F2138" t="s">
        <v>43978</v>
      </c>
      <c r="G2138">
        <f t="shared" si="33"/>
        <v>1</v>
      </c>
    </row>
    <row r="2139" spans="6:7" x14ac:dyDescent="0.25">
      <c r="F2139" t="s">
        <v>43979</v>
      </c>
      <c r="G2139">
        <f t="shared" si="33"/>
        <v>1</v>
      </c>
    </row>
    <row r="2140" spans="6:7" x14ac:dyDescent="0.25">
      <c r="F2140" t="s">
        <v>43980</v>
      </c>
      <c r="G2140">
        <f t="shared" si="33"/>
        <v>1</v>
      </c>
    </row>
    <row r="2141" spans="6:7" x14ac:dyDescent="0.25">
      <c r="F2141" t="s">
        <v>43981</v>
      </c>
      <c r="G2141">
        <f t="shared" si="33"/>
        <v>1</v>
      </c>
    </row>
    <row r="2142" spans="6:7" x14ac:dyDescent="0.25">
      <c r="F2142" t="s">
        <v>43982</v>
      </c>
      <c r="G2142">
        <f t="shared" si="33"/>
        <v>1</v>
      </c>
    </row>
    <row r="2143" spans="6:7" x14ac:dyDescent="0.25">
      <c r="F2143" t="s">
        <v>43983</v>
      </c>
      <c r="G2143">
        <f t="shared" si="33"/>
        <v>1</v>
      </c>
    </row>
    <row r="2144" spans="6:7" x14ac:dyDescent="0.25">
      <c r="F2144" t="s">
        <v>43984</v>
      </c>
      <c r="G2144">
        <f t="shared" si="33"/>
        <v>1</v>
      </c>
    </row>
    <row r="2145" spans="6:7" x14ac:dyDescent="0.25">
      <c r="F2145" t="s">
        <v>43985</v>
      </c>
      <c r="G2145">
        <f t="shared" si="33"/>
        <v>1</v>
      </c>
    </row>
    <row r="2146" spans="6:7" x14ac:dyDescent="0.25">
      <c r="F2146" t="s">
        <v>43986</v>
      </c>
      <c r="G2146">
        <f t="shared" si="33"/>
        <v>1</v>
      </c>
    </row>
    <row r="2147" spans="6:7" x14ac:dyDescent="0.25">
      <c r="F2147" t="s">
        <v>43987</v>
      </c>
      <c r="G2147">
        <f t="shared" si="33"/>
        <v>1</v>
      </c>
    </row>
    <row r="2148" spans="6:7" x14ac:dyDescent="0.25">
      <c r="F2148" t="s">
        <v>43988</v>
      </c>
      <c r="G2148">
        <f t="shared" si="33"/>
        <v>1</v>
      </c>
    </row>
    <row r="2149" spans="6:7" x14ac:dyDescent="0.25">
      <c r="F2149" t="s">
        <v>43989</v>
      </c>
      <c r="G2149">
        <f t="shared" si="33"/>
        <v>1</v>
      </c>
    </row>
    <row r="2150" spans="6:7" x14ac:dyDescent="0.25">
      <c r="F2150" t="s">
        <v>43990</v>
      </c>
      <c r="G2150">
        <f t="shared" si="33"/>
        <v>1</v>
      </c>
    </row>
    <row r="2151" spans="6:7" x14ac:dyDescent="0.25">
      <c r="F2151" t="s">
        <v>43991</v>
      </c>
      <c r="G2151">
        <f t="shared" si="33"/>
        <v>1</v>
      </c>
    </row>
    <row r="2152" spans="6:7" x14ac:dyDescent="0.25">
      <c r="F2152" t="s">
        <v>43992</v>
      </c>
      <c r="G2152">
        <f t="shared" si="33"/>
        <v>1</v>
      </c>
    </row>
    <row r="2153" spans="6:7" x14ac:dyDescent="0.25">
      <c r="F2153" t="s">
        <v>43993</v>
      </c>
      <c r="G2153">
        <f t="shared" si="33"/>
        <v>1</v>
      </c>
    </row>
    <row r="2154" spans="6:7" x14ac:dyDescent="0.25">
      <c r="F2154" t="s">
        <v>43994</v>
      </c>
      <c r="G2154">
        <f t="shared" si="33"/>
        <v>1</v>
      </c>
    </row>
    <row r="2155" spans="6:7" x14ac:dyDescent="0.25">
      <c r="F2155" t="s">
        <v>43995</v>
      </c>
      <c r="G2155">
        <f t="shared" si="33"/>
        <v>1</v>
      </c>
    </row>
    <row r="2156" spans="6:7" x14ac:dyDescent="0.25">
      <c r="F2156" t="s">
        <v>43996</v>
      </c>
      <c r="G2156">
        <f t="shared" si="33"/>
        <v>1</v>
      </c>
    </row>
    <row r="2157" spans="6:7" x14ac:dyDescent="0.25">
      <c r="F2157" t="s">
        <v>43997</v>
      </c>
      <c r="G2157">
        <f t="shared" si="33"/>
        <v>1</v>
      </c>
    </row>
    <row r="2158" spans="6:7" x14ac:dyDescent="0.25">
      <c r="F2158" t="s">
        <v>43998</v>
      </c>
      <c r="G2158">
        <f t="shared" si="33"/>
        <v>1</v>
      </c>
    </row>
    <row r="2159" spans="6:7" x14ac:dyDescent="0.25">
      <c r="F2159" t="s">
        <v>43999</v>
      </c>
      <c r="G2159">
        <f t="shared" si="33"/>
        <v>1</v>
      </c>
    </row>
    <row r="2160" spans="6:7" x14ac:dyDescent="0.25">
      <c r="F2160" t="s">
        <v>44000</v>
      </c>
      <c r="G2160">
        <f t="shared" si="33"/>
        <v>1</v>
      </c>
    </row>
    <row r="2161" spans="6:7" x14ac:dyDescent="0.25">
      <c r="F2161" t="s">
        <v>44001</v>
      </c>
      <c r="G2161">
        <f t="shared" si="33"/>
        <v>1</v>
      </c>
    </row>
    <row r="2162" spans="6:7" x14ac:dyDescent="0.25">
      <c r="F2162" t="s">
        <v>44002</v>
      </c>
      <c r="G2162">
        <f t="shared" si="33"/>
        <v>1</v>
      </c>
    </row>
    <row r="2163" spans="6:7" x14ac:dyDescent="0.25">
      <c r="F2163" t="s">
        <v>44003</v>
      </c>
      <c r="G2163">
        <f t="shared" si="33"/>
        <v>1</v>
      </c>
    </row>
    <row r="2164" spans="6:7" x14ac:dyDescent="0.25">
      <c r="F2164" t="s">
        <v>44004</v>
      </c>
      <c r="G2164">
        <f t="shared" si="33"/>
        <v>1</v>
      </c>
    </row>
    <row r="2165" spans="6:7" x14ac:dyDescent="0.25">
      <c r="F2165" t="s">
        <v>44005</v>
      </c>
      <c r="G2165">
        <f t="shared" si="33"/>
        <v>1</v>
      </c>
    </row>
    <row r="2166" spans="6:7" x14ac:dyDescent="0.25">
      <c r="F2166" t="s">
        <v>44006</v>
      </c>
      <c r="G2166">
        <f t="shared" si="33"/>
        <v>1</v>
      </c>
    </row>
    <row r="2167" spans="6:7" x14ac:dyDescent="0.25">
      <c r="F2167" t="s">
        <v>44007</v>
      </c>
      <c r="G2167">
        <f t="shared" si="33"/>
        <v>1</v>
      </c>
    </row>
    <row r="2168" spans="6:7" x14ac:dyDescent="0.25">
      <c r="F2168" t="s">
        <v>44008</v>
      </c>
      <c r="G2168">
        <f t="shared" si="33"/>
        <v>1</v>
      </c>
    </row>
    <row r="2169" spans="6:7" x14ac:dyDescent="0.25">
      <c r="F2169" t="s">
        <v>44009</v>
      </c>
      <c r="G2169">
        <f t="shared" si="33"/>
        <v>1</v>
      </c>
    </row>
    <row r="2170" spans="6:7" x14ac:dyDescent="0.25">
      <c r="F2170" t="s">
        <v>44010</v>
      </c>
      <c r="G2170">
        <f t="shared" si="33"/>
        <v>1</v>
      </c>
    </row>
    <row r="2171" spans="6:7" x14ac:dyDescent="0.25">
      <c r="F2171" t="s">
        <v>44011</v>
      </c>
      <c r="G2171">
        <f t="shared" si="33"/>
        <v>1</v>
      </c>
    </row>
    <row r="2172" spans="6:7" x14ac:dyDescent="0.25">
      <c r="F2172" t="s">
        <v>44012</v>
      </c>
      <c r="G2172">
        <f t="shared" si="33"/>
        <v>1</v>
      </c>
    </row>
    <row r="2173" spans="6:7" x14ac:dyDescent="0.25">
      <c r="F2173" t="s">
        <v>44013</v>
      </c>
      <c r="G2173">
        <f t="shared" si="33"/>
        <v>1</v>
      </c>
    </row>
    <row r="2174" spans="6:7" x14ac:dyDescent="0.25">
      <c r="F2174" t="s">
        <v>44014</v>
      </c>
      <c r="G2174">
        <f t="shared" si="33"/>
        <v>1</v>
      </c>
    </row>
    <row r="2175" spans="6:7" x14ac:dyDescent="0.25">
      <c r="F2175" t="s">
        <v>44015</v>
      </c>
      <c r="G2175">
        <f t="shared" si="33"/>
        <v>1</v>
      </c>
    </row>
    <row r="2176" spans="6:7" x14ac:dyDescent="0.25">
      <c r="F2176" t="s">
        <v>44016</v>
      </c>
      <c r="G2176">
        <f t="shared" si="33"/>
        <v>1</v>
      </c>
    </row>
    <row r="2177" spans="6:7" x14ac:dyDescent="0.25">
      <c r="F2177" t="s">
        <v>44017</v>
      </c>
      <c r="G2177">
        <f t="shared" si="33"/>
        <v>1</v>
      </c>
    </row>
    <row r="2178" spans="6:7" x14ac:dyDescent="0.25">
      <c r="F2178" t="s">
        <v>44018</v>
      </c>
      <c r="G2178">
        <f t="shared" si="33"/>
        <v>1</v>
      </c>
    </row>
    <row r="2179" spans="6:7" x14ac:dyDescent="0.25">
      <c r="F2179" t="s">
        <v>44019</v>
      </c>
      <c r="G2179">
        <f t="shared" si="33"/>
        <v>1</v>
      </c>
    </row>
    <row r="2180" spans="6:7" x14ac:dyDescent="0.25">
      <c r="F2180" t="s">
        <v>44020</v>
      </c>
      <c r="G2180">
        <f t="shared" si="33"/>
        <v>1</v>
      </c>
    </row>
    <row r="2181" spans="6:7" x14ac:dyDescent="0.25">
      <c r="F2181" t="s">
        <v>44021</v>
      </c>
      <c r="G2181">
        <f t="shared" si="33"/>
        <v>1</v>
      </c>
    </row>
    <row r="2182" spans="6:7" x14ac:dyDescent="0.25">
      <c r="F2182" t="s">
        <v>44022</v>
      </c>
      <c r="G2182">
        <f t="shared" ref="G2182:G2245" si="34">COUNTIF(F:F,F2182)</f>
        <v>1</v>
      </c>
    </row>
    <row r="2183" spans="6:7" x14ac:dyDescent="0.25">
      <c r="F2183" t="s">
        <v>44023</v>
      </c>
      <c r="G2183">
        <f t="shared" si="34"/>
        <v>1</v>
      </c>
    </row>
    <row r="2184" spans="6:7" x14ac:dyDescent="0.25">
      <c r="F2184" t="s">
        <v>44024</v>
      </c>
      <c r="G2184">
        <f t="shared" si="34"/>
        <v>1</v>
      </c>
    </row>
    <row r="2185" spans="6:7" x14ac:dyDescent="0.25">
      <c r="F2185" t="s">
        <v>44025</v>
      </c>
      <c r="G2185">
        <f t="shared" si="34"/>
        <v>1</v>
      </c>
    </row>
    <row r="2186" spans="6:7" x14ac:dyDescent="0.25">
      <c r="F2186" t="s">
        <v>44026</v>
      </c>
      <c r="G2186">
        <f t="shared" si="34"/>
        <v>1</v>
      </c>
    </row>
    <row r="2187" spans="6:7" x14ac:dyDescent="0.25">
      <c r="F2187" t="s">
        <v>44027</v>
      </c>
      <c r="G2187">
        <f t="shared" si="34"/>
        <v>1</v>
      </c>
    </row>
    <row r="2188" spans="6:7" x14ac:dyDescent="0.25">
      <c r="F2188" t="s">
        <v>44028</v>
      </c>
      <c r="G2188">
        <f t="shared" si="34"/>
        <v>1</v>
      </c>
    </row>
    <row r="2189" spans="6:7" x14ac:dyDescent="0.25">
      <c r="F2189" t="s">
        <v>44029</v>
      </c>
      <c r="G2189">
        <f t="shared" si="34"/>
        <v>1</v>
      </c>
    </row>
    <row r="2190" spans="6:7" x14ac:dyDescent="0.25">
      <c r="F2190" t="s">
        <v>44030</v>
      </c>
      <c r="G2190">
        <f t="shared" si="34"/>
        <v>1</v>
      </c>
    </row>
    <row r="2191" spans="6:7" x14ac:dyDescent="0.25">
      <c r="F2191" t="s">
        <v>44031</v>
      </c>
      <c r="G2191">
        <f t="shared" si="34"/>
        <v>1</v>
      </c>
    </row>
    <row r="2192" spans="6:7" x14ac:dyDescent="0.25">
      <c r="F2192" t="s">
        <v>44032</v>
      </c>
      <c r="G2192">
        <f t="shared" si="34"/>
        <v>1</v>
      </c>
    </row>
    <row r="2193" spans="6:7" x14ac:dyDescent="0.25">
      <c r="F2193" t="s">
        <v>44033</v>
      </c>
      <c r="G2193">
        <f t="shared" si="34"/>
        <v>1</v>
      </c>
    </row>
    <row r="2194" spans="6:7" x14ac:dyDescent="0.25">
      <c r="F2194" t="s">
        <v>44034</v>
      </c>
      <c r="G2194">
        <f t="shared" si="34"/>
        <v>1</v>
      </c>
    </row>
    <row r="2195" spans="6:7" x14ac:dyDescent="0.25">
      <c r="F2195" t="s">
        <v>44035</v>
      </c>
      <c r="G2195">
        <f t="shared" si="34"/>
        <v>1</v>
      </c>
    </row>
    <row r="2196" spans="6:7" x14ac:dyDescent="0.25">
      <c r="F2196" t="s">
        <v>44036</v>
      </c>
      <c r="G2196">
        <f t="shared" si="34"/>
        <v>1</v>
      </c>
    </row>
    <row r="2197" spans="6:7" x14ac:dyDescent="0.25">
      <c r="F2197" t="s">
        <v>44037</v>
      </c>
      <c r="G2197">
        <f t="shared" si="34"/>
        <v>1</v>
      </c>
    </row>
    <row r="2198" spans="6:7" x14ac:dyDescent="0.25">
      <c r="F2198" t="s">
        <v>44038</v>
      </c>
      <c r="G2198">
        <f t="shared" si="34"/>
        <v>1</v>
      </c>
    </row>
    <row r="2199" spans="6:7" x14ac:dyDescent="0.25">
      <c r="F2199" t="s">
        <v>44039</v>
      </c>
      <c r="G2199">
        <f t="shared" si="34"/>
        <v>1</v>
      </c>
    </row>
    <row r="2200" spans="6:7" x14ac:dyDescent="0.25">
      <c r="F2200" t="s">
        <v>44040</v>
      </c>
      <c r="G2200">
        <f t="shared" si="34"/>
        <v>1</v>
      </c>
    </row>
    <row r="2201" spans="6:7" x14ac:dyDescent="0.25">
      <c r="F2201" t="s">
        <v>44041</v>
      </c>
      <c r="G2201">
        <f t="shared" si="34"/>
        <v>1</v>
      </c>
    </row>
    <row r="2202" spans="6:7" x14ac:dyDescent="0.25">
      <c r="F2202" t="s">
        <v>44042</v>
      </c>
      <c r="G2202">
        <f t="shared" si="34"/>
        <v>1</v>
      </c>
    </row>
    <row r="2203" spans="6:7" x14ac:dyDescent="0.25">
      <c r="F2203" t="s">
        <v>44043</v>
      </c>
      <c r="G2203">
        <f t="shared" si="34"/>
        <v>1</v>
      </c>
    </row>
    <row r="2204" spans="6:7" x14ac:dyDescent="0.25">
      <c r="F2204" t="s">
        <v>44044</v>
      </c>
      <c r="G2204">
        <f t="shared" si="34"/>
        <v>1</v>
      </c>
    </row>
    <row r="2205" spans="6:7" x14ac:dyDescent="0.25">
      <c r="F2205" t="s">
        <v>44045</v>
      </c>
      <c r="G2205">
        <f t="shared" si="34"/>
        <v>1</v>
      </c>
    </row>
    <row r="2206" spans="6:7" x14ac:dyDescent="0.25">
      <c r="F2206" t="s">
        <v>44046</v>
      </c>
      <c r="G2206">
        <f t="shared" si="34"/>
        <v>1</v>
      </c>
    </row>
    <row r="2207" spans="6:7" x14ac:dyDescent="0.25">
      <c r="F2207" t="s">
        <v>44047</v>
      </c>
      <c r="G2207">
        <f t="shared" si="34"/>
        <v>1</v>
      </c>
    </row>
    <row r="2208" spans="6:7" x14ac:dyDescent="0.25">
      <c r="F2208" t="s">
        <v>44048</v>
      </c>
      <c r="G2208">
        <f t="shared" si="34"/>
        <v>1</v>
      </c>
    </row>
    <row r="2209" spans="6:7" x14ac:dyDescent="0.25">
      <c r="F2209" t="s">
        <v>44049</v>
      </c>
      <c r="G2209">
        <f t="shared" si="34"/>
        <v>1</v>
      </c>
    </row>
    <row r="2210" spans="6:7" x14ac:dyDescent="0.25">
      <c r="F2210" t="s">
        <v>44050</v>
      </c>
      <c r="G2210">
        <f t="shared" si="34"/>
        <v>1</v>
      </c>
    </row>
    <row r="2211" spans="6:7" x14ac:dyDescent="0.25">
      <c r="F2211" t="s">
        <v>44051</v>
      </c>
      <c r="G2211">
        <f t="shared" si="34"/>
        <v>1</v>
      </c>
    </row>
    <row r="2212" spans="6:7" x14ac:dyDescent="0.25">
      <c r="F2212" t="s">
        <v>44052</v>
      </c>
      <c r="G2212">
        <f t="shared" si="34"/>
        <v>1</v>
      </c>
    </row>
    <row r="2213" spans="6:7" x14ac:dyDescent="0.25">
      <c r="F2213" t="s">
        <v>44053</v>
      </c>
      <c r="G2213">
        <f t="shared" si="34"/>
        <v>1</v>
      </c>
    </row>
    <row r="2214" spans="6:7" x14ac:dyDescent="0.25">
      <c r="F2214" t="s">
        <v>44054</v>
      </c>
      <c r="G2214">
        <f t="shared" si="34"/>
        <v>1</v>
      </c>
    </row>
    <row r="2215" spans="6:7" x14ac:dyDescent="0.25">
      <c r="F2215" t="s">
        <v>44055</v>
      </c>
      <c r="G2215">
        <f t="shared" si="34"/>
        <v>1</v>
      </c>
    </row>
    <row r="2216" spans="6:7" x14ac:dyDescent="0.25">
      <c r="F2216" t="s">
        <v>44056</v>
      </c>
      <c r="G2216">
        <f t="shared" si="34"/>
        <v>1</v>
      </c>
    </row>
    <row r="2217" spans="6:7" x14ac:dyDescent="0.25">
      <c r="F2217" t="s">
        <v>44057</v>
      </c>
      <c r="G2217">
        <f t="shared" si="34"/>
        <v>1</v>
      </c>
    </row>
    <row r="2218" spans="6:7" x14ac:dyDescent="0.25">
      <c r="F2218" t="s">
        <v>44058</v>
      </c>
      <c r="G2218">
        <f t="shared" si="34"/>
        <v>1</v>
      </c>
    </row>
    <row r="2219" spans="6:7" x14ac:dyDescent="0.25">
      <c r="F2219" t="s">
        <v>44059</v>
      </c>
      <c r="G2219">
        <f t="shared" si="34"/>
        <v>1</v>
      </c>
    </row>
    <row r="2220" spans="6:7" x14ac:dyDescent="0.25">
      <c r="F2220" t="s">
        <v>44060</v>
      </c>
      <c r="G2220">
        <f t="shared" si="34"/>
        <v>1</v>
      </c>
    </row>
    <row r="2221" spans="6:7" x14ac:dyDescent="0.25">
      <c r="F2221" t="s">
        <v>44061</v>
      </c>
      <c r="G2221">
        <f t="shared" si="34"/>
        <v>1</v>
      </c>
    </row>
    <row r="2222" spans="6:7" x14ac:dyDescent="0.25">
      <c r="F2222" t="s">
        <v>44062</v>
      </c>
      <c r="G2222">
        <f t="shared" si="34"/>
        <v>1</v>
      </c>
    </row>
    <row r="2223" spans="6:7" x14ac:dyDescent="0.25">
      <c r="F2223" t="s">
        <v>44063</v>
      </c>
      <c r="G2223">
        <f t="shared" si="34"/>
        <v>1</v>
      </c>
    </row>
    <row r="2224" spans="6:7" x14ac:dyDescent="0.25">
      <c r="F2224" t="s">
        <v>44064</v>
      </c>
      <c r="G2224">
        <f t="shared" si="34"/>
        <v>1</v>
      </c>
    </row>
    <row r="2225" spans="6:7" x14ac:dyDescent="0.25">
      <c r="F2225" t="s">
        <v>44065</v>
      </c>
      <c r="G2225">
        <f t="shared" si="34"/>
        <v>1</v>
      </c>
    </row>
    <row r="2226" spans="6:7" x14ac:dyDescent="0.25">
      <c r="F2226" t="s">
        <v>44066</v>
      </c>
      <c r="G2226">
        <f t="shared" si="34"/>
        <v>1</v>
      </c>
    </row>
    <row r="2227" spans="6:7" x14ac:dyDescent="0.25">
      <c r="F2227" t="s">
        <v>44067</v>
      </c>
      <c r="G2227">
        <f t="shared" si="34"/>
        <v>1</v>
      </c>
    </row>
    <row r="2228" spans="6:7" x14ac:dyDescent="0.25">
      <c r="F2228" t="s">
        <v>44068</v>
      </c>
      <c r="G2228">
        <f t="shared" si="34"/>
        <v>1</v>
      </c>
    </row>
    <row r="2229" spans="6:7" x14ac:dyDescent="0.25">
      <c r="F2229" t="s">
        <v>44069</v>
      </c>
      <c r="G2229">
        <f t="shared" si="34"/>
        <v>1</v>
      </c>
    </row>
    <row r="2230" spans="6:7" x14ac:dyDescent="0.25">
      <c r="F2230" t="s">
        <v>44070</v>
      </c>
      <c r="G2230">
        <f t="shared" si="34"/>
        <v>1</v>
      </c>
    </row>
    <row r="2231" spans="6:7" x14ac:dyDescent="0.25">
      <c r="F2231" t="s">
        <v>44071</v>
      </c>
      <c r="G2231">
        <f t="shared" si="34"/>
        <v>1</v>
      </c>
    </row>
    <row r="2232" spans="6:7" x14ac:dyDescent="0.25">
      <c r="F2232" t="s">
        <v>44072</v>
      </c>
      <c r="G2232">
        <f t="shared" si="34"/>
        <v>1</v>
      </c>
    </row>
    <row r="2233" spans="6:7" x14ac:dyDescent="0.25">
      <c r="F2233" t="s">
        <v>44073</v>
      </c>
      <c r="G2233">
        <f t="shared" si="34"/>
        <v>1</v>
      </c>
    </row>
    <row r="2234" spans="6:7" x14ac:dyDescent="0.25">
      <c r="F2234" t="s">
        <v>44074</v>
      </c>
      <c r="G2234">
        <f t="shared" si="34"/>
        <v>1</v>
      </c>
    </row>
    <row r="2235" spans="6:7" x14ac:dyDescent="0.25">
      <c r="F2235" t="s">
        <v>44075</v>
      </c>
      <c r="G2235">
        <f t="shared" si="34"/>
        <v>1</v>
      </c>
    </row>
    <row r="2236" spans="6:7" x14ac:dyDescent="0.25">
      <c r="F2236" t="s">
        <v>44076</v>
      </c>
      <c r="G2236">
        <f t="shared" si="34"/>
        <v>1</v>
      </c>
    </row>
    <row r="2237" spans="6:7" x14ac:dyDescent="0.25">
      <c r="F2237" t="s">
        <v>44077</v>
      </c>
      <c r="G2237">
        <f t="shared" si="34"/>
        <v>1</v>
      </c>
    </row>
    <row r="2238" spans="6:7" x14ac:dyDescent="0.25">
      <c r="F2238" t="s">
        <v>44078</v>
      </c>
      <c r="G2238">
        <f t="shared" si="34"/>
        <v>1</v>
      </c>
    </row>
    <row r="2239" spans="6:7" x14ac:dyDescent="0.25">
      <c r="F2239" t="s">
        <v>44079</v>
      </c>
      <c r="G2239">
        <f t="shared" si="34"/>
        <v>1</v>
      </c>
    </row>
    <row r="2240" spans="6:7" x14ac:dyDescent="0.25">
      <c r="F2240" t="s">
        <v>44080</v>
      </c>
      <c r="G2240">
        <f t="shared" si="34"/>
        <v>1</v>
      </c>
    </row>
    <row r="2241" spans="6:7" x14ac:dyDescent="0.25">
      <c r="F2241" t="s">
        <v>44081</v>
      </c>
      <c r="G2241">
        <f t="shared" si="34"/>
        <v>1</v>
      </c>
    </row>
    <row r="2242" spans="6:7" x14ac:dyDescent="0.25">
      <c r="F2242" t="s">
        <v>44082</v>
      </c>
      <c r="G2242">
        <f t="shared" si="34"/>
        <v>1</v>
      </c>
    </row>
    <row r="2243" spans="6:7" x14ac:dyDescent="0.25">
      <c r="F2243" t="s">
        <v>44083</v>
      </c>
      <c r="G2243">
        <f t="shared" si="34"/>
        <v>1</v>
      </c>
    </row>
    <row r="2244" spans="6:7" x14ac:dyDescent="0.25">
      <c r="F2244" t="s">
        <v>44084</v>
      </c>
      <c r="G2244">
        <f t="shared" si="34"/>
        <v>1</v>
      </c>
    </row>
    <row r="2245" spans="6:7" x14ac:dyDescent="0.25">
      <c r="F2245" t="s">
        <v>44085</v>
      </c>
      <c r="G2245">
        <f t="shared" si="34"/>
        <v>1</v>
      </c>
    </row>
    <row r="2246" spans="6:7" x14ac:dyDescent="0.25">
      <c r="F2246" t="s">
        <v>44086</v>
      </c>
      <c r="G2246">
        <f t="shared" ref="G2246:G2309" si="35">COUNTIF(F:F,F2246)</f>
        <v>1</v>
      </c>
    </row>
    <row r="2247" spans="6:7" x14ac:dyDescent="0.25">
      <c r="F2247" t="s">
        <v>44087</v>
      </c>
      <c r="G2247">
        <f t="shared" si="35"/>
        <v>1</v>
      </c>
    </row>
    <row r="2248" spans="6:7" x14ac:dyDescent="0.25">
      <c r="F2248" t="s">
        <v>44088</v>
      </c>
      <c r="G2248">
        <f t="shared" si="35"/>
        <v>1</v>
      </c>
    </row>
    <row r="2249" spans="6:7" x14ac:dyDescent="0.25">
      <c r="F2249" t="s">
        <v>44089</v>
      </c>
      <c r="G2249">
        <f t="shared" si="35"/>
        <v>1</v>
      </c>
    </row>
    <row r="2250" spans="6:7" x14ac:dyDescent="0.25">
      <c r="F2250" t="s">
        <v>44090</v>
      </c>
      <c r="G2250">
        <f t="shared" si="35"/>
        <v>1</v>
      </c>
    </row>
    <row r="2251" spans="6:7" x14ac:dyDescent="0.25">
      <c r="F2251" t="s">
        <v>44091</v>
      </c>
      <c r="G2251">
        <f t="shared" si="35"/>
        <v>1</v>
      </c>
    </row>
    <row r="2252" spans="6:7" x14ac:dyDescent="0.25">
      <c r="F2252" t="s">
        <v>44092</v>
      </c>
      <c r="G2252">
        <f t="shared" si="35"/>
        <v>1</v>
      </c>
    </row>
    <row r="2253" spans="6:7" x14ac:dyDescent="0.25">
      <c r="F2253" t="s">
        <v>44093</v>
      </c>
      <c r="G2253">
        <f t="shared" si="35"/>
        <v>1</v>
      </c>
    </row>
    <row r="2254" spans="6:7" x14ac:dyDescent="0.25">
      <c r="F2254" t="s">
        <v>44094</v>
      </c>
      <c r="G2254">
        <f t="shared" si="35"/>
        <v>1</v>
      </c>
    </row>
    <row r="2255" spans="6:7" x14ac:dyDescent="0.25">
      <c r="F2255" t="s">
        <v>44095</v>
      </c>
      <c r="G2255">
        <f t="shared" si="35"/>
        <v>1</v>
      </c>
    </row>
    <row r="2256" spans="6:7" x14ac:dyDescent="0.25">
      <c r="F2256" t="s">
        <v>44096</v>
      </c>
      <c r="G2256">
        <f t="shared" si="35"/>
        <v>1</v>
      </c>
    </row>
    <row r="2257" spans="6:7" x14ac:dyDescent="0.25">
      <c r="F2257" t="s">
        <v>44097</v>
      </c>
      <c r="G2257">
        <f t="shared" si="35"/>
        <v>1</v>
      </c>
    </row>
    <row r="2258" spans="6:7" x14ac:dyDescent="0.25">
      <c r="F2258" t="s">
        <v>44098</v>
      </c>
      <c r="G2258">
        <f t="shared" si="35"/>
        <v>1</v>
      </c>
    </row>
    <row r="2259" spans="6:7" x14ac:dyDescent="0.25">
      <c r="F2259" t="s">
        <v>44099</v>
      </c>
      <c r="G2259">
        <f t="shared" si="35"/>
        <v>1</v>
      </c>
    </row>
    <row r="2260" spans="6:7" x14ac:dyDescent="0.25">
      <c r="F2260" t="s">
        <v>44100</v>
      </c>
      <c r="G2260">
        <f t="shared" si="35"/>
        <v>1</v>
      </c>
    </row>
    <row r="2261" spans="6:7" x14ac:dyDescent="0.25">
      <c r="F2261" t="s">
        <v>44101</v>
      </c>
      <c r="G2261">
        <f t="shared" si="35"/>
        <v>1</v>
      </c>
    </row>
    <row r="2262" spans="6:7" x14ac:dyDescent="0.25">
      <c r="F2262" t="s">
        <v>44102</v>
      </c>
      <c r="G2262">
        <f t="shared" si="35"/>
        <v>1</v>
      </c>
    </row>
    <row r="2263" spans="6:7" x14ac:dyDescent="0.25">
      <c r="F2263" t="s">
        <v>44103</v>
      </c>
      <c r="G2263">
        <f t="shared" si="35"/>
        <v>1</v>
      </c>
    </row>
    <row r="2264" spans="6:7" x14ac:dyDescent="0.25">
      <c r="F2264" t="s">
        <v>44104</v>
      </c>
      <c r="G2264">
        <f t="shared" si="35"/>
        <v>1</v>
      </c>
    </row>
    <row r="2265" spans="6:7" x14ac:dyDescent="0.25">
      <c r="F2265" t="s">
        <v>44105</v>
      </c>
      <c r="G2265">
        <f t="shared" si="35"/>
        <v>1</v>
      </c>
    </row>
    <row r="2266" spans="6:7" x14ac:dyDescent="0.25">
      <c r="F2266" t="s">
        <v>44106</v>
      </c>
      <c r="G2266">
        <f t="shared" si="35"/>
        <v>1</v>
      </c>
    </row>
    <row r="2267" spans="6:7" x14ac:dyDescent="0.25">
      <c r="F2267" t="s">
        <v>44107</v>
      </c>
      <c r="G2267">
        <f t="shared" si="35"/>
        <v>1</v>
      </c>
    </row>
    <row r="2268" spans="6:7" x14ac:dyDescent="0.25">
      <c r="F2268" t="s">
        <v>44108</v>
      </c>
      <c r="G2268">
        <f t="shared" si="35"/>
        <v>1</v>
      </c>
    </row>
    <row r="2269" spans="6:7" x14ac:dyDescent="0.25">
      <c r="F2269" t="s">
        <v>44109</v>
      </c>
      <c r="G2269">
        <f t="shared" si="35"/>
        <v>1</v>
      </c>
    </row>
    <row r="2270" spans="6:7" x14ac:dyDescent="0.25">
      <c r="F2270" t="s">
        <v>44110</v>
      </c>
      <c r="G2270">
        <f t="shared" si="35"/>
        <v>1</v>
      </c>
    </row>
    <row r="2271" spans="6:7" x14ac:dyDescent="0.25">
      <c r="F2271" t="s">
        <v>44111</v>
      </c>
      <c r="G2271">
        <f t="shared" si="35"/>
        <v>1</v>
      </c>
    </row>
    <row r="2272" spans="6:7" x14ac:dyDescent="0.25">
      <c r="F2272" t="s">
        <v>44112</v>
      </c>
      <c r="G2272">
        <f t="shared" si="35"/>
        <v>1</v>
      </c>
    </row>
    <row r="2273" spans="6:7" x14ac:dyDescent="0.25">
      <c r="F2273" t="s">
        <v>44113</v>
      </c>
      <c r="G2273">
        <f t="shared" si="35"/>
        <v>1</v>
      </c>
    </row>
    <row r="2274" spans="6:7" x14ac:dyDescent="0.25">
      <c r="F2274" t="s">
        <v>44114</v>
      </c>
      <c r="G2274">
        <f t="shared" si="35"/>
        <v>1</v>
      </c>
    </row>
    <row r="2275" spans="6:7" x14ac:dyDescent="0.25">
      <c r="F2275" t="s">
        <v>44115</v>
      </c>
      <c r="G2275">
        <f t="shared" si="35"/>
        <v>1</v>
      </c>
    </row>
    <row r="2276" spans="6:7" x14ac:dyDescent="0.25">
      <c r="F2276" t="s">
        <v>44116</v>
      </c>
      <c r="G2276">
        <f t="shared" si="35"/>
        <v>1</v>
      </c>
    </row>
    <row r="2277" spans="6:7" x14ac:dyDescent="0.25">
      <c r="F2277" t="s">
        <v>44117</v>
      </c>
      <c r="G2277">
        <f t="shared" si="35"/>
        <v>1</v>
      </c>
    </row>
    <row r="2278" spans="6:7" x14ac:dyDescent="0.25">
      <c r="F2278" t="s">
        <v>44118</v>
      </c>
      <c r="G2278">
        <f t="shared" si="35"/>
        <v>1</v>
      </c>
    </row>
    <row r="2279" spans="6:7" x14ac:dyDescent="0.25">
      <c r="F2279" t="s">
        <v>44119</v>
      </c>
      <c r="G2279">
        <f t="shared" si="35"/>
        <v>1</v>
      </c>
    </row>
    <row r="2280" spans="6:7" x14ac:dyDescent="0.25">
      <c r="F2280" t="s">
        <v>44120</v>
      </c>
      <c r="G2280">
        <f t="shared" si="35"/>
        <v>1</v>
      </c>
    </row>
    <row r="2281" spans="6:7" x14ac:dyDescent="0.25">
      <c r="F2281" t="s">
        <v>44121</v>
      </c>
      <c r="G2281">
        <f t="shared" si="35"/>
        <v>1</v>
      </c>
    </row>
    <row r="2282" spans="6:7" x14ac:dyDescent="0.25">
      <c r="F2282" t="s">
        <v>44122</v>
      </c>
      <c r="G2282">
        <f t="shared" si="35"/>
        <v>1</v>
      </c>
    </row>
    <row r="2283" spans="6:7" x14ac:dyDescent="0.25">
      <c r="F2283" t="s">
        <v>44123</v>
      </c>
      <c r="G2283">
        <f t="shared" si="35"/>
        <v>1</v>
      </c>
    </row>
    <row r="2284" spans="6:7" x14ac:dyDescent="0.25">
      <c r="F2284" t="s">
        <v>44124</v>
      </c>
      <c r="G2284">
        <f t="shared" si="35"/>
        <v>1</v>
      </c>
    </row>
    <row r="2285" spans="6:7" x14ac:dyDescent="0.25">
      <c r="F2285" t="s">
        <v>44125</v>
      </c>
      <c r="G2285">
        <f t="shared" si="35"/>
        <v>1</v>
      </c>
    </row>
    <row r="2286" spans="6:7" x14ac:dyDescent="0.25">
      <c r="F2286" t="s">
        <v>44126</v>
      </c>
      <c r="G2286">
        <f t="shared" si="35"/>
        <v>1</v>
      </c>
    </row>
    <row r="2287" spans="6:7" x14ac:dyDescent="0.25">
      <c r="F2287" t="s">
        <v>44127</v>
      </c>
      <c r="G2287">
        <f t="shared" si="35"/>
        <v>1</v>
      </c>
    </row>
    <row r="2288" spans="6:7" x14ac:dyDescent="0.25">
      <c r="F2288" t="s">
        <v>44128</v>
      </c>
      <c r="G2288">
        <f t="shared" si="35"/>
        <v>1</v>
      </c>
    </row>
    <row r="2289" spans="6:7" x14ac:dyDescent="0.25">
      <c r="F2289" t="s">
        <v>44129</v>
      </c>
      <c r="G2289">
        <f t="shared" si="35"/>
        <v>1</v>
      </c>
    </row>
    <row r="2290" spans="6:7" x14ac:dyDescent="0.25">
      <c r="F2290" t="s">
        <v>44130</v>
      </c>
      <c r="G2290">
        <f t="shared" si="35"/>
        <v>1</v>
      </c>
    </row>
    <row r="2291" spans="6:7" x14ac:dyDescent="0.25">
      <c r="F2291" t="s">
        <v>44131</v>
      </c>
      <c r="G2291">
        <f t="shared" si="35"/>
        <v>1</v>
      </c>
    </row>
    <row r="2292" spans="6:7" x14ac:dyDescent="0.25">
      <c r="F2292" t="s">
        <v>44132</v>
      </c>
      <c r="G2292">
        <f t="shared" si="35"/>
        <v>1</v>
      </c>
    </row>
    <row r="2293" spans="6:7" x14ac:dyDescent="0.25">
      <c r="F2293" t="s">
        <v>44133</v>
      </c>
      <c r="G2293">
        <f t="shared" si="35"/>
        <v>1</v>
      </c>
    </row>
    <row r="2294" spans="6:7" x14ac:dyDescent="0.25">
      <c r="F2294" t="s">
        <v>44134</v>
      </c>
      <c r="G2294">
        <f t="shared" si="35"/>
        <v>1</v>
      </c>
    </row>
    <row r="2295" spans="6:7" x14ac:dyDescent="0.25">
      <c r="F2295" t="s">
        <v>44135</v>
      </c>
      <c r="G2295">
        <f t="shared" si="35"/>
        <v>1</v>
      </c>
    </row>
    <row r="2296" spans="6:7" x14ac:dyDescent="0.25">
      <c r="F2296" t="s">
        <v>44136</v>
      </c>
      <c r="G2296">
        <f t="shared" si="35"/>
        <v>1</v>
      </c>
    </row>
    <row r="2297" spans="6:7" x14ac:dyDescent="0.25">
      <c r="F2297" t="s">
        <v>44137</v>
      </c>
      <c r="G2297">
        <f t="shared" si="35"/>
        <v>1</v>
      </c>
    </row>
    <row r="2298" spans="6:7" x14ac:dyDescent="0.25">
      <c r="F2298" t="s">
        <v>44138</v>
      </c>
      <c r="G2298">
        <f t="shared" si="35"/>
        <v>1</v>
      </c>
    </row>
    <row r="2299" spans="6:7" x14ac:dyDescent="0.25">
      <c r="F2299" t="s">
        <v>44139</v>
      </c>
      <c r="G2299">
        <f t="shared" si="35"/>
        <v>1</v>
      </c>
    </row>
    <row r="2300" spans="6:7" x14ac:dyDescent="0.25">
      <c r="F2300" t="s">
        <v>44140</v>
      </c>
      <c r="G2300">
        <f t="shared" si="35"/>
        <v>1</v>
      </c>
    </row>
    <row r="2301" spans="6:7" x14ac:dyDescent="0.25">
      <c r="F2301" t="s">
        <v>44141</v>
      </c>
      <c r="G2301">
        <f t="shared" si="35"/>
        <v>1</v>
      </c>
    </row>
    <row r="2302" spans="6:7" x14ac:dyDescent="0.25">
      <c r="F2302" t="s">
        <v>44142</v>
      </c>
      <c r="G2302">
        <f t="shared" si="35"/>
        <v>1</v>
      </c>
    </row>
    <row r="2303" spans="6:7" x14ac:dyDescent="0.25">
      <c r="F2303" t="s">
        <v>44143</v>
      </c>
      <c r="G2303">
        <f t="shared" si="35"/>
        <v>1</v>
      </c>
    </row>
    <row r="2304" spans="6:7" x14ac:dyDescent="0.25">
      <c r="F2304" t="s">
        <v>44144</v>
      </c>
      <c r="G2304">
        <f t="shared" si="35"/>
        <v>1</v>
      </c>
    </row>
    <row r="2305" spans="6:7" x14ac:dyDescent="0.25">
      <c r="F2305" t="s">
        <v>44145</v>
      </c>
      <c r="G2305">
        <f t="shared" si="35"/>
        <v>1</v>
      </c>
    </row>
    <row r="2306" spans="6:7" x14ac:dyDescent="0.25">
      <c r="F2306" t="s">
        <v>44146</v>
      </c>
      <c r="G2306">
        <f t="shared" si="35"/>
        <v>1</v>
      </c>
    </row>
    <row r="2307" spans="6:7" x14ac:dyDescent="0.25">
      <c r="F2307" t="s">
        <v>44147</v>
      </c>
      <c r="G2307">
        <f t="shared" si="35"/>
        <v>1</v>
      </c>
    </row>
    <row r="2308" spans="6:7" x14ac:dyDescent="0.25">
      <c r="F2308" t="s">
        <v>44148</v>
      </c>
      <c r="G2308">
        <f t="shared" si="35"/>
        <v>1</v>
      </c>
    </row>
    <row r="2309" spans="6:7" x14ac:dyDescent="0.25">
      <c r="F2309" t="s">
        <v>44149</v>
      </c>
      <c r="G2309">
        <f t="shared" si="35"/>
        <v>1</v>
      </c>
    </row>
    <row r="2310" spans="6:7" x14ac:dyDescent="0.25">
      <c r="F2310" t="s">
        <v>44150</v>
      </c>
      <c r="G2310">
        <f t="shared" ref="G2310:G2373" si="36">COUNTIF(F:F,F2310)</f>
        <v>1</v>
      </c>
    </row>
    <row r="2311" spans="6:7" x14ac:dyDescent="0.25">
      <c r="F2311" t="s">
        <v>44151</v>
      </c>
      <c r="G2311">
        <f t="shared" si="36"/>
        <v>1</v>
      </c>
    </row>
    <row r="2312" spans="6:7" x14ac:dyDescent="0.25">
      <c r="F2312" t="s">
        <v>44152</v>
      </c>
      <c r="G2312">
        <f t="shared" si="36"/>
        <v>1</v>
      </c>
    </row>
    <row r="2313" spans="6:7" x14ac:dyDescent="0.25">
      <c r="F2313" t="s">
        <v>44153</v>
      </c>
      <c r="G2313">
        <f t="shared" si="36"/>
        <v>1</v>
      </c>
    </row>
    <row r="2314" spans="6:7" x14ac:dyDescent="0.25">
      <c r="F2314" t="s">
        <v>44154</v>
      </c>
      <c r="G2314">
        <f t="shared" si="36"/>
        <v>1</v>
      </c>
    </row>
    <row r="2315" spans="6:7" x14ac:dyDescent="0.25">
      <c r="F2315" t="s">
        <v>44155</v>
      </c>
      <c r="G2315">
        <f t="shared" si="36"/>
        <v>1</v>
      </c>
    </row>
    <row r="2316" spans="6:7" x14ac:dyDescent="0.25">
      <c r="F2316" t="s">
        <v>44156</v>
      </c>
      <c r="G2316">
        <f t="shared" si="36"/>
        <v>1</v>
      </c>
    </row>
    <row r="2317" spans="6:7" x14ac:dyDescent="0.25">
      <c r="F2317" t="s">
        <v>44157</v>
      </c>
      <c r="G2317">
        <f t="shared" si="36"/>
        <v>1</v>
      </c>
    </row>
    <row r="2318" spans="6:7" x14ac:dyDescent="0.25">
      <c r="F2318" t="s">
        <v>44158</v>
      </c>
      <c r="G2318">
        <f t="shared" si="36"/>
        <v>1</v>
      </c>
    </row>
    <row r="2319" spans="6:7" x14ac:dyDescent="0.25">
      <c r="F2319" t="s">
        <v>44159</v>
      </c>
      <c r="G2319">
        <f t="shared" si="36"/>
        <v>1</v>
      </c>
    </row>
    <row r="2320" spans="6:7" x14ac:dyDescent="0.25">
      <c r="F2320" t="s">
        <v>44160</v>
      </c>
      <c r="G2320">
        <f t="shared" si="36"/>
        <v>1</v>
      </c>
    </row>
    <row r="2321" spans="6:7" x14ac:dyDescent="0.25">
      <c r="F2321" t="s">
        <v>44161</v>
      </c>
      <c r="G2321">
        <f t="shared" si="36"/>
        <v>1</v>
      </c>
    </row>
    <row r="2322" spans="6:7" x14ac:dyDescent="0.25">
      <c r="F2322" t="s">
        <v>44162</v>
      </c>
      <c r="G2322">
        <f t="shared" si="36"/>
        <v>1</v>
      </c>
    </row>
    <row r="2323" spans="6:7" x14ac:dyDescent="0.25">
      <c r="F2323" t="s">
        <v>44163</v>
      </c>
      <c r="G2323">
        <f t="shared" si="36"/>
        <v>1</v>
      </c>
    </row>
    <row r="2324" spans="6:7" x14ac:dyDescent="0.25">
      <c r="F2324" t="s">
        <v>44164</v>
      </c>
      <c r="G2324">
        <f t="shared" si="36"/>
        <v>1</v>
      </c>
    </row>
    <row r="2325" spans="6:7" x14ac:dyDescent="0.25">
      <c r="F2325" t="s">
        <v>44165</v>
      </c>
      <c r="G2325">
        <f t="shared" si="36"/>
        <v>1</v>
      </c>
    </row>
    <row r="2326" spans="6:7" x14ac:dyDescent="0.25">
      <c r="F2326" t="s">
        <v>44166</v>
      </c>
      <c r="G2326">
        <f t="shared" si="36"/>
        <v>1</v>
      </c>
    </row>
    <row r="2327" spans="6:7" x14ac:dyDescent="0.25">
      <c r="F2327" t="s">
        <v>44167</v>
      </c>
      <c r="G2327">
        <f t="shared" si="36"/>
        <v>1</v>
      </c>
    </row>
    <row r="2328" spans="6:7" x14ac:dyDescent="0.25">
      <c r="F2328" t="s">
        <v>44168</v>
      </c>
      <c r="G2328">
        <f t="shared" si="36"/>
        <v>1</v>
      </c>
    </row>
    <row r="2329" spans="6:7" x14ac:dyDescent="0.25">
      <c r="F2329" t="s">
        <v>44169</v>
      </c>
      <c r="G2329">
        <f t="shared" si="36"/>
        <v>1</v>
      </c>
    </row>
    <row r="2330" spans="6:7" x14ac:dyDescent="0.25">
      <c r="F2330" t="s">
        <v>44170</v>
      </c>
      <c r="G2330">
        <f t="shared" si="36"/>
        <v>1</v>
      </c>
    </row>
    <row r="2331" spans="6:7" x14ac:dyDescent="0.25">
      <c r="F2331" t="s">
        <v>44171</v>
      </c>
      <c r="G2331">
        <f t="shared" si="36"/>
        <v>1</v>
      </c>
    </row>
    <row r="2332" spans="6:7" x14ac:dyDescent="0.25">
      <c r="F2332" t="s">
        <v>44172</v>
      </c>
      <c r="G2332">
        <f t="shared" si="36"/>
        <v>1</v>
      </c>
    </row>
    <row r="2333" spans="6:7" x14ac:dyDescent="0.25">
      <c r="F2333" t="s">
        <v>44173</v>
      </c>
      <c r="G2333">
        <f t="shared" si="36"/>
        <v>1</v>
      </c>
    </row>
    <row r="2334" spans="6:7" x14ac:dyDescent="0.25">
      <c r="F2334" t="s">
        <v>44174</v>
      </c>
      <c r="G2334">
        <f t="shared" si="36"/>
        <v>1</v>
      </c>
    </row>
    <row r="2335" spans="6:7" x14ac:dyDescent="0.25">
      <c r="F2335" t="s">
        <v>44175</v>
      </c>
      <c r="G2335">
        <f t="shared" si="36"/>
        <v>1</v>
      </c>
    </row>
    <row r="2336" spans="6:7" x14ac:dyDescent="0.25">
      <c r="F2336" t="s">
        <v>44176</v>
      </c>
      <c r="G2336">
        <f t="shared" si="36"/>
        <v>1</v>
      </c>
    </row>
    <row r="2337" spans="6:7" x14ac:dyDescent="0.25">
      <c r="F2337" t="s">
        <v>44177</v>
      </c>
      <c r="G2337">
        <f t="shared" si="36"/>
        <v>1</v>
      </c>
    </row>
    <row r="2338" spans="6:7" x14ac:dyDescent="0.25">
      <c r="F2338" t="s">
        <v>44178</v>
      </c>
      <c r="G2338">
        <f t="shared" si="36"/>
        <v>1</v>
      </c>
    </row>
    <row r="2339" spans="6:7" x14ac:dyDescent="0.25">
      <c r="F2339" t="s">
        <v>44179</v>
      </c>
      <c r="G2339">
        <f t="shared" si="36"/>
        <v>1</v>
      </c>
    </row>
    <row r="2340" spans="6:7" x14ac:dyDescent="0.25">
      <c r="F2340" t="s">
        <v>44180</v>
      </c>
      <c r="G2340">
        <f t="shared" si="36"/>
        <v>1</v>
      </c>
    </row>
    <row r="2341" spans="6:7" x14ac:dyDescent="0.25">
      <c r="F2341" t="s">
        <v>44181</v>
      </c>
      <c r="G2341">
        <f t="shared" si="36"/>
        <v>1</v>
      </c>
    </row>
    <row r="2342" spans="6:7" x14ac:dyDescent="0.25">
      <c r="F2342" t="s">
        <v>44182</v>
      </c>
      <c r="G2342">
        <f t="shared" si="36"/>
        <v>1</v>
      </c>
    </row>
    <row r="2343" spans="6:7" x14ac:dyDescent="0.25">
      <c r="F2343" t="s">
        <v>44183</v>
      </c>
      <c r="G2343">
        <f t="shared" si="36"/>
        <v>1</v>
      </c>
    </row>
    <row r="2344" spans="6:7" x14ac:dyDescent="0.25">
      <c r="F2344" t="s">
        <v>44184</v>
      </c>
      <c r="G2344">
        <f t="shared" si="36"/>
        <v>1</v>
      </c>
    </row>
    <row r="2345" spans="6:7" x14ac:dyDescent="0.25">
      <c r="F2345" t="s">
        <v>44185</v>
      </c>
      <c r="G2345">
        <f t="shared" si="36"/>
        <v>1</v>
      </c>
    </row>
    <row r="2346" spans="6:7" x14ac:dyDescent="0.25">
      <c r="F2346" t="s">
        <v>44186</v>
      </c>
      <c r="G2346">
        <f t="shared" si="36"/>
        <v>1</v>
      </c>
    </row>
    <row r="2347" spans="6:7" x14ac:dyDescent="0.25">
      <c r="F2347" t="s">
        <v>44187</v>
      </c>
      <c r="G2347">
        <f t="shared" si="36"/>
        <v>1</v>
      </c>
    </row>
    <row r="2348" spans="6:7" x14ac:dyDescent="0.25">
      <c r="F2348" t="s">
        <v>44188</v>
      </c>
      <c r="G2348">
        <f t="shared" si="36"/>
        <v>1</v>
      </c>
    </row>
    <row r="2349" spans="6:7" x14ac:dyDescent="0.25">
      <c r="F2349" t="s">
        <v>44189</v>
      </c>
      <c r="G2349">
        <f t="shared" si="36"/>
        <v>1</v>
      </c>
    </row>
    <row r="2350" spans="6:7" x14ac:dyDescent="0.25">
      <c r="F2350" t="s">
        <v>44190</v>
      </c>
      <c r="G2350">
        <f t="shared" si="36"/>
        <v>1</v>
      </c>
    </row>
    <row r="2351" spans="6:7" x14ac:dyDescent="0.25">
      <c r="F2351" t="s">
        <v>44191</v>
      </c>
      <c r="G2351">
        <f t="shared" si="36"/>
        <v>1</v>
      </c>
    </row>
    <row r="2352" spans="6:7" x14ac:dyDescent="0.25">
      <c r="F2352" t="s">
        <v>44192</v>
      </c>
      <c r="G2352">
        <f t="shared" si="36"/>
        <v>1</v>
      </c>
    </row>
    <row r="2353" spans="6:7" x14ac:dyDescent="0.25">
      <c r="F2353" t="s">
        <v>44193</v>
      </c>
      <c r="G2353">
        <f t="shared" si="36"/>
        <v>1</v>
      </c>
    </row>
    <row r="2354" spans="6:7" x14ac:dyDescent="0.25">
      <c r="F2354" t="s">
        <v>44194</v>
      </c>
      <c r="G2354">
        <f t="shared" si="36"/>
        <v>1</v>
      </c>
    </row>
    <row r="2355" spans="6:7" x14ac:dyDescent="0.25">
      <c r="F2355" t="s">
        <v>44195</v>
      </c>
      <c r="G2355">
        <f t="shared" si="36"/>
        <v>1</v>
      </c>
    </row>
    <row r="2356" spans="6:7" x14ac:dyDescent="0.25">
      <c r="F2356" t="s">
        <v>44196</v>
      </c>
      <c r="G2356">
        <f t="shared" si="36"/>
        <v>1</v>
      </c>
    </row>
    <row r="2357" spans="6:7" x14ac:dyDescent="0.25">
      <c r="F2357" t="s">
        <v>44197</v>
      </c>
      <c r="G2357">
        <f t="shared" si="36"/>
        <v>1</v>
      </c>
    </row>
    <row r="2358" spans="6:7" x14ac:dyDescent="0.25">
      <c r="F2358" t="s">
        <v>44198</v>
      </c>
      <c r="G2358">
        <f t="shared" si="36"/>
        <v>1</v>
      </c>
    </row>
    <row r="2359" spans="6:7" x14ac:dyDescent="0.25">
      <c r="F2359" t="s">
        <v>44199</v>
      </c>
      <c r="G2359">
        <f t="shared" si="36"/>
        <v>1</v>
      </c>
    </row>
    <row r="2360" spans="6:7" x14ac:dyDescent="0.25">
      <c r="F2360" t="s">
        <v>44200</v>
      </c>
      <c r="G2360">
        <f t="shared" si="36"/>
        <v>1</v>
      </c>
    </row>
    <row r="2361" spans="6:7" x14ac:dyDescent="0.25">
      <c r="F2361" t="s">
        <v>44201</v>
      </c>
      <c r="G2361">
        <f t="shared" si="36"/>
        <v>1</v>
      </c>
    </row>
    <row r="2362" spans="6:7" x14ac:dyDescent="0.25">
      <c r="F2362" t="s">
        <v>44202</v>
      </c>
      <c r="G2362">
        <f t="shared" si="36"/>
        <v>1</v>
      </c>
    </row>
    <row r="2363" spans="6:7" x14ac:dyDescent="0.25">
      <c r="F2363" t="s">
        <v>44203</v>
      </c>
      <c r="G2363">
        <f t="shared" si="36"/>
        <v>1</v>
      </c>
    </row>
    <row r="2364" spans="6:7" x14ac:dyDescent="0.25">
      <c r="F2364" t="s">
        <v>44204</v>
      </c>
      <c r="G2364">
        <f t="shared" si="36"/>
        <v>1</v>
      </c>
    </row>
    <row r="2365" spans="6:7" x14ac:dyDescent="0.25">
      <c r="F2365" t="s">
        <v>44205</v>
      </c>
      <c r="G2365">
        <f t="shared" si="36"/>
        <v>1</v>
      </c>
    </row>
    <row r="2366" spans="6:7" x14ac:dyDescent="0.25">
      <c r="F2366" t="s">
        <v>44206</v>
      </c>
      <c r="G2366">
        <f t="shared" si="36"/>
        <v>1</v>
      </c>
    </row>
    <row r="2367" spans="6:7" x14ac:dyDescent="0.25">
      <c r="F2367" t="s">
        <v>44207</v>
      </c>
      <c r="G2367">
        <f t="shared" si="36"/>
        <v>1</v>
      </c>
    </row>
    <row r="2368" spans="6:7" x14ac:dyDescent="0.25">
      <c r="F2368" t="s">
        <v>44208</v>
      </c>
      <c r="G2368">
        <f t="shared" si="36"/>
        <v>1</v>
      </c>
    </row>
    <row r="2369" spans="6:7" x14ac:dyDescent="0.25">
      <c r="F2369" t="s">
        <v>44209</v>
      </c>
      <c r="G2369">
        <f t="shared" si="36"/>
        <v>1</v>
      </c>
    </row>
    <row r="2370" spans="6:7" x14ac:dyDescent="0.25">
      <c r="F2370" t="s">
        <v>44210</v>
      </c>
      <c r="G2370">
        <f t="shared" si="36"/>
        <v>1</v>
      </c>
    </row>
    <row r="2371" spans="6:7" x14ac:dyDescent="0.25">
      <c r="F2371" t="s">
        <v>44211</v>
      </c>
      <c r="G2371">
        <f t="shared" si="36"/>
        <v>1</v>
      </c>
    </row>
    <row r="2372" spans="6:7" x14ac:dyDescent="0.25">
      <c r="F2372" t="s">
        <v>44212</v>
      </c>
      <c r="G2372">
        <f t="shared" si="36"/>
        <v>1</v>
      </c>
    </row>
    <row r="2373" spans="6:7" x14ac:dyDescent="0.25">
      <c r="F2373" t="s">
        <v>44213</v>
      </c>
      <c r="G2373">
        <f t="shared" si="36"/>
        <v>1</v>
      </c>
    </row>
    <row r="2374" spans="6:7" x14ac:dyDescent="0.25">
      <c r="F2374" t="s">
        <v>44214</v>
      </c>
      <c r="G2374">
        <f t="shared" ref="G2374:G2437" si="37">COUNTIF(F:F,F2374)</f>
        <v>1</v>
      </c>
    </row>
    <row r="2375" spans="6:7" x14ac:dyDescent="0.25">
      <c r="F2375" t="s">
        <v>44215</v>
      </c>
      <c r="G2375">
        <f t="shared" si="37"/>
        <v>1</v>
      </c>
    </row>
    <row r="2376" spans="6:7" x14ac:dyDescent="0.25">
      <c r="F2376" t="s">
        <v>44216</v>
      </c>
      <c r="G2376">
        <f t="shared" si="37"/>
        <v>1</v>
      </c>
    </row>
    <row r="2377" spans="6:7" x14ac:dyDescent="0.25">
      <c r="F2377" t="s">
        <v>44217</v>
      </c>
      <c r="G2377">
        <f t="shared" si="37"/>
        <v>1</v>
      </c>
    </row>
    <row r="2378" spans="6:7" x14ac:dyDescent="0.25">
      <c r="F2378" t="s">
        <v>44218</v>
      </c>
      <c r="G2378">
        <f t="shared" si="37"/>
        <v>1</v>
      </c>
    </row>
    <row r="2379" spans="6:7" x14ac:dyDescent="0.25">
      <c r="F2379" t="s">
        <v>44219</v>
      </c>
      <c r="G2379">
        <f t="shared" si="37"/>
        <v>1</v>
      </c>
    </row>
    <row r="2380" spans="6:7" x14ac:dyDescent="0.25">
      <c r="F2380" t="s">
        <v>44220</v>
      </c>
      <c r="G2380">
        <f t="shared" si="37"/>
        <v>1</v>
      </c>
    </row>
    <row r="2381" spans="6:7" x14ac:dyDescent="0.25">
      <c r="F2381" t="s">
        <v>44221</v>
      </c>
      <c r="G2381">
        <f t="shared" si="37"/>
        <v>1</v>
      </c>
    </row>
    <row r="2382" spans="6:7" x14ac:dyDescent="0.25">
      <c r="F2382" t="s">
        <v>44222</v>
      </c>
      <c r="G2382">
        <f t="shared" si="37"/>
        <v>1</v>
      </c>
    </row>
    <row r="2383" spans="6:7" x14ac:dyDescent="0.25">
      <c r="F2383" t="s">
        <v>44223</v>
      </c>
      <c r="G2383">
        <f t="shared" si="37"/>
        <v>1</v>
      </c>
    </row>
    <row r="2384" spans="6:7" x14ac:dyDescent="0.25">
      <c r="F2384" t="s">
        <v>44224</v>
      </c>
      <c r="G2384">
        <f t="shared" si="37"/>
        <v>1</v>
      </c>
    </row>
    <row r="2385" spans="6:7" x14ac:dyDescent="0.25">
      <c r="F2385" t="s">
        <v>44225</v>
      </c>
      <c r="G2385">
        <f t="shared" si="37"/>
        <v>1</v>
      </c>
    </row>
    <row r="2386" spans="6:7" x14ac:dyDescent="0.25">
      <c r="F2386" t="s">
        <v>44226</v>
      </c>
      <c r="G2386">
        <f t="shared" si="37"/>
        <v>1</v>
      </c>
    </row>
    <row r="2387" spans="6:7" x14ac:dyDescent="0.25">
      <c r="F2387" t="s">
        <v>44227</v>
      </c>
      <c r="G2387">
        <f t="shared" si="37"/>
        <v>1</v>
      </c>
    </row>
    <row r="2388" spans="6:7" x14ac:dyDescent="0.25">
      <c r="F2388" t="s">
        <v>44228</v>
      </c>
      <c r="G2388">
        <f t="shared" si="37"/>
        <v>1</v>
      </c>
    </row>
    <row r="2389" spans="6:7" x14ac:dyDescent="0.25">
      <c r="F2389" t="s">
        <v>44229</v>
      </c>
      <c r="G2389">
        <f t="shared" si="37"/>
        <v>1</v>
      </c>
    </row>
    <row r="2390" spans="6:7" x14ac:dyDescent="0.25">
      <c r="F2390" t="s">
        <v>44230</v>
      </c>
      <c r="G2390">
        <f t="shared" si="37"/>
        <v>1</v>
      </c>
    </row>
    <row r="2391" spans="6:7" x14ac:dyDescent="0.25">
      <c r="F2391" t="s">
        <v>44231</v>
      </c>
      <c r="G2391">
        <f t="shared" si="37"/>
        <v>1</v>
      </c>
    </row>
    <row r="2392" spans="6:7" x14ac:dyDescent="0.25">
      <c r="F2392" t="s">
        <v>44232</v>
      </c>
      <c r="G2392">
        <f t="shared" si="37"/>
        <v>1</v>
      </c>
    </row>
    <row r="2393" spans="6:7" x14ac:dyDescent="0.25">
      <c r="F2393" t="s">
        <v>44233</v>
      </c>
      <c r="G2393">
        <f t="shared" si="37"/>
        <v>1</v>
      </c>
    </row>
    <row r="2394" spans="6:7" x14ac:dyDescent="0.25">
      <c r="F2394" t="s">
        <v>44234</v>
      </c>
      <c r="G2394">
        <f t="shared" si="37"/>
        <v>1</v>
      </c>
    </row>
    <row r="2395" spans="6:7" x14ac:dyDescent="0.25">
      <c r="F2395" t="s">
        <v>44235</v>
      </c>
      <c r="G2395">
        <f t="shared" si="37"/>
        <v>1</v>
      </c>
    </row>
    <row r="2396" spans="6:7" x14ac:dyDescent="0.25">
      <c r="F2396" t="s">
        <v>44236</v>
      </c>
      <c r="G2396">
        <f t="shared" si="37"/>
        <v>1</v>
      </c>
    </row>
    <row r="2397" spans="6:7" x14ac:dyDescent="0.25">
      <c r="F2397" t="s">
        <v>44237</v>
      </c>
      <c r="G2397">
        <f t="shared" si="37"/>
        <v>1</v>
      </c>
    </row>
    <row r="2398" spans="6:7" x14ac:dyDescent="0.25">
      <c r="F2398" t="s">
        <v>44238</v>
      </c>
      <c r="G2398">
        <f t="shared" si="37"/>
        <v>1</v>
      </c>
    </row>
    <row r="2399" spans="6:7" x14ac:dyDescent="0.25">
      <c r="F2399" t="s">
        <v>44239</v>
      </c>
      <c r="G2399">
        <f t="shared" si="37"/>
        <v>1</v>
      </c>
    </row>
    <row r="2400" spans="6:7" x14ac:dyDescent="0.25">
      <c r="F2400" t="s">
        <v>44240</v>
      </c>
      <c r="G2400">
        <f t="shared" si="37"/>
        <v>1</v>
      </c>
    </row>
    <row r="2401" spans="6:7" x14ac:dyDescent="0.25">
      <c r="F2401" t="s">
        <v>44241</v>
      </c>
      <c r="G2401">
        <f t="shared" si="37"/>
        <v>1</v>
      </c>
    </row>
    <row r="2402" spans="6:7" x14ac:dyDescent="0.25">
      <c r="F2402" t="s">
        <v>44242</v>
      </c>
      <c r="G2402">
        <f t="shared" si="37"/>
        <v>1</v>
      </c>
    </row>
    <row r="2403" spans="6:7" x14ac:dyDescent="0.25">
      <c r="F2403" t="s">
        <v>44243</v>
      </c>
      <c r="G2403">
        <f t="shared" si="37"/>
        <v>1</v>
      </c>
    </row>
    <row r="2404" spans="6:7" x14ac:dyDescent="0.25">
      <c r="F2404" t="s">
        <v>44244</v>
      </c>
      <c r="G2404">
        <f t="shared" si="37"/>
        <v>1</v>
      </c>
    </row>
    <row r="2405" spans="6:7" x14ac:dyDescent="0.25">
      <c r="F2405" t="s">
        <v>44245</v>
      </c>
      <c r="G2405">
        <f t="shared" si="37"/>
        <v>1</v>
      </c>
    </row>
    <row r="2406" spans="6:7" x14ac:dyDescent="0.25">
      <c r="F2406" t="s">
        <v>44246</v>
      </c>
      <c r="G2406">
        <f t="shared" si="37"/>
        <v>1</v>
      </c>
    </row>
    <row r="2407" spans="6:7" x14ac:dyDescent="0.25">
      <c r="F2407" t="s">
        <v>44247</v>
      </c>
      <c r="G2407">
        <f t="shared" si="37"/>
        <v>1</v>
      </c>
    </row>
    <row r="2408" spans="6:7" x14ac:dyDescent="0.25">
      <c r="F2408" t="s">
        <v>44248</v>
      </c>
      <c r="G2408">
        <f t="shared" si="37"/>
        <v>1</v>
      </c>
    </row>
    <row r="2409" spans="6:7" x14ac:dyDescent="0.25">
      <c r="F2409" t="s">
        <v>44249</v>
      </c>
      <c r="G2409">
        <f t="shared" si="37"/>
        <v>1</v>
      </c>
    </row>
    <row r="2410" spans="6:7" x14ac:dyDescent="0.25">
      <c r="F2410" t="s">
        <v>44250</v>
      </c>
      <c r="G2410">
        <f t="shared" si="37"/>
        <v>1</v>
      </c>
    </row>
    <row r="2411" spans="6:7" x14ac:dyDescent="0.25">
      <c r="F2411" t="s">
        <v>44251</v>
      </c>
      <c r="G2411">
        <f t="shared" si="37"/>
        <v>1</v>
      </c>
    </row>
    <row r="2412" spans="6:7" x14ac:dyDescent="0.25">
      <c r="F2412" t="s">
        <v>44252</v>
      </c>
      <c r="G2412">
        <f t="shared" si="37"/>
        <v>1</v>
      </c>
    </row>
    <row r="2413" spans="6:7" x14ac:dyDescent="0.25">
      <c r="F2413" t="s">
        <v>44253</v>
      </c>
      <c r="G2413">
        <f t="shared" si="37"/>
        <v>1</v>
      </c>
    </row>
    <row r="2414" spans="6:7" x14ac:dyDescent="0.25">
      <c r="F2414" t="s">
        <v>44254</v>
      </c>
      <c r="G2414">
        <f t="shared" si="37"/>
        <v>1</v>
      </c>
    </row>
    <row r="2415" spans="6:7" x14ac:dyDescent="0.25">
      <c r="F2415" t="s">
        <v>44255</v>
      </c>
      <c r="G2415">
        <f t="shared" si="37"/>
        <v>1</v>
      </c>
    </row>
    <row r="2416" spans="6:7" x14ac:dyDescent="0.25">
      <c r="F2416" t="s">
        <v>44256</v>
      </c>
      <c r="G2416">
        <f t="shared" si="37"/>
        <v>1</v>
      </c>
    </row>
    <row r="2417" spans="6:7" x14ac:dyDescent="0.25">
      <c r="F2417" t="s">
        <v>44257</v>
      </c>
      <c r="G2417">
        <f t="shared" si="37"/>
        <v>1</v>
      </c>
    </row>
    <row r="2418" spans="6:7" x14ac:dyDescent="0.25">
      <c r="F2418" t="s">
        <v>44258</v>
      </c>
      <c r="G2418">
        <f t="shared" si="37"/>
        <v>1</v>
      </c>
    </row>
    <row r="2419" spans="6:7" x14ac:dyDescent="0.25">
      <c r="F2419" t="s">
        <v>44259</v>
      </c>
      <c r="G2419">
        <f t="shared" si="37"/>
        <v>1</v>
      </c>
    </row>
    <row r="2420" spans="6:7" x14ac:dyDescent="0.25">
      <c r="F2420" t="s">
        <v>44260</v>
      </c>
      <c r="G2420">
        <f t="shared" si="37"/>
        <v>1</v>
      </c>
    </row>
    <row r="2421" spans="6:7" x14ac:dyDescent="0.25">
      <c r="F2421" t="s">
        <v>44261</v>
      </c>
      <c r="G2421">
        <f t="shared" si="37"/>
        <v>1</v>
      </c>
    </row>
    <row r="2422" spans="6:7" x14ac:dyDescent="0.25">
      <c r="F2422" t="s">
        <v>44262</v>
      </c>
      <c r="G2422">
        <f t="shared" si="37"/>
        <v>1</v>
      </c>
    </row>
    <row r="2423" spans="6:7" x14ac:dyDescent="0.25">
      <c r="F2423" t="s">
        <v>44263</v>
      </c>
      <c r="G2423">
        <f t="shared" si="37"/>
        <v>1</v>
      </c>
    </row>
    <row r="2424" spans="6:7" x14ac:dyDescent="0.25">
      <c r="F2424" t="s">
        <v>44264</v>
      </c>
      <c r="G2424">
        <f t="shared" si="37"/>
        <v>1</v>
      </c>
    </row>
    <row r="2425" spans="6:7" x14ac:dyDescent="0.25">
      <c r="F2425" t="s">
        <v>44265</v>
      </c>
      <c r="G2425">
        <f t="shared" si="37"/>
        <v>1</v>
      </c>
    </row>
    <row r="2426" spans="6:7" x14ac:dyDescent="0.25">
      <c r="F2426" t="s">
        <v>44266</v>
      </c>
      <c r="G2426">
        <f t="shared" si="37"/>
        <v>1</v>
      </c>
    </row>
    <row r="2427" spans="6:7" x14ac:dyDescent="0.25">
      <c r="F2427" t="s">
        <v>44267</v>
      </c>
      <c r="G2427">
        <f t="shared" si="37"/>
        <v>1</v>
      </c>
    </row>
    <row r="2428" spans="6:7" x14ac:dyDescent="0.25">
      <c r="F2428" t="s">
        <v>44268</v>
      </c>
      <c r="G2428">
        <f t="shared" si="37"/>
        <v>1</v>
      </c>
    </row>
    <row r="2429" spans="6:7" x14ac:dyDescent="0.25">
      <c r="F2429" t="s">
        <v>44269</v>
      </c>
      <c r="G2429">
        <f t="shared" si="37"/>
        <v>1</v>
      </c>
    </row>
    <row r="2430" spans="6:7" x14ac:dyDescent="0.25">
      <c r="F2430" t="s">
        <v>44270</v>
      </c>
      <c r="G2430">
        <f t="shared" si="37"/>
        <v>1</v>
      </c>
    </row>
    <row r="2431" spans="6:7" x14ac:dyDescent="0.25">
      <c r="F2431" t="s">
        <v>44271</v>
      </c>
      <c r="G2431">
        <f t="shared" si="37"/>
        <v>1</v>
      </c>
    </row>
    <row r="2432" spans="6:7" x14ac:dyDescent="0.25">
      <c r="F2432" t="s">
        <v>44272</v>
      </c>
      <c r="G2432">
        <f t="shared" si="37"/>
        <v>1</v>
      </c>
    </row>
    <row r="2433" spans="6:7" x14ac:dyDescent="0.25">
      <c r="F2433" t="s">
        <v>44273</v>
      </c>
      <c r="G2433">
        <f t="shared" si="37"/>
        <v>1</v>
      </c>
    </row>
    <row r="2434" spans="6:7" x14ac:dyDescent="0.25">
      <c r="F2434" t="s">
        <v>44274</v>
      </c>
      <c r="G2434">
        <f t="shared" si="37"/>
        <v>1</v>
      </c>
    </row>
    <row r="2435" spans="6:7" x14ac:dyDescent="0.25">
      <c r="F2435" t="s">
        <v>44275</v>
      </c>
      <c r="G2435">
        <f t="shared" si="37"/>
        <v>1</v>
      </c>
    </row>
    <row r="2436" spans="6:7" x14ac:dyDescent="0.25">
      <c r="F2436" t="s">
        <v>44276</v>
      </c>
      <c r="G2436">
        <f t="shared" si="37"/>
        <v>1</v>
      </c>
    </row>
    <row r="2437" spans="6:7" x14ac:dyDescent="0.25">
      <c r="F2437" t="s">
        <v>44277</v>
      </c>
      <c r="G2437">
        <f t="shared" si="37"/>
        <v>1</v>
      </c>
    </row>
    <row r="2438" spans="6:7" x14ac:dyDescent="0.25">
      <c r="F2438" t="s">
        <v>44278</v>
      </c>
      <c r="G2438">
        <f t="shared" ref="G2438:G2501" si="38">COUNTIF(F:F,F2438)</f>
        <v>1</v>
      </c>
    </row>
    <row r="2439" spans="6:7" x14ac:dyDescent="0.25">
      <c r="F2439" t="s">
        <v>44279</v>
      </c>
      <c r="G2439">
        <f t="shared" si="38"/>
        <v>1</v>
      </c>
    </row>
    <row r="2440" spans="6:7" x14ac:dyDescent="0.25">
      <c r="F2440" t="s">
        <v>44280</v>
      </c>
      <c r="G2440">
        <f t="shared" si="38"/>
        <v>1</v>
      </c>
    </row>
    <row r="2441" spans="6:7" x14ac:dyDescent="0.25">
      <c r="F2441" t="s">
        <v>44281</v>
      </c>
      <c r="G2441">
        <f t="shared" si="38"/>
        <v>1</v>
      </c>
    </row>
    <row r="2442" spans="6:7" x14ac:dyDescent="0.25">
      <c r="F2442" t="s">
        <v>44282</v>
      </c>
      <c r="G2442">
        <f t="shared" si="38"/>
        <v>1</v>
      </c>
    </row>
    <row r="2443" spans="6:7" x14ac:dyDescent="0.25">
      <c r="F2443" t="s">
        <v>44283</v>
      </c>
      <c r="G2443">
        <f t="shared" si="38"/>
        <v>1</v>
      </c>
    </row>
    <row r="2444" spans="6:7" x14ac:dyDescent="0.25">
      <c r="F2444" t="s">
        <v>44284</v>
      </c>
      <c r="G2444">
        <f t="shared" si="38"/>
        <v>1</v>
      </c>
    </row>
    <row r="2445" spans="6:7" x14ac:dyDescent="0.25">
      <c r="F2445" t="s">
        <v>44285</v>
      </c>
      <c r="G2445">
        <f t="shared" si="38"/>
        <v>1</v>
      </c>
    </row>
    <row r="2446" spans="6:7" x14ac:dyDescent="0.25">
      <c r="F2446" t="s">
        <v>44286</v>
      </c>
      <c r="G2446">
        <f t="shared" si="38"/>
        <v>1</v>
      </c>
    </row>
    <row r="2447" spans="6:7" x14ac:dyDescent="0.25">
      <c r="F2447" t="s">
        <v>44287</v>
      </c>
      <c r="G2447">
        <f t="shared" si="38"/>
        <v>1</v>
      </c>
    </row>
    <row r="2448" spans="6:7" x14ac:dyDescent="0.25">
      <c r="F2448" t="s">
        <v>44288</v>
      </c>
      <c r="G2448">
        <f t="shared" si="38"/>
        <v>1</v>
      </c>
    </row>
    <row r="2449" spans="6:7" x14ac:dyDescent="0.25">
      <c r="F2449" t="s">
        <v>44289</v>
      </c>
      <c r="G2449">
        <f t="shared" si="38"/>
        <v>1</v>
      </c>
    </row>
    <row r="2450" spans="6:7" x14ac:dyDescent="0.25">
      <c r="F2450" t="s">
        <v>44290</v>
      </c>
      <c r="G2450">
        <f t="shared" si="38"/>
        <v>1</v>
      </c>
    </row>
    <row r="2451" spans="6:7" x14ac:dyDescent="0.25">
      <c r="F2451" t="s">
        <v>44291</v>
      </c>
      <c r="G2451">
        <f t="shared" si="38"/>
        <v>1</v>
      </c>
    </row>
    <row r="2452" spans="6:7" x14ac:dyDescent="0.25">
      <c r="F2452" t="s">
        <v>44292</v>
      </c>
      <c r="G2452">
        <f t="shared" si="38"/>
        <v>1</v>
      </c>
    </row>
    <row r="2453" spans="6:7" x14ac:dyDescent="0.25">
      <c r="F2453" t="s">
        <v>44293</v>
      </c>
      <c r="G2453">
        <f t="shared" si="38"/>
        <v>1</v>
      </c>
    </row>
    <row r="2454" spans="6:7" x14ac:dyDescent="0.25">
      <c r="F2454" t="s">
        <v>44294</v>
      </c>
      <c r="G2454">
        <f t="shared" si="38"/>
        <v>1</v>
      </c>
    </row>
    <row r="2455" spans="6:7" x14ac:dyDescent="0.25">
      <c r="F2455" t="s">
        <v>44295</v>
      </c>
      <c r="G2455">
        <f t="shared" si="38"/>
        <v>1</v>
      </c>
    </row>
    <row r="2456" spans="6:7" x14ac:dyDescent="0.25">
      <c r="F2456" t="s">
        <v>44296</v>
      </c>
      <c r="G2456">
        <f t="shared" si="38"/>
        <v>1</v>
      </c>
    </row>
    <row r="2457" spans="6:7" x14ac:dyDescent="0.25">
      <c r="F2457" t="s">
        <v>44297</v>
      </c>
      <c r="G2457">
        <f t="shared" si="38"/>
        <v>1</v>
      </c>
    </row>
    <row r="2458" spans="6:7" x14ac:dyDescent="0.25">
      <c r="F2458" t="s">
        <v>44298</v>
      </c>
      <c r="G2458">
        <f t="shared" si="38"/>
        <v>1</v>
      </c>
    </row>
    <row r="2459" spans="6:7" x14ac:dyDescent="0.25">
      <c r="F2459" t="s">
        <v>44299</v>
      </c>
      <c r="G2459">
        <f t="shared" si="38"/>
        <v>1</v>
      </c>
    </row>
    <row r="2460" spans="6:7" x14ac:dyDescent="0.25">
      <c r="F2460" t="s">
        <v>44300</v>
      </c>
      <c r="G2460">
        <f t="shared" si="38"/>
        <v>1</v>
      </c>
    </row>
    <row r="2461" spans="6:7" x14ac:dyDescent="0.25">
      <c r="F2461" t="s">
        <v>44301</v>
      </c>
      <c r="G2461">
        <f t="shared" si="38"/>
        <v>1</v>
      </c>
    </row>
    <row r="2462" spans="6:7" x14ac:dyDescent="0.25">
      <c r="F2462" t="s">
        <v>44302</v>
      </c>
      <c r="G2462">
        <f t="shared" si="38"/>
        <v>1</v>
      </c>
    </row>
    <row r="2463" spans="6:7" x14ac:dyDescent="0.25">
      <c r="F2463" t="s">
        <v>44303</v>
      </c>
      <c r="G2463">
        <f t="shared" si="38"/>
        <v>1</v>
      </c>
    </row>
    <row r="2464" spans="6:7" x14ac:dyDescent="0.25">
      <c r="F2464" t="s">
        <v>44304</v>
      </c>
      <c r="G2464">
        <f t="shared" si="38"/>
        <v>1</v>
      </c>
    </row>
    <row r="2465" spans="6:7" x14ac:dyDescent="0.25">
      <c r="F2465" t="s">
        <v>44305</v>
      </c>
      <c r="G2465">
        <f t="shared" si="38"/>
        <v>1</v>
      </c>
    </row>
    <row r="2466" spans="6:7" x14ac:dyDescent="0.25">
      <c r="F2466" t="s">
        <v>44306</v>
      </c>
      <c r="G2466">
        <f t="shared" si="38"/>
        <v>1</v>
      </c>
    </row>
    <row r="2467" spans="6:7" x14ac:dyDescent="0.25">
      <c r="F2467" t="s">
        <v>44307</v>
      </c>
      <c r="G2467">
        <f t="shared" si="38"/>
        <v>1</v>
      </c>
    </row>
    <row r="2468" spans="6:7" x14ac:dyDescent="0.25">
      <c r="F2468" t="s">
        <v>44308</v>
      </c>
      <c r="G2468">
        <f t="shared" si="38"/>
        <v>1</v>
      </c>
    </row>
    <row r="2469" spans="6:7" x14ac:dyDescent="0.25">
      <c r="F2469" t="s">
        <v>44309</v>
      </c>
      <c r="G2469">
        <f t="shared" si="38"/>
        <v>1</v>
      </c>
    </row>
    <row r="2470" spans="6:7" x14ac:dyDescent="0.25">
      <c r="F2470" t="s">
        <v>44310</v>
      </c>
      <c r="G2470">
        <f t="shared" si="38"/>
        <v>1</v>
      </c>
    </row>
    <row r="2471" spans="6:7" x14ac:dyDescent="0.25">
      <c r="F2471" t="s">
        <v>44311</v>
      </c>
      <c r="G2471">
        <f t="shared" si="38"/>
        <v>1</v>
      </c>
    </row>
    <row r="2472" spans="6:7" x14ac:dyDescent="0.25">
      <c r="F2472" t="s">
        <v>44312</v>
      </c>
      <c r="G2472">
        <f t="shared" si="38"/>
        <v>1</v>
      </c>
    </row>
    <row r="2473" spans="6:7" x14ac:dyDescent="0.25">
      <c r="F2473" t="s">
        <v>44313</v>
      </c>
      <c r="G2473">
        <f t="shared" si="38"/>
        <v>1</v>
      </c>
    </row>
    <row r="2474" spans="6:7" x14ac:dyDescent="0.25">
      <c r="F2474" t="s">
        <v>44314</v>
      </c>
      <c r="G2474">
        <f t="shared" si="38"/>
        <v>1</v>
      </c>
    </row>
    <row r="2475" spans="6:7" x14ac:dyDescent="0.25">
      <c r="F2475" t="s">
        <v>44315</v>
      </c>
      <c r="G2475">
        <f t="shared" si="38"/>
        <v>1</v>
      </c>
    </row>
    <row r="2476" spans="6:7" x14ac:dyDescent="0.25">
      <c r="F2476" t="s">
        <v>44316</v>
      </c>
      <c r="G2476">
        <f t="shared" si="38"/>
        <v>1</v>
      </c>
    </row>
    <row r="2477" spans="6:7" x14ac:dyDescent="0.25">
      <c r="F2477" t="s">
        <v>44317</v>
      </c>
      <c r="G2477">
        <f t="shared" si="38"/>
        <v>1</v>
      </c>
    </row>
    <row r="2478" spans="6:7" x14ac:dyDescent="0.25">
      <c r="F2478" t="s">
        <v>44318</v>
      </c>
      <c r="G2478">
        <f t="shared" si="38"/>
        <v>1</v>
      </c>
    </row>
    <row r="2479" spans="6:7" x14ac:dyDescent="0.25">
      <c r="F2479" t="s">
        <v>44319</v>
      </c>
      <c r="G2479">
        <f t="shared" si="38"/>
        <v>1</v>
      </c>
    </row>
    <row r="2480" spans="6:7" x14ac:dyDescent="0.25">
      <c r="F2480" t="s">
        <v>44320</v>
      </c>
      <c r="G2480">
        <f t="shared" si="38"/>
        <v>1</v>
      </c>
    </row>
    <row r="2481" spans="6:7" x14ac:dyDescent="0.25">
      <c r="F2481" t="s">
        <v>44321</v>
      </c>
      <c r="G2481">
        <f t="shared" si="38"/>
        <v>1</v>
      </c>
    </row>
    <row r="2482" spans="6:7" x14ac:dyDescent="0.25">
      <c r="F2482" t="s">
        <v>44322</v>
      </c>
      <c r="G2482">
        <f t="shared" si="38"/>
        <v>1</v>
      </c>
    </row>
    <row r="2483" spans="6:7" x14ac:dyDescent="0.25">
      <c r="F2483" t="s">
        <v>44323</v>
      </c>
      <c r="G2483">
        <f t="shared" si="38"/>
        <v>1</v>
      </c>
    </row>
    <row r="2484" spans="6:7" x14ac:dyDescent="0.25">
      <c r="F2484" t="s">
        <v>44324</v>
      </c>
      <c r="G2484">
        <f t="shared" si="38"/>
        <v>1</v>
      </c>
    </row>
    <row r="2485" spans="6:7" x14ac:dyDescent="0.25">
      <c r="F2485" t="s">
        <v>44325</v>
      </c>
      <c r="G2485">
        <f t="shared" si="38"/>
        <v>1</v>
      </c>
    </row>
    <row r="2486" spans="6:7" x14ac:dyDescent="0.25">
      <c r="F2486" t="s">
        <v>44326</v>
      </c>
      <c r="G2486">
        <f t="shared" si="38"/>
        <v>1</v>
      </c>
    </row>
    <row r="2487" spans="6:7" x14ac:dyDescent="0.25">
      <c r="F2487" t="s">
        <v>44327</v>
      </c>
      <c r="G2487">
        <f t="shared" si="38"/>
        <v>1</v>
      </c>
    </row>
    <row r="2488" spans="6:7" x14ac:dyDescent="0.25">
      <c r="F2488" t="s">
        <v>44328</v>
      </c>
      <c r="G2488">
        <f t="shared" si="38"/>
        <v>1</v>
      </c>
    </row>
    <row r="2489" spans="6:7" x14ac:dyDescent="0.25">
      <c r="F2489" t="s">
        <v>44329</v>
      </c>
      <c r="G2489">
        <f t="shared" si="38"/>
        <v>1</v>
      </c>
    </row>
    <row r="2490" spans="6:7" x14ac:dyDescent="0.25">
      <c r="F2490" t="s">
        <v>44330</v>
      </c>
      <c r="G2490">
        <f t="shared" si="38"/>
        <v>1</v>
      </c>
    </row>
    <row r="2491" spans="6:7" x14ac:dyDescent="0.25">
      <c r="F2491" t="s">
        <v>44331</v>
      </c>
      <c r="G2491">
        <f t="shared" si="38"/>
        <v>1</v>
      </c>
    </row>
    <row r="2492" spans="6:7" x14ac:dyDescent="0.25">
      <c r="F2492" t="s">
        <v>44332</v>
      </c>
      <c r="G2492">
        <f t="shared" si="38"/>
        <v>1</v>
      </c>
    </row>
    <row r="2493" spans="6:7" x14ac:dyDescent="0.25">
      <c r="F2493" t="s">
        <v>44333</v>
      </c>
      <c r="G2493">
        <f t="shared" si="38"/>
        <v>1</v>
      </c>
    </row>
    <row r="2494" spans="6:7" x14ac:dyDescent="0.25">
      <c r="F2494" t="s">
        <v>44334</v>
      </c>
      <c r="G2494">
        <f t="shared" si="38"/>
        <v>1</v>
      </c>
    </row>
    <row r="2495" spans="6:7" x14ac:dyDescent="0.25">
      <c r="F2495" t="s">
        <v>44335</v>
      </c>
      <c r="G2495">
        <f t="shared" si="38"/>
        <v>1</v>
      </c>
    </row>
    <row r="2496" spans="6:7" x14ac:dyDescent="0.25">
      <c r="F2496" t="s">
        <v>44336</v>
      </c>
      <c r="G2496">
        <f t="shared" si="38"/>
        <v>1</v>
      </c>
    </row>
    <row r="2497" spans="6:7" x14ac:dyDescent="0.25">
      <c r="F2497" t="s">
        <v>44337</v>
      </c>
      <c r="G2497">
        <f t="shared" si="38"/>
        <v>1</v>
      </c>
    </row>
    <row r="2498" spans="6:7" x14ac:dyDescent="0.25">
      <c r="F2498" t="s">
        <v>44338</v>
      </c>
      <c r="G2498">
        <f t="shared" si="38"/>
        <v>1</v>
      </c>
    </row>
    <row r="2499" spans="6:7" x14ac:dyDescent="0.25">
      <c r="F2499" t="s">
        <v>44339</v>
      </c>
      <c r="G2499">
        <f t="shared" si="38"/>
        <v>1</v>
      </c>
    </row>
    <row r="2500" spans="6:7" x14ac:dyDescent="0.25">
      <c r="F2500" t="s">
        <v>44340</v>
      </c>
      <c r="G2500">
        <f t="shared" si="38"/>
        <v>1</v>
      </c>
    </row>
    <row r="2501" spans="6:7" x14ac:dyDescent="0.25">
      <c r="F2501" t="s">
        <v>44341</v>
      </c>
      <c r="G2501">
        <f t="shared" si="38"/>
        <v>1</v>
      </c>
    </row>
    <row r="2502" spans="6:7" x14ac:dyDescent="0.25">
      <c r="F2502" t="s">
        <v>44342</v>
      </c>
      <c r="G2502">
        <f t="shared" ref="G2502:G2565" si="39">COUNTIF(F:F,F2502)</f>
        <v>1</v>
      </c>
    </row>
    <row r="2503" spans="6:7" x14ac:dyDescent="0.25">
      <c r="F2503" t="s">
        <v>44343</v>
      </c>
      <c r="G2503">
        <f t="shared" si="39"/>
        <v>1</v>
      </c>
    </row>
    <row r="2504" spans="6:7" x14ac:dyDescent="0.25">
      <c r="F2504" t="s">
        <v>44344</v>
      </c>
      <c r="G2504">
        <f t="shared" si="39"/>
        <v>1</v>
      </c>
    </row>
    <row r="2505" spans="6:7" x14ac:dyDescent="0.25">
      <c r="F2505" t="s">
        <v>44345</v>
      </c>
      <c r="G2505">
        <f t="shared" si="39"/>
        <v>1</v>
      </c>
    </row>
    <row r="2506" spans="6:7" x14ac:dyDescent="0.25">
      <c r="F2506" t="s">
        <v>44346</v>
      </c>
      <c r="G2506">
        <f t="shared" si="39"/>
        <v>1</v>
      </c>
    </row>
    <row r="2507" spans="6:7" x14ac:dyDescent="0.25">
      <c r="F2507" t="s">
        <v>44347</v>
      </c>
      <c r="G2507">
        <f t="shared" si="39"/>
        <v>1</v>
      </c>
    </row>
    <row r="2508" spans="6:7" x14ac:dyDescent="0.25">
      <c r="F2508" t="s">
        <v>44348</v>
      </c>
      <c r="G2508">
        <f t="shared" si="39"/>
        <v>1</v>
      </c>
    </row>
    <row r="2509" spans="6:7" x14ac:dyDescent="0.25">
      <c r="F2509" t="s">
        <v>44349</v>
      </c>
      <c r="G2509">
        <f t="shared" si="39"/>
        <v>1</v>
      </c>
    </row>
    <row r="2510" spans="6:7" x14ac:dyDescent="0.25">
      <c r="F2510" t="s">
        <v>44350</v>
      </c>
      <c r="G2510">
        <f t="shared" si="39"/>
        <v>1</v>
      </c>
    </row>
    <row r="2511" spans="6:7" x14ac:dyDescent="0.25">
      <c r="F2511" t="s">
        <v>44351</v>
      </c>
      <c r="G2511">
        <f t="shared" si="39"/>
        <v>1</v>
      </c>
    </row>
    <row r="2512" spans="6:7" x14ac:dyDescent="0.25">
      <c r="F2512" t="s">
        <v>44352</v>
      </c>
      <c r="G2512">
        <f t="shared" si="39"/>
        <v>1</v>
      </c>
    </row>
    <row r="2513" spans="6:7" x14ac:dyDescent="0.25">
      <c r="F2513" t="s">
        <v>44353</v>
      </c>
      <c r="G2513">
        <f t="shared" si="39"/>
        <v>1</v>
      </c>
    </row>
    <row r="2514" spans="6:7" x14ac:dyDescent="0.25">
      <c r="F2514" t="s">
        <v>44354</v>
      </c>
      <c r="G2514">
        <f t="shared" si="39"/>
        <v>1</v>
      </c>
    </row>
    <row r="2515" spans="6:7" x14ac:dyDescent="0.25">
      <c r="F2515" t="s">
        <v>44355</v>
      </c>
      <c r="G2515">
        <f t="shared" si="39"/>
        <v>1</v>
      </c>
    </row>
    <row r="2516" spans="6:7" x14ac:dyDescent="0.25">
      <c r="F2516" t="s">
        <v>44356</v>
      </c>
      <c r="G2516">
        <f t="shared" si="39"/>
        <v>1</v>
      </c>
    </row>
    <row r="2517" spans="6:7" x14ac:dyDescent="0.25">
      <c r="F2517" t="s">
        <v>44357</v>
      </c>
      <c r="G2517">
        <f t="shared" si="39"/>
        <v>1</v>
      </c>
    </row>
    <row r="2518" spans="6:7" x14ac:dyDescent="0.25">
      <c r="F2518" t="s">
        <v>44358</v>
      </c>
      <c r="G2518">
        <f t="shared" si="39"/>
        <v>1</v>
      </c>
    </row>
    <row r="2519" spans="6:7" x14ac:dyDescent="0.25">
      <c r="F2519" t="s">
        <v>44359</v>
      </c>
      <c r="G2519">
        <f t="shared" si="39"/>
        <v>1</v>
      </c>
    </row>
    <row r="2520" spans="6:7" x14ac:dyDescent="0.25">
      <c r="F2520" t="s">
        <v>44360</v>
      </c>
      <c r="G2520">
        <f t="shared" si="39"/>
        <v>1</v>
      </c>
    </row>
    <row r="2521" spans="6:7" x14ac:dyDescent="0.25">
      <c r="F2521" t="s">
        <v>44361</v>
      </c>
      <c r="G2521">
        <f t="shared" si="39"/>
        <v>1</v>
      </c>
    </row>
    <row r="2522" spans="6:7" x14ac:dyDescent="0.25">
      <c r="F2522" t="s">
        <v>44362</v>
      </c>
      <c r="G2522">
        <f t="shared" si="39"/>
        <v>1</v>
      </c>
    </row>
    <row r="2523" spans="6:7" x14ac:dyDescent="0.25">
      <c r="F2523" t="s">
        <v>44363</v>
      </c>
      <c r="G2523">
        <f t="shared" si="39"/>
        <v>1</v>
      </c>
    </row>
    <row r="2524" spans="6:7" x14ac:dyDescent="0.25">
      <c r="F2524" t="s">
        <v>44364</v>
      </c>
      <c r="G2524">
        <f t="shared" si="39"/>
        <v>1</v>
      </c>
    </row>
    <row r="2525" spans="6:7" x14ac:dyDescent="0.25">
      <c r="F2525" t="s">
        <v>44365</v>
      </c>
      <c r="G2525">
        <f t="shared" si="39"/>
        <v>1</v>
      </c>
    </row>
    <row r="2526" spans="6:7" x14ac:dyDescent="0.25">
      <c r="F2526" t="s">
        <v>44366</v>
      </c>
      <c r="G2526">
        <f t="shared" si="39"/>
        <v>1</v>
      </c>
    </row>
    <row r="2527" spans="6:7" x14ac:dyDescent="0.25">
      <c r="F2527" t="s">
        <v>44367</v>
      </c>
      <c r="G2527">
        <f t="shared" si="39"/>
        <v>1</v>
      </c>
    </row>
    <row r="2528" spans="6:7" x14ac:dyDescent="0.25">
      <c r="F2528" t="s">
        <v>44368</v>
      </c>
      <c r="G2528">
        <f t="shared" si="39"/>
        <v>1</v>
      </c>
    </row>
    <row r="2529" spans="6:7" x14ac:dyDescent="0.25">
      <c r="F2529" t="s">
        <v>44369</v>
      </c>
      <c r="G2529">
        <f t="shared" si="39"/>
        <v>1</v>
      </c>
    </row>
    <row r="2530" spans="6:7" x14ac:dyDescent="0.25">
      <c r="F2530" t="s">
        <v>44370</v>
      </c>
      <c r="G2530">
        <f t="shared" si="39"/>
        <v>1</v>
      </c>
    </row>
    <row r="2531" spans="6:7" x14ac:dyDescent="0.25">
      <c r="F2531" t="s">
        <v>44371</v>
      </c>
      <c r="G2531">
        <f t="shared" si="39"/>
        <v>1</v>
      </c>
    </row>
    <row r="2532" spans="6:7" x14ac:dyDescent="0.25">
      <c r="F2532" t="s">
        <v>44372</v>
      </c>
      <c r="G2532">
        <f t="shared" si="39"/>
        <v>1</v>
      </c>
    </row>
    <row r="2533" spans="6:7" x14ac:dyDescent="0.25">
      <c r="F2533" t="s">
        <v>44373</v>
      </c>
      <c r="G2533">
        <f t="shared" si="39"/>
        <v>1</v>
      </c>
    </row>
    <row r="2534" spans="6:7" x14ac:dyDescent="0.25">
      <c r="F2534" t="s">
        <v>44374</v>
      </c>
      <c r="G2534">
        <f t="shared" si="39"/>
        <v>1</v>
      </c>
    </row>
    <row r="2535" spans="6:7" x14ac:dyDescent="0.25">
      <c r="F2535" t="s">
        <v>44375</v>
      </c>
      <c r="G2535">
        <f t="shared" si="39"/>
        <v>1</v>
      </c>
    </row>
    <row r="2536" spans="6:7" x14ac:dyDescent="0.25">
      <c r="F2536" t="s">
        <v>44376</v>
      </c>
      <c r="G2536">
        <f t="shared" si="39"/>
        <v>1</v>
      </c>
    </row>
    <row r="2537" spans="6:7" x14ac:dyDescent="0.25">
      <c r="F2537" t="s">
        <v>44377</v>
      </c>
      <c r="G2537">
        <f t="shared" si="39"/>
        <v>1</v>
      </c>
    </row>
    <row r="2538" spans="6:7" x14ac:dyDescent="0.25">
      <c r="F2538" t="s">
        <v>44378</v>
      </c>
      <c r="G2538">
        <f t="shared" si="39"/>
        <v>1</v>
      </c>
    </row>
    <row r="2539" spans="6:7" x14ac:dyDescent="0.25">
      <c r="F2539" t="s">
        <v>44379</v>
      </c>
      <c r="G2539">
        <f t="shared" si="39"/>
        <v>1</v>
      </c>
    </row>
    <row r="2540" spans="6:7" x14ac:dyDescent="0.25">
      <c r="F2540" t="s">
        <v>44380</v>
      </c>
      <c r="G2540">
        <f t="shared" si="39"/>
        <v>1</v>
      </c>
    </row>
    <row r="2541" spans="6:7" x14ac:dyDescent="0.25">
      <c r="F2541" t="s">
        <v>44381</v>
      </c>
      <c r="G2541">
        <f t="shared" si="39"/>
        <v>1</v>
      </c>
    </row>
    <row r="2542" spans="6:7" x14ac:dyDescent="0.25">
      <c r="F2542" t="s">
        <v>44382</v>
      </c>
      <c r="G2542">
        <f t="shared" si="39"/>
        <v>1</v>
      </c>
    </row>
    <row r="2543" spans="6:7" x14ac:dyDescent="0.25">
      <c r="F2543" t="s">
        <v>44383</v>
      </c>
      <c r="G2543">
        <f t="shared" si="39"/>
        <v>1</v>
      </c>
    </row>
    <row r="2544" spans="6:7" x14ac:dyDescent="0.25">
      <c r="F2544" t="s">
        <v>44384</v>
      </c>
      <c r="G2544">
        <f t="shared" si="39"/>
        <v>1</v>
      </c>
    </row>
    <row r="2545" spans="6:7" x14ac:dyDescent="0.25">
      <c r="F2545" t="s">
        <v>44385</v>
      </c>
      <c r="G2545">
        <f t="shared" si="39"/>
        <v>1</v>
      </c>
    </row>
    <row r="2546" spans="6:7" x14ac:dyDescent="0.25">
      <c r="F2546" t="s">
        <v>44386</v>
      </c>
      <c r="G2546">
        <f t="shared" si="39"/>
        <v>1</v>
      </c>
    </row>
    <row r="2547" spans="6:7" x14ac:dyDescent="0.25">
      <c r="F2547" t="s">
        <v>44387</v>
      </c>
      <c r="G2547">
        <f t="shared" si="39"/>
        <v>1</v>
      </c>
    </row>
    <row r="2548" spans="6:7" x14ac:dyDescent="0.25">
      <c r="F2548" t="s">
        <v>44388</v>
      </c>
      <c r="G2548">
        <f t="shared" si="39"/>
        <v>1</v>
      </c>
    </row>
    <row r="2549" spans="6:7" x14ac:dyDescent="0.25">
      <c r="F2549" t="s">
        <v>44389</v>
      </c>
      <c r="G2549">
        <f t="shared" si="39"/>
        <v>1</v>
      </c>
    </row>
    <row r="2550" spans="6:7" x14ac:dyDescent="0.25">
      <c r="F2550" t="s">
        <v>44390</v>
      </c>
      <c r="G2550">
        <f t="shared" si="39"/>
        <v>1</v>
      </c>
    </row>
    <row r="2551" spans="6:7" x14ac:dyDescent="0.25">
      <c r="F2551" t="s">
        <v>44391</v>
      </c>
      <c r="G2551">
        <f t="shared" si="39"/>
        <v>1</v>
      </c>
    </row>
    <row r="2552" spans="6:7" x14ac:dyDescent="0.25">
      <c r="F2552" t="s">
        <v>44392</v>
      </c>
      <c r="G2552">
        <f t="shared" si="39"/>
        <v>1</v>
      </c>
    </row>
    <row r="2553" spans="6:7" x14ac:dyDescent="0.25">
      <c r="F2553" t="s">
        <v>44393</v>
      </c>
      <c r="G2553">
        <f t="shared" si="39"/>
        <v>1</v>
      </c>
    </row>
    <row r="2554" spans="6:7" x14ac:dyDescent="0.25">
      <c r="F2554" t="s">
        <v>44394</v>
      </c>
      <c r="G2554">
        <f t="shared" si="39"/>
        <v>1</v>
      </c>
    </row>
    <row r="2555" spans="6:7" x14ac:dyDescent="0.25">
      <c r="F2555" t="s">
        <v>44395</v>
      </c>
      <c r="G2555">
        <f t="shared" si="39"/>
        <v>1</v>
      </c>
    </row>
    <row r="2556" spans="6:7" x14ac:dyDescent="0.25">
      <c r="F2556" t="s">
        <v>44396</v>
      </c>
      <c r="G2556">
        <f t="shared" si="39"/>
        <v>1</v>
      </c>
    </row>
    <row r="2557" spans="6:7" x14ac:dyDescent="0.25">
      <c r="F2557" t="s">
        <v>44397</v>
      </c>
      <c r="G2557">
        <f t="shared" si="39"/>
        <v>1</v>
      </c>
    </row>
    <row r="2558" spans="6:7" x14ac:dyDescent="0.25">
      <c r="F2558" t="s">
        <v>44398</v>
      </c>
      <c r="G2558">
        <f t="shared" si="39"/>
        <v>1</v>
      </c>
    </row>
    <row r="2559" spans="6:7" x14ac:dyDescent="0.25">
      <c r="F2559" t="s">
        <v>44399</v>
      </c>
      <c r="G2559">
        <f t="shared" si="39"/>
        <v>1</v>
      </c>
    </row>
    <row r="2560" spans="6:7" x14ac:dyDescent="0.25">
      <c r="F2560" t="s">
        <v>44400</v>
      </c>
      <c r="G2560">
        <f t="shared" si="39"/>
        <v>1</v>
      </c>
    </row>
    <row r="2561" spans="6:7" x14ac:dyDescent="0.25">
      <c r="F2561" t="s">
        <v>44401</v>
      </c>
      <c r="G2561">
        <f t="shared" si="39"/>
        <v>1</v>
      </c>
    </row>
    <row r="2562" spans="6:7" x14ac:dyDescent="0.25">
      <c r="F2562" t="s">
        <v>44402</v>
      </c>
      <c r="G2562">
        <f t="shared" si="39"/>
        <v>1</v>
      </c>
    </row>
    <row r="2563" spans="6:7" x14ac:dyDescent="0.25">
      <c r="F2563" t="s">
        <v>44403</v>
      </c>
      <c r="G2563">
        <f t="shared" si="39"/>
        <v>1</v>
      </c>
    </row>
    <row r="2564" spans="6:7" x14ac:dyDescent="0.25">
      <c r="F2564" t="s">
        <v>44404</v>
      </c>
      <c r="G2564">
        <f t="shared" si="39"/>
        <v>1</v>
      </c>
    </row>
    <row r="2565" spans="6:7" x14ac:dyDescent="0.25">
      <c r="F2565" t="s">
        <v>44405</v>
      </c>
      <c r="G2565">
        <f t="shared" si="39"/>
        <v>1</v>
      </c>
    </row>
    <row r="2566" spans="6:7" x14ac:dyDescent="0.25">
      <c r="F2566" t="s">
        <v>44406</v>
      </c>
      <c r="G2566">
        <f t="shared" ref="G2566:G2629" si="40">COUNTIF(F:F,F2566)</f>
        <v>1</v>
      </c>
    </row>
    <row r="2567" spans="6:7" x14ac:dyDescent="0.25">
      <c r="F2567" t="s">
        <v>44407</v>
      </c>
      <c r="G2567">
        <f t="shared" si="40"/>
        <v>1</v>
      </c>
    </row>
    <row r="2568" spans="6:7" x14ac:dyDescent="0.25">
      <c r="F2568" t="s">
        <v>44408</v>
      </c>
      <c r="G2568">
        <f t="shared" si="40"/>
        <v>1</v>
      </c>
    </row>
    <row r="2569" spans="6:7" x14ac:dyDescent="0.25">
      <c r="F2569" t="s">
        <v>44409</v>
      </c>
      <c r="G2569">
        <f t="shared" si="40"/>
        <v>1</v>
      </c>
    </row>
    <row r="2570" spans="6:7" x14ac:dyDescent="0.25">
      <c r="F2570" t="s">
        <v>44410</v>
      </c>
      <c r="G2570">
        <f t="shared" si="40"/>
        <v>1</v>
      </c>
    </row>
    <row r="2571" spans="6:7" x14ac:dyDescent="0.25">
      <c r="F2571" t="s">
        <v>44411</v>
      </c>
      <c r="G2571">
        <f t="shared" si="40"/>
        <v>1</v>
      </c>
    </row>
    <row r="2572" spans="6:7" x14ac:dyDescent="0.25">
      <c r="F2572" t="s">
        <v>44412</v>
      </c>
      <c r="G2572">
        <f t="shared" si="40"/>
        <v>1</v>
      </c>
    </row>
    <row r="2573" spans="6:7" x14ac:dyDescent="0.25">
      <c r="F2573" t="s">
        <v>44413</v>
      </c>
      <c r="G2573">
        <f t="shared" si="40"/>
        <v>1</v>
      </c>
    </row>
    <row r="2574" spans="6:7" x14ac:dyDescent="0.25">
      <c r="F2574" t="s">
        <v>44414</v>
      </c>
      <c r="G2574">
        <f t="shared" si="40"/>
        <v>1</v>
      </c>
    </row>
    <row r="2575" spans="6:7" x14ac:dyDescent="0.25">
      <c r="F2575" t="s">
        <v>44415</v>
      </c>
      <c r="G2575">
        <f t="shared" si="40"/>
        <v>1</v>
      </c>
    </row>
    <row r="2576" spans="6:7" x14ac:dyDescent="0.25">
      <c r="F2576" t="s">
        <v>44416</v>
      </c>
      <c r="G2576">
        <f t="shared" si="40"/>
        <v>1</v>
      </c>
    </row>
    <row r="2577" spans="6:7" x14ac:dyDescent="0.25">
      <c r="F2577" t="s">
        <v>44417</v>
      </c>
      <c r="G2577">
        <f t="shared" si="40"/>
        <v>1</v>
      </c>
    </row>
    <row r="2578" spans="6:7" x14ac:dyDescent="0.25">
      <c r="F2578" t="s">
        <v>44418</v>
      </c>
      <c r="G2578">
        <f t="shared" si="40"/>
        <v>1</v>
      </c>
    </row>
    <row r="2579" spans="6:7" x14ac:dyDescent="0.25">
      <c r="F2579" t="s">
        <v>44419</v>
      </c>
      <c r="G2579">
        <f t="shared" si="40"/>
        <v>1</v>
      </c>
    </row>
    <row r="2580" spans="6:7" x14ac:dyDescent="0.25">
      <c r="F2580" t="s">
        <v>44420</v>
      </c>
      <c r="G2580">
        <f t="shared" si="40"/>
        <v>1</v>
      </c>
    </row>
    <row r="2581" spans="6:7" x14ac:dyDescent="0.25">
      <c r="F2581" t="s">
        <v>44421</v>
      </c>
      <c r="G2581">
        <f t="shared" si="40"/>
        <v>1</v>
      </c>
    </row>
    <row r="2582" spans="6:7" x14ac:dyDescent="0.25">
      <c r="F2582" t="s">
        <v>44422</v>
      </c>
      <c r="G2582">
        <f t="shared" si="40"/>
        <v>1</v>
      </c>
    </row>
    <row r="2583" spans="6:7" x14ac:dyDescent="0.25">
      <c r="F2583" t="s">
        <v>44423</v>
      </c>
      <c r="G2583">
        <f t="shared" si="40"/>
        <v>1</v>
      </c>
    </row>
    <row r="2584" spans="6:7" x14ac:dyDescent="0.25">
      <c r="F2584" t="s">
        <v>44424</v>
      </c>
      <c r="G2584">
        <f t="shared" si="40"/>
        <v>1</v>
      </c>
    </row>
    <row r="2585" spans="6:7" x14ac:dyDescent="0.25">
      <c r="F2585" t="s">
        <v>44425</v>
      </c>
      <c r="G2585">
        <f t="shared" si="40"/>
        <v>1</v>
      </c>
    </row>
    <row r="2586" spans="6:7" x14ac:dyDescent="0.25">
      <c r="F2586" t="s">
        <v>44426</v>
      </c>
      <c r="G2586">
        <f t="shared" si="40"/>
        <v>1</v>
      </c>
    </row>
    <row r="2587" spans="6:7" x14ac:dyDescent="0.25">
      <c r="F2587" t="s">
        <v>44427</v>
      </c>
      <c r="G2587">
        <f t="shared" si="40"/>
        <v>1</v>
      </c>
    </row>
    <row r="2588" spans="6:7" x14ac:dyDescent="0.25">
      <c r="F2588" t="s">
        <v>44428</v>
      </c>
      <c r="G2588">
        <f t="shared" si="40"/>
        <v>1</v>
      </c>
    </row>
    <row r="2589" spans="6:7" x14ac:dyDescent="0.25">
      <c r="F2589" t="s">
        <v>44429</v>
      </c>
      <c r="G2589">
        <f t="shared" si="40"/>
        <v>1</v>
      </c>
    </row>
    <row r="2590" spans="6:7" x14ac:dyDescent="0.25">
      <c r="F2590" t="s">
        <v>44430</v>
      </c>
      <c r="G2590">
        <f t="shared" si="40"/>
        <v>1</v>
      </c>
    </row>
    <row r="2591" spans="6:7" x14ac:dyDescent="0.25">
      <c r="F2591" t="s">
        <v>44431</v>
      </c>
      <c r="G2591">
        <f t="shared" si="40"/>
        <v>1</v>
      </c>
    </row>
    <row r="2592" spans="6:7" x14ac:dyDescent="0.25">
      <c r="F2592" t="s">
        <v>44432</v>
      </c>
      <c r="G2592">
        <f t="shared" si="40"/>
        <v>1</v>
      </c>
    </row>
    <row r="2593" spans="6:7" x14ac:dyDescent="0.25">
      <c r="F2593" t="s">
        <v>44433</v>
      </c>
      <c r="G2593">
        <f t="shared" si="40"/>
        <v>1</v>
      </c>
    </row>
    <row r="2594" spans="6:7" x14ac:dyDescent="0.25">
      <c r="F2594" t="s">
        <v>44434</v>
      </c>
      <c r="G2594">
        <f t="shared" si="40"/>
        <v>1</v>
      </c>
    </row>
    <row r="2595" spans="6:7" x14ac:dyDescent="0.25">
      <c r="F2595" t="s">
        <v>44435</v>
      </c>
      <c r="G2595">
        <f t="shared" si="40"/>
        <v>1</v>
      </c>
    </row>
    <row r="2596" spans="6:7" x14ac:dyDescent="0.25">
      <c r="F2596" t="s">
        <v>44436</v>
      </c>
      <c r="G2596">
        <f t="shared" si="40"/>
        <v>1</v>
      </c>
    </row>
    <row r="2597" spans="6:7" x14ac:dyDescent="0.25">
      <c r="F2597" t="s">
        <v>44437</v>
      </c>
      <c r="G2597">
        <f t="shared" si="40"/>
        <v>1</v>
      </c>
    </row>
    <row r="2598" spans="6:7" x14ac:dyDescent="0.25">
      <c r="F2598" t="s">
        <v>44438</v>
      </c>
      <c r="G2598">
        <f t="shared" si="40"/>
        <v>1</v>
      </c>
    </row>
    <row r="2599" spans="6:7" x14ac:dyDescent="0.25">
      <c r="F2599" t="s">
        <v>44439</v>
      </c>
      <c r="G2599">
        <f t="shared" si="40"/>
        <v>1</v>
      </c>
    </row>
    <row r="2600" spans="6:7" x14ac:dyDescent="0.25">
      <c r="F2600" t="s">
        <v>44440</v>
      </c>
      <c r="G2600">
        <f t="shared" si="40"/>
        <v>1</v>
      </c>
    </row>
    <row r="2601" spans="6:7" x14ac:dyDescent="0.25">
      <c r="F2601" t="s">
        <v>44441</v>
      </c>
      <c r="G2601">
        <f t="shared" si="40"/>
        <v>1</v>
      </c>
    </row>
    <row r="2602" spans="6:7" x14ac:dyDescent="0.25">
      <c r="F2602" t="s">
        <v>44442</v>
      </c>
      <c r="G2602">
        <f t="shared" si="40"/>
        <v>1</v>
      </c>
    </row>
    <row r="2603" spans="6:7" x14ac:dyDescent="0.25">
      <c r="F2603" t="s">
        <v>44443</v>
      </c>
      <c r="G2603">
        <f t="shared" si="40"/>
        <v>1</v>
      </c>
    </row>
    <row r="2604" spans="6:7" x14ac:dyDescent="0.25">
      <c r="F2604" t="s">
        <v>44444</v>
      </c>
      <c r="G2604">
        <f t="shared" si="40"/>
        <v>1</v>
      </c>
    </row>
    <row r="2605" spans="6:7" x14ac:dyDescent="0.25">
      <c r="F2605" t="s">
        <v>44445</v>
      </c>
      <c r="G2605">
        <f t="shared" si="40"/>
        <v>1</v>
      </c>
    </row>
    <row r="2606" spans="6:7" x14ac:dyDescent="0.25">
      <c r="F2606" t="s">
        <v>44446</v>
      </c>
      <c r="G2606">
        <f t="shared" si="40"/>
        <v>1</v>
      </c>
    </row>
    <row r="2607" spans="6:7" x14ac:dyDescent="0.25">
      <c r="F2607" t="s">
        <v>44447</v>
      </c>
      <c r="G2607">
        <f t="shared" si="40"/>
        <v>1</v>
      </c>
    </row>
    <row r="2608" spans="6:7" x14ac:dyDescent="0.25">
      <c r="F2608" t="s">
        <v>44448</v>
      </c>
      <c r="G2608">
        <f t="shared" si="40"/>
        <v>1</v>
      </c>
    </row>
    <row r="2609" spans="6:7" x14ac:dyDescent="0.25">
      <c r="F2609" t="s">
        <v>44449</v>
      </c>
      <c r="G2609">
        <f t="shared" si="40"/>
        <v>1</v>
      </c>
    </row>
    <row r="2610" spans="6:7" x14ac:dyDescent="0.25">
      <c r="F2610" t="s">
        <v>44450</v>
      </c>
      <c r="G2610">
        <f t="shared" si="40"/>
        <v>1</v>
      </c>
    </row>
    <row r="2611" spans="6:7" x14ac:dyDescent="0.25">
      <c r="F2611" t="s">
        <v>44451</v>
      </c>
      <c r="G2611">
        <f t="shared" si="40"/>
        <v>1</v>
      </c>
    </row>
    <row r="2612" spans="6:7" x14ac:dyDescent="0.25">
      <c r="F2612" t="s">
        <v>44452</v>
      </c>
      <c r="G2612">
        <f t="shared" si="40"/>
        <v>1</v>
      </c>
    </row>
    <row r="2613" spans="6:7" x14ac:dyDescent="0.25">
      <c r="F2613" t="s">
        <v>44453</v>
      </c>
      <c r="G2613">
        <f t="shared" si="40"/>
        <v>1</v>
      </c>
    </row>
    <row r="2614" spans="6:7" x14ac:dyDescent="0.25">
      <c r="F2614" t="s">
        <v>44454</v>
      </c>
      <c r="G2614">
        <f t="shared" si="40"/>
        <v>1</v>
      </c>
    </row>
    <row r="2615" spans="6:7" x14ac:dyDescent="0.25">
      <c r="F2615" t="s">
        <v>44455</v>
      </c>
      <c r="G2615">
        <f t="shared" si="40"/>
        <v>1</v>
      </c>
    </row>
    <row r="2616" spans="6:7" x14ac:dyDescent="0.25">
      <c r="F2616" t="s">
        <v>44456</v>
      </c>
      <c r="G2616">
        <f t="shared" si="40"/>
        <v>1</v>
      </c>
    </row>
    <row r="2617" spans="6:7" x14ac:dyDescent="0.25">
      <c r="F2617" t="s">
        <v>44457</v>
      </c>
      <c r="G2617">
        <f t="shared" si="40"/>
        <v>1</v>
      </c>
    </row>
    <row r="2618" spans="6:7" x14ac:dyDescent="0.25">
      <c r="F2618" t="s">
        <v>44458</v>
      </c>
      <c r="G2618">
        <f t="shared" si="40"/>
        <v>1</v>
      </c>
    </row>
    <row r="2619" spans="6:7" x14ac:dyDescent="0.25">
      <c r="F2619" t="s">
        <v>44459</v>
      </c>
      <c r="G2619">
        <f t="shared" si="40"/>
        <v>1</v>
      </c>
    </row>
    <row r="2620" spans="6:7" x14ac:dyDescent="0.25">
      <c r="F2620" t="s">
        <v>44460</v>
      </c>
      <c r="G2620">
        <f t="shared" si="40"/>
        <v>1</v>
      </c>
    </row>
    <row r="2621" spans="6:7" x14ac:dyDescent="0.25">
      <c r="F2621" t="s">
        <v>44461</v>
      </c>
      <c r="G2621">
        <f t="shared" si="40"/>
        <v>1</v>
      </c>
    </row>
    <row r="2622" spans="6:7" x14ac:dyDescent="0.25">
      <c r="F2622" t="s">
        <v>44462</v>
      </c>
      <c r="G2622">
        <f t="shared" si="40"/>
        <v>1</v>
      </c>
    </row>
    <row r="2623" spans="6:7" x14ac:dyDescent="0.25">
      <c r="F2623" t="s">
        <v>44463</v>
      </c>
      <c r="G2623">
        <f t="shared" si="40"/>
        <v>1</v>
      </c>
    </row>
    <row r="2624" spans="6:7" x14ac:dyDescent="0.25">
      <c r="F2624" t="s">
        <v>44464</v>
      </c>
      <c r="G2624">
        <f t="shared" si="40"/>
        <v>1</v>
      </c>
    </row>
    <row r="2625" spans="6:7" x14ac:dyDescent="0.25">
      <c r="F2625" t="s">
        <v>44465</v>
      </c>
      <c r="G2625">
        <f t="shared" si="40"/>
        <v>1</v>
      </c>
    </row>
    <row r="2626" spans="6:7" x14ac:dyDescent="0.25">
      <c r="F2626" t="s">
        <v>44466</v>
      </c>
      <c r="G2626">
        <f t="shared" si="40"/>
        <v>1</v>
      </c>
    </row>
    <row r="2627" spans="6:7" x14ac:dyDescent="0.25">
      <c r="F2627" t="s">
        <v>44467</v>
      </c>
      <c r="G2627">
        <f t="shared" si="40"/>
        <v>1</v>
      </c>
    </row>
    <row r="2628" spans="6:7" x14ac:dyDescent="0.25">
      <c r="F2628" t="s">
        <v>44468</v>
      </c>
      <c r="G2628">
        <f t="shared" si="40"/>
        <v>1</v>
      </c>
    </row>
    <row r="2629" spans="6:7" x14ac:dyDescent="0.25">
      <c r="F2629" t="s">
        <v>44469</v>
      </c>
      <c r="G2629">
        <f t="shared" si="40"/>
        <v>1</v>
      </c>
    </row>
    <row r="2630" spans="6:7" x14ac:dyDescent="0.25">
      <c r="F2630" t="s">
        <v>44470</v>
      </c>
      <c r="G2630">
        <f t="shared" ref="G2630:G2693" si="41">COUNTIF(F:F,F2630)</f>
        <v>1</v>
      </c>
    </row>
    <row r="2631" spans="6:7" x14ac:dyDescent="0.25">
      <c r="F2631" t="s">
        <v>44471</v>
      </c>
      <c r="G2631">
        <f t="shared" si="41"/>
        <v>1</v>
      </c>
    </row>
    <row r="2632" spans="6:7" x14ac:dyDescent="0.25">
      <c r="F2632" t="s">
        <v>44472</v>
      </c>
      <c r="G2632">
        <f t="shared" si="41"/>
        <v>1</v>
      </c>
    </row>
    <row r="2633" spans="6:7" x14ac:dyDescent="0.25">
      <c r="F2633" t="s">
        <v>44473</v>
      </c>
      <c r="G2633">
        <f t="shared" si="41"/>
        <v>1</v>
      </c>
    </row>
    <row r="2634" spans="6:7" x14ac:dyDescent="0.25">
      <c r="F2634" t="s">
        <v>44474</v>
      </c>
      <c r="G2634">
        <f t="shared" si="41"/>
        <v>1</v>
      </c>
    </row>
    <row r="2635" spans="6:7" x14ac:dyDescent="0.25">
      <c r="F2635" t="s">
        <v>44475</v>
      </c>
      <c r="G2635">
        <f t="shared" si="41"/>
        <v>1</v>
      </c>
    </row>
    <row r="2636" spans="6:7" x14ac:dyDescent="0.25">
      <c r="F2636" t="s">
        <v>44476</v>
      </c>
      <c r="G2636">
        <f t="shared" si="41"/>
        <v>1</v>
      </c>
    </row>
    <row r="2637" spans="6:7" x14ac:dyDescent="0.25">
      <c r="F2637" t="s">
        <v>44477</v>
      </c>
      <c r="G2637">
        <f t="shared" si="41"/>
        <v>1</v>
      </c>
    </row>
    <row r="2638" spans="6:7" x14ac:dyDescent="0.25">
      <c r="F2638" t="s">
        <v>44478</v>
      </c>
      <c r="G2638">
        <f t="shared" si="41"/>
        <v>1</v>
      </c>
    </row>
    <row r="2639" spans="6:7" x14ac:dyDescent="0.25">
      <c r="F2639" t="s">
        <v>44479</v>
      </c>
      <c r="G2639">
        <f t="shared" si="41"/>
        <v>1</v>
      </c>
    </row>
    <row r="2640" spans="6:7" x14ac:dyDescent="0.25">
      <c r="F2640" t="s">
        <v>44480</v>
      </c>
      <c r="G2640">
        <f t="shared" si="41"/>
        <v>1</v>
      </c>
    </row>
    <row r="2641" spans="6:7" x14ac:dyDescent="0.25">
      <c r="F2641" t="s">
        <v>44481</v>
      </c>
      <c r="G2641">
        <f t="shared" si="41"/>
        <v>1</v>
      </c>
    </row>
    <row r="2642" spans="6:7" x14ac:dyDescent="0.25">
      <c r="F2642" t="s">
        <v>44482</v>
      </c>
      <c r="G2642">
        <f t="shared" si="41"/>
        <v>1</v>
      </c>
    </row>
    <row r="2643" spans="6:7" x14ac:dyDescent="0.25">
      <c r="F2643" t="s">
        <v>44483</v>
      </c>
      <c r="G2643">
        <f t="shared" si="41"/>
        <v>1</v>
      </c>
    </row>
    <row r="2644" spans="6:7" x14ac:dyDescent="0.25">
      <c r="F2644" t="s">
        <v>44484</v>
      </c>
      <c r="G2644">
        <f t="shared" si="41"/>
        <v>1</v>
      </c>
    </row>
    <row r="2645" spans="6:7" x14ac:dyDescent="0.25">
      <c r="F2645" t="s">
        <v>44485</v>
      </c>
      <c r="G2645">
        <f t="shared" si="41"/>
        <v>1</v>
      </c>
    </row>
    <row r="2646" spans="6:7" x14ac:dyDescent="0.25">
      <c r="F2646" t="s">
        <v>44486</v>
      </c>
      <c r="G2646">
        <f t="shared" si="41"/>
        <v>1</v>
      </c>
    </row>
    <row r="2647" spans="6:7" x14ac:dyDescent="0.25">
      <c r="F2647" t="s">
        <v>44487</v>
      </c>
      <c r="G2647">
        <f t="shared" si="41"/>
        <v>1</v>
      </c>
    </row>
    <row r="2648" spans="6:7" x14ac:dyDescent="0.25">
      <c r="F2648" t="s">
        <v>44488</v>
      </c>
      <c r="G2648">
        <f t="shared" si="41"/>
        <v>1</v>
      </c>
    </row>
    <row r="2649" spans="6:7" x14ac:dyDescent="0.25">
      <c r="F2649" t="s">
        <v>44489</v>
      </c>
      <c r="G2649">
        <f t="shared" si="41"/>
        <v>1</v>
      </c>
    </row>
    <row r="2650" spans="6:7" x14ac:dyDescent="0.25">
      <c r="F2650" t="s">
        <v>44490</v>
      </c>
      <c r="G2650">
        <f t="shared" si="41"/>
        <v>1</v>
      </c>
    </row>
    <row r="2651" spans="6:7" x14ac:dyDescent="0.25">
      <c r="F2651" t="s">
        <v>44491</v>
      </c>
      <c r="G2651">
        <f t="shared" si="41"/>
        <v>1</v>
      </c>
    </row>
    <row r="2652" spans="6:7" x14ac:dyDescent="0.25">
      <c r="F2652" t="s">
        <v>44492</v>
      </c>
      <c r="G2652">
        <f t="shared" si="41"/>
        <v>1</v>
      </c>
    </row>
    <row r="2653" spans="6:7" x14ac:dyDescent="0.25">
      <c r="F2653" t="s">
        <v>44493</v>
      </c>
      <c r="G2653">
        <f t="shared" si="41"/>
        <v>1</v>
      </c>
    </row>
    <row r="2654" spans="6:7" x14ac:dyDescent="0.25">
      <c r="F2654" t="s">
        <v>44494</v>
      </c>
      <c r="G2654">
        <f t="shared" si="41"/>
        <v>1</v>
      </c>
    </row>
    <row r="2655" spans="6:7" x14ac:dyDescent="0.25">
      <c r="F2655" t="s">
        <v>44495</v>
      </c>
      <c r="G2655">
        <f t="shared" si="41"/>
        <v>1</v>
      </c>
    </row>
    <row r="2656" spans="6:7" x14ac:dyDescent="0.25">
      <c r="F2656" t="s">
        <v>44496</v>
      </c>
      <c r="G2656">
        <f t="shared" si="41"/>
        <v>1</v>
      </c>
    </row>
    <row r="2657" spans="6:7" x14ac:dyDescent="0.25">
      <c r="F2657" t="s">
        <v>44497</v>
      </c>
      <c r="G2657">
        <f t="shared" si="41"/>
        <v>1</v>
      </c>
    </row>
    <row r="2658" spans="6:7" x14ac:dyDescent="0.25">
      <c r="F2658" t="s">
        <v>44498</v>
      </c>
      <c r="G2658">
        <f t="shared" si="41"/>
        <v>1</v>
      </c>
    </row>
    <row r="2659" spans="6:7" x14ac:dyDescent="0.25">
      <c r="F2659" t="s">
        <v>44499</v>
      </c>
      <c r="G2659">
        <f t="shared" si="41"/>
        <v>1</v>
      </c>
    </row>
    <row r="2660" spans="6:7" x14ac:dyDescent="0.25">
      <c r="F2660" t="s">
        <v>44500</v>
      </c>
      <c r="G2660">
        <f t="shared" si="41"/>
        <v>1</v>
      </c>
    </row>
    <row r="2661" spans="6:7" x14ac:dyDescent="0.25">
      <c r="F2661" t="s">
        <v>44501</v>
      </c>
      <c r="G2661">
        <f t="shared" si="41"/>
        <v>1</v>
      </c>
    </row>
    <row r="2662" spans="6:7" x14ac:dyDescent="0.25">
      <c r="F2662" t="s">
        <v>44502</v>
      </c>
      <c r="G2662">
        <f t="shared" si="41"/>
        <v>1</v>
      </c>
    </row>
    <row r="2663" spans="6:7" x14ac:dyDescent="0.25">
      <c r="F2663" t="s">
        <v>44503</v>
      </c>
      <c r="G2663">
        <f t="shared" si="41"/>
        <v>1</v>
      </c>
    </row>
    <row r="2664" spans="6:7" x14ac:dyDescent="0.25">
      <c r="F2664" t="s">
        <v>44504</v>
      </c>
      <c r="G2664">
        <f t="shared" si="41"/>
        <v>1</v>
      </c>
    </row>
    <row r="2665" spans="6:7" x14ac:dyDescent="0.25">
      <c r="F2665" t="s">
        <v>44505</v>
      </c>
      <c r="G2665">
        <f t="shared" si="41"/>
        <v>1</v>
      </c>
    </row>
    <row r="2666" spans="6:7" x14ac:dyDescent="0.25">
      <c r="F2666" t="s">
        <v>44506</v>
      </c>
      <c r="G2666">
        <f t="shared" si="41"/>
        <v>1</v>
      </c>
    </row>
    <row r="2667" spans="6:7" x14ac:dyDescent="0.25">
      <c r="F2667" t="s">
        <v>44507</v>
      </c>
      <c r="G2667">
        <f t="shared" si="41"/>
        <v>1</v>
      </c>
    </row>
    <row r="2668" spans="6:7" x14ac:dyDescent="0.25">
      <c r="F2668" t="s">
        <v>44508</v>
      </c>
      <c r="G2668">
        <f t="shared" si="41"/>
        <v>1</v>
      </c>
    </row>
    <row r="2669" spans="6:7" x14ac:dyDescent="0.25">
      <c r="F2669" t="s">
        <v>44509</v>
      </c>
      <c r="G2669">
        <f t="shared" si="41"/>
        <v>1</v>
      </c>
    </row>
    <row r="2670" spans="6:7" x14ac:dyDescent="0.25">
      <c r="F2670" t="s">
        <v>44510</v>
      </c>
      <c r="G2670">
        <f t="shared" si="41"/>
        <v>1</v>
      </c>
    </row>
    <row r="2671" spans="6:7" x14ac:dyDescent="0.25">
      <c r="F2671" t="s">
        <v>44511</v>
      </c>
      <c r="G2671">
        <f t="shared" si="41"/>
        <v>1</v>
      </c>
    </row>
    <row r="2672" spans="6:7" x14ac:dyDescent="0.25">
      <c r="F2672" t="s">
        <v>44512</v>
      </c>
      <c r="G2672">
        <f t="shared" si="41"/>
        <v>1</v>
      </c>
    </row>
    <row r="2673" spans="6:7" x14ac:dyDescent="0.25">
      <c r="F2673" t="s">
        <v>44513</v>
      </c>
      <c r="G2673">
        <f t="shared" si="41"/>
        <v>1</v>
      </c>
    </row>
    <row r="2674" spans="6:7" x14ac:dyDescent="0.25">
      <c r="F2674" t="s">
        <v>44514</v>
      </c>
      <c r="G2674">
        <f t="shared" si="41"/>
        <v>1</v>
      </c>
    </row>
    <row r="2675" spans="6:7" x14ac:dyDescent="0.25">
      <c r="F2675" t="s">
        <v>44515</v>
      </c>
      <c r="G2675">
        <f t="shared" si="41"/>
        <v>1</v>
      </c>
    </row>
    <row r="2676" spans="6:7" x14ac:dyDescent="0.25">
      <c r="F2676" t="s">
        <v>44516</v>
      </c>
      <c r="G2676">
        <f t="shared" si="41"/>
        <v>1</v>
      </c>
    </row>
    <row r="2677" spans="6:7" x14ac:dyDescent="0.25">
      <c r="F2677" t="s">
        <v>44517</v>
      </c>
      <c r="G2677">
        <f t="shared" si="41"/>
        <v>1</v>
      </c>
    </row>
    <row r="2678" spans="6:7" x14ac:dyDescent="0.25">
      <c r="F2678" t="s">
        <v>44518</v>
      </c>
      <c r="G2678">
        <f t="shared" si="41"/>
        <v>1</v>
      </c>
    </row>
    <row r="2679" spans="6:7" x14ac:dyDescent="0.25">
      <c r="F2679" t="s">
        <v>44519</v>
      </c>
      <c r="G2679">
        <f t="shared" si="41"/>
        <v>1</v>
      </c>
    </row>
    <row r="2680" spans="6:7" x14ac:dyDescent="0.25">
      <c r="F2680" t="s">
        <v>44520</v>
      </c>
      <c r="G2680">
        <f t="shared" si="41"/>
        <v>1</v>
      </c>
    </row>
    <row r="2681" spans="6:7" x14ac:dyDescent="0.25">
      <c r="F2681" t="s">
        <v>44521</v>
      </c>
      <c r="G2681">
        <f t="shared" si="41"/>
        <v>1</v>
      </c>
    </row>
    <row r="2682" spans="6:7" x14ac:dyDescent="0.25">
      <c r="F2682" t="s">
        <v>44522</v>
      </c>
      <c r="G2682">
        <f t="shared" si="41"/>
        <v>1</v>
      </c>
    </row>
    <row r="2683" spans="6:7" x14ac:dyDescent="0.25">
      <c r="F2683" t="s">
        <v>44523</v>
      </c>
      <c r="G2683">
        <f t="shared" si="41"/>
        <v>1</v>
      </c>
    </row>
    <row r="2684" spans="6:7" x14ac:dyDescent="0.25">
      <c r="F2684" t="s">
        <v>44524</v>
      </c>
      <c r="G2684">
        <f t="shared" si="41"/>
        <v>1</v>
      </c>
    </row>
    <row r="2685" spans="6:7" x14ac:dyDescent="0.25">
      <c r="F2685" t="s">
        <v>44525</v>
      </c>
      <c r="G2685">
        <f t="shared" si="41"/>
        <v>1</v>
      </c>
    </row>
    <row r="2686" spans="6:7" x14ac:dyDescent="0.25">
      <c r="F2686" t="s">
        <v>44526</v>
      </c>
      <c r="G2686">
        <f t="shared" si="41"/>
        <v>1</v>
      </c>
    </row>
    <row r="2687" spans="6:7" x14ac:dyDescent="0.25">
      <c r="F2687" t="s">
        <v>44527</v>
      </c>
      <c r="G2687">
        <f t="shared" si="41"/>
        <v>1</v>
      </c>
    </row>
    <row r="2688" spans="6:7" x14ac:dyDescent="0.25">
      <c r="F2688" t="s">
        <v>44528</v>
      </c>
      <c r="G2688">
        <f t="shared" si="41"/>
        <v>1</v>
      </c>
    </row>
    <row r="2689" spans="6:7" x14ac:dyDescent="0.25">
      <c r="F2689" t="s">
        <v>44529</v>
      </c>
      <c r="G2689">
        <f t="shared" si="41"/>
        <v>1</v>
      </c>
    </row>
    <row r="2690" spans="6:7" x14ac:dyDescent="0.25">
      <c r="F2690" t="s">
        <v>44530</v>
      </c>
      <c r="G2690">
        <f t="shared" si="41"/>
        <v>1</v>
      </c>
    </row>
    <row r="2691" spans="6:7" x14ac:dyDescent="0.25">
      <c r="F2691" t="s">
        <v>44531</v>
      </c>
      <c r="G2691">
        <f t="shared" si="41"/>
        <v>1</v>
      </c>
    </row>
    <row r="2692" spans="6:7" x14ac:dyDescent="0.25">
      <c r="F2692" t="s">
        <v>44532</v>
      </c>
      <c r="G2692">
        <f t="shared" si="41"/>
        <v>1</v>
      </c>
    </row>
    <row r="2693" spans="6:7" x14ac:dyDescent="0.25">
      <c r="F2693" t="s">
        <v>44533</v>
      </c>
      <c r="G2693">
        <f t="shared" si="41"/>
        <v>1</v>
      </c>
    </row>
    <row r="2694" spans="6:7" x14ac:dyDescent="0.25">
      <c r="F2694" t="s">
        <v>44534</v>
      </c>
      <c r="G2694">
        <f t="shared" ref="G2694:G2757" si="42">COUNTIF(F:F,F2694)</f>
        <v>1</v>
      </c>
    </row>
    <row r="2695" spans="6:7" x14ac:dyDescent="0.25">
      <c r="F2695" t="s">
        <v>44535</v>
      </c>
      <c r="G2695">
        <f t="shared" si="42"/>
        <v>1</v>
      </c>
    </row>
    <row r="2696" spans="6:7" x14ac:dyDescent="0.25">
      <c r="F2696" t="s">
        <v>44536</v>
      </c>
      <c r="G2696">
        <f t="shared" si="42"/>
        <v>1</v>
      </c>
    </row>
    <row r="2697" spans="6:7" x14ac:dyDescent="0.25">
      <c r="F2697" t="s">
        <v>44537</v>
      </c>
      <c r="G2697">
        <f t="shared" si="42"/>
        <v>1</v>
      </c>
    </row>
    <row r="2698" spans="6:7" x14ac:dyDescent="0.25">
      <c r="F2698" t="s">
        <v>44538</v>
      </c>
      <c r="G2698">
        <f t="shared" si="42"/>
        <v>1</v>
      </c>
    </row>
    <row r="2699" spans="6:7" x14ac:dyDescent="0.25">
      <c r="F2699" t="s">
        <v>44539</v>
      </c>
      <c r="G2699">
        <f t="shared" si="42"/>
        <v>1</v>
      </c>
    </row>
    <row r="2700" spans="6:7" x14ac:dyDescent="0.25">
      <c r="F2700" t="s">
        <v>44540</v>
      </c>
      <c r="G2700">
        <f t="shared" si="42"/>
        <v>1</v>
      </c>
    </row>
    <row r="2701" spans="6:7" x14ac:dyDescent="0.25">
      <c r="F2701" t="s">
        <v>44541</v>
      </c>
      <c r="G2701">
        <f t="shared" si="42"/>
        <v>1</v>
      </c>
    </row>
    <row r="2702" spans="6:7" x14ac:dyDescent="0.25">
      <c r="F2702" t="s">
        <v>44542</v>
      </c>
      <c r="G2702">
        <f t="shared" si="42"/>
        <v>1</v>
      </c>
    </row>
    <row r="2703" spans="6:7" x14ac:dyDescent="0.25">
      <c r="F2703" t="s">
        <v>44543</v>
      </c>
      <c r="G2703">
        <f t="shared" si="42"/>
        <v>1</v>
      </c>
    </row>
    <row r="2704" spans="6:7" x14ac:dyDescent="0.25">
      <c r="F2704" t="s">
        <v>44544</v>
      </c>
      <c r="G2704">
        <f t="shared" si="42"/>
        <v>1</v>
      </c>
    </row>
    <row r="2705" spans="6:7" x14ac:dyDescent="0.25">
      <c r="F2705" t="s">
        <v>44545</v>
      </c>
      <c r="G2705">
        <f t="shared" si="42"/>
        <v>1</v>
      </c>
    </row>
    <row r="2706" spans="6:7" x14ac:dyDescent="0.25">
      <c r="F2706" t="s">
        <v>44546</v>
      </c>
      <c r="G2706">
        <f t="shared" si="42"/>
        <v>1</v>
      </c>
    </row>
    <row r="2707" spans="6:7" x14ac:dyDescent="0.25">
      <c r="F2707" t="s">
        <v>44547</v>
      </c>
      <c r="G2707">
        <f t="shared" si="42"/>
        <v>1</v>
      </c>
    </row>
    <row r="2708" spans="6:7" x14ac:dyDescent="0.25">
      <c r="F2708" t="s">
        <v>44548</v>
      </c>
      <c r="G2708">
        <f t="shared" si="42"/>
        <v>1</v>
      </c>
    </row>
    <row r="2709" spans="6:7" x14ac:dyDescent="0.25">
      <c r="F2709" t="s">
        <v>44549</v>
      </c>
      <c r="G2709">
        <f t="shared" si="42"/>
        <v>1</v>
      </c>
    </row>
    <row r="2710" spans="6:7" x14ac:dyDescent="0.25">
      <c r="F2710" t="s">
        <v>44550</v>
      </c>
      <c r="G2710">
        <f t="shared" si="42"/>
        <v>1</v>
      </c>
    </row>
    <row r="2711" spans="6:7" x14ac:dyDescent="0.25">
      <c r="F2711" t="s">
        <v>44551</v>
      </c>
      <c r="G2711">
        <f t="shared" si="42"/>
        <v>1</v>
      </c>
    </row>
    <row r="2712" spans="6:7" x14ac:dyDescent="0.25">
      <c r="F2712" t="s">
        <v>44552</v>
      </c>
      <c r="G2712">
        <f t="shared" si="42"/>
        <v>1</v>
      </c>
    </row>
    <row r="2713" spans="6:7" x14ac:dyDescent="0.25">
      <c r="F2713" t="s">
        <v>44553</v>
      </c>
      <c r="G2713">
        <f t="shared" si="42"/>
        <v>1</v>
      </c>
    </row>
    <row r="2714" spans="6:7" x14ac:dyDescent="0.25">
      <c r="F2714" t="s">
        <v>44554</v>
      </c>
      <c r="G2714">
        <f t="shared" si="42"/>
        <v>1</v>
      </c>
    </row>
    <row r="2715" spans="6:7" x14ac:dyDescent="0.25">
      <c r="F2715" t="s">
        <v>44555</v>
      </c>
      <c r="G2715">
        <f t="shared" si="42"/>
        <v>1</v>
      </c>
    </row>
    <row r="2716" spans="6:7" x14ac:dyDescent="0.25">
      <c r="F2716" t="s">
        <v>44556</v>
      </c>
      <c r="G2716">
        <f t="shared" si="42"/>
        <v>1</v>
      </c>
    </row>
    <row r="2717" spans="6:7" x14ac:dyDescent="0.25">
      <c r="F2717" t="s">
        <v>44557</v>
      </c>
      <c r="G2717">
        <f t="shared" si="42"/>
        <v>1</v>
      </c>
    </row>
    <row r="2718" spans="6:7" x14ac:dyDescent="0.25">
      <c r="F2718" t="s">
        <v>44558</v>
      </c>
      <c r="G2718">
        <f t="shared" si="42"/>
        <v>1</v>
      </c>
    </row>
    <row r="2719" spans="6:7" x14ac:dyDescent="0.25">
      <c r="F2719" t="s">
        <v>44559</v>
      </c>
      <c r="G2719">
        <f t="shared" si="42"/>
        <v>1</v>
      </c>
    </row>
    <row r="2720" spans="6:7" x14ac:dyDescent="0.25">
      <c r="F2720" t="s">
        <v>44560</v>
      </c>
      <c r="G2720">
        <f t="shared" si="42"/>
        <v>1</v>
      </c>
    </row>
    <row r="2721" spans="6:7" x14ac:dyDescent="0.25">
      <c r="F2721" t="s">
        <v>44561</v>
      </c>
      <c r="G2721">
        <f t="shared" si="42"/>
        <v>1</v>
      </c>
    </row>
    <row r="2722" spans="6:7" x14ac:dyDescent="0.25">
      <c r="F2722" t="s">
        <v>44562</v>
      </c>
      <c r="G2722">
        <f t="shared" si="42"/>
        <v>1</v>
      </c>
    </row>
    <row r="2723" spans="6:7" x14ac:dyDescent="0.25">
      <c r="F2723" t="s">
        <v>44563</v>
      </c>
      <c r="G2723">
        <f t="shared" si="42"/>
        <v>1</v>
      </c>
    </row>
    <row r="2724" spans="6:7" x14ac:dyDescent="0.25">
      <c r="F2724" t="s">
        <v>44564</v>
      </c>
      <c r="G2724">
        <f t="shared" si="42"/>
        <v>1</v>
      </c>
    </row>
    <row r="2725" spans="6:7" x14ac:dyDescent="0.25">
      <c r="F2725" t="s">
        <v>44565</v>
      </c>
      <c r="G2725">
        <f t="shared" si="42"/>
        <v>1</v>
      </c>
    </row>
    <row r="2726" spans="6:7" x14ac:dyDescent="0.25">
      <c r="F2726" t="s">
        <v>44566</v>
      </c>
      <c r="G2726">
        <f t="shared" si="42"/>
        <v>1</v>
      </c>
    </row>
    <row r="2727" spans="6:7" x14ac:dyDescent="0.25">
      <c r="F2727" t="s">
        <v>44567</v>
      </c>
      <c r="G2727">
        <f t="shared" si="42"/>
        <v>1</v>
      </c>
    </row>
    <row r="2728" spans="6:7" x14ac:dyDescent="0.25">
      <c r="F2728" t="s">
        <v>44568</v>
      </c>
      <c r="G2728">
        <f t="shared" si="42"/>
        <v>1</v>
      </c>
    </row>
    <row r="2729" spans="6:7" x14ac:dyDescent="0.25">
      <c r="F2729" t="s">
        <v>44569</v>
      </c>
      <c r="G2729">
        <f t="shared" si="42"/>
        <v>1</v>
      </c>
    </row>
    <row r="2730" spans="6:7" x14ac:dyDescent="0.25">
      <c r="F2730" t="s">
        <v>44570</v>
      </c>
      <c r="G2730">
        <f t="shared" si="42"/>
        <v>1</v>
      </c>
    </row>
    <row r="2731" spans="6:7" x14ac:dyDescent="0.25">
      <c r="F2731" t="s">
        <v>44571</v>
      </c>
      <c r="G2731">
        <f t="shared" si="42"/>
        <v>1</v>
      </c>
    </row>
    <row r="2732" spans="6:7" x14ac:dyDescent="0.25">
      <c r="F2732" t="s">
        <v>44572</v>
      </c>
      <c r="G2732">
        <f t="shared" si="42"/>
        <v>1</v>
      </c>
    </row>
    <row r="2733" spans="6:7" x14ac:dyDescent="0.25">
      <c r="F2733" t="s">
        <v>44573</v>
      </c>
      <c r="G2733">
        <f t="shared" si="42"/>
        <v>1</v>
      </c>
    </row>
    <row r="2734" spans="6:7" x14ac:dyDescent="0.25">
      <c r="F2734" t="s">
        <v>44574</v>
      </c>
      <c r="G2734">
        <f t="shared" si="42"/>
        <v>1</v>
      </c>
    </row>
    <row r="2735" spans="6:7" x14ac:dyDescent="0.25">
      <c r="F2735" t="s">
        <v>44575</v>
      </c>
      <c r="G2735">
        <f t="shared" si="42"/>
        <v>1</v>
      </c>
    </row>
    <row r="2736" spans="6:7" x14ac:dyDescent="0.25">
      <c r="F2736" t="s">
        <v>44576</v>
      </c>
      <c r="G2736">
        <f t="shared" si="42"/>
        <v>1</v>
      </c>
    </row>
    <row r="2737" spans="6:7" x14ac:dyDescent="0.25">
      <c r="F2737" t="s">
        <v>44577</v>
      </c>
      <c r="G2737">
        <f t="shared" si="42"/>
        <v>1</v>
      </c>
    </row>
    <row r="2738" spans="6:7" x14ac:dyDescent="0.25">
      <c r="F2738" t="s">
        <v>44578</v>
      </c>
      <c r="G2738">
        <f t="shared" si="42"/>
        <v>1</v>
      </c>
    </row>
    <row r="2739" spans="6:7" x14ac:dyDescent="0.25">
      <c r="F2739" t="s">
        <v>44579</v>
      </c>
      <c r="G2739">
        <f t="shared" si="42"/>
        <v>1</v>
      </c>
    </row>
    <row r="2740" spans="6:7" x14ac:dyDescent="0.25">
      <c r="F2740" t="s">
        <v>44580</v>
      </c>
      <c r="G2740">
        <f t="shared" si="42"/>
        <v>1</v>
      </c>
    </row>
    <row r="2741" spans="6:7" x14ac:dyDescent="0.25">
      <c r="F2741" t="s">
        <v>44581</v>
      </c>
      <c r="G2741">
        <f t="shared" si="42"/>
        <v>1</v>
      </c>
    </row>
    <row r="2742" spans="6:7" x14ac:dyDescent="0.25">
      <c r="F2742" t="s">
        <v>44582</v>
      </c>
      <c r="G2742">
        <f t="shared" si="42"/>
        <v>1</v>
      </c>
    </row>
    <row r="2743" spans="6:7" x14ac:dyDescent="0.25">
      <c r="F2743" t="s">
        <v>44583</v>
      </c>
      <c r="G2743">
        <f t="shared" si="42"/>
        <v>1</v>
      </c>
    </row>
    <row r="2744" spans="6:7" x14ac:dyDescent="0.25">
      <c r="F2744" t="s">
        <v>44584</v>
      </c>
      <c r="G2744">
        <f t="shared" si="42"/>
        <v>1</v>
      </c>
    </row>
    <row r="2745" spans="6:7" x14ac:dyDescent="0.25">
      <c r="F2745" t="s">
        <v>44585</v>
      </c>
      <c r="G2745">
        <f t="shared" si="42"/>
        <v>1</v>
      </c>
    </row>
    <row r="2746" spans="6:7" x14ac:dyDescent="0.25">
      <c r="F2746" t="s">
        <v>44586</v>
      </c>
      <c r="G2746">
        <f t="shared" si="42"/>
        <v>1</v>
      </c>
    </row>
    <row r="2747" spans="6:7" x14ac:dyDescent="0.25">
      <c r="F2747" t="s">
        <v>44587</v>
      </c>
      <c r="G2747">
        <f t="shared" si="42"/>
        <v>1</v>
      </c>
    </row>
    <row r="2748" spans="6:7" x14ac:dyDescent="0.25">
      <c r="F2748" t="s">
        <v>44588</v>
      </c>
      <c r="G2748">
        <f t="shared" si="42"/>
        <v>1</v>
      </c>
    </row>
    <row r="2749" spans="6:7" x14ac:dyDescent="0.25">
      <c r="F2749" t="s">
        <v>44589</v>
      </c>
      <c r="G2749">
        <f t="shared" si="42"/>
        <v>1</v>
      </c>
    </row>
    <row r="2750" spans="6:7" x14ac:dyDescent="0.25">
      <c r="F2750" t="s">
        <v>44590</v>
      </c>
      <c r="G2750">
        <f t="shared" si="42"/>
        <v>1</v>
      </c>
    </row>
    <row r="2751" spans="6:7" x14ac:dyDescent="0.25">
      <c r="F2751" t="s">
        <v>44591</v>
      </c>
      <c r="G2751">
        <f t="shared" si="42"/>
        <v>1</v>
      </c>
    </row>
    <row r="2752" spans="6:7" x14ac:dyDescent="0.25">
      <c r="F2752" t="s">
        <v>44592</v>
      </c>
      <c r="G2752">
        <f t="shared" si="42"/>
        <v>1</v>
      </c>
    </row>
    <row r="2753" spans="6:7" x14ac:dyDescent="0.25">
      <c r="F2753" t="s">
        <v>44593</v>
      </c>
      <c r="G2753">
        <f t="shared" si="42"/>
        <v>1</v>
      </c>
    </row>
    <row r="2754" spans="6:7" x14ac:dyDescent="0.25">
      <c r="F2754" t="s">
        <v>44594</v>
      </c>
      <c r="G2754">
        <f t="shared" si="42"/>
        <v>1</v>
      </c>
    </row>
    <row r="2755" spans="6:7" x14ac:dyDescent="0.25">
      <c r="F2755" t="s">
        <v>44595</v>
      </c>
      <c r="G2755">
        <f t="shared" si="42"/>
        <v>1</v>
      </c>
    </row>
    <row r="2756" spans="6:7" x14ac:dyDescent="0.25">
      <c r="F2756" t="s">
        <v>44596</v>
      </c>
      <c r="G2756">
        <f t="shared" si="42"/>
        <v>1</v>
      </c>
    </row>
    <row r="2757" spans="6:7" x14ac:dyDescent="0.25">
      <c r="F2757" t="s">
        <v>44597</v>
      </c>
      <c r="G2757">
        <f t="shared" si="42"/>
        <v>1</v>
      </c>
    </row>
    <row r="2758" spans="6:7" x14ac:dyDescent="0.25">
      <c r="F2758" t="s">
        <v>44598</v>
      </c>
      <c r="G2758">
        <f t="shared" ref="G2758:G2821" si="43">COUNTIF(F:F,F2758)</f>
        <v>1</v>
      </c>
    </row>
    <row r="2759" spans="6:7" x14ac:dyDescent="0.25">
      <c r="F2759" t="s">
        <v>44599</v>
      </c>
      <c r="G2759">
        <f t="shared" si="43"/>
        <v>1</v>
      </c>
    </row>
    <row r="2760" spans="6:7" x14ac:dyDescent="0.25">
      <c r="F2760" t="s">
        <v>44600</v>
      </c>
      <c r="G2760">
        <f t="shared" si="43"/>
        <v>1</v>
      </c>
    </row>
    <row r="2761" spans="6:7" x14ac:dyDescent="0.25">
      <c r="F2761" t="s">
        <v>44601</v>
      </c>
      <c r="G2761">
        <f t="shared" si="43"/>
        <v>1</v>
      </c>
    </row>
    <row r="2762" spans="6:7" x14ac:dyDescent="0.25">
      <c r="F2762" t="s">
        <v>44602</v>
      </c>
      <c r="G2762">
        <f t="shared" si="43"/>
        <v>1</v>
      </c>
    </row>
    <row r="2763" spans="6:7" x14ac:dyDescent="0.25">
      <c r="F2763" t="s">
        <v>44603</v>
      </c>
      <c r="G2763">
        <f t="shared" si="43"/>
        <v>1</v>
      </c>
    </row>
    <row r="2764" spans="6:7" x14ac:dyDescent="0.25">
      <c r="F2764" t="s">
        <v>44604</v>
      </c>
      <c r="G2764">
        <f t="shared" si="43"/>
        <v>1</v>
      </c>
    </row>
    <row r="2765" spans="6:7" x14ac:dyDescent="0.25">
      <c r="F2765" t="s">
        <v>44605</v>
      </c>
      <c r="G2765">
        <f t="shared" si="43"/>
        <v>1</v>
      </c>
    </row>
    <row r="2766" spans="6:7" x14ac:dyDescent="0.25">
      <c r="F2766" t="s">
        <v>44606</v>
      </c>
      <c r="G2766">
        <f t="shared" si="43"/>
        <v>1</v>
      </c>
    </row>
    <row r="2767" spans="6:7" x14ac:dyDescent="0.25">
      <c r="F2767" t="s">
        <v>44607</v>
      </c>
      <c r="G2767">
        <f t="shared" si="43"/>
        <v>1</v>
      </c>
    </row>
    <row r="2768" spans="6:7" x14ac:dyDescent="0.25">
      <c r="F2768" t="s">
        <v>44608</v>
      </c>
      <c r="G2768">
        <f t="shared" si="43"/>
        <v>1</v>
      </c>
    </row>
    <row r="2769" spans="6:7" x14ac:dyDescent="0.25">
      <c r="F2769" t="s">
        <v>44609</v>
      </c>
      <c r="G2769">
        <f t="shared" si="43"/>
        <v>1</v>
      </c>
    </row>
    <row r="2770" spans="6:7" x14ac:dyDescent="0.25">
      <c r="F2770" t="s">
        <v>44610</v>
      </c>
      <c r="G2770">
        <f t="shared" si="43"/>
        <v>1</v>
      </c>
    </row>
    <row r="2771" spans="6:7" x14ac:dyDescent="0.25">
      <c r="F2771" t="s">
        <v>44611</v>
      </c>
      <c r="G2771">
        <f t="shared" si="43"/>
        <v>1</v>
      </c>
    </row>
    <row r="2772" spans="6:7" x14ac:dyDescent="0.25">
      <c r="F2772" t="s">
        <v>44612</v>
      </c>
      <c r="G2772">
        <f t="shared" si="43"/>
        <v>1</v>
      </c>
    </row>
    <row r="2773" spans="6:7" x14ac:dyDescent="0.25">
      <c r="F2773" t="s">
        <v>44613</v>
      </c>
      <c r="G2773">
        <f t="shared" si="43"/>
        <v>1</v>
      </c>
    </row>
    <row r="2774" spans="6:7" x14ac:dyDescent="0.25">
      <c r="F2774" t="s">
        <v>44614</v>
      </c>
      <c r="G2774">
        <f t="shared" si="43"/>
        <v>1</v>
      </c>
    </row>
    <row r="2775" spans="6:7" x14ac:dyDescent="0.25">
      <c r="F2775" t="s">
        <v>44615</v>
      </c>
      <c r="G2775">
        <f t="shared" si="43"/>
        <v>1</v>
      </c>
    </row>
    <row r="2776" spans="6:7" x14ac:dyDescent="0.25">
      <c r="F2776" t="s">
        <v>44616</v>
      </c>
      <c r="G2776">
        <f t="shared" si="43"/>
        <v>1</v>
      </c>
    </row>
    <row r="2777" spans="6:7" x14ac:dyDescent="0.25">
      <c r="F2777" t="s">
        <v>44617</v>
      </c>
      <c r="G2777">
        <f t="shared" si="43"/>
        <v>1</v>
      </c>
    </row>
    <row r="2778" spans="6:7" x14ac:dyDescent="0.25">
      <c r="F2778" t="s">
        <v>44618</v>
      </c>
      <c r="G2778">
        <f t="shared" si="43"/>
        <v>1</v>
      </c>
    </row>
    <row r="2779" spans="6:7" x14ac:dyDescent="0.25">
      <c r="F2779" t="s">
        <v>44619</v>
      </c>
      <c r="G2779">
        <f t="shared" si="43"/>
        <v>1</v>
      </c>
    </row>
    <row r="2780" spans="6:7" x14ac:dyDescent="0.25">
      <c r="F2780" t="s">
        <v>44620</v>
      </c>
      <c r="G2780">
        <f t="shared" si="43"/>
        <v>1</v>
      </c>
    </row>
    <row r="2781" spans="6:7" x14ac:dyDescent="0.25">
      <c r="F2781" t="s">
        <v>44621</v>
      </c>
      <c r="G2781">
        <f t="shared" si="43"/>
        <v>1</v>
      </c>
    </row>
    <row r="2782" spans="6:7" x14ac:dyDescent="0.25">
      <c r="F2782" t="s">
        <v>44622</v>
      </c>
      <c r="G2782">
        <f t="shared" si="43"/>
        <v>1</v>
      </c>
    </row>
    <row r="2783" spans="6:7" x14ac:dyDescent="0.25">
      <c r="F2783" t="s">
        <v>44623</v>
      </c>
      <c r="G2783">
        <f t="shared" si="43"/>
        <v>1</v>
      </c>
    </row>
    <row r="2784" spans="6:7" x14ac:dyDescent="0.25">
      <c r="F2784" t="s">
        <v>44624</v>
      </c>
      <c r="G2784">
        <f t="shared" si="43"/>
        <v>1</v>
      </c>
    </row>
    <row r="2785" spans="6:7" x14ac:dyDescent="0.25">
      <c r="F2785" t="s">
        <v>44625</v>
      </c>
      <c r="G2785">
        <f t="shared" si="43"/>
        <v>1</v>
      </c>
    </row>
    <row r="2786" spans="6:7" x14ac:dyDescent="0.25">
      <c r="F2786" t="s">
        <v>44626</v>
      </c>
      <c r="G2786">
        <f t="shared" si="43"/>
        <v>1</v>
      </c>
    </row>
    <row r="2787" spans="6:7" x14ac:dyDescent="0.25">
      <c r="F2787" t="s">
        <v>44627</v>
      </c>
      <c r="G2787">
        <f t="shared" si="43"/>
        <v>1</v>
      </c>
    </row>
    <row r="2788" spans="6:7" x14ac:dyDescent="0.25">
      <c r="F2788" t="s">
        <v>44628</v>
      </c>
      <c r="G2788">
        <f t="shared" si="43"/>
        <v>1</v>
      </c>
    </row>
    <row r="2789" spans="6:7" x14ac:dyDescent="0.25">
      <c r="F2789" t="s">
        <v>44629</v>
      </c>
      <c r="G2789">
        <f t="shared" si="43"/>
        <v>1</v>
      </c>
    </row>
    <row r="2790" spans="6:7" x14ac:dyDescent="0.25">
      <c r="F2790" t="s">
        <v>44630</v>
      </c>
      <c r="G2790">
        <f t="shared" si="43"/>
        <v>1</v>
      </c>
    </row>
    <row r="2791" spans="6:7" x14ac:dyDescent="0.25">
      <c r="F2791" t="s">
        <v>44631</v>
      </c>
      <c r="G2791">
        <f t="shared" si="43"/>
        <v>1</v>
      </c>
    </row>
    <row r="2792" spans="6:7" x14ac:dyDescent="0.25">
      <c r="F2792" t="s">
        <v>44632</v>
      </c>
      <c r="G2792">
        <f t="shared" si="43"/>
        <v>1</v>
      </c>
    </row>
    <row r="2793" spans="6:7" x14ac:dyDescent="0.25">
      <c r="F2793" t="s">
        <v>44633</v>
      </c>
      <c r="G2793">
        <f t="shared" si="43"/>
        <v>1</v>
      </c>
    </row>
    <row r="2794" spans="6:7" x14ac:dyDescent="0.25">
      <c r="F2794" t="s">
        <v>44634</v>
      </c>
      <c r="G2794">
        <f t="shared" si="43"/>
        <v>1</v>
      </c>
    </row>
    <row r="2795" spans="6:7" x14ac:dyDescent="0.25">
      <c r="F2795" t="s">
        <v>44635</v>
      </c>
      <c r="G2795">
        <f t="shared" si="43"/>
        <v>1</v>
      </c>
    </row>
    <row r="2796" spans="6:7" x14ac:dyDescent="0.25">
      <c r="F2796" t="s">
        <v>44636</v>
      </c>
      <c r="G2796">
        <f t="shared" si="43"/>
        <v>1</v>
      </c>
    </row>
    <row r="2797" spans="6:7" x14ac:dyDescent="0.25">
      <c r="F2797" t="s">
        <v>44637</v>
      </c>
      <c r="G2797">
        <f t="shared" si="43"/>
        <v>1</v>
      </c>
    </row>
    <row r="2798" spans="6:7" x14ac:dyDescent="0.25">
      <c r="F2798" t="s">
        <v>44638</v>
      </c>
      <c r="G2798">
        <f t="shared" si="43"/>
        <v>1</v>
      </c>
    </row>
    <row r="2799" spans="6:7" x14ac:dyDescent="0.25">
      <c r="F2799" t="s">
        <v>44639</v>
      </c>
      <c r="G2799">
        <f t="shared" si="43"/>
        <v>1</v>
      </c>
    </row>
    <row r="2800" spans="6:7" x14ac:dyDescent="0.25">
      <c r="F2800" t="s">
        <v>44640</v>
      </c>
      <c r="G2800">
        <f t="shared" si="43"/>
        <v>1</v>
      </c>
    </row>
    <row r="2801" spans="6:7" x14ac:dyDescent="0.25">
      <c r="F2801" t="s">
        <v>44641</v>
      </c>
      <c r="G2801">
        <f t="shared" si="43"/>
        <v>1</v>
      </c>
    </row>
    <row r="2802" spans="6:7" x14ac:dyDescent="0.25">
      <c r="F2802" t="s">
        <v>44642</v>
      </c>
      <c r="G2802">
        <f t="shared" si="43"/>
        <v>1</v>
      </c>
    </row>
    <row r="2803" spans="6:7" x14ac:dyDescent="0.25">
      <c r="F2803" t="s">
        <v>44643</v>
      </c>
      <c r="G2803">
        <f t="shared" si="43"/>
        <v>1</v>
      </c>
    </row>
    <row r="2804" spans="6:7" x14ac:dyDescent="0.25">
      <c r="F2804" t="s">
        <v>44644</v>
      </c>
      <c r="G2804">
        <f t="shared" si="43"/>
        <v>1</v>
      </c>
    </row>
    <row r="2805" spans="6:7" x14ac:dyDescent="0.25">
      <c r="F2805" t="s">
        <v>44645</v>
      </c>
      <c r="G2805">
        <f t="shared" si="43"/>
        <v>1</v>
      </c>
    </row>
    <row r="2806" spans="6:7" x14ac:dyDescent="0.25">
      <c r="F2806" t="s">
        <v>44646</v>
      </c>
      <c r="G2806">
        <f t="shared" si="43"/>
        <v>1</v>
      </c>
    </row>
    <row r="2807" spans="6:7" x14ac:dyDescent="0.25">
      <c r="F2807" t="s">
        <v>44647</v>
      </c>
      <c r="G2807">
        <f t="shared" si="43"/>
        <v>1</v>
      </c>
    </row>
    <row r="2808" spans="6:7" x14ac:dyDescent="0.25">
      <c r="F2808" t="s">
        <v>44648</v>
      </c>
      <c r="G2808">
        <f t="shared" si="43"/>
        <v>1</v>
      </c>
    </row>
    <row r="2809" spans="6:7" x14ac:dyDescent="0.25">
      <c r="F2809" t="s">
        <v>44649</v>
      </c>
      <c r="G2809">
        <f t="shared" si="43"/>
        <v>1</v>
      </c>
    </row>
    <row r="2810" spans="6:7" x14ac:dyDescent="0.25">
      <c r="F2810" t="s">
        <v>44650</v>
      </c>
      <c r="G2810">
        <f t="shared" si="43"/>
        <v>1</v>
      </c>
    </row>
    <row r="2811" spans="6:7" x14ac:dyDescent="0.25">
      <c r="F2811" t="s">
        <v>44651</v>
      </c>
      <c r="G2811">
        <f t="shared" si="43"/>
        <v>1</v>
      </c>
    </row>
    <row r="2812" spans="6:7" x14ac:dyDescent="0.25">
      <c r="F2812" t="s">
        <v>44652</v>
      </c>
      <c r="G2812">
        <f t="shared" si="43"/>
        <v>1</v>
      </c>
    </row>
    <row r="2813" spans="6:7" x14ac:dyDescent="0.25">
      <c r="F2813" t="s">
        <v>44653</v>
      </c>
      <c r="G2813">
        <f t="shared" si="43"/>
        <v>1</v>
      </c>
    </row>
    <row r="2814" spans="6:7" x14ac:dyDescent="0.25">
      <c r="F2814" t="s">
        <v>44654</v>
      </c>
      <c r="G2814">
        <f t="shared" si="43"/>
        <v>1</v>
      </c>
    </row>
    <row r="2815" spans="6:7" x14ac:dyDescent="0.25">
      <c r="F2815" t="s">
        <v>44655</v>
      </c>
      <c r="G2815">
        <f t="shared" si="43"/>
        <v>1</v>
      </c>
    </row>
    <row r="2816" spans="6:7" x14ac:dyDescent="0.25">
      <c r="F2816" t="s">
        <v>44656</v>
      </c>
      <c r="G2816">
        <f t="shared" si="43"/>
        <v>1</v>
      </c>
    </row>
    <row r="2817" spans="6:7" x14ac:dyDescent="0.25">
      <c r="F2817" t="s">
        <v>44657</v>
      </c>
      <c r="G2817">
        <f t="shared" si="43"/>
        <v>1</v>
      </c>
    </row>
    <row r="2818" spans="6:7" x14ac:dyDescent="0.25">
      <c r="F2818" t="s">
        <v>44658</v>
      </c>
      <c r="G2818">
        <f t="shared" si="43"/>
        <v>1</v>
      </c>
    </row>
    <row r="2819" spans="6:7" x14ac:dyDescent="0.25">
      <c r="F2819" t="s">
        <v>44659</v>
      </c>
      <c r="G2819">
        <f t="shared" si="43"/>
        <v>1</v>
      </c>
    </row>
    <row r="2820" spans="6:7" x14ac:dyDescent="0.25">
      <c r="F2820" t="s">
        <v>44660</v>
      </c>
      <c r="G2820">
        <f t="shared" si="43"/>
        <v>1</v>
      </c>
    </row>
    <row r="2821" spans="6:7" x14ac:dyDescent="0.25">
      <c r="F2821" t="s">
        <v>44661</v>
      </c>
      <c r="G2821">
        <f t="shared" si="43"/>
        <v>1</v>
      </c>
    </row>
    <row r="2822" spans="6:7" x14ac:dyDescent="0.25">
      <c r="F2822" t="s">
        <v>44662</v>
      </c>
      <c r="G2822">
        <f t="shared" ref="G2822:G2885" si="44">COUNTIF(F:F,F2822)</f>
        <v>1</v>
      </c>
    </row>
    <row r="2823" spans="6:7" x14ac:dyDescent="0.25">
      <c r="F2823" t="s">
        <v>44663</v>
      </c>
      <c r="G2823">
        <f t="shared" si="44"/>
        <v>1</v>
      </c>
    </row>
    <row r="2824" spans="6:7" x14ac:dyDescent="0.25">
      <c r="F2824" t="s">
        <v>44664</v>
      </c>
      <c r="G2824">
        <f t="shared" si="44"/>
        <v>1</v>
      </c>
    </row>
    <row r="2825" spans="6:7" x14ac:dyDescent="0.25">
      <c r="F2825" t="s">
        <v>44665</v>
      </c>
      <c r="G2825">
        <f t="shared" si="44"/>
        <v>1</v>
      </c>
    </row>
    <row r="2826" spans="6:7" x14ac:dyDescent="0.25">
      <c r="F2826" t="s">
        <v>44666</v>
      </c>
      <c r="G2826">
        <f t="shared" si="44"/>
        <v>1</v>
      </c>
    </row>
    <row r="2827" spans="6:7" x14ac:dyDescent="0.25">
      <c r="F2827" t="s">
        <v>44667</v>
      </c>
      <c r="G2827">
        <f t="shared" si="44"/>
        <v>1</v>
      </c>
    </row>
    <row r="2828" spans="6:7" x14ac:dyDescent="0.25">
      <c r="F2828" t="s">
        <v>44668</v>
      </c>
      <c r="G2828">
        <f t="shared" si="44"/>
        <v>1</v>
      </c>
    </row>
    <row r="2829" spans="6:7" x14ac:dyDescent="0.25">
      <c r="F2829" t="s">
        <v>44669</v>
      </c>
      <c r="G2829">
        <f t="shared" si="44"/>
        <v>1</v>
      </c>
    </row>
    <row r="2830" spans="6:7" x14ac:dyDescent="0.25">
      <c r="F2830" t="s">
        <v>44670</v>
      </c>
      <c r="G2830">
        <f t="shared" si="44"/>
        <v>1</v>
      </c>
    </row>
    <row r="2831" spans="6:7" x14ac:dyDescent="0.25">
      <c r="F2831" t="s">
        <v>44671</v>
      </c>
      <c r="G2831">
        <f t="shared" si="44"/>
        <v>1</v>
      </c>
    </row>
    <row r="2832" spans="6:7" x14ac:dyDescent="0.25">
      <c r="F2832" t="s">
        <v>44672</v>
      </c>
      <c r="G2832">
        <f t="shared" si="44"/>
        <v>1</v>
      </c>
    </row>
    <row r="2833" spans="6:7" x14ac:dyDescent="0.25">
      <c r="F2833" t="s">
        <v>44673</v>
      </c>
      <c r="G2833">
        <f t="shared" si="44"/>
        <v>1</v>
      </c>
    </row>
    <row r="2834" spans="6:7" x14ac:dyDescent="0.25">
      <c r="F2834" t="s">
        <v>44674</v>
      </c>
      <c r="G2834">
        <f t="shared" si="44"/>
        <v>1</v>
      </c>
    </row>
    <row r="2835" spans="6:7" x14ac:dyDescent="0.25">
      <c r="F2835" t="s">
        <v>44675</v>
      </c>
      <c r="G2835">
        <f t="shared" si="44"/>
        <v>1</v>
      </c>
    </row>
    <row r="2836" spans="6:7" x14ac:dyDescent="0.25">
      <c r="F2836" t="s">
        <v>44676</v>
      </c>
      <c r="G2836">
        <f t="shared" si="44"/>
        <v>1</v>
      </c>
    </row>
    <row r="2837" spans="6:7" x14ac:dyDescent="0.25">
      <c r="F2837" t="s">
        <v>44677</v>
      </c>
      <c r="G2837">
        <f t="shared" si="44"/>
        <v>1</v>
      </c>
    </row>
    <row r="2838" spans="6:7" x14ac:dyDescent="0.25">
      <c r="F2838" t="s">
        <v>44678</v>
      </c>
      <c r="G2838">
        <f t="shared" si="44"/>
        <v>1</v>
      </c>
    </row>
    <row r="2839" spans="6:7" x14ac:dyDescent="0.25">
      <c r="F2839" t="s">
        <v>44679</v>
      </c>
      <c r="G2839">
        <f t="shared" si="44"/>
        <v>1</v>
      </c>
    </row>
    <row r="2840" spans="6:7" x14ac:dyDescent="0.25">
      <c r="F2840" t="s">
        <v>44680</v>
      </c>
      <c r="G2840">
        <f t="shared" si="44"/>
        <v>1</v>
      </c>
    </row>
    <row r="2841" spans="6:7" x14ac:dyDescent="0.25">
      <c r="F2841" t="s">
        <v>44681</v>
      </c>
      <c r="G2841">
        <f t="shared" si="44"/>
        <v>1</v>
      </c>
    </row>
    <row r="2842" spans="6:7" x14ac:dyDescent="0.25">
      <c r="F2842" t="s">
        <v>44682</v>
      </c>
      <c r="G2842">
        <f t="shared" si="44"/>
        <v>1</v>
      </c>
    </row>
    <row r="2843" spans="6:7" x14ac:dyDescent="0.25">
      <c r="F2843" t="s">
        <v>44683</v>
      </c>
      <c r="G2843">
        <f t="shared" si="44"/>
        <v>1</v>
      </c>
    </row>
    <row r="2844" spans="6:7" x14ac:dyDescent="0.25">
      <c r="F2844" t="s">
        <v>44684</v>
      </c>
      <c r="G2844">
        <f t="shared" si="44"/>
        <v>1</v>
      </c>
    </row>
    <row r="2845" spans="6:7" x14ac:dyDescent="0.25">
      <c r="F2845" t="s">
        <v>44685</v>
      </c>
      <c r="G2845">
        <f t="shared" si="44"/>
        <v>1</v>
      </c>
    </row>
    <row r="2846" spans="6:7" x14ac:dyDescent="0.25">
      <c r="F2846" t="s">
        <v>44686</v>
      </c>
      <c r="G2846">
        <f t="shared" si="44"/>
        <v>1</v>
      </c>
    </row>
    <row r="2847" spans="6:7" x14ac:dyDescent="0.25">
      <c r="F2847" t="s">
        <v>44687</v>
      </c>
      <c r="G2847">
        <f t="shared" si="44"/>
        <v>1</v>
      </c>
    </row>
    <row r="2848" spans="6:7" x14ac:dyDescent="0.25">
      <c r="F2848" t="s">
        <v>44688</v>
      </c>
      <c r="G2848">
        <f t="shared" si="44"/>
        <v>1</v>
      </c>
    </row>
    <row r="2849" spans="6:7" x14ac:dyDescent="0.25">
      <c r="F2849" t="s">
        <v>44689</v>
      </c>
      <c r="G2849">
        <f t="shared" si="44"/>
        <v>1</v>
      </c>
    </row>
    <row r="2850" spans="6:7" x14ac:dyDescent="0.25">
      <c r="F2850" t="s">
        <v>44690</v>
      </c>
      <c r="G2850">
        <f t="shared" si="44"/>
        <v>1</v>
      </c>
    </row>
    <row r="2851" spans="6:7" x14ac:dyDescent="0.25">
      <c r="F2851" t="s">
        <v>44691</v>
      </c>
      <c r="G2851">
        <f t="shared" si="44"/>
        <v>1</v>
      </c>
    </row>
    <row r="2852" spans="6:7" x14ac:dyDescent="0.25">
      <c r="F2852" t="s">
        <v>44692</v>
      </c>
      <c r="G2852">
        <f t="shared" si="44"/>
        <v>1</v>
      </c>
    </row>
    <row r="2853" spans="6:7" x14ac:dyDescent="0.25">
      <c r="F2853" t="s">
        <v>44693</v>
      </c>
      <c r="G2853">
        <f t="shared" si="44"/>
        <v>1</v>
      </c>
    </row>
    <row r="2854" spans="6:7" x14ac:dyDescent="0.25">
      <c r="F2854" t="s">
        <v>44694</v>
      </c>
      <c r="G2854">
        <f t="shared" si="44"/>
        <v>1</v>
      </c>
    </row>
    <row r="2855" spans="6:7" x14ac:dyDescent="0.25">
      <c r="F2855" t="s">
        <v>44695</v>
      </c>
      <c r="G2855">
        <f t="shared" si="44"/>
        <v>1</v>
      </c>
    </row>
    <row r="2856" spans="6:7" x14ac:dyDescent="0.25">
      <c r="F2856" t="s">
        <v>44696</v>
      </c>
      <c r="G2856">
        <f t="shared" si="44"/>
        <v>1</v>
      </c>
    </row>
    <row r="2857" spans="6:7" x14ac:dyDescent="0.25">
      <c r="F2857" t="s">
        <v>44697</v>
      </c>
      <c r="G2857">
        <f t="shared" si="44"/>
        <v>1</v>
      </c>
    </row>
    <row r="2858" spans="6:7" x14ac:dyDescent="0.25">
      <c r="F2858" t="s">
        <v>44698</v>
      </c>
      <c r="G2858">
        <f t="shared" si="44"/>
        <v>1</v>
      </c>
    </row>
    <row r="2859" spans="6:7" x14ac:dyDescent="0.25">
      <c r="F2859" t="s">
        <v>44699</v>
      </c>
      <c r="G2859">
        <f t="shared" si="44"/>
        <v>1</v>
      </c>
    </row>
    <row r="2860" spans="6:7" x14ac:dyDescent="0.25">
      <c r="F2860" t="s">
        <v>44700</v>
      </c>
      <c r="G2860">
        <f t="shared" si="44"/>
        <v>1</v>
      </c>
    </row>
    <row r="2861" spans="6:7" x14ac:dyDescent="0.25">
      <c r="F2861" t="s">
        <v>44701</v>
      </c>
      <c r="G2861">
        <f t="shared" si="44"/>
        <v>1</v>
      </c>
    </row>
    <row r="2862" spans="6:7" x14ac:dyDescent="0.25">
      <c r="F2862" t="s">
        <v>44702</v>
      </c>
      <c r="G2862">
        <f t="shared" si="44"/>
        <v>1</v>
      </c>
    </row>
    <row r="2863" spans="6:7" x14ac:dyDescent="0.25">
      <c r="F2863" t="s">
        <v>44703</v>
      </c>
      <c r="G2863">
        <f t="shared" si="44"/>
        <v>1</v>
      </c>
    </row>
    <row r="2864" spans="6:7" x14ac:dyDescent="0.25">
      <c r="F2864" t="s">
        <v>44704</v>
      </c>
      <c r="G2864">
        <f t="shared" si="44"/>
        <v>1</v>
      </c>
    </row>
    <row r="2865" spans="6:7" x14ac:dyDescent="0.25">
      <c r="F2865" t="s">
        <v>44705</v>
      </c>
      <c r="G2865">
        <f t="shared" si="44"/>
        <v>1</v>
      </c>
    </row>
    <row r="2866" spans="6:7" x14ac:dyDescent="0.25">
      <c r="F2866" t="s">
        <v>44706</v>
      </c>
      <c r="G2866">
        <f t="shared" si="44"/>
        <v>1</v>
      </c>
    </row>
    <row r="2867" spans="6:7" x14ac:dyDescent="0.25">
      <c r="F2867" t="s">
        <v>44707</v>
      </c>
      <c r="G2867">
        <f t="shared" si="44"/>
        <v>1</v>
      </c>
    </row>
    <row r="2868" spans="6:7" x14ac:dyDescent="0.25">
      <c r="F2868" t="s">
        <v>44708</v>
      </c>
      <c r="G2868">
        <f t="shared" si="44"/>
        <v>1</v>
      </c>
    </row>
    <row r="2869" spans="6:7" x14ac:dyDescent="0.25">
      <c r="F2869" t="s">
        <v>44709</v>
      </c>
      <c r="G2869">
        <f t="shared" si="44"/>
        <v>1</v>
      </c>
    </row>
    <row r="2870" spans="6:7" x14ac:dyDescent="0.25">
      <c r="F2870" t="s">
        <v>44710</v>
      </c>
      <c r="G2870">
        <f t="shared" si="44"/>
        <v>1</v>
      </c>
    </row>
    <row r="2871" spans="6:7" x14ac:dyDescent="0.25">
      <c r="F2871" t="s">
        <v>44711</v>
      </c>
      <c r="G2871">
        <f t="shared" si="44"/>
        <v>1</v>
      </c>
    </row>
    <row r="2872" spans="6:7" x14ac:dyDescent="0.25">
      <c r="F2872" t="s">
        <v>44712</v>
      </c>
      <c r="G2872">
        <f t="shared" si="44"/>
        <v>1</v>
      </c>
    </row>
    <row r="2873" spans="6:7" x14ac:dyDescent="0.25">
      <c r="F2873" t="s">
        <v>44713</v>
      </c>
      <c r="G2873">
        <f t="shared" si="44"/>
        <v>1</v>
      </c>
    </row>
    <row r="2874" spans="6:7" x14ac:dyDescent="0.25">
      <c r="F2874" t="s">
        <v>44714</v>
      </c>
      <c r="G2874">
        <f t="shared" si="44"/>
        <v>1</v>
      </c>
    </row>
    <row r="2875" spans="6:7" x14ac:dyDescent="0.25">
      <c r="F2875" t="s">
        <v>44715</v>
      </c>
      <c r="G2875">
        <f t="shared" si="44"/>
        <v>1</v>
      </c>
    </row>
    <row r="2876" spans="6:7" x14ac:dyDescent="0.25">
      <c r="F2876" t="s">
        <v>44716</v>
      </c>
      <c r="G2876">
        <f t="shared" si="44"/>
        <v>1</v>
      </c>
    </row>
    <row r="2877" spans="6:7" x14ac:dyDescent="0.25">
      <c r="F2877" t="s">
        <v>44717</v>
      </c>
      <c r="G2877">
        <f t="shared" si="44"/>
        <v>1</v>
      </c>
    </row>
    <row r="2878" spans="6:7" x14ac:dyDescent="0.25">
      <c r="F2878" t="s">
        <v>44718</v>
      </c>
      <c r="G2878">
        <f t="shared" si="44"/>
        <v>1</v>
      </c>
    </row>
    <row r="2879" spans="6:7" x14ac:dyDescent="0.25">
      <c r="F2879" t="s">
        <v>44719</v>
      </c>
      <c r="G2879">
        <f t="shared" si="44"/>
        <v>1</v>
      </c>
    </row>
    <row r="2880" spans="6:7" x14ac:dyDescent="0.25">
      <c r="F2880" t="s">
        <v>44720</v>
      </c>
      <c r="G2880">
        <f t="shared" si="44"/>
        <v>1</v>
      </c>
    </row>
    <row r="2881" spans="6:7" x14ac:dyDescent="0.25">
      <c r="F2881" t="s">
        <v>44721</v>
      </c>
      <c r="G2881">
        <f t="shared" si="44"/>
        <v>1</v>
      </c>
    </row>
    <row r="2882" spans="6:7" x14ac:dyDescent="0.25">
      <c r="F2882" t="s">
        <v>44722</v>
      </c>
      <c r="G2882">
        <f t="shared" si="44"/>
        <v>1</v>
      </c>
    </row>
    <row r="2883" spans="6:7" x14ac:dyDescent="0.25">
      <c r="F2883" t="s">
        <v>44723</v>
      </c>
      <c r="G2883">
        <f t="shared" si="44"/>
        <v>1</v>
      </c>
    </row>
    <row r="2884" spans="6:7" x14ac:dyDescent="0.25">
      <c r="F2884" t="s">
        <v>44724</v>
      </c>
      <c r="G2884">
        <f t="shared" si="44"/>
        <v>1</v>
      </c>
    </row>
    <row r="2885" spans="6:7" x14ac:dyDescent="0.25">
      <c r="F2885" t="s">
        <v>44725</v>
      </c>
      <c r="G2885">
        <f t="shared" si="44"/>
        <v>1</v>
      </c>
    </row>
    <row r="2886" spans="6:7" x14ac:dyDescent="0.25">
      <c r="F2886" t="s">
        <v>44726</v>
      </c>
      <c r="G2886">
        <f t="shared" ref="G2886:G2949" si="45">COUNTIF(F:F,F2886)</f>
        <v>1</v>
      </c>
    </row>
    <row r="2887" spans="6:7" x14ac:dyDescent="0.25">
      <c r="F2887" t="s">
        <v>44727</v>
      </c>
      <c r="G2887">
        <f t="shared" si="45"/>
        <v>1</v>
      </c>
    </row>
    <row r="2888" spans="6:7" x14ac:dyDescent="0.25">
      <c r="F2888" t="s">
        <v>44728</v>
      </c>
      <c r="G2888">
        <f t="shared" si="45"/>
        <v>1</v>
      </c>
    </row>
    <row r="2889" spans="6:7" x14ac:dyDescent="0.25">
      <c r="F2889" t="s">
        <v>44729</v>
      </c>
      <c r="G2889">
        <f t="shared" si="45"/>
        <v>1</v>
      </c>
    </row>
    <row r="2890" spans="6:7" x14ac:dyDescent="0.25">
      <c r="F2890" t="s">
        <v>44730</v>
      </c>
      <c r="G2890">
        <f t="shared" si="45"/>
        <v>1</v>
      </c>
    </row>
    <row r="2891" spans="6:7" x14ac:dyDescent="0.25">
      <c r="F2891" t="s">
        <v>44731</v>
      </c>
      <c r="G2891">
        <f t="shared" si="45"/>
        <v>1</v>
      </c>
    </row>
    <row r="2892" spans="6:7" x14ac:dyDescent="0.25">
      <c r="F2892" t="s">
        <v>44732</v>
      </c>
      <c r="G2892">
        <f t="shared" si="45"/>
        <v>1</v>
      </c>
    </row>
    <row r="2893" spans="6:7" x14ac:dyDescent="0.25">
      <c r="F2893" t="s">
        <v>44733</v>
      </c>
      <c r="G2893">
        <f t="shared" si="45"/>
        <v>1</v>
      </c>
    </row>
    <row r="2894" spans="6:7" x14ac:dyDescent="0.25">
      <c r="F2894" t="s">
        <v>44734</v>
      </c>
      <c r="G2894">
        <f t="shared" si="45"/>
        <v>1</v>
      </c>
    </row>
    <row r="2895" spans="6:7" x14ac:dyDescent="0.25">
      <c r="F2895" t="s">
        <v>44735</v>
      </c>
      <c r="G2895">
        <f t="shared" si="45"/>
        <v>1</v>
      </c>
    </row>
    <row r="2896" spans="6:7" x14ac:dyDescent="0.25">
      <c r="F2896" t="s">
        <v>44736</v>
      </c>
      <c r="G2896">
        <f t="shared" si="45"/>
        <v>1</v>
      </c>
    </row>
    <row r="2897" spans="6:7" x14ac:dyDescent="0.25">
      <c r="F2897" t="s">
        <v>44737</v>
      </c>
      <c r="G2897">
        <f t="shared" si="45"/>
        <v>1</v>
      </c>
    </row>
    <row r="2898" spans="6:7" x14ac:dyDescent="0.25">
      <c r="F2898" t="s">
        <v>44738</v>
      </c>
      <c r="G2898">
        <f t="shared" si="45"/>
        <v>1</v>
      </c>
    </row>
    <row r="2899" spans="6:7" x14ac:dyDescent="0.25">
      <c r="F2899" t="s">
        <v>44739</v>
      </c>
      <c r="G2899">
        <f t="shared" si="45"/>
        <v>1</v>
      </c>
    </row>
    <row r="2900" spans="6:7" x14ac:dyDescent="0.25">
      <c r="F2900" t="s">
        <v>44740</v>
      </c>
      <c r="G2900">
        <f t="shared" si="45"/>
        <v>1</v>
      </c>
    </row>
    <row r="2901" spans="6:7" x14ac:dyDescent="0.25">
      <c r="F2901" t="s">
        <v>44741</v>
      </c>
      <c r="G2901">
        <f t="shared" si="45"/>
        <v>1</v>
      </c>
    </row>
    <row r="2902" spans="6:7" x14ac:dyDescent="0.25">
      <c r="F2902" t="s">
        <v>44742</v>
      </c>
      <c r="G2902">
        <f t="shared" si="45"/>
        <v>1</v>
      </c>
    </row>
    <row r="2903" spans="6:7" x14ac:dyDescent="0.25">
      <c r="F2903" t="s">
        <v>44743</v>
      </c>
      <c r="G2903">
        <f t="shared" si="45"/>
        <v>1</v>
      </c>
    </row>
    <row r="2904" spans="6:7" x14ac:dyDescent="0.25">
      <c r="F2904" t="s">
        <v>44744</v>
      </c>
      <c r="G2904">
        <f t="shared" si="45"/>
        <v>1</v>
      </c>
    </row>
    <row r="2905" spans="6:7" x14ac:dyDescent="0.25">
      <c r="F2905" t="s">
        <v>44745</v>
      </c>
      <c r="G2905">
        <f t="shared" si="45"/>
        <v>1</v>
      </c>
    </row>
    <row r="2906" spans="6:7" x14ac:dyDescent="0.25">
      <c r="F2906" t="s">
        <v>44746</v>
      </c>
      <c r="G2906">
        <f t="shared" si="45"/>
        <v>1</v>
      </c>
    </row>
    <row r="2907" spans="6:7" x14ac:dyDescent="0.25">
      <c r="F2907" t="s">
        <v>44747</v>
      </c>
      <c r="G2907">
        <f t="shared" si="45"/>
        <v>1</v>
      </c>
    </row>
    <row r="2908" spans="6:7" x14ac:dyDescent="0.25">
      <c r="F2908" t="s">
        <v>44748</v>
      </c>
      <c r="G2908">
        <f t="shared" si="45"/>
        <v>1</v>
      </c>
    </row>
    <row r="2909" spans="6:7" x14ac:dyDescent="0.25">
      <c r="F2909" t="s">
        <v>44749</v>
      </c>
      <c r="G2909">
        <f t="shared" si="45"/>
        <v>1</v>
      </c>
    </row>
    <row r="2910" spans="6:7" x14ac:dyDescent="0.25">
      <c r="F2910" t="s">
        <v>44750</v>
      </c>
      <c r="G2910">
        <f t="shared" si="45"/>
        <v>1</v>
      </c>
    </row>
    <row r="2911" spans="6:7" x14ac:dyDescent="0.25">
      <c r="F2911" t="s">
        <v>44751</v>
      </c>
      <c r="G2911">
        <f t="shared" si="45"/>
        <v>1</v>
      </c>
    </row>
    <row r="2912" spans="6:7" x14ac:dyDescent="0.25">
      <c r="F2912" t="s">
        <v>44752</v>
      </c>
      <c r="G2912">
        <f t="shared" si="45"/>
        <v>1</v>
      </c>
    </row>
    <row r="2913" spans="6:7" x14ac:dyDescent="0.25">
      <c r="F2913" t="s">
        <v>44753</v>
      </c>
      <c r="G2913">
        <f t="shared" si="45"/>
        <v>1</v>
      </c>
    </row>
    <row r="2914" spans="6:7" x14ac:dyDescent="0.25">
      <c r="F2914" t="s">
        <v>44754</v>
      </c>
      <c r="G2914">
        <f t="shared" si="45"/>
        <v>1</v>
      </c>
    </row>
    <row r="2915" spans="6:7" x14ac:dyDescent="0.25">
      <c r="F2915" t="s">
        <v>44755</v>
      </c>
      <c r="G2915">
        <f t="shared" si="45"/>
        <v>1</v>
      </c>
    </row>
    <row r="2916" spans="6:7" x14ac:dyDescent="0.25">
      <c r="F2916" t="s">
        <v>44756</v>
      </c>
      <c r="G2916">
        <f t="shared" si="45"/>
        <v>1</v>
      </c>
    </row>
    <row r="2917" spans="6:7" x14ac:dyDescent="0.25">
      <c r="F2917" t="s">
        <v>44757</v>
      </c>
      <c r="G2917">
        <f t="shared" si="45"/>
        <v>1</v>
      </c>
    </row>
    <row r="2918" spans="6:7" x14ac:dyDescent="0.25">
      <c r="F2918" t="s">
        <v>44758</v>
      </c>
      <c r="G2918">
        <f t="shared" si="45"/>
        <v>1</v>
      </c>
    </row>
    <row r="2919" spans="6:7" x14ac:dyDescent="0.25">
      <c r="F2919" t="s">
        <v>44759</v>
      </c>
      <c r="G2919">
        <f t="shared" si="45"/>
        <v>1</v>
      </c>
    </row>
    <row r="2920" spans="6:7" x14ac:dyDescent="0.25">
      <c r="F2920" t="s">
        <v>44760</v>
      </c>
      <c r="G2920">
        <f t="shared" si="45"/>
        <v>1</v>
      </c>
    </row>
    <row r="2921" spans="6:7" x14ac:dyDescent="0.25">
      <c r="F2921" t="s">
        <v>44761</v>
      </c>
      <c r="G2921">
        <f t="shared" si="45"/>
        <v>1</v>
      </c>
    </row>
    <row r="2922" spans="6:7" x14ac:dyDescent="0.25">
      <c r="F2922" t="s">
        <v>44762</v>
      </c>
      <c r="G2922">
        <f t="shared" si="45"/>
        <v>1</v>
      </c>
    </row>
    <row r="2923" spans="6:7" x14ac:dyDescent="0.25">
      <c r="F2923" t="s">
        <v>44763</v>
      </c>
      <c r="G2923">
        <f t="shared" si="45"/>
        <v>1</v>
      </c>
    </row>
    <row r="2924" spans="6:7" x14ac:dyDescent="0.25">
      <c r="F2924" t="s">
        <v>44764</v>
      </c>
      <c r="G2924">
        <f t="shared" si="45"/>
        <v>1</v>
      </c>
    </row>
    <row r="2925" spans="6:7" x14ac:dyDescent="0.25">
      <c r="F2925" t="s">
        <v>44765</v>
      </c>
      <c r="G2925">
        <f t="shared" si="45"/>
        <v>1</v>
      </c>
    </row>
    <row r="2926" spans="6:7" x14ac:dyDescent="0.25">
      <c r="F2926" t="s">
        <v>44766</v>
      </c>
      <c r="G2926">
        <f t="shared" si="45"/>
        <v>1</v>
      </c>
    </row>
    <row r="2927" spans="6:7" x14ac:dyDescent="0.25">
      <c r="F2927" t="s">
        <v>44767</v>
      </c>
      <c r="G2927">
        <f t="shared" si="45"/>
        <v>1</v>
      </c>
    </row>
    <row r="2928" spans="6:7" x14ac:dyDescent="0.25">
      <c r="F2928" t="s">
        <v>44768</v>
      </c>
      <c r="G2928">
        <f t="shared" si="45"/>
        <v>1</v>
      </c>
    </row>
    <row r="2929" spans="6:7" x14ac:dyDescent="0.25">
      <c r="F2929" t="s">
        <v>44769</v>
      </c>
      <c r="G2929">
        <f t="shared" si="45"/>
        <v>1</v>
      </c>
    </row>
    <row r="2930" spans="6:7" x14ac:dyDescent="0.25">
      <c r="F2930" t="s">
        <v>44770</v>
      </c>
      <c r="G2930">
        <f t="shared" si="45"/>
        <v>1</v>
      </c>
    </row>
    <row r="2931" spans="6:7" x14ac:dyDescent="0.25">
      <c r="F2931" t="s">
        <v>44771</v>
      </c>
      <c r="G2931">
        <f t="shared" si="45"/>
        <v>1</v>
      </c>
    </row>
    <row r="2932" spans="6:7" x14ac:dyDescent="0.25">
      <c r="F2932" t="s">
        <v>44772</v>
      </c>
      <c r="G2932">
        <f t="shared" si="45"/>
        <v>1</v>
      </c>
    </row>
    <row r="2933" spans="6:7" x14ac:dyDescent="0.25">
      <c r="F2933" t="s">
        <v>44773</v>
      </c>
      <c r="G2933">
        <f t="shared" si="45"/>
        <v>1</v>
      </c>
    </row>
    <row r="2934" spans="6:7" x14ac:dyDescent="0.25">
      <c r="F2934" t="s">
        <v>44774</v>
      </c>
      <c r="G2934">
        <f t="shared" si="45"/>
        <v>1</v>
      </c>
    </row>
    <row r="2935" spans="6:7" x14ac:dyDescent="0.25">
      <c r="F2935" t="s">
        <v>44775</v>
      </c>
      <c r="G2935">
        <f t="shared" si="45"/>
        <v>1</v>
      </c>
    </row>
    <row r="2936" spans="6:7" x14ac:dyDescent="0.25">
      <c r="F2936" t="s">
        <v>44776</v>
      </c>
      <c r="G2936">
        <f t="shared" si="45"/>
        <v>1</v>
      </c>
    </row>
    <row r="2937" spans="6:7" x14ac:dyDescent="0.25">
      <c r="F2937" t="s">
        <v>44777</v>
      </c>
      <c r="G2937">
        <f t="shared" si="45"/>
        <v>1</v>
      </c>
    </row>
    <row r="2938" spans="6:7" x14ac:dyDescent="0.25">
      <c r="F2938" t="s">
        <v>44778</v>
      </c>
      <c r="G2938">
        <f t="shared" si="45"/>
        <v>1</v>
      </c>
    </row>
    <row r="2939" spans="6:7" x14ac:dyDescent="0.25">
      <c r="F2939" t="s">
        <v>44779</v>
      </c>
      <c r="G2939">
        <f t="shared" si="45"/>
        <v>1</v>
      </c>
    </row>
    <row r="2940" spans="6:7" x14ac:dyDescent="0.25">
      <c r="F2940" t="s">
        <v>44780</v>
      </c>
      <c r="G2940">
        <f t="shared" si="45"/>
        <v>1</v>
      </c>
    </row>
    <row r="2941" spans="6:7" x14ac:dyDescent="0.25">
      <c r="F2941" t="s">
        <v>44781</v>
      </c>
      <c r="G2941">
        <f t="shared" si="45"/>
        <v>1</v>
      </c>
    </row>
    <row r="2942" spans="6:7" x14ac:dyDescent="0.25">
      <c r="F2942" t="s">
        <v>44782</v>
      </c>
      <c r="G2942">
        <f t="shared" si="45"/>
        <v>1</v>
      </c>
    </row>
    <row r="2943" spans="6:7" x14ac:dyDescent="0.25">
      <c r="F2943" t="s">
        <v>44783</v>
      </c>
      <c r="G2943">
        <f t="shared" si="45"/>
        <v>1</v>
      </c>
    </row>
    <row r="2944" spans="6:7" x14ac:dyDescent="0.25">
      <c r="F2944" t="s">
        <v>44784</v>
      </c>
      <c r="G2944">
        <f t="shared" si="45"/>
        <v>1</v>
      </c>
    </row>
    <row r="2945" spans="6:7" x14ac:dyDescent="0.25">
      <c r="F2945" t="s">
        <v>44785</v>
      </c>
      <c r="G2945">
        <f t="shared" si="45"/>
        <v>1</v>
      </c>
    </row>
    <row r="2946" spans="6:7" x14ac:dyDescent="0.25">
      <c r="F2946" t="s">
        <v>44786</v>
      </c>
      <c r="G2946">
        <f t="shared" si="45"/>
        <v>1</v>
      </c>
    </row>
    <row r="2947" spans="6:7" x14ac:dyDescent="0.25">
      <c r="F2947" t="s">
        <v>44787</v>
      </c>
      <c r="G2947">
        <f t="shared" si="45"/>
        <v>1</v>
      </c>
    </row>
    <row r="2948" spans="6:7" x14ac:dyDescent="0.25">
      <c r="F2948" t="s">
        <v>44788</v>
      </c>
      <c r="G2948">
        <f t="shared" si="45"/>
        <v>1</v>
      </c>
    </row>
    <row r="2949" spans="6:7" x14ac:dyDescent="0.25">
      <c r="F2949" t="s">
        <v>44789</v>
      </c>
      <c r="G2949">
        <f t="shared" si="45"/>
        <v>1</v>
      </c>
    </row>
    <row r="2950" spans="6:7" x14ac:dyDescent="0.25">
      <c r="F2950" t="s">
        <v>44790</v>
      </c>
      <c r="G2950">
        <f t="shared" ref="G2950:G3013" si="46">COUNTIF(F:F,F2950)</f>
        <v>1</v>
      </c>
    </row>
    <row r="2951" spans="6:7" x14ac:dyDescent="0.25">
      <c r="F2951" t="s">
        <v>44791</v>
      </c>
      <c r="G2951">
        <f t="shared" si="46"/>
        <v>1</v>
      </c>
    </row>
    <row r="2952" spans="6:7" x14ac:dyDescent="0.25">
      <c r="F2952" t="s">
        <v>44792</v>
      </c>
      <c r="G2952">
        <f t="shared" si="46"/>
        <v>1</v>
      </c>
    </row>
    <row r="2953" spans="6:7" x14ac:dyDescent="0.25">
      <c r="F2953" t="s">
        <v>44793</v>
      </c>
      <c r="G2953">
        <f t="shared" si="46"/>
        <v>1</v>
      </c>
    </row>
    <row r="2954" spans="6:7" x14ac:dyDescent="0.25">
      <c r="F2954" t="s">
        <v>44794</v>
      </c>
      <c r="G2954">
        <f t="shared" si="46"/>
        <v>1</v>
      </c>
    </row>
    <row r="2955" spans="6:7" x14ac:dyDescent="0.25">
      <c r="F2955" t="s">
        <v>44795</v>
      </c>
      <c r="G2955">
        <f t="shared" si="46"/>
        <v>1</v>
      </c>
    </row>
    <row r="2956" spans="6:7" x14ac:dyDescent="0.25">
      <c r="F2956" t="s">
        <v>44796</v>
      </c>
      <c r="G2956">
        <f t="shared" si="46"/>
        <v>1</v>
      </c>
    </row>
    <row r="2957" spans="6:7" x14ac:dyDescent="0.25">
      <c r="F2957" t="s">
        <v>44797</v>
      </c>
      <c r="G2957">
        <f t="shared" si="46"/>
        <v>1</v>
      </c>
    </row>
    <row r="2958" spans="6:7" x14ac:dyDescent="0.25">
      <c r="F2958" t="s">
        <v>44798</v>
      </c>
      <c r="G2958">
        <f t="shared" si="46"/>
        <v>1</v>
      </c>
    </row>
    <row r="2959" spans="6:7" x14ac:dyDescent="0.25">
      <c r="F2959" t="s">
        <v>44799</v>
      </c>
      <c r="G2959">
        <f t="shared" si="46"/>
        <v>1</v>
      </c>
    </row>
    <row r="2960" spans="6:7" x14ac:dyDescent="0.25">
      <c r="F2960" t="s">
        <v>44800</v>
      </c>
      <c r="G2960">
        <f t="shared" si="46"/>
        <v>1</v>
      </c>
    </row>
    <row r="2961" spans="6:7" x14ac:dyDescent="0.25">
      <c r="F2961" t="s">
        <v>44801</v>
      </c>
      <c r="G2961">
        <f t="shared" si="46"/>
        <v>1</v>
      </c>
    </row>
    <row r="2962" spans="6:7" x14ac:dyDescent="0.25">
      <c r="F2962" t="s">
        <v>44802</v>
      </c>
      <c r="G2962">
        <f t="shared" si="46"/>
        <v>1</v>
      </c>
    </row>
    <row r="2963" spans="6:7" x14ac:dyDescent="0.25">
      <c r="F2963" t="s">
        <v>44803</v>
      </c>
      <c r="G2963">
        <f t="shared" si="46"/>
        <v>1</v>
      </c>
    </row>
    <row r="2964" spans="6:7" x14ac:dyDescent="0.25">
      <c r="F2964" t="s">
        <v>44804</v>
      </c>
      <c r="G2964">
        <f t="shared" si="46"/>
        <v>1</v>
      </c>
    </row>
    <row r="2965" spans="6:7" x14ac:dyDescent="0.25">
      <c r="F2965" t="s">
        <v>44805</v>
      </c>
      <c r="G2965">
        <f t="shared" si="46"/>
        <v>1</v>
      </c>
    </row>
    <row r="2966" spans="6:7" x14ac:dyDescent="0.25">
      <c r="F2966" t="s">
        <v>44806</v>
      </c>
      <c r="G2966">
        <f t="shared" si="46"/>
        <v>1</v>
      </c>
    </row>
    <row r="2967" spans="6:7" x14ac:dyDescent="0.25">
      <c r="F2967" t="s">
        <v>44807</v>
      </c>
      <c r="G2967">
        <f t="shared" si="46"/>
        <v>1</v>
      </c>
    </row>
    <row r="2968" spans="6:7" x14ac:dyDescent="0.25">
      <c r="F2968" t="s">
        <v>44808</v>
      </c>
      <c r="G2968">
        <f t="shared" si="46"/>
        <v>1</v>
      </c>
    </row>
    <row r="2969" spans="6:7" x14ac:dyDescent="0.25">
      <c r="F2969" t="s">
        <v>44809</v>
      </c>
      <c r="G2969">
        <f t="shared" si="46"/>
        <v>1</v>
      </c>
    </row>
    <row r="2970" spans="6:7" x14ac:dyDescent="0.25">
      <c r="F2970" t="s">
        <v>44810</v>
      </c>
      <c r="G2970">
        <f t="shared" si="46"/>
        <v>1</v>
      </c>
    </row>
    <row r="2971" spans="6:7" x14ac:dyDescent="0.25">
      <c r="F2971" t="s">
        <v>44811</v>
      </c>
      <c r="G2971">
        <f t="shared" si="46"/>
        <v>1</v>
      </c>
    </row>
    <row r="2972" spans="6:7" x14ac:dyDescent="0.25">
      <c r="F2972" t="s">
        <v>44812</v>
      </c>
      <c r="G2972">
        <f t="shared" si="46"/>
        <v>1</v>
      </c>
    </row>
    <row r="2973" spans="6:7" x14ac:dyDescent="0.25">
      <c r="F2973" t="s">
        <v>44813</v>
      </c>
      <c r="G2973">
        <f t="shared" si="46"/>
        <v>1</v>
      </c>
    </row>
    <row r="2974" spans="6:7" x14ac:dyDescent="0.25">
      <c r="F2974" t="s">
        <v>44814</v>
      </c>
      <c r="G2974">
        <f t="shared" si="46"/>
        <v>1</v>
      </c>
    </row>
    <row r="2975" spans="6:7" x14ac:dyDescent="0.25">
      <c r="F2975" t="s">
        <v>44815</v>
      </c>
      <c r="G2975">
        <f t="shared" si="46"/>
        <v>1</v>
      </c>
    </row>
    <row r="2976" spans="6:7" x14ac:dyDescent="0.25">
      <c r="F2976" t="s">
        <v>44816</v>
      </c>
      <c r="G2976">
        <f t="shared" si="46"/>
        <v>1</v>
      </c>
    </row>
    <row r="2977" spans="6:7" x14ac:dyDescent="0.25">
      <c r="F2977" t="s">
        <v>44817</v>
      </c>
      <c r="G2977">
        <f t="shared" si="46"/>
        <v>1</v>
      </c>
    </row>
    <row r="2978" spans="6:7" x14ac:dyDescent="0.25">
      <c r="F2978" t="s">
        <v>44818</v>
      </c>
      <c r="G2978">
        <f t="shared" si="46"/>
        <v>1</v>
      </c>
    </row>
    <row r="2979" spans="6:7" x14ac:dyDescent="0.25">
      <c r="F2979" t="s">
        <v>44819</v>
      </c>
      <c r="G2979">
        <f t="shared" si="46"/>
        <v>1</v>
      </c>
    </row>
    <row r="2980" spans="6:7" x14ac:dyDescent="0.25">
      <c r="F2980" t="s">
        <v>44820</v>
      </c>
      <c r="G2980">
        <f t="shared" si="46"/>
        <v>1</v>
      </c>
    </row>
    <row r="2981" spans="6:7" x14ac:dyDescent="0.25">
      <c r="F2981" t="s">
        <v>44821</v>
      </c>
      <c r="G2981">
        <f t="shared" si="46"/>
        <v>1</v>
      </c>
    </row>
    <row r="2982" spans="6:7" x14ac:dyDescent="0.25">
      <c r="F2982" t="s">
        <v>44822</v>
      </c>
      <c r="G2982">
        <f t="shared" si="46"/>
        <v>1</v>
      </c>
    </row>
    <row r="2983" spans="6:7" x14ac:dyDescent="0.25">
      <c r="F2983" t="s">
        <v>44823</v>
      </c>
      <c r="G2983">
        <f t="shared" si="46"/>
        <v>1</v>
      </c>
    </row>
    <row r="2984" spans="6:7" x14ac:dyDescent="0.25">
      <c r="F2984" t="s">
        <v>44824</v>
      </c>
      <c r="G2984">
        <f t="shared" si="46"/>
        <v>1</v>
      </c>
    </row>
    <row r="2985" spans="6:7" x14ac:dyDescent="0.25">
      <c r="F2985" t="s">
        <v>44825</v>
      </c>
      <c r="G2985">
        <f t="shared" si="46"/>
        <v>1</v>
      </c>
    </row>
    <row r="2986" spans="6:7" x14ac:dyDescent="0.25">
      <c r="F2986" t="s">
        <v>44826</v>
      </c>
      <c r="G2986">
        <f t="shared" si="46"/>
        <v>1</v>
      </c>
    </row>
    <row r="2987" spans="6:7" x14ac:dyDescent="0.25">
      <c r="F2987" t="s">
        <v>44827</v>
      </c>
      <c r="G2987">
        <f t="shared" si="46"/>
        <v>1</v>
      </c>
    </row>
    <row r="2988" spans="6:7" x14ac:dyDescent="0.25">
      <c r="F2988" t="s">
        <v>44828</v>
      </c>
      <c r="G2988">
        <f t="shared" si="46"/>
        <v>1</v>
      </c>
    </row>
    <row r="2989" spans="6:7" x14ac:dyDescent="0.25">
      <c r="F2989" t="s">
        <v>44829</v>
      </c>
      <c r="G2989">
        <f t="shared" si="46"/>
        <v>1</v>
      </c>
    </row>
    <row r="2990" spans="6:7" x14ac:dyDescent="0.25">
      <c r="F2990" t="s">
        <v>44830</v>
      </c>
      <c r="G2990">
        <f t="shared" si="46"/>
        <v>1</v>
      </c>
    </row>
    <row r="2991" spans="6:7" x14ac:dyDescent="0.25">
      <c r="F2991" t="s">
        <v>44831</v>
      </c>
      <c r="G2991">
        <f t="shared" si="46"/>
        <v>1</v>
      </c>
    </row>
    <row r="2992" spans="6:7" x14ac:dyDescent="0.25">
      <c r="F2992" t="s">
        <v>44832</v>
      </c>
      <c r="G2992">
        <f t="shared" si="46"/>
        <v>1</v>
      </c>
    </row>
    <row r="2993" spans="6:7" x14ac:dyDescent="0.25">
      <c r="F2993" t="s">
        <v>44833</v>
      </c>
      <c r="G2993">
        <f t="shared" si="46"/>
        <v>1</v>
      </c>
    </row>
    <row r="2994" spans="6:7" x14ac:dyDescent="0.25">
      <c r="F2994" t="s">
        <v>44834</v>
      </c>
      <c r="G2994">
        <f t="shared" si="46"/>
        <v>1</v>
      </c>
    </row>
    <row r="2995" spans="6:7" x14ac:dyDescent="0.25">
      <c r="F2995" t="s">
        <v>44835</v>
      </c>
      <c r="G2995">
        <f t="shared" si="46"/>
        <v>1</v>
      </c>
    </row>
    <row r="2996" spans="6:7" x14ac:dyDescent="0.25">
      <c r="F2996" t="s">
        <v>44836</v>
      </c>
      <c r="G2996">
        <f t="shared" si="46"/>
        <v>1</v>
      </c>
    </row>
    <row r="2997" spans="6:7" x14ac:dyDescent="0.25">
      <c r="F2997" t="s">
        <v>44837</v>
      </c>
      <c r="G2997">
        <f t="shared" si="46"/>
        <v>1</v>
      </c>
    </row>
    <row r="2998" spans="6:7" x14ac:dyDescent="0.25">
      <c r="F2998" t="s">
        <v>44838</v>
      </c>
      <c r="G2998">
        <f t="shared" si="46"/>
        <v>1</v>
      </c>
    </row>
    <row r="2999" spans="6:7" x14ac:dyDescent="0.25">
      <c r="F2999" t="s">
        <v>44839</v>
      </c>
      <c r="G2999">
        <f t="shared" si="46"/>
        <v>1</v>
      </c>
    </row>
    <row r="3000" spans="6:7" x14ac:dyDescent="0.25">
      <c r="F3000" t="s">
        <v>44840</v>
      </c>
      <c r="G3000">
        <f t="shared" si="46"/>
        <v>1</v>
      </c>
    </row>
    <row r="3001" spans="6:7" x14ac:dyDescent="0.25">
      <c r="F3001" t="s">
        <v>44841</v>
      </c>
      <c r="G3001">
        <f t="shared" si="46"/>
        <v>1</v>
      </c>
    </row>
    <row r="3002" spans="6:7" x14ac:dyDescent="0.25">
      <c r="F3002" t="s">
        <v>44842</v>
      </c>
      <c r="G3002">
        <f t="shared" si="46"/>
        <v>1</v>
      </c>
    </row>
    <row r="3003" spans="6:7" x14ac:dyDescent="0.25">
      <c r="F3003" t="s">
        <v>44843</v>
      </c>
      <c r="G3003">
        <f t="shared" si="46"/>
        <v>1</v>
      </c>
    </row>
    <row r="3004" spans="6:7" x14ac:dyDescent="0.25">
      <c r="F3004" t="s">
        <v>44844</v>
      </c>
      <c r="G3004">
        <f t="shared" si="46"/>
        <v>1</v>
      </c>
    </row>
    <row r="3005" spans="6:7" x14ac:dyDescent="0.25">
      <c r="F3005" t="s">
        <v>44845</v>
      </c>
      <c r="G3005">
        <f t="shared" si="46"/>
        <v>1</v>
      </c>
    </row>
    <row r="3006" spans="6:7" x14ac:dyDescent="0.25">
      <c r="F3006" t="s">
        <v>44846</v>
      </c>
      <c r="G3006">
        <f t="shared" si="46"/>
        <v>1</v>
      </c>
    </row>
    <row r="3007" spans="6:7" x14ac:dyDescent="0.25">
      <c r="F3007" t="s">
        <v>44847</v>
      </c>
      <c r="G3007">
        <f t="shared" si="46"/>
        <v>1</v>
      </c>
    </row>
    <row r="3008" spans="6:7" x14ac:dyDescent="0.25">
      <c r="F3008" t="s">
        <v>44848</v>
      </c>
      <c r="G3008">
        <f t="shared" si="46"/>
        <v>1</v>
      </c>
    </row>
    <row r="3009" spans="6:7" x14ac:dyDescent="0.25">
      <c r="F3009" t="s">
        <v>44849</v>
      </c>
      <c r="G3009">
        <f t="shared" si="46"/>
        <v>1</v>
      </c>
    </row>
    <row r="3010" spans="6:7" x14ac:dyDescent="0.25">
      <c r="F3010" t="s">
        <v>44850</v>
      </c>
      <c r="G3010">
        <f t="shared" si="46"/>
        <v>1</v>
      </c>
    </row>
    <row r="3011" spans="6:7" x14ac:dyDescent="0.25">
      <c r="F3011" t="s">
        <v>44851</v>
      </c>
      <c r="G3011">
        <f t="shared" si="46"/>
        <v>1</v>
      </c>
    </row>
    <row r="3012" spans="6:7" x14ac:dyDescent="0.25">
      <c r="F3012" t="s">
        <v>44852</v>
      </c>
      <c r="G3012">
        <f t="shared" si="46"/>
        <v>1</v>
      </c>
    </row>
    <row r="3013" spans="6:7" x14ac:dyDescent="0.25">
      <c r="F3013" t="s">
        <v>44853</v>
      </c>
      <c r="G3013">
        <f t="shared" si="46"/>
        <v>1</v>
      </c>
    </row>
    <row r="3014" spans="6:7" x14ac:dyDescent="0.25">
      <c r="F3014" t="s">
        <v>44854</v>
      </c>
      <c r="G3014">
        <f t="shared" ref="G3014:G3077" si="47">COUNTIF(F:F,F3014)</f>
        <v>1</v>
      </c>
    </row>
    <row r="3015" spans="6:7" x14ac:dyDescent="0.25">
      <c r="F3015" t="s">
        <v>44855</v>
      </c>
      <c r="G3015">
        <f t="shared" si="47"/>
        <v>1</v>
      </c>
    </row>
    <row r="3016" spans="6:7" x14ac:dyDescent="0.25">
      <c r="F3016" t="s">
        <v>44856</v>
      </c>
      <c r="G3016">
        <f t="shared" si="47"/>
        <v>1</v>
      </c>
    </row>
    <row r="3017" spans="6:7" x14ac:dyDescent="0.25">
      <c r="F3017" t="s">
        <v>44857</v>
      </c>
      <c r="G3017">
        <f t="shared" si="47"/>
        <v>1</v>
      </c>
    </row>
    <row r="3018" spans="6:7" x14ac:dyDescent="0.25">
      <c r="F3018" t="s">
        <v>44858</v>
      </c>
      <c r="G3018">
        <f t="shared" si="47"/>
        <v>1</v>
      </c>
    </row>
    <row r="3019" spans="6:7" x14ac:dyDescent="0.25">
      <c r="F3019" t="s">
        <v>44859</v>
      </c>
      <c r="G3019">
        <f t="shared" si="47"/>
        <v>1</v>
      </c>
    </row>
    <row r="3020" spans="6:7" x14ac:dyDescent="0.25">
      <c r="F3020" t="s">
        <v>44860</v>
      </c>
      <c r="G3020">
        <f t="shared" si="47"/>
        <v>1</v>
      </c>
    </row>
    <row r="3021" spans="6:7" x14ac:dyDescent="0.25">
      <c r="F3021" t="s">
        <v>44861</v>
      </c>
      <c r="G3021">
        <f t="shared" si="47"/>
        <v>1</v>
      </c>
    </row>
    <row r="3022" spans="6:7" x14ac:dyDescent="0.25">
      <c r="F3022" t="s">
        <v>44862</v>
      </c>
      <c r="G3022">
        <f t="shared" si="47"/>
        <v>1</v>
      </c>
    </row>
    <row r="3023" spans="6:7" x14ac:dyDescent="0.25">
      <c r="F3023" t="s">
        <v>44863</v>
      </c>
      <c r="G3023">
        <f t="shared" si="47"/>
        <v>1</v>
      </c>
    </row>
    <row r="3024" spans="6:7" x14ac:dyDescent="0.25">
      <c r="F3024" t="s">
        <v>44864</v>
      </c>
      <c r="G3024">
        <f t="shared" si="47"/>
        <v>1</v>
      </c>
    </row>
    <row r="3025" spans="6:7" x14ac:dyDescent="0.25">
      <c r="F3025" t="s">
        <v>44865</v>
      </c>
      <c r="G3025">
        <f t="shared" si="47"/>
        <v>1</v>
      </c>
    </row>
    <row r="3026" spans="6:7" x14ac:dyDescent="0.25">
      <c r="F3026" t="s">
        <v>44866</v>
      </c>
      <c r="G3026">
        <f t="shared" si="47"/>
        <v>1</v>
      </c>
    </row>
    <row r="3027" spans="6:7" x14ac:dyDescent="0.25">
      <c r="F3027" t="s">
        <v>44867</v>
      </c>
      <c r="G3027">
        <f t="shared" si="47"/>
        <v>1</v>
      </c>
    </row>
    <row r="3028" spans="6:7" x14ac:dyDescent="0.25">
      <c r="F3028" t="s">
        <v>44868</v>
      </c>
      <c r="G3028">
        <f t="shared" si="47"/>
        <v>1</v>
      </c>
    </row>
    <row r="3029" spans="6:7" x14ac:dyDescent="0.25">
      <c r="F3029" t="s">
        <v>44869</v>
      </c>
      <c r="G3029">
        <f t="shared" si="47"/>
        <v>1</v>
      </c>
    </row>
    <row r="3030" spans="6:7" x14ac:dyDescent="0.25">
      <c r="F3030" t="s">
        <v>44870</v>
      </c>
      <c r="G3030">
        <f t="shared" si="47"/>
        <v>1</v>
      </c>
    </row>
    <row r="3031" spans="6:7" x14ac:dyDescent="0.25">
      <c r="F3031" t="s">
        <v>44871</v>
      </c>
      <c r="G3031">
        <f t="shared" si="47"/>
        <v>1</v>
      </c>
    </row>
    <row r="3032" spans="6:7" x14ac:dyDescent="0.25">
      <c r="F3032" t="s">
        <v>44872</v>
      </c>
      <c r="G3032">
        <f t="shared" si="47"/>
        <v>1</v>
      </c>
    </row>
    <row r="3033" spans="6:7" x14ac:dyDescent="0.25">
      <c r="F3033" t="s">
        <v>44873</v>
      </c>
      <c r="G3033">
        <f t="shared" si="47"/>
        <v>1</v>
      </c>
    </row>
    <row r="3034" spans="6:7" x14ac:dyDescent="0.25">
      <c r="F3034" t="s">
        <v>44874</v>
      </c>
      <c r="G3034">
        <f t="shared" si="47"/>
        <v>1</v>
      </c>
    </row>
    <row r="3035" spans="6:7" x14ac:dyDescent="0.25">
      <c r="F3035" t="s">
        <v>44875</v>
      </c>
      <c r="G3035">
        <f t="shared" si="47"/>
        <v>1</v>
      </c>
    </row>
    <row r="3036" spans="6:7" x14ac:dyDescent="0.25">
      <c r="F3036" t="s">
        <v>44876</v>
      </c>
      <c r="G3036">
        <f t="shared" si="47"/>
        <v>1</v>
      </c>
    </row>
    <row r="3037" spans="6:7" x14ac:dyDescent="0.25">
      <c r="F3037" t="s">
        <v>44877</v>
      </c>
      <c r="G3037">
        <f t="shared" si="47"/>
        <v>1</v>
      </c>
    </row>
    <row r="3038" spans="6:7" x14ac:dyDescent="0.25">
      <c r="F3038" t="s">
        <v>44878</v>
      </c>
      <c r="G3038">
        <f t="shared" si="47"/>
        <v>1</v>
      </c>
    </row>
    <row r="3039" spans="6:7" x14ac:dyDescent="0.25">
      <c r="F3039" t="s">
        <v>44879</v>
      </c>
      <c r="G3039">
        <f t="shared" si="47"/>
        <v>1</v>
      </c>
    </row>
    <row r="3040" spans="6:7" x14ac:dyDescent="0.25">
      <c r="F3040" t="s">
        <v>44880</v>
      </c>
      <c r="G3040">
        <f t="shared" si="47"/>
        <v>1</v>
      </c>
    </row>
    <row r="3041" spans="6:7" x14ac:dyDescent="0.25">
      <c r="F3041" t="s">
        <v>44881</v>
      </c>
      <c r="G3041">
        <f t="shared" si="47"/>
        <v>1</v>
      </c>
    </row>
    <row r="3042" spans="6:7" x14ac:dyDescent="0.25">
      <c r="F3042" t="s">
        <v>44882</v>
      </c>
      <c r="G3042">
        <f t="shared" si="47"/>
        <v>1</v>
      </c>
    </row>
    <row r="3043" spans="6:7" x14ac:dyDescent="0.25">
      <c r="F3043" t="s">
        <v>44883</v>
      </c>
      <c r="G3043">
        <f t="shared" si="47"/>
        <v>1</v>
      </c>
    </row>
    <row r="3044" spans="6:7" x14ac:dyDescent="0.25">
      <c r="F3044" t="s">
        <v>44884</v>
      </c>
      <c r="G3044">
        <f t="shared" si="47"/>
        <v>1</v>
      </c>
    </row>
    <row r="3045" spans="6:7" x14ac:dyDescent="0.25">
      <c r="F3045" t="s">
        <v>44885</v>
      </c>
      <c r="G3045">
        <f t="shared" si="47"/>
        <v>1</v>
      </c>
    </row>
    <row r="3046" spans="6:7" x14ac:dyDescent="0.25">
      <c r="F3046" t="s">
        <v>44886</v>
      </c>
      <c r="G3046">
        <f t="shared" si="47"/>
        <v>1</v>
      </c>
    </row>
    <row r="3047" spans="6:7" x14ac:dyDescent="0.25">
      <c r="F3047" t="s">
        <v>44887</v>
      </c>
      <c r="G3047">
        <f t="shared" si="47"/>
        <v>1</v>
      </c>
    </row>
    <row r="3048" spans="6:7" x14ac:dyDescent="0.25">
      <c r="F3048" t="s">
        <v>44888</v>
      </c>
      <c r="G3048">
        <f t="shared" si="47"/>
        <v>1</v>
      </c>
    </row>
    <row r="3049" spans="6:7" x14ac:dyDescent="0.25">
      <c r="F3049" t="s">
        <v>44889</v>
      </c>
      <c r="G3049">
        <f t="shared" si="47"/>
        <v>1</v>
      </c>
    </row>
    <row r="3050" spans="6:7" x14ac:dyDescent="0.25">
      <c r="F3050" t="s">
        <v>44890</v>
      </c>
      <c r="G3050">
        <f t="shared" si="47"/>
        <v>1</v>
      </c>
    </row>
    <row r="3051" spans="6:7" x14ac:dyDescent="0.25">
      <c r="F3051" t="s">
        <v>44891</v>
      </c>
      <c r="G3051">
        <f t="shared" si="47"/>
        <v>1</v>
      </c>
    </row>
    <row r="3052" spans="6:7" x14ac:dyDescent="0.25">
      <c r="F3052" t="s">
        <v>44892</v>
      </c>
      <c r="G3052">
        <f t="shared" si="47"/>
        <v>1</v>
      </c>
    </row>
    <row r="3053" spans="6:7" x14ac:dyDescent="0.25">
      <c r="F3053" t="s">
        <v>44893</v>
      </c>
      <c r="G3053">
        <f t="shared" si="47"/>
        <v>1</v>
      </c>
    </row>
    <row r="3054" spans="6:7" x14ac:dyDescent="0.25">
      <c r="F3054" t="s">
        <v>44894</v>
      </c>
      <c r="G3054">
        <f t="shared" si="47"/>
        <v>1</v>
      </c>
    </row>
    <row r="3055" spans="6:7" x14ac:dyDescent="0.25">
      <c r="F3055" t="s">
        <v>44895</v>
      </c>
      <c r="G3055">
        <f t="shared" si="47"/>
        <v>1</v>
      </c>
    </row>
    <row r="3056" spans="6:7" x14ac:dyDescent="0.25">
      <c r="F3056" t="s">
        <v>44896</v>
      </c>
      <c r="G3056">
        <f t="shared" si="47"/>
        <v>1</v>
      </c>
    </row>
    <row r="3057" spans="6:7" x14ac:dyDescent="0.25">
      <c r="F3057" t="s">
        <v>44897</v>
      </c>
      <c r="G3057">
        <f t="shared" si="47"/>
        <v>1</v>
      </c>
    </row>
    <row r="3058" spans="6:7" x14ac:dyDescent="0.25">
      <c r="F3058" t="s">
        <v>44898</v>
      </c>
      <c r="G3058">
        <f t="shared" si="47"/>
        <v>1</v>
      </c>
    </row>
    <row r="3059" spans="6:7" x14ac:dyDescent="0.25">
      <c r="F3059" t="s">
        <v>44899</v>
      </c>
      <c r="G3059">
        <f t="shared" si="47"/>
        <v>1</v>
      </c>
    </row>
    <row r="3060" spans="6:7" x14ac:dyDescent="0.25">
      <c r="F3060" t="s">
        <v>44900</v>
      </c>
      <c r="G3060">
        <f t="shared" si="47"/>
        <v>1</v>
      </c>
    </row>
    <row r="3061" spans="6:7" x14ac:dyDescent="0.25">
      <c r="F3061" t="s">
        <v>44901</v>
      </c>
      <c r="G3061">
        <f t="shared" si="47"/>
        <v>1</v>
      </c>
    </row>
    <row r="3062" spans="6:7" x14ac:dyDescent="0.25">
      <c r="F3062" t="s">
        <v>44902</v>
      </c>
      <c r="G3062">
        <f t="shared" si="47"/>
        <v>1</v>
      </c>
    </row>
    <row r="3063" spans="6:7" x14ac:dyDescent="0.25">
      <c r="F3063" t="s">
        <v>44903</v>
      </c>
      <c r="G3063">
        <f t="shared" si="47"/>
        <v>1</v>
      </c>
    </row>
    <row r="3064" spans="6:7" x14ac:dyDescent="0.25">
      <c r="F3064" t="s">
        <v>44904</v>
      </c>
      <c r="G3064">
        <f t="shared" si="47"/>
        <v>1</v>
      </c>
    </row>
    <row r="3065" spans="6:7" x14ac:dyDescent="0.25">
      <c r="F3065" t="s">
        <v>44905</v>
      </c>
      <c r="G3065">
        <f t="shared" si="47"/>
        <v>1</v>
      </c>
    </row>
    <row r="3066" spans="6:7" x14ac:dyDescent="0.25">
      <c r="F3066" t="s">
        <v>44906</v>
      </c>
      <c r="G3066">
        <f t="shared" si="47"/>
        <v>1</v>
      </c>
    </row>
    <row r="3067" spans="6:7" x14ac:dyDescent="0.25">
      <c r="F3067" t="s">
        <v>44907</v>
      </c>
      <c r="G3067">
        <f t="shared" si="47"/>
        <v>1</v>
      </c>
    </row>
    <row r="3068" spans="6:7" x14ac:dyDescent="0.25">
      <c r="F3068" t="s">
        <v>44908</v>
      </c>
      <c r="G3068">
        <f t="shared" si="47"/>
        <v>1</v>
      </c>
    </row>
    <row r="3069" spans="6:7" x14ac:dyDescent="0.25">
      <c r="F3069" t="s">
        <v>44909</v>
      </c>
      <c r="G3069">
        <f t="shared" si="47"/>
        <v>1</v>
      </c>
    </row>
    <row r="3070" spans="6:7" x14ac:dyDescent="0.25">
      <c r="F3070" t="s">
        <v>44910</v>
      </c>
      <c r="G3070">
        <f t="shared" si="47"/>
        <v>1</v>
      </c>
    </row>
    <row r="3071" spans="6:7" x14ac:dyDescent="0.25">
      <c r="F3071" t="s">
        <v>44911</v>
      </c>
      <c r="G3071">
        <f t="shared" si="47"/>
        <v>1</v>
      </c>
    </row>
    <row r="3072" spans="6:7" x14ac:dyDescent="0.25">
      <c r="F3072" t="s">
        <v>44912</v>
      </c>
      <c r="G3072">
        <f t="shared" si="47"/>
        <v>1</v>
      </c>
    </row>
    <row r="3073" spans="6:7" x14ac:dyDescent="0.25">
      <c r="F3073" t="s">
        <v>44913</v>
      </c>
      <c r="G3073">
        <f t="shared" si="47"/>
        <v>1</v>
      </c>
    </row>
    <row r="3074" spans="6:7" x14ac:dyDescent="0.25">
      <c r="F3074" t="s">
        <v>44914</v>
      </c>
      <c r="G3074">
        <f t="shared" si="47"/>
        <v>1</v>
      </c>
    </row>
    <row r="3075" spans="6:7" x14ac:dyDescent="0.25">
      <c r="F3075" t="s">
        <v>44915</v>
      </c>
      <c r="G3075">
        <f t="shared" si="47"/>
        <v>1</v>
      </c>
    </row>
    <row r="3076" spans="6:7" x14ac:dyDescent="0.25">
      <c r="F3076" t="s">
        <v>44916</v>
      </c>
      <c r="G3076">
        <f t="shared" si="47"/>
        <v>1</v>
      </c>
    </row>
    <row r="3077" spans="6:7" x14ac:dyDescent="0.25">
      <c r="F3077" t="s">
        <v>44917</v>
      </c>
      <c r="G3077">
        <f t="shared" si="47"/>
        <v>1</v>
      </c>
    </row>
    <row r="3078" spans="6:7" x14ac:dyDescent="0.25">
      <c r="F3078" t="s">
        <v>44918</v>
      </c>
      <c r="G3078">
        <f t="shared" ref="G3078:G3141" si="48">COUNTIF(F:F,F3078)</f>
        <v>1</v>
      </c>
    </row>
    <row r="3079" spans="6:7" x14ac:dyDescent="0.25">
      <c r="F3079" t="s">
        <v>44919</v>
      </c>
      <c r="G3079">
        <f t="shared" si="48"/>
        <v>1</v>
      </c>
    </row>
    <row r="3080" spans="6:7" x14ac:dyDescent="0.25">
      <c r="F3080" t="s">
        <v>44920</v>
      </c>
      <c r="G3080">
        <f t="shared" si="48"/>
        <v>1</v>
      </c>
    </row>
    <row r="3081" spans="6:7" x14ac:dyDescent="0.25">
      <c r="F3081" t="s">
        <v>44921</v>
      </c>
      <c r="G3081">
        <f t="shared" si="48"/>
        <v>1</v>
      </c>
    </row>
    <row r="3082" spans="6:7" x14ac:dyDescent="0.25">
      <c r="F3082" t="s">
        <v>44922</v>
      </c>
      <c r="G3082">
        <f t="shared" si="48"/>
        <v>1</v>
      </c>
    </row>
    <row r="3083" spans="6:7" x14ac:dyDescent="0.25">
      <c r="F3083" t="s">
        <v>44923</v>
      </c>
      <c r="G3083">
        <f t="shared" si="48"/>
        <v>1</v>
      </c>
    </row>
    <row r="3084" spans="6:7" x14ac:dyDescent="0.25">
      <c r="F3084" t="s">
        <v>44924</v>
      </c>
      <c r="G3084">
        <f t="shared" si="48"/>
        <v>1</v>
      </c>
    </row>
    <row r="3085" spans="6:7" x14ac:dyDescent="0.25">
      <c r="F3085" t="s">
        <v>44925</v>
      </c>
      <c r="G3085">
        <f t="shared" si="48"/>
        <v>1</v>
      </c>
    </row>
    <row r="3086" spans="6:7" x14ac:dyDescent="0.25">
      <c r="F3086" t="s">
        <v>44926</v>
      </c>
      <c r="G3086">
        <f t="shared" si="48"/>
        <v>1</v>
      </c>
    </row>
    <row r="3087" spans="6:7" x14ac:dyDescent="0.25">
      <c r="F3087" t="s">
        <v>44927</v>
      </c>
      <c r="G3087">
        <f t="shared" si="48"/>
        <v>1</v>
      </c>
    </row>
    <row r="3088" spans="6:7" x14ac:dyDescent="0.25">
      <c r="F3088" t="s">
        <v>44928</v>
      </c>
      <c r="G3088">
        <f t="shared" si="48"/>
        <v>1</v>
      </c>
    </row>
    <row r="3089" spans="6:7" x14ac:dyDescent="0.25">
      <c r="F3089" t="s">
        <v>44929</v>
      </c>
      <c r="G3089">
        <f t="shared" si="48"/>
        <v>1</v>
      </c>
    </row>
    <row r="3090" spans="6:7" x14ac:dyDescent="0.25">
      <c r="F3090" t="s">
        <v>44930</v>
      </c>
      <c r="G3090">
        <f t="shared" si="48"/>
        <v>1</v>
      </c>
    </row>
    <row r="3091" spans="6:7" x14ac:dyDescent="0.25">
      <c r="F3091" t="s">
        <v>44931</v>
      </c>
      <c r="G3091">
        <f t="shared" si="48"/>
        <v>1</v>
      </c>
    </row>
    <row r="3092" spans="6:7" x14ac:dyDescent="0.25">
      <c r="F3092" t="s">
        <v>44932</v>
      </c>
      <c r="G3092">
        <f t="shared" si="48"/>
        <v>1</v>
      </c>
    </row>
    <row r="3093" spans="6:7" x14ac:dyDescent="0.25">
      <c r="F3093" t="s">
        <v>44933</v>
      </c>
      <c r="G3093">
        <f t="shared" si="48"/>
        <v>1</v>
      </c>
    </row>
    <row r="3094" spans="6:7" x14ac:dyDescent="0.25">
      <c r="F3094" t="s">
        <v>44934</v>
      </c>
      <c r="G3094">
        <f t="shared" si="48"/>
        <v>1</v>
      </c>
    </row>
    <row r="3095" spans="6:7" x14ac:dyDescent="0.25">
      <c r="F3095" t="s">
        <v>44935</v>
      </c>
      <c r="G3095">
        <f t="shared" si="48"/>
        <v>1</v>
      </c>
    </row>
    <row r="3096" spans="6:7" x14ac:dyDescent="0.25">
      <c r="F3096" t="s">
        <v>44936</v>
      </c>
      <c r="G3096">
        <f t="shared" si="48"/>
        <v>1</v>
      </c>
    </row>
    <row r="3097" spans="6:7" x14ac:dyDescent="0.25">
      <c r="F3097" t="s">
        <v>44937</v>
      </c>
      <c r="G3097">
        <f t="shared" si="48"/>
        <v>1</v>
      </c>
    </row>
    <row r="3098" spans="6:7" x14ac:dyDescent="0.25">
      <c r="F3098" t="s">
        <v>44938</v>
      </c>
      <c r="G3098">
        <f t="shared" si="48"/>
        <v>1</v>
      </c>
    </row>
    <row r="3099" spans="6:7" x14ac:dyDescent="0.25">
      <c r="F3099" t="s">
        <v>44939</v>
      </c>
      <c r="G3099">
        <f t="shared" si="48"/>
        <v>1</v>
      </c>
    </row>
    <row r="3100" spans="6:7" x14ac:dyDescent="0.25">
      <c r="F3100" t="s">
        <v>44940</v>
      </c>
      <c r="G3100">
        <f t="shared" si="48"/>
        <v>1</v>
      </c>
    </row>
    <row r="3101" spans="6:7" x14ac:dyDescent="0.25">
      <c r="F3101" t="s">
        <v>44941</v>
      </c>
      <c r="G3101">
        <f t="shared" si="48"/>
        <v>1</v>
      </c>
    </row>
    <row r="3102" spans="6:7" x14ac:dyDescent="0.25">
      <c r="F3102" t="s">
        <v>44942</v>
      </c>
      <c r="G3102">
        <f t="shared" si="48"/>
        <v>1</v>
      </c>
    </row>
    <row r="3103" spans="6:7" x14ac:dyDescent="0.25">
      <c r="F3103" t="s">
        <v>44943</v>
      </c>
      <c r="G3103">
        <f t="shared" si="48"/>
        <v>1</v>
      </c>
    </row>
    <row r="3104" spans="6:7" x14ac:dyDescent="0.25">
      <c r="F3104" t="s">
        <v>44944</v>
      </c>
      <c r="G3104">
        <f t="shared" si="48"/>
        <v>1</v>
      </c>
    </row>
    <row r="3105" spans="6:7" x14ac:dyDescent="0.25">
      <c r="F3105" t="s">
        <v>44945</v>
      </c>
      <c r="G3105">
        <f t="shared" si="48"/>
        <v>1</v>
      </c>
    </row>
    <row r="3106" spans="6:7" x14ac:dyDescent="0.25">
      <c r="F3106" t="s">
        <v>44946</v>
      </c>
      <c r="G3106">
        <f t="shared" si="48"/>
        <v>1</v>
      </c>
    </row>
    <row r="3107" spans="6:7" x14ac:dyDescent="0.25">
      <c r="F3107" t="s">
        <v>44947</v>
      </c>
      <c r="G3107">
        <f t="shared" si="48"/>
        <v>1</v>
      </c>
    </row>
    <row r="3108" spans="6:7" x14ac:dyDescent="0.25">
      <c r="F3108" t="s">
        <v>44948</v>
      </c>
      <c r="G3108">
        <f t="shared" si="48"/>
        <v>1</v>
      </c>
    </row>
    <row r="3109" spans="6:7" x14ac:dyDescent="0.25">
      <c r="F3109" t="s">
        <v>44949</v>
      </c>
      <c r="G3109">
        <f t="shared" si="48"/>
        <v>1</v>
      </c>
    </row>
    <row r="3110" spans="6:7" x14ac:dyDescent="0.25">
      <c r="F3110" t="s">
        <v>44950</v>
      </c>
      <c r="G3110">
        <f t="shared" si="48"/>
        <v>1</v>
      </c>
    </row>
    <row r="3111" spans="6:7" x14ac:dyDescent="0.25">
      <c r="F3111" t="s">
        <v>44951</v>
      </c>
      <c r="G3111">
        <f t="shared" si="48"/>
        <v>1</v>
      </c>
    </row>
    <row r="3112" spans="6:7" x14ac:dyDescent="0.25">
      <c r="F3112" t="s">
        <v>44952</v>
      </c>
      <c r="G3112">
        <f t="shared" si="48"/>
        <v>1</v>
      </c>
    </row>
    <row r="3113" spans="6:7" x14ac:dyDescent="0.25">
      <c r="F3113" t="s">
        <v>44953</v>
      </c>
      <c r="G3113">
        <f t="shared" si="48"/>
        <v>1</v>
      </c>
    </row>
    <row r="3114" spans="6:7" x14ac:dyDescent="0.25">
      <c r="F3114" t="s">
        <v>44954</v>
      </c>
      <c r="G3114">
        <f t="shared" si="48"/>
        <v>1</v>
      </c>
    </row>
    <row r="3115" spans="6:7" x14ac:dyDescent="0.25">
      <c r="F3115" t="s">
        <v>44955</v>
      </c>
      <c r="G3115">
        <f t="shared" si="48"/>
        <v>1</v>
      </c>
    </row>
    <row r="3116" spans="6:7" x14ac:dyDescent="0.25">
      <c r="F3116" t="s">
        <v>44956</v>
      </c>
      <c r="G3116">
        <f t="shared" si="48"/>
        <v>1</v>
      </c>
    </row>
    <row r="3117" spans="6:7" x14ac:dyDescent="0.25">
      <c r="F3117" t="s">
        <v>44957</v>
      </c>
      <c r="G3117">
        <f t="shared" si="48"/>
        <v>1</v>
      </c>
    </row>
    <row r="3118" spans="6:7" x14ac:dyDescent="0.25">
      <c r="F3118" t="s">
        <v>44958</v>
      </c>
      <c r="G3118">
        <f t="shared" si="48"/>
        <v>1</v>
      </c>
    </row>
    <row r="3119" spans="6:7" x14ac:dyDescent="0.25">
      <c r="F3119" t="s">
        <v>44959</v>
      </c>
      <c r="G3119">
        <f t="shared" si="48"/>
        <v>1</v>
      </c>
    </row>
    <row r="3120" spans="6:7" x14ac:dyDescent="0.25">
      <c r="F3120" t="s">
        <v>44960</v>
      </c>
      <c r="G3120">
        <f t="shared" si="48"/>
        <v>1</v>
      </c>
    </row>
    <row r="3121" spans="6:7" x14ac:dyDescent="0.25">
      <c r="F3121" t="s">
        <v>44961</v>
      </c>
      <c r="G3121">
        <f t="shared" si="48"/>
        <v>1</v>
      </c>
    </row>
    <row r="3122" spans="6:7" x14ac:dyDescent="0.25">
      <c r="F3122" t="s">
        <v>44962</v>
      </c>
      <c r="G3122">
        <f t="shared" si="48"/>
        <v>1</v>
      </c>
    </row>
    <row r="3123" spans="6:7" x14ac:dyDescent="0.25">
      <c r="F3123" t="s">
        <v>44963</v>
      </c>
      <c r="G3123">
        <f t="shared" si="48"/>
        <v>1</v>
      </c>
    </row>
    <row r="3124" spans="6:7" x14ac:dyDescent="0.25">
      <c r="F3124" t="s">
        <v>44964</v>
      </c>
      <c r="G3124">
        <f t="shared" si="48"/>
        <v>1</v>
      </c>
    </row>
    <row r="3125" spans="6:7" x14ac:dyDescent="0.25">
      <c r="F3125" t="s">
        <v>44965</v>
      </c>
      <c r="G3125">
        <f t="shared" si="48"/>
        <v>1</v>
      </c>
    </row>
    <row r="3126" spans="6:7" x14ac:dyDescent="0.25">
      <c r="F3126" t="s">
        <v>44966</v>
      </c>
      <c r="G3126">
        <f t="shared" si="48"/>
        <v>1</v>
      </c>
    </row>
    <row r="3127" spans="6:7" x14ac:dyDescent="0.25">
      <c r="F3127" t="s">
        <v>44967</v>
      </c>
      <c r="G3127">
        <f t="shared" si="48"/>
        <v>1</v>
      </c>
    </row>
    <row r="3128" spans="6:7" x14ac:dyDescent="0.25">
      <c r="F3128" t="s">
        <v>44968</v>
      </c>
      <c r="G3128">
        <f t="shared" si="48"/>
        <v>1</v>
      </c>
    </row>
    <row r="3129" spans="6:7" x14ac:dyDescent="0.25">
      <c r="F3129" t="s">
        <v>44969</v>
      </c>
      <c r="G3129">
        <f t="shared" si="48"/>
        <v>1</v>
      </c>
    </row>
    <row r="3130" spans="6:7" x14ac:dyDescent="0.25">
      <c r="F3130" t="s">
        <v>44970</v>
      </c>
      <c r="G3130">
        <f t="shared" si="48"/>
        <v>1</v>
      </c>
    </row>
    <row r="3131" spans="6:7" x14ac:dyDescent="0.25">
      <c r="F3131" t="s">
        <v>44971</v>
      </c>
      <c r="G3131">
        <f t="shared" si="48"/>
        <v>1</v>
      </c>
    </row>
    <row r="3132" spans="6:7" x14ac:dyDescent="0.25">
      <c r="F3132" t="s">
        <v>44972</v>
      </c>
      <c r="G3132">
        <f t="shared" si="48"/>
        <v>1</v>
      </c>
    </row>
    <row r="3133" spans="6:7" x14ac:dyDescent="0.25">
      <c r="F3133" t="s">
        <v>44973</v>
      </c>
      <c r="G3133">
        <f t="shared" si="48"/>
        <v>1</v>
      </c>
    </row>
    <row r="3134" spans="6:7" x14ac:dyDescent="0.25">
      <c r="F3134" t="s">
        <v>44974</v>
      </c>
      <c r="G3134">
        <f t="shared" si="48"/>
        <v>1</v>
      </c>
    </row>
    <row r="3135" spans="6:7" x14ac:dyDescent="0.25">
      <c r="F3135" t="s">
        <v>44975</v>
      </c>
      <c r="G3135">
        <f t="shared" si="48"/>
        <v>1</v>
      </c>
    </row>
    <row r="3136" spans="6:7" x14ac:dyDescent="0.25">
      <c r="F3136" t="s">
        <v>44976</v>
      </c>
      <c r="G3136">
        <f t="shared" si="48"/>
        <v>1</v>
      </c>
    </row>
    <row r="3137" spans="6:7" x14ac:dyDescent="0.25">
      <c r="F3137" t="s">
        <v>44977</v>
      </c>
      <c r="G3137">
        <f t="shared" si="48"/>
        <v>1</v>
      </c>
    </row>
    <row r="3138" spans="6:7" x14ac:dyDescent="0.25">
      <c r="F3138" t="s">
        <v>44978</v>
      </c>
      <c r="G3138">
        <f t="shared" si="48"/>
        <v>1</v>
      </c>
    </row>
    <row r="3139" spans="6:7" x14ac:dyDescent="0.25">
      <c r="F3139" t="s">
        <v>44979</v>
      </c>
      <c r="G3139">
        <f t="shared" si="48"/>
        <v>1</v>
      </c>
    </row>
    <row r="3140" spans="6:7" x14ac:dyDescent="0.25">
      <c r="F3140" t="s">
        <v>44980</v>
      </c>
      <c r="G3140">
        <f t="shared" si="48"/>
        <v>1</v>
      </c>
    </row>
    <row r="3141" spans="6:7" x14ac:dyDescent="0.25">
      <c r="F3141" t="s">
        <v>44981</v>
      </c>
      <c r="G3141">
        <f t="shared" si="48"/>
        <v>1</v>
      </c>
    </row>
    <row r="3142" spans="6:7" x14ac:dyDescent="0.25">
      <c r="F3142" t="s">
        <v>44982</v>
      </c>
      <c r="G3142">
        <f t="shared" ref="G3142:G3205" si="49">COUNTIF(F:F,F3142)</f>
        <v>1</v>
      </c>
    </row>
    <row r="3143" spans="6:7" x14ac:dyDescent="0.25">
      <c r="F3143" t="s">
        <v>44983</v>
      </c>
      <c r="G3143">
        <f t="shared" si="49"/>
        <v>1</v>
      </c>
    </row>
    <row r="3144" spans="6:7" x14ac:dyDescent="0.25">
      <c r="F3144" t="s">
        <v>44984</v>
      </c>
      <c r="G3144">
        <f t="shared" si="49"/>
        <v>1</v>
      </c>
    </row>
    <row r="3145" spans="6:7" x14ac:dyDescent="0.25">
      <c r="F3145" t="s">
        <v>44985</v>
      </c>
      <c r="G3145">
        <f t="shared" si="49"/>
        <v>1</v>
      </c>
    </row>
    <row r="3146" spans="6:7" x14ac:dyDescent="0.25">
      <c r="F3146" t="s">
        <v>44986</v>
      </c>
      <c r="G3146">
        <f t="shared" si="49"/>
        <v>1</v>
      </c>
    </row>
    <row r="3147" spans="6:7" x14ac:dyDescent="0.25">
      <c r="F3147" t="s">
        <v>44987</v>
      </c>
      <c r="G3147">
        <f t="shared" si="49"/>
        <v>1</v>
      </c>
    </row>
    <row r="3148" spans="6:7" x14ac:dyDescent="0.25">
      <c r="F3148" t="s">
        <v>44988</v>
      </c>
      <c r="G3148">
        <f t="shared" si="49"/>
        <v>1</v>
      </c>
    </row>
    <row r="3149" spans="6:7" x14ac:dyDescent="0.25">
      <c r="F3149" t="s">
        <v>44989</v>
      </c>
      <c r="G3149">
        <f t="shared" si="49"/>
        <v>1</v>
      </c>
    </row>
    <row r="3150" spans="6:7" x14ac:dyDescent="0.25">
      <c r="F3150" t="s">
        <v>44990</v>
      </c>
      <c r="G3150">
        <f t="shared" si="49"/>
        <v>1</v>
      </c>
    </row>
    <row r="3151" spans="6:7" x14ac:dyDescent="0.25">
      <c r="F3151" t="s">
        <v>44991</v>
      </c>
      <c r="G3151">
        <f t="shared" si="49"/>
        <v>1</v>
      </c>
    </row>
    <row r="3152" spans="6:7" x14ac:dyDescent="0.25">
      <c r="F3152" t="s">
        <v>44992</v>
      </c>
      <c r="G3152">
        <f t="shared" si="49"/>
        <v>1</v>
      </c>
    </row>
    <row r="3153" spans="6:7" x14ac:dyDescent="0.25">
      <c r="F3153" t="s">
        <v>44993</v>
      </c>
      <c r="G3153">
        <f t="shared" si="49"/>
        <v>1</v>
      </c>
    </row>
    <row r="3154" spans="6:7" x14ac:dyDescent="0.25">
      <c r="F3154" t="s">
        <v>44994</v>
      </c>
      <c r="G3154">
        <f t="shared" si="49"/>
        <v>1</v>
      </c>
    </row>
    <row r="3155" spans="6:7" x14ac:dyDescent="0.25">
      <c r="F3155" t="s">
        <v>44995</v>
      </c>
      <c r="G3155">
        <f t="shared" si="49"/>
        <v>1</v>
      </c>
    </row>
    <row r="3156" spans="6:7" x14ac:dyDescent="0.25">
      <c r="F3156" t="s">
        <v>44996</v>
      </c>
      <c r="G3156">
        <f t="shared" si="49"/>
        <v>1</v>
      </c>
    </row>
    <row r="3157" spans="6:7" x14ac:dyDescent="0.25">
      <c r="F3157" t="s">
        <v>44997</v>
      </c>
      <c r="G3157">
        <f t="shared" si="49"/>
        <v>1</v>
      </c>
    </row>
    <row r="3158" spans="6:7" x14ac:dyDescent="0.25">
      <c r="F3158" t="s">
        <v>44998</v>
      </c>
      <c r="G3158">
        <f t="shared" si="49"/>
        <v>1</v>
      </c>
    </row>
    <row r="3159" spans="6:7" x14ac:dyDescent="0.25">
      <c r="F3159" t="s">
        <v>44999</v>
      </c>
      <c r="G3159">
        <f t="shared" si="49"/>
        <v>1</v>
      </c>
    </row>
    <row r="3160" spans="6:7" x14ac:dyDescent="0.25">
      <c r="F3160" t="s">
        <v>45000</v>
      </c>
      <c r="G3160">
        <f t="shared" si="49"/>
        <v>1</v>
      </c>
    </row>
    <row r="3161" spans="6:7" x14ac:dyDescent="0.25">
      <c r="F3161" t="s">
        <v>45001</v>
      </c>
      <c r="G3161">
        <f t="shared" si="49"/>
        <v>1</v>
      </c>
    </row>
    <row r="3162" spans="6:7" x14ac:dyDescent="0.25">
      <c r="F3162" t="s">
        <v>45002</v>
      </c>
      <c r="G3162">
        <f t="shared" si="49"/>
        <v>1</v>
      </c>
    </row>
    <row r="3163" spans="6:7" x14ac:dyDescent="0.25">
      <c r="F3163" t="s">
        <v>45003</v>
      </c>
      <c r="G3163">
        <f t="shared" si="49"/>
        <v>1</v>
      </c>
    </row>
    <row r="3164" spans="6:7" x14ac:dyDescent="0.25">
      <c r="F3164" t="s">
        <v>45004</v>
      </c>
      <c r="G3164">
        <f t="shared" si="49"/>
        <v>1</v>
      </c>
    </row>
    <row r="3165" spans="6:7" x14ac:dyDescent="0.25">
      <c r="F3165" t="s">
        <v>45005</v>
      </c>
      <c r="G3165">
        <f t="shared" si="49"/>
        <v>1</v>
      </c>
    </row>
    <row r="3166" spans="6:7" x14ac:dyDescent="0.25">
      <c r="F3166" t="s">
        <v>45006</v>
      </c>
      <c r="G3166">
        <f t="shared" si="49"/>
        <v>1</v>
      </c>
    </row>
    <row r="3167" spans="6:7" x14ac:dyDescent="0.25">
      <c r="F3167" t="s">
        <v>45007</v>
      </c>
      <c r="G3167">
        <f t="shared" si="49"/>
        <v>1</v>
      </c>
    </row>
    <row r="3168" spans="6:7" x14ac:dyDescent="0.25">
      <c r="F3168" t="s">
        <v>45008</v>
      </c>
      <c r="G3168">
        <f t="shared" si="49"/>
        <v>1</v>
      </c>
    </row>
    <row r="3169" spans="6:7" x14ac:dyDescent="0.25">
      <c r="F3169" t="s">
        <v>45009</v>
      </c>
      <c r="G3169">
        <f t="shared" si="49"/>
        <v>1</v>
      </c>
    </row>
    <row r="3170" spans="6:7" x14ac:dyDescent="0.25">
      <c r="F3170" t="s">
        <v>45010</v>
      </c>
      <c r="G3170">
        <f t="shared" si="49"/>
        <v>1</v>
      </c>
    </row>
    <row r="3171" spans="6:7" x14ac:dyDescent="0.25">
      <c r="F3171" t="s">
        <v>45011</v>
      </c>
      <c r="G3171">
        <f t="shared" si="49"/>
        <v>1</v>
      </c>
    </row>
    <row r="3172" spans="6:7" x14ac:dyDescent="0.25">
      <c r="F3172" t="s">
        <v>45012</v>
      </c>
      <c r="G3172">
        <f t="shared" si="49"/>
        <v>1</v>
      </c>
    </row>
    <row r="3173" spans="6:7" x14ac:dyDescent="0.25">
      <c r="F3173" t="s">
        <v>45013</v>
      </c>
      <c r="G3173">
        <f t="shared" si="49"/>
        <v>1</v>
      </c>
    </row>
    <row r="3174" spans="6:7" x14ac:dyDescent="0.25">
      <c r="F3174" t="s">
        <v>45014</v>
      </c>
      <c r="G3174">
        <f t="shared" si="49"/>
        <v>1</v>
      </c>
    </row>
    <row r="3175" spans="6:7" x14ac:dyDescent="0.25">
      <c r="F3175" t="s">
        <v>45015</v>
      </c>
      <c r="G3175">
        <f t="shared" si="49"/>
        <v>1</v>
      </c>
    </row>
    <row r="3176" spans="6:7" x14ac:dyDescent="0.25">
      <c r="F3176" t="s">
        <v>45016</v>
      </c>
      <c r="G3176">
        <f t="shared" si="49"/>
        <v>1</v>
      </c>
    </row>
    <row r="3177" spans="6:7" x14ac:dyDescent="0.25">
      <c r="F3177" t="s">
        <v>45017</v>
      </c>
      <c r="G3177">
        <f t="shared" si="49"/>
        <v>1</v>
      </c>
    </row>
    <row r="3178" spans="6:7" x14ac:dyDescent="0.25">
      <c r="F3178" t="s">
        <v>45018</v>
      </c>
      <c r="G3178">
        <f t="shared" si="49"/>
        <v>1</v>
      </c>
    </row>
    <row r="3179" spans="6:7" x14ac:dyDescent="0.25">
      <c r="F3179" t="s">
        <v>45019</v>
      </c>
      <c r="G3179">
        <f t="shared" si="49"/>
        <v>1</v>
      </c>
    </row>
    <row r="3180" spans="6:7" x14ac:dyDescent="0.25">
      <c r="F3180" t="s">
        <v>45020</v>
      </c>
      <c r="G3180">
        <f t="shared" si="49"/>
        <v>1</v>
      </c>
    </row>
    <row r="3181" spans="6:7" x14ac:dyDescent="0.25">
      <c r="F3181" t="s">
        <v>45021</v>
      </c>
      <c r="G3181">
        <f t="shared" si="49"/>
        <v>1</v>
      </c>
    </row>
    <row r="3182" spans="6:7" x14ac:dyDescent="0.25">
      <c r="F3182" t="s">
        <v>45022</v>
      </c>
      <c r="G3182">
        <f t="shared" si="49"/>
        <v>1</v>
      </c>
    </row>
    <row r="3183" spans="6:7" x14ac:dyDescent="0.25">
      <c r="F3183" t="s">
        <v>45023</v>
      </c>
      <c r="G3183">
        <f t="shared" si="49"/>
        <v>1</v>
      </c>
    </row>
    <row r="3184" spans="6:7" x14ac:dyDescent="0.25">
      <c r="F3184" t="s">
        <v>45024</v>
      </c>
      <c r="G3184">
        <f t="shared" si="49"/>
        <v>1</v>
      </c>
    </row>
    <row r="3185" spans="6:7" x14ac:dyDescent="0.25">
      <c r="F3185" t="s">
        <v>45025</v>
      </c>
      <c r="G3185">
        <f t="shared" si="49"/>
        <v>1</v>
      </c>
    </row>
    <row r="3186" spans="6:7" x14ac:dyDescent="0.25">
      <c r="F3186" t="s">
        <v>45026</v>
      </c>
      <c r="G3186">
        <f t="shared" si="49"/>
        <v>1</v>
      </c>
    </row>
    <row r="3187" spans="6:7" x14ac:dyDescent="0.25">
      <c r="F3187" t="s">
        <v>45027</v>
      </c>
      <c r="G3187">
        <f t="shared" si="49"/>
        <v>1</v>
      </c>
    </row>
    <row r="3188" spans="6:7" x14ac:dyDescent="0.25">
      <c r="F3188" t="s">
        <v>45028</v>
      </c>
      <c r="G3188">
        <f t="shared" si="49"/>
        <v>1</v>
      </c>
    </row>
    <row r="3189" spans="6:7" x14ac:dyDescent="0.25">
      <c r="F3189" t="s">
        <v>45029</v>
      </c>
      <c r="G3189">
        <f t="shared" si="49"/>
        <v>1</v>
      </c>
    </row>
    <row r="3190" spans="6:7" x14ac:dyDescent="0.25">
      <c r="F3190" t="s">
        <v>45030</v>
      </c>
      <c r="G3190">
        <f t="shared" si="49"/>
        <v>1</v>
      </c>
    </row>
    <row r="3191" spans="6:7" x14ac:dyDescent="0.25">
      <c r="F3191" t="s">
        <v>45031</v>
      </c>
      <c r="G3191">
        <f t="shared" si="49"/>
        <v>1</v>
      </c>
    </row>
    <row r="3192" spans="6:7" x14ac:dyDescent="0.25">
      <c r="F3192" t="s">
        <v>45032</v>
      </c>
      <c r="G3192">
        <f t="shared" si="49"/>
        <v>1</v>
      </c>
    </row>
    <row r="3193" spans="6:7" x14ac:dyDescent="0.25">
      <c r="F3193" t="s">
        <v>45033</v>
      </c>
      <c r="G3193">
        <f t="shared" si="49"/>
        <v>1</v>
      </c>
    </row>
    <row r="3194" spans="6:7" x14ac:dyDescent="0.25">
      <c r="F3194" t="s">
        <v>45034</v>
      </c>
      <c r="G3194">
        <f t="shared" si="49"/>
        <v>1</v>
      </c>
    </row>
    <row r="3195" spans="6:7" x14ac:dyDescent="0.25">
      <c r="F3195" t="s">
        <v>45035</v>
      </c>
      <c r="G3195">
        <f t="shared" si="49"/>
        <v>1</v>
      </c>
    </row>
    <row r="3196" spans="6:7" x14ac:dyDescent="0.25">
      <c r="F3196" t="s">
        <v>45036</v>
      </c>
      <c r="G3196">
        <f t="shared" si="49"/>
        <v>1</v>
      </c>
    </row>
    <row r="3197" spans="6:7" x14ac:dyDescent="0.25">
      <c r="F3197" t="s">
        <v>45037</v>
      </c>
      <c r="G3197">
        <f t="shared" si="49"/>
        <v>1</v>
      </c>
    </row>
    <row r="3198" spans="6:7" x14ac:dyDescent="0.25">
      <c r="F3198" t="s">
        <v>45038</v>
      </c>
      <c r="G3198">
        <f t="shared" si="49"/>
        <v>1</v>
      </c>
    </row>
    <row r="3199" spans="6:7" x14ac:dyDescent="0.25">
      <c r="F3199" t="s">
        <v>45039</v>
      </c>
      <c r="G3199">
        <f t="shared" si="49"/>
        <v>1</v>
      </c>
    </row>
    <row r="3200" spans="6:7" x14ac:dyDescent="0.25">
      <c r="F3200" t="s">
        <v>45040</v>
      </c>
      <c r="G3200">
        <f t="shared" si="49"/>
        <v>1</v>
      </c>
    </row>
    <row r="3201" spans="6:7" x14ac:dyDescent="0.25">
      <c r="F3201" t="s">
        <v>45041</v>
      </c>
      <c r="G3201">
        <f t="shared" si="49"/>
        <v>1</v>
      </c>
    </row>
    <row r="3202" spans="6:7" x14ac:dyDescent="0.25">
      <c r="F3202" t="s">
        <v>45042</v>
      </c>
      <c r="G3202">
        <f t="shared" si="49"/>
        <v>1</v>
      </c>
    </row>
    <row r="3203" spans="6:7" x14ac:dyDescent="0.25">
      <c r="F3203" t="s">
        <v>45043</v>
      </c>
      <c r="G3203">
        <f t="shared" si="49"/>
        <v>1</v>
      </c>
    </row>
    <row r="3204" spans="6:7" x14ac:dyDescent="0.25">
      <c r="F3204" t="s">
        <v>45044</v>
      </c>
      <c r="G3204">
        <f t="shared" si="49"/>
        <v>1</v>
      </c>
    </row>
    <row r="3205" spans="6:7" x14ac:dyDescent="0.25">
      <c r="F3205" t="s">
        <v>45045</v>
      </c>
      <c r="G3205">
        <f t="shared" si="49"/>
        <v>1</v>
      </c>
    </row>
    <row r="3206" spans="6:7" x14ac:dyDescent="0.25">
      <c r="F3206" t="s">
        <v>45046</v>
      </c>
      <c r="G3206">
        <f t="shared" ref="G3206:G3269" si="50">COUNTIF(F:F,F3206)</f>
        <v>1</v>
      </c>
    </row>
    <row r="3207" spans="6:7" x14ac:dyDescent="0.25">
      <c r="F3207" t="s">
        <v>45047</v>
      </c>
      <c r="G3207">
        <f t="shared" si="50"/>
        <v>1</v>
      </c>
    </row>
    <row r="3208" spans="6:7" x14ac:dyDescent="0.25">
      <c r="F3208" t="s">
        <v>45048</v>
      </c>
      <c r="G3208">
        <f t="shared" si="50"/>
        <v>1</v>
      </c>
    </row>
    <row r="3209" spans="6:7" x14ac:dyDescent="0.25">
      <c r="F3209" t="s">
        <v>45049</v>
      </c>
      <c r="G3209">
        <f t="shared" si="50"/>
        <v>1</v>
      </c>
    </row>
    <row r="3210" spans="6:7" x14ac:dyDescent="0.25">
      <c r="F3210" t="s">
        <v>45050</v>
      </c>
      <c r="G3210">
        <f t="shared" si="50"/>
        <v>1</v>
      </c>
    </row>
    <row r="3211" spans="6:7" x14ac:dyDescent="0.25">
      <c r="F3211" t="s">
        <v>45051</v>
      </c>
      <c r="G3211">
        <f t="shared" si="50"/>
        <v>1</v>
      </c>
    </row>
    <row r="3212" spans="6:7" x14ac:dyDescent="0.25">
      <c r="F3212" t="s">
        <v>45052</v>
      </c>
      <c r="G3212">
        <f t="shared" si="50"/>
        <v>1</v>
      </c>
    </row>
    <row r="3213" spans="6:7" x14ac:dyDescent="0.25">
      <c r="F3213" t="s">
        <v>45053</v>
      </c>
      <c r="G3213">
        <f t="shared" si="50"/>
        <v>1</v>
      </c>
    </row>
    <row r="3214" spans="6:7" x14ac:dyDescent="0.25">
      <c r="F3214" t="s">
        <v>45054</v>
      </c>
      <c r="G3214">
        <f t="shared" si="50"/>
        <v>1</v>
      </c>
    </row>
    <row r="3215" spans="6:7" x14ac:dyDescent="0.25">
      <c r="F3215" t="s">
        <v>45055</v>
      </c>
      <c r="G3215">
        <f t="shared" si="50"/>
        <v>1</v>
      </c>
    </row>
    <row r="3216" spans="6:7" x14ac:dyDescent="0.25">
      <c r="F3216" t="s">
        <v>45056</v>
      </c>
      <c r="G3216">
        <f t="shared" si="50"/>
        <v>1</v>
      </c>
    </row>
    <row r="3217" spans="6:7" x14ac:dyDescent="0.25">
      <c r="F3217" t="s">
        <v>45057</v>
      </c>
      <c r="G3217">
        <f t="shared" si="50"/>
        <v>1</v>
      </c>
    </row>
    <row r="3218" spans="6:7" x14ac:dyDescent="0.25">
      <c r="F3218" t="s">
        <v>45058</v>
      </c>
      <c r="G3218">
        <f t="shared" si="50"/>
        <v>1</v>
      </c>
    </row>
    <row r="3219" spans="6:7" x14ac:dyDescent="0.25">
      <c r="F3219" t="s">
        <v>45059</v>
      </c>
      <c r="G3219">
        <f t="shared" si="50"/>
        <v>1</v>
      </c>
    </row>
    <row r="3220" spans="6:7" x14ac:dyDescent="0.25">
      <c r="F3220" t="s">
        <v>45060</v>
      </c>
      <c r="G3220">
        <f t="shared" si="50"/>
        <v>1</v>
      </c>
    </row>
    <row r="3221" spans="6:7" x14ac:dyDescent="0.25">
      <c r="F3221" t="s">
        <v>45061</v>
      </c>
      <c r="G3221">
        <f t="shared" si="50"/>
        <v>1</v>
      </c>
    </row>
    <row r="3222" spans="6:7" x14ac:dyDescent="0.25">
      <c r="F3222" t="s">
        <v>45062</v>
      </c>
      <c r="G3222">
        <f t="shared" si="50"/>
        <v>1</v>
      </c>
    </row>
    <row r="3223" spans="6:7" x14ac:dyDescent="0.25">
      <c r="F3223" t="s">
        <v>45063</v>
      </c>
      <c r="G3223">
        <f t="shared" si="50"/>
        <v>1</v>
      </c>
    </row>
    <row r="3224" spans="6:7" x14ac:dyDescent="0.25">
      <c r="F3224" t="s">
        <v>45064</v>
      </c>
      <c r="G3224">
        <f t="shared" si="50"/>
        <v>1</v>
      </c>
    </row>
    <row r="3225" spans="6:7" x14ac:dyDescent="0.25">
      <c r="F3225" t="s">
        <v>45065</v>
      </c>
      <c r="G3225">
        <f t="shared" si="50"/>
        <v>1</v>
      </c>
    </row>
    <row r="3226" spans="6:7" x14ac:dyDescent="0.25">
      <c r="F3226" t="s">
        <v>45066</v>
      </c>
      <c r="G3226">
        <f t="shared" si="50"/>
        <v>1</v>
      </c>
    </row>
    <row r="3227" spans="6:7" x14ac:dyDescent="0.25">
      <c r="F3227" t="s">
        <v>45067</v>
      </c>
      <c r="G3227">
        <f t="shared" si="50"/>
        <v>1</v>
      </c>
    </row>
    <row r="3228" spans="6:7" x14ac:dyDescent="0.25">
      <c r="F3228" t="s">
        <v>45068</v>
      </c>
      <c r="G3228">
        <f t="shared" si="50"/>
        <v>1</v>
      </c>
    </row>
    <row r="3229" spans="6:7" x14ac:dyDescent="0.25">
      <c r="F3229" t="s">
        <v>45069</v>
      </c>
      <c r="G3229">
        <f t="shared" si="50"/>
        <v>1</v>
      </c>
    </row>
    <row r="3230" spans="6:7" x14ac:dyDescent="0.25">
      <c r="F3230" t="s">
        <v>45070</v>
      </c>
      <c r="G3230">
        <f t="shared" si="50"/>
        <v>1</v>
      </c>
    </row>
    <row r="3231" spans="6:7" x14ac:dyDescent="0.25">
      <c r="F3231" t="s">
        <v>45071</v>
      </c>
      <c r="G3231">
        <f t="shared" si="50"/>
        <v>1</v>
      </c>
    </row>
    <row r="3232" spans="6:7" x14ac:dyDescent="0.25">
      <c r="F3232" t="s">
        <v>45072</v>
      </c>
      <c r="G3232">
        <f t="shared" si="50"/>
        <v>1</v>
      </c>
    </row>
    <row r="3233" spans="6:7" x14ac:dyDescent="0.25">
      <c r="F3233" t="s">
        <v>45073</v>
      </c>
      <c r="G3233">
        <f t="shared" si="50"/>
        <v>1</v>
      </c>
    </row>
    <row r="3234" spans="6:7" x14ac:dyDescent="0.25">
      <c r="F3234" t="s">
        <v>45074</v>
      </c>
      <c r="G3234">
        <f t="shared" si="50"/>
        <v>1</v>
      </c>
    </row>
    <row r="3235" spans="6:7" x14ac:dyDescent="0.25">
      <c r="F3235" t="s">
        <v>45075</v>
      </c>
      <c r="G3235">
        <f t="shared" si="50"/>
        <v>1</v>
      </c>
    </row>
    <row r="3236" spans="6:7" x14ac:dyDescent="0.25">
      <c r="F3236" t="s">
        <v>45076</v>
      </c>
      <c r="G3236">
        <f t="shared" si="50"/>
        <v>1</v>
      </c>
    </row>
    <row r="3237" spans="6:7" x14ac:dyDescent="0.25">
      <c r="F3237" t="s">
        <v>45077</v>
      </c>
      <c r="G3237">
        <f t="shared" si="50"/>
        <v>1</v>
      </c>
    </row>
    <row r="3238" spans="6:7" x14ac:dyDescent="0.25">
      <c r="F3238" t="s">
        <v>45078</v>
      </c>
      <c r="G3238">
        <f t="shared" si="50"/>
        <v>1</v>
      </c>
    </row>
    <row r="3239" spans="6:7" x14ac:dyDescent="0.25">
      <c r="F3239" t="s">
        <v>45079</v>
      </c>
      <c r="G3239">
        <f t="shared" si="50"/>
        <v>1</v>
      </c>
    </row>
    <row r="3240" spans="6:7" x14ac:dyDescent="0.25">
      <c r="F3240" t="s">
        <v>45080</v>
      </c>
      <c r="G3240">
        <f t="shared" si="50"/>
        <v>1</v>
      </c>
    </row>
    <row r="3241" spans="6:7" x14ac:dyDescent="0.25">
      <c r="F3241" t="s">
        <v>45081</v>
      </c>
      <c r="G3241">
        <f t="shared" si="50"/>
        <v>1</v>
      </c>
    </row>
    <row r="3242" spans="6:7" x14ac:dyDescent="0.25">
      <c r="F3242" t="s">
        <v>45082</v>
      </c>
      <c r="G3242">
        <f t="shared" si="50"/>
        <v>1</v>
      </c>
    </row>
    <row r="3243" spans="6:7" x14ac:dyDescent="0.25">
      <c r="F3243" t="s">
        <v>45083</v>
      </c>
      <c r="G3243">
        <f t="shared" si="50"/>
        <v>1</v>
      </c>
    </row>
    <row r="3244" spans="6:7" x14ac:dyDescent="0.25">
      <c r="F3244" t="s">
        <v>45084</v>
      </c>
      <c r="G3244">
        <f t="shared" si="50"/>
        <v>1</v>
      </c>
    </row>
    <row r="3245" spans="6:7" x14ac:dyDescent="0.25">
      <c r="F3245" t="s">
        <v>45085</v>
      </c>
      <c r="G3245">
        <f t="shared" si="50"/>
        <v>1</v>
      </c>
    </row>
    <row r="3246" spans="6:7" x14ac:dyDescent="0.25">
      <c r="F3246" t="s">
        <v>45086</v>
      </c>
      <c r="G3246">
        <f t="shared" si="50"/>
        <v>1</v>
      </c>
    </row>
    <row r="3247" spans="6:7" x14ac:dyDescent="0.25">
      <c r="F3247" t="s">
        <v>45087</v>
      </c>
      <c r="G3247">
        <f t="shared" si="50"/>
        <v>1</v>
      </c>
    </row>
    <row r="3248" spans="6:7" x14ac:dyDescent="0.25">
      <c r="F3248" t="s">
        <v>45088</v>
      </c>
      <c r="G3248">
        <f t="shared" si="50"/>
        <v>1</v>
      </c>
    </row>
    <row r="3249" spans="6:7" x14ac:dyDescent="0.25">
      <c r="F3249" t="s">
        <v>45089</v>
      </c>
      <c r="G3249">
        <f t="shared" si="50"/>
        <v>1</v>
      </c>
    </row>
    <row r="3250" spans="6:7" x14ac:dyDescent="0.25">
      <c r="F3250" t="s">
        <v>45090</v>
      </c>
      <c r="G3250">
        <f t="shared" si="50"/>
        <v>1</v>
      </c>
    </row>
    <row r="3251" spans="6:7" x14ac:dyDescent="0.25">
      <c r="F3251" t="s">
        <v>45091</v>
      </c>
      <c r="G3251">
        <f t="shared" si="50"/>
        <v>1</v>
      </c>
    </row>
    <row r="3252" spans="6:7" x14ac:dyDescent="0.25">
      <c r="F3252" t="s">
        <v>45092</v>
      </c>
      <c r="G3252">
        <f t="shared" si="50"/>
        <v>1</v>
      </c>
    </row>
    <row r="3253" spans="6:7" x14ac:dyDescent="0.25">
      <c r="F3253" t="s">
        <v>45093</v>
      </c>
      <c r="G3253">
        <f t="shared" si="50"/>
        <v>1</v>
      </c>
    </row>
    <row r="3254" spans="6:7" x14ac:dyDescent="0.25">
      <c r="F3254" t="s">
        <v>45094</v>
      </c>
      <c r="G3254">
        <f t="shared" si="50"/>
        <v>1</v>
      </c>
    </row>
    <row r="3255" spans="6:7" x14ac:dyDescent="0.25">
      <c r="F3255" t="s">
        <v>45095</v>
      </c>
      <c r="G3255">
        <f t="shared" si="50"/>
        <v>1</v>
      </c>
    </row>
    <row r="3256" spans="6:7" x14ac:dyDescent="0.25">
      <c r="F3256" t="s">
        <v>45096</v>
      </c>
      <c r="G3256">
        <f t="shared" si="50"/>
        <v>1</v>
      </c>
    </row>
    <row r="3257" spans="6:7" x14ac:dyDescent="0.25">
      <c r="F3257" t="s">
        <v>45097</v>
      </c>
      <c r="G3257">
        <f t="shared" si="50"/>
        <v>1</v>
      </c>
    </row>
    <row r="3258" spans="6:7" x14ac:dyDescent="0.25">
      <c r="F3258" t="s">
        <v>45098</v>
      </c>
      <c r="G3258">
        <f t="shared" si="50"/>
        <v>1</v>
      </c>
    </row>
    <row r="3259" spans="6:7" x14ac:dyDescent="0.25">
      <c r="F3259" t="s">
        <v>45099</v>
      </c>
      <c r="G3259">
        <f t="shared" si="50"/>
        <v>1</v>
      </c>
    </row>
    <row r="3260" spans="6:7" x14ac:dyDescent="0.25">
      <c r="F3260" t="s">
        <v>45100</v>
      </c>
      <c r="G3260">
        <f t="shared" si="50"/>
        <v>1</v>
      </c>
    </row>
    <row r="3261" spans="6:7" x14ac:dyDescent="0.25">
      <c r="F3261" t="s">
        <v>45101</v>
      </c>
      <c r="G3261">
        <f t="shared" si="50"/>
        <v>1</v>
      </c>
    </row>
    <row r="3262" spans="6:7" x14ac:dyDescent="0.25">
      <c r="F3262" t="s">
        <v>45102</v>
      </c>
      <c r="G3262">
        <f t="shared" si="50"/>
        <v>1</v>
      </c>
    </row>
    <row r="3263" spans="6:7" x14ac:dyDescent="0.25">
      <c r="F3263" t="s">
        <v>45103</v>
      </c>
      <c r="G3263">
        <f t="shared" si="50"/>
        <v>1</v>
      </c>
    </row>
    <row r="3264" spans="6:7" x14ac:dyDescent="0.25">
      <c r="F3264" t="s">
        <v>45104</v>
      </c>
      <c r="G3264">
        <f t="shared" si="50"/>
        <v>1</v>
      </c>
    </row>
    <row r="3265" spans="6:7" x14ac:dyDescent="0.25">
      <c r="F3265" t="s">
        <v>45105</v>
      </c>
      <c r="G3265">
        <f t="shared" si="50"/>
        <v>1</v>
      </c>
    </row>
    <row r="3266" spans="6:7" x14ac:dyDescent="0.25">
      <c r="F3266" t="s">
        <v>45106</v>
      </c>
      <c r="G3266">
        <f t="shared" si="50"/>
        <v>1</v>
      </c>
    </row>
    <row r="3267" spans="6:7" x14ac:dyDescent="0.25">
      <c r="F3267" t="s">
        <v>45107</v>
      </c>
      <c r="G3267">
        <f t="shared" si="50"/>
        <v>1</v>
      </c>
    </row>
    <row r="3268" spans="6:7" x14ac:dyDescent="0.25">
      <c r="F3268" t="s">
        <v>45108</v>
      </c>
      <c r="G3268">
        <f t="shared" si="50"/>
        <v>1</v>
      </c>
    </row>
    <row r="3269" spans="6:7" x14ac:dyDescent="0.25">
      <c r="F3269" t="s">
        <v>45109</v>
      </c>
      <c r="G3269">
        <f t="shared" si="50"/>
        <v>1</v>
      </c>
    </row>
    <row r="3270" spans="6:7" x14ac:dyDescent="0.25">
      <c r="F3270" t="s">
        <v>45110</v>
      </c>
      <c r="G3270">
        <f t="shared" ref="G3270:G3333" si="51">COUNTIF(F:F,F3270)</f>
        <v>1</v>
      </c>
    </row>
    <row r="3271" spans="6:7" x14ac:dyDescent="0.25">
      <c r="F3271" t="s">
        <v>45111</v>
      </c>
      <c r="G3271">
        <f t="shared" si="51"/>
        <v>1</v>
      </c>
    </row>
    <row r="3272" spans="6:7" x14ac:dyDescent="0.25">
      <c r="F3272" t="s">
        <v>45112</v>
      </c>
      <c r="G3272">
        <f t="shared" si="51"/>
        <v>1</v>
      </c>
    </row>
    <row r="3273" spans="6:7" x14ac:dyDescent="0.25">
      <c r="F3273" t="s">
        <v>45113</v>
      </c>
      <c r="G3273">
        <f t="shared" si="51"/>
        <v>1</v>
      </c>
    </row>
    <row r="3274" spans="6:7" x14ac:dyDescent="0.25">
      <c r="F3274" t="s">
        <v>45114</v>
      </c>
      <c r="G3274">
        <f t="shared" si="51"/>
        <v>1</v>
      </c>
    </row>
    <row r="3275" spans="6:7" x14ac:dyDescent="0.25">
      <c r="F3275" t="s">
        <v>45115</v>
      </c>
      <c r="G3275">
        <f t="shared" si="51"/>
        <v>1</v>
      </c>
    </row>
    <row r="3276" spans="6:7" x14ac:dyDescent="0.25">
      <c r="F3276" t="s">
        <v>45116</v>
      </c>
      <c r="G3276">
        <f t="shared" si="51"/>
        <v>1</v>
      </c>
    </row>
    <row r="3277" spans="6:7" x14ac:dyDescent="0.25">
      <c r="F3277" t="s">
        <v>45117</v>
      </c>
      <c r="G3277">
        <f t="shared" si="51"/>
        <v>1</v>
      </c>
    </row>
    <row r="3278" spans="6:7" x14ac:dyDescent="0.25">
      <c r="F3278" t="s">
        <v>45118</v>
      </c>
      <c r="G3278">
        <f t="shared" si="51"/>
        <v>1</v>
      </c>
    </row>
    <row r="3279" spans="6:7" x14ac:dyDescent="0.25">
      <c r="F3279" t="s">
        <v>45119</v>
      </c>
      <c r="G3279">
        <f t="shared" si="51"/>
        <v>1</v>
      </c>
    </row>
    <row r="3280" spans="6:7" x14ac:dyDescent="0.25">
      <c r="F3280" t="s">
        <v>45120</v>
      </c>
      <c r="G3280">
        <f t="shared" si="51"/>
        <v>1</v>
      </c>
    </row>
    <row r="3281" spans="6:7" x14ac:dyDescent="0.25">
      <c r="F3281" t="s">
        <v>45121</v>
      </c>
      <c r="G3281">
        <f t="shared" si="51"/>
        <v>1</v>
      </c>
    </row>
    <row r="3282" spans="6:7" x14ac:dyDescent="0.25">
      <c r="F3282" t="s">
        <v>45122</v>
      </c>
      <c r="G3282">
        <f t="shared" si="51"/>
        <v>1</v>
      </c>
    </row>
    <row r="3283" spans="6:7" x14ac:dyDescent="0.25">
      <c r="F3283" t="s">
        <v>45123</v>
      </c>
      <c r="G3283">
        <f t="shared" si="51"/>
        <v>1</v>
      </c>
    </row>
    <row r="3284" spans="6:7" x14ac:dyDescent="0.25">
      <c r="F3284" t="s">
        <v>45124</v>
      </c>
      <c r="G3284">
        <f t="shared" si="51"/>
        <v>1</v>
      </c>
    </row>
    <row r="3285" spans="6:7" x14ac:dyDescent="0.25">
      <c r="F3285" t="s">
        <v>45125</v>
      </c>
      <c r="G3285">
        <f t="shared" si="51"/>
        <v>1</v>
      </c>
    </row>
    <row r="3286" spans="6:7" x14ac:dyDescent="0.25">
      <c r="F3286" t="s">
        <v>45126</v>
      </c>
      <c r="G3286">
        <f t="shared" si="51"/>
        <v>1</v>
      </c>
    </row>
    <row r="3287" spans="6:7" x14ac:dyDescent="0.25">
      <c r="F3287" t="s">
        <v>45127</v>
      </c>
      <c r="G3287">
        <f t="shared" si="51"/>
        <v>1</v>
      </c>
    </row>
    <row r="3288" spans="6:7" x14ac:dyDescent="0.25">
      <c r="F3288" t="s">
        <v>45128</v>
      </c>
      <c r="G3288">
        <f t="shared" si="51"/>
        <v>1</v>
      </c>
    </row>
    <row r="3289" spans="6:7" x14ac:dyDescent="0.25">
      <c r="F3289" t="s">
        <v>45129</v>
      </c>
      <c r="G3289">
        <f t="shared" si="51"/>
        <v>1</v>
      </c>
    </row>
    <row r="3290" spans="6:7" x14ac:dyDescent="0.25">
      <c r="F3290" t="s">
        <v>45130</v>
      </c>
      <c r="G3290">
        <f t="shared" si="51"/>
        <v>1</v>
      </c>
    </row>
    <row r="3291" spans="6:7" x14ac:dyDescent="0.25">
      <c r="F3291" t="s">
        <v>45131</v>
      </c>
      <c r="G3291">
        <f t="shared" si="51"/>
        <v>1</v>
      </c>
    </row>
    <row r="3292" spans="6:7" x14ac:dyDescent="0.25">
      <c r="F3292" t="s">
        <v>45132</v>
      </c>
      <c r="G3292">
        <f t="shared" si="51"/>
        <v>1</v>
      </c>
    </row>
    <row r="3293" spans="6:7" x14ac:dyDescent="0.25">
      <c r="F3293" t="s">
        <v>45133</v>
      </c>
      <c r="G3293">
        <f t="shared" si="51"/>
        <v>1</v>
      </c>
    </row>
    <row r="3294" spans="6:7" x14ac:dyDescent="0.25">
      <c r="F3294" t="s">
        <v>45134</v>
      </c>
      <c r="G3294">
        <f t="shared" si="51"/>
        <v>1</v>
      </c>
    </row>
    <row r="3295" spans="6:7" x14ac:dyDescent="0.25">
      <c r="F3295" t="s">
        <v>45135</v>
      </c>
      <c r="G3295">
        <f t="shared" si="51"/>
        <v>1</v>
      </c>
    </row>
    <row r="3296" spans="6:7" x14ac:dyDescent="0.25">
      <c r="F3296" t="s">
        <v>45136</v>
      </c>
      <c r="G3296">
        <f t="shared" si="51"/>
        <v>1</v>
      </c>
    </row>
    <row r="3297" spans="6:7" x14ac:dyDescent="0.25">
      <c r="F3297" t="s">
        <v>45137</v>
      </c>
      <c r="G3297">
        <f t="shared" si="51"/>
        <v>1</v>
      </c>
    </row>
    <row r="3298" spans="6:7" x14ac:dyDescent="0.25">
      <c r="F3298" t="s">
        <v>45138</v>
      </c>
      <c r="G3298">
        <f t="shared" si="51"/>
        <v>1</v>
      </c>
    </row>
    <row r="3299" spans="6:7" x14ac:dyDescent="0.25">
      <c r="F3299" t="s">
        <v>45139</v>
      </c>
      <c r="G3299">
        <f t="shared" si="51"/>
        <v>1</v>
      </c>
    </row>
    <row r="3300" spans="6:7" x14ac:dyDescent="0.25">
      <c r="F3300" t="s">
        <v>45140</v>
      </c>
      <c r="G3300">
        <f t="shared" si="51"/>
        <v>1</v>
      </c>
    </row>
    <row r="3301" spans="6:7" x14ac:dyDescent="0.25">
      <c r="F3301" t="s">
        <v>45141</v>
      </c>
      <c r="G3301">
        <f t="shared" si="51"/>
        <v>1</v>
      </c>
    </row>
    <row r="3302" spans="6:7" x14ac:dyDescent="0.25">
      <c r="F3302" t="s">
        <v>45142</v>
      </c>
      <c r="G3302">
        <f t="shared" si="51"/>
        <v>1</v>
      </c>
    </row>
    <row r="3303" spans="6:7" x14ac:dyDescent="0.25">
      <c r="F3303" t="s">
        <v>45143</v>
      </c>
      <c r="G3303">
        <f t="shared" si="51"/>
        <v>1</v>
      </c>
    </row>
    <row r="3304" spans="6:7" x14ac:dyDescent="0.25">
      <c r="F3304" t="s">
        <v>45144</v>
      </c>
      <c r="G3304">
        <f t="shared" si="51"/>
        <v>1</v>
      </c>
    </row>
    <row r="3305" spans="6:7" x14ac:dyDescent="0.25">
      <c r="F3305" t="s">
        <v>45145</v>
      </c>
      <c r="G3305">
        <f t="shared" si="51"/>
        <v>1</v>
      </c>
    </row>
    <row r="3306" spans="6:7" x14ac:dyDescent="0.25">
      <c r="F3306" t="s">
        <v>45146</v>
      </c>
      <c r="G3306">
        <f t="shared" si="51"/>
        <v>1</v>
      </c>
    </row>
    <row r="3307" spans="6:7" x14ac:dyDescent="0.25">
      <c r="F3307" t="s">
        <v>45147</v>
      </c>
      <c r="G3307">
        <f t="shared" si="51"/>
        <v>1</v>
      </c>
    </row>
    <row r="3308" spans="6:7" x14ac:dyDescent="0.25">
      <c r="F3308" t="s">
        <v>45148</v>
      </c>
      <c r="G3308">
        <f t="shared" si="51"/>
        <v>1</v>
      </c>
    </row>
    <row r="3309" spans="6:7" x14ac:dyDescent="0.25">
      <c r="F3309" t="s">
        <v>45149</v>
      </c>
      <c r="G3309">
        <f t="shared" si="51"/>
        <v>1</v>
      </c>
    </row>
    <row r="3310" spans="6:7" x14ac:dyDescent="0.25">
      <c r="F3310" t="s">
        <v>45150</v>
      </c>
      <c r="G3310">
        <f t="shared" si="51"/>
        <v>1</v>
      </c>
    </row>
    <row r="3311" spans="6:7" x14ac:dyDescent="0.25">
      <c r="F3311" t="s">
        <v>45151</v>
      </c>
      <c r="G3311">
        <f t="shared" si="51"/>
        <v>1</v>
      </c>
    </row>
    <row r="3312" spans="6:7" x14ac:dyDescent="0.25">
      <c r="F3312" t="s">
        <v>45152</v>
      </c>
      <c r="G3312">
        <f t="shared" si="51"/>
        <v>1</v>
      </c>
    </row>
    <row r="3313" spans="6:7" x14ac:dyDescent="0.25">
      <c r="F3313" t="s">
        <v>45153</v>
      </c>
      <c r="G3313">
        <f t="shared" si="51"/>
        <v>1</v>
      </c>
    </row>
    <row r="3314" spans="6:7" x14ac:dyDescent="0.25">
      <c r="F3314" t="s">
        <v>45154</v>
      </c>
      <c r="G3314">
        <f t="shared" si="51"/>
        <v>1</v>
      </c>
    </row>
    <row r="3315" spans="6:7" x14ac:dyDescent="0.25">
      <c r="F3315" t="s">
        <v>45155</v>
      </c>
      <c r="G3315">
        <f t="shared" si="51"/>
        <v>1</v>
      </c>
    </row>
    <row r="3316" spans="6:7" x14ac:dyDescent="0.25">
      <c r="F3316" t="s">
        <v>45156</v>
      </c>
      <c r="G3316">
        <f t="shared" si="51"/>
        <v>1</v>
      </c>
    </row>
    <row r="3317" spans="6:7" x14ac:dyDescent="0.25">
      <c r="F3317" t="s">
        <v>45157</v>
      </c>
      <c r="G3317">
        <f t="shared" si="51"/>
        <v>1</v>
      </c>
    </row>
    <row r="3318" spans="6:7" x14ac:dyDescent="0.25">
      <c r="F3318" t="s">
        <v>45158</v>
      </c>
      <c r="G3318">
        <f t="shared" si="51"/>
        <v>1</v>
      </c>
    </row>
    <row r="3319" spans="6:7" x14ac:dyDescent="0.25">
      <c r="F3319" t="s">
        <v>45159</v>
      </c>
      <c r="G3319">
        <f t="shared" si="51"/>
        <v>1</v>
      </c>
    </row>
    <row r="3320" spans="6:7" x14ac:dyDescent="0.25">
      <c r="F3320" t="s">
        <v>45160</v>
      </c>
      <c r="G3320">
        <f t="shared" si="51"/>
        <v>1</v>
      </c>
    </row>
    <row r="3321" spans="6:7" x14ac:dyDescent="0.25">
      <c r="F3321" t="s">
        <v>45161</v>
      </c>
      <c r="G3321">
        <f t="shared" si="51"/>
        <v>1</v>
      </c>
    </row>
    <row r="3322" spans="6:7" x14ac:dyDescent="0.25">
      <c r="F3322" t="s">
        <v>45162</v>
      </c>
      <c r="G3322">
        <f t="shared" si="51"/>
        <v>1</v>
      </c>
    </row>
    <row r="3323" spans="6:7" x14ac:dyDescent="0.25">
      <c r="F3323" t="s">
        <v>45163</v>
      </c>
      <c r="G3323">
        <f t="shared" si="51"/>
        <v>1</v>
      </c>
    </row>
    <row r="3324" spans="6:7" x14ac:dyDescent="0.25">
      <c r="F3324" t="s">
        <v>45164</v>
      </c>
      <c r="G3324">
        <f t="shared" si="51"/>
        <v>1</v>
      </c>
    </row>
    <row r="3325" spans="6:7" x14ac:dyDescent="0.25">
      <c r="F3325" t="s">
        <v>45165</v>
      </c>
      <c r="G3325">
        <f t="shared" si="51"/>
        <v>1</v>
      </c>
    </row>
    <row r="3326" spans="6:7" x14ac:dyDescent="0.25">
      <c r="F3326" t="s">
        <v>45166</v>
      </c>
      <c r="G3326">
        <f t="shared" si="51"/>
        <v>1</v>
      </c>
    </row>
    <row r="3327" spans="6:7" x14ac:dyDescent="0.25">
      <c r="F3327" t="s">
        <v>45167</v>
      </c>
      <c r="G3327">
        <f t="shared" si="51"/>
        <v>1</v>
      </c>
    </row>
    <row r="3328" spans="6:7" x14ac:dyDescent="0.25">
      <c r="F3328" t="s">
        <v>45168</v>
      </c>
      <c r="G3328">
        <f t="shared" si="51"/>
        <v>1</v>
      </c>
    </row>
    <row r="3329" spans="6:7" x14ac:dyDescent="0.25">
      <c r="F3329" t="s">
        <v>45169</v>
      </c>
      <c r="G3329">
        <f t="shared" si="51"/>
        <v>1</v>
      </c>
    </row>
    <row r="3330" spans="6:7" x14ac:dyDescent="0.25">
      <c r="F3330" t="s">
        <v>45170</v>
      </c>
      <c r="G3330">
        <f t="shared" si="51"/>
        <v>1</v>
      </c>
    </row>
    <row r="3331" spans="6:7" x14ac:dyDescent="0.25">
      <c r="F3331" t="s">
        <v>45171</v>
      </c>
      <c r="G3331">
        <f t="shared" si="51"/>
        <v>1</v>
      </c>
    </row>
    <row r="3332" spans="6:7" x14ac:dyDescent="0.25">
      <c r="F3332" t="s">
        <v>45172</v>
      </c>
      <c r="G3332">
        <f t="shared" si="51"/>
        <v>1</v>
      </c>
    </row>
    <row r="3333" spans="6:7" x14ac:dyDescent="0.25">
      <c r="F3333" t="s">
        <v>45173</v>
      </c>
      <c r="G3333">
        <f t="shared" si="51"/>
        <v>1</v>
      </c>
    </row>
    <row r="3334" spans="6:7" x14ac:dyDescent="0.25">
      <c r="F3334" t="s">
        <v>45174</v>
      </c>
      <c r="G3334">
        <f t="shared" ref="G3334:G3397" si="52">COUNTIF(F:F,F3334)</f>
        <v>1</v>
      </c>
    </row>
    <row r="3335" spans="6:7" x14ac:dyDescent="0.25">
      <c r="F3335" t="s">
        <v>45175</v>
      </c>
      <c r="G3335">
        <f t="shared" si="52"/>
        <v>1</v>
      </c>
    </row>
    <row r="3336" spans="6:7" x14ac:dyDescent="0.25">
      <c r="F3336" t="s">
        <v>45176</v>
      </c>
      <c r="G3336">
        <f t="shared" si="52"/>
        <v>1</v>
      </c>
    </row>
    <row r="3337" spans="6:7" x14ac:dyDescent="0.25">
      <c r="F3337" t="s">
        <v>45177</v>
      </c>
      <c r="G3337">
        <f t="shared" si="52"/>
        <v>1</v>
      </c>
    </row>
    <row r="3338" spans="6:7" x14ac:dyDescent="0.25">
      <c r="F3338" t="s">
        <v>45178</v>
      </c>
      <c r="G3338">
        <f t="shared" si="52"/>
        <v>1</v>
      </c>
    </row>
    <row r="3339" spans="6:7" x14ac:dyDescent="0.25">
      <c r="F3339" t="s">
        <v>45179</v>
      </c>
      <c r="G3339">
        <f t="shared" si="52"/>
        <v>1</v>
      </c>
    </row>
    <row r="3340" spans="6:7" x14ac:dyDescent="0.25">
      <c r="F3340" t="s">
        <v>45180</v>
      </c>
      <c r="G3340">
        <f t="shared" si="52"/>
        <v>1</v>
      </c>
    </row>
    <row r="3341" spans="6:7" x14ac:dyDescent="0.25">
      <c r="F3341" t="s">
        <v>45181</v>
      </c>
      <c r="G3341">
        <f t="shared" si="52"/>
        <v>1</v>
      </c>
    </row>
    <row r="3342" spans="6:7" x14ac:dyDescent="0.25">
      <c r="F3342" t="s">
        <v>45182</v>
      </c>
      <c r="G3342">
        <f t="shared" si="52"/>
        <v>1</v>
      </c>
    </row>
    <row r="3343" spans="6:7" x14ac:dyDescent="0.25">
      <c r="F3343" t="s">
        <v>45183</v>
      </c>
      <c r="G3343">
        <f t="shared" si="52"/>
        <v>1</v>
      </c>
    </row>
    <row r="3344" spans="6:7" x14ac:dyDescent="0.25">
      <c r="F3344" t="s">
        <v>45184</v>
      </c>
      <c r="G3344">
        <f t="shared" si="52"/>
        <v>1</v>
      </c>
    </row>
    <row r="3345" spans="6:7" x14ac:dyDescent="0.25">
      <c r="F3345" t="s">
        <v>45185</v>
      </c>
      <c r="G3345">
        <f t="shared" si="52"/>
        <v>1</v>
      </c>
    </row>
    <row r="3346" spans="6:7" x14ac:dyDescent="0.25">
      <c r="F3346" t="s">
        <v>45186</v>
      </c>
      <c r="G3346">
        <f t="shared" si="52"/>
        <v>1</v>
      </c>
    </row>
    <row r="3347" spans="6:7" x14ac:dyDescent="0.25">
      <c r="F3347" t="s">
        <v>45187</v>
      </c>
      <c r="G3347">
        <f t="shared" si="52"/>
        <v>1</v>
      </c>
    </row>
    <row r="3348" spans="6:7" x14ac:dyDescent="0.25">
      <c r="F3348" t="s">
        <v>45188</v>
      </c>
      <c r="G3348">
        <f t="shared" si="52"/>
        <v>1</v>
      </c>
    </row>
    <row r="3349" spans="6:7" x14ac:dyDescent="0.25">
      <c r="F3349" t="s">
        <v>45189</v>
      </c>
      <c r="G3349">
        <f t="shared" si="52"/>
        <v>1</v>
      </c>
    </row>
    <row r="3350" spans="6:7" x14ac:dyDescent="0.25">
      <c r="F3350" t="s">
        <v>45190</v>
      </c>
      <c r="G3350">
        <f t="shared" si="52"/>
        <v>1</v>
      </c>
    </row>
    <row r="3351" spans="6:7" x14ac:dyDescent="0.25">
      <c r="F3351" t="s">
        <v>45191</v>
      </c>
      <c r="G3351">
        <f t="shared" si="52"/>
        <v>1</v>
      </c>
    </row>
    <row r="3352" spans="6:7" x14ac:dyDescent="0.25">
      <c r="F3352" t="s">
        <v>45192</v>
      </c>
      <c r="G3352">
        <f t="shared" si="52"/>
        <v>1</v>
      </c>
    </row>
    <row r="3353" spans="6:7" x14ac:dyDescent="0.25">
      <c r="F3353" t="s">
        <v>45193</v>
      </c>
      <c r="G3353">
        <f t="shared" si="52"/>
        <v>1</v>
      </c>
    </row>
    <row r="3354" spans="6:7" x14ac:dyDescent="0.25">
      <c r="F3354" t="s">
        <v>45194</v>
      </c>
      <c r="G3354">
        <f t="shared" si="52"/>
        <v>1</v>
      </c>
    </row>
    <row r="3355" spans="6:7" x14ac:dyDescent="0.25">
      <c r="F3355" t="s">
        <v>45195</v>
      </c>
      <c r="G3355">
        <f t="shared" si="52"/>
        <v>1</v>
      </c>
    </row>
    <row r="3356" spans="6:7" x14ac:dyDescent="0.25">
      <c r="F3356" t="s">
        <v>45196</v>
      </c>
      <c r="G3356">
        <f t="shared" si="52"/>
        <v>1</v>
      </c>
    </row>
    <row r="3357" spans="6:7" x14ac:dyDescent="0.25">
      <c r="F3357" t="s">
        <v>45197</v>
      </c>
      <c r="G3357">
        <f t="shared" si="52"/>
        <v>1</v>
      </c>
    </row>
    <row r="3358" spans="6:7" x14ac:dyDescent="0.25">
      <c r="F3358" t="s">
        <v>45198</v>
      </c>
      <c r="G3358">
        <f t="shared" si="52"/>
        <v>1</v>
      </c>
    </row>
    <row r="3359" spans="6:7" x14ac:dyDescent="0.25">
      <c r="F3359" t="s">
        <v>45199</v>
      </c>
      <c r="G3359">
        <f t="shared" si="52"/>
        <v>1</v>
      </c>
    </row>
    <row r="3360" spans="6:7" x14ac:dyDescent="0.25">
      <c r="F3360" t="s">
        <v>45200</v>
      </c>
      <c r="G3360">
        <f t="shared" si="52"/>
        <v>1</v>
      </c>
    </row>
    <row r="3361" spans="6:7" x14ac:dyDescent="0.25">
      <c r="F3361" t="s">
        <v>45201</v>
      </c>
      <c r="G3361">
        <f t="shared" si="52"/>
        <v>1</v>
      </c>
    </row>
    <row r="3362" spans="6:7" x14ac:dyDescent="0.25">
      <c r="F3362" t="s">
        <v>45202</v>
      </c>
      <c r="G3362">
        <f t="shared" si="52"/>
        <v>1</v>
      </c>
    </row>
    <row r="3363" spans="6:7" x14ac:dyDescent="0.25">
      <c r="F3363" t="s">
        <v>45203</v>
      </c>
      <c r="G3363">
        <f t="shared" si="52"/>
        <v>1</v>
      </c>
    </row>
    <row r="3364" spans="6:7" x14ac:dyDescent="0.25">
      <c r="F3364" t="s">
        <v>45204</v>
      </c>
      <c r="G3364">
        <f t="shared" si="52"/>
        <v>1</v>
      </c>
    </row>
    <row r="3365" spans="6:7" x14ac:dyDescent="0.25">
      <c r="F3365" t="s">
        <v>45205</v>
      </c>
      <c r="G3365">
        <f t="shared" si="52"/>
        <v>1</v>
      </c>
    </row>
    <row r="3366" spans="6:7" x14ac:dyDescent="0.25">
      <c r="F3366" t="s">
        <v>45206</v>
      </c>
      <c r="G3366">
        <f t="shared" si="52"/>
        <v>1</v>
      </c>
    </row>
    <row r="3367" spans="6:7" x14ac:dyDescent="0.25">
      <c r="F3367" t="s">
        <v>45207</v>
      </c>
      <c r="G3367">
        <f t="shared" si="52"/>
        <v>1</v>
      </c>
    </row>
    <row r="3368" spans="6:7" x14ac:dyDescent="0.25">
      <c r="F3368" t="s">
        <v>45208</v>
      </c>
      <c r="G3368">
        <f t="shared" si="52"/>
        <v>1</v>
      </c>
    </row>
    <row r="3369" spans="6:7" x14ac:dyDescent="0.25">
      <c r="F3369" t="s">
        <v>45209</v>
      </c>
      <c r="G3369">
        <f t="shared" si="52"/>
        <v>1</v>
      </c>
    </row>
    <row r="3370" spans="6:7" x14ac:dyDescent="0.25">
      <c r="F3370" t="s">
        <v>45210</v>
      </c>
      <c r="G3370">
        <f t="shared" si="52"/>
        <v>1</v>
      </c>
    </row>
    <row r="3371" spans="6:7" x14ac:dyDescent="0.25">
      <c r="F3371" t="s">
        <v>45211</v>
      </c>
      <c r="G3371">
        <f t="shared" si="52"/>
        <v>1</v>
      </c>
    </row>
    <row r="3372" spans="6:7" x14ac:dyDescent="0.25">
      <c r="F3372" t="s">
        <v>45212</v>
      </c>
      <c r="G3372">
        <f t="shared" si="52"/>
        <v>1</v>
      </c>
    </row>
    <row r="3373" spans="6:7" x14ac:dyDescent="0.25">
      <c r="F3373" t="s">
        <v>45213</v>
      </c>
      <c r="G3373">
        <f t="shared" si="52"/>
        <v>1</v>
      </c>
    </row>
    <row r="3374" spans="6:7" x14ac:dyDescent="0.25">
      <c r="F3374" t="s">
        <v>45214</v>
      </c>
      <c r="G3374">
        <f t="shared" si="52"/>
        <v>1</v>
      </c>
    </row>
    <row r="3375" spans="6:7" x14ac:dyDescent="0.25">
      <c r="F3375" t="s">
        <v>45215</v>
      </c>
      <c r="G3375">
        <f t="shared" si="52"/>
        <v>1</v>
      </c>
    </row>
    <row r="3376" spans="6:7" x14ac:dyDescent="0.25">
      <c r="F3376" t="s">
        <v>45216</v>
      </c>
      <c r="G3376">
        <f t="shared" si="52"/>
        <v>1</v>
      </c>
    </row>
    <row r="3377" spans="6:7" x14ac:dyDescent="0.25">
      <c r="F3377" t="s">
        <v>45217</v>
      </c>
      <c r="G3377">
        <f t="shared" si="52"/>
        <v>1</v>
      </c>
    </row>
    <row r="3378" spans="6:7" x14ac:dyDescent="0.25">
      <c r="F3378" t="s">
        <v>45218</v>
      </c>
      <c r="G3378">
        <f t="shared" si="52"/>
        <v>1</v>
      </c>
    </row>
    <row r="3379" spans="6:7" x14ac:dyDescent="0.25">
      <c r="F3379" t="s">
        <v>45219</v>
      </c>
      <c r="G3379">
        <f t="shared" si="52"/>
        <v>1</v>
      </c>
    </row>
    <row r="3380" spans="6:7" x14ac:dyDescent="0.25">
      <c r="F3380" t="s">
        <v>45220</v>
      </c>
      <c r="G3380">
        <f t="shared" si="52"/>
        <v>1</v>
      </c>
    </row>
    <row r="3381" spans="6:7" x14ac:dyDescent="0.25">
      <c r="F3381" t="s">
        <v>45221</v>
      </c>
      <c r="G3381">
        <f t="shared" si="52"/>
        <v>1</v>
      </c>
    </row>
    <row r="3382" spans="6:7" x14ac:dyDescent="0.25">
      <c r="F3382" t="s">
        <v>45222</v>
      </c>
      <c r="G3382">
        <f t="shared" si="52"/>
        <v>1</v>
      </c>
    </row>
    <row r="3383" spans="6:7" x14ac:dyDescent="0.25">
      <c r="F3383" t="s">
        <v>45223</v>
      </c>
      <c r="G3383">
        <f t="shared" si="52"/>
        <v>1</v>
      </c>
    </row>
    <row r="3384" spans="6:7" x14ac:dyDescent="0.25">
      <c r="F3384" t="s">
        <v>45224</v>
      </c>
      <c r="G3384">
        <f t="shared" si="52"/>
        <v>1</v>
      </c>
    </row>
    <row r="3385" spans="6:7" x14ac:dyDescent="0.25">
      <c r="F3385" t="s">
        <v>45225</v>
      </c>
      <c r="G3385">
        <f t="shared" si="52"/>
        <v>1</v>
      </c>
    </row>
    <row r="3386" spans="6:7" x14ac:dyDescent="0.25">
      <c r="F3386" t="s">
        <v>45226</v>
      </c>
      <c r="G3386">
        <f t="shared" si="52"/>
        <v>1</v>
      </c>
    </row>
    <row r="3387" spans="6:7" x14ac:dyDescent="0.25">
      <c r="F3387" t="s">
        <v>45227</v>
      </c>
      <c r="G3387">
        <f t="shared" si="52"/>
        <v>1</v>
      </c>
    </row>
    <row r="3388" spans="6:7" x14ac:dyDescent="0.25">
      <c r="F3388" t="s">
        <v>45228</v>
      </c>
      <c r="G3388">
        <f t="shared" si="52"/>
        <v>1</v>
      </c>
    </row>
    <row r="3389" spans="6:7" x14ac:dyDescent="0.25">
      <c r="F3389" t="s">
        <v>45229</v>
      </c>
      <c r="G3389">
        <f t="shared" si="52"/>
        <v>1</v>
      </c>
    </row>
    <row r="3390" spans="6:7" x14ac:dyDescent="0.25">
      <c r="F3390" t="s">
        <v>45230</v>
      </c>
      <c r="G3390">
        <f t="shared" si="52"/>
        <v>1</v>
      </c>
    </row>
    <row r="3391" spans="6:7" x14ac:dyDescent="0.25">
      <c r="F3391" t="s">
        <v>45231</v>
      </c>
      <c r="G3391">
        <f t="shared" si="52"/>
        <v>1</v>
      </c>
    </row>
    <row r="3392" spans="6:7" x14ac:dyDescent="0.25">
      <c r="F3392" t="s">
        <v>45232</v>
      </c>
      <c r="G3392">
        <f t="shared" si="52"/>
        <v>1</v>
      </c>
    </row>
    <row r="3393" spans="6:7" x14ac:dyDescent="0.25">
      <c r="F3393" t="s">
        <v>45233</v>
      </c>
      <c r="G3393">
        <f t="shared" si="52"/>
        <v>1</v>
      </c>
    </row>
    <row r="3394" spans="6:7" x14ac:dyDescent="0.25">
      <c r="F3394" t="s">
        <v>45234</v>
      </c>
      <c r="G3394">
        <f t="shared" si="52"/>
        <v>1</v>
      </c>
    </row>
    <row r="3395" spans="6:7" x14ac:dyDescent="0.25">
      <c r="F3395" t="s">
        <v>45235</v>
      </c>
      <c r="G3395">
        <f t="shared" si="52"/>
        <v>1</v>
      </c>
    </row>
    <row r="3396" spans="6:7" x14ac:dyDescent="0.25">
      <c r="F3396" t="s">
        <v>45236</v>
      </c>
      <c r="G3396">
        <f t="shared" si="52"/>
        <v>1</v>
      </c>
    </row>
    <row r="3397" spans="6:7" x14ac:dyDescent="0.25">
      <c r="F3397" t="s">
        <v>45237</v>
      </c>
      <c r="G3397">
        <f t="shared" si="52"/>
        <v>1</v>
      </c>
    </row>
    <row r="3398" spans="6:7" x14ac:dyDescent="0.25">
      <c r="F3398" t="s">
        <v>45238</v>
      </c>
      <c r="G3398">
        <f t="shared" ref="G3398:G3461" si="53">COUNTIF(F:F,F3398)</f>
        <v>1</v>
      </c>
    </row>
    <row r="3399" spans="6:7" x14ac:dyDescent="0.25">
      <c r="F3399" t="s">
        <v>45239</v>
      </c>
      <c r="G3399">
        <f t="shared" si="53"/>
        <v>1</v>
      </c>
    </row>
    <row r="3400" spans="6:7" x14ac:dyDescent="0.25">
      <c r="F3400" t="s">
        <v>45240</v>
      </c>
      <c r="G3400">
        <f t="shared" si="53"/>
        <v>1</v>
      </c>
    </row>
    <row r="3401" spans="6:7" x14ac:dyDescent="0.25">
      <c r="F3401" t="s">
        <v>45241</v>
      </c>
      <c r="G3401">
        <f t="shared" si="53"/>
        <v>1</v>
      </c>
    </row>
    <row r="3402" spans="6:7" x14ac:dyDescent="0.25">
      <c r="F3402" t="s">
        <v>45242</v>
      </c>
      <c r="G3402">
        <f t="shared" si="53"/>
        <v>1</v>
      </c>
    </row>
    <row r="3403" spans="6:7" x14ac:dyDescent="0.25">
      <c r="F3403" t="s">
        <v>45243</v>
      </c>
      <c r="G3403">
        <f t="shared" si="53"/>
        <v>1</v>
      </c>
    </row>
    <row r="3404" spans="6:7" x14ac:dyDescent="0.25">
      <c r="F3404" t="s">
        <v>45244</v>
      </c>
      <c r="G3404">
        <f t="shared" si="53"/>
        <v>1</v>
      </c>
    </row>
    <row r="3405" spans="6:7" x14ac:dyDescent="0.25">
      <c r="F3405" t="s">
        <v>45245</v>
      </c>
      <c r="G3405">
        <f t="shared" si="53"/>
        <v>1</v>
      </c>
    </row>
    <row r="3406" spans="6:7" x14ac:dyDescent="0.25">
      <c r="F3406" t="s">
        <v>45246</v>
      </c>
      <c r="G3406">
        <f t="shared" si="53"/>
        <v>1</v>
      </c>
    </row>
    <row r="3407" spans="6:7" x14ac:dyDescent="0.25">
      <c r="F3407" t="s">
        <v>45247</v>
      </c>
      <c r="G3407">
        <f t="shared" si="53"/>
        <v>1</v>
      </c>
    </row>
    <row r="3408" spans="6:7" x14ac:dyDescent="0.25">
      <c r="F3408" t="s">
        <v>45248</v>
      </c>
      <c r="G3408">
        <f t="shared" si="53"/>
        <v>1</v>
      </c>
    </row>
    <row r="3409" spans="6:7" x14ac:dyDescent="0.25">
      <c r="F3409" t="s">
        <v>45249</v>
      </c>
      <c r="G3409">
        <f t="shared" si="53"/>
        <v>1</v>
      </c>
    </row>
    <row r="3410" spans="6:7" x14ac:dyDescent="0.25">
      <c r="F3410" t="s">
        <v>45250</v>
      </c>
      <c r="G3410">
        <f t="shared" si="53"/>
        <v>1</v>
      </c>
    </row>
    <row r="3411" spans="6:7" x14ac:dyDescent="0.25">
      <c r="F3411" t="s">
        <v>45251</v>
      </c>
      <c r="G3411">
        <f t="shared" si="53"/>
        <v>1</v>
      </c>
    </row>
    <row r="3412" spans="6:7" x14ac:dyDescent="0.25">
      <c r="F3412" t="s">
        <v>45252</v>
      </c>
      <c r="G3412">
        <f t="shared" si="53"/>
        <v>1</v>
      </c>
    </row>
    <row r="3413" spans="6:7" x14ac:dyDescent="0.25">
      <c r="F3413" t="s">
        <v>45253</v>
      </c>
      <c r="G3413">
        <f t="shared" si="53"/>
        <v>1</v>
      </c>
    </row>
    <row r="3414" spans="6:7" x14ac:dyDescent="0.25">
      <c r="F3414" t="s">
        <v>45254</v>
      </c>
      <c r="G3414">
        <f t="shared" si="53"/>
        <v>1</v>
      </c>
    </row>
    <row r="3415" spans="6:7" x14ac:dyDescent="0.25">
      <c r="F3415" t="s">
        <v>45255</v>
      </c>
      <c r="G3415">
        <f t="shared" si="53"/>
        <v>1</v>
      </c>
    </row>
    <row r="3416" spans="6:7" x14ac:dyDescent="0.25">
      <c r="F3416" t="s">
        <v>45256</v>
      </c>
      <c r="G3416">
        <f t="shared" si="53"/>
        <v>1</v>
      </c>
    </row>
    <row r="3417" spans="6:7" x14ac:dyDescent="0.25">
      <c r="F3417" t="s">
        <v>45257</v>
      </c>
      <c r="G3417">
        <f t="shared" si="53"/>
        <v>1</v>
      </c>
    </row>
    <row r="3418" spans="6:7" x14ac:dyDescent="0.25">
      <c r="F3418" t="s">
        <v>45258</v>
      </c>
      <c r="G3418">
        <f t="shared" si="53"/>
        <v>1</v>
      </c>
    </row>
    <row r="3419" spans="6:7" x14ac:dyDescent="0.25">
      <c r="F3419" t="s">
        <v>45259</v>
      </c>
      <c r="G3419">
        <f t="shared" si="53"/>
        <v>1</v>
      </c>
    </row>
    <row r="3420" spans="6:7" x14ac:dyDescent="0.25">
      <c r="F3420" t="s">
        <v>45260</v>
      </c>
      <c r="G3420">
        <f t="shared" si="53"/>
        <v>1</v>
      </c>
    </row>
    <row r="3421" spans="6:7" x14ac:dyDescent="0.25">
      <c r="F3421" t="s">
        <v>45261</v>
      </c>
      <c r="G3421">
        <f t="shared" si="53"/>
        <v>1</v>
      </c>
    </row>
    <row r="3422" spans="6:7" x14ac:dyDescent="0.25">
      <c r="F3422" t="s">
        <v>45262</v>
      </c>
      <c r="G3422">
        <f t="shared" si="53"/>
        <v>1</v>
      </c>
    </row>
    <row r="3423" spans="6:7" x14ac:dyDescent="0.25">
      <c r="F3423" t="s">
        <v>45263</v>
      </c>
      <c r="G3423">
        <f t="shared" si="53"/>
        <v>1</v>
      </c>
    </row>
    <row r="3424" spans="6:7" x14ac:dyDescent="0.25">
      <c r="F3424" t="s">
        <v>45264</v>
      </c>
      <c r="G3424">
        <f t="shared" si="53"/>
        <v>1</v>
      </c>
    </row>
    <row r="3425" spans="6:7" x14ac:dyDescent="0.25">
      <c r="F3425" t="s">
        <v>45265</v>
      </c>
      <c r="G3425">
        <f t="shared" si="53"/>
        <v>1</v>
      </c>
    </row>
    <row r="3426" spans="6:7" x14ac:dyDescent="0.25">
      <c r="F3426" t="s">
        <v>45266</v>
      </c>
      <c r="G3426">
        <f t="shared" si="53"/>
        <v>1</v>
      </c>
    </row>
    <row r="3427" spans="6:7" x14ac:dyDescent="0.25">
      <c r="F3427" t="s">
        <v>45267</v>
      </c>
      <c r="G3427">
        <f t="shared" si="53"/>
        <v>1</v>
      </c>
    </row>
    <row r="3428" spans="6:7" x14ac:dyDescent="0.25">
      <c r="F3428" t="s">
        <v>45268</v>
      </c>
      <c r="G3428">
        <f t="shared" si="53"/>
        <v>1</v>
      </c>
    </row>
    <row r="3429" spans="6:7" x14ac:dyDescent="0.25">
      <c r="F3429" t="s">
        <v>45269</v>
      </c>
      <c r="G3429">
        <f t="shared" si="53"/>
        <v>1</v>
      </c>
    </row>
    <row r="3430" spans="6:7" x14ac:dyDescent="0.25">
      <c r="F3430" t="s">
        <v>45270</v>
      </c>
      <c r="G3430">
        <f t="shared" si="53"/>
        <v>1</v>
      </c>
    </row>
    <row r="3431" spans="6:7" x14ac:dyDescent="0.25">
      <c r="F3431" t="s">
        <v>45271</v>
      </c>
      <c r="G3431">
        <f t="shared" si="53"/>
        <v>1</v>
      </c>
    </row>
    <row r="3432" spans="6:7" x14ac:dyDescent="0.25">
      <c r="F3432" t="s">
        <v>45272</v>
      </c>
      <c r="G3432">
        <f t="shared" si="53"/>
        <v>1</v>
      </c>
    </row>
    <row r="3433" spans="6:7" x14ac:dyDescent="0.25">
      <c r="F3433" t="s">
        <v>45273</v>
      </c>
      <c r="G3433">
        <f t="shared" si="53"/>
        <v>1</v>
      </c>
    </row>
    <row r="3434" spans="6:7" x14ac:dyDescent="0.25">
      <c r="F3434" t="s">
        <v>45274</v>
      </c>
      <c r="G3434">
        <f t="shared" si="53"/>
        <v>1</v>
      </c>
    </row>
    <row r="3435" spans="6:7" x14ac:dyDescent="0.25">
      <c r="F3435" t="s">
        <v>45275</v>
      </c>
      <c r="G3435">
        <f t="shared" si="53"/>
        <v>1</v>
      </c>
    </row>
    <row r="3436" spans="6:7" x14ac:dyDescent="0.25">
      <c r="F3436" t="s">
        <v>45276</v>
      </c>
      <c r="G3436">
        <f t="shared" si="53"/>
        <v>1</v>
      </c>
    </row>
    <row r="3437" spans="6:7" x14ac:dyDescent="0.25">
      <c r="F3437" t="s">
        <v>45277</v>
      </c>
      <c r="G3437">
        <f t="shared" si="53"/>
        <v>1</v>
      </c>
    </row>
    <row r="3438" spans="6:7" x14ac:dyDescent="0.25">
      <c r="F3438" t="s">
        <v>45278</v>
      </c>
      <c r="G3438">
        <f t="shared" si="53"/>
        <v>1</v>
      </c>
    </row>
    <row r="3439" spans="6:7" x14ac:dyDescent="0.25">
      <c r="F3439" t="s">
        <v>45279</v>
      </c>
      <c r="G3439">
        <f t="shared" si="53"/>
        <v>1</v>
      </c>
    </row>
    <row r="3440" spans="6:7" x14ac:dyDescent="0.25">
      <c r="F3440" t="s">
        <v>45280</v>
      </c>
      <c r="G3440">
        <f t="shared" si="53"/>
        <v>1</v>
      </c>
    </row>
    <row r="3441" spans="6:7" x14ac:dyDescent="0.25">
      <c r="F3441" t="s">
        <v>45281</v>
      </c>
      <c r="G3441">
        <f t="shared" si="53"/>
        <v>1</v>
      </c>
    </row>
    <row r="3442" spans="6:7" x14ac:dyDescent="0.25">
      <c r="F3442" t="s">
        <v>45282</v>
      </c>
      <c r="G3442">
        <f t="shared" si="53"/>
        <v>1</v>
      </c>
    </row>
    <row r="3443" spans="6:7" x14ac:dyDescent="0.25">
      <c r="F3443" t="s">
        <v>45283</v>
      </c>
      <c r="G3443">
        <f t="shared" si="53"/>
        <v>1</v>
      </c>
    </row>
    <row r="3444" spans="6:7" x14ac:dyDescent="0.25">
      <c r="F3444" t="s">
        <v>45284</v>
      </c>
      <c r="G3444">
        <f t="shared" si="53"/>
        <v>1</v>
      </c>
    </row>
    <row r="3445" spans="6:7" x14ac:dyDescent="0.25">
      <c r="F3445" t="s">
        <v>45285</v>
      </c>
      <c r="G3445">
        <f t="shared" si="53"/>
        <v>1</v>
      </c>
    </row>
    <row r="3446" spans="6:7" x14ac:dyDescent="0.25">
      <c r="F3446" t="s">
        <v>45286</v>
      </c>
      <c r="G3446">
        <f t="shared" si="53"/>
        <v>1</v>
      </c>
    </row>
    <row r="3447" spans="6:7" x14ac:dyDescent="0.25">
      <c r="F3447" t="s">
        <v>45287</v>
      </c>
      <c r="G3447">
        <f t="shared" si="53"/>
        <v>1</v>
      </c>
    </row>
    <row r="3448" spans="6:7" x14ac:dyDescent="0.25">
      <c r="F3448" t="s">
        <v>45288</v>
      </c>
      <c r="G3448">
        <f t="shared" si="53"/>
        <v>1</v>
      </c>
    </row>
    <row r="3449" spans="6:7" x14ac:dyDescent="0.25">
      <c r="F3449" t="s">
        <v>45289</v>
      </c>
      <c r="G3449">
        <f t="shared" si="53"/>
        <v>1</v>
      </c>
    </row>
    <row r="3450" spans="6:7" x14ac:dyDescent="0.25">
      <c r="F3450" t="s">
        <v>45290</v>
      </c>
      <c r="G3450">
        <f t="shared" si="53"/>
        <v>1</v>
      </c>
    </row>
    <row r="3451" spans="6:7" x14ac:dyDescent="0.25">
      <c r="F3451" t="s">
        <v>45291</v>
      </c>
      <c r="G3451">
        <f t="shared" si="53"/>
        <v>1</v>
      </c>
    </row>
    <row r="3452" spans="6:7" x14ac:dyDescent="0.25">
      <c r="F3452" t="s">
        <v>45292</v>
      </c>
      <c r="G3452">
        <f t="shared" si="53"/>
        <v>1</v>
      </c>
    </row>
    <row r="3453" spans="6:7" x14ac:dyDescent="0.25">
      <c r="F3453" t="s">
        <v>45293</v>
      </c>
      <c r="G3453">
        <f t="shared" si="53"/>
        <v>1</v>
      </c>
    </row>
    <row r="3454" spans="6:7" x14ac:dyDescent="0.25">
      <c r="F3454" t="s">
        <v>45294</v>
      </c>
      <c r="G3454">
        <f t="shared" si="53"/>
        <v>1</v>
      </c>
    </row>
    <row r="3455" spans="6:7" x14ac:dyDescent="0.25">
      <c r="F3455" t="s">
        <v>45295</v>
      </c>
      <c r="G3455">
        <f t="shared" si="53"/>
        <v>1</v>
      </c>
    </row>
    <row r="3456" spans="6:7" x14ac:dyDescent="0.25">
      <c r="F3456" t="s">
        <v>45296</v>
      </c>
      <c r="G3456">
        <f t="shared" si="53"/>
        <v>1</v>
      </c>
    </row>
    <row r="3457" spans="6:7" x14ac:dyDescent="0.25">
      <c r="F3457" t="s">
        <v>45297</v>
      </c>
      <c r="G3457">
        <f t="shared" si="53"/>
        <v>1</v>
      </c>
    </row>
    <row r="3458" spans="6:7" x14ac:dyDescent="0.25">
      <c r="F3458" t="s">
        <v>45298</v>
      </c>
      <c r="G3458">
        <f t="shared" si="53"/>
        <v>1</v>
      </c>
    </row>
    <row r="3459" spans="6:7" x14ac:dyDescent="0.25">
      <c r="F3459" t="s">
        <v>45299</v>
      </c>
      <c r="G3459">
        <f t="shared" si="53"/>
        <v>1</v>
      </c>
    </row>
    <row r="3460" spans="6:7" x14ac:dyDescent="0.25">
      <c r="F3460" t="s">
        <v>45300</v>
      </c>
      <c r="G3460">
        <f t="shared" si="53"/>
        <v>1</v>
      </c>
    </row>
    <row r="3461" spans="6:7" x14ac:dyDescent="0.25">
      <c r="F3461" t="s">
        <v>45301</v>
      </c>
      <c r="G3461">
        <f t="shared" si="53"/>
        <v>1</v>
      </c>
    </row>
    <row r="3462" spans="6:7" x14ac:dyDescent="0.25">
      <c r="F3462" t="s">
        <v>45302</v>
      </c>
      <c r="G3462">
        <f t="shared" ref="G3462:G3525" si="54">COUNTIF(F:F,F3462)</f>
        <v>1</v>
      </c>
    </row>
    <row r="3463" spans="6:7" x14ac:dyDescent="0.25">
      <c r="F3463" t="s">
        <v>45303</v>
      </c>
      <c r="G3463">
        <f t="shared" si="54"/>
        <v>1</v>
      </c>
    </row>
    <row r="3464" spans="6:7" x14ac:dyDescent="0.25">
      <c r="F3464" t="s">
        <v>45304</v>
      </c>
      <c r="G3464">
        <f t="shared" si="54"/>
        <v>1</v>
      </c>
    </row>
    <row r="3465" spans="6:7" x14ac:dyDescent="0.25">
      <c r="F3465" t="s">
        <v>45305</v>
      </c>
      <c r="G3465">
        <f t="shared" si="54"/>
        <v>1</v>
      </c>
    </row>
    <row r="3466" spans="6:7" x14ac:dyDescent="0.25">
      <c r="F3466" t="s">
        <v>45306</v>
      </c>
      <c r="G3466">
        <f t="shared" si="54"/>
        <v>1</v>
      </c>
    </row>
    <row r="3467" spans="6:7" x14ac:dyDescent="0.25">
      <c r="F3467" t="s">
        <v>45307</v>
      </c>
      <c r="G3467">
        <f t="shared" si="54"/>
        <v>1</v>
      </c>
    </row>
    <row r="3468" spans="6:7" x14ac:dyDescent="0.25">
      <c r="F3468" t="s">
        <v>45308</v>
      </c>
      <c r="G3468">
        <f t="shared" si="54"/>
        <v>1</v>
      </c>
    </row>
    <row r="3469" spans="6:7" x14ac:dyDescent="0.25">
      <c r="F3469" t="s">
        <v>45309</v>
      </c>
      <c r="G3469">
        <f t="shared" si="54"/>
        <v>1</v>
      </c>
    </row>
    <row r="3470" spans="6:7" x14ac:dyDescent="0.25">
      <c r="F3470" t="s">
        <v>45310</v>
      </c>
      <c r="G3470">
        <f t="shared" si="54"/>
        <v>1</v>
      </c>
    </row>
    <row r="3471" spans="6:7" x14ac:dyDescent="0.25">
      <c r="F3471" t="s">
        <v>45311</v>
      </c>
      <c r="G3471">
        <f t="shared" si="54"/>
        <v>1</v>
      </c>
    </row>
    <row r="3472" spans="6:7" x14ac:dyDescent="0.25">
      <c r="F3472" t="s">
        <v>45312</v>
      </c>
      <c r="G3472">
        <f t="shared" si="54"/>
        <v>1</v>
      </c>
    </row>
    <row r="3473" spans="6:7" x14ac:dyDescent="0.25">
      <c r="F3473" t="s">
        <v>45313</v>
      </c>
      <c r="G3473">
        <f t="shared" si="54"/>
        <v>1</v>
      </c>
    </row>
    <row r="3474" spans="6:7" x14ac:dyDescent="0.25">
      <c r="F3474" t="s">
        <v>45314</v>
      </c>
      <c r="G3474">
        <f t="shared" si="54"/>
        <v>1</v>
      </c>
    </row>
    <row r="3475" spans="6:7" x14ac:dyDescent="0.25">
      <c r="F3475" t="s">
        <v>45315</v>
      </c>
      <c r="G3475">
        <f t="shared" si="54"/>
        <v>1</v>
      </c>
    </row>
    <row r="3476" spans="6:7" x14ac:dyDescent="0.25">
      <c r="F3476" t="s">
        <v>45316</v>
      </c>
      <c r="G3476">
        <f t="shared" si="54"/>
        <v>1</v>
      </c>
    </row>
    <row r="3477" spans="6:7" x14ac:dyDescent="0.25">
      <c r="F3477" t="s">
        <v>45317</v>
      </c>
      <c r="G3477">
        <f t="shared" si="54"/>
        <v>1</v>
      </c>
    </row>
    <row r="3478" spans="6:7" x14ac:dyDescent="0.25">
      <c r="F3478" t="s">
        <v>45318</v>
      </c>
      <c r="G3478">
        <f t="shared" si="54"/>
        <v>1</v>
      </c>
    </row>
    <row r="3479" spans="6:7" x14ac:dyDescent="0.25">
      <c r="F3479" t="s">
        <v>45319</v>
      </c>
      <c r="G3479">
        <f t="shared" si="54"/>
        <v>1</v>
      </c>
    </row>
    <row r="3480" spans="6:7" x14ac:dyDescent="0.25">
      <c r="F3480" t="s">
        <v>45320</v>
      </c>
      <c r="G3480">
        <f t="shared" si="54"/>
        <v>1</v>
      </c>
    </row>
    <row r="3481" spans="6:7" x14ac:dyDescent="0.25">
      <c r="F3481" t="s">
        <v>45321</v>
      </c>
      <c r="G3481">
        <f t="shared" si="54"/>
        <v>1</v>
      </c>
    </row>
    <row r="3482" spans="6:7" x14ac:dyDescent="0.25">
      <c r="F3482" t="s">
        <v>45322</v>
      </c>
      <c r="G3482">
        <f t="shared" si="54"/>
        <v>1</v>
      </c>
    </row>
    <row r="3483" spans="6:7" x14ac:dyDescent="0.25">
      <c r="F3483" t="s">
        <v>45323</v>
      </c>
      <c r="G3483">
        <f t="shared" si="54"/>
        <v>1</v>
      </c>
    </row>
    <row r="3484" spans="6:7" x14ac:dyDescent="0.25">
      <c r="F3484" t="s">
        <v>45324</v>
      </c>
      <c r="G3484">
        <f t="shared" si="54"/>
        <v>1</v>
      </c>
    </row>
    <row r="3485" spans="6:7" x14ac:dyDescent="0.25">
      <c r="F3485" t="s">
        <v>45325</v>
      </c>
      <c r="G3485">
        <f t="shared" si="54"/>
        <v>1</v>
      </c>
    </row>
    <row r="3486" spans="6:7" x14ac:dyDescent="0.25">
      <c r="F3486" t="s">
        <v>45326</v>
      </c>
      <c r="G3486">
        <f t="shared" si="54"/>
        <v>1</v>
      </c>
    </row>
    <row r="3487" spans="6:7" x14ac:dyDescent="0.25">
      <c r="F3487" t="s">
        <v>45327</v>
      </c>
      <c r="G3487">
        <f t="shared" si="54"/>
        <v>1</v>
      </c>
    </row>
    <row r="3488" spans="6:7" x14ac:dyDescent="0.25">
      <c r="F3488" t="s">
        <v>45328</v>
      </c>
      <c r="G3488">
        <f t="shared" si="54"/>
        <v>1</v>
      </c>
    </row>
    <row r="3489" spans="6:7" x14ac:dyDescent="0.25">
      <c r="F3489" t="s">
        <v>45329</v>
      </c>
      <c r="G3489">
        <f t="shared" si="54"/>
        <v>1</v>
      </c>
    </row>
    <row r="3490" spans="6:7" x14ac:dyDescent="0.25">
      <c r="F3490" t="s">
        <v>45330</v>
      </c>
      <c r="G3490">
        <f t="shared" si="54"/>
        <v>1</v>
      </c>
    </row>
    <row r="3491" spans="6:7" x14ac:dyDescent="0.25">
      <c r="F3491" t="s">
        <v>45331</v>
      </c>
      <c r="G3491">
        <f t="shared" si="54"/>
        <v>1</v>
      </c>
    </row>
    <row r="3492" spans="6:7" x14ac:dyDescent="0.25">
      <c r="F3492" t="s">
        <v>45332</v>
      </c>
      <c r="G3492">
        <f t="shared" si="54"/>
        <v>1</v>
      </c>
    </row>
    <row r="3493" spans="6:7" x14ac:dyDescent="0.25">
      <c r="F3493" t="s">
        <v>45333</v>
      </c>
      <c r="G3493">
        <f t="shared" si="54"/>
        <v>1</v>
      </c>
    </row>
    <row r="3494" spans="6:7" x14ac:dyDescent="0.25">
      <c r="F3494" t="s">
        <v>45334</v>
      </c>
      <c r="G3494">
        <f t="shared" si="54"/>
        <v>1</v>
      </c>
    </row>
    <row r="3495" spans="6:7" x14ac:dyDescent="0.25">
      <c r="F3495" t="s">
        <v>45335</v>
      </c>
      <c r="G3495">
        <f t="shared" si="54"/>
        <v>1</v>
      </c>
    </row>
    <row r="3496" spans="6:7" x14ac:dyDescent="0.25">
      <c r="F3496" t="s">
        <v>45336</v>
      </c>
      <c r="G3496">
        <f t="shared" si="54"/>
        <v>1</v>
      </c>
    </row>
    <row r="3497" spans="6:7" x14ac:dyDescent="0.25">
      <c r="F3497" t="s">
        <v>45337</v>
      </c>
      <c r="G3497">
        <f t="shared" si="54"/>
        <v>1</v>
      </c>
    </row>
    <row r="3498" spans="6:7" x14ac:dyDescent="0.25">
      <c r="F3498" t="s">
        <v>45338</v>
      </c>
      <c r="G3498">
        <f t="shared" si="54"/>
        <v>1</v>
      </c>
    </row>
    <row r="3499" spans="6:7" x14ac:dyDescent="0.25">
      <c r="F3499" t="s">
        <v>45339</v>
      </c>
      <c r="G3499">
        <f t="shared" si="54"/>
        <v>1</v>
      </c>
    </row>
    <row r="3500" spans="6:7" x14ac:dyDescent="0.25">
      <c r="F3500" t="s">
        <v>45340</v>
      </c>
      <c r="G3500">
        <f t="shared" si="54"/>
        <v>1</v>
      </c>
    </row>
    <row r="3501" spans="6:7" x14ac:dyDescent="0.25">
      <c r="F3501" t="s">
        <v>45341</v>
      </c>
      <c r="G3501">
        <f t="shared" si="54"/>
        <v>1</v>
      </c>
    </row>
    <row r="3502" spans="6:7" x14ac:dyDescent="0.25">
      <c r="F3502" t="s">
        <v>45342</v>
      </c>
      <c r="G3502">
        <f t="shared" si="54"/>
        <v>1</v>
      </c>
    </row>
    <row r="3503" spans="6:7" x14ac:dyDescent="0.25">
      <c r="F3503" t="s">
        <v>45343</v>
      </c>
      <c r="G3503">
        <f t="shared" si="54"/>
        <v>1</v>
      </c>
    </row>
    <row r="3504" spans="6:7" x14ac:dyDescent="0.25">
      <c r="F3504" t="s">
        <v>45344</v>
      </c>
      <c r="G3504">
        <f t="shared" si="54"/>
        <v>1</v>
      </c>
    </row>
    <row r="3505" spans="6:7" x14ac:dyDescent="0.25">
      <c r="F3505" t="s">
        <v>45345</v>
      </c>
      <c r="G3505">
        <f t="shared" si="54"/>
        <v>1</v>
      </c>
    </row>
    <row r="3506" spans="6:7" x14ac:dyDescent="0.25">
      <c r="F3506" t="s">
        <v>45346</v>
      </c>
      <c r="G3506">
        <f t="shared" si="54"/>
        <v>1</v>
      </c>
    </row>
    <row r="3507" spans="6:7" x14ac:dyDescent="0.25">
      <c r="F3507" t="s">
        <v>45347</v>
      </c>
      <c r="G3507">
        <f t="shared" si="54"/>
        <v>1</v>
      </c>
    </row>
    <row r="3508" spans="6:7" x14ac:dyDescent="0.25">
      <c r="F3508" t="s">
        <v>45348</v>
      </c>
      <c r="G3508">
        <f t="shared" si="54"/>
        <v>1</v>
      </c>
    </row>
    <row r="3509" spans="6:7" x14ac:dyDescent="0.25">
      <c r="F3509" t="s">
        <v>45349</v>
      </c>
      <c r="G3509">
        <f t="shared" si="54"/>
        <v>1</v>
      </c>
    </row>
    <row r="3510" spans="6:7" x14ac:dyDescent="0.25">
      <c r="F3510" t="s">
        <v>45350</v>
      </c>
      <c r="G3510">
        <f t="shared" si="54"/>
        <v>1</v>
      </c>
    </row>
    <row r="3511" spans="6:7" x14ac:dyDescent="0.25">
      <c r="F3511" t="s">
        <v>45351</v>
      </c>
      <c r="G3511">
        <f t="shared" si="54"/>
        <v>1</v>
      </c>
    </row>
    <row r="3512" spans="6:7" x14ac:dyDescent="0.25">
      <c r="F3512" t="s">
        <v>45352</v>
      </c>
      <c r="G3512">
        <f t="shared" si="54"/>
        <v>1</v>
      </c>
    </row>
    <row r="3513" spans="6:7" x14ac:dyDescent="0.25">
      <c r="F3513" t="s">
        <v>45353</v>
      </c>
      <c r="G3513">
        <f t="shared" si="54"/>
        <v>1</v>
      </c>
    </row>
    <row r="3514" spans="6:7" x14ac:dyDescent="0.25">
      <c r="F3514" t="s">
        <v>45354</v>
      </c>
      <c r="G3514">
        <f t="shared" si="54"/>
        <v>1</v>
      </c>
    </row>
    <row r="3515" spans="6:7" x14ac:dyDescent="0.25">
      <c r="F3515" t="s">
        <v>45355</v>
      </c>
      <c r="G3515">
        <f t="shared" si="54"/>
        <v>1</v>
      </c>
    </row>
    <row r="3516" spans="6:7" x14ac:dyDescent="0.25">
      <c r="F3516" t="s">
        <v>45356</v>
      </c>
      <c r="G3516">
        <f t="shared" si="54"/>
        <v>1</v>
      </c>
    </row>
    <row r="3517" spans="6:7" x14ac:dyDescent="0.25">
      <c r="F3517" t="s">
        <v>45357</v>
      </c>
      <c r="G3517">
        <f t="shared" si="54"/>
        <v>1</v>
      </c>
    </row>
    <row r="3518" spans="6:7" x14ac:dyDescent="0.25">
      <c r="F3518" t="s">
        <v>45358</v>
      </c>
      <c r="G3518">
        <f t="shared" si="54"/>
        <v>1</v>
      </c>
    </row>
    <row r="3519" spans="6:7" x14ac:dyDescent="0.25">
      <c r="F3519" t="s">
        <v>45359</v>
      </c>
      <c r="G3519">
        <f t="shared" si="54"/>
        <v>1</v>
      </c>
    </row>
    <row r="3520" spans="6:7" x14ac:dyDescent="0.25">
      <c r="F3520" t="s">
        <v>45360</v>
      </c>
      <c r="G3520">
        <f t="shared" si="54"/>
        <v>1</v>
      </c>
    </row>
    <row r="3521" spans="6:7" x14ac:dyDescent="0.25">
      <c r="F3521" t="s">
        <v>45361</v>
      </c>
      <c r="G3521">
        <f t="shared" si="54"/>
        <v>1</v>
      </c>
    </row>
    <row r="3522" spans="6:7" x14ac:dyDescent="0.25">
      <c r="F3522" t="s">
        <v>45362</v>
      </c>
      <c r="G3522">
        <f t="shared" si="54"/>
        <v>1</v>
      </c>
    </row>
    <row r="3523" spans="6:7" x14ac:dyDescent="0.25">
      <c r="F3523" t="s">
        <v>45363</v>
      </c>
      <c r="G3523">
        <f t="shared" si="54"/>
        <v>1</v>
      </c>
    </row>
    <row r="3524" spans="6:7" x14ac:dyDescent="0.25">
      <c r="F3524" t="s">
        <v>45364</v>
      </c>
      <c r="G3524">
        <f t="shared" si="54"/>
        <v>1</v>
      </c>
    </row>
    <row r="3525" spans="6:7" x14ac:dyDescent="0.25">
      <c r="F3525" t="s">
        <v>45365</v>
      </c>
      <c r="G3525">
        <f t="shared" si="54"/>
        <v>1</v>
      </c>
    </row>
    <row r="3526" spans="6:7" x14ac:dyDescent="0.25">
      <c r="F3526" t="s">
        <v>45366</v>
      </c>
      <c r="G3526">
        <f t="shared" ref="G3526:G3589" si="55">COUNTIF(F:F,F3526)</f>
        <v>1</v>
      </c>
    </row>
    <row r="3527" spans="6:7" x14ac:dyDescent="0.25">
      <c r="F3527" t="s">
        <v>45367</v>
      </c>
      <c r="G3527">
        <f t="shared" si="55"/>
        <v>1</v>
      </c>
    </row>
    <row r="3528" spans="6:7" x14ac:dyDescent="0.25">
      <c r="F3528" t="s">
        <v>45368</v>
      </c>
      <c r="G3528">
        <f t="shared" si="55"/>
        <v>1</v>
      </c>
    </row>
    <row r="3529" spans="6:7" x14ac:dyDescent="0.25">
      <c r="F3529" t="s">
        <v>45369</v>
      </c>
      <c r="G3529">
        <f t="shared" si="55"/>
        <v>1</v>
      </c>
    </row>
    <row r="3530" spans="6:7" x14ac:dyDescent="0.25">
      <c r="F3530" t="s">
        <v>45370</v>
      </c>
      <c r="G3530">
        <f t="shared" si="55"/>
        <v>1</v>
      </c>
    </row>
    <row r="3531" spans="6:7" x14ac:dyDescent="0.25">
      <c r="F3531" t="s">
        <v>45371</v>
      </c>
      <c r="G3531">
        <f t="shared" si="55"/>
        <v>1</v>
      </c>
    </row>
    <row r="3532" spans="6:7" x14ac:dyDescent="0.25">
      <c r="F3532" t="s">
        <v>45372</v>
      </c>
      <c r="G3532">
        <f t="shared" si="55"/>
        <v>1</v>
      </c>
    </row>
    <row r="3533" spans="6:7" x14ac:dyDescent="0.25">
      <c r="F3533" t="s">
        <v>45373</v>
      </c>
      <c r="G3533">
        <f t="shared" si="55"/>
        <v>1</v>
      </c>
    </row>
    <row r="3534" spans="6:7" x14ac:dyDescent="0.25">
      <c r="F3534" t="s">
        <v>45374</v>
      </c>
      <c r="G3534">
        <f t="shared" si="55"/>
        <v>1</v>
      </c>
    </row>
    <row r="3535" spans="6:7" x14ac:dyDescent="0.25">
      <c r="F3535" t="s">
        <v>45375</v>
      </c>
      <c r="G3535">
        <f t="shared" si="55"/>
        <v>1</v>
      </c>
    </row>
    <row r="3536" spans="6:7" x14ac:dyDescent="0.25">
      <c r="F3536" t="s">
        <v>45376</v>
      </c>
      <c r="G3536">
        <f t="shared" si="55"/>
        <v>1</v>
      </c>
    </row>
    <row r="3537" spans="6:7" x14ac:dyDescent="0.25">
      <c r="F3537" t="s">
        <v>45377</v>
      </c>
      <c r="G3537">
        <f t="shared" si="55"/>
        <v>1</v>
      </c>
    </row>
    <row r="3538" spans="6:7" x14ac:dyDescent="0.25">
      <c r="F3538" t="s">
        <v>45378</v>
      </c>
      <c r="G3538">
        <f t="shared" si="55"/>
        <v>1</v>
      </c>
    </row>
    <row r="3539" spans="6:7" x14ac:dyDescent="0.25">
      <c r="F3539" t="s">
        <v>45379</v>
      </c>
      <c r="G3539">
        <f t="shared" si="55"/>
        <v>1</v>
      </c>
    </row>
    <row r="3540" spans="6:7" x14ac:dyDescent="0.25">
      <c r="F3540" t="s">
        <v>45380</v>
      </c>
      <c r="G3540">
        <f t="shared" si="55"/>
        <v>1</v>
      </c>
    </row>
    <row r="3541" spans="6:7" x14ac:dyDescent="0.25">
      <c r="F3541" t="s">
        <v>45381</v>
      </c>
      <c r="G3541">
        <f t="shared" si="55"/>
        <v>1</v>
      </c>
    </row>
    <row r="3542" spans="6:7" x14ac:dyDescent="0.25">
      <c r="F3542" t="s">
        <v>45382</v>
      </c>
      <c r="G3542">
        <f t="shared" si="55"/>
        <v>1</v>
      </c>
    </row>
    <row r="3543" spans="6:7" x14ac:dyDescent="0.25">
      <c r="F3543" t="s">
        <v>45383</v>
      </c>
      <c r="G3543">
        <f t="shared" si="55"/>
        <v>1</v>
      </c>
    </row>
    <row r="3544" spans="6:7" x14ac:dyDescent="0.25">
      <c r="F3544" t="s">
        <v>45384</v>
      </c>
      <c r="G3544">
        <f t="shared" si="55"/>
        <v>1</v>
      </c>
    </row>
    <row r="3545" spans="6:7" x14ac:dyDescent="0.25">
      <c r="F3545" t="s">
        <v>45385</v>
      </c>
      <c r="G3545">
        <f t="shared" si="55"/>
        <v>1</v>
      </c>
    </row>
    <row r="3546" spans="6:7" x14ac:dyDescent="0.25">
      <c r="F3546" t="s">
        <v>45386</v>
      </c>
      <c r="G3546">
        <f t="shared" si="55"/>
        <v>1</v>
      </c>
    </row>
    <row r="3547" spans="6:7" x14ac:dyDescent="0.25">
      <c r="F3547" t="s">
        <v>45387</v>
      </c>
      <c r="G3547">
        <f t="shared" si="55"/>
        <v>1</v>
      </c>
    </row>
    <row r="3548" spans="6:7" x14ac:dyDescent="0.25">
      <c r="F3548" t="s">
        <v>45388</v>
      </c>
      <c r="G3548">
        <f t="shared" si="55"/>
        <v>1</v>
      </c>
    </row>
    <row r="3549" spans="6:7" x14ac:dyDescent="0.25">
      <c r="F3549" t="s">
        <v>45389</v>
      </c>
      <c r="G3549">
        <f t="shared" si="55"/>
        <v>1</v>
      </c>
    </row>
    <row r="3550" spans="6:7" x14ac:dyDescent="0.25">
      <c r="F3550" t="s">
        <v>45390</v>
      </c>
      <c r="G3550">
        <f t="shared" si="55"/>
        <v>1</v>
      </c>
    </row>
    <row r="3551" spans="6:7" x14ac:dyDescent="0.25">
      <c r="F3551" t="s">
        <v>45391</v>
      </c>
      <c r="G3551">
        <f t="shared" si="55"/>
        <v>1</v>
      </c>
    </row>
    <row r="3552" spans="6:7" x14ac:dyDescent="0.25">
      <c r="F3552" t="s">
        <v>45392</v>
      </c>
      <c r="G3552">
        <f t="shared" si="55"/>
        <v>1</v>
      </c>
    </row>
    <row r="3553" spans="6:7" x14ac:dyDescent="0.25">
      <c r="F3553" t="s">
        <v>45393</v>
      </c>
      <c r="G3553">
        <f t="shared" si="55"/>
        <v>1</v>
      </c>
    </row>
    <row r="3554" spans="6:7" x14ac:dyDescent="0.25">
      <c r="F3554" t="s">
        <v>45394</v>
      </c>
      <c r="G3554">
        <f t="shared" si="55"/>
        <v>1</v>
      </c>
    </row>
    <row r="3555" spans="6:7" x14ac:dyDescent="0.25">
      <c r="F3555" t="s">
        <v>45395</v>
      </c>
      <c r="G3555">
        <f t="shared" si="55"/>
        <v>1</v>
      </c>
    </row>
    <row r="3556" spans="6:7" x14ac:dyDescent="0.25">
      <c r="F3556" t="s">
        <v>45396</v>
      </c>
      <c r="G3556">
        <f t="shared" si="55"/>
        <v>1</v>
      </c>
    </row>
    <row r="3557" spans="6:7" x14ac:dyDescent="0.25">
      <c r="F3557" t="s">
        <v>45397</v>
      </c>
      <c r="G3557">
        <f t="shared" si="55"/>
        <v>1</v>
      </c>
    </row>
    <row r="3558" spans="6:7" x14ac:dyDescent="0.25">
      <c r="F3558" t="s">
        <v>45398</v>
      </c>
      <c r="G3558">
        <f t="shared" si="55"/>
        <v>1</v>
      </c>
    </row>
    <row r="3559" spans="6:7" x14ac:dyDescent="0.25">
      <c r="F3559" t="s">
        <v>45399</v>
      </c>
      <c r="G3559">
        <f t="shared" si="55"/>
        <v>1</v>
      </c>
    </row>
    <row r="3560" spans="6:7" x14ac:dyDescent="0.25">
      <c r="F3560" t="s">
        <v>45400</v>
      </c>
      <c r="G3560">
        <f t="shared" si="55"/>
        <v>1</v>
      </c>
    </row>
    <row r="3561" spans="6:7" x14ac:dyDescent="0.25">
      <c r="F3561" t="s">
        <v>45401</v>
      </c>
      <c r="G3561">
        <f t="shared" si="55"/>
        <v>1</v>
      </c>
    </row>
    <row r="3562" spans="6:7" x14ac:dyDescent="0.25">
      <c r="F3562" t="s">
        <v>45402</v>
      </c>
      <c r="G3562">
        <f t="shared" si="55"/>
        <v>1</v>
      </c>
    </row>
    <row r="3563" spans="6:7" x14ac:dyDescent="0.25">
      <c r="F3563" t="s">
        <v>45403</v>
      </c>
      <c r="G3563">
        <f t="shared" si="55"/>
        <v>1</v>
      </c>
    </row>
    <row r="3564" spans="6:7" x14ac:dyDescent="0.25">
      <c r="F3564" t="s">
        <v>45404</v>
      </c>
      <c r="G3564">
        <f t="shared" si="55"/>
        <v>1</v>
      </c>
    </row>
    <row r="3565" spans="6:7" x14ac:dyDescent="0.25">
      <c r="F3565" t="s">
        <v>45405</v>
      </c>
      <c r="G3565">
        <f t="shared" si="55"/>
        <v>1</v>
      </c>
    </row>
    <row r="3566" spans="6:7" x14ac:dyDescent="0.25">
      <c r="F3566" t="s">
        <v>45406</v>
      </c>
      <c r="G3566">
        <f t="shared" si="55"/>
        <v>1</v>
      </c>
    </row>
    <row r="3567" spans="6:7" x14ac:dyDescent="0.25">
      <c r="F3567" t="s">
        <v>45407</v>
      </c>
      <c r="G3567">
        <f t="shared" si="55"/>
        <v>1</v>
      </c>
    </row>
    <row r="3568" spans="6:7" x14ac:dyDescent="0.25">
      <c r="F3568" t="s">
        <v>45408</v>
      </c>
      <c r="G3568">
        <f t="shared" si="55"/>
        <v>1</v>
      </c>
    </row>
    <row r="3569" spans="6:7" x14ac:dyDescent="0.25">
      <c r="F3569" t="s">
        <v>45409</v>
      </c>
      <c r="G3569">
        <f t="shared" si="55"/>
        <v>1</v>
      </c>
    </row>
    <row r="3570" spans="6:7" x14ac:dyDescent="0.25">
      <c r="F3570" t="s">
        <v>45410</v>
      </c>
      <c r="G3570">
        <f t="shared" si="55"/>
        <v>1</v>
      </c>
    </row>
    <row r="3571" spans="6:7" x14ac:dyDescent="0.25">
      <c r="F3571" t="s">
        <v>45411</v>
      </c>
      <c r="G3571">
        <f t="shared" si="55"/>
        <v>1</v>
      </c>
    </row>
    <row r="3572" spans="6:7" x14ac:dyDescent="0.25">
      <c r="F3572" t="s">
        <v>45412</v>
      </c>
      <c r="G3572">
        <f t="shared" si="55"/>
        <v>1</v>
      </c>
    </row>
    <row r="3573" spans="6:7" x14ac:dyDescent="0.25">
      <c r="F3573" t="s">
        <v>45413</v>
      </c>
      <c r="G3573">
        <f t="shared" si="55"/>
        <v>1</v>
      </c>
    </row>
    <row r="3574" spans="6:7" x14ac:dyDescent="0.25">
      <c r="F3574" t="s">
        <v>45414</v>
      </c>
      <c r="G3574">
        <f t="shared" si="55"/>
        <v>1</v>
      </c>
    </row>
    <row r="3575" spans="6:7" x14ac:dyDescent="0.25">
      <c r="F3575" t="s">
        <v>45415</v>
      </c>
      <c r="G3575">
        <f t="shared" si="55"/>
        <v>1</v>
      </c>
    </row>
    <row r="3576" spans="6:7" x14ac:dyDescent="0.25">
      <c r="F3576" t="s">
        <v>45416</v>
      </c>
      <c r="G3576">
        <f t="shared" si="55"/>
        <v>1</v>
      </c>
    </row>
    <row r="3577" spans="6:7" x14ac:dyDescent="0.25">
      <c r="F3577" t="s">
        <v>45417</v>
      </c>
      <c r="G3577">
        <f t="shared" si="55"/>
        <v>1</v>
      </c>
    </row>
    <row r="3578" spans="6:7" x14ac:dyDescent="0.25">
      <c r="F3578" t="s">
        <v>45418</v>
      </c>
      <c r="G3578">
        <f t="shared" si="55"/>
        <v>1</v>
      </c>
    </row>
    <row r="3579" spans="6:7" x14ac:dyDescent="0.25">
      <c r="F3579" t="s">
        <v>45419</v>
      </c>
      <c r="G3579">
        <f t="shared" si="55"/>
        <v>1</v>
      </c>
    </row>
    <row r="3580" spans="6:7" x14ac:dyDescent="0.25">
      <c r="F3580" t="s">
        <v>45420</v>
      </c>
      <c r="G3580">
        <f t="shared" si="55"/>
        <v>1</v>
      </c>
    </row>
    <row r="3581" spans="6:7" x14ac:dyDescent="0.25">
      <c r="F3581" t="s">
        <v>45421</v>
      </c>
      <c r="G3581">
        <f t="shared" si="55"/>
        <v>1</v>
      </c>
    </row>
    <row r="3582" spans="6:7" x14ac:dyDescent="0.25">
      <c r="F3582" t="s">
        <v>45422</v>
      </c>
      <c r="G3582">
        <f t="shared" si="55"/>
        <v>1</v>
      </c>
    </row>
    <row r="3583" spans="6:7" x14ac:dyDescent="0.25">
      <c r="F3583" t="s">
        <v>45423</v>
      </c>
      <c r="G3583">
        <f t="shared" si="55"/>
        <v>1</v>
      </c>
    </row>
    <row r="3584" spans="6:7" x14ac:dyDescent="0.25">
      <c r="F3584" t="s">
        <v>45424</v>
      </c>
      <c r="G3584">
        <f t="shared" si="55"/>
        <v>1</v>
      </c>
    </row>
    <row r="3585" spans="6:7" x14ac:dyDescent="0.25">
      <c r="F3585" t="s">
        <v>45425</v>
      </c>
      <c r="G3585">
        <f t="shared" si="55"/>
        <v>1</v>
      </c>
    </row>
    <row r="3586" spans="6:7" x14ac:dyDescent="0.25">
      <c r="F3586" t="s">
        <v>45426</v>
      </c>
      <c r="G3586">
        <f t="shared" si="55"/>
        <v>1</v>
      </c>
    </row>
    <row r="3587" spans="6:7" x14ac:dyDescent="0.25">
      <c r="F3587" t="s">
        <v>45427</v>
      </c>
      <c r="G3587">
        <f t="shared" si="55"/>
        <v>1</v>
      </c>
    </row>
    <row r="3588" spans="6:7" x14ac:dyDescent="0.25">
      <c r="F3588" t="s">
        <v>45428</v>
      </c>
      <c r="G3588">
        <f t="shared" si="55"/>
        <v>1</v>
      </c>
    </row>
    <row r="3589" spans="6:7" x14ac:dyDescent="0.25">
      <c r="F3589" t="s">
        <v>45429</v>
      </c>
      <c r="G3589">
        <f t="shared" si="55"/>
        <v>1</v>
      </c>
    </row>
    <row r="3590" spans="6:7" x14ac:dyDescent="0.25">
      <c r="F3590" t="s">
        <v>45430</v>
      </c>
      <c r="G3590">
        <f t="shared" ref="G3590:G3653" si="56">COUNTIF(F:F,F3590)</f>
        <v>1</v>
      </c>
    </row>
    <row r="3591" spans="6:7" x14ac:dyDescent="0.25">
      <c r="F3591" t="s">
        <v>45431</v>
      </c>
      <c r="G3591">
        <f t="shared" si="56"/>
        <v>1</v>
      </c>
    </row>
    <row r="3592" spans="6:7" x14ac:dyDescent="0.25">
      <c r="F3592" t="s">
        <v>45432</v>
      </c>
      <c r="G3592">
        <f t="shared" si="56"/>
        <v>1</v>
      </c>
    </row>
    <row r="3593" spans="6:7" x14ac:dyDescent="0.25">
      <c r="F3593" t="s">
        <v>45433</v>
      </c>
      <c r="G3593">
        <f t="shared" si="56"/>
        <v>1</v>
      </c>
    </row>
    <row r="3594" spans="6:7" x14ac:dyDescent="0.25">
      <c r="F3594" t="s">
        <v>45434</v>
      </c>
      <c r="G3594">
        <f t="shared" si="56"/>
        <v>1</v>
      </c>
    </row>
    <row r="3595" spans="6:7" x14ac:dyDescent="0.25">
      <c r="F3595" t="s">
        <v>45435</v>
      </c>
      <c r="G3595">
        <f t="shared" si="56"/>
        <v>1</v>
      </c>
    </row>
    <row r="3596" spans="6:7" x14ac:dyDescent="0.25">
      <c r="F3596" t="s">
        <v>45436</v>
      </c>
      <c r="G3596">
        <f t="shared" si="56"/>
        <v>1</v>
      </c>
    </row>
    <row r="3597" spans="6:7" x14ac:dyDescent="0.25">
      <c r="F3597" t="s">
        <v>45437</v>
      </c>
      <c r="G3597">
        <f t="shared" si="56"/>
        <v>1</v>
      </c>
    </row>
    <row r="3598" spans="6:7" x14ac:dyDescent="0.25">
      <c r="F3598" t="s">
        <v>45438</v>
      </c>
      <c r="G3598">
        <f t="shared" si="56"/>
        <v>1</v>
      </c>
    </row>
    <row r="3599" spans="6:7" x14ac:dyDescent="0.25">
      <c r="F3599" t="s">
        <v>45439</v>
      </c>
      <c r="G3599">
        <f t="shared" si="56"/>
        <v>1</v>
      </c>
    </row>
    <row r="3600" spans="6:7" x14ac:dyDescent="0.25">
      <c r="F3600" t="s">
        <v>45440</v>
      </c>
      <c r="G3600">
        <f t="shared" si="56"/>
        <v>1</v>
      </c>
    </row>
    <row r="3601" spans="6:7" x14ac:dyDescent="0.25">
      <c r="F3601" t="s">
        <v>45441</v>
      </c>
      <c r="G3601">
        <f t="shared" si="56"/>
        <v>1</v>
      </c>
    </row>
    <row r="3602" spans="6:7" x14ac:dyDescent="0.25">
      <c r="F3602" t="s">
        <v>45442</v>
      </c>
      <c r="G3602">
        <f t="shared" si="56"/>
        <v>1</v>
      </c>
    </row>
    <row r="3603" spans="6:7" x14ac:dyDescent="0.25">
      <c r="F3603" t="s">
        <v>45443</v>
      </c>
      <c r="G3603">
        <f t="shared" si="56"/>
        <v>1</v>
      </c>
    </row>
    <row r="3604" spans="6:7" x14ac:dyDescent="0.25">
      <c r="F3604" t="s">
        <v>45444</v>
      </c>
      <c r="G3604">
        <f t="shared" si="56"/>
        <v>1</v>
      </c>
    </row>
    <row r="3605" spans="6:7" x14ac:dyDescent="0.25">
      <c r="F3605" t="s">
        <v>45445</v>
      </c>
      <c r="G3605">
        <f t="shared" si="56"/>
        <v>1</v>
      </c>
    </row>
    <row r="3606" spans="6:7" x14ac:dyDescent="0.25">
      <c r="F3606" t="s">
        <v>45446</v>
      </c>
      <c r="G3606">
        <f t="shared" si="56"/>
        <v>1</v>
      </c>
    </row>
    <row r="3607" spans="6:7" x14ac:dyDescent="0.25">
      <c r="F3607" t="s">
        <v>45447</v>
      </c>
      <c r="G3607">
        <f t="shared" si="56"/>
        <v>1</v>
      </c>
    </row>
    <row r="3608" spans="6:7" x14ac:dyDescent="0.25">
      <c r="F3608" t="s">
        <v>45448</v>
      </c>
      <c r="G3608">
        <f t="shared" si="56"/>
        <v>1</v>
      </c>
    </row>
    <row r="3609" spans="6:7" x14ac:dyDescent="0.25">
      <c r="F3609" t="s">
        <v>45449</v>
      </c>
      <c r="G3609">
        <f t="shared" si="56"/>
        <v>1</v>
      </c>
    </row>
    <row r="3610" spans="6:7" x14ac:dyDescent="0.25">
      <c r="F3610" t="s">
        <v>45450</v>
      </c>
      <c r="G3610">
        <f t="shared" si="56"/>
        <v>1</v>
      </c>
    </row>
    <row r="3611" spans="6:7" x14ac:dyDescent="0.25">
      <c r="F3611" t="s">
        <v>45451</v>
      </c>
      <c r="G3611">
        <f t="shared" si="56"/>
        <v>1</v>
      </c>
    </row>
    <row r="3612" spans="6:7" x14ac:dyDescent="0.25">
      <c r="F3612" t="s">
        <v>45452</v>
      </c>
      <c r="G3612">
        <f t="shared" si="56"/>
        <v>1</v>
      </c>
    </row>
    <row r="3613" spans="6:7" x14ac:dyDescent="0.25">
      <c r="F3613" t="s">
        <v>45453</v>
      </c>
      <c r="G3613">
        <f t="shared" si="56"/>
        <v>1</v>
      </c>
    </row>
    <row r="3614" spans="6:7" x14ac:dyDescent="0.25">
      <c r="F3614" t="s">
        <v>45454</v>
      </c>
      <c r="G3614">
        <f t="shared" si="56"/>
        <v>1</v>
      </c>
    </row>
    <row r="3615" spans="6:7" x14ac:dyDescent="0.25">
      <c r="F3615" t="s">
        <v>45455</v>
      </c>
      <c r="G3615">
        <f t="shared" si="56"/>
        <v>1</v>
      </c>
    </row>
    <row r="3616" spans="6:7" x14ac:dyDescent="0.25">
      <c r="F3616" t="s">
        <v>45456</v>
      </c>
      <c r="G3616">
        <f t="shared" si="56"/>
        <v>1</v>
      </c>
    </row>
    <row r="3617" spans="6:7" x14ac:dyDescent="0.25">
      <c r="F3617" t="s">
        <v>45457</v>
      </c>
      <c r="G3617">
        <f t="shared" si="56"/>
        <v>1</v>
      </c>
    </row>
    <row r="3618" spans="6:7" x14ac:dyDescent="0.25">
      <c r="F3618" t="s">
        <v>45458</v>
      </c>
      <c r="G3618">
        <f t="shared" si="56"/>
        <v>1</v>
      </c>
    </row>
    <row r="3619" spans="6:7" x14ac:dyDescent="0.25">
      <c r="F3619" t="s">
        <v>45459</v>
      </c>
      <c r="G3619">
        <f t="shared" si="56"/>
        <v>1</v>
      </c>
    </row>
    <row r="3620" spans="6:7" x14ac:dyDescent="0.25">
      <c r="F3620" t="s">
        <v>45460</v>
      </c>
      <c r="G3620">
        <f t="shared" si="56"/>
        <v>1</v>
      </c>
    </row>
    <row r="3621" spans="6:7" x14ac:dyDescent="0.25">
      <c r="F3621" t="s">
        <v>45461</v>
      </c>
      <c r="G3621">
        <f t="shared" si="56"/>
        <v>1</v>
      </c>
    </row>
    <row r="3622" spans="6:7" x14ac:dyDescent="0.25">
      <c r="F3622" t="s">
        <v>45462</v>
      </c>
      <c r="G3622">
        <f t="shared" si="56"/>
        <v>1</v>
      </c>
    </row>
    <row r="3623" spans="6:7" x14ac:dyDescent="0.25">
      <c r="F3623" t="s">
        <v>45463</v>
      </c>
      <c r="G3623">
        <f t="shared" si="56"/>
        <v>1</v>
      </c>
    </row>
    <row r="3624" spans="6:7" x14ac:dyDescent="0.25">
      <c r="F3624" t="s">
        <v>45464</v>
      </c>
      <c r="G3624">
        <f t="shared" si="56"/>
        <v>1</v>
      </c>
    </row>
    <row r="3625" spans="6:7" x14ac:dyDescent="0.25">
      <c r="F3625" t="s">
        <v>45465</v>
      </c>
      <c r="G3625">
        <f t="shared" si="56"/>
        <v>1</v>
      </c>
    </row>
    <row r="3626" spans="6:7" x14ac:dyDescent="0.25">
      <c r="F3626" t="s">
        <v>45466</v>
      </c>
      <c r="G3626">
        <f t="shared" si="56"/>
        <v>1</v>
      </c>
    </row>
    <row r="3627" spans="6:7" x14ac:dyDescent="0.25">
      <c r="F3627" t="s">
        <v>45467</v>
      </c>
      <c r="G3627">
        <f t="shared" si="56"/>
        <v>1</v>
      </c>
    </row>
    <row r="3628" spans="6:7" x14ac:dyDescent="0.25">
      <c r="F3628" t="s">
        <v>45468</v>
      </c>
      <c r="G3628">
        <f t="shared" si="56"/>
        <v>1</v>
      </c>
    </row>
    <row r="3629" spans="6:7" x14ac:dyDescent="0.25">
      <c r="F3629" t="s">
        <v>45469</v>
      </c>
      <c r="G3629">
        <f t="shared" si="56"/>
        <v>1</v>
      </c>
    </row>
    <row r="3630" spans="6:7" x14ac:dyDescent="0.25">
      <c r="F3630" t="s">
        <v>45470</v>
      </c>
      <c r="G3630">
        <f t="shared" si="56"/>
        <v>1</v>
      </c>
    </row>
    <row r="3631" spans="6:7" x14ac:dyDescent="0.25">
      <c r="F3631" t="s">
        <v>45471</v>
      </c>
      <c r="G3631">
        <f t="shared" si="56"/>
        <v>1</v>
      </c>
    </row>
    <row r="3632" spans="6:7" x14ac:dyDescent="0.25">
      <c r="F3632" t="s">
        <v>45472</v>
      </c>
      <c r="G3632">
        <f t="shared" si="56"/>
        <v>1</v>
      </c>
    </row>
    <row r="3633" spans="6:7" x14ac:dyDescent="0.25">
      <c r="F3633" t="s">
        <v>45473</v>
      </c>
      <c r="G3633">
        <f t="shared" si="56"/>
        <v>1</v>
      </c>
    </row>
    <row r="3634" spans="6:7" x14ac:dyDescent="0.25">
      <c r="F3634" t="s">
        <v>45474</v>
      </c>
      <c r="G3634">
        <f t="shared" si="56"/>
        <v>1</v>
      </c>
    </row>
    <row r="3635" spans="6:7" x14ac:dyDescent="0.25">
      <c r="F3635" t="s">
        <v>45475</v>
      </c>
      <c r="G3635">
        <f t="shared" si="56"/>
        <v>1</v>
      </c>
    </row>
    <row r="3636" spans="6:7" x14ac:dyDescent="0.25">
      <c r="F3636" t="s">
        <v>45476</v>
      </c>
      <c r="G3636">
        <f t="shared" si="56"/>
        <v>1</v>
      </c>
    </row>
    <row r="3637" spans="6:7" x14ac:dyDescent="0.25">
      <c r="F3637" t="s">
        <v>45477</v>
      </c>
      <c r="G3637">
        <f t="shared" si="56"/>
        <v>1</v>
      </c>
    </row>
    <row r="3638" spans="6:7" x14ac:dyDescent="0.25">
      <c r="F3638" t="s">
        <v>45478</v>
      </c>
      <c r="G3638">
        <f t="shared" si="56"/>
        <v>1</v>
      </c>
    </row>
    <row r="3639" spans="6:7" x14ac:dyDescent="0.25">
      <c r="F3639" t="s">
        <v>45479</v>
      </c>
      <c r="G3639">
        <f t="shared" si="56"/>
        <v>1</v>
      </c>
    </row>
    <row r="3640" spans="6:7" x14ac:dyDescent="0.25">
      <c r="F3640" t="s">
        <v>45480</v>
      </c>
      <c r="G3640">
        <f t="shared" si="56"/>
        <v>1</v>
      </c>
    </row>
    <row r="3641" spans="6:7" x14ac:dyDescent="0.25">
      <c r="F3641" t="s">
        <v>45481</v>
      </c>
      <c r="G3641">
        <f t="shared" si="56"/>
        <v>1</v>
      </c>
    </row>
    <row r="3642" spans="6:7" x14ac:dyDescent="0.25">
      <c r="F3642" t="s">
        <v>45482</v>
      </c>
      <c r="G3642">
        <f t="shared" si="56"/>
        <v>1</v>
      </c>
    </row>
    <row r="3643" spans="6:7" x14ac:dyDescent="0.25">
      <c r="F3643" t="s">
        <v>45483</v>
      </c>
      <c r="G3643">
        <f t="shared" si="56"/>
        <v>1</v>
      </c>
    </row>
    <row r="3644" spans="6:7" x14ac:dyDescent="0.25">
      <c r="F3644" t="s">
        <v>45484</v>
      </c>
      <c r="G3644">
        <f t="shared" si="56"/>
        <v>1</v>
      </c>
    </row>
    <row r="3645" spans="6:7" x14ac:dyDescent="0.25">
      <c r="F3645" t="s">
        <v>45485</v>
      </c>
      <c r="G3645">
        <f t="shared" si="56"/>
        <v>1</v>
      </c>
    </row>
    <row r="3646" spans="6:7" x14ac:dyDescent="0.25">
      <c r="F3646" t="s">
        <v>45486</v>
      </c>
      <c r="G3646">
        <f t="shared" si="56"/>
        <v>1</v>
      </c>
    </row>
    <row r="3647" spans="6:7" x14ac:dyDescent="0.25">
      <c r="F3647" t="s">
        <v>45487</v>
      </c>
      <c r="G3647">
        <f t="shared" si="56"/>
        <v>1</v>
      </c>
    </row>
    <row r="3648" spans="6:7" x14ac:dyDescent="0.25">
      <c r="F3648" t="s">
        <v>45488</v>
      </c>
      <c r="G3648">
        <f t="shared" si="56"/>
        <v>1</v>
      </c>
    </row>
    <row r="3649" spans="6:7" x14ac:dyDescent="0.25">
      <c r="F3649" t="s">
        <v>45489</v>
      </c>
      <c r="G3649">
        <f t="shared" si="56"/>
        <v>1</v>
      </c>
    </row>
    <row r="3650" spans="6:7" x14ac:dyDescent="0.25">
      <c r="F3650" t="s">
        <v>45490</v>
      </c>
      <c r="G3650">
        <f t="shared" si="56"/>
        <v>1</v>
      </c>
    </row>
    <row r="3651" spans="6:7" x14ac:dyDescent="0.25">
      <c r="F3651" t="s">
        <v>45491</v>
      </c>
      <c r="G3651">
        <f t="shared" si="56"/>
        <v>1</v>
      </c>
    </row>
    <row r="3652" spans="6:7" x14ac:dyDescent="0.25">
      <c r="F3652" t="s">
        <v>45492</v>
      </c>
      <c r="G3652">
        <f t="shared" si="56"/>
        <v>1</v>
      </c>
    </row>
    <row r="3653" spans="6:7" x14ac:dyDescent="0.25">
      <c r="F3653" t="s">
        <v>45493</v>
      </c>
      <c r="G3653">
        <f t="shared" si="56"/>
        <v>1</v>
      </c>
    </row>
    <row r="3654" spans="6:7" x14ac:dyDescent="0.25">
      <c r="F3654" t="s">
        <v>45494</v>
      </c>
      <c r="G3654">
        <f t="shared" ref="G3654:G3717" si="57">COUNTIF(F:F,F3654)</f>
        <v>1</v>
      </c>
    </row>
    <row r="3655" spans="6:7" x14ac:dyDescent="0.25">
      <c r="F3655" t="s">
        <v>45495</v>
      </c>
      <c r="G3655">
        <f t="shared" si="57"/>
        <v>1</v>
      </c>
    </row>
    <row r="3656" spans="6:7" x14ac:dyDescent="0.25">
      <c r="F3656" t="s">
        <v>45496</v>
      </c>
      <c r="G3656">
        <f t="shared" si="57"/>
        <v>1</v>
      </c>
    </row>
    <row r="3657" spans="6:7" x14ac:dyDescent="0.25">
      <c r="F3657" t="s">
        <v>45497</v>
      </c>
      <c r="G3657">
        <f t="shared" si="57"/>
        <v>1</v>
      </c>
    </row>
    <row r="3658" spans="6:7" x14ac:dyDescent="0.25">
      <c r="F3658" t="s">
        <v>45498</v>
      </c>
      <c r="G3658">
        <f t="shared" si="57"/>
        <v>1</v>
      </c>
    </row>
    <row r="3659" spans="6:7" x14ac:dyDescent="0.25">
      <c r="F3659" t="s">
        <v>45499</v>
      </c>
      <c r="G3659">
        <f t="shared" si="57"/>
        <v>1</v>
      </c>
    </row>
    <row r="3660" spans="6:7" x14ac:dyDescent="0.25">
      <c r="F3660" t="s">
        <v>45500</v>
      </c>
      <c r="G3660">
        <f t="shared" si="57"/>
        <v>1</v>
      </c>
    </row>
    <row r="3661" spans="6:7" x14ac:dyDescent="0.25">
      <c r="F3661" t="s">
        <v>45501</v>
      </c>
      <c r="G3661">
        <f t="shared" si="57"/>
        <v>1</v>
      </c>
    </row>
    <row r="3662" spans="6:7" x14ac:dyDescent="0.25">
      <c r="F3662" t="s">
        <v>45502</v>
      </c>
      <c r="G3662">
        <f t="shared" si="57"/>
        <v>1</v>
      </c>
    </row>
    <row r="3663" spans="6:7" x14ac:dyDescent="0.25">
      <c r="F3663" t="s">
        <v>45503</v>
      </c>
      <c r="G3663">
        <f t="shared" si="57"/>
        <v>1</v>
      </c>
    </row>
    <row r="3664" spans="6:7" x14ac:dyDescent="0.25">
      <c r="F3664" t="s">
        <v>45504</v>
      </c>
      <c r="G3664">
        <f t="shared" si="57"/>
        <v>1</v>
      </c>
    </row>
    <row r="3665" spans="6:7" x14ac:dyDescent="0.25">
      <c r="F3665" t="s">
        <v>45505</v>
      </c>
      <c r="G3665">
        <f t="shared" si="57"/>
        <v>1</v>
      </c>
    </row>
    <row r="3666" spans="6:7" x14ac:dyDescent="0.25">
      <c r="F3666" t="s">
        <v>45506</v>
      </c>
      <c r="G3666">
        <f t="shared" si="57"/>
        <v>1</v>
      </c>
    </row>
    <row r="3667" spans="6:7" x14ac:dyDescent="0.25">
      <c r="F3667" t="s">
        <v>45507</v>
      </c>
      <c r="G3667">
        <f t="shared" si="57"/>
        <v>1</v>
      </c>
    </row>
    <row r="3668" spans="6:7" x14ac:dyDescent="0.25">
      <c r="F3668" t="s">
        <v>45508</v>
      </c>
      <c r="G3668">
        <f t="shared" si="57"/>
        <v>1</v>
      </c>
    </row>
    <row r="3669" spans="6:7" x14ac:dyDescent="0.25">
      <c r="F3669" t="s">
        <v>45509</v>
      </c>
      <c r="G3669">
        <f t="shared" si="57"/>
        <v>1</v>
      </c>
    </row>
    <row r="3670" spans="6:7" x14ac:dyDescent="0.25">
      <c r="F3670" t="s">
        <v>45510</v>
      </c>
      <c r="G3670">
        <f t="shared" si="57"/>
        <v>1</v>
      </c>
    </row>
    <row r="3671" spans="6:7" x14ac:dyDescent="0.25">
      <c r="F3671" t="s">
        <v>45511</v>
      </c>
      <c r="G3671">
        <f t="shared" si="57"/>
        <v>1</v>
      </c>
    </row>
    <row r="3672" spans="6:7" x14ac:dyDescent="0.25">
      <c r="F3672" t="s">
        <v>45512</v>
      </c>
      <c r="G3672">
        <f t="shared" si="57"/>
        <v>1</v>
      </c>
    </row>
    <row r="3673" spans="6:7" x14ac:dyDescent="0.25">
      <c r="F3673" t="s">
        <v>45513</v>
      </c>
      <c r="G3673">
        <f t="shared" si="57"/>
        <v>1</v>
      </c>
    </row>
    <row r="3674" spans="6:7" x14ac:dyDescent="0.25">
      <c r="F3674" t="s">
        <v>45514</v>
      </c>
      <c r="G3674">
        <f t="shared" si="57"/>
        <v>1</v>
      </c>
    </row>
    <row r="3675" spans="6:7" x14ac:dyDescent="0.25">
      <c r="F3675" t="s">
        <v>45515</v>
      </c>
      <c r="G3675">
        <f t="shared" si="57"/>
        <v>1</v>
      </c>
    </row>
    <row r="3676" spans="6:7" x14ac:dyDescent="0.25">
      <c r="F3676" t="s">
        <v>45516</v>
      </c>
      <c r="G3676">
        <f t="shared" si="57"/>
        <v>1</v>
      </c>
    </row>
    <row r="3677" spans="6:7" x14ac:dyDescent="0.25">
      <c r="F3677" t="s">
        <v>45517</v>
      </c>
      <c r="G3677">
        <f t="shared" si="57"/>
        <v>1</v>
      </c>
    </row>
    <row r="3678" spans="6:7" x14ac:dyDescent="0.25">
      <c r="F3678" t="s">
        <v>45518</v>
      </c>
      <c r="G3678">
        <f t="shared" si="57"/>
        <v>1</v>
      </c>
    </row>
    <row r="3679" spans="6:7" x14ac:dyDescent="0.25">
      <c r="F3679" t="s">
        <v>45519</v>
      </c>
      <c r="G3679">
        <f t="shared" si="57"/>
        <v>1</v>
      </c>
    </row>
    <row r="3680" spans="6:7" x14ac:dyDescent="0.25">
      <c r="F3680" t="s">
        <v>45520</v>
      </c>
      <c r="G3680">
        <f t="shared" si="57"/>
        <v>1</v>
      </c>
    </row>
    <row r="3681" spans="6:7" x14ac:dyDescent="0.25">
      <c r="F3681" t="s">
        <v>45521</v>
      </c>
      <c r="G3681">
        <f t="shared" si="57"/>
        <v>1</v>
      </c>
    </row>
    <row r="3682" spans="6:7" x14ac:dyDescent="0.25">
      <c r="F3682" t="s">
        <v>45522</v>
      </c>
      <c r="G3682">
        <f t="shared" si="57"/>
        <v>1</v>
      </c>
    </row>
    <row r="3683" spans="6:7" x14ac:dyDescent="0.25">
      <c r="F3683" t="s">
        <v>45523</v>
      </c>
      <c r="G3683">
        <f t="shared" si="57"/>
        <v>1</v>
      </c>
    </row>
    <row r="3684" spans="6:7" x14ac:dyDescent="0.25">
      <c r="F3684" t="s">
        <v>45524</v>
      </c>
      <c r="G3684">
        <f t="shared" si="57"/>
        <v>1</v>
      </c>
    </row>
    <row r="3685" spans="6:7" x14ac:dyDescent="0.25">
      <c r="F3685" t="s">
        <v>45525</v>
      </c>
      <c r="G3685">
        <f t="shared" si="57"/>
        <v>1</v>
      </c>
    </row>
    <row r="3686" spans="6:7" x14ac:dyDescent="0.25">
      <c r="F3686" t="s">
        <v>45526</v>
      </c>
      <c r="G3686">
        <f t="shared" si="57"/>
        <v>1</v>
      </c>
    </row>
    <row r="3687" spans="6:7" x14ac:dyDescent="0.25">
      <c r="F3687" t="s">
        <v>45527</v>
      </c>
      <c r="G3687">
        <f t="shared" si="57"/>
        <v>1</v>
      </c>
    </row>
    <row r="3688" spans="6:7" x14ac:dyDescent="0.25">
      <c r="F3688" t="s">
        <v>45528</v>
      </c>
      <c r="G3688">
        <f t="shared" si="57"/>
        <v>1</v>
      </c>
    </row>
    <row r="3689" spans="6:7" x14ac:dyDescent="0.25">
      <c r="F3689" t="s">
        <v>45529</v>
      </c>
      <c r="G3689">
        <f t="shared" si="57"/>
        <v>1</v>
      </c>
    </row>
    <row r="3690" spans="6:7" x14ac:dyDescent="0.25">
      <c r="F3690" t="s">
        <v>45530</v>
      </c>
      <c r="G3690">
        <f t="shared" si="57"/>
        <v>1</v>
      </c>
    </row>
    <row r="3691" spans="6:7" x14ac:dyDescent="0.25">
      <c r="F3691" t="s">
        <v>45531</v>
      </c>
      <c r="G3691">
        <f t="shared" si="57"/>
        <v>1</v>
      </c>
    </row>
    <row r="3692" spans="6:7" x14ac:dyDescent="0.25">
      <c r="F3692" t="s">
        <v>45532</v>
      </c>
      <c r="G3692">
        <f t="shared" si="57"/>
        <v>1</v>
      </c>
    </row>
    <row r="3693" spans="6:7" x14ac:dyDescent="0.25">
      <c r="F3693" t="s">
        <v>45533</v>
      </c>
      <c r="G3693">
        <f t="shared" si="57"/>
        <v>1</v>
      </c>
    </row>
    <row r="3694" spans="6:7" x14ac:dyDescent="0.25">
      <c r="F3694" t="s">
        <v>45534</v>
      </c>
      <c r="G3694">
        <f t="shared" si="57"/>
        <v>1</v>
      </c>
    </row>
    <row r="3695" spans="6:7" x14ac:dyDescent="0.25">
      <c r="F3695" t="s">
        <v>45535</v>
      </c>
      <c r="G3695">
        <f t="shared" si="57"/>
        <v>1</v>
      </c>
    </row>
    <row r="3696" spans="6:7" x14ac:dyDescent="0.25">
      <c r="F3696" t="s">
        <v>45536</v>
      </c>
      <c r="G3696">
        <f t="shared" si="57"/>
        <v>1</v>
      </c>
    </row>
    <row r="3697" spans="6:7" x14ac:dyDescent="0.25">
      <c r="F3697" t="s">
        <v>45537</v>
      </c>
      <c r="G3697">
        <f t="shared" si="57"/>
        <v>1</v>
      </c>
    </row>
    <row r="3698" spans="6:7" x14ac:dyDescent="0.25">
      <c r="F3698" t="s">
        <v>45538</v>
      </c>
      <c r="G3698">
        <f t="shared" si="57"/>
        <v>1</v>
      </c>
    </row>
    <row r="3699" spans="6:7" x14ac:dyDescent="0.25">
      <c r="F3699" t="s">
        <v>45539</v>
      </c>
      <c r="G3699">
        <f t="shared" si="57"/>
        <v>1</v>
      </c>
    </row>
    <row r="3700" spans="6:7" x14ac:dyDescent="0.25">
      <c r="F3700" t="s">
        <v>45540</v>
      </c>
      <c r="G3700">
        <f t="shared" si="57"/>
        <v>1</v>
      </c>
    </row>
    <row r="3701" spans="6:7" x14ac:dyDescent="0.25">
      <c r="F3701" t="s">
        <v>45541</v>
      </c>
      <c r="G3701">
        <f t="shared" si="57"/>
        <v>1</v>
      </c>
    </row>
    <row r="3702" spans="6:7" x14ac:dyDescent="0.25">
      <c r="F3702" t="s">
        <v>45542</v>
      </c>
      <c r="G3702">
        <f t="shared" si="57"/>
        <v>1</v>
      </c>
    </row>
    <row r="3703" spans="6:7" x14ac:dyDescent="0.25">
      <c r="F3703" t="s">
        <v>45543</v>
      </c>
      <c r="G3703">
        <f t="shared" si="57"/>
        <v>1</v>
      </c>
    </row>
    <row r="3704" spans="6:7" x14ac:dyDescent="0.25">
      <c r="F3704" t="s">
        <v>45544</v>
      </c>
      <c r="G3704">
        <f t="shared" si="57"/>
        <v>1</v>
      </c>
    </row>
    <row r="3705" spans="6:7" x14ac:dyDescent="0.25">
      <c r="F3705" t="s">
        <v>45545</v>
      </c>
      <c r="G3705">
        <f t="shared" si="57"/>
        <v>1</v>
      </c>
    </row>
    <row r="3706" spans="6:7" x14ac:dyDescent="0.25">
      <c r="F3706" t="s">
        <v>45546</v>
      </c>
      <c r="G3706">
        <f t="shared" si="57"/>
        <v>1</v>
      </c>
    </row>
    <row r="3707" spans="6:7" x14ac:dyDescent="0.25">
      <c r="F3707" t="s">
        <v>45547</v>
      </c>
      <c r="G3707">
        <f t="shared" si="57"/>
        <v>1</v>
      </c>
    </row>
    <row r="3708" spans="6:7" x14ac:dyDescent="0.25">
      <c r="F3708" t="s">
        <v>45548</v>
      </c>
      <c r="G3708">
        <f t="shared" si="57"/>
        <v>1</v>
      </c>
    </row>
    <row r="3709" spans="6:7" x14ac:dyDescent="0.25">
      <c r="F3709" t="s">
        <v>45549</v>
      </c>
      <c r="G3709">
        <f t="shared" si="57"/>
        <v>1</v>
      </c>
    </row>
    <row r="3710" spans="6:7" x14ac:dyDescent="0.25">
      <c r="F3710" t="s">
        <v>45550</v>
      </c>
      <c r="G3710">
        <f t="shared" si="57"/>
        <v>1</v>
      </c>
    </row>
    <row r="3711" spans="6:7" x14ac:dyDescent="0.25">
      <c r="F3711" t="s">
        <v>45551</v>
      </c>
      <c r="G3711">
        <f t="shared" si="57"/>
        <v>1</v>
      </c>
    </row>
    <row r="3712" spans="6:7" x14ac:dyDescent="0.25">
      <c r="F3712" t="s">
        <v>45552</v>
      </c>
      <c r="G3712">
        <f t="shared" si="57"/>
        <v>1</v>
      </c>
    </row>
    <row r="3713" spans="6:7" x14ac:dyDescent="0.25">
      <c r="F3713" t="s">
        <v>45553</v>
      </c>
      <c r="G3713">
        <f t="shared" si="57"/>
        <v>1</v>
      </c>
    </row>
    <row r="3714" spans="6:7" x14ac:dyDescent="0.25">
      <c r="F3714" t="s">
        <v>45554</v>
      </c>
      <c r="G3714">
        <f t="shared" si="57"/>
        <v>1</v>
      </c>
    </row>
    <row r="3715" spans="6:7" x14ac:dyDescent="0.25">
      <c r="F3715" t="s">
        <v>45555</v>
      </c>
      <c r="G3715">
        <f t="shared" si="57"/>
        <v>1</v>
      </c>
    </row>
    <row r="3716" spans="6:7" x14ac:dyDescent="0.25">
      <c r="F3716" t="s">
        <v>45556</v>
      </c>
      <c r="G3716">
        <f t="shared" si="57"/>
        <v>1</v>
      </c>
    </row>
    <row r="3717" spans="6:7" x14ac:dyDescent="0.25">
      <c r="F3717" t="s">
        <v>45557</v>
      </c>
      <c r="G3717">
        <f t="shared" si="57"/>
        <v>1</v>
      </c>
    </row>
    <row r="3718" spans="6:7" x14ac:dyDescent="0.25">
      <c r="F3718" t="s">
        <v>45558</v>
      </c>
      <c r="G3718">
        <f t="shared" ref="G3718:G3781" si="58">COUNTIF(F:F,F3718)</f>
        <v>1</v>
      </c>
    </row>
    <row r="3719" spans="6:7" x14ac:dyDescent="0.25">
      <c r="F3719" t="s">
        <v>45559</v>
      </c>
      <c r="G3719">
        <f t="shared" si="58"/>
        <v>1</v>
      </c>
    </row>
    <row r="3720" spans="6:7" x14ac:dyDescent="0.25">
      <c r="F3720" t="s">
        <v>45560</v>
      </c>
      <c r="G3720">
        <f t="shared" si="58"/>
        <v>1</v>
      </c>
    </row>
    <row r="3721" spans="6:7" x14ac:dyDescent="0.25">
      <c r="F3721" t="s">
        <v>45561</v>
      </c>
      <c r="G3721">
        <f t="shared" si="58"/>
        <v>1</v>
      </c>
    </row>
    <row r="3722" spans="6:7" x14ac:dyDescent="0.25">
      <c r="F3722" t="s">
        <v>45562</v>
      </c>
      <c r="G3722">
        <f t="shared" si="58"/>
        <v>1</v>
      </c>
    </row>
    <row r="3723" spans="6:7" x14ac:dyDescent="0.25">
      <c r="F3723" t="s">
        <v>45563</v>
      </c>
      <c r="G3723">
        <f t="shared" si="58"/>
        <v>1</v>
      </c>
    </row>
    <row r="3724" spans="6:7" x14ac:dyDescent="0.25">
      <c r="F3724" t="s">
        <v>45564</v>
      </c>
      <c r="G3724">
        <f t="shared" si="58"/>
        <v>1</v>
      </c>
    </row>
    <row r="3725" spans="6:7" x14ac:dyDescent="0.25">
      <c r="F3725" t="s">
        <v>45565</v>
      </c>
      <c r="G3725">
        <f t="shared" si="58"/>
        <v>1</v>
      </c>
    </row>
    <row r="3726" spans="6:7" x14ac:dyDescent="0.25">
      <c r="F3726" t="s">
        <v>45566</v>
      </c>
      <c r="G3726">
        <f t="shared" si="58"/>
        <v>1</v>
      </c>
    </row>
    <row r="3727" spans="6:7" x14ac:dyDescent="0.25">
      <c r="F3727" t="s">
        <v>45567</v>
      </c>
      <c r="G3727">
        <f t="shared" si="58"/>
        <v>1</v>
      </c>
    </row>
    <row r="3728" spans="6:7" x14ac:dyDescent="0.25">
      <c r="F3728" t="s">
        <v>45568</v>
      </c>
      <c r="G3728">
        <f t="shared" si="58"/>
        <v>1</v>
      </c>
    </row>
    <row r="3729" spans="6:7" x14ac:dyDescent="0.25">
      <c r="F3729" t="s">
        <v>45569</v>
      </c>
      <c r="G3729">
        <f t="shared" si="58"/>
        <v>1</v>
      </c>
    </row>
    <row r="3730" spans="6:7" x14ac:dyDescent="0.25">
      <c r="F3730" t="s">
        <v>45570</v>
      </c>
      <c r="G3730">
        <f t="shared" si="58"/>
        <v>1</v>
      </c>
    </row>
    <row r="3731" spans="6:7" x14ac:dyDescent="0.25">
      <c r="F3731" t="s">
        <v>45571</v>
      </c>
      <c r="G3731">
        <f t="shared" si="58"/>
        <v>1</v>
      </c>
    </row>
    <row r="3732" spans="6:7" x14ac:dyDescent="0.25">
      <c r="F3732" t="s">
        <v>45572</v>
      </c>
      <c r="G3732">
        <f t="shared" si="58"/>
        <v>1</v>
      </c>
    </row>
    <row r="3733" spans="6:7" x14ac:dyDescent="0.25">
      <c r="F3733" t="s">
        <v>45573</v>
      </c>
      <c r="G3733">
        <f t="shared" si="58"/>
        <v>1</v>
      </c>
    </row>
    <row r="3734" spans="6:7" x14ac:dyDescent="0.25">
      <c r="F3734" t="s">
        <v>45574</v>
      </c>
      <c r="G3734">
        <f t="shared" si="58"/>
        <v>1</v>
      </c>
    </row>
    <row r="3735" spans="6:7" x14ac:dyDescent="0.25">
      <c r="F3735" t="s">
        <v>45575</v>
      </c>
      <c r="G3735">
        <f t="shared" si="58"/>
        <v>1</v>
      </c>
    </row>
    <row r="3736" spans="6:7" x14ac:dyDescent="0.25">
      <c r="F3736" t="s">
        <v>45576</v>
      </c>
      <c r="G3736">
        <f t="shared" si="58"/>
        <v>1</v>
      </c>
    </row>
    <row r="3737" spans="6:7" x14ac:dyDescent="0.25">
      <c r="F3737" t="s">
        <v>45577</v>
      </c>
      <c r="G3737">
        <f t="shared" si="58"/>
        <v>1</v>
      </c>
    </row>
    <row r="3738" spans="6:7" x14ac:dyDescent="0.25">
      <c r="F3738" t="s">
        <v>45578</v>
      </c>
      <c r="G3738">
        <f t="shared" si="58"/>
        <v>1</v>
      </c>
    </row>
    <row r="3739" spans="6:7" x14ac:dyDescent="0.25">
      <c r="F3739" t="s">
        <v>45579</v>
      </c>
      <c r="G3739">
        <f t="shared" si="58"/>
        <v>1</v>
      </c>
    </row>
    <row r="3740" spans="6:7" x14ac:dyDescent="0.25">
      <c r="F3740" t="s">
        <v>45580</v>
      </c>
      <c r="G3740">
        <f t="shared" si="58"/>
        <v>1</v>
      </c>
    </row>
    <row r="3741" spans="6:7" x14ac:dyDescent="0.25">
      <c r="F3741" t="s">
        <v>45581</v>
      </c>
      <c r="G3741">
        <f t="shared" si="58"/>
        <v>1</v>
      </c>
    </row>
    <row r="3742" spans="6:7" x14ac:dyDescent="0.25">
      <c r="F3742" t="s">
        <v>45582</v>
      </c>
      <c r="G3742">
        <f t="shared" si="58"/>
        <v>1</v>
      </c>
    </row>
    <row r="3743" spans="6:7" x14ac:dyDescent="0.25">
      <c r="F3743" t="s">
        <v>45583</v>
      </c>
      <c r="G3743">
        <f t="shared" si="58"/>
        <v>1</v>
      </c>
    </row>
    <row r="3744" spans="6:7" x14ac:dyDescent="0.25">
      <c r="F3744" t="s">
        <v>45584</v>
      </c>
      <c r="G3744">
        <f t="shared" si="58"/>
        <v>1</v>
      </c>
    </row>
    <row r="3745" spans="6:7" x14ac:dyDescent="0.25">
      <c r="F3745" t="s">
        <v>45585</v>
      </c>
      <c r="G3745">
        <f t="shared" si="58"/>
        <v>1</v>
      </c>
    </row>
    <row r="3746" spans="6:7" x14ac:dyDescent="0.25">
      <c r="F3746" t="s">
        <v>45586</v>
      </c>
      <c r="G3746">
        <f t="shared" si="58"/>
        <v>1</v>
      </c>
    </row>
    <row r="3747" spans="6:7" x14ac:dyDescent="0.25">
      <c r="F3747" t="s">
        <v>45587</v>
      </c>
      <c r="G3747">
        <f t="shared" si="58"/>
        <v>1</v>
      </c>
    </row>
    <row r="3748" spans="6:7" x14ac:dyDescent="0.25">
      <c r="F3748" t="s">
        <v>45588</v>
      </c>
      <c r="G3748">
        <f t="shared" si="58"/>
        <v>1</v>
      </c>
    </row>
    <row r="3749" spans="6:7" x14ac:dyDescent="0.25">
      <c r="F3749" t="s">
        <v>45589</v>
      </c>
      <c r="G3749">
        <f t="shared" si="58"/>
        <v>1</v>
      </c>
    </row>
    <row r="3750" spans="6:7" x14ac:dyDescent="0.25">
      <c r="F3750" t="s">
        <v>45590</v>
      </c>
      <c r="G3750">
        <f t="shared" si="58"/>
        <v>1</v>
      </c>
    </row>
    <row r="3751" spans="6:7" x14ac:dyDescent="0.25">
      <c r="F3751" t="s">
        <v>45591</v>
      </c>
      <c r="G3751">
        <f t="shared" si="58"/>
        <v>1</v>
      </c>
    </row>
    <row r="3752" spans="6:7" x14ac:dyDescent="0.25">
      <c r="F3752" t="s">
        <v>45592</v>
      </c>
      <c r="G3752">
        <f t="shared" si="58"/>
        <v>1</v>
      </c>
    </row>
    <row r="3753" spans="6:7" x14ac:dyDescent="0.25">
      <c r="F3753" t="s">
        <v>45593</v>
      </c>
      <c r="G3753">
        <f t="shared" si="58"/>
        <v>1</v>
      </c>
    </row>
    <row r="3754" spans="6:7" x14ac:dyDescent="0.25">
      <c r="F3754" t="s">
        <v>45594</v>
      </c>
      <c r="G3754">
        <f t="shared" si="58"/>
        <v>1</v>
      </c>
    </row>
    <row r="3755" spans="6:7" x14ac:dyDescent="0.25">
      <c r="F3755" t="s">
        <v>45595</v>
      </c>
      <c r="G3755">
        <f t="shared" si="58"/>
        <v>1</v>
      </c>
    </row>
    <row r="3756" spans="6:7" x14ac:dyDescent="0.25">
      <c r="F3756" t="s">
        <v>45596</v>
      </c>
      <c r="G3756">
        <f t="shared" si="58"/>
        <v>1</v>
      </c>
    </row>
    <row r="3757" spans="6:7" x14ac:dyDescent="0.25">
      <c r="F3757" t="s">
        <v>45597</v>
      </c>
      <c r="G3757">
        <f t="shared" si="58"/>
        <v>1</v>
      </c>
    </row>
    <row r="3758" spans="6:7" x14ac:dyDescent="0.25">
      <c r="F3758" t="s">
        <v>45598</v>
      </c>
      <c r="G3758">
        <f t="shared" si="58"/>
        <v>1</v>
      </c>
    </row>
    <row r="3759" spans="6:7" x14ac:dyDescent="0.25">
      <c r="F3759" t="s">
        <v>45599</v>
      </c>
      <c r="G3759">
        <f t="shared" si="58"/>
        <v>1</v>
      </c>
    </row>
    <row r="3760" spans="6:7" x14ac:dyDescent="0.25">
      <c r="F3760" t="s">
        <v>45600</v>
      </c>
      <c r="G3760">
        <f t="shared" si="58"/>
        <v>1</v>
      </c>
    </row>
    <row r="3761" spans="6:7" x14ac:dyDescent="0.25">
      <c r="F3761" t="s">
        <v>45601</v>
      </c>
      <c r="G3761">
        <f t="shared" si="58"/>
        <v>1</v>
      </c>
    </row>
    <row r="3762" spans="6:7" x14ac:dyDescent="0.25">
      <c r="F3762" t="s">
        <v>45602</v>
      </c>
      <c r="G3762">
        <f t="shared" si="58"/>
        <v>1</v>
      </c>
    </row>
    <row r="3763" spans="6:7" x14ac:dyDescent="0.25">
      <c r="F3763" t="s">
        <v>45603</v>
      </c>
      <c r="G3763">
        <f t="shared" si="58"/>
        <v>1</v>
      </c>
    </row>
    <row r="3764" spans="6:7" x14ac:dyDescent="0.25">
      <c r="F3764" t="s">
        <v>45604</v>
      </c>
      <c r="G3764">
        <f t="shared" si="58"/>
        <v>1</v>
      </c>
    </row>
    <row r="3765" spans="6:7" x14ac:dyDescent="0.25">
      <c r="F3765" t="s">
        <v>45605</v>
      </c>
      <c r="G3765">
        <f t="shared" si="58"/>
        <v>1</v>
      </c>
    </row>
    <row r="3766" spans="6:7" x14ac:dyDescent="0.25">
      <c r="F3766" t="s">
        <v>45606</v>
      </c>
      <c r="G3766">
        <f t="shared" si="58"/>
        <v>1</v>
      </c>
    </row>
    <row r="3767" spans="6:7" x14ac:dyDescent="0.25">
      <c r="F3767" t="s">
        <v>45607</v>
      </c>
      <c r="G3767">
        <f t="shared" si="58"/>
        <v>1</v>
      </c>
    </row>
    <row r="3768" spans="6:7" x14ac:dyDescent="0.25">
      <c r="F3768" t="s">
        <v>45608</v>
      </c>
      <c r="G3768">
        <f t="shared" si="58"/>
        <v>1</v>
      </c>
    </row>
    <row r="3769" spans="6:7" x14ac:dyDescent="0.25">
      <c r="F3769" t="s">
        <v>45609</v>
      </c>
      <c r="G3769">
        <f t="shared" si="58"/>
        <v>1</v>
      </c>
    </row>
    <row r="3770" spans="6:7" x14ac:dyDescent="0.25">
      <c r="F3770" t="s">
        <v>45610</v>
      </c>
      <c r="G3770">
        <f t="shared" si="58"/>
        <v>1</v>
      </c>
    </row>
    <row r="3771" spans="6:7" x14ac:dyDescent="0.25">
      <c r="F3771" t="s">
        <v>45611</v>
      </c>
      <c r="G3771">
        <f t="shared" si="58"/>
        <v>1</v>
      </c>
    </row>
    <row r="3772" spans="6:7" x14ac:dyDescent="0.25">
      <c r="F3772" t="s">
        <v>45612</v>
      </c>
      <c r="G3772">
        <f t="shared" si="58"/>
        <v>1</v>
      </c>
    </row>
    <row r="3773" spans="6:7" x14ac:dyDescent="0.25">
      <c r="F3773" t="s">
        <v>45613</v>
      </c>
      <c r="G3773">
        <f t="shared" si="58"/>
        <v>1</v>
      </c>
    </row>
    <row r="3774" spans="6:7" x14ac:dyDescent="0.25">
      <c r="F3774" t="s">
        <v>45614</v>
      </c>
      <c r="G3774">
        <f t="shared" si="58"/>
        <v>1</v>
      </c>
    </row>
    <row r="3775" spans="6:7" x14ac:dyDescent="0.25">
      <c r="F3775" t="s">
        <v>45615</v>
      </c>
      <c r="G3775">
        <f t="shared" si="58"/>
        <v>1</v>
      </c>
    </row>
    <row r="3776" spans="6:7" x14ac:dyDescent="0.25">
      <c r="F3776" t="s">
        <v>45616</v>
      </c>
      <c r="G3776">
        <f t="shared" si="58"/>
        <v>1</v>
      </c>
    </row>
    <row r="3777" spans="6:7" x14ac:dyDescent="0.25">
      <c r="F3777" t="s">
        <v>45617</v>
      </c>
      <c r="G3777">
        <f t="shared" si="58"/>
        <v>1</v>
      </c>
    </row>
    <row r="3778" spans="6:7" x14ac:dyDescent="0.25">
      <c r="F3778" t="s">
        <v>45618</v>
      </c>
      <c r="G3778">
        <f t="shared" si="58"/>
        <v>1</v>
      </c>
    </row>
    <row r="3779" spans="6:7" x14ac:dyDescent="0.25">
      <c r="F3779" t="s">
        <v>45619</v>
      </c>
      <c r="G3779">
        <f t="shared" si="58"/>
        <v>1</v>
      </c>
    </row>
    <row r="3780" spans="6:7" x14ac:dyDescent="0.25">
      <c r="F3780" t="s">
        <v>45620</v>
      </c>
      <c r="G3780">
        <f t="shared" si="58"/>
        <v>1</v>
      </c>
    </row>
    <row r="3781" spans="6:7" x14ac:dyDescent="0.25">
      <c r="F3781" t="s">
        <v>45621</v>
      </c>
      <c r="G3781">
        <f t="shared" si="58"/>
        <v>1</v>
      </c>
    </row>
    <row r="3782" spans="6:7" x14ac:dyDescent="0.25">
      <c r="F3782" t="s">
        <v>45622</v>
      </c>
      <c r="G3782">
        <f t="shared" ref="G3782:G3845" si="59">COUNTIF(F:F,F3782)</f>
        <v>1</v>
      </c>
    </row>
    <row r="3783" spans="6:7" x14ac:dyDescent="0.25">
      <c r="F3783" t="s">
        <v>45623</v>
      </c>
      <c r="G3783">
        <f t="shared" si="59"/>
        <v>1</v>
      </c>
    </row>
    <row r="3784" spans="6:7" x14ac:dyDescent="0.25">
      <c r="F3784" t="s">
        <v>45624</v>
      </c>
      <c r="G3784">
        <f t="shared" si="59"/>
        <v>1</v>
      </c>
    </row>
    <row r="3785" spans="6:7" x14ac:dyDescent="0.25">
      <c r="F3785" t="s">
        <v>45625</v>
      </c>
      <c r="G3785">
        <f t="shared" si="59"/>
        <v>1</v>
      </c>
    </row>
    <row r="3786" spans="6:7" x14ac:dyDescent="0.25">
      <c r="F3786" t="s">
        <v>45626</v>
      </c>
      <c r="G3786">
        <f t="shared" si="59"/>
        <v>1</v>
      </c>
    </row>
    <row r="3787" spans="6:7" x14ac:dyDescent="0.25">
      <c r="F3787" t="s">
        <v>45627</v>
      </c>
      <c r="G3787">
        <f t="shared" si="59"/>
        <v>1</v>
      </c>
    </row>
    <row r="3788" spans="6:7" x14ac:dyDescent="0.25">
      <c r="F3788" t="s">
        <v>45628</v>
      </c>
      <c r="G3788">
        <f t="shared" si="59"/>
        <v>1</v>
      </c>
    </row>
    <row r="3789" spans="6:7" x14ac:dyDescent="0.25">
      <c r="F3789" t="s">
        <v>45629</v>
      </c>
      <c r="G3789">
        <f t="shared" si="59"/>
        <v>1</v>
      </c>
    </row>
    <row r="3790" spans="6:7" x14ac:dyDescent="0.25">
      <c r="F3790" t="s">
        <v>45630</v>
      </c>
      <c r="G3790">
        <f t="shared" si="59"/>
        <v>1</v>
      </c>
    </row>
    <row r="3791" spans="6:7" x14ac:dyDescent="0.25">
      <c r="F3791" t="s">
        <v>45631</v>
      </c>
      <c r="G3791">
        <f t="shared" si="59"/>
        <v>1</v>
      </c>
    </row>
    <row r="3792" spans="6:7" x14ac:dyDescent="0.25">
      <c r="F3792" t="s">
        <v>45632</v>
      </c>
      <c r="G3792">
        <f t="shared" si="59"/>
        <v>1</v>
      </c>
    </row>
    <row r="3793" spans="6:7" x14ac:dyDescent="0.25">
      <c r="F3793" t="s">
        <v>45633</v>
      </c>
      <c r="G3793">
        <f t="shared" si="59"/>
        <v>1</v>
      </c>
    </row>
    <row r="3794" spans="6:7" x14ac:dyDescent="0.25">
      <c r="F3794" t="s">
        <v>45634</v>
      </c>
      <c r="G3794">
        <f t="shared" si="59"/>
        <v>1</v>
      </c>
    </row>
    <row r="3795" spans="6:7" x14ac:dyDescent="0.25">
      <c r="F3795" t="s">
        <v>45635</v>
      </c>
      <c r="G3795">
        <f t="shared" si="59"/>
        <v>1</v>
      </c>
    </row>
    <row r="3796" spans="6:7" x14ac:dyDescent="0.25">
      <c r="F3796" t="s">
        <v>45636</v>
      </c>
      <c r="G3796">
        <f t="shared" si="59"/>
        <v>1</v>
      </c>
    </row>
    <row r="3797" spans="6:7" x14ac:dyDescent="0.25">
      <c r="F3797" t="s">
        <v>45637</v>
      </c>
      <c r="G3797">
        <f t="shared" si="59"/>
        <v>1</v>
      </c>
    </row>
    <row r="3798" spans="6:7" x14ac:dyDescent="0.25">
      <c r="F3798" t="s">
        <v>45638</v>
      </c>
      <c r="G3798">
        <f t="shared" si="59"/>
        <v>1</v>
      </c>
    </row>
    <row r="3799" spans="6:7" x14ac:dyDescent="0.25">
      <c r="F3799" t="s">
        <v>45639</v>
      </c>
      <c r="G3799">
        <f t="shared" si="59"/>
        <v>1</v>
      </c>
    </row>
    <row r="3800" spans="6:7" x14ac:dyDescent="0.25">
      <c r="F3800" t="s">
        <v>45640</v>
      </c>
      <c r="G3800">
        <f t="shared" si="59"/>
        <v>1</v>
      </c>
    </row>
    <row r="3801" spans="6:7" x14ac:dyDescent="0.25">
      <c r="F3801" t="s">
        <v>45641</v>
      </c>
      <c r="G3801">
        <f t="shared" si="59"/>
        <v>1</v>
      </c>
    </row>
    <row r="3802" spans="6:7" x14ac:dyDescent="0.25">
      <c r="F3802" t="s">
        <v>45642</v>
      </c>
      <c r="G3802">
        <f t="shared" si="59"/>
        <v>1</v>
      </c>
    </row>
    <row r="3803" spans="6:7" x14ac:dyDescent="0.25">
      <c r="F3803" t="s">
        <v>45643</v>
      </c>
      <c r="G3803">
        <f t="shared" si="59"/>
        <v>1</v>
      </c>
    </row>
    <row r="3804" spans="6:7" x14ac:dyDescent="0.25">
      <c r="F3804" t="s">
        <v>45644</v>
      </c>
      <c r="G3804">
        <f t="shared" si="59"/>
        <v>1</v>
      </c>
    </row>
    <row r="3805" spans="6:7" x14ac:dyDescent="0.25">
      <c r="F3805" t="s">
        <v>45645</v>
      </c>
      <c r="G3805">
        <f t="shared" si="59"/>
        <v>1</v>
      </c>
    </row>
    <row r="3806" spans="6:7" x14ac:dyDescent="0.25">
      <c r="F3806" t="s">
        <v>45646</v>
      </c>
      <c r="G3806">
        <f t="shared" si="59"/>
        <v>1</v>
      </c>
    </row>
    <row r="3807" spans="6:7" x14ac:dyDescent="0.25">
      <c r="F3807" t="s">
        <v>45647</v>
      </c>
      <c r="G3807">
        <f t="shared" si="59"/>
        <v>1</v>
      </c>
    </row>
    <row r="3808" spans="6:7" x14ac:dyDescent="0.25">
      <c r="F3808" t="s">
        <v>45648</v>
      </c>
      <c r="G3808">
        <f t="shared" si="59"/>
        <v>1</v>
      </c>
    </row>
    <row r="3809" spans="6:7" x14ac:dyDescent="0.25">
      <c r="F3809" t="s">
        <v>45649</v>
      </c>
      <c r="G3809">
        <f t="shared" si="59"/>
        <v>1</v>
      </c>
    </row>
    <row r="3810" spans="6:7" x14ac:dyDescent="0.25">
      <c r="F3810" t="s">
        <v>45650</v>
      </c>
      <c r="G3810">
        <f t="shared" si="59"/>
        <v>1</v>
      </c>
    </row>
    <row r="3811" spans="6:7" x14ac:dyDescent="0.25">
      <c r="F3811" t="s">
        <v>45651</v>
      </c>
      <c r="G3811">
        <f t="shared" si="59"/>
        <v>1</v>
      </c>
    </row>
    <row r="3812" spans="6:7" x14ac:dyDescent="0.25">
      <c r="F3812" t="s">
        <v>45652</v>
      </c>
      <c r="G3812">
        <f t="shared" si="59"/>
        <v>1</v>
      </c>
    </row>
    <row r="3813" spans="6:7" x14ac:dyDescent="0.25">
      <c r="F3813" t="s">
        <v>45653</v>
      </c>
      <c r="G3813">
        <f t="shared" si="59"/>
        <v>1</v>
      </c>
    </row>
    <row r="3814" spans="6:7" x14ac:dyDescent="0.25">
      <c r="F3814" t="s">
        <v>45654</v>
      </c>
      <c r="G3814">
        <f t="shared" si="59"/>
        <v>1</v>
      </c>
    </row>
    <row r="3815" spans="6:7" x14ac:dyDescent="0.25">
      <c r="F3815" t="s">
        <v>45655</v>
      </c>
      <c r="G3815">
        <f t="shared" si="59"/>
        <v>1</v>
      </c>
    </row>
    <row r="3816" spans="6:7" x14ac:dyDescent="0.25">
      <c r="F3816" t="s">
        <v>45656</v>
      </c>
      <c r="G3816">
        <f t="shared" si="59"/>
        <v>1</v>
      </c>
    </row>
    <row r="3817" spans="6:7" x14ac:dyDescent="0.25">
      <c r="F3817" t="s">
        <v>45657</v>
      </c>
      <c r="G3817">
        <f t="shared" si="59"/>
        <v>1</v>
      </c>
    </row>
    <row r="3818" spans="6:7" x14ac:dyDescent="0.25">
      <c r="F3818" t="s">
        <v>45658</v>
      </c>
      <c r="G3818">
        <f t="shared" si="59"/>
        <v>1</v>
      </c>
    </row>
    <row r="3819" spans="6:7" x14ac:dyDescent="0.25">
      <c r="F3819" t="s">
        <v>45659</v>
      </c>
      <c r="G3819">
        <f t="shared" si="59"/>
        <v>1</v>
      </c>
    </row>
    <row r="3820" spans="6:7" x14ac:dyDescent="0.25">
      <c r="F3820" t="s">
        <v>45660</v>
      </c>
      <c r="G3820">
        <f t="shared" si="59"/>
        <v>1</v>
      </c>
    </row>
    <row r="3821" spans="6:7" x14ac:dyDescent="0.25">
      <c r="F3821" t="s">
        <v>45661</v>
      </c>
      <c r="G3821">
        <f t="shared" si="59"/>
        <v>1</v>
      </c>
    </row>
    <row r="3822" spans="6:7" x14ac:dyDescent="0.25">
      <c r="F3822" t="s">
        <v>45662</v>
      </c>
      <c r="G3822">
        <f t="shared" si="59"/>
        <v>1</v>
      </c>
    </row>
    <row r="3823" spans="6:7" x14ac:dyDescent="0.25">
      <c r="F3823" t="s">
        <v>45663</v>
      </c>
      <c r="G3823">
        <f t="shared" si="59"/>
        <v>1</v>
      </c>
    </row>
    <row r="3824" spans="6:7" x14ac:dyDescent="0.25">
      <c r="F3824" t="s">
        <v>45664</v>
      </c>
      <c r="G3824">
        <f t="shared" si="59"/>
        <v>1</v>
      </c>
    </row>
    <row r="3825" spans="6:7" x14ac:dyDescent="0.25">
      <c r="F3825" t="s">
        <v>45665</v>
      </c>
      <c r="G3825">
        <f t="shared" si="59"/>
        <v>1</v>
      </c>
    </row>
    <row r="3826" spans="6:7" x14ac:dyDescent="0.25">
      <c r="F3826" t="s">
        <v>45666</v>
      </c>
      <c r="G3826">
        <f t="shared" si="59"/>
        <v>1</v>
      </c>
    </row>
    <row r="3827" spans="6:7" x14ac:dyDescent="0.25">
      <c r="F3827" t="s">
        <v>45667</v>
      </c>
      <c r="G3827">
        <f t="shared" si="59"/>
        <v>1</v>
      </c>
    </row>
    <row r="3828" spans="6:7" x14ac:dyDescent="0.25">
      <c r="F3828" t="s">
        <v>45668</v>
      </c>
      <c r="G3828">
        <f t="shared" si="59"/>
        <v>1</v>
      </c>
    </row>
    <row r="3829" spans="6:7" x14ac:dyDescent="0.25">
      <c r="F3829" t="s">
        <v>45669</v>
      </c>
      <c r="G3829">
        <f t="shared" si="59"/>
        <v>1</v>
      </c>
    </row>
    <row r="3830" spans="6:7" x14ac:dyDescent="0.25">
      <c r="F3830" t="s">
        <v>45670</v>
      </c>
      <c r="G3830">
        <f t="shared" si="59"/>
        <v>1</v>
      </c>
    </row>
    <row r="3831" spans="6:7" x14ac:dyDescent="0.25">
      <c r="F3831" t="s">
        <v>45671</v>
      </c>
      <c r="G3831">
        <f t="shared" si="59"/>
        <v>1</v>
      </c>
    </row>
    <row r="3832" spans="6:7" x14ac:dyDescent="0.25">
      <c r="F3832" t="s">
        <v>45672</v>
      </c>
      <c r="G3832">
        <f t="shared" si="59"/>
        <v>1</v>
      </c>
    </row>
    <row r="3833" spans="6:7" x14ac:dyDescent="0.25">
      <c r="F3833" t="s">
        <v>45673</v>
      </c>
      <c r="G3833">
        <f t="shared" si="59"/>
        <v>1</v>
      </c>
    </row>
    <row r="3834" spans="6:7" x14ac:dyDescent="0.25">
      <c r="F3834" t="s">
        <v>45674</v>
      </c>
      <c r="G3834">
        <f t="shared" si="59"/>
        <v>1</v>
      </c>
    </row>
    <row r="3835" spans="6:7" x14ac:dyDescent="0.25">
      <c r="F3835" t="s">
        <v>45675</v>
      </c>
      <c r="G3835">
        <f t="shared" si="59"/>
        <v>1</v>
      </c>
    </row>
    <row r="3836" spans="6:7" x14ac:dyDescent="0.25">
      <c r="F3836" t="s">
        <v>45676</v>
      </c>
      <c r="G3836">
        <f t="shared" si="59"/>
        <v>1</v>
      </c>
    </row>
    <row r="3837" spans="6:7" x14ac:dyDescent="0.25">
      <c r="F3837" t="s">
        <v>45677</v>
      </c>
      <c r="G3837">
        <f t="shared" si="59"/>
        <v>1</v>
      </c>
    </row>
    <row r="3838" spans="6:7" x14ac:dyDescent="0.25">
      <c r="F3838" t="s">
        <v>45678</v>
      </c>
      <c r="G3838">
        <f t="shared" si="59"/>
        <v>1</v>
      </c>
    </row>
    <row r="3839" spans="6:7" x14ac:dyDescent="0.25">
      <c r="F3839" t="s">
        <v>45679</v>
      </c>
      <c r="G3839">
        <f t="shared" si="59"/>
        <v>1</v>
      </c>
    </row>
    <row r="3840" spans="6:7" x14ac:dyDescent="0.25">
      <c r="F3840" t="s">
        <v>45680</v>
      </c>
      <c r="G3840">
        <f t="shared" si="59"/>
        <v>1</v>
      </c>
    </row>
    <row r="3841" spans="6:7" x14ac:dyDescent="0.25">
      <c r="F3841" t="s">
        <v>45681</v>
      </c>
      <c r="G3841">
        <f t="shared" si="59"/>
        <v>1</v>
      </c>
    </row>
    <row r="3842" spans="6:7" x14ac:dyDescent="0.25">
      <c r="F3842" t="s">
        <v>45682</v>
      </c>
      <c r="G3842">
        <f t="shared" si="59"/>
        <v>1</v>
      </c>
    </row>
    <row r="3843" spans="6:7" x14ac:dyDescent="0.25">
      <c r="F3843" t="s">
        <v>45683</v>
      </c>
      <c r="G3843">
        <f t="shared" si="59"/>
        <v>1</v>
      </c>
    </row>
    <row r="3844" spans="6:7" x14ac:dyDescent="0.25">
      <c r="F3844" t="s">
        <v>45684</v>
      </c>
      <c r="G3844">
        <f t="shared" si="59"/>
        <v>1</v>
      </c>
    </row>
    <row r="3845" spans="6:7" x14ac:dyDescent="0.25">
      <c r="F3845" t="s">
        <v>45685</v>
      </c>
      <c r="G3845">
        <f t="shared" si="59"/>
        <v>1</v>
      </c>
    </row>
    <row r="3846" spans="6:7" x14ac:dyDescent="0.25">
      <c r="F3846" t="s">
        <v>45686</v>
      </c>
      <c r="G3846">
        <f t="shared" ref="G3846:G3909" si="60">COUNTIF(F:F,F3846)</f>
        <v>1</v>
      </c>
    </row>
    <row r="3847" spans="6:7" x14ac:dyDescent="0.25">
      <c r="F3847" t="s">
        <v>45687</v>
      </c>
      <c r="G3847">
        <f t="shared" si="60"/>
        <v>1</v>
      </c>
    </row>
    <row r="3848" spans="6:7" x14ac:dyDescent="0.25">
      <c r="F3848" t="s">
        <v>45688</v>
      </c>
      <c r="G3848">
        <f t="shared" si="60"/>
        <v>1</v>
      </c>
    </row>
    <row r="3849" spans="6:7" x14ac:dyDescent="0.25">
      <c r="F3849" t="s">
        <v>45689</v>
      </c>
      <c r="G3849">
        <f t="shared" si="60"/>
        <v>1</v>
      </c>
    </row>
    <row r="3850" spans="6:7" x14ac:dyDescent="0.25">
      <c r="F3850" t="s">
        <v>45690</v>
      </c>
      <c r="G3850">
        <f t="shared" si="60"/>
        <v>1</v>
      </c>
    </row>
    <row r="3851" spans="6:7" x14ac:dyDescent="0.25">
      <c r="F3851" t="s">
        <v>45691</v>
      </c>
      <c r="G3851">
        <f t="shared" si="60"/>
        <v>1</v>
      </c>
    </row>
    <row r="3852" spans="6:7" x14ac:dyDescent="0.25">
      <c r="F3852" t="s">
        <v>45692</v>
      </c>
      <c r="G3852">
        <f t="shared" si="60"/>
        <v>1</v>
      </c>
    </row>
    <row r="3853" spans="6:7" x14ac:dyDescent="0.25">
      <c r="F3853" t="s">
        <v>45693</v>
      </c>
      <c r="G3853">
        <f t="shared" si="60"/>
        <v>1</v>
      </c>
    </row>
    <row r="3854" spans="6:7" x14ac:dyDescent="0.25">
      <c r="F3854" t="s">
        <v>45694</v>
      </c>
      <c r="G3854">
        <f t="shared" si="60"/>
        <v>1</v>
      </c>
    </row>
    <row r="3855" spans="6:7" x14ac:dyDescent="0.25">
      <c r="F3855" t="s">
        <v>45695</v>
      </c>
      <c r="G3855">
        <f t="shared" si="60"/>
        <v>1</v>
      </c>
    </row>
    <row r="3856" spans="6:7" x14ac:dyDescent="0.25">
      <c r="F3856" t="s">
        <v>45696</v>
      </c>
      <c r="G3856">
        <f t="shared" si="60"/>
        <v>1</v>
      </c>
    </row>
    <row r="3857" spans="6:7" x14ac:dyDescent="0.25">
      <c r="F3857" t="s">
        <v>45697</v>
      </c>
      <c r="G3857">
        <f t="shared" si="60"/>
        <v>1</v>
      </c>
    </row>
    <row r="3858" spans="6:7" x14ac:dyDescent="0.25">
      <c r="F3858" t="s">
        <v>45698</v>
      </c>
      <c r="G3858">
        <f t="shared" si="60"/>
        <v>1</v>
      </c>
    </row>
    <row r="3859" spans="6:7" x14ac:dyDescent="0.25">
      <c r="F3859" t="s">
        <v>45699</v>
      </c>
      <c r="G3859">
        <f t="shared" si="60"/>
        <v>1</v>
      </c>
    </row>
    <row r="3860" spans="6:7" x14ac:dyDescent="0.25">
      <c r="F3860" t="s">
        <v>45700</v>
      </c>
      <c r="G3860">
        <f t="shared" si="60"/>
        <v>1</v>
      </c>
    </row>
    <row r="3861" spans="6:7" x14ac:dyDescent="0.25">
      <c r="F3861" t="s">
        <v>45701</v>
      </c>
      <c r="G3861">
        <f t="shared" si="60"/>
        <v>1</v>
      </c>
    </row>
    <row r="3862" spans="6:7" x14ac:dyDescent="0.25">
      <c r="F3862" t="s">
        <v>45702</v>
      </c>
      <c r="G3862">
        <f t="shared" si="60"/>
        <v>1</v>
      </c>
    </row>
    <row r="3863" spans="6:7" x14ac:dyDescent="0.25">
      <c r="F3863" t="s">
        <v>45703</v>
      </c>
      <c r="G3863">
        <f t="shared" si="60"/>
        <v>1</v>
      </c>
    </row>
    <row r="3864" spans="6:7" x14ac:dyDescent="0.25">
      <c r="F3864" t="s">
        <v>45704</v>
      </c>
      <c r="G3864">
        <f t="shared" si="60"/>
        <v>1</v>
      </c>
    </row>
    <row r="3865" spans="6:7" x14ac:dyDescent="0.25">
      <c r="F3865" t="s">
        <v>45705</v>
      </c>
      <c r="G3865">
        <f t="shared" si="60"/>
        <v>1</v>
      </c>
    </row>
    <row r="3866" spans="6:7" x14ac:dyDescent="0.25">
      <c r="F3866" t="s">
        <v>45706</v>
      </c>
      <c r="G3866">
        <f t="shared" si="60"/>
        <v>1</v>
      </c>
    </row>
    <row r="3867" spans="6:7" x14ac:dyDescent="0.25">
      <c r="F3867" t="s">
        <v>45707</v>
      </c>
      <c r="G3867">
        <f t="shared" si="60"/>
        <v>1</v>
      </c>
    </row>
    <row r="3868" spans="6:7" x14ac:dyDescent="0.25">
      <c r="F3868" t="s">
        <v>45708</v>
      </c>
      <c r="G3868">
        <f t="shared" si="60"/>
        <v>1</v>
      </c>
    </row>
    <row r="3869" spans="6:7" x14ac:dyDescent="0.25">
      <c r="F3869" t="s">
        <v>45709</v>
      </c>
      <c r="G3869">
        <f t="shared" si="60"/>
        <v>1</v>
      </c>
    </row>
    <row r="3870" spans="6:7" x14ac:dyDescent="0.25">
      <c r="F3870" t="s">
        <v>45710</v>
      </c>
      <c r="G3870">
        <f t="shared" si="60"/>
        <v>1</v>
      </c>
    </row>
    <row r="3871" spans="6:7" x14ac:dyDescent="0.25">
      <c r="F3871" t="s">
        <v>45711</v>
      </c>
      <c r="G3871">
        <f t="shared" si="60"/>
        <v>1</v>
      </c>
    </row>
    <row r="3872" spans="6:7" x14ac:dyDescent="0.25">
      <c r="F3872" t="s">
        <v>45712</v>
      </c>
      <c r="G3872">
        <f t="shared" si="60"/>
        <v>1</v>
      </c>
    </row>
    <row r="3873" spans="6:7" x14ac:dyDescent="0.25">
      <c r="F3873" t="s">
        <v>45713</v>
      </c>
      <c r="G3873">
        <f t="shared" si="60"/>
        <v>1</v>
      </c>
    </row>
    <row r="3874" spans="6:7" x14ac:dyDescent="0.25">
      <c r="F3874" t="s">
        <v>45714</v>
      </c>
      <c r="G3874">
        <f t="shared" si="60"/>
        <v>1</v>
      </c>
    </row>
    <row r="3875" spans="6:7" x14ac:dyDescent="0.25">
      <c r="F3875" t="s">
        <v>45715</v>
      </c>
      <c r="G3875">
        <f t="shared" si="60"/>
        <v>1</v>
      </c>
    </row>
    <row r="3876" spans="6:7" x14ac:dyDescent="0.25">
      <c r="F3876" t="s">
        <v>45716</v>
      </c>
      <c r="G3876">
        <f t="shared" si="60"/>
        <v>1</v>
      </c>
    </row>
    <row r="3877" spans="6:7" x14ac:dyDescent="0.25">
      <c r="F3877" t="s">
        <v>45717</v>
      </c>
      <c r="G3877">
        <f t="shared" si="60"/>
        <v>1</v>
      </c>
    </row>
    <row r="3878" spans="6:7" x14ac:dyDescent="0.25">
      <c r="F3878" t="s">
        <v>45718</v>
      </c>
      <c r="G3878">
        <f t="shared" si="60"/>
        <v>1</v>
      </c>
    </row>
    <row r="3879" spans="6:7" x14ac:dyDescent="0.25">
      <c r="F3879" t="s">
        <v>45719</v>
      </c>
      <c r="G3879">
        <f t="shared" si="60"/>
        <v>1</v>
      </c>
    </row>
    <row r="3880" spans="6:7" x14ac:dyDescent="0.25">
      <c r="F3880" t="s">
        <v>45720</v>
      </c>
      <c r="G3880">
        <f t="shared" si="60"/>
        <v>1</v>
      </c>
    </row>
    <row r="3881" spans="6:7" x14ac:dyDescent="0.25">
      <c r="F3881" t="s">
        <v>45721</v>
      </c>
      <c r="G3881">
        <f t="shared" si="60"/>
        <v>1</v>
      </c>
    </row>
    <row r="3882" spans="6:7" x14ac:dyDescent="0.25">
      <c r="F3882" t="s">
        <v>45722</v>
      </c>
      <c r="G3882">
        <f t="shared" si="60"/>
        <v>1</v>
      </c>
    </row>
    <row r="3883" spans="6:7" x14ac:dyDescent="0.25">
      <c r="F3883" t="s">
        <v>45723</v>
      </c>
      <c r="G3883">
        <f t="shared" si="60"/>
        <v>1</v>
      </c>
    </row>
    <row r="3884" spans="6:7" x14ac:dyDescent="0.25">
      <c r="F3884" t="s">
        <v>45724</v>
      </c>
      <c r="G3884">
        <f t="shared" si="60"/>
        <v>1</v>
      </c>
    </row>
    <row r="3885" spans="6:7" x14ac:dyDescent="0.25">
      <c r="F3885" t="s">
        <v>45725</v>
      </c>
      <c r="G3885">
        <f t="shared" si="60"/>
        <v>1</v>
      </c>
    </row>
    <row r="3886" spans="6:7" x14ac:dyDescent="0.25">
      <c r="F3886" t="s">
        <v>45726</v>
      </c>
      <c r="G3886">
        <f t="shared" si="60"/>
        <v>1</v>
      </c>
    </row>
    <row r="3887" spans="6:7" x14ac:dyDescent="0.25">
      <c r="F3887" t="s">
        <v>45727</v>
      </c>
      <c r="G3887">
        <f t="shared" si="60"/>
        <v>1</v>
      </c>
    </row>
    <row r="3888" spans="6:7" x14ac:dyDescent="0.25">
      <c r="F3888" t="s">
        <v>45728</v>
      </c>
      <c r="G3888">
        <f t="shared" si="60"/>
        <v>1</v>
      </c>
    </row>
    <row r="3889" spans="6:7" x14ac:dyDescent="0.25">
      <c r="F3889" t="s">
        <v>45729</v>
      </c>
      <c r="G3889">
        <f t="shared" si="60"/>
        <v>1</v>
      </c>
    </row>
    <row r="3890" spans="6:7" x14ac:dyDescent="0.25">
      <c r="F3890" t="s">
        <v>45730</v>
      </c>
      <c r="G3890">
        <f t="shared" si="60"/>
        <v>1</v>
      </c>
    </row>
    <row r="3891" spans="6:7" x14ac:dyDescent="0.25">
      <c r="F3891" t="s">
        <v>45731</v>
      </c>
      <c r="G3891">
        <f t="shared" si="60"/>
        <v>1</v>
      </c>
    </row>
    <row r="3892" spans="6:7" x14ac:dyDescent="0.25">
      <c r="F3892" t="s">
        <v>45732</v>
      </c>
      <c r="G3892">
        <f t="shared" si="60"/>
        <v>1</v>
      </c>
    </row>
    <row r="3893" spans="6:7" x14ac:dyDescent="0.25">
      <c r="F3893" t="s">
        <v>45733</v>
      </c>
      <c r="G3893">
        <f t="shared" si="60"/>
        <v>1</v>
      </c>
    </row>
    <row r="3894" spans="6:7" x14ac:dyDescent="0.25">
      <c r="F3894" t="s">
        <v>45734</v>
      </c>
      <c r="G3894">
        <f t="shared" si="60"/>
        <v>1</v>
      </c>
    </row>
    <row r="3895" spans="6:7" x14ac:dyDescent="0.25">
      <c r="F3895" t="s">
        <v>45735</v>
      </c>
      <c r="G3895">
        <f t="shared" si="60"/>
        <v>1</v>
      </c>
    </row>
    <row r="3896" spans="6:7" x14ac:dyDescent="0.25">
      <c r="F3896" t="s">
        <v>45736</v>
      </c>
      <c r="G3896">
        <f t="shared" si="60"/>
        <v>1</v>
      </c>
    </row>
    <row r="3897" spans="6:7" x14ac:dyDescent="0.25">
      <c r="F3897" t="s">
        <v>45737</v>
      </c>
      <c r="G3897">
        <f t="shared" si="60"/>
        <v>1</v>
      </c>
    </row>
    <row r="3898" spans="6:7" x14ac:dyDescent="0.25">
      <c r="F3898" t="s">
        <v>45738</v>
      </c>
      <c r="G3898">
        <f t="shared" si="60"/>
        <v>1</v>
      </c>
    </row>
    <row r="3899" spans="6:7" x14ac:dyDescent="0.25">
      <c r="F3899" t="s">
        <v>45739</v>
      </c>
      <c r="G3899">
        <f t="shared" si="60"/>
        <v>1</v>
      </c>
    </row>
    <row r="3900" spans="6:7" x14ac:dyDescent="0.25">
      <c r="F3900" t="s">
        <v>45740</v>
      </c>
      <c r="G3900">
        <f t="shared" si="60"/>
        <v>1</v>
      </c>
    </row>
    <row r="3901" spans="6:7" x14ac:dyDescent="0.25">
      <c r="F3901" t="s">
        <v>45741</v>
      </c>
      <c r="G3901">
        <f t="shared" si="60"/>
        <v>1</v>
      </c>
    </row>
    <row r="3902" spans="6:7" x14ac:dyDescent="0.25">
      <c r="F3902" t="s">
        <v>45742</v>
      </c>
      <c r="G3902">
        <f t="shared" si="60"/>
        <v>1</v>
      </c>
    </row>
    <row r="3903" spans="6:7" x14ac:dyDescent="0.25">
      <c r="F3903" t="s">
        <v>45743</v>
      </c>
      <c r="G3903">
        <f t="shared" si="60"/>
        <v>1</v>
      </c>
    </row>
    <row r="3904" spans="6:7" x14ac:dyDescent="0.25">
      <c r="F3904" t="s">
        <v>45744</v>
      </c>
      <c r="G3904">
        <f t="shared" si="60"/>
        <v>1</v>
      </c>
    </row>
    <row r="3905" spans="6:7" x14ac:dyDescent="0.25">
      <c r="F3905" t="s">
        <v>45745</v>
      </c>
      <c r="G3905">
        <f t="shared" si="60"/>
        <v>1</v>
      </c>
    </row>
    <row r="3906" spans="6:7" x14ac:dyDescent="0.25">
      <c r="F3906" t="s">
        <v>45746</v>
      </c>
      <c r="G3906">
        <f t="shared" si="60"/>
        <v>1</v>
      </c>
    </row>
    <row r="3907" spans="6:7" x14ac:dyDescent="0.25">
      <c r="F3907" t="s">
        <v>45747</v>
      </c>
      <c r="G3907">
        <f t="shared" si="60"/>
        <v>1</v>
      </c>
    </row>
    <row r="3908" spans="6:7" x14ac:dyDescent="0.25">
      <c r="F3908" t="s">
        <v>45748</v>
      </c>
      <c r="G3908">
        <f t="shared" si="60"/>
        <v>1</v>
      </c>
    </row>
    <row r="3909" spans="6:7" x14ac:dyDescent="0.25">
      <c r="F3909" t="s">
        <v>45749</v>
      </c>
      <c r="G3909">
        <f t="shared" si="60"/>
        <v>1</v>
      </c>
    </row>
    <row r="3910" spans="6:7" x14ac:dyDescent="0.25">
      <c r="F3910" t="s">
        <v>45750</v>
      </c>
      <c r="G3910">
        <f t="shared" ref="G3910:G3973" si="61">COUNTIF(F:F,F3910)</f>
        <v>1</v>
      </c>
    </row>
    <row r="3911" spans="6:7" x14ac:dyDescent="0.25">
      <c r="F3911" t="s">
        <v>45751</v>
      </c>
      <c r="G3911">
        <f t="shared" si="61"/>
        <v>1</v>
      </c>
    </row>
    <row r="3912" spans="6:7" x14ac:dyDescent="0.25">
      <c r="F3912" t="s">
        <v>45752</v>
      </c>
      <c r="G3912">
        <f t="shared" si="61"/>
        <v>1</v>
      </c>
    </row>
    <row r="3913" spans="6:7" x14ac:dyDescent="0.25">
      <c r="F3913" t="s">
        <v>45753</v>
      </c>
      <c r="G3913">
        <f t="shared" si="61"/>
        <v>1</v>
      </c>
    </row>
    <row r="3914" spans="6:7" x14ac:dyDescent="0.25">
      <c r="F3914" t="s">
        <v>45754</v>
      </c>
      <c r="G3914">
        <f t="shared" si="61"/>
        <v>1</v>
      </c>
    </row>
    <row r="3915" spans="6:7" x14ac:dyDescent="0.25">
      <c r="F3915" t="s">
        <v>45755</v>
      </c>
      <c r="G3915">
        <f t="shared" si="61"/>
        <v>1</v>
      </c>
    </row>
    <row r="3916" spans="6:7" x14ac:dyDescent="0.25">
      <c r="F3916" t="s">
        <v>45756</v>
      </c>
      <c r="G3916">
        <f t="shared" si="61"/>
        <v>1</v>
      </c>
    </row>
    <row r="3917" spans="6:7" x14ac:dyDescent="0.25">
      <c r="F3917" t="s">
        <v>45757</v>
      </c>
      <c r="G3917">
        <f t="shared" si="61"/>
        <v>1</v>
      </c>
    </row>
    <row r="3918" spans="6:7" x14ac:dyDescent="0.25">
      <c r="F3918" t="s">
        <v>45758</v>
      </c>
      <c r="G3918">
        <f t="shared" si="61"/>
        <v>1</v>
      </c>
    </row>
    <row r="3919" spans="6:7" x14ac:dyDescent="0.25">
      <c r="F3919" t="s">
        <v>45759</v>
      </c>
      <c r="G3919">
        <f t="shared" si="61"/>
        <v>1</v>
      </c>
    </row>
    <row r="3920" spans="6:7" x14ac:dyDescent="0.25">
      <c r="F3920" t="s">
        <v>45760</v>
      </c>
      <c r="G3920">
        <f t="shared" si="61"/>
        <v>1</v>
      </c>
    </row>
    <row r="3921" spans="6:7" x14ac:dyDescent="0.25">
      <c r="F3921" t="s">
        <v>45761</v>
      </c>
      <c r="G3921">
        <f t="shared" si="61"/>
        <v>1</v>
      </c>
    </row>
    <row r="3922" spans="6:7" x14ac:dyDescent="0.25">
      <c r="F3922" t="s">
        <v>45762</v>
      </c>
      <c r="G3922">
        <f t="shared" si="61"/>
        <v>1</v>
      </c>
    </row>
    <row r="3923" spans="6:7" x14ac:dyDescent="0.25">
      <c r="F3923" t="s">
        <v>45763</v>
      </c>
      <c r="G3923">
        <f t="shared" si="61"/>
        <v>1</v>
      </c>
    </row>
    <row r="3924" spans="6:7" x14ac:dyDescent="0.25">
      <c r="F3924" t="s">
        <v>45764</v>
      </c>
      <c r="G3924">
        <f t="shared" si="61"/>
        <v>1</v>
      </c>
    </row>
    <row r="3925" spans="6:7" x14ac:dyDescent="0.25">
      <c r="F3925" t="s">
        <v>45765</v>
      </c>
      <c r="G3925">
        <f t="shared" si="61"/>
        <v>1</v>
      </c>
    </row>
    <row r="3926" spans="6:7" x14ac:dyDescent="0.25">
      <c r="F3926" t="s">
        <v>45766</v>
      </c>
      <c r="G3926">
        <f t="shared" si="61"/>
        <v>1</v>
      </c>
    </row>
    <row r="3927" spans="6:7" x14ac:dyDescent="0.25">
      <c r="F3927" t="s">
        <v>45767</v>
      </c>
      <c r="G3927">
        <f t="shared" si="61"/>
        <v>1</v>
      </c>
    </row>
    <row r="3928" spans="6:7" x14ac:dyDescent="0.25">
      <c r="F3928" t="s">
        <v>45768</v>
      </c>
      <c r="G3928">
        <f t="shared" si="61"/>
        <v>1</v>
      </c>
    </row>
    <row r="3929" spans="6:7" x14ac:dyDescent="0.25">
      <c r="F3929" t="s">
        <v>45769</v>
      </c>
      <c r="G3929">
        <f t="shared" si="61"/>
        <v>1</v>
      </c>
    </row>
    <row r="3930" spans="6:7" x14ac:dyDescent="0.25">
      <c r="F3930" t="s">
        <v>45770</v>
      </c>
      <c r="G3930">
        <f t="shared" si="61"/>
        <v>1</v>
      </c>
    </row>
    <row r="3931" spans="6:7" x14ac:dyDescent="0.25">
      <c r="F3931" t="s">
        <v>45771</v>
      </c>
      <c r="G3931">
        <f t="shared" si="61"/>
        <v>1</v>
      </c>
    </row>
    <row r="3932" spans="6:7" x14ac:dyDescent="0.25">
      <c r="F3932" t="s">
        <v>45772</v>
      </c>
      <c r="G3932">
        <f t="shared" si="61"/>
        <v>1</v>
      </c>
    </row>
    <row r="3933" spans="6:7" x14ac:dyDescent="0.25">
      <c r="F3933" t="s">
        <v>45773</v>
      </c>
      <c r="G3933">
        <f t="shared" si="61"/>
        <v>1</v>
      </c>
    </row>
    <row r="3934" spans="6:7" x14ac:dyDescent="0.25">
      <c r="F3934" t="s">
        <v>45774</v>
      </c>
      <c r="G3934">
        <f t="shared" si="61"/>
        <v>1</v>
      </c>
    </row>
    <row r="3935" spans="6:7" x14ac:dyDescent="0.25">
      <c r="F3935" t="s">
        <v>45775</v>
      </c>
      <c r="G3935">
        <f t="shared" si="61"/>
        <v>1</v>
      </c>
    </row>
    <row r="3936" spans="6:7" x14ac:dyDescent="0.25">
      <c r="F3936" t="s">
        <v>45776</v>
      </c>
      <c r="G3936">
        <f t="shared" si="61"/>
        <v>1</v>
      </c>
    </row>
    <row r="3937" spans="6:7" x14ac:dyDescent="0.25">
      <c r="F3937" t="s">
        <v>45777</v>
      </c>
      <c r="G3937">
        <f t="shared" si="61"/>
        <v>1</v>
      </c>
    </row>
    <row r="3938" spans="6:7" x14ac:dyDescent="0.25">
      <c r="F3938" t="s">
        <v>45778</v>
      </c>
      <c r="G3938">
        <f t="shared" si="61"/>
        <v>1</v>
      </c>
    </row>
    <row r="3939" spans="6:7" x14ac:dyDescent="0.25">
      <c r="F3939" t="s">
        <v>45779</v>
      </c>
      <c r="G3939">
        <f t="shared" si="61"/>
        <v>1</v>
      </c>
    </row>
    <row r="3940" spans="6:7" x14ac:dyDescent="0.25">
      <c r="F3940" t="s">
        <v>45780</v>
      </c>
      <c r="G3940">
        <f t="shared" si="61"/>
        <v>1</v>
      </c>
    </row>
    <row r="3941" spans="6:7" x14ac:dyDescent="0.25">
      <c r="F3941" t="s">
        <v>45781</v>
      </c>
      <c r="G3941">
        <f t="shared" si="61"/>
        <v>1</v>
      </c>
    </row>
    <row r="3942" spans="6:7" x14ac:dyDescent="0.25">
      <c r="F3942" t="s">
        <v>45782</v>
      </c>
      <c r="G3942">
        <f t="shared" si="61"/>
        <v>1</v>
      </c>
    </row>
    <row r="3943" spans="6:7" x14ac:dyDescent="0.25">
      <c r="F3943" t="s">
        <v>45783</v>
      </c>
      <c r="G3943">
        <f t="shared" si="61"/>
        <v>1</v>
      </c>
    </row>
    <row r="3944" spans="6:7" x14ac:dyDescent="0.25">
      <c r="F3944" t="s">
        <v>45784</v>
      </c>
      <c r="G3944">
        <f t="shared" si="61"/>
        <v>1</v>
      </c>
    </row>
    <row r="3945" spans="6:7" x14ac:dyDescent="0.25">
      <c r="F3945" t="s">
        <v>45785</v>
      </c>
      <c r="G3945">
        <f t="shared" si="61"/>
        <v>1</v>
      </c>
    </row>
    <row r="3946" spans="6:7" x14ac:dyDescent="0.25">
      <c r="F3946" t="s">
        <v>45786</v>
      </c>
      <c r="G3946">
        <f t="shared" si="61"/>
        <v>1</v>
      </c>
    </row>
    <row r="3947" spans="6:7" x14ac:dyDescent="0.25">
      <c r="F3947" t="s">
        <v>45787</v>
      </c>
      <c r="G3947">
        <f t="shared" si="61"/>
        <v>1</v>
      </c>
    </row>
    <row r="3948" spans="6:7" x14ac:dyDescent="0.25">
      <c r="F3948" t="s">
        <v>45788</v>
      </c>
      <c r="G3948">
        <f t="shared" si="61"/>
        <v>1</v>
      </c>
    </row>
    <row r="3949" spans="6:7" x14ac:dyDescent="0.25">
      <c r="F3949" t="s">
        <v>45789</v>
      </c>
      <c r="G3949">
        <f t="shared" si="61"/>
        <v>1</v>
      </c>
    </row>
    <row r="3950" spans="6:7" x14ac:dyDescent="0.25">
      <c r="F3950" t="s">
        <v>45790</v>
      </c>
      <c r="G3950">
        <f t="shared" si="61"/>
        <v>1</v>
      </c>
    </row>
    <row r="3951" spans="6:7" x14ac:dyDescent="0.25">
      <c r="F3951" t="s">
        <v>45791</v>
      </c>
      <c r="G3951">
        <f t="shared" si="61"/>
        <v>1</v>
      </c>
    </row>
    <row r="3952" spans="6:7" x14ac:dyDescent="0.25">
      <c r="F3952" t="s">
        <v>45792</v>
      </c>
      <c r="G3952">
        <f t="shared" si="61"/>
        <v>1</v>
      </c>
    </row>
    <row r="3953" spans="6:7" x14ac:dyDescent="0.25">
      <c r="F3953" t="s">
        <v>45793</v>
      </c>
      <c r="G3953">
        <f t="shared" si="61"/>
        <v>1</v>
      </c>
    </row>
    <row r="3954" spans="6:7" x14ac:dyDescent="0.25">
      <c r="F3954" t="s">
        <v>45794</v>
      </c>
      <c r="G3954">
        <f t="shared" si="61"/>
        <v>1</v>
      </c>
    </row>
    <row r="3955" spans="6:7" x14ac:dyDescent="0.25">
      <c r="F3955" t="s">
        <v>45795</v>
      </c>
      <c r="G3955">
        <f t="shared" si="61"/>
        <v>1</v>
      </c>
    </row>
    <row r="3956" spans="6:7" x14ac:dyDescent="0.25">
      <c r="F3956" t="s">
        <v>45796</v>
      </c>
      <c r="G3956">
        <f t="shared" si="61"/>
        <v>1</v>
      </c>
    </row>
    <row r="3957" spans="6:7" x14ac:dyDescent="0.25">
      <c r="F3957" t="s">
        <v>45797</v>
      </c>
      <c r="G3957">
        <f t="shared" si="61"/>
        <v>1</v>
      </c>
    </row>
    <row r="3958" spans="6:7" x14ac:dyDescent="0.25">
      <c r="F3958" t="s">
        <v>45798</v>
      </c>
      <c r="G3958">
        <f t="shared" si="61"/>
        <v>1</v>
      </c>
    </row>
    <row r="3959" spans="6:7" x14ac:dyDescent="0.25">
      <c r="F3959" t="s">
        <v>45799</v>
      </c>
      <c r="G3959">
        <f t="shared" si="61"/>
        <v>1</v>
      </c>
    </row>
    <row r="3960" spans="6:7" x14ac:dyDescent="0.25">
      <c r="F3960" t="s">
        <v>45800</v>
      </c>
      <c r="G3960">
        <f t="shared" si="61"/>
        <v>1</v>
      </c>
    </row>
    <row r="3961" spans="6:7" x14ac:dyDescent="0.25">
      <c r="F3961" t="s">
        <v>45801</v>
      </c>
      <c r="G3961">
        <f t="shared" si="61"/>
        <v>1</v>
      </c>
    </row>
    <row r="3962" spans="6:7" x14ac:dyDescent="0.25">
      <c r="F3962" t="s">
        <v>45802</v>
      </c>
      <c r="G3962">
        <f t="shared" si="61"/>
        <v>1</v>
      </c>
    </row>
    <row r="3963" spans="6:7" x14ac:dyDescent="0.25">
      <c r="F3963" t="s">
        <v>45803</v>
      </c>
      <c r="G3963">
        <f t="shared" si="61"/>
        <v>1</v>
      </c>
    </row>
    <row r="3964" spans="6:7" x14ac:dyDescent="0.25">
      <c r="F3964" t="s">
        <v>45804</v>
      </c>
      <c r="G3964">
        <f t="shared" si="61"/>
        <v>1</v>
      </c>
    </row>
    <row r="3965" spans="6:7" x14ac:dyDescent="0.25">
      <c r="F3965" t="s">
        <v>45805</v>
      </c>
      <c r="G3965">
        <f t="shared" si="61"/>
        <v>1</v>
      </c>
    </row>
    <row r="3966" spans="6:7" x14ac:dyDescent="0.25">
      <c r="F3966" t="s">
        <v>45806</v>
      </c>
      <c r="G3966">
        <f t="shared" si="61"/>
        <v>1</v>
      </c>
    </row>
    <row r="3967" spans="6:7" x14ac:dyDescent="0.25">
      <c r="F3967" t="s">
        <v>45807</v>
      </c>
      <c r="G3967">
        <f t="shared" si="61"/>
        <v>1</v>
      </c>
    </row>
    <row r="3968" spans="6:7" x14ac:dyDescent="0.25">
      <c r="F3968" t="s">
        <v>45808</v>
      </c>
      <c r="G3968">
        <f t="shared" si="61"/>
        <v>1</v>
      </c>
    </row>
    <row r="3969" spans="6:7" x14ac:dyDescent="0.25">
      <c r="F3969" t="s">
        <v>45809</v>
      </c>
      <c r="G3969">
        <f t="shared" si="61"/>
        <v>1</v>
      </c>
    </row>
    <row r="3970" spans="6:7" x14ac:dyDescent="0.25">
      <c r="F3970" t="s">
        <v>45810</v>
      </c>
      <c r="G3970">
        <f t="shared" si="61"/>
        <v>1</v>
      </c>
    </row>
    <row r="3971" spans="6:7" x14ac:dyDescent="0.25">
      <c r="F3971" t="s">
        <v>45811</v>
      </c>
      <c r="G3971">
        <f t="shared" si="61"/>
        <v>1</v>
      </c>
    </row>
    <row r="3972" spans="6:7" x14ac:dyDescent="0.25">
      <c r="F3972" t="s">
        <v>45812</v>
      </c>
      <c r="G3972">
        <f t="shared" si="61"/>
        <v>1</v>
      </c>
    </row>
    <row r="3973" spans="6:7" x14ac:dyDescent="0.25">
      <c r="F3973" t="s">
        <v>45813</v>
      </c>
      <c r="G3973">
        <f t="shared" si="61"/>
        <v>1</v>
      </c>
    </row>
    <row r="3974" spans="6:7" x14ac:dyDescent="0.25">
      <c r="F3974" t="s">
        <v>45814</v>
      </c>
      <c r="G3974">
        <f t="shared" ref="G3974:G4037" si="62">COUNTIF(F:F,F3974)</f>
        <v>1</v>
      </c>
    </row>
    <row r="3975" spans="6:7" x14ac:dyDescent="0.25">
      <c r="F3975" t="s">
        <v>45815</v>
      </c>
      <c r="G3975">
        <f t="shared" si="62"/>
        <v>1</v>
      </c>
    </row>
    <row r="3976" spans="6:7" x14ac:dyDescent="0.25">
      <c r="F3976" t="s">
        <v>45816</v>
      </c>
      <c r="G3976">
        <f t="shared" si="62"/>
        <v>1</v>
      </c>
    </row>
    <row r="3977" spans="6:7" x14ac:dyDescent="0.25">
      <c r="F3977" t="s">
        <v>45817</v>
      </c>
      <c r="G3977">
        <f t="shared" si="62"/>
        <v>1</v>
      </c>
    </row>
    <row r="3978" spans="6:7" x14ac:dyDescent="0.25">
      <c r="F3978" t="s">
        <v>45818</v>
      </c>
      <c r="G3978">
        <f t="shared" si="62"/>
        <v>1</v>
      </c>
    </row>
    <row r="3979" spans="6:7" x14ac:dyDescent="0.25">
      <c r="F3979" t="s">
        <v>45819</v>
      </c>
      <c r="G3979">
        <f t="shared" si="62"/>
        <v>1</v>
      </c>
    </row>
    <row r="3980" spans="6:7" x14ac:dyDescent="0.25">
      <c r="F3980" t="s">
        <v>45820</v>
      </c>
      <c r="G3980">
        <f t="shared" si="62"/>
        <v>1</v>
      </c>
    </row>
    <row r="3981" spans="6:7" x14ac:dyDescent="0.25">
      <c r="F3981" t="s">
        <v>45821</v>
      </c>
      <c r="G3981">
        <f t="shared" si="62"/>
        <v>1</v>
      </c>
    </row>
    <row r="3982" spans="6:7" x14ac:dyDescent="0.25">
      <c r="F3982" t="s">
        <v>45822</v>
      </c>
      <c r="G3982">
        <f t="shared" si="62"/>
        <v>1</v>
      </c>
    </row>
    <row r="3983" spans="6:7" x14ac:dyDescent="0.25">
      <c r="F3983" t="s">
        <v>45823</v>
      </c>
      <c r="G3983">
        <f t="shared" si="62"/>
        <v>1</v>
      </c>
    </row>
    <row r="3984" spans="6:7" x14ac:dyDescent="0.25">
      <c r="F3984" t="s">
        <v>45824</v>
      </c>
      <c r="G3984">
        <f t="shared" si="62"/>
        <v>1</v>
      </c>
    </row>
    <row r="3985" spans="6:7" x14ac:dyDescent="0.25">
      <c r="F3985" t="s">
        <v>45825</v>
      </c>
      <c r="G3985">
        <f t="shared" si="62"/>
        <v>1</v>
      </c>
    </row>
    <row r="3986" spans="6:7" x14ac:dyDescent="0.25">
      <c r="F3986" t="s">
        <v>45826</v>
      </c>
      <c r="G3986">
        <f t="shared" si="62"/>
        <v>1</v>
      </c>
    </row>
    <row r="3987" spans="6:7" x14ac:dyDescent="0.25">
      <c r="F3987" t="s">
        <v>45827</v>
      </c>
      <c r="G3987">
        <f t="shared" si="62"/>
        <v>1</v>
      </c>
    </row>
    <row r="3988" spans="6:7" x14ac:dyDescent="0.25">
      <c r="F3988" t="s">
        <v>45828</v>
      </c>
      <c r="G3988">
        <f t="shared" si="62"/>
        <v>1</v>
      </c>
    </row>
    <row r="3989" spans="6:7" x14ac:dyDescent="0.25">
      <c r="F3989" t="s">
        <v>45829</v>
      </c>
      <c r="G3989">
        <f t="shared" si="62"/>
        <v>1</v>
      </c>
    </row>
    <row r="3990" spans="6:7" x14ac:dyDescent="0.25">
      <c r="F3990" t="s">
        <v>45830</v>
      </c>
      <c r="G3990">
        <f t="shared" si="62"/>
        <v>1</v>
      </c>
    </row>
    <row r="3991" spans="6:7" x14ac:dyDescent="0.25">
      <c r="F3991" t="s">
        <v>45831</v>
      </c>
      <c r="G3991">
        <f t="shared" si="62"/>
        <v>1</v>
      </c>
    </row>
    <row r="3992" spans="6:7" x14ac:dyDescent="0.25">
      <c r="F3992" t="s">
        <v>45832</v>
      </c>
      <c r="G3992">
        <f t="shared" si="62"/>
        <v>1</v>
      </c>
    </row>
    <row r="3993" spans="6:7" x14ac:dyDescent="0.25">
      <c r="F3993" t="s">
        <v>45833</v>
      </c>
      <c r="G3993">
        <f t="shared" si="62"/>
        <v>1</v>
      </c>
    </row>
    <row r="3994" spans="6:7" x14ac:dyDescent="0.25">
      <c r="F3994" t="s">
        <v>45834</v>
      </c>
      <c r="G3994">
        <f t="shared" si="62"/>
        <v>1</v>
      </c>
    </row>
    <row r="3995" spans="6:7" x14ac:dyDescent="0.25">
      <c r="F3995" t="s">
        <v>45835</v>
      </c>
      <c r="G3995">
        <f t="shared" si="62"/>
        <v>1</v>
      </c>
    </row>
    <row r="3996" spans="6:7" x14ac:dyDescent="0.25">
      <c r="F3996" t="s">
        <v>45836</v>
      </c>
      <c r="G3996">
        <f t="shared" si="62"/>
        <v>1</v>
      </c>
    </row>
    <row r="3997" spans="6:7" x14ac:dyDescent="0.25">
      <c r="F3997" t="s">
        <v>45837</v>
      </c>
      <c r="G3997">
        <f t="shared" si="62"/>
        <v>1</v>
      </c>
    </row>
    <row r="3998" spans="6:7" x14ac:dyDescent="0.25">
      <c r="F3998" t="s">
        <v>45838</v>
      </c>
      <c r="G3998">
        <f t="shared" si="62"/>
        <v>1</v>
      </c>
    </row>
    <row r="3999" spans="6:7" x14ac:dyDescent="0.25">
      <c r="F3999" t="s">
        <v>45839</v>
      </c>
      <c r="G3999">
        <f t="shared" si="62"/>
        <v>1</v>
      </c>
    </row>
    <row r="4000" spans="6:7" x14ac:dyDescent="0.25">
      <c r="F4000" t="s">
        <v>45840</v>
      </c>
      <c r="G4000">
        <f t="shared" si="62"/>
        <v>1</v>
      </c>
    </row>
    <row r="4001" spans="6:7" x14ac:dyDescent="0.25">
      <c r="F4001" t="s">
        <v>45841</v>
      </c>
      <c r="G4001">
        <f t="shared" si="62"/>
        <v>1</v>
      </c>
    </row>
    <row r="4002" spans="6:7" x14ac:dyDescent="0.25">
      <c r="F4002" t="s">
        <v>45842</v>
      </c>
      <c r="G4002">
        <f t="shared" si="62"/>
        <v>1</v>
      </c>
    </row>
    <row r="4003" spans="6:7" x14ac:dyDescent="0.25">
      <c r="F4003" t="s">
        <v>45843</v>
      </c>
      <c r="G4003">
        <f t="shared" si="62"/>
        <v>1</v>
      </c>
    </row>
    <row r="4004" spans="6:7" x14ac:dyDescent="0.25">
      <c r="F4004" t="s">
        <v>45844</v>
      </c>
      <c r="G4004">
        <f t="shared" si="62"/>
        <v>1</v>
      </c>
    </row>
    <row r="4005" spans="6:7" x14ac:dyDescent="0.25">
      <c r="F4005" t="s">
        <v>45845</v>
      </c>
      <c r="G4005">
        <f t="shared" si="62"/>
        <v>1</v>
      </c>
    </row>
    <row r="4006" spans="6:7" x14ac:dyDescent="0.25">
      <c r="F4006" t="s">
        <v>45846</v>
      </c>
      <c r="G4006">
        <f t="shared" si="62"/>
        <v>1</v>
      </c>
    </row>
    <row r="4007" spans="6:7" x14ac:dyDescent="0.25">
      <c r="F4007" t="s">
        <v>45847</v>
      </c>
      <c r="G4007">
        <f t="shared" si="62"/>
        <v>1</v>
      </c>
    </row>
    <row r="4008" spans="6:7" x14ac:dyDescent="0.25">
      <c r="F4008" t="s">
        <v>45848</v>
      </c>
      <c r="G4008">
        <f t="shared" si="62"/>
        <v>1</v>
      </c>
    </row>
    <row r="4009" spans="6:7" x14ac:dyDescent="0.25">
      <c r="F4009" t="s">
        <v>45849</v>
      </c>
      <c r="G4009">
        <f t="shared" si="62"/>
        <v>1</v>
      </c>
    </row>
    <row r="4010" spans="6:7" x14ac:dyDescent="0.25">
      <c r="F4010" t="s">
        <v>45850</v>
      </c>
      <c r="G4010">
        <f t="shared" si="62"/>
        <v>1</v>
      </c>
    </row>
    <row r="4011" spans="6:7" x14ac:dyDescent="0.25">
      <c r="F4011" t="s">
        <v>45851</v>
      </c>
      <c r="G4011">
        <f t="shared" si="62"/>
        <v>1</v>
      </c>
    </row>
    <row r="4012" spans="6:7" x14ac:dyDescent="0.25">
      <c r="F4012" t="s">
        <v>45852</v>
      </c>
      <c r="G4012">
        <f t="shared" si="62"/>
        <v>1</v>
      </c>
    </row>
    <row r="4013" spans="6:7" x14ac:dyDescent="0.25">
      <c r="F4013" t="s">
        <v>45853</v>
      </c>
      <c r="G4013">
        <f t="shared" si="62"/>
        <v>1</v>
      </c>
    </row>
    <row r="4014" spans="6:7" x14ac:dyDescent="0.25">
      <c r="F4014" t="s">
        <v>45854</v>
      </c>
      <c r="G4014">
        <f t="shared" si="62"/>
        <v>1</v>
      </c>
    </row>
    <row r="4015" spans="6:7" x14ac:dyDescent="0.25">
      <c r="F4015" t="s">
        <v>45855</v>
      </c>
      <c r="G4015">
        <f t="shared" si="62"/>
        <v>1</v>
      </c>
    </row>
    <row r="4016" spans="6:7" x14ac:dyDescent="0.25">
      <c r="F4016" t="s">
        <v>45856</v>
      </c>
      <c r="G4016">
        <f t="shared" si="62"/>
        <v>1</v>
      </c>
    </row>
    <row r="4017" spans="6:7" x14ac:dyDescent="0.25">
      <c r="F4017" t="s">
        <v>45857</v>
      </c>
      <c r="G4017">
        <f t="shared" si="62"/>
        <v>1</v>
      </c>
    </row>
    <row r="4018" spans="6:7" x14ac:dyDescent="0.25">
      <c r="F4018" t="s">
        <v>45858</v>
      </c>
      <c r="G4018">
        <f t="shared" si="62"/>
        <v>1</v>
      </c>
    </row>
    <row r="4019" spans="6:7" x14ac:dyDescent="0.25">
      <c r="F4019" t="s">
        <v>45859</v>
      </c>
      <c r="G4019">
        <f t="shared" si="62"/>
        <v>1</v>
      </c>
    </row>
    <row r="4020" spans="6:7" x14ac:dyDescent="0.25">
      <c r="F4020" t="s">
        <v>45860</v>
      </c>
      <c r="G4020">
        <f t="shared" si="62"/>
        <v>1</v>
      </c>
    </row>
    <row r="4021" spans="6:7" x14ac:dyDescent="0.25">
      <c r="F4021" t="s">
        <v>45861</v>
      </c>
      <c r="G4021">
        <f t="shared" si="62"/>
        <v>1</v>
      </c>
    </row>
    <row r="4022" spans="6:7" x14ac:dyDescent="0.25">
      <c r="F4022" t="s">
        <v>45862</v>
      </c>
      <c r="G4022">
        <f t="shared" si="62"/>
        <v>1</v>
      </c>
    </row>
    <row r="4023" spans="6:7" x14ac:dyDescent="0.25">
      <c r="F4023" t="s">
        <v>45863</v>
      </c>
      <c r="G4023">
        <f t="shared" si="62"/>
        <v>1</v>
      </c>
    </row>
    <row r="4024" spans="6:7" x14ac:dyDescent="0.25">
      <c r="F4024" t="s">
        <v>45864</v>
      </c>
      <c r="G4024">
        <f t="shared" si="62"/>
        <v>1</v>
      </c>
    </row>
    <row r="4025" spans="6:7" x14ac:dyDescent="0.25">
      <c r="F4025" t="s">
        <v>45865</v>
      </c>
      <c r="G4025">
        <f t="shared" si="62"/>
        <v>1</v>
      </c>
    </row>
    <row r="4026" spans="6:7" x14ac:dyDescent="0.25">
      <c r="F4026" t="s">
        <v>45866</v>
      </c>
      <c r="G4026">
        <f t="shared" si="62"/>
        <v>1</v>
      </c>
    </row>
    <row r="4027" spans="6:7" x14ac:dyDescent="0.25">
      <c r="F4027" t="s">
        <v>45867</v>
      </c>
      <c r="G4027">
        <f t="shared" si="62"/>
        <v>1</v>
      </c>
    </row>
    <row r="4028" spans="6:7" x14ac:dyDescent="0.25">
      <c r="F4028" t="s">
        <v>45868</v>
      </c>
      <c r="G4028">
        <f t="shared" si="62"/>
        <v>1</v>
      </c>
    </row>
    <row r="4029" spans="6:7" x14ac:dyDescent="0.25">
      <c r="F4029" t="s">
        <v>45869</v>
      </c>
      <c r="G4029">
        <f t="shared" si="62"/>
        <v>1</v>
      </c>
    </row>
    <row r="4030" spans="6:7" x14ac:dyDescent="0.25">
      <c r="F4030" t="s">
        <v>45870</v>
      </c>
      <c r="G4030">
        <f t="shared" si="62"/>
        <v>1</v>
      </c>
    </row>
    <row r="4031" spans="6:7" x14ac:dyDescent="0.25">
      <c r="F4031" t="s">
        <v>45871</v>
      </c>
      <c r="G4031">
        <f t="shared" si="62"/>
        <v>1</v>
      </c>
    </row>
    <row r="4032" spans="6:7" x14ac:dyDescent="0.25">
      <c r="F4032" t="s">
        <v>45872</v>
      </c>
      <c r="G4032">
        <f t="shared" si="62"/>
        <v>1</v>
      </c>
    </row>
    <row r="4033" spans="6:7" x14ac:dyDescent="0.25">
      <c r="F4033" t="s">
        <v>45873</v>
      </c>
      <c r="G4033">
        <f t="shared" si="62"/>
        <v>1</v>
      </c>
    </row>
    <row r="4034" spans="6:7" x14ac:dyDescent="0.25">
      <c r="F4034" t="s">
        <v>45874</v>
      </c>
      <c r="G4034">
        <f t="shared" si="62"/>
        <v>1</v>
      </c>
    </row>
    <row r="4035" spans="6:7" x14ac:dyDescent="0.25">
      <c r="F4035" t="s">
        <v>45875</v>
      </c>
      <c r="G4035">
        <f t="shared" si="62"/>
        <v>1</v>
      </c>
    </row>
    <row r="4036" spans="6:7" x14ac:dyDescent="0.25">
      <c r="F4036" t="s">
        <v>45876</v>
      </c>
      <c r="G4036">
        <f t="shared" si="62"/>
        <v>1</v>
      </c>
    </row>
    <row r="4037" spans="6:7" x14ac:dyDescent="0.25">
      <c r="F4037" t="s">
        <v>45877</v>
      </c>
      <c r="G4037">
        <f t="shared" si="62"/>
        <v>1</v>
      </c>
    </row>
    <row r="4038" spans="6:7" x14ac:dyDescent="0.25">
      <c r="F4038" t="s">
        <v>45878</v>
      </c>
      <c r="G4038">
        <f t="shared" ref="G4038:G4101" si="63">COUNTIF(F:F,F4038)</f>
        <v>1</v>
      </c>
    </row>
    <row r="4039" spans="6:7" x14ac:dyDescent="0.25">
      <c r="F4039" t="s">
        <v>45879</v>
      </c>
      <c r="G4039">
        <f t="shared" si="63"/>
        <v>1</v>
      </c>
    </row>
    <row r="4040" spans="6:7" x14ac:dyDescent="0.25">
      <c r="F4040" t="s">
        <v>45880</v>
      </c>
      <c r="G4040">
        <f t="shared" si="63"/>
        <v>1</v>
      </c>
    </row>
    <row r="4041" spans="6:7" x14ac:dyDescent="0.25">
      <c r="F4041" t="s">
        <v>45881</v>
      </c>
      <c r="G4041">
        <f t="shared" si="63"/>
        <v>1</v>
      </c>
    </row>
    <row r="4042" spans="6:7" x14ac:dyDescent="0.25">
      <c r="F4042" t="s">
        <v>45882</v>
      </c>
      <c r="G4042">
        <f t="shared" si="63"/>
        <v>1</v>
      </c>
    </row>
    <row r="4043" spans="6:7" x14ac:dyDescent="0.25">
      <c r="F4043" t="s">
        <v>45883</v>
      </c>
      <c r="G4043">
        <f t="shared" si="63"/>
        <v>1</v>
      </c>
    </row>
    <row r="4044" spans="6:7" x14ac:dyDescent="0.25">
      <c r="F4044" t="s">
        <v>45884</v>
      </c>
      <c r="G4044">
        <f t="shared" si="63"/>
        <v>1</v>
      </c>
    </row>
    <row r="4045" spans="6:7" x14ac:dyDescent="0.25">
      <c r="F4045" t="s">
        <v>45885</v>
      </c>
      <c r="G4045">
        <f t="shared" si="63"/>
        <v>1</v>
      </c>
    </row>
    <row r="4046" spans="6:7" x14ac:dyDescent="0.25">
      <c r="F4046" t="s">
        <v>45886</v>
      </c>
      <c r="G4046">
        <f t="shared" si="63"/>
        <v>1</v>
      </c>
    </row>
    <row r="4047" spans="6:7" x14ac:dyDescent="0.25">
      <c r="F4047" t="s">
        <v>45887</v>
      </c>
      <c r="G4047">
        <f t="shared" si="63"/>
        <v>1</v>
      </c>
    </row>
    <row r="4048" spans="6:7" x14ac:dyDescent="0.25">
      <c r="F4048" t="s">
        <v>45888</v>
      </c>
      <c r="G4048">
        <f t="shared" si="63"/>
        <v>1</v>
      </c>
    </row>
    <row r="4049" spans="6:7" x14ac:dyDescent="0.25">
      <c r="F4049" t="s">
        <v>45889</v>
      </c>
      <c r="G4049">
        <f t="shared" si="63"/>
        <v>1</v>
      </c>
    </row>
    <row r="4050" spans="6:7" x14ac:dyDescent="0.25">
      <c r="F4050" t="s">
        <v>45890</v>
      </c>
      <c r="G4050">
        <f t="shared" si="63"/>
        <v>1</v>
      </c>
    </row>
    <row r="4051" spans="6:7" x14ac:dyDescent="0.25">
      <c r="F4051" t="s">
        <v>45891</v>
      </c>
      <c r="G4051">
        <f t="shared" si="63"/>
        <v>1</v>
      </c>
    </row>
    <row r="4052" spans="6:7" x14ac:dyDescent="0.25">
      <c r="F4052" t="s">
        <v>45892</v>
      </c>
      <c r="G4052">
        <f t="shared" si="63"/>
        <v>1</v>
      </c>
    </row>
    <row r="4053" spans="6:7" x14ac:dyDescent="0.25">
      <c r="F4053" t="s">
        <v>45893</v>
      </c>
      <c r="G4053">
        <f t="shared" si="63"/>
        <v>1</v>
      </c>
    </row>
    <row r="4054" spans="6:7" x14ac:dyDescent="0.25">
      <c r="F4054" t="s">
        <v>45894</v>
      </c>
      <c r="G4054">
        <f t="shared" si="63"/>
        <v>1</v>
      </c>
    </row>
    <row r="4055" spans="6:7" x14ac:dyDescent="0.25">
      <c r="F4055" t="s">
        <v>45895</v>
      </c>
      <c r="G4055">
        <f t="shared" si="63"/>
        <v>1</v>
      </c>
    </row>
    <row r="4056" spans="6:7" x14ac:dyDescent="0.25">
      <c r="F4056" t="s">
        <v>45896</v>
      </c>
      <c r="G4056">
        <f t="shared" si="63"/>
        <v>1</v>
      </c>
    </row>
    <row r="4057" spans="6:7" x14ac:dyDescent="0.25">
      <c r="F4057" t="s">
        <v>45897</v>
      </c>
      <c r="G4057">
        <f t="shared" si="63"/>
        <v>1</v>
      </c>
    </row>
    <row r="4058" spans="6:7" x14ac:dyDescent="0.25">
      <c r="F4058" t="s">
        <v>45898</v>
      </c>
      <c r="G4058">
        <f t="shared" si="63"/>
        <v>1</v>
      </c>
    </row>
    <row r="4059" spans="6:7" x14ac:dyDescent="0.25">
      <c r="F4059" t="s">
        <v>45899</v>
      </c>
      <c r="G4059">
        <f t="shared" si="63"/>
        <v>1</v>
      </c>
    </row>
    <row r="4060" spans="6:7" x14ac:dyDescent="0.25">
      <c r="F4060" t="s">
        <v>45900</v>
      </c>
      <c r="G4060">
        <f t="shared" si="63"/>
        <v>1</v>
      </c>
    </row>
    <row r="4061" spans="6:7" x14ac:dyDescent="0.25">
      <c r="F4061" t="s">
        <v>45901</v>
      </c>
      <c r="G4061">
        <f t="shared" si="63"/>
        <v>1</v>
      </c>
    </row>
    <row r="4062" spans="6:7" x14ac:dyDescent="0.25">
      <c r="F4062" t="s">
        <v>45902</v>
      </c>
      <c r="G4062">
        <f t="shared" si="63"/>
        <v>1</v>
      </c>
    </row>
    <row r="4063" spans="6:7" x14ac:dyDescent="0.25">
      <c r="F4063" t="s">
        <v>45903</v>
      </c>
      <c r="G4063">
        <f t="shared" si="63"/>
        <v>1</v>
      </c>
    </row>
    <row r="4064" spans="6:7" x14ac:dyDescent="0.25">
      <c r="F4064" t="s">
        <v>45904</v>
      </c>
      <c r="G4064">
        <f t="shared" si="63"/>
        <v>1</v>
      </c>
    </row>
    <row r="4065" spans="6:7" x14ac:dyDescent="0.25">
      <c r="F4065" t="s">
        <v>45905</v>
      </c>
      <c r="G4065">
        <f t="shared" si="63"/>
        <v>1</v>
      </c>
    </row>
    <row r="4066" spans="6:7" x14ac:dyDescent="0.25">
      <c r="F4066" t="s">
        <v>45906</v>
      </c>
      <c r="G4066">
        <f t="shared" si="63"/>
        <v>1</v>
      </c>
    </row>
    <row r="4067" spans="6:7" x14ac:dyDescent="0.25">
      <c r="F4067" t="s">
        <v>45907</v>
      </c>
      <c r="G4067">
        <f t="shared" si="63"/>
        <v>1</v>
      </c>
    </row>
    <row r="4068" spans="6:7" x14ac:dyDescent="0.25">
      <c r="F4068" t="s">
        <v>45908</v>
      </c>
      <c r="G4068">
        <f t="shared" si="63"/>
        <v>1</v>
      </c>
    </row>
    <row r="4069" spans="6:7" x14ac:dyDescent="0.25">
      <c r="F4069" t="s">
        <v>45909</v>
      </c>
      <c r="G4069">
        <f t="shared" si="63"/>
        <v>1</v>
      </c>
    </row>
    <row r="4070" spans="6:7" x14ac:dyDescent="0.25">
      <c r="F4070" t="s">
        <v>45910</v>
      </c>
      <c r="G4070">
        <f t="shared" si="63"/>
        <v>1</v>
      </c>
    </row>
    <row r="4071" spans="6:7" x14ac:dyDescent="0.25">
      <c r="F4071" t="s">
        <v>45911</v>
      </c>
      <c r="G4071">
        <f t="shared" si="63"/>
        <v>1</v>
      </c>
    </row>
    <row r="4072" spans="6:7" x14ac:dyDescent="0.25">
      <c r="F4072" t="s">
        <v>45912</v>
      </c>
      <c r="G4072">
        <f t="shared" si="63"/>
        <v>1</v>
      </c>
    </row>
    <row r="4073" spans="6:7" x14ac:dyDescent="0.25">
      <c r="F4073" t="s">
        <v>45913</v>
      </c>
      <c r="G4073">
        <f t="shared" si="63"/>
        <v>1</v>
      </c>
    </row>
    <row r="4074" spans="6:7" x14ac:dyDescent="0.25">
      <c r="F4074" t="s">
        <v>45914</v>
      </c>
      <c r="G4074">
        <f t="shared" si="63"/>
        <v>1</v>
      </c>
    </row>
    <row r="4075" spans="6:7" x14ac:dyDescent="0.25">
      <c r="F4075" t="s">
        <v>45915</v>
      </c>
      <c r="G4075">
        <f t="shared" si="63"/>
        <v>1</v>
      </c>
    </row>
    <row r="4076" spans="6:7" x14ac:dyDescent="0.25">
      <c r="F4076" t="s">
        <v>45916</v>
      </c>
      <c r="G4076">
        <f t="shared" si="63"/>
        <v>1</v>
      </c>
    </row>
    <row r="4077" spans="6:7" x14ac:dyDescent="0.25">
      <c r="F4077" t="s">
        <v>45917</v>
      </c>
      <c r="G4077">
        <f t="shared" si="63"/>
        <v>1</v>
      </c>
    </row>
    <row r="4078" spans="6:7" x14ac:dyDescent="0.25">
      <c r="F4078" t="s">
        <v>45918</v>
      </c>
      <c r="G4078">
        <f t="shared" si="63"/>
        <v>1</v>
      </c>
    </row>
    <row r="4079" spans="6:7" x14ac:dyDescent="0.25">
      <c r="F4079" t="s">
        <v>45919</v>
      </c>
      <c r="G4079">
        <f t="shared" si="63"/>
        <v>1</v>
      </c>
    </row>
    <row r="4080" spans="6:7" x14ac:dyDescent="0.25">
      <c r="F4080" t="s">
        <v>45920</v>
      </c>
      <c r="G4080">
        <f t="shared" si="63"/>
        <v>1</v>
      </c>
    </row>
    <row r="4081" spans="6:7" x14ac:dyDescent="0.25">
      <c r="F4081" t="s">
        <v>45921</v>
      </c>
      <c r="G4081">
        <f t="shared" si="63"/>
        <v>1</v>
      </c>
    </row>
    <row r="4082" spans="6:7" x14ac:dyDescent="0.25">
      <c r="F4082" t="s">
        <v>45922</v>
      </c>
      <c r="G4082">
        <f t="shared" si="63"/>
        <v>1</v>
      </c>
    </row>
    <row r="4083" spans="6:7" x14ac:dyDescent="0.25">
      <c r="F4083" t="s">
        <v>45923</v>
      </c>
      <c r="G4083">
        <f t="shared" si="63"/>
        <v>1</v>
      </c>
    </row>
    <row r="4084" spans="6:7" x14ac:dyDescent="0.25">
      <c r="F4084" t="s">
        <v>45924</v>
      </c>
      <c r="G4084">
        <f t="shared" si="63"/>
        <v>1</v>
      </c>
    </row>
    <row r="4085" spans="6:7" x14ac:dyDescent="0.25">
      <c r="F4085" t="s">
        <v>45925</v>
      </c>
      <c r="G4085">
        <f t="shared" si="63"/>
        <v>1</v>
      </c>
    </row>
    <row r="4086" spans="6:7" x14ac:dyDescent="0.25">
      <c r="F4086" t="s">
        <v>45926</v>
      </c>
      <c r="G4086">
        <f t="shared" si="63"/>
        <v>1</v>
      </c>
    </row>
    <row r="4087" spans="6:7" x14ac:dyDescent="0.25">
      <c r="F4087" t="s">
        <v>45927</v>
      </c>
      <c r="G4087">
        <f t="shared" si="63"/>
        <v>1</v>
      </c>
    </row>
    <row r="4088" spans="6:7" x14ac:dyDescent="0.25">
      <c r="F4088" t="s">
        <v>45928</v>
      </c>
      <c r="G4088">
        <f t="shared" si="63"/>
        <v>1</v>
      </c>
    </row>
    <row r="4089" spans="6:7" x14ac:dyDescent="0.25">
      <c r="F4089" t="s">
        <v>45929</v>
      </c>
      <c r="G4089">
        <f t="shared" si="63"/>
        <v>1</v>
      </c>
    </row>
    <row r="4090" spans="6:7" x14ac:dyDescent="0.25">
      <c r="F4090" t="s">
        <v>45930</v>
      </c>
      <c r="G4090">
        <f t="shared" si="63"/>
        <v>1</v>
      </c>
    </row>
    <row r="4091" spans="6:7" x14ac:dyDescent="0.25">
      <c r="F4091" t="s">
        <v>45931</v>
      </c>
      <c r="G4091">
        <f t="shared" si="63"/>
        <v>1</v>
      </c>
    </row>
    <row r="4092" spans="6:7" x14ac:dyDescent="0.25">
      <c r="F4092" t="s">
        <v>45932</v>
      </c>
      <c r="G4092">
        <f t="shared" si="63"/>
        <v>1</v>
      </c>
    </row>
    <row r="4093" spans="6:7" x14ac:dyDescent="0.25">
      <c r="F4093" t="s">
        <v>45933</v>
      </c>
      <c r="G4093">
        <f t="shared" si="63"/>
        <v>1</v>
      </c>
    </row>
    <row r="4094" spans="6:7" x14ac:dyDescent="0.25">
      <c r="F4094" t="s">
        <v>45934</v>
      </c>
      <c r="G4094">
        <f t="shared" si="63"/>
        <v>1</v>
      </c>
    </row>
    <row r="4095" spans="6:7" x14ac:dyDescent="0.25">
      <c r="F4095" t="s">
        <v>45935</v>
      </c>
      <c r="G4095">
        <f t="shared" si="63"/>
        <v>1</v>
      </c>
    </row>
    <row r="4096" spans="6:7" x14ac:dyDescent="0.25">
      <c r="F4096" t="s">
        <v>45936</v>
      </c>
      <c r="G4096">
        <f t="shared" si="63"/>
        <v>1</v>
      </c>
    </row>
    <row r="4097" spans="6:7" x14ac:dyDescent="0.25">
      <c r="F4097" t="s">
        <v>45937</v>
      </c>
      <c r="G4097">
        <f t="shared" si="63"/>
        <v>1</v>
      </c>
    </row>
    <row r="4098" spans="6:7" x14ac:dyDescent="0.25">
      <c r="F4098" t="s">
        <v>45938</v>
      </c>
      <c r="G4098">
        <f t="shared" si="63"/>
        <v>1</v>
      </c>
    </row>
    <row r="4099" spans="6:7" x14ac:dyDescent="0.25">
      <c r="F4099" t="s">
        <v>45939</v>
      </c>
      <c r="G4099">
        <f t="shared" si="63"/>
        <v>1</v>
      </c>
    </row>
    <row r="4100" spans="6:7" x14ac:dyDescent="0.25">
      <c r="F4100" t="s">
        <v>45940</v>
      </c>
      <c r="G4100">
        <f t="shared" si="63"/>
        <v>1</v>
      </c>
    </row>
    <row r="4101" spans="6:7" x14ac:dyDescent="0.25">
      <c r="F4101" t="s">
        <v>45941</v>
      </c>
      <c r="G4101">
        <f t="shared" si="63"/>
        <v>1</v>
      </c>
    </row>
    <row r="4102" spans="6:7" x14ac:dyDescent="0.25">
      <c r="F4102" t="s">
        <v>45942</v>
      </c>
      <c r="G4102">
        <f t="shared" ref="G4102:G4165" si="64">COUNTIF(F:F,F4102)</f>
        <v>1</v>
      </c>
    </row>
    <row r="4103" spans="6:7" x14ac:dyDescent="0.25">
      <c r="F4103" t="s">
        <v>45943</v>
      </c>
      <c r="G4103">
        <f t="shared" si="64"/>
        <v>1</v>
      </c>
    </row>
    <row r="4104" spans="6:7" x14ac:dyDescent="0.25">
      <c r="F4104" t="s">
        <v>45944</v>
      </c>
      <c r="G4104">
        <f t="shared" si="64"/>
        <v>1</v>
      </c>
    </row>
    <row r="4105" spans="6:7" x14ac:dyDescent="0.25">
      <c r="F4105" t="s">
        <v>45945</v>
      </c>
      <c r="G4105">
        <f t="shared" si="64"/>
        <v>1</v>
      </c>
    </row>
    <row r="4106" spans="6:7" x14ac:dyDescent="0.25">
      <c r="F4106" t="s">
        <v>45946</v>
      </c>
      <c r="G4106">
        <f t="shared" si="64"/>
        <v>1</v>
      </c>
    </row>
    <row r="4107" spans="6:7" x14ac:dyDescent="0.25">
      <c r="F4107" t="s">
        <v>45947</v>
      </c>
      <c r="G4107">
        <f t="shared" si="64"/>
        <v>1</v>
      </c>
    </row>
    <row r="4108" spans="6:7" x14ac:dyDescent="0.25">
      <c r="F4108" t="s">
        <v>45948</v>
      </c>
      <c r="G4108">
        <f t="shared" si="64"/>
        <v>1</v>
      </c>
    </row>
    <row r="4109" spans="6:7" x14ac:dyDescent="0.25">
      <c r="F4109" t="s">
        <v>45949</v>
      </c>
      <c r="G4109">
        <f t="shared" si="64"/>
        <v>1</v>
      </c>
    </row>
    <row r="4110" spans="6:7" x14ac:dyDescent="0.25">
      <c r="F4110" t="s">
        <v>45950</v>
      </c>
      <c r="G4110">
        <f t="shared" si="64"/>
        <v>1</v>
      </c>
    </row>
    <row r="4111" spans="6:7" x14ac:dyDescent="0.25">
      <c r="F4111" t="s">
        <v>45951</v>
      </c>
      <c r="G4111">
        <f t="shared" si="64"/>
        <v>1</v>
      </c>
    </row>
    <row r="4112" spans="6:7" x14ac:dyDescent="0.25">
      <c r="F4112" t="s">
        <v>45952</v>
      </c>
      <c r="G4112">
        <f t="shared" si="64"/>
        <v>1</v>
      </c>
    </row>
    <row r="4113" spans="6:7" x14ac:dyDescent="0.25">
      <c r="F4113" t="s">
        <v>45953</v>
      </c>
      <c r="G4113">
        <f t="shared" si="64"/>
        <v>1</v>
      </c>
    </row>
    <row r="4114" spans="6:7" x14ac:dyDescent="0.25">
      <c r="F4114" t="s">
        <v>45954</v>
      </c>
      <c r="G4114">
        <f t="shared" si="64"/>
        <v>1</v>
      </c>
    </row>
    <row r="4115" spans="6:7" x14ac:dyDescent="0.25">
      <c r="F4115" t="s">
        <v>45955</v>
      </c>
      <c r="G4115">
        <f t="shared" si="64"/>
        <v>1</v>
      </c>
    </row>
    <row r="4116" spans="6:7" x14ac:dyDescent="0.25">
      <c r="F4116" t="s">
        <v>45956</v>
      </c>
      <c r="G4116">
        <f t="shared" si="64"/>
        <v>1</v>
      </c>
    </row>
    <row r="4117" spans="6:7" x14ac:dyDescent="0.25">
      <c r="F4117" t="s">
        <v>45957</v>
      </c>
      <c r="G4117">
        <f t="shared" si="64"/>
        <v>1</v>
      </c>
    </row>
    <row r="4118" spans="6:7" x14ac:dyDescent="0.25">
      <c r="F4118" t="s">
        <v>45958</v>
      </c>
      <c r="G4118">
        <f t="shared" si="64"/>
        <v>1</v>
      </c>
    </row>
    <row r="4119" spans="6:7" x14ac:dyDescent="0.25">
      <c r="F4119" t="s">
        <v>45959</v>
      </c>
      <c r="G4119">
        <f t="shared" si="64"/>
        <v>1</v>
      </c>
    </row>
    <row r="4120" spans="6:7" x14ac:dyDescent="0.25">
      <c r="F4120" t="s">
        <v>45960</v>
      </c>
      <c r="G4120">
        <f t="shared" si="64"/>
        <v>1</v>
      </c>
    </row>
    <row r="4121" spans="6:7" x14ac:dyDescent="0.25">
      <c r="F4121" t="s">
        <v>45961</v>
      </c>
      <c r="G4121">
        <f t="shared" si="64"/>
        <v>1</v>
      </c>
    </row>
    <row r="4122" spans="6:7" x14ac:dyDescent="0.25">
      <c r="F4122" t="s">
        <v>45962</v>
      </c>
      <c r="G4122">
        <f t="shared" si="64"/>
        <v>1</v>
      </c>
    </row>
    <row r="4123" spans="6:7" x14ac:dyDescent="0.25">
      <c r="F4123" t="s">
        <v>45963</v>
      </c>
      <c r="G4123">
        <f t="shared" si="64"/>
        <v>1</v>
      </c>
    </row>
    <row r="4124" spans="6:7" x14ac:dyDescent="0.25">
      <c r="F4124" t="s">
        <v>45964</v>
      </c>
      <c r="G4124">
        <f t="shared" si="64"/>
        <v>1</v>
      </c>
    </row>
    <row r="4125" spans="6:7" x14ac:dyDescent="0.25">
      <c r="F4125" t="s">
        <v>45965</v>
      </c>
      <c r="G4125">
        <f t="shared" si="64"/>
        <v>1</v>
      </c>
    </row>
    <row r="4126" spans="6:7" x14ac:dyDescent="0.25">
      <c r="F4126" t="s">
        <v>45966</v>
      </c>
      <c r="G4126">
        <f t="shared" si="64"/>
        <v>1</v>
      </c>
    </row>
    <row r="4127" spans="6:7" x14ac:dyDescent="0.25">
      <c r="F4127" t="s">
        <v>45967</v>
      </c>
      <c r="G4127">
        <f t="shared" si="64"/>
        <v>1</v>
      </c>
    </row>
    <row r="4128" spans="6:7" x14ac:dyDescent="0.25">
      <c r="F4128" t="s">
        <v>45968</v>
      </c>
      <c r="G4128">
        <f t="shared" si="64"/>
        <v>1</v>
      </c>
    </row>
    <row r="4129" spans="6:7" x14ac:dyDescent="0.25">
      <c r="F4129" t="s">
        <v>45969</v>
      </c>
      <c r="G4129">
        <f t="shared" si="64"/>
        <v>1</v>
      </c>
    </row>
    <row r="4130" spans="6:7" x14ac:dyDescent="0.25">
      <c r="F4130" t="s">
        <v>45970</v>
      </c>
      <c r="G4130">
        <f t="shared" si="64"/>
        <v>1</v>
      </c>
    </row>
    <row r="4131" spans="6:7" x14ac:dyDescent="0.25">
      <c r="F4131" t="s">
        <v>45971</v>
      </c>
      <c r="G4131">
        <f t="shared" si="64"/>
        <v>1</v>
      </c>
    </row>
    <row r="4132" spans="6:7" x14ac:dyDescent="0.25">
      <c r="F4132" t="s">
        <v>45972</v>
      </c>
      <c r="G4132">
        <f t="shared" si="64"/>
        <v>1</v>
      </c>
    </row>
    <row r="4133" spans="6:7" x14ac:dyDescent="0.25">
      <c r="F4133" t="s">
        <v>45973</v>
      </c>
      <c r="G4133">
        <f t="shared" si="64"/>
        <v>1</v>
      </c>
    </row>
    <row r="4134" spans="6:7" x14ac:dyDescent="0.25">
      <c r="F4134" t="s">
        <v>45974</v>
      </c>
      <c r="G4134">
        <f t="shared" si="64"/>
        <v>1</v>
      </c>
    </row>
    <row r="4135" spans="6:7" x14ac:dyDescent="0.25">
      <c r="F4135" t="s">
        <v>45975</v>
      </c>
      <c r="G4135">
        <f t="shared" si="64"/>
        <v>1</v>
      </c>
    </row>
    <row r="4136" spans="6:7" x14ac:dyDescent="0.25">
      <c r="F4136" t="s">
        <v>45976</v>
      </c>
      <c r="G4136">
        <f t="shared" si="64"/>
        <v>1</v>
      </c>
    </row>
    <row r="4137" spans="6:7" x14ac:dyDescent="0.25">
      <c r="F4137" t="s">
        <v>45977</v>
      </c>
      <c r="G4137">
        <f t="shared" si="64"/>
        <v>1</v>
      </c>
    </row>
    <row r="4138" spans="6:7" x14ac:dyDescent="0.25">
      <c r="F4138" t="s">
        <v>45978</v>
      </c>
      <c r="G4138">
        <f t="shared" si="64"/>
        <v>1</v>
      </c>
    </row>
    <row r="4139" spans="6:7" x14ac:dyDescent="0.25">
      <c r="F4139" t="s">
        <v>45979</v>
      </c>
      <c r="G4139">
        <f t="shared" si="64"/>
        <v>1</v>
      </c>
    </row>
    <row r="4140" spans="6:7" x14ac:dyDescent="0.25">
      <c r="F4140" t="s">
        <v>45980</v>
      </c>
      <c r="G4140">
        <f t="shared" si="64"/>
        <v>1</v>
      </c>
    </row>
    <row r="4141" spans="6:7" x14ac:dyDescent="0.25">
      <c r="F4141" t="s">
        <v>45981</v>
      </c>
      <c r="G4141">
        <f t="shared" si="64"/>
        <v>1</v>
      </c>
    </row>
    <row r="4142" spans="6:7" x14ac:dyDescent="0.25">
      <c r="F4142" t="s">
        <v>45982</v>
      </c>
      <c r="G4142">
        <f t="shared" si="64"/>
        <v>1</v>
      </c>
    </row>
    <row r="4143" spans="6:7" x14ac:dyDescent="0.25">
      <c r="F4143" t="s">
        <v>45983</v>
      </c>
      <c r="G4143">
        <f t="shared" si="64"/>
        <v>1</v>
      </c>
    </row>
    <row r="4144" spans="6:7" x14ac:dyDescent="0.25">
      <c r="F4144" t="s">
        <v>45984</v>
      </c>
      <c r="G4144">
        <f t="shared" si="64"/>
        <v>1</v>
      </c>
    </row>
    <row r="4145" spans="6:7" x14ac:dyDescent="0.25">
      <c r="F4145" t="s">
        <v>45985</v>
      </c>
      <c r="G4145">
        <f t="shared" si="64"/>
        <v>1</v>
      </c>
    </row>
    <row r="4146" spans="6:7" x14ac:dyDescent="0.25">
      <c r="F4146" t="s">
        <v>45986</v>
      </c>
      <c r="G4146">
        <f t="shared" si="64"/>
        <v>1</v>
      </c>
    </row>
    <row r="4147" spans="6:7" x14ac:dyDescent="0.25">
      <c r="F4147" t="s">
        <v>45987</v>
      </c>
      <c r="G4147">
        <f t="shared" si="64"/>
        <v>1</v>
      </c>
    </row>
    <row r="4148" spans="6:7" x14ac:dyDescent="0.25">
      <c r="F4148" t="s">
        <v>45988</v>
      </c>
      <c r="G4148">
        <f t="shared" si="64"/>
        <v>1</v>
      </c>
    </row>
    <row r="4149" spans="6:7" x14ac:dyDescent="0.25">
      <c r="F4149" t="s">
        <v>45989</v>
      </c>
      <c r="G4149">
        <f t="shared" si="64"/>
        <v>1</v>
      </c>
    </row>
    <row r="4150" spans="6:7" x14ac:dyDescent="0.25">
      <c r="F4150" t="s">
        <v>45990</v>
      </c>
      <c r="G4150">
        <f t="shared" si="64"/>
        <v>1</v>
      </c>
    </row>
    <row r="4151" spans="6:7" x14ac:dyDescent="0.25">
      <c r="F4151" t="s">
        <v>45991</v>
      </c>
      <c r="G4151">
        <f t="shared" si="64"/>
        <v>1</v>
      </c>
    </row>
    <row r="4152" spans="6:7" x14ac:dyDescent="0.25">
      <c r="F4152" t="s">
        <v>45992</v>
      </c>
      <c r="G4152">
        <f t="shared" si="64"/>
        <v>1</v>
      </c>
    </row>
    <row r="4153" spans="6:7" x14ac:dyDescent="0.25">
      <c r="F4153" t="s">
        <v>45993</v>
      </c>
      <c r="G4153">
        <f t="shared" si="64"/>
        <v>1</v>
      </c>
    </row>
    <row r="4154" spans="6:7" x14ac:dyDescent="0.25">
      <c r="F4154" t="s">
        <v>45994</v>
      </c>
      <c r="G4154">
        <f t="shared" si="64"/>
        <v>1</v>
      </c>
    </row>
    <row r="4155" spans="6:7" x14ac:dyDescent="0.25">
      <c r="F4155" t="s">
        <v>45995</v>
      </c>
      <c r="G4155">
        <f t="shared" si="64"/>
        <v>1</v>
      </c>
    </row>
    <row r="4156" spans="6:7" x14ac:dyDescent="0.25">
      <c r="F4156" t="s">
        <v>45996</v>
      </c>
      <c r="G4156">
        <f t="shared" si="64"/>
        <v>1</v>
      </c>
    </row>
    <row r="4157" spans="6:7" x14ac:dyDescent="0.25">
      <c r="F4157" t="s">
        <v>45997</v>
      </c>
      <c r="G4157">
        <f t="shared" si="64"/>
        <v>1</v>
      </c>
    </row>
    <row r="4158" spans="6:7" x14ac:dyDescent="0.25">
      <c r="F4158" t="s">
        <v>45998</v>
      </c>
      <c r="G4158">
        <f t="shared" si="64"/>
        <v>1</v>
      </c>
    </row>
    <row r="4159" spans="6:7" x14ac:dyDescent="0.25">
      <c r="F4159" t="s">
        <v>45999</v>
      </c>
      <c r="G4159">
        <f t="shared" si="64"/>
        <v>1</v>
      </c>
    </row>
    <row r="4160" spans="6:7" x14ac:dyDescent="0.25">
      <c r="F4160" t="s">
        <v>46000</v>
      </c>
      <c r="G4160">
        <f t="shared" si="64"/>
        <v>1</v>
      </c>
    </row>
    <row r="4161" spans="6:7" x14ac:dyDescent="0.25">
      <c r="F4161" t="s">
        <v>46001</v>
      </c>
      <c r="G4161">
        <f t="shared" si="64"/>
        <v>1</v>
      </c>
    </row>
    <row r="4162" spans="6:7" x14ac:dyDescent="0.25">
      <c r="F4162" t="s">
        <v>46002</v>
      </c>
      <c r="G4162">
        <f t="shared" si="64"/>
        <v>1</v>
      </c>
    </row>
    <row r="4163" spans="6:7" x14ac:dyDescent="0.25">
      <c r="F4163" t="s">
        <v>46003</v>
      </c>
      <c r="G4163">
        <f t="shared" si="64"/>
        <v>1</v>
      </c>
    </row>
    <row r="4164" spans="6:7" x14ac:dyDescent="0.25">
      <c r="F4164" t="s">
        <v>46004</v>
      </c>
      <c r="G4164">
        <f t="shared" si="64"/>
        <v>1</v>
      </c>
    </row>
    <row r="4165" spans="6:7" x14ac:dyDescent="0.25">
      <c r="F4165" t="s">
        <v>46005</v>
      </c>
      <c r="G4165">
        <f t="shared" si="64"/>
        <v>1</v>
      </c>
    </row>
    <row r="4166" spans="6:7" x14ac:dyDescent="0.25">
      <c r="F4166" t="s">
        <v>46006</v>
      </c>
      <c r="G4166">
        <f t="shared" ref="G4166:G4229" si="65">COUNTIF(F:F,F4166)</f>
        <v>1</v>
      </c>
    </row>
    <row r="4167" spans="6:7" x14ac:dyDescent="0.25">
      <c r="F4167" t="s">
        <v>46007</v>
      </c>
      <c r="G4167">
        <f t="shared" si="65"/>
        <v>1</v>
      </c>
    </row>
    <row r="4168" spans="6:7" x14ac:dyDescent="0.25">
      <c r="F4168" t="s">
        <v>46008</v>
      </c>
      <c r="G4168">
        <f t="shared" si="65"/>
        <v>1</v>
      </c>
    </row>
    <row r="4169" spans="6:7" x14ac:dyDescent="0.25">
      <c r="F4169" t="s">
        <v>46009</v>
      </c>
      <c r="G4169">
        <f t="shared" si="65"/>
        <v>1</v>
      </c>
    </row>
    <row r="4170" spans="6:7" x14ac:dyDescent="0.25">
      <c r="F4170" t="s">
        <v>46010</v>
      </c>
      <c r="G4170">
        <f t="shared" si="65"/>
        <v>1</v>
      </c>
    </row>
    <row r="4171" spans="6:7" x14ac:dyDescent="0.25">
      <c r="F4171" t="s">
        <v>46011</v>
      </c>
      <c r="G4171">
        <f t="shared" si="65"/>
        <v>1</v>
      </c>
    </row>
    <row r="4172" spans="6:7" x14ac:dyDescent="0.25">
      <c r="F4172" t="s">
        <v>46012</v>
      </c>
      <c r="G4172">
        <f t="shared" si="65"/>
        <v>1</v>
      </c>
    </row>
    <row r="4173" spans="6:7" x14ac:dyDescent="0.25">
      <c r="F4173" t="s">
        <v>46013</v>
      </c>
      <c r="G4173">
        <f t="shared" si="65"/>
        <v>1</v>
      </c>
    </row>
    <row r="4174" spans="6:7" x14ac:dyDescent="0.25">
      <c r="F4174" t="s">
        <v>46014</v>
      </c>
      <c r="G4174">
        <f t="shared" si="65"/>
        <v>1</v>
      </c>
    </row>
    <row r="4175" spans="6:7" x14ac:dyDescent="0.25">
      <c r="F4175" t="s">
        <v>46015</v>
      </c>
      <c r="G4175">
        <f t="shared" si="65"/>
        <v>1</v>
      </c>
    </row>
    <row r="4176" spans="6:7" x14ac:dyDescent="0.25">
      <c r="F4176" t="s">
        <v>46016</v>
      </c>
      <c r="G4176">
        <f t="shared" si="65"/>
        <v>1</v>
      </c>
    </row>
    <row r="4177" spans="6:7" x14ac:dyDescent="0.25">
      <c r="F4177" t="s">
        <v>46017</v>
      </c>
      <c r="G4177">
        <f t="shared" si="65"/>
        <v>1</v>
      </c>
    </row>
    <row r="4178" spans="6:7" x14ac:dyDescent="0.25">
      <c r="F4178" t="s">
        <v>46018</v>
      </c>
      <c r="G4178">
        <f t="shared" si="65"/>
        <v>1</v>
      </c>
    </row>
    <row r="4179" spans="6:7" x14ac:dyDescent="0.25">
      <c r="F4179" t="s">
        <v>46019</v>
      </c>
      <c r="G4179">
        <f t="shared" si="65"/>
        <v>1</v>
      </c>
    </row>
    <row r="4180" spans="6:7" x14ac:dyDescent="0.25">
      <c r="F4180" t="s">
        <v>46020</v>
      </c>
      <c r="G4180">
        <f t="shared" si="65"/>
        <v>1</v>
      </c>
    </row>
    <row r="4181" spans="6:7" x14ac:dyDescent="0.25">
      <c r="F4181" t="s">
        <v>46021</v>
      </c>
      <c r="G4181">
        <f t="shared" si="65"/>
        <v>1</v>
      </c>
    </row>
    <row r="4182" spans="6:7" x14ac:dyDescent="0.25">
      <c r="F4182" t="s">
        <v>46022</v>
      </c>
      <c r="G4182">
        <f t="shared" si="65"/>
        <v>1</v>
      </c>
    </row>
    <row r="4183" spans="6:7" x14ac:dyDescent="0.25">
      <c r="F4183" t="s">
        <v>46023</v>
      </c>
      <c r="G4183">
        <f t="shared" si="65"/>
        <v>1</v>
      </c>
    </row>
    <row r="4184" spans="6:7" x14ac:dyDescent="0.25">
      <c r="F4184" t="s">
        <v>46024</v>
      </c>
      <c r="G4184">
        <f t="shared" si="65"/>
        <v>1</v>
      </c>
    </row>
    <row r="4185" spans="6:7" x14ac:dyDescent="0.25">
      <c r="F4185" t="s">
        <v>46025</v>
      </c>
      <c r="G4185">
        <f t="shared" si="65"/>
        <v>1</v>
      </c>
    </row>
    <row r="4186" spans="6:7" x14ac:dyDescent="0.25">
      <c r="F4186" t="s">
        <v>46026</v>
      </c>
      <c r="G4186">
        <f t="shared" si="65"/>
        <v>1</v>
      </c>
    </row>
    <row r="4187" spans="6:7" x14ac:dyDescent="0.25">
      <c r="F4187" t="s">
        <v>46027</v>
      </c>
      <c r="G4187">
        <f t="shared" si="65"/>
        <v>1</v>
      </c>
    </row>
    <row r="4188" spans="6:7" x14ac:dyDescent="0.25">
      <c r="F4188" t="s">
        <v>46028</v>
      </c>
      <c r="G4188">
        <f t="shared" si="65"/>
        <v>1</v>
      </c>
    </row>
    <row r="4189" spans="6:7" x14ac:dyDescent="0.25">
      <c r="F4189" t="s">
        <v>46029</v>
      </c>
      <c r="G4189">
        <f t="shared" si="65"/>
        <v>1</v>
      </c>
    </row>
    <row r="4190" spans="6:7" x14ac:dyDescent="0.25">
      <c r="F4190" t="s">
        <v>46030</v>
      </c>
      <c r="G4190">
        <f t="shared" si="65"/>
        <v>1</v>
      </c>
    </row>
    <row r="4191" spans="6:7" x14ac:dyDescent="0.25">
      <c r="F4191" t="s">
        <v>46031</v>
      </c>
      <c r="G4191">
        <f t="shared" si="65"/>
        <v>1</v>
      </c>
    </row>
    <row r="4192" spans="6:7" x14ac:dyDescent="0.25">
      <c r="F4192" t="s">
        <v>46032</v>
      </c>
      <c r="G4192">
        <f t="shared" si="65"/>
        <v>1</v>
      </c>
    </row>
    <row r="4193" spans="6:7" x14ac:dyDescent="0.25">
      <c r="F4193" t="s">
        <v>46033</v>
      </c>
      <c r="G4193">
        <f t="shared" si="65"/>
        <v>1</v>
      </c>
    </row>
    <row r="4194" spans="6:7" x14ac:dyDescent="0.25">
      <c r="F4194" t="s">
        <v>46034</v>
      </c>
      <c r="G4194">
        <f t="shared" si="65"/>
        <v>1</v>
      </c>
    </row>
    <row r="4195" spans="6:7" x14ac:dyDescent="0.25">
      <c r="F4195" t="s">
        <v>46035</v>
      </c>
      <c r="G4195">
        <f t="shared" si="65"/>
        <v>1</v>
      </c>
    </row>
    <row r="4196" spans="6:7" x14ac:dyDescent="0.25">
      <c r="F4196" t="s">
        <v>46036</v>
      </c>
      <c r="G4196">
        <f t="shared" si="65"/>
        <v>1</v>
      </c>
    </row>
    <row r="4197" spans="6:7" x14ac:dyDescent="0.25">
      <c r="F4197" t="s">
        <v>46037</v>
      </c>
      <c r="G4197">
        <f t="shared" si="65"/>
        <v>1</v>
      </c>
    </row>
    <row r="4198" spans="6:7" x14ac:dyDescent="0.25">
      <c r="F4198" t="s">
        <v>46038</v>
      </c>
      <c r="G4198">
        <f t="shared" si="65"/>
        <v>1</v>
      </c>
    </row>
    <row r="4199" spans="6:7" x14ac:dyDescent="0.25">
      <c r="F4199" t="s">
        <v>46039</v>
      </c>
      <c r="G4199">
        <f t="shared" si="65"/>
        <v>1</v>
      </c>
    </row>
    <row r="4200" spans="6:7" x14ac:dyDescent="0.25">
      <c r="F4200" t="s">
        <v>46040</v>
      </c>
      <c r="G4200">
        <f t="shared" si="65"/>
        <v>1</v>
      </c>
    </row>
    <row r="4201" spans="6:7" x14ac:dyDescent="0.25">
      <c r="F4201" t="s">
        <v>46041</v>
      </c>
      <c r="G4201">
        <f t="shared" si="65"/>
        <v>1</v>
      </c>
    </row>
    <row r="4202" spans="6:7" x14ac:dyDescent="0.25">
      <c r="F4202" t="s">
        <v>46042</v>
      </c>
      <c r="G4202">
        <f t="shared" si="65"/>
        <v>1</v>
      </c>
    </row>
    <row r="4203" spans="6:7" x14ac:dyDescent="0.25">
      <c r="F4203" t="s">
        <v>46043</v>
      </c>
      <c r="G4203">
        <f t="shared" si="65"/>
        <v>1</v>
      </c>
    </row>
    <row r="4204" spans="6:7" x14ac:dyDescent="0.25">
      <c r="F4204" t="s">
        <v>46044</v>
      </c>
      <c r="G4204">
        <f t="shared" si="65"/>
        <v>1</v>
      </c>
    </row>
    <row r="4205" spans="6:7" x14ac:dyDescent="0.25">
      <c r="F4205" t="s">
        <v>46045</v>
      </c>
      <c r="G4205">
        <f t="shared" si="65"/>
        <v>1</v>
      </c>
    </row>
    <row r="4206" spans="6:7" x14ac:dyDescent="0.25">
      <c r="F4206" t="s">
        <v>46046</v>
      </c>
      <c r="G4206">
        <f t="shared" si="65"/>
        <v>1</v>
      </c>
    </row>
    <row r="4207" spans="6:7" x14ac:dyDescent="0.25">
      <c r="F4207" t="s">
        <v>46047</v>
      </c>
      <c r="G4207">
        <f t="shared" si="65"/>
        <v>1</v>
      </c>
    </row>
    <row r="4208" spans="6:7" x14ac:dyDescent="0.25">
      <c r="F4208" t="s">
        <v>46048</v>
      </c>
      <c r="G4208">
        <f t="shared" si="65"/>
        <v>1</v>
      </c>
    </row>
    <row r="4209" spans="6:7" x14ac:dyDescent="0.25">
      <c r="F4209" t="s">
        <v>46049</v>
      </c>
      <c r="G4209">
        <f t="shared" si="65"/>
        <v>1</v>
      </c>
    </row>
    <row r="4210" spans="6:7" x14ac:dyDescent="0.25">
      <c r="F4210" t="s">
        <v>46050</v>
      </c>
      <c r="G4210">
        <f t="shared" si="65"/>
        <v>1</v>
      </c>
    </row>
    <row r="4211" spans="6:7" x14ac:dyDescent="0.25">
      <c r="F4211" t="s">
        <v>46051</v>
      </c>
      <c r="G4211">
        <f t="shared" si="65"/>
        <v>1</v>
      </c>
    </row>
    <row r="4212" spans="6:7" x14ac:dyDescent="0.25">
      <c r="F4212" t="s">
        <v>46052</v>
      </c>
      <c r="G4212">
        <f t="shared" si="65"/>
        <v>1</v>
      </c>
    </row>
    <row r="4213" spans="6:7" x14ac:dyDescent="0.25">
      <c r="F4213" t="s">
        <v>46053</v>
      </c>
      <c r="G4213">
        <f t="shared" si="65"/>
        <v>1</v>
      </c>
    </row>
    <row r="4214" spans="6:7" x14ac:dyDescent="0.25">
      <c r="F4214" t="s">
        <v>46054</v>
      </c>
      <c r="G4214">
        <f t="shared" si="65"/>
        <v>1</v>
      </c>
    </row>
    <row r="4215" spans="6:7" x14ac:dyDescent="0.25">
      <c r="F4215" t="s">
        <v>46055</v>
      </c>
      <c r="G4215">
        <f t="shared" si="65"/>
        <v>1</v>
      </c>
    </row>
    <row r="4216" spans="6:7" x14ac:dyDescent="0.25">
      <c r="F4216" t="s">
        <v>46056</v>
      </c>
      <c r="G4216">
        <f t="shared" si="65"/>
        <v>1</v>
      </c>
    </row>
    <row r="4217" spans="6:7" x14ac:dyDescent="0.25">
      <c r="F4217" t="s">
        <v>46057</v>
      </c>
      <c r="G4217">
        <f t="shared" si="65"/>
        <v>1</v>
      </c>
    </row>
    <row r="4218" spans="6:7" x14ac:dyDescent="0.25">
      <c r="F4218" t="s">
        <v>46058</v>
      </c>
      <c r="G4218">
        <f t="shared" si="65"/>
        <v>1</v>
      </c>
    </row>
    <row r="4219" spans="6:7" x14ac:dyDescent="0.25">
      <c r="F4219" t="s">
        <v>46059</v>
      </c>
      <c r="G4219">
        <f t="shared" si="65"/>
        <v>1</v>
      </c>
    </row>
    <row r="4220" spans="6:7" x14ac:dyDescent="0.25">
      <c r="F4220" t="s">
        <v>46060</v>
      </c>
      <c r="G4220">
        <f t="shared" si="65"/>
        <v>1</v>
      </c>
    </row>
    <row r="4221" spans="6:7" x14ac:dyDescent="0.25">
      <c r="F4221" t="s">
        <v>46061</v>
      </c>
      <c r="G4221">
        <f t="shared" si="65"/>
        <v>1</v>
      </c>
    </row>
    <row r="4222" spans="6:7" x14ac:dyDescent="0.25">
      <c r="F4222" t="s">
        <v>46062</v>
      </c>
      <c r="G4222">
        <f t="shared" si="65"/>
        <v>1</v>
      </c>
    </row>
    <row r="4223" spans="6:7" x14ac:dyDescent="0.25">
      <c r="F4223" t="s">
        <v>46063</v>
      </c>
      <c r="G4223">
        <f t="shared" si="65"/>
        <v>1</v>
      </c>
    </row>
    <row r="4224" spans="6:7" x14ac:dyDescent="0.25">
      <c r="F4224" t="s">
        <v>46064</v>
      </c>
      <c r="G4224">
        <f t="shared" si="65"/>
        <v>1</v>
      </c>
    </row>
    <row r="4225" spans="6:7" x14ac:dyDescent="0.25">
      <c r="F4225" t="s">
        <v>46065</v>
      </c>
      <c r="G4225">
        <f t="shared" si="65"/>
        <v>1</v>
      </c>
    </row>
    <row r="4226" spans="6:7" x14ac:dyDescent="0.25">
      <c r="F4226" t="s">
        <v>46066</v>
      </c>
      <c r="G4226">
        <f t="shared" si="65"/>
        <v>1</v>
      </c>
    </row>
    <row r="4227" spans="6:7" x14ac:dyDescent="0.25">
      <c r="F4227" t="s">
        <v>46067</v>
      </c>
      <c r="G4227">
        <f t="shared" si="65"/>
        <v>1</v>
      </c>
    </row>
    <row r="4228" spans="6:7" x14ac:dyDescent="0.25">
      <c r="F4228" t="s">
        <v>46068</v>
      </c>
      <c r="G4228">
        <f t="shared" si="65"/>
        <v>1</v>
      </c>
    </row>
    <row r="4229" spans="6:7" x14ac:dyDescent="0.25">
      <c r="F4229" t="s">
        <v>46069</v>
      </c>
      <c r="G4229">
        <f t="shared" si="65"/>
        <v>1</v>
      </c>
    </row>
    <row r="4230" spans="6:7" x14ac:dyDescent="0.25">
      <c r="F4230" t="s">
        <v>46070</v>
      </c>
      <c r="G4230">
        <f t="shared" ref="G4230:G4293" si="66">COUNTIF(F:F,F4230)</f>
        <v>1</v>
      </c>
    </row>
    <row r="4231" spans="6:7" x14ac:dyDescent="0.25">
      <c r="F4231" t="s">
        <v>46071</v>
      </c>
      <c r="G4231">
        <f t="shared" si="66"/>
        <v>1</v>
      </c>
    </row>
    <row r="4232" spans="6:7" x14ac:dyDescent="0.25">
      <c r="F4232" t="s">
        <v>46072</v>
      </c>
      <c r="G4232">
        <f t="shared" si="66"/>
        <v>1</v>
      </c>
    </row>
    <row r="4233" spans="6:7" x14ac:dyDescent="0.25">
      <c r="F4233" t="s">
        <v>46073</v>
      </c>
      <c r="G4233">
        <f t="shared" si="66"/>
        <v>1</v>
      </c>
    </row>
    <row r="4234" spans="6:7" x14ac:dyDescent="0.25">
      <c r="F4234" t="s">
        <v>46074</v>
      </c>
      <c r="G4234">
        <f t="shared" si="66"/>
        <v>1</v>
      </c>
    </row>
    <row r="4235" spans="6:7" x14ac:dyDescent="0.25">
      <c r="F4235" t="s">
        <v>46075</v>
      </c>
      <c r="G4235">
        <f t="shared" si="66"/>
        <v>1</v>
      </c>
    </row>
    <row r="4236" spans="6:7" x14ac:dyDescent="0.25">
      <c r="F4236" t="s">
        <v>46076</v>
      </c>
      <c r="G4236">
        <f t="shared" si="66"/>
        <v>1</v>
      </c>
    </row>
    <row r="4237" spans="6:7" x14ac:dyDescent="0.25">
      <c r="F4237" t="s">
        <v>46077</v>
      </c>
      <c r="G4237">
        <f t="shared" si="66"/>
        <v>1</v>
      </c>
    </row>
    <row r="4238" spans="6:7" x14ac:dyDescent="0.25">
      <c r="F4238" t="s">
        <v>46078</v>
      </c>
      <c r="G4238">
        <f t="shared" si="66"/>
        <v>1</v>
      </c>
    </row>
    <row r="4239" spans="6:7" x14ac:dyDescent="0.25">
      <c r="F4239" t="s">
        <v>46079</v>
      </c>
      <c r="G4239">
        <f t="shared" si="66"/>
        <v>1</v>
      </c>
    </row>
    <row r="4240" spans="6:7" x14ac:dyDescent="0.25">
      <c r="F4240" t="s">
        <v>46080</v>
      </c>
      <c r="G4240">
        <f t="shared" si="66"/>
        <v>1</v>
      </c>
    </row>
    <row r="4241" spans="6:7" x14ac:dyDescent="0.25">
      <c r="F4241" t="s">
        <v>46081</v>
      </c>
      <c r="G4241">
        <f t="shared" si="66"/>
        <v>1</v>
      </c>
    </row>
    <row r="4242" spans="6:7" x14ac:dyDescent="0.25">
      <c r="F4242" t="s">
        <v>46082</v>
      </c>
      <c r="G4242">
        <f t="shared" si="66"/>
        <v>1</v>
      </c>
    </row>
    <row r="4243" spans="6:7" x14ac:dyDescent="0.25">
      <c r="F4243" t="s">
        <v>46083</v>
      </c>
      <c r="G4243">
        <f t="shared" si="66"/>
        <v>1</v>
      </c>
    </row>
    <row r="4244" spans="6:7" x14ac:dyDescent="0.25">
      <c r="F4244" t="s">
        <v>46084</v>
      </c>
      <c r="G4244">
        <f t="shared" si="66"/>
        <v>1</v>
      </c>
    </row>
    <row r="4245" spans="6:7" x14ac:dyDescent="0.25">
      <c r="F4245" t="s">
        <v>46085</v>
      </c>
      <c r="G4245">
        <f t="shared" si="66"/>
        <v>1</v>
      </c>
    </row>
    <row r="4246" spans="6:7" x14ac:dyDescent="0.25">
      <c r="F4246" t="s">
        <v>46086</v>
      </c>
      <c r="G4246">
        <f t="shared" si="66"/>
        <v>1</v>
      </c>
    </row>
    <row r="4247" spans="6:7" x14ac:dyDescent="0.25">
      <c r="F4247" t="s">
        <v>46087</v>
      </c>
      <c r="G4247">
        <f t="shared" si="66"/>
        <v>1</v>
      </c>
    </row>
    <row r="4248" spans="6:7" x14ac:dyDescent="0.25">
      <c r="F4248" t="s">
        <v>46088</v>
      </c>
      <c r="G4248">
        <f t="shared" si="66"/>
        <v>1</v>
      </c>
    </row>
    <row r="4249" spans="6:7" x14ac:dyDescent="0.25">
      <c r="F4249" t="s">
        <v>46089</v>
      </c>
      <c r="G4249">
        <f t="shared" si="66"/>
        <v>1</v>
      </c>
    </row>
    <row r="4250" spans="6:7" x14ac:dyDescent="0.25">
      <c r="F4250" t="s">
        <v>46090</v>
      </c>
      <c r="G4250">
        <f t="shared" si="66"/>
        <v>1</v>
      </c>
    </row>
    <row r="4251" spans="6:7" x14ac:dyDescent="0.25">
      <c r="F4251" t="s">
        <v>46091</v>
      </c>
      <c r="G4251">
        <f t="shared" si="66"/>
        <v>1</v>
      </c>
    </row>
    <row r="4252" spans="6:7" x14ac:dyDescent="0.25">
      <c r="F4252" t="s">
        <v>46092</v>
      </c>
      <c r="G4252">
        <f t="shared" si="66"/>
        <v>1</v>
      </c>
    </row>
    <row r="4253" spans="6:7" x14ac:dyDescent="0.25">
      <c r="F4253" t="s">
        <v>46093</v>
      </c>
      <c r="G4253">
        <f t="shared" si="66"/>
        <v>1</v>
      </c>
    </row>
    <row r="4254" spans="6:7" x14ac:dyDescent="0.25">
      <c r="F4254" t="s">
        <v>46094</v>
      </c>
      <c r="G4254">
        <f t="shared" si="66"/>
        <v>1</v>
      </c>
    </row>
    <row r="4255" spans="6:7" x14ac:dyDescent="0.25">
      <c r="F4255" t="s">
        <v>46095</v>
      </c>
      <c r="G4255">
        <f t="shared" si="66"/>
        <v>1</v>
      </c>
    </row>
    <row r="4256" spans="6:7" x14ac:dyDescent="0.25">
      <c r="F4256" t="s">
        <v>46096</v>
      </c>
      <c r="G4256">
        <f t="shared" si="66"/>
        <v>1</v>
      </c>
    </row>
    <row r="4257" spans="6:7" x14ac:dyDescent="0.25">
      <c r="F4257" t="s">
        <v>46097</v>
      </c>
      <c r="G4257">
        <f t="shared" si="66"/>
        <v>1</v>
      </c>
    </row>
    <row r="4258" spans="6:7" x14ac:dyDescent="0.25">
      <c r="F4258" t="s">
        <v>46098</v>
      </c>
      <c r="G4258">
        <f t="shared" si="66"/>
        <v>1</v>
      </c>
    </row>
    <row r="4259" spans="6:7" x14ac:dyDescent="0.25">
      <c r="F4259" t="s">
        <v>46099</v>
      </c>
      <c r="G4259">
        <f t="shared" si="66"/>
        <v>1</v>
      </c>
    </row>
    <row r="4260" spans="6:7" x14ac:dyDescent="0.25">
      <c r="F4260" t="s">
        <v>46100</v>
      </c>
      <c r="G4260">
        <f t="shared" si="66"/>
        <v>1</v>
      </c>
    </row>
    <row r="4261" spans="6:7" x14ac:dyDescent="0.25">
      <c r="F4261" t="s">
        <v>46101</v>
      </c>
      <c r="G4261">
        <f t="shared" si="66"/>
        <v>1</v>
      </c>
    </row>
    <row r="4262" spans="6:7" x14ac:dyDescent="0.25">
      <c r="F4262" t="s">
        <v>46102</v>
      </c>
      <c r="G4262">
        <f t="shared" si="66"/>
        <v>1</v>
      </c>
    </row>
    <row r="4263" spans="6:7" x14ac:dyDescent="0.25">
      <c r="F4263" t="s">
        <v>46103</v>
      </c>
      <c r="G4263">
        <f t="shared" si="66"/>
        <v>1</v>
      </c>
    </row>
    <row r="4264" spans="6:7" x14ac:dyDescent="0.25">
      <c r="F4264" t="s">
        <v>46104</v>
      </c>
      <c r="G4264">
        <f t="shared" si="66"/>
        <v>1</v>
      </c>
    </row>
    <row r="4265" spans="6:7" x14ac:dyDescent="0.25">
      <c r="F4265" t="s">
        <v>46105</v>
      </c>
      <c r="G4265">
        <f t="shared" si="66"/>
        <v>1</v>
      </c>
    </row>
    <row r="4266" spans="6:7" x14ac:dyDescent="0.25">
      <c r="F4266" t="s">
        <v>46106</v>
      </c>
      <c r="G4266">
        <f t="shared" si="66"/>
        <v>1</v>
      </c>
    </row>
    <row r="4267" spans="6:7" x14ac:dyDescent="0.25">
      <c r="F4267" t="s">
        <v>46107</v>
      </c>
      <c r="G4267">
        <f t="shared" si="66"/>
        <v>1</v>
      </c>
    </row>
    <row r="4268" spans="6:7" x14ac:dyDescent="0.25">
      <c r="F4268" t="s">
        <v>46108</v>
      </c>
      <c r="G4268">
        <f t="shared" si="66"/>
        <v>1</v>
      </c>
    </row>
    <row r="4269" spans="6:7" x14ac:dyDescent="0.25">
      <c r="F4269" t="s">
        <v>46109</v>
      </c>
      <c r="G4269">
        <f t="shared" si="66"/>
        <v>1</v>
      </c>
    </row>
    <row r="4270" spans="6:7" x14ac:dyDescent="0.25">
      <c r="F4270" t="s">
        <v>46110</v>
      </c>
      <c r="G4270">
        <f t="shared" si="66"/>
        <v>1</v>
      </c>
    </row>
    <row r="4271" spans="6:7" x14ac:dyDescent="0.25">
      <c r="F4271" t="s">
        <v>46111</v>
      </c>
      <c r="G4271">
        <f t="shared" si="66"/>
        <v>1</v>
      </c>
    </row>
    <row r="4272" spans="6:7" x14ac:dyDescent="0.25">
      <c r="F4272" t="s">
        <v>46112</v>
      </c>
      <c r="G4272">
        <f t="shared" si="66"/>
        <v>1</v>
      </c>
    </row>
    <row r="4273" spans="6:7" x14ac:dyDescent="0.25">
      <c r="F4273" t="s">
        <v>46113</v>
      </c>
      <c r="G4273">
        <f t="shared" si="66"/>
        <v>1</v>
      </c>
    </row>
    <row r="4274" spans="6:7" x14ac:dyDescent="0.25">
      <c r="F4274" t="s">
        <v>46114</v>
      </c>
      <c r="G4274">
        <f t="shared" si="66"/>
        <v>1</v>
      </c>
    </row>
    <row r="4275" spans="6:7" x14ac:dyDescent="0.25">
      <c r="F4275" t="s">
        <v>46115</v>
      </c>
      <c r="G4275">
        <f t="shared" si="66"/>
        <v>1</v>
      </c>
    </row>
    <row r="4276" spans="6:7" x14ac:dyDescent="0.25">
      <c r="F4276" t="s">
        <v>46116</v>
      </c>
      <c r="G4276">
        <f t="shared" si="66"/>
        <v>1</v>
      </c>
    </row>
    <row r="4277" spans="6:7" x14ac:dyDescent="0.25">
      <c r="F4277" t="s">
        <v>46117</v>
      </c>
      <c r="G4277">
        <f t="shared" si="66"/>
        <v>1</v>
      </c>
    </row>
    <row r="4278" spans="6:7" x14ac:dyDescent="0.25">
      <c r="F4278" t="s">
        <v>46118</v>
      </c>
      <c r="G4278">
        <f t="shared" si="66"/>
        <v>1</v>
      </c>
    </row>
    <row r="4279" spans="6:7" x14ac:dyDescent="0.25">
      <c r="F4279" t="s">
        <v>46119</v>
      </c>
      <c r="G4279">
        <f t="shared" si="66"/>
        <v>1</v>
      </c>
    </row>
    <row r="4280" spans="6:7" x14ac:dyDescent="0.25">
      <c r="F4280" t="s">
        <v>46120</v>
      </c>
      <c r="G4280">
        <f t="shared" si="66"/>
        <v>1</v>
      </c>
    </row>
    <row r="4281" spans="6:7" x14ac:dyDescent="0.25">
      <c r="F4281" t="s">
        <v>46121</v>
      </c>
      <c r="G4281">
        <f t="shared" si="66"/>
        <v>1</v>
      </c>
    </row>
    <row r="4282" spans="6:7" x14ac:dyDescent="0.25">
      <c r="F4282" t="s">
        <v>46122</v>
      </c>
      <c r="G4282">
        <f t="shared" si="66"/>
        <v>1</v>
      </c>
    </row>
    <row r="4283" spans="6:7" x14ac:dyDescent="0.25">
      <c r="F4283" t="s">
        <v>46123</v>
      </c>
      <c r="G4283">
        <f t="shared" si="66"/>
        <v>1</v>
      </c>
    </row>
    <row r="4284" spans="6:7" x14ac:dyDescent="0.25">
      <c r="F4284" t="s">
        <v>46124</v>
      </c>
      <c r="G4284">
        <f t="shared" si="66"/>
        <v>1</v>
      </c>
    </row>
    <row r="4285" spans="6:7" x14ac:dyDescent="0.25">
      <c r="F4285" t="s">
        <v>46125</v>
      </c>
      <c r="G4285">
        <f t="shared" si="66"/>
        <v>1</v>
      </c>
    </row>
    <row r="4286" spans="6:7" x14ac:dyDescent="0.25">
      <c r="F4286" t="s">
        <v>46126</v>
      </c>
      <c r="G4286">
        <f t="shared" si="66"/>
        <v>1</v>
      </c>
    </row>
    <row r="4287" spans="6:7" x14ac:dyDescent="0.25">
      <c r="F4287" t="s">
        <v>46127</v>
      </c>
      <c r="G4287">
        <f t="shared" si="66"/>
        <v>1</v>
      </c>
    </row>
    <row r="4288" spans="6:7" x14ac:dyDescent="0.25">
      <c r="F4288" t="s">
        <v>46128</v>
      </c>
      <c r="G4288">
        <f t="shared" si="66"/>
        <v>1</v>
      </c>
    </row>
    <row r="4289" spans="6:7" x14ac:dyDescent="0.25">
      <c r="F4289" t="s">
        <v>46129</v>
      </c>
      <c r="G4289">
        <f t="shared" si="66"/>
        <v>1</v>
      </c>
    </row>
    <row r="4290" spans="6:7" x14ac:dyDescent="0.25">
      <c r="F4290" t="s">
        <v>46130</v>
      </c>
      <c r="G4290">
        <f t="shared" si="66"/>
        <v>1</v>
      </c>
    </row>
    <row r="4291" spans="6:7" x14ac:dyDescent="0.25">
      <c r="F4291" t="s">
        <v>46131</v>
      </c>
      <c r="G4291">
        <f t="shared" si="66"/>
        <v>1</v>
      </c>
    </row>
    <row r="4292" spans="6:7" x14ac:dyDescent="0.25">
      <c r="F4292" t="s">
        <v>46132</v>
      </c>
      <c r="G4292">
        <f t="shared" si="66"/>
        <v>1</v>
      </c>
    </row>
    <row r="4293" spans="6:7" x14ac:dyDescent="0.25">
      <c r="F4293" t="s">
        <v>46133</v>
      </c>
      <c r="G4293">
        <f t="shared" si="66"/>
        <v>1</v>
      </c>
    </row>
    <row r="4294" spans="6:7" x14ac:dyDescent="0.25">
      <c r="F4294" t="s">
        <v>46134</v>
      </c>
      <c r="G4294">
        <f t="shared" ref="G4294:G4357" si="67">COUNTIF(F:F,F4294)</f>
        <v>1</v>
      </c>
    </row>
    <row r="4295" spans="6:7" x14ac:dyDescent="0.25">
      <c r="F4295" t="s">
        <v>46135</v>
      </c>
      <c r="G4295">
        <f t="shared" si="67"/>
        <v>1</v>
      </c>
    </row>
    <row r="4296" spans="6:7" x14ac:dyDescent="0.25">
      <c r="F4296" t="s">
        <v>46136</v>
      </c>
      <c r="G4296">
        <f t="shared" si="67"/>
        <v>1</v>
      </c>
    </row>
    <row r="4297" spans="6:7" x14ac:dyDescent="0.25">
      <c r="F4297" t="s">
        <v>46137</v>
      </c>
      <c r="G4297">
        <f t="shared" si="67"/>
        <v>1</v>
      </c>
    </row>
    <row r="4298" spans="6:7" x14ac:dyDescent="0.25">
      <c r="F4298" t="s">
        <v>46138</v>
      </c>
      <c r="G4298">
        <f t="shared" si="67"/>
        <v>1</v>
      </c>
    </row>
    <row r="4299" spans="6:7" x14ac:dyDescent="0.25">
      <c r="F4299" t="s">
        <v>46139</v>
      </c>
      <c r="G4299">
        <f t="shared" si="67"/>
        <v>1</v>
      </c>
    </row>
    <row r="4300" spans="6:7" x14ac:dyDescent="0.25">
      <c r="F4300" t="s">
        <v>46140</v>
      </c>
      <c r="G4300">
        <f t="shared" si="67"/>
        <v>1</v>
      </c>
    </row>
    <row r="4301" spans="6:7" x14ac:dyDescent="0.25">
      <c r="F4301" t="s">
        <v>46141</v>
      </c>
      <c r="G4301">
        <f t="shared" si="67"/>
        <v>1</v>
      </c>
    </row>
    <row r="4302" spans="6:7" x14ac:dyDescent="0.25">
      <c r="F4302" t="s">
        <v>46142</v>
      </c>
      <c r="G4302">
        <f t="shared" si="67"/>
        <v>1</v>
      </c>
    </row>
    <row r="4303" spans="6:7" x14ac:dyDescent="0.25">
      <c r="F4303" t="s">
        <v>46143</v>
      </c>
      <c r="G4303">
        <f t="shared" si="67"/>
        <v>1</v>
      </c>
    </row>
    <row r="4304" spans="6:7" x14ac:dyDescent="0.25">
      <c r="F4304" t="s">
        <v>46144</v>
      </c>
      <c r="G4304">
        <f t="shared" si="67"/>
        <v>1</v>
      </c>
    </row>
    <row r="4305" spans="6:7" x14ac:dyDescent="0.25">
      <c r="F4305" t="s">
        <v>46145</v>
      </c>
      <c r="G4305">
        <f t="shared" si="67"/>
        <v>1</v>
      </c>
    </row>
    <row r="4306" spans="6:7" x14ac:dyDescent="0.25">
      <c r="F4306" t="s">
        <v>46146</v>
      </c>
      <c r="G4306">
        <f t="shared" si="67"/>
        <v>1</v>
      </c>
    </row>
    <row r="4307" spans="6:7" x14ac:dyDescent="0.25">
      <c r="F4307" t="s">
        <v>46147</v>
      </c>
      <c r="G4307">
        <f t="shared" si="67"/>
        <v>1</v>
      </c>
    </row>
    <row r="4308" spans="6:7" x14ac:dyDescent="0.25">
      <c r="F4308" t="s">
        <v>46148</v>
      </c>
      <c r="G4308">
        <f t="shared" si="67"/>
        <v>1</v>
      </c>
    </row>
    <row r="4309" spans="6:7" x14ac:dyDescent="0.25">
      <c r="F4309" t="s">
        <v>46149</v>
      </c>
      <c r="G4309">
        <f t="shared" si="67"/>
        <v>1</v>
      </c>
    </row>
    <row r="4310" spans="6:7" x14ac:dyDescent="0.25">
      <c r="F4310" t="s">
        <v>46150</v>
      </c>
      <c r="G4310">
        <f t="shared" si="67"/>
        <v>1</v>
      </c>
    </row>
    <row r="4311" spans="6:7" x14ac:dyDescent="0.25">
      <c r="F4311" t="s">
        <v>46151</v>
      </c>
      <c r="G4311">
        <f t="shared" si="67"/>
        <v>1</v>
      </c>
    </row>
    <row r="4312" spans="6:7" x14ac:dyDescent="0.25">
      <c r="F4312" t="s">
        <v>46152</v>
      </c>
      <c r="G4312">
        <f t="shared" si="67"/>
        <v>1</v>
      </c>
    </row>
    <row r="4313" spans="6:7" x14ac:dyDescent="0.25">
      <c r="F4313" t="s">
        <v>46153</v>
      </c>
      <c r="G4313">
        <f t="shared" si="67"/>
        <v>1</v>
      </c>
    </row>
    <row r="4314" spans="6:7" x14ac:dyDescent="0.25">
      <c r="F4314" t="s">
        <v>46154</v>
      </c>
      <c r="G4314">
        <f t="shared" si="67"/>
        <v>1</v>
      </c>
    </row>
    <row r="4315" spans="6:7" x14ac:dyDescent="0.25">
      <c r="F4315" t="s">
        <v>46155</v>
      </c>
      <c r="G4315">
        <f t="shared" si="67"/>
        <v>1</v>
      </c>
    </row>
    <row r="4316" spans="6:7" x14ac:dyDescent="0.25">
      <c r="F4316" t="s">
        <v>46156</v>
      </c>
      <c r="G4316">
        <f t="shared" si="67"/>
        <v>1</v>
      </c>
    </row>
    <row r="4317" spans="6:7" x14ac:dyDescent="0.25">
      <c r="F4317" t="s">
        <v>46157</v>
      </c>
      <c r="G4317">
        <f t="shared" si="67"/>
        <v>1</v>
      </c>
    </row>
    <row r="4318" spans="6:7" x14ac:dyDescent="0.25">
      <c r="F4318" t="s">
        <v>46158</v>
      </c>
      <c r="G4318">
        <f t="shared" si="67"/>
        <v>1</v>
      </c>
    </row>
    <row r="4319" spans="6:7" x14ac:dyDescent="0.25">
      <c r="F4319" t="s">
        <v>46159</v>
      </c>
      <c r="G4319">
        <f t="shared" si="67"/>
        <v>1</v>
      </c>
    </row>
    <row r="4320" spans="6:7" x14ac:dyDescent="0.25">
      <c r="F4320" t="s">
        <v>46160</v>
      </c>
      <c r="G4320">
        <f t="shared" si="67"/>
        <v>1</v>
      </c>
    </row>
    <row r="4321" spans="6:7" x14ac:dyDescent="0.25">
      <c r="F4321" t="s">
        <v>46161</v>
      </c>
      <c r="G4321">
        <f t="shared" si="67"/>
        <v>1</v>
      </c>
    </row>
    <row r="4322" spans="6:7" x14ac:dyDescent="0.25">
      <c r="F4322" t="s">
        <v>46162</v>
      </c>
      <c r="G4322">
        <f t="shared" si="67"/>
        <v>1</v>
      </c>
    </row>
    <row r="4323" spans="6:7" x14ac:dyDescent="0.25">
      <c r="F4323" t="s">
        <v>46163</v>
      </c>
      <c r="G4323">
        <f t="shared" si="67"/>
        <v>1</v>
      </c>
    </row>
    <row r="4324" spans="6:7" x14ac:dyDescent="0.25">
      <c r="F4324" t="s">
        <v>46164</v>
      </c>
      <c r="G4324">
        <f t="shared" si="67"/>
        <v>1</v>
      </c>
    </row>
    <row r="4325" spans="6:7" x14ac:dyDescent="0.25">
      <c r="F4325" t="s">
        <v>46165</v>
      </c>
      <c r="G4325">
        <f t="shared" si="67"/>
        <v>1</v>
      </c>
    </row>
    <row r="4326" spans="6:7" x14ac:dyDescent="0.25">
      <c r="F4326" t="s">
        <v>46166</v>
      </c>
      <c r="G4326">
        <f t="shared" si="67"/>
        <v>1</v>
      </c>
    </row>
    <row r="4327" spans="6:7" x14ac:dyDescent="0.25">
      <c r="F4327" t="s">
        <v>46167</v>
      </c>
      <c r="G4327">
        <f t="shared" si="67"/>
        <v>1</v>
      </c>
    </row>
    <row r="4328" spans="6:7" x14ac:dyDescent="0.25">
      <c r="F4328" t="s">
        <v>46168</v>
      </c>
      <c r="G4328">
        <f t="shared" si="67"/>
        <v>1</v>
      </c>
    </row>
    <row r="4329" spans="6:7" x14ac:dyDescent="0.25">
      <c r="F4329" t="s">
        <v>46169</v>
      </c>
      <c r="G4329">
        <f t="shared" si="67"/>
        <v>1</v>
      </c>
    </row>
    <row r="4330" spans="6:7" x14ac:dyDescent="0.25">
      <c r="F4330" t="s">
        <v>46170</v>
      </c>
      <c r="G4330">
        <f t="shared" si="67"/>
        <v>1</v>
      </c>
    </row>
    <row r="4331" spans="6:7" x14ac:dyDescent="0.25">
      <c r="F4331" t="s">
        <v>46171</v>
      </c>
      <c r="G4331">
        <f t="shared" si="67"/>
        <v>1</v>
      </c>
    </row>
    <row r="4332" spans="6:7" x14ac:dyDescent="0.25">
      <c r="F4332" t="s">
        <v>46172</v>
      </c>
      <c r="G4332">
        <f t="shared" si="67"/>
        <v>1</v>
      </c>
    </row>
    <row r="4333" spans="6:7" x14ac:dyDescent="0.25">
      <c r="F4333" t="s">
        <v>46173</v>
      </c>
      <c r="G4333">
        <f t="shared" si="67"/>
        <v>1</v>
      </c>
    </row>
    <row r="4334" spans="6:7" x14ac:dyDescent="0.25">
      <c r="F4334" t="s">
        <v>46174</v>
      </c>
      <c r="G4334">
        <f t="shared" si="67"/>
        <v>1</v>
      </c>
    </row>
    <row r="4335" spans="6:7" x14ac:dyDescent="0.25">
      <c r="F4335" t="s">
        <v>46175</v>
      </c>
      <c r="G4335">
        <f t="shared" si="67"/>
        <v>1</v>
      </c>
    </row>
    <row r="4336" spans="6:7" x14ac:dyDescent="0.25">
      <c r="F4336" t="s">
        <v>46176</v>
      </c>
      <c r="G4336">
        <f t="shared" si="67"/>
        <v>1</v>
      </c>
    </row>
    <row r="4337" spans="6:7" x14ac:dyDescent="0.25">
      <c r="F4337" t="s">
        <v>46177</v>
      </c>
      <c r="G4337">
        <f t="shared" si="67"/>
        <v>1</v>
      </c>
    </row>
    <row r="4338" spans="6:7" x14ac:dyDescent="0.25">
      <c r="F4338" t="s">
        <v>46178</v>
      </c>
      <c r="G4338">
        <f t="shared" si="67"/>
        <v>1</v>
      </c>
    </row>
    <row r="4339" spans="6:7" x14ac:dyDescent="0.25">
      <c r="F4339" t="s">
        <v>46179</v>
      </c>
      <c r="G4339">
        <f t="shared" si="67"/>
        <v>1</v>
      </c>
    </row>
    <row r="4340" spans="6:7" x14ac:dyDescent="0.25">
      <c r="F4340" t="s">
        <v>46180</v>
      </c>
      <c r="G4340">
        <f t="shared" si="67"/>
        <v>1</v>
      </c>
    </row>
    <row r="4341" spans="6:7" x14ac:dyDescent="0.25">
      <c r="F4341" t="s">
        <v>46181</v>
      </c>
      <c r="G4341">
        <f t="shared" si="67"/>
        <v>1</v>
      </c>
    </row>
    <row r="4342" spans="6:7" x14ac:dyDescent="0.25">
      <c r="F4342" t="s">
        <v>46182</v>
      </c>
      <c r="G4342">
        <f t="shared" si="67"/>
        <v>1</v>
      </c>
    </row>
    <row r="4343" spans="6:7" x14ac:dyDescent="0.25">
      <c r="F4343" t="s">
        <v>46183</v>
      </c>
      <c r="G4343">
        <f t="shared" si="67"/>
        <v>1</v>
      </c>
    </row>
    <row r="4344" spans="6:7" x14ac:dyDescent="0.25">
      <c r="F4344" t="s">
        <v>46184</v>
      </c>
      <c r="G4344">
        <f t="shared" si="67"/>
        <v>1</v>
      </c>
    </row>
    <row r="4345" spans="6:7" x14ac:dyDescent="0.25">
      <c r="F4345" t="s">
        <v>46185</v>
      </c>
      <c r="G4345">
        <f t="shared" si="67"/>
        <v>1</v>
      </c>
    </row>
    <row r="4346" spans="6:7" x14ac:dyDescent="0.25">
      <c r="F4346" t="s">
        <v>46186</v>
      </c>
      <c r="G4346">
        <f t="shared" si="67"/>
        <v>1</v>
      </c>
    </row>
    <row r="4347" spans="6:7" x14ac:dyDescent="0.25">
      <c r="F4347" t="s">
        <v>46187</v>
      </c>
      <c r="G4347">
        <f t="shared" si="67"/>
        <v>1</v>
      </c>
    </row>
    <row r="4348" spans="6:7" x14ac:dyDescent="0.25">
      <c r="F4348" t="s">
        <v>46188</v>
      </c>
      <c r="G4348">
        <f t="shared" si="67"/>
        <v>1</v>
      </c>
    </row>
    <row r="4349" spans="6:7" x14ac:dyDescent="0.25">
      <c r="F4349" t="s">
        <v>46189</v>
      </c>
      <c r="G4349">
        <f t="shared" si="67"/>
        <v>1</v>
      </c>
    </row>
    <row r="4350" spans="6:7" x14ac:dyDescent="0.25">
      <c r="F4350" t="s">
        <v>46190</v>
      </c>
      <c r="G4350">
        <f t="shared" si="67"/>
        <v>1</v>
      </c>
    </row>
    <row r="4351" spans="6:7" x14ac:dyDescent="0.25">
      <c r="F4351" t="s">
        <v>46191</v>
      </c>
      <c r="G4351">
        <f t="shared" si="67"/>
        <v>1</v>
      </c>
    </row>
    <row r="4352" spans="6:7" x14ac:dyDescent="0.25">
      <c r="F4352" t="s">
        <v>46192</v>
      </c>
      <c r="G4352">
        <f t="shared" si="67"/>
        <v>1</v>
      </c>
    </row>
    <row r="4353" spans="6:7" x14ac:dyDescent="0.25">
      <c r="F4353" t="s">
        <v>46193</v>
      </c>
      <c r="G4353">
        <f t="shared" si="67"/>
        <v>1</v>
      </c>
    </row>
    <row r="4354" spans="6:7" x14ac:dyDescent="0.25">
      <c r="F4354" t="s">
        <v>46194</v>
      </c>
      <c r="G4354">
        <f t="shared" si="67"/>
        <v>1</v>
      </c>
    </row>
    <row r="4355" spans="6:7" x14ac:dyDescent="0.25">
      <c r="F4355" t="s">
        <v>46195</v>
      </c>
      <c r="G4355">
        <f t="shared" si="67"/>
        <v>1</v>
      </c>
    </row>
    <row r="4356" spans="6:7" x14ac:dyDescent="0.25">
      <c r="F4356" t="s">
        <v>46196</v>
      </c>
      <c r="G4356">
        <f t="shared" si="67"/>
        <v>1</v>
      </c>
    </row>
    <row r="4357" spans="6:7" x14ac:dyDescent="0.25">
      <c r="F4357" t="s">
        <v>46197</v>
      </c>
      <c r="G4357">
        <f t="shared" si="67"/>
        <v>1</v>
      </c>
    </row>
    <row r="4358" spans="6:7" x14ac:dyDescent="0.25">
      <c r="F4358" t="s">
        <v>46198</v>
      </c>
      <c r="G4358">
        <f t="shared" ref="G4358:G4421" si="68">COUNTIF(F:F,F4358)</f>
        <v>1</v>
      </c>
    </row>
    <row r="4359" spans="6:7" x14ac:dyDescent="0.25">
      <c r="F4359" t="s">
        <v>46199</v>
      </c>
      <c r="G4359">
        <f t="shared" si="68"/>
        <v>1</v>
      </c>
    </row>
    <row r="4360" spans="6:7" x14ac:dyDescent="0.25">
      <c r="F4360" t="s">
        <v>46200</v>
      </c>
      <c r="G4360">
        <f t="shared" si="68"/>
        <v>1</v>
      </c>
    </row>
    <row r="4361" spans="6:7" x14ac:dyDescent="0.25">
      <c r="F4361" t="s">
        <v>46201</v>
      </c>
      <c r="G4361">
        <f t="shared" si="68"/>
        <v>1</v>
      </c>
    </row>
    <row r="4362" spans="6:7" x14ac:dyDescent="0.25">
      <c r="F4362" t="s">
        <v>46202</v>
      </c>
      <c r="G4362">
        <f t="shared" si="68"/>
        <v>1</v>
      </c>
    </row>
    <row r="4363" spans="6:7" x14ac:dyDescent="0.25">
      <c r="F4363" t="s">
        <v>46203</v>
      </c>
      <c r="G4363">
        <f t="shared" si="68"/>
        <v>1</v>
      </c>
    </row>
    <row r="4364" spans="6:7" x14ac:dyDescent="0.25">
      <c r="F4364" t="s">
        <v>46204</v>
      </c>
      <c r="G4364">
        <f t="shared" si="68"/>
        <v>1</v>
      </c>
    </row>
    <row r="4365" spans="6:7" x14ac:dyDescent="0.25">
      <c r="F4365" t="s">
        <v>46205</v>
      </c>
      <c r="G4365">
        <f t="shared" si="68"/>
        <v>1</v>
      </c>
    </row>
    <row r="4366" spans="6:7" x14ac:dyDescent="0.25">
      <c r="F4366" t="s">
        <v>46206</v>
      </c>
      <c r="G4366">
        <f t="shared" si="68"/>
        <v>1</v>
      </c>
    </row>
    <row r="4367" spans="6:7" x14ac:dyDescent="0.25">
      <c r="F4367" t="s">
        <v>46207</v>
      </c>
      <c r="G4367">
        <f t="shared" si="68"/>
        <v>1</v>
      </c>
    </row>
    <row r="4368" spans="6:7" x14ac:dyDescent="0.25">
      <c r="F4368" t="s">
        <v>46208</v>
      </c>
      <c r="G4368">
        <f t="shared" si="68"/>
        <v>1</v>
      </c>
    </row>
    <row r="4369" spans="6:7" x14ac:dyDescent="0.25">
      <c r="F4369" t="s">
        <v>46209</v>
      </c>
      <c r="G4369">
        <f t="shared" si="68"/>
        <v>1</v>
      </c>
    </row>
    <row r="4370" spans="6:7" x14ac:dyDescent="0.25">
      <c r="F4370" t="s">
        <v>46210</v>
      </c>
      <c r="G4370">
        <f t="shared" si="68"/>
        <v>1</v>
      </c>
    </row>
    <row r="4371" spans="6:7" x14ac:dyDescent="0.25">
      <c r="F4371" t="s">
        <v>46211</v>
      </c>
      <c r="G4371">
        <f t="shared" si="68"/>
        <v>1</v>
      </c>
    </row>
    <row r="4372" spans="6:7" x14ac:dyDescent="0.25">
      <c r="F4372" t="s">
        <v>46212</v>
      </c>
      <c r="G4372">
        <f t="shared" si="68"/>
        <v>1</v>
      </c>
    </row>
    <row r="4373" spans="6:7" x14ac:dyDescent="0.25">
      <c r="F4373" t="s">
        <v>46213</v>
      </c>
      <c r="G4373">
        <f t="shared" si="68"/>
        <v>1</v>
      </c>
    </row>
    <row r="4374" spans="6:7" x14ac:dyDescent="0.25">
      <c r="F4374" t="s">
        <v>46214</v>
      </c>
      <c r="G4374">
        <f t="shared" si="68"/>
        <v>1</v>
      </c>
    </row>
    <row r="4375" spans="6:7" x14ac:dyDescent="0.25">
      <c r="F4375" t="s">
        <v>46215</v>
      </c>
      <c r="G4375">
        <f t="shared" si="68"/>
        <v>1</v>
      </c>
    </row>
    <row r="4376" spans="6:7" x14ac:dyDescent="0.25">
      <c r="F4376" t="s">
        <v>46216</v>
      </c>
      <c r="G4376">
        <f t="shared" si="68"/>
        <v>1</v>
      </c>
    </row>
    <row r="4377" spans="6:7" x14ac:dyDescent="0.25">
      <c r="F4377" t="s">
        <v>46217</v>
      </c>
      <c r="G4377">
        <f t="shared" si="68"/>
        <v>1</v>
      </c>
    </row>
    <row r="4378" spans="6:7" x14ac:dyDescent="0.25">
      <c r="F4378" t="s">
        <v>46218</v>
      </c>
      <c r="G4378">
        <f t="shared" si="68"/>
        <v>1</v>
      </c>
    </row>
    <row r="4379" spans="6:7" x14ac:dyDescent="0.25">
      <c r="F4379" t="s">
        <v>46219</v>
      </c>
      <c r="G4379">
        <f t="shared" si="68"/>
        <v>1</v>
      </c>
    </row>
    <row r="4380" spans="6:7" x14ac:dyDescent="0.25">
      <c r="F4380" t="s">
        <v>46220</v>
      </c>
      <c r="G4380">
        <f t="shared" si="68"/>
        <v>1</v>
      </c>
    </row>
    <row r="4381" spans="6:7" x14ac:dyDescent="0.25">
      <c r="F4381" t="s">
        <v>46221</v>
      </c>
      <c r="G4381">
        <f t="shared" si="68"/>
        <v>1</v>
      </c>
    </row>
    <row r="4382" spans="6:7" x14ac:dyDescent="0.25">
      <c r="F4382" t="s">
        <v>46222</v>
      </c>
      <c r="G4382">
        <f t="shared" si="68"/>
        <v>1</v>
      </c>
    </row>
    <row r="4383" spans="6:7" x14ac:dyDescent="0.25">
      <c r="F4383" t="s">
        <v>46223</v>
      </c>
      <c r="G4383">
        <f t="shared" si="68"/>
        <v>1</v>
      </c>
    </row>
    <row r="4384" spans="6:7" x14ac:dyDescent="0.25">
      <c r="F4384" t="s">
        <v>46224</v>
      </c>
      <c r="G4384">
        <f t="shared" si="68"/>
        <v>1</v>
      </c>
    </row>
    <row r="4385" spans="6:7" x14ac:dyDescent="0.25">
      <c r="F4385" t="s">
        <v>46225</v>
      </c>
      <c r="G4385">
        <f t="shared" si="68"/>
        <v>1</v>
      </c>
    </row>
    <row r="4386" spans="6:7" x14ac:dyDescent="0.25">
      <c r="F4386" t="s">
        <v>46226</v>
      </c>
      <c r="G4386">
        <f t="shared" si="68"/>
        <v>1</v>
      </c>
    </row>
    <row r="4387" spans="6:7" x14ac:dyDescent="0.25">
      <c r="F4387" t="s">
        <v>46227</v>
      </c>
      <c r="G4387">
        <f t="shared" si="68"/>
        <v>1</v>
      </c>
    </row>
    <row r="4388" spans="6:7" x14ac:dyDescent="0.25">
      <c r="F4388" t="s">
        <v>46228</v>
      </c>
      <c r="G4388">
        <f t="shared" si="68"/>
        <v>1</v>
      </c>
    </row>
    <row r="4389" spans="6:7" x14ac:dyDescent="0.25">
      <c r="F4389" t="s">
        <v>46229</v>
      </c>
      <c r="G4389">
        <f t="shared" si="68"/>
        <v>1</v>
      </c>
    </row>
    <row r="4390" spans="6:7" x14ac:dyDescent="0.25">
      <c r="F4390" t="s">
        <v>46230</v>
      </c>
      <c r="G4390">
        <f t="shared" si="68"/>
        <v>1</v>
      </c>
    </row>
    <row r="4391" spans="6:7" x14ac:dyDescent="0.25">
      <c r="F4391" t="s">
        <v>46231</v>
      </c>
      <c r="G4391">
        <f t="shared" si="68"/>
        <v>1</v>
      </c>
    </row>
    <row r="4392" spans="6:7" x14ac:dyDescent="0.25">
      <c r="F4392" t="s">
        <v>46232</v>
      </c>
      <c r="G4392">
        <f t="shared" si="68"/>
        <v>1</v>
      </c>
    </row>
    <row r="4393" spans="6:7" x14ac:dyDescent="0.25">
      <c r="F4393" t="s">
        <v>46233</v>
      </c>
      <c r="G4393">
        <f t="shared" si="68"/>
        <v>1</v>
      </c>
    </row>
    <row r="4394" spans="6:7" x14ac:dyDescent="0.25">
      <c r="F4394" t="s">
        <v>46234</v>
      </c>
      <c r="G4394">
        <f t="shared" si="68"/>
        <v>1</v>
      </c>
    </row>
    <row r="4395" spans="6:7" x14ac:dyDescent="0.25">
      <c r="F4395" t="s">
        <v>46235</v>
      </c>
      <c r="G4395">
        <f t="shared" si="68"/>
        <v>1</v>
      </c>
    </row>
    <row r="4396" spans="6:7" x14ac:dyDescent="0.25">
      <c r="F4396" t="s">
        <v>46236</v>
      </c>
      <c r="G4396">
        <f t="shared" si="68"/>
        <v>1</v>
      </c>
    </row>
    <row r="4397" spans="6:7" x14ac:dyDescent="0.25">
      <c r="F4397" t="s">
        <v>46237</v>
      </c>
      <c r="G4397">
        <f t="shared" si="68"/>
        <v>1</v>
      </c>
    </row>
    <row r="4398" spans="6:7" x14ac:dyDescent="0.25">
      <c r="F4398" t="s">
        <v>46238</v>
      </c>
      <c r="G4398">
        <f t="shared" si="68"/>
        <v>1</v>
      </c>
    </row>
    <row r="4399" spans="6:7" x14ac:dyDescent="0.25">
      <c r="F4399" t="s">
        <v>46239</v>
      </c>
      <c r="G4399">
        <f t="shared" si="68"/>
        <v>1</v>
      </c>
    </row>
    <row r="4400" spans="6:7" x14ac:dyDescent="0.25">
      <c r="F4400" t="s">
        <v>46240</v>
      </c>
      <c r="G4400">
        <f t="shared" si="68"/>
        <v>1</v>
      </c>
    </row>
    <row r="4401" spans="6:7" x14ac:dyDescent="0.25">
      <c r="F4401" t="s">
        <v>46241</v>
      </c>
      <c r="G4401">
        <f t="shared" si="68"/>
        <v>1</v>
      </c>
    </row>
    <row r="4402" spans="6:7" x14ac:dyDescent="0.25">
      <c r="F4402" t="s">
        <v>46242</v>
      </c>
      <c r="G4402">
        <f t="shared" si="68"/>
        <v>1</v>
      </c>
    </row>
    <row r="4403" spans="6:7" x14ac:dyDescent="0.25">
      <c r="F4403" t="s">
        <v>46243</v>
      </c>
      <c r="G4403">
        <f t="shared" si="68"/>
        <v>1</v>
      </c>
    </row>
    <row r="4404" spans="6:7" x14ac:dyDescent="0.25">
      <c r="F4404" t="s">
        <v>46244</v>
      </c>
      <c r="G4404">
        <f t="shared" si="68"/>
        <v>1</v>
      </c>
    </row>
    <row r="4405" spans="6:7" x14ac:dyDescent="0.25">
      <c r="F4405" t="s">
        <v>46245</v>
      </c>
      <c r="G4405">
        <f t="shared" si="68"/>
        <v>1</v>
      </c>
    </row>
    <row r="4406" spans="6:7" x14ac:dyDescent="0.25">
      <c r="F4406" t="s">
        <v>46246</v>
      </c>
      <c r="G4406">
        <f t="shared" si="68"/>
        <v>1</v>
      </c>
    </row>
    <row r="4407" spans="6:7" x14ac:dyDescent="0.25">
      <c r="F4407" t="s">
        <v>46247</v>
      </c>
      <c r="G4407">
        <f t="shared" si="68"/>
        <v>1</v>
      </c>
    </row>
    <row r="4408" spans="6:7" x14ac:dyDescent="0.25">
      <c r="F4408" t="s">
        <v>46248</v>
      </c>
      <c r="G4408">
        <f t="shared" si="68"/>
        <v>1</v>
      </c>
    </row>
    <row r="4409" spans="6:7" x14ac:dyDescent="0.25">
      <c r="F4409" t="s">
        <v>46249</v>
      </c>
      <c r="G4409">
        <f t="shared" si="68"/>
        <v>1</v>
      </c>
    </row>
    <row r="4410" spans="6:7" x14ac:dyDescent="0.25">
      <c r="F4410" t="s">
        <v>46250</v>
      </c>
      <c r="G4410">
        <f t="shared" si="68"/>
        <v>1</v>
      </c>
    </row>
    <row r="4411" spans="6:7" x14ac:dyDescent="0.25">
      <c r="F4411" t="s">
        <v>46251</v>
      </c>
      <c r="G4411">
        <f t="shared" si="68"/>
        <v>1</v>
      </c>
    </row>
    <row r="4412" spans="6:7" x14ac:dyDescent="0.25">
      <c r="F4412" t="s">
        <v>46252</v>
      </c>
      <c r="G4412">
        <f t="shared" si="68"/>
        <v>1</v>
      </c>
    </row>
    <row r="4413" spans="6:7" x14ac:dyDescent="0.25">
      <c r="F4413" t="s">
        <v>46253</v>
      </c>
      <c r="G4413">
        <f t="shared" si="68"/>
        <v>1</v>
      </c>
    </row>
    <row r="4414" spans="6:7" x14ac:dyDescent="0.25">
      <c r="F4414" t="s">
        <v>46254</v>
      </c>
      <c r="G4414">
        <f t="shared" si="68"/>
        <v>1</v>
      </c>
    </row>
    <row r="4415" spans="6:7" x14ac:dyDescent="0.25">
      <c r="F4415" t="s">
        <v>46255</v>
      </c>
      <c r="G4415">
        <f t="shared" si="68"/>
        <v>1</v>
      </c>
    </row>
    <row r="4416" spans="6:7" x14ac:dyDescent="0.25">
      <c r="F4416" t="s">
        <v>46256</v>
      </c>
      <c r="G4416">
        <f t="shared" si="68"/>
        <v>1</v>
      </c>
    </row>
    <row r="4417" spans="6:7" x14ac:dyDescent="0.25">
      <c r="F4417" t="s">
        <v>46257</v>
      </c>
      <c r="G4417">
        <f t="shared" si="68"/>
        <v>1</v>
      </c>
    </row>
    <row r="4418" spans="6:7" x14ac:dyDescent="0.25">
      <c r="F4418" t="s">
        <v>46258</v>
      </c>
      <c r="G4418">
        <f t="shared" si="68"/>
        <v>1</v>
      </c>
    </row>
    <row r="4419" spans="6:7" x14ac:dyDescent="0.25">
      <c r="F4419" t="s">
        <v>46259</v>
      </c>
      <c r="G4419">
        <f t="shared" si="68"/>
        <v>1</v>
      </c>
    </row>
    <row r="4420" spans="6:7" x14ac:dyDescent="0.25">
      <c r="F4420" t="s">
        <v>46260</v>
      </c>
      <c r="G4420">
        <f t="shared" si="68"/>
        <v>1</v>
      </c>
    </row>
    <row r="4421" spans="6:7" x14ac:dyDescent="0.25">
      <c r="F4421" t="s">
        <v>46261</v>
      </c>
      <c r="G4421">
        <f t="shared" si="68"/>
        <v>1</v>
      </c>
    </row>
    <row r="4422" spans="6:7" x14ac:dyDescent="0.25">
      <c r="F4422" t="s">
        <v>46262</v>
      </c>
      <c r="G4422">
        <f t="shared" ref="G4422:G4485" si="69">COUNTIF(F:F,F4422)</f>
        <v>1</v>
      </c>
    </row>
    <row r="4423" spans="6:7" x14ac:dyDescent="0.25">
      <c r="F4423" t="s">
        <v>46263</v>
      </c>
      <c r="G4423">
        <f t="shared" si="69"/>
        <v>1</v>
      </c>
    </row>
    <row r="4424" spans="6:7" x14ac:dyDescent="0.25">
      <c r="F4424" t="s">
        <v>46264</v>
      </c>
      <c r="G4424">
        <f t="shared" si="69"/>
        <v>1</v>
      </c>
    </row>
    <row r="4425" spans="6:7" x14ac:dyDescent="0.25">
      <c r="F4425" t="s">
        <v>46265</v>
      </c>
      <c r="G4425">
        <f t="shared" si="69"/>
        <v>1</v>
      </c>
    </row>
    <row r="4426" spans="6:7" x14ac:dyDescent="0.25">
      <c r="F4426" t="s">
        <v>46266</v>
      </c>
      <c r="G4426">
        <f t="shared" si="69"/>
        <v>1</v>
      </c>
    </row>
    <row r="4427" spans="6:7" x14ac:dyDescent="0.25">
      <c r="F4427" t="s">
        <v>46267</v>
      </c>
      <c r="G4427">
        <f t="shared" si="69"/>
        <v>1</v>
      </c>
    </row>
    <row r="4428" spans="6:7" x14ac:dyDescent="0.25">
      <c r="F4428" t="s">
        <v>46268</v>
      </c>
      <c r="G4428">
        <f t="shared" si="69"/>
        <v>1</v>
      </c>
    </row>
    <row r="4429" spans="6:7" x14ac:dyDescent="0.25">
      <c r="F4429" t="s">
        <v>46269</v>
      </c>
      <c r="G4429">
        <f t="shared" si="69"/>
        <v>1</v>
      </c>
    </row>
    <row r="4430" spans="6:7" x14ac:dyDescent="0.25">
      <c r="F4430" t="s">
        <v>46270</v>
      </c>
      <c r="G4430">
        <f t="shared" si="69"/>
        <v>1</v>
      </c>
    </row>
    <row r="4431" spans="6:7" x14ac:dyDescent="0.25">
      <c r="F4431" t="s">
        <v>46271</v>
      </c>
      <c r="G4431">
        <f t="shared" si="69"/>
        <v>1</v>
      </c>
    </row>
    <row r="4432" spans="6:7" x14ac:dyDescent="0.25">
      <c r="F4432" t="s">
        <v>46272</v>
      </c>
      <c r="G4432">
        <f t="shared" si="69"/>
        <v>1</v>
      </c>
    </row>
    <row r="4433" spans="6:7" x14ac:dyDescent="0.25">
      <c r="F4433" t="s">
        <v>46273</v>
      </c>
      <c r="G4433">
        <f t="shared" si="69"/>
        <v>1</v>
      </c>
    </row>
    <row r="4434" spans="6:7" x14ac:dyDescent="0.25">
      <c r="F4434" t="s">
        <v>46274</v>
      </c>
      <c r="G4434">
        <f t="shared" si="69"/>
        <v>1</v>
      </c>
    </row>
    <row r="4435" spans="6:7" x14ac:dyDescent="0.25">
      <c r="F4435" t="s">
        <v>46275</v>
      </c>
      <c r="G4435">
        <f t="shared" si="69"/>
        <v>1</v>
      </c>
    </row>
    <row r="4436" spans="6:7" x14ac:dyDescent="0.25">
      <c r="F4436" t="s">
        <v>46276</v>
      </c>
      <c r="G4436">
        <f t="shared" si="69"/>
        <v>1</v>
      </c>
    </row>
    <row r="4437" spans="6:7" x14ac:dyDescent="0.25">
      <c r="F4437" t="s">
        <v>46277</v>
      </c>
      <c r="G4437">
        <f t="shared" si="69"/>
        <v>1</v>
      </c>
    </row>
    <row r="4438" spans="6:7" x14ac:dyDescent="0.25">
      <c r="F4438" t="s">
        <v>46278</v>
      </c>
      <c r="G4438">
        <f t="shared" si="69"/>
        <v>1</v>
      </c>
    </row>
    <row r="4439" spans="6:7" x14ac:dyDescent="0.25">
      <c r="F4439" t="s">
        <v>46279</v>
      </c>
      <c r="G4439">
        <f t="shared" si="69"/>
        <v>1</v>
      </c>
    </row>
    <row r="4440" spans="6:7" x14ac:dyDescent="0.25">
      <c r="F4440" t="s">
        <v>46280</v>
      </c>
      <c r="G4440">
        <f t="shared" si="69"/>
        <v>1</v>
      </c>
    </row>
    <row r="4441" spans="6:7" x14ac:dyDescent="0.25">
      <c r="F4441" t="s">
        <v>46281</v>
      </c>
      <c r="G4441">
        <f t="shared" si="69"/>
        <v>1</v>
      </c>
    </row>
    <row r="4442" spans="6:7" x14ac:dyDescent="0.25">
      <c r="F4442" t="s">
        <v>46282</v>
      </c>
      <c r="G4442">
        <f t="shared" si="69"/>
        <v>1</v>
      </c>
    </row>
    <row r="4443" spans="6:7" x14ac:dyDescent="0.25">
      <c r="F4443" t="s">
        <v>46283</v>
      </c>
      <c r="G4443">
        <f t="shared" si="69"/>
        <v>1</v>
      </c>
    </row>
    <row r="4444" spans="6:7" x14ac:dyDescent="0.25">
      <c r="F4444" t="s">
        <v>46284</v>
      </c>
      <c r="G4444">
        <f t="shared" si="69"/>
        <v>1</v>
      </c>
    </row>
    <row r="4445" spans="6:7" x14ac:dyDescent="0.25">
      <c r="F4445" t="s">
        <v>46285</v>
      </c>
      <c r="G4445">
        <f t="shared" si="69"/>
        <v>1</v>
      </c>
    </row>
    <row r="4446" spans="6:7" x14ac:dyDescent="0.25">
      <c r="F4446" t="s">
        <v>46286</v>
      </c>
      <c r="G4446">
        <f t="shared" si="69"/>
        <v>1</v>
      </c>
    </row>
    <row r="4447" spans="6:7" x14ac:dyDescent="0.25">
      <c r="F4447" t="s">
        <v>46287</v>
      </c>
      <c r="G4447">
        <f t="shared" si="69"/>
        <v>1</v>
      </c>
    </row>
    <row r="4448" spans="6:7" x14ac:dyDescent="0.25">
      <c r="F4448" t="s">
        <v>46288</v>
      </c>
      <c r="G4448">
        <f t="shared" si="69"/>
        <v>1</v>
      </c>
    </row>
    <row r="4449" spans="6:7" x14ac:dyDescent="0.25">
      <c r="F4449" t="s">
        <v>46289</v>
      </c>
      <c r="G4449">
        <f t="shared" si="69"/>
        <v>1</v>
      </c>
    </row>
    <row r="4450" spans="6:7" x14ac:dyDescent="0.25">
      <c r="F4450" t="s">
        <v>46290</v>
      </c>
      <c r="G4450">
        <f t="shared" si="69"/>
        <v>1</v>
      </c>
    </row>
    <row r="4451" spans="6:7" x14ac:dyDescent="0.25">
      <c r="F4451" t="s">
        <v>46291</v>
      </c>
      <c r="G4451">
        <f t="shared" si="69"/>
        <v>1</v>
      </c>
    </row>
    <row r="4452" spans="6:7" x14ac:dyDescent="0.25">
      <c r="F4452" t="s">
        <v>46292</v>
      </c>
      <c r="G4452">
        <f t="shared" si="69"/>
        <v>1</v>
      </c>
    </row>
    <row r="4453" spans="6:7" x14ac:dyDescent="0.25">
      <c r="F4453" t="s">
        <v>46293</v>
      </c>
      <c r="G4453">
        <f t="shared" si="69"/>
        <v>1</v>
      </c>
    </row>
    <row r="4454" spans="6:7" x14ac:dyDescent="0.25">
      <c r="F4454" t="s">
        <v>46294</v>
      </c>
      <c r="G4454">
        <f t="shared" si="69"/>
        <v>1</v>
      </c>
    </row>
    <row r="4455" spans="6:7" x14ac:dyDescent="0.25">
      <c r="F4455" t="s">
        <v>46295</v>
      </c>
      <c r="G4455">
        <f t="shared" si="69"/>
        <v>1</v>
      </c>
    </row>
    <row r="4456" spans="6:7" x14ac:dyDescent="0.25">
      <c r="F4456" t="s">
        <v>46296</v>
      </c>
      <c r="G4456">
        <f t="shared" si="69"/>
        <v>1</v>
      </c>
    </row>
    <row r="4457" spans="6:7" x14ac:dyDescent="0.25">
      <c r="F4457" t="s">
        <v>46297</v>
      </c>
      <c r="G4457">
        <f t="shared" si="69"/>
        <v>1</v>
      </c>
    </row>
    <row r="4458" spans="6:7" x14ac:dyDescent="0.25">
      <c r="F4458" t="s">
        <v>46298</v>
      </c>
      <c r="G4458">
        <f t="shared" si="69"/>
        <v>1</v>
      </c>
    </row>
    <row r="4459" spans="6:7" x14ac:dyDescent="0.25">
      <c r="F4459" t="s">
        <v>46299</v>
      </c>
      <c r="G4459">
        <f t="shared" si="69"/>
        <v>1</v>
      </c>
    </row>
    <row r="4460" spans="6:7" x14ac:dyDescent="0.25">
      <c r="F4460" t="s">
        <v>46300</v>
      </c>
      <c r="G4460">
        <f t="shared" si="69"/>
        <v>1</v>
      </c>
    </row>
    <row r="4461" spans="6:7" x14ac:dyDescent="0.25">
      <c r="F4461" t="s">
        <v>46301</v>
      </c>
      <c r="G4461">
        <f t="shared" si="69"/>
        <v>1</v>
      </c>
    </row>
    <row r="4462" spans="6:7" x14ac:dyDescent="0.25">
      <c r="F4462" t="s">
        <v>46302</v>
      </c>
      <c r="G4462">
        <f t="shared" si="69"/>
        <v>1</v>
      </c>
    </row>
    <row r="4463" spans="6:7" x14ac:dyDescent="0.25">
      <c r="F4463" t="s">
        <v>46303</v>
      </c>
      <c r="G4463">
        <f t="shared" si="69"/>
        <v>1</v>
      </c>
    </row>
    <row r="4464" spans="6:7" x14ac:dyDescent="0.25">
      <c r="F4464" t="s">
        <v>46304</v>
      </c>
      <c r="G4464">
        <f t="shared" si="69"/>
        <v>1</v>
      </c>
    </row>
    <row r="4465" spans="6:7" x14ac:dyDescent="0.25">
      <c r="F4465" t="s">
        <v>46305</v>
      </c>
      <c r="G4465">
        <f t="shared" si="69"/>
        <v>1</v>
      </c>
    </row>
    <row r="4466" spans="6:7" x14ac:dyDescent="0.25">
      <c r="F4466" t="s">
        <v>46306</v>
      </c>
      <c r="G4466">
        <f t="shared" si="69"/>
        <v>1</v>
      </c>
    </row>
    <row r="4467" spans="6:7" x14ac:dyDescent="0.25">
      <c r="F4467" t="s">
        <v>46307</v>
      </c>
      <c r="G4467">
        <f t="shared" si="69"/>
        <v>1</v>
      </c>
    </row>
    <row r="4468" spans="6:7" x14ac:dyDescent="0.25">
      <c r="F4468" t="s">
        <v>46308</v>
      </c>
      <c r="G4468">
        <f t="shared" si="69"/>
        <v>1</v>
      </c>
    </row>
    <row r="4469" spans="6:7" x14ac:dyDescent="0.25">
      <c r="F4469" t="s">
        <v>46309</v>
      </c>
      <c r="G4469">
        <f t="shared" si="69"/>
        <v>1</v>
      </c>
    </row>
    <row r="4470" spans="6:7" x14ac:dyDescent="0.25">
      <c r="F4470" t="s">
        <v>46310</v>
      </c>
      <c r="G4470">
        <f t="shared" si="69"/>
        <v>1</v>
      </c>
    </row>
    <row r="4471" spans="6:7" x14ac:dyDescent="0.25">
      <c r="F4471" t="s">
        <v>46311</v>
      </c>
      <c r="G4471">
        <f t="shared" si="69"/>
        <v>1</v>
      </c>
    </row>
    <row r="4472" spans="6:7" x14ac:dyDescent="0.25">
      <c r="F4472" t="s">
        <v>46312</v>
      </c>
      <c r="G4472">
        <f t="shared" si="69"/>
        <v>1</v>
      </c>
    </row>
    <row r="4473" spans="6:7" x14ac:dyDescent="0.25">
      <c r="F4473" t="s">
        <v>46313</v>
      </c>
      <c r="G4473">
        <f t="shared" si="69"/>
        <v>1</v>
      </c>
    </row>
    <row r="4474" spans="6:7" x14ac:dyDescent="0.25">
      <c r="F4474" t="s">
        <v>46314</v>
      </c>
      <c r="G4474">
        <f t="shared" si="69"/>
        <v>1</v>
      </c>
    </row>
    <row r="4475" spans="6:7" x14ac:dyDescent="0.25">
      <c r="F4475" t="s">
        <v>46315</v>
      </c>
      <c r="G4475">
        <f t="shared" si="69"/>
        <v>1</v>
      </c>
    </row>
    <row r="4476" spans="6:7" x14ac:dyDescent="0.25">
      <c r="F4476" t="s">
        <v>46316</v>
      </c>
      <c r="G4476">
        <f t="shared" si="69"/>
        <v>1</v>
      </c>
    </row>
    <row r="4477" spans="6:7" x14ac:dyDescent="0.25">
      <c r="F4477" t="s">
        <v>46317</v>
      </c>
      <c r="G4477">
        <f t="shared" si="69"/>
        <v>1</v>
      </c>
    </row>
    <row r="4478" spans="6:7" x14ac:dyDescent="0.25">
      <c r="F4478" t="s">
        <v>46318</v>
      </c>
      <c r="G4478">
        <f t="shared" si="69"/>
        <v>1</v>
      </c>
    </row>
    <row r="4479" spans="6:7" x14ac:dyDescent="0.25">
      <c r="F4479" t="s">
        <v>46319</v>
      </c>
      <c r="G4479">
        <f t="shared" si="69"/>
        <v>1</v>
      </c>
    </row>
    <row r="4480" spans="6:7" x14ac:dyDescent="0.25">
      <c r="F4480" t="s">
        <v>46320</v>
      </c>
      <c r="G4480">
        <f t="shared" si="69"/>
        <v>1</v>
      </c>
    </row>
    <row r="4481" spans="6:7" x14ac:dyDescent="0.25">
      <c r="F4481" t="s">
        <v>46321</v>
      </c>
      <c r="G4481">
        <f t="shared" si="69"/>
        <v>1</v>
      </c>
    </row>
    <row r="4482" spans="6:7" x14ac:dyDescent="0.25">
      <c r="F4482" t="s">
        <v>46322</v>
      </c>
      <c r="G4482">
        <f t="shared" si="69"/>
        <v>1</v>
      </c>
    </row>
    <row r="4483" spans="6:7" x14ac:dyDescent="0.25">
      <c r="F4483" t="s">
        <v>46323</v>
      </c>
      <c r="G4483">
        <f t="shared" si="69"/>
        <v>1</v>
      </c>
    </row>
    <row r="4484" spans="6:7" x14ac:dyDescent="0.25">
      <c r="F4484" t="s">
        <v>46324</v>
      </c>
      <c r="G4484">
        <f t="shared" si="69"/>
        <v>1</v>
      </c>
    </row>
    <row r="4485" spans="6:7" x14ac:dyDescent="0.25">
      <c r="F4485" t="s">
        <v>46325</v>
      </c>
      <c r="G4485">
        <f t="shared" si="69"/>
        <v>1</v>
      </c>
    </row>
    <row r="4486" spans="6:7" x14ac:dyDescent="0.25">
      <c r="F4486" t="s">
        <v>46326</v>
      </c>
      <c r="G4486">
        <f t="shared" ref="G4486:G4549" si="70">COUNTIF(F:F,F4486)</f>
        <v>1</v>
      </c>
    </row>
    <row r="4487" spans="6:7" x14ac:dyDescent="0.25">
      <c r="F4487" t="s">
        <v>46327</v>
      </c>
      <c r="G4487">
        <f t="shared" si="70"/>
        <v>1</v>
      </c>
    </row>
    <row r="4488" spans="6:7" x14ac:dyDescent="0.25">
      <c r="F4488" t="s">
        <v>46328</v>
      </c>
      <c r="G4488">
        <f t="shared" si="70"/>
        <v>1</v>
      </c>
    </row>
    <row r="4489" spans="6:7" x14ac:dyDescent="0.25">
      <c r="F4489" t="s">
        <v>46329</v>
      </c>
      <c r="G4489">
        <f t="shared" si="70"/>
        <v>1</v>
      </c>
    </row>
    <row r="4490" spans="6:7" x14ac:dyDescent="0.25">
      <c r="F4490" t="s">
        <v>46330</v>
      </c>
      <c r="G4490">
        <f t="shared" si="70"/>
        <v>1</v>
      </c>
    </row>
    <row r="4491" spans="6:7" x14ac:dyDescent="0.25">
      <c r="F4491" t="s">
        <v>46331</v>
      </c>
      <c r="G4491">
        <f t="shared" si="70"/>
        <v>1</v>
      </c>
    </row>
    <row r="4492" spans="6:7" x14ac:dyDescent="0.25">
      <c r="F4492" t="s">
        <v>46332</v>
      </c>
      <c r="G4492">
        <f t="shared" si="70"/>
        <v>1</v>
      </c>
    </row>
    <row r="4493" spans="6:7" x14ac:dyDescent="0.25">
      <c r="F4493" t="s">
        <v>46333</v>
      </c>
      <c r="G4493">
        <f t="shared" si="70"/>
        <v>1</v>
      </c>
    </row>
    <row r="4494" spans="6:7" x14ac:dyDescent="0.25">
      <c r="F4494" t="s">
        <v>46334</v>
      </c>
      <c r="G4494">
        <f t="shared" si="70"/>
        <v>1</v>
      </c>
    </row>
    <row r="4495" spans="6:7" x14ac:dyDescent="0.25">
      <c r="F4495" t="s">
        <v>46335</v>
      </c>
      <c r="G4495">
        <f t="shared" si="70"/>
        <v>1</v>
      </c>
    </row>
    <row r="4496" spans="6:7" x14ac:dyDescent="0.25">
      <c r="F4496" t="s">
        <v>46336</v>
      </c>
      <c r="G4496">
        <f t="shared" si="70"/>
        <v>1</v>
      </c>
    </row>
    <row r="4497" spans="6:7" x14ac:dyDescent="0.25">
      <c r="F4497" t="s">
        <v>46337</v>
      </c>
      <c r="G4497">
        <f t="shared" si="70"/>
        <v>1</v>
      </c>
    </row>
    <row r="4498" spans="6:7" x14ac:dyDescent="0.25">
      <c r="F4498" t="s">
        <v>46338</v>
      </c>
      <c r="G4498">
        <f t="shared" si="70"/>
        <v>1</v>
      </c>
    </row>
    <row r="4499" spans="6:7" x14ac:dyDescent="0.25">
      <c r="F4499" t="s">
        <v>46339</v>
      </c>
      <c r="G4499">
        <f t="shared" si="70"/>
        <v>1</v>
      </c>
    </row>
    <row r="4500" spans="6:7" x14ac:dyDescent="0.25">
      <c r="F4500" t="s">
        <v>46340</v>
      </c>
      <c r="G4500">
        <f t="shared" si="70"/>
        <v>1</v>
      </c>
    </row>
    <row r="4501" spans="6:7" x14ac:dyDescent="0.25">
      <c r="F4501" t="s">
        <v>46341</v>
      </c>
      <c r="G4501">
        <f t="shared" si="70"/>
        <v>1</v>
      </c>
    </row>
    <row r="4502" spans="6:7" x14ac:dyDescent="0.25">
      <c r="F4502" t="s">
        <v>46342</v>
      </c>
      <c r="G4502">
        <f t="shared" si="70"/>
        <v>1</v>
      </c>
    </row>
    <row r="4503" spans="6:7" x14ac:dyDescent="0.25">
      <c r="F4503" t="s">
        <v>46343</v>
      </c>
      <c r="G4503">
        <f t="shared" si="70"/>
        <v>1</v>
      </c>
    </row>
    <row r="4504" spans="6:7" x14ac:dyDescent="0.25">
      <c r="F4504" t="s">
        <v>46344</v>
      </c>
      <c r="G4504">
        <f t="shared" si="70"/>
        <v>1</v>
      </c>
    </row>
    <row r="4505" spans="6:7" x14ac:dyDescent="0.25">
      <c r="F4505" t="s">
        <v>46345</v>
      </c>
      <c r="G4505">
        <f t="shared" si="70"/>
        <v>1</v>
      </c>
    </row>
    <row r="4506" spans="6:7" x14ac:dyDescent="0.25">
      <c r="F4506" t="s">
        <v>46346</v>
      </c>
      <c r="G4506">
        <f t="shared" si="70"/>
        <v>1</v>
      </c>
    </row>
    <row r="4507" spans="6:7" x14ac:dyDescent="0.25">
      <c r="F4507" t="s">
        <v>46347</v>
      </c>
      <c r="G4507">
        <f t="shared" si="70"/>
        <v>1</v>
      </c>
    </row>
    <row r="4508" spans="6:7" x14ac:dyDescent="0.25">
      <c r="F4508" t="s">
        <v>46348</v>
      </c>
      <c r="G4508">
        <f t="shared" si="70"/>
        <v>1</v>
      </c>
    </row>
    <row r="4509" spans="6:7" x14ac:dyDescent="0.25">
      <c r="F4509" t="s">
        <v>46349</v>
      </c>
      <c r="G4509">
        <f t="shared" si="70"/>
        <v>1</v>
      </c>
    </row>
    <row r="4510" spans="6:7" x14ac:dyDescent="0.25">
      <c r="F4510" t="s">
        <v>46350</v>
      </c>
      <c r="G4510">
        <f t="shared" si="70"/>
        <v>1</v>
      </c>
    </row>
    <row r="4511" spans="6:7" x14ac:dyDescent="0.25">
      <c r="F4511" t="s">
        <v>46351</v>
      </c>
      <c r="G4511">
        <f t="shared" si="70"/>
        <v>1</v>
      </c>
    </row>
    <row r="4512" spans="6:7" x14ac:dyDescent="0.25">
      <c r="F4512" t="s">
        <v>46352</v>
      </c>
      <c r="G4512">
        <f t="shared" si="70"/>
        <v>1</v>
      </c>
    </row>
    <row r="4513" spans="6:7" x14ac:dyDescent="0.25">
      <c r="F4513" t="s">
        <v>46353</v>
      </c>
      <c r="G4513">
        <f t="shared" si="70"/>
        <v>1</v>
      </c>
    </row>
    <row r="4514" spans="6:7" x14ac:dyDescent="0.25">
      <c r="F4514" t="s">
        <v>46354</v>
      </c>
      <c r="G4514">
        <f t="shared" si="70"/>
        <v>1</v>
      </c>
    </row>
    <row r="4515" spans="6:7" x14ac:dyDescent="0.25">
      <c r="F4515" t="s">
        <v>46355</v>
      </c>
      <c r="G4515">
        <f t="shared" si="70"/>
        <v>1</v>
      </c>
    </row>
    <row r="4516" spans="6:7" x14ac:dyDescent="0.25">
      <c r="F4516" t="s">
        <v>46356</v>
      </c>
      <c r="G4516">
        <f t="shared" si="70"/>
        <v>1</v>
      </c>
    </row>
    <row r="4517" spans="6:7" x14ac:dyDescent="0.25">
      <c r="F4517" t="s">
        <v>46357</v>
      </c>
      <c r="G4517">
        <f t="shared" si="70"/>
        <v>1</v>
      </c>
    </row>
    <row r="4518" spans="6:7" x14ac:dyDescent="0.25">
      <c r="F4518" t="s">
        <v>46358</v>
      </c>
      <c r="G4518">
        <f t="shared" si="70"/>
        <v>1</v>
      </c>
    </row>
    <row r="4519" spans="6:7" x14ac:dyDescent="0.25">
      <c r="F4519" t="s">
        <v>46359</v>
      </c>
      <c r="G4519">
        <f t="shared" si="70"/>
        <v>1</v>
      </c>
    </row>
    <row r="4520" spans="6:7" x14ac:dyDescent="0.25">
      <c r="F4520" t="s">
        <v>46360</v>
      </c>
      <c r="G4520">
        <f t="shared" si="70"/>
        <v>1</v>
      </c>
    </row>
    <row r="4521" spans="6:7" x14ac:dyDescent="0.25">
      <c r="F4521" t="s">
        <v>46361</v>
      </c>
      <c r="G4521">
        <f t="shared" si="70"/>
        <v>1</v>
      </c>
    </row>
    <row r="4522" spans="6:7" x14ac:dyDescent="0.25">
      <c r="F4522" t="s">
        <v>46362</v>
      </c>
      <c r="G4522">
        <f t="shared" si="70"/>
        <v>1</v>
      </c>
    </row>
    <row r="4523" spans="6:7" x14ac:dyDescent="0.25">
      <c r="F4523" t="s">
        <v>46363</v>
      </c>
      <c r="G4523">
        <f t="shared" si="70"/>
        <v>1</v>
      </c>
    </row>
    <row r="4524" spans="6:7" x14ac:dyDescent="0.25">
      <c r="F4524" t="s">
        <v>46364</v>
      </c>
      <c r="G4524">
        <f t="shared" si="70"/>
        <v>1</v>
      </c>
    </row>
    <row r="4525" spans="6:7" x14ac:dyDescent="0.25">
      <c r="F4525" t="s">
        <v>46365</v>
      </c>
      <c r="G4525">
        <f t="shared" si="70"/>
        <v>1</v>
      </c>
    </row>
    <row r="4526" spans="6:7" x14ac:dyDescent="0.25">
      <c r="F4526" t="s">
        <v>46366</v>
      </c>
      <c r="G4526">
        <f t="shared" si="70"/>
        <v>1</v>
      </c>
    </row>
    <row r="4527" spans="6:7" x14ac:dyDescent="0.25">
      <c r="F4527" t="s">
        <v>46367</v>
      </c>
      <c r="G4527">
        <f t="shared" si="70"/>
        <v>1</v>
      </c>
    </row>
    <row r="4528" spans="6:7" x14ac:dyDescent="0.25">
      <c r="F4528" t="s">
        <v>46368</v>
      </c>
      <c r="G4528">
        <f t="shared" si="70"/>
        <v>1</v>
      </c>
    </row>
    <row r="4529" spans="6:7" x14ac:dyDescent="0.25">
      <c r="F4529" t="s">
        <v>46369</v>
      </c>
      <c r="G4529">
        <f t="shared" si="70"/>
        <v>1</v>
      </c>
    </row>
    <row r="4530" spans="6:7" x14ac:dyDescent="0.25">
      <c r="F4530" t="s">
        <v>46370</v>
      </c>
      <c r="G4530">
        <f t="shared" si="70"/>
        <v>1</v>
      </c>
    </row>
    <row r="4531" spans="6:7" x14ac:dyDescent="0.25">
      <c r="F4531" t="s">
        <v>46371</v>
      </c>
      <c r="G4531">
        <f t="shared" si="70"/>
        <v>1</v>
      </c>
    </row>
    <row r="4532" spans="6:7" x14ac:dyDescent="0.25">
      <c r="F4532" t="s">
        <v>46372</v>
      </c>
      <c r="G4532">
        <f t="shared" si="70"/>
        <v>1</v>
      </c>
    </row>
    <row r="4533" spans="6:7" x14ac:dyDescent="0.25">
      <c r="F4533" t="s">
        <v>46373</v>
      </c>
      <c r="G4533">
        <f t="shared" si="70"/>
        <v>1</v>
      </c>
    </row>
    <row r="4534" spans="6:7" x14ac:dyDescent="0.25">
      <c r="F4534" t="s">
        <v>46374</v>
      </c>
      <c r="G4534">
        <f t="shared" si="70"/>
        <v>1</v>
      </c>
    </row>
    <row r="4535" spans="6:7" x14ac:dyDescent="0.25">
      <c r="F4535" t="s">
        <v>46375</v>
      </c>
      <c r="G4535">
        <f t="shared" si="70"/>
        <v>1</v>
      </c>
    </row>
    <row r="4536" spans="6:7" x14ac:dyDescent="0.25">
      <c r="F4536" t="s">
        <v>46376</v>
      </c>
      <c r="G4536">
        <f t="shared" si="70"/>
        <v>1</v>
      </c>
    </row>
    <row r="4537" spans="6:7" x14ac:dyDescent="0.25">
      <c r="F4537" t="s">
        <v>46377</v>
      </c>
      <c r="G4537">
        <f t="shared" si="70"/>
        <v>1</v>
      </c>
    </row>
    <row r="4538" spans="6:7" x14ac:dyDescent="0.25">
      <c r="F4538" t="s">
        <v>46378</v>
      </c>
      <c r="G4538">
        <f t="shared" si="70"/>
        <v>1</v>
      </c>
    </row>
    <row r="4539" spans="6:7" x14ac:dyDescent="0.25">
      <c r="F4539" t="s">
        <v>46379</v>
      </c>
      <c r="G4539">
        <f t="shared" si="70"/>
        <v>1</v>
      </c>
    </row>
    <row r="4540" spans="6:7" x14ac:dyDescent="0.25">
      <c r="F4540" t="s">
        <v>46380</v>
      </c>
      <c r="G4540">
        <f t="shared" si="70"/>
        <v>1</v>
      </c>
    </row>
    <row r="4541" spans="6:7" x14ac:dyDescent="0.25">
      <c r="F4541" t="s">
        <v>46381</v>
      </c>
      <c r="G4541">
        <f t="shared" si="70"/>
        <v>1</v>
      </c>
    </row>
    <row r="4542" spans="6:7" x14ac:dyDescent="0.25">
      <c r="F4542" t="s">
        <v>46382</v>
      </c>
      <c r="G4542">
        <f t="shared" si="70"/>
        <v>1</v>
      </c>
    </row>
    <row r="4543" spans="6:7" x14ac:dyDescent="0.25">
      <c r="F4543" t="s">
        <v>46383</v>
      </c>
      <c r="G4543">
        <f t="shared" si="70"/>
        <v>1</v>
      </c>
    </row>
    <row r="4544" spans="6:7" x14ac:dyDescent="0.25">
      <c r="F4544" t="s">
        <v>46384</v>
      </c>
      <c r="G4544">
        <f t="shared" si="70"/>
        <v>1</v>
      </c>
    </row>
    <row r="4545" spans="6:7" x14ac:dyDescent="0.25">
      <c r="F4545" t="s">
        <v>46385</v>
      </c>
      <c r="G4545">
        <f t="shared" si="70"/>
        <v>1</v>
      </c>
    </row>
    <row r="4546" spans="6:7" x14ac:dyDescent="0.25">
      <c r="F4546" t="s">
        <v>46386</v>
      </c>
      <c r="G4546">
        <f t="shared" si="70"/>
        <v>1</v>
      </c>
    </row>
    <row r="4547" spans="6:7" x14ac:dyDescent="0.25">
      <c r="F4547" t="s">
        <v>46387</v>
      </c>
      <c r="G4547">
        <f t="shared" si="70"/>
        <v>1</v>
      </c>
    </row>
    <row r="4548" spans="6:7" x14ac:dyDescent="0.25">
      <c r="F4548" t="s">
        <v>46388</v>
      </c>
      <c r="G4548">
        <f t="shared" si="70"/>
        <v>1</v>
      </c>
    </row>
    <row r="4549" spans="6:7" x14ac:dyDescent="0.25">
      <c r="F4549" t="s">
        <v>46389</v>
      </c>
      <c r="G4549">
        <f t="shared" si="70"/>
        <v>1</v>
      </c>
    </row>
    <row r="4550" spans="6:7" x14ac:dyDescent="0.25">
      <c r="F4550" t="s">
        <v>46390</v>
      </c>
      <c r="G4550">
        <f t="shared" ref="G4550:G4613" si="71">COUNTIF(F:F,F4550)</f>
        <v>1</v>
      </c>
    </row>
    <row r="4551" spans="6:7" x14ac:dyDescent="0.25">
      <c r="F4551" t="s">
        <v>46391</v>
      </c>
      <c r="G4551">
        <f t="shared" si="71"/>
        <v>1</v>
      </c>
    </row>
    <row r="4552" spans="6:7" x14ac:dyDescent="0.25">
      <c r="F4552" t="s">
        <v>46392</v>
      </c>
      <c r="G4552">
        <f t="shared" si="71"/>
        <v>1</v>
      </c>
    </row>
    <row r="4553" spans="6:7" x14ac:dyDescent="0.25">
      <c r="F4553" t="s">
        <v>46393</v>
      </c>
      <c r="G4553">
        <f t="shared" si="71"/>
        <v>1</v>
      </c>
    </row>
    <row r="4554" spans="6:7" x14ac:dyDescent="0.25">
      <c r="F4554" t="s">
        <v>46394</v>
      </c>
      <c r="G4554">
        <f t="shared" si="71"/>
        <v>1</v>
      </c>
    </row>
    <row r="4555" spans="6:7" x14ac:dyDescent="0.25">
      <c r="F4555" t="s">
        <v>46395</v>
      </c>
      <c r="G4555">
        <f t="shared" si="71"/>
        <v>1</v>
      </c>
    </row>
    <row r="4556" spans="6:7" x14ac:dyDescent="0.25">
      <c r="F4556" t="s">
        <v>46396</v>
      </c>
      <c r="G4556">
        <f t="shared" si="71"/>
        <v>1</v>
      </c>
    </row>
    <row r="4557" spans="6:7" x14ac:dyDescent="0.25">
      <c r="F4557" t="s">
        <v>46397</v>
      </c>
      <c r="G4557">
        <f t="shared" si="71"/>
        <v>1</v>
      </c>
    </row>
    <row r="4558" spans="6:7" x14ac:dyDescent="0.25">
      <c r="F4558" t="s">
        <v>46398</v>
      </c>
      <c r="G4558">
        <f t="shared" si="71"/>
        <v>1</v>
      </c>
    </row>
    <row r="4559" spans="6:7" x14ac:dyDescent="0.25">
      <c r="F4559" t="s">
        <v>46399</v>
      </c>
      <c r="G4559">
        <f t="shared" si="71"/>
        <v>1</v>
      </c>
    </row>
    <row r="4560" spans="6:7" x14ac:dyDescent="0.25">
      <c r="F4560" t="s">
        <v>46400</v>
      </c>
      <c r="G4560">
        <f t="shared" si="71"/>
        <v>1</v>
      </c>
    </row>
    <row r="4561" spans="6:7" x14ac:dyDescent="0.25">
      <c r="F4561" t="s">
        <v>46401</v>
      </c>
      <c r="G4561">
        <f t="shared" si="71"/>
        <v>1</v>
      </c>
    </row>
    <row r="4562" spans="6:7" x14ac:dyDescent="0.25">
      <c r="F4562" t="s">
        <v>46402</v>
      </c>
      <c r="G4562">
        <f t="shared" si="71"/>
        <v>1</v>
      </c>
    </row>
    <row r="4563" spans="6:7" x14ac:dyDescent="0.25">
      <c r="F4563" t="s">
        <v>46403</v>
      </c>
      <c r="G4563">
        <f t="shared" si="71"/>
        <v>1</v>
      </c>
    </row>
    <row r="4564" spans="6:7" x14ac:dyDescent="0.25">
      <c r="F4564" t="s">
        <v>46404</v>
      </c>
      <c r="G4564">
        <f t="shared" si="71"/>
        <v>1</v>
      </c>
    </row>
    <row r="4565" spans="6:7" x14ac:dyDescent="0.25">
      <c r="F4565" t="s">
        <v>46405</v>
      </c>
      <c r="G4565">
        <f t="shared" si="71"/>
        <v>1</v>
      </c>
    </row>
    <row r="4566" spans="6:7" x14ac:dyDescent="0.25">
      <c r="F4566" t="s">
        <v>46406</v>
      </c>
      <c r="G4566">
        <f t="shared" si="71"/>
        <v>1</v>
      </c>
    </row>
    <row r="4567" spans="6:7" x14ac:dyDescent="0.25">
      <c r="F4567" t="s">
        <v>46407</v>
      </c>
      <c r="G4567">
        <f t="shared" si="71"/>
        <v>1</v>
      </c>
    </row>
    <row r="4568" spans="6:7" x14ac:dyDescent="0.25">
      <c r="F4568" t="s">
        <v>46408</v>
      </c>
      <c r="G4568">
        <f t="shared" si="71"/>
        <v>1</v>
      </c>
    </row>
    <row r="4569" spans="6:7" x14ac:dyDescent="0.25">
      <c r="F4569" t="s">
        <v>46409</v>
      </c>
      <c r="G4569">
        <f t="shared" si="71"/>
        <v>1</v>
      </c>
    </row>
    <row r="4570" spans="6:7" x14ac:dyDescent="0.25">
      <c r="F4570" t="s">
        <v>46410</v>
      </c>
      <c r="G4570">
        <f t="shared" si="71"/>
        <v>1</v>
      </c>
    </row>
    <row r="4571" spans="6:7" x14ac:dyDescent="0.25">
      <c r="F4571" t="s">
        <v>46411</v>
      </c>
      <c r="G4571">
        <f t="shared" si="71"/>
        <v>1</v>
      </c>
    </row>
    <row r="4572" spans="6:7" x14ac:dyDescent="0.25">
      <c r="F4572" t="s">
        <v>46412</v>
      </c>
      <c r="G4572">
        <f t="shared" si="71"/>
        <v>1</v>
      </c>
    </row>
    <row r="4573" spans="6:7" x14ac:dyDescent="0.25">
      <c r="F4573" t="s">
        <v>46413</v>
      </c>
      <c r="G4573">
        <f t="shared" si="71"/>
        <v>1</v>
      </c>
    </row>
    <row r="4574" spans="6:7" x14ac:dyDescent="0.25">
      <c r="F4574" t="s">
        <v>46414</v>
      </c>
      <c r="G4574">
        <f t="shared" si="71"/>
        <v>1</v>
      </c>
    </row>
    <row r="4575" spans="6:7" x14ac:dyDescent="0.25">
      <c r="F4575" t="s">
        <v>46415</v>
      </c>
      <c r="G4575">
        <f t="shared" si="71"/>
        <v>1</v>
      </c>
    </row>
    <row r="4576" spans="6:7" x14ac:dyDescent="0.25">
      <c r="F4576" t="s">
        <v>46416</v>
      </c>
      <c r="G4576">
        <f t="shared" si="71"/>
        <v>1</v>
      </c>
    </row>
    <row r="4577" spans="6:7" x14ac:dyDescent="0.25">
      <c r="F4577" t="s">
        <v>46417</v>
      </c>
      <c r="G4577">
        <f t="shared" si="71"/>
        <v>1</v>
      </c>
    </row>
    <row r="4578" spans="6:7" x14ac:dyDescent="0.25">
      <c r="F4578" t="s">
        <v>46418</v>
      </c>
      <c r="G4578">
        <f t="shared" si="71"/>
        <v>1</v>
      </c>
    </row>
    <row r="4579" spans="6:7" x14ac:dyDescent="0.25">
      <c r="F4579" t="s">
        <v>46419</v>
      </c>
      <c r="G4579">
        <f t="shared" si="71"/>
        <v>1</v>
      </c>
    </row>
    <row r="4580" spans="6:7" x14ac:dyDescent="0.25">
      <c r="F4580" t="s">
        <v>46420</v>
      </c>
      <c r="G4580">
        <f t="shared" si="71"/>
        <v>1</v>
      </c>
    </row>
    <row r="4581" spans="6:7" x14ac:dyDescent="0.25">
      <c r="F4581" t="s">
        <v>46421</v>
      </c>
      <c r="G4581">
        <f t="shared" si="71"/>
        <v>1</v>
      </c>
    </row>
    <row r="4582" spans="6:7" x14ac:dyDescent="0.25">
      <c r="F4582" t="s">
        <v>46422</v>
      </c>
      <c r="G4582">
        <f t="shared" si="71"/>
        <v>1</v>
      </c>
    </row>
    <row r="4583" spans="6:7" x14ac:dyDescent="0.25">
      <c r="F4583" t="s">
        <v>46423</v>
      </c>
      <c r="G4583">
        <f t="shared" si="71"/>
        <v>1</v>
      </c>
    </row>
    <row r="4584" spans="6:7" x14ac:dyDescent="0.25">
      <c r="F4584" t="s">
        <v>46424</v>
      </c>
      <c r="G4584">
        <f t="shared" si="71"/>
        <v>1</v>
      </c>
    </row>
    <row r="4585" spans="6:7" x14ac:dyDescent="0.25">
      <c r="F4585" t="s">
        <v>46425</v>
      </c>
      <c r="G4585">
        <f t="shared" si="71"/>
        <v>1</v>
      </c>
    </row>
    <row r="4586" spans="6:7" x14ac:dyDescent="0.25">
      <c r="F4586" t="s">
        <v>46426</v>
      </c>
      <c r="G4586">
        <f t="shared" si="71"/>
        <v>1</v>
      </c>
    </row>
    <row r="4587" spans="6:7" x14ac:dyDescent="0.25">
      <c r="F4587" t="s">
        <v>46427</v>
      </c>
      <c r="G4587">
        <f t="shared" si="71"/>
        <v>1</v>
      </c>
    </row>
    <row r="4588" spans="6:7" x14ac:dyDescent="0.25">
      <c r="F4588" t="s">
        <v>46428</v>
      </c>
      <c r="G4588">
        <f t="shared" si="71"/>
        <v>1</v>
      </c>
    </row>
    <row r="4589" spans="6:7" x14ac:dyDescent="0.25">
      <c r="F4589" t="s">
        <v>46429</v>
      </c>
      <c r="G4589">
        <f t="shared" si="71"/>
        <v>1</v>
      </c>
    </row>
    <row r="4590" spans="6:7" x14ac:dyDescent="0.25">
      <c r="F4590" t="s">
        <v>46430</v>
      </c>
      <c r="G4590">
        <f t="shared" si="71"/>
        <v>1</v>
      </c>
    </row>
    <row r="4591" spans="6:7" x14ac:dyDescent="0.25">
      <c r="F4591" t="s">
        <v>46431</v>
      </c>
      <c r="G4591">
        <f t="shared" si="71"/>
        <v>1</v>
      </c>
    </row>
    <row r="4592" spans="6:7" x14ac:dyDescent="0.25">
      <c r="F4592" t="s">
        <v>46432</v>
      </c>
      <c r="G4592">
        <f t="shared" si="71"/>
        <v>1</v>
      </c>
    </row>
    <row r="4593" spans="6:7" x14ac:dyDescent="0.25">
      <c r="F4593" t="s">
        <v>46433</v>
      </c>
      <c r="G4593">
        <f t="shared" si="71"/>
        <v>1</v>
      </c>
    </row>
    <row r="4594" spans="6:7" x14ac:dyDescent="0.25">
      <c r="F4594" t="s">
        <v>46434</v>
      </c>
      <c r="G4594">
        <f t="shared" si="71"/>
        <v>1</v>
      </c>
    </row>
    <row r="4595" spans="6:7" x14ac:dyDescent="0.25">
      <c r="F4595" t="s">
        <v>46435</v>
      </c>
      <c r="G4595">
        <f t="shared" si="71"/>
        <v>1</v>
      </c>
    </row>
    <row r="4596" spans="6:7" x14ac:dyDescent="0.25">
      <c r="F4596" t="s">
        <v>46436</v>
      </c>
      <c r="G4596">
        <f t="shared" si="71"/>
        <v>1</v>
      </c>
    </row>
    <row r="4597" spans="6:7" x14ac:dyDescent="0.25">
      <c r="F4597" t="s">
        <v>46437</v>
      </c>
      <c r="G4597">
        <f t="shared" si="71"/>
        <v>1</v>
      </c>
    </row>
    <row r="4598" spans="6:7" x14ac:dyDescent="0.25">
      <c r="F4598" t="s">
        <v>46438</v>
      </c>
      <c r="G4598">
        <f t="shared" si="71"/>
        <v>1</v>
      </c>
    </row>
    <row r="4599" spans="6:7" x14ac:dyDescent="0.25">
      <c r="F4599" t="s">
        <v>46439</v>
      </c>
      <c r="G4599">
        <f t="shared" si="71"/>
        <v>1</v>
      </c>
    </row>
    <row r="4600" spans="6:7" x14ac:dyDescent="0.25">
      <c r="F4600" t="s">
        <v>46440</v>
      </c>
      <c r="G4600">
        <f t="shared" si="71"/>
        <v>1</v>
      </c>
    </row>
    <row r="4601" spans="6:7" x14ac:dyDescent="0.25">
      <c r="F4601" t="s">
        <v>46441</v>
      </c>
      <c r="G4601">
        <f t="shared" si="71"/>
        <v>1</v>
      </c>
    </row>
    <row r="4602" spans="6:7" x14ac:dyDescent="0.25">
      <c r="F4602" t="s">
        <v>46442</v>
      </c>
      <c r="G4602">
        <f t="shared" si="71"/>
        <v>1</v>
      </c>
    </row>
    <row r="4603" spans="6:7" x14ac:dyDescent="0.25">
      <c r="F4603" t="s">
        <v>46443</v>
      </c>
      <c r="G4603">
        <f t="shared" si="71"/>
        <v>1</v>
      </c>
    </row>
    <row r="4604" spans="6:7" x14ac:dyDescent="0.25">
      <c r="F4604" t="s">
        <v>46444</v>
      </c>
      <c r="G4604">
        <f t="shared" si="71"/>
        <v>1</v>
      </c>
    </row>
    <row r="4605" spans="6:7" x14ac:dyDescent="0.25">
      <c r="F4605" t="s">
        <v>46445</v>
      </c>
      <c r="G4605">
        <f t="shared" si="71"/>
        <v>1</v>
      </c>
    </row>
    <row r="4606" spans="6:7" x14ac:dyDescent="0.25">
      <c r="F4606" t="s">
        <v>46446</v>
      </c>
      <c r="G4606">
        <f t="shared" si="71"/>
        <v>1</v>
      </c>
    </row>
    <row r="4607" spans="6:7" x14ac:dyDescent="0.25">
      <c r="F4607" t="s">
        <v>46447</v>
      </c>
      <c r="G4607">
        <f t="shared" si="71"/>
        <v>1</v>
      </c>
    </row>
    <row r="4608" spans="6:7" x14ac:dyDescent="0.25">
      <c r="F4608" t="s">
        <v>46448</v>
      </c>
      <c r="G4608">
        <f t="shared" si="71"/>
        <v>1</v>
      </c>
    </row>
    <row r="4609" spans="6:7" x14ac:dyDescent="0.25">
      <c r="F4609" t="s">
        <v>46449</v>
      </c>
      <c r="G4609">
        <f t="shared" si="71"/>
        <v>1</v>
      </c>
    </row>
    <row r="4610" spans="6:7" x14ac:dyDescent="0.25">
      <c r="F4610" t="s">
        <v>46450</v>
      </c>
      <c r="G4610">
        <f t="shared" si="71"/>
        <v>1</v>
      </c>
    </row>
    <row r="4611" spans="6:7" x14ac:dyDescent="0.25">
      <c r="F4611" t="s">
        <v>46451</v>
      </c>
      <c r="G4611">
        <f t="shared" si="71"/>
        <v>1</v>
      </c>
    </row>
    <row r="4612" spans="6:7" x14ac:dyDescent="0.25">
      <c r="F4612" t="s">
        <v>46452</v>
      </c>
      <c r="G4612">
        <f t="shared" si="71"/>
        <v>1</v>
      </c>
    </row>
    <row r="4613" spans="6:7" x14ac:dyDescent="0.25">
      <c r="F4613" t="s">
        <v>46453</v>
      </c>
      <c r="G4613">
        <f t="shared" si="71"/>
        <v>1</v>
      </c>
    </row>
    <row r="4614" spans="6:7" x14ac:dyDescent="0.25">
      <c r="F4614" t="s">
        <v>46454</v>
      </c>
      <c r="G4614">
        <f t="shared" ref="G4614:G4677" si="72">COUNTIF(F:F,F4614)</f>
        <v>1</v>
      </c>
    </row>
    <row r="4615" spans="6:7" x14ac:dyDescent="0.25">
      <c r="F4615" t="s">
        <v>46455</v>
      </c>
      <c r="G4615">
        <f t="shared" si="72"/>
        <v>1</v>
      </c>
    </row>
    <row r="4616" spans="6:7" x14ac:dyDescent="0.25">
      <c r="F4616" t="s">
        <v>46456</v>
      </c>
      <c r="G4616">
        <f t="shared" si="72"/>
        <v>1</v>
      </c>
    </row>
    <row r="4617" spans="6:7" x14ac:dyDescent="0.25">
      <c r="F4617" t="s">
        <v>46457</v>
      </c>
      <c r="G4617">
        <f t="shared" si="72"/>
        <v>1</v>
      </c>
    </row>
    <row r="4618" spans="6:7" x14ac:dyDescent="0.25">
      <c r="F4618" t="s">
        <v>46458</v>
      </c>
      <c r="G4618">
        <f t="shared" si="72"/>
        <v>1</v>
      </c>
    </row>
    <row r="4619" spans="6:7" x14ac:dyDescent="0.25">
      <c r="F4619" t="s">
        <v>46459</v>
      </c>
      <c r="G4619">
        <f t="shared" si="72"/>
        <v>1</v>
      </c>
    </row>
    <row r="4620" spans="6:7" x14ac:dyDescent="0.25">
      <c r="F4620" t="s">
        <v>46460</v>
      </c>
      <c r="G4620">
        <f t="shared" si="72"/>
        <v>1</v>
      </c>
    </row>
    <row r="4621" spans="6:7" x14ac:dyDescent="0.25">
      <c r="F4621" t="s">
        <v>46461</v>
      </c>
      <c r="G4621">
        <f t="shared" si="72"/>
        <v>1</v>
      </c>
    </row>
    <row r="4622" spans="6:7" x14ac:dyDescent="0.25">
      <c r="F4622" t="s">
        <v>46462</v>
      </c>
      <c r="G4622">
        <f t="shared" si="72"/>
        <v>1</v>
      </c>
    </row>
    <row r="4623" spans="6:7" x14ac:dyDescent="0.25">
      <c r="F4623" t="s">
        <v>46463</v>
      </c>
      <c r="G4623">
        <f t="shared" si="72"/>
        <v>1</v>
      </c>
    </row>
    <row r="4624" spans="6:7" x14ac:dyDescent="0.25">
      <c r="F4624" t="s">
        <v>46464</v>
      </c>
      <c r="G4624">
        <f t="shared" si="72"/>
        <v>1</v>
      </c>
    </row>
    <row r="4625" spans="6:7" x14ac:dyDescent="0.25">
      <c r="F4625" t="s">
        <v>46465</v>
      </c>
      <c r="G4625">
        <f t="shared" si="72"/>
        <v>1</v>
      </c>
    </row>
    <row r="4626" spans="6:7" x14ac:dyDescent="0.25">
      <c r="F4626" t="s">
        <v>46466</v>
      </c>
      <c r="G4626">
        <f t="shared" si="72"/>
        <v>1</v>
      </c>
    </row>
    <row r="4627" spans="6:7" x14ac:dyDescent="0.25">
      <c r="F4627" t="s">
        <v>46467</v>
      </c>
      <c r="G4627">
        <f t="shared" si="72"/>
        <v>1</v>
      </c>
    </row>
    <row r="4628" spans="6:7" x14ac:dyDescent="0.25">
      <c r="F4628" t="s">
        <v>46468</v>
      </c>
      <c r="G4628">
        <f t="shared" si="72"/>
        <v>1</v>
      </c>
    </row>
    <row r="4629" spans="6:7" x14ac:dyDescent="0.25">
      <c r="F4629" t="s">
        <v>46469</v>
      </c>
      <c r="G4629">
        <f t="shared" si="72"/>
        <v>1</v>
      </c>
    </row>
    <row r="4630" spans="6:7" x14ac:dyDescent="0.25">
      <c r="F4630" t="s">
        <v>46470</v>
      </c>
      <c r="G4630">
        <f t="shared" si="72"/>
        <v>1</v>
      </c>
    </row>
    <row r="4631" spans="6:7" x14ac:dyDescent="0.25">
      <c r="F4631" t="s">
        <v>46471</v>
      </c>
      <c r="G4631">
        <f t="shared" si="72"/>
        <v>1</v>
      </c>
    </row>
    <row r="4632" spans="6:7" x14ac:dyDescent="0.25">
      <c r="F4632" t="s">
        <v>46472</v>
      </c>
      <c r="G4632">
        <f t="shared" si="72"/>
        <v>1</v>
      </c>
    </row>
    <row r="4633" spans="6:7" x14ac:dyDescent="0.25">
      <c r="F4633" t="s">
        <v>46473</v>
      </c>
      <c r="G4633">
        <f t="shared" si="72"/>
        <v>1</v>
      </c>
    </row>
    <row r="4634" spans="6:7" x14ac:dyDescent="0.25">
      <c r="F4634" t="s">
        <v>46474</v>
      </c>
      <c r="G4634">
        <f t="shared" si="72"/>
        <v>1</v>
      </c>
    </row>
    <row r="4635" spans="6:7" x14ac:dyDescent="0.25">
      <c r="F4635" t="s">
        <v>46475</v>
      </c>
      <c r="G4635">
        <f t="shared" si="72"/>
        <v>1</v>
      </c>
    </row>
    <row r="4636" spans="6:7" x14ac:dyDescent="0.25">
      <c r="F4636" t="s">
        <v>46476</v>
      </c>
      <c r="G4636">
        <f t="shared" si="72"/>
        <v>1</v>
      </c>
    </row>
    <row r="4637" spans="6:7" x14ac:dyDescent="0.25">
      <c r="F4637" t="s">
        <v>46477</v>
      </c>
      <c r="G4637">
        <f t="shared" si="72"/>
        <v>1</v>
      </c>
    </row>
    <row r="4638" spans="6:7" x14ac:dyDescent="0.25">
      <c r="F4638" t="s">
        <v>46478</v>
      </c>
      <c r="G4638">
        <f t="shared" si="72"/>
        <v>1</v>
      </c>
    </row>
    <row r="4639" spans="6:7" x14ac:dyDescent="0.25">
      <c r="F4639" t="s">
        <v>46479</v>
      </c>
      <c r="G4639">
        <f t="shared" si="72"/>
        <v>1</v>
      </c>
    </row>
    <row r="4640" spans="6:7" x14ac:dyDescent="0.25">
      <c r="F4640" t="s">
        <v>46480</v>
      </c>
      <c r="G4640">
        <f t="shared" si="72"/>
        <v>1</v>
      </c>
    </row>
    <row r="4641" spans="6:7" x14ac:dyDescent="0.25">
      <c r="F4641" t="s">
        <v>46481</v>
      </c>
      <c r="G4641">
        <f t="shared" si="72"/>
        <v>1</v>
      </c>
    </row>
    <row r="4642" spans="6:7" x14ac:dyDescent="0.25">
      <c r="F4642" t="s">
        <v>46482</v>
      </c>
      <c r="G4642">
        <f t="shared" si="72"/>
        <v>1</v>
      </c>
    </row>
    <row r="4643" spans="6:7" x14ac:dyDescent="0.25">
      <c r="F4643" t="s">
        <v>46483</v>
      </c>
      <c r="G4643">
        <f t="shared" si="72"/>
        <v>1</v>
      </c>
    </row>
    <row r="4644" spans="6:7" x14ac:dyDescent="0.25">
      <c r="F4644" t="s">
        <v>46484</v>
      </c>
      <c r="G4644">
        <f t="shared" si="72"/>
        <v>1</v>
      </c>
    </row>
    <row r="4645" spans="6:7" x14ac:dyDescent="0.25">
      <c r="F4645" t="s">
        <v>46485</v>
      </c>
      <c r="G4645">
        <f t="shared" si="72"/>
        <v>1</v>
      </c>
    </row>
    <row r="4646" spans="6:7" x14ac:dyDescent="0.25">
      <c r="F4646" t="s">
        <v>46486</v>
      </c>
      <c r="G4646">
        <f t="shared" si="72"/>
        <v>1</v>
      </c>
    </row>
    <row r="4647" spans="6:7" x14ac:dyDescent="0.25">
      <c r="F4647" t="s">
        <v>46487</v>
      </c>
      <c r="G4647">
        <f t="shared" si="72"/>
        <v>1</v>
      </c>
    </row>
    <row r="4648" spans="6:7" x14ac:dyDescent="0.25">
      <c r="F4648" t="s">
        <v>46488</v>
      </c>
      <c r="G4648">
        <f t="shared" si="72"/>
        <v>1</v>
      </c>
    </row>
    <row r="4649" spans="6:7" x14ac:dyDescent="0.25">
      <c r="F4649" t="s">
        <v>46489</v>
      </c>
      <c r="G4649">
        <f t="shared" si="72"/>
        <v>1</v>
      </c>
    </row>
    <row r="4650" spans="6:7" x14ac:dyDescent="0.25">
      <c r="F4650" t="s">
        <v>46490</v>
      </c>
      <c r="G4650">
        <f t="shared" si="72"/>
        <v>1</v>
      </c>
    </row>
    <row r="4651" spans="6:7" x14ac:dyDescent="0.25">
      <c r="F4651" t="s">
        <v>46491</v>
      </c>
      <c r="G4651">
        <f t="shared" si="72"/>
        <v>1</v>
      </c>
    </row>
    <row r="4652" spans="6:7" x14ac:dyDescent="0.25">
      <c r="F4652" t="s">
        <v>46492</v>
      </c>
      <c r="G4652">
        <f t="shared" si="72"/>
        <v>1</v>
      </c>
    </row>
    <row r="4653" spans="6:7" x14ac:dyDescent="0.25">
      <c r="F4653" t="s">
        <v>46493</v>
      </c>
      <c r="G4653">
        <f t="shared" si="72"/>
        <v>1</v>
      </c>
    </row>
    <row r="4654" spans="6:7" x14ac:dyDescent="0.25">
      <c r="F4654" t="s">
        <v>46494</v>
      </c>
      <c r="G4654">
        <f t="shared" si="72"/>
        <v>1</v>
      </c>
    </row>
    <row r="4655" spans="6:7" x14ac:dyDescent="0.25">
      <c r="F4655" t="s">
        <v>46495</v>
      </c>
      <c r="G4655">
        <f t="shared" si="72"/>
        <v>1</v>
      </c>
    </row>
    <row r="4656" spans="6:7" x14ac:dyDescent="0.25">
      <c r="F4656" t="s">
        <v>46496</v>
      </c>
      <c r="G4656">
        <f t="shared" si="72"/>
        <v>1</v>
      </c>
    </row>
    <row r="4657" spans="6:7" x14ac:dyDescent="0.25">
      <c r="F4657" t="s">
        <v>46497</v>
      </c>
      <c r="G4657">
        <f t="shared" si="72"/>
        <v>1</v>
      </c>
    </row>
    <row r="4658" spans="6:7" x14ac:dyDescent="0.25">
      <c r="F4658" t="s">
        <v>46498</v>
      </c>
      <c r="G4658">
        <f t="shared" si="72"/>
        <v>1</v>
      </c>
    </row>
    <row r="4659" spans="6:7" x14ac:dyDescent="0.25">
      <c r="F4659" t="s">
        <v>46499</v>
      </c>
      <c r="G4659">
        <f t="shared" si="72"/>
        <v>1</v>
      </c>
    </row>
    <row r="4660" spans="6:7" x14ac:dyDescent="0.25">
      <c r="F4660" t="s">
        <v>46500</v>
      </c>
      <c r="G4660">
        <f t="shared" si="72"/>
        <v>1</v>
      </c>
    </row>
    <row r="4661" spans="6:7" x14ac:dyDescent="0.25">
      <c r="F4661" t="s">
        <v>46501</v>
      </c>
      <c r="G4661">
        <f t="shared" si="72"/>
        <v>1</v>
      </c>
    </row>
    <row r="4662" spans="6:7" x14ac:dyDescent="0.25">
      <c r="F4662" t="s">
        <v>46502</v>
      </c>
      <c r="G4662">
        <f t="shared" si="72"/>
        <v>1</v>
      </c>
    </row>
    <row r="4663" spans="6:7" x14ac:dyDescent="0.25">
      <c r="F4663" t="s">
        <v>46503</v>
      </c>
      <c r="G4663">
        <f t="shared" si="72"/>
        <v>1</v>
      </c>
    </row>
    <row r="4664" spans="6:7" x14ac:dyDescent="0.25">
      <c r="F4664" t="s">
        <v>46504</v>
      </c>
      <c r="G4664">
        <f t="shared" si="72"/>
        <v>1</v>
      </c>
    </row>
    <row r="4665" spans="6:7" x14ac:dyDescent="0.25">
      <c r="F4665" t="s">
        <v>46505</v>
      </c>
      <c r="G4665">
        <f t="shared" si="72"/>
        <v>1</v>
      </c>
    </row>
    <row r="4666" spans="6:7" x14ac:dyDescent="0.25">
      <c r="F4666" t="s">
        <v>46506</v>
      </c>
      <c r="G4666">
        <f t="shared" si="72"/>
        <v>1</v>
      </c>
    </row>
    <row r="4667" spans="6:7" x14ac:dyDescent="0.25">
      <c r="F4667" t="s">
        <v>46507</v>
      </c>
      <c r="G4667">
        <f t="shared" si="72"/>
        <v>1</v>
      </c>
    </row>
    <row r="4668" spans="6:7" x14ac:dyDescent="0.25">
      <c r="F4668" t="s">
        <v>46508</v>
      </c>
      <c r="G4668">
        <f t="shared" si="72"/>
        <v>1</v>
      </c>
    </row>
    <row r="4669" spans="6:7" x14ac:dyDescent="0.25">
      <c r="F4669" t="s">
        <v>46509</v>
      </c>
      <c r="G4669">
        <f t="shared" si="72"/>
        <v>1</v>
      </c>
    </row>
    <row r="4670" spans="6:7" x14ac:dyDescent="0.25">
      <c r="F4670" t="s">
        <v>46510</v>
      </c>
      <c r="G4670">
        <f t="shared" si="72"/>
        <v>1</v>
      </c>
    </row>
    <row r="4671" spans="6:7" x14ac:dyDescent="0.25">
      <c r="F4671" t="s">
        <v>46511</v>
      </c>
      <c r="G4671">
        <f t="shared" si="72"/>
        <v>1</v>
      </c>
    </row>
    <row r="4672" spans="6:7" x14ac:dyDescent="0.25">
      <c r="F4672" t="s">
        <v>46512</v>
      </c>
      <c r="G4672">
        <f t="shared" si="72"/>
        <v>1</v>
      </c>
    </row>
    <row r="4673" spans="6:7" x14ac:dyDescent="0.25">
      <c r="F4673" t="s">
        <v>46513</v>
      </c>
      <c r="G4673">
        <f t="shared" si="72"/>
        <v>1</v>
      </c>
    </row>
    <row r="4674" spans="6:7" x14ac:dyDescent="0.25">
      <c r="F4674" t="s">
        <v>46514</v>
      </c>
      <c r="G4674">
        <f t="shared" si="72"/>
        <v>1</v>
      </c>
    </row>
    <row r="4675" spans="6:7" x14ac:dyDescent="0.25">
      <c r="F4675" t="s">
        <v>46515</v>
      </c>
      <c r="G4675">
        <f t="shared" si="72"/>
        <v>1</v>
      </c>
    </row>
    <row r="4676" spans="6:7" x14ac:dyDescent="0.25">
      <c r="F4676" t="s">
        <v>46516</v>
      </c>
      <c r="G4676">
        <f t="shared" si="72"/>
        <v>1</v>
      </c>
    </row>
    <row r="4677" spans="6:7" x14ac:dyDescent="0.25">
      <c r="F4677" t="s">
        <v>46517</v>
      </c>
      <c r="G4677">
        <f t="shared" si="72"/>
        <v>1</v>
      </c>
    </row>
    <row r="4678" spans="6:7" x14ac:dyDescent="0.25">
      <c r="F4678" t="s">
        <v>46518</v>
      </c>
      <c r="G4678">
        <f t="shared" ref="G4678:G4741" si="73">COUNTIF(F:F,F4678)</f>
        <v>1</v>
      </c>
    </row>
    <row r="4679" spans="6:7" x14ac:dyDescent="0.25">
      <c r="F4679" t="s">
        <v>46519</v>
      </c>
      <c r="G4679">
        <f t="shared" si="73"/>
        <v>1</v>
      </c>
    </row>
    <row r="4680" spans="6:7" x14ac:dyDescent="0.25">
      <c r="F4680" t="s">
        <v>46520</v>
      </c>
      <c r="G4680">
        <f t="shared" si="73"/>
        <v>1</v>
      </c>
    </row>
    <row r="4681" spans="6:7" x14ac:dyDescent="0.25">
      <c r="F4681" t="s">
        <v>46521</v>
      </c>
      <c r="G4681">
        <f t="shared" si="73"/>
        <v>1</v>
      </c>
    </row>
    <row r="4682" spans="6:7" x14ac:dyDescent="0.25">
      <c r="F4682" t="s">
        <v>46522</v>
      </c>
      <c r="G4682">
        <f t="shared" si="73"/>
        <v>1</v>
      </c>
    </row>
    <row r="4683" spans="6:7" x14ac:dyDescent="0.25">
      <c r="F4683" t="s">
        <v>46523</v>
      </c>
      <c r="G4683">
        <f t="shared" si="73"/>
        <v>1</v>
      </c>
    </row>
    <row r="4684" spans="6:7" x14ac:dyDescent="0.25">
      <c r="F4684" t="s">
        <v>46524</v>
      </c>
      <c r="G4684">
        <f t="shared" si="73"/>
        <v>1</v>
      </c>
    </row>
    <row r="4685" spans="6:7" x14ac:dyDescent="0.25">
      <c r="F4685" t="s">
        <v>46525</v>
      </c>
      <c r="G4685">
        <f t="shared" si="73"/>
        <v>1</v>
      </c>
    </row>
    <row r="4686" spans="6:7" x14ac:dyDescent="0.25">
      <c r="F4686" t="s">
        <v>46526</v>
      </c>
      <c r="G4686">
        <f t="shared" si="73"/>
        <v>1</v>
      </c>
    </row>
    <row r="4687" spans="6:7" x14ac:dyDescent="0.25">
      <c r="F4687" t="s">
        <v>46527</v>
      </c>
      <c r="G4687">
        <f t="shared" si="73"/>
        <v>1</v>
      </c>
    </row>
    <row r="4688" spans="6:7" x14ac:dyDescent="0.25">
      <c r="F4688" t="s">
        <v>46528</v>
      </c>
      <c r="G4688">
        <f t="shared" si="73"/>
        <v>1</v>
      </c>
    </row>
    <row r="4689" spans="6:7" x14ac:dyDescent="0.25">
      <c r="F4689" t="s">
        <v>46529</v>
      </c>
      <c r="G4689">
        <f t="shared" si="73"/>
        <v>1</v>
      </c>
    </row>
    <row r="4690" spans="6:7" x14ac:dyDescent="0.25">
      <c r="F4690" t="s">
        <v>46530</v>
      </c>
      <c r="G4690">
        <f t="shared" si="73"/>
        <v>1</v>
      </c>
    </row>
    <row r="4691" spans="6:7" x14ac:dyDescent="0.25">
      <c r="F4691" t="s">
        <v>46531</v>
      </c>
      <c r="G4691">
        <f t="shared" si="73"/>
        <v>1</v>
      </c>
    </row>
    <row r="4692" spans="6:7" x14ac:dyDescent="0.25">
      <c r="F4692" t="s">
        <v>46532</v>
      </c>
      <c r="G4692">
        <f t="shared" si="73"/>
        <v>1</v>
      </c>
    </row>
    <row r="4693" spans="6:7" x14ac:dyDescent="0.25">
      <c r="F4693" t="s">
        <v>46533</v>
      </c>
      <c r="G4693">
        <f t="shared" si="73"/>
        <v>1</v>
      </c>
    </row>
    <row r="4694" spans="6:7" x14ac:dyDescent="0.25">
      <c r="F4694" t="s">
        <v>46534</v>
      </c>
      <c r="G4694">
        <f t="shared" si="73"/>
        <v>1</v>
      </c>
    </row>
    <row r="4695" spans="6:7" x14ac:dyDescent="0.25">
      <c r="F4695" t="s">
        <v>46535</v>
      </c>
      <c r="G4695">
        <f t="shared" si="73"/>
        <v>1</v>
      </c>
    </row>
    <row r="4696" spans="6:7" x14ac:dyDescent="0.25">
      <c r="F4696" t="s">
        <v>46536</v>
      </c>
      <c r="G4696">
        <f t="shared" si="73"/>
        <v>1</v>
      </c>
    </row>
    <row r="4697" spans="6:7" x14ac:dyDescent="0.25">
      <c r="F4697" t="s">
        <v>46537</v>
      </c>
      <c r="G4697">
        <f t="shared" si="73"/>
        <v>1</v>
      </c>
    </row>
    <row r="4698" spans="6:7" x14ac:dyDescent="0.25">
      <c r="F4698" t="s">
        <v>46538</v>
      </c>
      <c r="G4698">
        <f t="shared" si="73"/>
        <v>1</v>
      </c>
    </row>
    <row r="4699" spans="6:7" x14ac:dyDescent="0.25">
      <c r="F4699" t="s">
        <v>46539</v>
      </c>
      <c r="G4699">
        <f t="shared" si="73"/>
        <v>1</v>
      </c>
    </row>
    <row r="4700" spans="6:7" x14ac:dyDescent="0.25">
      <c r="F4700" t="s">
        <v>46540</v>
      </c>
      <c r="G4700">
        <f t="shared" si="73"/>
        <v>1</v>
      </c>
    </row>
    <row r="4701" spans="6:7" x14ac:dyDescent="0.25">
      <c r="F4701" t="s">
        <v>46541</v>
      </c>
      <c r="G4701">
        <f t="shared" si="73"/>
        <v>1</v>
      </c>
    </row>
    <row r="4702" spans="6:7" x14ac:dyDescent="0.25">
      <c r="F4702" t="s">
        <v>46542</v>
      </c>
      <c r="G4702">
        <f t="shared" si="73"/>
        <v>1</v>
      </c>
    </row>
    <row r="4703" spans="6:7" x14ac:dyDescent="0.25">
      <c r="F4703" t="s">
        <v>46543</v>
      </c>
      <c r="G4703">
        <f t="shared" si="73"/>
        <v>1</v>
      </c>
    </row>
    <row r="4704" spans="6:7" x14ac:dyDescent="0.25">
      <c r="F4704" t="s">
        <v>46544</v>
      </c>
      <c r="G4704">
        <f t="shared" si="73"/>
        <v>1</v>
      </c>
    </row>
    <row r="4705" spans="6:7" x14ac:dyDescent="0.25">
      <c r="F4705" t="s">
        <v>46545</v>
      </c>
      <c r="G4705">
        <f t="shared" si="73"/>
        <v>1</v>
      </c>
    </row>
    <row r="4706" spans="6:7" x14ac:dyDescent="0.25">
      <c r="F4706" t="s">
        <v>46546</v>
      </c>
      <c r="G4706">
        <f t="shared" si="73"/>
        <v>1</v>
      </c>
    </row>
    <row r="4707" spans="6:7" x14ac:dyDescent="0.25">
      <c r="F4707" t="s">
        <v>46547</v>
      </c>
      <c r="G4707">
        <f t="shared" si="73"/>
        <v>1</v>
      </c>
    </row>
    <row r="4708" spans="6:7" x14ac:dyDescent="0.25">
      <c r="F4708" t="s">
        <v>46548</v>
      </c>
      <c r="G4708">
        <f t="shared" si="73"/>
        <v>1</v>
      </c>
    </row>
    <row r="4709" spans="6:7" x14ac:dyDescent="0.25">
      <c r="F4709" t="s">
        <v>46549</v>
      </c>
      <c r="G4709">
        <f t="shared" si="73"/>
        <v>1</v>
      </c>
    </row>
    <row r="4710" spans="6:7" x14ac:dyDescent="0.25">
      <c r="F4710" t="s">
        <v>46550</v>
      </c>
      <c r="G4710">
        <f t="shared" si="73"/>
        <v>1</v>
      </c>
    </row>
    <row r="4711" spans="6:7" x14ac:dyDescent="0.25">
      <c r="F4711" t="s">
        <v>46551</v>
      </c>
      <c r="G4711">
        <f t="shared" si="73"/>
        <v>1</v>
      </c>
    </row>
    <row r="4712" spans="6:7" x14ac:dyDescent="0.25">
      <c r="F4712" t="s">
        <v>46552</v>
      </c>
      <c r="G4712">
        <f t="shared" si="73"/>
        <v>1</v>
      </c>
    </row>
    <row r="4713" spans="6:7" x14ac:dyDescent="0.25">
      <c r="F4713" t="s">
        <v>46553</v>
      </c>
      <c r="G4713">
        <f t="shared" si="73"/>
        <v>1</v>
      </c>
    </row>
    <row r="4714" spans="6:7" x14ac:dyDescent="0.25">
      <c r="F4714" t="s">
        <v>46554</v>
      </c>
      <c r="G4714">
        <f t="shared" si="73"/>
        <v>1</v>
      </c>
    </row>
    <row r="4715" spans="6:7" x14ac:dyDescent="0.25">
      <c r="F4715" t="s">
        <v>46555</v>
      </c>
      <c r="G4715">
        <f t="shared" si="73"/>
        <v>1</v>
      </c>
    </row>
    <row r="4716" spans="6:7" x14ac:dyDescent="0.25">
      <c r="F4716" t="s">
        <v>46556</v>
      </c>
      <c r="G4716">
        <f t="shared" si="73"/>
        <v>1</v>
      </c>
    </row>
    <row r="4717" spans="6:7" x14ac:dyDescent="0.25">
      <c r="F4717" t="s">
        <v>46557</v>
      </c>
      <c r="G4717">
        <f t="shared" si="73"/>
        <v>1</v>
      </c>
    </row>
    <row r="4718" spans="6:7" x14ac:dyDescent="0.25">
      <c r="F4718" t="s">
        <v>46558</v>
      </c>
      <c r="G4718">
        <f t="shared" si="73"/>
        <v>1</v>
      </c>
    </row>
    <row r="4719" spans="6:7" x14ac:dyDescent="0.25">
      <c r="F4719" t="s">
        <v>46559</v>
      </c>
      <c r="G4719">
        <f t="shared" si="73"/>
        <v>1</v>
      </c>
    </row>
    <row r="4720" spans="6:7" x14ac:dyDescent="0.25">
      <c r="F4720" t="s">
        <v>46560</v>
      </c>
      <c r="G4720">
        <f t="shared" si="73"/>
        <v>1</v>
      </c>
    </row>
    <row r="4721" spans="6:7" x14ac:dyDescent="0.25">
      <c r="F4721" t="s">
        <v>46561</v>
      </c>
      <c r="G4721">
        <f t="shared" si="73"/>
        <v>1</v>
      </c>
    </row>
    <row r="4722" spans="6:7" x14ac:dyDescent="0.25">
      <c r="F4722" t="s">
        <v>46562</v>
      </c>
      <c r="G4722">
        <f t="shared" si="73"/>
        <v>1</v>
      </c>
    </row>
    <row r="4723" spans="6:7" x14ac:dyDescent="0.25">
      <c r="F4723" t="s">
        <v>46563</v>
      </c>
      <c r="G4723">
        <f t="shared" si="73"/>
        <v>1</v>
      </c>
    </row>
    <row r="4724" spans="6:7" x14ac:dyDescent="0.25">
      <c r="F4724" t="s">
        <v>46564</v>
      </c>
      <c r="G4724">
        <f t="shared" si="73"/>
        <v>1</v>
      </c>
    </row>
    <row r="4725" spans="6:7" x14ac:dyDescent="0.25">
      <c r="F4725" t="s">
        <v>46565</v>
      </c>
      <c r="G4725">
        <f t="shared" si="73"/>
        <v>1</v>
      </c>
    </row>
    <row r="4726" spans="6:7" x14ac:dyDescent="0.25">
      <c r="F4726" t="s">
        <v>46566</v>
      </c>
      <c r="G4726">
        <f t="shared" si="73"/>
        <v>1</v>
      </c>
    </row>
    <row r="4727" spans="6:7" x14ac:dyDescent="0.25">
      <c r="F4727" t="s">
        <v>46567</v>
      </c>
      <c r="G4727">
        <f t="shared" si="73"/>
        <v>1</v>
      </c>
    </row>
    <row r="4728" spans="6:7" x14ac:dyDescent="0.25">
      <c r="F4728" t="s">
        <v>46568</v>
      </c>
      <c r="G4728">
        <f t="shared" si="73"/>
        <v>1</v>
      </c>
    </row>
    <row r="4729" spans="6:7" x14ac:dyDescent="0.25">
      <c r="F4729" t="s">
        <v>46569</v>
      </c>
      <c r="G4729">
        <f t="shared" si="73"/>
        <v>1</v>
      </c>
    </row>
    <row r="4730" spans="6:7" x14ac:dyDescent="0.25">
      <c r="F4730" t="s">
        <v>46570</v>
      </c>
      <c r="G4730">
        <f t="shared" si="73"/>
        <v>1</v>
      </c>
    </row>
    <row r="4731" spans="6:7" x14ac:dyDescent="0.25">
      <c r="F4731" t="s">
        <v>46571</v>
      </c>
      <c r="G4731">
        <f t="shared" si="73"/>
        <v>1</v>
      </c>
    </row>
    <row r="4732" spans="6:7" x14ac:dyDescent="0.25">
      <c r="F4732" t="s">
        <v>46572</v>
      </c>
      <c r="G4732">
        <f t="shared" si="73"/>
        <v>1</v>
      </c>
    </row>
    <row r="4733" spans="6:7" x14ac:dyDescent="0.25">
      <c r="F4733" t="s">
        <v>46573</v>
      </c>
      <c r="G4733">
        <f t="shared" si="73"/>
        <v>1</v>
      </c>
    </row>
    <row r="4734" spans="6:7" x14ac:dyDescent="0.25">
      <c r="F4734" t="s">
        <v>46574</v>
      </c>
      <c r="G4734">
        <f t="shared" si="73"/>
        <v>1</v>
      </c>
    </row>
    <row r="4735" spans="6:7" x14ac:dyDescent="0.25">
      <c r="F4735" t="s">
        <v>46575</v>
      </c>
      <c r="G4735">
        <f t="shared" si="73"/>
        <v>1</v>
      </c>
    </row>
    <row r="4736" spans="6:7" x14ac:dyDescent="0.25">
      <c r="F4736" t="s">
        <v>46576</v>
      </c>
      <c r="G4736">
        <f t="shared" si="73"/>
        <v>1</v>
      </c>
    </row>
    <row r="4737" spans="6:7" x14ac:dyDescent="0.25">
      <c r="F4737" t="s">
        <v>46577</v>
      </c>
      <c r="G4737">
        <f t="shared" si="73"/>
        <v>1</v>
      </c>
    </row>
    <row r="4738" spans="6:7" x14ac:dyDescent="0.25">
      <c r="F4738" t="s">
        <v>46578</v>
      </c>
      <c r="G4738">
        <f t="shared" si="73"/>
        <v>1</v>
      </c>
    </row>
    <row r="4739" spans="6:7" x14ac:dyDescent="0.25">
      <c r="F4739" t="s">
        <v>46579</v>
      </c>
      <c r="G4739">
        <f t="shared" si="73"/>
        <v>1</v>
      </c>
    </row>
    <row r="4740" spans="6:7" x14ac:dyDescent="0.25">
      <c r="F4740" t="s">
        <v>46580</v>
      </c>
      <c r="G4740">
        <f t="shared" si="73"/>
        <v>1</v>
      </c>
    </row>
    <row r="4741" spans="6:7" x14ac:dyDescent="0.25">
      <c r="F4741" t="s">
        <v>46581</v>
      </c>
      <c r="G4741">
        <f t="shared" si="73"/>
        <v>1</v>
      </c>
    </row>
    <row r="4742" spans="6:7" x14ac:dyDescent="0.25">
      <c r="F4742" t="s">
        <v>46582</v>
      </c>
      <c r="G4742">
        <f t="shared" ref="G4742:G4805" si="74">COUNTIF(F:F,F4742)</f>
        <v>1</v>
      </c>
    </row>
    <row r="4743" spans="6:7" x14ac:dyDescent="0.25">
      <c r="F4743" t="s">
        <v>46583</v>
      </c>
      <c r="G4743">
        <f t="shared" si="74"/>
        <v>1</v>
      </c>
    </row>
    <row r="4744" spans="6:7" x14ac:dyDescent="0.25">
      <c r="F4744" t="s">
        <v>46584</v>
      </c>
      <c r="G4744">
        <f t="shared" si="74"/>
        <v>1</v>
      </c>
    </row>
    <row r="4745" spans="6:7" x14ac:dyDescent="0.25">
      <c r="F4745" t="s">
        <v>46585</v>
      </c>
      <c r="G4745">
        <f t="shared" si="74"/>
        <v>1</v>
      </c>
    </row>
    <row r="4746" spans="6:7" x14ac:dyDescent="0.25">
      <c r="F4746" t="s">
        <v>46586</v>
      </c>
      <c r="G4746">
        <f t="shared" si="74"/>
        <v>1</v>
      </c>
    </row>
    <row r="4747" spans="6:7" x14ac:dyDescent="0.25">
      <c r="F4747" t="s">
        <v>46587</v>
      </c>
      <c r="G4747">
        <f t="shared" si="74"/>
        <v>1</v>
      </c>
    </row>
    <row r="4748" spans="6:7" x14ac:dyDescent="0.25">
      <c r="F4748" t="s">
        <v>46588</v>
      </c>
      <c r="G4748">
        <f t="shared" si="74"/>
        <v>1</v>
      </c>
    </row>
    <row r="4749" spans="6:7" x14ac:dyDescent="0.25">
      <c r="F4749" t="s">
        <v>46589</v>
      </c>
      <c r="G4749">
        <f t="shared" si="74"/>
        <v>1</v>
      </c>
    </row>
    <row r="4750" spans="6:7" x14ac:dyDescent="0.25">
      <c r="F4750" t="s">
        <v>46590</v>
      </c>
      <c r="G4750">
        <f t="shared" si="74"/>
        <v>1</v>
      </c>
    </row>
    <row r="4751" spans="6:7" x14ac:dyDescent="0.25">
      <c r="F4751" t="s">
        <v>46591</v>
      </c>
      <c r="G4751">
        <f t="shared" si="74"/>
        <v>1</v>
      </c>
    </row>
    <row r="4752" spans="6:7" x14ac:dyDescent="0.25">
      <c r="F4752" t="s">
        <v>46592</v>
      </c>
      <c r="G4752">
        <f t="shared" si="74"/>
        <v>1</v>
      </c>
    </row>
    <row r="4753" spans="6:7" x14ac:dyDescent="0.25">
      <c r="F4753" t="s">
        <v>46593</v>
      </c>
      <c r="G4753">
        <f t="shared" si="74"/>
        <v>1</v>
      </c>
    </row>
    <row r="4754" spans="6:7" x14ac:dyDescent="0.25">
      <c r="F4754" t="s">
        <v>46594</v>
      </c>
      <c r="G4754">
        <f t="shared" si="74"/>
        <v>1</v>
      </c>
    </row>
    <row r="4755" spans="6:7" x14ac:dyDescent="0.25">
      <c r="F4755" t="s">
        <v>46595</v>
      </c>
      <c r="G4755">
        <f t="shared" si="74"/>
        <v>1</v>
      </c>
    </row>
    <row r="4756" spans="6:7" x14ac:dyDescent="0.25">
      <c r="F4756" t="s">
        <v>46596</v>
      </c>
      <c r="G4756">
        <f t="shared" si="74"/>
        <v>1</v>
      </c>
    </row>
    <row r="4757" spans="6:7" x14ac:dyDescent="0.25">
      <c r="F4757" t="s">
        <v>46597</v>
      </c>
      <c r="G4757">
        <f t="shared" si="74"/>
        <v>1</v>
      </c>
    </row>
    <row r="4758" spans="6:7" x14ac:dyDescent="0.25">
      <c r="F4758" t="s">
        <v>46598</v>
      </c>
      <c r="G4758">
        <f t="shared" si="74"/>
        <v>1</v>
      </c>
    </row>
    <row r="4759" spans="6:7" x14ac:dyDescent="0.25">
      <c r="F4759" t="s">
        <v>46599</v>
      </c>
      <c r="G4759">
        <f t="shared" si="74"/>
        <v>1</v>
      </c>
    </row>
    <row r="4760" spans="6:7" x14ac:dyDescent="0.25">
      <c r="F4760" t="s">
        <v>46600</v>
      </c>
      <c r="G4760">
        <f t="shared" si="74"/>
        <v>1</v>
      </c>
    </row>
    <row r="4761" spans="6:7" x14ac:dyDescent="0.25">
      <c r="F4761" t="s">
        <v>46601</v>
      </c>
      <c r="G4761">
        <f t="shared" si="74"/>
        <v>1</v>
      </c>
    </row>
    <row r="4762" spans="6:7" x14ac:dyDescent="0.25">
      <c r="F4762" t="s">
        <v>46602</v>
      </c>
      <c r="G4762">
        <f t="shared" si="74"/>
        <v>1</v>
      </c>
    </row>
    <row r="4763" spans="6:7" x14ac:dyDescent="0.25">
      <c r="F4763" t="s">
        <v>46603</v>
      </c>
      <c r="G4763">
        <f t="shared" si="74"/>
        <v>1</v>
      </c>
    </row>
    <row r="4764" spans="6:7" x14ac:dyDescent="0.25">
      <c r="F4764" t="s">
        <v>46604</v>
      </c>
      <c r="G4764">
        <f t="shared" si="74"/>
        <v>1</v>
      </c>
    </row>
    <row r="4765" spans="6:7" x14ac:dyDescent="0.25">
      <c r="F4765" t="s">
        <v>46605</v>
      </c>
      <c r="G4765">
        <f t="shared" si="74"/>
        <v>1</v>
      </c>
    </row>
    <row r="4766" spans="6:7" x14ac:dyDescent="0.25">
      <c r="F4766" t="s">
        <v>46606</v>
      </c>
      <c r="G4766">
        <f t="shared" si="74"/>
        <v>1</v>
      </c>
    </row>
    <row r="4767" spans="6:7" x14ac:dyDescent="0.25">
      <c r="F4767" t="s">
        <v>46607</v>
      </c>
      <c r="G4767">
        <f t="shared" si="74"/>
        <v>1</v>
      </c>
    </row>
    <row r="4768" spans="6:7" x14ac:dyDescent="0.25">
      <c r="F4768" t="s">
        <v>46608</v>
      </c>
      <c r="G4768">
        <f t="shared" si="74"/>
        <v>1</v>
      </c>
    </row>
    <row r="4769" spans="6:7" x14ac:dyDescent="0.25">
      <c r="F4769" t="s">
        <v>46609</v>
      </c>
      <c r="G4769">
        <f t="shared" si="74"/>
        <v>1</v>
      </c>
    </row>
    <row r="4770" spans="6:7" x14ac:dyDescent="0.25">
      <c r="F4770" t="s">
        <v>46610</v>
      </c>
      <c r="G4770">
        <f t="shared" si="74"/>
        <v>1</v>
      </c>
    </row>
    <row r="4771" spans="6:7" x14ac:dyDescent="0.25">
      <c r="F4771" t="s">
        <v>46611</v>
      </c>
      <c r="G4771">
        <f t="shared" si="74"/>
        <v>1</v>
      </c>
    </row>
    <row r="4772" spans="6:7" x14ac:dyDescent="0.25">
      <c r="F4772" t="s">
        <v>46612</v>
      </c>
      <c r="G4772">
        <f t="shared" si="74"/>
        <v>1</v>
      </c>
    </row>
    <row r="4773" spans="6:7" x14ac:dyDescent="0.25">
      <c r="F4773" t="s">
        <v>46613</v>
      </c>
      <c r="G4773">
        <f t="shared" si="74"/>
        <v>1</v>
      </c>
    </row>
    <row r="4774" spans="6:7" x14ac:dyDescent="0.25">
      <c r="F4774" t="s">
        <v>46614</v>
      </c>
      <c r="G4774">
        <f t="shared" si="74"/>
        <v>1</v>
      </c>
    </row>
    <row r="4775" spans="6:7" x14ac:dyDescent="0.25">
      <c r="F4775" t="s">
        <v>46615</v>
      </c>
      <c r="G4775">
        <f t="shared" si="74"/>
        <v>1</v>
      </c>
    </row>
    <row r="4776" spans="6:7" x14ac:dyDescent="0.25">
      <c r="F4776" t="s">
        <v>46616</v>
      </c>
      <c r="G4776">
        <f t="shared" si="74"/>
        <v>1</v>
      </c>
    </row>
    <row r="4777" spans="6:7" x14ac:dyDescent="0.25">
      <c r="F4777" t="s">
        <v>46617</v>
      </c>
      <c r="G4777">
        <f t="shared" si="74"/>
        <v>1</v>
      </c>
    </row>
    <row r="4778" spans="6:7" x14ac:dyDescent="0.25">
      <c r="F4778" t="s">
        <v>46618</v>
      </c>
      <c r="G4778">
        <f t="shared" si="74"/>
        <v>1</v>
      </c>
    </row>
    <row r="4779" spans="6:7" x14ac:dyDescent="0.25">
      <c r="F4779" t="s">
        <v>46619</v>
      </c>
      <c r="G4779">
        <f t="shared" si="74"/>
        <v>1</v>
      </c>
    </row>
    <row r="4780" spans="6:7" x14ac:dyDescent="0.25">
      <c r="F4780" t="s">
        <v>46620</v>
      </c>
      <c r="G4780">
        <f t="shared" si="74"/>
        <v>1</v>
      </c>
    </row>
    <row r="4781" spans="6:7" x14ac:dyDescent="0.25">
      <c r="F4781" t="s">
        <v>46621</v>
      </c>
      <c r="G4781">
        <f t="shared" si="74"/>
        <v>1</v>
      </c>
    </row>
    <row r="4782" spans="6:7" x14ac:dyDescent="0.25">
      <c r="F4782" t="s">
        <v>46622</v>
      </c>
      <c r="G4782">
        <f t="shared" si="74"/>
        <v>1</v>
      </c>
    </row>
    <row r="4783" spans="6:7" x14ac:dyDescent="0.25">
      <c r="F4783" t="s">
        <v>46623</v>
      </c>
      <c r="G4783">
        <f t="shared" si="74"/>
        <v>1</v>
      </c>
    </row>
    <row r="4784" spans="6:7" x14ac:dyDescent="0.25">
      <c r="F4784" t="s">
        <v>46624</v>
      </c>
      <c r="G4784">
        <f t="shared" si="74"/>
        <v>1</v>
      </c>
    </row>
    <row r="4785" spans="6:7" x14ac:dyDescent="0.25">
      <c r="F4785" t="s">
        <v>46625</v>
      </c>
      <c r="G4785">
        <f t="shared" si="74"/>
        <v>1</v>
      </c>
    </row>
    <row r="4786" spans="6:7" x14ac:dyDescent="0.25">
      <c r="F4786" t="s">
        <v>46626</v>
      </c>
      <c r="G4786">
        <f t="shared" si="74"/>
        <v>1</v>
      </c>
    </row>
    <row r="4787" spans="6:7" x14ac:dyDescent="0.25">
      <c r="F4787" t="s">
        <v>46627</v>
      </c>
      <c r="G4787">
        <f t="shared" si="74"/>
        <v>1</v>
      </c>
    </row>
    <row r="4788" spans="6:7" x14ac:dyDescent="0.25">
      <c r="F4788" t="s">
        <v>46628</v>
      </c>
      <c r="G4788">
        <f t="shared" si="74"/>
        <v>1</v>
      </c>
    </row>
    <row r="4789" spans="6:7" x14ac:dyDescent="0.25">
      <c r="F4789" t="s">
        <v>46629</v>
      </c>
      <c r="G4789">
        <f t="shared" si="74"/>
        <v>1</v>
      </c>
    </row>
    <row r="4790" spans="6:7" x14ac:dyDescent="0.25">
      <c r="F4790" t="s">
        <v>46630</v>
      </c>
      <c r="G4790">
        <f t="shared" si="74"/>
        <v>1</v>
      </c>
    </row>
    <row r="4791" spans="6:7" x14ac:dyDescent="0.25">
      <c r="F4791" t="s">
        <v>46631</v>
      </c>
      <c r="G4791">
        <f t="shared" si="74"/>
        <v>1</v>
      </c>
    </row>
    <row r="4792" spans="6:7" x14ac:dyDescent="0.25">
      <c r="F4792" t="s">
        <v>46632</v>
      </c>
      <c r="G4792">
        <f t="shared" si="74"/>
        <v>1</v>
      </c>
    </row>
    <row r="4793" spans="6:7" x14ac:dyDescent="0.25">
      <c r="F4793" t="s">
        <v>46633</v>
      </c>
      <c r="G4793">
        <f t="shared" si="74"/>
        <v>1</v>
      </c>
    </row>
    <row r="4794" spans="6:7" x14ac:dyDescent="0.25">
      <c r="F4794" t="s">
        <v>46634</v>
      </c>
      <c r="G4794">
        <f t="shared" si="74"/>
        <v>1</v>
      </c>
    </row>
    <row r="4795" spans="6:7" x14ac:dyDescent="0.25">
      <c r="F4795" t="s">
        <v>46635</v>
      </c>
      <c r="G4795">
        <f t="shared" si="74"/>
        <v>1</v>
      </c>
    </row>
    <row r="4796" spans="6:7" x14ac:dyDescent="0.25">
      <c r="F4796" t="s">
        <v>46636</v>
      </c>
      <c r="G4796">
        <f t="shared" si="74"/>
        <v>1</v>
      </c>
    </row>
    <row r="4797" spans="6:7" x14ac:dyDescent="0.25">
      <c r="F4797" t="s">
        <v>46637</v>
      </c>
      <c r="G4797">
        <f t="shared" si="74"/>
        <v>1</v>
      </c>
    </row>
    <row r="4798" spans="6:7" x14ac:dyDescent="0.25">
      <c r="F4798" t="s">
        <v>46638</v>
      </c>
      <c r="G4798">
        <f t="shared" si="74"/>
        <v>1</v>
      </c>
    </row>
    <row r="4799" spans="6:7" x14ac:dyDescent="0.25">
      <c r="F4799" t="s">
        <v>46639</v>
      </c>
      <c r="G4799">
        <f t="shared" si="74"/>
        <v>1</v>
      </c>
    </row>
    <row r="4800" spans="6:7" x14ac:dyDescent="0.25">
      <c r="F4800" t="s">
        <v>46640</v>
      </c>
      <c r="G4800">
        <f t="shared" si="74"/>
        <v>1</v>
      </c>
    </row>
    <row r="4801" spans="6:7" x14ac:dyDescent="0.25">
      <c r="F4801" t="s">
        <v>46641</v>
      </c>
      <c r="G4801">
        <f t="shared" si="74"/>
        <v>1</v>
      </c>
    </row>
    <row r="4802" spans="6:7" x14ac:dyDescent="0.25">
      <c r="F4802" t="s">
        <v>46642</v>
      </c>
      <c r="G4802">
        <f t="shared" si="74"/>
        <v>1</v>
      </c>
    </row>
    <row r="4803" spans="6:7" x14ac:dyDescent="0.25">
      <c r="F4803" t="s">
        <v>46643</v>
      </c>
      <c r="G4803">
        <f t="shared" si="74"/>
        <v>1</v>
      </c>
    </row>
    <row r="4804" spans="6:7" x14ac:dyDescent="0.25">
      <c r="F4804" t="s">
        <v>46644</v>
      </c>
      <c r="G4804">
        <f t="shared" si="74"/>
        <v>1</v>
      </c>
    </row>
    <row r="4805" spans="6:7" x14ac:dyDescent="0.25">
      <c r="F4805" t="s">
        <v>46645</v>
      </c>
      <c r="G4805">
        <f t="shared" si="74"/>
        <v>1</v>
      </c>
    </row>
    <row r="4806" spans="6:7" x14ac:dyDescent="0.25">
      <c r="F4806" t="s">
        <v>46646</v>
      </c>
      <c r="G4806">
        <f t="shared" ref="G4806:G4869" si="75">COUNTIF(F:F,F4806)</f>
        <v>1</v>
      </c>
    </row>
    <row r="4807" spans="6:7" x14ac:dyDescent="0.25">
      <c r="F4807" t="s">
        <v>46647</v>
      </c>
      <c r="G4807">
        <f t="shared" si="75"/>
        <v>1</v>
      </c>
    </row>
    <row r="4808" spans="6:7" x14ac:dyDescent="0.25">
      <c r="F4808" t="s">
        <v>46648</v>
      </c>
      <c r="G4808">
        <f t="shared" si="75"/>
        <v>1</v>
      </c>
    </row>
    <row r="4809" spans="6:7" x14ac:dyDescent="0.25">
      <c r="F4809" t="s">
        <v>46649</v>
      </c>
      <c r="G4809">
        <f t="shared" si="75"/>
        <v>1</v>
      </c>
    </row>
    <row r="4810" spans="6:7" x14ac:dyDescent="0.25">
      <c r="F4810" t="s">
        <v>46650</v>
      </c>
      <c r="G4810">
        <f t="shared" si="75"/>
        <v>1</v>
      </c>
    </row>
    <row r="4811" spans="6:7" x14ac:dyDescent="0.25">
      <c r="F4811" t="s">
        <v>46651</v>
      </c>
      <c r="G4811">
        <f t="shared" si="75"/>
        <v>1</v>
      </c>
    </row>
    <row r="4812" spans="6:7" x14ac:dyDescent="0.25">
      <c r="F4812" t="s">
        <v>46652</v>
      </c>
      <c r="G4812">
        <f t="shared" si="75"/>
        <v>1</v>
      </c>
    </row>
    <row r="4813" spans="6:7" x14ac:dyDescent="0.25">
      <c r="F4813" t="s">
        <v>46653</v>
      </c>
      <c r="G4813">
        <f t="shared" si="75"/>
        <v>1</v>
      </c>
    </row>
    <row r="4814" spans="6:7" x14ac:dyDescent="0.25">
      <c r="F4814" t="s">
        <v>46654</v>
      </c>
      <c r="G4814">
        <f t="shared" si="75"/>
        <v>1</v>
      </c>
    </row>
    <row r="4815" spans="6:7" x14ac:dyDescent="0.25">
      <c r="F4815" t="s">
        <v>46655</v>
      </c>
      <c r="G4815">
        <f t="shared" si="75"/>
        <v>1</v>
      </c>
    </row>
    <row r="4816" spans="6:7" x14ac:dyDescent="0.25">
      <c r="F4816" t="s">
        <v>46656</v>
      </c>
      <c r="G4816">
        <f t="shared" si="75"/>
        <v>1</v>
      </c>
    </row>
    <row r="4817" spans="6:7" x14ac:dyDescent="0.25">
      <c r="F4817" t="s">
        <v>46657</v>
      </c>
      <c r="G4817">
        <f t="shared" si="75"/>
        <v>1</v>
      </c>
    </row>
    <row r="4818" spans="6:7" x14ac:dyDescent="0.25">
      <c r="F4818" t="s">
        <v>46658</v>
      </c>
      <c r="G4818">
        <f t="shared" si="75"/>
        <v>1</v>
      </c>
    </row>
    <row r="4819" spans="6:7" x14ac:dyDescent="0.25">
      <c r="F4819" t="s">
        <v>46659</v>
      </c>
      <c r="G4819">
        <f t="shared" si="75"/>
        <v>1</v>
      </c>
    </row>
    <row r="4820" spans="6:7" x14ac:dyDescent="0.25">
      <c r="F4820" t="s">
        <v>46660</v>
      </c>
      <c r="G4820">
        <f t="shared" si="75"/>
        <v>1</v>
      </c>
    </row>
    <row r="4821" spans="6:7" x14ac:dyDescent="0.25">
      <c r="F4821" t="s">
        <v>46661</v>
      </c>
      <c r="G4821">
        <f t="shared" si="75"/>
        <v>1</v>
      </c>
    </row>
    <row r="4822" spans="6:7" x14ac:dyDescent="0.25">
      <c r="F4822" t="s">
        <v>46662</v>
      </c>
      <c r="G4822">
        <f t="shared" si="75"/>
        <v>1</v>
      </c>
    </row>
    <row r="4823" spans="6:7" x14ac:dyDescent="0.25">
      <c r="F4823" t="s">
        <v>46663</v>
      </c>
      <c r="G4823">
        <f t="shared" si="75"/>
        <v>1</v>
      </c>
    </row>
    <row r="4824" spans="6:7" x14ac:dyDescent="0.25">
      <c r="F4824" t="s">
        <v>46664</v>
      </c>
      <c r="G4824">
        <f t="shared" si="75"/>
        <v>1</v>
      </c>
    </row>
    <row r="4825" spans="6:7" x14ac:dyDescent="0.25">
      <c r="F4825" t="s">
        <v>46665</v>
      </c>
      <c r="G4825">
        <f t="shared" si="75"/>
        <v>1</v>
      </c>
    </row>
    <row r="4826" spans="6:7" x14ac:dyDescent="0.25">
      <c r="F4826" t="s">
        <v>46666</v>
      </c>
      <c r="G4826">
        <f t="shared" si="75"/>
        <v>1</v>
      </c>
    </row>
    <row r="4827" spans="6:7" x14ac:dyDescent="0.25">
      <c r="F4827" t="s">
        <v>46667</v>
      </c>
      <c r="G4827">
        <f t="shared" si="75"/>
        <v>1</v>
      </c>
    </row>
    <row r="4828" spans="6:7" x14ac:dyDescent="0.25">
      <c r="F4828" t="s">
        <v>46668</v>
      </c>
      <c r="G4828">
        <f t="shared" si="75"/>
        <v>1</v>
      </c>
    </row>
    <row r="4829" spans="6:7" x14ac:dyDescent="0.25">
      <c r="F4829" t="s">
        <v>46669</v>
      </c>
      <c r="G4829">
        <f t="shared" si="75"/>
        <v>1</v>
      </c>
    </row>
    <row r="4830" spans="6:7" x14ac:dyDescent="0.25">
      <c r="F4830" t="s">
        <v>46670</v>
      </c>
      <c r="G4830">
        <f t="shared" si="75"/>
        <v>1</v>
      </c>
    </row>
    <row r="4831" spans="6:7" x14ac:dyDescent="0.25">
      <c r="F4831" t="s">
        <v>46671</v>
      </c>
      <c r="G4831">
        <f t="shared" si="75"/>
        <v>1</v>
      </c>
    </row>
    <row r="4832" spans="6:7" x14ac:dyDescent="0.25">
      <c r="F4832" t="s">
        <v>46672</v>
      </c>
      <c r="G4832">
        <f t="shared" si="75"/>
        <v>1</v>
      </c>
    </row>
    <row r="4833" spans="6:7" x14ac:dyDescent="0.25">
      <c r="F4833" t="s">
        <v>46673</v>
      </c>
      <c r="G4833">
        <f t="shared" si="75"/>
        <v>1</v>
      </c>
    </row>
    <row r="4834" spans="6:7" x14ac:dyDescent="0.25">
      <c r="F4834" t="s">
        <v>46674</v>
      </c>
      <c r="G4834">
        <f t="shared" si="75"/>
        <v>1</v>
      </c>
    </row>
    <row r="4835" spans="6:7" x14ac:dyDescent="0.25">
      <c r="F4835" t="s">
        <v>46675</v>
      </c>
      <c r="G4835">
        <f t="shared" si="75"/>
        <v>1</v>
      </c>
    </row>
    <row r="4836" spans="6:7" x14ac:dyDescent="0.25">
      <c r="F4836" t="s">
        <v>46676</v>
      </c>
      <c r="G4836">
        <f t="shared" si="75"/>
        <v>1</v>
      </c>
    </row>
    <row r="4837" spans="6:7" x14ac:dyDescent="0.25">
      <c r="F4837" t="s">
        <v>46677</v>
      </c>
      <c r="G4837">
        <f t="shared" si="75"/>
        <v>1</v>
      </c>
    </row>
    <row r="4838" spans="6:7" x14ac:dyDescent="0.25">
      <c r="F4838" t="s">
        <v>46678</v>
      </c>
      <c r="G4838">
        <f t="shared" si="75"/>
        <v>1</v>
      </c>
    </row>
    <row r="4839" spans="6:7" x14ac:dyDescent="0.25">
      <c r="F4839" t="s">
        <v>46679</v>
      </c>
      <c r="G4839">
        <f t="shared" si="75"/>
        <v>1</v>
      </c>
    </row>
    <row r="4840" spans="6:7" x14ac:dyDescent="0.25">
      <c r="F4840" t="s">
        <v>46680</v>
      </c>
      <c r="G4840">
        <f t="shared" si="75"/>
        <v>1</v>
      </c>
    </row>
    <row r="4841" spans="6:7" x14ac:dyDescent="0.25">
      <c r="F4841" t="s">
        <v>46681</v>
      </c>
      <c r="G4841">
        <f t="shared" si="75"/>
        <v>1</v>
      </c>
    </row>
    <row r="4842" spans="6:7" x14ac:dyDescent="0.25">
      <c r="F4842" t="s">
        <v>46682</v>
      </c>
      <c r="G4842">
        <f t="shared" si="75"/>
        <v>1</v>
      </c>
    </row>
    <row r="4843" spans="6:7" x14ac:dyDescent="0.25">
      <c r="F4843" t="s">
        <v>46683</v>
      </c>
      <c r="G4843">
        <f t="shared" si="75"/>
        <v>1</v>
      </c>
    </row>
    <row r="4844" spans="6:7" x14ac:dyDescent="0.25">
      <c r="F4844" t="s">
        <v>46684</v>
      </c>
      <c r="G4844">
        <f t="shared" si="75"/>
        <v>1</v>
      </c>
    </row>
    <row r="4845" spans="6:7" x14ac:dyDescent="0.25">
      <c r="F4845" t="s">
        <v>46685</v>
      </c>
      <c r="G4845">
        <f t="shared" si="75"/>
        <v>1</v>
      </c>
    </row>
    <row r="4846" spans="6:7" x14ac:dyDescent="0.25">
      <c r="F4846" t="s">
        <v>46686</v>
      </c>
      <c r="G4846">
        <f t="shared" si="75"/>
        <v>1</v>
      </c>
    </row>
    <row r="4847" spans="6:7" x14ac:dyDescent="0.25">
      <c r="F4847" t="s">
        <v>46687</v>
      </c>
      <c r="G4847">
        <f t="shared" si="75"/>
        <v>1</v>
      </c>
    </row>
    <row r="4848" spans="6:7" x14ac:dyDescent="0.25">
      <c r="F4848" t="s">
        <v>46688</v>
      </c>
      <c r="G4848">
        <f t="shared" si="75"/>
        <v>1</v>
      </c>
    </row>
    <row r="4849" spans="6:7" x14ac:dyDescent="0.25">
      <c r="F4849" t="s">
        <v>46689</v>
      </c>
      <c r="G4849">
        <f t="shared" si="75"/>
        <v>1</v>
      </c>
    </row>
    <row r="4850" spans="6:7" x14ac:dyDescent="0.25">
      <c r="F4850" t="s">
        <v>46690</v>
      </c>
      <c r="G4850">
        <f t="shared" si="75"/>
        <v>1</v>
      </c>
    </row>
    <row r="4851" spans="6:7" x14ac:dyDescent="0.25">
      <c r="F4851" t="s">
        <v>46691</v>
      </c>
      <c r="G4851">
        <f t="shared" si="75"/>
        <v>1</v>
      </c>
    </row>
    <row r="4852" spans="6:7" x14ac:dyDescent="0.25">
      <c r="F4852" t="s">
        <v>46692</v>
      </c>
      <c r="G4852">
        <f t="shared" si="75"/>
        <v>1</v>
      </c>
    </row>
    <row r="4853" spans="6:7" x14ac:dyDescent="0.25">
      <c r="F4853" t="s">
        <v>46693</v>
      </c>
      <c r="G4853">
        <f t="shared" si="75"/>
        <v>1</v>
      </c>
    </row>
    <row r="4854" spans="6:7" x14ac:dyDescent="0.25">
      <c r="F4854" t="s">
        <v>46694</v>
      </c>
      <c r="G4854">
        <f t="shared" si="75"/>
        <v>1</v>
      </c>
    </row>
    <row r="4855" spans="6:7" x14ac:dyDescent="0.25">
      <c r="F4855" t="s">
        <v>46695</v>
      </c>
      <c r="G4855">
        <f t="shared" si="75"/>
        <v>1</v>
      </c>
    </row>
    <row r="4856" spans="6:7" x14ac:dyDescent="0.25">
      <c r="F4856" t="s">
        <v>46696</v>
      </c>
      <c r="G4856">
        <f t="shared" si="75"/>
        <v>1</v>
      </c>
    </row>
    <row r="4857" spans="6:7" x14ac:dyDescent="0.25">
      <c r="F4857" t="s">
        <v>46697</v>
      </c>
      <c r="G4857">
        <f t="shared" si="75"/>
        <v>1</v>
      </c>
    </row>
    <row r="4858" spans="6:7" x14ac:dyDescent="0.25">
      <c r="F4858" t="s">
        <v>46698</v>
      </c>
      <c r="G4858">
        <f t="shared" si="75"/>
        <v>1</v>
      </c>
    </row>
    <row r="4859" spans="6:7" x14ac:dyDescent="0.25">
      <c r="F4859" t="s">
        <v>46699</v>
      </c>
      <c r="G4859">
        <f t="shared" si="75"/>
        <v>1</v>
      </c>
    </row>
    <row r="4860" spans="6:7" x14ac:dyDescent="0.25">
      <c r="F4860" t="s">
        <v>46700</v>
      </c>
      <c r="G4860">
        <f t="shared" si="75"/>
        <v>1</v>
      </c>
    </row>
    <row r="4861" spans="6:7" x14ac:dyDescent="0.25">
      <c r="F4861" t="s">
        <v>46701</v>
      </c>
      <c r="G4861">
        <f t="shared" si="75"/>
        <v>1</v>
      </c>
    </row>
    <row r="4862" spans="6:7" x14ac:dyDescent="0.25">
      <c r="F4862" t="s">
        <v>46702</v>
      </c>
      <c r="G4862">
        <f t="shared" si="75"/>
        <v>1</v>
      </c>
    </row>
    <row r="4863" spans="6:7" x14ac:dyDescent="0.25">
      <c r="F4863" t="s">
        <v>46703</v>
      </c>
      <c r="G4863">
        <f t="shared" si="75"/>
        <v>1</v>
      </c>
    </row>
    <row r="4864" spans="6:7" x14ac:dyDescent="0.25">
      <c r="F4864" t="s">
        <v>46704</v>
      </c>
      <c r="G4864">
        <f t="shared" si="75"/>
        <v>1</v>
      </c>
    </row>
    <row r="4865" spans="6:7" x14ac:dyDescent="0.25">
      <c r="F4865" t="s">
        <v>46705</v>
      </c>
      <c r="G4865">
        <f t="shared" si="75"/>
        <v>1</v>
      </c>
    </row>
    <row r="4866" spans="6:7" x14ac:dyDescent="0.25">
      <c r="F4866" t="s">
        <v>46706</v>
      </c>
      <c r="G4866">
        <f t="shared" si="75"/>
        <v>1</v>
      </c>
    </row>
    <row r="4867" spans="6:7" x14ac:dyDescent="0.25">
      <c r="F4867" t="s">
        <v>46707</v>
      </c>
      <c r="G4867">
        <f t="shared" si="75"/>
        <v>1</v>
      </c>
    </row>
    <row r="4868" spans="6:7" x14ac:dyDescent="0.25">
      <c r="F4868" t="s">
        <v>46708</v>
      </c>
      <c r="G4868">
        <f t="shared" si="75"/>
        <v>1</v>
      </c>
    </row>
    <row r="4869" spans="6:7" x14ac:dyDescent="0.25">
      <c r="F4869" t="s">
        <v>46709</v>
      </c>
      <c r="G4869">
        <f t="shared" si="75"/>
        <v>1</v>
      </c>
    </row>
    <row r="4870" spans="6:7" x14ac:dyDescent="0.25">
      <c r="F4870" t="s">
        <v>46710</v>
      </c>
      <c r="G4870">
        <f t="shared" ref="G4870:G4933" si="76">COUNTIF(F:F,F4870)</f>
        <v>1</v>
      </c>
    </row>
    <row r="4871" spans="6:7" x14ac:dyDescent="0.25">
      <c r="F4871" t="s">
        <v>46711</v>
      </c>
      <c r="G4871">
        <f t="shared" si="76"/>
        <v>1</v>
      </c>
    </row>
    <row r="4872" spans="6:7" x14ac:dyDescent="0.25">
      <c r="F4872" t="s">
        <v>46712</v>
      </c>
      <c r="G4872">
        <f t="shared" si="76"/>
        <v>1</v>
      </c>
    </row>
    <row r="4873" spans="6:7" x14ac:dyDescent="0.25">
      <c r="F4873" t="s">
        <v>46713</v>
      </c>
      <c r="G4873">
        <f t="shared" si="76"/>
        <v>1</v>
      </c>
    </row>
    <row r="4874" spans="6:7" x14ac:dyDescent="0.25">
      <c r="F4874" t="s">
        <v>46714</v>
      </c>
      <c r="G4874">
        <f t="shared" si="76"/>
        <v>1</v>
      </c>
    </row>
    <row r="4875" spans="6:7" x14ac:dyDescent="0.25">
      <c r="F4875" t="s">
        <v>46715</v>
      </c>
      <c r="G4875">
        <f t="shared" si="76"/>
        <v>1</v>
      </c>
    </row>
    <row r="4876" spans="6:7" x14ac:dyDescent="0.25">
      <c r="F4876" t="s">
        <v>46716</v>
      </c>
      <c r="G4876">
        <f t="shared" si="76"/>
        <v>1</v>
      </c>
    </row>
    <row r="4877" spans="6:7" x14ac:dyDescent="0.25">
      <c r="F4877" t="s">
        <v>46717</v>
      </c>
      <c r="G4877">
        <f t="shared" si="76"/>
        <v>1</v>
      </c>
    </row>
    <row r="4878" spans="6:7" x14ac:dyDescent="0.25">
      <c r="F4878" t="s">
        <v>46718</v>
      </c>
      <c r="G4878">
        <f t="shared" si="76"/>
        <v>1</v>
      </c>
    </row>
    <row r="4879" spans="6:7" x14ac:dyDescent="0.25">
      <c r="F4879" t="s">
        <v>46719</v>
      </c>
      <c r="G4879">
        <f t="shared" si="76"/>
        <v>1</v>
      </c>
    </row>
    <row r="4880" spans="6:7" x14ac:dyDescent="0.25">
      <c r="F4880" t="s">
        <v>46720</v>
      </c>
      <c r="G4880">
        <f t="shared" si="76"/>
        <v>1</v>
      </c>
    </row>
    <row r="4881" spans="6:7" x14ac:dyDescent="0.25">
      <c r="F4881" t="s">
        <v>46721</v>
      </c>
      <c r="G4881">
        <f t="shared" si="76"/>
        <v>1</v>
      </c>
    </row>
    <row r="4882" spans="6:7" x14ac:dyDescent="0.25">
      <c r="F4882" t="s">
        <v>46722</v>
      </c>
      <c r="G4882">
        <f t="shared" si="76"/>
        <v>1</v>
      </c>
    </row>
    <row r="4883" spans="6:7" x14ac:dyDescent="0.25">
      <c r="F4883" t="s">
        <v>46723</v>
      </c>
      <c r="G4883">
        <f t="shared" si="76"/>
        <v>1</v>
      </c>
    </row>
    <row r="4884" spans="6:7" x14ac:dyDescent="0.25">
      <c r="F4884" t="s">
        <v>46724</v>
      </c>
      <c r="G4884">
        <f t="shared" si="76"/>
        <v>1</v>
      </c>
    </row>
    <row r="4885" spans="6:7" x14ac:dyDescent="0.25">
      <c r="F4885" t="s">
        <v>46725</v>
      </c>
      <c r="G4885">
        <f t="shared" si="76"/>
        <v>1</v>
      </c>
    </row>
    <row r="4886" spans="6:7" x14ac:dyDescent="0.25">
      <c r="F4886" t="s">
        <v>46726</v>
      </c>
      <c r="G4886">
        <f t="shared" si="76"/>
        <v>1</v>
      </c>
    </row>
    <row r="4887" spans="6:7" x14ac:dyDescent="0.25">
      <c r="F4887" t="s">
        <v>46727</v>
      </c>
      <c r="G4887">
        <f t="shared" si="76"/>
        <v>1</v>
      </c>
    </row>
    <row r="4888" spans="6:7" x14ac:dyDescent="0.25">
      <c r="F4888" t="s">
        <v>46728</v>
      </c>
      <c r="G4888">
        <f t="shared" si="76"/>
        <v>1</v>
      </c>
    </row>
    <row r="4889" spans="6:7" x14ac:dyDescent="0.25">
      <c r="F4889" t="s">
        <v>46729</v>
      </c>
      <c r="G4889">
        <f t="shared" si="76"/>
        <v>1</v>
      </c>
    </row>
    <row r="4890" spans="6:7" x14ac:dyDescent="0.25">
      <c r="F4890" t="s">
        <v>46730</v>
      </c>
      <c r="G4890">
        <f t="shared" si="76"/>
        <v>1</v>
      </c>
    </row>
    <row r="4891" spans="6:7" x14ac:dyDescent="0.25">
      <c r="F4891" t="s">
        <v>46731</v>
      </c>
      <c r="G4891">
        <f t="shared" si="76"/>
        <v>1</v>
      </c>
    </row>
    <row r="4892" spans="6:7" x14ac:dyDescent="0.25">
      <c r="F4892" t="s">
        <v>46732</v>
      </c>
      <c r="G4892">
        <f t="shared" si="76"/>
        <v>1</v>
      </c>
    </row>
    <row r="4893" spans="6:7" x14ac:dyDescent="0.25">
      <c r="F4893" t="s">
        <v>46733</v>
      </c>
      <c r="G4893">
        <f t="shared" si="76"/>
        <v>1</v>
      </c>
    </row>
    <row r="4894" spans="6:7" x14ac:dyDescent="0.25">
      <c r="F4894" t="s">
        <v>46734</v>
      </c>
      <c r="G4894">
        <f t="shared" si="76"/>
        <v>1</v>
      </c>
    </row>
    <row r="4895" spans="6:7" x14ac:dyDescent="0.25">
      <c r="F4895" t="s">
        <v>46735</v>
      </c>
      <c r="G4895">
        <f t="shared" si="76"/>
        <v>1</v>
      </c>
    </row>
    <row r="4896" spans="6:7" x14ac:dyDescent="0.25">
      <c r="F4896" t="s">
        <v>46736</v>
      </c>
      <c r="G4896">
        <f t="shared" si="76"/>
        <v>1</v>
      </c>
    </row>
    <row r="4897" spans="6:7" x14ac:dyDescent="0.25">
      <c r="F4897" t="s">
        <v>46737</v>
      </c>
      <c r="G4897">
        <f t="shared" si="76"/>
        <v>1</v>
      </c>
    </row>
    <row r="4898" spans="6:7" x14ac:dyDescent="0.25">
      <c r="F4898" t="s">
        <v>46738</v>
      </c>
      <c r="G4898">
        <f t="shared" si="76"/>
        <v>1</v>
      </c>
    </row>
    <row r="4899" spans="6:7" x14ac:dyDescent="0.25">
      <c r="F4899" t="s">
        <v>46739</v>
      </c>
      <c r="G4899">
        <f t="shared" si="76"/>
        <v>1</v>
      </c>
    </row>
    <row r="4900" spans="6:7" x14ac:dyDescent="0.25">
      <c r="F4900" t="s">
        <v>46740</v>
      </c>
      <c r="G4900">
        <f t="shared" si="76"/>
        <v>1</v>
      </c>
    </row>
    <row r="4901" spans="6:7" x14ac:dyDescent="0.25">
      <c r="F4901" t="s">
        <v>46741</v>
      </c>
      <c r="G4901">
        <f t="shared" si="76"/>
        <v>1</v>
      </c>
    </row>
    <row r="4902" spans="6:7" x14ac:dyDescent="0.25">
      <c r="F4902" t="s">
        <v>46742</v>
      </c>
      <c r="G4902">
        <f t="shared" si="76"/>
        <v>1</v>
      </c>
    </row>
    <row r="4903" spans="6:7" x14ac:dyDescent="0.25">
      <c r="F4903" t="s">
        <v>46743</v>
      </c>
      <c r="G4903">
        <f t="shared" si="76"/>
        <v>1</v>
      </c>
    </row>
    <row r="4904" spans="6:7" x14ac:dyDescent="0.25">
      <c r="F4904" t="s">
        <v>46744</v>
      </c>
      <c r="G4904">
        <f t="shared" si="76"/>
        <v>1</v>
      </c>
    </row>
    <row r="4905" spans="6:7" x14ac:dyDescent="0.25">
      <c r="F4905" t="s">
        <v>46745</v>
      </c>
      <c r="G4905">
        <f t="shared" si="76"/>
        <v>1</v>
      </c>
    </row>
    <row r="4906" spans="6:7" x14ac:dyDescent="0.25">
      <c r="F4906" t="s">
        <v>46746</v>
      </c>
      <c r="G4906">
        <f t="shared" si="76"/>
        <v>1</v>
      </c>
    </row>
    <row r="4907" spans="6:7" x14ac:dyDescent="0.25">
      <c r="F4907" t="s">
        <v>46747</v>
      </c>
      <c r="G4907">
        <f t="shared" si="76"/>
        <v>1</v>
      </c>
    </row>
    <row r="4908" spans="6:7" x14ac:dyDescent="0.25">
      <c r="F4908" t="s">
        <v>46748</v>
      </c>
      <c r="G4908">
        <f t="shared" si="76"/>
        <v>1</v>
      </c>
    </row>
    <row r="4909" spans="6:7" x14ac:dyDescent="0.25">
      <c r="F4909" t="s">
        <v>46749</v>
      </c>
      <c r="G4909">
        <f t="shared" si="76"/>
        <v>1</v>
      </c>
    </row>
    <row r="4910" spans="6:7" x14ac:dyDescent="0.25">
      <c r="F4910" t="s">
        <v>46750</v>
      </c>
      <c r="G4910">
        <f t="shared" si="76"/>
        <v>1</v>
      </c>
    </row>
    <row r="4911" spans="6:7" x14ac:dyDescent="0.25">
      <c r="F4911" t="s">
        <v>46751</v>
      </c>
      <c r="G4911">
        <f t="shared" si="76"/>
        <v>1</v>
      </c>
    </row>
    <row r="4912" spans="6:7" x14ac:dyDescent="0.25">
      <c r="F4912" t="s">
        <v>46752</v>
      </c>
      <c r="G4912">
        <f t="shared" si="76"/>
        <v>1</v>
      </c>
    </row>
    <row r="4913" spans="6:7" x14ac:dyDescent="0.25">
      <c r="F4913" t="s">
        <v>46753</v>
      </c>
      <c r="G4913">
        <f t="shared" si="76"/>
        <v>1</v>
      </c>
    </row>
    <row r="4914" spans="6:7" x14ac:dyDescent="0.25">
      <c r="F4914" t="s">
        <v>46754</v>
      </c>
      <c r="G4914">
        <f t="shared" si="76"/>
        <v>1</v>
      </c>
    </row>
    <row r="4915" spans="6:7" x14ac:dyDescent="0.25">
      <c r="F4915" t="s">
        <v>46755</v>
      </c>
      <c r="G4915">
        <f t="shared" si="76"/>
        <v>1</v>
      </c>
    </row>
    <row r="4916" spans="6:7" x14ac:dyDescent="0.25">
      <c r="F4916" t="s">
        <v>46756</v>
      </c>
      <c r="G4916">
        <f t="shared" si="76"/>
        <v>1</v>
      </c>
    </row>
    <row r="4917" spans="6:7" x14ac:dyDescent="0.25">
      <c r="F4917" t="s">
        <v>46757</v>
      </c>
      <c r="G4917">
        <f t="shared" si="76"/>
        <v>1</v>
      </c>
    </row>
    <row r="4918" spans="6:7" x14ac:dyDescent="0.25">
      <c r="F4918" t="s">
        <v>46758</v>
      </c>
      <c r="G4918">
        <f t="shared" si="76"/>
        <v>1</v>
      </c>
    </row>
    <row r="4919" spans="6:7" x14ac:dyDescent="0.25">
      <c r="F4919" t="s">
        <v>46759</v>
      </c>
      <c r="G4919">
        <f t="shared" si="76"/>
        <v>1</v>
      </c>
    </row>
    <row r="4920" spans="6:7" x14ac:dyDescent="0.25">
      <c r="F4920" t="s">
        <v>46760</v>
      </c>
      <c r="G4920">
        <f t="shared" si="76"/>
        <v>1</v>
      </c>
    </row>
    <row r="4921" spans="6:7" x14ac:dyDescent="0.25">
      <c r="F4921" t="s">
        <v>46761</v>
      </c>
      <c r="G4921">
        <f t="shared" si="76"/>
        <v>1</v>
      </c>
    </row>
    <row r="4922" spans="6:7" x14ac:dyDescent="0.25">
      <c r="F4922" t="s">
        <v>46762</v>
      </c>
      <c r="G4922">
        <f t="shared" si="76"/>
        <v>1</v>
      </c>
    </row>
    <row r="4923" spans="6:7" x14ac:dyDescent="0.25">
      <c r="F4923" t="s">
        <v>46763</v>
      </c>
      <c r="G4923">
        <f t="shared" si="76"/>
        <v>1</v>
      </c>
    </row>
    <row r="4924" spans="6:7" x14ac:dyDescent="0.25">
      <c r="F4924" t="s">
        <v>46764</v>
      </c>
      <c r="G4924">
        <f t="shared" si="76"/>
        <v>1</v>
      </c>
    </row>
    <row r="4925" spans="6:7" x14ac:dyDescent="0.25">
      <c r="F4925" t="s">
        <v>46765</v>
      </c>
      <c r="G4925">
        <f t="shared" si="76"/>
        <v>1</v>
      </c>
    </row>
    <row r="4926" spans="6:7" x14ac:dyDescent="0.25">
      <c r="F4926" t="s">
        <v>46766</v>
      </c>
      <c r="G4926">
        <f t="shared" si="76"/>
        <v>1</v>
      </c>
    </row>
    <row r="4927" spans="6:7" x14ac:dyDescent="0.25">
      <c r="F4927" t="s">
        <v>46767</v>
      </c>
      <c r="G4927">
        <f t="shared" si="76"/>
        <v>1</v>
      </c>
    </row>
    <row r="4928" spans="6:7" x14ac:dyDescent="0.25">
      <c r="F4928" t="s">
        <v>46768</v>
      </c>
      <c r="G4928">
        <f t="shared" si="76"/>
        <v>1</v>
      </c>
    </row>
    <row r="4929" spans="6:7" x14ac:dyDescent="0.25">
      <c r="F4929" t="s">
        <v>46769</v>
      </c>
      <c r="G4929">
        <f t="shared" si="76"/>
        <v>1</v>
      </c>
    </row>
    <row r="4930" spans="6:7" x14ac:dyDescent="0.25">
      <c r="F4930" t="s">
        <v>46770</v>
      </c>
      <c r="G4930">
        <f t="shared" si="76"/>
        <v>1</v>
      </c>
    </row>
    <row r="4931" spans="6:7" x14ac:dyDescent="0.25">
      <c r="F4931" t="s">
        <v>46771</v>
      </c>
      <c r="G4931">
        <f t="shared" si="76"/>
        <v>1</v>
      </c>
    </row>
    <row r="4932" spans="6:7" x14ac:dyDescent="0.25">
      <c r="F4932" t="s">
        <v>46772</v>
      </c>
      <c r="G4932">
        <f t="shared" si="76"/>
        <v>1</v>
      </c>
    </row>
    <row r="4933" spans="6:7" x14ac:dyDescent="0.25">
      <c r="F4933" t="s">
        <v>46773</v>
      </c>
      <c r="G4933">
        <f t="shared" si="76"/>
        <v>1</v>
      </c>
    </row>
    <row r="4934" spans="6:7" x14ac:dyDescent="0.25">
      <c r="F4934" t="s">
        <v>46774</v>
      </c>
      <c r="G4934">
        <f t="shared" ref="G4934:G4997" si="77">COUNTIF(F:F,F4934)</f>
        <v>1</v>
      </c>
    </row>
    <row r="4935" spans="6:7" x14ac:dyDescent="0.25">
      <c r="F4935" t="s">
        <v>46775</v>
      </c>
      <c r="G4935">
        <f t="shared" si="77"/>
        <v>1</v>
      </c>
    </row>
    <row r="4936" spans="6:7" x14ac:dyDescent="0.25">
      <c r="F4936" t="s">
        <v>46776</v>
      </c>
      <c r="G4936">
        <f t="shared" si="77"/>
        <v>1</v>
      </c>
    </row>
    <row r="4937" spans="6:7" x14ac:dyDescent="0.25">
      <c r="F4937" t="s">
        <v>46777</v>
      </c>
      <c r="G4937">
        <f t="shared" si="77"/>
        <v>1</v>
      </c>
    </row>
    <row r="4938" spans="6:7" x14ac:dyDescent="0.25">
      <c r="F4938" t="s">
        <v>46778</v>
      </c>
      <c r="G4938">
        <f t="shared" si="77"/>
        <v>1</v>
      </c>
    </row>
    <row r="4939" spans="6:7" x14ac:dyDescent="0.25">
      <c r="F4939" t="s">
        <v>46779</v>
      </c>
      <c r="G4939">
        <f t="shared" si="77"/>
        <v>1</v>
      </c>
    </row>
    <row r="4940" spans="6:7" x14ac:dyDescent="0.25">
      <c r="F4940" t="s">
        <v>46780</v>
      </c>
      <c r="G4940">
        <f t="shared" si="77"/>
        <v>1</v>
      </c>
    </row>
    <row r="4941" spans="6:7" x14ac:dyDescent="0.25">
      <c r="F4941" t="s">
        <v>46781</v>
      </c>
      <c r="G4941">
        <f t="shared" si="77"/>
        <v>1</v>
      </c>
    </row>
    <row r="4942" spans="6:7" x14ac:dyDescent="0.25">
      <c r="F4942" t="s">
        <v>46782</v>
      </c>
      <c r="G4942">
        <f t="shared" si="77"/>
        <v>1</v>
      </c>
    </row>
    <row r="4943" spans="6:7" x14ac:dyDescent="0.25">
      <c r="F4943" t="s">
        <v>46783</v>
      </c>
      <c r="G4943">
        <f t="shared" si="77"/>
        <v>1</v>
      </c>
    </row>
    <row r="4944" spans="6:7" x14ac:dyDescent="0.25">
      <c r="F4944" t="s">
        <v>46784</v>
      </c>
      <c r="G4944">
        <f t="shared" si="77"/>
        <v>1</v>
      </c>
    </row>
    <row r="4945" spans="6:7" x14ac:dyDescent="0.25">
      <c r="F4945" t="s">
        <v>46785</v>
      </c>
      <c r="G4945">
        <f t="shared" si="77"/>
        <v>1</v>
      </c>
    </row>
    <row r="4946" spans="6:7" x14ac:dyDescent="0.25">
      <c r="F4946" t="s">
        <v>46786</v>
      </c>
      <c r="G4946">
        <f t="shared" si="77"/>
        <v>1</v>
      </c>
    </row>
    <row r="4947" spans="6:7" x14ac:dyDescent="0.25">
      <c r="F4947" t="s">
        <v>46787</v>
      </c>
      <c r="G4947">
        <f t="shared" si="77"/>
        <v>1</v>
      </c>
    </row>
    <row r="4948" spans="6:7" x14ac:dyDescent="0.25">
      <c r="F4948" t="s">
        <v>46788</v>
      </c>
      <c r="G4948">
        <f t="shared" si="77"/>
        <v>1</v>
      </c>
    </row>
    <row r="4949" spans="6:7" x14ac:dyDescent="0.25">
      <c r="F4949" t="s">
        <v>46789</v>
      </c>
      <c r="G4949">
        <f t="shared" si="77"/>
        <v>1</v>
      </c>
    </row>
    <row r="4950" spans="6:7" x14ac:dyDescent="0.25">
      <c r="F4950" t="s">
        <v>46790</v>
      </c>
      <c r="G4950">
        <f t="shared" si="77"/>
        <v>1</v>
      </c>
    </row>
    <row r="4951" spans="6:7" x14ac:dyDescent="0.25">
      <c r="F4951" t="s">
        <v>46791</v>
      </c>
      <c r="G4951">
        <f t="shared" si="77"/>
        <v>1</v>
      </c>
    </row>
    <row r="4952" spans="6:7" x14ac:dyDescent="0.25">
      <c r="F4952" t="s">
        <v>46792</v>
      </c>
      <c r="G4952">
        <f t="shared" si="77"/>
        <v>1</v>
      </c>
    </row>
    <row r="4953" spans="6:7" x14ac:dyDescent="0.25">
      <c r="F4953" t="s">
        <v>46793</v>
      </c>
      <c r="G4953">
        <f t="shared" si="77"/>
        <v>1</v>
      </c>
    </row>
    <row r="4954" spans="6:7" x14ac:dyDescent="0.25">
      <c r="F4954" t="s">
        <v>46794</v>
      </c>
      <c r="G4954">
        <f t="shared" si="77"/>
        <v>1</v>
      </c>
    </row>
    <row r="4955" spans="6:7" x14ac:dyDescent="0.25">
      <c r="F4955" t="s">
        <v>46795</v>
      </c>
      <c r="G4955">
        <f t="shared" si="77"/>
        <v>1</v>
      </c>
    </row>
    <row r="4956" spans="6:7" x14ac:dyDescent="0.25">
      <c r="F4956" t="s">
        <v>46796</v>
      </c>
      <c r="G4956">
        <f t="shared" si="77"/>
        <v>1</v>
      </c>
    </row>
    <row r="4957" spans="6:7" x14ac:dyDescent="0.25">
      <c r="F4957" t="s">
        <v>46797</v>
      </c>
      <c r="G4957">
        <f t="shared" si="77"/>
        <v>1</v>
      </c>
    </row>
    <row r="4958" spans="6:7" x14ac:dyDescent="0.25">
      <c r="F4958" t="s">
        <v>46798</v>
      </c>
      <c r="G4958">
        <f t="shared" si="77"/>
        <v>1</v>
      </c>
    </row>
    <row r="4959" spans="6:7" x14ac:dyDescent="0.25">
      <c r="F4959" t="s">
        <v>46799</v>
      </c>
      <c r="G4959">
        <f t="shared" si="77"/>
        <v>1</v>
      </c>
    </row>
    <row r="4960" spans="6:7" x14ac:dyDescent="0.25">
      <c r="F4960" t="s">
        <v>46800</v>
      </c>
      <c r="G4960">
        <f t="shared" si="77"/>
        <v>1</v>
      </c>
    </row>
    <row r="4961" spans="6:7" x14ac:dyDescent="0.25">
      <c r="F4961" t="s">
        <v>46801</v>
      </c>
      <c r="G4961">
        <f t="shared" si="77"/>
        <v>1</v>
      </c>
    </row>
    <row r="4962" spans="6:7" x14ac:dyDescent="0.25">
      <c r="F4962" t="s">
        <v>46802</v>
      </c>
      <c r="G4962">
        <f t="shared" si="77"/>
        <v>1</v>
      </c>
    </row>
    <row r="4963" spans="6:7" x14ac:dyDescent="0.25">
      <c r="F4963" t="s">
        <v>46803</v>
      </c>
      <c r="G4963">
        <f t="shared" si="77"/>
        <v>1</v>
      </c>
    </row>
    <row r="4964" spans="6:7" x14ac:dyDescent="0.25">
      <c r="F4964" t="s">
        <v>46804</v>
      </c>
      <c r="G4964">
        <f t="shared" si="77"/>
        <v>1</v>
      </c>
    </row>
    <row r="4965" spans="6:7" x14ac:dyDescent="0.25">
      <c r="F4965" t="s">
        <v>46805</v>
      </c>
      <c r="G4965">
        <f t="shared" si="77"/>
        <v>1</v>
      </c>
    </row>
    <row r="4966" spans="6:7" x14ac:dyDescent="0.25">
      <c r="F4966" t="s">
        <v>46806</v>
      </c>
      <c r="G4966">
        <f t="shared" si="77"/>
        <v>1</v>
      </c>
    </row>
    <row r="4967" spans="6:7" x14ac:dyDescent="0.25">
      <c r="F4967" t="s">
        <v>46807</v>
      </c>
      <c r="G4967">
        <f t="shared" si="77"/>
        <v>1</v>
      </c>
    </row>
    <row r="4968" spans="6:7" x14ac:dyDescent="0.25">
      <c r="F4968" t="s">
        <v>46808</v>
      </c>
      <c r="G4968">
        <f t="shared" si="77"/>
        <v>1</v>
      </c>
    </row>
    <row r="4969" spans="6:7" x14ac:dyDescent="0.25">
      <c r="F4969" t="s">
        <v>46809</v>
      </c>
      <c r="G4969">
        <f t="shared" si="77"/>
        <v>1</v>
      </c>
    </row>
    <row r="4970" spans="6:7" x14ac:dyDescent="0.25">
      <c r="F4970" t="s">
        <v>46810</v>
      </c>
      <c r="G4970">
        <f t="shared" si="77"/>
        <v>1</v>
      </c>
    </row>
    <row r="4971" spans="6:7" x14ac:dyDescent="0.25">
      <c r="F4971" t="s">
        <v>46811</v>
      </c>
      <c r="G4971">
        <f t="shared" si="77"/>
        <v>1</v>
      </c>
    </row>
    <row r="4972" spans="6:7" x14ac:dyDescent="0.25">
      <c r="F4972" t="s">
        <v>46812</v>
      </c>
      <c r="G4972">
        <f t="shared" si="77"/>
        <v>1</v>
      </c>
    </row>
    <row r="4973" spans="6:7" x14ac:dyDescent="0.25">
      <c r="F4973" t="s">
        <v>46813</v>
      </c>
      <c r="G4973">
        <f t="shared" si="77"/>
        <v>1</v>
      </c>
    </row>
    <row r="4974" spans="6:7" x14ac:dyDescent="0.25">
      <c r="F4974" t="s">
        <v>46814</v>
      </c>
      <c r="G4974">
        <f t="shared" si="77"/>
        <v>1</v>
      </c>
    </row>
    <row r="4975" spans="6:7" x14ac:dyDescent="0.25">
      <c r="F4975" t="s">
        <v>46815</v>
      </c>
      <c r="G4975">
        <f t="shared" si="77"/>
        <v>1</v>
      </c>
    </row>
    <row r="4976" spans="6:7" x14ac:dyDescent="0.25">
      <c r="F4976" t="s">
        <v>46816</v>
      </c>
      <c r="G4976">
        <f t="shared" si="77"/>
        <v>1</v>
      </c>
    </row>
    <row r="4977" spans="6:7" x14ac:dyDescent="0.25">
      <c r="F4977" t="s">
        <v>46817</v>
      </c>
      <c r="G4977">
        <f t="shared" si="77"/>
        <v>1</v>
      </c>
    </row>
    <row r="4978" spans="6:7" x14ac:dyDescent="0.25">
      <c r="F4978" t="s">
        <v>46818</v>
      </c>
      <c r="G4978">
        <f t="shared" si="77"/>
        <v>1</v>
      </c>
    </row>
    <row r="4979" spans="6:7" x14ac:dyDescent="0.25">
      <c r="F4979" t="s">
        <v>46819</v>
      </c>
      <c r="G4979">
        <f t="shared" si="77"/>
        <v>1</v>
      </c>
    </row>
    <row r="4980" spans="6:7" x14ac:dyDescent="0.25">
      <c r="F4980" t="s">
        <v>46820</v>
      </c>
      <c r="G4980">
        <f t="shared" si="77"/>
        <v>1</v>
      </c>
    </row>
    <row r="4981" spans="6:7" x14ac:dyDescent="0.25">
      <c r="F4981" t="s">
        <v>46821</v>
      </c>
      <c r="G4981">
        <f t="shared" si="77"/>
        <v>1</v>
      </c>
    </row>
    <row r="4982" spans="6:7" x14ac:dyDescent="0.25">
      <c r="F4982" t="s">
        <v>46822</v>
      </c>
      <c r="G4982">
        <f t="shared" si="77"/>
        <v>1</v>
      </c>
    </row>
    <row r="4983" spans="6:7" x14ac:dyDescent="0.25">
      <c r="F4983" t="s">
        <v>46823</v>
      </c>
      <c r="G4983">
        <f t="shared" si="77"/>
        <v>1</v>
      </c>
    </row>
    <row r="4984" spans="6:7" x14ac:dyDescent="0.25">
      <c r="F4984" t="s">
        <v>46824</v>
      </c>
      <c r="G4984">
        <f t="shared" si="77"/>
        <v>1</v>
      </c>
    </row>
    <row r="4985" spans="6:7" x14ac:dyDescent="0.25">
      <c r="F4985" t="s">
        <v>46825</v>
      </c>
      <c r="G4985">
        <f t="shared" si="77"/>
        <v>1</v>
      </c>
    </row>
    <row r="4986" spans="6:7" x14ac:dyDescent="0.25">
      <c r="F4986" t="s">
        <v>46826</v>
      </c>
      <c r="G4986">
        <f t="shared" si="77"/>
        <v>1</v>
      </c>
    </row>
    <row r="4987" spans="6:7" x14ac:dyDescent="0.25">
      <c r="F4987" t="s">
        <v>46827</v>
      </c>
      <c r="G4987">
        <f t="shared" si="77"/>
        <v>1</v>
      </c>
    </row>
    <row r="4988" spans="6:7" x14ac:dyDescent="0.25">
      <c r="F4988" t="s">
        <v>46828</v>
      </c>
      <c r="G4988">
        <f t="shared" si="77"/>
        <v>1</v>
      </c>
    </row>
    <row r="4989" spans="6:7" x14ac:dyDescent="0.25">
      <c r="F4989" t="s">
        <v>46829</v>
      </c>
      <c r="G4989">
        <f t="shared" si="77"/>
        <v>1</v>
      </c>
    </row>
    <row r="4990" spans="6:7" x14ac:dyDescent="0.25">
      <c r="F4990" t="s">
        <v>46830</v>
      </c>
      <c r="G4990">
        <f t="shared" si="77"/>
        <v>1</v>
      </c>
    </row>
    <row r="4991" spans="6:7" x14ac:dyDescent="0.25">
      <c r="F4991" t="s">
        <v>46831</v>
      </c>
      <c r="G4991">
        <f t="shared" si="77"/>
        <v>1</v>
      </c>
    </row>
    <row r="4992" spans="6:7" x14ac:dyDescent="0.25">
      <c r="F4992" t="s">
        <v>46832</v>
      </c>
      <c r="G4992">
        <f t="shared" si="77"/>
        <v>1</v>
      </c>
    </row>
    <row r="4993" spans="6:7" x14ac:dyDescent="0.25">
      <c r="F4993" t="s">
        <v>46833</v>
      </c>
      <c r="G4993">
        <f t="shared" si="77"/>
        <v>1</v>
      </c>
    </row>
    <row r="4994" spans="6:7" x14ac:dyDescent="0.25">
      <c r="F4994" t="s">
        <v>46834</v>
      </c>
      <c r="G4994">
        <f t="shared" si="77"/>
        <v>1</v>
      </c>
    </row>
    <row r="4995" spans="6:7" x14ac:dyDescent="0.25">
      <c r="F4995" t="s">
        <v>46835</v>
      </c>
      <c r="G4995">
        <f t="shared" si="77"/>
        <v>1</v>
      </c>
    </row>
    <row r="4996" spans="6:7" x14ac:dyDescent="0.25">
      <c r="F4996" t="s">
        <v>46836</v>
      </c>
      <c r="G4996">
        <f t="shared" si="77"/>
        <v>1</v>
      </c>
    </row>
    <row r="4997" spans="6:7" x14ac:dyDescent="0.25">
      <c r="F4997" t="s">
        <v>46837</v>
      </c>
      <c r="G4997">
        <f t="shared" si="77"/>
        <v>1</v>
      </c>
    </row>
    <row r="4998" spans="6:7" x14ac:dyDescent="0.25">
      <c r="F4998" t="s">
        <v>46838</v>
      </c>
      <c r="G4998">
        <f t="shared" ref="G4998:G5061" si="78">COUNTIF(F:F,F4998)</f>
        <v>1</v>
      </c>
    </row>
    <row r="4999" spans="6:7" x14ac:dyDescent="0.25">
      <c r="F4999" t="s">
        <v>46839</v>
      </c>
      <c r="G4999">
        <f t="shared" si="78"/>
        <v>1</v>
      </c>
    </row>
    <row r="5000" spans="6:7" x14ac:dyDescent="0.25">
      <c r="F5000" t="s">
        <v>46840</v>
      </c>
      <c r="G5000">
        <f t="shared" si="78"/>
        <v>1</v>
      </c>
    </row>
    <row r="5001" spans="6:7" x14ac:dyDescent="0.25">
      <c r="F5001" t="s">
        <v>46841</v>
      </c>
      <c r="G5001">
        <f t="shared" si="78"/>
        <v>1</v>
      </c>
    </row>
    <row r="5002" spans="6:7" x14ac:dyDescent="0.25">
      <c r="F5002" t="s">
        <v>46842</v>
      </c>
      <c r="G5002">
        <f t="shared" si="78"/>
        <v>1</v>
      </c>
    </row>
    <row r="5003" spans="6:7" x14ac:dyDescent="0.25">
      <c r="F5003" t="s">
        <v>46843</v>
      </c>
      <c r="G5003">
        <f t="shared" si="78"/>
        <v>1</v>
      </c>
    </row>
    <row r="5004" spans="6:7" x14ac:dyDescent="0.25">
      <c r="F5004" t="s">
        <v>46844</v>
      </c>
      <c r="G5004">
        <f t="shared" si="78"/>
        <v>1</v>
      </c>
    </row>
    <row r="5005" spans="6:7" x14ac:dyDescent="0.25">
      <c r="F5005" t="s">
        <v>46845</v>
      </c>
      <c r="G5005">
        <f t="shared" si="78"/>
        <v>1</v>
      </c>
    </row>
    <row r="5006" spans="6:7" x14ac:dyDescent="0.25">
      <c r="F5006" t="s">
        <v>46846</v>
      </c>
      <c r="G5006">
        <f t="shared" si="78"/>
        <v>1</v>
      </c>
    </row>
    <row r="5007" spans="6:7" x14ac:dyDescent="0.25">
      <c r="F5007" t="s">
        <v>46847</v>
      </c>
      <c r="G5007">
        <f t="shared" si="78"/>
        <v>1</v>
      </c>
    </row>
    <row r="5008" spans="6:7" x14ac:dyDescent="0.25">
      <c r="F5008" t="s">
        <v>46848</v>
      </c>
      <c r="G5008">
        <f t="shared" si="78"/>
        <v>1</v>
      </c>
    </row>
    <row r="5009" spans="6:7" x14ac:dyDescent="0.25">
      <c r="F5009" t="s">
        <v>46849</v>
      </c>
      <c r="G5009">
        <f t="shared" si="78"/>
        <v>1</v>
      </c>
    </row>
    <row r="5010" spans="6:7" x14ac:dyDescent="0.25">
      <c r="F5010" t="s">
        <v>46850</v>
      </c>
      <c r="G5010">
        <f t="shared" si="78"/>
        <v>1</v>
      </c>
    </row>
    <row r="5011" spans="6:7" x14ac:dyDescent="0.25">
      <c r="F5011" t="s">
        <v>46851</v>
      </c>
      <c r="G5011">
        <f t="shared" si="78"/>
        <v>1</v>
      </c>
    </row>
    <row r="5012" spans="6:7" x14ac:dyDescent="0.25">
      <c r="F5012" t="s">
        <v>46852</v>
      </c>
      <c r="G5012">
        <f t="shared" si="78"/>
        <v>1</v>
      </c>
    </row>
    <row r="5013" spans="6:7" x14ac:dyDescent="0.25">
      <c r="F5013" t="s">
        <v>46853</v>
      </c>
      <c r="G5013">
        <f t="shared" si="78"/>
        <v>1</v>
      </c>
    </row>
    <row r="5014" spans="6:7" x14ac:dyDescent="0.25">
      <c r="F5014" t="s">
        <v>46854</v>
      </c>
      <c r="G5014">
        <f t="shared" si="78"/>
        <v>1</v>
      </c>
    </row>
    <row r="5015" spans="6:7" x14ac:dyDescent="0.25">
      <c r="F5015" t="s">
        <v>46855</v>
      </c>
      <c r="G5015">
        <f t="shared" si="78"/>
        <v>1</v>
      </c>
    </row>
    <row r="5016" spans="6:7" x14ac:dyDescent="0.25">
      <c r="F5016" t="s">
        <v>46856</v>
      </c>
      <c r="G5016">
        <f t="shared" si="78"/>
        <v>1</v>
      </c>
    </row>
    <row r="5017" spans="6:7" x14ac:dyDescent="0.25">
      <c r="F5017" t="s">
        <v>46857</v>
      </c>
      <c r="G5017">
        <f t="shared" si="78"/>
        <v>1</v>
      </c>
    </row>
    <row r="5018" spans="6:7" x14ac:dyDescent="0.25">
      <c r="F5018" t="s">
        <v>46858</v>
      </c>
      <c r="G5018">
        <f t="shared" si="78"/>
        <v>1</v>
      </c>
    </row>
    <row r="5019" spans="6:7" x14ac:dyDescent="0.25">
      <c r="F5019" t="s">
        <v>46859</v>
      </c>
      <c r="G5019">
        <f t="shared" si="78"/>
        <v>1</v>
      </c>
    </row>
    <row r="5020" spans="6:7" x14ac:dyDescent="0.25">
      <c r="F5020" t="s">
        <v>46860</v>
      </c>
      <c r="G5020">
        <f t="shared" si="78"/>
        <v>1</v>
      </c>
    </row>
    <row r="5021" spans="6:7" x14ac:dyDescent="0.25">
      <c r="F5021" t="s">
        <v>46861</v>
      </c>
      <c r="G5021">
        <f t="shared" si="78"/>
        <v>1</v>
      </c>
    </row>
    <row r="5022" spans="6:7" x14ac:dyDescent="0.25">
      <c r="F5022" t="s">
        <v>46862</v>
      </c>
      <c r="G5022">
        <f t="shared" si="78"/>
        <v>1</v>
      </c>
    </row>
    <row r="5023" spans="6:7" x14ac:dyDescent="0.25">
      <c r="F5023" t="s">
        <v>46863</v>
      </c>
      <c r="G5023">
        <f t="shared" si="78"/>
        <v>1</v>
      </c>
    </row>
    <row r="5024" spans="6:7" x14ac:dyDescent="0.25">
      <c r="F5024" t="s">
        <v>46864</v>
      </c>
      <c r="G5024">
        <f t="shared" si="78"/>
        <v>1</v>
      </c>
    </row>
    <row r="5025" spans="6:7" x14ac:dyDescent="0.25">
      <c r="F5025" t="s">
        <v>46865</v>
      </c>
      <c r="G5025">
        <f t="shared" si="78"/>
        <v>1</v>
      </c>
    </row>
    <row r="5026" spans="6:7" x14ac:dyDescent="0.25">
      <c r="F5026" t="s">
        <v>46866</v>
      </c>
      <c r="G5026">
        <f t="shared" si="78"/>
        <v>1</v>
      </c>
    </row>
    <row r="5027" spans="6:7" x14ac:dyDescent="0.25">
      <c r="F5027" t="s">
        <v>46867</v>
      </c>
      <c r="G5027">
        <f t="shared" si="78"/>
        <v>1</v>
      </c>
    </row>
    <row r="5028" spans="6:7" x14ac:dyDescent="0.25">
      <c r="F5028" t="s">
        <v>46868</v>
      </c>
      <c r="G5028">
        <f t="shared" si="78"/>
        <v>1</v>
      </c>
    </row>
    <row r="5029" spans="6:7" x14ac:dyDescent="0.25">
      <c r="F5029" t="s">
        <v>46869</v>
      </c>
      <c r="G5029">
        <f t="shared" si="78"/>
        <v>1</v>
      </c>
    </row>
    <row r="5030" spans="6:7" x14ac:dyDescent="0.25">
      <c r="F5030" t="s">
        <v>46870</v>
      </c>
      <c r="G5030">
        <f t="shared" si="78"/>
        <v>1</v>
      </c>
    </row>
    <row r="5031" spans="6:7" x14ac:dyDescent="0.25">
      <c r="F5031" t="s">
        <v>46871</v>
      </c>
      <c r="G5031">
        <f t="shared" si="78"/>
        <v>1</v>
      </c>
    </row>
    <row r="5032" spans="6:7" x14ac:dyDescent="0.25">
      <c r="F5032" t="s">
        <v>46872</v>
      </c>
      <c r="G5032">
        <f t="shared" si="78"/>
        <v>1</v>
      </c>
    </row>
    <row r="5033" spans="6:7" x14ac:dyDescent="0.25">
      <c r="F5033" t="s">
        <v>46873</v>
      </c>
      <c r="G5033">
        <f t="shared" si="78"/>
        <v>1</v>
      </c>
    </row>
    <row r="5034" spans="6:7" x14ac:dyDescent="0.25">
      <c r="F5034" t="s">
        <v>46874</v>
      </c>
      <c r="G5034">
        <f t="shared" si="78"/>
        <v>1</v>
      </c>
    </row>
    <row r="5035" spans="6:7" x14ac:dyDescent="0.25">
      <c r="F5035" t="s">
        <v>46875</v>
      </c>
      <c r="G5035">
        <f t="shared" si="78"/>
        <v>1</v>
      </c>
    </row>
    <row r="5036" spans="6:7" x14ac:dyDescent="0.25">
      <c r="F5036" t="s">
        <v>46876</v>
      </c>
      <c r="G5036">
        <f t="shared" si="78"/>
        <v>1</v>
      </c>
    </row>
    <row r="5037" spans="6:7" x14ac:dyDescent="0.25">
      <c r="F5037" t="s">
        <v>46877</v>
      </c>
      <c r="G5037">
        <f t="shared" si="78"/>
        <v>1</v>
      </c>
    </row>
    <row r="5038" spans="6:7" x14ac:dyDescent="0.25">
      <c r="F5038" t="s">
        <v>46878</v>
      </c>
      <c r="G5038">
        <f t="shared" si="78"/>
        <v>1</v>
      </c>
    </row>
    <row r="5039" spans="6:7" x14ac:dyDescent="0.25">
      <c r="F5039" t="s">
        <v>46879</v>
      </c>
      <c r="G5039">
        <f t="shared" si="78"/>
        <v>1</v>
      </c>
    </row>
    <row r="5040" spans="6:7" x14ac:dyDescent="0.25">
      <c r="F5040" t="s">
        <v>46880</v>
      </c>
      <c r="G5040">
        <f t="shared" si="78"/>
        <v>1</v>
      </c>
    </row>
    <row r="5041" spans="6:7" x14ac:dyDescent="0.25">
      <c r="F5041" t="s">
        <v>46881</v>
      </c>
      <c r="G5041">
        <f t="shared" si="78"/>
        <v>1</v>
      </c>
    </row>
    <row r="5042" spans="6:7" x14ac:dyDescent="0.25">
      <c r="F5042" t="s">
        <v>46882</v>
      </c>
      <c r="G5042">
        <f t="shared" si="78"/>
        <v>1</v>
      </c>
    </row>
    <row r="5043" spans="6:7" x14ac:dyDescent="0.25">
      <c r="F5043" t="s">
        <v>46883</v>
      </c>
      <c r="G5043">
        <f t="shared" si="78"/>
        <v>1</v>
      </c>
    </row>
    <row r="5044" spans="6:7" x14ac:dyDescent="0.25">
      <c r="F5044" t="s">
        <v>46884</v>
      </c>
      <c r="G5044">
        <f t="shared" si="78"/>
        <v>1</v>
      </c>
    </row>
    <row r="5045" spans="6:7" x14ac:dyDescent="0.25">
      <c r="F5045" t="s">
        <v>46885</v>
      </c>
      <c r="G5045">
        <f t="shared" si="78"/>
        <v>1</v>
      </c>
    </row>
    <row r="5046" spans="6:7" x14ac:dyDescent="0.25">
      <c r="F5046" t="s">
        <v>46886</v>
      </c>
      <c r="G5046">
        <f t="shared" si="78"/>
        <v>1</v>
      </c>
    </row>
    <row r="5047" spans="6:7" x14ac:dyDescent="0.25">
      <c r="F5047" t="s">
        <v>46887</v>
      </c>
      <c r="G5047">
        <f t="shared" si="78"/>
        <v>1</v>
      </c>
    </row>
    <row r="5048" spans="6:7" x14ac:dyDescent="0.25">
      <c r="F5048" t="s">
        <v>46888</v>
      </c>
      <c r="G5048">
        <f t="shared" si="78"/>
        <v>1</v>
      </c>
    </row>
    <row r="5049" spans="6:7" x14ac:dyDescent="0.25">
      <c r="F5049" t="s">
        <v>46889</v>
      </c>
      <c r="G5049">
        <f t="shared" si="78"/>
        <v>1</v>
      </c>
    </row>
    <row r="5050" spans="6:7" x14ac:dyDescent="0.25">
      <c r="F5050" t="s">
        <v>46890</v>
      </c>
      <c r="G5050">
        <f t="shared" si="78"/>
        <v>1</v>
      </c>
    </row>
    <row r="5051" spans="6:7" x14ac:dyDescent="0.25">
      <c r="F5051" t="s">
        <v>46891</v>
      </c>
      <c r="G5051">
        <f t="shared" si="78"/>
        <v>1</v>
      </c>
    </row>
    <row r="5052" spans="6:7" x14ac:dyDescent="0.25">
      <c r="F5052" t="s">
        <v>46892</v>
      </c>
      <c r="G5052">
        <f t="shared" si="78"/>
        <v>1</v>
      </c>
    </row>
    <row r="5053" spans="6:7" x14ac:dyDescent="0.25">
      <c r="F5053" t="s">
        <v>46893</v>
      </c>
      <c r="G5053">
        <f t="shared" si="78"/>
        <v>1</v>
      </c>
    </row>
    <row r="5054" spans="6:7" x14ac:dyDescent="0.25">
      <c r="F5054" t="s">
        <v>46894</v>
      </c>
      <c r="G5054">
        <f t="shared" si="78"/>
        <v>1</v>
      </c>
    </row>
    <row r="5055" spans="6:7" x14ac:dyDescent="0.25">
      <c r="F5055" t="s">
        <v>46895</v>
      </c>
      <c r="G5055">
        <f t="shared" si="78"/>
        <v>1</v>
      </c>
    </row>
    <row r="5056" spans="6:7" x14ac:dyDescent="0.25">
      <c r="F5056" t="s">
        <v>46896</v>
      </c>
      <c r="G5056">
        <f t="shared" si="78"/>
        <v>1</v>
      </c>
    </row>
    <row r="5057" spans="6:7" x14ac:dyDescent="0.25">
      <c r="F5057" t="s">
        <v>46897</v>
      </c>
      <c r="G5057">
        <f t="shared" si="78"/>
        <v>1</v>
      </c>
    </row>
    <row r="5058" spans="6:7" x14ac:dyDescent="0.25">
      <c r="F5058" t="s">
        <v>46898</v>
      </c>
      <c r="G5058">
        <f t="shared" si="78"/>
        <v>1</v>
      </c>
    </row>
    <row r="5059" spans="6:7" x14ac:dyDescent="0.25">
      <c r="F5059" t="s">
        <v>46899</v>
      </c>
      <c r="G5059">
        <f t="shared" si="78"/>
        <v>1</v>
      </c>
    </row>
    <row r="5060" spans="6:7" x14ac:dyDescent="0.25">
      <c r="F5060" t="s">
        <v>46900</v>
      </c>
      <c r="G5060">
        <f t="shared" si="78"/>
        <v>1</v>
      </c>
    </row>
    <row r="5061" spans="6:7" x14ac:dyDescent="0.25">
      <c r="F5061" t="s">
        <v>46901</v>
      </c>
      <c r="G5061">
        <f t="shared" si="78"/>
        <v>1</v>
      </c>
    </row>
    <row r="5062" spans="6:7" x14ac:dyDescent="0.25">
      <c r="F5062" t="s">
        <v>46902</v>
      </c>
      <c r="G5062">
        <f t="shared" ref="G5062:G5125" si="79">COUNTIF(F:F,F5062)</f>
        <v>1</v>
      </c>
    </row>
    <row r="5063" spans="6:7" x14ac:dyDescent="0.25">
      <c r="F5063" t="s">
        <v>46903</v>
      </c>
      <c r="G5063">
        <f t="shared" si="79"/>
        <v>1</v>
      </c>
    </row>
    <row r="5064" spans="6:7" x14ac:dyDescent="0.25">
      <c r="F5064" t="s">
        <v>46904</v>
      </c>
      <c r="G5064">
        <f t="shared" si="79"/>
        <v>1</v>
      </c>
    </row>
    <row r="5065" spans="6:7" x14ac:dyDescent="0.25">
      <c r="F5065" t="s">
        <v>46905</v>
      </c>
      <c r="G5065">
        <f t="shared" si="79"/>
        <v>1</v>
      </c>
    </row>
    <row r="5066" spans="6:7" x14ac:dyDescent="0.25">
      <c r="F5066" t="s">
        <v>46906</v>
      </c>
      <c r="G5066">
        <f t="shared" si="79"/>
        <v>1</v>
      </c>
    </row>
    <row r="5067" spans="6:7" x14ac:dyDescent="0.25">
      <c r="F5067" t="s">
        <v>46907</v>
      </c>
      <c r="G5067">
        <f t="shared" si="79"/>
        <v>1</v>
      </c>
    </row>
    <row r="5068" spans="6:7" x14ac:dyDescent="0.25">
      <c r="F5068" t="s">
        <v>46908</v>
      </c>
      <c r="G5068">
        <f t="shared" si="79"/>
        <v>1</v>
      </c>
    </row>
    <row r="5069" spans="6:7" x14ac:dyDescent="0.25">
      <c r="F5069" t="s">
        <v>46909</v>
      </c>
      <c r="G5069">
        <f t="shared" si="79"/>
        <v>1</v>
      </c>
    </row>
    <row r="5070" spans="6:7" x14ac:dyDescent="0.25">
      <c r="F5070" t="s">
        <v>46910</v>
      </c>
      <c r="G5070">
        <f t="shared" si="79"/>
        <v>1</v>
      </c>
    </row>
    <row r="5071" spans="6:7" x14ac:dyDescent="0.25">
      <c r="F5071" t="s">
        <v>46911</v>
      </c>
      <c r="G5071">
        <f t="shared" si="79"/>
        <v>1</v>
      </c>
    </row>
    <row r="5072" spans="6:7" x14ac:dyDescent="0.25">
      <c r="F5072" t="s">
        <v>46912</v>
      </c>
      <c r="G5072">
        <f t="shared" si="79"/>
        <v>1</v>
      </c>
    </row>
    <row r="5073" spans="6:7" x14ac:dyDescent="0.25">
      <c r="F5073" t="s">
        <v>46913</v>
      </c>
      <c r="G5073">
        <f t="shared" si="79"/>
        <v>1</v>
      </c>
    </row>
    <row r="5074" spans="6:7" x14ac:dyDescent="0.25">
      <c r="F5074" t="s">
        <v>46914</v>
      </c>
      <c r="G5074">
        <f t="shared" si="79"/>
        <v>1</v>
      </c>
    </row>
    <row r="5075" spans="6:7" x14ac:dyDescent="0.25">
      <c r="F5075" t="s">
        <v>46915</v>
      </c>
      <c r="G5075">
        <f t="shared" si="79"/>
        <v>1</v>
      </c>
    </row>
    <row r="5076" spans="6:7" x14ac:dyDescent="0.25">
      <c r="F5076" t="s">
        <v>46916</v>
      </c>
      <c r="G5076">
        <f t="shared" si="79"/>
        <v>1</v>
      </c>
    </row>
    <row r="5077" spans="6:7" x14ac:dyDescent="0.25">
      <c r="F5077" t="s">
        <v>46917</v>
      </c>
      <c r="G5077">
        <f t="shared" si="79"/>
        <v>1</v>
      </c>
    </row>
    <row r="5078" spans="6:7" x14ac:dyDescent="0.25">
      <c r="F5078" t="s">
        <v>46918</v>
      </c>
      <c r="G5078">
        <f t="shared" si="79"/>
        <v>1</v>
      </c>
    </row>
    <row r="5079" spans="6:7" x14ac:dyDescent="0.25">
      <c r="F5079" t="s">
        <v>46919</v>
      </c>
      <c r="G5079">
        <f t="shared" si="79"/>
        <v>1</v>
      </c>
    </row>
    <row r="5080" spans="6:7" x14ac:dyDescent="0.25">
      <c r="F5080" t="s">
        <v>46920</v>
      </c>
      <c r="G5080">
        <f t="shared" si="79"/>
        <v>1</v>
      </c>
    </row>
    <row r="5081" spans="6:7" x14ac:dyDescent="0.25">
      <c r="F5081" t="s">
        <v>46921</v>
      </c>
      <c r="G5081">
        <f t="shared" si="79"/>
        <v>1</v>
      </c>
    </row>
    <row r="5082" spans="6:7" x14ac:dyDescent="0.25">
      <c r="F5082" t="s">
        <v>46922</v>
      </c>
      <c r="G5082">
        <f t="shared" si="79"/>
        <v>1</v>
      </c>
    </row>
    <row r="5083" spans="6:7" x14ac:dyDescent="0.25">
      <c r="F5083" t="s">
        <v>46923</v>
      </c>
      <c r="G5083">
        <f t="shared" si="79"/>
        <v>1</v>
      </c>
    </row>
    <row r="5084" spans="6:7" x14ac:dyDescent="0.25">
      <c r="F5084" t="s">
        <v>46924</v>
      </c>
      <c r="G5084">
        <f t="shared" si="79"/>
        <v>1</v>
      </c>
    </row>
    <row r="5085" spans="6:7" x14ac:dyDescent="0.25">
      <c r="F5085" t="s">
        <v>46925</v>
      </c>
      <c r="G5085">
        <f t="shared" si="79"/>
        <v>1</v>
      </c>
    </row>
    <row r="5086" spans="6:7" x14ac:dyDescent="0.25">
      <c r="F5086" t="s">
        <v>46926</v>
      </c>
      <c r="G5086">
        <f t="shared" si="79"/>
        <v>1</v>
      </c>
    </row>
    <row r="5087" spans="6:7" x14ac:dyDescent="0.25">
      <c r="F5087" t="s">
        <v>46927</v>
      </c>
      <c r="G5087">
        <f t="shared" si="79"/>
        <v>1</v>
      </c>
    </row>
    <row r="5088" spans="6:7" x14ac:dyDescent="0.25">
      <c r="F5088" t="s">
        <v>46928</v>
      </c>
      <c r="G5088">
        <f t="shared" si="79"/>
        <v>1</v>
      </c>
    </row>
    <row r="5089" spans="6:7" x14ac:dyDescent="0.25">
      <c r="F5089" t="s">
        <v>46929</v>
      </c>
      <c r="G5089">
        <f t="shared" si="79"/>
        <v>1</v>
      </c>
    </row>
    <row r="5090" spans="6:7" x14ac:dyDescent="0.25">
      <c r="F5090" t="s">
        <v>46930</v>
      </c>
      <c r="G5090">
        <f t="shared" si="79"/>
        <v>1</v>
      </c>
    </row>
    <row r="5091" spans="6:7" x14ac:dyDescent="0.25">
      <c r="F5091" t="s">
        <v>46931</v>
      </c>
      <c r="G5091">
        <f t="shared" si="79"/>
        <v>1</v>
      </c>
    </row>
    <row r="5092" spans="6:7" x14ac:dyDescent="0.25">
      <c r="F5092" t="s">
        <v>46932</v>
      </c>
      <c r="G5092">
        <f t="shared" si="79"/>
        <v>1</v>
      </c>
    </row>
    <row r="5093" spans="6:7" x14ac:dyDescent="0.25">
      <c r="F5093" t="s">
        <v>46933</v>
      </c>
      <c r="G5093">
        <f t="shared" si="79"/>
        <v>1</v>
      </c>
    </row>
    <row r="5094" spans="6:7" x14ac:dyDescent="0.25">
      <c r="F5094" t="s">
        <v>46934</v>
      </c>
      <c r="G5094">
        <f t="shared" si="79"/>
        <v>1</v>
      </c>
    </row>
    <row r="5095" spans="6:7" x14ac:dyDescent="0.25">
      <c r="F5095" t="s">
        <v>46935</v>
      </c>
      <c r="G5095">
        <f t="shared" si="79"/>
        <v>1</v>
      </c>
    </row>
    <row r="5096" spans="6:7" x14ac:dyDescent="0.25">
      <c r="F5096" t="s">
        <v>46936</v>
      </c>
      <c r="G5096">
        <f t="shared" si="79"/>
        <v>1</v>
      </c>
    </row>
    <row r="5097" spans="6:7" x14ac:dyDescent="0.25">
      <c r="F5097" t="s">
        <v>46937</v>
      </c>
      <c r="G5097">
        <f t="shared" si="79"/>
        <v>1</v>
      </c>
    </row>
    <row r="5098" spans="6:7" x14ac:dyDescent="0.25">
      <c r="F5098" t="s">
        <v>46938</v>
      </c>
      <c r="G5098">
        <f t="shared" si="79"/>
        <v>1</v>
      </c>
    </row>
    <row r="5099" spans="6:7" x14ac:dyDescent="0.25">
      <c r="F5099" t="s">
        <v>46939</v>
      </c>
      <c r="G5099">
        <f t="shared" si="79"/>
        <v>1</v>
      </c>
    </row>
    <row r="5100" spans="6:7" x14ac:dyDescent="0.25">
      <c r="F5100" t="s">
        <v>46940</v>
      </c>
      <c r="G5100">
        <f t="shared" si="79"/>
        <v>1</v>
      </c>
    </row>
    <row r="5101" spans="6:7" x14ac:dyDescent="0.25">
      <c r="F5101" t="s">
        <v>46941</v>
      </c>
      <c r="G5101">
        <f t="shared" si="79"/>
        <v>1</v>
      </c>
    </row>
    <row r="5102" spans="6:7" x14ac:dyDescent="0.25">
      <c r="F5102" t="s">
        <v>46942</v>
      </c>
      <c r="G5102">
        <f t="shared" si="79"/>
        <v>1</v>
      </c>
    </row>
    <row r="5103" spans="6:7" x14ac:dyDescent="0.25">
      <c r="F5103" t="s">
        <v>46943</v>
      </c>
      <c r="G5103">
        <f t="shared" si="79"/>
        <v>1</v>
      </c>
    </row>
    <row r="5104" spans="6:7" x14ac:dyDescent="0.25">
      <c r="F5104" t="s">
        <v>46944</v>
      </c>
      <c r="G5104">
        <f t="shared" si="79"/>
        <v>1</v>
      </c>
    </row>
    <row r="5105" spans="6:7" x14ac:dyDescent="0.25">
      <c r="F5105" t="s">
        <v>46945</v>
      </c>
      <c r="G5105">
        <f t="shared" si="79"/>
        <v>1</v>
      </c>
    </row>
    <row r="5106" spans="6:7" x14ac:dyDescent="0.25">
      <c r="F5106" t="s">
        <v>46946</v>
      </c>
      <c r="G5106">
        <f t="shared" si="79"/>
        <v>1</v>
      </c>
    </row>
    <row r="5107" spans="6:7" x14ac:dyDescent="0.25">
      <c r="F5107" t="s">
        <v>46947</v>
      </c>
      <c r="G5107">
        <f t="shared" si="79"/>
        <v>1</v>
      </c>
    </row>
    <row r="5108" spans="6:7" x14ac:dyDescent="0.25">
      <c r="F5108" t="s">
        <v>46948</v>
      </c>
      <c r="G5108">
        <f t="shared" si="79"/>
        <v>1</v>
      </c>
    </row>
    <row r="5109" spans="6:7" x14ac:dyDescent="0.25">
      <c r="F5109" t="s">
        <v>46949</v>
      </c>
      <c r="G5109">
        <f t="shared" si="79"/>
        <v>1</v>
      </c>
    </row>
    <row r="5110" spans="6:7" x14ac:dyDescent="0.25">
      <c r="F5110" t="s">
        <v>46950</v>
      </c>
      <c r="G5110">
        <f t="shared" si="79"/>
        <v>1</v>
      </c>
    </row>
    <row r="5111" spans="6:7" x14ac:dyDescent="0.25">
      <c r="F5111" t="s">
        <v>46951</v>
      </c>
      <c r="G5111">
        <f t="shared" si="79"/>
        <v>1</v>
      </c>
    </row>
    <row r="5112" spans="6:7" x14ac:dyDescent="0.25">
      <c r="F5112" t="s">
        <v>46952</v>
      </c>
      <c r="G5112">
        <f t="shared" si="79"/>
        <v>1</v>
      </c>
    </row>
    <row r="5113" spans="6:7" x14ac:dyDescent="0.25">
      <c r="F5113" t="s">
        <v>46953</v>
      </c>
      <c r="G5113">
        <f t="shared" si="79"/>
        <v>1</v>
      </c>
    </row>
    <row r="5114" spans="6:7" x14ac:dyDescent="0.25">
      <c r="F5114" t="s">
        <v>46954</v>
      </c>
      <c r="G5114">
        <f t="shared" si="79"/>
        <v>1</v>
      </c>
    </row>
    <row r="5115" spans="6:7" x14ac:dyDescent="0.25">
      <c r="F5115" t="s">
        <v>46955</v>
      </c>
      <c r="G5115">
        <f t="shared" si="79"/>
        <v>1</v>
      </c>
    </row>
    <row r="5116" spans="6:7" x14ac:dyDescent="0.25">
      <c r="F5116" t="s">
        <v>46956</v>
      </c>
      <c r="G5116">
        <f t="shared" si="79"/>
        <v>1</v>
      </c>
    </row>
    <row r="5117" spans="6:7" x14ac:dyDescent="0.25">
      <c r="F5117" t="s">
        <v>46957</v>
      </c>
      <c r="G5117">
        <f t="shared" si="79"/>
        <v>1</v>
      </c>
    </row>
    <row r="5118" spans="6:7" x14ac:dyDescent="0.25">
      <c r="F5118" t="s">
        <v>46958</v>
      </c>
      <c r="G5118">
        <f t="shared" si="79"/>
        <v>1</v>
      </c>
    </row>
    <row r="5119" spans="6:7" x14ac:dyDescent="0.25">
      <c r="F5119" t="s">
        <v>46959</v>
      </c>
      <c r="G5119">
        <f t="shared" si="79"/>
        <v>1</v>
      </c>
    </row>
    <row r="5120" spans="6:7" x14ac:dyDescent="0.25">
      <c r="F5120" t="s">
        <v>46960</v>
      </c>
      <c r="G5120">
        <f t="shared" si="79"/>
        <v>1</v>
      </c>
    </row>
    <row r="5121" spans="6:7" x14ac:dyDescent="0.25">
      <c r="F5121" t="s">
        <v>46961</v>
      </c>
      <c r="G5121">
        <f t="shared" si="79"/>
        <v>1</v>
      </c>
    </row>
    <row r="5122" spans="6:7" x14ac:dyDescent="0.25">
      <c r="F5122" t="s">
        <v>46962</v>
      </c>
      <c r="G5122">
        <f t="shared" si="79"/>
        <v>1</v>
      </c>
    </row>
    <row r="5123" spans="6:7" x14ac:dyDescent="0.25">
      <c r="F5123" t="s">
        <v>46963</v>
      </c>
      <c r="G5123">
        <f t="shared" si="79"/>
        <v>1</v>
      </c>
    </row>
    <row r="5124" spans="6:7" x14ac:dyDescent="0.25">
      <c r="F5124" t="s">
        <v>46964</v>
      </c>
      <c r="G5124">
        <f t="shared" si="79"/>
        <v>1</v>
      </c>
    </row>
    <row r="5125" spans="6:7" x14ac:dyDescent="0.25">
      <c r="F5125" t="s">
        <v>46965</v>
      </c>
      <c r="G5125">
        <f t="shared" si="79"/>
        <v>1</v>
      </c>
    </row>
    <row r="5126" spans="6:7" x14ac:dyDescent="0.25">
      <c r="F5126" t="s">
        <v>46966</v>
      </c>
      <c r="G5126">
        <f t="shared" ref="G5126:G5189" si="80">COUNTIF(F:F,F5126)</f>
        <v>1</v>
      </c>
    </row>
    <row r="5127" spans="6:7" x14ac:dyDescent="0.25">
      <c r="F5127" t="s">
        <v>46967</v>
      </c>
      <c r="G5127">
        <f t="shared" si="80"/>
        <v>1</v>
      </c>
    </row>
    <row r="5128" spans="6:7" x14ac:dyDescent="0.25">
      <c r="F5128" t="s">
        <v>46968</v>
      </c>
      <c r="G5128">
        <f t="shared" si="80"/>
        <v>1</v>
      </c>
    </row>
    <row r="5129" spans="6:7" x14ac:dyDescent="0.25">
      <c r="F5129" t="s">
        <v>46969</v>
      </c>
      <c r="G5129">
        <f t="shared" si="80"/>
        <v>1</v>
      </c>
    </row>
    <row r="5130" spans="6:7" x14ac:dyDescent="0.25">
      <c r="F5130" t="s">
        <v>46970</v>
      </c>
      <c r="G5130">
        <f t="shared" si="80"/>
        <v>1</v>
      </c>
    </row>
    <row r="5131" spans="6:7" x14ac:dyDescent="0.25">
      <c r="F5131" t="s">
        <v>46971</v>
      </c>
      <c r="G5131">
        <f t="shared" si="80"/>
        <v>1</v>
      </c>
    </row>
    <row r="5132" spans="6:7" x14ac:dyDescent="0.25">
      <c r="F5132" t="s">
        <v>46972</v>
      </c>
      <c r="G5132">
        <f t="shared" si="80"/>
        <v>1</v>
      </c>
    </row>
    <row r="5133" spans="6:7" x14ac:dyDescent="0.25">
      <c r="F5133" t="s">
        <v>46973</v>
      </c>
      <c r="G5133">
        <f t="shared" si="80"/>
        <v>1</v>
      </c>
    </row>
    <row r="5134" spans="6:7" x14ac:dyDescent="0.25">
      <c r="F5134" t="s">
        <v>46974</v>
      </c>
      <c r="G5134">
        <f t="shared" si="80"/>
        <v>1</v>
      </c>
    </row>
    <row r="5135" spans="6:7" x14ac:dyDescent="0.25">
      <c r="F5135" t="s">
        <v>46975</v>
      </c>
      <c r="G5135">
        <f t="shared" si="80"/>
        <v>1</v>
      </c>
    </row>
    <row r="5136" spans="6:7" x14ac:dyDescent="0.25">
      <c r="F5136" t="s">
        <v>46976</v>
      </c>
      <c r="G5136">
        <f t="shared" si="80"/>
        <v>1</v>
      </c>
    </row>
    <row r="5137" spans="6:7" x14ac:dyDescent="0.25">
      <c r="F5137" t="s">
        <v>46977</v>
      </c>
      <c r="G5137">
        <f t="shared" si="80"/>
        <v>1</v>
      </c>
    </row>
    <row r="5138" spans="6:7" x14ac:dyDescent="0.25">
      <c r="F5138" t="s">
        <v>46978</v>
      </c>
      <c r="G5138">
        <f t="shared" si="80"/>
        <v>1</v>
      </c>
    </row>
    <row r="5139" spans="6:7" x14ac:dyDescent="0.25">
      <c r="F5139" t="s">
        <v>46979</v>
      </c>
      <c r="G5139">
        <f t="shared" si="80"/>
        <v>1</v>
      </c>
    </row>
    <row r="5140" spans="6:7" x14ac:dyDescent="0.25">
      <c r="F5140" t="s">
        <v>46980</v>
      </c>
      <c r="G5140">
        <f t="shared" si="80"/>
        <v>1</v>
      </c>
    </row>
    <row r="5141" spans="6:7" x14ac:dyDescent="0.25">
      <c r="F5141" t="s">
        <v>46981</v>
      </c>
      <c r="G5141">
        <f t="shared" si="80"/>
        <v>1</v>
      </c>
    </row>
    <row r="5142" spans="6:7" x14ac:dyDescent="0.25">
      <c r="F5142" t="s">
        <v>46982</v>
      </c>
      <c r="G5142">
        <f t="shared" si="80"/>
        <v>1</v>
      </c>
    </row>
    <row r="5143" spans="6:7" x14ac:dyDescent="0.25">
      <c r="F5143" t="s">
        <v>46983</v>
      </c>
      <c r="G5143">
        <f t="shared" si="80"/>
        <v>1</v>
      </c>
    </row>
    <row r="5144" spans="6:7" x14ac:dyDescent="0.25">
      <c r="F5144" t="s">
        <v>46984</v>
      </c>
      <c r="G5144">
        <f t="shared" si="80"/>
        <v>1</v>
      </c>
    </row>
    <row r="5145" spans="6:7" x14ac:dyDescent="0.25">
      <c r="F5145" t="s">
        <v>46985</v>
      </c>
      <c r="G5145">
        <f t="shared" si="80"/>
        <v>1</v>
      </c>
    </row>
    <row r="5146" spans="6:7" x14ac:dyDescent="0.25">
      <c r="F5146" t="s">
        <v>46986</v>
      </c>
      <c r="G5146">
        <f t="shared" si="80"/>
        <v>1</v>
      </c>
    </row>
    <row r="5147" spans="6:7" x14ac:dyDescent="0.25">
      <c r="F5147" t="s">
        <v>46987</v>
      </c>
      <c r="G5147">
        <f t="shared" si="80"/>
        <v>1</v>
      </c>
    </row>
    <row r="5148" spans="6:7" x14ac:dyDescent="0.25">
      <c r="F5148" t="s">
        <v>46988</v>
      </c>
      <c r="G5148">
        <f t="shared" si="80"/>
        <v>1</v>
      </c>
    </row>
    <row r="5149" spans="6:7" x14ac:dyDescent="0.25">
      <c r="F5149" t="s">
        <v>46989</v>
      </c>
      <c r="G5149">
        <f t="shared" si="80"/>
        <v>1</v>
      </c>
    </row>
    <row r="5150" spans="6:7" x14ac:dyDescent="0.25">
      <c r="F5150" t="s">
        <v>46990</v>
      </c>
      <c r="G5150">
        <f t="shared" si="80"/>
        <v>1</v>
      </c>
    </row>
    <row r="5151" spans="6:7" x14ac:dyDescent="0.25">
      <c r="F5151" t="s">
        <v>46991</v>
      </c>
      <c r="G5151">
        <f t="shared" si="80"/>
        <v>1</v>
      </c>
    </row>
    <row r="5152" spans="6:7" x14ac:dyDescent="0.25">
      <c r="F5152" t="s">
        <v>46992</v>
      </c>
      <c r="G5152">
        <f t="shared" si="80"/>
        <v>1</v>
      </c>
    </row>
    <row r="5153" spans="6:7" x14ac:dyDescent="0.25">
      <c r="F5153" t="s">
        <v>46993</v>
      </c>
      <c r="G5153">
        <f t="shared" si="80"/>
        <v>1</v>
      </c>
    </row>
    <row r="5154" spans="6:7" x14ac:dyDescent="0.25">
      <c r="F5154" t="s">
        <v>46994</v>
      </c>
      <c r="G5154">
        <f t="shared" si="80"/>
        <v>1</v>
      </c>
    </row>
    <row r="5155" spans="6:7" x14ac:dyDescent="0.25">
      <c r="F5155" t="s">
        <v>46995</v>
      </c>
      <c r="G5155">
        <f t="shared" si="80"/>
        <v>1</v>
      </c>
    </row>
    <row r="5156" spans="6:7" x14ac:dyDescent="0.25">
      <c r="F5156" t="s">
        <v>46996</v>
      </c>
      <c r="G5156">
        <f t="shared" si="80"/>
        <v>1</v>
      </c>
    </row>
    <row r="5157" spans="6:7" x14ac:dyDescent="0.25">
      <c r="F5157" t="s">
        <v>46997</v>
      </c>
      <c r="G5157">
        <f t="shared" si="80"/>
        <v>1</v>
      </c>
    </row>
    <row r="5158" spans="6:7" x14ac:dyDescent="0.25">
      <c r="F5158" t="s">
        <v>46998</v>
      </c>
      <c r="G5158">
        <f t="shared" si="80"/>
        <v>1</v>
      </c>
    </row>
    <row r="5159" spans="6:7" x14ac:dyDescent="0.25">
      <c r="F5159" t="s">
        <v>46999</v>
      </c>
      <c r="G5159">
        <f t="shared" si="80"/>
        <v>1</v>
      </c>
    </row>
    <row r="5160" spans="6:7" x14ac:dyDescent="0.25">
      <c r="F5160" t="s">
        <v>47000</v>
      </c>
      <c r="G5160">
        <f t="shared" si="80"/>
        <v>1</v>
      </c>
    </row>
    <row r="5161" spans="6:7" x14ac:dyDescent="0.25">
      <c r="F5161" t="s">
        <v>47001</v>
      </c>
      <c r="G5161">
        <f t="shared" si="80"/>
        <v>1</v>
      </c>
    </row>
    <row r="5162" spans="6:7" x14ac:dyDescent="0.25">
      <c r="F5162" t="s">
        <v>47002</v>
      </c>
      <c r="G5162">
        <f t="shared" si="80"/>
        <v>1</v>
      </c>
    </row>
    <row r="5163" spans="6:7" x14ac:dyDescent="0.25">
      <c r="F5163" t="s">
        <v>47003</v>
      </c>
      <c r="G5163">
        <f t="shared" si="80"/>
        <v>1</v>
      </c>
    </row>
    <row r="5164" spans="6:7" x14ac:dyDescent="0.25">
      <c r="F5164" t="s">
        <v>47004</v>
      </c>
      <c r="G5164">
        <f t="shared" si="80"/>
        <v>1</v>
      </c>
    </row>
    <row r="5165" spans="6:7" x14ac:dyDescent="0.25">
      <c r="F5165" t="s">
        <v>47005</v>
      </c>
      <c r="G5165">
        <f t="shared" si="80"/>
        <v>1</v>
      </c>
    </row>
    <row r="5166" spans="6:7" x14ac:dyDescent="0.25">
      <c r="F5166" t="s">
        <v>47006</v>
      </c>
      <c r="G5166">
        <f t="shared" si="80"/>
        <v>1</v>
      </c>
    </row>
    <row r="5167" spans="6:7" x14ac:dyDescent="0.25">
      <c r="F5167" t="s">
        <v>47007</v>
      </c>
      <c r="G5167">
        <f t="shared" si="80"/>
        <v>1</v>
      </c>
    </row>
    <row r="5168" spans="6:7" x14ac:dyDescent="0.25">
      <c r="F5168" t="s">
        <v>47008</v>
      </c>
      <c r="G5168">
        <f t="shared" si="80"/>
        <v>1</v>
      </c>
    </row>
    <row r="5169" spans="6:7" x14ac:dyDescent="0.25">
      <c r="F5169" t="s">
        <v>47009</v>
      </c>
      <c r="G5169">
        <f t="shared" si="80"/>
        <v>1</v>
      </c>
    </row>
    <row r="5170" spans="6:7" x14ac:dyDescent="0.25">
      <c r="F5170" t="s">
        <v>47010</v>
      </c>
      <c r="G5170">
        <f t="shared" si="80"/>
        <v>1</v>
      </c>
    </row>
    <row r="5171" spans="6:7" x14ac:dyDescent="0.25">
      <c r="F5171" t="s">
        <v>47011</v>
      </c>
      <c r="G5171">
        <f t="shared" si="80"/>
        <v>1</v>
      </c>
    </row>
    <row r="5172" spans="6:7" x14ac:dyDescent="0.25">
      <c r="F5172" t="s">
        <v>47012</v>
      </c>
      <c r="G5172">
        <f t="shared" si="80"/>
        <v>1</v>
      </c>
    </row>
    <row r="5173" spans="6:7" x14ac:dyDescent="0.25">
      <c r="F5173" t="s">
        <v>47013</v>
      </c>
      <c r="G5173">
        <f t="shared" si="80"/>
        <v>1</v>
      </c>
    </row>
    <row r="5174" spans="6:7" x14ac:dyDescent="0.25">
      <c r="F5174" t="s">
        <v>47014</v>
      </c>
      <c r="G5174">
        <f t="shared" si="80"/>
        <v>1</v>
      </c>
    </row>
    <row r="5175" spans="6:7" x14ac:dyDescent="0.25">
      <c r="F5175" t="s">
        <v>47015</v>
      </c>
      <c r="G5175">
        <f t="shared" si="80"/>
        <v>1</v>
      </c>
    </row>
    <row r="5176" spans="6:7" x14ac:dyDescent="0.25">
      <c r="F5176" t="s">
        <v>47016</v>
      </c>
      <c r="G5176">
        <f t="shared" si="80"/>
        <v>1</v>
      </c>
    </row>
    <row r="5177" spans="6:7" x14ac:dyDescent="0.25">
      <c r="F5177" t="s">
        <v>47017</v>
      </c>
      <c r="G5177">
        <f t="shared" si="80"/>
        <v>1</v>
      </c>
    </row>
    <row r="5178" spans="6:7" x14ac:dyDescent="0.25">
      <c r="F5178" t="s">
        <v>47018</v>
      </c>
      <c r="G5178">
        <f t="shared" si="80"/>
        <v>1</v>
      </c>
    </row>
    <row r="5179" spans="6:7" x14ac:dyDescent="0.25">
      <c r="F5179" t="s">
        <v>47019</v>
      </c>
      <c r="G5179">
        <f t="shared" si="80"/>
        <v>1</v>
      </c>
    </row>
    <row r="5180" spans="6:7" x14ac:dyDescent="0.25">
      <c r="F5180" t="s">
        <v>47020</v>
      </c>
      <c r="G5180">
        <f t="shared" si="80"/>
        <v>1</v>
      </c>
    </row>
    <row r="5181" spans="6:7" x14ac:dyDescent="0.25">
      <c r="F5181" t="s">
        <v>47021</v>
      </c>
      <c r="G5181">
        <f t="shared" si="80"/>
        <v>1</v>
      </c>
    </row>
    <row r="5182" spans="6:7" x14ac:dyDescent="0.25">
      <c r="F5182" t="s">
        <v>47022</v>
      </c>
      <c r="G5182">
        <f t="shared" si="80"/>
        <v>1</v>
      </c>
    </row>
    <row r="5183" spans="6:7" x14ac:dyDescent="0.25">
      <c r="F5183" t="s">
        <v>47023</v>
      </c>
      <c r="G5183">
        <f t="shared" si="80"/>
        <v>1</v>
      </c>
    </row>
    <row r="5184" spans="6:7" x14ac:dyDescent="0.25">
      <c r="F5184" t="s">
        <v>47024</v>
      </c>
      <c r="G5184">
        <f t="shared" si="80"/>
        <v>1</v>
      </c>
    </row>
    <row r="5185" spans="6:7" x14ac:dyDescent="0.25">
      <c r="F5185" t="s">
        <v>47025</v>
      </c>
      <c r="G5185">
        <f t="shared" si="80"/>
        <v>1</v>
      </c>
    </row>
    <row r="5186" spans="6:7" x14ac:dyDescent="0.25">
      <c r="F5186" t="s">
        <v>47026</v>
      </c>
      <c r="G5186">
        <f t="shared" si="80"/>
        <v>1</v>
      </c>
    </row>
    <row r="5187" spans="6:7" x14ac:dyDescent="0.25">
      <c r="F5187" t="s">
        <v>47027</v>
      </c>
      <c r="G5187">
        <f t="shared" si="80"/>
        <v>1</v>
      </c>
    </row>
    <row r="5188" spans="6:7" x14ac:dyDescent="0.25">
      <c r="F5188" t="s">
        <v>47028</v>
      </c>
      <c r="G5188">
        <f t="shared" si="80"/>
        <v>1</v>
      </c>
    </row>
    <row r="5189" spans="6:7" x14ac:dyDescent="0.25">
      <c r="F5189" t="s">
        <v>47029</v>
      </c>
      <c r="G5189">
        <f t="shared" si="80"/>
        <v>1</v>
      </c>
    </row>
    <row r="5190" spans="6:7" x14ac:dyDescent="0.25">
      <c r="F5190" t="s">
        <v>47030</v>
      </c>
      <c r="G5190">
        <f t="shared" ref="G5190:G5253" si="81">COUNTIF(F:F,F5190)</f>
        <v>1</v>
      </c>
    </row>
    <row r="5191" spans="6:7" x14ac:dyDescent="0.25">
      <c r="F5191" t="s">
        <v>47031</v>
      </c>
      <c r="G5191">
        <f t="shared" si="81"/>
        <v>1</v>
      </c>
    </row>
    <row r="5192" spans="6:7" x14ac:dyDescent="0.25">
      <c r="F5192" t="s">
        <v>47032</v>
      </c>
      <c r="G5192">
        <f t="shared" si="81"/>
        <v>1</v>
      </c>
    </row>
    <row r="5193" spans="6:7" x14ac:dyDescent="0.25">
      <c r="F5193" t="s">
        <v>47033</v>
      </c>
      <c r="G5193">
        <f t="shared" si="81"/>
        <v>1</v>
      </c>
    </row>
    <row r="5194" spans="6:7" x14ac:dyDescent="0.25">
      <c r="F5194" t="s">
        <v>47034</v>
      </c>
      <c r="G5194">
        <f t="shared" si="81"/>
        <v>1</v>
      </c>
    </row>
    <row r="5195" spans="6:7" x14ac:dyDescent="0.25">
      <c r="F5195" t="s">
        <v>47035</v>
      </c>
      <c r="G5195">
        <f t="shared" si="81"/>
        <v>1</v>
      </c>
    </row>
    <row r="5196" spans="6:7" x14ac:dyDescent="0.25">
      <c r="F5196" t="s">
        <v>47036</v>
      </c>
      <c r="G5196">
        <f t="shared" si="81"/>
        <v>1</v>
      </c>
    </row>
    <row r="5197" spans="6:7" x14ac:dyDescent="0.25">
      <c r="F5197" t="s">
        <v>47037</v>
      </c>
      <c r="G5197">
        <f t="shared" si="81"/>
        <v>1</v>
      </c>
    </row>
    <row r="5198" spans="6:7" x14ac:dyDescent="0.25">
      <c r="F5198" t="s">
        <v>47038</v>
      </c>
      <c r="G5198">
        <f t="shared" si="81"/>
        <v>1</v>
      </c>
    </row>
    <row r="5199" spans="6:7" x14ac:dyDescent="0.25">
      <c r="F5199" t="s">
        <v>47039</v>
      </c>
      <c r="G5199">
        <f t="shared" si="81"/>
        <v>1</v>
      </c>
    </row>
    <row r="5200" spans="6:7" x14ac:dyDescent="0.25">
      <c r="F5200" t="s">
        <v>47040</v>
      </c>
      <c r="G5200">
        <f t="shared" si="81"/>
        <v>1</v>
      </c>
    </row>
    <row r="5201" spans="6:7" x14ac:dyDescent="0.25">
      <c r="F5201" t="s">
        <v>47041</v>
      </c>
      <c r="G5201">
        <f t="shared" si="81"/>
        <v>1</v>
      </c>
    </row>
    <row r="5202" spans="6:7" x14ac:dyDescent="0.25">
      <c r="F5202" t="s">
        <v>47042</v>
      </c>
      <c r="G5202">
        <f t="shared" si="81"/>
        <v>1</v>
      </c>
    </row>
    <row r="5203" spans="6:7" x14ac:dyDescent="0.25">
      <c r="F5203" t="s">
        <v>47043</v>
      </c>
      <c r="G5203">
        <f t="shared" si="81"/>
        <v>1</v>
      </c>
    </row>
    <row r="5204" spans="6:7" x14ac:dyDescent="0.25">
      <c r="F5204" t="s">
        <v>47044</v>
      </c>
      <c r="G5204">
        <f t="shared" si="81"/>
        <v>1</v>
      </c>
    </row>
    <row r="5205" spans="6:7" x14ac:dyDescent="0.25">
      <c r="F5205" t="s">
        <v>47045</v>
      </c>
      <c r="G5205">
        <f t="shared" si="81"/>
        <v>1</v>
      </c>
    </row>
    <row r="5206" spans="6:7" x14ac:dyDescent="0.25">
      <c r="F5206" t="s">
        <v>47046</v>
      </c>
      <c r="G5206">
        <f t="shared" si="81"/>
        <v>1</v>
      </c>
    </row>
    <row r="5207" spans="6:7" x14ac:dyDescent="0.25">
      <c r="F5207" t="s">
        <v>47047</v>
      </c>
      <c r="G5207">
        <f t="shared" si="81"/>
        <v>1</v>
      </c>
    </row>
    <row r="5208" spans="6:7" x14ac:dyDescent="0.25">
      <c r="F5208" t="s">
        <v>47048</v>
      </c>
      <c r="G5208">
        <f t="shared" si="81"/>
        <v>1</v>
      </c>
    </row>
    <row r="5209" spans="6:7" x14ac:dyDescent="0.25">
      <c r="F5209" t="s">
        <v>47049</v>
      </c>
      <c r="G5209">
        <f t="shared" si="81"/>
        <v>1</v>
      </c>
    </row>
    <row r="5210" spans="6:7" x14ac:dyDescent="0.25">
      <c r="F5210" t="s">
        <v>47050</v>
      </c>
      <c r="G5210">
        <f t="shared" si="81"/>
        <v>1</v>
      </c>
    </row>
    <row r="5211" spans="6:7" x14ac:dyDescent="0.25">
      <c r="F5211" t="s">
        <v>47051</v>
      </c>
      <c r="G5211">
        <f t="shared" si="81"/>
        <v>1</v>
      </c>
    </row>
    <row r="5212" spans="6:7" x14ac:dyDescent="0.25">
      <c r="F5212" t="s">
        <v>47052</v>
      </c>
      <c r="G5212">
        <f t="shared" si="81"/>
        <v>1</v>
      </c>
    </row>
    <row r="5213" spans="6:7" x14ac:dyDescent="0.25">
      <c r="F5213" t="s">
        <v>47053</v>
      </c>
      <c r="G5213">
        <f t="shared" si="81"/>
        <v>1</v>
      </c>
    </row>
    <row r="5214" spans="6:7" x14ac:dyDescent="0.25">
      <c r="F5214" t="s">
        <v>47054</v>
      </c>
      <c r="G5214">
        <f t="shared" si="81"/>
        <v>1</v>
      </c>
    </row>
    <row r="5215" spans="6:7" x14ac:dyDescent="0.25">
      <c r="F5215" t="s">
        <v>47055</v>
      </c>
      <c r="G5215">
        <f t="shared" si="81"/>
        <v>1</v>
      </c>
    </row>
    <row r="5216" spans="6:7" x14ac:dyDescent="0.25">
      <c r="F5216" t="s">
        <v>47056</v>
      </c>
      <c r="G5216">
        <f t="shared" si="81"/>
        <v>1</v>
      </c>
    </row>
    <row r="5217" spans="6:7" x14ac:dyDescent="0.25">
      <c r="F5217" t="s">
        <v>47057</v>
      </c>
      <c r="G5217">
        <f t="shared" si="81"/>
        <v>1</v>
      </c>
    </row>
    <row r="5218" spans="6:7" x14ac:dyDescent="0.25">
      <c r="F5218" t="s">
        <v>47058</v>
      </c>
      <c r="G5218">
        <f t="shared" si="81"/>
        <v>1</v>
      </c>
    </row>
    <row r="5219" spans="6:7" x14ac:dyDescent="0.25">
      <c r="F5219" t="s">
        <v>47059</v>
      </c>
      <c r="G5219">
        <f t="shared" si="81"/>
        <v>1</v>
      </c>
    </row>
    <row r="5220" spans="6:7" x14ac:dyDescent="0.25">
      <c r="F5220" t="s">
        <v>47060</v>
      </c>
      <c r="G5220">
        <f t="shared" si="81"/>
        <v>1</v>
      </c>
    </row>
    <row r="5221" spans="6:7" x14ac:dyDescent="0.25">
      <c r="F5221" t="s">
        <v>47061</v>
      </c>
      <c r="G5221">
        <f t="shared" si="81"/>
        <v>1</v>
      </c>
    </row>
    <row r="5222" spans="6:7" x14ac:dyDescent="0.25">
      <c r="F5222" t="s">
        <v>47062</v>
      </c>
      <c r="G5222">
        <f t="shared" si="81"/>
        <v>1</v>
      </c>
    </row>
    <row r="5223" spans="6:7" x14ac:dyDescent="0.25">
      <c r="F5223" t="s">
        <v>47063</v>
      </c>
      <c r="G5223">
        <f t="shared" si="81"/>
        <v>1</v>
      </c>
    </row>
    <row r="5224" spans="6:7" x14ac:dyDescent="0.25">
      <c r="F5224" t="s">
        <v>47064</v>
      </c>
      <c r="G5224">
        <f t="shared" si="81"/>
        <v>1</v>
      </c>
    </row>
    <row r="5225" spans="6:7" x14ac:dyDescent="0.25">
      <c r="F5225" t="s">
        <v>47065</v>
      </c>
      <c r="G5225">
        <f t="shared" si="81"/>
        <v>1</v>
      </c>
    </row>
    <row r="5226" spans="6:7" x14ac:dyDescent="0.25">
      <c r="F5226" t="s">
        <v>47066</v>
      </c>
      <c r="G5226">
        <f t="shared" si="81"/>
        <v>1</v>
      </c>
    </row>
    <row r="5227" spans="6:7" x14ac:dyDescent="0.25">
      <c r="F5227" t="s">
        <v>47067</v>
      </c>
      <c r="G5227">
        <f t="shared" si="81"/>
        <v>1</v>
      </c>
    </row>
    <row r="5228" spans="6:7" x14ac:dyDescent="0.25">
      <c r="F5228" t="s">
        <v>47068</v>
      </c>
      <c r="G5228">
        <f t="shared" si="81"/>
        <v>1</v>
      </c>
    </row>
    <row r="5229" spans="6:7" x14ac:dyDescent="0.25">
      <c r="F5229" t="s">
        <v>47069</v>
      </c>
      <c r="G5229">
        <f t="shared" si="81"/>
        <v>1</v>
      </c>
    </row>
    <row r="5230" spans="6:7" x14ac:dyDescent="0.25">
      <c r="F5230" t="s">
        <v>47070</v>
      </c>
      <c r="G5230">
        <f t="shared" si="81"/>
        <v>1</v>
      </c>
    </row>
    <row r="5231" spans="6:7" x14ac:dyDescent="0.25">
      <c r="F5231" t="s">
        <v>47071</v>
      </c>
      <c r="G5231">
        <f t="shared" si="81"/>
        <v>1</v>
      </c>
    </row>
    <row r="5232" spans="6:7" x14ac:dyDescent="0.25">
      <c r="F5232" t="s">
        <v>47072</v>
      </c>
      <c r="G5232">
        <f t="shared" si="81"/>
        <v>1</v>
      </c>
    </row>
    <row r="5233" spans="6:7" x14ac:dyDescent="0.25">
      <c r="F5233" t="s">
        <v>47073</v>
      </c>
      <c r="G5233">
        <f t="shared" si="81"/>
        <v>1</v>
      </c>
    </row>
    <row r="5234" spans="6:7" x14ac:dyDescent="0.25">
      <c r="F5234" t="s">
        <v>47074</v>
      </c>
      <c r="G5234">
        <f t="shared" si="81"/>
        <v>1</v>
      </c>
    </row>
    <row r="5235" spans="6:7" x14ac:dyDescent="0.25">
      <c r="F5235" t="s">
        <v>47075</v>
      </c>
      <c r="G5235">
        <f t="shared" si="81"/>
        <v>1</v>
      </c>
    </row>
    <row r="5236" spans="6:7" x14ac:dyDescent="0.25">
      <c r="F5236" t="s">
        <v>47076</v>
      </c>
      <c r="G5236">
        <f t="shared" si="81"/>
        <v>1</v>
      </c>
    </row>
    <row r="5237" spans="6:7" x14ac:dyDescent="0.25">
      <c r="F5237" t="s">
        <v>47077</v>
      </c>
      <c r="G5237">
        <f t="shared" si="81"/>
        <v>1</v>
      </c>
    </row>
    <row r="5238" spans="6:7" x14ac:dyDescent="0.25">
      <c r="F5238" t="s">
        <v>47078</v>
      </c>
      <c r="G5238">
        <f t="shared" si="81"/>
        <v>1</v>
      </c>
    </row>
    <row r="5239" spans="6:7" x14ac:dyDescent="0.25">
      <c r="F5239" t="s">
        <v>47079</v>
      </c>
      <c r="G5239">
        <f t="shared" si="81"/>
        <v>1</v>
      </c>
    </row>
    <row r="5240" spans="6:7" x14ac:dyDescent="0.25">
      <c r="F5240" t="s">
        <v>47080</v>
      </c>
      <c r="G5240">
        <f t="shared" si="81"/>
        <v>1</v>
      </c>
    </row>
    <row r="5241" spans="6:7" x14ac:dyDescent="0.25">
      <c r="F5241" t="s">
        <v>47081</v>
      </c>
      <c r="G5241">
        <f t="shared" si="81"/>
        <v>1</v>
      </c>
    </row>
    <row r="5242" spans="6:7" x14ac:dyDescent="0.25">
      <c r="F5242" t="s">
        <v>47082</v>
      </c>
      <c r="G5242">
        <f t="shared" si="81"/>
        <v>1</v>
      </c>
    </row>
    <row r="5243" spans="6:7" x14ac:dyDescent="0.25">
      <c r="F5243" t="s">
        <v>47083</v>
      </c>
      <c r="G5243">
        <f t="shared" si="81"/>
        <v>1</v>
      </c>
    </row>
    <row r="5244" spans="6:7" x14ac:dyDescent="0.25">
      <c r="F5244" t="s">
        <v>47084</v>
      </c>
      <c r="G5244">
        <f t="shared" si="81"/>
        <v>1</v>
      </c>
    </row>
    <row r="5245" spans="6:7" x14ac:dyDescent="0.25">
      <c r="F5245" t="s">
        <v>47085</v>
      </c>
      <c r="G5245">
        <f t="shared" si="81"/>
        <v>1</v>
      </c>
    </row>
    <row r="5246" spans="6:7" x14ac:dyDescent="0.25">
      <c r="F5246" t="s">
        <v>47086</v>
      </c>
      <c r="G5246">
        <f t="shared" si="81"/>
        <v>1</v>
      </c>
    </row>
    <row r="5247" spans="6:7" x14ac:dyDescent="0.25">
      <c r="F5247" t="s">
        <v>47087</v>
      </c>
      <c r="G5247">
        <f t="shared" si="81"/>
        <v>1</v>
      </c>
    </row>
    <row r="5248" spans="6:7" x14ac:dyDescent="0.25">
      <c r="F5248" t="s">
        <v>47088</v>
      </c>
      <c r="G5248">
        <f t="shared" si="81"/>
        <v>1</v>
      </c>
    </row>
    <row r="5249" spans="6:7" x14ac:dyDescent="0.25">
      <c r="F5249" t="s">
        <v>47089</v>
      </c>
      <c r="G5249">
        <f t="shared" si="81"/>
        <v>1</v>
      </c>
    </row>
    <row r="5250" spans="6:7" x14ac:dyDescent="0.25">
      <c r="F5250" t="s">
        <v>47090</v>
      </c>
      <c r="G5250">
        <f t="shared" si="81"/>
        <v>1</v>
      </c>
    </row>
    <row r="5251" spans="6:7" x14ac:dyDescent="0.25">
      <c r="F5251" t="s">
        <v>47091</v>
      </c>
      <c r="G5251">
        <f t="shared" si="81"/>
        <v>1</v>
      </c>
    </row>
    <row r="5252" spans="6:7" x14ac:dyDescent="0.25">
      <c r="F5252" t="s">
        <v>47092</v>
      </c>
      <c r="G5252">
        <f t="shared" si="81"/>
        <v>1</v>
      </c>
    </row>
    <row r="5253" spans="6:7" x14ac:dyDescent="0.25">
      <c r="F5253" t="s">
        <v>47093</v>
      </c>
      <c r="G5253">
        <f t="shared" si="81"/>
        <v>1</v>
      </c>
    </row>
    <row r="5254" spans="6:7" x14ac:dyDescent="0.25">
      <c r="F5254" t="s">
        <v>47094</v>
      </c>
      <c r="G5254">
        <f t="shared" ref="G5254:G5317" si="82">COUNTIF(F:F,F5254)</f>
        <v>1</v>
      </c>
    </row>
    <row r="5255" spans="6:7" x14ac:dyDescent="0.25">
      <c r="F5255" t="s">
        <v>47095</v>
      </c>
      <c r="G5255">
        <f t="shared" si="82"/>
        <v>1</v>
      </c>
    </row>
    <row r="5256" spans="6:7" x14ac:dyDescent="0.25">
      <c r="F5256" t="s">
        <v>47096</v>
      </c>
      <c r="G5256">
        <f t="shared" si="82"/>
        <v>1</v>
      </c>
    </row>
    <row r="5257" spans="6:7" x14ac:dyDescent="0.25">
      <c r="F5257" t="s">
        <v>47097</v>
      </c>
      <c r="G5257">
        <f t="shared" si="82"/>
        <v>1</v>
      </c>
    </row>
    <row r="5258" spans="6:7" x14ac:dyDescent="0.25">
      <c r="F5258" t="s">
        <v>47098</v>
      </c>
      <c r="G5258">
        <f t="shared" si="82"/>
        <v>1</v>
      </c>
    </row>
    <row r="5259" spans="6:7" x14ac:dyDescent="0.25">
      <c r="F5259" t="s">
        <v>47099</v>
      </c>
      <c r="G5259">
        <f t="shared" si="82"/>
        <v>1</v>
      </c>
    </row>
    <row r="5260" spans="6:7" x14ac:dyDescent="0.25">
      <c r="F5260" t="s">
        <v>47100</v>
      </c>
      <c r="G5260">
        <f t="shared" si="82"/>
        <v>1</v>
      </c>
    </row>
    <row r="5261" spans="6:7" x14ac:dyDescent="0.25">
      <c r="F5261" t="s">
        <v>47101</v>
      </c>
      <c r="G5261">
        <f t="shared" si="82"/>
        <v>1</v>
      </c>
    </row>
    <row r="5262" spans="6:7" x14ac:dyDescent="0.25">
      <c r="F5262" t="s">
        <v>47102</v>
      </c>
      <c r="G5262">
        <f t="shared" si="82"/>
        <v>1</v>
      </c>
    </row>
    <row r="5263" spans="6:7" x14ac:dyDescent="0.25">
      <c r="F5263" t="s">
        <v>47103</v>
      </c>
      <c r="G5263">
        <f t="shared" si="82"/>
        <v>1</v>
      </c>
    </row>
    <row r="5264" spans="6:7" x14ac:dyDescent="0.25">
      <c r="F5264" t="s">
        <v>47104</v>
      </c>
      <c r="G5264">
        <f t="shared" si="82"/>
        <v>1</v>
      </c>
    </row>
    <row r="5265" spans="6:7" x14ac:dyDescent="0.25">
      <c r="F5265" t="s">
        <v>47105</v>
      </c>
      <c r="G5265">
        <f t="shared" si="82"/>
        <v>1</v>
      </c>
    </row>
    <row r="5266" spans="6:7" x14ac:dyDescent="0.25">
      <c r="F5266" t="s">
        <v>47106</v>
      </c>
      <c r="G5266">
        <f t="shared" si="82"/>
        <v>1</v>
      </c>
    </row>
    <row r="5267" spans="6:7" x14ac:dyDescent="0.25">
      <c r="F5267" t="s">
        <v>47107</v>
      </c>
      <c r="G5267">
        <f t="shared" si="82"/>
        <v>1</v>
      </c>
    </row>
    <row r="5268" spans="6:7" x14ac:dyDescent="0.25">
      <c r="F5268" t="s">
        <v>47108</v>
      </c>
      <c r="G5268">
        <f t="shared" si="82"/>
        <v>1</v>
      </c>
    </row>
    <row r="5269" spans="6:7" x14ac:dyDescent="0.25">
      <c r="F5269" t="s">
        <v>47109</v>
      </c>
      <c r="G5269">
        <f t="shared" si="82"/>
        <v>1</v>
      </c>
    </row>
    <row r="5270" spans="6:7" x14ac:dyDescent="0.25">
      <c r="F5270" t="s">
        <v>47110</v>
      </c>
      <c r="G5270">
        <f t="shared" si="82"/>
        <v>1</v>
      </c>
    </row>
    <row r="5271" spans="6:7" x14ac:dyDescent="0.25">
      <c r="F5271" t="s">
        <v>47111</v>
      </c>
      <c r="G5271">
        <f t="shared" si="82"/>
        <v>1</v>
      </c>
    </row>
    <row r="5272" spans="6:7" x14ac:dyDescent="0.25">
      <c r="F5272" t="s">
        <v>47112</v>
      </c>
      <c r="G5272">
        <f t="shared" si="82"/>
        <v>1</v>
      </c>
    </row>
    <row r="5273" spans="6:7" x14ac:dyDescent="0.25">
      <c r="F5273" t="s">
        <v>47113</v>
      </c>
      <c r="G5273">
        <f t="shared" si="82"/>
        <v>1</v>
      </c>
    </row>
    <row r="5274" spans="6:7" x14ac:dyDescent="0.25">
      <c r="F5274" t="s">
        <v>47114</v>
      </c>
      <c r="G5274">
        <f t="shared" si="82"/>
        <v>1</v>
      </c>
    </row>
    <row r="5275" spans="6:7" x14ac:dyDescent="0.25">
      <c r="F5275" t="s">
        <v>47115</v>
      </c>
      <c r="G5275">
        <f t="shared" si="82"/>
        <v>1</v>
      </c>
    </row>
    <row r="5276" spans="6:7" x14ac:dyDescent="0.25">
      <c r="F5276" t="s">
        <v>47116</v>
      </c>
      <c r="G5276">
        <f t="shared" si="82"/>
        <v>1</v>
      </c>
    </row>
    <row r="5277" spans="6:7" x14ac:dyDescent="0.25">
      <c r="F5277" t="s">
        <v>47117</v>
      </c>
      <c r="G5277">
        <f t="shared" si="82"/>
        <v>1</v>
      </c>
    </row>
    <row r="5278" spans="6:7" x14ac:dyDescent="0.25">
      <c r="F5278" t="s">
        <v>47118</v>
      </c>
      <c r="G5278">
        <f t="shared" si="82"/>
        <v>1</v>
      </c>
    </row>
    <row r="5279" spans="6:7" x14ac:dyDescent="0.25">
      <c r="F5279" t="s">
        <v>47119</v>
      </c>
      <c r="G5279">
        <f t="shared" si="82"/>
        <v>1</v>
      </c>
    </row>
    <row r="5280" spans="6:7" x14ac:dyDescent="0.25">
      <c r="F5280" t="s">
        <v>47120</v>
      </c>
      <c r="G5280">
        <f t="shared" si="82"/>
        <v>1</v>
      </c>
    </row>
    <row r="5281" spans="6:7" x14ac:dyDescent="0.25">
      <c r="F5281" t="s">
        <v>47121</v>
      </c>
      <c r="G5281">
        <f t="shared" si="82"/>
        <v>1</v>
      </c>
    </row>
    <row r="5282" spans="6:7" x14ac:dyDescent="0.25">
      <c r="F5282" t="s">
        <v>47122</v>
      </c>
      <c r="G5282">
        <f t="shared" si="82"/>
        <v>1</v>
      </c>
    </row>
    <row r="5283" spans="6:7" x14ac:dyDescent="0.25">
      <c r="F5283" t="s">
        <v>47123</v>
      </c>
      <c r="G5283">
        <f t="shared" si="82"/>
        <v>1</v>
      </c>
    </row>
    <row r="5284" spans="6:7" x14ac:dyDescent="0.25">
      <c r="F5284" t="s">
        <v>47124</v>
      </c>
      <c r="G5284">
        <f t="shared" si="82"/>
        <v>1</v>
      </c>
    </row>
    <row r="5285" spans="6:7" x14ac:dyDescent="0.25">
      <c r="F5285" t="s">
        <v>47125</v>
      </c>
      <c r="G5285">
        <f t="shared" si="82"/>
        <v>1</v>
      </c>
    </row>
    <row r="5286" spans="6:7" x14ac:dyDescent="0.25">
      <c r="F5286" t="s">
        <v>47126</v>
      </c>
      <c r="G5286">
        <f t="shared" si="82"/>
        <v>1</v>
      </c>
    </row>
    <row r="5287" spans="6:7" x14ac:dyDescent="0.25">
      <c r="F5287" t="s">
        <v>47127</v>
      </c>
      <c r="G5287">
        <f t="shared" si="82"/>
        <v>1</v>
      </c>
    </row>
    <row r="5288" spans="6:7" x14ac:dyDescent="0.25">
      <c r="F5288" t="s">
        <v>47128</v>
      </c>
      <c r="G5288">
        <f t="shared" si="82"/>
        <v>1</v>
      </c>
    </row>
    <row r="5289" spans="6:7" x14ac:dyDescent="0.25">
      <c r="F5289" t="s">
        <v>47129</v>
      </c>
      <c r="G5289">
        <f t="shared" si="82"/>
        <v>1</v>
      </c>
    </row>
    <row r="5290" spans="6:7" x14ac:dyDescent="0.25">
      <c r="F5290" t="s">
        <v>47130</v>
      </c>
      <c r="G5290">
        <f t="shared" si="82"/>
        <v>1</v>
      </c>
    </row>
    <row r="5291" spans="6:7" x14ac:dyDescent="0.25">
      <c r="F5291" t="s">
        <v>47131</v>
      </c>
      <c r="G5291">
        <f t="shared" si="82"/>
        <v>1</v>
      </c>
    </row>
    <row r="5292" spans="6:7" x14ac:dyDescent="0.25">
      <c r="F5292" t="s">
        <v>47132</v>
      </c>
      <c r="G5292">
        <f t="shared" si="82"/>
        <v>1</v>
      </c>
    </row>
    <row r="5293" spans="6:7" x14ac:dyDescent="0.25">
      <c r="F5293" t="s">
        <v>47133</v>
      </c>
      <c r="G5293">
        <f t="shared" si="82"/>
        <v>1</v>
      </c>
    </row>
    <row r="5294" spans="6:7" x14ac:dyDescent="0.25">
      <c r="F5294" t="s">
        <v>47134</v>
      </c>
      <c r="G5294">
        <f t="shared" si="82"/>
        <v>1</v>
      </c>
    </row>
    <row r="5295" spans="6:7" x14ac:dyDescent="0.25">
      <c r="F5295" t="s">
        <v>47135</v>
      </c>
      <c r="G5295">
        <f t="shared" si="82"/>
        <v>1</v>
      </c>
    </row>
    <row r="5296" spans="6:7" x14ac:dyDescent="0.25">
      <c r="F5296" t="s">
        <v>47136</v>
      </c>
      <c r="G5296">
        <f t="shared" si="82"/>
        <v>1</v>
      </c>
    </row>
    <row r="5297" spans="6:7" x14ac:dyDescent="0.25">
      <c r="F5297" t="s">
        <v>47137</v>
      </c>
      <c r="G5297">
        <f t="shared" si="82"/>
        <v>1</v>
      </c>
    </row>
    <row r="5298" spans="6:7" x14ac:dyDescent="0.25">
      <c r="F5298" t="s">
        <v>47138</v>
      </c>
      <c r="G5298">
        <f t="shared" si="82"/>
        <v>1</v>
      </c>
    </row>
    <row r="5299" spans="6:7" x14ac:dyDescent="0.25">
      <c r="F5299" t="s">
        <v>47139</v>
      </c>
      <c r="G5299">
        <f t="shared" si="82"/>
        <v>1</v>
      </c>
    </row>
    <row r="5300" spans="6:7" x14ac:dyDescent="0.25">
      <c r="F5300" t="s">
        <v>47140</v>
      </c>
      <c r="G5300">
        <f t="shared" si="82"/>
        <v>1</v>
      </c>
    </row>
    <row r="5301" spans="6:7" x14ac:dyDescent="0.25">
      <c r="F5301" t="s">
        <v>47141</v>
      </c>
      <c r="G5301">
        <f t="shared" si="82"/>
        <v>1</v>
      </c>
    </row>
    <row r="5302" spans="6:7" x14ac:dyDescent="0.25">
      <c r="F5302" t="s">
        <v>47142</v>
      </c>
      <c r="G5302">
        <f t="shared" si="82"/>
        <v>1</v>
      </c>
    </row>
    <row r="5303" spans="6:7" x14ac:dyDescent="0.25">
      <c r="F5303" t="s">
        <v>47143</v>
      </c>
      <c r="G5303">
        <f t="shared" si="82"/>
        <v>1</v>
      </c>
    </row>
    <row r="5304" spans="6:7" x14ac:dyDescent="0.25">
      <c r="F5304" t="s">
        <v>47144</v>
      </c>
      <c r="G5304">
        <f t="shared" si="82"/>
        <v>1</v>
      </c>
    </row>
    <row r="5305" spans="6:7" x14ac:dyDescent="0.25">
      <c r="F5305" t="s">
        <v>47145</v>
      </c>
      <c r="G5305">
        <f t="shared" si="82"/>
        <v>1</v>
      </c>
    </row>
    <row r="5306" spans="6:7" x14ac:dyDescent="0.25">
      <c r="F5306" t="s">
        <v>47146</v>
      </c>
      <c r="G5306">
        <f t="shared" si="82"/>
        <v>1</v>
      </c>
    </row>
    <row r="5307" spans="6:7" x14ac:dyDescent="0.25">
      <c r="F5307" t="s">
        <v>47147</v>
      </c>
      <c r="G5307">
        <f t="shared" si="82"/>
        <v>1</v>
      </c>
    </row>
    <row r="5308" spans="6:7" x14ac:dyDescent="0.25">
      <c r="F5308" t="s">
        <v>47148</v>
      </c>
      <c r="G5308">
        <f t="shared" si="82"/>
        <v>1</v>
      </c>
    </row>
    <row r="5309" spans="6:7" x14ac:dyDescent="0.25">
      <c r="F5309" t="s">
        <v>47149</v>
      </c>
      <c r="G5309">
        <f t="shared" si="82"/>
        <v>1</v>
      </c>
    </row>
    <row r="5310" spans="6:7" x14ac:dyDescent="0.25">
      <c r="F5310" t="s">
        <v>47150</v>
      </c>
      <c r="G5310">
        <f t="shared" si="82"/>
        <v>1</v>
      </c>
    </row>
    <row r="5311" spans="6:7" x14ac:dyDescent="0.25">
      <c r="F5311" t="s">
        <v>47151</v>
      </c>
      <c r="G5311">
        <f t="shared" si="82"/>
        <v>1</v>
      </c>
    </row>
    <row r="5312" spans="6:7" x14ac:dyDescent="0.25">
      <c r="F5312" t="s">
        <v>47152</v>
      </c>
      <c r="G5312">
        <f t="shared" si="82"/>
        <v>1</v>
      </c>
    </row>
    <row r="5313" spans="6:7" x14ac:dyDescent="0.25">
      <c r="F5313" t="s">
        <v>47153</v>
      </c>
      <c r="G5313">
        <f t="shared" si="82"/>
        <v>1</v>
      </c>
    </row>
    <row r="5314" spans="6:7" x14ac:dyDescent="0.25">
      <c r="F5314" t="s">
        <v>47154</v>
      </c>
      <c r="G5314">
        <f t="shared" si="82"/>
        <v>1</v>
      </c>
    </row>
    <row r="5315" spans="6:7" x14ac:dyDescent="0.25">
      <c r="F5315" t="s">
        <v>47155</v>
      </c>
      <c r="G5315">
        <f t="shared" si="82"/>
        <v>1</v>
      </c>
    </row>
    <row r="5316" spans="6:7" x14ac:dyDescent="0.25">
      <c r="F5316" t="s">
        <v>47156</v>
      </c>
      <c r="G5316">
        <f t="shared" si="82"/>
        <v>1</v>
      </c>
    </row>
    <row r="5317" spans="6:7" x14ac:dyDescent="0.25">
      <c r="F5317" t="s">
        <v>47157</v>
      </c>
      <c r="G5317">
        <f t="shared" si="82"/>
        <v>1</v>
      </c>
    </row>
    <row r="5318" spans="6:7" x14ac:dyDescent="0.25">
      <c r="F5318" t="s">
        <v>47158</v>
      </c>
      <c r="G5318">
        <f t="shared" ref="G5318:G5381" si="83">COUNTIF(F:F,F5318)</f>
        <v>1</v>
      </c>
    </row>
    <row r="5319" spans="6:7" x14ac:dyDescent="0.25">
      <c r="F5319" t="s">
        <v>47159</v>
      </c>
      <c r="G5319">
        <f t="shared" si="83"/>
        <v>1</v>
      </c>
    </row>
    <row r="5320" spans="6:7" x14ac:dyDescent="0.25">
      <c r="F5320" t="s">
        <v>47160</v>
      </c>
      <c r="G5320">
        <f t="shared" si="83"/>
        <v>1</v>
      </c>
    </row>
    <row r="5321" spans="6:7" x14ac:dyDescent="0.25">
      <c r="F5321" t="s">
        <v>47161</v>
      </c>
      <c r="G5321">
        <f t="shared" si="83"/>
        <v>1</v>
      </c>
    </row>
    <row r="5322" spans="6:7" x14ac:dyDescent="0.25">
      <c r="F5322" t="s">
        <v>47162</v>
      </c>
      <c r="G5322">
        <f t="shared" si="83"/>
        <v>1</v>
      </c>
    </row>
    <row r="5323" spans="6:7" x14ac:dyDescent="0.25">
      <c r="F5323" t="s">
        <v>47163</v>
      </c>
      <c r="G5323">
        <f t="shared" si="83"/>
        <v>1</v>
      </c>
    </row>
    <row r="5324" spans="6:7" x14ac:dyDescent="0.25">
      <c r="F5324" t="s">
        <v>47164</v>
      </c>
      <c r="G5324">
        <f t="shared" si="83"/>
        <v>1</v>
      </c>
    </row>
    <row r="5325" spans="6:7" x14ac:dyDescent="0.25">
      <c r="F5325" t="s">
        <v>47165</v>
      </c>
      <c r="G5325">
        <f t="shared" si="83"/>
        <v>1</v>
      </c>
    </row>
    <row r="5326" spans="6:7" x14ac:dyDescent="0.25">
      <c r="F5326" t="s">
        <v>47166</v>
      </c>
      <c r="G5326">
        <f t="shared" si="83"/>
        <v>1</v>
      </c>
    </row>
    <row r="5327" spans="6:7" x14ac:dyDescent="0.25">
      <c r="F5327" t="s">
        <v>47167</v>
      </c>
      <c r="G5327">
        <f t="shared" si="83"/>
        <v>1</v>
      </c>
    </row>
    <row r="5328" spans="6:7" x14ac:dyDescent="0.25">
      <c r="F5328" t="s">
        <v>47168</v>
      </c>
      <c r="G5328">
        <f t="shared" si="83"/>
        <v>1</v>
      </c>
    </row>
    <row r="5329" spans="6:7" x14ac:dyDescent="0.25">
      <c r="F5329" t="s">
        <v>47169</v>
      </c>
      <c r="G5329">
        <f t="shared" si="83"/>
        <v>1</v>
      </c>
    </row>
    <row r="5330" spans="6:7" x14ac:dyDescent="0.25">
      <c r="F5330" t="s">
        <v>47170</v>
      </c>
      <c r="G5330">
        <f t="shared" si="83"/>
        <v>1</v>
      </c>
    </row>
    <row r="5331" spans="6:7" x14ac:dyDescent="0.25">
      <c r="F5331" t="s">
        <v>47171</v>
      </c>
      <c r="G5331">
        <f t="shared" si="83"/>
        <v>1</v>
      </c>
    </row>
    <row r="5332" spans="6:7" x14ac:dyDescent="0.25">
      <c r="F5332" t="s">
        <v>47172</v>
      </c>
      <c r="G5332">
        <f t="shared" si="83"/>
        <v>1</v>
      </c>
    </row>
    <row r="5333" spans="6:7" x14ac:dyDescent="0.25">
      <c r="F5333" t="s">
        <v>47173</v>
      </c>
      <c r="G5333">
        <f t="shared" si="83"/>
        <v>1</v>
      </c>
    </row>
    <row r="5334" spans="6:7" x14ac:dyDescent="0.25">
      <c r="F5334" t="s">
        <v>47174</v>
      </c>
      <c r="G5334">
        <f t="shared" si="83"/>
        <v>1</v>
      </c>
    </row>
    <row r="5335" spans="6:7" x14ac:dyDescent="0.25">
      <c r="F5335" t="s">
        <v>47175</v>
      </c>
      <c r="G5335">
        <f t="shared" si="83"/>
        <v>1</v>
      </c>
    </row>
    <row r="5336" spans="6:7" x14ac:dyDescent="0.25">
      <c r="F5336" t="s">
        <v>47176</v>
      </c>
      <c r="G5336">
        <f t="shared" si="83"/>
        <v>1</v>
      </c>
    </row>
    <row r="5337" spans="6:7" x14ac:dyDescent="0.25">
      <c r="F5337" t="s">
        <v>47177</v>
      </c>
      <c r="G5337">
        <f t="shared" si="83"/>
        <v>1</v>
      </c>
    </row>
    <row r="5338" spans="6:7" x14ac:dyDescent="0.25">
      <c r="F5338" t="s">
        <v>47178</v>
      </c>
      <c r="G5338">
        <f t="shared" si="83"/>
        <v>1</v>
      </c>
    </row>
    <row r="5339" spans="6:7" x14ac:dyDescent="0.25">
      <c r="F5339" t="s">
        <v>47179</v>
      </c>
      <c r="G5339">
        <f t="shared" si="83"/>
        <v>1</v>
      </c>
    </row>
    <row r="5340" spans="6:7" x14ac:dyDescent="0.25">
      <c r="F5340" t="s">
        <v>47180</v>
      </c>
      <c r="G5340">
        <f t="shared" si="83"/>
        <v>1</v>
      </c>
    </row>
    <row r="5341" spans="6:7" x14ac:dyDescent="0.25">
      <c r="F5341" t="s">
        <v>47181</v>
      </c>
      <c r="G5341">
        <f t="shared" si="83"/>
        <v>1</v>
      </c>
    </row>
    <row r="5342" spans="6:7" x14ac:dyDescent="0.25">
      <c r="F5342" t="s">
        <v>47182</v>
      </c>
      <c r="G5342">
        <f t="shared" si="83"/>
        <v>1</v>
      </c>
    </row>
    <row r="5343" spans="6:7" x14ac:dyDescent="0.25">
      <c r="F5343" t="s">
        <v>47183</v>
      </c>
      <c r="G5343">
        <f t="shared" si="83"/>
        <v>1</v>
      </c>
    </row>
    <row r="5344" spans="6:7" x14ac:dyDescent="0.25">
      <c r="F5344" t="s">
        <v>47184</v>
      </c>
      <c r="G5344">
        <f t="shared" si="83"/>
        <v>1</v>
      </c>
    </row>
    <row r="5345" spans="6:7" x14ac:dyDescent="0.25">
      <c r="F5345" t="s">
        <v>47185</v>
      </c>
      <c r="G5345">
        <f t="shared" si="83"/>
        <v>1</v>
      </c>
    </row>
    <row r="5346" spans="6:7" x14ac:dyDescent="0.25">
      <c r="F5346" t="s">
        <v>47186</v>
      </c>
      <c r="G5346">
        <f t="shared" si="83"/>
        <v>1</v>
      </c>
    </row>
    <row r="5347" spans="6:7" x14ac:dyDescent="0.25">
      <c r="F5347" t="s">
        <v>47187</v>
      </c>
      <c r="G5347">
        <f t="shared" si="83"/>
        <v>1</v>
      </c>
    </row>
    <row r="5348" spans="6:7" x14ac:dyDescent="0.25">
      <c r="F5348" t="s">
        <v>47188</v>
      </c>
      <c r="G5348">
        <f t="shared" si="83"/>
        <v>1</v>
      </c>
    </row>
    <row r="5349" spans="6:7" x14ac:dyDescent="0.25">
      <c r="F5349" t="s">
        <v>47189</v>
      </c>
      <c r="G5349">
        <f t="shared" si="83"/>
        <v>1</v>
      </c>
    </row>
    <row r="5350" spans="6:7" x14ac:dyDescent="0.25">
      <c r="F5350" t="s">
        <v>47190</v>
      </c>
      <c r="G5350">
        <f t="shared" si="83"/>
        <v>1</v>
      </c>
    </row>
    <row r="5351" spans="6:7" x14ac:dyDescent="0.25">
      <c r="F5351" t="s">
        <v>47191</v>
      </c>
      <c r="G5351">
        <f t="shared" si="83"/>
        <v>1</v>
      </c>
    </row>
    <row r="5352" spans="6:7" x14ac:dyDescent="0.25">
      <c r="F5352" t="s">
        <v>47192</v>
      </c>
      <c r="G5352">
        <f t="shared" si="83"/>
        <v>1</v>
      </c>
    </row>
    <row r="5353" spans="6:7" x14ac:dyDescent="0.25">
      <c r="F5353" t="s">
        <v>47193</v>
      </c>
      <c r="G5353">
        <f t="shared" si="83"/>
        <v>1</v>
      </c>
    </row>
    <row r="5354" spans="6:7" x14ac:dyDescent="0.25">
      <c r="F5354" t="s">
        <v>47194</v>
      </c>
      <c r="G5354">
        <f t="shared" si="83"/>
        <v>1</v>
      </c>
    </row>
    <row r="5355" spans="6:7" x14ac:dyDescent="0.25">
      <c r="F5355" t="s">
        <v>47195</v>
      </c>
      <c r="G5355">
        <f t="shared" si="83"/>
        <v>1</v>
      </c>
    </row>
    <row r="5356" spans="6:7" x14ac:dyDescent="0.25">
      <c r="F5356" t="s">
        <v>47196</v>
      </c>
      <c r="G5356">
        <f t="shared" si="83"/>
        <v>1</v>
      </c>
    </row>
    <row r="5357" spans="6:7" x14ac:dyDescent="0.25">
      <c r="F5357" t="s">
        <v>47197</v>
      </c>
      <c r="G5357">
        <f t="shared" si="83"/>
        <v>1</v>
      </c>
    </row>
    <row r="5358" spans="6:7" x14ac:dyDescent="0.25">
      <c r="F5358" t="s">
        <v>47198</v>
      </c>
      <c r="G5358">
        <f t="shared" si="83"/>
        <v>1</v>
      </c>
    </row>
    <row r="5359" spans="6:7" x14ac:dyDescent="0.25">
      <c r="F5359" t="s">
        <v>47199</v>
      </c>
      <c r="G5359">
        <f t="shared" si="83"/>
        <v>1</v>
      </c>
    </row>
    <row r="5360" spans="6:7" x14ac:dyDescent="0.25">
      <c r="F5360" t="s">
        <v>47200</v>
      </c>
      <c r="G5360">
        <f t="shared" si="83"/>
        <v>1</v>
      </c>
    </row>
    <row r="5361" spans="6:7" x14ac:dyDescent="0.25">
      <c r="F5361" t="s">
        <v>47201</v>
      </c>
      <c r="G5361">
        <f t="shared" si="83"/>
        <v>1</v>
      </c>
    </row>
    <row r="5362" spans="6:7" x14ac:dyDescent="0.25">
      <c r="F5362" t="s">
        <v>47202</v>
      </c>
      <c r="G5362">
        <f t="shared" si="83"/>
        <v>1</v>
      </c>
    </row>
    <row r="5363" spans="6:7" x14ac:dyDescent="0.25">
      <c r="F5363" t="s">
        <v>47203</v>
      </c>
      <c r="G5363">
        <f t="shared" si="83"/>
        <v>1</v>
      </c>
    </row>
    <row r="5364" spans="6:7" x14ac:dyDescent="0.25">
      <c r="F5364" t="s">
        <v>47204</v>
      </c>
      <c r="G5364">
        <f t="shared" si="83"/>
        <v>1</v>
      </c>
    </row>
    <row r="5365" spans="6:7" x14ac:dyDescent="0.25">
      <c r="F5365" t="s">
        <v>47205</v>
      </c>
      <c r="G5365">
        <f t="shared" si="83"/>
        <v>1</v>
      </c>
    </row>
    <row r="5366" spans="6:7" x14ac:dyDescent="0.25">
      <c r="F5366" t="s">
        <v>47206</v>
      </c>
      <c r="G5366">
        <f t="shared" si="83"/>
        <v>1</v>
      </c>
    </row>
    <row r="5367" spans="6:7" x14ac:dyDescent="0.25">
      <c r="F5367" t="s">
        <v>47207</v>
      </c>
      <c r="G5367">
        <f t="shared" si="83"/>
        <v>1</v>
      </c>
    </row>
    <row r="5368" spans="6:7" x14ac:dyDescent="0.25">
      <c r="F5368" t="s">
        <v>47208</v>
      </c>
      <c r="G5368">
        <f t="shared" si="83"/>
        <v>1</v>
      </c>
    </row>
    <row r="5369" spans="6:7" x14ac:dyDescent="0.25">
      <c r="F5369" t="s">
        <v>47209</v>
      </c>
      <c r="G5369">
        <f t="shared" si="83"/>
        <v>1</v>
      </c>
    </row>
    <row r="5370" spans="6:7" x14ac:dyDescent="0.25">
      <c r="F5370" t="s">
        <v>47210</v>
      </c>
      <c r="G5370">
        <f t="shared" si="83"/>
        <v>1</v>
      </c>
    </row>
    <row r="5371" spans="6:7" x14ac:dyDescent="0.25">
      <c r="F5371" t="s">
        <v>47211</v>
      </c>
      <c r="G5371">
        <f t="shared" si="83"/>
        <v>1</v>
      </c>
    </row>
    <row r="5372" spans="6:7" x14ac:dyDescent="0.25">
      <c r="F5372" t="s">
        <v>47212</v>
      </c>
      <c r="G5372">
        <f t="shared" si="83"/>
        <v>1</v>
      </c>
    </row>
    <row r="5373" spans="6:7" x14ac:dyDescent="0.25">
      <c r="F5373" t="s">
        <v>47213</v>
      </c>
      <c r="G5373">
        <f t="shared" si="83"/>
        <v>1</v>
      </c>
    </row>
    <row r="5374" spans="6:7" x14ac:dyDescent="0.25">
      <c r="F5374" t="s">
        <v>47214</v>
      </c>
      <c r="G5374">
        <f t="shared" si="83"/>
        <v>1</v>
      </c>
    </row>
    <row r="5375" spans="6:7" x14ac:dyDescent="0.25">
      <c r="F5375" t="s">
        <v>47215</v>
      </c>
      <c r="G5375">
        <f t="shared" si="83"/>
        <v>1</v>
      </c>
    </row>
    <row r="5376" spans="6:7" x14ac:dyDescent="0.25">
      <c r="F5376" t="s">
        <v>47216</v>
      </c>
      <c r="G5376">
        <f t="shared" si="83"/>
        <v>1</v>
      </c>
    </row>
    <row r="5377" spans="6:7" x14ac:dyDescent="0.25">
      <c r="F5377" t="s">
        <v>47217</v>
      </c>
      <c r="G5377">
        <f t="shared" si="83"/>
        <v>1</v>
      </c>
    </row>
    <row r="5378" spans="6:7" x14ac:dyDescent="0.25">
      <c r="F5378" t="s">
        <v>47218</v>
      </c>
      <c r="G5378">
        <f t="shared" si="83"/>
        <v>1</v>
      </c>
    </row>
    <row r="5379" spans="6:7" x14ac:dyDescent="0.25">
      <c r="F5379" t="s">
        <v>47219</v>
      </c>
      <c r="G5379">
        <f t="shared" si="83"/>
        <v>1</v>
      </c>
    </row>
    <row r="5380" spans="6:7" x14ac:dyDescent="0.25">
      <c r="F5380" t="s">
        <v>47220</v>
      </c>
      <c r="G5380">
        <f t="shared" si="83"/>
        <v>1</v>
      </c>
    </row>
    <row r="5381" spans="6:7" x14ac:dyDescent="0.25">
      <c r="F5381" t="s">
        <v>47221</v>
      </c>
      <c r="G5381">
        <f t="shared" si="83"/>
        <v>1</v>
      </c>
    </row>
    <row r="5382" spans="6:7" x14ac:dyDescent="0.25">
      <c r="F5382" t="s">
        <v>47222</v>
      </c>
      <c r="G5382">
        <f t="shared" ref="G5382:G5445" si="84">COUNTIF(F:F,F5382)</f>
        <v>1</v>
      </c>
    </row>
    <row r="5383" spans="6:7" x14ac:dyDescent="0.25">
      <c r="F5383" t="s">
        <v>47223</v>
      </c>
      <c r="G5383">
        <f t="shared" si="84"/>
        <v>1</v>
      </c>
    </row>
    <row r="5384" spans="6:7" x14ac:dyDescent="0.25">
      <c r="F5384" t="s">
        <v>47224</v>
      </c>
      <c r="G5384">
        <f t="shared" si="84"/>
        <v>1</v>
      </c>
    </row>
    <row r="5385" spans="6:7" x14ac:dyDescent="0.25">
      <c r="F5385" t="s">
        <v>47225</v>
      </c>
      <c r="G5385">
        <f t="shared" si="84"/>
        <v>1</v>
      </c>
    </row>
    <row r="5386" spans="6:7" x14ac:dyDescent="0.25">
      <c r="F5386" t="s">
        <v>47226</v>
      </c>
      <c r="G5386">
        <f t="shared" si="84"/>
        <v>1</v>
      </c>
    </row>
    <row r="5387" spans="6:7" x14ac:dyDescent="0.25">
      <c r="F5387" t="s">
        <v>47227</v>
      </c>
      <c r="G5387">
        <f t="shared" si="84"/>
        <v>1</v>
      </c>
    </row>
    <row r="5388" spans="6:7" x14ac:dyDescent="0.25">
      <c r="F5388" t="s">
        <v>47228</v>
      </c>
      <c r="G5388">
        <f t="shared" si="84"/>
        <v>1</v>
      </c>
    </row>
    <row r="5389" spans="6:7" x14ac:dyDescent="0.25">
      <c r="F5389" t="s">
        <v>47229</v>
      </c>
      <c r="G5389">
        <f t="shared" si="84"/>
        <v>1</v>
      </c>
    </row>
    <row r="5390" spans="6:7" x14ac:dyDescent="0.25">
      <c r="F5390" t="s">
        <v>47230</v>
      </c>
      <c r="G5390">
        <f t="shared" si="84"/>
        <v>1</v>
      </c>
    </row>
    <row r="5391" spans="6:7" x14ac:dyDescent="0.25">
      <c r="F5391" t="s">
        <v>47231</v>
      </c>
      <c r="G5391">
        <f t="shared" si="84"/>
        <v>1</v>
      </c>
    </row>
    <row r="5392" spans="6:7" x14ac:dyDescent="0.25">
      <c r="F5392" t="s">
        <v>47232</v>
      </c>
      <c r="G5392">
        <f t="shared" si="84"/>
        <v>1</v>
      </c>
    </row>
    <row r="5393" spans="6:7" x14ac:dyDescent="0.25">
      <c r="F5393" t="s">
        <v>47233</v>
      </c>
      <c r="G5393">
        <f t="shared" si="84"/>
        <v>1</v>
      </c>
    </row>
    <row r="5394" spans="6:7" x14ac:dyDescent="0.25">
      <c r="F5394" t="s">
        <v>47234</v>
      </c>
      <c r="G5394">
        <f t="shared" si="84"/>
        <v>1</v>
      </c>
    </row>
    <row r="5395" spans="6:7" x14ac:dyDescent="0.25">
      <c r="F5395" t="s">
        <v>47235</v>
      </c>
      <c r="G5395">
        <f t="shared" si="84"/>
        <v>1</v>
      </c>
    </row>
    <row r="5396" spans="6:7" x14ac:dyDescent="0.25">
      <c r="F5396" t="s">
        <v>47236</v>
      </c>
      <c r="G5396">
        <f t="shared" si="84"/>
        <v>1</v>
      </c>
    </row>
    <row r="5397" spans="6:7" x14ac:dyDescent="0.25">
      <c r="F5397" t="s">
        <v>47237</v>
      </c>
      <c r="G5397">
        <f t="shared" si="84"/>
        <v>1</v>
      </c>
    </row>
    <row r="5398" spans="6:7" x14ac:dyDescent="0.25">
      <c r="F5398" t="s">
        <v>47238</v>
      </c>
      <c r="G5398">
        <f t="shared" si="84"/>
        <v>1</v>
      </c>
    </row>
    <row r="5399" spans="6:7" x14ac:dyDescent="0.25">
      <c r="F5399" t="s">
        <v>47239</v>
      </c>
      <c r="G5399">
        <f t="shared" si="84"/>
        <v>1</v>
      </c>
    </row>
    <row r="5400" spans="6:7" x14ac:dyDescent="0.25">
      <c r="F5400" t="s">
        <v>47240</v>
      </c>
      <c r="G5400">
        <f t="shared" si="84"/>
        <v>1</v>
      </c>
    </row>
    <row r="5401" spans="6:7" x14ac:dyDescent="0.25">
      <c r="F5401" t="s">
        <v>47241</v>
      </c>
      <c r="G5401">
        <f t="shared" si="84"/>
        <v>1</v>
      </c>
    </row>
    <row r="5402" spans="6:7" x14ac:dyDescent="0.25">
      <c r="F5402" t="s">
        <v>47242</v>
      </c>
      <c r="G5402">
        <f t="shared" si="84"/>
        <v>1</v>
      </c>
    </row>
    <row r="5403" spans="6:7" x14ac:dyDescent="0.25">
      <c r="F5403" t="s">
        <v>47243</v>
      </c>
      <c r="G5403">
        <f t="shared" si="84"/>
        <v>1</v>
      </c>
    </row>
    <row r="5404" spans="6:7" x14ac:dyDescent="0.25">
      <c r="F5404" t="s">
        <v>47244</v>
      </c>
      <c r="G5404">
        <f t="shared" si="84"/>
        <v>1</v>
      </c>
    </row>
    <row r="5405" spans="6:7" x14ac:dyDescent="0.25">
      <c r="F5405" t="s">
        <v>47245</v>
      </c>
      <c r="G5405">
        <f t="shared" si="84"/>
        <v>1</v>
      </c>
    </row>
    <row r="5406" spans="6:7" x14ac:dyDescent="0.25">
      <c r="F5406" t="s">
        <v>47246</v>
      </c>
      <c r="G5406">
        <f t="shared" si="84"/>
        <v>1</v>
      </c>
    </row>
    <row r="5407" spans="6:7" x14ac:dyDescent="0.25">
      <c r="F5407" t="s">
        <v>47247</v>
      </c>
      <c r="G5407">
        <f t="shared" si="84"/>
        <v>1</v>
      </c>
    </row>
    <row r="5408" spans="6:7" x14ac:dyDescent="0.25">
      <c r="F5408" t="s">
        <v>47248</v>
      </c>
      <c r="G5408">
        <f t="shared" si="84"/>
        <v>1</v>
      </c>
    </row>
    <row r="5409" spans="6:7" x14ac:dyDescent="0.25">
      <c r="F5409" t="s">
        <v>47249</v>
      </c>
      <c r="G5409">
        <f t="shared" si="84"/>
        <v>1</v>
      </c>
    </row>
    <row r="5410" spans="6:7" x14ac:dyDescent="0.25">
      <c r="F5410" t="s">
        <v>47250</v>
      </c>
      <c r="G5410">
        <f t="shared" si="84"/>
        <v>1</v>
      </c>
    </row>
    <row r="5411" spans="6:7" x14ac:dyDescent="0.25">
      <c r="F5411" t="s">
        <v>47251</v>
      </c>
      <c r="G5411">
        <f t="shared" si="84"/>
        <v>1</v>
      </c>
    </row>
    <row r="5412" spans="6:7" x14ac:dyDescent="0.25">
      <c r="F5412" t="s">
        <v>47252</v>
      </c>
      <c r="G5412">
        <f t="shared" si="84"/>
        <v>1</v>
      </c>
    </row>
    <row r="5413" spans="6:7" x14ac:dyDescent="0.25">
      <c r="F5413" t="s">
        <v>47253</v>
      </c>
      <c r="G5413">
        <f t="shared" si="84"/>
        <v>1</v>
      </c>
    </row>
    <row r="5414" spans="6:7" x14ac:dyDescent="0.25">
      <c r="F5414" t="s">
        <v>47254</v>
      </c>
      <c r="G5414">
        <f t="shared" si="84"/>
        <v>1</v>
      </c>
    </row>
    <row r="5415" spans="6:7" x14ac:dyDescent="0.25">
      <c r="F5415" t="s">
        <v>47255</v>
      </c>
      <c r="G5415">
        <f t="shared" si="84"/>
        <v>1</v>
      </c>
    </row>
    <row r="5416" spans="6:7" x14ac:dyDescent="0.25">
      <c r="F5416" t="s">
        <v>47256</v>
      </c>
      <c r="G5416">
        <f t="shared" si="84"/>
        <v>1</v>
      </c>
    </row>
    <row r="5417" spans="6:7" x14ac:dyDescent="0.25">
      <c r="F5417" t="s">
        <v>47257</v>
      </c>
      <c r="G5417">
        <f t="shared" si="84"/>
        <v>1</v>
      </c>
    </row>
    <row r="5418" spans="6:7" x14ac:dyDescent="0.25">
      <c r="F5418" t="s">
        <v>47258</v>
      </c>
      <c r="G5418">
        <f t="shared" si="84"/>
        <v>1</v>
      </c>
    </row>
    <row r="5419" spans="6:7" x14ac:dyDescent="0.25">
      <c r="F5419" t="s">
        <v>47259</v>
      </c>
      <c r="G5419">
        <f t="shared" si="84"/>
        <v>1</v>
      </c>
    </row>
    <row r="5420" spans="6:7" x14ac:dyDescent="0.25">
      <c r="F5420" t="s">
        <v>47260</v>
      </c>
      <c r="G5420">
        <f t="shared" si="84"/>
        <v>1</v>
      </c>
    </row>
    <row r="5421" spans="6:7" x14ac:dyDescent="0.25">
      <c r="F5421" t="s">
        <v>47261</v>
      </c>
      <c r="G5421">
        <f t="shared" si="84"/>
        <v>1</v>
      </c>
    </row>
    <row r="5422" spans="6:7" x14ac:dyDescent="0.25">
      <c r="F5422" t="s">
        <v>47262</v>
      </c>
      <c r="G5422">
        <f t="shared" si="84"/>
        <v>1</v>
      </c>
    </row>
    <row r="5423" spans="6:7" x14ac:dyDescent="0.25">
      <c r="F5423" t="s">
        <v>47263</v>
      </c>
      <c r="G5423">
        <f t="shared" si="84"/>
        <v>1</v>
      </c>
    </row>
    <row r="5424" spans="6:7" x14ac:dyDescent="0.25">
      <c r="F5424" t="s">
        <v>47264</v>
      </c>
      <c r="G5424">
        <f t="shared" si="84"/>
        <v>1</v>
      </c>
    </row>
    <row r="5425" spans="6:7" x14ac:dyDescent="0.25">
      <c r="F5425" t="s">
        <v>47265</v>
      </c>
      <c r="G5425">
        <f t="shared" si="84"/>
        <v>1</v>
      </c>
    </row>
    <row r="5426" spans="6:7" x14ac:dyDescent="0.25">
      <c r="F5426" t="s">
        <v>47266</v>
      </c>
      <c r="G5426">
        <f t="shared" si="84"/>
        <v>1</v>
      </c>
    </row>
    <row r="5427" spans="6:7" x14ac:dyDescent="0.25">
      <c r="F5427" t="s">
        <v>47267</v>
      </c>
      <c r="G5427">
        <f t="shared" si="84"/>
        <v>1</v>
      </c>
    </row>
    <row r="5428" spans="6:7" x14ac:dyDescent="0.25">
      <c r="F5428" t="s">
        <v>47268</v>
      </c>
      <c r="G5428">
        <f t="shared" si="84"/>
        <v>1</v>
      </c>
    </row>
    <row r="5429" spans="6:7" x14ac:dyDescent="0.25">
      <c r="F5429" t="s">
        <v>47269</v>
      </c>
      <c r="G5429">
        <f t="shared" si="84"/>
        <v>1</v>
      </c>
    </row>
    <row r="5430" spans="6:7" x14ac:dyDescent="0.25">
      <c r="F5430" t="s">
        <v>47270</v>
      </c>
      <c r="G5430">
        <f t="shared" si="84"/>
        <v>1</v>
      </c>
    </row>
    <row r="5431" spans="6:7" x14ac:dyDescent="0.25">
      <c r="F5431" t="s">
        <v>47271</v>
      </c>
      <c r="G5431">
        <f t="shared" si="84"/>
        <v>1</v>
      </c>
    </row>
    <row r="5432" spans="6:7" x14ac:dyDescent="0.25">
      <c r="F5432" t="s">
        <v>47272</v>
      </c>
      <c r="G5432">
        <f t="shared" si="84"/>
        <v>1</v>
      </c>
    </row>
    <row r="5433" spans="6:7" x14ac:dyDescent="0.25">
      <c r="F5433" t="s">
        <v>47273</v>
      </c>
      <c r="G5433">
        <f t="shared" si="84"/>
        <v>1</v>
      </c>
    </row>
    <row r="5434" spans="6:7" x14ac:dyDescent="0.25">
      <c r="F5434" t="s">
        <v>47274</v>
      </c>
      <c r="G5434">
        <f t="shared" si="84"/>
        <v>1</v>
      </c>
    </row>
    <row r="5435" spans="6:7" x14ac:dyDescent="0.25">
      <c r="F5435" t="s">
        <v>47275</v>
      </c>
      <c r="G5435">
        <f t="shared" si="84"/>
        <v>1</v>
      </c>
    </row>
    <row r="5436" spans="6:7" x14ac:dyDescent="0.25">
      <c r="F5436" t="s">
        <v>47276</v>
      </c>
      <c r="G5436">
        <f t="shared" si="84"/>
        <v>1</v>
      </c>
    </row>
    <row r="5437" spans="6:7" x14ac:dyDescent="0.25">
      <c r="F5437" t="s">
        <v>47277</v>
      </c>
      <c r="G5437">
        <f t="shared" si="84"/>
        <v>1</v>
      </c>
    </row>
    <row r="5438" spans="6:7" x14ac:dyDescent="0.25">
      <c r="F5438" t="s">
        <v>47278</v>
      </c>
      <c r="G5438">
        <f t="shared" si="84"/>
        <v>1</v>
      </c>
    </row>
    <row r="5439" spans="6:7" x14ac:dyDescent="0.25">
      <c r="F5439" t="s">
        <v>47279</v>
      </c>
      <c r="G5439">
        <f t="shared" si="84"/>
        <v>1</v>
      </c>
    </row>
    <row r="5440" spans="6:7" x14ac:dyDescent="0.25">
      <c r="F5440" t="s">
        <v>47280</v>
      </c>
      <c r="G5440">
        <f t="shared" si="84"/>
        <v>1</v>
      </c>
    </row>
    <row r="5441" spans="6:7" x14ac:dyDescent="0.25">
      <c r="F5441" t="s">
        <v>47281</v>
      </c>
      <c r="G5441">
        <f t="shared" si="84"/>
        <v>1</v>
      </c>
    </row>
    <row r="5442" spans="6:7" x14ac:dyDescent="0.25">
      <c r="F5442" t="s">
        <v>47282</v>
      </c>
      <c r="G5442">
        <f t="shared" si="84"/>
        <v>1</v>
      </c>
    </row>
    <row r="5443" spans="6:7" x14ac:dyDescent="0.25">
      <c r="F5443" t="s">
        <v>47283</v>
      </c>
      <c r="G5443">
        <f t="shared" si="84"/>
        <v>1</v>
      </c>
    </row>
    <row r="5444" spans="6:7" x14ac:dyDescent="0.25">
      <c r="F5444" t="s">
        <v>47284</v>
      </c>
      <c r="G5444">
        <f t="shared" si="84"/>
        <v>1</v>
      </c>
    </row>
    <row r="5445" spans="6:7" x14ac:dyDescent="0.25">
      <c r="F5445" t="s">
        <v>47285</v>
      </c>
      <c r="G5445">
        <f t="shared" si="84"/>
        <v>1</v>
      </c>
    </row>
    <row r="5446" spans="6:7" x14ac:dyDescent="0.25">
      <c r="F5446" t="s">
        <v>47286</v>
      </c>
      <c r="G5446">
        <f t="shared" ref="G5446:G5509" si="85">COUNTIF(F:F,F5446)</f>
        <v>1</v>
      </c>
    </row>
    <row r="5447" spans="6:7" x14ac:dyDescent="0.25">
      <c r="F5447" t="s">
        <v>47287</v>
      </c>
      <c r="G5447">
        <f t="shared" si="85"/>
        <v>1</v>
      </c>
    </row>
    <row r="5448" spans="6:7" x14ac:dyDescent="0.25">
      <c r="F5448" t="s">
        <v>47288</v>
      </c>
      <c r="G5448">
        <f t="shared" si="85"/>
        <v>1</v>
      </c>
    </row>
    <row r="5449" spans="6:7" x14ac:dyDescent="0.25">
      <c r="F5449" t="s">
        <v>47289</v>
      </c>
      <c r="G5449">
        <f t="shared" si="85"/>
        <v>1</v>
      </c>
    </row>
    <row r="5450" spans="6:7" x14ac:dyDescent="0.25">
      <c r="F5450" t="s">
        <v>47290</v>
      </c>
      <c r="G5450">
        <f t="shared" si="85"/>
        <v>1</v>
      </c>
    </row>
    <row r="5451" spans="6:7" x14ac:dyDescent="0.25">
      <c r="F5451" t="s">
        <v>47291</v>
      </c>
      <c r="G5451">
        <f t="shared" si="85"/>
        <v>1</v>
      </c>
    </row>
    <row r="5452" spans="6:7" x14ac:dyDescent="0.25">
      <c r="F5452" t="s">
        <v>47292</v>
      </c>
      <c r="G5452">
        <f t="shared" si="85"/>
        <v>1</v>
      </c>
    </row>
    <row r="5453" spans="6:7" x14ac:dyDescent="0.25">
      <c r="F5453" t="s">
        <v>47293</v>
      </c>
      <c r="G5453">
        <f t="shared" si="85"/>
        <v>1</v>
      </c>
    </row>
    <row r="5454" spans="6:7" x14ac:dyDescent="0.25">
      <c r="F5454" t="s">
        <v>47294</v>
      </c>
      <c r="G5454">
        <f t="shared" si="85"/>
        <v>1</v>
      </c>
    </row>
    <row r="5455" spans="6:7" x14ac:dyDescent="0.25">
      <c r="F5455" t="s">
        <v>47295</v>
      </c>
      <c r="G5455">
        <f t="shared" si="85"/>
        <v>1</v>
      </c>
    </row>
    <row r="5456" spans="6:7" x14ac:dyDescent="0.25">
      <c r="F5456" t="s">
        <v>47296</v>
      </c>
      <c r="G5456">
        <f t="shared" si="85"/>
        <v>1</v>
      </c>
    </row>
    <row r="5457" spans="6:7" x14ac:dyDescent="0.25">
      <c r="F5457" t="s">
        <v>47297</v>
      </c>
      <c r="G5457">
        <f t="shared" si="85"/>
        <v>1</v>
      </c>
    </row>
    <row r="5458" spans="6:7" x14ac:dyDescent="0.25">
      <c r="F5458" t="s">
        <v>47298</v>
      </c>
      <c r="G5458">
        <f t="shared" si="85"/>
        <v>1</v>
      </c>
    </row>
    <row r="5459" spans="6:7" x14ac:dyDescent="0.25">
      <c r="F5459" t="s">
        <v>47299</v>
      </c>
      <c r="G5459">
        <f t="shared" si="85"/>
        <v>1</v>
      </c>
    </row>
    <row r="5460" spans="6:7" x14ac:dyDescent="0.25">
      <c r="F5460" t="s">
        <v>47300</v>
      </c>
      <c r="G5460">
        <f t="shared" si="85"/>
        <v>1</v>
      </c>
    </row>
    <row r="5461" spans="6:7" x14ac:dyDescent="0.25">
      <c r="F5461" t="s">
        <v>47301</v>
      </c>
      <c r="G5461">
        <f t="shared" si="85"/>
        <v>1</v>
      </c>
    </row>
    <row r="5462" spans="6:7" x14ac:dyDescent="0.25">
      <c r="F5462" t="s">
        <v>47302</v>
      </c>
      <c r="G5462">
        <f t="shared" si="85"/>
        <v>1</v>
      </c>
    </row>
    <row r="5463" spans="6:7" x14ac:dyDescent="0.25">
      <c r="F5463" t="s">
        <v>47303</v>
      </c>
      <c r="G5463">
        <f t="shared" si="85"/>
        <v>1</v>
      </c>
    </row>
    <row r="5464" spans="6:7" x14ac:dyDescent="0.25">
      <c r="F5464" t="s">
        <v>47304</v>
      </c>
      <c r="G5464">
        <f t="shared" si="85"/>
        <v>1</v>
      </c>
    </row>
    <row r="5465" spans="6:7" x14ac:dyDescent="0.25">
      <c r="F5465" t="s">
        <v>47305</v>
      </c>
      <c r="G5465">
        <f t="shared" si="85"/>
        <v>1</v>
      </c>
    </row>
    <row r="5466" spans="6:7" x14ac:dyDescent="0.25">
      <c r="F5466" t="s">
        <v>47306</v>
      </c>
      <c r="G5466">
        <f t="shared" si="85"/>
        <v>1</v>
      </c>
    </row>
    <row r="5467" spans="6:7" x14ac:dyDescent="0.25">
      <c r="F5467" t="s">
        <v>47307</v>
      </c>
      <c r="G5467">
        <f t="shared" si="85"/>
        <v>1</v>
      </c>
    </row>
    <row r="5468" spans="6:7" x14ac:dyDescent="0.25">
      <c r="F5468" t="s">
        <v>47308</v>
      </c>
      <c r="G5468">
        <f t="shared" si="85"/>
        <v>1</v>
      </c>
    </row>
    <row r="5469" spans="6:7" x14ac:dyDescent="0.25">
      <c r="F5469" t="s">
        <v>47309</v>
      </c>
      <c r="G5469">
        <f t="shared" si="85"/>
        <v>1</v>
      </c>
    </row>
    <row r="5470" spans="6:7" x14ac:dyDescent="0.25">
      <c r="F5470" t="s">
        <v>47310</v>
      </c>
      <c r="G5470">
        <f t="shared" si="85"/>
        <v>1</v>
      </c>
    </row>
    <row r="5471" spans="6:7" x14ac:dyDescent="0.25">
      <c r="F5471" t="s">
        <v>47311</v>
      </c>
      <c r="G5471">
        <f t="shared" si="85"/>
        <v>1</v>
      </c>
    </row>
    <row r="5472" spans="6:7" x14ac:dyDescent="0.25">
      <c r="F5472" t="s">
        <v>47312</v>
      </c>
      <c r="G5472">
        <f t="shared" si="85"/>
        <v>1</v>
      </c>
    </row>
    <row r="5473" spans="6:7" x14ac:dyDescent="0.25">
      <c r="F5473" t="s">
        <v>47313</v>
      </c>
      <c r="G5473">
        <f t="shared" si="85"/>
        <v>1</v>
      </c>
    </row>
    <row r="5474" spans="6:7" x14ac:dyDescent="0.25">
      <c r="F5474" t="s">
        <v>47314</v>
      </c>
      <c r="G5474">
        <f t="shared" si="85"/>
        <v>1</v>
      </c>
    </row>
    <row r="5475" spans="6:7" x14ac:dyDescent="0.25">
      <c r="F5475" t="s">
        <v>47315</v>
      </c>
      <c r="G5475">
        <f t="shared" si="85"/>
        <v>1</v>
      </c>
    </row>
    <row r="5476" spans="6:7" x14ac:dyDescent="0.25">
      <c r="F5476" t="s">
        <v>47316</v>
      </c>
      <c r="G5476">
        <f t="shared" si="85"/>
        <v>1</v>
      </c>
    </row>
    <row r="5477" spans="6:7" x14ac:dyDescent="0.25">
      <c r="F5477" t="s">
        <v>47317</v>
      </c>
      <c r="G5477">
        <f t="shared" si="85"/>
        <v>1</v>
      </c>
    </row>
    <row r="5478" spans="6:7" x14ac:dyDescent="0.25">
      <c r="F5478" t="s">
        <v>47318</v>
      </c>
      <c r="G5478">
        <f t="shared" si="85"/>
        <v>1</v>
      </c>
    </row>
    <row r="5479" spans="6:7" x14ac:dyDescent="0.25">
      <c r="F5479" t="s">
        <v>47319</v>
      </c>
      <c r="G5479">
        <f t="shared" si="85"/>
        <v>1</v>
      </c>
    </row>
    <row r="5480" spans="6:7" x14ac:dyDescent="0.25">
      <c r="F5480" t="s">
        <v>47320</v>
      </c>
      <c r="G5480">
        <f t="shared" si="85"/>
        <v>1</v>
      </c>
    </row>
    <row r="5481" spans="6:7" x14ac:dyDescent="0.25">
      <c r="F5481" t="s">
        <v>47321</v>
      </c>
      <c r="G5481">
        <f t="shared" si="85"/>
        <v>1</v>
      </c>
    </row>
    <row r="5482" spans="6:7" x14ac:dyDescent="0.25">
      <c r="F5482" t="s">
        <v>47322</v>
      </c>
      <c r="G5482">
        <f t="shared" si="85"/>
        <v>1</v>
      </c>
    </row>
    <row r="5483" spans="6:7" x14ac:dyDescent="0.25">
      <c r="F5483" t="s">
        <v>47323</v>
      </c>
      <c r="G5483">
        <f t="shared" si="85"/>
        <v>1</v>
      </c>
    </row>
    <row r="5484" spans="6:7" x14ac:dyDescent="0.25">
      <c r="F5484" t="s">
        <v>47324</v>
      </c>
      <c r="G5484">
        <f t="shared" si="85"/>
        <v>1</v>
      </c>
    </row>
    <row r="5485" spans="6:7" x14ac:dyDescent="0.25">
      <c r="F5485" t="s">
        <v>47325</v>
      </c>
      <c r="G5485">
        <f t="shared" si="85"/>
        <v>1</v>
      </c>
    </row>
    <row r="5486" spans="6:7" x14ac:dyDescent="0.25">
      <c r="F5486" t="s">
        <v>47326</v>
      </c>
      <c r="G5486">
        <f t="shared" si="85"/>
        <v>1</v>
      </c>
    </row>
    <row r="5487" spans="6:7" x14ac:dyDescent="0.25">
      <c r="F5487" t="s">
        <v>47327</v>
      </c>
      <c r="G5487">
        <f t="shared" si="85"/>
        <v>1</v>
      </c>
    </row>
    <row r="5488" spans="6:7" x14ac:dyDescent="0.25">
      <c r="F5488" t="s">
        <v>47328</v>
      </c>
      <c r="G5488">
        <f t="shared" si="85"/>
        <v>1</v>
      </c>
    </row>
    <row r="5489" spans="6:7" x14ac:dyDescent="0.25">
      <c r="F5489" t="s">
        <v>47329</v>
      </c>
      <c r="G5489">
        <f t="shared" si="85"/>
        <v>1</v>
      </c>
    </row>
    <row r="5490" spans="6:7" x14ac:dyDescent="0.25">
      <c r="F5490" t="s">
        <v>47330</v>
      </c>
      <c r="G5490">
        <f t="shared" si="85"/>
        <v>1</v>
      </c>
    </row>
    <row r="5491" spans="6:7" x14ac:dyDescent="0.25">
      <c r="F5491" t="s">
        <v>47331</v>
      </c>
      <c r="G5491">
        <f t="shared" si="85"/>
        <v>1</v>
      </c>
    </row>
    <row r="5492" spans="6:7" x14ac:dyDescent="0.25">
      <c r="F5492" t="s">
        <v>47332</v>
      </c>
      <c r="G5492">
        <f t="shared" si="85"/>
        <v>1</v>
      </c>
    </row>
    <row r="5493" spans="6:7" x14ac:dyDescent="0.25">
      <c r="F5493" t="s">
        <v>47333</v>
      </c>
      <c r="G5493">
        <f t="shared" si="85"/>
        <v>1</v>
      </c>
    </row>
    <row r="5494" spans="6:7" x14ac:dyDescent="0.25">
      <c r="F5494" t="s">
        <v>47334</v>
      </c>
      <c r="G5494">
        <f t="shared" si="85"/>
        <v>1</v>
      </c>
    </row>
    <row r="5495" spans="6:7" x14ac:dyDescent="0.25">
      <c r="F5495" t="s">
        <v>47335</v>
      </c>
      <c r="G5495">
        <f t="shared" si="85"/>
        <v>1</v>
      </c>
    </row>
    <row r="5496" spans="6:7" x14ac:dyDescent="0.25">
      <c r="F5496" t="s">
        <v>47336</v>
      </c>
      <c r="G5496">
        <f t="shared" si="85"/>
        <v>1</v>
      </c>
    </row>
    <row r="5497" spans="6:7" x14ac:dyDescent="0.25">
      <c r="F5497" t="s">
        <v>47337</v>
      </c>
      <c r="G5497">
        <f t="shared" si="85"/>
        <v>1</v>
      </c>
    </row>
    <row r="5498" spans="6:7" x14ac:dyDescent="0.25">
      <c r="F5498" t="s">
        <v>47338</v>
      </c>
      <c r="G5498">
        <f t="shared" si="85"/>
        <v>1</v>
      </c>
    </row>
    <row r="5499" spans="6:7" x14ac:dyDescent="0.25">
      <c r="F5499" t="s">
        <v>47339</v>
      </c>
      <c r="G5499">
        <f t="shared" si="85"/>
        <v>1</v>
      </c>
    </row>
    <row r="5500" spans="6:7" x14ac:dyDescent="0.25">
      <c r="F5500" t="s">
        <v>47340</v>
      </c>
      <c r="G5500">
        <f t="shared" si="85"/>
        <v>1</v>
      </c>
    </row>
    <row r="5501" spans="6:7" x14ac:dyDescent="0.25">
      <c r="F5501" t="s">
        <v>47341</v>
      </c>
      <c r="G5501">
        <f t="shared" si="85"/>
        <v>1</v>
      </c>
    </row>
    <row r="5502" spans="6:7" x14ac:dyDescent="0.25">
      <c r="F5502" t="s">
        <v>47342</v>
      </c>
      <c r="G5502">
        <f t="shared" si="85"/>
        <v>1</v>
      </c>
    </row>
    <row r="5503" spans="6:7" x14ac:dyDescent="0.25">
      <c r="F5503" t="s">
        <v>47343</v>
      </c>
      <c r="G5503">
        <f t="shared" si="85"/>
        <v>1</v>
      </c>
    </row>
    <row r="5504" spans="6:7" x14ac:dyDescent="0.25">
      <c r="F5504" t="s">
        <v>47344</v>
      </c>
      <c r="G5504">
        <f t="shared" si="85"/>
        <v>1</v>
      </c>
    </row>
    <row r="5505" spans="6:7" x14ac:dyDescent="0.25">
      <c r="F5505" t="s">
        <v>47345</v>
      </c>
      <c r="G5505">
        <f t="shared" si="85"/>
        <v>1</v>
      </c>
    </row>
    <row r="5506" spans="6:7" x14ac:dyDescent="0.25">
      <c r="F5506" t="s">
        <v>47346</v>
      </c>
      <c r="G5506">
        <f t="shared" si="85"/>
        <v>1</v>
      </c>
    </row>
    <row r="5507" spans="6:7" x14ac:dyDescent="0.25">
      <c r="F5507" t="s">
        <v>47347</v>
      </c>
      <c r="G5507">
        <f t="shared" si="85"/>
        <v>1</v>
      </c>
    </row>
    <row r="5508" spans="6:7" x14ac:dyDescent="0.25">
      <c r="F5508" t="s">
        <v>47348</v>
      </c>
      <c r="G5508">
        <f t="shared" si="85"/>
        <v>1</v>
      </c>
    </row>
    <row r="5509" spans="6:7" x14ac:dyDescent="0.25">
      <c r="F5509" t="s">
        <v>47349</v>
      </c>
      <c r="G5509">
        <f t="shared" si="85"/>
        <v>1</v>
      </c>
    </row>
    <row r="5510" spans="6:7" x14ac:dyDescent="0.25">
      <c r="F5510" t="s">
        <v>47350</v>
      </c>
      <c r="G5510">
        <f t="shared" ref="G5510:G5573" si="86">COUNTIF(F:F,F5510)</f>
        <v>1</v>
      </c>
    </row>
    <row r="5511" spans="6:7" x14ac:dyDescent="0.25">
      <c r="F5511" t="s">
        <v>47351</v>
      </c>
      <c r="G5511">
        <f t="shared" si="86"/>
        <v>1</v>
      </c>
    </row>
    <row r="5512" spans="6:7" x14ac:dyDescent="0.25">
      <c r="F5512" t="s">
        <v>47352</v>
      </c>
      <c r="G5512">
        <f t="shared" si="86"/>
        <v>1</v>
      </c>
    </row>
    <row r="5513" spans="6:7" x14ac:dyDescent="0.25">
      <c r="F5513" t="s">
        <v>47353</v>
      </c>
      <c r="G5513">
        <f t="shared" si="86"/>
        <v>1</v>
      </c>
    </row>
    <row r="5514" spans="6:7" x14ac:dyDescent="0.25">
      <c r="F5514" t="s">
        <v>47354</v>
      </c>
      <c r="G5514">
        <f t="shared" si="86"/>
        <v>1</v>
      </c>
    </row>
    <row r="5515" spans="6:7" x14ac:dyDescent="0.25">
      <c r="F5515" t="s">
        <v>47355</v>
      </c>
      <c r="G5515">
        <f t="shared" si="86"/>
        <v>1</v>
      </c>
    </row>
    <row r="5516" spans="6:7" x14ac:dyDescent="0.25">
      <c r="F5516" t="s">
        <v>47356</v>
      </c>
      <c r="G5516">
        <f t="shared" si="86"/>
        <v>1</v>
      </c>
    </row>
    <row r="5517" spans="6:7" x14ac:dyDescent="0.25">
      <c r="F5517" t="s">
        <v>47357</v>
      </c>
      <c r="G5517">
        <f t="shared" si="86"/>
        <v>1</v>
      </c>
    </row>
    <row r="5518" spans="6:7" x14ac:dyDescent="0.25">
      <c r="F5518" t="s">
        <v>47358</v>
      </c>
      <c r="G5518">
        <f t="shared" si="86"/>
        <v>1</v>
      </c>
    </row>
    <row r="5519" spans="6:7" x14ac:dyDescent="0.25">
      <c r="F5519" t="s">
        <v>47359</v>
      </c>
      <c r="G5519">
        <f t="shared" si="86"/>
        <v>1</v>
      </c>
    </row>
    <row r="5520" spans="6:7" x14ac:dyDescent="0.25">
      <c r="F5520" t="s">
        <v>47360</v>
      </c>
      <c r="G5520">
        <f t="shared" si="86"/>
        <v>1</v>
      </c>
    </row>
    <row r="5521" spans="6:7" x14ac:dyDescent="0.25">
      <c r="F5521" t="s">
        <v>47361</v>
      </c>
      <c r="G5521">
        <f t="shared" si="86"/>
        <v>1</v>
      </c>
    </row>
    <row r="5522" spans="6:7" x14ac:dyDescent="0.25">
      <c r="F5522" t="s">
        <v>47362</v>
      </c>
      <c r="G5522">
        <f t="shared" si="86"/>
        <v>1</v>
      </c>
    </row>
    <row r="5523" spans="6:7" x14ac:dyDescent="0.25">
      <c r="F5523" t="s">
        <v>47363</v>
      </c>
      <c r="G5523">
        <f t="shared" si="86"/>
        <v>1</v>
      </c>
    </row>
    <row r="5524" spans="6:7" x14ac:dyDescent="0.25">
      <c r="F5524" t="s">
        <v>47364</v>
      </c>
      <c r="G5524">
        <f t="shared" si="86"/>
        <v>1</v>
      </c>
    </row>
    <row r="5525" spans="6:7" x14ac:dyDescent="0.25">
      <c r="F5525" t="s">
        <v>47365</v>
      </c>
      <c r="G5525">
        <f t="shared" si="86"/>
        <v>1</v>
      </c>
    </row>
    <row r="5526" spans="6:7" x14ac:dyDescent="0.25">
      <c r="F5526" t="s">
        <v>47366</v>
      </c>
      <c r="G5526">
        <f t="shared" si="86"/>
        <v>1</v>
      </c>
    </row>
    <row r="5527" spans="6:7" x14ac:dyDescent="0.25">
      <c r="F5527" t="s">
        <v>47367</v>
      </c>
      <c r="G5527">
        <f t="shared" si="86"/>
        <v>1</v>
      </c>
    </row>
    <row r="5528" spans="6:7" x14ac:dyDescent="0.25">
      <c r="F5528" t="s">
        <v>47368</v>
      </c>
      <c r="G5528">
        <f t="shared" si="86"/>
        <v>1</v>
      </c>
    </row>
    <row r="5529" spans="6:7" x14ac:dyDescent="0.25">
      <c r="F5529" t="s">
        <v>47369</v>
      </c>
      <c r="G5529">
        <f t="shared" si="86"/>
        <v>1</v>
      </c>
    </row>
    <row r="5530" spans="6:7" x14ac:dyDescent="0.25">
      <c r="F5530" t="s">
        <v>47370</v>
      </c>
      <c r="G5530">
        <f t="shared" si="86"/>
        <v>1</v>
      </c>
    </row>
    <row r="5531" spans="6:7" x14ac:dyDescent="0.25">
      <c r="F5531" t="s">
        <v>47371</v>
      </c>
      <c r="G5531">
        <f t="shared" si="86"/>
        <v>1</v>
      </c>
    </row>
    <row r="5532" spans="6:7" x14ac:dyDescent="0.25">
      <c r="F5532" t="s">
        <v>47372</v>
      </c>
      <c r="G5532">
        <f t="shared" si="86"/>
        <v>1</v>
      </c>
    </row>
    <row r="5533" spans="6:7" x14ac:dyDescent="0.25">
      <c r="F5533" t="s">
        <v>47373</v>
      </c>
      <c r="G5533">
        <f t="shared" si="86"/>
        <v>1</v>
      </c>
    </row>
    <row r="5534" spans="6:7" x14ac:dyDescent="0.25">
      <c r="F5534" t="s">
        <v>47374</v>
      </c>
      <c r="G5534">
        <f t="shared" si="86"/>
        <v>1</v>
      </c>
    </row>
    <row r="5535" spans="6:7" x14ac:dyDescent="0.25">
      <c r="F5535" t="s">
        <v>47375</v>
      </c>
      <c r="G5535">
        <f t="shared" si="86"/>
        <v>1</v>
      </c>
    </row>
    <row r="5536" spans="6:7" x14ac:dyDescent="0.25">
      <c r="F5536" t="s">
        <v>47376</v>
      </c>
      <c r="G5536">
        <f t="shared" si="86"/>
        <v>1</v>
      </c>
    </row>
    <row r="5537" spans="6:7" x14ac:dyDescent="0.25">
      <c r="F5537" t="s">
        <v>47377</v>
      </c>
      <c r="G5537">
        <f t="shared" si="86"/>
        <v>1</v>
      </c>
    </row>
    <row r="5538" spans="6:7" x14ac:dyDescent="0.25">
      <c r="F5538" t="s">
        <v>47378</v>
      </c>
      <c r="G5538">
        <f t="shared" si="86"/>
        <v>1</v>
      </c>
    </row>
    <row r="5539" spans="6:7" x14ac:dyDescent="0.25">
      <c r="F5539" t="s">
        <v>47379</v>
      </c>
      <c r="G5539">
        <f t="shared" si="86"/>
        <v>1</v>
      </c>
    </row>
    <row r="5540" spans="6:7" x14ac:dyDescent="0.25">
      <c r="F5540" t="s">
        <v>47380</v>
      </c>
      <c r="G5540">
        <f t="shared" si="86"/>
        <v>1</v>
      </c>
    </row>
    <row r="5541" spans="6:7" x14ac:dyDescent="0.25">
      <c r="F5541" t="s">
        <v>47381</v>
      </c>
      <c r="G5541">
        <f t="shared" si="86"/>
        <v>1</v>
      </c>
    </row>
    <row r="5542" spans="6:7" x14ac:dyDescent="0.25">
      <c r="F5542" t="s">
        <v>47382</v>
      </c>
      <c r="G5542">
        <f t="shared" si="86"/>
        <v>1</v>
      </c>
    </row>
    <row r="5543" spans="6:7" x14ac:dyDescent="0.25">
      <c r="F5543" t="s">
        <v>47383</v>
      </c>
      <c r="G5543">
        <f t="shared" si="86"/>
        <v>1</v>
      </c>
    </row>
    <row r="5544" spans="6:7" x14ac:dyDescent="0.25">
      <c r="F5544" t="s">
        <v>47384</v>
      </c>
      <c r="G5544">
        <f t="shared" si="86"/>
        <v>1</v>
      </c>
    </row>
    <row r="5545" spans="6:7" x14ac:dyDescent="0.25">
      <c r="F5545" t="s">
        <v>47385</v>
      </c>
      <c r="G5545">
        <f t="shared" si="86"/>
        <v>1</v>
      </c>
    </row>
    <row r="5546" spans="6:7" x14ac:dyDescent="0.25">
      <c r="F5546" t="s">
        <v>47386</v>
      </c>
      <c r="G5546">
        <f t="shared" si="86"/>
        <v>1</v>
      </c>
    </row>
    <row r="5547" spans="6:7" x14ac:dyDescent="0.25">
      <c r="F5547" t="s">
        <v>47387</v>
      </c>
      <c r="G5547">
        <f t="shared" si="86"/>
        <v>1</v>
      </c>
    </row>
    <row r="5548" spans="6:7" x14ac:dyDescent="0.25">
      <c r="F5548" t="s">
        <v>47388</v>
      </c>
      <c r="G5548">
        <f t="shared" si="86"/>
        <v>1</v>
      </c>
    </row>
    <row r="5549" spans="6:7" x14ac:dyDescent="0.25">
      <c r="F5549" t="s">
        <v>47389</v>
      </c>
      <c r="G5549">
        <f t="shared" si="86"/>
        <v>1</v>
      </c>
    </row>
    <row r="5550" spans="6:7" x14ac:dyDescent="0.25">
      <c r="F5550" t="s">
        <v>47390</v>
      </c>
      <c r="G5550">
        <f t="shared" si="86"/>
        <v>1</v>
      </c>
    </row>
    <row r="5551" spans="6:7" x14ac:dyDescent="0.25">
      <c r="F5551" t="s">
        <v>47391</v>
      </c>
      <c r="G5551">
        <f t="shared" si="86"/>
        <v>1</v>
      </c>
    </row>
    <row r="5552" spans="6:7" x14ac:dyDescent="0.25">
      <c r="F5552" t="s">
        <v>47392</v>
      </c>
      <c r="G5552">
        <f t="shared" si="86"/>
        <v>1</v>
      </c>
    </row>
    <row r="5553" spans="6:7" x14ac:dyDescent="0.25">
      <c r="F5553" t="s">
        <v>47393</v>
      </c>
      <c r="G5553">
        <f t="shared" si="86"/>
        <v>1</v>
      </c>
    </row>
    <row r="5554" spans="6:7" x14ac:dyDescent="0.25">
      <c r="F5554" t="s">
        <v>47394</v>
      </c>
      <c r="G5554">
        <f t="shared" si="86"/>
        <v>1</v>
      </c>
    </row>
    <row r="5555" spans="6:7" x14ac:dyDescent="0.25">
      <c r="F5555" t="s">
        <v>47395</v>
      </c>
      <c r="G5555">
        <f t="shared" si="86"/>
        <v>1</v>
      </c>
    </row>
    <row r="5556" spans="6:7" x14ac:dyDescent="0.25">
      <c r="F5556" t="s">
        <v>47396</v>
      </c>
      <c r="G5556">
        <f t="shared" si="86"/>
        <v>1</v>
      </c>
    </row>
    <row r="5557" spans="6:7" x14ac:dyDescent="0.25">
      <c r="F5557" t="s">
        <v>47397</v>
      </c>
      <c r="G5557">
        <f t="shared" si="86"/>
        <v>1</v>
      </c>
    </row>
    <row r="5558" spans="6:7" x14ac:dyDescent="0.25">
      <c r="F5558" t="s">
        <v>47398</v>
      </c>
      <c r="G5558">
        <f t="shared" si="86"/>
        <v>1</v>
      </c>
    </row>
    <row r="5559" spans="6:7" x14ac:dyDescent="0.25">
      <c r="F5559" t="s">
        <v>47399</v>
      </c>
      <c r="G5559">
        <f t="shared" si="86"/>
        <v>1</v>
      </c>
    </row>
    <row r="5560" spans="6:7" x14ac:dyDescent="0.25">
      <c r="F5560" t="s">
        <v>47400</v>
      </c>
      <c r="G5560">
        <f t="shared" si="86"/>
        <v>1</v>
      </c>
    </row>
    <row r="5561" spans="6:7" x14ac:dyDescent="0.25">
      <c r="F5561" t="s">
        <v>47401</v>
      </c>
      <c r="G5561">
        <f t="shared" si="86"/>
        <v>1</v>
      </c>
    </row>
    <row r="5562" spans="6:7" x14ac:dyDescent="0.25">
      <c r="F5562" t="s">
        <v>47402</v>
      </c>
      <c r="G5562">
        <f t="shared" si="86"/>
        <v>1</v>
      </c>
    </row>
    <row r="5563" spans="6:7" x14ac:dyDescent="0.25">
      <c r="F5563" t="s">
        <v>47403</v>
      </c>
      <c r="G5563">
        <f t="shared" si="86"/>
        <v>1</v>
      </c>
    </row>
    <row r="5564" spans="6:7" x14ac:dyDescent="0.25">
      <c r="F5564" t="s">
        <v>47404</v>
      </c>
      <c r="G5564">
        <f t="shared" si="86"/>
        <v>1</v>
      </c>
    </row>
    <row r="5565" spans="6:7" x14ac:dyDescent="0.25">
      <c r="F5565" t="s">
        <v>47405</v>
      </c>
      <c r="G5565">
        <f t="shared" si="86"/>
        <v>1</v>
      </c>
    </row>
    <row r="5566" spans="6:7" x14ac:dyDescent="0.25">
      <c r="F5566" t="s">
        <v>47406</v>
      </c>
      <c r="G5566">
        <f t="shared" si="86"/>
        <v>1</v>
      </c>
    </row>
    <row r="5567" spans="6:7" x14ac:dyDescent="0.25">
      <c r="F5567" t="s">
        <v>47407</v>
      </c>
      <c r="G5567">
        <f t="shared" si="86"/>
        <v>1</v>
      </c>
    </row>
    <row r="5568" spans="6:7" x14ac:dyDescent="0.25">
      <c r="F5568" t="s">
        <v>47408</v>
      </c>
      <c r="G5568">
        <f t="shared" si="86"/>
        <v>1</v>
      </c>
    </row>
    <row r="5569" spans="6:7" x14ac:dyDescent="0.25">
      <c r="F5569" t="s">
        <v>47409</v>
      </c>
      <c r="G5569">
        <f t="shared" si="86"/>
        <v>1</v>
      </c>
    </row>
    <row r="5570" spans="6:7" x14ac:dyDescent="0.25">
      <c r="F5570" t="s">
        <v>47410</v>
      </c>
      <c r="G5570">
        <f t="shared" si="86"/>
        <v>1</v>
      </c>
    </row>
    <row r="5571" spans="6:7" x14ac:dyDescent="0.25">
      <c r="F5571" t="s">
        <v>47411</v>
      </c>
      <c r="G5571">
        <f t="shared" si="86"/>
        <v>1</v>
      </c>
    </row>
    <row r="5572" spans="6:7" x14ac:dyDescent="0.25">
      <c r="F5572" t="s">
        <v>47412</v>
      </c>
      <c r="G5572">
        <f t="shared" si="86"/>
        <v>1</v>
      </c>
    </row>
    <row r="5573" spans="6:7" x14ac:dyDescent="0.25">
      <c r="F5573" t="s">
        <v>47413</v>
      </c>
      <c r="G5573">
        <f t="shared" si="86"/>
        <v>1</v>
      </c>
    </row>
    <row r="5574" spans="6:7" x14ac:dyDescent="0.25">
      <c r="F5574" t="s">
        <v>47414</v>
      </c>
      <c r="G5574">
        <f t="shared" ref="G5574:G5637" si="87">COUNTIF(F:F,F5574)</f>
        <v>1</v>
      </c>
    </row>
    <row r="5575" spans="6:7" x14ac:dyDescent="0.25">
      <c r="F5575" t="s">
        <v>47415</v>
      </c>
      <c r="G5575">
        <f t="shared" si="87"/>
        <v>1</v>
      </c>
    </row>
    <row r="5576" spans="6:7" x14ac:dyDescent="0.25">
      <c r="F5576" t="s">
        <v>47416</v>
      </c>
      <c r="G5576">
        <f t="shared" si="87"/>
        <v>1</v>
      </c>
    </row>
    <row r="5577" spans="6:7" x14ac:dyDescent="0.25">
      <c r="F5577" t="s">
        <v>47417</v>
      </c>
      <c r="G5577">
        <f t="shared" si="87"/>
        <v>1</v>
      </c>
    </row>
    <row r="5578" spans="6:7" x14ac:dyDescent="0.25">
      <c r="F5578" t="s">
        <v>47418</v>
      </c>
      <c r="G5578">
        <f t="shared" si="87"/>
        <v>1</v>
      </c>
    </row>
    <row r="5579" spans="6:7" x14ac:dyDescent="0.25">
      <c r="F5579" t="s">
        <v>47419</v>
      </c>
      <c r="G5579">
        <f t="shared" si="87"/>
        <v>1</v>
      </c>
    </row>
    <row r="5580" spans="6:7" x14ac:dyDescent="0.25">
      <c r="F5580" t="s">
        <v>47420</v>
      </c>
      <c r="G5580">
        <f t="shared" si="87"/>
        <v>1</v>
      </c>
    </row>
    <row r="5581" spans="6:7" x14ac:dyDescent="0.25">
      <c r="F5581" t="s">
        <v>47421</v>
      </c>
      <c r="G5581">
        <f t="shared" si="87"/>
        <v>1</v>
      </c>
    </row>
    <row r="5582" spans="6:7" x14ac:dyDescent="0.25">
      <c r="F5582" t="s">
        <v>47422</v>
      </c>
      <c r="G5582">
        <f t="shared" si="87"/>
        <v>1</v>
      </c>
    </row>
    <row r="5583" spans="6:7" x14ac:dyDescent="0.25">
      <c r="F5583" t="s">
        <v>47423</v>
      </c>
      <c r="G5583">
        <f t="shared" si="87"/>
        <v>1</v>
      </c>
    </row>
    <row r="5584" spans="6:7" x14ac:dyDescent="0.25">
      <c r="F5584" t="s">
        <v>47424</v>
      </c>
      <c r="G5584">
        <f t="shared" si="87"/>
        <v>1</v>
      </c>
    </row>
    <row r="5585" spans="6:7" x14ac:dyDescent="0.25">
      <c r="F5585" t="s">
        <v>47425</v>
      </c>
      <c r="G5585">
        <f t="shared" si="87"/>
        <v>1</v>
      </c>
    </row>
    <row r="5586" spans="6:7" x14ac:dyDescent="0.25">
      <c r="F5586" t="s">
        <v>47426</v>
      </c>
      <c r="G5586">
        <f t="shared" si="87"/>
        <v>1</v>
      </c>
    </row>
    <row r="5587" spans="6:7" x14ac:dyDescent="0.25">
      <c r="F5587" t="s">
        <v>47427</v>
      </c>
      <c r="G5587">
        <f t="shared" si="87"/>
        <v>1</v>
      </c>
    </row>
    <row r="5588" spans="6:7" x14ac:dyDescent="0.25">
      <c r="F5588" t="s">
        <v>47428</v>
      </c>
      <c r="G5588">
        <f t="shared" si="87"/>
        <v>1</v>
      </c>
    </row>
    <row r="5589" spans="6:7" x14ac:dyDescent="0.25">
      <c r="F5589" t="s">
        <v>47429</v>
      </c>
      <c r="G5589">
        <f t="shared" si="87"/>
        <v>1</v>
      </c>
    </row>
    <row r="5590" spans="6:7" x14ac:dyDescent="0.25">
      <c r="F5590" t="s">
        <v>47430</v>
      </c>
      <c r="G5590">
        <f t="shared" si="87"/>
        <v>1</v>
      </c>
    </row>
    <row r="5591" spans="6:7" x14ac:dyDescent="0.25">
      <c r="F5591" t="s">
        <v>47431</v>
      </c>
      <c r="G5591">
        <f t="shared" si="87"/>
        <v>1</v>
      </c>
    </row>
    <row r="5592" spans="6:7" x14ac:dyDescent="0.25">
      <c r="F5592" t="s">
        <v>47432</v>
      </c>
      <c r="G5592">
        <f t="shared" si="87"/>
        <v>1</v>
      </c>
    </row>
    <row r="5593" spans="6:7" x14ac:dyDescent="0.25">
      <c r="F5593" t="s">
        <v>47433</v>
      </c>
      <c r="G5593">
        <f t="shared" si="87"/>
        <v>1</v>
      </c>
    </row>
    <row r="5594" spans="6:7" x14ac:dyDescent="0.25">
      <c r="F5594" t="s">
        <v>47434</v>
      </c>
      <c r="G5594">
        <f t="shared" si="87"/>
        <v>1</v>
      </c>
    </row>
    <row r="5595" spans="6:7" x14ac:dyDescent="0.25">
      <c r="F5595" t="s">
        <v>47435</v>
      </c>
      <c r="G5595">
        <f t="shared" si="87"/>
        <v>1</v>
      </c>
    </row>
    <row r="5596" spans="6:7" x14ac:dyDescent="0.25">
      <c r="F5596" t="s">
        <v>47436</v>
      </c>
      <c r="G5596">
        <f t="shared" si="87"/>
        <v>1</v>
      </c>
    </row>
    <row r="5597" spans="6:7" x14ac:dyDescent="0.25">
      <c r="F5597" t="s">
        <v>47437</v>
      </c>
      <c r="G5597">
        <f t="shared" si="87"/>
        <v>1</v>
      </c>
    </row>
    <row r="5598" spans="6:7" x14ac:dyDescent="0.25">
      <c r="F5598" t="s">
        <v>47438</v>
      </c>
      <c r="G5598">
        <f t="shared" si="87"/>
        <v>1</v>
      </c>
    </row>
    <row r="5599" spans="6:7" x14ac:dyDescent="0.25">
      <c r="F5599" t="s">
        <v>47439</v>
      </c>
      <c r="G5599">
        <f t="shared" si="87"/>
        <v>1</v>
      </c>
    </row>
    <row r="5600" spans="6:7" x14ac:dyDescent="0.25">
      <c r="F5600" t="s">
        <v>47440</v>
      </c>
      <c r="G5600">
        <f t="shared" si="87"/>
        <v>1</v>
      </c>
    </row>
    <row r="5601" spans="6:7" x14ac:dyDescent="0.25">
      <c r="F5601" t="s">
        <v>47441</v>
      </c>
      <c r="G5601">
        <f t="shared" si="87"/>
        <v>1</v>
      </c>
    </row>
    <row r="5602" spans="6:7" x14ac:dyDescent="0.25">
      <c r="F5602" t="s">
        <v>47442</v>
      </c>
      <c r="G5602">
        <f t="shared" si="87"/>
        <v>1</v>
      </c>
    </row>
    <row r="5603" spans="6:7" x14ac:dyDescent="0.25">
      <c r="F5603" t="s">
        <v>47443</v>
      </c>
      <c r="G5603">
        <f t="shared" si="87"/>
        <v>1</v>
      </c>
    </row>
    <row r="5604" spans="6:7" x14ac:dyDescent="0.25">
      <c r="F5604" t="s">
        <v>47444</v>
      </c>
      <c r="G5604">
        <f t="shared" si="87"/>
        <v>1</v>
      </c>
    </row>
    <row r="5605" spans="6:7" x14ac:dyDescent="0.25">
      <c r="F5605" t="s">
        <v>47445</v>
      </c>
      <c r="G5605">
        <f t="shared" si="87"/>
        <v>1</v>
      </c>
    </row>
    <row r="5606" spans="6:7" x14ac:dyDescent="0.25">
      <c r="F5606" t="s">
        <v>47446</v>
      </c>
      <c r="G5606">
        <f t="shared" si="87"/>
        <v>1</v>
      </c>
    </row>
    <row r="5607" spans="6:7" x14ac:dyDescent="0.25">
      <c r="F5607" t="s">
        <v>47447</v>
      </c>
      <c r="G5607">
        <f t="shared" si="87"/>
        <v>1</v>
      </c>
    </row>
    <row r="5608" spans="6:7" x14ac:dyDescent="0.25">
      <c r="F5608" t="s">
        <v>47448</v>
      </c>
      <c r="G5608">
        <f t="shared" si="87"/>
        <v>1</v>
      </c>
    </row>
    <row r="5609" spans="6:7" x14ac:dyDescent="0.25">
      <c r="F5609" t="s">
        <v>47449</v>
      </c>
      <c r="G5609">
        <f t="shared" si="87"/>
        <v>1</v>
      </c>
    </row>
    <row r="5610" spans="6:7" x14ac:dyDescent="0.25">
      <c r="F5610" t="s">
        <v>47450</v>
      </c>
      <c r="G5610">
        <f t="shared" si="87"/>
        <v>1</v>
      </c>
    </row>
    <row r="5611" spans="6:7" x14ac:dyDescent="0.25">
      <c r="F5611" t="s">
        <v>47451</v>
      </c>
      <c r="G5611">
        <f t="shared" si="87"/>
        <v>1</v>
      </c>
    </row>
    <row r="5612" spans="6:7" x14ac:dyDescent="0.25">
      <c r="F5612" t="s">
        <v>47452</v>
      </c>
      <c r="G5612">
        <f t="shared" si="87"/>
        <v>1</v>
      </c>
    </row>
    <row r="5613" spans="6:7" x14ac:dyDescent="0.25">
      <c r="F5613" t="s">
        <v>47453</v>
      </c>
      <c r="G5613">
        <f t="shared" si="87"/>
        <v>1</v>
      </c>
    </row>
    <row r="5614" spans="6:7" x14ac:dyDescent="0.25">
      <c r="F5614" t="s">
        <v>47454</v>
      </c>
      <c r="G5614">
        <f t="shared" si="87"/>
        <v>1</v>
      </c>
    </row>
    <row r="5615" spans="6:7" x14ac:dyDescent="0.25">
      <c r="F5615" t="s">
        <v>47455</v>
      </c>
      <c r="G5615">
        <f t="shared" si="87"/>
        <v>1</v>
      </c>
    </row>
    <row r="5616" spans="6:7" x14ac:dyDescent="0.25">
      <c r="F5616" t="s">
        <v>47456</v>
      </c>
      <c r="G5616">
        <f t="shared" si="87"/>
        <v>1</v>
      </c>
    </row>
    <row r="5617" spans="6:7" x14ac:dyDescent="0.25">
      <c r="F5617" t="s">
        <v>47457</v>
      </c>
      <c r="G5617">
        <f t="shared" si="87"/>
        <v>1</v>
      </c>
    </row>
    <row r="5618" spans="6:7" x14ac:dyDescent="0.25">
      <c r="F5618" t="s">
        <v>47458</v>
      </c>
      <c r="G5618">
        <f t="shared" si="87"/>
        <v>1</v>
      </c>
    </row>
    <row r="5619" spans="6:7" x14ac:dyDescent="0.25">
      <c r="F5619" t="s">
        <v>47459</v>
      </c>
      <c r="G5619">
        <f t="shared" si="87"/>
        <v>1</v>
      </c>
    </row>
    <row r="5620" spans="6:7" x14ac:dyDescent="0.25">
      <c r="F5620" t="s">
        <v>47460</v>
      </c>
      <c r="G5620">
        <f t="shared" si="87"/>
        <v>1</v>
      </c>
    </row>
    <row r="5621" spans="6:7" x14ac:dyDescent="0.25">
      <c r="F5621" t="s">
        <v>47461</v>
      </c>
      <c r="G5621">
        <f t="shared" si="87"/>
        <v>1</v>
      </c>
    </row>
    <row r="5622" spans="6:7" x14ac:dyDescent="0.25">
      <c r="F5622" t="s">
        <v>47462</v>
      </c>
      <c r="G5622">
        <f t="shared" si="87"/>
        <v>1</v>
      </c>
    </row>
    <row r="5623" spans="6:7" x14ac:dyDescent="0.25">
      <c r="F5623" t="s">
        <v>47463</v>
      </c>
      <c r="G5623">
        <f t="shared" si="87"/>
        <v>1</v>
      </c>
    </row>
    <row r="5624" spans="6:7" x14ac:dyDescent="0.25">
      <c r="F5624" t="s">
        <v>47464</v>
      </c>
      <c r="G5624">
        <f t="shared" si="87"/>
        <v>1</v>
      </c>
    </row>
    <row r="5625" spans="6:7" x14ac:dyDescent="0.25">
      <c r="F5625" t="s">
        <v>47465</v>
      </c>
      <c r="G5625">
        <f t="shared" si="87"/>
        <v>1</v>
      </c>
    </row>
    <row r="5626" spans="6:7" x14ac:dyDescent="0.25">
      <c r="F5626" t="s">
        <v>47466</v>
      </c>
      <c r="G5626">
        <f t="shared" si="87"/>
        <v>1</v>
      </c>
    </row>
    <row r="5627" spans="6:7" x14ac:dyDescent="0.25">
      <c r="F5627" t="s">
        <v>47467</v>
      </c>
      <c r="G5627">
        <f t="shared" si="87"/>
        <v>1</v>
      </c>
    </row>
    <row r="5628" spans="6:7" x14ac:dyDescent="0.25">
      <c r="F5628" t="s">
        <v>47468</v>
      </c>
      <c r="G5628">
        <f t="shared" si="87"/>
        <v>1</v>
      </c>
    </row>
    <row r="5629" spans="6:7" x14ac:dyDescent="0.25">
      <c r="F5629" t="s">
        <v>47469</v>
      </c>
      <c r="G5629">
        <f t="shared" si="87"/>
        <v>1</v>
      </c>
    </row>
    <row r="5630" spans="6:7" x14ac:dyDescent="0.25">
      <c r="F5630" t="s">
        <v>47470</v>
      </c>
      <c r="G5630">
        <f t="shared" si="87"/>
        <v>1</v>
      </c>
    </row>
    <row r="5631" spans="6:7" x14ac:dyDescent="0.25">
      <c r="F5631" t="s">
        <v>47471</v>
      </c>
      <c r="G5631">
        <f t="shared" si="87"/>
        <v>1</v>
      </c>
    </row>
    <row r="5632" spans="6:7" x14ac:dyDescent="0.25">
      <c r="F5632" t="s">
        <v>47472</v>
      </c>
      <c r="G5632">
        <f t="shared" si="87"/>
        <v>1</v>
      </c>
    </row>
    <row r="5633" spans="6:7" x14ac:dyDescent="0.25">
      <c r="F5633" t="s">
        <v>47473</v>
      </c>
      <c r="G5633">
        <f t="shared" si="87"/>
        <v>1</v>
      </c>
    </row>
    <row r="5634" spans="6:7" x14ac:dyDescent="0.25">
      <c r="F5634" t="s">
        <v>47474</v>
      </c>
      <c r="G5634">
        <f t="shared" si="87"/>
        <v>1</v>
      </c>
    </row>
    <row r="5635" spans="6:7" x14ac:dyDescent="0.25">
      <c r="F5635" t="s">
        <v>47475</v>
      </c>
      <c r="G5635">
        <f t="shared" si="87"/>
        <v>1</v>
      </c>
    </row>
    <row r="5636" spans="6:7" x14ac:dyDescent="0.25">
      <c r="F5636" t="s">
        <v>47476</v>
      </c>
      <c r="G5636">
        <f t="shared" si="87"/>
        <v>1</v>
      </c>
    </row>
    <row r="5637" spans="6:7" x14ac:dyDescent="0.25">
      <c r="F5637" t="s">
        <v>47477</v>
      </c>
      <c r="G5637">
        <f t="shared" si="87"/>
        <v>1</v>
      </c>
    </row>
    <row r="5638" spans="6:7" x14ac:dyDescent="0.25">
      <c r="F5638" t="s">
        <v>47478</v>
      </c>
      <c r="G5638">
        <f t="shared" ref="G5638:G5701" si="88">COUNTIF(F:F,F5638)</f>
        <v>1</v>
      </c>
    </row>
    <row r="5639" spans="6:7" x14ac:dyDescent="0.25">
      <c r="F5639" t="s">
        <v>47479</v>
      </c>
      <c r="G5639">
        <f t="shared" si="88"/>
        <v>1</v>
      </c>
    </row>
    <row r="5640" spans="6:7" x14ac:dyDescent="0.25">
      <c r="F5640" t="s">
        <v>47480</v>
      </c>
      <c r="G5640">
        <f t="shared" si="88"/>
        <v>1</v>
      </c>
    </row>
    <row r="5641" spans="6:7" x14ac:dyDescent="0.25">
      <c r="F5641" t="s">
        <v>47481</v>
      </c>
      <c r="G5641">
        <f t="shared" si="88"/>
        <v>1</v>
      </c>
    </row>
    <row r="5642" spans="6:7" x14ac:dyDescent="0.25">
      <c r="F5642" t="s">
        <v>47482</v>
      </c>
      <c r="G5642">
        <f t="shared" si="88"/>
        <v>1</v>
      </c>
    </row>
    <row r="5643" spans="6:7" x14ac:dyDescent="0.25">
      <c r="F5643" t="s">
        <v>47483</v>
      </c>
      <c r="G5643">
        <f t="shared" si="88"/>
        <v>1</v>
      </c>
    </row>
    <row r="5644" spans="6:7" x14ac:dyDescent="0.25">
      <c r="F5644" t="s">
        <v>47484</v>
      </c>
      <c r="G5644">
        <f t="shared" si="88"/>
        <v>1</v>
      </c>
    </row>
    <row r="5645" spans="6:7" x14ac:dyDescent="0.25">
      <c r="F5645" t="s">
        <v>47485</v>
      </c>
      <c r="G5645">
        <f t="shared" si="88"/>
        <v>1</v>
      </c>
    </row>
    <row r="5646" spans="6:7" x14ac:dyDescent="0.25">
      <c r="F5646" t="s">
        <v>47486</v>
      </c>
      <c r="G5646">
        <f t="shared" si="88"/>
        <v>1</v>
      </c>
    </row>
    <row r="5647" spans="6:7" x14ac:dyDescent="0.25">
      <c r="F5647" t="s">
        <v>47487</v>
      </c>
      <c r="G5647">
        <f t="shared" si="88"/>
        <v>1</v>
      </c>
    </row>
    <row r="5648" spans="6:7" x14ac:dyDescent="0.25">
      <c r="F5648" t="s">
        <v>47488</v>
      </c>
      <c r="G5648">
        <f t="shared" si="88"/>
        <v>1</v>
      </c>
    </row>
    <row r="5649" spans="6:7" x14ac:dyDescent="0.25">
      <c r="F5649" t="s">
        <v>47489</v>
      </c>
      <c r="G5649">
        <f t="shared" si="88"/>
        <v>1</v>
      </c>
    </row>
    <row r="5650" spans="6:7" x14ac:dyDescent="0.25">
      <c r="F5650" t="s">
        <v>47490</v>
      </c>
      <c r="G5650">
        <f t="shared" si="88"/>
        <v>1</v>
      </c>
    </row>
    <row r="5651" spans="6:7" x14ac:dyDescent="0.25">
      <c r="F5651" t="s">
        <v>47491</v>
      </c>
      <c r="G5651">
        <f t="shared" si="88"/>
        <v>1</v>
      </c>
    </row>
    <row r="5652" spans="6:7" x14ac:dyDescent="0.25">
      <c r="F5652" t="s">
        <v>47492</v>
      </c>
      <c r="G5652">
        <f t="shared" si="88"/>
        <v>1</v>
      </c>
    </row>
    <row r="5653" spans="6:7" x14ac:dyDescent="0.25">
      <c r="F5653" t="s">
        <v>47493</v>
      </c>
      <c r="G5653">
        <f t="shared" si="88"/>
        <v>1</v>
      </c>
    </row>
    <row r="5654" spans="6:7" x14ac:dyDescent="0.25">
      <c r="F5654" t="s">
        <v>47494</v>
      </c>
      <c r="G5654">
        <f t="shared" si="88"/>
        <v>1</v>
      </c>
    </row>
    <row r="5655" spans="6:7" x14ac:dyDescent="0.25">
      <c r="F5655" t="s">
        <v>47495</v>
      </c>
      <c r="G5655">
        <f t="shared" si="88"/>
        <v>1</v>
      </c>
    </row>
    <row r="5656" spans="6:7" x14ac:dyDescent="0.25">
      <c r="F5656" t="s">
        <v>47496</v>
      </c>
      <c r="G5656">
        <f t="shared" si="88"/>
        <v>1</v>
      </c>
    </row>
    <row r="5657" spans="6:7" x14ac:dyDescent="0.25">
      <c r="F5657" t="s">
        <v>47497</v>
      </c>
      <c r="G5657">
        <f t="shared" si="88"/>
        <v>1</v>
      </c>
    </row>
    <row r="5658" spans="6:7" x14ac:dyDescent="0.25">
      <c r="F5658" t="s">
        <v>47498</v>
      </c>
      <c r="G5658">
        <f t="shared" si="88"/>
        <v>1</v>
      </c>
    </row>
    <row r="5659" spans="6:7" x14ac:dyDescent="0.25">
      <c r="F5659" t="s">
        <v>47499</v>
      </c>
      <c r="G5659">
        <f t="shared" si="88"/>
        <v>1</v>
      </c>
    </row>
    <row r="5660" spans="6:7" x14ac:dyDescent="0.25">
      <c r="F5660" t="s">
        <v>47500</v>
      </c>
      <c r="G5660">
        <f t="shared" si="88"/>
        <v>1</v>
      </c>
    </row>
    <row r="5661" spans="6:7" x14ac:dyDescent="0.25">
      <c r="F5661" t="s">
        <v>47501</v>
      </c>
      <c r="G5661">
        <f t="shared" si="88"/>
        <v>1</v>
      </c>
    </row>
    <row r="5662" spans="6:7" x14ac:dyDescent="0.25">
      <c r="F5662" t="s">
        <v>47502</v>
      </c>
      <c r="G5662">
        <f t="shared" si="88"/>
        <v>1</v>
      </c>
    </row>
    <row r="5663" spans="6:7" x14ac:dyDescent="0.25">
      <c r="F5663" t="s">
        <v>47503</v>
      </c>
      <c r="G5663">
        <f t="shared" si="88"/>
        <v>1</v>
      </c>
    </row>
    <row r="5664" spans="6:7" x14ac:dyDescent="0.25">
      <c r="F5664" t="s">
        <v>47504</v>
      </c>
      <c r="G5664">
        <f t="shared" si="88"/>
        <v>1</v>
      </c>
    </row>
    <row r="5665" spans="6:7" x14ac:dyDescent="0.25">
      <c r="F5665" t="s">
        <v>47505</v>
      </c>
      <c r="G5665">
        <f t="shared" si="88"/>
        <v>1</v>
      </c>
    </row>
    <row r="5666" spans="6:7" x14ac:dyDescent="0.25">
      <c r="F5666" t="s">
        <v>47506</v>
      </c>
      <c r="G5666">
        <f t="shared" si="88"/>
        <v>1</v>
      </c>
    </row>
    <row r="5667" spans="6:7" x14ac:dyDescent="0.25">
      <c r="F5667" t="s">
        <v>47507</v>
      </c>
      <c r="G5667">
        <f t="shared" si="88"/>
        <v>1</v>
      </c>
    </row>
    <row r="5668" spans="6:7" x14ac:dyDescent="0.25">
      <c r="F5668" t="s">
        <v>47508</v>
      </c>
      <c r="G5668">
        <f t="shared" si="88"/>
        <v>1</v>
      </c>
    </row>
    <row r="5669" spans="6:7" x14ac:dyDescent="0.25">
      <c r="F5669" t="s">
        <v>47509</v>
      </c>
      <c r="G5669">
        <f t="shared" si="88"/>
        <v>1</v>
      </c>
    </row>
    <row r="5670" spans="6:7" x14ac:dyDescent="0.25">
      <c r="F5670" t="s">
        <v>47510</v>
      </c>
      <c r="G5670">
        <f t="shared" si="88"/>
        <v>1</v>
      </c>
    </row>
    <row r="5671" spans="6:7" x14ac:dyDescent="0.25">
      <c r="F5671" t="s">
        <v>47511</v>
      </c>
      <c r="G5671">
        <f t="shared" si="88"/>
        <v>1</v>
      </c>
    </row>
    <row r="5672" spans="6:7" x14ac:dyDescent="0.25">
      <c r="F5672" t="s">
        <v>47512</v>
      </c>
      <c r="G5672">
        <f t="shared" si="88"/>
        <v>1</v>
      </c>
    </row>
    <row r="5673" spans="6:7" x14ac:dyDescent="0.25">
      <c r="F5673" t="s">
        <v>47513</v>
      </c>
      <c r="G5673">
        <f t="shared" si="88"/>
        <v>1</v>
      </c>
    </row>
    <row r="5674" spans="6:7" x14ac:dyDescent="0.25">
      <c r="F5674" t="s">
        <v>47514</v>
      </c>
      <c r="G5674">
        <f t="shared" si="88"/>
        <v>1</v>
      </c>
    </row>
    <row r="5675" spans="6:7" x14ac:dyDescent="0.25">
      <c r="F5675" t="s">
        <v>47515</v>
      </c>
      <c r="G5675">
        <f t="shared" si="88"/>
        <v>1</v>
      </c>
    </row>
    <row r="5676" spans="6:7" x14ac:dyDescent="0.25">
      <c r="F5676" t="s">
        <v>47516</v>
      </c>
      <c r="G5676">
        <f t="shared" si="88"/>
        <v>1</v>
      </c>
    </row>
    <row r="5677" spans="6:7" x14ac:dyDescent="0.25">
      <c r="F5677" t="s">
        <v>47517</v>
      </c>
      <c r="G5677">
        <f t="shared" si="88"/>
        <v>1</v>
      </c>
    </row>
    <row r="5678" spans="6:7" x14ac:dyDescent="0.25">
      <c r="F5678" t="s">
        <v>47518</v>
      </c>
      <c r="G5678">
        <f t="shared" si="88"/>
        <v>1</v>
      </c>
    </row>
    <row r="5679" spans="6:7" x14ac:dyDescent="0.25">
      <c r="F5679" t="s">
        <v>47519</v>
      </c>
      <c r="G5679">
        <f t="shared" si="88"/>
        <v>1</v>
      </c>
    </row>
    <row r="5680" spans="6:7" x14ac:dyDescent="0.25">
      <c r="F5680" t="s">
        <v>47520</v>
      </c>
      <c r="G5680">
        <f t="shared" si="88"/>
        <v>1</v>
      </c>
    </row>
    <row r="5681" spans="6:7" x14ac:dyDescent="0.25">
      <c r="F5681" t="s">
        <v>47521</v>
      </c>
      <c r="G5681">
        <f t="shared" si="88"/>
        <v>1</v>
      </c>
    </row>
    <row r="5682" spans="6:7" x14ac:dyDescent="0.25">
      <c r="F5682" t="s">
        <v>47522</v>
      </c>
      <c r="G5682">
        <f t="shared" si="88"/>
        <v>1</v>
      </c>
    </row>
    <row r="5683" spans="6:7" x14ac:dyDescent="0.25">
      <c r="F5683" t="s">
        <v>47523</v>
      </c>
      <c r="G5683">
        <f t="shared" si="88"/>
        <v>1</v>
      </c>
    </row>
    <row r="5684" spans="6:7" x14ac:dyDescent="0.25">
      <c r="F5684" t="s">
        <v>47524</v>
      </c>
      <c r="G5684">
        <f t="shared" si="88"/>
        <v>1</v>
      </c>
    </row>
    <row r="5685" spans="6:7" x14ac:dyDescent="0.25">
      <c r="F5685" t="s">
        <v>47525</v>
      </c>
      <c r="G5685">
        <f t="shared" si="88"/>
        <v>1</v>
      </c>
    </row>
    <row r="5686" spans="6:7" x14ac:dyDescent="0.25">
      <c r="F5686" t="s">
        <v>47526</v>
      </c>
      <c r="G5686">
        <f t="shared" si="88"/>
        <v>1</v>
      </c>
    </row>
    <row r="5687" spans="6:7" x14ac:dyDescent="0.25">
      <c r="F5687" t="s">
        <v>47527</v>
      </c>
      <c r="G5687">
        <f t="shared" si="88"/>
        <v>1</v>
      </c>
    </row>
    <row r="5688" spans="6:7" x14ac:dyDescent="0.25">
      <c r="F5688" t="s">
        <v>47528</v>
      </c>
      <c r="G5688">
        <f t="shared" si="88"/>
        <v>1</v>
      </c>
    </row>
    <row r="5689" spans="6:7" x14ac:dyDescent="0.25">
      <c r="F5689" t="s">
        <v>47529</v>
      </c>
      <c r="G5689">
        <f t="shared" si="88"/>
        <v>1</v>
      </c>
    </row>
    <row r="5690" spans="6:7" x14ac:dyDescent="0.25">
      <c r="F5690" t="s">
        <v>47530</v>
      </c>
      <c r="G5690">
        <f t="shared" si="88"/>
        <v>1</v>
      </c>
    </row>
    <row r="5691" spans="6:7" x14ac:dyDescent="0.25">
      <c r="F5691" t="s">
        <v>47531</v>
      </c>
      <c r="G5691">
        <f t="shared" si="88"/>
        <v>1</v>
      </c>
    </row>
    <row r="5692" spans="6:7" x14ac:dyDescent="0.25">
      <c r="F5692" t="s">
        <v>47532</v>
      </c>
      <c r="G5692">
        <f t="shared" si="88"/>
        <v>1</v>
      </c>
    </row>
    <row r="5693" spans="6:7" x14ac:dyDescent="0.25">
      <c r="F5693" t="s">
        <v>47533</v>
      </c>
      <c r="G5693">
        <f t="shared" si="88"/>
        <v>1</v>
      </c>
    </row>
    <row r="5694" spans="6:7" x14ac:dyDescent="0.25">
      <c r="F5694" t="s">
        <v>47534</v>
      </c>
      <c r="G5694">
        <f t="shared" si="88"/>
        <v>1</v>
      </c>
    </row>
    <row r="5695" spans="6:7" x14ac:dyDescent="0.25">
      <c r="F5695" t="s">
        <v>47535</v>
      </c>
      <c r="G5695">
        <f t="shared" si="88"/>
        <v>1</v>
      </c>
    </row>
    <row r="5696" spans="6:7" x14ac:dyDescent="0.25">
      <c r="F5696" t="s">
        <v>47536</v>
      </c>
      <c r="G5696">
        <f t="shared" si="88"/>
        <v>1</v>
      </c>
    </row>
    <row r="5697" spans="6:7" x14ac:dyDescent="0.25">
      <c r="F5697" t="s">
        <v>47537</v>
      </c>
      <c r="G5697">
        <f t="shared" si="88"/>
        <v>1</v>
      </c>
    </row>
    <row r="5698" spans="6:7" x14ac:dyDescent="0.25">
      <c r="F5698" t="s">
        <v>47538</v>
      </c>
      <c r="G5698">
        <f t="shared" si="88"/>
        <v>1</v>
      </c>
    </row>
    <row r="5699" spans="6:7" x14ac:dyDescent="0.25">
      <c r="F5699" t="s">
        <v>47539</v>
      </c>
      <c r="G5699">
        <f t="shared" si="88"/>
        <v>1</v>
      </c>
    </row>
    <row r="5700" spans="6:7" x14ac:dyDescent="0.25">
      <c r="F5700" t="s">
        <v>47540</v>
      </c>
      <c r="G5700">
        <f t="shared" si="88"/>
        <v>1</v>
      </c>
    </row>
    <row r="5701" spans="6:7" x14ac:dyDescent="0.25">
      <c r="F5701" t="s">
        <v>47541</v>
      </c>
      <c r="G5701">
        <f t="shared" si="88"/>
        <v>1</v>
      </c>
    </row>
    <row r="5702" spans="6:7" x14ac:dyDescent="0.25">
      <c r="F5702" t="s">
        <v>47542</v>
      </c>
      <c r="G5702">
        <f t="shared" ref="G5702:G5765" si="89">COUNTIF(F:F,F5702)</f>
        <v>1</v>
      </c>
    </row>
    <row r="5703" spans="6:7" x14ac:dyDescent="0.25">
      <c r="F5703" t="s">
        <v>47543</v>
      </c>
      <c r="G5703">
        <f t="shared" si="89"/>
        <v>1</v>
      </c>
    </row>
    <row r="5704" spans="6:7" x14ac:dyDescent="0.25">
      <c r="F5704" t="s">
        <v>47544</v>
      </c>
      <c r="G5704">
        <f t="shared" si="89"/>
        <v>1</v>
      </c>
    </row>
    <row r="5705" spans="6:7" x14ac:dyDescent="0.25">
      <c r="F5705" t="s">
        <v>47545</v>
      </c>
      <c r="G5705">
        <f t="shared" si="89"/>
        <v>1</v>
      </c>
    </row>
    <row r="5706" spans="6:7" x14ac:dyDescent="0.25">
      <c r="F5706" t="s">
        <v>47546</v>
      </c>
      <c r="G5706">
        <f t="shared" si="89"/>
        <v>1</v>
      </c>
    </row>
    <row r="5707" spans="6:7" x14ac:dyDescent="0.25">
      <c r="F5707" t="s">
        <v>47547</v>
      </c>
      <c r="G5707">
        <f t="shared" si="89"/>
        <v>1</v>
      </c>
    </row>
    <row r="5708" spans="6:7" x14ac:dyDescent="0.25">
      <c r="F5708" t="s">
        <v>47548</v>
      </c>
      <c r="G5708">
        <f t="shared" si="89"/>
        <v>1</v>
      </c>
    </row>
    <row r="5709" spans="6:7" x14ac:dyDescent="0.25">
      <c r="F5709" t="s">
        <v>47549</v>
      </c>
      <c r="G5709">
        <f t="shared" si="89"/>
        <v>1</v>
      </c>
    </row>
    <row r="5710" spans="6:7" x14ac:dyDescent="0.25">
      <c r="F5710" t="s">
        <v>47550</v>
      </c>
      <c r="G5710">
        <f t="shared" si="89"/>
        <v>1</v>
      </c>
    </row>
    <row r="5711" spans="6:7" x14ac:dyDescent="0.25">
      <c r="F5711" t="s">
        <v>47551</v>
      </c>
      <c r="G5711">
        <f t="shared" si="89"/>
        <v>1</v>
      </c>
    </row>
    <row r="5712" spans="6:7" x14ac:dyDescent="0.25">
      <c r="F5712" t="s">
        <v>47552</v>
      </c>
      <c r="G5712">
        <f t="shared" si="89"/>
        <v>1</v>
      </c>
    </row>
    <row r="5713" spans="6:7" x14ac:dyDescent="0.25">
      <c r="F5713" t="s">
        <v>47553</v>
      </c>
      <c r="G5713">
        <f t="shared" si="89"/>
        <v>1</v>
      </c>
    </row>
    <row r="5714" spans="6:7" x14ac:dyDescent="0.25">
      <c r="F5714" t="s">
        <v>47554</v>
      </c>
      <c r="G5714">
        <f t="shared" si="89"/>
        <v>1</v>
      </c>
    </row>
    <row r="5715" spans="6:7" x14ac:dyDescent="0.25">
      <c r="F5715" t="s">
        <v>47555</v>
      </c>
      <c r="G5715">
        <f t="shared" si="89"/>
        <v>1</v>
      </c>
    </row>
    <row r="5716" spans="6:7" x14ac:dyDescent="0.25">
      <c r="F5716" t="s">
        <v>47556</v>
      </c>
      <c r="G5716">
        <f t="shared" si="89"/>
        <v>1</v>
      </c>
    </row>
    <row r="5717" spans="6:7" x14ac:dyDescent="0.25">
      <c r="F5717" t="s">
        <v>47557</v>
      </c>
      <c r="G5717">
        <f t="shared" si="89"/>
        <v>1</v>
      </c>
    </row>
    <row r="5718" spans="6:7" x14ac:dyDescent="0.25">
      <c r="F5718" t="s">
        <v>47558</v>
      </c>
      <c r="G5718">
        <f t="shared" si="89"/>
        <v>1</v>
      </c>
    </row>
    <row r="5719" spans="6:7" x14ac:dyDescent="0.25">
      <c r="F5719" t="s">
        <v>47559</v>
      </c>
      <c r="G5719">
        <f t="shared" si="89"/>
        <v>1</v>
      </c>
    </row>
    <row r="5720" spans="6:7" x14ac:dyDescent="0.25">
      <c r="F5720" t="s">
        <v>47560</v>
      </c>
      <c r="G5720">
        <f t="shared" si="89"/>
        <v>1</v>
      </c>
    </row>
    <row r="5721" spans="6:7" x14ac:dyDescent="0.25">
      <c r="F5721" t="s">
        <v>47561</v>
      </c>
      <c r="G5721">
        <f t="shared" si="89"/>
        <v>1</v>
      </c>
    </row>
    <row r="5722" spans="6:7" x14ac:dyDescent="0.25">
      <c r="F5722" t="s">
        <v>47562</v>
      </c>
      <c r="G5722">
        <f t="shared" si="89"/>
        <v>1</v>
      </c>
    </row>
    <row r="5723" spans="6:7" x14ac:dyDescent="0.25">
      <c r="F5723" t="s">
        <v>47563</v>
      </c>
      <c r="G5723">
        <f t="shared" si="89"/>
        <v>1</v>
      </c>
    </row>
    <row r="5724" spans="6:7" x14ac:dyDescent="0.25">
      <c r="F5724" t="s">
        <v>47564</v>
      </c>
      <c r="G5724">
        <f t="shared" si="89"/>
        <v>1</v>
      </c>
    </row>
    <row r="5725" spans="6:7" x14ac:dyDescent="0.25">
      <c r="F5725" t="s">
        <v>47565</v>
      </c>
      <c r="G5725">
        <f t="shared" si="89"/>
        <v>1</v>
      </c>
    </row>
    <row r="5726" spans="6:7" x14ac:dyDescent="0.25">
      <c r="F5726" t="s">
        <v>47566</v>
      </c>
      <c r="G5726">
        <f t="shared" si="89"/>
        <v>1</v>
      </c>
    </row>
    <row r="5727" spans="6:7" x14ac:dyDescent="0.25">
      <c r="F5727" t="s">
        <v>47567</v>
      </c>
      <c r="G5727">
        <f t="shared" si="89"/>
        <v>1</v>
      </c>
    </row>
    <row r="5728" spans="6:7" x14ac:dyDescent="0.25">
      <c r="F5728" t="s">
        <v>47568</v>
      </c>
      <c r="G5728">
        <f t="shared" si="89"/>
        <v>1</v>
      </c>
    </row>
    <row r="5729" spans="6:7" x14ac:dyDescent="0.25">
      <c r="F5729" t="s">
        <v>47569</v>
      </c>
      <c r="G5729">
        <f t="shared" si="89"/>
        <v>1</v>
      </c>
    </row>
    <row r="5730" spans="6:7" x14ac:dyDescent="0.25">
      <c r="F5730" t="s">
        <v>47570</v>
      </c>
      <c r="G5730">
        <f t="shared" si="89"/>
        <v>1</v>
      </c>
    </row>
    <row r="5731" spans="6:7" x14ac:dyDescent="0.25">
      <c r="F5731" t="s">
        <v>47571</v>
      </c>
      <c r="G5731">
        <f t="shared" si="89"/>
        <v>1</v>
      </c>
    </row>
    <row r="5732" spans="6:7" x14ac:dyDescent="0.25">
      <c r="F5732" t="s">
        <v>47572</v>
      </c>
      <c r="G5732">
        <f t="shared" si="89"/>
        <v>1</v>
      </c>
    </row>
    <row r="5733" spans="6:7" x14ac:dyDescent="0.25">
      <c r="F5733" t="s">
        <v>47573</v>
      </c>
      <c r="G5733">
        <f t="shared" si="89"/>
        <v>1</v>
      </c>
    </row>
    <row r="5734" spans="6:7" x14ac:dyDescent="0.25">
      <c r="F5734" t="s">
        <v>47574</v>
      </c>
      <c r="G5734">
        <f t="shared" si="89"/>
        <v>1</v>
      </c>
    </row>
    <row r="5735" spans="6:7" x14ac:dyDescent="0.25">
      <c r="F5735" t="s">
        <v>47575</v>
      </c>
      <c r="G5735">
        <f t="shared" si="89"/>
        <v>1</v>
      </c>
    </row>
    <row r="5736" spans="6:7" x14ac:dyDescent="0.25">
      <c r="F5736" t="s">
        <v>47576</v>
      </c>
      <c r="G5736">
        <f t="shared" si="89"/>
        <v>1</v>
      </c>
    </row>
    <row r="5737" spans="6:7" x14ac:dyDescent="0.25">
      <c r="F5737" t="s">
        <v>47577</v>
      </c>
      <c r="G5737">
        <f t="shared" si="89"/>
        <v>1</v>
      </c>
    </row>
    <row r="5738" spans="6:7" x14ac:dyDescent="0.25">
      <c r="F5738" t="s">
        <v>47578</v>
      </c>
      <c r="G5738">
        <f t="shared" si="89"/>
        <v>1</v>
      </c>
    </row>
    <row r="5739" spans="6:7" x14ac:dyDescent="0.25">
      <c r="F5739" t="s">
        <v>47579</v>
      </c>
      <c r="G5739">
        <f t="shared" si="89"/>
        <v>1</v>
      </c>
    </row>
    <row r="5740" spans="6:7" x14ac:dyDescent="0.25">
      <c r="F5740" t="s">
        <v>47580</v>
      </c>
      <c r="G5740">
        <f t="shared" si="89"/>
        <v>1</v>
      </c>
    </row>
    <row r="5741" spans="6:7" x14ac:dyDescent="0.25">
      <c r="F5741" t="s">
        <v>47581</v>
      </c>
      <c r="G5741">
        <f t="shared" si="89"/>
        <v>1</v>
      </c>
    </row>
    <row r="5742" spans="6:7" x14ac:dyDescent="0.25">
      <c r="F5742" t="s">
        <v>47582</v>
      </c>
      <c r="G5742">
        <f t="shared" si="89"/>
        <v>1</v>
      </c>
    </row>
    <row r="5743" spans="6:7" x14ac:dyDescent="0.25">
      <c r="F5743" t="s">
        <v>47583</v>
      </c>
      <c r="G5743">
        <f t="shared" si="89"/>
        <v>1</v>
      </c>
    </row>
    <row r="5744" spans="6:7" x14ac:dyDescent="0.25">
      <c r="F5744" t="s">
        <v>47584</v>
      </c>
      <c r="G5744">
        <f t="shared" si="89"/>
        <v>1</v>
      </c>
    </row>
    <row r="5745" spans="6:7" x14ac:dyDescent="0.25">
      <c r="F5745" t="s">
        <v>47585</v>
      </c>
      <c r="G5745">
        <f t="shared" si="89"/>
        <v>1</v>
      </c>
    </row>
    <row r="5746" spans="6:7" x14ac:dyDescent="0.25">
      <c r="F5746" t="s">
        <v>47586</v>
      </c>
      <c r="G5746">
        <f t="shared" si="89"/>
        <v>1</v>
      </c>
    </row>
    <row r="5747" spans="6:7" x14ac:dyDescent="0.25">
      <c r="F5747" t="s">
        <v>47587</v>
      </c>
      <c r="G5747">
        <f t="shared" si="89"/>
        <v>1</v>
      </c>
    </row>
    <row r="5748" spans="6:7" x14ac:dyDescent="0.25">
      <c r="F5748" t="s">
        <v>47588</v>
      </c>
      <c r="G5748">
        <f t="shared" si="89"/>
        <v>1</v>
      </c>
    </row>
    <row r="5749" spans="6:7" x14ac:dyDescent="0.25">
      <c r="F5749" t="s">
        <v>47589</v>
      </c>
      <c r="G5749">
        <f t="shared" si="89"/>
        <v>1</v>
      </c>
    </row>
    <row r="5750" spans="6:7" x14ac:dyDescent="0.25">
      <c r="F5750" t="s">
        <v>47590</v>
      </c>
      <c r="G5750">
        <f t="shared" si="89"/>
        <v>1</v>
      </c>
    </row>
    <row r="5751" spans="6:7" x14ac:dyDescent="0.25">
      <c r="F5751" t="s">
        <v>47591</v>
      </c>
      <c r="G5751">
        <f t="shared" si="89"/>
        <v>1</v>
      </c>
    </row>
    <row r="5752" spans="6:7" x14ac:dyDescent="0.25">
      <c r="F5752" t="s">
        <v>47592</v>
      </c>
      <c r="G5752">
        <f t="shared" si="89"/>
        <v>1</v>
      </c>
    </row>
    <row r="5753" spans="6:7" x14ac:dyDescent="0.25">
      <c r="F5753" t="s">
        <v>47593</v>
      </c>
      <c r="G5753">
        <f t="shared" si="89"/>
        <v>1</v>
      </c>
    </row>
    <row r="5754" spans="6:7" x14ac:dyDescent="0.25">
      <c r="F5754" t="s">
        <v>47594</v>
      </c>
      <c r="G5754">
        <f t="shared" si="89"/>
        <v>1</v>
      </c>
    </row>
    <row r="5755" spans="6:7" x14ac:dyDescent="0.25">
      <c r="F5755" t="s">
        <v>47595</v>
      </c>
      <c r="G5755">
        <f t="shared" si="89"/>
        <v>1</v>
      </c>
    </row>
    <row r="5756" spans="6:7" x14ac:dyDescent="0.25">
      <c r="F5756" t="s">
        <v>47596</v>
      </c>
      <c r="G5756">
        <f t="shared" si="89"/>
        <v>1</v>
      </c>
    </row>
    <row r="5757" spans="6:7" x14ac:dyDescent="0.25">
      <c r="F5757" t="s">
        <v>47597</v>
      </c>
      <c r="G5757">
        <f t="shared" si="89"/>
        <v>1</v>
      </c>
    </row>
    <row r="5758" spans="6:7" x14ac:dyDescent="0.25">
      <c r="F5758" t="s">
        <v>47598</v>
      </c>
      <c r="G5758">
        <f t="shared" si="89"/>
        <v>1</v>
      </c>
    </row>
    <row r="5759" spans="6:7" x14ac:dyDescent="0.25">
      <c r="F5759" t="s">
        <v>47599</v>
      </c>
      <c r="G5759">
        <f t="shared" si="89"/>
        <v>1</v>
      </c>
    </row>
    <row r="5760" spans="6:7" x14ac:dyDescent="0.25">
      <c r="F5760" t="s">
        <v>47600</v>
      </c>
      <c r="G5760">
        <f t="shared" si="89"/>
        <v>1</v>
      </c>
    </row>
    <row r="5761" spans="6:7" x14ac:dyDescent="0.25">
      <c r="F5761" t="s">
        <v>47601</v>
      </c>
      <c r="G5761">
        <f t="shared" si="89"/>
        <v>1</v>
      </c>
    </row>
    <row r="5762" spans="6:7" x14ac:dyDescent="0.25">
      <c r="F5762" t="s">
        <v>47602</v>
      </c>
      <c r="G5762">
        <f t="shared" si="89"/>
        <v>1</v>
      </c>
    </row>
    <row r="5763" spans="6:7" x14ac:dyDescent="0.25">
      <c r="F5763" t="s">
        <v>47603</v>
      </c>
      <c r="G5763">
        <f t="shared" si="89"/>
        <v>1</v>
      </c>
    </row>
    <row r="5764" spans="6:7" x14ac:dyDescent="0.25">
      <c r="F5764" t="s">
        <v>47604</v>
      </c>
      <c r="G5764">
        <f t="shared" si="89"/>
        <v>1</v>
      </c>
    </row>
    <row r="5765" spans="6:7" x14ac:dyDescent="0.25">
      <c r="F5765" t="s">
        <v>47605</v>
      </c>
      <c r="G5765">
        <f t="shared" si="89"/>
        <v>1</v>
      </c>
    </row>
    <row r="5766" spans="6:7" x14ac:dyDescent="0.25">
      <c r="F5766" t="s">
        <v>47606</v>
      </c>
      <c r="G5766">
        <f t="shared" ref="G5766:G5829" si="90">COUNTIF(F:F,F5766)</f>
        <v>1</v>
      </c>
    </row>
    <row r="5767" spans="6:7" x14ac:dyDescent="0.25">
      <c r="F5767" t="s">
        <v>47607</v>
      </c>
      <c r="G5767">
        <f t="shared" si="90"/>
        <v>1</v>
      </c>
    </row>
    <row r="5768" spans="6:7" x14ac:dyDescent="0.25">
      <c r="F5768" t="s">
        <v>47608</v>
      </c>
      <c r="G5768">
        <f t="shared" si="90"/>
        <v>1</v>
      </c>
    </row>
    <row r="5769" spans="6:7" x14ac:dyDescent="0.25">
      <c r="F5769" t="s">
        <v>47609</v>
      </c>
      <c r="G5769">
        <f t="shared" si="90"/>
        <v>1</v>
      </c>
    </row>
    <row r="5770" spans="6:7" x14ac:dyDescent="0.25">
      <c r="F5770" t="s">
        <v>47610</v>
      </c>
      <c r="G5770">
        <f t="shared" si="90"/>
        <v>1</v>
      </c>
    </row>
    <row r="5771" spans="6:7" x14ac:dyDescent="0.25">
      <c r="F5771" t="s">
        <v>47611</v>
      </c>
      <c r="G5771">
        <f t="shared" si="90"/>
        <v>1</v>
      </c>
    </row>
    <row r="5772" spans="6:7" x14ac:dyDescent="0.25">
      <c r="F5772" t="s">
        <v>47612</v>
      </c>
      <c r="G5772">
        <f t="shared" si="90"/>
        <v>1</v>
      </c>
    </row>
    <row r="5773" spans="6:7" x14ac:dyDescent="0.25">
      <c r="F5773" t="s">
        <v>47613</v>
      </c>
      <c r="G5773">
        <f t="shared" si="90"/>
        <v>1</v>
      </c>
    </row>
    <row r="5774" spans="6:7" x14ac:dyDescent="0.25">
      <c r="F5774" t="s">
        <v>47614</v>
      </c>
      <c r="G5774">
        <f t="shared" si="90"/>
        <v>1</v>
      </c>
    </row>
    <row r="5775" spans="6:7" x14ac:dyDescent="0.25">
      <c r="F5775" t="s">
        <v>47615</v>
      </c>
      <c r="G5775">
        <f t="shared" si="90"/>
        <v>1</v>
      </c>
    </row>
    <row r="5776" spans="6:7" x14ac:dyDescent="0.25">
      <c r="F5776" t="s">
        <v>47616</v>
      </c>
      <c r="G5776">
        <f t="shared" si="90"/>
        <v>1</v>
      </c>
    </row>
    <row r="5777" spans="6:7" x14ac:dyDescent="0.25">
      <c r="F5777" t="s">
        <v>47617</v>
      </c>
      <c r="G5777">
        <f t="shared" si="90"/>
        <v>1</v>
      </c>
    </row>
    <row r="5778" spans="6:7" x14ac:dyDescent="0.25">
      <c r="F5778" t="s">
        <v>47618</v>
      </c>
      <c r="G5778">
        <f t="shared" si="90"/>
        <v>1</v>
      </c>
    </row>
    <row r="5779" spans="6:7" x14ac:dyDescent="0.25">
      <c r="F5779" t="s">
        <v>47619</v>
      </c>
      <c r="G5779">
        <f t="shared" si="90"/>
        <v>1</v>
      </c>
    </row>
    <row r="5780" spans="6:7" x14ac:dyDescent="0.25">
      <c r="F5780" t="s">
        <v>47620</v>
      </c>
      <c r="G5780">
        <f t="shared" si="90"/>
        <v>1</v>
      </c>
    </row>
    <row r="5781" spans="6:7" x14ac:dyDescent="0.25">
      <c r="F5781" t="s">
        <v>47621</v>
      </c>
      <c r="G5781">
        <f t="shared" si="90"/>
        <v>1</v>
      </c>
    </row>
    <row r="5782" spans="6:7" x14ac:dyDescent="0.25">
      <c r="F5782" t="s">
        <v>47622</v>
      </c>
      <c r="G5782">
        <f t="shared" si="90"/>
        <v>1</v>
      </c>
    </row>
    <row r="5783" spans="6:7" x14ac:dyDescent="0.25">
      <c r="F5783" t="s">
        <v>47623</v>
      </c>
      <c r="G5783">
        <f t="shared" si="90"/>
        <v>1</v>
      </c>
    </row>
    <row r="5784" spans="6:7" x14ac:dyDescent="0.25">
      <c r="F5784" t="s">
        <v>47624</v>
      </c>
      <c r="G5784">
        <f t="shared" si="90"/>
        <v>1</v>
      </c>
    </row>
    <row r="5785" spans="6:7" x14ac:dyDescent="0.25">
      <c r="F5785" t="s">
        <v>47625</v>
      </c>
      <c r="G5785">
        <f t="shared" si="90"/>
        <v>1</v>
      </c>
    </row>
    <row r="5786" spans="6:7" x14ac:dyDescent="0.25">
      <c r="F5786" t="s">
        <v>47626</v>
      </c>
      <c r="G5786">
        <f t="shared" si="90"/>
        <v>1</v>
      </c>
    </row>
    <row r="5787" spans="6:7" x14ac:dyDescent="0.25">
      <c r="F5787" t="s">
        <v>47627</v>
      </c>
      <c r="G5787">
        <f t="shared" si="90"/>
        <v>1</v>
      </c>
    </row>
    <row r="5788" spans="6:7" x14ac:dyDescent="0.25">
      <c r="F5788" t="s">
        <v>47628</v>
      </c>
      <c r="G5788">
        <f t="shared" si="90"/>
        <v>1</v>
      </c>
    </row>
    <row r="5789" spans="6:7" x14ac:dyDescent="0.25">
      <c r="F5789" t="s">
        <v>47629</v>
      </c>
      <c r="G5789">
        <f t="shared" si="90"/>
        <v>1</v>
      </c>
    </row>
    <row r="5790" spans="6:7" x14ac:dyDescent="0.25">
      <c r="F5790" t="s">
        <v>47630</v>
      </c>
      <c r="G5790">
        <f t="shared" si="90"/>
        <v>1</v>
      </c>
    </row>
    <row r="5791" spans="6:7" x14ac:dyDescent="0.25">
      <c r="F5791" t="s">
        <v>47631</v>
      </c>
      <c r="G5791">
        <f t="shared" si="90"/>
        <v>1</v>
      </c>
    </row>
    <row r="5792" spans="6:7" x14ac:dyDescent="0.25">
      <c r="F5792" t="s">
        <v>47632</v>
      </c>
      <c r="G5792">
        <f t="shared" si="90"/>
        <v>1</v>
      </c>
    </row>
    <row r="5793" spans="6:7" x14ac:dyDescent="0.25">
      <c r="F5793" t="s">
        <v>47633</v>
      </c>
      <c r="G5793">
        <f t="shared" si="90"/>
        <v>1</v>
      </c>
    </row>
    <row r="5794" spans="6:7" x14ac:dyDescent="0.25">
      <c r="F5794" t="s">
        <v>47634</v>
      </c>
      <c r="G5794">
        <f t="shared" si="90"/>
        <v>1</v>
      </c>
    </row>
    <row r="5795" spans="6:7" x14ac:dyDescent="0.25">
      <c r="F5795" t="s">
        <v>47635</v>
      </c>
      <c r="G5795">
        <f t="shared" si="90"/>
        <v>1</v>
      </c>
    </row>
    <row r="5796" spans="6:7" x14ac:dyDescent="0.25">
      <c r="F5796" t="s">
        <v>47636</v>
      </c>
      <c r="G5796">
        <f t="shared" si="90"/>
        <v>1</v>
      </c>
    </row>
    <row r="5797" spans="6:7" x14ac:dyDescent="0.25">
      <c r="F5797" t="s">
        <v>47637</v>
      </c>
      <c r="G5797">
        <f t="shared" si="90"/>
        <v>1</v>
      </c>
    </row>
    <row r="5798" spans="6:7" x14ac:dyDescent="0.25">
      <c r="F5798" t="s">
        <v>47638</v>
      </c>
      <c r="G5798">
        <f t="shared" si="90"/>
        <v>1</v>
      </c>
    </row>
    <row r="5799" spans="6:7" x14ac:dyDescent="0.25">
      <c r="F5799" t="s">
        <v>47639</v>
      </c>
      <c r="G5799">
        <f t="shared" si="90"/>
        <v>1</v>
      </c>
    </row>
    <row r="5800" spans="6:7" x14ac:dyDescent="0.25">
      <c r="F5800" t="s">
        <v>47640</v>
      </c>
      <c r="G5800">
        <f t="shared" si="90"/>
        <v>1</v>
      </c>
    </row>
    <row r="5801" spans="6:7" x14ac:dyDescent="0.25">
      <c r="F5801" t="s">
        <v>47641</v>
      </c>
      <c r="G5801">
        <f t="shared" si="90"/>
        <v>1</v>
      </c>
    </row>
    <row r="5802" spans="6:7" x14ac:dyDescent="0.25">
      <c r="F5802" t="s">
        <v>47642</v>
      </c>
      <c r="G5802">
        <f t="shared" si="90"/>
        <v>1</v>
      </c>
    </row>
    <row r="5803" spans="6:7" x14ac:dyDescent="0.25">
      <c r="F5803" t="s">
        <v>47643</v>
      </c>
      <c r="G5803">
        <f t="shared" si="90"/>
        <v>1</v>
      </c>
    </row>
    <row r="5804" spans="6:7" x14ac:dyDescent="0.25">
      <c r="F5804" t="s">
        <v>47644</v>
      </c>
      <c r="G5804">
        <f t="shared" si="90"/>
        <v>1</v>
      </c>
    </row>
    <row r="5805" spans="6:7" x14ac:dyDescent="0.25">
      <c r="F5805" t="s">
        <v>47645</v>
      </c>
      <c r="G5805">
        <f t="shared" si="90"/>
        <v>1</v>
      </c>
    </row>
    <row r="5806" spans="6:7" x14ac:dyDescent="0.25">
      <c r="F5806" t="s">
        <v>47646</v>
      </c>
      <c r="G5806">
        <f t="shared" si="90"/>
        <v>1</v>
      </c>
    </row>
    <row r="5807" spans="6:7" x14ac:dyDescent="0.25">
      <c r="F5807" t="s">
        <v>47647</v>
      </c>
      <c r="G5807">
        <f t="shared" si="90"/>
        <v>1</v>
      </c>
    </row>
    <row r="5808" spans="6:7" x14ac:dyDescent="0.25">
      <c r="F5808" t="s">
        <v>47648</v>
      </c>
      <c r="G5808">
        <f t="shared" si="90"/>
        <v>1</v>
      </c>
    </row>
    <row r="5809" spans="6:7" x14ac:dyDescent="0.25">
      <c r="F5809" t="s">
        <v>47649</v>
      </c>
      <c r="G5809">
        <f t="shared" si="90"/>
        <v>1</v>
      </c>
    </row>
    <row r="5810" spans="6:7" x14ac:dyDescent="0.25">
      <c r="F5810" t="s">
        <v>47650</v>
      </c>
      <c r="G5810">
        <f t="shared" si="90"/>
        <v>1</v>
      </c>
    </row>
    <row r="5811" spans="6:7" x14ac:dyDescent="0.25">
      <c r="F5811" t="s">
        <v>47651</v>
      </c>
      <c r="G5811">
        <f t="shared" si="90"/>
        <v>1</v>
      </c>
    </row>
    <row r="5812" spans="6:7" x14ac:dyDescent="0.25">
      <c r="F5812" t="s">
        <v>47652</v>
      </c>
      <c r="G5812">
        <f t="shared" si="90"/>
        <v>1</v>
      </c>
    </row>
    <row r="5813" spans="6:7" x14ac:dyDescent="0.25">
      <c r="F5813" t="s">
        <v>47653</v>
      </c>
      <c r="G5813">
        <f t="shared" si="90"/>
        <v>1</v>
      </c>
    </row>
    <row r="5814" spans="6:7" x14ac:dyDescent="0.25">
      <c r="F5814" t="s">
        <v>47654</v>
      </c>
      <c r="G5814">
        <f t="shared" si="90"/>
        <v>1</v>
      </c>
    </row>
    <row r="5815" spans="6:7" x14ac:dyDescent="0.25">
      <c r="F5815" t="s">
        <v>47655</v>
      </c>
      <c r="G5815">
        <f t="shared" si="90"/>
        <v>1</v>
      </c>
    </row>
    <row r="5816" spans="6:7" x14ac:dyDescent="0.25">
      <c r="F5816" t="s">
        <v>47656</v>
      </c>
      <c r="G5816">
        <f t="shared" si="90"/>
        <v>1</v>
      </c>
    </row>
    <row r="5817" spans="6:7" x14ac:dyDescent="0.25">
      <c r="F5817" t="s">
        <v>47657</v>
      </c>
      <c r="G5817">
        <f t="shared" si="90"/>
        <v>1</v>
      </c>
    </row>
    <row r="5818" spans="6:7" x14ac:dyDescent="0.25">
      <c r="F5818" t="s">
        <v>47658</v>
      </c>
      <c r="G5818">
        <f t="shared" si="90"/>
        <v>1</v>
      </c>
    </row>
    <row r="5819" spans="6:7" x14ac:dyDescent="0.25">
      <c r="F5819" t="s">
        <v>47659</v>
      </c>
      <c r="G5819">
        <f t="shared" si="90"/>
        <v>1</v>
      </c>
    </row>
    <row r="5820" spans="6:7" x14ac:dyDescent="0.25">
      <c r="F5820" t="s">
        <v>47660</v>
      </c>
      <c r="G5820">
        <f t="shared" si="90"/>
        <v>1</v>
      </c>
    </row>
    <row r="5821" spans="6:7" x14ac:dyDescent="0.25">
      <c r="F5821" t="s">
        <v>47661</v>
      </c>
      <c r="G5821">
        <f t="shared" si="90"/>
        <v>1</v>
      </c>
    </row>
    <row r="5822" spans="6:7" x14ac:dyDescent="0.25">
      <c r="F5822" t="s">
        <v>47662</v>
      </c>
      <c r="G5822">
        <f t="shared" si="90"/>
        <v>1</v>
      </c>
    </row>
    <row r="5823" spans="6:7" x14ac:dyDescent="0.25">
      <c r="F5823" t="s">
        <v>47663</v>
      </c>
      <c r="G5823">
        <f t="shared" si="90"/>
        <v>1</v>
      </c>
    </row>
    <row r="5824" spans="6:7" x14ac:dyDescent="0.25">
      <c r="F5824" t="s">
        <v>47664</v>
      </c>
      <c r="G5824">
        <f t="shared" si="90"/>
        <v>1</v>
      </c>
    </row>
    <row r="5825" spans="6:7" x14ac:dyDescent="0.25">
      <c r="F5825" t="s">
        <v>47665</v>
      </c>
      <c r="G5825">
        <f t="shared" si="90"/>
        <v>1</v>
      </c>
    </row>
    <row r="5826" spans="6:7" x14ac:dyDescent="0.25">
      <c r="F5826" t="s">
        <v>47666</v>
      </c>
      <c r="G5826">
        <f t="shared" si="90"/>
        <v>1</v>
      </c>
    </row>
    <row r="5827" spans="6:7" x14ac:dyDescent="0.25">
      <c r="F5827" t="s">
        <v>47667</v>
      </c>
      <c r="G5827">
        <f t="shared" si="90"/>
        <v>1</v>
      </c>
    </row>
    <row r="5828" spans="6:7" x14ac:dyDescent="0.25">
      <c r="F5828" t="s">
        <v>47668</v>
      </c>
      <c r="G5828">
        <f t="shared" si="90"/>
        <v>1</v>
      </c>
    </row>
    <row r="5829" spans="6:7" x14ac:dyDescent="0.25">
      <c r="F5829" t="s">
        <v>47669</v>
      </c>
      <c r="G5829">
        <f t="shared" si="90"/>
        <v>1</v>
      </c>
    </row>
    <row r="5830" spans="6:7" x14ac:dyDescent="0.25">
      <c r="F5830" t="s">
        <v>47670</v>
      </c>
      <c r="G5830">
        <f t="shared" ref="G5830:G5893" si="91">COUNTIF(F:F,F5830)</f>
        <v>1</v>
      </c>
    </row>
    <row r="5831" spans="6:7" x14ac:dyDescent="0.25">
      <c r="F5831" t="s">
        <v>47671</v>
      </c>
      <c r="G5831">
        <f t="shared" si="91"/>
        <v>1</v>
      </c>
    </row>
    <row r="5832" spans="6:7" x14ac:dyDescent="0.25">
      <c r="F5832" t="s">
        <v>47672</v>
      </c>
      <c r="G5832">
        <f t="shared" si="91"/>
        <v>1</v>
      </c>
    </row>
    <row r="5833" spans="6:7" x14ac:dyDescent="0.25">
      <c r="F5833" t="s">
        <v>47673</v>
      </c>
      <c r="G5833">
        <f t="shared" si="91"/>
        <v>1</v>
      </c>
    </row>
    <row r="5834" spans="6:7" x14ac:dyDescent="0.25">
      <c r="F5834" t="s">
        <v>47674</v>
      </c>
      <c r="G5834">
        <f t="shared" si="91"/>
        <v>1</v>
      </c>
    </row>
    <row r="5835" spans="6:7" x14ac:dyDescent="0.25">
      <c r="F5835" t="s">
        <v>47675</v>
      </c>
      <c r="G5835">
        <f t="shared" si="91"/>
        <v>1</v>
      </c>
    </row>
    <row r="5836" spans="6:7" x14ac:dyDescent="0.25">
      <c r="F5836" t="s">
        <v>47676</v>
      </c>
      <c r="G5836">
        <f t="shared" si="91"/>
        <v>1</v>
      </c>
    </row>
    <row r="5837" spans="6:7" x14ac:dyDescent="0.25">
      <c r="F5837" t="s">
        <v>47677</v>
      </c>
      <c r="G5837">
        <f t="shared" si="91"/>
        <v>1</v>
      </c>
    </row>
    <row r="5838" spans="6:7" x14ac:dyDescent="0.25">
      <c r="F5838" t="s">
        <v>47678</v>
      </c>
      <c r="G5838">
        <f t="shared" si="91"/>
        <v>1</v>
      </c>
    </row>
    <row r="5839" spans="6:7" x14ac:dyDescent="0.25">
      <c r="F5839" t="s">
        <v>47679</v>
      </c>
      <c r="G5839">
        <f t="shared" si="91"/>
        <v>1</v>
      </c>
    </row>
    <row r="5840" spans="6:7" x14ac:dyDescent="0.25">
      <c r="F5840" t="s">
        <v>47680</v>
      </c>
      <c r="G5840">
        <f t="shared" si="91"/>
        <v>1</v>
      </c>
    </row>
    <row r="5841" spans="6:7" x14ac:dyDescent="0.25">
      <c r="F5841" t="s">
        <v>47681</v>
      </c>
      <c r="G5841">
        <f t="shared" si="91"/>
        <v>1</v>
      </c>
    </row>
    <row r="5842" spans="6:7" x14ac:dyDescent="0.25">
      <c r="F5842" t="s">
        <v>47682</v>
      </c>
      <c r="G5842">
        <f t="shared" si="91"/>
        <v>1</v>
      </c>
    </row>
    <row r="5843" spans="6:7" x14ac:dyDescent="0.25">
      <c r="F5843" t="s">
        <v>47683</v>
      </c>
      <c r="G5843">
        <f t="shared" si="91"/>
        <v>1</v>
      </c>
    </row>
    <row r="5844" spans="6:7" x14ac:dyDescent="0.25">
      <c r="F5844" t="s">
        <v>47684</v>
      </c>
      <c r="G5844">
        <f t="shared" si="91"/>
        <v>1</v>
      </c>
    </row>
    <row r="5845" spans="6:7" x14ac:dyDescent="0.25">
      <c r="F5845" t="s">
        <v>47685</v>
      </c>
      <c r="G5845">
        <f t="shared" si="91"/>
        <v>1</v>
      </c>
    </row>
    <row r="5846" spans="6:7" x14ac:dyDescent="0.25">
      <c r="F5846" t="s">
        <v>47686</v>
      </c>
      <c r="G5846">
        <f t="shared" si="91"/>
        <v>1</v>
      </c>
    </row>
    <row r="5847" spans="6:7" x14ac:dyDescent="0.25">
      <c r="F5847" t="s">
        <v>47687</v>
      </c>
      <c r="G5847">
        <f t="shared" si="91"/>
        <v>1</v>
      </c>
    </row>
    <row r="5848" spans="6:7" x14ac:dyDescent="0.25">
      <c r="F5848" t="s">
        <v>47688</v>
      </c>
      <c r="G5848">
        <f t="shared" si="91"/>
        <v>1</v>
      </c>
    </row>
    <row r="5849" spans="6:7" x14ac:dyDescent="0.25">
      <c r="F5849" t="s">
        <v>47689</v>
      </c>
      <c r="G5849">
        <f t="shared" si="91"/>
        <v>1</v>
      </c>
    </row>
    <row r="5850" spans="6:7" x14ac:dyDescent="0.25">
      <c r="F5850" t="s">
        <v>47690</v>
      </c>
      <c r="G5850">
        <f t="shared" si="91"/>
        <v>1</v>
      </c>
    </row>
    <row r="5851" spans="6:7" x14ac:dyDescent="0.25">
      <c r="F5851" t="s">
        <v>47691</v>
      </c>
      <c r="G5851">
        <f t="shared" si="91"/>
        <v>1</v>
      </c>
    </row>
    <row r="5852" spans="6:7" x14ac:dyDescent="0.25">
      <c r="F5852" t="s">
        <v>47692</v>
      </c>
      <c r="G5852">
        <f t="shared" si="91"/>
        <v>1</v>
      </c>
    </row>
    <row r="5853" spans="6:7" x14ac:dyDescent="0.25">
      <c r="F5853" t="s">
        <v>47693</v>
      </c>
      <c r="G5853">
        <f t="shared" si="91"/>
        <v>1</v>
      </c>
    </row>
    <row r="5854" spans="6:7" x14ac:dyDescent="0.25">
      <c r="F5854" t="s">
        <v>47694</v>
      </c>
      <c r="G5854">
        <f t="shared" si="91"/>
        <v>1</v>
      </c>
    </row>
    <row r="5855" spans="6:7" x14ac:dyDescent="0.25">
      <c r="F5855" t="s">
        <v>47695</v>
      </c>
      <c r="G5855">
        <f t="shared" si="91"/>
        <v>1</v>
      </c>
    </row>
    <row r="5856" spans="6:7" x14ac:dyDescent="0.25">
      <c r="F5856" t="s">
        <v>47696</v>
      </c>
      <c r="G5856">
        <f t="shared" si="91"/>
        <v>1</v>
      </c>
    </row>
    <row r="5857" spans="6:7" x14ac:dyDescent="0.25">
      <c r="F5857" t="s">
        <v>47697</v>
      </c>
      <c r="G5857">
        <f t="shared" si="91"/>
        <v>1</v>
      </c>
    </row>
    <row r="5858" spans="6:7" x14ac:dyDescent="0.25">
      <c r="F5858" t="s">
        <v>47698</v>
      </c>
      <c r="G5858">
        <f t="shared" si="91"/>
        <v>1</v>
      </c>
    </row>
    <row r="5859" spans="6:7" x14ac:dyDescent="0.25">
      <c r="F5859" t="s">
        <v>47699</v>
      </c>
      <c r="G5859">
        <f t="shared" si="91"/>
        <v>1</v>
      </c>
    </row>
    <row r="5860" spans="6:7" x14ac:dyDescent="0.25">
      <c r="F5860" t="s">
        <v>47700</v>
      </c>
      <c r="G5860">
        <f t="shared" si="91"/>
        <v>1</v>
      </c>
    </row>
    <row r="5861" spans="6:7" x14ac:dyDescent="0.25">
      <c r="F5861" t="s">
        <v>47701</v>
      </c>
      <c r="G5861">
        <f t="shared" si="91"/>
        <v>1</v>
      </c>
    </row>
    <row r="5862" spans="6:7" x14ac:dyDescent="0.25">
      <c r="F5862" t="s">
        <v>47702</v>
      </c>
      <c r="G5862">
        <f t="shared" si="91"/>
        <v>1</v>
      </c>
    </row>
    <row r="5863" spans="6:7" x14ac:dyDescent="0.25">
      <c r="F5863" t="s">
        <v>47703</v>
      </c>
      <c r="G5863">
        <f t="shared" si="91"/>
        <v>1</v>
      </c>
    </row>
    <row r="5864" spans="6:7" x14ac:dyDescent="0.25">
      <c r="F5864" t="s">
        <v>47704</v>
      </c>
      <c r="G5864">
        <f t="shared" si="91"/>
        <v>1</v>
      </c>
    </row>
    <row r="5865" spans="6:7" x14ac:dyDescent="0.25">
      <c r="F5865" t="s">
        <v>47705</v>
      </c>
      <c r="G5865">
        <f t="shared" si="91"/>
        <v>1</v>
      </c>
    </row>
    <row r="5866" spans="6:7" x14ac:dyDescent="0.25">
      <c r="F5866" t="s">
        <v>47706</v>
      </c>
      <c r="G5866">
        <f t="shared" si="91"/>
        <v>1</v>
      </c>
    </row>
    <row r="5867" spans="6:7" x14ac:dyDescent="0.25">
      <c r="F5867" t="s">
        <v>47707</v>
      </c>
      <c r="G5867">
        <f t="shared" si="91"/>
        <v>1</v>
      </c>
    </row>
    <row r="5868" spans="6:7" x14ac:dyDescent="0.25">
      <c r="F5868" t="s">
        <v>47708</v>
      </c>
      <c r="G5868">
        <f t="shared" si="91"/>
        <v>1</v>
      </c>
    </row>
    <row r="5869" spans="6:7" x14ac:dyDescent="0.25">
      <c r="F5869" t="s">
        <v>47709</v>
      </c>
      <c r="G5869">
        <f t="shared" si="91"/>
        <v>1</v>
      </c>
    </row>
    <row r="5870" spans="6:7" x14ac:dyDescent="0.25">
      <c r="F5870" t="s">
        <v>47710</v>
      </c>
      <c r="G5870">
        <f t="shared" si="91"/>
        <v>1</v>
      </c>
    </row>
    <row r="5871" spans="6:7" x14ac:dyDescent="0.25">
      <c r="F5871" t="s">
        <v>47711</v>
      </c>
      <c r="G5871">
        <f t="shared" si="91"/>
        <v>1</v>
      </c>
    </row>
    <row r="5872" spans="6:7" x14ac:dyDescent="0.25">
      <c r="F5872" t="s">
        <v>47712</v>
      </c>
      <c r="G5872">
        <f t="shared" si="91"/>
        <v>1</v>
      </c>
    </row>
    <row r="5873" spans="6:7" x14ac:dyDescent="0.25">
      <c r="F5873" t="s">
        <v>47713</v>
      </c>
      <c r="G5873">
        <f t="shared" si="91"/>
        <v>1</v>
      </c>
    </row>
    <row r="5874" spans="6:7" x14ac:dyDescent="0.25">
      <c r="F5874" t="s">
        <v>47714</v>
      </c>
      <c r="G5874">
        <f t="shared" si="91"/>
        <v>1</v>
      </c>
    </row>
    <row r="5875" spans="6:7" x14ac:dyDescent="0.25">
      <c r="F5875" t="s">
        <v>47715</v>
      </c>
      <c r="G5875">
        <f t="shared" si="91"/>
        <v>1</v>
      </c>
    </row>
    <row r="5876" spans="6:7" x14ac:dyDescent="0.25">
      <c r="F5876" t="s">
        <v>47716</v>
      </c>
      <c r="G5876">
        <f t="shared" si="91"/>
        <v>1</v>
      </c>
    </row>
    <row r="5877" spans="6:7" x14ac:dyDescent="0.25">
      <c r="F5877" t="s">
        <v>47717</v>
      </c>
      <c r="G5877">
        <f t="shared" si="91"/>
        <v>1</v>
      </c>
    </row>
    <row r="5878" spans="6:7" x14ac:dyDescent="0.25">
      <c r="F5878" t="s">
        <v>47718</v>
      </c>
      <c r="G5878">
        <f t="shared" si="91"/>
        <v>1</v>
      </c>
    </row>
    <row r="5879" spans="6:7" x14ac:dyDescent="0.25">
      <c r="F5879" t="s">
        <v>47719</v>
      </c>
      <c r="G5879">
        <f t="shared" si="91"/>
        <v>1</v>
      </c>
    </row>
    <row r="5880" spans="6:7" x14ac:dyDescent="0.25">
      <c r="F5880" t="s">
        <v>47720</v>
      </c>
      <c r="G5880">
        <f t="shared" si="91"/>
        <v>1</v>
      </c>
    </row>
    <row r="5881" spans="6:7" x14ac:dyDescent="0.25">
      <c r="F5881" t="s">
        <v>47721</v>
      </c>
      <c r="G5881">
        <f t="shared" si="91"/>
        <v>1</v>
      </c>
    </row>
    <row r="5882" spans="6:7" x14ac:dyDescent="0.25">
      <c r="F5882" t="s">
        <v>47722</v>
      </c>
      <c r="G5882">
        <f t="shared" si="91"/>
        <v>1</v>
      </c>
    </row>
    <row r="5883" spans="6:7" x14ac:dyDescent="0.25">
      <c r="F5883" t="s">
        <v>47723</v>
      </c>
      <c r="G5883">
        <f t="shared" si="91"/>
        <v>1</v>
      </c>
    </row>
    <row r="5884" spans="6:7" x14ac:dyDescent="0.25">
      <c r="F5884" t="s">
        <v>47724</v>
      </c>
      <c r="G5884">
        <f t="shared" si="91"/>
        <v>1</v>
      </c>
    </row>
    <row r="5885" spans="6:7" x14ac:dyDescent="0.25">
      <c r="F5885" t="s">
        <v>47725</v>
      </c>
      <c r="G5885">
        <f t="shared" si="91"/>
        <v>1</v>
      </c>
    </row>
    <row r="5886" spans="6:7" x14ac:dyDescent="0.25">
      <c r="F5886" t="s">
        <v>47726</v>
      </c>
      <c r="G5886">
        <f t="shared" si="91"/>
        <v>1</v>
      </c>
    </row>
    <row r="5887" spans="6:7" x14ac:dyDescent="0.25">
      <c r="F5887" t="s">
        <v>47727</v>
      </c>
      <c r="G5887">
        <f t="shared" si="91"/>
        <v>1</v>
      </c>
    </row>
    <row r="5888" spans="6:7" x14ac:dyDescent="0.25">
      <c r="F5888" t="s">
        <v>47728</v>
      </c>
      <c r="G5888">
        <f t="shared" si="91"/>
        <v>1</v>
      </c>
    </row>
    <row r="5889" spans="6:7" x14ac:dyDescent="0.25">
      <c r="F5889" t="s">
        <v>47729</v>
      </c>
      <c r="G5889">
        <f t="shared" si="91"/>
        <v>1</v>
      </c>
    </row>
    <row r="5890" spans="6:7" x14ac:dyDescent="0.25">
      <c r="F5890" t="s">
        <v>47730</v>
      </c>
      <c r="G5890">
        <f t="shared" si="91"/>
        <v>1</v>
      </c>
    </row>
    <row r="5891" spans="6:7" x14ac:dyDescent="0.25">
      <c r="F5891" t="s">
        <v>47731</v>
      </c>
      <c r="G5891">
        <f t="shared" si="91"/>
        <v>1</v>
      </c>
    </row>
    <row r="5892" spans="6:7" x14ac:dyDescent="0.25">
      <c r="F5892" t="s">
        <v>47732</v>
      </c>
      <c r="G5892">
        <f t="shared" si="91"/>
        <v>1</v>
      </c>
    </row>
    <row r="5893" spans="6:7" x14ac:dyDescent="0.25">
      <c r="F5893" t="s">
        <v>47733</v>
      </c>
      <c r="G5893">
        <f t="shared" si="91"/>
        <v>1</v>
      </c>
    </row>
    <row r="5894" spans="6:7" x14ac:dyDescent="0.25">
      <c r="F5894" t="s">
        <v>47734</v>
      </c>
      <c r="G5894">
        <f t="shared" ref="G5894:G5957" si="92">COUNTIF(F:F,F5894)</f>
        <v>1</v>
      </c>
    </row>
    <row r="5895" spans="6:7" x14ac:dyDescent="0.25">
      <c r="F5895" t="s">
        <v>47735</v>
      </c>
      <c r="G5895">
        <f t="shared" si="92"/>
        <v>1</v>
      </c>
    </row>
    <row r="5896" spans="6:7" x14ac:dyDescent="0.25">
      <c r="F5896" t="s">
        <v>47736</v>
      </c>
      <c r="G5896">
        <f t="shared" si="92"/>
        <v>1</v>
      </c>
    </row>
    <row r="5897" spans="6:7" x14ac:dyDescent="0.25">
      <c r="F5897" t="s">
        <v>47737</v>
      </c>
      <c r="G5897">
        <f t="shared" si="92"/>
        <v>1</v>
      </c>
    </row>
    <row r="5898" spans="6:7" x14ac:dyDescent="0.25">
      <c r="F5898" t="s">
        <v>47738</v>
      </c>
      <c r="G5898">
        <f t="shared" si="92"/>
        <v>1</v>
      </c>
    </row>
    <row r="5899" spans="6:7" x14ac:dyDescent="0.25">
      <c r="F5899" t="s">
        <v>47739</v>
      </c>
      <c r="G5899">
        <f t="shared" si="92"/>
        <v>1</v>
      </c>
    </row>
    <row r="5900" spans="6:7" x14ac:dyDescent="0.25">
      <c r="F5900" t="s">
        <v>47740</v>
      </c>
      <c r="G5900">
        <f t="shared" si="92"/>
        <v>1</v>
      </c>
    </row>
    <row r="5901" spans="6:7" x14ac:dyDescent="0.25">
      <c r="F5901" t="s">
        <v>47741</v>
      </c>
      <c r="G5901">
        <f t="shared" si="92"/>
        <v>1</v>
      </c>
    </row>
    <row r="5902" spans="6:7" x14ac:dyDescent="0.25">
      <c r="F5902" t="s">
        <v>47742</v>
      </c>
      <c r="G5902">
        <f t="shared" si="92"/>
        <v>1</v>
      </c>
    </row>
    <row r="5903" spans="6:7" x14ac:dyDescent="0.25">
      <c r="F5903" t="s">
        <v>47743</v>
      </c>
      <c r="G5903">
        <f t="shared" si="92"/>
        <v>1</v>
      </c>
    </row>
    <row r="5904" spans="6:7" x14ac:dyDescent="0.25">
      <c r="F5904" t="s">
        <v>47744</v>
      </c>
      <c r="G5904">
        <f t="shared" si="92"/>
        <v>1</v>
      </c>
    </row>
    <row r="5905" spans="6:7" x14ac:dyDescent="0.25">
      <c r="F5905" t="s">
        <v>47745</v>
      </c>
      <c r="G5905">
        <f t="shared" si="92"/>
        <v>1</v>
      </c>
    </row>
    <row r="5906" spans="6:7" x14ac:dyDescent="0.25">
      <c r="F5906" t="s">
        <v>47746</v>
      </c>
      <c r="G5906">
        <f t="shared" si="92"/>
        <v>1</v>
      </c>
    </row>
    <row r="5907" spans="6:7" x14ac:dyDescent="0.25">
      <c r="F5907" t="s">
        <v>47747</v>
      </c>
      <c r="G5907">
        <f t="shared" si="92"/>
        <v>1</v>
      </c>
    </row>
    <row r="5908" spans="6:7" x14ac:dyDescent="0.25">
      <c r="F5908" t="s">
        <v>47748</v>
      </c>
      <c r="G5908">
        <f t="shared" si="92"/>
        <v>1</v>
      </c>
    </row>
    <row r="5909" spans="6:7" x14ac:dyDescent="0.25">
      <c r="F5909" t="s">
        <v>47749</v>
      </c>
      <c r="G5909">
        <f t="shared" si="92"/>
        <v>1</v>
      </c>
    </row>
    <row r="5910" spans="6:7" x14ac:dyDescent="0.25">
      <c r="F5910" t="s">
        <v>47750</v>
      </c>
      <c r="G5910">
        <f t="shared" si="92"/>
        <v>1</v>
      </c>
    </row>
    <row r="5911" spans="6:7" x14ac:dyDescent="0.25">
      <c r="F5911" t="s">
        <v>47751</v>
      </c>
      <c r="G5911">
        <f t="shared" si="92"/>
        <v>1</v>
      </c>
    </row>
    <row r="5912" spans="6:7" x14ac:dyDescent="0.25">
      <c r="F5912" t="s">
        <v>47752</v>
      </c>
      <c r="G5912">
        <f t="shared" si="92"/>
        <v>1</v>
      </c>
    </row>
    <row r="5913" spans="6:7" x14ac:dyDescent="0.25">
      <c r="F5913" t="s">
        <v>47753</v>
      </c>
      <c r="G5913">
        <f t="shared" si="92"/>
        <v>1</v>
      </c>
    </row>
    <row r="5914" spans="6:7" x14ac:dyDescent="0.25">
      <c r="F5914" t="s">
        <v>47754</v>
      </c>
      <c r="G5914">
        <f t="shared" si="92"/>
        <v>1</v>
      </c>
    </row>
    <row r="5915" spans="6:7" x14ac:dyDescent="0.25">
      <c r="F5915" t="s">
        <v>47755</v>
      </c>
      <c r="G5915">
        <f t="shared" si="92"/>
        <v>1</v>
      </c>
    </row>
    <row r="5916" spans="6:7" x14ac:dyDescent="0.25">
      <c r="F5916" t="s">
        <v>47756</v>
      </c>
      <c r="G5916">
        <f t="shared" si="92"/>
        <v>1</v>
      </c>
    </row>
    <row r="5917" spans="6:7" x14ac:dyDescent="0.25">
      <c r="F5917" t="s">
        <v>47757</v>
      </c>
      <c r="G5917">
        <f t="shared" si="92"/>
        <v>1</v>
      </c>
    </row>
    <row r="5918" spans="6:7" x14ac:dyDescent="0.25">
      <c r="F5918" t="s">
        <v>47758</v>
      </c>
      <c r="G5918">
        <f t="shared" si="92"/>
        <v>1</v>
      </c>
    </row>
    <row r="5919" spans="6:7" x14ac:dyDescent="0.25">
      <c r="F5919" t="s">
        <v>47759</v>
      </c>
      <c r="G5919">
        <f t="shared" si="92"/>
        <v>1</v>
      </c>
    </row>
    <row r="5920" spans="6:7" x14ac:dyDescent="0.25">
      <c r="F5920" t="s">
        <v>47760</v>
      </c>
      <c r="G5920">
        <f t="shared" si="92"/>
        <v>1</v>
      </c>
    </row>
    <row r="5921" spans="6:7" x14ac:dyDescent="0.25">
      <c r="F5921" t="s">
        <v>47761</v>
      </c>
      <c r="G5921">
        <f t="shared" si="92"/>
        <v>1</v>
      </c>
    </row>
    <row r="5922" spans="6:7" x14ac:dyDescent="0.25">
      <c r="F5922" t="s">
        <v>47762</v>
      </c>
      <c r="G5922">
        <f t="shared" si="92"/>
        <v>1</v>
      </c>
    </row>
    <row r="5923" spans="6:7" x14ac:dyDescent="0.25">
      <c r="F5923" t="s">
        <v>47763</v>
      </c>
      <c r="G5923">
        <f t="shared" si="92"/>
        <v>1</v>
      </c>
    </row>
    <row r="5924" spans="6:7" x14ac:dyDescent="0.25">
      <c r="F5924" t="s">
        <v>47764</v>
      </c>
      <c r="G5924">
        <f t="shared" si="92"/>
        <v>1</v>
      </c>
    </row>
    <row r="5925" spans="6:7" x14ac:dyDescent="0.25">
      <c r="F5925" t="s">
        <v>47765</v>
      </c>
      <c r="G5925">
        <f t="shared" si="92"/>
        <v>1</v>
      </c>
    </row>
    <row r="5926" spans="6:7" x14ac:dyDescent="0.25">
      <c r="F5926" t="s">
        <v>47766</v>
      </c>
      <c r="G5926">
        <f t="shared" si="92"/>
        <v>1</v>
      </c>
    </row>
    <row r="5927" spans="6:7" x14ac:dyDescent="0.25">
      <c r="F5927" t="s">
        <v>47767</v>
      </c>
      <c r="G5927">
        <f t="shared" si="92"/>
        <v>1</v>
      </c>
    </row>
    <row r="5928" spans="6:7" x14ac:dyDescent="0.25">
      <c r="F5928" t="s">
        <v>47768</v>
      </c>
      <c r="G5928">
        <f t="shared" si="92"/>
        <v>1</v>
      </c>
    </row>
    <row r="5929" spans="6:7" x14ac:dyDescent="0.25">
      <c r="F5929" t="s">
        <v>47769</v>
      </c>
      <c r="G5929">
        <f t="shared" si="92"/>
        <v>1</v>
      </c>
    </row>
    <row r="5930" spans="6:7" x14ac:dyDescent="0.25">
      <c r="F5930" t="s">
        <v>47770</v>
      </c>
      <c r="G5930">
        <f t="shared" si="92"/>
        <v>1</v>
      </c>
    </row>
    <row r="5931" spans="6:7" x14ac:dyDescent="0.25">
      <c r="F5931" t="s">
        <v>47771</v>
      </c>
      <c r="G5931">
        <f t="shared" si="92"/>
        <v>1</v>
      </c>
    </row>
    <row r="5932" spans="6:7" x14ac:dyDescent="0.25">
      <c r="F5932" t="s">
        <v>47772</v>
      </c>
      <c r="G5932">
        <f t="shared" si="92"/>
        <v>1</v>
      </c>
    </row>
    <row r="5933" spans="6:7" x14ac:dyDescent="0.25">
      <c r="F5933" t="s">
        <v>47773</v>
      </c>
      <c r="G5933">
        <f t="shared" si="92"/>
        <v>1</v>
      </c>
    </row>
    <row r="5934" spans="6:7" x14ac:dyDescent="0.25">
      <c r="F5934" t="s">
        <v>47774</v>
      </c>
      <c r="G5934">
        <f t="shared" si="92"/>
        <v>1</v>
      </c>
    </row>
    <row r="5935" spans="6:7" x14ac:dyDescent="0.25">
      <c r="F5935" t="s">
        <v>47775</v>
      </c>
      <c r="G5935">
        <f t="shared" si="92"/>
        <v>1</v>
      </c>
    </row>
    <row r="5936" spans="6:7" x14ac:dyDescent="0.25">
      <c r="F5936" t="s">
        <v>47776</v>
      </c>
      <c r="G5936">
        <f t="shared" si="92"/>
        <v>1</v>
      </c>
    </row>
    <row r="5937" spans="6:7" x14ac:dyDescent="0.25">
      <c r="F5937" t="s">
        <v>47777</v>
      </c>
      <c r="G5937">
        <f t="shared" si="92"/>
        <v>1</v>
      </c>
    </row>
    <row r="5938" spans="6:7" x14ac:dyDescent="0.25">
      <c r="F5938" t="s">
        <v>47778</v>
      </c>
      <c r="G5938">
        <f t="shared" si="92"/>
        <v>1</v>
      </c>
    </row>
    <row r="5939" spans="6:7" x14ac:dyDescent="0.25">
      <c r="F5939" t="s">
        <v>47779</v>
      </c>
      <c r="G5939">
        <f t="shared" si="92"/>
        <v>1</v>
      </c>
    </row>
    <row r="5940" spans="6:7" x14ac:dyDescent="0.25">
      <c r="F5940" t="s">
        <v>47780</v>
      </c>
      <c r="G5940">
        <f t="shared" si="92"/>
        <v>1</v>
      </c>
    </row>
    <row r="5941" spans="6:7" x14ac:dyDescent="0.25">
      <c r="F5941" t="s">
        <v>47781</v>
      </c>
      <c r="G5941">
        <f t="shared" si="92"/>
        <v>1</v>
      </c>
    </row>
    <row r="5942" spans="6:7" x14ac:dyDescent="0.25">
      <c r="F5942" t="s">
        <v>47782</v>
      </c>
      <c r="G5942">
        <f t="shared" si="92"/>
        <v>1</v>
      </c>
    </row>
    <row r="5943" spans="6:7" x14ac:dyDescent="0.25">
      <c r="F5943" t="s">
        <v>47783</v>
      </c>
      <c r="G5943">
        <f t="shared" si="92"/>
        <v>1</v>
      </c>
    </row>
    <row r="5944" spans="6:7" x14ac:dyDescent="0.25">
      <c r="F5944" t="s">
        <v>47784</v>
      </c>
      <c r="G5944">
        <f t="shared" si="92"/>
        <v>1</v>
      </c>
    </row>
    <row r="5945" spans="6:7" x14ac:dyDescent="0.25">
      <c r="F5945" t="s">
        <v>47785</v>
      </c>
      <c r="G5945">
        <f t="shared" si="92"/>
        <v>1</v>
      </c>
    </row>
    <row r="5946" spans="6:7" x14ac:dyDescent="0.25">
      <c r="F5946" t="s">
        <v>47786</v>
      </c>
      <c r="G5946">
        <f t="shared" si="92"/>
        <v>1</v>
      </c>
    </row>
    <row r="5947" spans="6:7" x14ac:dyDescent="0.25">
      <c r="F5947" t="s">
        <v>47787</v>
      </c>
      <c r="G5947">
        <f t="shared" si="92"/>
        <v>1</v>
      </c>
    </row>
    <row r="5948" spans="6:7" x14ac:dyDescent="0.25">
      <c r="F5948" t="s">
        <v>47788</v>
      </c>
      <c r="G5948">
        <f t="shared" si="92"/>
        <v>1</v>
      </c>
    </row>
    <row r="5949" spans="6:7" x14ac:dyDescent="0.25">
      <c r="F5949" t="s">
        <v>47789</v>
      </c>
      <c r="G5949">
        <f t="shared" si="92"/>
        <v>1</v>
      </c>
    </row>
    <row r="5950" spans="6:7" x14ac:dyDescent="0.25">
      <c r="F5950" t="s">
        <v>47790</v>
      </c>
      <c r="G5950">
        <f t="shared" si="92"/>
        <v>1</v>
      </c>
    </row>
    <row r="5951" spans="6:7" x14ac:dyDescent="0.25">
      <c r="F5951" t="s">
        <v>47791</v>
      </c>
      <c r="G5951">
        <f t="shared" si="92"/>
        <v>1</v>
      </c>
    </row>
    <row r="5952" spans="6:7" x14ac:dyDescent="0.25">
      <c r="F5952" t="s">
        <v>47792</v>
      </c>
      <c r="G5952">
        <f t="shared" si="92"/>
        <v>1</v>
      </c>
    </row>
    <row r="5953" spans="6:7" x14ac:dyDescent="0.25">
      <c r="F5953" t="s">
        <v>47793</v>
      </c>
      <c r="G5953">
        <f t="shared" si="92"/>
        <v>1</v>
      </c>
    </row>
    <row r="5954" spans="6:7" x14ac:dyDescent="0.25">
      <c r="F5954" t="s">
        <v>47794</v>
      </c>
      <c r="G5954">
        <f t="shared" si="92"/>
        <v>1</v>
      </c>
    </row>
    <row r="5955" spans="6:7" x14ac:dyDescent="0.25">
      <c r="F5955" t="s">
        <v>47795</v>
      </c>
      <c r="G5955">
        <f t="shared" si="92"/>
        <v>1</v>
      </c>
    </row>
    <row r="5956" spans="6:7" x14ac:dyDescent="0.25">
      <c r="F5956" t="s">
        <v>47796</v>
      </c>
      <c r="G5956">
        <f t="shared" si="92"/>
        <v>1</v>
      </c>
    </row>
    <row r="5957" spans="6:7" x14ac:dyDescent="0.25">
      <c r="F5957" t="s">
        <v>47797</v>
      </c>
      <c r="G5957">
        <f t="shared" si="92"/>
        <v>1</v>
      </c>
    </row>
    <row r="5958" spans="6:7" x14ac:dyDescent="0.25">
      <c r="F5958" t="s">
        <v>47798</v>
      </c>
      <c r="G5958">
        <f t="shared" ref="G5958:G6021" si="93">COUNTIF(F:F,F5958)</f>
        <v>1</v>
      </c>
    </row>
    <row r="5959" spans="6:7" x14ac:dyDescent="0.25">
      <c r="F5959" t="s">
        <v>47799</v>
      </c>
      <c r="G5959">
        <f t="shared" si="93"/>
        <v>1</v>
      </c>
    </row>
    <row r="5960" spans="6:7" x14ac:dyDescent="0.25">
      <c r="F5960" t="s">
        <v>47800</v>
      </c>
      <c r="G5960">
        <f t="shared" si="93"/>
        <v>1</v>
      </c>
    </row>
    <row r="5961" spans="6:7" x14ac:dyDescent="0.25">
      <c r="F5961" t="s">
        <v>47801</v>
      </c>
      <c r="G5961">
        <f t="shared" si="93"/>
        <v>1</v>
      </c>
    </row>
    <row r="5962" spans="6:7" x14ac:dyDescent="0.25">
      <c r="F5962" t="s">
        <v>47802</v>
      </c>
      <c r="G5962">
        <f t="shared" si="93"/>
        <v>1</v>
      </c>
    </row>
    <row r="5963" spans="6:7" x14ac:dyDescent="0.25">
      <c r="F5963" t="s">
        <v>47803</v>
      </c>
      <c r="G5963">
        <f t="shared" si="93"/>
        <v>1</v>
      </c>
    </row>
    <row r="5964" spans="6:7" x14ac:dyDescent="0.25">
      <c r="F5964" t="s">
        <v>47804</v>
      </c>
      <c r="G5964">
        <f t="shared" si="93"/>
        <v>1</v>
      </c>
    </row>
    <row r="5965" spans="6:7" x14ac:dyDescent="0.25">
      <c r="F5965" t="s">
        <v>47805</v>
      </c>
      <c r="G5965">
        <f t="shared" si="93"/>
        <v>1</v>
      </c>
    </row>
    <row r="5966" spans="6:7" x14ac:dyDescent="0.25">
      <c r="F5966" t="s">
        <v>47806</v>
      </c>
      <c r="G5966">
        <f t="shared" si="93"/>
        <v>1</v>
      </c>
    </row>
    <row r="5967" spans="6:7" x14ac:dyDescent="0.25">
      <c r="F5967" t="s">
        <v>47807</v>
      </c>
      <c r="G5967">
        <f t="shared" si="93"/>
        <v>1</v>
      </c>
    </row>
    <row r="5968" spans="6:7" x14ac:dyDescent="0.25">
      <c r="F5968" t="s">
        <v>47808</v>
      </c>
      <c r="G5968">
        <f t="shared" si="93"/>
        <v>1</v>
      </c>
    </row>
    <row r="5969" spans="6:7" x14ac:dyDescent="0.25">
      <c r="F5969" t="s">
        <v>47809</v>
      </c>
      <c r="G5969">
        <f t="shared" si="93"/>
        <v>1</v>
      </c>
    </row>
    <row r="5970" spans="6:7" x14ac:dyDescent="0.25">
      <c r="F5970" t="s">
        <v>47810</v>
      </c>
      <c r="G5970">
        <f t="shared" si="93"/>
        <v>1</v>
      </c>
    </row>
    <row r="5971" spans="6:7" x14ac:dyDescent="0.25">
      <c r="F5971" t="s">
        <v>47811</v>
      </c>
      <c r="G5971">
        <f t="shared" si="93"/>
        <v>1</v>
      </c>
    </row>
    <row r="5972" spans="6:7" x14ac:dyDescent="0.25">
      <c r="F5972" t="s">
        <v>47812</v>
      </c>
      <c r="G5972">
        <f t="shared" si="93"/>
        <v>1</v>
      </c>
    </row>
    <row r="5973" spans="6:7" x14ac:dyDescent="0.25">
      <c r="F5973" t="s">
        <v>47813</v>
      </c>
      <c r="G5973">
        <f t="shared" si="93"/>
        <v>1</v>
      </c>
    </row>
    <row r="5974" spans="6:7" x14ac:dyDescent="0.25">
      <c r="F5974" t="s">
        <v>47814</v>
      </c>
      <c r="G5974">
        <f t="shared" si="93"/>
        <v>1</v>
      </c>
    </row>
    <row r="5975" spans="6:7" x14ac:dyDescent="0.25">
      <c r="F5975" t="s">
        <v>47815</v>
      </c>
      <c r="G5975">
        <f t="shared" si="93"/>
        <v>1</v>
      </c>
    </row>
    <row r="5976" spans="6:7" x14ac:dyDescent="0.25">
      <c r="F5976" t="s">
        <v>47816</v>
      </c>
      <c r="G5976">
        <f t="shared" si="93"/>
        <v>1</v>
      </c>
    </row>
    <row r="5977" spans="6:7" x14ac:dyDescent="0.25">
      <c r="F5977" t="s">
        <v>47817</v>
      </c>
      <c r="G5977">
        <f t="shared" si="93"/>
        <v>1</v>
      </c>
    </row>
    <row r="5978" spans="6:7" x14ac:dyDescent="0.25">
      <c r="F5978" t="s">
        <v>47818</v>
      </c>
      <c r="G5978">
        <f t="shared" si="93"/>
        <v>1</v>
      </c>
    </row>
    <row r="5979" spans="6:7" x14ac:dyDescent="0.25">
      <c r="F5979" t="s">
        <v>47819</v>
      </c>
      <c r="G5979">
        <f t="shared" si="93"/>
        <v>1</v>
      </c>
    </row>
    <row r="5980" spans="6:7" x14ac:dyDescent="0.25">
      <c r="F5980" t="s">
        <v>47820</v>
      </c>
      <c r="G5980">
        <f t="shared" si="93"/>
        <v>1</v>
      </c>
    </row>
    <row r="5981" spans="6:7" x14ac:dyDescent="0.25">
      <c r="F5981" t="s">
        <v>47821</v>
      </c>
      <c r="G5981">
        <f t="shared" si="93"/>
        <v>1</v>
      </c>
    </row>
    <row r="5982" spans="6:7" x14ac:dyDescent="0.25">
      <c r="F5982" t="s">
        <v>47822</v>
      </c>
      <c r="G5982">
        <f t="shared" si="93"/>
        <v>1</v>
      </c>
    </row>
    <row r="5983" spans="6:7" x14ac:dyDescent="0.25">
      <c r="F5983" t="s">
        <v>47823</v>
      </c>
      <c r="G5983">
        <f t="shared" si="93"/>
        <v>1</v>
      </c>
    </row>
    <row r="5984" spans="6:7" x14ac:dyDescent="0.25">
      <c r="F5984" t="s">
        <v>47824</v>
      </c>
      <c r="G5984">
        <f t="shared" si="93"/>
        <v>1</v>
      </c>
    </row>
    <row r="5985" spans="6:7" x14ac:dyDescent="0.25">
      <c r="F5985" t="s">
        <v>47825</v>
      </c>
      <c r="G5985">
        <f t="shared" si="93"/>
        <v>1</v>
      </c>
    </row>
    <row r="5986" spans="6:7" x14ac:dyDescent="0.25">
      <c r="F5986" t="s">
        <v>47826</v>
      </c>
      <c r="G5986">
        <f t="shared" si="93"/>
        <v>1</v>
      </c>
    </row>
    <row r="5987" spans="6:7" x14ac:dyDescent="0.25">
      <c r="F5987" t="s">
        <v>47827</v>
      </c>
      <c r="G5987">
        <f t="shared" si="93"/>
        <v>1</v>
      </c>
    </row>
    <row r="5988" spans="6:7" x14ac:dyDescent="0.25">
      <c r="F5988" t="s">
        <v>47828</v>
      </c>
      <c r="G5988">
        <f t="shared" si="93"/>
        <v>1</v>
      </c>
    </row>
    <row r="5989" spans="6:7" x14ac:dyDescent="0.25">
      <c r="F5989" t="s">
        <v>47829</v>
      </c>
      <c r="G5989">
        <f t="shared" si="93"/>
        <v>1</v>
      </c>
    </row>
    <row r="5990" spans="6:7" x14ac:dyDescent="0.25">
      <c r="F5990" t="s">
        <v>47830</v>
      </c>
      <c r="G5990">
        <f t="shared" si="93"/>
        <v>1</v>
      </c>
    </row>
    <row r="5991" spans="6:7" x14ac:dyDescent="0.25">
      <c r="F5991" t="s">
        <v>47831</v>
      </c>
      <c r="G5991">
        <f t="shared" si="93"/>
        <v>1</v>
      </c>
    </row>
    <row r="5992" spans="6:7" x14ac:dyDescent="0.25">
      <c r="F5992" t="s">
        <v>47832</v>
      </c>
      <c r="G5992">
        <f t="shared" si="93"/>
        <v>1</v>
      </c>
    </row>
    <row r="5993" spans="6:7" x14ac:dyDescent="0.25">
      <c r="F5993" t="s">
        <v>47833</v>
      </c>
      <c r="G5993">
        <f t="shared" si="93"/>
        <v>1</v>
      </c>
    </row>
    <row r="5994" spans="6:7" x14ac:dyDescent="0.25">
      <c r="F5994" t="s">
        <v>47834</v>
      </c>
      <c r="G5994">
        <f t="shared" si="93"/>
        <v>1</v>
      </c>
    </row>
    <row r="5995" spans="6:7" x14ac:dyDescent="0.25">
      <c r="F5995" t="s">
        <v>47835</v>
      </c>
      <c r="G5995">
        <f t="shared" si="93"/>
        <v>1</v>
      </c>
    </row>
    <row r="5996" spans="6:7" x14ac:dyDescent="0.25">
      <c r="F5996" t="s">
        <v>47836</v>
      </c>
      <c r="G5996">
        <f t="shared" si="93"/>
        <v>1</v>
      </c>
    </row>
    <row r="5997" spans="6:7" x14ac:dyDescent="0.25">
      <c r="F5997" t="s">
        <v>47837</v>
      </c>
      <c r="G5997">
        <f t="shared" si="93"/>
        <v>1</v>
      </c>
    </row>
    <row r="5998" spans="6:7" x14ac:dyDescent="0.25">
      <c r="F5998" t="s">
        <v>47838</v>
      </c>
      <c r="G5998">
        <f t="shared" si="93"/>
        <v>1</v>
      </c>
    </row>
    <row r="5999" spans="6:7" x14ac:dyDescent="0.25">
      <c r="F5999" t="s">
        <v>47839</v>
      </c>
      <c r="G5999">
        <f t="shared" si="93"/>
        <v>1</v>
      </c>
    </row>
    <row r="6000" spans="6:7" x14ac:dyDescent="0.25">
      <c r="F6000" t="s">
        <v>47840</v>
      </c>
      <c r="G6000">
        <f t="shared" si="93"/>
        <v>1</v>
      </c>
    </row>
    <row r="6001" spans="6:7" x14ac:dyDescent="0.25">
      <c r="F6001" t="s">
        <v>47841</v>
      </c>
      <c r="G6001">
        <f t="shared" si="93"/>
        <v>1</v>
      </c>
    </row>
    <row r="6002" spans="6:7" x14ac:dyDescent="0.25">
      <c r="F6002" t="s">
        <v>47842</v>
      </c>
      <c r="G6002">
        <f t="shared" si="93"/>
        <v>1</v>
      </c>
    </row>
    <row r="6003" spans="6:7" x14ac:dyDescent="0.25">
      <c r="F6003" t="s">
        <v>47843</v>
      </c>
      <c r="G6003">
        <f t="shared" si="93"/>
        <v>1</v>
      </c>
    </row>
    <row r="6004" spans="6:7" x14ac:dyDescent="0.25">
      <c r="F6004" t="s">
        <v>47844</v>
      </c>
      <c r="G6004">
        <f t="shared" si="93"/>
        <v>1</v>
      </c>
    </row>
    <row r="6005" spans="6:7" x14ac:dyDescent="0.25">
      <c r="F6005" t="s">
        <v>47845</v>
      </c>
      <c r="G6005">
        <f t="shared" si="93"/>
        <v>1</v>
      </c>
    </row>
    <row r="6006" spans="6:7" x14ac:dyDescent="0.25">
      <c r="F6006" t="s">
        <v>47846</v>
      </c>
      <c r="G6006">
        <f t="shared" si="93"/>
        <v>1</v>
      </c>
    </row>
    <row r="6007" spans="6:7" x14ac:dyDescent="0.25">
      <c r="F6007" t="s">
        <v>47847</v>
      </c>
      <c r="G6007">
        <f t="shared" si="93"/>
        <v>1</v>
      </c>
    </row>
    <row r="6008" spans="6:7" x14ac:dyDescent="0.25">
      <c r="F6008" t="s">
        <v>47848</v>
      </c>
      <c r="G6008">
        <f t="shared" si="93"/>
        <v>1</v>
      </c>
    </row>
    <row r="6009" spans="6:7" x14ac:dyDescent="0.25">
      <c r="F6009" t="s">
        <v>47849</v>
      </c>
      <c r="G6009">
        <f t="shared" si="93"/>
        <v>1</v>
      </c>
    </row>
    <row r="6010" spans="6:7" x14ac:dyDescent="0.25">
      <c r="F6010" t="s">
        <v>47850</v>
      </c>
      <c r="G6010">
        <f t="shared" si="93"/>
        <v>1</v>
      </c>
    </row>
    <row r="6011" spans="6:7" x14ac:dyDescent="0.25">
      <c r="F6011" t="s">
        <v>47851</v>
      </c>
      <c r="G6011">
        <f t="shared" si="93"/>
        <v>1</v>
      </c>
    </row>
    <row r="6012" spans="6:7" x14ac:dyDescent="0.25">
      <c r="F6012" t="s">
        <v>47852</v>
      </c>
      <c r="G6012">
        <f t="shared" si="93"/>
        <v>1</v>
      </c>
    </row>
    <row r="6013" spans="6:7" x14ac:dyDescent="0.25">
      <c r="F6013" t="s">
        <v>47853</v>
      </c>
      <c r="G6013">
        <f t="shared" si="93"/>
        <v>1</v>
      </c>
    </row>
    <row r="6014" spans="6:7" x14ac:dyDescent="0.25">
      <c r="F6014" t="s">
        <v>47854</v>
      </c>
      <c r="G6014">
        <f t="shared" si="93"/>
        <v>1</v>
      </c>
    </row>
    <row r="6015" spans="6:7" x14ac:dyDescent="0.25">
      <c r="F6015" t="s">
        <v>47855</v>
      </c>
      <c r="G6015">
        <f t="shared" si="93"/>
        <v>1</v>
      </c>
    </row>
    <row r="6016" spans="6:7" x14ac:dyDescent="0.25">
      <c r="F6016" t="s">
        <v>47856</v>
      </c>
      <c r="G6016">
        <f t="shared" si="93"/>
        <v>1</v>
      </c>
    </row>
    <row r="6017" spans="6:7" x14ac:dyDescent="0.25">
      <c r="F6017" t="s">
        <v>47857</v>
      </c>
      <c r="G6017">
        <f t="shared" si="93"/>
        <v>1</v>
      </c>
    </row>
    <row r="6018" spans="6:7" x14ac:dyDescent="0.25">
      <c r="F6018" t="s">
        <v>47858</v>
      </c>
      <c r="G6018">
        <f t="shared" si="93"/>
        <v>1</v>
      </c>
    </row>
    <row r="6019" spans="6:7" x14ac:dyDescent="0.25">
      <c r="F6019" t="s">
        <v>47859</v>
      </c>
      <c r="G6019">
        <f t="shared" si="93"/>
        <v>1</v>
      </c>
    </row>
    <row r="6020" spans="6:7" x14ac:dyDescent="0.25">
      <c r="F6020" t="s">
        <v>47860</v>
      </c>
      <c r="G6020">
        <f t="shared" si="93"/>
        <v>1</v>
      </c>
    </row>
    <row r="6021" spans="6:7" x14ac:dyDescent="0.25">
      <c r="F6021" t="s">
        <v>47861</v>
      </c>
      <c r="G6021">
        <f t="shared" si="93"/>
        <v>1</v>
      </c>
    </row>
    <row r="6022" spans="6:7" x14ac:dyDescent="0.25">
      <c r="F6022" t="s">
        <v>47862</v>
      </c>
      <c r="G6022">
        <f t="shared" ref="G6022:G6085" si="94">COUNTIF(F:F,F6022)</f>
        <v>1</v>
      </c>
    </row>
    <row r="6023" spans="6:7" x14ac:dyDescent="0.25">
      <c r="F6023" t="s">
        <v>47863</v>
      </c>
      <c r="G6023">
        <f t="shared" si="94"/>
        <v>1</v>
      </c>
    </row>
    <row r="6024" spans="6:7" x14ac:dyDescent="0.25">
      <c r="F6024" t="s">
        <v>47864</v>
      </c>
      <c r="G6024">
        <f t="shared" si="94"/>
        <v>1</v>
      </c>
    </row>
    <row r="6025" spans="6:7" x14ac:dyDescent="0.25">
      <c r="F6025" t="s">
        <v>47865</v>
      </c>
      <c r="G6025">
        <f t="shared" si="94"/>
        <v>1</v>
      </c>
    </row>
    <row r="6026" spans="6:7" x14ac:dyDescent="0.25">
      <c r="F6026" t="s">
        <v>47866</v>
      </c>
      <c r="G6026">
        <f t="shared" si="94"/>
        <v>1</v>
      </c>
    </row>
    <row r="6027" spans="6:7" x14ac:dyDescent="0.25">
      <c r="F6027" t="s">
        <v>47867</v>
      </c>
      <c r="G6027">
        <f t="shared" si="94"/>
        <v>1</v>
      </c>
    </row>
    <row r="6028" spans="6:7" x14ac:dyDescent="0.25">
      <c r="F6028" t="s">
        <v>47868</v>
      </c>
      <c r="G6028">
        <f t="shared" si="94"/>
        <v>1</v>
      </c>
    </row>
    <row r="6029" spans="6:7" x14ac:dyDescent="0.25">
      <c r="F6029" t="s">
        <v>47869</v>
      </c>
      <c r="G6029">
        <f t="shared" si="94"/>
        <v>1</v>
      </c>
    </row>
    <row r="6030" spans="6:7" x14ac:dyDescent="0.25">
      <c r="F6030" t="s">
        <v>47870</v>
      </c>
      <c r="G6030">
        <f t="shared" si="94"/>
        <v>1</v>
      </c>
    </row>
    <row r="6031" spans="6:7" x14ac:dyDescent="0.25">
      <c r="F6031" t="s">
        <v>47871</v>
      </c>
      <c r="G6031">
        <f t="shared" si="94"/>
        <v>1</v>
      </c>
    </row>
    <row r="6032" spans="6:7" x14ac:dyDescent="0.25">
      <c r="F6032" t="s">
        <v>47872</v>
      </c>
      <c r="G6032">
        <f t="shared" si="94"/>
        <v>1</v>
      </c>
    </row>
    <row r="6033" spans="6:7" x14ac:dyDescent="0.25">
      <c r="F6033" t="s">
        <v>47873</v>
      </c>
      <c r="G6033">
        <f t="shared" si="94"/>
        <v>1</v>
      </c>
    </row>
    <row r="6034" spans="6:7" x14ac:dyDescent="0.25">
      <c r="F6034" t="s">
        <v>47874</v>
      </c>
      <c r="G6034">
        <f t="shared" si="94"/>
        <v>1</v>
      </c>
    </row>
    <row r="6035" spans="6:7" x14ac:dyDescent="0.25">
      <c r="F6035" t="s">
        <v>47875</v>
      </c>
      <c r="G6035">
        <f t="shared" si="94"/>
        <v>1</v>
      </c>
    </row>
    <row r="6036" spans="6:7" x14ac:dyDescent="0.25">
      <c r="F6036" t="s">
        <v>47876</v>
      </c>
      <c r="G6036">
        <f t="shared" si="94"/>
        <v>1</v>
      </c>
    </row>
    <row r="6037" spans="6:7" x14ac:dyDescent="0.25">
      <c r="F6037" t="s">
        <v>47877</v>
      </c>
      <c r="G6037">
        <f t="shared" si="94"/>
        <v>1</v>
      </c>
    </row>
    <row r="6038" spans="6:7" x14ac:dyDescent="0.25">
      <c r="F6038" t="s">
        <v>47878</v>
      </c>
      <c r="G6038">
        <f t="shared" si="94"/>
        <v>1</v>
      </c>
    </row>
    <row r="6039" spans="6:7" x14ac:dyDescent="0.25">
      <c r="F6039" t="s">
        <v>47879</v>
      </c>
      <c r="G6039">
        <f t="shared" si="94"/>
        <v>1</v>
      </c>
    </row>
    <row r="6040" spans="6:7" x14ac:dyDescent="0.25">
      <c r="F6040" t="s">
        <v>47880</v>
      </c>
      <c r="G6040">
        <f t="shared" si="94"/>
        <v>1</v>
      </c>
    </row>
    <row r="6041" spans="6:7" x14ac:dyDescent="0.25">
      <c r="F6041" t="s">
        <v>47881</v>
      </c>
      <c r="G6041">
        <f t="shared" si="94"/>
        <v>1</v>
      </c>
    </row>
    <row r="6042" spans="6:7" x14ac:dyDescent="0.25">
      <c r="F6042" t="s">
        <v>47882</v>
      </c>
      <c r="G6042">
        <f t="shared" si="94"/>
        <v>1</v>
      </c>
    </row>
    <row r="6043" spans="6:7" x14ac:dyDescent="0.25">
      <c r="F6043" t="s">
        <v>47883</v>
      </c>
      <c r="G6043">
        <f t="shared" si="94"/>
        <v>1</v>
      </c>
    </row>
    <row r="6044" spans="6:7" x14ac:dyDescent="0.25">
      <c r="F6044" t="s">
        <v>47884</v>
      </c>
      <c r="G6044">
        <f t="shared" si="94"/>
        <v>1</v>
      </c>
    </row>
    <row r="6045" spans="6:7" x14ac:dyDescent="0.25">
      <c r="F6045" t="s">
        <v>47885</v>
      </c>
      <c r="G6045">
        <f t="shared" si="94"/>
        <v>1</v>
      </c>
    </row>
    <row r="6046" spans="6:7" x14ac:dyDescent="0.25">
      <c r="F6046" t="s">
        <v>47886</v>
      </c>
      <c r="G6046">
        <f t="shared" si="94"/>
        <v>1</v>
      </c>
    </row>
    <row r="6047" spans="6:7" x14ac:dyDescent="0.25">
      <c r="F6047" t="s">
        <v>47887</v>
      </c>
      <c r="G6047">
        <f t="shared" si="94"/>
        <v>1</v>
      </c>
    </row>
    <row r="6048" spans="6:7" x14ac:dyDescent="0.25">
      <c r="F6048" t="s">
        <v>47888</v>
      </c>
      <c r="G6048">
        <f t="shared" si="94"/>
        <v>1</v>
      </c>
    </row>
    <row r="6049" spans="6:7" x14ac:dyDescent="0.25">
      <c r="F6049" t="s">
        <v>47889</v>
      </c>
      <c r="G6049">
        <f t="shared" si="94"/>
        <v>1</v>
      </c>
    </row>
    <row r="6050" spans="6:7" x14ac:dyDescent="0.25">
      <c r="F6050" t="s">
        <v>47890</v>
      </c>
      <c r="G6050">
        <f t="shared" si="94"/>
        <v>1</v>
      </c>
    </row>
    <row r="6051" spans="6:7" x14ac:dyDescent="0.25">
      <c r="F6051" t="s">
        <v>47891</v>
      </c>
      <c r="G6051">
        <f t="shared" si="94"/>
        <v>1</v>
      </c>
    </row>
    <row r="6052" spans="6:7" x14ac:dyDescent="0.25">
      <c r="F6052" t="s">
        <v>47892</v>
      </c>
      <c r="G6052">
        <f t="shared" si="94"/>
        <v>1</v>
      </c>
    </row>
    <row r="6053" spans="6:7" x14ac:dyDescent="0.25">
      <c r="F6053" t="s">
        <v>47893</v>
      </c>
      <c r="G6053">
        <f t="shared" si="94"/>
        <v>1</v>
      </c>
    </row>
    <row r="6054" spans="6:7" x14ac:dyDescent="0.25">
      <c r="F6054" t="s">
        <v>47894</v>
      </c>
      <c r="G6054">
        <f t="shared" si="94"/>
        <v>1</v>
      </c>
    </row>
    <row r="6055" spans="6:7" x14ac:dyDescent="0.25">
      <c r="F6055" t="s">
        <v>47895</v>
      </c>
      <c r="G6055">
        <f t="shared" si="94"/>
        <v>1</v>
      </c>
    </row>
    <row r="6056" spans="6:7" x14ac:dyDescent="0.25">
      <c r="F6056" t="s">
        <v>47896</v>
      </c>
      <c r="G6056">
        <f t="shared" si="94"/>
        <v>1</v>
      </c>
    </row>
    <row r="6057" spans="6:7" x14ac:dyDescent="0.25">
      <c r="F6057" t="s">
        <v>47897</v>
      </c>
      <c r="G6057">
        <f t="shared" si="94"/>
        <v>1</v>
      </c>
    </row>
    <row r="6058" spans="6:7" x14ac:dyDescent="0.25">
      <c r="F6058" t="s">
        <v>47898</v>
      </c>
      <c r="G6058">
        <f t="shared" si="94"/>
        <v>1</v>
      </c>
    </row>
    <row r="6059" spans="6:7" x14ac:dyDescent="0.25">
      <c r="F6059" t="s">
        <v>47899</v>
      </c>
      <c r="G6059">
        <f t="shared" si="94"/>
        <v>1</v>
      </c>
    </row>
    <row r="6060" spans="6:7" x14ac:dyDescent="0.25">
      <c r="F6060" t="s">
        <v>47900</v>
      </c>
      <c r="G6060">
        <f t="shared" si="94"/>
        <v>1</v>
      </c>
    </row>
    <row r="6061" spans="6:7" x14ac:dyDescent="0.25">
      <c r="F6061" t="s">
        <v>47901</v>
      </c>
      <c r="G6061">
        <f t="shared" si="94"/>
        <v>1</v>
      </c>
    </row>
    <row r="6062" spans="6:7" x14ac:dyDescent="0.25">
      <c r="F6062" t="s">
        <v>47902</v>
      </c>
      <c r="G6062">
        <f t="shared" si="94"/>
        <v>1</v>
      </c>
    </row>
    <row r="6063" spans="6:7" x14ac:dyDescent="0.25">
      <c r="F6063" t="s">
        <v>47903</v>
      </c>
      <c r="G6063">
        <f t="shared" si="94"/>
        <v>1</v>
      </c>
    </row>
    <row r="6064" spans="6:7" x14ac:dyDescent="0.25">
      <c r="F6064" t="s">
        <v>47904</v>
      </c>
      <c r="G6064">
        <f t="shared" si="94"/>
        <v>1</v>
      </c>
    </row>
    <row r="6065" spans="6:7" x14ac:dyDescent="0.25">
      <c r="F6065" t="s">
        <v>47905</v>
      </c>
      <c r="G6065">
        <f t="shared" si="94"/>
        <v>1</v>
      </c>
    </row>
    <row r="6066" spans="6:7" x14ac:dyDescent="0.25">
      <c r="F6066" t="s">
        <v>47906</v>
      </c>
      <c r="G6066">
        <f t="shared" si="94"/>
        <v>1</v>
      </c>
    </row>
    <row r="6067" spans="6:7" x14ac:dyDescent="0.25">
      <c r="F6067" t="s">
        <v>47907</v>
      </c>
      <c r="G6067">
        <f t="shared" si="94"/>
        <v>1</v>
      </c>
    </row>
    <row r="6068" spans="6:7" x14ac:dyDescent="0.25">
      <c r="F6068" t="s">
        <v>47908</v>
      </c>
      <c r="G6068">
        <f t="shared" si="94"/>
        <v>1</v>
      </c>
    </row>
    <row r="6069" spans="6:7" x14ac:dyDescent="0.25">
      <c r="F6069" t="s">
        <v>47909</v>
      </c>
      <c r="G6069">
        <f t="shared" si="94"/>
        <v>1</v>
      </c>
    </row>
    <row r="6070" spans="6:7" x14ac:dyDescent="0.25">
      <c r="F6070" t="s">
        <v>47910</v>
      </c>
      <c r="G6070">
        <f t="shared" si="94"/>
        <v>1</v>
      </c>
    </row>
    <row r="6071" spans="6:7" x14ac:dyDescent="0.25">
      <c r="F6071" t="s">
        <v>47911</v>
      </c>
      <c r="G6071">
        <f t="shared" si="94"/>
        <v>1</v>
      </c>
    </row>
    <row r="6072" spans="6:7" x14ac:dyDescent="0.25">
      <c r="F6072" t="s">
        <v>47912</v>
      </c>
      <c r="G6072">
        <f t="shared" si="94"/>
        <v>1</v>
      </c>
    </row>
    <row r="6073" spans="6:7" x14ac:dyDescent="0.25">
      <c r="F6073" t="s">
        <v>47913</v>
      </c>
      <c r="G6073">
        <f t="shared" si="94"/>
        <v>1</v>
      </c>
    </row>
    <row r="6074" spans="6:7" x14ac:dyDescent="0.25">
      <c r="F6074" t="s">
        <v>47914</v>
      </c>
      <c r="G6074">
        <f t="shared" si="94"/>
        <v>1</v>
      </c>
    </row>
    <row r="6075" spans="6:7" x14ac:dyDescent="0.25">
      <c r="F6075" t="s">
        <v>47915</v>
      </c>
      <c r="G6075">
        <f t="shared" si="94"/>
        <v>1</v>
      </c>
    </row>
    <row r="6076" spans="6:7" x14ac:dyDescent="0.25">
      <c r="F6076" t="s">
        <v>47916</v>
      </c>
      <c r="G6076">
        <f t="shared" si="94"/>
        <v>1</v>
      </c>
    </row>
    <row r="6077" spans="6:7" x14ac:dyDescent="0.25">
      <c r="F6077" t="s">
        <v>47917</v>
      </c>
      <c r="G6077">
        <f t="shared" si="94"/>
        <v>1</v>
      </c>
    </row>
    <row r="6078" spans="6:7" x14ac:dyDescent="0.25">
      <c r="F6078" t="s">
        <v>47918</v>
      </c>
      <c r="G6078">
        <f t="shared" si="94"/>
        <v>1</v>
      </c>
    </row>
    <row r="6079" spans="6:7" x14ac:dyDescent="0.25">
      <c r="F6079" t="s">
        <v>47919</v>
      </c>
      <c r="G6079">
        <f t="shared" si="94"/>
        <v>1</v>
      </c>
    </row>
    <row r="6080" spans="6:7" x14ac:dyDescent="0.25">
      <c r="F6080" t="s">
        <v>47920</v>
      </c>
      <c r="G6080">
        <f t="shared" si="94"/>
        <v>1</v>
      </c>
    </row>
    <row r="6081" spans="6:7" x14ac:dyDescent="0.25">
      <c r="F6081" t="s">
        <v>47921</v>
      </c>
      <c r="G6081">
        <f t="shared" si="94"/>
        <v>1</v>
      </c>
    </row>
    <row r="6082" spans="6:7" x14ac:dyDescent="0.25">
      <c r="F6082" t="s">
        <v>47922</v>
      </c>
      <c r="G6082">
        <f t="shared" si="94"/>
        <v>1</v>
      </c>
    </row>
    <row r="6083" spans="6:7" x14ac:dyDescent="0.25">
      <c r="F6083" t="s">
        <v>47923</v>
      </c>
      <c r="G6083">
        <f t="shared" si="94"/>
        <v>1</v>
      </c>
    </row>
    <row r="6084" spans="6:7" x14ac:dyDescent="0.25">
      <c r="F6084" t="s">
        <v>47924</v>
      </c>
      <c r="G6084">
        <f t="shared" si="94"/>
        <v>1</v>
      </c>
    </row>
    <row r="6085" spans="6:7" x14ac:dyDescent="0.25">
      <c r="F6085" t="s">
        <v>47925</v>
      </c>
      <c r="G6085">
        <f t="shared" si="94"/>
        <v>1</v>
      </c>
    </row>
    <row r="6086" spans="6:7" x14ac:dyDescent="0.25">
      <c r="F6086" t="s">
        <v>47926</v>
      </c>
      <c r="G6086">
        <f t="shared" ref="G6086:G6149" si="95">COUNTIF(F:F,F6086)</f>
        <v>1</v>
      </c>
    </row>
    <row r="6087" spans="6:7" x14ac:dyDescent="0.25">
      <c r="F6087" t="s">
        <v>47927</v>
      </c>
      <c r="G6087">
        <f t="shared" si="95"/>
        <v>1</v>
      </c>
    </row>
    <row r="6088" spans="6:7" x14ac:dyDescent="0.25">
      <c r="F6088" t="s">
        <v>47928</v>
      </c>
      <c r="G6088">
        <f t="shared" si="95"/>
        <v>1</v>
      </c>
    </row>
    <row r="6089" spans="6:7" x14ac:dyDescent="0.25">
      <c r="F6089" t="s">
        <v>47929</v>
      </c>
      <c r="G6089">
        <f t="shared" si="95"/>
        <v>1</v>
      </c>
    </row>
    <row r="6090" spans="6:7" x14ac:dyDescent="0.25">
      <c r="F6090" t="s">
        <v>47930</v>
      </c>
      <c r="G6090">
        <f t="shared" si="95"/>
        <v>1</v>
      </c>
    </row>
    <row r="6091" spans="6:7" x14ac:dyDescent="0.25">
      <c r="F6091" t="s">
        <v>47931</v>
      </c>
      <c r="G6091">
        <f t="shared" si="95"/>
        <v>1</v>
      </c>
    </row>
    <row r="6092" spans="6:7" x14ac:dyDescent="0.25">
      <c r="F6092" t="s">
        <v>47932</v>
      </c>
      <c r="G6092">
        <f t="shared" si="95"/>
        <v>1</v>
      </c>
    </row>
    <row r="6093" spans="6:7" x14ac:dyDescent="0.25">
      <c r="F6093" t="s">
        <v>47933</v>
      </c>
      <c r="G6093">
        <f t="shared" si="95"/>
        <v>1</v>
      </c>
    </row>
    <row r="6094" spans="6:7" x14ac:dyDescent="0.25">
      <c r="F6094" t="s">
        <v>47934</v>
      </c>
      <c r="G6094">
        <f t="shared" si="95"/>
        <v>1</v>
      </c>
    </row>
    <row r="6095" spans="6:7" x14ac:dyDescent="0.25">
      <c r="F6095" t="s">
        <v>47935</v>
      </c>
      <c r="G6095">
        <f t="shared" si="95"/>
        <v>1</v>
      </c>
    </row>
    <row r="6096" spans="6:7" x14ac:dyDescent="0.25">
      <c r="F6096" t="s">
        <v>47936</v>
      </c>
      <c r="G6096">
        <f t="shared" si="95"/>
        <v>1</v>
      </c>
    </row>
    <row r="6097" spans="6:7" x14ac:dyDescent="0.25">
      <c r="F6097" t="s">
        <v>47937</v>
      </c>
      <c r="G6097">
        <f t="shared" si="95"/>
        <v>1</v>
      </c>
    </row>
    <row r="6098" spans="6:7" x14ac:dyDescent="0.25">
      <c r="F6098" t="s">
        <v>47938</v>
      </c>
      <c r="G6098">
        <f t="shared" si="95"/>
        <v>1</v>
      </c>
    </row>
    <row r="6099" spans="6:7" x14ac:dyDescent="0.25">
      <c r="F6099" t="s">
        <v>47939</v>
      </c>
      <c r="G6099">
        <f t="shared" si="95"/>
        <v>1</v>
      </c>
    </row>
    <row r="6100" spans="6:7" x14ac:dyDescent="0.25">
      <c r="F6100" t="s">
        <v>47940</v>
      </c>
      <c r="G6100">
        <f t="shared" si="95"/>
        <v>1</v>
      </c>
    </row>
    <row r="6101" spans="6:7" x14ac:dyDescent="0.25">
      <c r="F6101" t="s">
        <v>47941</v>
      </c>
      <c r="G6101">
        <f t="shared" si="95"/>
        <v>1</v>
      </c>
    </row>
    <row r="6102" spans="6:7" x14ac:dyDescent="0.25">
      <c r="F6102" t="s">
        <v>47942</v>
      </c>
      <c r="G6102">
        <f t="shared" si="95"/>
        <v>1</v>
      </c>
    </row>
    <row r="6103" spans="6:7" x14ac:dyDescent="0.25">
      <c r="F6103" t="s">
        <v>47943</v>
      </c>
      <c r="G6103">
        <f t="shared" si="95"/>
        <v>1</v>
      </c>
    </row>
    <row r="6104" spans="6:7" x14ac:dyDescent="0.25">
      <c r="F6104" t="s">
        <v>47944</v>
      </c>
      <c r="G6104">
        <f t="shared" si="95"/>
        <v>1</v>
      </c>
    </row>
    <row r="6105" spans="6:7" x14ac:dyDescent="0.25">
      <c r="F6105" t="s">
        <v>47945</v>
      </c>
      <c r="G6105">
        <f t="shared" si="95"/>
        <v>1</v>
      </c>
    </row>
    <row r="6106" spans="6:7" x14ac:dyDescent="0.25">
      <c r="F6106" t="s">
        <v>47946</v>
      </c>
      <c r="G6106">
        <f t="shared" si="95"/>
        <v>1</v>
      </c>
    </row>
    <row r="6107" spans="6:7" x14ac:dyDescent="0.25">
      <c r="F6107" t="s">
        <v>47947</v>
      </c>
      <c r="G6107">
        <f t="shared" si="95"/>
        <v>1</v>
      </c>
    </row>
    <row r="6108" spans="6:7" x14ac:dyDescent="0.25">
      <c r="F6108" t="s">
        <v>47948</v>
      </c>
      <c r="G6108">
        <f t="shared" si="95"/>
        <v>1</v>
      </c>
    </row>
    <row r="6109" spans="6:7" x14ac:dyDescent="0.25">
      <c r="F6109" t="s">
        <v>47949</v>
      </c>
      <c r="G6109">
        <f t="shared" si="95"/>
        <v>1</v>
      </c>
    </row>
    <row r="6110" spans="6:7" x14ac:dyDescent="0.25">
      <c r="F6110" t="s">
        <v>47950</v>
      </c>
      <c r="G6110">
        <f t="shared" si="95"/>
        <v>1</v>
      </c>
    </row>
    <row r="6111" spans="6:7" x14ac:dyDescent="0.25">
      <c r="F6111" t="s">
        <v>47951</v>
      </c>
      <c r="G6111">
        <f t="shared" si="95"/>
        <v>1</v>
      </c>
    </row>
    <row r="6112" spans="6:7" x14ac:dyDescent="0.25">
      <c r="F6112" t="s">
        <v>47952</v>
      </c>
      <c r="G6112">
        <f t="shared" si="95"/>
        <v>1</v>
      </c>
    </row>
    <row r="6113" spans="6:7" x14ac:dyDescent="0.25">
      <c r="F6113" t="s">
        <v>47953</v>
      </c>
      <c r="G6113">
        <f t="shared" si="95"/>
        <v>1</v>
      </c>
    </row>
    <row r="6114" spans="6:7" x14ac:dyDescent="0.25">
      <c r="F6114" t="s">
        <v>47954</v>
      </c>
      <c r="G6114">
        <f t="shared" si="95"/>
        <v>1</v>
      </c>
    </row>
    <row r="6115" spans="6:7" x14ac:dyDescent="0.25">
      <c r="F6115" t="s">
        <v>47955</v>
      </c>
      <c r="G6115">
        <f t="shared" si="95"/>
        <v>1</v>
      </c>
    </row>
    <row r="6116" spans="6:7" x14ac:dyDescent="0.25">
      <c r="F6116" t="s">
        <v>47956</v>
      </c>
      <c r="G6116">
        <f t="shared" si="95"/>
        <v>1</v>
      </c>
    </row>
    <row r="6117" spans="6:7" x14ac:dyDescent="0.25">
      <c r="F6117" t="s">
        <v>47957</v>
      </c>
      <c r="G6117">
        <f t="shared" si="95"/>
        <v>1</v>
      </c>
    </row>
    <row r="6118" spans="6:7" x14ac:dyDescent="0.25">
      <c r="F6118" t="s">
        <v>47958</v>
      </c>
      <c r="G6118">
        <f t="shared" si="95"/>
        <v>1</v>
      </c>
    </row>
    <row r="6119" spans="6:7" x14ac:dyDescent="0.25">
      <c r="F6119" t="s">
        <v>47959</v>
      </c>
      <c r="G6119">
        <f t="shared" si="95"/>
        <v>1</v>
      </c>
    </row>
    <row r="6120" spans="6:7" x14ac:dyDescent="0.25">
      <c r="F6120" t="s">
        <v>47960</v>
      </c>
      <c r="G6120">
        <f t="shared" si="95"/>
        <v>1</v>
      </c>
    </row>
    <row r="6121" spans="6:7" x14ac:dyDescent="0.25">
      <c r="F6121" t="s">
        <v>47961</v>
      </c>
      <c r="G6121">
        <f t="shared" si="95"/>
        <v>1</v>
      </c>
    </row>
    <row r="6122" spans="6:7" x14ac:dyDescent="0.25">
      <c r="F6122" t="s">
        <v>47962</v>
      </c>
      <c r="G6122">
        <f t="shared" si="95"/>
        <v>1</v>
      </c>
    </row>
    <row r="6123" spans="6:7" x14ac:dyDescent="0.25">
      <c r="F6123" t="s">
        <v>47963</v>
      </c>
      <c r="G6123">
        <f t="shared" si="95"/>
        <v>1</v>
      </c>
    </row>
    <row r="6124" spans="6:7" x14ac:dyDescent="0.25">
      <c r="F6124" t="s">
        <v>47964</v>
      </c>
      <c r="G6124">
        <f t="shared" si="95"/>
        <v>1</v>
      </c>
    </row>
    <row r="6125" spans="6:7" x14ac:dyDescent="0.25">
      <c r="F6125" t="s">
        <v>47965</v>
      </c>
      <c r="G6125">
        <f t="shared" si="95"/>
        <v>1</v>
      </c>
    </row>
    <row r="6126" spans="6:7" x14ac:dyDescent="0.25">
      <c r="F6126" t="s">
        <v>47966</v>
      </c>
      <c r="G6126">
        <f t="shared" si="95"/>
        <v>1</v>
      </c>
    </row>
    <row r="6127" spans="6:7" x14ac:dyDescent="0.25">
      <c r="F6127" t="s">
        <v>47967</v>
      </c>
      <c r="G6127">
        <f t="shared" si="95"/>
        <v>1</v>
      </c>
    </row>
    <row r="6128" spans="6:7" x14ac:dyDescent="0.25">
      <c r="F6128" t="s">
        <v>47968</v>
      </c>
      <c r="G6128">
        <f t="shared" si="95"/>
        <v>1</v>
      </c>
    </row>
    <row r="6129" spans="6:7" x14ac:dyDescent="0.25">
      <c r="F6129" t="s">
        <v>47969</v>
      </c>
      <c r="G6129">
        <f t="shared" si="95"/>
        <v>1</v>
      </c>
    </row>
    <row r="6130" spans="6:7" x14ac:dyDescent="0.25">
      <c r="F6130" t="s">
        <v>47970</v>
      </c>
      <c r="G6130">
        <f t="shared" si="95"/>
        <v>1</v>
      </c>
    </row>
    <row r="6131" spans="6:7" x14ac:dyDescent="0.25">
      <c r="F6131" t="s">
        <v>47971</v>
      </c>
      <c r="G6131">
        <f t="shared" si="95"/>
        <v>1</v>
      </c>
    </row>
    <row r="6132" spans="6:7" x14ac:dyDescent="0.25">
      <c r="F6132" t="s">
        <v>47972</v>
      </c>
      <c r="G6132">
        <f t="shared" si="95"/>
        <v>1</v>
      </c>
    </row>
    <row r="6133" spans="6:7" x14ac:dyDescent="0.25">
      <c r="F6133" t="s">
        <v>47973</v>
      </c>
      <c r="G6133">
        <f t="shared" si="95"/>
        <v>1</v>
      </c>
    </row>
    <row r="6134" spans="6:7" x14ac:dyDescent="0.25">
      <c r="F6134" t="s">
        <v>47974</v>
      </c>
      <c r="G6134">
        <f t="shared" si="95"/>
        <v>1</v>
      </c>
    </row>
    <row r="6135" spans="6:7" x14ac:dyDescent="0.25">
      <c r="F6135" t="s">
        <v>47975</v>
      </c>
      <c r="G6135">
        <f t="shared" si="95"/>
        <v>1</v>
      </c>
    </row>
    <row r="6136" spans="6:7" x14ac:dyDescent="0.25">
      <c r="F6136" t="s">
        <v>47976</v>
      </c>
      <c r="G6136">
        <f t="shared" si="95"/>
        <v>1</v>
      </c>
    </row>
    <row r="6137" spans="6:7" x14ac:dyDescent="0.25">
      <c r="F6137" t="s">
        <v>47977</v>
      </c>
      <c r="G6137">
        <f t="shared" si="95"/>
        <v>1</v>
      </c>
    </row>
    <row r="6138" spans="6:7" x14ac:dyDescent="0.25">
      <c r="F6138" t="s">
        <v>47978</v>
      </c>
      <c r="G6138">
        <f t="shared" si="95"/>
        <v>1</v>
      </c>
    </row>
    <row r="6139" spans="6:7" x14ac:dyDescent="0.25">
      <c r="F6139" t="s">
        <v>47979</v>
      </c>
      <c r="G6139">
        <f t="shared" si="95"/>
        <v>1</v>
      </c>
    </row>
    <row r="6140" spans="6:7" x14ac:dyDescent="0.25">
      <c r="F6140" t="s">
        <v>47980</v>
      </c>
      <c r="G6140">
        <f t="shared" si="95"/>
        <v>1</v>
      </c>
    </row>
    <row r="6141" spans="6:7" x14ac:dyDescent="0.25">
      <c r="F6141" t="s">
        <v>47981</v>
      </c>
      <c r="G6141">
        <f t="shared" si="95"/>
        <v>1</v>
      </c>
    </row>
    <row r="6142" spans="6:7" x14ac:dyDescent="0.25">
      <c r="F6142" t="s">
        <v>47982</v>
      </c>
      <c r="G6142">
        <f t="shared" si="95"/>
        <v>1</v>
      </c>
    </row>
    <row r="6143" spans="6:7" x14ac:dyDescent="0.25">
      <c r="F6143" t="s">
        <v>47983</v>
      </c>
      <c r="G6143">
        <f t="shared" si="95"/>
        <v>1</v>
      </c>
    </row>
    <row r="6144" spans="6:7" x14ac:dyDescent="0.25">
      <c r="F6144" t="s">
        <v>47984</v>
      </c>
      <c r="G6144">
        <f t="shared" si="95"/>
        <v>1</v>
      </c>
    </row>
    <row r="6145" spans="6:7" x14ac:dyDescent="0.25">
      <c r="F6145" t="s">
        <v>47985</v>
      </c>
      <c r="G6145">
        <f t="shared" si="95"/>
        <v>1</v>
      </c>
    </row>
    <row r="6146" spans="6:7" x14ac:dyDescent="0.25">
      <c r="F6146" t="s">
        <v>47986</v>
      </c>
      <c r="G6146">
        <f t="shared" si="95"/>
        <v>1</v>
      </c>
    </row>
    <row r="6147" spans="6:7" x14ac:dyDescent="0.25">
      <c r="F6147" t="s">
        <v>47987</v>
      </c>
      <c r="G6147">
        <f t="shared" si="95"/>
        <v>1</v>
      </c>
    </row>
    <row r="6148" spans="6:7" x14ac:dyDescent="0.25">
      <c r="F6148" t="s">
        <v>47988</v>
      </c>
      <c r="G6148">
        <f t="shared" si="95"/>
        <v>1</v>
      </c>
    </row>
    <row r="6149" spans="6:7" x14ac:dyDescent="0.25">
      <c r="F6149" t="s">
        <v>47989</v>
      </c>
      <c r="G6149">
        <f t="shared" si="95"/>
        <v>1</v>
      </c>
    </row>
    <row r="6150" spans="6:7" x14ac:dyDescent="0.25">
      <c r="F6150" t="s">
        <v>47990</v>
      </c>
      <c r="G6150">
        <f t="shared" ref="G6150:G6213" si="96">COUNTIF(F:F,F6150)</f>
        <v>1</v>
      </c>
    </row>
    <row r="6151" spans="6:7" x14ac:dyDescent="0.25">
      <c r="F6151" t="s">
        <v>47991</v>
      </c>
      <c r="G6151">
        <f t="shared" si="96"/>
        <v>1</v>
      </c>
    </row>
    <row r="6152" spans="6:7" x14ac:dyDescent="0.25">
      <c r="F6152" t="s">
        <v>47992</v>
      </c>
      <c r="G6152">
        <f t="shared" si="96"/>
        <v>1</v>
      </c>
    </row>
    <row r="6153" spans="6:7" x14ac:dyDescent="0.25">
      <c r="F6153" t="s">
        <v>47993</v>
      </c>
      <c r="G6153">
        <f t="shared" si="96"/>
        <v>1</v>
      </c>
    </row>
    <row r="6154" spans="6:7" x14ac:dyDescent="0.25">
      <c r="F6154" t="s">
        <v>47994</v>
      </c>
      <c r="G6154">
        <f t="shared" si="96"/>
        <v>1</v>
      </c>
    </row>
    <row r="6155" spans="6:7" x14ac:dyDescent="0.25">
      <c r="F6155" t="s">
        <v>47995</v>
      </c>
      <c r="G6155">
        <f t="shared" si="96"/>
        <v>1</v>
      </c>
    </row>
    <row r="6156" spans="6:7" x14ac:dyDescent="0.25">
      <c r="F6156" t="s">
        <v>47996</v>
      </c>
      <c r="G6156">
        <f t="shared" si="96"/>
        <v>1</v>
      </c>
    </row>
    <row r="6157" spans="6:7" x14ac:dyDescent="0.25">
      <c r="F6157" t="s">
        <v>47997</v>
      </c>
      <c r="G6157">
        <f t="shared" si="96"/>
        <v>1</v>
      </c>
    </row>
    <row r="6158" spans="6:7" x14ac:dyDescent="0.25">
      <c r="F6158" t="s">
        <v>47998</v>
      </c>
      <c r="G6158">
        <f t="shared" si="96"/>
        <v>1</v>
      </c>
    </row>
    <row r="6159" spans="6:7" x14ac:dyDescent="0.25">
      <c r="F6159" t="s">
        <v>47999</v>
      </c>
      <c r="G6159">
        <f t="shared" si="96"/>
        <v>1</v>
      </c>
    </row>
    <row r="6160" spans="6:7" x14ac:dyDescent="0.25">
      <c r="F6160" t="s">
        <v>48000</v>
      </c>
      <c r="G6160">
        <f t="shared" si="96"/>
        <v>1</v>
      </c>
    </row>
    <row r="6161" spans="6:7" x14ac:dyDescent="0.25">
      <c r="F6161" t="s">
        <v>48001</v>
      </c>
      <c r="G6161">
        <f t="shared" si="96"/>
        <v>1</v>
      </c>
    </row>
    <row r="6162" spans="6:7" x14ac:dyDescent="0.25">
      <c r="F6162" t="s">
        <v>48002</v>
      </c>
      <c r="G6162">
        <f t="shared" si="96"/>
        <v>1</v>
      </c>
    </row>
    <row r="6163" spans="6:7" x14ac:dyDescent="0.25">
      <c r="F6163" t="s">
        <v>48003</v>
      </c>
      <c r="G6163">
        <f t="shared" si="96"/>
        <v>1</v>
      </c>
    </row>
    <row r="6164" spans="6:7" x14ac:dyDescent="0.25">
      <c r="F6164" t="s">
        <v>48004</v>
      </c>
      <c r="G6164">
        <f t="shared" si="96"/>
        <v>1</v>
      </c>
    </row>
    <row r="6165" spans="6:7" x14ac:dyDescent="0.25">
      <c r="F6165" t="s">
        <v>48005</v>
      </c>
      <c r="G6165">
        <f t="shared" si="96"/>
        <v>1</v>
      </c>
    </row>
    <row r="6166" spans="6:7" x14ac:dyDescent="0.25">
      <c r="F6166" t="s">
        <v>48006</v>
      </c>
      <c r="G6166">
        <f t="shared" si="96"/>
        <v>1</v>
      </c>
    </row>
    <row r="6167" spans="6:7" x14ac:dyDescent="0.25">
      <c r="F6167" t="s">
        <v>48007</v>
      </c>
      <c r="G6167">
        <f t="shared" si="96"/>
        <v>1</v>
      </c>
    </row>
    <row r="6168" spans="6:7" x14ac:dyDescent="0.25">
      <c r="F6168" t="s">
        <v>48008</v>
      </c>
      <c r="G6168">
        <f t="shared" si="96"/>
        <v>1</v>
      </c>
    </row>
    <row r="6169" spans="6:7" x14ac:dyDescent="0.25">
      <c r="F6169" t="s">
        <v>48009</v>
      </c>
      <c r="G6169">
        <f t="shared" si="96"/>
        <v>1</v>
      </c>
    </row>
    <row r="6170" spans="6:7" x14ac:dyDescent="0.25">
      <c r="F6170" t="s">
        <v>48010</v>
      </c>
      <c r="G6170">
        <f t="shared" si="96"/>
        <v>1</v>
      </c>
    </row>
    <row r="6171" spans="6:7" x14ac:dyDescent="0.25">
      <c r="F6171" t="s">
        <v>48011</v>
      </c>
      <c r="G6171">
        <f t="shared" si="96"/>
        <v>1</v>
      </c>
    </row>
    <row r="6172" spans="6:7" x14ac:dyDescent="0.25">
      <c r="F6172" t="s">
        <v>48012</v>
      </c>
      <c r="G6172">
        <f t="shared" si="96"/>
        <v>1</v>
      </c>
    </row>
    <row r="6173" spans="6:7" x14ac:dyDescent="0.25">
      <c r="F6173" t="s">
        <v>48013</v>
      </c>
      <c r="G6173">
        <f t="shared" si="96"/>
        <v>1</v>
      </c>
    </row>
    <row r="6174" spans="6:7" x14ac:dyDescent="0.25">
      <c r="F6174" t="s">
        <v>48014</v>
      </c>
      <c r="G6174">
        <f t="shared" si="96"/>
        <v>1</v>
      </c>
    </row>
    <row r="6175" spans="6:7" x14ac:dyDescent="0.25">
      <c r="F6175" t="s">
        <v>48015</v>
      </c>
      <c r="G6175">
        <f t="shared" si="96"/>
        <v>1</v>
      </c>
    </row>
    <row r="6176" spans="6:7" x14ac:dyDescent="0.25">
      <c r="F6176" t="s">
        <v>48016</v>
      </c>
      <c r="G6176">
        <f t="shared" si="96"/>
        <v>1</v>
      </c>
    </row>
    <row r="6177" spans="6:7" x14ac:dyDescent="0.25">
      <c r="F6177" t="s">
        <v>48017</v>
      </c>
      <c r="G6177">
        <f t="shared" si="96"/>
        <v>1</v>
      </c>
    </row>
    <row r="6178" spans="6:7" x14ac:dyDescent="0.25">
      <c r="F6178" t="s">
        <v>48018</v>
      </c>
      <c r="G6178">
        <f t="shared" si="96"/>
        <v>1</v>
      </c>
    </row>
    <row r="6179" spans="6:7" x14ac:dyDescent="0.25">
      <c r="F6179" t="s">
        <v>48019</v>
      </c>
      <c r="G6179">
        <f t="shared" si="96"/>
        <v>1</v>
      </c>
    </row>
    <row r="6180" spans="6:7" x14ac:dyDescent="0.25">
      <c r="F6180" t="s">
        <v>48020</v>
      </c>
      <c r="G6180">
        <f t="shared" si="96"/>
        <v>1</v>
      </c>
    </row>
    <row r="6181" spans="6:7" x14ac:dyDescent="0.25">
      <c r="F6181" t="s">
        <v>48021</v>
      </c>
      <c r="G6181">
        <f t="shared" si="96"/>
        <v>1</v>
      </c>
    </row>
    <row r="6182" spans="6:7" x14ac:dyDescent="0.25">
      <c r="F6182" t="s">
        <v>48022</v>
      </c>
      <c r="G6182">
        <f t="shared" si="96"/>
        <v>1</v>
      </c>
    </row>
    <row r="6183" spans="6:7" x14ac:dyDescent="0.25">
      <c r="F6183" t="s">
        <v>48023</v>
      </c>
      <c r="G6183">
        <f t="shared" si="96"/>
        <v>1</v>
      </c>
    </row>
    <row r="6184" spans="6:7" x14ac:dyDescent="0.25">
      <c r="F6184" t="s">
        <v>48024</v>
      </c>
      <c r="G6184">
        <f t="shared" si="96"/>
        <v>1</v>
      </c>
    </row>
    <row r="6185" spans="6:7" x14ac:dyDescent="0.25">
      <c r="F6185" t="s">
        <v>48025</v>
      </c>
      <c r="G6185">
        <f t="shared" si="96"/>
        <v>1</v>
      </c>
    </row>
    <row r="6186" spans="6:7" x14ac:dyDescent="0.25">
      <c r="F6186" t="s">
        <v>48026</v>
      </c>
      <c r="G6186">
        <f t="shared" si="96"/>
        <v>1</v>
      </c>
    </row>
    <row r="6187" spans="6:7" x14ac:dyDescent="0.25">
      <c r="F6187" t="s">
        <v>48027</v>
      </c>
      <c r="G6187">
        <f t="shared" si="96"/>
        <v>1</v>
      </c>
    </row>
    <row r="6188" spans="6:7" x14ac:dyDescent="0.25">
      <c r="F6188" t="s">
        <v>48028</v>
      </c>
      <c r="G6188">
        <f t="shared" si="96"/>
        <v>1</v>
      </c>
    </row>
    <row r="6189" spans="6:7" x14ac:dyDescent="0.25">
      <c r="F6189" t="s">
        <v>48029</v>
      </c>
      <c r="G6189">
        <f t="shared" si="96"/>
        <v>1</v>
      </c>
    </row>
    <row r="6190" spans="6:7" x14ac:dyDescent="0.25">
      <c r="F6190" t="s">
        <v>48030</v>
      </c>
      <c r="G6190">
        <f t="shared" si="96"/>
        <v>1</v>
      </c>
    </row>
    <row r="6191" spans="6:7" x14ac:dyDescent="0.25">
      <c r="F6191" t="s">
        <v>48031</v>
      </c>
      <c r="G6191">
        <f t="shared" si="96"/>
        <v>1</v>
      </c>
    </row>
    <row r="6192" spans="6:7" x14ac:dyDescent="0.25">
      <c r="F6192" t="s">
        <v>48032</v>
      </c>
      <c r="G6192">
        <f t="shared" si="96"/>
        <v>1</v>
      </c>
    </row>
    <row r="6193" spans="6:7" x14ac:dyDescent="0.25">
      <c r="F6193" t="s">
        <v>48033</v>
      </c>
      <c r="G6193">
        <f t="shared" si="96"/>
        <v>1</v>
      </c>
    </row>
    <row r="6194" spans="6:7" x14ac:dyDescent="0.25">
      <c r="F6194" t="s">
        <v>48034</v>
      </c>
      <c r="G6194">
        <f t="shared" si="96"/>
        <v>1</v>
      </c>
    </row>
    <row r="6195" spans="6:7" x14ac:dyDescent="0.25">
      <c r="F6195" t="s">
        <v>48035</v>
      </c>
      <c r="G6195">
        <f t="shared" si="96"/>
        <v>1</v>
      </c>
    </row>
    <row r="6196" spans="6:7" x14ac:dyDescent="0.25">
      <c r="F6196" t="s">
        <v>48036</v>
      </c>
      <c r="G6196">
        <f t="shared" si="96"/>
        <v>1</v>
      </c>
    </row>
    <row r="6197" spans="6:7" x14ac:dyDescent="0.25">
      <c r="F6197" t="s">
        <v>48037</v>
      </c>
      <c r="G6197">
        <f t="shared" si="96"/>
        <v>1</v>
      </c>
    </row>
    <row r="6198" spans="6:7" x14ac:dyDescent="0.25">
      <c r="F6198" t="s">
        <v>48038</v>
      </c>
      <c r="G6198">
        <f t="shared" si="96"/>
        <v>1</v>
      </c>
    </row>
    <row r="6199" spans="6:7" x14ac:dyDescent="0.25">
      <c r="F6199" t="s">
        <v>48039</v>
      </c>
      <c r="G6199">
        <f t="shared" si="96"/>
        <v>1</v>
      </c>
    </row>
    <row r="6200" spans="6:7" x14ac:dyDescent="0.25">
      <c r="F6200" t="s">
        <v>48040</v>
      </c>
      <c r="G6200">
        <f t="shared" si="96"/>
        <v>1</v>
      </c>
    </row>
    <row r="6201" spans="6:7" x14ac:dyDescent="0.25">
      <c r="F6201" t="s">
        <v>48041</v>
      </c>
      <c r="G6201">
        <f t="shared" si="96"/>
        <v>1</v>
      </c>
    </row>
    <row r="6202" spans="6:7" x14ac:dyDescent="0.25">
      <c r="F6202" t="s">
        <v>48042</v>
      </c>
      <c r="G6202">
        <f t="shared" si="96"/>
        <v>1</v>
      </c>
    </row>
    <row r="6203" spans="6:7" x14ac:dyDescent="0.25">
      <c r="F6203" t="s">
        <v>48043</v>
      </c>
      <c r="G6203">
        <f t="shared" si="96"/>
        <v>1</v>
      </c>
    </row>
    <row r="6204" spans="6:7" x14ac:dyDescent="0.25">
      <c r="F6204" t="s">
        <v>48044</v>
      </c>
      <c r="G6204">
        <f t="shared" si="96"/>
        <v>1</v>
      </c>
    </row>
    <row r="6205" spans="6:7" x14ac:dyDescent="0.25">
      <c r="F6205" t="s">
        <v>48045</v>
      </c>
      <c r="G6205">
        <f t="shared" si="96"/>
        <v>1</v>
      </c>
    </row>
    <row r="6206" spans="6:7" x14ac:dyDescent="0.25">
      <c r="F6206" t="s">
        <v>48046</v>
      </c>
      <c r="G6206">
        <f t="shared" si="96"/>
        <v>1</v>
      </c>
    </row>
    <row r="6207" spans="6:7" x14ac:dyDescent="0.25">
      <c r="F6207" t="s">
        <v>48047</v>
      </c>
      <c r="G6207">
        <f t="shared" si="96"/>
        <v>1</v>
      </c>
    </row>
    <row r="6208" spans="6:7" x14ac:dyDescent="0.25">
      <c r="F6208" t="s">
        <v>48048</v>
      </c>
      <c r="G6208">
        <f t="shared" si="96"/>
        <v>1</v>
      </c>
    </row>
    <row r="6209" spans="6:7" x14ac:dyDescent="0.25">
      <c r="F6209" t="s">
        <v>48049</v>
      </c>
      <c r="G6209">
        <f t="shared" si="96"/>
        <v>1</v>
      </c>
    </row>
    <row r="6210" spans="6:7" x14ac:dyDescent="0.25">
      <c r="F6210" t="s">
        <v>48050</v>
      </c>
      <c r="G6210">
        <f t="shared" si="96"/>
        <v>1</v>
      </c>
    </row>
    <row r="6211" spans="6:7" x14ac:dyDescent="0.25">
      <c r="F6211" t="s">
        <v>48051</v>
      </c>
      <c r="G6211">
        <f t="shared" si="96"/>
        <v>1</v>
      </c>
    </row>
    <row r="6212" spans="6:7" x14ac:dyDescent="0.25">
      <c r="F6212" t="s">
        <v>48052</v>
      </c>
      <c r="G6212">
        <f t="shared" si="96"/>
        <v>1</v>
      </c>
    </row>
    <row r="6213" spans="6:7" x14ac:dyDescent="0.25">
      <c r="F6213" t="s">
        <v>48053</v>
      </c>
      <c r="G6213">
        <f t="shared" si="96"/>
        <v>1</v>
      </c>
    </row>
    <row r="6214" spans="6:7" x14ac:dyDescent="0.25">
      <c r="F6214" t="s">
        <v>48054</v>
      </c>
      <c r="G6214">
        <f t="shared" ref="G6214:G6277" si="97">COUNTIF(F:F,F6214)</f>
        <v>1</v>
      </c>
    </row>
    <row r="6215" spans="6:7" x14ac:dyDescent="0.25">
      <c r="F6215" t="s">
        <v>48055</v>
      </c>
      <c r="G6215">
        <f t="shared" si="97"/>
        <v>1</v>
      </c>
    </row>
    <row r="6216" spans="6:7" x14ac:dyDescent="0.25">
      <c r="F6216" t="s">
        <v>48056</v>
      </c>
      <c r="G6216">
        <f t="shared" si="97"/>
        <v>1</v>
      </c>
    </row>
    <row r="6217" spans="6:7" x14ac:dyDescent="0.25">
      <c r="F6217" t="s">
        <v>48057</v>
      </c>
      <c r="G6217">
        <f t="shared" si="97"/>
        <v>1</v>
      </c>
    </row>
    <row r="6218" spans="6:7" x14ac:dyDescent="0.25">
      <c r="F6218" t="s">
        <v>48058</v>
      </c>
      <c r="G6218">
        <f t="shared" si="97"/>
        <v>1</v>
      </c>
    </row>
    <row r="6219" spans="6:7" x14ac:dyDescent="0.25">
      <c r="F6219" t="s">
        <v>48059</v>
      </c>
      <c r="G6219">
        <f t="shared" si="97"/>
        <v>1</v>
      </c>
    </row>
    <row r="6220" spans="6:7" x14ac:dyDescent="0.25">
      <c r="F6220" t="s">
        <v>48060</v>
      </c>
      <c r="G6220">
        <f t="shared" si="97"/>
        <v>1</v>
      </c>
    </row>
    <row r="6221" spans="6:7" x14ac:dyDescent="0.25">
      <c r="F6221" t="s">
        <v>48061</v>
      </c>
      <c r="G6221">
        <f t="shared" si="97"/>
        <v>1</v>
      </c>
    </row>
    <row r="6222" spans="6:7" x14ac:dyDescent="0.25">
      <c r="F6222" t="s">
        <v>48062</v>
      </c>
      <c r="G6222">
        <f t="shared" si="97"/>
        <v>1</v>
      </c>
    </row>
    <row r="6223" spans="6:7" x14ac:dyDescent="0.25">
      <c r="F6223" t="s">
        <v>48063</v>
      </c>
      <c r="G6223">
        <f t="shared" si="97"/>
        <v>1</v>
      </c>
    </row>
    <row r="6224" spans="6:7" x14ac:dyDescent="0.25">
      <c r="F6224" t="s">
        <v>48064</v>
      </c>
      <c r="G6224">
        <f t="shared" si="97"/>
        <v>1</v>
      </c>
    </row>
    <row r="6225" spans="6:7" x14ac:dyDescent="0.25">
      <c r="F6225" t="s">
        <v>48065</v>
      </c>
      <c r="G6225">
        <f t="shared" si="97"/>
        <v>1</v>
      </c>
    </row>
    <row r="6226" spans="6:7" x14ac:dyDescent="0.25">
      <c r="F6226" t="s">
        <v>48066</v>
      </c>
      <c r="G6226">
        <f t="shared" si="97"/>
        <v>1</v>
      </c>
    </row>
    <row r="6227" spans="6:7" x14ac:dyDescent="0.25">
      <c r="F6227" t="s">
        <v>48067</v>
      </c>
      <c r="G6227">
        <f t="shared" si="97"/>
        <v>1</v>
      </c>
    </row>
    <row r="6228" spans="6:7" x14ac:dyDescent="0.25">
      <c r="F6228" t="s">
        <v>48068</v>
      </c>
      <c r="G6228">
        <f t="shared" si="97"/>
        <v>1</v>
      </c>
    </row>
    <row r="6229" spans="6:7" x14ac:dyDescent="0.25">
      <c r="F6229" t="s">
        <v>48069</v>
      </c>
      <c r="G6229">
        <f t="shared" si="97"/>
        <v>1</v>
      </c>
    </row>
    <row r="6230" spans="6:7" x14ac:dyDescent="0.25">
      <c r="F6230" t="s">
        <v>48070</v>
      </c>
      <c r="G6230">
        <f t="shared" si="97"/>
        <v>1</v>
      </c>
    </row>
    <row r="6231" spans="6:7" x14ac:dyDescent="0.25">
      <c r="F6231" t="s">
        <v>48071</v>
      </c>
      <c r="G6231">
        <f t="shared" si="97"/>
        <v>1</v>
      </c>
    </row>
    <row r="6232" spans="6:7" x14ac:dyDescent="0.25">
      <c r="F6232" t="s">
        <v>48072</v>
      </c>
      <c r="G6232">
        <f t="shared" si="97"/>
        <v>1</v>
      </c>
    </row>
    <row r="6233" spans="6:7" x14ac:dyDescent="0.25">
      <c r="F6233" t="s">
        <v>48073</v>
      </c>
      <c r="G6233">
        <f t="shared" si="97"/>
        <v>1</v>
      </c>
    </row>
    <row r="6234" spans="6:7" x14ac:dyDescent="0.25">
      <c r="F6234" t="s">
        <v>48074</v>
      </c>
      <c r="G6234">
        <f t="shared" si="97"/>
        <v>1</v>
      </c>
    </row>
    <row r="6235" spans="6:7" x14ac:dyDescent="0.25">
      <c r="F6235" t="s">
        <v>48075</v>
      </c>
      <c r="G6235">
        <f t="shared" si="97"/>
        <v>1</v>
      </c>
    </row>
    <row r="6236" spans="6:7" x14ac:dyDescent="0.25">
      <c r="F6236" t="s">
        <v>48076</v>
      </c>
      <c r="G6236">
        <f t="shared" si="97"/>
        <v>1</v>
      </c>
    </row>
    <row r="6237" spans="6:7" x14ac:dyDescent="0.25">
      <c r="F6237" t="s">
        <v>48077</v>
      </c>
      <c r="G6237">
        <f t="shared" si="97"/>
        <v>1</v>
      </c>
    </row>
    <row r="6238" spans="6:7" x14ac:dyDescent="0.25">
      <c r="F6238" t="s">
        <v>48078</v>
      </c>
      <c r="G6238">
        <f t="shared" si="97"/>
        <v>1</v>
      </c>
    </row>
    <row r="6239" spans="6:7" x14ac:dyDescent="0.25">
      <c r="F6239" t="s">
        <v>48079</v>
      </c>
      <c r="G6239">
        <f t="shared" si="97"/>
        <v>1</v>
      </c>
    </row>
    <row r="6240" spans="6:7" x14ac:dyDescent="0.25">
      <c r="F6240" t="s">
        <v>48080</v>
      </c>
      <c r="G6240">
        <f t="shared" si="97"/>
        <v>1</v>
      </c>
    </row>
    <row r="6241" spans="6:7" x14ac:dyDescent="0.25">
      <c r="F6241" t="s">
        <v>48081</v>
      </c>
      <c r="G6241">
        <f t="shared" si="97"/>
        <v>1</v>
      </c>
    </row>
    <row r="6242" spans="6:7" x14ac:dyDescent="0.25">
      <c r="F6242" t="s">
        <v>48082</v>
      </c>
      <c r="G6242">
        <f t="shared" si="97"/>
        <v>1</v>
      </c>
    </row>
    <row r="6243" spans="6:7" x14ac:dyDescent="0.25">
      <c r="F6243" t="s">
        <v>48083</v>
      </c>
      <c r="G6243">
        <f t="shared" si="97"/>
        <v>1</v>
      </c>
    </row>
    <row r="6244" spans="6:7" x14ac:dyDescent="0.25">
      <c r="F6244" t="s">
        <v>48084</v>
      </c>
      <c r="G6244">
        <f t="shared" si="97"/>
        <v>1</v>
      </c>
    </row>
    <row r="6245" spans="6:7" x14ac:dyDescent="0.25">
      <c r="F6245" t="s">
        <v>48085</v>
      </c>
      <c r="G6245">
        <f t="shared" si="97"/>
        <v>1</v>
      </c>
    </row>
    <row r="6246" spans="6:7" x14ac:dyDescent="0.25">
      <c r="F6246" t="s">
        <v>48086</v>
      </c>
      <c r="G6246">
        <f t="shared" si="97"/>
        <v>1</v>
      </c>
    </row>
    <row r="6247" spans="6:7" x14ac:dyDescent="0.25">
      <c r="F6247" t="s">
        <v>48087</v>
      </c>
      <c r="G6247">
        <f t="shared" si="97"/>
        <v>1</v>
      </c>
    </row>
    <row r="6248" spans="6:7" x14ac:dyDescent="0.25">
      <c r="F6248" t="s">
        <v>48088</v>
      </c>
      <c r="G6248">
        <f t="shared" si="97"/>
        <v>1</v>
      </c>
    </row>
    <row r="6249" spans="6:7" x14ac:dyDescent="0.25">
      <c r="F6249" t="s">
        <v>48089</v>
      </c>
      <c r="G6249">
        <f t="shared" si="97"/>
        <v>1</v>
      </c>
    </row>
    <row r="6250" spans="6:7" x14ac:dyDescent="0.25">
      <c r="F6250" t="s">
        <v>48090</v>
      </c>
      <c r="G6250">
        <f t="shared" si="97"/>
        <v>1</v>
      </c>
    </row>
    <row r="6251" spans="6:7" x14ac:dyDescent="0.25">
      <c r="F6251" t="s">
        <v>48091</v>
      </c>
      <c r="G6251">
        <f t="shared" si="97"/>
        <v>1</v>
      </c>
    </row>
    <row r="6252" spans="6:7" x14ac:dyDescent="0.25">
      <c r="F6252" t="s">
        <v>48092</v>
      </c>
      <c r="G6252">
        <f t="shared" si="97"/>
        <v>1</v>
      </c>
    </row>
    <row r="6253" spans="6:7" x14ac:dyDescent="0.25">
      <c r="F6253" t="s">
        <v>48093</v>
      </c>
      <c r="G6253">
        <f t="shared" si="97"/>
        <v>1</v>
      </c>
    </row>
    <row r="6254" spans="6:7" x14ac:dyDescent="0.25">
      <c r="F6254" t="s">
        <v>48094</v>
      </c>
      <c r="G6254">
        <f t="shared" si="97"/>
        <v>1</v>
      </c>
    </row>
    <row r="6255" spans="6:7" x14ac:dyDescent="0.25">
      <c r="F6255" t="s">
        <v>48095</v>
      </c>
      <c r="G6255">
        <f t="shared" si="97"/>
        <v>1</v>
      </c>
    </row>
    <row r="6256" spans="6:7" x14ac:dyDescent="0.25">
      <c r="F6256" t="s">
        <v>48096</v>
      </c>
      <c r="G6256">
        <f t="shared" si="97"/>
        <v>1</v>
      </c>
    </row>
    <row r="6257" spans="6:7" x14ac:dyDescent="0.25">
      <c r="F6257" t="s">
        <v>48097</v>
      </c>
      <c r="G6257">
        <f t="shared" si="97"/>
        <v>1</v>
      </c>
    </row>
    <row r="6258" spans="6:7" x14ac:dyDescent="0.25">
      <c r="F6258" t="s">
        <v>48098</v>
      </c>
      <c r="G6258">
        <f t="shared" si="97"/>
        <v>1</v>
      </c>
    </row>
    <row r="6259" spans="6:7" x14ac:dyDescent="0.25">
      <c r="F6259" t="s">
        <v>48099</v>
      </c>
      <c r="G6259">
        <f t="shared" si="97"/>
        <v>1</v>
      </c>
    </row>
    <row r="6260" spans="6:7" x14ac:dyDescent="0.25">
      <c r="F6260" t="s">
        <v>48100</v>
      </c>
      <c r="G6260">
        <f t="shared" si="97"/>
        <v>1</v>
      </c>
    </row>
    <row r="6261" spans="6:7" x14ac:dyDescent="0.25">
      <c r="F6261" t="s">
        <v>48101</v>
      </c>
      <c r="G6261">
        <f t="shared" si="97"/>
        <v>1</v>
      </c>
    </row>
    <row r="6262" spans="6:7" x14ac:dyDescent="0.25">
      <c r="F6262" t="s">
        <v>48102</v>
      </c>
      <c r="G6262">
        <f t="shared" si="97"/>
        <v>1</v>
      </c>
    </row>
    <row r="6263" spans="6:7" x14ac:dyDescent="0.25">
      <c r="F6263" t="s">
        <v>48103</v>
      </c>
      <c r="G6263">
        <f t="shared" si="97"/>
        <v>1</v>
      </c>
    </row>
    <row r="6264" spans="6:7" x14ac:dyDescent="0.25">
      <c r="F6264" t="s">
        <v>48104</v>
      </c>
      <c r="G6264">
        <f t="shared" si="97"/>
        <v>1</v>
      </c>
    </row>
    <row r="6265" spans="6:7" x14ac:dyDescent="0.25">
      <c r="F6265" t="s">
        <v>48105</v>
      </c>
      <c r="G6265">
        <f t="shared" si="97"/>
        <v>1</v>
      </c>
    </row>
    <row r="6266" spans="6:7" x14ac:dyDescent="0.25">
      <c r="F6266" t="s">
        <v>48106</v>
      </c>
      <c r="G6266">
        <f t="shared" si="97"/>
        <v>1</v>
      </c>
    </row>
    <row r="6267" spans="6:7" x14ac:dyDescent="0.25">
      <c r="F6267" t="s">
        <v>48107</v>
      </c>
      <c r="G6267">
        <f t="shared" si="97"/>
        <v>1</v>
      </c>
    </row>
    <row r="6268" spans="6:7" x14ac:dyDescent="0.25">
      <c r="F6268" t="s">
        <v>48108</v>
      </c>
      <c r="G6268">
        <f t="shared" si="97"/>
        <v>1</v>
      </c>
    </row>
    <row r="6269" spans="6:7" x14ac:dyDescent="0.25">
      <c r="F6269" t="s">
        <v>48109</v>
      </c>
      <c r="G6269">
        <f t="shared" si="97"/>
        <v>1</v>
      </c>
    </row>
    <row r="6270" spans="6:7" x14ac:dyDescent="0.25">
      <c r="F6270" t="s">
        <v>48110</v>
      </c>
      <c r="G6270">
        <f t="shared" si="97"/>
        <v>1</v>
      </c>
    </row>
    <row r="6271" spans="6:7" x14ac:dyDescent="0.25">
      <c r="F6271" t="s">
        <v>48111</v>
      </c>
      <c r="G6271">
        <f t="shared" si="97"/>
        <v>1</v>
      </c>
    </row>
    <row r="6272" spans="6:7" x14ac:dyDescent="0.25">
      <c r="F6272" t="s">
        <v>48112</v>
      </c>
      <c r="G6272">
        <f t="shared" si="97"/>
        <v>1</v>
      </c>
    </row>
    <row r="6273" spans="6:7" x14ac:dyDescent="0.25">
      <c r="F6273" t="s">
        <v>48113</v>
      </c>
      <c r="G6273">
        <f t="shared" si="97"/>
        <v>1</v>
      </c>
    </row>
    <row r="6274" spans="6:7" x14ac:dyDescent="0.25">
      <c r="F6274" t="s">
        <v>48114</v>
      </c>
      <c r="G6274">
        <f t="shared" si="97"/>
        <v>1</v>
      </c>
    </row>
    <row r="6275" spans="6:7" x14ac:dyDescent="0.25">
      <c r="F6275" t="s">
        <v>48115</v>
      </c>
      <c r="G6275">
        <f t="shared" si="97"/>
        <v>1</v>
      </c>
    </row>
    <row r="6276" spans="6:7" x14ac:dyDescent="0.25">
      <c r="F6276" t="s">
        <v>48116</v>
      </c>
      <c r="G6276">
        <f t="shared" si="97"/>
        <v>1</v>
      </c>
    </row>
    <row r="6277" spans="6:7" x14ac:dyDescent="0.25">
      <c r="F6277" t="s">
        <v>48117</v>
      </c>
      <c r="G6277">
        <f t="shared" si="97"/>
        <v>1</v>
      </c>
    </row>
    <row r="6278" spans="6:7" x14ac:dyDescent="0.25">
      <c r="F6278" t="s">
        <v>48118</v>
      </c>
      <c r="G6278">
        <f t="shared" ref="G6278:G6341" si="98">COUNTIF(F:F,F6278)</f>
        <v>1</v>
      </c>
    </row>
    <row r="6279" spans="6:7" x14ac:dyDescent="0.25">
      <c r="F6279" t="s">
        <v>48119</v>
      </c>
      <c r="G6279">
        <f t="shared" si="98"/>
        <v>1</v>
      </c>
    </row>
    <row r="6280" spans="6:7" x14ac:dyDescent="0.25">
      <c r="F6280" t="s">
        <v>48120</v>
      </c>
      <c r="G6280">
        <f t="shared" si="98"/>
        <v>1</v>
      </c>
    </row>
    <row r="6281" spans="6:7" x14ac:dyDescent="0.25">
      <c r="F6281" t="s">
        <v>48121</v>
      </c>
      <c r="G6281">
        <f t="shared" si="98"/>
        <v>1</v>
      </c>
    </row>
    <row r="6282" spans="6:7" x14ac:dyDescent="0.25">
      <c r="F6282" t="s">
        <v>48122</v>
      </c>
      <c r="G6282">
        <f t="shared" si="98"/>
        <v>1</v>
      </c>
    </row>
    <row r="6283" spans="6:7" x14ac:dyDescent="0.25">
      <c r="F6283" t="s">
        <v>48123</v>
      </c>
      <c r="G6283">
        <f t="shared" si="98"/>
        <v>1</v>
      </c>
    </row>
    <row r="6284" spans="6:7" x14ac:dyDescent="0.25">
      <c r="F6284" t="s">
        <v>48124</v>
      </c>
      <c r="G6284">
        <f t="shared" si="98"/>
        <v>1</v>
      </c>
    </row>
    <row r="6285" spans="6:7" x14ac:dyDescent="0.25">
      <c r="F6285" t="s">
        <v>48125</v>
      </c>
      <c r="G6285">
        <f t="shared" si="98"/>
        <v>1</v>
      </c>
    </row>
    <row r="6286" spans="6:7" x14ac:dyDescent="0.25">
      <c r="F6286" t="s">
        <v>48126</v>
      </c>
      <c r="G6286">
        <f t="shared" si="98"/>
        <v>1</v>
      </c>
    </row>
    <row r="6287" spans="6:7" x14ac:dyDescent="0.25">
      <c r="F6287" t="s">
        <v>48127</v>
      </c>
      <c r="G6287">
        <f t="shared" si="98"/>
        <v>1</v>
      </c>
    </row>
    <row r="6288" spans="6:7" x14ac:dyDescent="0.25">
      <c r="F6288" t="s">
        <v>48128</v>
      </c>
      <c r="G6288">
        <f t="shared" si="98"/>
        <v>1</v>
      </c>
    </row>
    <row r="6289" spans="6:7" x14ac:dyDescent="0.25">
      <c r="F6289" t="s">
        <v>48129</v>
      </c>
      <c r="G6289">
        <f t="shared" si="98"/>
        <v>1</v>
      </c>
    </row>
    <row r="6290" spans="6:7" x14ac:dyDescent="0.25">
      <c r="F6290" t="s">
        <v>48130</v>
      </c>
      <c r="G6290">
        <f t="shared" si="98"/>
        <v>1</v>
      </c>
    </row>
    <row r="6291" spans="6:7" x14ac:dyDescent="0.25">
      <c r="F6291" t="s">
        <v>48131</v>
      </c>
      <c r="G6291">
        <f t="shared" si="98"/>
        <v>1</v>
      </c>
    </row>
    <row r="6292" spans="6:7" x14ac:dyDescent="0.25">
      <c r="F6292" t="s">
        <v>48132</v>
      </c>
      <c r="G6292">
        <f t="shared" si="98"/>
        <v>1</v>
      </c>
    </row>
    <row r="6293" spans="6:7" x14ac:dyDescent="0.25">
      <c r="F6293" t="s">
        <v>48133</v>
      </c>
      <c r="G6293">
        <f t="shared" si="98"/>
        <v>1</v>
      </c>
    </row>
    <row r="6294" spans="6:7" x14ac:dyDescent="0.25">
      <c r="F6294" t="s">
        <v>48134</v>
      </c>
      <c r="G6294">
        <f t="shared" si="98"/>
        <v>1</v>
      </c>
    </row>
    <row r="6295" spans="6:7" x14ac:dyDescent="0.25">
      <c r="F6295" t="s">
        <v>48135</v>
      </c>
      <c r="G6295">
        <f t="shared" si="98"/>
        <v>1</v>
      </c>
    </row>
    <row r="6296" spans="6:7" x14ac:dyDescent="0.25">
      <c r="F6296" t="s">
        <v>48136</v>
      </c>
      <c r="G6296">
        <f t="shared" si="98"/>
        <v>1</v>
      </c>
    </row>
    <row r="6297" spans="6:7" x14ac:dyDescent="0.25">
      <c r="F6297" t="s">
        <v>48137</v>
      </c>
      <c r="G6297">
        <f t="shared" si="98"/>
        <v>1</v>
      </c>
    </row>
    <row r="6298" spans="6:7" x14ac:dyDescent="0.25">
      <c r="F6298" t="s">
        <v>48138</v>
      </c>
      <c r="G6298">
        <f t="shared" si="98"/>
        <v>1</v>
      </c>
    </row>
    <row r="6299" spans="6:7" x14ac:dyDescent="0.25">
      <c r="F6299" t="s">
        <v>48139</v>
      </c>
      <c r="G6299">
        <f t="shared" si="98"/>
        <v>1</v>
      </c>
    </row>
    <row r="6300" spans="6:7" x14ac:dyDescent="0.25">
      <c r="F6300" t="s">
        <v>48140</v>
      </c>
      <c r="G6300">
        <f t="shared" si="98"/>
        <v>1</v>
      </c>
    </row>
    <row r="6301" spans="6:7" x14ac:dyDescent="0.25">
      <c r="F6301" t="s">
        <v>48141</v>
      </c>
      <c r="G6301">
        <f t="shared" si="98"/>
        <v>1</v>
      </c>
    </row>
    <row r="6302" spans="6:7" x14ac:dyDescent="0.25">
      <c r="F6302" t="s">
        <v>48142</v>
      </c>
      <c r="G6302">
        <f t="shared" si="98"/>
        <v>1</v>
      </c>
    </row>
    <row r="6303" spans="6:7" x14ac:dyDescent="0.25">
      <c r="F6303" t="s">
        <v>48143</v>
      </c>
      <c r="G6303">
        <f t="shared" si="98"/>
        <v>1</v>
      </c>
    </row>
    <row r="6304" spans="6:7" x14ac:dyDescent="0.25">
      <c r="F6304" t="s">
        <v>48144</v>
      </c>
      <c r="G6304">
        <f t="shared" si="98"/>
        <v>1</v>
      </c>
    </row>
    <row r="6305" spans="6:7" x14ac:dyDescent="0.25">
      <c r="F6305" t="s">
        <v>48145</v>
      </c>
      <c r="G6305">
        <f t="shared" si="98"/>
        <v>1</v>
      </c>
    </row>
    <row r="6306" spans="6:7" x14ac:dyDescent="0.25">
      <c r="F6306" t="s">
        <v>48146</v>
      </c>
      <c r="G6306">
        <f t="shared" si="98"/>
        <v>1</v>
      </c>
    </row>
    <row r="6307" spans="6:7" x14ac:dyDescent="0.25">
      <c r="F6307" t="s">
        <v>48147</v>
      </c>
      <c r="G6307">
        <f t="shared" si="98"/>
        <v>1</v>
      </c>
    </row>
    <row r="6308" spans="6:7" x14ac:dyDescent="0.25">
      <c r="F6308" t="s">
        <v>48148</v>
      </c>
      <c r="G6308">
        <f t="shared" si="98"/>
        <v>1</v>
      </c>
    </row>
    <row r="6309" spans="6:7" x14ac:dyDescent="0.25">
      <c r="F6309" t="s">
        <v>48149</v>
      </c>
      <c r="G6309">
        <f t="shared" si="98"/>
        <v>1</v>
      </c>
    </row>
    <row r="6310" spans="6:7" x14ac:dyDescent="0.25">
      <c r="F6310" t="s">
        <v>48150</v>
      </c>
      <c r="G6310">
        <f t="shared" si="98"/>
        <v>1</v>
      </c>
    </row>
    <row r="6311" spans="6:7" x14ac:dyDescent="0.25">
      <c r="F6311" t="s">
        <v>48151</v>
      </c>
      <c r="G6311">
        <f t="shared" si="98"/>
        <v>1</v>
      </c>
    </row>
    <row r="6312" spans="6:7" x14ac:dyDescent="0.25">
      <c r="F6312" t="s">
        <v>48152</v>
      </c>
      <c r="G6312">
        <f t="shared" si="98"/>
        <v>1</v>
      </c>
    </row>
    <row r="6313" spans="6:7" x14ac:dyDescent="0.25">
      <c r="F6313" t="s">
        <v>48153</v>
      </c>
      <c r="G6313">
        <f t="shared" si="98"/>
        <v>1</v>
      </c>
    </row>
    <row r="6314" spans="6:7" x14ac:dyDescent="0.25">
      <c r="F6314" t="s">
        <v>48154</v>
      </c>
      <c r="G6314">
        <f t="shared" si="98"/>
        <v>1</v>
      </c>
    </row>
    <row r="6315" spans="6:7" x14ac:dyDescent="0.25">
      <c r="F6315" t="s">
        <v>48155</v>
      </c>
      <c r="G6315">
        <f t="shared" si="98"/>
        <v>1</v>
      </c>
    </row>
    <row r="6316" spans="6:7" x14ac:dyDescent="0.25">
      <c r="F6316" t="s">
        <v>48156</v>
      </c>
      <c r="G6316">
        <f t="shared" si="98"/>
        <v>1</v>
      </c>
    </row>
    <row r="6317" spans="6:7" x14ac:dyDescent="0.25">
      <c r="F6317" t="s">
        <v>48157</v>
      </c>
      <c r="G6317">
        <f t="shared" si="98"/>
        <v>1</v>
      </c>
    </row>
    <row r="6318" spans="6:7" x14ac:dyDescent="0.25">
      <c r="F6318" t="s">
        <v>48158</v>
      </c>
      <c r="G6318">
        <f t="shared" si="98"/>
        <v>1</v>
      </c>
    </row>
    <row r="6319" spans="6:7" x14ac:dyDescent="0.25">
      <c r="F6319" t="s">
        <v>48159</v>
      </c>
      <c r="G6319">
        <f t="shared" si="98"/>
        <v>1</v>
      </c>
    </row>
    <row r="6320" spans="6:7" x14ac:dyDescent="0.25">
      <c r="F6320" t="s">
        <v>48160</v>
      </c>
      <c r="G6320">
        <f t="shared" si="98"/>
        <v>1</v>
      </c>
    </row>
    <row r="6321" spans="6:7" x14ac:dyDescent="0.25">
      <c r="F6321" t="s">
        <v>48161</v>
      </c>
      <c r="G6321">
        <f t="shared" si="98"/>
        <v>1</v>
      </c>
    </row>
    <row r="6322" spans="6:7" x14ac:dyDescent="0.25">
      <c r="F6322" t="s">
        <v>48162</v>
      </c>
      <c r="G6322">
        <f t="shared" si="98"/>
        <v>1</v>
      </c>
    </row>
    <row r="6323" spans="6:7" x14ac:dyDescent="0.25">
      <c r="F6323" t="s">
        <v>48163</v>
      </c>
      <c r="G6323">
        <f t="shared" si="98"/>
        <v>1</v>
      </c>
    </row>
    <row r="6324" spans="6:7" x14ac:dyDescent="0.25">
      <c r="F6324" t="s">
        <v>48164</v>
      </c>
      <c r="G6324">
        <f t="shared" si="98"/>
        <v>1</v>
      </c>
    </row>
    <row r="6325" spans="6:7" x14ac:dyDescent="0.25">
      <c r="F6325" t="s">
        <v>48165</v>
      </c>
      <c r="G6325">
        <f t="shared" si="98"/>
        <v>1</v>
      </c>
    </row>
    <row r="6326" spans="6:7" x14ac:dyDescent="0.25">
      <c r="F6326" t="s">
        <v>48166</v>
      </c>
      <c r="G6326">
        <f t="shared" si="98"/>
        <v>1</v>
      </c>
    </row>
    <row r="6327" spans="6:7" x14ac:dyDescent="0.25">
      <c r="F6327" t="s">
        <v>48167</v>
      </c>
      <c r="G6327">
        <f t="shared" si="98"/>
        <v>1</v>
      </c>
    </row>
    <row r="6328" spans="6:7" x14ac:dyDescent="0.25">
      <c r="F6328" t="s">
        <v>48168</v>
      </c>
      <c r="G6328">
        <f t="shared" si="98"/>
        <v>1</v>
      </c>
    </row>
    <row r="6329" spans="6:7" x14ac:dyDescent="0.25">
      <c r="F6329" t="s">
        <v>48169</v>
      </c>
      <c r="G6329">
        <f t="shared" si="98"/>
        <v>1</v>
      </c>
    </row>
    <row r="6330" spans="6:7" x14ac:dyDescent="0.25">
      <c r="F6330" t="s">
        <v>48170</v>
      </c>
      <c r="G6330">
        <f t="shared" si="98"/>
        <v>1</v>
      </c>
    </row>
    <row r="6331" spans="6:7" x14ac:dyDescent="0.25">
      <c r="F6331" t="s">
        <v>48171</v>
      </c>
      <c r="G6331">
        <f t="shared" si="98"/>
        <v>1</v>
      </c>
    </row>
    <row r="6332" spans="6:7" x14ac:dyDescent="0.25">
      <c r="F6332" t="s">
        <v>48172</v>
      </c>
      <c r="G6332">
        <f t="shared" si="98"/>
        <v>1</v>
      </c>
    </row>
    <row r="6333" spans="6:7" x14ac:dyDescent="0.25">
      <c r="F6333" t="s">
        <v>48173</v>
      </c>
      <c r="G6333">
        <f t="shared" si="98"/>
        <v>1</v>
      </c>
    </row>
    <row r="6334" spans="6:7" x14ac:dyDescent="0.25">
      <c r="F6334" t="s">
        <v>48174</v>
      </c>
      <c r="G6334">
        <f t="shared" si="98"/>
        <v>1</v>
      </c>
    </row>
    <row r="6335" spans="6:7" x14ac:dyDescent="0.25">
      <c r="F6335" t="s">
        <v>48175</v>
      </c>
      <c r="G6335">
        <f t="shared" si="98"/>
        <v>1</v>
      </c>
    </row>
    <row r="6336" spans="6:7" x14ac:dyDescent="0.25">
      <c r="F6336" t="s">
        <v>48176</v>
      </c>
      <c r="G6336">
        <f t="shared" si="98"/>
        <v>1</v>
      </c>
    </row>
    <row r="6337" spans="6:7" x14ac:dyDescent="0.25">
      <c r="F6337" t="s">
        <v>48177</v>
      </c>
      <c r="G6337">
        <f t="shared" si="98"/>
        <v>1</v>
      </c>
    </row>
    <row r="6338" spans="6:7" x14ac:dyDescent="0.25">
      <c r="F6338" t="s">
        <v>48178</v>
      </c>
      <c r="G6338">
        <f t="shared" si="98"/>
        <v>1</v>
      </c>
    </row>
    <row r="6339" spans="6:7" x14ac:dyDescent="0.25">
      <c r="F6339" t="s">
        <v>48179</v>
      </c>
      <c r="G6339">
        <f t="shared" si="98"/>
        <v>1</v>
      </c>
    </row>
    <row r="6340" spans="6:7" x14ac:dyDescent="0.25">
      <c r="F6340" t="s">
        <v>48180</v>
      </c>
      <c r="G6340">
        <f t="shared" si="98"/>
        <v>1</v>
      </c>
    </row>
    <row r="6341" spans="6:7" x14ac:dyDescent="0.25">
      <c r="F6341" t="s">
        <v>48181</v>
      </c>
      <c r="G6341">
        <f t="shared" si="98"/>
        <v>1</v>
      </c>
    </row>
    <row r="6342" spans="6:7" x14ac:dyDescent="0.25">
      <c r="F6342" t="s">
        <v>48182</v>
      </c>
      <c r="G6342">
        <f t="shared" ref="G6342:G6405" si="99">COUNTIF(F:F,F6342)</f>
        <v>1</v>
      </c>
    </row>
    <row r="6343" spans="6:7" x14ac:dyDescent="0.25">
      <c r="F6343" t="s">
        <v>48183</v>
      </c>
      <c r="G6343">
        <f t="shared" si="99"/>
        <v>1</v>
      </c>
    </row>
    <row r="6344" spans="6:7" x14ac:dyDescent="0.25">
      <c r="F6344" t="s">
        <v>48184</v>
      </c>
      <c r="G6344">
        <f t="shared" si="99"/>
        <v>1</v>
      </c>
    </row>
    <row r="6345" spans="6:7" x14ac:dyDescent="0.25">
      <c r="F6345" t="s">
        <v>48185</v>
      </c>
      <c r="G6345">
        <f t="shared" si="99"/>
        <v>1</v>
      </c>
    </row>
    <row r="6346" spans="6:7" x14ac:dyDescent="0.25">
      <c r="F6346" t="s">
        <v>48186</v>
      </c>
      <c r="G6346">
        <f t="shared" si="99"/>
        <v>1</v>
      </c>
    </row>
    <row r="6347" spans="6:7" x14ac:dyDescent="0.25">
      <c r="F6347" t="s">
        <v>48187</v>
      </c>
      <c r="G6347">
        <f t="shared" si="99"/>
        <v>1</v>
      </c>
    </row>
    <row r="6348" spans="6:7" x14ac:dyDescent="0.25">
      <c r="F6348" t="s">
        <v>48188</v>
      </c>
      <c r="G6348">
        <f t="shared" si="99"/>
        <v>1</v>
      </c>
    </row>
    <row r="6349" spans="6:7" x14ac:dyDescent="0.25">
      <c r="F6349" t="s">
        <v>48189</v>
      </c>
      <c r="G6349">
        <f t="shared" si="99"/>
        <v>1</v>
      </c>
    </row>
    <row r="6350" spans="6:7" x14ac:dyDescent="0.25">
      <c r="F6350" t="s">
        <v>48190</v>
      </c>
      <c r="G6350">
        <f t="shared" si="99"/>
        <v>1</v>
      </c>
    </row>
    <row r="6351" spans="6:7" x14ac:dyDescent="0.25">
      <c r="F6351" t="s">
        <v>48191</v>
      </c>
      <c r="G6351">
        <f t="shared" si="99"/>
        <v>1</v>
      </c>
    </row>
    <row r="6352" spans="6:7" x14ac:dyDescent="0.25">
      <c r="F6352" t="s">
        <v>48192</v>
      </c>
      <c r="G6352">
        <f t="shared" si="99"/>
        <v>1</v>
      </c>
    </row>
    <row r="6353" spans="6:7" x14ac:dyDescent="0.25">
      <c r="F6353" t="s">
        <v>48193</v>
      </c>
      <c r="G6353">
        <f t="shared" si="99"/>
        <v>1</v>
      </c>
    </row>
    <row r="6354" spans="6:7" x14ac:dyDescent="0.25">
      <c r="F6354" t="s">
        <v>48194</v>
      </c>
      <c r="G6354">
        <f t="shared" si="99"/>
        <v>1</v>
      </c>
    </row>
    <row r="6355" spans="6:7" x14ac:dyDescent="0.25">
      <c r="F6355" t="s">
        <v>48195</v>
      </c>
      <c r="G6355">
        <f t="shared" si="99"/>
        <v>1</v>
      </c>
    </row>
    <row r="6356" spans="6:7" x14ac:dyDescent="0.25">
      <c r="F6356" t="s">
        <v>48196</v>
      </c>
      <c r="G6356">
        <f t="shared" si="99"/>
        <v>1</v>
      </c>
    </row>
    <row r="6357" spans="6:7" x14ac:dyDescent="0.25">
      <c r="F6357" t="s">
        <v>48197</v>
      </c>
      <c r="G6357">
        <f t="shared" si="99"/>
        <v>1</v>
      </c>
    </row>
    <row r="6358" spans="6:7" x14ac:dyDescent="0.25">
      <c r="F6358" t="s">
        <v>48198</v>
      </c>
      <c r="G6358">
        <f t="shared" si="99"/>
        <v>1</v>
      </c>
    </row>
    <row r="6359" spans="6:7" x14ac:dyDescent="0.25">
      <c r="F6359" t="s">
        <v>48199</v>
      </c>
      <c r="G6359">
        <f t="shared" si="99"/>
        <v>1</v>
      </c>
    </row>
    <row r="6360" spans="6:7" x14ac:dyDescent="0.25">
      <c r="F6360" t="s">
        <v>48200</v>
      </c>
      <c r="G6360">
        <f t="shared" si="99"/>
        <v>1</v>
      </c>
    </row>
    <row r="6361" spans="6:7" x14ac:dyDescent="0.25">
      <c r="F6361" t="s">
        <v>48201</v>
      </c>
      <c r="G6361">
        <f t="shared" si="99"/>
        <v>1</v>
      </c>
    </row>
    <row r="6362" spans="6:7" x14ac:dyDescent="0.25">
      <c r="F6362" t="s">
        <v>48202</v>
      </c>
      <c r="G6362">
        <f t="shared" si="99"/>
        <v>1</v>
      </c>
    </row>
    <row r="6363" spans="6:7" x14ac:dyDescent="0.25">
      <c r="F6363" t="s">
        <v>48203</v>
      </c>
      <c r="G6363">
        <f t="shared" si="99"/>
        <v>1</v>
      </c>
    </row>
    <row r="6364" spans="6:7" x14ac:dyDescent="0.25">
      <c r="F6364" t="s">
        <v>48204</v>
      </c>
      <c r="G6364">
        <f t="shared" si="99"/>
        <v>1</v>
      </c>
    </row>
    <row r="6365" spans="6:7" x14ac:dyDescent="0.25">
      <c r="F6365" t="s">
        <v>48205</v>
      </c>
      <c r="G6365">
        <f t="shared" si="99"/>
        <v>1</v>
      </c>
    </row>
    <row r="6366" spans="6:7" x14ac:dyDescent="0.25">
      <c r="F6366" t="s">
        <v>48206</v>
      </c>
      <c r="G6366">
        <f t="shared" si="99"/>
        <v>1</v>
      </c>
    </row>
    <row r="6367" spans="6:7" x14ac:dyDescent="0.25">
      <c r="F6367" t="s">
        <v>48207</v>
      </c>
      <c r="G6367">
        <f t="shared" si="99"/>
        <v>1</v>
      </c>
    </row>
    <row r="6368" spans="6:7" x14ac:dyDescent="0.25">
      <c r="F6368" t="s">
        <v>48208</v>
      </c>
      <c r="G6368">
        <f t="shared" si="99"/>
        <v>1</v>
      </c>
    </row>
    <row r="6369" spans="6:7" x14ac:dyDescent="0.25">
      <c r="F6369" t="s">
        <v>48209</v>
      </c>
      <c r="G6369">
        <f t="shared" si="99"/>
        <v>1</v>
      </c>
    </row>
    <row r="6370" spans="6:7" x14ac:dyDescent="0.25">
      <c r="F6370" t="s">
        <v>48210</v>
      </c>
      <c r="G6370">
        <f t="shared" si="99"/>
        <v>1</v>
      </c>
    </row>
    <row r="6371" spans="6:7" x14ac:dyDescent="0.25">
      <c r="F6371" t="s">
        <v>48211</v>
      </c>
      <c r="G6371">
        <f t="shared" si="99"/>
        <v>1</v>
      </c>
    </row>
    <row r="6372" spans="6:7" x14ac:dyDescent="0.25">
      <c r="F6372" t="s">
        <v>48212</v>
      </c>
      <c r="G6372">
        <f t="shared" si="99"/>
        <v>1</v>
      </c>
    </row>
    <row r="6373" spans="6:7" x14ac:dyDescent="0.25">
      <c r="F6373" t="s">
        <v>48213</v>
      </c>
      <c r="G6373">
        <f t="shared" si="99"/>
        <v>1</v>
      </c>
    </row>
    <row r="6374" spans="6:7" x14ac:dyDescent="0.25">
      <c r="F6374" t="s">
        <v>48214</v>
      </c>
      <c r="G6374">
        <f t="shared" si="99"/>
        <v>1</v>
      </c>
    </row>
    <row r="6375" spans="6:7" x14ac:dyDescent="0.25">
      <c r="F6375" t="s">
        <v>48215</v>
      </c>
      <c r="G6375">
        <f t="shared" si="99"/>
        <v>1</v>
      </c>
    </row>
    <row r="6376" spans="6:7" x14ac:dyDescent="0.25">
      <c r="F6376" t="s">
        <v>48216</v>
      </c>
      <c r="G6376">
        <f t="shared" si="99"/>
        <v>1</v>
      </c>
    </row>
    <row r="6377" spans="6:7" x14ac:dyDescent="0.25">
      <c r="F6377" t="s">
        <v>48217</v>
      </c>
      <c r="G6377">
        <f t="shared" si="99"/>
        <v>1</v>
      </c>
    </row>
    <row r="6378" spans="6:7" x14ac:dyDescent="0.25">
      <c r="F6378" t="s">
        <v>48218</v>
      </c>
      <c r="G6378">
        <f t="shared" si="99"/>
        <v>1</v>
      </c>
    </row>
    <row r="6379" spans="6:7" x14ac:dyDescent="0.25">
      <c r="F6379" t="s">
        <v>48219</v>
      </c>
      <c r="G6379">
        <f t="shared" si="99"/>
        <v>1</v>
      </c>
    </row>
    <row r="6380" spans="6:7" x14ac:dyDescent="0.25">
      <c r="F6380" t="s">
        <v>48220</v>
      </c>
      <c r="G6380">
        <f t="shared" si="99"/>
        <v>1</v>
      </c>
    </row>
    <row r="6381" spans="6:7" x14ac:dyDescent="0.25">
      <c r="F6381" t="s">
        <v>48221</v>
      </c>
      <c r="G6381">
        <f t="shared" si="99"/>
        <v>1</v>
      </c>
    </row>
    <row r="6382" spans="6:7" x14ac:dyDescent="0.25">
      <c r="F6382" t="s">
        <v>48222</v>
      </c>
      <c r="G6382">
        <f t="shared" si="99"/>
        <v>1</v>
      </c>
    </row>
    <row r="6383" spans="6:7" x14ac:dyDescent="0.25">
      <c r="F6383" t="s">
        <v>48223</v>
      </c>
      <c r="G6383">
        <f t="shared" si="99"/>
        <v>1</v>
      </c>
    </row>
    <row r="6384" spans="6:7" x14ac:dyDescent="0.25">
      <c r="F6384" t="s">
        <v>48224</v>
      </c>
      <c r="G6384">
        <f t="shared" si="99"/>
        <v>1</v>
      </c>
    </row>
    <row r="6385" spans="6:7" x14ac:dyDescent="0.25">
      <c r="F6385" t="s">
        <v>48225</v>
      </c>
      <c r="G6385">
        <f t="shared" si="99"/>
        <v>1</v>
      </c>
    </row>
    <row r="6386" spans="6:7" x14ac:dyDescent="0.25">
      <c r="F6386" t="s">
        <v>48226</v>
      </c>
      <c r="G6386">
        <f t="shared" si="99"/>
        <v>1</v>
      </c>
    </row>
    <row r="6387" spans="6:7" x14ac:dyDescent="0.25">
      <c r="F6387" t="s">
        <v>48227</v>
      </c>
      <c r="G6387">
        <f t="shared" si="99"/>
        <v>1</v>
      </c>
    </row>
    <row r="6388" spans="6:7" x14ac:dyDescent="0.25">
      <c r="F6388" t="s">
        <v>48228</v>
      </c>
      <c r="G6388">
        <f t="shared" si="99"/>
        <v>1</v>
      </c>
    </row>
    <row r="6389" spans="6:7" x14ac:dyDescent="0.25">
      <c r="F6389" t="s">
        <v>48229</v>
      </c>
      <c r="G6389">
        <f t="shared" si="99"/>
        <v>1</v>
      </c>
    </row>
    <row r="6390" spans="6:7" x14ac:dyDescent="0.25">
      <c r="F6390" t="s">
        <v>48230</v>
      </c>
      <c r="G6390">
        <f t="shared" si="99"/>
        <v>1</v>
      </c>
    </row>
    <row r="6391" spans="6:7" x14ac:dyDescent="0.25">
      <c r="F6391" t="s">
        <v>48231</v>
      </c>
      <c r="G6391">
        <f t="shared" si="99"/>
        <v>1</v>
      </c>
    </row>
    <row r="6392" spans="6:7" x14ac:dyDescent="0.25">
      <c r="F6392" t="s">
        <v>48232</v>
      </c>
      <c r="G6392">
        <f t="shared" si="99"/>
        <v>1</v>
      </c>
    </row>
    <row r="6393" spans="6:7" x14ac:dyDescent="0.25">
      <c r="F6393" t="s">
        <v>48233</v>
      </c>
      <c r="G6393">
        <f t="shared" si="99"/>
        <v>1</v>
      </c>
    </row>
    <row r="6394" spans="6:7" x14ac:dyDescent="0.25">
      <c r="F6394" t="s">
        <v>48234</v>
      </c>
      <c r="G6394">
        <f t="shared" si="99"/>
        <v>1</v>
      </c>
    </row>
    <row r="6395" spans="6:7" x14ac:dyDescent="0.25">
      <c r="F6395" t="s">
        <v>48235</v>
      </c>
      <c r="G6395">
        <f t="shared" si="99"/>
        <v>1</v>
      </c>
    </row>
    <row r="6396" spans="6:7" x14ac:dyDescent="0.25">
      <c r="F6396" t="s">
        <v>48236</v>
      </c>
      <c r="G6396">
        <f t="shared" si="99"/>
        <v>1</v>
      </c>
    </row>
    <row r="6397" spans="6:7" x14ac:dyDescent="0.25">
      <c r="F6397" t="s">
        <v>48237</v>
      </c>
      <c r="G6397">
        <f t="shared" si="99"/>
        <v>1</v>
      </c>
    </row>
    <row r="6398" spans="6:7" x14ac:dyDescent="0.25">
      <c r="F6398" t="s">
        <v>48238</v>
      </c>
      <c r="G6398">
        <f t="shared" si="99"/>
        <v>1</v>
      </c>
    </row>
    <row r="6399" spans="6:7" x14ac:dyDescent="0.25">
      <c r="F6399" t="s">
        <v>48239</v>
      </c>
      <c r="G6399">
        <f t="shared" si="99"/>
        <v>1</v>
      </c>
    </row>
    <row r="6400" spans="6:7" x14ac:dyDescent="0.25">
      <c r="F6400" t="s">
        <v>48240</v>
      </c>
      <c r="G6400">
        <f t="shared" si="99"/>
        <v>1</v>
      </c>
    </row>
    <row r="6401" spans="6:7" x14ac:dyDescent="0.25">
      <c r="F6401" t="s">
        <v>48241</v>
      </c>
      <c r="G6401">
        <f t="shared" si="99"/>
        <v>1</v>
      </c>
    </row>
    <row r="6402" spans="6:7" x14ac:dyDescent="0.25">
      <c r="F6402" t="s">
        <v>48242</v>
      </c>
      <c r="G6402">
        <f t="shared" si="99"/>
        <v>1</v>
      </c>
    </row>
    <row r="6403" spans="6:7" x14ac:dyDescent="0.25">
      <c r="F6403" t="s">
        <v>48243</v>
      </c>
      <c r="G6403">
        <f t="shared" si="99"/>
        <v>1</v>
      </c>
    </row>
    <row r="6404" spans="6:7" x14ac:dyDescent="0.25">
      <c r="F6404" t="s">
        <v>48244</v>
      </c>
      <c r="G6404">
        <f t="shared" si="99"/>
        <v>1</v>
      </c>
    </row>
    <row r="6405" spans="6:7" x14ac:dyDescent="0.25">
      <c r="F6405" t="s">
        <v>48245</v>
      </c>
      <c r="G6405">
        <f t="shared" si="99"/>
        <v>1</v>
      </c>
    </row>
    <row r="6406" spans="6:7" x14ac:dyDescent="0.25">
      <c r="F6406" t="s">
        <v>48246</v>
      </c>
      <c r="G6406">
        <f t="shared" ref="G6406:G6469" si="100">COUNTIF(F:F,F6406)</f>
        <v>1</v>
      </c>
    </row>
    <row r="6407" spans="6:7" x14ac:dyDescent="0.25">
      <c r="F6407" t="s">
        <v>48247</v>
      </c>
      <c r="G6407">
        <f t="shared" si="100"/>
        <v>1</v>
      </c>
    </row>
    <row r="6408" spans="6:7" x14ac:dyDescent="0.25">
      <c r="F6408" t="s">
        <v>48248</v>
      </c>
      <c r="G6408">
        <f t="shared" si="100"/>
        <v>1</v>
      </c>
    </row>
    <row r="6409" spans="6:7" x14ac:dyDescent="0.25">
      <c r="F6409" t="s">
        <v>48249</v>
      </c>
      <c r="G6409">
        <f t="shared" si="100"/>
        <v>1</v>
      </c>
    </row>
    <row r="6410" spans="6:7" x14ac:dyDescent="0.25">
      <c r="F6410" t="s">
        <v>48250</v>
      </c>
      <c r="G6410">
        <f t="shared" si="100"/>
        <v>1</v>
      </c>
    </row>
    <row r="6411" spans="6:7" x14ac:dyDescent="0.25">
      <c r="F6411" t="s">
        <v>48251</v>
      </c>
      <c r="G6411">
        <f t="shared" si="100"/>
        <v>1</v>
      </c>
    </row>
    <row r="6412" spans="6:7" x14ac:dyDescent="0.25">
      <c r="F6412" t="s">
        <v>48252</v>
      </c>
      <c r="G6412">
        <f t="shared" si="100"/>
        <v>1</v>
      </c>
    </row>
    <row r="6413" spans="6:7" x14ac:dyDescent="0.25">
      <c r="F6413" t="s">
        <v>48253</v>
      </c>
      <c r="G6413">
        <f t="shared" si="100"/>
        <v>1</v>
      </c>
    </row>
    <row r="6414" spans="6:7" x14ac:dyDescent="0.25">
      <c r="F6414" t="s">
        <v>48254</v>
      </c>
      <c r="G6414">
        <f t="shared" si="100"/>
        <v>1</v>
      </c>
    </row>
    <row r="6415" spans="6:7" x14ac:dyDescent="0.25">
      <c r="F6415" t="s">
        <v>48255</v>
      </c>
      <c r="G6415">
        <f t="shared" si="100"/>
        <v>1</v>
      </c>
    </row>
    <row r="6416" spans="6:7" x14ac:dyDescent="0.25">
      <c r="F6416" t="s">
        <v>48256</v>
      </c>
      <c r="G6416">
        <f t="shared" si="100"/>
        <v>1</v>
      </c>
    </row>
    <row r="6417" spans="6:7" x14ac:dyDescent="0.25">
      <c r="F6417" t="s">
        <v>48257</v>
      </c>
      <c r="G6417">
        <f t="shared" si="100"/>
        <v>1</v>
      </c>
    </row>
    <row r="6418" spans="6:7" x14ac:dyDescent="0.25">
      <c r="F6418" t="s">
        <v>48258</v>
      </c>
      <c r="G6418">
        <f t="shared" si="100"/>
        <v>1</v>
      </c>
    </row>
    <row r="6419" spans="6:7" x14ac:dyDescent="0.25">
      <c r="F6419" t="s">
        <v>48259</v>
      </c>
      <c r="G6419">
        <f t="shared" si="100"/>
        <v>1</v>
      </c>
    </row>
    <row r="6420" spans="6:7" x14ac:dyDescent="0.25">
      <c r="F6420" t="s">
        <v>48260</v>
      </c>
      <c r="G6420">
        <f t="shared" si="100"/>
        <v>1</v>
      </c>
    </row>
    <row r="6421" spans="6:7" x14ac:dyDescent="0.25">
      <c r="F6421" t="s">
        <v>48261</v>
      </c>
      <c r="G6421">
        <f t="shared" si="100"/>
        <v>1</v>
      </c>
    </row>
    <row r="6422" spans="6:7" x14ac:dyDescent="0.25">
      <c r="F6422" t="s">
        <v>48262</v>
      </c>
      <c r="G6422">
        <f t="shared" si="100"/>
        <v>1</v>
      </c>
    </row>
    <row r="6423" spans="6:7" x14ac:dyDescent="0.25">
      <c r="F6423" t="s">
        <v>48263</v>
      </c>
      <c r="G6423">
        <f t="shared" si="100"/>
        <v>1</v>
      </c>
    </row>
    <row r="6424" spans="6:7" x14ac:dyDescent="0.25">
      <c r="F6424" t="s">
        <v>48264</v>
      </c>
      <c r="G6424">
        <f t="shared" si="100"/>
        <v>1</v>
      </c>
    </row>
    <row r="6425" spans="6:7" x14ac:dyDescent="0.25">
      <c r="F6425" t="s">
        <v>48265</v>
      </c>
      <c r="G6425">
        <f t="shared" si="100"/>
        <v>1</v>
      </c>
    </row>
    <row r="6426" spans="6:7" x14ac:dyDescent="0.25">
      <c r="F6426" t="s">
        <v>48266</v>
      </c>
      <c r="G6426">
        <f t="shared" si="100"/>
        <v>1</v>
      </c>
    </row>
    <row r="6427" spans="6:7" x14ac:dyDescent="0.25">
      <c r="F6427" t="s">
        <v>48267</v>
      </c>
      <c r="G6427">
        <f t="shared" si="100"/>
        <v>1</v>
      </c>
    </row>
    <row r="6428" spans="6:7" x14ac:dyDescent="0.25">
      <c r="F6428" t="s">
        <v>48268</v>
      </c>
      <c r="G6428">
        <f t="shared" si="100"/>
        <v>1</v>
      </c>
    </row>
    <row r="6429" spans="6:7" x14ac:dyDescent="0.25">
      <c r="F6429" t="s">
        <v>48269</v>
      </c>
      <c r="G6429">
        <f t="shared" si="100"/>
        <v>1</v>
      </c>
    </row>
    <row r="6430" spans="6:7" x14ac:dyDescent="0.25">
      <c r="F6430" t="s">
        <v>48270</v>
      </c>
      <c r="G6430">
        <f t="shared" si="100"/>
        <v>1</v>
      </c>
    </row>
    <row r="6431" spans="6:7" x14ac:dyDescent="0.25">
      <c r="F6431" t="s">
        <v>48271</v>
      </c>
      <c r="G6431">
        <f t="shared" si="100"/>
        <v>1</v>
      </c>
    </row>
    <row r="6432" spans="6:7" x14ac:dyDescent="0.25">
      <c r="F6432" t="s">
        <v>48272</v>
      </c>
      <c r="G6432">
        <f t="shared" si="100"/>
        <v>1</v>
      </c>
    </row>
    <row r="6433" spans="6:7" x14ac:dyDescent="0.25">
      <c r="F6433" t="s">
        <v>48273</v>
      </c>
      <c r="G6433">
        <f t="shared" si="100"/>
        <v>1</v>
      </c>
    </row>
    <row r="6434" spans="6:7" x14ac:dyDescent="0.25">
      <c r="F6434" t="s">
        <v>48274</v>
      </c>
      <c r="G6434">
        <f t="shared" si="100"/>
        <v>1</v>
      </c>
    </row>
    <row r="6435" spans="6:7" x14ac:dyDescent="0.25">
      <c r="F6435" t="s">
        <v>48275</v>
      </c>
      <c r="G6435">
        <f t="shared" si="100"/>
        <v>1</v>
      </c>
    </row>
    <row r="6436" spans="6:7" x14ac:dyDescent="0.25">
      <c r="F6436" t="s">
        <v>48276</v>
      </c>
      <c r="G6436">
        <f t="shared" si="100"/>
        <v>1</v>
      </c>
    </row>
    <row r="6437" spans="6:7" x14ac:dyDescent="0.25">
      <c r="F6437" t="s">
        <v>48277</v>
      </c>
      <c r="G6437">
        <f t="shared" si="100"/>
        <v>1</v>
      </c>
    </row>
    <row r="6438" spans="6:7" x14ac:dyDescent="0.25">
      <c r="F6438" t="s">
        <v>48278</v>
      </c>
      <c r="G6438">
        <f t="shared" si="100"/>
        <v>1</v>
      </c>
    </row>
    <row r="6439" spans="6:7" x14ac:dyDescent="0.25">
      <c r="F6439" t="s">
        <v>48279</v>
      </c>
      <c r="G6439">
        <f t="shared" si="100"/>
        <v>1</v>
      </c>
    </row>
    <row r="6440" spans="6:7" x14ac:dyDescent="0.25">
      <c r="F6440" t="s">
        <v>48280</v>
      </c>
      <c r="G6440">
        <f t="shared" si="100"/>
        <v>1</v>
      </c>
    </row>
    <row r="6441" spans="6:7" x14ac:dyDescent="0.25">
      <c r="F6441" t="s">
        <v>48281</v>
      </c>
      <c r="G6441">
        <f t="shared" si="100"/>
        <v>1</v>
      </c>
    </row>
    <row r="6442" spans="6:7" x14ac:dyDescent="0.25">
      <c r="F6442" t="s">
        <v>48282</v>
      </c>
      <c r="G6442">
        <f t="shared" si="100"/>
        <v>1</v>
      </c>
    </row>
    <row r="6443" spans="6:7" x14ac:dyDescent="0.25">
      <c r="F6443" t="s">
        <v>48283</v>
      </c>
      <c r="G6443">
        <f t="shared" si="100"/>
        <v>1</v>
      </c>
    </row>
    <row r="6444" spans="6:7" x14ac:dyDescent="0.25">
      <c r="F6444" t="s">
        <v>48284</v>
      </c>
      <c r="G6444">
        <f t="shared" si="100"/>
        <v>1</v>
      </c>
    </row>
    <row r="6445" spans="6:7" x14ac:dyDescent="0.25">
      <c r="F6445" t="s">
        <v>48285</v>
      </c>
      <c r="G6445">
        <f t="shared" si="100"/>
        <v>1</v>
      </c>
    </row>
    <row r="6446" spans="6:7" x14ac:dyDescent="0.25">
      <c r="F6446" t="s">
        <v>48286</v>
      </c>
      <c r="G6446">
        <f t="shared" si="100"/>
        <v>1</v>
      </c>
    </row>
    <row r="6447" spans="6:7" x14ac:dyDescent="0.25">
      <c r="F6447" t="s">
        <v>48287</v>
      </c>
      <c r="G6447">
        <f t="shared" si="100"/>
        <v>1</v>
      </c>
    </row>
    <row r="6448" spans="6:7" x14ac:dyDescent="0.25">
      <c r="F6448" t="s">
        <v>48288</v>
      </c>
      <c r="G6448">
        <f t="shared" si="100"/>
        <v>1</v>
      </c>
    </row>
    <row r="6449" spans="6:7" x14ac:dyDescent="0.25">
      <c r="F6449" t="s">
        <v>48289</v>
      </c>
      <c r="G6449">
        <f t="shared" si="100"/>
        <v>1</v>
      </c>
    </row>
    <row r="6450" spans="6:7" x14ac:dyDescent="0.25">
      <c r="F6450" t="s">
        <v>48290</v>
      </c>
      <c r="G6450">
        <f t="shared" si="100"/>
        <v>1</v>
      </c>
    </row>
    <row r="6451" spans="6:7" x14ac:dyDescent="0.25">
      <c r="F6451" t="s">
        <v>48291</v>
      </c>
      <c r="G6451">
        <f t="shared" si="100"/>
        <v>1</v>
      </c>
    </row>
    <row r="6452" spans="6:7" x14ac:dyDescent="0.25">
      <c r="F6452" t="s">
        <v>48292</v>
      </c>
      <c r="G6452">
        <f t="shared" si="100"/>
        <v>1</v>
      </c>
    </row>
    <row r="6453" spans="6:7" x14ac:dyDescent="0.25">
      <c r="F6453" t="s">
        <v>48293</v>
      </c>
      <c r="G6453">
        <f t="shared" si="100"/>
        <v>1</v>
      </c>
    </row>
    <row r="6454" spans="6:7" x14ac:dyDescent="0.25">
      <c r="F6454" t="s">
        <v>48294</v>
      </c>
      <c r="G6454">
        <f t="shared" si="100"/>
        <v>1</v>
      </c>
    </row>
    <row r="6455" spans="6:7" x14ac:dyDescent="0.25">
      <c r="F6455" t="s">
        <v>48295</v>
      </c>
      <c r="G6455">
        <f t="shared" si="100"/>
        <v>1</v>
      </c>
    </row>
    <row r="6456" spans="6:7" x14ac:dyDescent="0.25">
      <c r="F6456" t="s">
        <v>48296</v>
      </c>
      <c r="G6456">
        <f t="shared" si="100"/>
        <v>1</v>
      </c>
    </row>
    <row r="6457" spans="6:7" x14ac:dyDescent="0.25">
      <c r="F6457" t="s">
        <v>48297</v>
      </c>
      <c r="G6457">
        <f t="shared" si="100"/>
        <v>1</v>
      </c>
    </row>
    <row r="6458" spans="6:7" x14ac:dyDescent="0.25">
      <c r="F6458" t="s">
        <v>48298</v>
      </c>
      <c r="G6458">
        <f t="shared" si="100"/>
        <v>1</v>
      </c>
    </row>
    <row r="6459" spans="6:7" x14ac:dyDescent="0.25">
      <c r="F6459" t="s">
        <v>48299</v>
      </c>
      <c r="G6459">
        <f t="shared" si="100"/>
        <v>1</v>
      </c>
    </row>
    <row r="6460" spans="6:7" x14ac:dyDescent="0.25">
      <c r="F6460" t="s">
        <v>48300</v>
      </c>
      <c r="G6460">
        <f t="shared" si="100"/>
        <v>1</v>
      </c>
    </row>
    <row r="6461" spans="6:7" x14ac:dyDescent="0.25">
      <c r="F6461" t="s">
        <v>48301</v>
      </c>
      <c r="G6461">
        <f t="shared" si="100"/>
        <v>1</v>
      </c>
    </row>
    <row r="6462" spans="6:7" x14ac:dyDescent="0.25">
      <c r="F6462" t="s">
        <v>48302</v>
      </c>
      <c r="G6462">
        <f t="shared" si="100"/>
        <v>1</v>
      </c>
    </row>
    <row r="6463" spans="6:7" x14ac:dyDescent="0.25">
      <c r="F6463" t="s">
        <v>48303</v>
      </c>
      <c r="G6463">
        <f t="shared" si="100"/>
        <v>1</v>
      </c>
    </row>
    <row r="6464" spans="6:7" x14ac:dyDescent="0.25">
      <c r="F6464" t="s">
        <v>48304</v>
      </c>
      <c r="G6464">
        <f t="shared" si="100"/>
        <v>1</v>
      </c>
    </row>
    <row r="6465" spans="6:7" x14ac:dyDescent="0.25">
      <c r="F6465" t="s">
        <v>48305</v>
      </c>
      <c r="G6465">
        <f t="shared" si="100"/>
        <v>1</v>
      </c>
    </row>
    <row r="6466" spans="6:7" x14ac:dyDescent="0.25">
      <c r="F6466" t="s">
        <v>48306</v>
      </c>
      <c r="G6466">
        <f t="shared" si="100"/>
        <v>1</v>
      </c>
    </row>
    <row r="6467" spans="6:7" x14ac:dyDescent="0.25">
      <c r="F6467" t="s">
        <v>48307</v>
      </c>
      <c r="G6467">
        <f t="shared" si="100"/>
        <v>1</v>
      </c>
    </row>
    <row r="6468" spans="6:7" x14ac:dyDescent="0.25">
      <c r="F6468" t="s">
        <v>48308</v>
      </c>
      <c r="G6468">
        <f t="shared" si="100"/>
        <v>1</v>
      </c>
    </row>
    <row r="6469" spans="6:7" x14ac:dyDescent="0.25">
      <c r="F6469" t="s">
        <v>48309</v>
      </c>
      <c r="G6469">
        <f t="shared" si="100"/>
        <v>1</v>
      </c>
    </row>
    <row r="6470" spans="6:7" x14ac:dyDescent="0.25">
      <c r="F6470" t="s">
        <v>48310</v>
      </c>
      <c r="G6470">
        <f t="shared" ref="G6470:G6533" si="101">COUNTIF(F:F,F6470)</f>
        <v>1</v>
      </c>
    </row>
    <row r="6471" spans="6:7" x14ac:dyDescent="0.25">
      <c r="F6471" t="s">
        <v>48311</v>
      </c>
      <c r="G6471">
        <f t="shared" si="101"/>
        <v>1</v>
      </c>
    </row>
    <row r="6472" spans="6:7" x14ac:dyDescent="0.25">
      <c r="F6472" t="s">
        <v>48312</v>
      </c>
      <c r="G6472">
        <f t="shared" si="101"/>
        <v>1</v>
      </c>
    </row>
    <row r="6473" spans="6:7" x14ac:dyDescent="0.25">
      <c r="F6473" t="s">
        <v>48313</v>
      </c>
      <c r="G6473">
        <f t="shared" si="101"/>
        <v>1</v>
      </c>
    </row>
    <row r="6474" spans="6:7" x14ac:dyDescent="0.25">
      <c r="F6474" t="s">
        <v>48314</v>
      </c>
      <c r="G6474">
        <f t="shared" si="101"/>
        <v>1</v>
      </c>
    </row>
    <row r="6475" spans="6:7" x14ac:dyDescent="0.25">
      <c r="F6475" t="s">
        <v>48315</v>
      </c>
      <c r="G6475">
        <f t="shared" si="101"/>
        <v>1</v>
      </c>
    </row>
    <row r="6476" spans="6:7" x14ac:dyDescent="0.25">
      <c r="F6476" t="s">
        <v>48316</v>
      </c>
      <c r="G6476">
        <f t="shared" si="101"/>
        <v>1</v>
      </c>
    </row>
    <row r="6477" spans="6:7" x14ac:dyDescent="0.25">
      <c r="F6477" t="s">
        <v>48317</v>
      </c>
      <c r="G6477">
        <f t="shared" si="101"/>
        <v>1</v>
      </c>
    </row>
    <row r="6478" spans="6:7" x14ac:dyDescent="0.25">
      <c r="F6478" t="s">
        <v>48318</v>
      </c>
      <c r="G6478">
        <f t="shared" si="101"/>
        <v>1</v>
      </c>
    </row>
    <row r="6479" spans="6:7" x14ac:dyDescent="0.25">
      <c r="F6479" t="s">
        <v>48319</v>
      </c>
      <c r="G6479">
        <f t="shared" si="101"/>
        <v>1</v>
      </c>
    </row>
    <row r="6480" spans="6:7" x14ac:dyDescent="0.25">
      <c r="F6480" t="s">
        <v>48320</v>
      </c>
      <c r="G6480">
        <f t="shared" si="101"/>
        <v>1</v>
      </c>
    </row>
    <row r="6481" spans="6:7" x14ac:dyDescent="0.25">
      <c r="F6481" t="s">
        <v>48321</v>
      </c>
      <c r="G6481">
        <f t="shared" si="101"/>
        <v>1</v>
      </c>
    </row>
    <row r="6482" spans="6:7" x14ac:dyDescent="0.25">
      <c r="F6482" t="s">
        <v>48322</v>
      </c>
      <c r="G6482">
        <f t="shared" si="101"/>
        <v>1</v>
      </c>
    </row>
    <row r="6483" spans="6:7" x14ac:dyDescent="0.25">
      <c r="F6483" t="s">
        <v>48323</v>
      </c>
      <c r="G6483">
        <f t="shared" si="101"/>
        <v>1</v>
      </c>
    </row>
    <row r="6484" spans="6:7" x14ac:dyDescent="0.25">
      <c r="F6484" t="s">
        <v>48324</v>
      </c>
      <c r="G6484">
        <f t="shared" si="101"/>
        <v>1</v>
      </c>
    </row>
    <row r="6485" spans="6:7" x14ac:dyDescent="0.25">
      <c r="F6485" t="s">
        <v>48325</v>
      </c>
      <c r="G6485">
        <f t="shared" si="101"/>
        <v>1</v>
      </c>
    </row>
    <row r="6486" spans="6:7" x14ac:dyDescent="0.25">
      <c r="F6486" t="s">
        <v>48326</v>
      </c>
      <c r="G6486">
        <f t="shared" si="101"/>
        <v>1</v>
      </c>
    </row>
    <row r="6487" spans="6:7" x14ac:dyDescent="0.25">
      <c r="F6487" t="s">
        <v>48327</v>
      </c>
      <c r="G6487">
        <f t="shared" si="101"/>
        <v>1</v>
      </c>
    </row>
    <row r="6488" spans="6:7" x14ac:dyDescent="0.25">
      <c r="F6488" t="s">
        <v>48328</v>
      </c>
      <c r="G6488">
        <f t="shared" si="101"/>
        <v>1</v>
      </c>
    </row>
    <row r="6489" spans="6:7" x14ac:dyDescent="0.25">
      <c r="F6489" t="s">
        <v>48329</v>
      </c>
      <c r="G6489">
        <f t="shared" si="101"/>
        <v>1</v>
      </c>
    </row>
    <row r="6490" spans="6:7" x14ac:dyDescent="0.25">
      <c r="F6490" t="s">
        <v>48330</v>
      </c>
      <c r="G6490">
        <f t="shared" si="101"/>
        <v>1</v>
      </c>
    </row>
    <row r="6491" spans="6:7" x14ac:dyDescent="0.25">
      <c r="F6491" t="s">
        <v>48331</v>
      </c>
      <c r="G6491">
        <f t="shared" si="101"/>
        <v>1</v>
      </c>
    </row>
    <row r="6492" spans="6:7" x14ac:dyDescent="0.25">
      <c r="F6492" t="s">
        <v>48332</v>
      </c>
      <c r="G6492">
        <f t="shared" si="101"/>
        <v>1</v>
      </c>
    </row>
    <row r="6493" spans="6:7" x14ac:dyDescent="0.25">
      <c r="F6493" t="s">
        <v>48333</v>
      </c>
      <c r="G6493">
        <f t="shared" si="101"/>
        <v>1</v>
      </c>
    </row>
    <row r="6494" spans="6:7" x14ac:dyDescent="0.25">
      <c r="F6494" t="s">
        <v>48334</v>
      </c>
      <c r="G6494">
        <f t="shared" si="101"/>
        <v>1</v>
      </c>
    </row>
    <row r="6495" spans="6:7" x14ac:dyDescent="0.25">
      <c r="F6495" t="s">
        <v>48335</v>
      </c>
      <c r="G6495">
        <f t="shared" si="101"/>
        <v>1</v>
      </c>
    </row>
    <row r="6496" spans="6:7" x14ac:dyDescent="0.25">
      <c r="F6496" t="s">
        <v>48336</v>
      </c>
      <c r="G6496">
        <f t="shared" si="101"/>
        <v>1</v>
      </c>
    </row>
    <row r="6497" spans="6:7" x14ac:dyDescent="0.25">
      <c r="F6497" t="s">
        <v>48337</v>
      </c>
      <c r="G6497">
        <f t="shared" si="101"/>
        <v>1</v>
      </c>
    </row>
    <row r="6498" spans="6:7" x14ac:dyDescent="0.25">
      <c r="F6498" t="s">
        <v>48338</v>
      </c>
      <c r="G6498">
        <f t="shared" si="101"/>
        <v>1</v>
      </c>
    </row>
    <row r="6499" spans="6:7" x14ac:dyDescent="0.25">
      <c r="F6499" t="s">
        <v>48339</v>
      </c>
      <c r="G6499">
        <f t="shared" si="101"/>
        <v>1</v>
      </c>
    </row>
    <row r="6500" spans="6:7" x14ac:dyDescent="0.25">
      <c r="F6500" t="s">
        <v>48340</v>
      </c>
      <c r="G6500">
        <f t="shared" si="101"/>
        <v>1</v>
      </c>
    </row>
    <row r="6501" spans="6:7" x14ac:dyDescent="0.25">
      <c r="F6501" t="s">
        <v>48341</v>
      </c>
      <c r="G6501">
        <f t="shared" si="101"/>
        <v>1</v>
      </c>
    </row>
    <row r="6502" spans="6:7" x14ac:dyDescent="0.25">
      <c r="F6502" t="s">
        <v>48342</v>
      </c>
      <c r="G6502">
        <f t="shared" si="101"/>
        <v>1</v>
      </c>
    </row>
    <row r="6503" spans="6:7" x14ac:dyDescent="0.25">
      <c r="F6503" t="s">
        <v>48343</v>
      </c>
      <c r="G6503">
        <f t="shared" si="101"/>
        <v>1</v>
      </c>
    </row>
    <row r="6504" spans="6:7" x14ac:dyDescent="0.25">
      <c r="F6504" t="s">
        <v>48344</v>
      </c>
      <c r="G6504">
        <f t="shared" si="101"/>
        <v>1</v>
      </c>
    </row>
    <row r="6505" spans="6:7" x14ac:dyDescent="0.25">
      <c r="F6505" t="s">
        <v>48345</v>
      </c>
      <c r="G6505">
        <f t="shared" si="101"/>
        <v>1</v>
      </c>
    </row>
    <row r="6506" spans="6:7" x14ac:dyDescent="0.25">
      <c r="F6506" t="s">
        <v>48346</v>
      </c>
      <c r="G6506">
        <f t="shared" si="101"/>
        <v>1</v>
      </c>
    </row>
    <row r="6507" spans="6:7" x14ac:dyDescent="0.25">
      <c r="F6507" t="s">
        <v>48347</v>
      </c>
      <c r="G6507">
        <f t="shared" si="101"/>
        <v>1</v>
      </c>
    </row>
    <row r="6508" spans="6:7" x14ac:dyDescent="0.25">
      <c r="F6508" t="s">
        <v>48348</v>
      </c>
      <c r="G6508">
        <f t="shared" si="101"/>
        <v>1</v>
      </c>
    </row>
    <row r="6509" spans="6:7" x14ac:dyDescent="0.25">
      <c r="F6509" t="s">
        <v>48349</v>
      </c>
      <c r="G6509">
        <f t="shared" si="101"/>
        <v>1</v>
      </c>
    </row>
    <row r="6510" spans="6:7" x14ac:dyDescent="0.25">
      <c r="F6510" t="s">
        <v>48350</v>
      </c>
      <c r="G6510">
        <f t="shared" si="101"/>
        <v>1</v>
      </c>
    </row>
    <row r="6511" spans="6:7" x14ac:dyDescent="0.25">
      <c r="F6511" t="s">
        <v>48351</v>
      </c>
      <c r="G6511">
        <f t="shared" si="101"/>
        <v>1</v>
      </c>
    </row>
    <row r="6512" spans="6:7" x14ac:dyDescent="0.25">
      <c r="F6512" t="s">
        <v>48352</v>
      </c>
      <c r="G6512">
        <f t="shared" si="101"/>
        <v>1</v>
      </c>
    </row>
    <row r="6513" spans="6:7" x14ac:dyDescent="0.25">
      <c r="F6513" t="s">
        <v>48353</v>
      </c>
      <c r="G6513">
        <f t="shared" si="101"/>
        <v>1</v>
      </c>
    </row>
    <row r="6514" spans="6:7" x14ac:dyDescent="0.25">
      <c r="F6514" t="s">
        <v>48354</v>
      </c>
      <c r="G6514">
        <f t="shared" si="101"/>
        <v>1</v>
      </c>
    </row>
    <row r="6515" spans="6:7" x14ac:dyDescent="0.25">
      <c r="F6515" t="s">
        <v>48355</v>
      </c>
      <c r="G6515">
        <f t="shared" si="101"/>
        <v>1</v>
      </c>
    </row>
    <row r="6516" spans="6:7" x14ac:dyDescent="0.25">
      <c r="F6516" t="s">
        <v>48356</v>
      </c>
      <c r="G6516">
        <f t="shared" si="101"/>
        <v>1</v>
      </c>
    </row>
    <row r="6517" spans="6:7" x14ac:dyDescent="0.25">
      <c r="F6517" t="s">
        <v>48357</v>
      </c>
      <c r="G6517">
        <f t="shared" si="101"/>
        <v>1</v>
      </c>
    </row>
    <row r="6518" spans="6:7" x14ac:dyDescent="0.25">
      <c r="F6518" t="s">
        <v>48358</v>
      </c>
      <c r="G6518">
        <f t="shared" si="101"/>
        <v>1</v>
      </c>
    </row>
    <row r="6519" spans="6:7" x14ac:dyDescent="0.25">
      <c r="F6519" t="s">
        <v>48359</v>
      </c>
      <c r="G6519">
        <f t="shared" si="101"/>
        <v>1</v>
      </c>
    </row>
    <row r="6520" spans="6:7" x14ac:dyDescent="0.25">
      <c r="F6520" t="s">
        <v>48360</v>
      </c>
      <c r="G6520">
        <f t="shared" si="101"/>
        <v>1</v>
      </c>
    </row>
    <row r="6521" spans="6:7" x14ac:dyDescent="0.25">
      <c r="F6521" t="s">
        <v>48361</v>
      </c>
      <c r="G6521">
        <f t="shared" si="101"/>
        <v>1</v>
      </c>
    </row>
    <row r="6522" spans="6:7" x14ac:dyDescent="0.25">
      <c r="F6522" t="s">
        <v>48362</v>
      </c>
      <c r="G6522">
        <f t="shared" si="101"/>
        <v>1</v>
      </c>
    </row>
    <row r="6523" spans="6:7" x14ac:dyDescent="0.25">
      <c r="F6523" t="s">
        <v>48363</v>
      </c>
      <c r="G6523">
        <f t="shared" si="101"/>
        <v>1</v>
      </c>
    </row>
    <row r="6524" spans="6:7" x14ac:dyDescent="0.25">
      <c r="F6524" t="s">
        <v>48364</v>
      </c>
      <c r="G6524">
        <f t="shared" si="101"/>
        <v>1</v>
      </c>
    </row>
    <row r="6525" spans="6:7" x14ac:dyDescent="0.25">
      <c r="F6525" t="s">
        <v>48365</v>
      </c>
      <c r="G6525">
        <f t="shared" si="101"/>
        <v>1</v>
      </c>
    </row>
    <row r="6526" spans="6:7" x14ac:dyDescent="0.25">
      <c r="F6526" t="s">
        <v>48366</v>
      </c>
      <c r="G6526">
        <f t="shared" si="101"/>
        <v>1</v>
      </c>
    </row>
    <row r="6527" spans="6:7" x14ac:dyDescent="0.25">
      <c r="F6527" t="s">
        <v>48367</v>
      </c>
      <c r="G6527">
        <f t="shared" si="101"/>
        <v>1</v>
      </c>
    </row>
    <row r="6528" spans="6:7" x14ac:dyDescent="0.25">
      <c r="F6528" t="s">
        <v>48368</v>
      </c>
      <c r="G6528">
        <f t="shared" si="101"/>
        <v>1</v>
      </c>
    </row>
    <row r="6529" spans="6:7" x14ac:dyDescent="0.25">
      <c r="F6529" t="s">
        <v>48369</v>
      </c>
      <c r="G6529">
        <f t="shared" si="101"/>
        <v>1</v>
      </c>
    </row>
    <row r="6530" spans="6:7" x14ac:dyDescent="0.25">
      <c r="F6530" t="s">
        <v>48370</v>
      </c>
      <c r="G6530">
        <f t="shared" si="101"/>
        <v>1</v>
      </c>
    </row>
    <row r="6531" spans="6:7" x14ac:dyDescent="0.25">
      <c r="F6531" t="s">
        <v>48371</v>
      </c>
      <c r="G6531">
        <f t="shared" si="101"/>
        <v>1</v>
      </c>
    </row>
    <row r="6532" spans="6:7" x14ac:dyDescent="0.25">
      <c r="F6532" t="s">
        <v>48372</v>
      </c>
      <c r="G6532">
        <f t="shared" si="101"/>
        <v>1</v>
      </c>
    </row>
    <row r="6533" spans="6:7" x14ac:dyDescent="0.25">
      <c r="F6533" t="s">
        <v>48373</v>
      </c>
      <c r="G6533">
        <f t="shared" si="101"/>
        <v>1</v>
      </c>
    </row>
    <row r="6534" spans="6:7" x14ac:dyDescent="0.25">
      <c r="F6534" t="s">
        <v>48374</v>
      </c>
      <c r="G6534">
        <f t="shared" ref="G6534:G6597" si="102">COUNTIF(F:F,F6534)</f>
        <v>1</v>
      </c>
    </row>
    <row r="6535" spans="6:7" x14ac:dyDescent="0.25">
      <c r="F6535" t="s">
        <v>48375</v>
      </c>
      <c r="G6535">
        <f t="shared" si="102"/>
        <v>1</v>
      </c>
    </row>
    <row r="6536" spans="6:7" x14ac:dyDescent="0.25">
      <c r="F6536" t="s">
        <v>48376</v>
      </c>
      <c r="G6536">
        <f t="shared" si="102"/>
        <v>1</v>
      </c>
    </row>
    <row r="6537" spans="6:7" x14ac:dyDescent="0.25">
      <c r="F6537" t="s">
        <v>48377</v>
      </c>
      <c r="G6537">
        <f t="shared" si="102"/>
        <v>1</v>
      </c>
    </row>
    <row r="6538" spans="6:7" x14ac:dyDescent="0.25">
      <c r="F6538" t="s">
        <v>48378</v>
      </c>
      <c r="G6538">
        <f t="shared" si="102"/>
        <v>1</v>
      </c>
    </row>
    <row r="6539" spans="6:7" x14ac:dyDescent="0.25">
      <c r="F6539" t="s">
        <v>48379</v>
      </c>
      <c r="G6539">
        <f t="shared" si="102"/>
        <v>1</v>
      </c>
    </row>
    <row r="6540" spans="6:7" x14ac:dyDescent="0.25">
      <c r="F6540" t="s">
        <v>48380</v>
      </c>
      <c r="G6540">
        <f t="shared" si="102"/>
        <v>1</v>
      </c>
    </row>
    <row r="6541" spans="6:7" x14ac:dyDescent="0.25">
      <c r="F6541" t="s">
        <v>48381</v>
      </c>
      <c r="G6541">
        <f t="shared" si="102"/>
        <v>1</v>
      </c>
    </row>
    <row r="6542" spans="6:7" x14ac:dyDescent="0.25">
      <c r="F6542" t="s">
        <v>48382</v>
      </c>
      <c r="G6542">
        <f t="shared" si="102"/>
        <v>1</v>
      </c>
    </row>
    <row r="6543" spans="6:7" x14ac:dyDescent="0.25">
      <c r="F6543" t="s">
        <v>48383</v>
      </c>
      <c r="G6543">
        <f t="shared" si="102"/>
        <v>1</v>
      </c>
    </row>
    <row r="6544" spans="6:7" x14ac:dyDescent="0.25">
      <c r="F6544" t="s">
        <v>48384</v>
      </c>
      <c r="G6544">
        <f t="shared" si="102"/>
        <v>1</v>
      </c>
    </row>
    <row r="6545" spans="6:7" x14ac:dyDescent="0.25">
      <c r="F6545" t="s">
        <v>48385</v>
      </c>
      <c r="G6545">
        <f t="shared" si="102"/>
        <v>1</v>
      </c>
    </row>
    <row r="6546" spans="6:7" x14ac:dyDescent="0.25">
      <c r="F6546" t="s">
        <v>48386</v>
      </c>
      <c r="G6546">
        <f t="shared" si="102"/>
        <v>1</v>
      </c>
    </row>
    <row r="6547" spans="6:7" x14ac:dyDescent="0.25">
      <c r="F6547" t="s">
        <v>48387</v>
      </c>
      <c r="G6547">
        <f t="shared" si="102"/>
        <v>1</v>
      </c>
    </row>
    <row r="6548" spans="6:7" x14ac:dyDescent="0.25">
      <c r="F6548" t="s">
        <v>48388</v>
      </c>
      <c r="G6548">
        <f t="shared" si="102"/>
        <v>1</v>
      </c>
    </row>
    <row r="6549" spans="6:7" x14ac:dyDescent="0.25">
      <c r="F6549" t="s">
        <v>48389</v>
      </c>
      <c r="G6549">
        <f t="shared" si="102"/>
        <v>1</v>
      </c>
    </row>
    <row r="6550" spans="6:7" x14ac:dyDescent="0.25">
      <c r="F6550" t="s">
        <v>48390</v>
      </c>
      <c r="G6550">
        <f t="shared" si="102"/>
        <v>1</v>
      </c>
    </row>
    <row r="6551" spans="6:7" x14ac:dyDescent="0.25">
      <c r="F6551" t="s">
        <v>48391</v>
      </c>
      <c r="G6551">
        <f t="shared" si="102"/>
        <v>1</v>
      </c>
    </row>
    <row r="6552" spans="6:7" x14ac:dyDescent="0.25">
      <c r="F6552" t="s">
        <v>48392</v>
      </c>
      <c r="G6552">
        <f t="shared" si="102"/>
        <v>1</v>
      </c>
    </row>
    <row r="6553" spans="6:7" x14ac:dyDescent="0.25">
      <c r="F6553" t="s">
        <v>48393</v>
      </c>
      <c r="G6553">
        <f t="shared" si="102"/>
        <v>1</v>
      </c>
    </row>
    <row r="6554" spans="6:7" x14ac:dyDescent="0.25">
      <c r="F6554" t="s">
        <v>48394</v>
      </c>
      <c r="G6554">
        <f t="shared" si="102"/>
        <v>1</v>
      </c>
    </row>
    <row r="6555" spans="6:7" x14ac:dyDescent="0.25">
      <c r="F6555" t="s">
        <v>48395</v>
      </c>
      <c r="G6555">
        <f t="shared" si="102"/>
        <v>1</v>
      </c>
    </row>
    <row r="6556" spans="6:7" x14ac:dyDescent="0.25">
      <c r="F6556" t="s">
        <v>48396</v>
      </c>
      <c r="G6556">
        <f t="shared" si="102"/>
        <v>1</v>
      </c>
    </row>
    <row r="6557" spans="6:7" x14ac:dyDescent="0.25">
      <c r="F6557" t="s">
        <v>48397</v>
      </c>
      <c r="G6557">
        <f t="shared" si="102"/>
        <v>1</v>
      </c>
    </row>
    <row r="6558" spans="6:7" x14ac:dyDescent="0.25">
      <c r="F6558" t="s">
        <v>48398</v>
      </c>
      <c r="G6558">
        <f t="shared" si="102"/>
        <v>1</v>
      </c>
    </row>
    <row r="6559" spans="6:7" x14ac:dyDescent="0.25">
      <c r="F6559" t="s">
        <v>48399</v>
      </c>
      <c r="G6559">
        <f t="shared" si="102"/>
        <v>1</v>
      </c>
    </row>
    <row r="6560" spans="6:7" x14ac:dyDescent="0.25">
      <c r="F6560" t="s">
        <v>48400</v>
      </c>
      <c r="G6560">
        <f t="shared" si="102"/>
        <v>1</v>
      </c>
    </row>
    <row r="6561" spans="6:7" x14ac:dyDescent="0.25">
      <c r="F6561" t="s">
        <v>48401</v>
      </c>
      <c r="G6561">
        <f t="shared" si="102"/>
        <v>1</v>
      </c>
    </row>
    <row r="6562" spans="6:7" x14ac:dyDescent="0.25">
      <c r="F6562" t="s">
        <v>48402</v>
      </c>
      <c r="G6562">
        <f t="shared" si="102"/>
        <v>1</v>
      </c>
    </row>
    <row r="6563" spans="6:7" x14ac:dyDescent="0.25">
      <c r="F6563" t="s">
        <v>48403</v>
      </c>
      <c r="G6563">
        <f t="shared" si="102"/>
        <v>1</v>
      </c>
    </row>
    <row r="6564" spans="6:7" x14ac:dyDescent="0.25">
      <c r="F6564" t="s">
        <v>48404</v>
      </c>
      <c r="G6564">
        <f t="shared" si="102"/>
        <v>1</v>
      </c>
    </row>
    <row r="6565" spans="6:7" x14ac:dyDescent="0.25">
      <c r="F6565" t="s">
        <v>48405</v>
      </c>
      <c r="G6565">
        <f t="shared" si="102"/>
        <v>1</v>
      </c>
    </row>
    <row r="6566" spans="6:7" x14ac:dyDescent="0.25">
      <c r="F6566" t="s">
        <v>48406</v>
      </c>
      <c r="G6566">
        <f t="shared" si="102"/>
        <v>1</v>
      </c>
    </row>
    <row r="6567" spans="6:7" x14ac:dyDescent="0.25">
      <c r="F6567" t="s">
        <v>48407</v>
      </c>
      <c r="G6567">
        <f t="shared" si="102"/>
        <v>1</v>
      </c>
    </row>
    <row r="6568" spans="6:7" x14ac:dyDescent="0.25">
      <c r="F6568" t="s">
        <v>48408</v>
      </c>
      <c r="G6568">
        <f t="shared" si="102"/>
        <v>1</v>
      </c>
    </row>
    <row r="6569" spans="6:7" x14ac:dyDescent="0.25">
      <c r="F6569" t="s">
        <v>48409</v>
      </c>
      <c r="G6569">
        <f t="shared" si="102"/>
        <v>1</v>
      </c>
    </row>
    <row r="6570" spans="6:7" x14ac:dyDescent="0.25">
      <c r="F6570" t="s">
        <v>48410</v>
      </c>
      <c r="G6570">
        <f t="shared" si="102"/>
        <v>1</v>
      </c>
    </row>
    <row r="6571" spans="6:7" x14ac:dyDescent="0.25">
      <c r="F6571" t="s">
        <v>48411</v>
      </c>
      <c r="G6571">
        <f t="shared" si="102"/>
        <v>1</v>
      </c>
    </row>
    <row r="6572" spans="6:7" x14ac:dyDescent="0.25">
      <c r="F6572" t="s">
        <v>48412</v>
      </c>
      <c r="G6572">
        <f t="shared" si="102"/>
        <v>1</v>
      </c>
    </row>
    <row r="6573" spans="6:7" x14ac:dyDescent="0.25">
      <c r="F6573" t="s">
        <v>48413</v>
      </c>
      <c r="G6573">
        <f t="shared" si="102"/>
        <v>1</v>
      </c>
    </row>
    <row r="6574" spans="6:7" x14ac:dyDescent="0.25">
      <c r="F6574" t="s">
        <v>48414</v>
      </c>
      <c r="G6574">
        <f t="shared" si="102"/>
        <v>1</v>
      </c>
    </row>
    <row r="6575" spans="6:7" x14ac:dyDescent="0.25">
      <c r="F6575" t="s">
        <v>48415</v>
      </c>
      <c r="G6575">
        <f t="shared" si="102"/>
        <v>1</v>
      </c>
    </row>
    <row r="6576" spans="6:7" x14ac:dyDescent="0.25">
      <c r="F6576" t="s">
        <v>48416</v>
      </c>
      <c r="G6576">
        <f t="shared" si="102"/>
        <v>1</v>
      </c>
    </row>
    <row r="6577" spans="6:7" x14ac:dyDescent="0.25">
      <c r="F6577" t="s">
        <v>48417</v>
      </c>
      <c r="G6577">
        <f t="shared" si="102"/>
        <v>1</v>
      </c>
    </row>
    <row r="6578" spans="6:7" x14ac:dyDescent="0.25">
      <c r="F6578" t="s">
        <v>48418</v>
      </c>
      <c r="G6578">
        <f t="shared" si="102"/>
        <v>1</v>
      </c>
    </row>
    <row r="6579" spans="6:7" x14ac:dyDescent="0.25">
      <c r="F6579" t="s">
        <v>48419</v>
      </c>
      <c r="G6579">
        <f t="shared" si="102"/>
        <v>1</v>
      </c>
    </row>
    <row r="6580" spans="6:7" x14ac:dyDescent="0.25">
      <c r="F6580" t="s">
        <v>48420</v>
      </c>
      <c r="G6580">
        <f t="shared" si="102"/>
        <v>1</v>
      </c>
    </row>
    <row r="6581" spans="6:7" x14ac:dyDescent="0.25">
      <c r="F6581" t="s">
        <v>48421</v>
      </c>
      <c r="G6581">
        <f t="shared" si="102"/>
        <v>1</v>
      </c>
    </row>
    <row r="6582" spans="6:7" x14ac:dyDescent="0.25">
      <c r="F6582" t="s">
        <v>48422</v>
      </c>
      <c r="G6582">
        <f t="shared" si="102"/>
        <v>1</v>
      </c>
    </row>
    <row r="6583" spans="6:7" x14ac:dyDescent="0.25">
      <c r="F6583" t="s">
        <v>48423</v>
      </c>
      <c r="G6583">
        <f t="shared" si="102"/>
        <v>1</v>
      </c>
    </row>
    <row r="6584" spans="6:7" x14ac:dyDescent="0.25">
      <c r="F6584" t="s">
        <v>48424</v>
      </c>
      <c r="G6584">
        <f t="shared" si="102"/>
        <v>1</v>
      </c>
    </row>
    <row r="6585" spans="6:7" x14ac:dyDescent="0.25">
      <c r="F6585" t="s">
        <v>48425</v>
      </c>
      <c r="G6585">
        <f t="shared" si="102"/>
        <v>1</v>
      </c>
    </row>
    <row r="6586" spans="6:7" x14ac:dyDescent="0.25">
      <c r="F6586" t="s">
        <v>48426</v>
      </c>
      <c r="G6586">
        <f t="shared" si="102"/>
        <v>1</v>
      </c>
    </row>
    <row r="6587" spans="6:7" x14ac:dyDescent="0.25">
      <c r="F6587" t="s">
        <v>48427</v>
      </c>
      <c r="G6587">
        <f t="shared" si="102"/>
        <v>1</v>
      </c>
    </row>
    <row r="6588" spans="6:7" x14ac:dyDescent="0.25">
      <c r="F6588" t="s">
        <v>48428</v>
      </c>
      <c r="G6588">
        <f t="shared" si="102"/>
        <v>1</v>
      </c>
    </row>
    <row r="6589" spans="6:7" x14ac:dyDescent="0.25">
      <c r="F6589" t="s">
        <v>48429</v>
      </c>
      <c r="G6589">
        <f t="shared" si="102"/>
        <v>1</v>
      </c>
    </row>
    <row r="6590" spans="6:7" x14ac:dyDescent="0.25">
      <c r="F6590" t="s">
        <v>48430</v>
      </c>
      <c r="G6590">
        <f t="shared" si="102"/>
        <v>1</v>
      </c>
    </row>
    <row r="6591" spans="6:7" x14ac:dyDescent="0.25">
      <c r="F6591" t="s">
        <v>48431</v>
      </c>
      <c r="G6591">
        <f t="shared" si="102"/>
        <v>1</v>
      </c>
    </row>
    <row r="6592" spans="6:7" x14ac:dyDescent="0.25">
      <c r="F6592" t="s">
        <v>48432</v>
      </c>
      <c r="G6592">
        <f t="shared" si="102"/>
        <v>1</v>
      </c>
    </row>
    <row r="6593" spans="6:7" x14ac:dyDescent="0.25">
      <c r="F6593" t="s">
        <v>48433</v>
      </c>
      <c r="G6593">
        <f t="shared" si="102"/>
        <v>1</v>
      </c>
    </row>
    <row r="6594" spans="6:7" x14ac:dyDescent="0.25">
      <c r="F6594" t="s">
        <v>48434</v>
      </c>
      <c r="G6594">
        <f t="shared" si="102"/>
        <v>1</v>
      </c>
    </row>
    <row r="6595" spans="6:7" x14ac:dyDescent="0.25">
      <c r="F6595" t="s">
        <v>48435</v>
      </c>
      <c r="G6595">
        <f t="shared" si="102"/>
        <v>1</v>
      </c>
    </row>
    <row r="6596" spans="6:7" x14ac:dyDescent="0.25">
      <c r="F6596" t="s">
        <v>48436</v>
      </c>
      <c r="G6596">
        <f t="shared" si="102"/>
        <v>1</v>
      </c>
    </row>
    <row r="6597" spans="6:7" x14ac:dyDescent="0.25">
      <c r="F6597" t="s">
        <v>48437</v>
      </c>
      <c r="G6597">
        <f t="shared" si="102"/>
        <v>1</v>
      </c>
    </row>
    <row r="6598" spans="6:7" x14ac:dyDescent="0.25">
      <c r="F6598" t="s">
        <v>48438</v>
      </c>
      <c r="G6598">
        <f t="shared" ref="G6598:G6661" si="103">COUNTIF(F:F,F6598)</f>
        <v>1</v>
      </c>
    </row>
    <row r="6599" spans="6:7" x14ac:dyDescent="0.25">
      <c r="F6599" t="s">
        <v>48439</v>
      </c>
      <c r="G6599">
        <f t="shared" si="103"/>
        <v>1</v>
      </c>
    </row>
    <row r="6600" spans="6:7" x14ac:dyDescent="0.25">
      <c r="F6600" t="s">
        <v>48440</v>
      </c>
      <c r="G6600">
        <f t="shared" si="103"/>
        <v>1</v>
      </c>
    </row>
    <row r="6601" spans="6:7" x14ac:dyDescent="0.25">
      <c r="F6601" t="s">
        <v>48441</v>
      </c>
      <c r="G6601">
        <f t="shared" si="103"/>
        <v>1</v>
      </c>
    </row>
    <row r="6602" spans="6:7" x14ac:dyDescent="0.25">
      <c r="F6602" t="s">
        <v>48442</v>
      </c>
      <c r="G6602">
        <f t="shared" si="103"/>
        <v>1</v>
      </c>
    </row>
    <row r="6603" spans="6:7" x14ac:dyDescent="0.25">
      <c r="F6603" t="s">
        <v>48443</v>
      </c>
      <c r="G6603">
        <f t="shared" si="103"/>
        <v>1</v>
      </c>
    </row>
    <row r="6604" spans="6:7" x14ac:dyDescent="0.25">
      <c r="F6604" t="s">
        <v>48444</v>
      </c>
      <c r="G6604">
        <f t="shared" si="103"/>
        <v>1</v>
      </c>
    </row>
    <row r="6605" spans="6:7" x14ac:dyDescent="0.25">
      <c r="F6605" t="s">
        <v>48445</v>
      </c>
      <c r="G6605">
        <f t="shared" si="103"/>
        <v>1</v>
      </c>
    </row>
    <row r="6606" spans="6:7" x14ac:dyDescent="0.25">
      <c r="F6606" t="s">
        <v>48446</v>
      </c>
      <c r="G6606">
        <f t="shared" si="103"/>
        <v>1</v>
      </c>
    </row>
    <row r="6607" spans="6:7" x14ac:dyDescent="0.25">
      <c r="F6607" t="s">
        <v>48447</v>
      </c>
      <c r="G6607">
        <f t="shared" si="103"/>
        <v>1</v>
      </c>
    </row>
    <row r="6608" spans="6:7" x14ac:dyDescent="0.25">
      <c r="F6608" t="s">
        <v>48448</v>
      </c>
      <c r="G6608">
        <f t="shared" si="103"/>
        <v>1</v>
      </c>
    </row>
    <row r="6609" spans="6:7" x14ac:dyDescent="0.25">
      <c r="F6609" t="s">
        <v>48449</v>
      </c>
      <c r="G6609">
        <f t="shared" si="103"/>
        <v>1</v>
      </c>
    </row>
    <row r="6610" spans="6:7" x14ac:dyDescent="0.25">
      <c r="F6610" t="s">
        <v>48450</v>
      </c>
      <c r="G6610">
        <f t="shared" si="103"/>
        <v>1</v>
      </c>
    </row>
    <row r="6611" spans="6:7" x14ac:dyDescent="0.25">
      <c r="F6611" t="s">
        <v>48451</v>
      </c>
      <c r="G6611">
        <f t="shared" si="103"/>
        <v>1</v>
      </c>
    </row>
    <row r="6612" spans="6:7" x14ac:dyDescent="0.25">
      <c r="F6612" t="s">
        <v>48452</v>
      </c>
      <c r="G6612">
        <f t="shared" si="103"/>
        <v>1</v>
      </c>
    </row>
    <row r="6613" spans="6:7" x14ac:dyDescent="0.25">
      <c r="F6613" t="s">
        <v>48453</v>
      </c>
      <c r="G6613">
        <f t="shared" si="103"/>
        <v>1</v>
      </c>
    </row>
    <row r="6614" spans="6:7" x14ac:dyDescent="0.25">
      <c r="F6614" t="s">
        <v>48454</v>
      </c>
      <c r="G6614">
        <f t="shared" si="103"/>
        <v>1</v>
      </c>
    </row>
    <row r="6615" spans="6:7" x14ac:dyDescent="0.25">
      <c r="F6615" t="s">
        <v>48455</v>
      </c>
      <c r="G6615">
        <f t="shared" si="103"/>
        <v>1</v>
      </c>
    </row>
    <row r="6616" spans="6:7" x14ac:dyDescent="0.25">
      <c r="F6616" t="s">
        <v>48456</v>
      </c>
      <c r="G6616">
        <f t="shared" si="103"/>
        <v>1</v>
      </c>
    </row>
    <row r="6617" spans="6:7" x14ac:dyDescent="0.25">
      <c r="F6617" t="s">
        <v>48457</v>
      </c>
      <c r="G6617">
        <f t="shared" si="103"/>
        <v>1</v>
      </c>
    </row>
    <row r="6618" spans="6:7" x14ac:dyDescent="0.25">
      <c r="F6618" t="s">
        <v>48458</v>
      </c>
      <c r="G6618">
        <f t="shared" si="103"/>
        <v>1</v>
      </c>
    </row>
    <row r="6619" spans="6:7" x14ac:dyDescent="0.25">
      <c r="F6619" t="s">
        <v>48459</v>
      </c>
      <c r="G6619">
        <f t="shared" si="103"/>
        <v>1</v>
      </c>
    </row>
    <row r="6620" spans="6:7" x14ac:dyDescent="0.25">
      <c r="F6620" t="s">
        <v>48460</v>
      </c>
      <c r="G6620">
        <f t="shared" si="103"/>
        <v>1</v>
      </c>
    </row>
    <row r="6621" spans="6:7" x14ac:dyDescent="0.25">
      <c r="F6621" t="s">
        <v>48461</v>
      </c>
      <c r="G6621">
        <f t="shared" si="103"/>
        <v>1</v>
      </c>
    </row>
    <row r="6622" spans="6:7" x14ac:dyDescent="0.25">
      <c r="F6622" t="s">
        <v>48462</v>
      </c>
      <c r="G6622">
        <f t="shared" si="103"/>
        <v>1</v>
      </c>
    </row>
    <row r="6623" spans="6:7" x14ac:dyDescent="0.25">
      <c r="F6623" t="s">
        <v>48463</v>
      </c>
      <c r="G6623">
        <f t="shared" si="103"/>
        <v>1</v>
      </c>
    </row>
    <row r="6624" spans="6:7" x14ac:dyDescent="0.25">
      <c r="F6624" t="s">
        <v>48464</v>
      </c>
      <c r="G6624">
        <f t="shared" si="103"/>
        <v>1</v>
      </c>
    </row>
    <row r="6625" spans="6:7" x14ac:dyDescent="0.25">
      <c r="F6625" t="s">
        <v>48465</v>
      </c>
      <c r="G6625">
        <f t="shared" si="103"/>
        <v>1</v>
      </c>
    </row>
    <row r="6626" spans="6:7" x14ac:dyDescent="0.25">
      <c r="F6626" t="s">
        <v>48466</v>
      </c>
      <c r="G6626">
        <f t="shared" si="103"/>
        <v>1</v>
      </c>
    </row>
    <row r="6627" spans="6:7" x14ac:dyDescent="0.25">
      <c r="F6627" t="s">
        <v>48467</v>
      </c>
      <c r="G6627">
        <f t="shared" si="103"/>
        <v>1</v>
      </c>
    </row>
    <row r="6628" spans="6:7" x14ac:dyDescent="0.25">
      <c r="F6628" t="s">
        <v>48468</v>
      </c>
      <c r="G6628">
        <f t="shared" si="103"/>
        <v>1</v>
      </c>
    </row>
    <row r="6629" spans="6:7" x14ac:dyDescent="0.25">
      <c r="F6629" t="s">
        <v>48469</v>
      </c>
      <c r="G6629">
        <f t="shared" si="103"/>
        <v>1</v>
      </c>
    </row>
    <row r="6630" spans="6:7" x14ac:dyDescent="0.25">
      <c r="F6630" t="s">
        <v>48470</v>
      </c>
      <c r="G6630">
        <f t="shared" si="103"/>
        <v>1</v>
      </c>
    </row>
    <row r="6631" spans="6:7" x14ac:dyDescent="0.25">
      <c r="F6631" t="s">
        <v>48471</v>
      </c>
      <c r="G6631">
        <f t="shared" si="103"/>
        <v>1</v>
      </c>
    </row>
    <row r="6632" spans="6:7" x14ac:dyDescent="0.25">
      <c r="F6632" t="s">
        <v>48472</v>
      </c>
      <c r="G6632">
        <f t="shared" si="103"/>
        <v>1</v>
      </c>
    </row>
    <row r="6633" spans="6:7" x14ac:dyDescent="0.25">
      <c r="F6633" t="s">
        <v>48473</v>
      </c>
      <c r="G6633">
        <f t="shared" si="103"/>
        <v>1</v>
      </c>
    </row>
    <row r="6634" spans="6:7" x14ac:dyDescent="0.25">
      <c r="F6634" t="s">
        <v>48474</v>
      </c>
      <c r="G6634">
        <f t="shared" si="103"/>
        <v>1</v>
      </c>
    </row>
    <row r="6635" spans="6:7" x14ac:dyDescent="0.25">
      <c r="F6635" t="s">
        <v>48475</v>
      </c>
      <c r="G6635">
        <f t="shared" si="103"/>
        <v>1</v>
      </c>
    </row>
    <row r="6636" spans="6:7" x14ac:dyDescent="0.25">
      <c r="F6636" t="s">
        <v>48476</v>
      </c>
      <c r="G6636">
        <f t="shared" si="103"/>
        <v>1</v>
      </c>
    </row>
    <row r="6637" spans="6:7" x14ac:dyDescent="0.25">
      <c r="F6637" t="s">
        <v>48477</v>
      </c>
      <c r="G6637">
        <f t="shared" si="103"/>
        <v>1</v>
      </c>
    </row>
    <row r="6638" spans="6:7" x14ac:dyDescent="0.25">
      <c r="F6638" t="s">
        <v>48478</v>
      </c>
      <c r="G6638">
        <f t="shared" si="103"/>
        <v>1</v>
      </c>
    </row>
    <row r="6639" spans="6:7" x14ac:dyDescent="0.25">
      <c r="F6639" t="s">
        <v>48479</v>
      </c>
      <c r="G6639">
        <f t="shared" si="103"/>
        <v>1</v>
      </c>
    </row>
    <row r="6640" spans="6:7" x14ac:dyDescent="0.25">
      <c r="F6640" t="s">
        <v>48480</v>
      </c>
      <c r="G6640">
        <f t="shared" si="103"/>
        <v>1</v>
      </c>
    </row>
    <row r="6641" spans="6:7" x14ac:dyDescent="0.25">
      <c r="F6641" t="s">
        <v>48481</v>
      </c>
      <c r="G6641">
        <f t="shared" si="103"/>
        <v>1</v>
      </c>
    </row>
    <row r="6642" spans="6:7" x14ac:dyDescent="0.25">
      <c r="F6642" t="s">
        <v>48482</v>
      </c>
      <c r="G6642">
        <f t="shared" si="103"/>
        <v>1</v>
      </c>
    </row>
    <row r="6643" spans="6:7" x14ac:dyDescent="0.25">
      <c r="F6643" t="s">
        <v>48483</v>
      </c>
      <c r="G6643">
        <f t="shared" si="103"/>
        <v>1</v>
      </c>
    </row>
    <row r="6644" spans="6:7" x14ac:dyDescent="0.25">
      <c r="F6644" t="s">
        <v>48484</v>
      </c>
      <c r="G6644">
        <f t="shared" si="103"/>
        <v>1</v>
      </c>
    </row>
    <row r="6645" spans="6:7" x14ac:dyDescent="0.25">
      <c r="F6645" t="s">
        <v>48485</v>
      </c>
      <c r="G6645">
        <f t="shared" si="103"/>
        <v>1</v>
      </c>
    </row>
    <row r="6646" spans="6:7" x14ac:dyDescent="0.25">
      <c r="F6646" t="s">
        <v>48486</v>
      </c>
      <c r="G6646">
        <f t="shared" si="103"/>
        <v>1</v>
      </c>
    </row>
    <row r="6647" spans="6:7" x14ac:dyDescent="0.25">
      <c r="F6647" t="s">
        <v>48487</v>
      </c>
      <c r="G6647">
        <f t="shared" si="103"/>
        <v>1</v>
      </c>
    </row>
    <row r="6648" spans="6:7" x14ac:dyDescent="0.25">
      <c r="F6648" t="s">
        <v>48488</v>
      </c>
      <c r="G6648">
        <f t="shared" si="103"/>
        <v>1</v>
      </c>
    </row>
    <row r="6649" spans="6:7" x14ac:dyDescent="0.25">
      <c r="F6649" t="s">
        <v>48489</v>
      </c>
      <c r="G6649">
        <f t="shared" si="103"/>
        <v>1</v>
      </c>
    </row>
    <row r="6650" spans="6:7" x14ac:dyDescent="0.25">
      <c r="F6650" t="s">
        <v>48490</v>
      </c>
      <c r="G6650">
        <f t="shared" si="103"/>
        <v>1</v>
      </c>
    </row>
    <row r="6651" spans="6:7" x14ac:dyDescent="0.25">
      <c r="F6651" t="s">
        <v>48491</v>
      </c>
      <c r="G6651">
        <f t="shared" si="103"/>
        <v>1</v>
      </c>
    </row>
    <row r="6652" spans="6:7" x14ac:dyDescent="0.25">
      <c r="F6652" t="s">
        <v>48492</v>
      </c>
      <c r="G6652">
        <f t="shared" si="103"/>
        <v>1</v>
      </c>
    </row>
    <row r="6653" spans="6:7" x14ac:dyDescent="0.25">
      <c r="F6653" t="s">
        <v>48493</v>
      </c>
      <c r="G6653">
        <f t="shared" si="103"/>
        <v>1</v>
      </c>
    </row>
    <row r="6654" spans="6:7" x14ac:dyDescent="0.25">
      <c r="F6654" t="s">
        <v>48494</v>
      </c>
      <c r="G6654">
        <f t="shared" si="103"/>
        <v>1</v>
      </c>
    </row>
    <row r="6655" spans="6:7" x14ac:dyDescent="0.25">
      <c r="F6655" t="s">
        <v>48495</v>
      </c>
      <c r="G6655">
        <f t="shared" si="103"/>
        <v>1</v>
      </c>
    </row>
    <row r="6656" spans="6:7" x14ac:dyDescent="0.25">
      <c r="F6656" t="s">
        <v>48496</v>
      </c>
      <c r="G6656">
        <f t="shared" si="103"/>
        <v>1</v>
      </c>
    </row>
    <row r="6657" spans="6:7" x14ac:dyDescent="0.25">
      <c r="F6657" t="s">
        <v>48497</v>
      </c>
      <c r="G6657">
        <f t="shared" si="103"/>
        <v>1</v>
      </c>
    </row>
    <row r="6658" spans="6:7" x14ac:dyDescent="0.25">
      <c r="F6658" t="s">
        <v>48498</v>
      </c>
      <c r="G6658">
        <f t="shared" si="103"/>
        <v>1</v>
      </c>
    </row>
    <row r="6659" spans="6:7" x14ac:dyDescent="0.25">
      <c r="F6659" t="s">
        <v>48499</v>
      </c>
      <c r="G6659">
        <f t="shared" si="103"/>
        <v>1</v>
      </c>
    </row>
    <row r="6660" spans="6:7" x14ac:dyDescent="0.25">
      <c r="F6660" t="s">
        <v>48500</v>
      </c>
      <c r="G6660">
        <f t="shared" si="103"/>
        <v>1</v>
      </c>
    </row>
    <row r="6661" spans="6:7" x14ac:dyDescent="0.25">
      <c r="F6661" t="s">
        <v>48501</v>
      </c>
      <c r="G6661">
        <f t="shared" si="103"/>
        <v>1</v>
      </c>
    </row>
    <row r="6662" spans="6:7" x14ac:dyDescent="0.25">
      <c r="F6662" t="s">
        <v>48502</v>
      </c>
      <c r="G6662">
        <f t="shared" ref="G6662:G6725" si="104">COUNTIF(F:F,F6662)</f>
        <v>1</v>
      </c>
    </row>
    <row r="6663" spans="6:7" x14ac:dyDescent="0.25">
      <c r="F6663" t="s">
        <v>48503</v>
      </c>
      <c r="G6663">
        <f t="shared" si="104"/>
        <v>1</v>
      </c>
    </row>
    <row r="6664" spans="6:7" x14ac:dyDescent="0.25">
      <c r="F6664" t="s">
        <v>48504</v>
      </c>
      <c r="G6664">
        <f t="shared" si="104"/>
        <v>1</v>
      </c>
    </row>
    <row r="6665" spans="6:7" x14ac:dyDescent="0.25">
      <c r="F6665" t="s">
        <v>48505</v>
      </c>
      <c r="G6665">
        <f t="shared" si="104"/>
        <v>1</v>
      </c>
    </row>
    <row r="6666" spans="6:7" x14ac:dyDescent="0.25">
      <c r="F6666" t="s">
        <v>48506</v>
      </c>
      <c r="G6666">
        <f t="shared" si="104"/>
        <v>1</v>
      </c>
    </row>
    <row r="6667" spans="6:7" x14ac:dyDescent="0.25">
      <c r="F6667" t="s">
        <v>48507</v>
      </c>
      <c r="G6667">
        <f t="shared" si="104"/>
        <v>1</v>
      </c>
    </row>
    <row r="6668" spans="6:7" x14ac:dyDescent="0.25">
      <c r="F6668" t="s">
        <v>48508</v>
      </c>
      <c r="G6668">
        <f t="shared" si="104"/>
        <v>1</v>
      </c>
    </row>
    <row r="6669" spans="6:7" x14ac:dyDescent="0.25">
      <c r="F6669" t="s">
        <v>48509</v>
      </c>
      <c r="G6669">
        <f t="shared" si="104"/>
        <v>1</v>
      </c>
    </row>
    <row r="6670" spans="6:7" x14ac:dyDescent="0.25">
      <c r="F6670" t="s">
        <v>48510</v>
      </c>
      <c r="G6670">
        <f t="shared" si="104"/>
        <v>1</v>
      </c>
    </row>
    <row r="6671" spans="6:7" x14ac:dyDescent="0.25">
      <c r="F6671" t="s">
        <v>48511</v>
      </c>
      <c r="G6671">
        <f t="shared" si="104"/>
        <v>1</v>
      </c>
    </row>
    <row r="6672" spans="6:7" x14ac:dyDescent="0.25">
      <c r="F6672" t="s">
        <v>48512</v>
      </c>
      <c r="G6672">
        <f t="shared" si="104"/>
        <v>1</v>
      </c>
    </row>
    <row r="6673" spans="6:7" x14ac:dyDescent="0.25">
      <c r="F6673" t="s">
        <v>48513</v>
      </c>
      <c r="G6673">
        <f t="shared" si="104"/>
        <v>1</v>
      </c>
    </row>
    <row r="6674" spans="6:7" x14ac:dyDescent="0.25">
      <c r="F6674" t="s">
        <v>48514</v>
      </c>
      <c r="G6674">
        <f t="shared" si="104"/>
        <v>1</v>
      </c>
    </row>
    <row r="6675" spans="6:7" x14ac:dyDescent="0.25">
      <c r="F6675" t="s">
        <v>48515</v>
      </c>
      <c r="G6675">
        <f t="shared" si="104"/>
        <v>1</v>
      </c>
    </row>
    <row r="6676" spans="6:7" x14ac:dyDescent="0.25">
      <c r="F6676" t="s">
        <v>48516</v>
      </c>
      <c r="G6676">
        <f t="shared" si="104"/>
        <v>1</v>
      </c>
    </row>
    <row r="6677" spans="6:7" x14ac:dyDescent="0.25">
      <c r="F6677" t="s">
        <v>48517</v>
      </c>
      <c r="G6677">
        <f t="shared" si="104"/>
        <v>1</v>
      </c>
    </row>
    <row r="6678" spans="6:7" x14ac:dyDescent="0.25">
      <c r="F6678" t="s">
        <v>48518</v>
      </c>
      <c r="G6678">
        <f t="shared" si="104"/>
        <v>1</v>
      </c>
    </row>
    <row r="6679" spans="6:7" x14ac:dyDescent="0.25">
      <c r="F6679" t="s">
        <v>48519</v>
      </c>
      <c r="G6679">
        <f t="shared" si="104"/>
        <v>1</v>
      </c>
    </row>
    <row r="6680" spans="6:7" x14ac:dyDescent="0.25">
      <c r="F6680" t="s">
        <v>48520</v>
      </c>
      <c r="G6680">
        <f t="shared" si="104"/>
        <v>1</v>
      </c>
    </row>
    <row r="6681" spans="6:7" x14ac:dyDescent="0.25">
      <c r="F6681" t="s">
        <v>48521</v>
      </c>
      <c r="G6681">
        <f t="shared" si="104"/>
        <v>1</v>
      </c>
    </row>
    <row r="6682" spans="6:7" x14ac:dyDescent="0.25">
      <c r="F6682" t="s">
        <v>48522</v>
      </c>
      <c r="G6682">
        <f t="shared" si="104"/>
        <v>1</v>
      </c>
    </row>
    <row r="6683" spans="6:7" x14ac:dyDescent="0.25">
      <c r="F6683" t="s">
        <v>48523</v>
      </c>
      <c r="G6683">
        <f t="shared" si="104"/>
        <v>1</v>
      </c>
    </row>
    <row r="6684" spans="6:7" x14ac:dyDescent="0.25">
      <c r="F6684" t="s">
        <v>48524</v>
      </c>
      <c r="G6684">
        <f t="shared" si="104"/>
        <v>1</v>
      </c>
    </row>
    <row r="6685" spans="6:7" x14ac:dyDescent="0.25">
      <c r="F6685" t="s">
        <v>48525</v>
      </c>
      <c r="G6685">
        <f t="shared" si="104"/>
        <v>1</v>
      </c>
    </row>
    <row r="6686" spans="6:7" x14ac:dyDescent="0.25">
      <c r="F6686" t="s">
        <v>48526</v>
      </c>
      <c r="G6686">
        <f t="shared" si="104"/>
        <v>1</v>
      </c>
    </row>
    <row r="6687" spans="6:7" x14ac:dyDescent="0.25">
      <c r="F6687" t="s">
        <v>48527</v>
      </c>
      <c r="G6687">
        <f t="shared" si="104"/>
        <v>1</v>
      </c>
    </row>
    <row r="6688" spans="6:7" x14ac:dyDescent="0.25">
      <c r="F6688" t="s">
        <v>48528</v>
      </c>
      <c r="G6688">
        <f t="shared" si="104"/>
        <v>1</v>
      </c>
    </row>
    <row r="6689" spans="6:7" x14ac:dyDescent="0.25">
      <c r="F6689" t="s">
        <v>48529</v>
      </c>
      <c r="G6689">
        <f t="shared" si="104"/>
        <v>1</v>
      </c>
    </row>
    <row r="6690" spans="6:7" x14ac:dyDescent="0.25">
      <c r="F6690" t="s">
        <v>48530</v>
      </c>
      <c r="G6690">
        <f t="shared" si="104"/>
        <v>1</v>
      </c>
    </row>
    <row r="6691" spans="6:7" x14ac:dyDescent="0.25">
      <c r="F6691" t="s">
        <v>48531</v>
      </c>
      <c r="G6691">
        <f t="shared" si="104"/>
        <v>1</v>
      </c>
    </row>
    <row r="6692" spans="6:7" x14ac:dyDescent="0.25">
      <c r="F6692" t="s">
        <v>48532</v>
      </c>
      <c r="G6692">
        <f t="shared" si="104"/>
        <v>1</v>
      </c>
    </row>
    <row r="6693" spans="6:7" x14ac:dyDescent="0.25">
      <c r="F6693" t="s">
        <v>48533</v>
      </c>
      <c r="G6693">
        <f t="shared" si="104"/>
        <v>1</v>
      </c>
    </row>
    <row r="6694" spans="6:7" x14ac:dyDescent="0.25">
      <c r="F6694" t="s">
        <v>48534</v>
      </c>
      <c r="G6694">
        <f t="shared" si="104"/>
        <v>1</v>
      </c>
    </row>
    <row r="6695" spans="6:7" x14ac:dyDescent="0.25">
      <c r="F6695" t="s">
        <v>48535</v>
      </c>
      <c r="G6695">
        <f t="shared" si="104"/>
        <v>1</v>
      </c>
    </row>
    <row r="6696" spans="6:7" x14ac:dyDescent="0.25">
      <c r="F6696" t="s">
        <v>48536</v>
      </c>
      <c r="G6696">
        <f t="shared" si="104"/>
        <v>1</v>
      </c>
    </row>
    <row r="6697" spans="6:7" x14ac:dyDescent="0.25">
      <c r="F6697" t="s">
        <v>48537</v>
      </c>
      <c r="G6697">
        <f t="shared" si="104"/>
        <v>1</v>
      </c>
    </row>
    <row r="6698" spans="6:7" x14ac:dyDescent="0.25">
      <c r="F6698" t="s">
        <v>48538</v>
      </c>
      <c r="G6698">
        <f t="shared" si="104"/>
        <v>1</v>
      </c>
    </row>
    <row r="6699" spans="6:7" x14ac:dyDescent="0.25">
      <c r="F6699" t="s">
        <v>48539</v>
      </c>
      <c r="G6699">
        <f t="shared" si="104"/>
        <v>1</v>
      </c>
    </row>
    <row r="6700" spans="6:7" x14ac:dyDescent="0.25">
      <c r="F6700" t="s">
        <v>48540</v>
      </c>
      <c r="G6700">
        <f t="shared" si="104"/>
        <v>1</v>
      </c>
    </row>
    <row r="6701" spans="6:7" x14ac:dyDescent="0.25">
      <c r="F6701" t="s">
        <v>48541</v>
      </c>
      <c r="G6701">
        <f t="shared" si="104"/>
        <v>1</v>
      </c>
    </row>
    <row r="6702" spans="6:7" x14ac:dyDescent="0.25">
      <c r="F6702" t="s">
        <v>48542</v>
      </c>
      <c r="G6702">
        <f t="shared" si="104"/>
        <v>1</v>
      </c>
    </row>
    <row r="6703" spans="6:7" x14ac:dyDescent="0.25">
      <c r="F6703" t="s">
        <v>48543</v>
      </c>
      <c r="G6703">
        <f t="shared" si="104"/>
        <v>1</v>
      </c>
    </row>
    <row r="6704" spans="6:7" x14ac:dyDescent="0.25">
      <c r="F6704" t="s">
        <v>48544</v>
      </c>
      <c r="G6704">
        <f t="shared" si="104"/>
        <v>1</v>
      </c>
    </row>
    <row r="6705" spans="6:7" x14ac:dyDescent="0.25">
      <c r="F6705" t="s">
        <v>48545</v>
      </c>
      <c r="G6705">
        <f t="shared" si="104"/>
        <v>1</v>
      </c>
    </row>
    <row r="6706" spans="6:7" x14ac:dyDescent="0.25">
      <c r="F6706" t="s">
        <v>48546</v>
      </c>
      <c r="G6706">
        <f t="shared" si="104"/>
        <v>1</v>
      </c>
    </row>
    <row r="6707" spans="6:7" x14ac:dyDescent="0.25">
      <c r="F6707" t="s">
        <v>48547</v>
      </c>
      <c r="G6707">
        <f t="shared" si="104"/>
        <v>1</v>
      </c>
    </row>
    <row r="6708" spans="6:7" x14ac:dyDescent="0.25">
      <c r="F6708" t="s">
        <v>48548</v>
      </c>
      <c r="G6708">
        <f t="shared" si="104"/>
        <v>1</v>
      </c>
    </row>
    <row r="6709" spans="6:7" x14ac:dyDescent="0.25">
      <c r="F6709" t="s">
        <v>48549</v>
      </c>
      <c r="G6709">
        <f t="shared" si="104"/>
        <v>1</v>
      </c>
    </row>
    <row r="6710" spans="6:7" x14ac:dyDescent="0.25">
      <c r="F6710" t="s">
        <v>48550</v>
      </c>
      <c r="G6710">
        <f t="shared" si="104"/>
        <v>1</v>
      </c>
    </row>
    <row r="6711" spans="6:7" x14ac:dyDescent="0.25">
      <c r="F6711" t="s">
        <v>48551</v>
      </c>
      <c r="G6711">
        <f t="shared" si="104"/>
        <v>1</v>
      </c>
    </row>
    <row r="6712" spans="6:7" x14ac:dyDescent="0.25">
      <c r="F6712" t="s">
        <v>48552</v>
      </c>
      <c r="G6712">
        <f t="shared" si="104"/>
        <v>1</v>
      </c>
    </row>
    <row r="6713" spans="6:7" x14ac:dyDescent="0.25">
      <c r="F6713" t="s">
        <v>48553</v>
      </c>
      <c r="G6713">
        <f t="shared" si="104"/>
        <v>1</v>
      </c>
    </row>
    <row r="6714" spans="6:7" x14ac:dyDescent="0.25">
      <c r="F6714" t="s">
        <v>48554</v>
      </c>
      <c r="G6714">
        <f t="shared" si="104"/>
        <v>1</v>
      </c>
    </row>
    <row r="6715" spans="6:7" x14ac:dyDescent="0.25">
      <c r="F6715" t="s">
        <v>48555</v>
      </c>
      <c r="G6715">
        <f t="shared" si="104"/>
        <v>1</v>
      </c>
    </row>
    <row r="6716" spans="6:7" x14ac:dyDescent="0.25">
      <c r="F6716" t="s">
        <v>48556</v>
      </c>
      <c r="G6716">
        <f t="shared" si="104"/>
        <v>1</v>
      </c>
    </row>
    <row r="6717" spans="6:7" x14ac:dyDescent="0.25">
      <c r="F6717" t="s">
        <v>48557</v>
      </c>
      <c r="G6717">
        <f t="shared" si="104"/>
        <v>1</v>
      </c>
    </row>
    <row r="6718" spans="6:7" x14ac:dyDescent="0.25">
      <c r="F6718" t="s">
        <v>48558</v>
      </c>
      <c r="G6718">
        <f t="shared" si="104"/>
        <v>1</v>
      </c>
    </row>
    <row r="6719" spans="6:7" x14ac:dyDescent="0.25">
      <c r="F6719" t="s">
        <v>48559</v>
      </c>
      <c r="G6719">
        <f t="shared" si="104"/>
        <v>1</v>
      </c>
    </row>
    <row r="6720" spans="6:7" x14ac:dyDescent="0.25">
      <c r="F6720" t="s">
        <v>48560</v>
      </c>
      <c r="G6720">
        <f t="shared" si="104"/>
        <v>1</v>
      </c>
    </row>
    <row r="6721" spans="6:7" x14ac:dyDescent="0.25">
      <c r="F6721" t="s">
        <v>48561</v>
      </c>
      <c r="G6721">
        <f t="shared" si="104"/>
        <v>1</v>
      </c>
    </row>
    <row r="6722" spans="6:7" x14ac:dyDescent="0.25">
      <c r="F6722" t="s">
        <v>48562</v>
      </c>
      <c r="G6722">
        <f t="shared" si="104"/>
        <v>1</v>
      </c>
    </row>
    <row r="6723" spans="6:7" x14ac:dyDescent="0.25">
      <c r="F6723" t="s">
        <v>48563</v>
      </c>
      <c r="G6723">
        <f t="shared" si="104"/>
        <v>1</v>
      </c>
    </row>
    <row r="6724" spans="6:7" x14ac:dyDescent="0.25">
      <c r="F6724" t="s">
        <v>48564</v>
      </c>
      <c r="G6724">
        <f t="shared" si="104"/>
        <v>1</v>
      </c>
    </row>
    <row r="6725" spans="6:7" x14ac:dyDescent="0.25">
      <c r="F6725" t="s">
        <v>48565</v>
      </c>
      <c r="G6725">
        <f t="shared" si="104"/>
        <v>1</v>
      </c>
    </row>
    <row r="6726" spans="6:7" x14ac:dyDescent="0.25">
      <c r="F6726" t="s">
        <v>48566</v>
      </c>
      <c r="G6726">
        <f t="shared" ref="G6726:G6789" si="105">COUNTIF(F:F,F6726)</f>
        <v>1</v>
      </c>
    </row>
    <row r="6727" spans="6:7" x14ac:dyDescent="0.25">
      <c r="F6727" t="s">
        <v>48567</v>
      </c>
      <c r="G6727">
        <f t="shared" si="105"/>
        <v>1</v>
      </c>
    </row>
    <row r="6728" spans="6:7" x14ac:dyDescent="0.25">
      <c r="F6728" t="s">
        <v>48568</v>
      </c>
      <c r="G6728">
        <f t="shared" si="105"/>
        <v>1</v>
      </c>
    </row>
    <row r="6729" spans="6:7" x14ac:dyDescent="0.25">
      <c r="F6729" t="s">
        <v>48569</v>
      </c>
      <c r="G6729">
        <f t="shared" si="105"/>
        <v>1</v>
      </c>
    </row>
    <row r="6730" spans="6:7" x14ac:dyDescent="0.25">
      <c r="F6730" t="s">
        <v>48570</v>
      </c>
      <c r="G6730">
        <f t="shared" si="105"/>
        <v>1</v>
      </c>
    </row>
    <row r="6731" spans="6:7" x14ac:dyDescent="0.25">
      <c r="F6731" t="s">
        <v>48571</v>
      </c>
      <c r="G6731">
        <f t="shared" si="105"/>
        <v>1</v>
      </c>
    </row>
    <row r="6732" spans="6:7" x14ac:dyDescent="0.25">
      <c r="F6732" t="s">
        <v>48572</v>
      </c>
      <c r="G6732">
        <f t="shared" si="105"/>
        <v>1</v>
      </c>
    </row>
    <row r="6733" spans="6:7" x14ac:dyDescent="0.25">
      <c r="F6733" t="s">
        <v>48573</v>
      </c>
      <c r="G6733">
        <f t="shared" si="105"/>
        <v>1</v>
      </c>
    </row>
    <row r="6734" spans="6:7" x14ac:dyDescent="0.25">
      <c r="F6734" t="s">
        <v>48574</v>
      </c>
      <c r="G6734">
        <f t="shared" si="105"/>
        <v>1</v>
      </c>
    </row>
    <row r="6735" spans="6:7" x14ac:dyDescent="0.25">
      <c r="F6735" t="s">
        <v>48575</v>
      </c>
      <c r="G6735">
        <f t="shared" si="105"/>
        <v>1</v>
      </c>
    </row>
    <row r="6736" spans="6:7" x14ac:dyDescent="0.25">
      <c r="F6736" t="s">
        <v>48576</v>
      </c>
      <c r="G6736">
        <f t="shared" si="105"/>
        <v>1</v>
      </c>
    </row>
    <row r="6737" spans="6:7" x14ac:dyDescent="0.25">
      <c r="F6737" t="s">
        <v>48577</v>
      </c>
      <c r="G6737">
        <f t="shared" si="105"/>
        <v>1</v>
      </c>
    </row>
    <row r="6738" spans="6:7" x14ac:dyDescent="0.25">
      <c r="F6738" t="s">
        <v>48578</v>
      </c>
      <c r="G6738">
        <f t="shared" si="105"/>
        <v>1</v>
      </c>
    </row>
    <row r="6739" spans="6:7" x14ac:dyDescent="0.25">
      <c r="F6739" t="s">
        <v>48579</v>
      </c>
      <c r="G6739">
        <f t="shared" si="105"/>
        <v>1</v>
      </c>
    </row>
    <row r="6740" spans="6:7" x14ac:dyDescent="0.25">
      <c r="F6740" t="s">
        <v>48580</v>
      </c>
      <c r="G6740">
        <f t="shared" si="105"/>
        <v>1</v>
      </c>
    </row>
    <row r="6741" spans="6:7" x14ac:dyDescent="0.25">
      <c r="F6741" t="s">
        <v>48581</v>
      </c>
      <c r="G6741">
        <f t="shared" si="105"/>
        <v>1</v>
      </c>
    </row>
    <row r="6742" spans="6:7" x14ac:dyDescent="0.25">
      <c r="F6742" t="s">
        <v>48582</v>
      </c>
      <c r="G6742">
        <f t="shared" si="105"/>
        <v>1</v>
      </c>
    </row>
    <row r="6743" spans="6:7" x14ac:dyDescent="0.25">
      <c r="F6743" t="s">
        <v>48583</v>
      </c>
      <c r="G6743">
        <f t="shared" si="105"/>
        <v>1</v>
      </c>
    </row>
    <row r="6744" spans="6:7" x14ac:dyDescent="0.25">
      <c r="F6744" t="s">
        <v>48584</v>
      </c>
      <c r="G6744">
        <f t="shared" si="105"/>
        <v>1</v>
      </c>
    </row>
    <row r="6745" spans="6:7" x14ac:dyDescent="0.25">
      <c r="F6745" t="s">
        <v>48585</v>
      </c>
      <c r="G6745">
        <f t="shared" si="105"/>
        <v>1</v>
      </c>
    </row>
    <row r="6746" spans="6:7" x14ac:dyDescent="0.25">
      <c r="F6746" t="s">
        <v>48586</v>
      </c>
      <c r="G6746">
        <f t="shared" si="105"/>
        <v>1</v>
      </c>
    </row>
    <row r="6747" spans="6:7" x14ac:dyDescent="0.25">
      <c r="F6747" t="s">
        <v>48587</v>
      </c>
      <c r="G6747">
        <f t="shared" si="105"/>
        <v>1</v>
      </c>
    </row>
    <row r="6748" spans="6:7" x14ac:dyDescent="0.25">
      <c r="F6748" t="s">
        <v>48588</v>
      </c>
      <c r="G6748">
        <f t="shared" si="105"/>
        <v>1</v>
      </c>
    </row>
    <row r="6749" spans="6:7" x14ac:dyDescent="0.25">
      <c r="F6749" t="s">
        <v>48589</v>
      </c>
      <c r="G6749">
        <f t="shared" si="105"/>
        <v>1</v>
      </c>
    </row>
    <row r="6750" spans="6:7" x14ac:dyDescent="0.25">
      <c r="F6750" t="s">
        <v>48590</v>
      </c>
      <c r="G6750">
        <f t="shared" si="105"/>
        <v>1</v>
      </c>
    </row>
    <row r="6751" spans="6:7" x14ac:dyDescent="0.25">
      <c r="F6751" t="s">
        <v>48591</v>
      </c>
      <c r="G6751">
        <f t="shared" si="105"/>
        <v>1</v>
      </c>
    </row>
    <row r="6752" spans="6:7" x14ac:dyDescent="0.25">
      <c r="F6752" t="s">
        <v>48592</v>
      </c>
      <c r="G6752">
        <f t="shared" si="105"/>
        <v>1</v>
      </c>
    </row>
    <row r="6753" spans="6:7" x14ac:dyDescent="0.25">
      <c r="F6753" t="s">
        <v>48593</v>
      </c>
      <c r="G6753">
        <f t="shared" si="105"/>
        <v>1</v>
      </c>
    </row>
    <row r="6754" spans="6:7" x14ac:dyDescent="0.25">
      <c r="F6754" t="s">
        <v>48594</v>
      </c>
      <c r="G6754">
        <f t="shared" si="105"/>
        <v>1</v>
      </c>
    </row>
    <row r="6755" spans="6:7" x14ac:dyDescent="0.25">
      <c r="F6755" t="s">
        <v>48595</v>
      </c>
      <c r="G6755">
        <f t="shared" si="105"/>
        <v>1</v>
      </c>
    </row>
    <row r="6756" spans="6:7" x14ac:dyDescent="0.25">
      <c r="F6756" t="s">
        <v>48596</v>
      </c>
      <c r="G6756">
        <f t="shared" si="105"/>
        <v>1</v>
      </c>
    </row>
    <row r="6757" spans="6:7" x14ac:dyDescent="0.25">
      <c r="F6757" t="s">
        <v>48597</v>
      </c>
      <c r="G6757">
        <f t="shared" si="105"/>
        <v>1</v>
      </c>
    </row>
    <row r="6758" spans="6:7" x14ac:dyDescent="0.25">
      <c r="F6758" t="s">
        <v>48598</v>
      </c>
      <c r="G6758">
        <f t="shared" si="105"/>
        <v>1</v>
      </c>
    </row>
    <row r="6759" spans="6:7" x14ac:dyDescent="0.25">
      <c r="F6759" t="s">
        <v>48599</v>
      </c>
      <c r="G6759">
        <f t="shared" si="105"/>
        <v>1</v>
      </c>
    </row>
    <row r="6760" spans="6:7" x14ac:dyDescent="0.25">
      <c r="F6760" t="s">
        <v>48600</v>
      </c>
      <c r="G6760">
        <f t="shared" si="105"/>
        <v>1</v>
      </c>
    </row>
    <row r="6761" spans="6:7" x14ac:dyDescent="0.25">
      <c r="F6761" t="s">
        <v>48601</v>
      </c>
      <c r="G6761">
        <f t="shared" si="105"/>
        <v>1</v>
      </c>
    </row>
    <row r="6762" spans="6:7" x14ac:dyDescent="0.25">
      <c r="F6762" t="s">
        <v>48602</v>
      </c>
      <c r="G6762">
        <f t="shared" si="105"/>
        <v>1</v>
      </c>
    </row>
    <row r="6763" spans="6:7" x14ac:dyDescent="0.25">
      <c r="F6763" t="s">
        <v>48603</v>
      </c>
      <c r="G6763">
        <f t="shared" si="105"/>
        <v>1</v>
      </c>
    </row>
    <row r="6764" spans="6:7" x14ac:dyDescent="0.25">
      <c r="F6764" t="s">
        <v>48604</v>
      </c>
      <c r="G6764">
        <f t="shared" si="105"/>
        <v>1</v>
      </c>
    </row>
    <row r="6765" spans="6:7" x14ac:dyDescent="0.25">
      <c r="F6765" t="s">
        <v>48605</v>
      </c>
      <c r="G6765">
        <f t="shared" si="105"/>
        <v>1</v>
      </c>
    </row>
    <row r="6766" spans="6:7" x14ac:dyDescent="0.25">
      <c r="F6766" t="s">
        <v>48606</v>
      </c>
      <c r="G6766">
        <f t="shared" si="105"/>
        <v>1</v>
      </c>
    </row>
    <row r="6767" spans="6:7" x14ac:dyDescent="0.25">
      <c r="F6767" t="s">
        <v>48607</v>
      </c>
      <c r="G6767">
        <f t="shared" si="105"/>
        <v>1</v>
      </c>
    </row>
    <row r="6768" spans="6:7" x14ac:dyDescent="0.25">
      <c r="F6768" t="s">
        <v>48608</v>
      </c>
      <c r="G6768">
        <f t="shared" si="105"/>
        <v>1</v>
      </c>
    </row>
    <row r="6769" spans="6:7" x14ac:dyDescent="0.25">
      <c r="F6769" t="s">
        <v>48609</v>
      </c>
      <c r="G6769">
        <f t="shared" si="105"/>
        <v>1</v>
      </c>
    </row>
    <row r="6770" spans="6:7" x14ac:dyDescent="0.25">
      <c r="F6770" t="s">
        <v>48610</v>
      </c>
      <c r="G6770">
        <f t="shared" si="105"/>
        <v>1</v>
      </c>
    </row>
    <row r="6771" spans="6:7" x14ac:dyDescent="0.25">
      <c r="F6771" t="s">
        <v>48611</v>
      </c>
      <c r="G6771">
        <f t="shared" si="105"/>
        <v>1</v>
      </c>
    </row>
    <row r="6772" spans="6:7" x14ac:dyDescent="0.25">
      <c r="F6772" t="s">
        <v>48612</v>
      </c>
      <c r="G6772">
        <f t="shared" si="105"/>
        <v>1</v>
      </c>
    </row>
    <row r="6773" spans="6:7" x14ac:dyDescent="0.25">
      <c r="F6773" t="s">
        <v>48613</v>
      </c>
      <c r="G6773">
        <f t="shared" si="105"/>
        <v>1</v>
      </c>
    </row>
    <row r="6774" spans="6:7" x14ac:dyDescent="0.25">
      <c r="F6774" t="s">
        <v>48614</v>
      </c>
      <c r="G6774">
        <f t="shared" si="105"/>
        <v>1</v>
      </c>
    </row>
    <row r="6775" spans="6:7" x14ac:dyDescent="0.25">
      <c r="F6775" t="s">
        <v>48615</v>
      </c>
      <c r="G6775">
        <f t="shared" si="105"/>
        <v>1</v>
      </c>
    </row>
    <row r="6776" spans="6:7" x14ac:dyDescent="0.25">
      <c r="F6776" t="s">
        <v>48616</v>
      </c>
      <c r="G6776">
        <f t="shared" si="105"/>
        <v>1</v>
      </c>
    </row>
    <row r="6777" spans="6:7" x14ac:dyDescent="0.25">
      <c r="F6777" t="s">
        <v>48617</v>
      </c>
      <c r="G6777">
        <f t="shared" si="105"/>
        <v>1</v>
      </c>
    </row>
    <row r="6778" spans="6:7" x14ac:dyDescent="0.25">
      <c r="F6778" t="s">
        <v>48618</v>
      </c>
      <c r="G6778">
        <f t="shared" si="105"/>
        <v>1</v>
      </c>
    </row>
    <row r="6779" spans="6:7" x14ac:dyDescent="0.25">
      <c r="F6779" t="s">
        <v>48619</v>
      </c>
      <c r="G6779">
        <f t="shared" si="105"/>
        <v>1</v>
      </c>
    </row>
    <row r="6780" spans="6:7" x14ac:dyDescent="0.25">
      <c r="F6780" t="s">
        <v>48620</v>
      </c>
      <c r="G6780">
        <f t="shared" si="105"/>
        <v>1</v>
      </c>
    </row>
    <row r="6781" spans="6:7" x14ac:dyDescent="0.25">
      <c r="F6781" t="s">
        <v>48621</v>
      </c>
      <c r="G6781">
        <f t="shared" si="105"/>
        <v>1</v>
      </c>
    </row>
    <row r="6782" spans="6:7" x14ac:dyDescent="0.25">
      <c r="F6782" t="s">
        <v>48622</v>
      </c>
      <c r="G6782">
        <f t="shared" si="105"/>
        <v>1</v>
      </c>
    </row>
    <row r="6783" spans="6:7" x14ac:dyDescent="0.25">
      <c r="F6783" t="s">
        <v>48623</v>
      </c>
      <c r="G6783">
        <f t="shared" si="105"/>
        <v>1</v>
      </c>
    </row>
    <row r="6784" spans="6:7" x14ac:dyDescent="0.25">
      <c r="F6784" t="s">
        <v>48624</v>
      </c>
      <c r="G6784">
        <f t="shared" si="105"/>
        <v>1</v>
      </c>
    </row>
    <row r="6785" spans="6:7" x14ac:dyDescent="0.25">
      <c r="F6785" t="s">
        <v>48625</v>
      </c>
      <c r="G6785">
        <f t="shared" si="105"/>
        <v>1</v>
      </c>
    </row>
    <row r="6786" spans="6:7" x14ac:dyDescent="0.25">
      <c r="F6786" t="s">
        <v>48626</v>
      </c>
      <c r="G6786">
        <f t="shared" si="105"/>
        <v>1</v>
      </c>
    </row>
    <row r="6787" spans="6:7" x14ac:dyDescent="0.25">
      <c r="F6787" t="s">
        <v>48627</v>
      </c>
      <c r="G6787">
        <f t="shared" si="105"/>
        <v>1</v>
      </c>
    </row>
    <row r="6788" spans="6:7" x14ac:dyDescent="0.25">
      <c r="F6788" t="s">
        <v>48628</v>
      </c>
      <c r="G6788">
        <f t="shared" si="105"/>
        <v>1</v>
      </c>
    </row>
    <row r="6789" spans="6:7" x14ac:dyDescent="0.25">
      <c r="F6789" t="s">
        <v>48629</v>
      </c>
      <c r="G6789">
        <f t="shared" si="105"/>
        <v>1</v>
      </c>
    </row>
    <row r="6790" spans="6:7" x14ac:dyDescent="0.25">
      <c r="F6790" t="s">
        <v>48630</v>
      </c>
      <c r="G6790">
        <f t="shared" ref="G6790:G6853" si="106">COUNTIF(F:F,F6790)</f>
        <v>1</v>
      </c>
    </row>
    <row r="6791" spans="6:7" x14ac:dyDescent="0.25">
      <c r="F6791" t="s">
        <v>48631</v>
      </c>
      <c r="G6791">
        <f t="shared" si="106"/>
        <v>1</v>
      </c>
    </row>
    <row r="6792" spans="6:7" x14ac:dyDescent="0.25">
      <c r="F6792" t="s">
        <v>48632</v>
      </c>
      <c r="G6792">
        <f t="shared" si="106"/>
        <v>1</v>
      </c>
    </row>
    <row r="6793" spans="6:7" x14ac:dyDescent="0.25">
      <c r="F6793" t="s">
        <v>48633</v>
      </c>
      <c r="G6793">
        <f t="shared" si="106"/>
        <v>1</v>
      </c>
    </row>
    <row r="6794" spans="6:7" x14ac:dyDescent="0.25">
      <c r="F6794" t="s">
        <v>48634</v>
      </c>
      <c r="G6794">
        <f t="shared" si="106"/>
        <v>1</v>
      </c>
    </row>
    <row r="6795" spans="6:7" x14ac:dyDescent="0.25">
      <c r="F6795" t="s">
        <v>48635</v>
      </c>
      <c r="G6795">
        <f t="shared" si="106"/>
        <v>1</v>
      </c>
    </row>
    <row r="6796" spans="6:7" x14ac:dyDescent="0.25">
      <c r="F6796" t="s">
        <v>48636</v>
      </c>
      <c r="G6796">
        <f t="shared" si="106"/>
        <v>1</v>
      </c>
    </row>
    <row r="6797" spans="6:7" x14ac:dyDescent="0.25">
      <c r="F6797" t="s">
        <v>48637</v>
      </c>
      <c r="G6797">
        <f t="shared" si="106"/>
        <v>1</v>
      </c>
    </row>
    <row r="6798" spans="6:7" x14ac:dyDescent="0.25">
      <c r="F6798" t="s">
        <v>48638</v>
      </c>
      <c r="G6798">
        <f t="shared" si="106"/>
        <v>1</v>
      </c>
    </row>
    <row r="6799" spans="6:7" x14ac:dyDescent="0.25">
      <c r="F6799" t="s">
        <v>48639</v>
      </c>
      <c r="G6799">
        <f t="shared" si="106"/>
        <v>1</v>
      </c>
    </row>
    <row r="6800" spans="6:7" x14ac:dyDescent="0.25">
      <c r="F6800" t="s">
        <v>48640</v>
      </c>
      <c r="G6800">
        <f t="shared" si="106"/>
        <v>1</v>
      </c>
    </row>
    <row r="6801" spans="6:7" x14ac:dyDescent="0.25">
      <c r="F6801" t="s">
        <v>48641</v>
      </c>
      <c r="G6801">
        <f t="shared" si="106"/>
        <v>1</v>
      </c>
    </row>
    <row r="6802" spans="6:7" x14ac:dyDescent="0.25">
      <c r="F6802" t="s">
        <v>48642</v>
      </c>
      <c r="G6802">
        <f t="shared" si="106"/>
        <v>1</v>
      </c>
    </row>
    <row r="6803" spans="6:7" x14ac:dyDescent="0.25">
      <c r="F6803" t="s">
        <v>48643</v>
      </c>
      <c r="G6803">
        <f t="shared" si="106"/>
        <v>1</v>
      </c>
    </row>
    <row r="6804" spans="6:7" x14ac:dyDescent="0.25">
      <c r="F6804" t="s">
        <v>48644</v>
      </c>
      <c r="G6804">
        <f t="shared" si="106"/>
        <v>1</v>
      </c>
    </row>
    <row r="6805" spans="6:7" x14ac:dyDescent="0.25">
      <c r="F6805" t="s">
        <v>48645</v>
      </c>
      <c r="G6805">
        <f t="shared" si="106"/>
        <v>1</v>
      </c>
    </row>
    <row r="6806" spans="6:7" x14ac:dyDescent="0.25">
      <c r="F6806" t="s">
        <v>48646</v>
      </c>
      <c r="G6806">
        <f t="shared" si="106"/>
        <v>1</v>
      </c>
    </row>
    <row r="6807" spans="6:7" x14ac:dyDescent="0.25">
      <c r="F6807" t="s">
        <v>48647</v>
      </c>
      <c r="G6807">
        <f t="shared" si="106"/>
        <v>1</v>
      </c>
    </row>
    <row r="6808" spans="6:7" x14ac:dyDescent="0.25">
      <c r="F6808" t="s">
        <v>48648</v>
      </c>
      <c r="G6808">
        <f t="shared" si="106"/>
        <v>1</v>
      </c>
    </row>
    <row r="6809" spans="6:7" x14ac:dyDescent="0.25">
      <c r="F6809" t="s">
        <v>48649</v>
      </c>
      <c r="G6809">
        <f t="shared" si="106"/>
        <v>1</v>
      </c>
    </row>
    <row r="6810" spans="6:7" x14ac:dyDescent="0.25">
      <c r="F6810" t="s">
        <v>48650</v>
      </c>
      <c r="G6810">
        <f t="shared" si="106"/>
        <v>1</v>
      </c>
    </row>
    <row r="6811" spans="6:7" x14ac:dyDescent="0.25">
      <c r="F6811" t="s">
        <v>48651</v>
      </c>
      <c r="G6811">
        <f t="shared" si="106"/>
        <v>1</v>
      </c>
    </row>
    <row r="6812" spans="6:7" x14ac:dyDescent="0.25">
      <c r="F6812" t="s">
        <v>48652</v>
      </c>
      <c r="G6812">
        <f t="shared" si="106"/>
        <v>1</v>
      </c>
    </row>
    <row r="6813" spans="6:7" x14ac:dyDescent="0.25">
      <c r="F6813" t="s">
        <v>48653</v>
      </c>
      <c r="G6813">
        <f t="shared" si="106"/>
        <v>1</v>
      </c>
    </row>
    <row r="6814" spans="6:7" x14ac:dyDescent="0.25">
      <c r="F6814" t="s">
        <v>48654</v>
      </c>
      <c r="G6814">
        <f t="shared" si="106"/>
        <v>1</v>
      </c>
    </row>
    <row r="6815" spans="6:7" x14ac:dyDescent="0.25">
      <c r="F6815" t="s">
        <v>48655</v>
      </c>
      <c r="G6815">
        <f t="shared" si="106"/>
        <v>1</v>
      </c>
    </row>
    <row r="6816" spans="6:7" x14ac:dyDescent="0.25">
      <c r="F6816" t="s">
        <v>48656</v>
      </c>
      <c r="G6816">
        <f t="shared" si="106"/>
        <v>1</v>
      </c>
    </row>
    <row r="6817" spans="6:7" x14ac:dyDescent="0.25">
      <c r="F6817" t="s">
        <v>48657</v>
      </c>
      <c r="G6817">
        <f t="shared" si="106"/>
        <v>1</v>
      </c>
    </row>
    <row r="6818" spans="6:7" x14ac:dyDescent="0.25">
      <c r="F6818" t="s">
        <v>48658</v>
      </c>
      <c r="G6818">
        <f t="shared" si="106"/>
        <v>1</v>
      </c>
    </row>
    <row r="6819" spans="6:7" x14ac:dyDescent="0.25">
      <c r="F6819" t="s">
        <v>48659</v>
      </c>
      <c r="G6819">
        <f t="shared" si="106"/>
        <v>1</v>
      </c>
    </row>
    <row r="6820" spans="6:7" x14ac:dyDescent="0.25">
      <c r="F6820" t="s">
        <v>48660</v>
      </c>
      <c r="G6820">
        <f t="shared" si="106"/>
        <v>1</v>
      </c>
    </row>
    <row r="6821" spans="6:7" x14ac:dyDescent="0.25">
      <c r="F6821" t="s">
        <v>48661</v>
      </c>
      <c r="G6821">
        <f t="shared" si="106"/>
        <v>1</v>
      </c>
    </row>
    <row r="6822" spans="6:7" x14ac:dyDescent="0.25">
      <c r="F6822" t="s">
        <v>48662</v>
      </c>
      <c r="G6822">
        <f t="shared" si="106"/>
        <v>1</v>
      </c>
    </row>
    <row r="6823" spans="6:7" x14ac:dyDescent="0.25">
      <c r="F6823" t="s">
        <v>48663</v>
      </c>
      <c r="G6823">
        <f t="shared" si="106"/>
        <v>1</v>
      </c>
    </row>
    <row r="6824" spans="6:7" x14ac:dyDescent="0.25">
      <c r="F6824" t="s">
        <v>48664</v>
      </c>
      <c r="G6824">
        <f t="shared" si="106"/>
        <v>1</v>
      </c>
    </row>
    <row r="6825" spans="6:7" x14ac:dyDescent="0.25">
      <c r="F6825" t="s">
        <v>48665</v>
      </c>
      <c r="G6825">
        <f t="shared" si="106"/>
        <v>1</v>
      </c>
    </row>
    <row r="6826" spans="6:7" x14ac:dyDescent="0.25">
      <c r="F6826" t="s">
        <v>48666</v>
      </c>
      <c r="G6826">
        <f t="shared" si="106"/>
        <v>1</v>
      </c>
    </row>
    <row r="6827" spans="6:7" x14ac:dyDescent="0.25">
      <c r="F6827" t="s">
        <v>48667</v>
      </c>
      <c r="G6827">
        <f t="shared" si="106"/>
        <v>1</v>
      </c>
    </row>
    <row r="6828" spans="6:7" x14ac:dyDescent="0.25">
      <c r="F6828" t="s">
        <v>48668</v>
      </c>
      <c r="G6828">
        <f t="shared" si="106"/>
        <v>1</v>
      </c>
    </row>
    <row r="6829" spans="6:7" x14ac:dyDescent="0.25">
      <c r="F6829" t="s">
        <v>48669</v>
      </c>
      <c r="G6829">
        <f t="shared" si="106"/>
        <v>1</v>
      </c>
    </row>
    <row r="6830" spans="6:7" x14ac:dyDescent="0.25">
      <c r="F6830" t="s">
        <v>48670</v>
      </c>
      <c r="G6830">
        <f t="shared" si="106"/>
        <v>1</v>
      </c>
    </row>
    <row r="6831" spans="6:7" x14ac:dyDescent="0.25">
      <c r="F6831" t="s">
        <v>48671</v>
      </c>
      <c r="G6831">
        <f t="shared" si="106"/>
        <v>1</v>
      </c>
    </row>
    <row r="6832" spans="6:7" x14ac:dyDescent="0.25">
      <c r="F6832" t="s">
        <v>48672</v>
      </c>
      <c r="G6832">
        <f t="shared" si="106"/>
        <v>1</v>
      </c>
    </row>
    <row r="6833" spans="6:7" x14ac:dyDescent="0.25">
      <c r="F6833" t="s">
        <v>48673</v>
      </c>
      <c r="G6833">
        <f t="shared" si="106"/>
        <v>1</v>
      </c>
    </row>
    <row r="6834" spans="6:7" x14ac:dyDescent="0.25">
      <c r="F6834" t="s">
        <v>48674</v>
      </c>
      <c r="G6834">
        <f t="shared" si="106"/>
        <v>1</v>
      </c>
    </row>
    <row r="6835" spans="6:7" x14ac:dyDescent="0.25">
      <c r="F6835" t="s">
        <v>48675</v>
      </c>
      <c r="G6835">
        <f t="shared" si="106"/>
        <v>1</v>
      </c>
    </row>
    <row r="6836" spans="6:7" x14ac:dyDescent="0.25">
      <c r="F6836" t="s">
        <v>48676</v>
      </c>
      <c r="G6836">
        <f t="shared" si="106"/>
        <v>1</v>
      </c>
    </row>
    <row r="6837" spans="6:7" x14ac:dyDescent="0.25">
      <c r="F6837" t="s">
        <v>48677</v>
      </c>
      <c r="G6837">
        <f t="shared" si="106"/>
        <v>1</v>
      </c>
    </row>
    <row r="6838" spans="6:7" x14ac:dyDescent="0.25">
      <c r="F6838" t="s">
        <v>48678</v>
      </c>
      <c r="G6838">
        <f t="shared" si="106"/>
        <v>1</v>
      </c>
    </row>
    <row r="6839" spans="6:7" x14ac:dyDescent="0.25">
      <c r="F6839" t="s">
        <v>48679</v>
      </c>
      <c r="G6839">
        <f t="shared" si="106"/>
        <v>1</v>
      </c>
    </row>
    <row r="6840" spans="6:7" x14ac:dyDescent="0.25">
      <c r="F6840" t="s">
        <v>48680</v>
      </c>
      <c r="G6840">
        <f t="shared" si="106"/>
        <v>1</v>
      </c>
    </row>
    <row r="6841" spans="6:7" x14ac:dyDescent="0.25">
      <c r="F6841" t="s">
        <v>48681</v>
      </c>
      <c r="G6841">
        <f t="shared" si="106"/>
        <v>1</v>
      </c>
    </row>
    <row r="6842" spans="6:7" x14ac:dyDescent="0.25">
      <c r="F6842" t="s">
        <v>48682</v>
      </c>
      <c r="G6842">
        <f t="shared" si="106"/>
        <v>1</v>
      </c>
    </row>
    <row r="6843" spans="6:7" x14ac:dyDescent="0.25">
      <c r="F6843" t="s">
        <v>48683</v>
      </c>
      <c r="G6843">
        <f t="shared" si="106"/>
        <v>1</v>
      </c>
    </row>
    <row r="6844" spans="6:7" x14ac:dyDescent="0.25">
      <c r="F6844" t="s">
        <v>48684</v>
      </c>
      <c r="G6844">
        <f t="shared" si="106"/>
        <v>1</v>
      </c>
    </row>
    <row r="6845" spans="6:7" x14ac:dyDescent="0.25">
      <c r="F6845" t="s">
        <v>48685</v>
      </c>
      <c r="G6845">
        <f t="shared" si="106"/>
        <v>1</v>
      </c>
    </row>
    <row r="6846" spans="6:7" x14ac:dyDescent="0.25">
      <c r="F6846" t="s">
        <v>48686</v>
      </c>
      <c r="G6846">
        <f t="shared" si="106"/>
        <v>1</v>
      </c>
    </row>
    <row r="6847" spans="6:7" x14ac:dyDescent="0.25">
      <c r="F6847" t="s">
        <v>48687</v>
      </c>
      <c r="G6847">
        <f t="shared" si="106"/>
        <v>1</v>
      </c>
    </row>
    <row r="6848" spans="6:7" x14ac:dyDescent="0.25">
      <c r="F6848" t="s">
        <v>48688</v>
      </c>
      <c r="G6848">
        <f t="shared" si="106"/>
        <v>1</v>
      </c>
    </row>
    <row r="6849" spans="6:7" x14ac:dyDescent="0.25">
      <c r="F6849" t="s">
        <v>48689</v>
      </c>
      <c r="G6849">
        <f t="shared" si="106"/>
        <v>1</v>
      </c>
    </row>
    <row r="6850" spans="6:7" x14ac:dyDescent="0.25">
      <c r="F6850" t="s">
        <v>48690</v>
      </c>
      <c r="G6850">
        <f t="shared" si="106"/>
        <v>1</v>
      </c>
    </row>
    <row r="6851" spans="6:7" x14ac:dyDescent="0.25">
      <c r="F6851" t="s">
        <v>48691</v>
      </c>
      <c r="G6851">
        <f t="shared" si="106"/>
        <v>1</v>
      </c>
    </row>
    <row r="6852" spans="6:7" x14ac:dyDescent="0.25">
      <c r="F6852" t="s">
        <v>48692</v>
      </c>
      <c r="G6852">
        <f t="shared" si="106"/>
        <v>1</v>
      </c>
    </row>
    <row r="6853" spans="6:7" x14ac:dyDescent="0.25">
      <c r="F6853" t="s">
        <v>48693</v>
      </c>
      <c r="G6853">
        <f t="shared" si="106"/>
        <v>1</v>
      </c>
    </row>
    <row r="6854" spans="6:7" x14ac:dyDescent="0.25">
      <c r="F6854" t="s">
        <v>48694</v>
      </c>
      <c r="G6854">
        <f t="shared" ref="G6854:G6917" si="107">COUNTIF(F:F,F6854)</f>
        <v>1</v>
      </c>
    </row>
    <row r="6855" spans="6:7" x14ac:dyDescent="0.25">
      <c r="F6855" t="s">
        <v>48695</v>
      </c>
      <c r="G6855">
        <f t="shared" si="107"/>
        <v>1</v>
      </c>
    </row>
    <row r="6856" spans="6:7" x14ac:dyDescent="0.25">
      <c r="F6856" t="s">
        <v>48696</v>
      </c>
      <c r="G6856">
        <f t="shared" si="107"/>
        <v>1</v>
      </c>
    </row>
    <row r="6857" spans="6:7" x14ac:dyDescent="0.25">
      <c r="F6857" t="s">
        <v>48697</v>
      </c>
      <c r="G6857">
        <f t="shared" si="107"/>
        <v>1</v>
      </c>
    </row>
    <row r="6858" spans="6:7" x14ac:dyDescent="0.25">
      <c r="F6858" t="s">
        <v>48698</v>
      </c>
      <c r="G6858">
        <f t="shared" si="107"/>
        <v>1</v>
      </c>
    </row>
    <row r="6859" spans="6:7" x14ac:dyDescent="0.25">
      <c r="F6859" t="s">
        <v>48699</v>
      </c>
      <c r="G6859">
        <f t="shared" si="107"/>
        <v>1</v>
      </c>
    </row>
    <row r="6860" spans="6:7" x14ac:dyDescent="0.25">
      <c r="F6860" t="s">
        <v>48700</v>
      </c>
      <c r="G6860">
        <f t="shared" si="107"/>
        <v>1</v>
      </c>
    </row>
    <row r="6861" spans="6:7" x14ac:dyDescent="0.25">
      <c r="F6861" t="s">
        <v>48701</v>
      </c>
      <c r="G6861">
        <f t="shared" si="107"/>
        <v>1</v>
      </c>
    </row>
    <row r="6862" spans="6:7" x14ac:dyDescent="0.25">
      <c r="F6862" t="s">
        <v>48702</v>
      </c>
      <c r="G6862">
        <f t="shared" si="107"/>
        <v>1</v>
      </c>
    </row>
    <row r="6863" spans="6:7" x14ac:dyDescent="0.25">
      <c r="F6863" t="s">
        <v>48703</v>
      </c>
      <c r="G6863">
        <f t="shared" si="107"/>
        <v>1</v>
      </c>
    </row>
    <row r="6864" spans="6:7" x14ac:dyDescent="0.25">
      <c r="F6864" t="s">
        <v>48704</v>
      </c>
      <c r="G6864">
        <f t="shared" si="107"/>
        <v>1</v>
      </c>
    </row>
    <row r="6865" spans="6:7" x14ac:dyDescent="0.25">
      <c r="F6865" t="s">
        <v>48705</v>
      </c>
      <c r="G6865">
        <f t="shared" si="107"/>
        <v>1</v>
      </c>
    </row>
    <row r="6866" spans="6:7" x14ac:dyDescent="0.25">
      <c r="F6866" t="s">
        <v>48706</v>
      </c>
      <c r="G6866">
        <f t="shared" si="107"/>
        <v>1</v>
      </c>
    </row>
    <row r="6867" spans="6:7" x14ac:dyDescent="0.25">
      <c r="F6867" t="s">
        <v>48707</v>
      </c>
      <c r="G6867">
        <f t="shared" si="107"/>
        <v>1</v>
      </c>
    </row>
    <row r="6868" spans="6:7" x14ac:dyDescent="0.25">
      <c r="F6868" t="s">
        <v>48708</v>
      </c>
      <c r="G6868">
        <f t="shared" si="107"/>
        <v>1</v>
      </c>
    </row>
    <row r="6869" spans="6:7" x14ac:dyDescent="0.25">
      <c r="F6869" t="s">
        <v>48709</v>
      </c>
      <c r="G6869">
        <f t="shared" si="107"/>
        <v>1</v>
      </c>
    </row>
    <row r="6870" spans="6:7" x14ac:dyDescent="0.25">
      <c r="F6870" t="s">
        <v>48710</v>
      </c>
      <c r="G6870">
        <f t="shared" si="107"/>
        <v>1</v>
      </c>
    </row>
    <row r="6871" spans="6:7" x14ac:dyDescent="0.25">
      <c r="F6871" t="s">
        <v>48711</v>
      </c>
      <c r="G6871">
        <f t="shared" si="107"/>
        <v>1</v>
      </c>
    </row>
    <row r="6872" spans="6:7" x14ac:dyDescent="0.25">
      <c r="F6872" t="s">
        <v>48712</v>
      </c>
      <c r="G6872">
        <f t="shared" si="107"/>
        <v>1</v>
      </c>
    </row>
    <row r="6873" spans="6:7" x14ac:dyDescent="0.25">
      <c r="F6873" t="s">
        <v>48713</v>
      </c>
      <c r="G6873">
        <f t="shared" si="107"/>
        <v>1</v>
      </c>
    </row>
    <row r="6874" spans="6:7" x14ac:dyDescent="0.25">
      <c r="F6874" t="s">
        <v>48714</v>
      </c>
      <c r="G6874">
        <f t="shared" si="107"/>
        <v>1</v>
      </c>
    </row>
    <row r="6875" spans="6:7" x14ac:dyDescent="0.25">
      <c r="F6875" t="s">
        <v>48715</v>
      </c>
      <c r="G6875">
        <f t="shared" si="107"/>
        <v>1</v>
      </c>
    </row>
    <row r="6876" spans="6:7" x14ac:dyDescent="0.25">
      <c r="F6876" t="s">
        <v>48716</v>
      </c>
      <c r="G6876">
        <f t="shared" si="107"/>
        <v>1</v>
      </c>
    </row>
    <row r="6877" spans="6:7" x14ac:dyDescent="0.25">
      <c r="F6877" t="s">
        <v>48717</v>
      </c>
      <c r="G6877">
        <f t="shared" si="107"/>
        <v>1</v>
      </c>
    </row>
    <row r="6878" spans="6:7" x14ac:dyDescent="0.25">
      <c r="F6878" t="s">
        <v>48718</v>
      </c>
      <c r="G6878">
        <f t="shared" si="107"/>
        <v>1</v>
      </c>
    </row>
    <row r="6879" spans="6:7" x14ac:dyDescent="0.25">
      <c r="F6879" t="s">
        <v>48719</v>
      </c>
      <c r="G6879">
        <f t="shared" si="107"/>
        <v>1</v>
      </c>
    </row>
    <row r="6880" spans="6:7" x14ac:dyDescent="0.25">
      <c r="F6880" t="s">
        <v>48720</v>
      </c>
      <c r="G6880">
        <f t="shared" si="107"/>
        <v>1</v>
      </c>
    </row>
    <row r="6881" spans="6:7" x14ac:dyDescent="0.25">
      <c r="F6881" t="s">
        <v>48721</v>
      </c>
      <c r="G6881">
        <f t="shared" si="107"/>
        <v>1</v>
      </c>
    </row>
    <row r="6882" spans="6:7" x14ac:dyDescent="0.25">
      <c r="F6882" t="s">
        <v>48722</v>
      </c>
      <c r="G6882">
        <f t="shared" si="107"/>
        <v>1</v>
      </c>
    </row>
    <row r="6883" spans="6:7" x14ac:dyDescent="0.25">
      <c r="F6883" t="s">
        <v>48723</v>
      </c>
      <c r="G6883">
        <f t="shared" si="107"/>
        <v>1</v>
      </c>
    </row>
    <row r="6884" spans="6:7" x14ac:dyDescent="0.25">
      <c r="F6884" t="s">
        <v>48724</v>
      </c>
      <c r="G6884">
        <f t="shared" si="107"/>
        <v>1</v>
      </c>
    </row>
    <row r="6885" spans="6:7" x14ac:dyDescent="0.25">
      <c r="F6885" t="s">
        <v>48725</v>
      </c>
      <c r="G6885">
        <f t="shared" si="107"/>
        <v>1</v>
      </c>
    </row>
    <row r="6886" spans="6:7" x14ac:dyDescent="0.25">
      <c r="F6886" t="s">
        <v>48726</v>
      </c>
      <c r="G6886">
        <f t="shared" si="107"/>
        <v>1</v>
      </c>
    </row>
    <row r="6887" spans="6:7" x14ac:dyDescent="0.25">
      <c r="F6887" t="s">
        <v>48727</v>
      </c>
      <c r="G6887">
        <f t="shared" si="107"/>
        <v>1</v>
      </c>
    </row>
    <row r="6888" spans="6:7" x14ac:dyDescent="0.25">
      <c r="F6888" t="s">
        <v>48728</v>
      </c>
      <c r="G6888">
        <f t="shared" si="107"/>
        <v>1</v>
      </c>
    </row>
    <row r="6889" spans="6:7" x14ac:dyDescent="0.25">
      <c r="F6889" t="s">
        <v>48729</v>
      </c>
      <c r="G6889">
        <f t="shared" si="107"/>
        <v>1</v>
      </c>
    </row>
    <row r="6890" spans="6:7" x14ac:dyDescent="0.25">
      <c r="F6890" t="s">
        <v>48730</v>
      </c>
      <c r="G6890">
        <f t="shared" si="107"/>
        <v>1</v>
      </c>
    </row>
    <row r="6891" spans="6:7" x14ac:dyDescent="0.25">
      <c r="F6891" t="s">
        <v>48731</v>
      </c>
      <c r="G6891">
        <f t="shared" si="107"/>
        <v>1</v>
      </c>
    </row>
    <row r="6892" spans="6:7" x14ac:dyDescent="0.25">
      <c r="F6892" t="s">
        <v>48732</v>
      </c>
      <c r="G6892">
        <f t="shared" si="107"/>
        <v>1</v>
      </c>
    </row>
    <row r="6893" spans="6:7" x14ac:dyDescent="0.25">
      <c r="F6893" t="s">
        <v>48733</v>
      </c>
      <c r="G6893">
        <f t="shared" si="107"/>
        <v>1</v>
      </c>
    </row>
    <row r="6894" spans="6:7" x14ac:dyDescent="0.25">
      <c r="F6894" t="s">
        <v>48734</v>
      </c>
      <c r="G6894">
        <f t="shared" si="107"/>
        <v>1</v>
      </c>
    </row>
    <row r="6895" spans="6:7" x14ac:dyDescent="0.25">
      <c r="F6895" t="s">
        <v>48735</v>
      </c>
      <c r="G6895">
        <f t="shared" si="107"/>
        <v>1</v>
      </c>
    </row>
    <row r="6896" spans="6:7" x14ac:dyDescent="0.25">
      <c r="F6896" t="s">
        <v>48736</v>
      </c>
      <c r="G6896">
        <f t="shared" si="107"/>
        <v>1</v>
      </c>
    </row>
    <row r="6897" spans="6:7" x14ac:dyDescent="0.25">
      <c r="F6897" t="s">
        <v>48737</v>
      </c>
      <c r="G6897">
        <f t="shared" si="107"/>
        <v>1</v>
      </c>
    </row>
    <row r="6898" spans="6:7" x14ac:dyDescent="0.25">
      <c r="F6898" t="s">
        <v>48738</v>
      </c>
      <c r="G6898">
        <f t="shared" si="107"/>
        <v>1</v>
      </c>
    </row>
    <row r="6899" spans="6:7" x14ac:dyDescent="0.25">
      <c r="F6899" t="s">
        <v>48739</v>
      </c>
      <c r="G6899">
        <f t="shared" si="107"/>
        <v>1</v>
      </c>
    </row>
    <row r="6900" spans="6:7" x14ac:dyDescent="0.25">
      <c r="F6900" t="s">
        <v>48740</v>
      </c>
      <c r="G6900">
        <f t="shared" si="107"/>
        <v>1</v>
      </c>
    </row>
    <row r="6901" spans="6:7" x14ac:dyDescent="0.25">
      <c r="F6901" t="s">
        <v>48741</v>
      </c>
      <c r="G6901">
        <f t="shared" si="107"/>
        <v>1</v>
      </c>
    </row>
    <row r="6902" spans="6:7" x14ac:dyDescent="0.25">
      <c r="F6902" t="s">
        <v>48742</v>
      </c>
      <c r="G6902">
        <f t="shared" si="107"/>
        <v>1</v>
      </c>
    </row>
    <row r="6903" spans="6:7" x14ac:dyDescent="0.25">
      <c r="F6903" t="s">
        <v>48743</v>
      </c>
      <c r="G6903">
        <f t="shared" si="107"/>
        <v>1</v>
      </c>
    </row>
    <row r="6904" spans="6:7" x14ac:dyDescent="0.25">
      <c r="F6904" t="s">
        <v>48744</v>
      </c>
      <c r="G6904">
        <f t="shared" si="107"/>
        <v>1</v>
      </c>
    </row>
    <row r="6905" spans="6:7" x14ac:dyDescent="0.25">
      <c r="F6905" t="s">
        <v>48745</v>
      </c>
      <c r="G6905">
        <f t="shared" si="107"/>
        <v>1</v>
      </c>
    </row>
    <row r="6906" spans="6:7" x14ac:dyDescent="0.25">
      <c r="F6906" t="s">
        <v>48746</v>
      </c>
      <c r="G6906">
        <f t="shared" si="107"/>
        <v>1</v>
      </c>
    </row>
    <row r="6907" spans="6:7" x14ac:dyDescent="0.25">
      <c r="F6907" t="s">
        <v>48747</v>
      </c>
      <c r="G6907">
        <f t="shared" si="107"/>
        <v>1</v>
      </c>
    </row>
    <row r="6908" spans="6:7" x14ac:dyDescent="0.25">
      <c r="F6908" t="s">
        <v>48748</v>
      </c>
      <c r="G6908">
        <f t="shared" si="107"/>
        <v>1</v>
      </c>
    </row>
    <row r="6909" spans="6:7" x14ac:dyDescent="0.25">
      <c r="F6909" t="s">
        <v>48749</v>
      </c>
      <c r="G6909">
        <f t="shared" si="107"/>
        <v>1</v>
      </c>
    </row>
    <row r="6910" spans="6:7" x14ac:dyDescent="0.25">
      <c r="F6910" t="s">
        <v>48750</v>
      </c>
      <c r="G6910">
        <f t="shared" si="107"/>
        <v>1</v>
      </c>
    </row>
    <row r="6911" spans="6:7" x14ac:dyDescent="0.25">
      <c r="F6911" t="s">
        <v>48751</v>
      </c>
      <c r="G6911">
        <f t="shared" si="107"/>
        <v>1</v>
      </c>
    </row>
    <row r="6912" spans="6:7" x14ac:dyDescent="0.25">
      <c r="F6912" t="s">
        <v>48752</v>
      </c>
      <c r="G6912">
        <f t="shared" si="107"/>
        <v>1</v>
      </c>
    </row>
    <row r="6913" spans="6:7" x14ac:dyDescent="0.25">
      <c r="F6913" t="s">
        <v>48753</v>
      </c>
      <c r="G6913">
        <f t="shared" si="107"/>
        <v>1</v>
      </c>
    </row>
    <row r="6914" spans="6:7" x14ac:dyDescent="0.25">
      <c r="F6914" t="s">
        <v>48754</v>
      </c>
      <c r="G6914">
        <f t="shared" si="107"/>
        <v>1</v>
      </c>
    </row>
    <row r="6915" spans="6:7" x14ac:dyDescent="0.25">
      <c r="F6915" t="s">
        <v>48755</v>
      </c>
      <c r="G6915">
        <f t="shared" si="107"/>
        <v>1</v>
      </c>
    </row>
    <row r="6916" spans="6:7" x14ac:dyDescent="0.25">
      <c r="F6916" t="s">
        <v>48756</v>
      </c>
      <c r="G6916">
        <f t="shared" si="107"/>
        <v>1</v>
      </c>
    </row>
    <row r="6917" spans="6:7" x14ac:dyDescent="0.25">
      <c r="F6917" t="s">
        <v>48757</v>
      </c>
      <c r="G6917">
        <f t="shared" si="107"/>
        <v>1</v>
      </c>
    </row>
    <row r="6918" spans="6:7" x14ac:dyDescent="0.25">
      <c r="F6918" t="s">
        <v>48758</v>
      </c>
      <c r="G6918">
        <f t="shared" ref="G6918:G6981" si="108">COUNTIF(F:F,F6918)</f>
        <v>1</v>
      </c>
    </row>
    <row r="6919" spans="6:7" x14ac:dyDescent="0.25">
      <c r="F6919" t="s">
        <v>48759</v>
      </c>
      <c r="G6919">
        <f t="shared" si="108"/>
        <v>1</v>
      </c>
    </row>
    <row r="6920" spans="6:7" x14ac:dyDescent="0.25">
      <c r="F6920" t="s">
        <v>48760</v>
      </c>
      <c r="G6920">
        <f t="shared" si="108"/>
        <v>1</v>
      </c>
    </row>
    <row r="6921" spans="6:7" x14ac:dyDescent="0.25">
      <c r="F6921" t="s">
        <v>48761</v>
      </c>
      <c r="G6921">
        <f t="shared" si="108"/>
        <v>1</v>
      </c>
    </row>
    <row r="6922" spans="6:7" x14ac:dyDescent="0.25">
      <c r="F6922" t="s">
        <v>48762</v>
      </c>
      <c r="G6922">
        <f t="shared" si="108"/>
        <v>1</v>
      </c>
    </row>
    <row r="6923" spans="6:7" x14ac:dyDescent="0.25">
      <c r="F6923" t="s">
        <v>48763</v>
      </c>
      <c r="G6923">
        <f t="shared" si="108"/>
        <v>1</v>
      </c>
    </row>
    <row r="6924" spans="6:7" x14ac:dyDescent="0.25">
      <c r="F6924" t="s">
        <v>48764</v>
      </c>
      <c r="G6924">
        <f t="shared" si="108"/>
        <v>1</v>
      </c>
    </row>
    <row r="6925" spans="6:7" x14ac:dyDescent="0.25">
      <c r="F6925" t="s">
        <v>48765</v>
      </c>
      <c r="G6925">
        <f t="shared" si="108"/>
        <v>1</v>
      </c>
    </row>
    <row r="6926" spans="6:7" x14ac:dyDescent="0.25">
      <c r="F6926" t="s">
        <v>48766</v>
      </c>
      <c r="G6926">
        <f t="shared" si="108"/>
        <v>1</v>
      </c>
    </row>
    <row r="6927" spans="6:7" x14ac:dyDescent="0.25">
      <c r="F6927" t="s">
        <v>48767</v>
      </c>
      <c r="G6927">
        <f t="shared" si="108"/>
        <v>1</v>
      </c>
    </row>
    <row r="6928" spans="6:7" x14ac:dyDescent="0.25">
      <c r="F6928" t="s">
        <v>48768</v>
      </c>
      <c r="G6928">
        <f t="shared" si="108"/>
        <v>1</v>
      </c>
    </row>
    <row r="6929" spans="6:7" x14ac:dyDescent="0.25">
      <c r="F6929" t="s">
        <v>48769</v>
      </c>
      <c r="G6929">
        <f t="shared" si="108"/>
        <v>1</v>
      </c>
    </row>
    <row r="6930" spans="6:7" x14ac:dyDescent="0.25">
      <c r="F6930" t="s">
        <v>48770</v>
      </c>
      <c r="G6930">
        <f t="shared" si="108"/>
        <v>1</v>
      </c>
    </row>
    <row r="6931" spans="6:7" x14ac:dyDescent="0.25">
      <c r="F6931" t="s">
        <v>48771</v>
      </c>
      <c r="G6931">
        <f t="shared" si="108"/>
        <v>1</v>
      </c>
    </row>
    <row r="6932" spans="6:7" x14ac:dyDescent="0.25">
      <c r="F6932" t="s">
        <v>48772</v>
      </c>
      <c r="G6932">
        <f t="shared" si="108"/>
        <v>1</v>
      </c>
    </row>
    <row r="6933" spans="6:7" x14ac:dyDescent="0.25">
      <c r="F6933" t="s">
        <v>48773</v>
      </c>
      <c r="G6933">
        <f t="shared" si="108"/>
        <v>1</v>
      </c>
    </row>
    <row r="6934" spans="6:7" x14ac:dyDescent="0.25">
      <c r="F6934" t="s">
        <v>48774</v>
      </c>
      <c r="G6934">
        <f t="shared" si="108"/>
        <v>1</v>
      </c>
    </row>
    <row r="6935" spans="6:7" x14ac:dyDescent="0.25">
      <c r="F6935" t="s">
        <v>48775</v>
      </c>
      <c r="G6935">
        <f t="shared" si="108"/>
        <v>1</v>
      </c>
    </row>
    <row r="6936" spans="6:7" x14ac:dyDescent="0.25">
      <c r="F6936" t="s">
        <v>48776</v>
      </c>
      <c r="G6936">
        <f t="shared" si="108"/>
        <v>1</v>
      </c>
    </row>
    <row r="6937" spans="6:7" x14ac:dyDescent="0.25">
      <c r="F6937" t="s">
        <v>48777</v>
      </c>
      <c r="G6937">
        <f t="shared" si="108"/>
        <v>1</v>
      </c>
    </row>
    <row r="6938" spans="6:7" x14ac:dyDescent="0.25">
      <c r="F6938" t="s">
        <v>48778</v>
      </c>
      <c r="G6938">
        <f t="shared" si="108"/>
        <v>1</v>
      </c>
    </row>
    <row r="6939" spans="6:7" x14ac:dyDescent="0.25">
      <c r="F6939" t="s">
        <v>48779</v>
      </c>
      <c r="G6939">
        <f t="shared" si="108"/>
        <v>1</v>
      </c>
    </row>
    <row r="6940" spans="6:7" x14ac:dyDescent="0.25">
      <c r="F6940" t="s">
        <v>48780</v>
      </c>
      <c r="G6940">
        <f t="shared" si="108"/>
        <v>1</v>
      </c>
    </row>
    <row r="6941" spans="6:7" x14ac:dyDescent="0.25">
      <c r="F6941" t="s">
        <v>48781</v>
      </c>
      <c r="G6941">
        <f t="shared" si="108"/>
        <v>1</v>
      </c>
    </row>
    <row r="6942" spans="6:7" x14ac:dyDescent="0.25">
      <c r="F6942" t="s">
        <v>48782</v>
      </c>
      <c r="G6942">
        <f t="shared" si="108"/>
        <v>1</v>
      </c>
    </row>
    <row r="6943" spans="6:7" x14ac:dyDescent="0.25">
      <c r="F6943" t="s">
        <v>48783</v>
      </c>
      <c r="G6943">
        <f t="shared" si="108"/>
        <v>1</v>
      </c>
    </row>
    <row r="6944" spans="6:7" x14ac:dyDescent="0.25">
      <c r="F6944" t="s">
        <v>48784</v>
      </c>
      <c r="G6944">
        <f t="shared" si="108"/>
        <v>1</v>
      </c>
    </row>
    <row r="6945" spans="6:7" x14ac:dyDescent="0.25">
      <c r="F6945" t="s">
        <v>48785</v>
      </c>
      <c r="G6945">
        <f t="shared" si="108"/>
        <v>1</v>
      </c>
    </row>
    <row r="6946" spans="6:7" x14ac:dyDescent="0.25">
      <c r="F6946" t="s">
        <v>48786</v>
      </c>
      <c r="G6946">
        <f t="shared" si="108"/>
        <v>1</v>
      </c>
    </row>
    <row r="6947" spans="6:7" x14ac:dyDescent="0.25">
      <c r="F6947" t="s">
        <v>48787</v>
      </c>
      <c r="G6947">
        <f t="shared" si="108"/>
        <v>1</v>
      </c>
    </row>
    <row r="6948" spans="6:7" x14ac:dyDescent="0.25">
      <c r="F6948" t="s">
        <v>48788</v>
      </c>
      <c r="G6948">
        <f t="shared" si="108"/>
        <v>1</v>
      </c>
    </row>
    <row r="6949" spans="6:7" x14ac:dyDescent="0.25">
      <c r="F6949" t="s">
        <v>48789</v>
      </c>
      <c r="G6949">
        <f t="shared" si="108"/>
        <v>1</v>
      </c>
    </row>
    <row r="6950" spans="6:7" x14ac:dyDescent="0.25">
      <c r="F6950" t="s">
        <v>48790</v>
      </c>
      <c r="G6950">
        <f t="shared" si="108"/>
        <v>1</v>
      </c>
    </row>
    <row r="6951" spans="6:7" x14ac:dyDescent="0.25">
      <c r="F6951" t="s">
        <v>48791</v>
      </c>
      <c r="G6951">
        <f t="shared" si="108"/>
        <v>1</v>
      </c>
    </row>
    <row r="6952" spans="6:7" x14ac:dyDescent="0.25">
      <c r="F6952" t="s">
        <v>48792</v>
      </c>
      <c r="G6952">
        <f t="shared" si="108"/>
        <v>1</v>
      </c>
    </row>
    <row r="6953" spans="6:7" x14ac:dyDescent="0.25">
      <c r="F6953" t="s">
        <v>48793</v>
      </c>
      <c r="G6953">
        <f t="shared" si="108"/>
        <v>1</v>
      </c>
    </row>
    <row r="6954" spans="6:7" x14ac:dyDescent="0.25">
      <c r="F6954" t="s">
        <v>48794</v>
      </c>
      <c r="G6954">
        <f t="shared" si="108"/>
        <v>1</v>
      </c>
    </row>
    <row r="6955" spans="6:7" x14ac:dyDescent="0.25">
      <c r="F6955" t="s">
        <v>48795</v>
      </c>
      <c r="G6955">
        <f t="shared" si="108"/>
        <v>1</v>
      </c>
    </row>
    <row r="6956" spans="6:7" x14ac:dyDescent="0.25">
      <c r="F6956" t="s">
        <v>48796</v>
      </c>
      <c r="G6956">
        <f t="shared" si="108"/>
        <v>1</v>
      </c>
    </row>
    <row r="6957" spans="6:7" x14ac:dyDescent="0.25">
      <c r="F6957" t="s">
        <v>48797</v>
      </c>
      <c r="G6957">
        <f t="shared" si="108"/>
        <v>1</v>
      </c>
    </row>
    <row r="6958" spans="6:7" x14ac:dyDescent="0.25">
      <c r="F6958" t="s">
        <v>48798</v>
      </c>
      <c r="G6958">
        <f t="shared" si="108"/>
        <v>1</v>
      </c>
    </row>
    <row r="6959" spans="6:7" x14ac:dyDescent="0.25">
      <c r="F6959" t="s">
        <v>48799</v>
      </c>
      <c r="G6959">
        <f t="shared" si="108"/>
        <v>1</v>
      </c>
    </row>
    <row r="6960" spans="6:7" x14ac:dyDescent="0.25">
      <c r="F6960" t="s">
        <v>48800</v>
      </c>
      <c r="G6960">
        <f t="shared" si="108"/>
        <v>1</v>
      </c>
    </row>
    <row r="6961" spans="6:7" x14ac:dyDescent="0.25">
      <c r="F6961" t="s">
        <v>48801</v>
      </c>
      <c r="G6961">
        <f t="shared" si="108"/>
        <v>1</v>
      </c>
    </row>
    <row r="6962" spans="6:7" x14ac:dyDescent="0.25">
      <c r="F6962" t="s">
        <v>48802</v>
      </c>
      <c r="G6962">
        <f t="shared" si="108"/>
        <v>1</v>
      </c>
    </row>
    <row r="6963" spans="6:7" x14ac:dyDescent="0.25">
      <c r="F6963" t="s">
        <v>48803</v>
      </c>
      <c r="G6963">
        <f t="shared" si="108"/>
        <v>1</v>
      </c>
    </row>
    <row r="6964" spans="6:7" x14ac:dyDescent="0.25">
      <c r="F6964" t="s">
        <v>48804</v>
      </c>
      <c r="G6964">
        <f t="shared" si="108"/>
        <v>1</v>
      </c>
    </row>
    <row r="6965" spans="6:7" x14ac:dyDescent="0.25">
      <c r="F6965" t="s">
        <v>48805</v>
      </c>
      <c r="G6965">
        <f t="shared" si="108"/>
        <v>1</v>
      </c>
    </row>
    <row r="6966" spans="6:7" x14ac:dyDescent="0.25">
      <c r="F6966" t="s">
        <v>48806</v>
      </c>
      <c r="G6966">
        <f t="shared" si="108"/>
        <v>1</v>
      </c>
    </row>
    <row r="6967" spans="6:7" x14ac:dyDescent="0.25">
      <c r="F6967" t="s">
        <v>48807</v>
      </c>
      <c r="G6967">
        <f t="shared" si="108"/>
        <v>1</v>
      </c>
    </row>
    <row r="6968" spans="6:7" x14ac:dyDescent="0.25">
      <c r="F6968" t="s">
        <v>48808</v>
      </c>
      <c r="G6968">
        <f t="shared" si="108"/>
        <v>1</v>
      </c>
    </row>
    <row r="6969" spans="6:7" x14ac:dyDescent="0.25">
      <c r="F6969" t="s">
        <v>48809</v>
      </c>
      <c r="G6969">
        <f t="shared" si="108"/>
        <v>1</v>
      </c>
    </row>
    <row r="6970" spans="6:7" x14ac:dyDescent="0.25">
      <c r="F6970" t="s">
        <v>48810</v>
      </c>
      <c r="G6970">
        <f t="shared" si="108"/>
        <v>1</v>
      </c>
    </row>
    <row r="6971" spans="6:7" x14ac:dyDescent="0.25">
      <c r="F6971" t="s">
        <v>48811</v>
      </c>
      <c r="G6971">
        <f t="shared" si="108"/>
        <v>1</v>
      </c>
    </row>
    <row r="6972" spans="6:7" x14ac:dyDescent="0.25">
      <c r="F6972" t="s">
        <v>48812</v>
      </c>
      <c r="G6972">
        <f t="shared" si="108"/>
        <v>1</v>
      </c>
    </row>
    <row r="6973" spans="6:7" x14ac:dyDescent="0.25">
      <c r="F6973" t="s">
        <v>48813</v>
      </c>
      <c r="G6973">
        <f t="shared" si="108"/>
        <v>1</v>
      </c>
    </row>
    <row r="6974" spans="6:7" x14ac:dyDescent="0.25">
      <c r="F6974" t="s">
        <v>48814</v>
      </c>
      <c r="G6974">
        <f t="shared" si="108"/>
        <v>1</v>
      </c>
    </row>
    <row r="6975" spans="6:7" x14ac:dyDescent="0.25">
      <c r="F6975" t="s">
        <v>48815</v>
      </c>
      <c r="G6975">
        <f t="shared" si="108"/>
        <v>1</v>
      </c>
    </row>
    <row r="6976" spans="6:7" x14ac:dyDescent="0.25">
      <c r="F6976" t="s">
        <v>48816</v>
      </c>
      <c r="G6976">
        <f t="shared" si="108"/>
        <v>1</v>
      </c>
    </row>
    <row r="6977" spans="6:7" x14ac:dyDescent="0.25">
      <c r="F6977" t="s">
        <v>48817</v>
      </c>
      <c r="G6977">
        <f t="shared" si="108"/>
        <v>1</v>
      </c>
    </row>
    <row r="6978" spans="6:7" x14ac:dyDescent="0.25">
      <c r="F6978" t="s">
        <v>48818</v>
      </c>
      <c r="G6978">
        <f t="shared" si="108"/>
        <v>1</v>
      </c>
    </row>
    <row r="6979" spans="6:7" x14ac:dyDescent="0.25">
      <c r="F6979" t="s">
        <v>48819</v>
      </c>
      <c r="G6979">
        <f t="shared" si="108"/>
        <v>1</v>
      </c>
    </row>
    <row r="6980" spans="6:7" x14ac:dyDescent="0.25">
      <c r="F6980" t="s">
        <v>48820</v>
      </c>
      <c r="G6980">
        <f t="shared" si="108"/>
        <v>1</v>
      </c>
    </row>
    <row r="6981" spans="6:7" x14ac:dyDescent="0.25">
      <c r="F6981" t="s">
        <v>48821</v>
      </c>
      <c r="G6981">
        <f t="shared" si="108"/>
        <v>1</v>
      </c>
    </row>
    <row r="6982" spans="6:7" x14ac:dyDescent="0.25">
      <c r="F6982" t="s">
        <v>48822</v>
      </c>
      <c r="G6982">
        <f t="shared" ref="G6982:G7045" si="109">COUNTIF(F:F,F6982)</f>
        <v>1</v>
      </c>
    </row>
    <row r="6983" spans="6:7" x14ac:dyDescent="0.25">
      <c r="F6983" t="s">
        <v>48823</v>
      </c>
      <c r="G6983">
        <f t="shared" si="109"/>
        <v>1</v>
      </c>
    </row>
    <row r="6984" spans="6:7" x14ac:dyDescent="0.25">
      <c r="F6984" t="s">
        <v>48824</v>
      </c>
      <c r="G6984">
        <f t="shared" si="109"/>
        <v>1</v>
      </c>
    </row>
    <row r="6985" spans="6:7" x14ac:dyDescent="0.25">
      <c r="F6985" t="s">
        <v>48825</v>
      </c>
      <c r="G6985">
        <f t="shared" si="109"/>
        <v>1</v>
      </c>
    </row>
    <row r="6986" spans="6:7" x14ac:dyDescent="0.25">
      <c r="F6986" t="s">
        <v>48826</v>
      </c>
      <c r="G6986">
        <f t="shared" si="109"/>
        <v>1</v>
      </c>
    </row>
    <row r="6987" spans="6:7" x14ac:dyDescent="0.25">
      <c r="F6987" t="s">
        <v>48827</v>
      </c>
      <c r="G6987">
        <f t="shared" si="109"/>
        <v>1</v>
      </c>
    </row>
    <row r="6988" spans="6:7" x14ac:dyDescent="0.25">
      <c r="F6988" t="s">
        <v>48828</v>
      </c>
      <c r="G6988">
        <f t="shared" si="109"/>
        <v>1</v>
      </c>
    </row>
    <row r="6989" spans="6:7" x14ac:dyDescent="0.25">
      <c r="F6989" t="s">
        <v>48829</v>
      </c>
      <c r="G6989">
        <f t="shared" si="109"/>
        <v>1</v>
      </c>
    </row>
    <row r="6990" spans="6:7" x14ac:dyDescent="0.25">
      <c r="F6990" t="s">
        <v>48830</v>
      </c>
      <c r="G6990">
        <f t="shared" si="109"/>
        <v>1</v>
      </c>
    </row>
    <row r="6991" spans="6:7" x14ac:dyDescent="0.25">
      <c r="F6991" t="s">
        <v>48831</v>
      </c>
      <c r="G6991">
        <f t="shared" si="109"/>
        <v>1</v>
      </c>
    </row>
    <row r="6992" spans="6:7" x14ac:dyDescent="0.25">
      <c r="F6992" t="s">
        <v>48832</v>
      </c>
      <c r="G6992">
        <f t="shared" si="109"/>
        <v>1</v>
      </c>
    </row>
    <row r="6993" spans="6:7" x14ac:dyDescent="0.25">
      <c r="F6993" t="s">
        <v>48833</v>
      </c>
      <c r="G6993">
        <f t="shared" si="109"/>
        <v>1</v>
      </c>
    </row>
    <row r="6994" spans="6:7" x14ac:dyDescent="0.25">
      <c r="F6994" t="s">
        <v>48834</v>
      </c>
      <c r="G6994">
        <f t="shared" si="109"/>
        <v>1</v>
      </c>
    </row>
    <row r="6995" spans="6:7" x14ac:dyDescent="0.25">
      <c r="F6995" t="s">
        <v>48835</v>
      </c>
      <c r="G6995">
        <f t="shared" si="109"/>
        <v>1</v>
      </c>
    </row>
    <row r="6996" spans="6:7" x14ac:dyDescent="0.25">
      <c r="F6996" t="s">
        <v>48836</v>
      </c>
      <c r="G6996">
        <f t="shared" si="109"/>
        <v>1</v>
      </c>
    </row>
    <row r="6997" spans="6:7" x14ac:dyDescent="0.25">
      <c r="F6997" t="s">
        <v>48837</v>
      </c>
      <c r="G6997">
        <f t="shared" si="109"/>
        <v>1</v>
      </c>
    </row>
    <row r="6998" spans="6:7" x14ac:dyDescent="0.25">
      <c r="F6998" t="s">
        <v>48838</v>
      </c>
      <c r="G6998">
        <f t="shared" si="109"/>
        <v>1</v>
      </c>
    </row>
    <row r="6999" spans="6:7" x14ac:dyDescent="0.25">
      <c r="F6999" t="s">
        <v>48839</v>
      </c>
      <c r="G6999">
        <f t="shared" si="109"/>
        <v>1</v>
      </c>
    </row>
    <row r="7000" spans="6:7" x14ac:dyDescent="0.25">
      <c r="F7000" t="s">
        <v>48840</v>
      </c>
      <c r="G7000">
        <f t="shared" si="109"/>
        <v>1</v>
      </c>
    </row>
    <row r="7001" spans="6:7" x14ac:dyDescent="0.25">
      <c r="F7001" t="s">
        <v>48841</v>
      </c>
      <c r="G7001">
        <f t="shared" si="109"/>
        <v>1</v>
      </c>
    </row>
    <row r="7002" spans="6:7" x14ac:dyDescent="0.25">
      <c r="F7002" t="s">
        <v>48842</v>
      </c>
      <c r="G7002">
        <f t="shared" si="109"/>
        <v>1</v>
      </c>
    </row>
    <row r="7003" spans="6:7" x14ac:dyDescent="0.25">
      <c r="F7003" t="s">
        <v>48843</v>
      </c>
      <c r="G7003">
        <f t="shared" si="109"/>
        <v>1</v>
      </c>
    </row>
    <row r="7004" spans="6:7" x14ac:dyDescent="0.25">
      <c r="F7004" t="s">
        <v>48844</v>
      </c>
      <c r="G7004">
        <f t="shared" si="109"/>
        <v>1</v>
      </c>
    </row>
    <row r="7005" spans="6:7" x14ac:dyDescent="0.25">
      <c r="F7005" t="s">
        <v>48845</v>
      </c>
      <c r="G7005">
        <f t="shared" si="109"/>
        <v>1</v>
      </c>
    </row>
    <row r="7006" spans="6:7" x14ac:dyDescent="0.25">
      <c r="F7006" t="s">
        <v>48846</v>
      </c>
      <c r="G7006">
        <f t="shared" si="109"/>
        <v>1</v>
      </c>
    </row>
    <row r="7007" spans="6:7" x14ac:dyDescent="0.25">
      <c r="F7007" t="s">
        <v>48847</v>
      </c>
      <c r="G7007">
        <f t="shared" si="109"/>
        <v>1</v>
      </c>
    </row>
    <row r="7008" spans="6:7" x14ac:dyDescent="0.25">
      <c r="F7008" t="s">
        <v>48848</v>
      </c>
      <c r="G7008">
        <f t="shared" si="109"/>
        <v>1</v>
      </c>
    </row>
    <row r="7009" spans="6:7" x14ac:dyDescent="0.25">
      <c r="F7009" t="s">
        <v>48849</v>
      </c>
      <c r="G7009">
        <f t="shared" si="109"/>
        <v>1</v>
      </c>
    </row>
    <row r="7010" spans="6:7" x14ac:dyDescent="0.25">
      <c r="F7010" t="s">
        <v>48850</v>
      </c>
      <c r="G7010">
        <f t="shared" si="109"/>
        <v>1</v>
      </c>
    </row>
    <row r="7011" spans="6:7" x14ac:dyDescent="0.25">
      <c r="F7011" t="s">
        <v>48851</v>
      </c>
      <c r="G7011">
        <f t="shared" si="109"/>
        <v>1</v>
      </c>
    </row>
    <row r="7012" spans="6:7" x14ac:dyDescent="0.25">
      <c r="F7012" t="s">
        <v>48852</v>
      </c>
      <c r="G7012">
        <f t="shared" si="109"/>
        <v>1</v>
      </c>
    </row>
    <row r="7013" spans="6:7" x14ac:dyDescent="0.25">
      <c r="F7013" t="s">
        <v>48853</v>
      </c>
      <c r="G7013">
        <f t="shared" si="109"/>
        <v>1</v>
      </c>
    </row>
    <row r="7014" spans="6:7" x14ac:dyDescent="0.25">
      <c r="F7014" t="s">
        <v>48854</v>
      </c>
      <c r="G7014">
        <f t="shared" si="109"/>
        <v>1</v>
      </c>
    </row>
    <row r="7015" spans="6:7" x14ac:dyDescent="0.25">
      <c r="F7015" t="s">
        <v>48855</v>
      </c>
      <c r="G7015">
        <f t="shared" si="109"/>
        <v>1</v>
      </c>
    </row>
    <row r="7016" spans="6:7" x14ac:dyDescent="0.25">
      <c r="F7016" t="s">
        <v>48856</v>
      </c>
      <c r="G7016">
        <f t="shared" si="109"/>
        <v>1</v>
      </c>
    </row>
    <row r="7017" spans="6:7" x14ac:dyDescent="0.25">
      <c r="F7017" t="s">
        <v>48857</v>
      </c>
      <c r="G7017">
        <f t="shared" si="109"/>
        <v>1</v>
      </c>
    </row>
    <row r="7018" spans="6:7" x14ac:dyDescent="0.25">
      <c r="F7018" t="s">
        <v>48858</v>
      </c>
      <c r="G7018">
        <f t="shared" si="109"/>
        <v>1</v>
      </c>
    </row>
    <row r="7019" spans="6:7" x14ac:dyDescent="0.25">
      <c r="F7019" t="s">
        <v>48859</v>
      </c>
      <c r="G7019">
        <f t="shared" si="109"/>
        <v>1</v>
      </c>
    </row>
    <row r="7020" spans="6:7" x14ac:dyDescent="0.25">
      <c r="F7020" t="s">
        <v>48860</v>
      </c>
      <c r="G7020">
        <f t="shared" si="109"/>
        <v>1</v>
      </c>
    </row>
    <row r="7021" spans="6:7" x14ac:dyDescent="0.25">
      <c r="F7021" t="s">
        <v>48861</v>
      </c>
      <c r="G7021">
        <f t="shared" si="109"/>
        <v>1</v>
      </c>
    </row>
    <row r="7022" spans="6:7" x14ac:dyDescent="0.25">
      <c r="F7022" t="s">
        <v>48862</v>
      </c>
      <c r="G7022">
        <f t="shared" si="109"/>
        <v>1</v>
      </c>
    </row>
    <row r="7023" spans="6:7" x14ac:dyDescent="0.25">
      <c r="F7023" t="s">
        <v>48863</v>
      </c>
      <c r="G7023">
        <f t="shared" si="109"/>
        <v>1</v>
      </c>
    </row>
    <row r="7024" spans="6:7" x14ac:dyDescent="0.25">
      <c r="F7024" t="s">
        <v>48864</v>
      </c>
      <c r="G7024">
        <f t="shared" si="109"/>
        <v>1</v>
      </c>
    </row>
    <row r="7025" spans="6:7" x14ac:dyDescent="0.25">
      <c r="F7025" t="s">
        <v>48865</v>
      </c>
      <c r="G7025">
        <f t="shared" si="109"/>
        <v>1</v>
      </c>
    </row>
    <row r="7026" spans="6:7" x14ac:dyDescent="0.25">
      <c r="F7026" t="s">
        <v>48866</v>
      </c>
      <c r="G7026">
        <f t="shared" si="109"/>
        <v>1</v>
      </c>
    </row>
    <row r="7027" spans="6:7" x14ac:dyDescent="0.25">
      <c r="F7027" t="s">
        <v>48867</v>
      </c>
      <c r="G7027">
        <f t="shared" si="109"/>
        <v>1</v>
      </c>
    </row>
    <row r="7028" spans="6:7" x14ac:dyDescent="0.25">
      <c r="F7028" t="s">
        <v>48868</v>
      </c>
      <c r="G7028">
        <f t="shared" si="109"/>
        <v>1</v>
      </c>
    </row>
    <row r="7029" spans="6:7" x14ac:dyDescent="0.25">
      <c r="F7029" t="s">
        <v>48869</v>
      </c>
      <c r="G7029">
        <f t="shared" si="109"/>
        <v>1</v>
      </c>
    </row>
    <row r="7030" spans="6:7" x14ac:dyDescent="0.25">
      <c r="F7030" t="s">
        <v>48870</v>
      </c>
      <c r="G7030">
        <f t="shared" si="109"/>
        <v>1</v>
      </c>
    </row>
    <row r="7031" spans="6:7" x14ac:dyDescent="0.25">
      <c r="F7031" t="s">
        <v>48871</v>
      </c>
      <c r="G7031">
        <f t="shared" si="109"/>
        <v>1</v>
      </c>
    </row>
    <row r="7032" spans="6:7" x14ac:dyDescent="0.25">
      <c r="F7032" t="s">
        <v>48872</v>
      </c>
      <c r="G7032">
        <f t="shared" si="109"/>
        <v>1</v>
      </c>
    </row>
    <row r="7033" spans="6:7" x14ac:dyDescent="0.25">
      <c r="F7033" t="s">
        <v>48873</v>
      </c>
      <c r="G7033">
        <f t="shared" si="109"/>
        <v>1</v>
      </c>
    </row>
    <row r="7034" spans="6:7" x14ac:dyDescent="0.25">
      <c r="F7034" t="s">
        <v>48874</v>
      </c>
      <c r="G7034">
        <f t="shared" si="109"/>
        <v>1</v>
      </c>
    </row>
    <row r="7035" spans="6:7" x14ac:dyDescent="0.25">
      <c r="F7035" t="s">
        <v>48875</v>
      </c>
      <c r="G7035">
        <f t="shared" si="109"/>
        <v>1</v>
      </c>
    </row>
    <row r="7036" spans="6:7" x14ac:dyDescent="0.25">
      <c r="F7036" t="s">
        <v>48876</v>
      </c>
      <c r="G7036">
        <f t="shared" si="109"/>
        <v>1</v>
      </c>
    </row>
    <row r="7037" spans="6:7" x14ac:dyDescent="0.25">
      <c r="F7037" t="s">
        <v>48877</v>
      </c>
      <c r="G7037">
        <f t="shared" si="109"/>
        <v>1</v>
      </c>
    </row>
    <row r="7038" spans="6:7" x14ac:dyDescent="0.25">
      <c r="F7038" t="s">
        <v>48878</v>
      </c>
      <c r="G7038">
        <f t="shared" si="109"/>
        <v>1</v>
      </c>
    </row>
    <row r="7039" spans="6:7" x14ac:dyDescent="0.25">
      <c r="F7039" t="s">
        <v>48879</v>
      </c>
      <c r="G7039">
        <f t="shared" si="109"/>
        <v>1</v>
      </c>
    </row>
    <row r="7040" spans="6:7" x14ac:dyDescent="0.25">
      <c r="F7040" t="s">
        <v>48880</v>
      </c>
      <c r="G7040">
        <f t="shared" si="109"/>
        <v>1</v>
      </c>
    </row>
    <row r="7041" spans="6:7" x14ac:dyDescent="0.25">
      <c r="F7041" t="s">
        <v>48881</v>
      </c>
      <c r="G7041">
        <f t="shared" si="109"/>
        <v>1</v>
      </c>
    </row>
    <row r="7042" spans="6:7" x14ac:dyDescent="0.25">
      <c r="F7042" t="s">
        <v>48882</v>
      </c>
      <c r="G7042">
        <f t="shared" si="109"/>
        <v>1</v>
      </c>
    </row>
    <row r="7043" spans="6:7" x14ac:dyDescent="0.25">
      <c r="F7043" t="s">
        <v>48883</v>
      </c>
      <c r="G7043">
        <f t="shared" si="109"/>
        <v>1</v>
      </c>
    </row>
    <row r="7044" spans="6:7" x14ac:dyDescent="0.25">
      <c r="F7044" t="s">
        <v>48884</v>
      </c>
      <c r="G7044">
        <f t="shared" si="109"/>
        <v>1</v>
      </c>
    </row>
    <row r="7045" spans="6:7" x14ac:dyDescent="0.25">
      <c r="F7045" t="s">
        <v>48885</v>
      </c>
      <c r="G7045">
        <f t="shared" si="109"/>
        <v>1</v>
      </c>
    </row>
    <row r="7046" spans="6:7" x14ac:dyDescent="0.25">
      <c r="F7046" t="s">
        <v>48886</v>
      </c>
      <c r="G7046">
        <f t="shared" ref="G7046:G7109" si="110">COUNTIF(F:F,F7046)</f>
        <v>1</v>
      </c>
    </row>
    <row r="7047" spans="6:7" x14ac:dyDescent="0.25">
      <c r="F7047" t="s">
        <v>48887</v>
      </c>
      <c r="G7047">
        <f t="shared" si="110"/>
        <v>1</v>
      </c>
    </row>
    <row r="7048" spans="6:7" x14ac:dyDescent="0.25">
      <c r="F7048" t="s">
        <v>48888</v>
      </c>
      <c r="G7048">
        <f t="shared" si="110"/>
        <v>1</v>
      </c>
    </row>
    <row r="7049" spans="6:7" x14ac:dyDescent="0.25">
      <c r="F7049" t="s">
        <v>48889</v>
      </c>
      <c r="G7049">
        <f t="shared" si="110"/>
        <v>1</v>
      </c>
    </row>
    <row r="7050" spans="6:7" x14ac:dyDescent="0.25">
      <c r="F7050" t="s">
        <v>48890</v>
      </c>
      <c r="G7050">
        <f t="shared" si="110"/>
        <v>1</v>
      </c>
    </row>
    <row r="7051" spans="6:7" x14ac:dyDescent="0.25">
      <c r="F7051" t="s">
        <v>48891</v>
      </c>
      <c r="G7051">
        <f t="shared" si="110"/>
        <v>1</v>
      </c>
    </row>
    <row r="7052" spans="6:7" x14ac:dyDescent="0.25">
      <c r="F7052" t="s">
        <v>48892</v>
      </c>
      <c r="G7052">
        <f t="shared" si="110"/>
        <v>1</v>
      </c>
    </row>
    <row r="7053" spans="6:7" x14ac:dyDescent="0.25">
      <c r="F7053" t="s">
        <v>48893</v>
      </c>
      <c r="G7053">
        <f t="shared" si="110"/>
        <v>1</v>
      </c>
    </row>
    <row r="7054" spans="6:7" x14ac:dyDescent="0.25">
      <c r="F7054" t="s">
        <v>48894</v>
      </c>
      <c r="G7054">
        <f t="shared" si="110"/>
        <v>1</v>
      </c>
    </row>
    <row r="7055" spans="6:7" x14ac:dyDescent="0.25">
      <c r="F7055" t="s">
        <v>48895</v>
      </c>
      <c r="G7055">
        <f t="shared" si="110"/>
        <v>1</v>
      </c>
    </row>
    <row r="7056" spans="6:7" x14ac:dyDescent="0.25">
      <c r="F7056" t="s">
        <v>48896</v>
      </c>
      <c r="G7056">
        <f t="shared" si="110"/>
        <v>1</v>
      </c>
    </row>
    <row r="7057" spans="6:7" x14ac:dyDescent="0.25">
      <c r="F7057" t="s">
        <v>48897</v>
      </c>
      <c r="G7057">
        <f t="shared" si="110"/>
        <v>1</v>
      </c>
    </row>
    <row r="7058" spans="6:7" x14ac:dyDescent="0.25">
      <c r="F7058" t="s">
        <v>48898</v>
      </c>
      <c r="G7058">
        <f t="shared" si="110"/>
        <v>1</v>
      </c>
    </row>
    <row r="7059" spans="6:7" x14ac:dyDescent="0.25">
      <c r="F7059" t="s">
        <v>48899</v>
      </c>
      <c r="G7059">
        <f t="shared" si="110"/>
        <v>1</v>
      </c>
    </row>
    <row r="7060" spans="6:7" x14ac:dyDescent="0.25">
      <c r="F7060" t="s">
        <v>48900</v>
      </c>
      <c r="G7060">
        <f t="shared" si="110"/>
        <v>1</v>
      </c>
    </row>
    <row r="7061" spans="6:7" x14ac:dyDescent="0.25">
      <c r="F7061" t="s">
        <v>48901</v>
      </c>
      <c r="G7061">
        <f t="shared" si="110"/>
        <v>1</v>
      </c>
    </row>
    <row r="7062" spans="6:7" x14ac:dyDescent="0.25">
      <c r="F7062" t="s">
        <v>48902</v>
      </c>
      <c r="G7062">
        <f t="shared" si="110"/>
        <v>1</v>
      </c>
    </row>
    <row r="7063" spans="6:7" x14ac:dyDescent="0.25">
      <c r="F7063" t="s">
        <v>48903</v>
      </c>
      <c r="G7063">
        <f t="shared" si="110"/>
        <v>1</v>
      </c>
    </row>
    <row r="7064" spans="6:7" x14ac:dyDescent="0.25">
      <c r="F7064" t="s">
        <v>48904</v>
      </c>
      <c r="G7064">
        <f t="shared" si="110"/>
        <v>1</v>
      </c>
    </row>
    <row r="7065" spans="6:7" x14ac:dyDescent="0.25">
      <c r="F7065" t="s">
        <v>48905</v>
      </c>
      <c r="G7065">
        <f t="shared" si="110"/>
        <v>1</v>
      </c>
    </row>
    <row r="7066" spans="6:7" x14ac:dyDescent="0.25">
      <c r="F7066" t="s">
        <v>48906</v>
      </c>
      <c r="G7066">
        <f t="shared" si="110"/>
        <v>1</v>
      </c>
    </row>
    <row r="7067" spans="6:7" x14ac:dyDescent="0.25">
      <c r="F7067" t="s">
        <v>48907</v>
      </c>
      <c r="G7067">
        <f t="shared" si="110"/>
        <v>1</v>
      </c>
    </row>
    <row r="7068" spans="6:7" x14ac:dyDescent="0.25">
      <c r="F7068" t="s">
        <v>48908</v>
      </c>
      <c r="G7068">
        <f t="shared" si="110"/>
        <v>1</v>
      </c>
    </row>
    <row r="7069" spans="6:7" x14ac:dyDescent="0.25">
      <c r="F7069" t="s">
        <v>48909</v>
      </c>
      <c r="G7069">
        <f t="shared" si="110"/>
        <v>1</v>
      </c>
    </row>
    <row r="7070" spans="6:7" x14ac:dyDescent="0.25">
      <c r="F7070" t="s">
        <v>48910</v>
      </c>
      <c r="G7070">
        <f t="shared" si="110"/>
        <v>1</v>
      </c>
    </row>
    <row r="7071" spans="6:7" x14ac:dyDescent="0.25">
      <c r="F7071" t="s">
        <v>48911</v>
      </c>
      <c r="G7071">
        <f t="shared" si="110"/>
        <v>1</v>
      </c>
    </row>
    <row r="7072" spans="6:7" x14ac:dyDescent="0.25">
      <c r="F7072" t="s">
        <v>48912</v>
      </c>
      <c r="G7072">
        <f t="shared" si="110"/>
        <v>1</v>
      </c>
    </row>
    <row r="7073" spans="6:7" x14ac:dyDescent="0.25">
      <c r="F7073" t="s">
        <v>48913</v>
      </c>
      <c r="G7073">
        <f t="shared" si="110"/>
        <v>1</v>
      </c>
    </row>
    <row r="7074" spans="6:7" x14ac:dyDescent="0.25">
      <c r="F7074" t="s">
        <v>48914</v>
      </c>
      <c r="G7074">
        <f t="shared" si="110"/>
        <v>1</v>
      </c>
    </row>
    <row r="7075" spans="6:7" x14ac:dyDescent="0.25">
      <c r="F7075" t="s">
        <v>48915</v>
      </c>
      <c r="G7075">
        <f t="shared" si="110"/>
        <v>1</v>
      </c>
    </row>
    <row r="7076" spans="6:7" x14ac:dyDescent="0.25">
      <c r="F7076" t="s">
        <v>48916</v>
      </c>
      <c r="G7076">
        <f t="shared" si="110"/>
        <v>1</v>
      </c>
    </row>
    <row r="7077" spans="6:7" x14ac:dyDescent="0.25">
      <c r="F7077" t="s">
        <v>48917</v>
      </c>
      <c r="G7077">
        <f t="shared" si="110"/>
        <v>1</v>
      </c>
    </row>
    <row r="7078" spans="6:7" x14ac:dyDescent="0.25">
      <c r="F7078" t="s">
        <v>48918</v>
      </c>
      <c r="G7078">
        <f t="shared" si="110"/>
        <v>1</v>
      </c>
    </row>
    <row r="7079" spans="6:7" x14ac:dyDescent="0.25">
      <c r="F7079" t="s">
        <v>48919</v>
      </c>
      <c r="G7079">
        <f t="shared" si="110"/>
        <v>1</v>
      </c>
    </row>
    <row r="7080" spans="6:7" x14ac:dyDescent="0.25">
      <c r="F7080" t="s">
        <v>48920</v>
      </c>
      <c r="G7080">
        <f t="shared" si="110"/>
        <v>1</v>
      </c>
    </row>
    <row r="7081" spans="6:7" x14ac:dyDescent="0.25">
      <c r="F7081" t="s">
        <v>48921</v>
      </c>
      <c r="G7081">
        <f t="shared" si="110"/>
        <v>1</v>
      </c>
    </row>
    <row r="7082" spans="6:7" x14ac:dyDescent="0.25">
      <c r="F7082" t="s">
        <v>48922</v>
      </c>
      <c r="G7082">
        <f t="shared" si="110"/>
        <v>1</v>
      </c>
    </row>
    <row r="7083" spans="6:7" x14ac:dyDescent="0.25">
      <c r="F7083" t="s">
        <v>48923</v>
      </c>
      <c r="G7083">
        <f t="shared" si="110"/>
        <v>1</v>
      </c>
    </row>
    <row r="7084" spans="6:7" x14ac:dyDescent="0.25">
      <c r="F7084" t="s">
        <v>48924</v>
      </c>
      <c r="G7084">
        <f t="shared" si="110"/>
        <v>1</v>
      </c>
    </row>
    <row r="7085" spans="6:7" x14ac:dyDescent="0.25">
      <c r="F7085" t="s">
        <v>48925</v>
      </c>
      <c r="G7085">
        <f t="shared" si="110"/>
        <v>1</v>
      </c>
    </row>
    <row r="7086" spans="6:7" x14ac:dyDescent="0.25">
      <c r="F7086" t="s">
        <v>48926</v>
      </c>
      <c r="G7086">
        <f t="shared" si="110"/>
        <v>1</v>
      </c>
    </row>
    <row r="7087" spans="6:7" x14ac:dyDescent="0.25">
      <c r="F7087" t="s">
        <v>48927</v>
      </c>
      <c r="G7087">
        <f t="shared" si="110"/>
        <v>1</v>
      </c>
    </row>
    <row r="7088" spans="6:7" x14ac:dyDescent="0.25">
      <c r="F7088" t="s">
        <v>48928</v>
      </c>
      <c r="G7088">
        <f t="shared" si="110"/>
        <v>1</v>
      </c>
    </row>
    <row r="7089" spans="6:7" x14ac:dyDescent="0.25">
      <c r="F7089" t="s">
        <v>48929</v>
      </c>
      <c r="G7089">
        <f t="shared" si="110"/>
        <v>1</v>
      </c>
    </row>
    <row r="7090" spans="6:7" x14ac:dyDescent="0.25">
      <c r="F7090" t="s">
        <v>48930</v>
      </c>
      <c r="G7090">
        <f t="shared" si="110"/>
        <v>1</v>
      </c>
    </row>
    <row r="7091" spans="6:7" x14ac:dyDescent="0.25">
      <c r="F7091" t="s">
        <v>48931</v>
      </c>
      <c r="G7091">
        <f t="shared" si="110"/>
        <v>1</v>
      </c>
    </row>
    <row r="7092" spans="6:7" x14ac:dyDescent="0.25">
      <c r="F7092" t="s">
        <v>48932</v>
      </c>
      <c r="G7092">
        <f t="shared" si="110"/>
        <v>1</v>
      </c>
    </row>
    <row r="7093" spans="6:7" x14ac:dyDescent="0.25">
      <c r="F7093" t="s">
        <v>48933</v>
      </c>
      <c r="G7093">
        <f t="shared" si="110"/>
        <v>1</v>
      </c>
    </row>
    <row r="7094" spans="6:7" x14ac:dyDescent="0.25">
      <c r="F7094" t="s">
        <v>48934</v>
      </c>
      <c r="G7094">
        <f t="shared" si="110"/>
        <v>1</v>
      </c>
    </row>
    <row r="7095" spans="6:7" x14ac:dyDescent="0.25">
      <c r="F7095" t="s">
        <v>48935</v>
      </c>
      <c r="G7095">
        <f t="shared" si="110"/>
        <v>1</v>
      </c>
    </row>
    <row r="7096" spans="6:7" x14ac:dyDescent="0.25">
      <c r="F7096" t="s">
        <v>48936</v>
      </c>
      <c r="G7096">
        <f t="shared" si="110"/>
        <v>1</v>
      </c>
    </row>
    <row r="7097" spans="6:7" x14ac:dyDescent="0.25">
      <c r="F7097" t="s">
        <v>48937</v>
      </c>
      <c r="G7097">
        <f t="shared" si="110"/>
        <v>1</v>
      </c>
    </row>
    <row r="7098" spans="6:7" x14ac:dyDescent="0.25">
      <c r="F7098" t="s">
        <v>48938</v>
      </c>
      <c r="G7098">
        <f t="shared" si="110"/>
        <v>1</v>
      </c>
    </row>
    <row r="7099" spans="6:7" x14ac:dyDescent="0.25">
      <c r="F7099" t="s">
        <v>48939</v>
      </c>
      <c r="G7099">
        <f t="shared" si="110"/>
        <v>1</v>
      </c>
    </row>
    <row r="7100" spans="6:7" x14ac:dyDescent="0.25">
      <c r="F7100" t="s">
        <v>48940</v>
      </c>
      <c r="G7100">
        <f t="shared" si="110"/>
        <v>1</v>
      </c>
    </row>
    <row r="7101" spans="6:7" x14ac:dyDescent="0.25">
      <c r="F7101" t="s">
        <v>48941</v>
      </c>
      <c r="G7101">
        <f t="shared" si="110"/>
        <v>1</v>
      </c>
    </row>
    <row r="7102" spans="6:7" x14ac:dyDescent="0.25">
      <c r="F7102" t="s">
        <v>48942</v>
      </c>
      <c r="G7102">
        <f t="shared" si="110"/>
        <v>1</v>
      </c>
    </row>
    <row r="7103" spans="6:7" x14ac:dyDescent="0.25">
      <c r="F7103" t="s">
        <v>48943</v>
      </c>
      <c r="G7103">
        <f t="shared" si="110"/>
        <v>1</v>
      </c>
    </row>
    <row r="7104" spans="6:7" x14ac:dyDescent="0.25">
      <c r="F7104" t="s">
        <v>48944</v>
      </c>
      <c r="G7104">
        <f t="shared" si="110"/>
        <v>1</v>
      </c>
    </row>
    <row r="7105" spans="6:7" x14ac:dyDescent="0.25">
      <c r="F7105" t="s">
        <v>48945</v>
      </c>
      <c r="G7105">
        <f t="shared" si="110"/>
        <v>1</v>
      </c>
    </row>
    <row r="7106" spans="6:7" x14ac:dyDescent="0.25">
      <c r="F7106" t="s">
        <v>48946</v>
      </c>
      <c r="G7106">
        <f t="shared" si="110"/>
        <v>1</v>
      </c>
    </row>
    <row r="7107" spans="6:7" x14ac:dyDescent="0.25">
      <c r="F7107" t="s">
        <v>48947</v>
      </c>
      <c r="G7107">
        <f t="shared" si="110"/>
        <v>1</v>
      </c>
    </row>
    <row r="7108" spans="6:7" x14ac:dyDescent="0.25">
      <c r="F7108" t="s">
        <v>48948</v>
      </c>
      <c r="G7108">
        <f t="shared" si="110"/>
        <v>1</v>
      </c>
    </row>
    <row r="7109" spans="6:7" x14ac:dyDescent="0.25">
      <c r="F7109" t="s">
        <v>48949</v>
      </c>
      <c r="G7109">
        <f t="shared" si="110"/>
        <v>1</v>
      </c>
    </row>
    <row r="7110" spans="6:7" x14ac:dyDescent="0.25">
      <c r="F7110" t="s">
        <v>48950</v>
      </c>
      <c r="G7110">
        <f t="shared" ref="G7110:G7173" si="111">COUNTIF(F:F,F7110)</f>
        <v>1</v>
      </c>
    </row>
    <row r="7111" spans="6:7" x14ac:dyDescent="0.25">
      <c r="F7111" t="s">
        <v>48951</v>
      </c>
      <c r="G7111">
        <f t="shared" si="111"/>
        <v>1</v>
      </c>
    </row>
    <row r="7112" spans="6:7" x14ac:dyDescent="0.25">
      <c r="F7112" t="s">
        <v>48952</v>
      </c>
      <c r="G7112">
        <f t="shared" si="111"/>
        <v>1</v>
      </c>
    </row>
    <row r="7113" spans="6:7" x14ac:dyDescent="0.25">
      <c r="F7113" t="s">
        <v>48953</v>
      </c>
      <c r="G7113">
        <f t="shared" si="111"/>
        <v>1</v>
      </c>
    </row>
    <row r="7114" spans="6:7" x14ac:dyDescent="0.25">
      <c r="F7114" t="s">
        <v>48954</v>
      </c>
      <c r="G7114">
        <f t="shared" si="111"/>
        <v>1</v>
      </c>
    </row>
    <row r="7115" spans="6:7" x14ac:dyDescent="0.25">
      <c r="F7115" t="s">
        <v>48955</v>
      </c>
      <c r="G7115">
        <f t="shared" si="111"/>
        <v>1</v>
      </c>
    </row>
    <row r="7116" spans="6:7" x14ac:dyDescent="0.25">
      <c r="F7116" t="s">
        <v>48956</v>
      </c>
      <c r="G7116">
        <f t="shared" si="111"/>
        <v>1</v>
      </c>
    </row>
    <row r="7117" spans="6:7" x14ac:dyDescent="0.25">
      <c r="F7117" t="s">
        <v>48957</v>
      </c>
      <c r="G7117">
        <f t="shared" si="111"/>
        <v>1</v>
      </c>
    </row>
    <row r="7118" spans="6:7" x14ac:dyDescent="0.25">
      <c r="F7118" t="s">
        <v>48958</v>
      </c>
      <c r="G7118">
        <f t="shared" si="111"/>
        <v>1</v>
      </c>
    </row>
    <row r="7119" spans="6:7" x14ac:dyDescent="0.25">
      <c r="F7119" t="s">
        <v>48959</v>
      </c>
      <c r="G7119">
        <f t="shared" si="111"/>
        <v>1</v>
      </c>
    </row>
    <row r="7120" spans="6:7" x14ac:dyDescent="0.25">
      <c r="F7120" t="s">
        <v>48960</v>
      </c>
      <c r="G7120">
        <f t="shared" si="111"/>
        <v>1</v>
      </c>
    </row>
    <row r="7121" spans="6:7" x14ac:dyDescent="0.25">
      <c r="F7121" t="s">
        <v>48961</v>
      </c>
      <c r="G7121">
        <f t="shared" si="111"/>
        <v>1</v>
      </c>
    </row>
    <row r="7122" spans="6:7" x14ac:dyDescent="0.25">
      <c r="F7122" t="s">
        <v>48962</v>
      </c>
      <c r="G7122">
        <f t="shared" si="111"/>
        <v>1</v>
      </c>
    </row>
    <row r="7123" spans="6:7" x14ac:dyDescent="0.25">
      <c r="F7123" t="s">
        <v>48963</v>
      </c>
      <c r="G7123">
        <f t="shared" si="111"/>
        <v>1</v>
      </c>
    </row>
    <row r="7124" spans="6:7" x14ac:dyDescent="0.25">
      <c r="F7124" t="s">
        <v>48964</v>
      </c>
      <c r="G7124">
        <f t="shared" si="111"/>
        <v>1</v>
      </c>
    </row>
    <row r="7125" spans="6:7" x14ac:dyDescent="0.25">
      <c r="F7125" t="s">
        <v>48965</v>
      </c>
      <c r="G7125">
        <f t="shared" si="111"/>
        <v>1</v>
      </c>
    </row>
    <row r="7126" spans="6:7" x14ac:dyDescent="0.25">
      <c r="F7126" t="s">
        <v>48966</v>
      </c>
      <c r="G7126">
        <f t="shared" si="111"/>
        <v>1</v>
      </c>
    </row>
    <row r="7127" spans="6:7" x14ac:dyDescent="0.25">
      <c r="F7127" t="s">
        <v>48967</v>
      </c>
      <c r="G7127">
        <f t="shared" si="111"/>
        <v>1</v>
      </c>
    </row>
    <row r="7128" spans="6:7" x14ac:dyDescent="0.25">
      <c r="F7128" t="s">
        <v>48968</v>
      </c>
      <c r="G7128">
        <f t="shared" si="111"/>
        <v>1</v>
      </c>
    </row>
    <row r="7129" spans="6:7" x14ac:dyDescent="0.25">
      <c r="F7129" t="s">
        <v>48969</v>
      </c>
      <c r="G7129">
        <f t="shared" si="111"/>
        <v>1</v>
      </c>
    </row>
    <row r="7130" spans="6:7" x14ac:dyDescent="0.25">
      <c r="F7130" t="s">
        <v>48970</v>
      </c>
      <c r="G7130">
        <f t="shared" si="111"/>
        <v>1</v>
      </c>
    </row>
    <row r="7131" spans="6:7" x14ac:dyDescent="0.25">
      <c r="F7131" t="s">
        <v>48971</v>
      </c>
      <c r="G7131">
        <f t="shared" si="111"/>
        <v>1</v>
      </c>
    </row>
    <row r="7132" spans="6:7" x14ac:dyDescent="0.25">
      <c r="F7132" t="s">
        <v>48972</v>
      </c>
      <c r="G7132">
        <f t="shared" si="111"/>
        <v>1</v>
      </c>
    </row>
    <row r="7133" spans="6:7" x14ac:dyDescent="0.25">
      <c r="F7133" t="s">
        <v>48973</v>
      </c>
      <c r="G7133">
        <f t="shared" si="111"/>
        <v>1</v>
      </c>
    </row>
    <row r="7134" spans="6:7" x14ac:dyDescent="0.25">
      <c r="F7134" t="s">
        <v>48974</v>
      </c>
      <c r="G7134">
        <f t="shared" si="111"/>
        <v>1</v>
      </c>
    </row>
    <row r="7135" spans="6:7" x14ac:dyDescent="0.25">
      <c r="F7135" t="s">
        <v>48975</v>
      </c>
      <c r="G7135">
        <f t="shared" si="111"/>
        <v>1</v>
      </c>
    </row>
    <row r="7136" spans="6:7" x14ac:dyDescent="0.25">
      <c r="F7136" t="s">
        <v>48976</v>
      </c>
      <c r="G7136">
        <f t="shared" si="111"/>
        <v>1</v>
      </c>
    </row>
    <row r="7137" spans="6:7" x14ac:dyDescent="0.25">
      <c r="F7137" t="s">
        <v>48977</v>
      </c>
      <c r="G7137">
        <f t="shared" si="111"/>
        <v>1</v>
      </c>
    </row>
    <row r="7138" spans="6:7" x14ac:dyDescent="0.25">
      <c r="F7138" t="s">
        <v>48978</v>
      </c>
      <c r="G7138">
        <f t="shared" si="111"/>
        <v>1</v>
      </c>
    </row>
    <row r="7139" spans="6:7" x14ac:dyDescent="0.25">
      <c r="F7139" t="s">
        <v>48979</v>
      </c>
      <c r="G7139">
        <f t="shared" si="111"/>
        <v>1</v>
      </c>
    </row>
    <row r="7140" spans="6:7" x14ac:dyDescent="0.25">
      <c r="F7140" t="s">
        <v>48980</v>
      </c>
      <c r="G7140">
        <f t="shared" si="111"/>
        <v>1</v>
      </c>
    </row>
    <row r="7141" spans="6:7" x14ac:dyDescent="0.25">
      <c r="F7141" t="s">
        <v>48981</v>
      </c>
      <c r="G7141">
        <f t="shared" si="111"/>
        <v>1</v>
      </c>
    </row>
    <row r="7142" spans="6:7" x14ac:dyDescent="0.25">
      <c r="F7142" t="s">
        <v>48982</v>
      </c>
      <c r="G7142">
        <f t="shared" si="111"/>
        <v>1</v>
      </c>
    </row>
    <row r="7143" spans="6:7" x14ac:dyDescent="0.25">
      <c r="F7143" t="s">
        <v>48983</v>
      </c>
      <c r="G7143">
        <f t="shared" si="111"/>
        <v>1</v>
      </c>
    </row>
    <row r="7144" spans="6:7" x14ac:dyDescent="0.25">
      <c r="F7144" t="s">
        <v>48984</v>
      </c>
      <c r="G7144">
        <f t="shared" si="111"/>
        <v>1</v>
      </c>
    </row>
    <row r="7145" spans="6:7" x14ac:dyDescent="0.25">
      <c r="F7145" t="s">
        <v>48985</v>
      </c>
      <c r="G7145">
        <f t="shared" si="111"/>
        <v>1</v>
      </c>
    </row>
    <row r="7146" spans="6:7" x14ac:dyDescent="0.25">
      <c r="F7146" t="s">
        <v>48986</v>
      </c>
      <c r="G7146">
        <f t="shared" si="111"/>
        <v>1</v>
      </c>
    </row>
    <row r="7147" spans="6:7" x14ac:dyDescent="0.25">
      <c r="F7147" t="s">
        <v>48987</v>
      </c>
      <c r="G7147">
        <f t="shared" si="111"/>
        <v>1</v>
      </c>
    </row>
    <row r="7148" spans="6:7" x14ac:dyDescent="0.25">
      <c r="F7148" t="s">
        <v>48988</v>
      </c>
      <c r="G7148">
        <f t="shared" si="111"/>
        <v>1</v>
      </c>
    </row>
    <row r="7149" spans="6:7" x14ac:dyDescent="0.25">
      <c r="F7149" t="s">
        <v>48989</v>
      </c>
      <c r="G7149">
        <f t="shared" si="111"/>
        <v>1</v>
      </c>
    </row>
    <row r="7150" spans="6:7" x14ac:dyDescent="0.25">
      <c r="F7150" t="s">
        <v>48990</v>
      </c>
      <c r="G7150">
        <f t="shared" si="111"/>
        <v>1</v>
      </c>
    </row>
    <row r="7151" spans="6:7" x14ac:dyDescent="0.25">
      <c r="F7151" t="s">
        <v>48991</v>
      </c>
      <c r="G7151">
        <f t="shared" si="111"/>
        <v>1</v>
      </c>
    </row>
    <row r="7152" spans="6:7" x14ac:dyDescent="0.25">
      <c r="F7152" t="s">
        <v>48992</v>
      </c>
      <c r="G7152">
        <f t="shared" si="111"/>
        <v>1</v>
      </c>
    </row>
    <row r="7153" spans="6:7" x14ac:dyDescent="0.25">
      <c r="F7153" t="s">
        <v>48993</v>
      </c>
      <c r="G7153">
        <f t="shared" si="111"/>
        <v>1</v>
      </c>
    </row>
    <row r="7154" spans="6:7" x14ac:dyDescent="0.25">
      <c r="F7154" t="s">
        <v>48994</v>
      </c>
      <c r="G7154">
        <f t="shared" si="111"/>
        <v>1</v>
      </c>
    </row>
    <row r="7155" spans="6:7" x14ac:dyDescent="0.25">
      <c r="F7155" t="s">
        <v>48995</v>
      </c>
      <c r="G7155">
        <f t="shared" si="111"/>
        <v>1</v>
      </c>
    </row>
    <row r="7156" spans="6:7" x14ac:dyDescent="0.25">
      <c r="F7156" t="s">
        <v>48996</v>
      </c>
      <c r="G7156">
        <f t="shared" si="111"/>
        <v>1</v>
      </c>
    </row>
    <row r="7157" spans="6:7" x14ac:dyDescent="0.25">
      <c r="F7157" t="s">
        <v>48997</v>
      </c>
      <c r="G7157">
        <f t="shared" si="111"/>
        <v>1</v>
      </c>
    </row>
    <row r="7158" spans="6:7" x14ac:dyDescent="0.25">
      <c r="F7158" t="s">
        <v>48998</v>
      </c>
      <c r="G7158">
        <f t="shared" si="111"/>
        <v>1</v>
      </c>
    </row>
    <row r="7159" spans="6:7" x14ac:dyDescent="0.25">
      <c r="F7159" t="s">
        <v>48999</v>
      </c>
      <c r="G7159">
        <f t="shared" si="111"/>
        <v>1</v>
      </c>
    </row>
    <row r="7160" spans="6:7" x14ac:dyDescent="0.25">
      <c r="F7160" t="s">
        <v>49000</v>
      </c>
      <c r="G7160">
        <f t="shared" si="111"/>
        <v>1</v>
      </c>
    </row>
    <row r="7161" spans="6:7" x14ac:dyDescent="0.25">
      <c r="F7161" t="s">
        <v>49001</v>
      </c>
      <c r="G7161">
        <f t="shared" si="111"/>
        <v>1</v>
      </c>
    </row>
    <row r="7162" spans="6:7" x14ac:dyDescent="0.25">
      <c r="F7162" t="s">
        <v>49002</v>
      </c>
      <c r="G7162">
        <f t="shared" si="111"/>
        <v>1</v>
      </c>
    </row>
    <row r="7163" spans="6:7" x14ac:dyDescent="0.25">
      <c r="F7163" t="s">
        <v>49003</v>
      </c>
      <c r="G7163">
        <f t="shared" si="111"/>
        <v>1</v>
      </c>
    </row>
    <row r="7164" spans="6:7" x14ac:dyDescent="0.25">
      <c r="F7164" t="s">
        <v>49004</v>
      </c>
      <c r="G7164">
        <f t="shared" si="111"/>
        <v>1</v>
      </c>
    </row>
    <row r="7165" spans="6:7" x14ac:dyDescent="0.25">
      <c r="F7165" t="s">
        <v>49005</v>
      </c>
      <c r="G7165">
        <f t="shared" si="111"/>
        <v>1</v>
      </c>
    </row>
    <row r="7166" spans="6:7" x14ac:dyDescent="0.25">
      <c r="F7166" t="s">
        <v>49006</v>
      </c>
      <c r="G7166">
        <f t="shared" si="111"/>
        <v>1</v>
      </c>
    </row>
    <row r="7167" spans="6:7" x14ac:dyDescent="0.25">
      <c r="F7167" t="s">
        <v>49007</v>
      </c>
      <c r="G7167">
        <f t="shared" si="111"/>
        <v>1</v>
      </c>
    </row>
    <row r="7168" spans="6:7" x14ac:dyDescent="0.25">
      <c r="F7168" t="s">
        <v>49008</v>
      </c>
      <c r="G7168">
        <f t="shared" si="111"/>
        <v>1</v>
      </c>
    </row>
    <row r="7169" spans="6:7" x14ac:dyDescent="0.25">
      <c r="F7169" t="s">
        <v>49009</v>
      </c>
      <c r="G7169">
        <f t="shared" si="111"/>
        <v>1</v>
      </c>
    </row>
    <row r="7170" spans="6:7" x14ac:dyDescent="0.25">
      <c r="F7170" t="s">
        <v>49010</v>
      </c>
      <c r="G7170">
        <f t="shared" si="111"/>
        <v>1</v>
      </c>
    </row>
    <row r="7171" spans="6:7" x14ac:dyDescent="0.25">
      <c r="F7171" t="s">
        <v>49011</v>
      </c>
      <c r="G7171">
        <f t="shared" si="111"/>
        <v>1</v>
      </c>
    </row>
    <row r="7172" spans="6:7" x14ac:dyDescent="0.25">
      <c r="F7172" t="s">
        <v>49012</v>
      </c>
      <c r="G7172">
        <f t="shared" si="111"/>
        <v>1</v>
      </c>
    </row>
    <row r="7173" spans="6:7" x14ac:dyDescent="0.25">
      <c r="F7173" t="s">
        <v>49013</v>
      </c>
      <c r="G7173">
        <f t="shared" si="111"/>
        <v>1</v>
      </c>
    </row>
    <row r="7174" spans="6:7" x14ac:dyDescent="0.25">
      <c r="F7174" t="s">
        <v>49014</v>
      </c>
      <c r="G7174">
        <f t="shared" ref="G7174:G7237" si="112">COUNTIF(F:F,F7174)</f>
        <v>1</v>
      </c>
    </row>
    <row r="7175" spans="6:7" x14ac:dyDescent="0.25">
      <c r="F7175" t="s">
        <v>49015</v>
      </c>
      <c r="G7175">
        <f t="shared" si="112"/>
        <v>1</v>
      </c>
    </row>
    <row r="7176" spans="6:7" x14ac:dyDescent="0.25">
      <c r="F7176" t="s">
        <v>49016</v>
      </c>
      <c r="G7176">
        <f t="shared" si="112"/>
        <v>1</v>
      </c>
    </row>
    <row r="7177" spans="6:7" x14ac:dyDescent="0.25">
      <c r="F7177" t="s">
        <v>49017</v>
      </c>
      <c r="G7177">
        <f t="shared" si="112"/>
        <v>1</v>
      </c>
    </row>
    <row r="7178" spans="6:7" x14ac:dyDescent="0.25">
      <c r="F7178" t="s">
        <v>49018</v>
      </c>
      <c r="G7178">
        <f t="shared" si="112"/>
        <v>1</v>
      </c>
    </row>
    <row r="7179" spans="6:7" x14ac:dyDescent="0.25">
      <c r="F7179" t="s">
        <v>49019</v>
      </c>
      <c r="G7179">
        <f t="shared" si="112"/>
        <v>1</v>
      </c>
    </row>
    <row r="7180" spans="6:7" x14ac:dyDescent="0.25">
      <c r="F7180" t="s">
        <v>49020</v>
      </c>
      <c r="G7180">
        <f t="shared" si="112"/>
        <v>1</v>
      </c>
    </row>
    <row r="7181" spans="6:7" x14ac:dyDescent="0.25">
      <c r="F7181" t="s">
        <v>49021</v>
      </c>
      <c r="G7181">
        <f t="shared" si="112"/>
        <v>1</v>
      </c>
    </row>
    <row r="7182" spans="6:7" x14ac:dyDescent="0.25">
      <c r="F7182" t="s">
        <v>49022</v>
      </c>
      <c r="G7182">
        <f t="shared" si="112"/>
        <v>1</v>
      </c>
    </row>
    <row r="7183" spans="6:7" x14ac:dyDescent="0.25">
      <c r="F7183" t="s">
        <v>49023</v>
      </c>
      <c r="G7183">
        <f t="shared" si="112"/>
        <v>1</v>
      </c>
    </row>
    <row r="7184" spans="6:7" x14ac:dyDescent="0.25">
      <c r="F7184" t="s">
        <v>49024</v>
      </c>
      <c r="G7184">
        <f t="shared" si="112"/>
        <v>1</v>
      </c>
    </row>
    <row r="7185" spans="6:7" x14ac:dyDescent="0.25">
      <c r="F7185" t="s">
        <v>49025</v>
      </c>
      <c r="G7185">
        <f t="shared" si="112"/>
        <v>1</v>
      </c>
    </row>
    <row r="7186" spans="6:7" x14ac:dyDescent="0.25">
      <c r="F7186" t="s">
        <v>49026</v>
      </c>
      <c r="G7186">
        <f t="shared" si="112"/>
        <v>1</v>
      </c>
    </row>
    <row r="7187" spans="6:7" x14ac:dyDescent="0.25">
      <c r="F7187" t="s">
        <v>49027</v>
      </c>
      <c r="G7187">
        <f t="shared" si="112"/>
        <v>1</v>
      </c>
    </row>
    <row r="7188" spans="6:7" x14ac:dyDescent="0.25">
      <c r="F7188" t="s">
        <v>49028</v>
      </c>
      <c r="G7188">
        <f t="shared" si="112"/>
        <v>1</v>
      </c>
    </row>
    <row r="7189" spans="6:7" x14ac:dyDescent="0.25">
      <c r="F7189" t="s">
        <v>49029</v>
      </c>
      <c r="G7189">
        <f t="shared" si="112"/>
        <v>1</v>
      </c>
    </row>
    <row r="7190" spans="6:7" x14ac:dyDescent="0.25">
      <c r="F7190" t="s">
        <v>49030</v>
      </c>
      <c r="G7190">
        <f t="shared" si="112"/>
        <v>1</v>
      </c>
    </row>
    <row r="7191" spans="6:7" x14ac:dyDescent="0.25">
      <c r="F7191" t="s">
        <v>49031</v>
      </c>
      <c r="G7191">
        <f t="shared" si="112"/>
        <v>1</v>
      </c>
    </row>
    <row r="7192" spans="6:7" x14ac:dyDescent="0.25">
      <c r="F7192" t="s">
        <v>49032</v>
      </c>
      <c r="G7192">
        <f t="shared" si="112"/>
        <v>1</v>
      </c>
    </row>
    <row r="7193" spans="6:7" x14ac:dyDescent="0.25">
      <c r="F7193" t="s">
        <v>49033</v>
      </c>
      <c r="G7193">
        <f t="shared" si="112"/>
        <v>1</v>
      </c>
    </row>
    <row r="7194" spans="6:7" x14ac:dyDescent="0.25">
      <c r="F7194" t="s">
        <v>49034</v>
      </c>
      <c r="G7194">
        <f t="shared" si="112"/>
        <v>1</v>
      </c>
    </row>
    <row r="7195" spans="6:7" x14ac:dyDescent="0.25">
      <c r="F7195" t="s">
        <v>49035</v>
      </c>
      <c r="G7195">
        <f t="shared" si="112"/>
        <v>1</v>
      </c>
    </row>
    <row r="7196" spans="6:7" x14ac:dyDescent="0.25">
      <c r="F7196" t="s">
        <v>49036</v>
      </c>
      <c r="G7196">
        <f t="shared" si="112"/>
        <v>1</v>
      </c>
    </row>
    <row r="7197" spans="6:7" x14ac:dyDescent="0.25">
      <c r="F7197" t="s">
        <v>49037</v>
      </c>
      <c r="G7197">
        <f t="shared" si="112"/>
        <v>1</v>
      </c>
    </row>
    <row r="7198" spans="6:7" x14ac:dyDescent="0.25">
      <c r="F7198" t="s">
        <v>49038</v>
      </c>
      <c r="G7198">
        <f t="shared" si="112"/>
        <v>1</v>
      </c>
    </row>
    <row r="7199" spans="6:7" x14ac:dyDescent="0.25">
      <c r="F7199" t="s">
        <v>49039</v>
      </c>
      <c r="G7199">
        <f t="shared" si="112"/>
        <v>1</v>
      </c>
    </row>
    <row r="7200" spans="6:7" x14ac:dyDescent="0.25">
      <c r="F7200" t="s">
        <v>49040</v>
      </c>
      <c r="G7200">
        <f t="shared" si="112"/>
        <v>1</v>
      </c>
    </row>
    <row r="7201" spans="6:7" x14ac:dyDescent="0.25">
      <c r="F7201" t="s">
        <v>49041</v>
      </c>
      <c r="G7201">
        <f t="shared" si="112"/>
        <v>1</v>
      </c>
    </row>
    <row r="7202" spans="6:7" x14ac:dyDescent="0.25">
      <c r="F7202" t="s">
        <v>49042</v>
      </c>
      <c r="G7202">
        <f t="shared" si="112"/>
        <v>1</v>
      </c>
    </row>
    <row r="7203" spans="6:7" x14ac:dyDescent="0.25">
      <c r="F7203" t="s">
        <v>49043</v>
      </c>
      <c r="G7203">
        <f t="shared" si="112"/>
        <v>1</v>
      </c>
    </row>
    <row r="7204" spans="6:7" x14ac:dyDescent="0.25">
      <c r="F7204" t="s">
        <v>49044</v>
      </c>
      <c r="G7204">
        <f t="shared" si="112"/>
        <v>1</v>
      </c>
    </row>
    <row r="7205" spans="6:7" x14ac:dyDescent="0.25">
      <c r="F7205" t="s">
        <v>49045</v>
      </c>
      <c r="G7205">
        <f t="shared" si="112"/>
        <v>1</v>
      </c>
    </row>
    <row r="7206" spans="6:7" x14ac:dyDescent="0.25">
      <c r="F7206" t="s">
        <v>49046</v>
      </c>
      <c r="G7206">
        <f t="shared" si="112"/>
        <v>1</v>
      </c>
    </row>
    <row r="7207" spans="6:7" x14ac:dyDescent="0.25">
      <c r="F7207" t="s">
        <v>49047</v>
      </c>
      <c r="G7207">
        <f t="shared" si="112"/>
        <v>1</v>
      </c>
    </row>
    <row r="7208" spans="6:7" x14ac:dyDescent="0.25">
      <c r="F7208" t="s">
        <v>49048</v>
      </c>
      <c r="G7208">
        <f t="shared" si="112"/>
        <v>1</v>
      </c>
    </row>
    <row r="7209" spans="6:7" x14ac:dyDescent="0.25">
      <c r="F7209" t="s">
        <v>49049</v>
      </c>
      <c r="G7209">
        <f t="shared" si="112"/>
        <v>1</v>
      </c>
    </row>
    <row r="7210" spans="6:7" x14ac:dyDescent="0.25">
      <c r="F7210" t="s">
        <v>49050</v>
      </c>
      <c r="G7210">
        <f t="shared" si="112"/>
        <v>1</v>
      </c>
    </row>
    <row r="7211" spans="6:7" x14ac:dyDescent="0.25">
      <c r="F7211" t="s">
        <v>49051</v>
      </c>
      <c r="G7211">
        <f t="shared" si="112"/>
        <v>1</v>
      </c>
    </row>
    <row r="7212" spans="6:7" x14ac:dyDescent="0.25">
      <c r="F7212" t="s">
        <v>49052</v>
      </c>
      <c r="G7212">
        <f t="shared" si="112"/>
        <v>1</v>
      </c>
    </row>
    <row r="7213" spans="6:7" x14ac:dyDescent="0.25">
      <c r="F7213" t="s">
        <v>49053</v>
      </c>
      <c r="G7213">
        <f t="shared" si="112"/>
        <v>1</v>
      </c>
    </row>
    <row r="7214" spans="6:7" x14ac:dyDescent="0.25">
      <c r="F7214" t="s">
        <v>49054</v>
      </c>
      <c r="G7214">
        <f t="shared" si="112"/>
        <v>1</v>
      </c>
    </row>
    <row r="7215" spans="6:7" x14ac:dyDescent="0.25">
      <c r="F7215" t="s">
        <v>49055</v>
      </c>
      <c r="G7215">
        <f t="shared" si="112"/>
        <v>1</v>
      </c>
    </row>
    <row r="7216" spans="6:7" x14ac:dyDescent="0.25">
      <c r="F7216" t="s">
        <v>49056</v>
      </c>
      <c r="G7216">
        <f t="shared" si="112"/>
        <v>1</v>
      </c>
    </row>
    <row r="7217" spans="6:7" x14ac:dyDescent="0.25">
      <c r="F7217" t="s">
        <v>49057</v>
      </c>
      <c r="G7217">
        <f t="shared" si="112"/>
        <v>1</v>
      </c>
    </row>
    <row r="7218" spans="6:7" x14ac:dyDescent="0.25">
      <c r="F7218" t="s">
        <v>49058</v>
      </c>
      <c r="G7218">
        <f t="shared" si="112"/>
        <v>1</v>
      </c>
    </row>
    <row r="7219" spans="6:7" x14ac:dyDescent="0.25">
      <c r="F7219" t="s">
        <v>49059</v>
      </c>
      <c r="G7219">
        <f t="shared" si="112"/>
        <v>1</v>
      </c>
    </row>
    <row r="7220" spans="6:7" x14ac:dyDescent="0.25">
      <c r="F7220" t="s">
        <v>49060</v>
      </c>
      <c r="G7220">
        <f t="shared" si="112"/>
        <v>1</v>
      </c>
    </row>
    <row r="7221" spans="6:7" x14ac:dyDescent="0.25">
      <c r="F7221" t="s">
        <v>49061</v>
      </c>
      <c r="G7221">
        <f t="shared" si="112"/>
        <v>1</v>
      </c>
    </row>
    <row r="7222" spans="6:7" x14ac:dyDescent="0.25">
      <c r="F7222" t="s">
        <v>49062</v>
      </c>
      <c r="G7222">
        <f t="shared" si="112"/>
        <v>1</v>
      </c>
    </row>
    <row r="7223" spans="6:7" x14ac:dyDescent="0.25">
      <c r="F7223" t="s">
        <v>49063</v>
      </c>
      <c r="G7223">
        <f t="shared" si="112"/>
        <v>1</v>
      </c>
    </row>
    <row r="7224" spans="6:7" x14ac:dyDescent="0.25">
      <c r="F7224" t="s">
        <v>49064</v>
      </c>
      <c r="G7224">
        <f t="shared" si="112"/>
        <v>1</v>
      </c>
    </row>
    <row r="7225" spans="6:7" x14ac:dyDescent="0.25">
      <c r="F7225" t="s">
        <v>49065</v>
      </c>
      <c r="G7225">
        <f t="shared" si="112"/>
        <v>1</v>
      </c>
    </row>
    <row r="7226" spans="6:7" x14ac:dyDescent="0.25">
      <c r="F7226" t="s">
        <v>49066</v>
      </c>
      <c r="G7226">
        <f t="shared" si="112"/>
        <v>1</v>
      </c>
    </row>
    <row r="7227" spans="6:7" x14ac:dyDescent="0.25">
      <c r="F7227" t="s">
        <v>49067</v>
      </c>
      <c r="G7227">
        <f t="shared" si="112"/>
        <v>1</v>
      </c>
    </row>
    <row r="7228" spans="6:7" x14ac:dyDescent="0.25">
      <c r="F7228" t="s">
        <v>49068</v>
      </c>
      <c r="G7228">
        <f t="shared" si="112"/>
        <v>1</v>
      </c>
    </row>
    <row r="7229" spans="6:7" x14ac:dyDescent="0.25">
      <c r="F7229" t="s">
        <v>49069</v>
      </c>
      <c r="G7229">
        <f t="shared" si="112"/>
        <v>1</v>
      </c>
    </row>
    <row r="7230" spans="6:7" x14ac:dyDescent="0.25">
      <c r="F7230" t="s">
        <v>49070</v>
      </c>
      <c r="G7230">
        <f t="shared" si="112"/>
        <v>1</v>
      </c>
    </row>
    <row r="7231" spans="6:7" x14ac:dyDescent="0.25">
      <c r="F7231" t="s">
        <v>49071</v>
      </c>
      <c r="G7231">
        <f t="shared" si="112"/>
        <v>1</v>
      </c>
    </row>
    <row r="7232" spans="6:7" x14ac:dyDescent="0.25">
      <c r="F7232" t="s">
        <v>49072</v>
      </c>
      <c r="G7232">
        <f t="shared" si="112"/>
        <v>1</v>
      </c>
    </row>
    <row r="7233" spans="6:7" x14ac:dyDescent="0.25">
      <c r="F7233" t="s">
        <v>49073</v>
      </c>
      <c r="G7233">
        <f t="shared" si="112"/>
        <v>1</v>
      </c>
    </row>
    <row r="7234" spans="6:7" x14ac:dyDescent="0.25">
      <c r="F7234" t="s">
        <v>49074</v>
      </c>
      <c r="G7234">
        <f t="shared" si="112"/>
        <v>1</v>
      </c>
    </row>
    <row r="7235" spans="6:7" x14ac:dyDescent="0.25">
      <c r="F7235" t="s">
        <v>49075</v>
      </c>
      <c r="G7235">
        <f t="shared" si="112"/>
        <v>1</v>
      </c>
    </row>
    <row r="7236" spans="6:7" x14ac:dyDescent="0.25">
      <c r="F7236" t="s">
        <v>49076</v>
      </c>
      <c r="G7236">
        <f t="shared" si="112"/>
        <v>1</v>
      </c>
    </row>
    <row r="7237" spans="6:7" x14ac:dyDescent="0.25">
      <c r="F7237" t="s">
        <v>49077</v>
      </c>
      <c r="G7237">
        <f t="shared" si="112"/>
        <v>1</v>
      </c>
    </row>
    <row r="7238" spans="6:7" x14ac:dyDescent="0.25">
      <c r="F7238" t="s">
        <v>49078</v>
      </c>
      <c r="G7238">
        <f t="shared" ref="G7238:G7301" si="113">COUNTIF(F:F,F7238)</f>
        <v>1</v>
      </c>
    </row>
    <row r="7239" spans="6:7" x14ac:dyDescent="0.25">
      <c r="F7239" t="s">
        <v>49079</v>
      </c>
      <c r="G7239">
        <f t="shared" si="113"/>
        <v>1</v>
      </c>
    </row>
    <row r="7240" spans="6:7" x14ac:dyDescent="0.25">
      <c r="F7240" t="s">
        <v>49080</v>
      </c>
      <c r="G7240">
        <f t="shared" si="113"/>
        <v>1</v>
      </c>
    </row>
    <row r="7241" spans="6:7" x14ac:dyDescent="0.25">
      <c r="F7241" t="s">
        <v>49081</v>
      </c>
      <c r="G7241">
        <f t="shared" si="113"/>
        <v>1</v>
      </c>
    </row>
    <row r="7242" spans="6:7" x14ac:dyDescent="0.25">
      <c r="F7242" t="s">
        <v>49082</v>
      </c>
      <c r="G7242">
        <f t="shared" si="113"/>
        <v>1</v>
      </c>
    </row>
    <row r="7243" spans="6:7" x14ac:dyDescent="0.25">
      <c r="F7243" t="s">
        <v>49083</v>
      </c>
      <c r="G7243">
        <f t="shared" si="113"/>
        <v>1</v>
      </c>
    </row>
    <row r="7244" spans="6:7" x14ac:dyDescent="0.25">
      <c r="F7244" t="s">
        <v>49084</v>
      </c>
      <c r="G7244">
        <f t="shared" si="113"/>
        <v>1</v>
      </c>
    </row>
    <row r="7245" spans="6:7" x14ac:dyDescent="0.25">
      <c r="F7245" t="s">
        <v>49085</v>
      </c>
      <c r="G7245">
        <f t="shared" si="113"/>
        <v>1</v>
      </c>
    </row>
    <row r="7246" spans="6:7" x14ac:dyDescent="0.25">
      <c r="F7246" t="s">
        <v>49086</v>
      </c>
      <c r="G7246">
        <f t="shared" si="113"/>
        <v>1</v>
      </c>
    </row>
    <row r="7247" spans="6:7" x14ac:dyDescent="0.25">
      <c r="F7247" t="s">
        <v>49087</v>
      </c>
      <c r="G7247">
        <f t="shared" si="113"/>
        <v>1</v>
      </c>
    </row>
    <row r="7248" spans="6:7" x14ac:dyDescent="0.25">
      <c r="F7248" t="s">
        <v>49088</v>
      </c>
      <c r="G7248">
        <f t="shared" si="113"/>
        <v>1</v>
      </c>
    </row>
    <row r="7249" spans="6:7" x14ac:dyDescent="0.25">
      <c r="F7249" t="s">
        <v>49089</v>
      </c>
      <c r="G7249">
        <f t="shared" si="113"/>
        <v>1</v>
      </c>
    </row>
    <row r="7250" spans="6:7" x14ac:dyDescent="0.25">
      <c r="F7250" t="s">
        <v>49090</v>
      </c>
      <c r="G7250">
        <f t="shared" si="113"/>
        <v>1</v>
      </c>
    </row>
    <row r="7251" spans="6:7" x14ac:dyDescent="0.25">
      <c r="F7251" t="s">
        <v>49091</v>
      </c>
      <c r="G7251">
        <f t="shared" si="113"/>
        <v>1</v>
      </c>
    </row>
    <row r="7252" spans="6:7" x14ac:dyDescent="0.25">
      <c r="F7252" t="s">
        <v>49092</v>
      </c>
      <c r="G7252">
        <f t="shared" si="113"/>
        <v>1</v>
      </c>
    </row>
    <row r="7253" spans="6:7" x14ac:dyDescent="0.25">
      <c r="F7253" t="s">
        <v>49093</v>
      </c>
      <c r="G7253">
        <f t="shared" si="113"/>
        <v>1</v>
      </c>
    </row>
    <row r="7254" spans="6:7" x14ac:dyDescent="0.25">
      <c r="F7254" t="s">
        <v>49094</v>
      </c>
      <c r="G7254">
        <f t="shared" si="113"/>
        <v>1</v>
      </c>
    </row>
    <row r="7255" spans="6:7" x14ac:dyDescent="0.25">
      <c r="F7255" t="s">
        <v>49095</v>
      </c>
      <c r="G7255">
        <f t="shared" si="113"/>
        <v>1</v>
      </c>
    </row>
    <row r="7256" spans="6:7" x14ac:dyDescent="0.25">
      <c r="F7256" t="s">
        <v>49096</v>
      </c>
      <c r="G7256">
        <f t="shared" si="113"/>
        <v>1</v>
      </c>
    </row>
    <row r="7257" spans="6:7" x14ac:dyDescent="0.25">
      <c r="F7257" t="s">
        <v>49097</v>
      </c>
      <c r="G7257">
        <f t="shared" si="113"/>
        <v>1</v>
      </c>
    </row>
    <row r="7258" spans="6:7" x14ac:dyDescent="0.25">
      <c r="F7258" t="s">
        <v>49098</v>
      </c>
      <c r="G7258">
        <f t="shared" si="113"/>
        <v>1</v>
      </c>
    </row>
    <row r="7259" spans="6:7" x14ac:dyDescent="0.25">
      <c r="F7259" t="s">
        <v>49099</v>
      </c>
      <c r="G7259">
        <f t="shared" si="113"/>
        <v>1</v>
      </c>
    </row>
    <row r="7260" spans="6:7" x14ac:dyDescent="0.25">
      <c r="F7260" t="s">
        <v>49100</v>
      </c>
      <c r="G7260">
        <f t="shared" si="113"/>
        <v>1</v>
      </c>
    </row>
    <row r="7261" spans="6:7" x14ac:dyDescent="0.25">
      <c r="F7261" t="s">
        <v>49101</v>
      </c>
      <c r="G7261">
        <f t="shared" si="113"/>
        <v>1</v>
      </c>
    </row>
    <row r="7262" spans="6:7" x14ac:dyDescent="0.25">
      <c r="F7262" t="s">
        <v>49102</v>
      </c>
      <c r="G7262">
        <f t="shared" si="113"/>
        <v>1</v>
      </c>
    </row>
    <row r="7263" spans="6:7" x14ac:dyDescent="0.25">
      <c r="F7263" t="s">
        <v>49103</v>
      </c>
      <c r="G7263">
        <f t="shared" si="113"/>
        <v>1</v>
      </c>
    </row>
    <row r="7264" spans="6:7" x14ac:dyDescent="0.25">
      <c r="F7264" t="s">
        <v>49104</v>
      </c>
      <c r="G7264">
        <f t="shared" si="113"/>
        <v>1</v>
      </c>
    </row>
    <row r="7265" spans="6:7" x14ac:dyDescent="0.25">
      <c r="F7265" t="s">
        <v>49105</v>
      </c>
      <c r="G7265">
        <f t="shared" si="113"/>
        <v>1</v>
      </c>
    </row>
    <row r="7266" spans="6:7" x14ac:dyDescent="0.25">
      <c r="F7266" t="s">
        <v>49106</v>
      </c>
      <c r="G7266">
        <f t="shared" si="113"/>
        <v>1</v>
      </c>
    </row>
    <row r="7267" spans="6:7" x14ac:dyDescent="0.25">
      <c r="F7267" t="s">
        <v>49107</v>
      </c>
      <c r="G7267">
        <f t="shared" si="113"/>
        <v>1</v>
      </c>
    </row>
    <row r="7268" spans="6:7" x14ac:dyDescent="0.25">
      <c r="F7268" t="s">
        <v>49108</v>
      </c>
      <c r="G7268">
        <f t="shared" si="113"/>
        <v>1</v>
      </c>
    </row>
    <row r="7269" spans="6:7" x14ac:dyDescent="0.25">
      <c r="F7269" t="s">
        <v>49109</v>
      </c>
      <c r="G7269">
        <f t="shared" si="113"/>
        <v>1</v>
      </c>
    </row>
    <row r="7270" spans="6:7" x14ac:dyDescent="0.25">
      <c r="F7270" t="s">
        <v>49110</v>
      </c>
      <c r="G7270">
        <f t="shared" si="113"/>
        <v>1</v>
      </c>
    </row>
    <row r="7271" spans="6:7" x14ac:dyDescent="0.25">
      <c r="F7271" t="s">
        <v>49111</v>
      </c>
      <c r="G7271">
        <f t="shared" si="113"/>
        <v>1</v>
      </c>
    </row>
    <row r="7272" spans="6:7" x14ac:dyDescent="0.25">
      <c r="F7272" t="s">
        <v>49112</v>
      </c>
      <c r="G7272">
        <f t="shared" si="113"/>
        <v>1</v>
      </c>
    </row>
    <row r="7273" spans="6:7" x14ac:dyDescent="0.25">
      <c r="F7273" t="s">
        <v>49113</v>
      </c>
      <c r="G7273">
        <f t="shared" si="113"/>
        <v>1</v>
      </c>
    </row>
    <row r="7274" spans="6:7" x14ac:dyDescent="0.25">
      <c r="F7274" t="s">
        <v>49114</v>
      </c>
      <c r="G7274">
        <f t="shared" si="113"/>
        <v>1</v>
      </c>
    </row>
    <row r="7275" spans="6:7" x14ac:dyDescent="0.25">
      <c r="F7275" t="s">
        <v>49115</v>
      </c>
      <c r="G7275">
        <f t="shared" si="113"/>
        <v>1</v>
      </c>
    </row>
    <row r="7276" spans="6:7" x14ac:dyDescent="0.25">
      <c r="F7276" t="s">
        <v>49116</v>
      </c>
      <c r="G7276">
        <f t="shared" si="113"/>
        <v>1</v>
      </c>
    </row>
    <row r="7277" spans="6:7" x14ac:dyDescent="0.25">
      <c r="F7277" t="s">
        <v>49117</v>
      </c>
      <c r="G7277">
        <f t="shared" si="113"/>
        <v>1</v>
      </c>
    </row>
    <row r="7278" spans="6:7" x14ac:dyDescent="0.25">
      <c r="F7278" t="s">
        <v>49118</v>
      </c>
      <c r="G7278">
        <f t="shared" si="113"/>
        <v>1</v>
      </c>
    </row>
    <row r="7279" spans="6:7" x14ac:dyDescent="0.25">
      <c r="F7279" t="s">
        <v>49119</v>
      </c>
      <c r="G7279">
        <f t="shared" si="113"/>
        <v>1</v>
      </c>
    </row>
    <row r="7280" spans="6:7" x14ac:dyDescent="0.25">
      <c r="F7280" t="s">
        <v>49120</v>
      </c>
      <c r="G7280">
        <f t="shared" si="113"/>
        <v>1</v>
      </c>
    </row>
    <row r="7281" spans="6:7" x14ac:dyDescent="0.25">
      <c r="F7281" t="s">
        <v>49121</v>
      </c>
      <c r="G7281">
        <f t="shared" si="113"/>
        <v>1</v>
      </c>
    </row>
    <row r="7282" spans="6:7" x14ac:dyDescent="0.25">
      <c r="F7282" t="s">
        <v>49122</v>
      </c>
      <c r="G7282">
        <f t="shared" si="113"/>
        <v>1</v>
      </c>
    </row>
    <row r="7283" spans="6:7" x14ac:dyDescent="0.25">
      <c r="F7283" t="s">
        <v>49123</v>
      </c>
      <c r="G7283">
        <f t="shared" si="113"/>
        <v>1</v>
      </c>
    </row>
    <row r="7284" spans="6:7" x14ac:dyDescent="0.25">
      <c r="F7284" t="s">
        <v>49124</v>
      </c>
      <c r="G7284">
        <f t="shared" si="113"/>
        <v>1</v>
      </c>
    </row>
    <row r="7285" spans="6:7" x14ac:dyDescent="0.25">
      <c r="F7285" t="s">
        <v>49125</v>
      </c>
      <c r="G7285">
        <f t="shared" si="113"/>
        <v>1</v>
      </c>
    </row>
    <row r="7286" spans="6:7" x14ac:dyDescent="0.25">
      <c r="F7286" t="s">
        <v>49126</v>
      </c>
      <c r="G7286">
        <f t="shared" si="113"/>
        <v>1</v>
      </c>
    </row>
    <row r="7287" spans="6:7" x14ac:dyDescent="0.25">
      <c r="F7287" t="s">
        <v>49127</v>
      </c>
      <c r="G7287">
        <f t="shared" si="113"/>
        <v>1</v>
      </c>
    </row>
    <row r="7288" spans="6:7" x14ac:dyDescent="0.25">
      <c r="F7288" t="s">
        <v>49128</v>
      </c>
      <c r="G7288">
        <f t="shared" si="113"/>
        <v>1</v>
      </c>
    </row>
    <row r="7289" spans="6:7" x14ac:dyDescent="0.25">
      <c r="F7289" t="s">
        <v>49129</v>
      </c>
      <c r="G7289">
        <f t="shared" si="113"/>
        <v>1</v>
      </c>
    </row>
    <row r="7290" spans="6:7" x14ac:dyDescent="0.25">
      <c r="F7290" t="s">
        <v>49130</v>
      </c>
      <c r="G7290">
        <f t="shared" si="113"/>
        <v>1</v>
      </c>
    </row>
    <row r="7291" spans="6:7" x14ac:dyDescent="0.25">
      <c r="F7291" t="s">
        <v>49131</v>
      </c>
      <c r="G7291">
        <f t="shared" si="113"/>
        <v>1</v>
      </c>
    </row>
    <row r="7292" spans="6:7" x14ac:dyDescent="0.25">
      <c r="F7292" t="s">
        <v>49132</v>
      </c>
      <c r="G7292">
        <f t="shared" si="113"/>
        <v>1</v>
      </c>
    </row>
    <row r="7293" spans="6:7" x14ac:dyDescent="0.25">
      <c r="F7293" t="s">
        <v>49133</v>
      </c>
      <c r="G7293">
        <f t="shared" si="113"/>
        <v>1</v>
      </c>
    </row>
    <row r="7294" spans="6:7" x14ac:dyDescent="0.25">
      <c r="F7294" t="s">
        <v>49134</v>
      </c>
      <c r="G7294">
        <f t="shared" si="113"/>
        <v>1</v>
      </c>
    </row>
    <row r="7295" spans="6:7" x14ac:dyDescent="0.25">
      <c r="F7295" t="s">
        <v>49135</v>
      </c>
      <c r="G7295">
        <f t="shared" si="113"/>
        <v>1</v>
      </c>
    </row>
    <row r="7296" spans="6:7" x14ac:dyDescent="0.25">
      <c r="F7296" t="s">
        <v>49136</v>
      </c>
      <c r="G7296">
        <f t="shared" si="113"/>
        <v>1</v>
      </c>
    </row>
    <row r="7297" spans="6:7" x14ac:dyDescent="0.25">
      <c r="F7297" t="s">
        <v>49137</v>
      </c>
      <c r="G7297">
        <f t="shared" si="113"/>
        <v>1</v>
      </c>
    </row>
    <row r="7298" spans="6:7" x14ac:dyDescent="0.25">
      <c r="F7298" t="s">
        <v>49138</v>
      </c>
      <c r="G7298">
        <f t="shared" si="113"/>
        <v>1</v>
      </c>
    </row>
    <row r="7299" spans="6:7" x14ac:dyDescent="0.25">
      <c r="F7299" t="s">
        <v>49139</v>
      </c>
      <c r="G7299">
        <f t="shared" si="113"/>
        <v>1</v>
      </c>
    </row>
    <row r="7300" spans="6:7" x14ac:dyDescent="0.25">
      <c r="F7300" t="s">
        <v>49140</v>
      </c>
      <c r="G7300">
        <f t="shared" si="113"/>
        <v>1</v>
      </c>
    </row>
    <row r="7301" spans="6:7" x14ac:dyDescent="0.25">
      <c r="F7301" t="s">
        <v>49141</v>
      </c>
      <c r="G7301">
        <f t="shared" si="113"/>
        <v>1</v>
      </c>
    </row>
    <row r="7302" spans="6:7" x14ac:dyDescent="0.25">
      <c r="F7302" t="s">
        <v>49142</v>
      </c>
      <c r="G7302">
        <f t="shared" ref="G7302:G7365" si="114">COUNTIF(F:F,F7302)</f>
        <v>1</v>
      </c>
    </row>
    <row r="7303" spans="6:7" x14ac:dyDescent="0.25">
      <c r="F7303" t="s">
        <v>49143</v>
      </c>
      <c r="G7303">
        <f t="shared" si="114"/>
        <v>1</v>
      </c>
    </row>
    <row r="7304" spans="6:7" x14ac:dyDescent="0.25">
      <c r="F7304" t="s">
        <v>49144</v>
      </c>
      <c r="G7304">
        <f t="shared" si="114"/>
        <v>1</v>
      </c>
    </row>
    <row r="7305" spans="6:7" x14ac:dyDescent="0.25">
      <c r="F7305" t="s">
        <v>49145</v>
      </c>
      <c r="G7305">
        <f t="shared" si="114"/>
        <v>1</v>
      </c>
    </row>
    <row r="7306" spans="6:7" x14ac:dyDescent="0.25">
      <c r="F7306" t="s">
        <v>49146</v>
      </c>
      <c r="G7306">
        <f t="shared" si="114"/>
        <v>1</v>
      </c>
    </row>
    <row r="7307" spans="6:7" x14ac:dyDescent="0.25">
      <c r="F7307" t="s">
        <v>49147</v>
      </c>
      <c r="G7307">
        <f t="shared" si="114"/>
        <v>1</v>
      </c>
    </row>
    <row r="7308" spans="6:7" x14ac:dyDescent="0.25">
      <c r="F7308" t="s">
        <v>49148</v>
      </c>
      <c r="G7308">
        <f t="shared" si="114"/>
        <v>1</v>
      </c>
    </row>
    <row r="7309" spans="6:7" x14ac:dyDescent="0.25">
      <c r="F7309" t="s">
        <v>49149</v>
      </c>
      <c r="G7309">
        <f t="shared" si="114"/>
        <v>1</v>
      </c>
    </row>
    <row r="7310" spans="6:7" x14ac:dyDescent="0.25">
      <c r="F7310" t="s">
        <v>49150</v>
      </c>
      <c r="G7310">
        <f t="shared" si="114"/>
        <v>1</v>
      </c>
    </row>
    <row r="7311" spans="6:7" x14ac:dyDescent="0.25">
      <c r="F7311" t="s">
        <v>49151</v>
      </c>
      <c r="G7311">
        <f t="shared" si="114"/>
        <v>1</v>
      </c>
    </row>
    <row r="7312" spans="6:7" x14ac:dyDescent="0.25">
      <c r="F7312" t="s">
        <v>49152</v>
      </c>
      <c r="G7312">
        <f t="shared" si="114"/>
        <v>1</v>
      </c>
    </row>
    <row r="7313" spans="6:7" x14ac:dyDescent="0.25">
      <c r="F7313" t="s">
        <v>49153</v>
      </c>
      <c r="G7313">
        <f t="shared" si="114"/>
        <v>1</v>
      </c>
    </row>
    <row r="7314" spans="6:7" x14ac:dyDescent="0.25">
      <c r="F7314" t="s">
        <v>49154</v>
      </c>
      <c r="G7314">
        <f t="shared" si="114"/>
        <v>1</v>
      </c>
    </row>
    <row r="7315" spans="6:7" x14ac:dyDescent="0.25">
      <c r="F7315" t="s">
        <v>49155</v>
      </c>
      <c r="G7315">
        <f t="shared" si="114"/>
        <v>1</v>
      </c>
    </row>
    <row r="7316" spans="6:7" x14ac:dyDescent="0.25">
      <c r="F7316" t="s">
        <v>49156</v>
      </c>
      <c r="G7316">
        <f t="shared" si="114"/>
        <v>1</v>
      </c>
    </row>
    <row r="7317" spans="6:7" x14ac:dyDescent="0.25">
      <c r="F7317" t="s">
        <v>49157</v>
      </c>
      <c r="G7317">
        <f t="shared" si="114"/>
        <v>1</v>
      </c>
    </row>
    <row r="7318" spans="6:7" x14ac:dyDescent="0.25">
      <c r="F7318" t="s">
        <v>49158</v>
      </c>
      <c r="G7318">
        <f t="shared" si="114"/>
        <v>1</v>
      </c>
    </row>
    <row r="7319" spans="6:7" x14ac:dyDescent="0.25">
      <c r="F7319" t="s">
        <v>49159</v>
      </c>
      <c r="G7319">
        <f t="shared" si="114"/>
        <v>1</v>
      </c>
    </row>
    <row r="7320" spans="6:7" x14ac:dyDescent="0.25">
      <c r="F7320" t="s">
        <v>49160</v>
      </c>
      <c r="G7320">
        <f t="shared" si="114"/>
        <v>1</v>
      </c>
    </row>
    <row r="7321" spans="6:7" x14ac:dyDescent="0.25">
      <c r="F7321" t="s">
        <v>49161</v>
      </c>
      <c r="G7321">
        <f t="shared" si="114"/>
        <v>1</v>
      </c>
    </row>
    <row r="7322" spans="6:7" x14ac:dyDescent="0.25">
      <c r="F7322" t="s">
        <v>49162</v>
      </c>
      <c r="G7322">
        <f t="shared" si="114"/>
        <v>1</v>
      </c>
    </row>
    <row r="7323" spans="6:7" x14ac:dyDescent="0.25">
      <c r="F7323" t="s">
        <v>49163</v>
      </c>
      <c r="G7323">
        <f t="shared" si="114"/>
        <v>1</v>
      </c>
    </row>
    <row r="7324" spans="6:7" x14ac:dyDescent="0.25">
      <c r="F7324" t="s">
        <v>49164</v>
      </c>
      <c r="G7324">
        <f t="shared" si="114"/>
        <v>1</v>
      </c>
    </row>
    <row r="7325" spans="6:7" x14ac:dyDescent="0.25">
      <c r="F7325" t="s">
        <v>49165</v>
      </c>
      <c r="G7325">
        <f t="shared" si="114"/>
        <v>1</v>
      </c>
    </row>
    <row r="7326" spans="6:7" x14ac:dyDescent="0.25">
      <c r="F7326" t="s">
        <v>49166</v>
      </c>
      <c r="G7326">
        <f t="shared" si="114"/>
        <v>1</v>
      </c>
    </row>
    <row r="7327" spans="6:7" x14ac:dyDescent="0.25">
      <c r="F7327" t="s">
        <v>49167</v>
      </c>
      <c r="G7327">
        <f t="shared" si="114"/>
        <v>1</v>
      </c>
    </row>
    <row r="7328" spans="6:7" x14ac:dyDescent="0.25">
      <c r="F7328" t="s">
        <v>49168</v>
      </c>
      <c r="G7328">
        <f t="shared" si="114"/>
        <v>1</v>
      </c>
    </row>
    <row r="7329" spans="6:7" x14ac:dyDescent="0.25">
      <c r="F7329" t="s">
        <v>49169</v>
      </c>
      <c r="G7329">
        <f t="shared" si="114"/>
        <v>1</v>
      </c>
    </row>
    <row r="7330" spans="6:7" x14ac:dyDescent="0.25">
      <c r="F7330" t="s">
        <v>49170</v>
      </c>
      <c r="G7330">
        <f t="shared" si="114"/>
        <v>1</v>
      </c>
    </row>
    <row r="7331" spans="6:7" x14ac:dyDescent="0.25">
      <c r="F7331" t="s">
        <v>49171</v>
      </c>
      <c r="G7331">
        <f t="shared" si="114"/>
        <v>1</v>
      </c>
    </row>
    <row r="7332" spans="6:7" x14ac:dyDescent="0.25">
      <c r="F7332" t="s">
        <v>49172</v>
      </c>
      <c r="G7332">
        <f t="shared" si="114"/>
        <v>1</v>
      </c>
    </row>
    <row r="7333" spans="6:7" x14ac:dyDescent="0.25">
      <c r="F7333" t="s">
        <v>49173</v>
      </c>
      <c r="G7333">
        <f t="shared" si="114"/>
        <v>1</v>
      </c>
    </row>
    <row r="7334" spans="6:7" x14ac:dyDescent="0.25">
      <c r="F7334" t="s">
        <v>49174</v>
      </c>
      <c r="G7334">
        <f t="shared" si="114"/>
        <v>1</v>
      </c>
    </row>
    <row r="7335" spans="6:7" x14ac:dyDescent="0.25">
      <c r="F7335" t="s">
        <v>49175</v>
      </c>
      <c r="G7335">
        <f t="shared" si="114"/>
        <v>1</v>
      </c>
    </row>
    <row r="7336" spans="6:7" x14ac:dyDescent="0.25">
      <c r="F7336" t="s">
        <v>49176</v>
      </c>
      <c r="G7336">
        <f t="shared" si="114"/>
        <v>1</v>
      </c>
    </row>
    <row r="7337" spans="6:7" x14ac:dyDescent="0.25">
      <c r="F7337" t="s">
        <v>49177</v>
      </c>
      <c r="G7337">
        <f t="shared" si="114"/>
        <v>1</v>
      </c>
    </row>
    <row r="7338" spans="6:7" x14ac:dyDescent="0.25">
      <c r="F7338" t="s">
        <v>49178</v>
      </c>
      <c r="G7338">
        <f t="shared" si="114"/>
        <v>1</v>
      </c>
    </row>
    <row r="7339" spans="6:7" x14ac:dyDescent="0.25">
      <c r="F7339" t="s">
        <v>49179</v>
      </c>
      <c r="G7339">
        <f t="shared" si="114"/>
        <v>1</v>
      </c>
    </row>
    <row r="7340" spans="6:7" x14ac:dyDescent="0.25">
      <c r="F7340" t="s">
        <v>49180</v>
      </c>
      <c r="G7340">
        <f t="shared" si="114"/>
        <v>1</v>
      </c>
    </row>
    <row r="7341" spans="6:7" x14ac:dyDescent="0.25">
      <c r="F7341" t="s">
        <v>49181</v>
      </c>
      <c r="G7341">
        <f t="shared" si="114"/>
        <v>1</v>
      </c>
    </row>
    <row r="7342" spans="6:7" x14ac:dyDescent="0.25">
      <c r="F7342" t="s">
        <v>49182</v>
      </c>
      <c r="G7342">
        <f t="shared" si="114"/>
        <v>1</v>
      </c>
    </row>
    <row r="7343" spans="6:7" x14ac:dyDescent="0.25">
      <c r="F7343" t="s">
        <v>49183</v>
      </c>
      <c r="G7343">
        <f t="shared" si="114"/>
        <v>1</v>
      </c>
    </row>
    <row r="7344" spans="6:7" x14ac:dyDescent="0.25">
      <c r="F7344" t="s">
        <v>49184</v>
      </c>
      <c r="G7344">
        <f t="shared" si="114"/>
        <v>1</v>
      </c>
    </row>
    <row r="7345" spans="6:7" x14ac:dyDescent="0.25">
      <c r="F7345" t="s">
        <v>49185</v>
      </c>
      <c r="G7345">
        <f t="shared" si="114"/>
        <v>1</v>
      </c>
    </row>
    <row r="7346" spans="6:7" x14ac:dyDescent="0.25">
      <c r="F7346" t="s">
        <v>49186</v>
      </c>
      <c r="G7346">
        <f t="shared" si="114"/>
        <v>1</v>
      </c>
    </row>
    <row r="7347" spans="6:7" x14ac:dyDescent="0.25">
      <c r="F7347" t="s">
        <v>49187</v>
      </c>
      <c r="G7347">
        <f t="shared" si="114"/>
        <v>1</v>
      </c>
    </row>
    <row r="7348" spans="6:7" x14ac:dyDescent="0.25">
      <c r="F7348" t="s">
        <v>49188</v>
      </c>
      <c r="G7348">
        <f t="shared" si="114"/>
        <v>1</v>
      </c>
    </row>
    <row r="7349" spans="6:7" x14ac:dyDescent="0.25">
      <c r="F7349" t="s">
        <v>49189</v>
      </c>
      <c r="G7349">
        <f t="shared" si="114"/>
        <v>1</v>
      </c>
    </row>
    <row r="7350" spans="6:7" x14ac:dyDescent="0.25">
      <c r="F7350" t="s">
        <v>49190</v>
      </c>
      <c r="G7350">
        <f t="shared" si="114"/>
        <v>1</v>
      </c>
    </row>
    <row r="7351" spans="6:7" x14ac:dyDescent="0.25">
      <c r="F7351" t="s">
        <v>49191</v>
      </c>
      <c r="G7351">
        <f t="shared" si="114"/>
        <v>1</v>
      </c>
    </row>
    <row r="7352" spans="6:7" x14ac:dyDescent="0.25">
      <c r="F7352" t="s">
        <v>49192</v>
      </c>
      <c r="G7352">
        <f t="shared" si="114"/>
        <v>1</v>
      </c>
    </row>
    <row r="7353" spans="6:7" x14ac:dyDescent="0.25">
      <c r="F7353" t="s">
        <v>49193</v>
      </c>
      <c r="G7353">
        <f t="shared" si="114"/>
        <v>1</v>
      </c>
    </row>
    <row r="7354" spans="6:7" x14ac:dyDescent="0.25">
      <c r="F7354" t="s">
        <v>49194</v>
      </c>
      <c r="G7354">
        <f t="shared" si="114"/>
        <v>1</v>
      </c>
    </row>
    <row r="7355" spans="6:7" x14ac:dyDescent="0.25">
      <c r="F7355" t="s">
        <v>49195</v>
      </c>
      <c r="G7355">
        <f t="shared" si="114"/>
        <v>1</v>
      </c>
    </row>
    <row r="7356" spans="6:7" x14ac:dyDescent="0.25">
      <c r="F7356" t="s">
        <v>49196</v>
      </c>
      <c r="G7356">
        <f t="shared" si="114"/>
        <v>1</v>
      </c>
    </row>
    <row r="7357" spans="6:7" x14ac:dyDescent="0.25">
      <c r="F7357" t="s">
        <v>49197</v>
      </c>
      <c r="G7357">
        <f t="shared" si="114"/>
        <v>1</v>
      </c>
    </row>
    <row r="7358" spans="6:7" x14ac:dyDescent="0.25">
      <c r="F7358" t="s">
        <v>49198</v>
      </c>
      <c r="G7358">
        <f t="shared" si="114"/>
        <v>1</v>
      </c>
    </row>
    <row r="7359" spans="6:7" x14ac:dyDescent="0.25">
      <c r="F7359" t="s">
        <v>49199</v>
      </c>
      <c r="G7359">
        <f t="shared" si="114"/>
        <v>1</v>
      </c>
    </row>
    <row r="7360" spans="6:7" x14ac:dyDescent="0.25">
      <c r="F7360" t="s">
        <v>49200</v>
      </c>
      <c r="G7360">
        <f t="shared" si="114"/>
        <v>1</v>
      </c>
    </row>
    <row r="7361" spans="6:7" x14ac:dyDescent="0.25">
      <c r="F7361" t="s">
        <v>49201</v>
      </c>
      <c r="G7361">
        <f t="shared" si="114"/>
        <v>1</v>
      </c>
    </row>
    <row r="7362" spans="6:7" x14ac:dyDescent="0.25">
      <c r="F7362" t="s">
        <v>49202</v>
      </c>
      <c r="G7362">
        <f t="shared" si="114"/>
        <v>1</v>
      </c>
    </row>
    <row r="7363" spans="6:7" x14ac:dyDescent="0.25">
      <c r="F7363" t="s">
        <v>49203</v>
      </c>
      <c r="G7363">
        <f t="shared" si="114"/>
        <v>1</v>
      </c>
    </row>
    <row r="7364" spans="6:7" x14ac:dyDescent="0.25">
      <c r="F7364" t="s">
        <v>49204</v>
      </c>
      <c r="G7364">
        <f t="shared" si="114"/>
        <v>1</v>
      </c>
    </row>
    <row r="7365" spans="6:7" x14ac:dyDescent="0.25">
      <c r="F7365" t="s">
        <v>49205</v>
      </c>
      <c r="G7365">
        <f t="shared" si="114"/>
        <v>1</v>
      </c>
    </row>
    <row r="7366" spans="6:7" x14ac:dyDescent="0.25">
      <c r="F7366" t="s">
        <v>49206</v>
      </c>
      <c r="G7366">
        <f t="shared" ref="G7366:G7429" si="115">COUNTIF(F:F,F7366)</f>
        <v>1</v>
      </c>
    </row>
    <row r="7367" spans="6:7" x14ac:dyDescent="0.25">
      <c r="F7367" t="s">
        <v>49207</v>
      </c>
      <c r="G7367">
        <f t="shared" si="115"/>
        <v>1</v>
      </c>
    </row>
    <row r="7368" spans="6:7" x14ac:dyDescent="0.25">
      <c r="F7368" t="s">
        <v>49208</v>
      </c>
      <c r="G7368">
        <f t="shared" si="115"/>
        <v>1</v>
      </c>
    </row>
    <row r="7369" spans="6:7" x14ac:dyDescent="0.25">
      <c r="F7369" t="s">
        <v>49209</v>
      </c>
      <c r="G7369">
        <f t="shared" si="115"/>
        <v>1</v>
      </c>
    </row>
    <row r="7370" spans="6:7" x14ac:dyDescent="0.25">
      <c r="F7370" t="s">
        <v>49210</v>
      </c>
      <c r="G7370">
        <f t="shared" si="115"/>
        <v>1</v>
      </c>
    </row>
    <row r="7371" spans="6:7" x14ac:dyDescent="0.25">
      <c r="F7371" t="s">
        <v>49211</v>
      </c>
      <c r="G7371">
        <f t="shared" si="115"/>
        <v>1</v>
      </c>
    </row>
    <row r="7372" spans="6:7" x14ac:dyDescent="0.25">
      <c r="F7372" t="s">
        <v>49212</v>
      </c>
      <c r="G7372">
        <f t="shared" si="115"/>
        <v>1</v>
      </c>
    </row>
    <row r="7373" spans="6:7" x14ac:dyDescent="0.25">
      <c r="F7373" t="s">
        <v>49213</v>
      </c>
      <c r="G7373">
        <f t="shared" si="115"/>
        <v>1</v>
      </c>
    </row>
    <row r="7374" spans="6:7" x14ac:dyDescent="0.25">
      <c r="F7374" t="s">
        <v>49214</v>
      </c>
      <c r="G7374">
        <f t="shared" si="115"/>
        <v>1</v>
      </c>
    </row>
    <row r="7375" spans="6:7" x14ac:dyDescent="0.25">
      <c r="F7375" t="s">
        <v>49215</v>
      </c>
      <c r="G7375">
        <f t="shared" si="115"/>
        <v>1</v>
      </c>
    </row>
    <row r="7376" spans="6:7" x14ac:dyDescent="0.25">
      <c r="F7376" t="s">
        <v>49216</v>
      </c>
      <c r="G7376">
        <f t="shared" si="115"/>
        <v>1</v>
      </c>
    </row>
    <row r="7377" spans="6:7" x14ac:dyDescent="0.25">
      <c r="F7377" t="s">
        <v>49217</v>
      </c>
      <c r="G7377">
        <f t="shared" si="115"/>
        <v>1</v>
      </c>
    </row>
    <row r="7378" spans="6:7" x14ac:dyDescent="0.25">
      <c r="F7378" t="s">
        <v>49218</v>
      </c>
      <c r="G7378">
        <f t="shared" si="115"/>
        <v>1</v>
      </c>
    </row>
    <row r="7379" spans="6:7" x14ac:dyDescent="0.25">
      <c r="F7379" t="s">
        <v>49219</v>
      </c>
      <c r="G7379">
        <f t="shared" si="115"/>
        <v>1</v>
      </c>
    </row>
    <row r="7380" spans="6:7" x14ac:dyDescent="0.25">
      <c r="F7380" t="s">
        <v>49220</v>
      </c>
      <c r="G7380">
        <f t="shared" si="115"/>
        <v>1</v>
      </c>
    </row>
    <row r="7381" spans="6:7" x14ac:dyDescent="0.25">
      <c r="F7381" t="s">
        <v>49221</v>
      </c>
      <c r="G7381">
        <f t="shared" si="115"/>
        <v>1</v>
      </c>
    </row>
    <row r="7382" spans="6:7" x14ac:dyDescent="0.25">
      <c r="F7382" t="s">
        <v>49222</v>
      </c>
      <c r="G7382">
        <f t="shared" si="115"/>
        <v>1</v>
      </c>
    </row>
    <row r="7383" spans="6:7" x14ac:dyDescent="0.25">
      <c r="F7383" t="s">
        <v>49223</v>
      </c>
      <c r="G7383">
        <f t="shared" si="115"/>
        <v>1</v>
      </c>
    </row>
    <row r="7384" spans="6:7" x14ac:dyDescent="0.25">
      <c r="F7384" t="s">
        <v>49224</v>
      </c>
      <c r="G7384">
        <f t="shared" si="115"/>
        <v>1</v>
      </c>
    </row>
    <row r="7385" spans="6:7" x14ac:dyDescent="0.25">
      <c r="F7385" t="s">
        <v>49225</v>
      </c>
      <c r="G7385">
        <f t="shared" si="115"/>
        <v>1</v>
      </c>
    </row>
    <row r="7386" spans="6:7" x14ac:dyDescent="0.25">
      <c r="F7386" t="s">
        <v>49226</v>
      </c>
      <c r="G7386">
        <f t="shared" si="115"/>
        <v>1</v>
      </c>
    </row>
    <row r="7387" spans="6:7" x14ac:dyDescent="0.25">
      <c r="F7387" t="s">
        <v>49227</v>
      </c>
      <c r="G7387">
        <f t="shared" si="115"/>
        <v>1</v>
      </c>
    </row>
    <row r="7388" spans="6:7" x14ac:dyDescent="0.25">
      <c r="F7388" t="s">
        <v>49228</v>
      </c>
      <c r="G7388">
        <f t="shared" si="115"/>
        <v>1</v>
      </c>
    </row>
    <row r="7389" spans="6:7" x14ac:dyDescent="0.25">
      <c r="F7389" t="s">
        <v>49229</v>
      </c>
      <c r="G7389">
        <f t="shared" si="115"/>
        <v>1</v>
      </c>
    </row>
    <row r="7390" spans="6:7" x14ac:dyDescent="0.25">
      <c r="F7390" t="s">
        <v>49230</v>
      </c>
      <c r="G7390">
        <f t="shared" si="115"/>
        <v>1</v>
      </c>
    </row>
    <row r="7391" spans="6:7" x14ac:dyDescent="0.25">
      <c r="F7391" t="s">
        <v>49231</v>
      </c>
      <c r="G7391">
        <f t="shared" si="115"/>
        <v>1</v>
      </c>
    </row>
    <row r="7392" spans="6:7" x14ac:dyDescent="0.25">
      <c r="F7392" t="s">
        <v>49232</v>
      </c>
      <c r="G7392">
        <f t="shared" si="115"/>
        <v>1</v>
      </c>
    </row>
    <row r="7393" spans="6:7" x14ac:dyDescent="0.25">
      <c r="F7393" t="s">
        <v>49233</v>
      </c>
      <c r="G7393">
        <f t="shared" si="115"/>
        <v>1</v>
      </c>
    </row>
    <row r="7394" spans="6:7" x14ac:dyDescent="0.25">
      <c r="F7394" t="s">
        <v>49234</v>
      </c>
      <c r="G7394">
        <f t="shared" si="115"/>
        <v>1</v>
      </c>
    </row>
    <row r="7395" spans="6:7" x14ac:dyDescent="0.25">
      <c r="F7395" t="s">
        <v>49235</v>
      </c>
      <c r="G7395">
        <f t="shared" si="115"/>
        <v>1</v>
      </c>
    </row>
    <row r="7396" spans="6:7" x14ac:dyDescent="0.25">
      <c r="F7396" t="s">
        <v>49236</v>
      </c>
      <c r="G7396">
        <f t="shared" si="115"/>
        <v>1</v>
      </c>
    </row>
    <row r="7397" spans="6:7" x14ac:dyDescent="0.25">
      <c r="F7397" t="s">
        <v>49237</v>
      </c>
      <c r="G7397">
        <f t="shared" si="115"/>
        <v>1</v>
      </c>
    </row>
    <row r="7398" spans="6:7" x14ac:dyDescent="0.25">
      <c r="F7398" t="s">
        <v>49238</v>
      </c>
      <c r="G7398">
        <f t="shared" si="115"/>
        <v>1</v>
      </c>
    </row>
    <row r="7399" spans="6:7" x14ac:dyDescent="0.25">
      <c r="F7399" t="s">
        <v>49239</v>
      </c>
      <c r="G7399">
        <f t="shared" si="115"/>
        <v>1</v>
      </c>
    </row>
    <row r="7400" spans="6:7" x14ac:dyDescent="0.25">
      <c r="F7400" t="s">
        <v>49240</v>
      </c>
      <c r="G7400">
        <f t="shared" si="115"/>
        <v>1</v>
      </c>
    </row>
    <row r="7401" spans="6:7" x14ac:dyDescent="0.25">
      <c r="F7401" t="s">
        <v>49241</v>
      </c>
      <c r="G7401">
        <f t="shared" si="115"/>
        <v>1</v>
      </c>
    </row>
    <row r="7402" spans="6:7" x14ac:dyDescent="0.25">
      <c r="F7402" t="s">
        <v>49242</v>
      </c>
      <c r="G7402">
        <f t="shared" si="115"/>
        <v>1</v>
      </c>
    </row>
    <row r="7403" spans="6:7" x14ac:dyDescent="0.25">
      <c r="F7403" t="s">
        <v>49243</v>
      </c>
      <c r="G7403">
        <f t="shared" si="115"/>
        <v>1</v>
      </c>
    </row>
    <row r="7404" spans="6:7" x14ac:dyDescent="0.25">
      <c r="F7404" t="s">
        <v>49244</v>
      </c>
      <c r="G7404">
        <f t="shared" si="115"/>
        <v>1</v>
      </c>
    </row>
    <row r="7405" spans="6:7" x14ac:dyDescent="0.25">
      <c r="F7405" t="s">
        <v>49245</v>
      </c>
      <c r="G7405">
        <f t="shared" si="115"/>
        <v>1</v>
      </c>
    </row>
    <row r="7406" spans="6:7" x14ac:dyDescent="0.25">
      <c r="F7406" t="s">
        <v>49246</v>
      </c>
      <c r="G7406">
        <f t="shared" si="115"/>
        <v>1</v>
      </c>
    </row>
    <row r="7407" spans="6:7" x14ac:dyDescent="0.25">
      <c r="F7407" t="s">
        <v>49247</v>
      </c>
      <c r="G7407">
        <f t="shared" si="115"/>
        <v>1</v>
      </c>
    </row>
    <row r="7408" spans="6:7" x14ac:dyDescent="0.25">
      <c r="F7408" t="s">
        <v>49248</v>
      </c>
      <c r="G7408">
        <f t="shared" si="115"/>
        <v>1</v>
      </c>
    </row>
    <row r="7409" spans="6:7" x14ac:dyDescent="0.25">
      <c r="F7409" t="s">
        <v>49249</v>
      </c>
      <c r="G7409">
        <f t="shared" si="115"/>
        <v>1</v>
      </c>
    </row>
    <row r="7410" spans="6:7" x14ac:dyDescent="0.25">
      <c r="F7410" t="s">
        <v>49250</v>
      </c>
      <c r="G7410">
        <f t="shared" si="115"/>
        <v>1</v>
      </c>
    </row>
    <row r="7411" spans="6:7" x14ac:dyDescent="0.25">
      <c r="F7411" t="s">
        <v>49251</v>
      </c>
      <c r="G7411">
        <f t="shared" si="115"/>
        <v>1</v>
      </c>
    </row>
    <row r="7412" spans="6:7" x14ac:dyDescent="0.25">
      <c r="F7412" t="s">
        <v>49252</v>
      </c>
      <c r="G7412">
        <f t="shared" si="115"/>
        <v>1</v>
      </c>
    </row>
    <row r="7413" spans="6:7" x14ac:dyDescent="0.25">
      <c r="F7413" t="s">
        <v>49253</v>
      </c>
      <c r="G7413">
        <f t="shared" si="115"/>
        <v>1</v>
      </c>
    </row>
    <row r="7414" spans="6:7" x14ac:dyDescent="0.25">
      <c r="F7414" t="s">
        <v>49254</v>
      </c>
      <c r="G7414">
        <f t="shared" si="115"/>
        <v>1</v>
      </c>
    </row>
    <row r="7415" spans="6:7" x14ac:dyDescent="0.25">
      <c r="F7415" t="s">
        <v>49255</v>
      </c>
      <c r="G7415">
        <f t="shared" si="115"/>
        <v>1</v>
      </c>
    </row>
    <row r="7416" spans="6:7" x14ac:dyDescent="0.25">
      <c r="F7416" t="s">
        <v>49256</v>
      </c>
      <c r="G7416">
        <f t="shared" si="115"/>
        <v>1</v>
      </c>
    </row>
    <row r="7417" spans="6:7" x14ac:dyDescent="0.25">
      <c r="F7417" t="s">
        <v>49257</v>
      </c>
      <c r="G7417">
        <f t="shared" si="115"/>
        <v>1</v>
      </c>
    </row>
    <row r="7418" spans="6:7" x14ac:dyDescent="0.25">
      <c r="F7418" t="s">
        <v>49258</v>
      </c>
      <c r="G7418">
        <f t="shared" si="115"/>
        <v>1</v>
      </c>
    </row>
    <row r="7419" spans="6:7" x14ac:dyDescent="0.25">
      <c r="F7419" t="s">
        <v>49259</v>
      </c>
      <c r="G7419">
        <f t="shared" si="115"/>
        <v>1</v>
      </c>
    </row>
    <row r="7420" spans="6:7" x14ac:dyDescent="0.25">
      <c r="F7420" t="s">
        <v>49260</v>
      </c>
      <c r="G7420">
        <f t="shared" si="115"/>
        <v>1</v>
      </c>
    </row>
    <row r="7421" spans="6:7" x14ac:dyDescent="0.25">
      <c r="F7421" t="s">
        <v>49261</v>
      </c>
      <c r="G7421">
        <f t="shared" si="115"/>
        <v>1</v>
      </c>
    </row>
    <row r="7422" spans="6:7" x14ac:dyDescent="0.25">
      <c r="F7422" t="s">
        <v>49262</v>
      </c>
      <c r="G7422">
        <f t="shared" si="115"/>
        <v>1</v>
      </c>
    </row>
    <row r="7423" spans="6:7" x14ac:dyDescent="0.25">
      <c r="F7423" t="s">
        <v>49263</v>
      </c>
      <c r="G7423">
        <f t="shared" si="115"/>
        <v>1</v>
      </c>
    </row>
    <row r="7424" spans="6:7" x14ac:dyDescent="0.25">
      <c r="F7424" t="s">
        <v>49264</v>
      </c>
      <c r="G7424">
        <f t="shared" si="115"/>
        <v>1</v>
      </c>
    </row>
    <row r="7425" spans="6:7" x14ac:dyDescent="0.25">
      <c r="F7425" t="s">
        <v>49265</v>
      </c>
      <c r="G7425">
        <f t="shared" si="115"/>
        <v>1</v>
      </c>
    </row>
    <row r="7426" spans="6:7" x14ac:dyDescent="0.25">
      <c r="F7426" t="s">
        <v>49266</v>
      </c>
      <c r="G7426">
        <f t="shared" si="115"/>
        <v>1</v>
      </c>
    </row>
    <row r="7427" spans="6:7" x14ac:dyDescent="0.25">
      <c r="F7427" t="s">
        <v>49267</v>
      </c>
      <c r="G7427">
        <f t="shared" si="115"/>
        <v>1</v>
      </c>
    </row>
    <row r="7428" spans="6:7" x14ac:dyDescent="0.25">
      <c r="F7428" t="s">
        <v>49268</v>
      </c>
      <c r="G7428">
        <f t="shared" si="115"/>
        <v>1</v>
      </c>
    </row>
    <row r="7429" spans="6:7" x14ac:dyDescent="0.25">
      <c r="F7429" t="s">
        <v>49269</v>
      </c>
      <c r="G7429">
        <f t="shared" si="115"/>
        <v>1</v>
      </c>
    </row>
    <row r="7430" spans="6:7" x14ac:dyDescent="0.25">
      <c r="F7430" t="s">
        <v>49270</v>
      </c>
      <c r="G7430">
        <f t="shared" ref="G7430:G7493" si="116">COUNTIF(F:F,F7430)</f>
        <v>1</v>
      </c>
    </row>
    <row r="7431" spans="6:7" x14ac:dyDescent="0.25">
      <c r="F7431" t="s">
        <v>49271</v>
      </c>
      <c r="G7431">
        <f t="shared" si="116"/>
        <v>1</v>
      </c>
    </row>
    <row r="7432" spans="6:7" x14ac:dyDescent="0.25">
      <c r="F7432" t="s">
        <v>49272</v>
      </c>
      <c r="G7432">
        <f t="shared" si="116"/>
        <v>1</v>
      </c>
    </row>
    <row r="7433" spans="6:7" x14ac:dyDescent="0.25">
      <c r="F7433" t="s">
        <v>49273</v>
      </c>
      <c r="G7433">
        <f t="shared" si="116"/>
        <v>1</v>
      </c>
    </row>
    <row r="7434" spans="6:7" x14ac:dyDescent="0.25">
      <c r="F7434" t="s">
        <v>49274</v>
      </c>
      <c r="G7434">
        <f t="shared" si="116"/>
        <v>1</v>
      </c>
    </row>
    <row r="7435" spans="6:7" x14ac:dyDescent="0.25">
      <c r="F7435" t="s">
        <v>49275</v>
      </c>
      <c r="G7435">
        <f t="shared" si="116"/>
        <v>1</v>
      </c>
    </row>
    <row r="7436" spans="6:7" x14ac:dyDescent="0.25">
      <c r="F7436" t="s">
        <v>49276</v>
      </c>
      <c r="G7436">
        <f t="shared" si="116"/>
        <v>1</v>
      </c>
    </row>
    <row r="7437" spans="6:7" x14ac:dyDescent="0.25">
      <c r="F7437" t="s">
        <v>49277</v>
      </c>
      <c r="G7437">
        <f t="shared" si="116"/>
        <v>1</v>
      </c>
    </row>
    <row r="7438" spans="6:7" x14ac:dyDescent="0.25">
      <c r="F7438" t="s">
        <v>49278</v>
      </c>
      <c r="G7438">
        <f t="shared" si="116"/>
        <v>1</v>
      </c>
    </row>
    <row r="7439" spans="6:7" x14ac:dyDescent="0.25">
      <c r="F7439" t="s">
        <v>49279</v>
      </c>
      <c r="G7439">
        <f t="shared" si="116"/>
        <v>1</v>
      </c>
    </row>
    <row r="7440" spans="6:7" x14ac:dyDescent="0.25">
      <c r="F7440" t="s">
        <v>49280</v>
      </c>
      <c r="G7440">
        <f t="shared" si="116"/>
        <v>1</v>
      </c>
    </row>
    <row r="7441" spans="6:7" x14ac:dyDescent="0.25">
      <c r="F7441" t="s">
        <v>49281</v>
      </c>
      <c r="G7441">
        <f t="shared" si="116"/>
        <v>1</v>
      </c>
    </row>
    <row r="7442" spans="6:7" x14ac:dyDescent="0.25">
      <c r="F7442" t="s">
        <v>49282</v>
      </c>
      <c r="G7442">
        <f t="shared" si="116"/>
        <v>1</v>
      </c>
    </row>
    <row r="7443" spans="6:7" x14ac:dyDescent="0.25">
      <c r="F7443" t="s">
        <v>49283</v>
      </c>
      <c r="G7443">
        <f t="shared" si="116"/>
        <v>1</v>
      </c>
    </row>
    <row r="7444" spans="6:7" x14ac:dyDescent="0.25">
      <c r="F7444" t="s">
        <v>49284</v>
      </c>
      <c r="G7444">
        <f t="shared" si="116"/>
        <v>1</v>
      </c>
    </row>
    <row r="7445" spans="6:7" x14ac:dyDescent="0.25">
      <c r="F7445" t="s">
        <v>49285</v>
      </c>
      <c r="G7445">
        <f t="shared" si="116"/>
        <v>1</v>
      </c>
    </row>
    <row r="7446" spans="6:7" x14ac:dyDescent="0.25">
      <c r="F7446" t="s">
        <v>49286</v>
      </c>
      <c r="G7446">
        <f t="shared" si="116"/>
        <v>1</v>
      </c>
    </row>
    <row r="7447" spans="6:7" x14ac:dyDescent="0.25">
      <c r="F7447" t="s">
        <v>49287</v>
      </c>
      <c r="G7447">
        <f t="shared" si="116"/>
        <v>1</v>
      </c>
    </row>
    <row r="7448" spans="6:7" x14ac:dyDescent="0.25">
      <c r="F7448" t="s">
        <v>49288</v>
      </c>
      <c r="G7448">
        <f t="shared" si="116"/>
        <v>1</v>
      </c>
    </row>
    <row r="7449" spans="6:7" x14ac:dyDescent="0.25">
      <c r="F7449" t="s">
        <v>49289</v>
      </c>
      <c r="G7449">
        <f t="shared" si="116"/>
        <v>1</v>
      </c>
    </row>
    <row r="7450" spans="6:7" x14ac:dyDescent="0.25">
      <c r="F7450" t="s">
        <v>49290</v>
      </c>
      <c r="G7450">
        <f t="shared" si="116"/>
        <v>1</v>
      </c>
    </row>
    <row r="7451" spans="6:7" x14ac:dyDescent="0.25">
      <c r="F7451" t="s">
        <v>49291</v>
      </c>
      <c r="G7451">
        <f t="shared" si="116"/>
        <v>1</v>
      </c>
    </row>
    <row r="7452" spans="6:7" x14ac:dyDescent="0.25">
      <c r="F7452" t="s">
        <v>49292</v>
      </c>
      <c r="G7452">
        <f t="shared" si="116"/>
        <v>1</v>
      </c>
    </row>
    <row r="7453" spans="6:7" x14ac:dyDescent="0.25">
      <c r="F7453" t="s">
        <v>49293</v>
      </c>
      <c r="G7453">
        <f t="shared" si="116"/>
        <v>1</v>
      </c>
    </row>
    <row r="7454" spans="6:7" x14ac:dyDescent="0.25">
      <c r="F7454" t="s">
        <v>49294</v>
      </c>
      <c r="G7454">
        <f t="shared" si="116"/>
        <v>1</v>
      </c>
    </row>
    <row r="7455" spans="6:7" x14ac:dyDescent="0.25">
      <c r="F7455" t="s">
        <v>49295</v>
      </c>
      <c r="G7455">
        <f t="shared" si="116"/>
        <v>1</v>
      </c>
    </row>
    <row r="7456" spans="6:7" x14ac:dyDescent="0.25">
      <c r="F7456" t="s">
        <v>49296</v>
      </c>
      <c r="G7456">
        <f t="shared" si="116"/>
        <v>1</v>
      </c>
    </row>
    <row r="7457" spans="6:7" x14ac:dyDescent="0.25">
      <c r="F7457" t="s">
        <v>49297</v>
      </c>
      <c r="G7457">
        <f t="shared" si="116"/>
        <v>1</v>
      </c>
    </row>
    <row r="7458" spans="6:7" x14ac:dyDescent="0.25">
      <c r="F7458" t="s">
        <v>49298</v>
      </c>
      <c r="G7458">
        <f t="shared" si="116"/>
        <v>1</v>
      </c>
    </row>
    <row r="7459" spans="6:7" x14ac:dyDescent="0.25">
      <c r="F7459" t="s">
        <v>49299</v>
      </c>
      <c r="G7459">
        <f t="shared" si="116"/>
        <v>1</v>
      </c>
    </row>
    <row r="7460" spans="6:7" x14ac:dyDescent="0.25">
      <c r="F7460" t="s">
        <v>49300</v>
      </c>
      <c r="G7460">
        <f t="shared" si="116"/>
        <v>1</v>
      </c>
    </row>
    <row r="7461" spans="6:7" x14ac:dyDescent="0.25">
      <c r="F7461" t="s">
        <v>49301</v>
      </c>
      <c r="G7461">
        <f t="shared" si="116"/>
        <v>1</v>
      </c>
    </row>
    <row r="7462" spans="6:7" x14ac:dyDescent="0.25">
      <c r="F7462" t="s">
        <v>49302</v>
      </c>
      <c r="G7462">
        <f t="shared" si="116"/>
        <v>1</v>
      </c>
    </row>
    <row r="7463" spans="6:7" x14ac:dyDescent="0.25">
      <c r="F7463" t="s">
        <v>49303</v>
      </c>
      <c r="G7463">
        <f t="shared" si="116"/>
        <v>1</v>
      </c>
    </row>
    <row r="7464" spans="6:7" x14ac:dyDescent="0.25">
      <c r="F7464" t="s">
        <v>49304</v>
      </c>
      <c r="G7464">
        <f t="shared" si="116"/>
        <v>1</v>
      </c>
    </row>
    <row r="7465" spans="6:7" x14ac:dyDescent="0.25">
      <c r="F7465" t="s">
        <v>49305</v>
      </c>
      <c r="G7465">
        <f t="shared" si="116"/>
        <v>1</v>
      </c>
    </row>
    <row r="7466" spans="6:7" x14ac:dyDescent="0.25">
      <c r="F7466" t="s">
        <v>49306</v>
      </c>
      <c r="G7466">
        <f t="shared" si="116"/>
        <v>1</v>
      </c>
    </row>
    <row r="7467" spans="6:7" x14ac:dyDescent="0.25">
      <c r="F7467" t="s">
        <v>49307</v>
      </c>
      <c r="G7467">
        <f t="shared" si="116"/>
        <v>1</v>
      </c>
    </row>
    <row r="7468" spans="6:7" x14ac:dyDescent="0.25">
      <c r="F7468" t="s">
        <v>49308</v>
      </c>
      <c r="G7468">
        <f t="shared" si="116"/>
        <v>1</v>
      </c>
    </row>
    <row r="7469" spans="6:7" x14ac:dyDescent="0.25">
      <c r="F7469" t="s">
        <v>49309</v>
      </c>
      <c r="G7469">
        <f t="shared" si="116"/>
        <v>1</v>
      </c>
    </row>
    <row r="7470" spans="6:7" x14ac:dyDescent="0.25">
      <c r="F7470" t="s">
        <v>49310</v>
      </c>
      <c r="G7470">
        <f t="shared" si="116"/>
        <v>1</v>
      </c>
    </row>
    <row r="7471" spans="6:7" x14ac:dyDescent="0.25">
      <c r="F7471" t="s">
        <v>49311</v>
      </c>
      <c r="G7471">
        <f t="shared" si="116"/>
        <v>1</v>
      </c>
    </row>
    <row r="7472" spans="6:7" x14ac:dyDescent="0.25">
      <c r="F7472" t="s">
        <v>49312</v>
      </c>
      <c r="G7472">
        <f t="shared" si="116"/>
        <v>1</v>
      </c>
    </row>
    <row r="7473" spans="6:7" x14ac:dyDescent="0.25">
      <c r="F7473" t="s">
        <v>49313</v>
      </c>
      <c r="G7473">
        <f t="shared" si="116"/>
        <v>1</v>
      </c>
    </row>
    <row r="7474" spans="6:7" x14ac:dyDescent="0.25">
      <c r="F7474" t="s">
        <v>49314</v>
      </c>
      <c r="G7474">
        <f t="shared" si="116"/>
        <v>1</v>
      </c>
    </row>
    <row r="7475" spans="6:7" x14ac:dyDescent="0.25">
      <c r="F7475" t="s">
        <v>49315</v>
      </c>
      <c r="G7475">
        <f t="shared" si="116"/>
        <v>1</v>
      </c>
    </row>
    <row r="7476" spans="6:7" x14ac:dyDescent="0.25">
      <c r="F7476" t="s">
        <v>49316</v>
      </c>
      <c r="G7476">
        <f t="shared" si="116"/>
        <v>1</v>
      </c>
    </row>
    <row r="7477" spans="6:7" x14ac:dyDescent="0.25">
      <c r="F7477" t="s">
        <v>49317</v>
      </c>
      <c r="G7477">
        <f t="shared" si="116"/>
        <v>1</v>
      </c>
    </row>
    <row r="7478" spans="6:7" x14ac:dyDescent="0.25">
      <c r="F7478" t="s">
        <v>49318</v>
      </c>
      <c r="G7478">
        <f t="shared" si="116"/>
        <v>1</v>
      </c>
    </row>
    <row r="7479" spans="6:7" x14ac:dyDescent="0.25">
      <c r="F7479" t="s">
        <v>49319</v>
      </c>
      <c r="G7479">
        <f t="shared" si="116"/>
        <v>1</v>
      </c>
    </row>
    <row r="7480" spans="6:7" x14ac:dyDescent="0.25">
      <c r="F7480" t="s">
        <v>49320</v>
      </c>
      <c r="G7480">
        <f t="shared" si="116"/>
        <v>1</v>
      </c>
    </row>
    <row r="7481" spans="6:7" x14ac:dyDescent="0.25">
      <c r="F7481" t="s">
        <v>49321</v>
      </c>
      <c r="G7481">
        <f t="shared" si="116"/>
        <v>1</v>
      </c>
    </row>
    <row r="7482" spans="6:7" x14ac:dyDescent="0.25">
      <c r="F7482" t="s">
        <v>49322</v>
      </c>
      <c r="G7482">
        <f t="shared" si="116"/>
        <v>1</v>
      </c>
    </row>
    <row r="7483" spans="6:7" x14ac:dyDescent="0.25">
      <c r="F7483" t="s">
        <v>49323</v>
      </c>
      <c r="G7483">
        <f t="shared" si="116"/>
        <v>1</v>
      </c>
    </row>
    <row r="7484" spans="6:7" x14ac:dyDescent="0.25">
      <c r="F7484" t="s">
        <v>49324</v>
      </c>
      <c r="G7484">
        <f t="shared" si="116"/>
        <v>1</v>
      </c>
    </row>
    <row r="7485" spans="6:7" x14ac:dyDescent="0.25">
      <c r="F7485" t="s">
        <v>49325</v>
      </c>
      <c r="G7485">
        <f t="shared" si="116"/>
        <v>1</v>
      </c>
    </row>
    <row r="7486" spans="6:7" x14ac:dyDescent="0.25">
      <c r="F7486" t="s">
        <v>49326</v>
      </c>
      <c r="G7486">
        <f t="shared" si="116"/>
        <v>1</v>
      </c>
    </row>
    <row r="7487" spans="6:7" x14ac:dyDescent="0.25">
      <c r="F7487" t="s">
        <v>49327</v>
      </c>
      <c r="G7487">
        <f t="shared" si="116"/>
        <v>1</v>
      </c>
    </row>
    <row r="7488" spans="6:7" x14ac:dyDescent="0.25">
      <c r="F7488" t="s">
        <v>49328</v>
      </c>
      <c r="G7488">
        <f t="shared" si="116"/>
        <v>1</v>
      </c>
    </row>
    <row r="7489" spans="6:7" x14ac:dyDescent="0.25">
      <c r="F7489" t="s">
        <v>49329</v>
      </c>
      <c r="G7489">
        <f t="shared" si="116"/>
        <v>1</v>
      </c>
    </row>
    <row r="7490" spans="6:7" x14ac:dyDescent="0.25">
      <c r="F7490" t="s">
        <v>49330</v>
      </c>
      <c r="G7490">
        <f t="shared" si="116"/>
        <v>1</v>
      </c>
    </row>
    <row r="7491" spans="6:7" x14ac:dyDescent="0.25">
      <c r="F7491" t="s">
        <v>49331</v>
      </c>
      <c r="G7491">
        <f t="shared" si="116"/>
        <v>1</v>
      </c>
    </row>
    <row r="7492" spans="6:7" x14ac:dyDescent="0.25">
      <c r="F7492" t="s">
        <v>49332</v>
      </c>
      <c r="G7492">
        <f t="shared" si="116"/>
        <v>1</v>
      </c>
    </row>
    <row r="7493" spans="6:7" x14ac:dyDescent="0.25">
      <c r="F7493" t="s">
        <v>49333</v>
      </c>
      <c r="G7493">
        <f t="shared" si="116"/>
        <v>1</v>
      </c>
    </row>
    <row r="7494" spans="6:7" x14ac:dyDescent="0.25">
      <c r="F7494" t="s">
        <v>49334</v>
      </c>
      <c r="G7494">
        <f t="shared" ref="G7494:G7557" si="117">COUNTIF(F:F,F7494)</f>
        <v>1</v>
      </c>
    </row>
    <row r="7495" spans="6:7" x14ac:dyDescent="0.25">
      <c r="F7495" t="s">
        <v>49335</v>
      </c>
      <c r="G7495">
        <f t="shared" si="117"/>
        <v>1</v>
      </c>
    </row>
    <row r="7496" spans="6:7" x14ac:dyDescent="0.25">
      <c r="F7496" t="s">
        <v>49336</v>
      </c>
      <c r="G7496">
        <f t="shared" si="117"/>
        <v>1</v>
      </c>
    </row>
    <row r="7497" spans="6:7" x14ac:dyDescent="0.25">
      <c r="F7497" t="s">
        <v>49337</v>
      </c>
      <c r="G7497">
        <f t="shared" si="117"/>
        <v>1</v>
      </c>
    </row>
    <row r="7498" spans="6:7" x14ac:dyDescent="0.25">
      <c r="F7498" t="s">
        <v>49338</v>
      </c>
      <c r="G7498">
        <f t="shared" si="117"/>
        <v>1</v>
      </c>
    </row>
    <row r="7499" spans="6:7" x14ac:dyDescent="0.25">
      <c r="F7499" t="s">
        <v>49339</v>
      </c>
      <c r="G7499">
        <f t="shared" si="117"/>
        <v>1</v>
      </c>
    </row>
    <row r="7500" spans="6:7" x14ac:dyDescent="0.25">
      <c r="F7500" t="s">
        <v>49340</v>
      </c>
      <c r="G7500">
        <f t="shared" si="117"/>
        <v>1</v>
      </c>
    </row>
    <row r="7501" spans="6:7" x14ac:dyDescent="0.25">
      <c r="F7501" t="s">
        <v>49341</v>
      </c>
      <c r="G7501">
        <f t="shared" si="117"/>
        <v>1</v>
      </c>
    </row>
    <row r="7502" spans="6:7" x14ac:dyDescent="0.25">
      <c r="F7502" t="s">
        <v>49342</v>
      </c>
      <c r="G7502">
        <f t="shared" si="117"/>
        <v>1</v>
      </c>
    </row>
    <row r="7503" spans="6:7" x14ac:dyDescent="0.25">
      <c r="F7503" t="s">
        <v>49343</v>
      </c>
      <c r="G7503">
        <f t="shared" si="117"/>
        <v>1</v>
      </c>
    </row>
    <row r="7504" spans="6:7" x14ac:dyDescent="0.25">
      <c r="F7504" t="s">
        <v>49344</v>
      </c>
      <c r="G7504">
        <f t="shared" si="117"/>
        <v>1</v>
      </c>
    </row>
    <row r="7505" spans="6:7" x14ac:dyDescent="0.25">
      <c r="F7505" t="s">
        <v>49345</v>
      </c>
      <c r="G7505">
        <f t="shared" si="117"/>
        <v>1</v>
      </c>
    </row>
    <row r="7506" spans="6:7" x14ac:dyDescent="0.25">
      <c r="F7506" t="s">
        <v>49346</v>
      </c>
      <c r="G7506">
        <f t="shared" si="117"/>
        <v>1</v>
      </c>
    </row>
    <row r="7507" spans="6:7" x14ac:dyDescent="0.25">
      <c r="F7507" t="s">
        <v>49347</v>
      </c>
      <c r="G7507">
        <f t="shared" si="117"/>
        <v>1</v>
      </c>
    </row>
    <row r="7508" spans="6:7" x14ac:dyDescent="0.25">
      <c r="F7508" t="s">
        <v>49348</v>
      </c>
      <c r="G7508">
        <f t="shared" si="117"/>
        <v>1</v>
      </c>
    </row>
    <row r="7509" spans="6:7" x14ac:dyDescent="0.25">
      <c r="F7509" t="s">
        <v>49349</v>
      </c>
      <c r="G7509">
        <f t="shared" si="117"/>
        <v>1</v>
      </c>
    </row>
    <row r="7510" spans="6:7" x14ac:dyDescent="0.25">
      <c r="F7510" t="s">
        <v>49350</v>
      </c>
      <c r="G7510">
        <f t="shared" si="117"/>
        <v>1</v>
      </c>
    </row>
    <row r="7511" spans="6:7" x14ac:dyDescent="0.25">
      <c r="F7511" t="s">
        <v>49351</v>
      </c>
      <c r="G7511">
        <f t="shared" si="117"/>
        <v>1</v>
      </c>
    </row>
    <row r="7512" spans="6:7" x14ac:dyDescent="0.25">
      <c r="F7512" t="s">
        <v>49352</v>
      </c>
      <c r="G7512">
        <f t="shared" si="117"/>
        <v>1</v>
      </c>
    </row>
    <row r="7513" spans="6:7" x14ac:dyDescent="0.25">
      <c r="F7513" t="s">
        <v>49353</v>
      </c>
      <c r="G7513">
        <f t="shared" si="117"/>
        <v>1</v>
      </c>
    </row>
    <row r="7514" spans="6:7" x14ac:dyDescent="0.25">
      <c r="F7514" t="s">
        <v>49354</v>
      </c>
      <c r="G7514">
        <f t="shared" si="117"/>
        <v>1</v>
      </c>
    </row>
    <row r="7515" spans="6:7" x14ac:dyDescent="0.25">
      <c r="F7515" t="s">
        <v>49355</v>
      </c>
      <c r="G7515">
        <f t="shared" si="117"/>
        <v>1</v>
      </c>
    </row>
    <row r="7516" spans="6:7" x14ac:dyDescent="0.25">
      <c r="F7516" t="s">
        <v>49356</v>
      </c>
      <c r="G7516">
        <f t="shared" si="117"/>
        <v>1</v>
      </c>
    </row>
    <row r="7517" spans="6:7" x14ac:dyDescent="0.25">
      <c r="F7517" t="s">
        <v>49357</v>
      </c>
      <c r="G7517">
        <f t="shared" si="117"/>
        <v>1</v>
      </c>
    </row>
    <row r="7518" spans="6:7" x14ac:dyDescent="0.25">
      <c r="F7518" t="s">
        <v>49358</v>
      </c>
      <c r="G7518">
        <f t="shared" si="117"/>
        <v>1</v>
      </c>
    </row>
    <row r="7519" spans="6:7" x14ac:dyDescent="0.25">
      <c r="F7519" t="s">
        <v>49359</v>
      </c>
      <c r="G7519">
        <f t="shared" si="117"/>
        <v>1</v>
      </c>
    </row>
    <row r="7520" spans="6:7" x14ac:dyDescent="0.25">
      <c r="F7520" t="s">
        <v>49360</v>
      </c>
      <c r="G7520">
        <f t="shared" si="117"/>
        <v>1</v>
      </c>
    </row>
    <row r="7521" spans="6:7" x14ac:dyDescent="0.25">
      <c r="F7521" t="s">
        <v>49361</v>
      </c>
      <c r="G7521">
        <f t="shared" si="117"/>
        <v>1</v>
      </c>
    </row>
    <row r="7522" spans="6:7" x14ac:dyDescent="0.25">
      <c r="F7522" t="s">
        <v>49362</v>
      </c>
      <c r="G7522">
        <f t="shared" si="117"/>
        <v>1</v>
      </c>
    </row>
    <row r="7523" spans="6:7" x14ac:dyDescent="0.25">
      <c r="F7523" t="s">
        <v>49363</v>
      </c>
      <c r="G7523">
        <f t="shared" si="117"/>
        <v>1</v>
      </c>
    </row>
    <row r="7524" spans="6:7" x14ac:dyDescent="0.25">
      <c r="F7524" t="s">
        <v>49364</v>
      </c>
      <c r="G7524">
        <f t="shared" si="117"/>
        <v>1</v>
      </c>
    </row>
    <row r="7525" spans="6:7" x14ac:dyDescent="0.25">
      <c r="F7525" t="s">
        <v>49365</v>
      </c>
      <c r="G7525">
        <f t="shared" si="117"/>
        <v>1</v>
      </c>
    </row>
    <row r="7526" spans="6:7" x14ac:dyDescent="0.25">
      <c r="F7526" t="s">
        <v>49366</v>
      </c>
      <c r="G7526">
        <f t="shared" si="117"/>
        <v>1</v>
      </c>
    </row>
    <row r="7527" spans="6:7" x14ac:dyDescent="0.25">
      <c r="F7527" t="s">
        <v>49367</v>
      </c>
      <c r="G7527">
        <f t="shared" si="117"/>
        <v>1</v>
      </c>
    </row>
    <row r="7528" spans="6:7" x14ac:dyDescent="0.25">
      <c r="F7528" t="s">
        <v>49368</v>
      </c>
      <c r="G7528">
        <f t="shared" si="117"/>
        <v>1</v>
      </c>
    </row>
    <row r="7529" spans="6:7" x14ac:dyDescent="0.25">
      <c r="F7529" t="s">
        <v>49369</v>
      </c>
      <c r="G7529">
        <f t="shared" si="117"/>
        <v>1</v>
      </c>
    </row>
    <row r="7530" spans="6:7" x14ac:dyDescent="0.25">
      <c r="F7530" t="s">
        <v>49370</v>
      </c>
      <c r="G7530">
        <f t="shared" si="117"/>
        <v>1</v>
      </c>
    </row>
    <row r="7531" spans="6:7" x14ac:dyDescent="0.25">
      <c r="F7531" t="s">
        <v>49371</v>
      </c>
      <c r="G7531">
        <f t="shared" si="117"/>
        <v>1</v>
      </c>
    </row>
    <row r="7532" spans="6:7" x14ac:dyDescent="0.25">
      <c r="F7532" t="s">
        <v>49372</v>
      </c>
      <c r="G7532">
        <f t="shared" si="117"/>
        <v>1</v>
      </c>
    </row>
    <row r="7533" spans="6:7" x14ac:dyDescent="0.25">
      <c r="F7533" t="s">
        <v>49373</v>
      </c>
      <c r="G7533">
        <f t="shared" si="117"/>
        <v>1</v>
      </c>
    </row>
    <row r="7534" spans="6:7" x14ac:dyDescent="0.25">
      <c r="F7534" t="s">
        <v>49374</v>
      </c>
      <c r="G7534">
        <f t="shared" si="117"/>
        <v>1</v>
      </c>
    </row>
    <row r="7535" spans="6:7" x14ac:dyDescent="0.25">
      <c r="F7535" t="s">
        <v>49375</v>
      </c>
      <c r="G7535">
        <f t="shared" si="117"/>
        <v>1</v>
      </c>
    </row>
    <row r="7536" spans="6:7" x14ac:dyDescent="0.25">
      <c r="F7536" t="s">
        <v>49376</v>
      </c>
      <c r="G7536">
        <f t="shared" si="117"/>
        <v>1</v>
      </c>
    </row>
    <row r="7537" spans="6:7" x14ac:dyDescent="0.25">
      <c r="F7537" t="s">
        <v>49377</v>
      </c>
      <c r="G7537">
        <f t="shared" si="117"/>
        <v>1</v>
      </c>
    </row>
    <row r="7538" spans="6:7" x14ac:dyDescent="0.25">
      <c r="F7538" t="s">
        <v>49378</v>
      </c>
      <c r="G7538">
        <f t="shared" si="117"/>
        <v>1</v>
      </c>
    </row>
    <row r="7539" spans="6:7" x14ac:dyDescent="0.25">
      <c r="F7539" t="s">
        <v>49379</v>
      </c>
      <c r="G7539">
        <f t="shared" si="117"/>
        <v>1</v>
      </c>
    </row>
    <row r="7540" spans="6:7" x14ac:dyDescent="0.25">
      <c r="F7540" t="s">
        <v>49380</v>
      </c>
      <c r="G7540">
        <f t="shared" si="117"/>
        <v>1</v>
      </c>
    </row>
    <row r="7541" spans="6:7" x14ac:dyDescent="0.25">
      <c r="F7541" t="s">
        <v>49381</v>
      </c>
      <c r="G7541">
        <f t="shared" si="117"/>
        <v>1</v>
      </c>
    </row>
    <row r="7542" spans="6:7" x14ac:dyDescent="0.25">
      <c r="F7542" t="s">
        <v>49382</v>
      </c>
      <c r="G7542">
        <f t="shared" si="117"/>
        <v>1</v>
      </c>
    </row>
    <row r="7543" spans="6:7" x14ac:dyDescent="0.25">
      <c r="F7543" t="s">
        <v>49383</v>
      </c>
      <c r="G7543">
        <f t="shared" si="117"/>
        <v>1</v>
      </c>
    </row>
    <row r="7544" spans="6:7" x14ac:dyDescent="0.25">
      <c r="F7544" t="s">
        <v>49384</v>
      </c>
      <c r="G7544">
        <f t="shared" si="117"/>
        <v>1</v>
      </c>
    </row>
    <row r="7545" spans="6:7" x14ac:dyDescent="0.25">
      <c r="F7545" t="s">
        <v>49385</v>
      </c>
      <c r="G7545">
        <f t="shared" si="117"/>
        <v>1</v>
      </c>
    </row>
    <row r="7546" spans="6:7" x14ac:dyDescent="0.25">
      <c r="F7546" t="s">
        <v>49386</v>
      </c>
      <c r="G7546">
        <f t="shared" si="117"/>
        <v>1</v>
      </c>
    </row>
    <row r="7547" spans="6:7" x14ac:dyDescent="0.25">
      <c r="F7547" t="s">
        <v>49387</v>
      </c>
      <c r="G7547">
        <f t="shared" si="117"/>
        <v>1</v>
      </c>
    </row>
    <row r="7548" spans="6:7" x14ac:dyDescent="0.25">
      <c r="F7548" t="s">
        <v>49388</v>
      </c>
      <c r="G7548">
        <f t="shared" si="117"/>
        <v>1</v>
      </c>
    </row>
    <row r="7549" spans="6:7" x14ac:dyDescent="0.25">
      <c r="F7549" t="s">
        <v>49389</v>
      </c>
      <c r="G7549">
        <f t="shared" si="117"/>
        <v>1</v>
      </c>
    </row>
    <row r="7550" spans="6:7" x14ac:dyDescent="0.25">
      <c r="F7550" t="s">
        <v>49390</v>
      </c>
      <c r="G7550">
        <f t="shared" si="117"/>
        <v>1</v>
      </c>
    </row>
    <row r="7551" spans="6:7" x14ac:dyDescent="0.25">
      <c r="F7551" t="s">
        <v>49391</v>
      </c>
      <c r="G7551">
        <f t="shared" si="117"/>
        <v>1</v>
      </c>
    </row>
    <row r="7552" spans="6:7" x14ac:dyDescent="0.25">
      <c r="F7552" t="s">
        <v>49392</v>
      </c>
      <c r="G7552">
        <f t="shared" si="117"/>
        <v>1</v>
      </c>
    </row>
    <row r="7553" spans="6:7" x14ac:dyDescent="0.25">
      <c r="F7553" t="s">
        <v>49393</v>
      </c>
      <c r="G7553">
        <f t="shared" si="117"/>
        <v>1</v>
      </c>
    </row>
    <row r="7554" spans="6:7" x14ac:dyDescent="0.25">
      <c r="F7554" t="s">
        <v>49394</v>
      </c>
      <c r="G7554">
        <f t="shared" si="117"/>
        <v>1</v>
      </c>
    </row>
    <row r="7555" spans="6:7" x14ac:dyDescent="0.25">
      <c r="F7555" t="s">
        <v>49395</v>
      </c>
      <c r="G7555">
        <f t="shared" si="117"/>
        <v>1</v>
      </c>
    </row>
    <row r="7556" spans="6:7" x14ac:dyDescent="0.25">
      <c r="F7556" t="s">
        <v>49396</v>
      </c>
      <c r="G7556">
        <f t="shared" si="117"/>
        <v>1</v>
      </c>
    </row>
    <row r="7557" spans="6:7" x14ac:dyDescent="0.25">
      <c r="F7557" t="s">
        <v>49397</v>
      </c>
      <c r="G7557">
        <f t="shared" si="117"/>
        <v>1</v>
      </c>
    </row>
    <row r="7558" spans="6:7" x14ac:dyDescent="0.25">
      <c r="F7558" t="s">
        <v>49398</v>
      </c>
      <c r="G7558">
        <f t="shared" ref="G7558:G7621" si="118">COUNTIF(F:F,F7558)</f>
        <v>1</v>
      </c>
    </row>
    <row r="7559" spans="6:7" x14ac:dyDescent="0.25">
      <c r="F7559" t="s">
        <v>49399</v>
      </c>
      <c r="G7559">
        <f t="shared" si="118"/>
        <v>1</v>
      </c>
    </row>
    <row r="7560" spans="6:7" x14ac:dyDescent="0.25">
      <c r="F7560" t="s">
        <v>49400</v>
      </c>
      <c r="G7560">
        <f t="shared" si="118"/>
        <v>1</v>
      </c>
    </row>
    <row r="7561" spans="6:7" x14ac:dyDescent="0.25">
      <c r="F7561" t="s">
        <v>49401</v>
      </c>
      <c r="G7561">
        <f t="shared" si="118"/>
        <v>1</v>
      </c>
    </row>
    <row r="7562" spans="6:7" x14ac:dyDescent="0.25">
      <c r="F7562" t="s">
        <v>49402</v>
      </c>
      <c r="G7562">
        <f t="shared" si="118"/>
        <v>1</v>
      </c>
    </row>
    <row r="7563" spans="6:7" x14ac:dyDescent="0.25">
      <c r="F7563" t="s">
        <v>49403</v>
      </c>
      <c r="G7563">
        <f t="shared" si="118"/>
        <v>1</v>
      </c>
    </row>
    <row r="7564" spans="6:7" x14ac:dyDescent="0.25">
      <c r="F7564" t="s">
        <v>49404</v>
      </c>
      <c r="G7564">
        <f t="shared" si="118"/>
        <v>1</v>
      </c>
    </row>
    <row r="7565" spans="6:7" x14ac:dyDescent="0.25">
      <c r="F7565" t="s">
        <v>49405</v>
      </c>
      <c r="G7565">
        <f t="shared" si="118"/>
        <v>1</v>
      </c>
    </row>
    <row r="7566" spans="6:7" x14ac:dyDescent="0.25">
      <c r="F7566" t="s">
        <v>49406</v>
      </c>
      <c r="G7566">
        <f t="shared" si="118"/>
        <v>1</v>
      </c>
    </row>
    <row r="7567" spans="6:7" x14ac:dyDescent="0.25">
      <c r="F7567" t="s">
        <v>49407</v>
      </c>
      <c r="G7567">
        <f t="shared" si="118"/>
        <v>1</v>
      </c>
    </row>
    <row r="7568" spans="6:7" x14ac:dyDescent="0.25">
      <c r="F7568" t="s">
        <v>49408</v>
      </c>
      <c r="G7568">
        <f t="shared" si="118"/>
        <v>1</v>
      </c>
    </row>
    <row r="7569" spans="6:7" x14ac:dyDescent="0.25">
      <c r="F7569" t="s">
        <v>49409</v>
      </c>
      <c r="G7569">
        <f t="shared" si="118"/>
        <v>1</v>
      </c>
    </row>
    <row r="7570" spans="6:7" x14ac:dyDescent="0.25">
      <c r="F7570" t="s">
        <v>49410</v>
      </c>
      <c r="G7570">
        <f t="shared" si="118"/>
        <v>1</v>
      </c>
    </row>
    <row r="7571" spans="6:7" x14ac:dyDescent="0.25">
      <c r="F7571" t="s">
        <v>49411</v>
      </c>
      <c r="G7571">
        <f t="shared" si="118"/>
        <v>1</v>
      </c>
    </row>
    <row r="7572" spans="6:7" x14ac:dyDescent="0.25">
      <c r="F7572" t="s">
        <v>49412</v>
      </c>
      <c r="G7572">
        <f t="shared" si="118"/>
        <v>1</v>
      </c>
    </row>
    <row r="7573" spans="6:7" x14ac:dyDescent="0.25">
      <c r="F7573" t="s">
        <v>49413</v>
      </c>
      <c r="G7573">
        <f t="shared" si="118"/>
        <v>1</v>
      </c>
    </row>
    <row r="7574" spans="6:7" x14ac:dyDescent="0.25">
      <c r="F7574" t="s">
        <v>49414</v>
      </c>
      <c r="G7574">
        <f t="shared" si="118"/>
        <v>1</v>
      </c>
    </row>
    <row r="7575" spans="6:7" x14ac:dyDescent="0.25">
      <c r="F7575" t="s">
        <v>49415</v>
      </c>
      <c r="G7575">
        <f t="shared" si="118"/>
        <v>1</v>
      </c>
    </row>
    <row r="7576" spans="6:7" x14ac:dyDescent="0.25">
      <c r="F7576" t="s">
        <v>49416</v>
      </c>
      <c r="G7576">
        <f t="shared" si="118"/>
        <v>1</v>
      </c>
    </row>
    <row r="7577" spans="6:7" x14ac:dyDescent="0.25">
      <c r="F7577" t="s">
        <v>49417</v>
      </c>
      <c r="G7577">
        <f t="shared" si="118"/>
        <v>1</v>
      </c>
    </row>
    <row r="7578" spans="6:7" x14ac:dyDescent="0.25">
      <c r="F7578" t="s">
        <v>49418</v>
      </c>
      <c r="G7578">
        <f t="shared" si="118"/>
        <v>1</v>
      </c>
    </row>
    <row r="7579" spans="6:7" x14ac:dyDescent="0.25">
      <c r="F7579" t="s">
        <v>49419</v>
      </c>
      <c r="G7579">
        <f t="shared" si="118"/>
        <v>1</v>
      </c>
    </row>
    <row r="7580" spans="6:7" x14ac:dyDescent="0.25">
      <c r="F7580" t="s">
        <v>49420</v>
      </c>
      <c r="G7580">
        <f t="shared" si="118"/>
        <v>1</v>
      </c>
    </row>
    <row r="7581" spans="6:7" x14ac:dyDescent="0.25">
      <c r="F7581" t="s">
        <v>49421</v>
      </c>
      <c r="G7581">
        <f t="shared" si="118"/>
        <v>1</v>
      </c>
    </row>
    <row r="7582" spans="6:7" x14ac:dyDescent="0.25">
      <c r="F7582" t="s">
        <v>49422</v>
      </c>
      <c r="G7582">
        <f t="shared" si="118"/>
        <v>1</v>
      </c>
    </row>
    <row r="7583" spans="6:7" x14ac:dyDescent="0.25">
      <c r="F7583" t="s">
        <v>49423</v>
      </c>
      <c r="G7583">
        <f t="shared" si="118"/>
        <v>1</v>
      </c>
    </row>
    <row r="7584" spans="6:7" x14ac:dyDescent="0.25">
      <c r="F7584" t="s">
        <v>49424</v>
      </c>
      <c r="G7584">
        <f t="shared" si="118"/>
        <v>1</v>
      </c>
    </row>
    <row r="7585" spans="6:7" x14ac:dyDescent="0.25">
      <c r="F7585" t="s">
        <v>49425</v>
      </c>
      <c r="G7585">
        <f t="shared" si="118"/>
        <v>1</v>
      </c>
    </row>
    <row r="7586" spans="6:7" x14ac:dyDescent="0.25">
      <c r="F7586" t="s">
        <v>49426</v>
      </c>
      <c r="G7586">
        <f t="shared" si="118"/>
        <v>1</v>
      </c>
    </row>
    <row r="7587" spans="6:7" x14ac:dyDescent="0.25">
      <c r="F7587" t="s">
        <v>49427</v>
      </c>
      <c r="G7587">
        <f t="shared" si="118"/>
        <v>1</v>
      </c>
    </row>
    <row r="7588" spans="6:7" x14ac:dyDescent="0.25">
      <c r="F7588" t="s">
        <v>49428</v>
      </c>
      <c r="G7588">
        <f t="shared" si="118"/>
        <v>1</v>
      </c>
    </row>
    <row r="7589" spans="6:7" x14ac:dyDescent="0.25">
      <c r="F7589" t="s">
        <v>49429</v>
      </c>
      <c r="G7589">
        <f t="shared" si="118"/>
        <v>1</v>
      </c>
    </row>
    <row r="7590" spans="6:7" x14ac:dyDescent="0.25">
      <c r="F7590" t="s">
        <v>49430</v>
      </c>
      <c r="G7590">
        <f t="shared" si="118"/>
        <v>1</v>
      </c>
    </row>
    <row r="7591" spans="6:7" x14ac:dyDescent="0.25">
      <c r="F7591" t="s">
        <v>49431</v>
      </c>
      <c r="G7591">
        <f t="shared" si="118"/>
        <v>1</v>
      </c>
    </row>
    <row r="7592" spans="6:7" x14ac:dyDescent="0.25">
      <c r="F7592" t="s">
        <v>49432</v>
      </c>
      <c r="G7592">
        <f t="shared" si="118"/>
        <v>1</v>
      </c>
    </row>
    <row r="7593" spans="6:7" x14ac:dyDescent="0.25">
      <c r="F7593" t="s">
        <v>49433</v>
      </c>
      <c r="G7593">
        <f t="shared" si="118"/>
        <v>1</v>
      </c>
    </row>
    <row r="7594" spans="6:7" x14ac:dyDescent="0.25">
      <c r="F7594" t="s">
        <v>49434</v>
      </c>
      <c r="G7594">
        <f t="shared" si="118"/>
        <v>1</v>
      </c>
    </row>
    <row r="7595" spans="6:7" x14ac:dyDescent="0.25">
      <c r="F7595" t="s">
        <v>49435</v>
      </c>
      <c r="G7595">
        <f t="shared" si="118"/>
        <v>1</v>
      </c>
    </row>
    <row r="7596" spans="6:7" x14ac:dyDescent="0.25">
      <c r="F7596" t="s">
        <v>49436</v>
      </c>
      <c r="G7596">
        <f t="shared" si="118"/>
        <v>1</v>
      </c>
    </row>
    <row r="7597" spans="6:7" x14ac:dyDescent="0.25">
      <c r="F7597" t="s">
        <v>49437</v>
      </c>
      <c r="G7597">
        <f t="shared" si="118"/>
        <v>1</v>
      </c>
    </row>
    <row r="7598" spans="6:7" x14ac:dyDescent="0.25">
      <c r="F7598" t="s">
        <v>49438</v>
      </c>
      <c r="G7598">
        <f t="shared" si="118"/>
        <v>1</v>
      </c>
    </row>
    <row r="7599" spans="6:7" x14ac:dyDescent="0.25">
      <c r="F7599" t="s">
        <v>49439</v>
      </c>
      <c r="G7599">
        <f t="shared" si="118"/>
        <v>1</v>
      </c>
    </row>
    <row r="7600" spans="6:7" x14ac:dyDescent="0.25">
      <c r="F7600" t="s">
        <v>49440</v>
      </c>
      <c r="G7600">
        <f t="shared" si="118"/>
        <v>1</v>
      </c>
    </row>
    <row r="7601" spans="6:7" x14ac:dyDescent="0.25">
      <c r="F7601" t="s">
        <v>49441</v>
      </c>
      <c r="G7601">
        <f t="shared" si="118"/>
        <v>1</v>
      </c>
    </row>
    <row r="7602" spans="6:7" x14ac:dyDescent="0.25">
      <c r="F7602" t="s">
        <v>49442</v>
      </c>
      <c r="G7602">
        <f t="shared" si="118"/>
        <v>1</v>
      </c>
    </row>
    <row r="7603" spans="6:7" x14ac:dyDescent="0.25">
      <c r="F7603" t="s">
        <v>49443</v>
      </c>
      <c r="G7603">
        <f t="shared" si="118"/>
        <v>1</v>
      </c>
    </row>
    <row r="7604" spans="6:7" x14ac:dyDescent="0.25">
      <c r="F7604" t="s">
        <v>49444</v>
      </c>
      <c r="G7604">
        <f t="shared" si="118"/>
        <v>1</v>
      </c>
    </row>
    <row r="7605" spans="6:7" x14ac:dyDescent="0.25">
      <c r="F7605" t="s">
        <v>49445</v>
      </c>
      <c r="G7605">
        <f t="shared" si="118"/>
        <v>1</v>
      </c>
    </row>
    <row r="7606" spans="6:7" x14ac:dyDescent="0.25">
      <c r="F7606" t="s">
        <v>49446</v>
      </c>
      <c r="G7606">
        <f t="shared" si="118"/>
        <v>1</v>
      </c>
    </row>
    <row r="7607" spans="6:7" x14ac:dyDescent="0.25">
      <c r="F7607" t="s">
        <v>49447</v>
      </c>
      <c r="G7607">
        <f t="shared" si="118"/>
        <v>1</v>
      </c>
    </row>
    <row r="7608" spans="6:7" x14ac:dyDescent="0.25">
      <c r="F7608" t="s">
        <v>49448</v>
      </c>
      <c r="G7608">
        <f t="shared" si="118"/>
        <v>1</v>
      </c>
    </row>
    <row r="7609" spans="6:7" x14ac:dyDescent="0.25">
      <c r="F7609" t="s">
        <v>49449</v>
      </c>
      <c r="G7609">
        <f t="shared" si="118"/>
        <v>1</v>
      </c>
    </row>
    <row r="7610" spans="6:7" x14ac:dyDescent="0.25">
      <c r="F7610" t="s">
        <v>49450</v>
      </c>
      <c r="G7610">
        <f t="shared" si="118"/>
        <v>1</v>
      </c>
    </row>
    <row r="7611" spans="6:7" x14ac:dyDescent="0.25">
      <c r="F7611" t="s">
        <v>49451</v>
      </c>
      <c r="G7611">
        <f t="shared" si="118"/>
        <v>1</v>
      </c>
    </row>
    <row r="7612" spans="6:7" x14ac:dyDescent="0.25">
      <c r="F7612" t="s">
        <v>49452</v>
      </c>
      <c r="G7612">
        <f t="shared" si="118"/>
        <v>1</v>
      </c>
    </row>
    <row r="7613" spans="6:7" x14ac:dyDescent="0.25">
      <c r="F7613" t="s">
        <v>49453</v>
      </c>
      <c r="G7613">
        <f t="shared" si="118"/>
        <v>1</v>
      </c>
    </row>
    <row r="7614" spans="6:7" x14ac:dyDescent="0.25">
      <c r="F7614" t="s">
        <v>49454</v>
      </c>
      <c r="G7614">
        <f t="shared" si="118"/>
        <v>1</v>
      </c>
    </row>
    <row r="7615" spans="6:7" x14ac:dyDescent="0.25">
      <c r="F7615" t="s">
        <v>49455</v>
      </c>
      <c r="G7615">
        <f t="shared" si="118"/>
        <v>1</v>
      </c>
    </row>
    <row r="7616" spans="6:7" x14ac:dyDescent="0.25">
      <c r="F7616" t="s">
        <v>49456</v>
      </c>
      <c r="G7616">
        <f t="shared" si="118"/>
        <v>1</v>
      </c>
    </row>
    <row r="7617" spans="6:7" x14ac:dyDescent="0.25">
      <c r="F7617" t="s">
        <v>49457</v>
      </c>
      <c r="G7617">
        <f t="shared" si="118"/>
        <v>1</v>
      </c>
    </row>
    <row r="7618" spans="6:7" x14ac:dyDescent="0.25">
      <c r="F7618" t="s">
        <v>49458</v>
      </c>
      <c r="G7618">
        <f t="shared" si="118"/>
        <v>1</v>
      </c>
    </row>
    <row r="7619" spans="6:7" x14ac:dyDescent="0.25">
      <c r="F7619" t="s">
        <v>49459</v>
      </c>
      <c r="G7619">
        <f t="shared" si="118"/>
        <v>1</v>
      </c>
    </row>
    <row r="7620" spans="6:7" x14ac:dyDescent="0.25">
      <c r="F7620" t="s">
        <v>49460</v>
      </c>
      <c r="G7620">
        <f t="shared" si="118"/>
        <v>1</v>
      </c>
    </row>
    <row r="7621" spans="6:7" x14ac:dyDescent="0.25">
      <c r="F7621" t="s">
        <v>49461</v>
      </c>
      <c r="G7621">
        <f t="shared" si="118"/>
        <v>1</v>
      </c>
    </row>
    <row r="7622" spans="6:7" x14ac:dyDescent="0.25">
      <c r="F7622" t="s">
        <v>49462</v>
      </c>
      <c r="G7622">
        <f t="shared" ref="G7622:G7685" si="119">COUNTIF(F:F,F7622)</f>
        <v>1</v>
      </c>
    </row>
    <row r="7623" spans="6:7" x14ac:dyDescent="0.25">
      <c r="F7623" t="s">
        <v>49463</v>
      </c>
      <c r="G7623">
        <f t="shared" si="119"/>
        <v>1</v>
      </c>
    </row>
    <row r="7624" spans="6:7" x14ac:dyDescent="0.25">
      <c r="F7624" t="s">
        <v>49464</v>
      </c>
      <c r="G7624">
        <f t="shared" si="119"/>
        <v>1</v>
      </c>
    </row>
    <row r="7625" spans="6:7" x14ac:dyDescent="0.25">
      <c r="F7625" t="s">
        <v>49465</v>
      </c>
      <c r="G7625">
        <f t="shared" si="119"/>
        <v>1</v>
      </c>
    </row>
    <row r="7626" spans="6:7" x14ac:dyDescent="0.25">
      <c r="F7626" t="s">
        <v>49466</v>
      </c>
      <c r="G7626">
        <f t="shared" si="119"/>
        <v>1</v>
      </c>
    </row>
    <row r="7627" spans="6:7" x14ac:dyDescent="0.25">
      <c r="F7627" t="s">
        <v>49467</v>
      </c>
      <c r="G7627">
        <f t="shared" si="119"/>
        <v>1</v>
      </c>
    </row>
    <row r="7628" spans="6:7" x14ac:dyDescent="0.25">
      <c r="F7628" t="s">
        <v>49468</v>
      </c>
      <c r="G7628">
        <f t="shared" si="119"/>
        <v>1</v>
      </c>
    </row>
    <row r="7629" spans="6:7" x14ac:dyDescent="0.25">
      <c r="F7629" t="s">
        <v>49469</v>
      </c>
      <c r="G7629">
        <f t="shared" si="119"/>
        <v>1</v>
      </c>
    </row>
    <row r="7630" spans="6:7" x14ac:dyDescent="0.25">
      <c r="F7630" t="s">
        <v>49470</v>
      </c>
      <c r="G7630">
        <f t="shared" si="119"/>
        <v>1</v>
      </c>
    </row>
    <row r="7631" spans="6:7" x14ac:dyDescent="0.25">
      <c r="F7631" t="s">
        <v>49471</v>
      </c>
      <c r="G7631">
        <f t="shared" si="119"/>
        <v>1</v>
      </c>
    </row>
    <row r="7632" spans="6:7" x14ac:dyDescent="0.25">
      <c r="F7632" t="s">
        <v>49472</v>
      </c>
      <c r="G7632">
        <f t="shared" si="119"/>
        <v>1</v>
      </c>
    </row>
    <row r="7633" spans="6:7" x14ac:dyDescent="0.25">
      <c r="F7633" t="s">
        <v>49473</v>
      </c>
      <c r="G7633">
        <f t="shared" si="119"/>
        <v>1</v>
      </c>
    </row>
    <row r="7634" spans="6:7" x14ac:dyDescent="0.25">
      <c r="F7634" t="s">
        <v>49474</v>
      </c>
      <c r="G7634">
        <f t="shared" si="119"/>
        <v>1</v>
      </c>
    </row>
    <row r="7635" spans="6:7" x14ac:dyDescent="0.25">
      <c r="F7635" t="s">
        <v>49475</v>
      </c>
      <c r="G7635">
        <f t="shared" si="119"/>
        <v>1</v>
      </c>
    </row>
    <row r="7636" spans="6:7" x14ac:dyDescent="0.25">
      <c r="F7636" t="s">
        <v>49476</v>
      </c>
      <c r="G7636">
        <f t="shared" si="119"/>
        <v>1</v>
      </c>
    </row>
    <row r="7637" spans="6:7" x14ac:dyDescent="0.25">
      <c r="F7637" t="s">
        <v>49477</v>
      </c>
      <c r="G7637">
        <f t="shared" si="119"/>
        <v>1</v>
      </c>
    </row>
    <row r="7638" spans="6:7" x14ac:dyDescent="0.25">
      <c r="F7638" t="s">
        <v>49478</v>
      </c>
      <c r="G7638">
        <f t="shared" si="119"/>
        <v>1</v>
      </c>
    </row>
    <row r="7639" spans="6:7" x14ac:dyDescent="0.25">
      <c r="F7639" t="s">
        <v>49479</v>
      </c>
      <c r="G7639">
        <f t="shared" si="119"/>
        <v>1</v>
      </c>
    </row>
    <row r="7640" spans="6:7" x14ac:dyDescent="0.25">
      <c r="F7640" t="s">
        <v>49480</v>
      </c>
      <c r="G7640">
        <f t="shared" si="119"/>
        <v>1</v>
      </c>
    </row>
    <row r="7641" spans="6:7" x14ac:dyDescent="0.25">
      <c r="F7641" t="s">
        <v>49481</v>
      </c>
      <c r="G7641">
        <f t="shared" si="119"/>
        <v>1</v>
      </c>
    </row>
    <row r="7642" spans="6:7" x14ac:dyDescent="0.25">
      <c r="F7642" t="s">
        <v>49482</v>
      </c>
      <c r="G7642">
        <f t="shared" si="119"/>
        <v>1</v>
      </c>
    </row>
    <row r="7643" spans="6:7" x14ac:dyDescent="0.25">
      <c r="F7643" t="s">
        <v>49483</v>
      </c>
      <c r="G7643">
        <f t="shared" si="119"/>
        <v>1</v>
      </c>
    </row>
    <row r="7644" spans="6:7" x14ac:dyDescent="0.25">
      <c r="F7644" t="s">
        <v>49484</v>
      </c>
      <c r="G7644">
        <f t="shared" si="119"/>
        <v>1</v>
      </c>
    </row>
    <row r="7645" spans="6:7" x14ac:dyDescent="0.25">
      <c r="F7645" t="s">
        <v>49485</v>
      </c>
      <c r="G7645">
        <f t="shared" si="119"/>
        <v>1</v>
      </c>
    </row>
    <row r="7646" spans="6:7" x14ac:dyDescent="0.25">
      <c r="F7646" t="s">
        <v>49486</v>
      </c>
      <c r="G7646">
        <f t="shared" si="119"/>
        <v>1</v>
      </c>
    </row>
    <row r="7647" spans="6:7" x14ac:dyDescent="0.25">
      <c r="F7647" t="s">
        <v>49487</v>
      </c>
      <c r="G7647">
        <f t="shared" si="119"/>
        <v>1</v>
      </c>
    </row>
    <row r="7648" spans="6:7" x14ac:dyDescent="0.25">
      <c r="F7648" t="s">
        <v>49488</v>
      </c>
      <c r="G7648">
        <f t="shared" si="119"/>
        <v>1</v>
      </c>
    </row>
    <row r="7649" spans="6:7" x14ac:dyDescent="0.25">
      <c r="F7649" t="s">
        <v>49489</v>
      </c>
      <c r="G7649">
        <f t="shared" si="119"/>
        <v>1</v>
      </c>
    </row>
    <row r="7650" spans="6:7" x14ac:dyDescent="0.25">
      <c r="F7650" t="s">
        <v>49490</v>
      </c>
      <c r="G7650">
        <f t="shared" si="119"/>
        <v>1</v>
      </c>
    </row>
    <row r="7651" spans="6:7" x14ac:dyDescent="0.25">
      <c r="F7651" t="s">
        <v>49491</v>
      </c>
      <c r="G7651">
        <f t="shared" si="119"/>
        <v>1</v>
      </c>
    </row>
    <row r="7652" spans="6:7" x14ac:dyDescent="0.25">
      <c r="F7652" t="s">
        <v>49492</v>
      </c>
      <c r="G7652">
        <f t="shared" si="119"/>
        <v>1</v>
      </c>
    </row>
    <row r="7653" spans="6:7" x14ac:dyDescent="0.25">
      <c r="F7653" t="s">
        <v>49493</v>
      </c>
      <c r="G7653">
        <f t="shared" si="119"/>
        <v>1</v>
      </c>
    </row>
    <row r="7654" spans="6:7" x14ac:dyDescent="0.25">
      <c r="F7654" t="s">
        <v>49494</v>
      </c>
      <c r="G7654">
        <f t="shared" si="119"/>
        <v>1</v>
      </c>
    </row>
    <row r="7655" spans="6:7" x14ac:dyDescent="0.25">
      <c r="F7655" t="s">
        <v>49495</v>
      </c>
      <c r="G7655">
        <f t="shared" si="119"/>
        <v>1</v>
      </c>
    </row>
    <row r="7656" spans="6:7" x14ac:dyDescent="0.25">
      <c r="F7656" t="s">
        <v>49496</v>
      </c>
      <c r="G7656">
        <f t="shared" si="119"/>
        <v>1</v>
      </c>
    </row>
    <row r="7657" spans="6:7" x14ac:dyDescent="0.25">
      <c r="F7657" t="s">
        <v>49497</v>
      </c>
      <c r="G7657">
        <f t="shared" si="119"/>
        <v>1</v>
      </c>
    </row>
    <row r="7658" spans="6:7" x14ac:dyDescent="0.25">
      <c r="F7658" t="s">
        <v>49498</v>
      </c>
      <c r="G7658">
        <f t="shared" si="119"/>
        <v>1</v>
      </c>
    </row>
    <row r="7659" spans="6:7" x14ac:dyDescent="0.25">
      <c r="F7659" t="s">
        <v>49499</v>
      </c>
      <c r="G7659">
        <f t="shared" si="119"/>
        <v>1</v>
      </c>
    </row>
    <row r="7660" spans="6:7" x14ac:dyDescent="0.25">
      <c r="F7660" t="s">
        <v>49500</v>
      </c>
      <c r="G7660">
        <f t="shared" si="119"/>
        <v>1</v>
      </c>
    </row>
    <row r="7661" spans="6:7" x14ac:dyDescent="0.25">
      <c r="F7661" t="s">
        <v>49501</v>
      </c>
      <c r="G7661">
        <f t="shared" si="119"/>
        <v>1</v>
      </c>
    </row>
    <row r="7662" spans="6:7" x14ac:dyDescent="0.25">
      <c r="F7662" t="s">
        <v>49502</v>
      </c>
      <c r="G7662">
        <f t="shared" si="119"/>
        <v>1</v>
      </c>
    </row>
    <row r="7663" spans="6:7" x14ac:dyDescent="0.25">
      <c r="F7663" t="s">
        <v>49503</v>
      </c>
      <c r="G7663">
        <f t="shared" si="119"/>
        <v>1</v>
      </c>
    </row>
    <row r="7664" spans="6:7" x14ac:dyDescent="0.25">
      <c r="F7664" t="s">
        <v>49504</v>
      </c>
      <c r="G7664">
        <f t="shared" si="119"/>
        <v>1</v>
      </c>
    </row>
    <row r="7665" spans="6:7" x14ac:dyDescent="0.25">
      <c r="F7665" t="s">
        <v>49505</v>
      </c>
      <c r="G7665">
        <f t="shared" si="119"/>
        <v>1</v>
      </c>
    </row>
    <row r="7666" spans="6:7" x14ac:dyDescent="0.25">
      <c r="F7666" t="s">
        <v>49506</v>
      </c>
      <c r="G7666">
        <f t="shared" si="119"/>
        <v>1</v>
      </c>
    </row>
    <row r="7667" spans="6:7" x14ac:dyDescent="0.25">
      <c r="F7667" t="s">
        <v>49507</v>
      </c>
      <c r="G7667">
        <f t="shared" si="119"/>
        <v>1</v>
      </c>
    </row>
    <row r="7668" spans="6:7" x14ac:dyDescent="0.25">
      <c r="F7668" t="s">
        <v>49508</v>
      </c>
      <c r="G7668">
        <f t="shared" si="119"/>
        <v>1</v>
      </c>
    </row>
    <row r="7669" spans="6:7" x14ac:dyDescent="0.25">
      <c r="F7669" t="s">
        <v>49509</v>
      </c>
      <c r="G7669">
        <f t="shared" si="119"/>
        <v>1</v>
      </c>
    </row>
    <row r="7670" spans="6:7" x14ac:dyDescent="0.25">
      <c r="F7670" t="s">
        <v>49510</v>
      </c>
      <c r="G7670">
        <f t="shared" si="119"/>
        <v>1</v>
      </c>
    </row>
    <row r="7671" spans="6:7" x14ac:dyDescent="0.25">
      <c r="F7671" t="s">
        <v>49511</v>
      </c>
      <c r="G7671">
        <f t="shared" si="119"/>
        <v>1</v>
      </c>
    </row>
    <row r="7672" spans="6:7" x14ac:dyDescent="0.25">
      <c r="F7672" t="s">
        <v>49512</v>
      </c>
      <c r="G7672">
        <f t="shared" si="119"/>
        <v>1</v>
      </c>
    </row>
    <row r="7673" spans="6:7" x14ac:dyDescent="0.25">
      <c r="F7673" t="s">
        <v>49513</v>
      </c>
      <c r="G7673">
        <f t="shared" si="119"/>
        <v>1</v>
      </c>
    </row>
    <row r="7674" spans="6:7" x14ac:dyDescent="0.25">
      <c r="F7674" t="s">
        <v>49514</v>
      </c>
      <c r="G7674">
        <f t="shared" si="119"/>
        <v>1</v>
      </c>
    </row>
    <row r="7675" spans="6:7" x14ac:dyDescent="0.25">
      <c r="F7675" t="s">
        <v>49515</v>
      </c>
      <c r="G7675">
        <f t="shared" si="119"/>
        <v>1</v>
      </c>
    </row>
    <row r="7676" spans="6:7" x14ac:dyDescent="0.25">
      <c r="F7676" t="s">
        <v>49516</v>
      </c>
      <c r="G7676">
        <f t="shared" si="119"/>
        <v>1</v>
      </c>
    </row>
    <row r="7677" spans="6:7" x14ac:dyDescent="0.25">
      <c r="F7677" t="s">
        <v>49517</v>
      </c>
      <c r="G7677">
        <f t="shared" si="119"/>
        <v>1</v>
      </c>
    </row>
    <row r="7678" spans="6:7" x14ac:dyDescent="0.25">
      <c r="F7678" t="s">
        <v>49518</v>
      </c>
      <c r="G7678">
        <f t="shared" si="119"/>
        <v>1</v>
      </c>
    </row>
    <row r="7679" spans="6:7" x14ac:dyDescent="0.25">
      <c r="F7679" t="s">
        <v>49519</v>
      </c>
      <c r="G7679">
        <f t="shared" si="119"/>
        <v>1</v>
      </c>
    </row>
    <row r="7680" spans="6:7" x14ac:dyDescent="0.25">
      <c r="F7680" t="s">
        <v>49520</v>
      </c>
      <c r="G7680">
        <f t="shared" si="119"/>
        <v>1</v>
      </c>
    </row>
    <row r="7681" spans="6:7" x14ac:dyDescent="0.25">
      <c r="F7681" t="s">
        <v>49521</v>
      </c>
      <c r="G7681">
        <f t="shared" si="119"/>
        <v>1</v>
      </c>
    </row>
    <row r="7682" spans="6:7" x14ac:dyDescent="0.25">
      <c r="F7682" t="s">
        <v>49522</v>
      </c>
      <c r="G7682">
        <f t="shared" si="119"/>
        <v>1</v>
      </c>
    </row>
    <row r="7683" spans="6:7" x14ac:dyDescent="0.25">
      <c r="F7683" t="s">
        <v>49523</v>
      </c>
      <c r="G7683">
        <f t="shared" si="119"/>
        <v>1</v>
      </c>
    </row>
    <row r="7684" spans="6:7" x14ac:dyDescent="0.25">
      <c r="F7684" t="s">
        <v>49524</v>
      </c>
      <c r="G7684">
        <f t="shared" si="119"/>
        <v>1</v>
      </c>
    </row>
    <row r="7685" spans="6:7" x14ac:dyDescent="0.25">
      <c r="F7685" t="s">
        <v>49525</v>
      </c>
      <c r="G7685">
        <f t="shared" si="119"/>
        <v>1</v>
      </c>
    </row>
    <row r="7686" spans="6:7" x14ac:dyDescent="0.25">
      <c r="F7686" t="s">
        <v>49526</v>
      </c>
      <c r="G7686">
        <f t="shared" ref="G7686:G7749" si="120">COUNTIF(F:F,F7686)</f>
        <v>1</v>
      </c>
    </row>
    <row r="7687" spans="6:7" x14ac:dyDescent="0.25">
      <c r="F7687" t="s">
        <v>49527</v>
      </c>
      <c r="G7687">
        <f t="shared" si="120"/>
        <v>1</v>
      </c>
    </row>
    <row r="7688" spans="6:7" x14ac:dyDescent="0.25">
      <c r="F7688" t="s">
        <v>49528</v>
      </c>
      <c r="G7688">
        <f t="shared" si="120"/>
        <v>1</v>
      </c>
    </row>
    <row r="7689" spans="6:7" x14ac:dyDescent="0.25">
      <c r="F7689" t="s">
        <v>49529</v>
      </c>
      <c r="G7689">
        <f t="shared" si="120"/>
        <v>1</v>
      </c>
    </row>
    <row r="7690" spans="6:7" x14ac:dyDescent="0.25">
      <c r="F7690" t="s">
        <v>49530</v>
      </c>
      <c r="G7690">
        <f t="shared" si="120"/>
        <v>1</v>
      </c>
    </row>
    <row r="7691" spans="6:7" x14ac:dyDescent="0.25">
      <c r="F7691" t="s">
        <v>49531</v>
      </c>
      <c r="G7691">
        <f t="shared" si="120"/>
        <v>1</v>
      </c>
    </row>
    <row r="7692" spans="6:7" x14ac:dyDescent="0.25">
      <c r="F7692" t="s">
        <v>49532</v>
      </c>
      <c r="G7692">
        <f t="shared" si="120"/>
        <v>1</v>
      </c>
    </row>
    <row r="7693" spans="6:7" x14ac:dyDescent="0.25">
      <c r="F7693" t="s">
        <v>49533</v>
      </c>
      <c r="G7693">
        <f t="shared" si="120"/>
        <v>1</v>
      </c>
    </row>
    <row r="7694" spans="6:7" x14ac:dyDescent="0.25">
      <c r="F7694" t="s">
        <v>49534</v>
      </c>
      <c r="G7694">
        <f t="shared" si="120"/>
        <v>1</v>
      </c>
    </row>
    <row r="7695" spans="6:7" x14ac:dyDescent="0.25">
      <c r="F7695" t="s">
        <v>49535</v>
      </c>
      <c r="G7695">
        <f t="shared" si="120"/>
        <v>1</v>
      </c>
    </row>
    <row r="7696" spans="6:7" x14ac:dyDescent="0.25">
      <c r="F7696" t="s">
        <v>49536</v>
      </c>
      <c r="G7696">
        <f t="shared" si="120"/>
        <v>1</v>
      </c>
    </row>
    <row r="7697" spans="6:7" x14ac:dyDescent="0.25">
      <c r="F7697" t="s">
        <v>49537</v>
      </c>
      <c r="G7697">
        <f t="shared" si="120"/>
        <v>1</v>
      </c>
    </row>
    <row r="7698" spans="6:7" x14ac:dyDescent="0.25">
      <c r="F7698" t="s">
        <v>49538</v>
      </c>
      <c r="G7698">
        <f t="shared" si="120"/>
        <v>1</v>
      </c>
    </row>
    <row r="7699" spans="6:7" x14ac:dyDescent="0.25">
      <c r="F7699" t="s">
        <v>49539</v>
      </c>
      <c r="G7699">
        <f t="shared" si="120"/>
        <v>1</v>
      </c>
    </row>
    <row r="7700" spans="6:7" x14ac:dyDescent="0.25">
      <c r="F7700" t="s">
        <v>49540</v>
      </c>
      <c r="G7700">
        <f t="shared" si="120"/>
        <v>1</v>
      </c>
    </row>
    <row r="7701" spans="6:7" x14ac:dyDescent="0.25">
      <c r="F7701" t="s">
        <v>49541</v>
      </c>
      <c r="G7701">
        <f t="shared" si="120"/>
        <v>1</v>
      </c>
    </row>
    <row r="7702" spans="6:7" x14ac:dyDescent="0.25">
      <c r="F7702" t="s">
        <v>49542</v>
      </c>
      <c r="G7702">
        <f t="shared" si="120"/>
        <v>1</v>
      </c>
    </row>
    <row r="7703" spans="6:7" x14ac:dyDescent="0.25">
      <c r="F7703" t="s">
        <v>49543</v>
      </c>
      <c r="G7703">
        <f t="shared" si="120"/>
        <v>1</v>
      </c>
    </row>
    <row r="7704" spans="6:7" x14ac:dyDescent="0.25">
      <c r="F7704" t="s">
        <v>49544</v>
      </c>
      <c r="G7704">
        <f t="shared" si="120"/>
        <v>1</v>
      </c>
    </row>
    <row r="7705" spans="6:7" x14ac:dyDescent="0.25">
      <c r="F7705" t="s">
        <v>49545</v>
      </c>
      <c r="G7705">
        <f t="shared" si="120"/>
        <v>1</v>
      </c>
    </row>
    <row r="7706" spans="6:7" x14ac:dyDescent="0.25">
      <c r="F7706" t="s">
        <v>49546</v>
      </c>
      <c r="G7706">
        <f t="shared" si="120"/>
        <v>1</v>
      </c>
    </row>
    <row r="7707" spans="6:7" x14ac:dyDescent="0.25">
      <c r="F7707" t="s">
        <v>49547</v>
      </c>
      <c r="G7707">
        <f t="shared" si="120"/>
        <v>1</v>
      </c>
    </row>
    <row r="7708" spans="6:7" x14ac:dyDescent="0.25">
      <c r="F7708" t="s">
        <v>49548</v>
      </c>
      <c r="G7708">
        <f t="shared" si="120"/>
        <v>1</v>
      </c>
    </row>
    <row r="7709" spans="6:7" x14ac:dyDescent="0.25">
      <c r="F7709" t="s">
        <v>49549</v>
      </c>
      <c r="G7709">
        <f t="shared" si="120"/>
        <v>1</v>
      </c>
    </row>
    <row r="7710" spans="6:7" x14ac:dyDescent="0.25">
      <c r="F7710" t="s">
        <v>49550</v>
      </c>
      <c r="G7710">
        <f t="shared" si="120"/>
        <v>1</v>
      </c>
    </row>
    <row r="7711" spans="6:7" x14ac:dyDescent="0.25">
      <c r="F7711" t="s">
        <v>49551</v>
      </c>
      <c r="G7711">
        <f t="shared" si="120"/>
        <v>1</v>
      </c>
    </row>
    <row r="7712" spans="6:7" x14ac:dyDescent="0.25">
      <c r="F7712" t="s">
        <v>49552</v>
      </c>
      <c r="G7712">
        <f t="shared" si="120"/>
        <v>1</v>
      </c>
    </row>
    <row r="7713" spans="6:7" x14ac:dyDescent="0.25">
      <c r="F7713" t="s">
        <v>49553</v>
      </c>
      <c r="G7713">
        <f t="shared" si="120"/>
        <v>1</v>
      </c>
    </row>
    <row r="7714" spans="6:7" x14ac:dyDescent="0.25">
      <c r="F7714" t="s">
        <v>49554</v>
      </c>
      <c r="G7714">
        <f t="shared" si="120"/>
        <v>1</v>
      </c>
    </row>
    <row r="7715" spans="6:7" x14ac:dyDescent="0.25">
      <c r="F7715" t="s">
        <v>49555</v>
      </c>
      <c r="G7715">
        <f t="shared" si="120"/>
        <v>1</v>
      </c>
    </row>
    <row r="7716" spans="6:7" x14ac:dyDescent="0.25">
      <c r="F7716" t="s">
        <v>49556</v>
      </c>
      <c r="G7716">
        <f t="shared" si="120"/>
        <v>1</v>
      </c>
    </row>
    <row r="7717" spans="6:7" x14ac:dyDescent="0.25">
      <c r="F7717" t="s">
        <v>49557</v>
      </c>
      <c r="G7717">
        <f t="shared" si="120"/>
        <v>1</v>
      </c>
    </row>
    <row r="7718" spans="6:7" x14ac:dyDescent="0.25">
      <c r="F7718" t="s">
        <v>49558</v>
      </c>
      <c r="G7718">
        <f t="shared" si="120"/>
        <v>1</v>
      </c>
    </row>
    <row r="7719" spans="6:7" x14ac:dyDescent="0.25">
      <c r="F7719" t="s">
        <v>49559</v>
      </c>
      <c r="G7719">
        <f t="shared" si="120"/>
        <v>1</v>
      </c>
    </row>
    <row r="7720" spans="6:7" x14ac:dyDescent="0.25">
      <c r="F7720" t="s">
        <v>49560</v>
      </c>
      <c r="G7720">
        <f t="shared" si="120"/>
        <v>1</v>
      </c>
    </row>
    <row r="7721" spans="6:7" x14ac:dyDescent="0.25">
      <c r="F7721" t="s">
        <v>49561</v>
      </c>
      <c r="G7721">
        <f t="shared" si="120"/>
        <v>1</v>
      </c>
    </row>
    <row r="7722" spans="6:7" x14ac:dyDescent="0.25">
      <c r="F7722" t="s">
        <v>49562</v>
      </c>
      <c r="G7722">
        <f t="shared" si="120"/>
        <v>1</v>
      </c>
    </row>
    <row r="7723" spans="6:7" x14ac:dyDescent="0.25">
      <c r="F7723" t="s">
        <v>49563</v>
      </c>
      <c r="G7723">
        <f t="shared" si="120"/>
        <v>1</v>
      </c>
    </row>
    <row r="7724" spans="6:7" x14ac:dyDescent="0.25">
      <c r="F7724" t="s">
        <v>49564</v>
      </c>
      <c r="G7724">
        <f t="shared" si="120"/>
        <v>1</v>
      </c>
    </row>
    <row r="7725" spans="6:7" x14ac:dyDescent="0.25">
      <c r="F7725" t="s">
        <v>49565</v>
      </c>
      <c r="G7725">
        <f t="shared" si="120"/>
        <v>1</v>
      </c>
    </row>
    <row r="7726" spans="6:7" x14ac:dyDescent="0.25">
      <c r="F7726" t="s">
        <v>49566</v>
      </c>
      <c r="G7726">
        <f t="shared" si="120"/>
        <v>1</v>
      </c>
    </row>
    <row r="7727" spans="6:7" x14ac:dyDescent="0.25">
      <c r="F7727" t="s">
        <v>49567</v>
      </c>
      <c r="G7727">
        <f t="shared" si="120"/>
        <v>1</v>
      </c>
    </row>
    <row r="7728" spans="6:7" x14ac:dyDescent="0.25">
      <c r="F7728" t="s">
        <v>49568</v>
      </c>
      <c r="G7728">
        <f t="shared" si="120"/>
        <v>1</v>
      </c>
    </row>
    <row r="7729" spans="6:7" x14ac:dyDescent="0.25">
      <c r="F7729" t="s">
        <v>49569</v>
      </c>
      <c r="G7729">
        <f t="shared" si="120"/>
        <v>1</v>
      </c>
    </row>
    <row r="7730" spans="6:7" x14ac:dyDescent="0.25">
      <c r="F7730" t="s">
        <v>49570</v>
      </c>
      <c r="G7730">
        <f t="shared" si="120"/>
        <v>1</v>
      </c>
    </row>
    <row r="7731" spans="6:7" x14ac:dyDescent="0.25">
      <c r="F7731" t="s">
        <v>49571</v>
      </c>
      <c r="G7731">
        <f t="shared" si="120"/>
        <v>1</v>
      </c>
    </row>
    <row r="7732" spans="6:7" x14ac:dyDescent="0.25">
      <c r="F7732" t="s">
        <v>49572</v>
      </c>
      <c r="G7732">
        <f t="shared" si="120"/>
        <v>1</v>
      </c>
    </row>
    <row r="7733" spans="6:7" x14ac:dyDescent="0.25">
      <c r="F7733" t="s">
        <v>49573</v>
      </c>
      <c r="G7733">
        <f t="shared" si="120"/>
        <v>1</v>
      </c>
    </row>
    <row r="7734" spans="6:7" x14ac:dyDescent="0.25">
      <c r="F7734" t="s">
        <v>49574</v>
      </c>
      <c r="G7734">
        <f t="shared" si="120"/>
        <v>1</v>
      </c>
    </row>
    <row r="7735" spans="6:7" x14ac:dyDescent="0.25">
      <c r="F7735" t="s">
        <v>49575</v>
      </c>
      <c r="G7735">
        <f t="shared" si="120"/>
        <v>1</v>
      </c>
    </row>
    <row r="7736" spans="6:7" x14ac:dyDescent="0.25">
      <c r="F7736" t="s">
        <v>49576</v>
      </c>
      <c r="G7736">
        <f t="shared" si="120"/>
        <v>1</v>
      </c>
    </row>
    <row r="7737" spans="6:7" x14ac:dyDescent="0.25">
      <c r="F7737" t="s">
        <v>49577</v>
      </c>
      <c r="G7737">
        <f t="shared" si="120"/>
        <v>1</v>
      </c>
    </row>
    <row r="7738" spans="6:7" x14ac:dyDescent="0.25">
      <c r="F7738" t="s">
        <v>49578</v>
      </c>
      <c r="G7738">
        <f t="shared" si="120"/>
        <v>1</v>
      </c>
    </row>
    <row r="7739" spans="6:7" x14ac:dyDescent="0.25">
      <c r="F7739" t="s">
        <v>49579</v>
      </c>
      <c r="G7739">
        <f t="shared" si="120"/>
        <v>1</v>
      </c>
    </row>
    <row r="7740" spans="6:7" x14ac:dyDescent="0.25">
      <c r="F7740" t="s">
        <v>49580</v>
      </c>
      <c r="G7740">
        <f t="shared" si="120"/>
        <v>1</v>
      </c>
    </row>
    <row r="7741" spans="6:7" x14ac:dyDescent="0.25">
      <c r="F7741" t="s">
        <v>49581</v>
      </c>
      <c r="G7741">
        <f t="shared" si="120"/>
        <v>1</v>
      </c>
    </row>
    <row r="7742" spans="6:7" x14ac:dyDescent="0.25">
      <c r="F7742" t="s">
        <v>49582</v>
      </c>
      <c r="G7742">
        <f t="shared" si="120"/>
        <v>1</v>
      </c>
    </row>
    <row r="7743" spans="6:7" x14ac:dyDescent="0.25">
      <c r="F7743" t="s">
        <v>49583</v>
      </c>
      <c r="G7743">
        <f t="shared" si="120"/>
        <v>1</v>
      </c>
    </row>
    <row r="7744" spans="6:7" x14ac:dyDescent="0.25">
      <c r="F7744" t="s">
        <v>49584</v>
      </c>
      <c r="G7744">
        <f t="shared" si="120"/>
        <v>1</v>
      </c>
    </row>
    <row r="7745" spans="6:7" x14ac:dyDescent="0.25">
      <c r="F7745" t="s">
        <v>49585</v>
      </c>
      <c r="G7745">
        <f t="shared" si="120"/>
        <v>1</v>
      </c>
    </row>
    <row r="7746" spans="6:7" x14ac:dyDescent="0.25">
      <c r="F7746" t="s">
        <v>49586</v>
      </c>
      <c r="G7746">
        <f t="shared" si="120"/>
        <v>1</v>
      </c>
    </row>
    <row r="7747" spans="6:7" x14ac:dyDescent="0.25">
      <c r="F7747" t="s">
        <v>49587</v>
      </c>
      <c r="G7747">
        <f t="shared" si="120"/>
        <v>1</v>
      </c>
    </row>
    <row r="7748" spans="6:7" x14ac:dyDescent="0.25">
      <c r="F7748" t="s">
        <v>49588</v>
      </c>
      <c r="G7748">
        <f t="shared" si="120"/>
        <v>1</v>
      </c>
    </row>
    <row r="7749" spans="6:7" x14ac:dyDescent="0.25">
      <c r="F7749" t="s">
        <v>49589</v>
      </c>
      <c r="G7749">
        <f t="shared" si="120"/>
        <v>1</v>
      </c>
    </row>
    <row r="7750" spans="6:7" x14ac:dyDescent="0.25">
      <c r="F7750" t="s">
        <v>49590</v>
      </c>
      <c r="G7750">
        <f t="shared" ref="G7750:G7813" si="121">COUNTIF(F:F,F7750)</f>
        <v>1</v>
      </c>
    </row>
    <row r="7751" spans="6:7" x14ac:dyDescent="0.25">
      <c r="F7751" t="s">
        <v>49591</v>
      </c>
      <c r="G7751">
        <f t="shared" si="121"/>
        <v>1</v>
      </c>
    </row>
    <row r="7752" spans="6:7" x14ac:dyDescent="0.25">
      <c r="F7752" t="s">
        <v>49592</v>
      </c>
      <c r="G7752">
        <f t="shared" si="121"/>
        <v>1</v>
      </c>
    </row>
    <row r="7753" spans="6:7" x14ac:dyDescent="0.25">
      <c r="F7753" t="s">
        <v>49593</v>
      </c>
      <c r="G7753">
        <f t="shared" si="121"/>
        <v>1</v>
      </c>
    </row>
    <row r="7754" spans="6:7" x14ac:dyDescent="0.25">
      <c r="F7754" t="s">
        <v>49594</v>
      </c>
      <c r="G7754">
        <f t="shared" si="121"/>
        <v>1</v>
      </c>
    </row>
    <row r="7755" spans="6:7" x14ac:dyDescent="0.25">
      <c r="F7755" t="s">
        <v>49595</v>
      </c>
      <c r="G7755">
        <f t="shared" si="121"/>
        <v>1</v>
      </c>
    </row>
    <row r="7756" spans="6:7" x14ac:dyDescent="0.25">
      <c r="F7756" t="s">
        <v>49596</v>
      </c>
      <c r="G7756">
        <f t="shared" si="121"/>
        <v>1</v>
      </c>
    </row>
    <row r="7757" spans="6:7" x14ac:dyDescent="0.25">
      <c r="F7757" t="s">
        <v>49597</v>
      </c>
      <c r="G7757">
        <f t="shared" si="121"/>
        <v>1</v>
      </c>
    </row>
    <row r="7758" spans="6:7" x14ac:dyDescent="0.25">
      <c r="F7758" t="s">
        <v>49598</v>
      </c>
      <c r="G7758">
        <f t="shared" si="121"/>
        <v>1</v>
      </c>
    </row>
    <row r="7759" spans="6:7" x14ac:dyDescent="0.25">
      <c r="F7759" t="s">
        <v>49599</v>
      </c>
      <c r="G7759">
        <f t="shared" si="121"/>
        <v>1</v>
      </c>
    </row>
    <row r="7760" spans="6:7" x14ac:dyDescent="0.25">
      <c r="F7760" t="s">
        <v>49600</v>
      </c>
      <c r="G7760">
        <f t="shared" si="121"/>
        <v>1</v>
      </c>
    </row>
    <row r="7761" spans="6:7" x14ac:dyDescent="0.25">
      <c r="F7761" t="s">
        <v>49601</v>
      </c>
      <c r="G7761">
        <f t="shared" si="121"/>
        <v>1</v>
      </c>
    </row>
    <row r="7762" spans="6:7" x14ac:dyDescent="0.25">
      <c r="F7762" t="s">
        <v>49602</v>
      </c>
      <c r="G7762">
        <f t="shared" si="121"/>
        <v>1</v>
      </c>
    </row>
    <row r="7763" spans="6:7" x14ac:dyDescent="0.25">
      <c r="F7763" t="s">
        <v>49603</v>
      </c>
      <c r="G7763">
        <f t="shared" si="121"/>
        <v>1</v>
      </c>
    </row>
    <row r="7764" spans="6:7" x14ac:dyDescent="0.25">
      <c r="F7764" t="s">
        <v>49604</v>
      </c>
      <c r="G7764">
        <f t="shared" si="121"/>
        <v>1</v>
      </c>
    </row>
    <row r="7765" spans="6:7" x14ac:dyDescent="0.25">
      <c r="F7765" t="s">
        <v>49605</v>
      </c>
      <c r="G7765">
        <f t="shared" si="121"/>
        <v>1</v>
      </c>
    </row>
    <row r="7766" spans="6:7" x14ac:dyDescent="0.25">
      <c r="F7766" t="s">
        <v>49606</v>
      </c>
      <c r="G7766">
        <f t="shared" si="121"/>
        <v>1</v>
      </c>
    </row>
    <row r="7767" spans="6:7" x14ac:dyDescent="0.25">
      <c r="F7767" t="s">
        <v>49607</v>
      </c>
      <c r="G7767">
        <f t="shared" si="121"/>
        <v>1</v>
      </c>
    </row>
    <row r="7768" spans="6:7" x14ac:dyDescent="0.25">
      <c r="F7768" t="s">
        <v>49608</v>
      </c>
      <c r="G7768">
        <f t="shared" si="121"/>
        <v>1</v>
      </c>
    </row>
    <row r="7769" spans="6:7" x14ac:dyDescent="0.25">
      <c r="F7769" t="s">
        <v>49609</v>
      </c>
      <c r="G7769">
        <f t="shared" si="121"/>
        <v>1</v>
      </c>
    </row>
    <row r="7770" spans="6:7" x14ac:dyDescent="0.25">
      <c r="F7770" t="s">
        <v>49610</v>
      </c>
      <c r="G7770">
        <f t="shared" si="121"/>
        <v>1</v>
      </c>
    </row>
    <row r="7771" spans="6:7" x14ac:dyDescent="0.25">
      <c r="F7771" t="s">
        <v>49611</v>
      </c>
      <c r="G7771">
        <f t="shared" si="121"/>
        <v>1</v>
      </c>
    </row>
    <row r="7772" spans="6:7" x14ac:dyDescent="0.25">
      <c r="F7772" t="s">
        <v>49612</v>
      </c>
      <c r="G7772">
        <f t="shared" si="121"/>
        <v>1</v>
      </c>
    </row>
    <row r="7773" spans="6:7" x14ac:dyDescent="0.25">
      <c r="F7773" t="s">
        <v>49613</v>
      </c>
      <c r="G7773">
        <f t="shared" si="121"/>
        <v>1</v>
      </c>
    </row>
    <row r="7774" spans="6:7" x14ac:dyDescent="0.25">
      <c r="F7774" t="s">
        <v>49614</v>
      </c>
      <c r="G7774">
        <f t="shared" si="121"/>
        <v>1</v>
      </c>
    </row>
    <row r="7775" spans="6:7" x14ac:dyDescent="0.25">
      <c r="F7775" t="s">
        <v>49615</v>
      </c>
      <c r="G7775">
        <f t="shared" si="121"/>
        <v>1</v>
      </c>
    </row>
    <row r="7776" spans="6:7" x14ac:dyDescent="0.25">
      <c r="F7776" t="s">
        <v>49616</v>
      </c>
      <c r="G7776">
        <f t="shared" si="121"/>
        <v>1</v>
      </c>
    </row>
    <row r="7777" spans="6:7" x14ac:dyDescent="0.25">
      <c r="F7777" t="s">
        <v>49617</v>
      </c>
      <c r="G7777">
        <f t="shared" si="121"/>
        <v>1</v>
      </c>
    </row>
    <row r="7778" spans="6:7" x14ac:dyDescent="0.25">
      <c r="F7778" t="s">
        <v>49618</v>
      </c>
      <c r="G7778">
        <f t="shared" si="121"/>
        <v>1</v>
      </c>
    </row>
    <row r="7779" spans="6:7" x14ac:dyDescent="0.25">
      <c r="F7779" t="s">
        <v>49619</v>
      </c>
      <c r="G7779">
        <f t="shared" si="121"/>
        <v>1</v>
      </c>
    </row>
    <row r="7780" spans="6:7" x14ac:dyDescent="0.25">
      <c r="F7780" t="s">
        <v>49620</v>
      </c>
      <c r="G7780">
        <f t="shared" si="121"/>
        <v>1</v>
      </c>
    </row>
    <row r="7781" spans="6:7" x14ac:dyDescent="0.25">
      <c r="F7781" t="s">
        <v>49621</v>
      </c>
      <c r="G7781">
        <f t="shared" si="121"/>
        <v>1</v>
      </c>
    </row>
    <row r="7782" spans="6:7" x14ac:dyDescent="0.25">
      <c r="F7782" t="s">
        <v>49622</v>
      </c>
      <c r="G7782">
        <f t="shared" si="121"/>
        <v>1</v>
      </c>
    </row>
    <row r="7783" spans="6:7" x14ac:dyDescent="0.25">
      <c r="F7783" t="s">
        <v>49623</v>
      </c>
      <c r="G7783">
        <f t="shared" si="121"/>
        <v>1</v>
      </c>
    </row>
    <row r="7784" spans="6:7" x14ac:dyDescent="0.25">
      <c r="F7784" t="s">
        <v>49624</v>
      </c>
      <c r="G7784">
        <f t="shared" si="121"/>
        <v>1</v>
      </c>
    </row>
    <row r="7785" spans="6:7" x14ac:dyDescent="0.25">
      <c r="F7785" t="s">
        <v>49625</v>
      </c>
      <c r="G7785">
        <f t="shared" si="121"/>
        <v>1</v>
      </c>
    </row>
    <row r="7786" spans="6:7" x14ac:dyDescent="0.25">
      <c r="F7786" t="s">
        <v>49626</v>
      </c>
      <c r="G7786">
        <f t="shared" si="121"/>
        <v>1</v>
      </c>
    </row>
    <row r="7787" spans="6:7" x14ac:dyDescent="0.25">
      <c r="F7787" t="s">
        <v>49627</v>
      </c>
      <c r="G7787">
        <f t="shared" si="121"/>
        <v>1</v>
      </c>
    </row>
    <row r="7788" spans="6:7" x14ac:dyDescent="0.25">
      <c r="F7788" t="s">
        <v>49628</v>
      </c>
      <c r="G7788">
        <f t="shared" si="121"/>
        <v>1</v>
      </c>
    </row>
    <row r="7789" spans="6:7" x14ac:dyDescent="0.25">
      <c r="F7789" t="s">
        <v>49629</v>
      </c>
      <c r="G7789">
        <f t="shared" si="121"/>
        <v>1</v>
      </c>
    </row>
    <row r="7790" spans="6:7" x14ac:dyDescent="0.25">
      <c r="F7790" t="s">
        <v>49630</v>
      </c>
      <c r="G7790">
        <f t="shared" si="121"/>
        <v>1</v>
      </c>
    </row>
    <row r="7791" spans="6:7" x14ac:dyDescent="0.25">
      <c r="F7791" t="s">
        <v>49631</v>
      </c>
      <c r="G7791">
        <f t="shared" si="121"/>
        <v>1</v>
      </c>
    </row>
    <row r="7792" spans="6:7" x14ac:dyDescent="0.25">
      <c r="F7792" t="s">
        <v>49632</v>
      </c>
      <c r="G7792">
        <f t="shared" si="121"/>
        <v>1</v>
      </c>
    </row>
    <row r="7793" spans="6:7" x14ac:dyDescent="0.25">
      <c r="F7793" t="s">
        <v>49633</v>
      </c>
      <c r="G7793">
        <f t="shared" si="121"/>
        <v>1</v>
      </c>
    </row>
    <row r="7794" spans="6:7" x14ac:dyDescent="0.25">
      <c r="F7794" t="s">
        <v>49634</v>
      </c>
      <c r="G7794">
        <f t="shared" si="121"/>
        <v>1</v>
      </c>
    </row>
    <row r="7795" spans="6:7" x14ac:dyDescent="0.25">
      <c r="F7795" t="s">
        <v>49635</v>
      </c>
      <c r="G7795">
        <f t="shared" si="121"/>
        <v>1</v>
      </c>
    </row>
    <row r="7796" spans="6:7" x14ac:dyDescent="0.25">
      <c r="F7796" t="s">
        <v>49636</v>
      </c>
      <c r="G7796">
        <f t="shared" si="121"/>
        <v>1</v>
      </c>
    </row>
    <row r="7797" spans="6:7" x14ac:dyDescent="0.25">
      <c r="F7797" t="s">
        <v>49637</v>
      </c>
      <c r="G7797">
        <f t="shared" si="121"/>
        <v>1</v>
      </c>
    </row>
    <row r="7798" spans="6:7" x14ac:dyDescent="0.25">
      <c r="F7798" t="s">
        <v>49638</v>
      </c>
      <c r="G7798">
        <f t="shared" si="121"/>
        <v>1</v>
      </c>
    </row>
    <row r="7799" spans="6:7" x14ac:dyDescent="0.25">
      <c r="F7799" t="s">
        <v>49639</v>
      </c>
      <c r="G7799">
        <f t="shared" si="121"/>
        <v>1</v>
      </c>
    </row>
    <row r="7800" spans="6:7" x14ac:dyDescent="0.25">
      <c r="F7800" t="s">
        <v>49640</v>
      </c>
      <c r="G7800">
        <f t="shared" si="121"/>
        <v>1</v>
      </c>
    </row>
    <row r="7801" spans="6:7" x14ac:dyDescent="0.25">
      <c r="F7801" t="s">
        <v>49641</v>
      </c>
      <c r="G7801">
        <f t="shared" si="121"/>
        <v>1</v>
      </c>
    </row>
    <row r="7802" spans="6:7" x14ac:dyDescent="0.25">
      <c r="F7802" t="s">
        <v>49642</v>
      </c>
      <c r="G7802">
        <f t="shared" si="121"/>
        <v>1</v>
      </c>
    </row>
    <row r="7803" spans="6:7" x14ac:dyDescent="0.25">
      <c r="F7803" t="s">
        <v>49643</v>
      </c>
      <c r="G7803">
        <f t="shared" si="121"/>
        <v>1</v>
      </c>
    </row>
    <row r="7804" spans="6:7" x14ac:dyDescent="0.25">
      <c r="F7804" t="s">
        <v>49644</v>
      </c>
      <c r="G7804">
        <f t="shared" si="121"/>
        <v>1</v>
      </c>
    </row>
    <row r="7805" spans="6:7" x14ac:dyDescent="0.25">
      <c r="F7805" t="s">
        <v>49645</v>
      </c>
      <c r="G7805">
        <f t="shared" si="121"/>
        <v>1</v>
      </c>
    </row>
    <row r="7806" spans="6:7" x14ac:dyDescent="0.25">
      <c r="F7806" t="s">
        <v>49646</v>
      </c>
      <c r="G7806">
        <f t="shared" si="121"/>
        <v>1</v>
      </c>
    </row>
    <row r="7807" spans="6:7" x14ac:dyDescent="0.25">
      <c r="F7807" t="s">
        <v>49647</v>
      </c>
      <c r="G7807">
        <f t="shared" si="121"/>
        <v>1</v>
      </c>
    </row>
    <row r="7808" spans="6:7" x14ac:dyDescent="0.25">
      <c r="F7808" t="s">
        <v>49648</v>
      </c>
      <c r="G7808">
        <f t="shared" si="121"/>
        <v>1</v>
      </c>
    </row>
    <row r="7809" spans="6:7" x14ac:dyDescent="0.25">
      <c r="F7809" t="s">
        <v>49649</v>
      </c>
      <c r="G7809">
        <f t="shared" si="121"/>
        <v>1</v>
      </c>
    </row>
    <row r="7810" spans="6:7" x14ac:dyDescent="0.25">
      <c r="F7810" t="s">
        <v>49650</v>
      </c>
      <c r="G7810">
        <f t="shared" si="121"/>
        <v>1</v>
      </c>
    </row>
    <row r="7811" spans="6:7" x14ac:dyDescent="0.25">
      <c r="F7811" t="s">
        <v>49651</v>
      </c>
      <c r="G7811">
        <f t="shared" si="121"/>
        <v>1</v>
      </c>
    </row>
    <row r="7812" spans="6:7" x14ac:dyDescent="0.25">
      <c r="F7812" t="s">
        <v>49652</v>
      </c>
      <c r="G7812">
        <f t="shared" si="121"/>
        <v>1</v>
      </c>
    </row>
    <row r="7813" spans="6:7" x14ac:dyDescent="0.25">
      <c r="F7813" t="s">
        <v>49653</v>
      </c>
      <c r="G7813">
        <f t="shared" si="121"/>
        <v>1</v>
      </c>
    </row>
    <row r="7814" spans="6:7" x14ac:dyDescent="0.25">
      <c r="F7814" t="s">
        <v>49654</v>
      </c>
      <c r="G7814">
        <f t="shared" ref="G7814:G7877" si="122">COUNTIF(F:F,F7814)</f>
        <v>1</v>
      </c>
    </row>
    <row r="7815" spans="6:7" x14ac:dyDescent="0.25">
      <c r="F7815" t="s">
        <v>49655</v>
      </c>
      <c r="G7815">
        <f t="shared" si="122"/>
        <v>1</v>
      </c>
    </row>
    <row r="7816" spans="6:7" x14ac:dyDescent="0.25">
      <c r="F7816" t="s">
        <v>49656</v>
      </c>
      <c r="G7816">
        <f t="shared" si="122"/>
        <v>1</v>
      </c>
    </row>
    <row r="7817" spans="6:7" x14ac:dyDescent="0.25">
      <c r="F7817" t="s">
        <v>49657</v>
      </c>
      <c r="G7817">
        <f t="shared" si="122"/>
        <v>1</v>
      </c>
    </row>
    <row r="7818" spans="6:7" x14ac:dyDescent="0.25">
      <c r="F7818" t="s">
        <v>49658</v>
      </c>
      <c r="G7818">
        <f t="shared" si="122"/>
        <v>1</v>
      </c>
    </row>
    <row r="7819" spans="6:7" x14ac:dyDescent="0.25">
      <c r="F7819" t="s">
        <v>49659</v>
      </c>
      <c r="G7819">
        <f t="shared" si="122"/>
        <v>1</v>
      </c>
    </row>
    <row r="7820" spans="6:7" x14ac:dyDescent="0.25">
      <c r="F7820" t="s">
        <v>49660</v>
      </c>
      <c r="G7820">
        <f t="shared" si="122"/>
        <v>1</v>
      </c>
    </row>
    <row r="7821" spans="6:7" x14ac:dyDescent="0.25">
      <c r="F7821" t="s">
        <v>49661</v>
      </c>
      <c r="G7821">
        <f t="shared" si="122"/>
        <v>1</v>
      </c>
    </row>
    <row r="7822" spans="6:7" x14ac:dyDescent="0.25">
      <c r="F7822" t="s">
        <v>49662</v>
      </c>
      <c r="G7822">
        <f t="shared" si="122"/>
        <v>1</v>
      </c>
    </row>
    <row r="7823" spans="6:7" x14ac:dyDescent="0.25">
      <c r="F7823" t="s">
        <v>49663</v>
      </c>
      <c r="G7823">
        <f t="shared" si="122"/>
        <v>1</v>
      </c>
    </row>
    <row r="7824" spans="6:7" x14ac:dyDescent="0.25">
      <c r="F7824" t="s">
        <v>49664</v>
      </c>
      <c r="G7824">
        <f t="shared" si="122"/>
        <v>1</v>
      </c>
    </row>
    <row r="7825" spans="6:7" x14ac:dyDescent="0.25">
      <c r="F7825" t="s">
        <v>49665</v>
      </c>
      <c r="G7825">
        <f t="shared" si="122"/>
        <v>1</v>
      </c>
    </row>
    <row r="7826" spans="6:7" x14ac:dyDescent="0.25">
      <c r="F7826" t="s">
        <v>49666</v>
      </c>
      <c r="G7826">
        <f t="shared" si="122"/>
        <v>1</v>
      </c>
    </row>
    <row r="7827" spans="6:7" x14ac:dyDescent="0.25">
      <c r="F7827" t="s">
        <v>49667</v>
      </c>
      <c r="G7827">
        <f t="shared" si="122"/>
        <v>1</v>
      </c>
    </row>
    <row r="7828" spans="6:7" x14ac:dyDescent="0.25">
      <c r="F7828" t="s">
        <v>49668</v>
      </c>
      <c r="G7828">
        <f t="shared" si="122"/>
        <v>1</v>
      </c>
    </row>
    <row r="7829" spans="6:7" x14ac:dyDescent="0.25">
      <c r="F7829" t="s">
        <v>49669</v>
      </c>
      <c r="G7829">
        <f t="shared" si="122"/>
        <v>1</v>
      </c>
    </row>
    <row r="7830" spans="6:7" x14ac:dyDescent="0.25">
      <c r="F7830" t="s">
        <v>49670</v>
      </c>
      <c r="G7830">
        <f t="shared" si="122"/>
        <v>1</v>
      </c>
    </row>
    <row r="7831" spans="6:7" x14ac:dyDescent="0.25">
      <c r="F7831" t="s">
        <v>49671</v>
      </c>
      <c r="G7831">
        <f t="shared" si="122"/>
        <v>1</v>
      </c>
    </row>
    <row r="7832" spans="6:7" x14ac:dyDescent="0.25">
      <c r="F7832" t="s">
        <v>49672</v>
      </c>
      <c r="G7832">
        <f t="shared" si="122"/>
        <v>1</v>
      </c>
    </row>
    <row r="7833" spans="6:7" x14ac:dyDescent="0.25">
      <c r="F7833" t="s">
        <v>49673</v>
      </c>
      <c r="G7833">
        <f t="shared" si="122"/>
        <v>1</v>
      </c>
    </row>
    <row r="7834" spans="6:7" x14ac:dyDescent="0.25">
      <c r="F7834" t="s">
        <v>49674</v>
      </c>
      <c r="G7834">
        <f t="shared" si="122"/>
        <v>1</v>
      </c>
    </row>
    <row r="7835" spans="6:7" x14ac:dyDescent="0.25">
      <c r="F7835" t="s">
        <v>49675</v>
      </c>
      <c r="G7835">
        <f t="shared" si="122"/>
        <v>1</v>
      </c>
    </row>
    <row r="7836" spans="6:7" x14ac:dyDescent="0.25">
      <c r="F7836" t="s">
        <v>49676</v>
      </c>
      <c r="G7836">
        <f t="shared" si="122"/>
        <v>1</v>
      </c>
    </row>
    <row r="7837" spans="6:7" x14ac:dyDescent="0.25">
      <c r="F7837" t="s">
        <v>49677</v>
      </c>
      <c r="G7837">
        <f t="shared" si="122"/>
        <v>1</v>
      </c>
    </row>
    <row r="7838" spans="6:7" x14ac:dyDescent="0.25">
      <c r="F7838" t="s">
        <v>49678</v>
      </c>
      <c r="G7838">
        <f t="shared" si="122"/>
        <v>1</v>
      </c>
    </row>
    <row r="7839" spans="6:7" x14ac:dyDescent="0.25">
      <c r="F7839" t="s">
        <v>49679</v>
      </c>
      <c r="G7839">
        <f t="shared" si="122"/>
        <v>1</v>
      </c>
    </row>
    <row r="7840" spans="6:7" x14ac:dyDescent="0.25">
      <c r="F7840" t="s">
        <v>49680</v>
      </c>
      <c r="G7840">
        <f t="shared" si="122"/>
        <v>1</v>
      </c>
    </row>
    <row r="7841" spans="6:7" x14ac:dyDescent="0.25">
      <c r="F7841" t="s">
        <v>49681</v>
      </c>
      <c r="G7841">
        <f t="shared" si="122"/>
        <v>1</v>
      </c>
    </row>
    <row r="7842" spans="6:7" x14ac:dyDescent="0.25">
      <c r="F7842" t="s">
        <v>49682</v>
      </c>
      <c r="G7842">
        <f t="shared" si="122"/>
        <v>1</v>
      </c>
    </row>
    <row r="7843" spans="6:7" x14ac:dyDescent="0.25">
      <c r="F7843" t="s">
        <v>49683</v>
      </c>
      <c r="G7843">
        <f t="shared" si="122"/>
        <v>1</v>
      </c>
    </row>
    <row r="7844" spans="6:7" x14ac:dyDescent="0.25">
      <c r="F7844" t="s">
        <v>49684</v>
      </c>
      <c r="G7844">
        <f t="shared" si="122"/>
        <v>1</v>
      </c>
    </row>
    <row r="7845" spans="6:7" x14ac:dyDescent="0.25">
      <c r="F7845" t="s">
        <v>49685</v>
      </c>
      <c r="G7845">
        <f t="shared" si="122"/>
        <v>1</v>
      </c>
    </row>
    <row r="7846" spans="6:7" x14ac:dyDescent="0.25">
      <c r="F7846" t="s">
        <v>49686</v>
      </c>
      <c r="G7846">
        <f t="shared" si="122"/>
        <v>1</v>
      </c>
    </row>
    <row r="7847" spans="6:7" x14ac:dyDescent="0.25">
      <c r="F7847" t="s">
        <v>49687</v>
      </c>
      <c r="G7847">
        <f t="shared" si="122"/>
        <v>1</v>
      </c>
    </row>
    <row r="7848" spans="6:7" x14ac:dyDescent="0.25">
      <c r="F7848" t="s">
        <v>49688</v>
      </c>
      <c r="G7848">
        <f t="shared" si="122"/>
        <v>1</v>
      </c>
    </row>
    <row r="7849" spans="6:7" x14ac:dyDescent="0.25">
      <c r="F7849" t="s">
        <v>49689</v>
      </c>
      <c r="G7849">
        <f t="shared" si="122"/>
        <v>1</v>
      </c>
    </row>
    <row r="7850" spans="6:7" x14ac:dyDescent="0.25">
      <c r="F7850" t="s">
        <v>49690</v>
      </c>
      <c r="G7850">
        <f t="shared" si="122"/>
        <v>1</v>
      </c>
    </row>
    <row r="7851" spans="6:7" x14ac:dyDescent="0.25">
      <c r="F7851" t="s">
        <v>49691</v>
      </c>
      <c r="G7851">
        <f t="shared" si="122"/>
        <v>1</v>
      </c>
    </row>
    <row r="7852" spans="6:7" x14ac:dyDescent="0.25">
      <c r="F7852" t="s">
        <v>49692</v>
      </c>
      <c r="G7852">
        <f t="shared" si="122"/>
        <v>1</v>
      </c>
    </row>
    <row r="7853" spans="6:7" x14ac:dyDescent="0.25">
      <c r="F7853" t="s">
        <v>49693</v>
      </c>
      <c r="G7853">
        <f t="shared" si="122"/>
        <v>1</v>
      </c>
    </row>
    <row r="7854" spans="6:7" x14ac:dyDescent="0.25">
      <c r="F7854" t="s">
        <v>49694</v>
      </c>
      <c r="G7854">
        <f t="shared" si="122"/>
        <v>1</v>
      </c>
    </row>
    <row r="7855" spans="6:7" x14ac:dyDescent="0.25">
      <c r="F7855" t="s">
        <v>49695</v>
      </c>
      <c r="G7855">
        <f t="shared" si="122"/>
        <v>1</v>
      </c>
    </row>
    <row r="7856" spans="6:7" x14ac:dyDescent="0.25">
      <c r="F7856" t="s">
        <v>49696</v>
      </c>
      <c r="G7856">
        <f t="shared" si="122"/>
        <v>1</v>
      </c>
    </row>
    <row r="7857" spans="6:7" x14ac:dyDescent="0.25">
      <c r="F7857" t="s">
        <v>49697</v>
      </c>
      <c r="G7857">
        <f t="shared" si="122"/>
        <v>1</v>
      </c>
    </row>
    <row r="7858" spans="6:7" x14ac:dyDescent="0.25">
      <c r="F7858" t="s">
        <v>49698</v>
      </c>
      <c r="G7858">
        <f t="shared" si="122"/>
        <v>1</v>
      </c>
    </row>
    <row r="7859" spans="6:7" x14ac:dyDescent="0.25">
      <c r="F7859" t="s">
        <v>49699</v>
      </c>
      <c r="G7859">
        <f t="shared" si="122"/>
        <v>1</v>
      </c>
    </row>
    <row r="7860" spans="6:7" x14ac:dyDescent="0.25">
      <c r="F7860" t="s">
        <v>49700</v>
      </c>
      <c r="G7860">
        <f t="shared" si="122"/>
        <v>1</v>
      </c>
    </row>
    <row r="7861" spans="6:7" x14ac:dyDescent="0.25">
      <c r="F7861" t="s">
        <v>49701</v>
      </c>
      <c r="G7861">
        <f t="shared" si="122"/>
        <v>1</v>
      </c>
    </row>
    <row r="7862" spans="6:7" x14ac:dyDescent="0.25">
      <c r="F7862" t="s">
        <v>49702</v>
      </c>
      <c r="G7862">
        <f t="shared" si="122"/>
        <v>1</v>
      </c>
    </row>
    <row r="7863" spans="6:7" x14ac:dyDescent="0.25">
      <c r="F7863" t="s">
        <v>49703</v>
      </c>
      <c r="G7863">
        <f t="shared" si="122"/>
        <v>1</v>
      </c>
    </row>
    <row r="7864" spans="6:7" x14ac:dyDescent="0.25">
      <c r="F7864" t="s">
        <v>49704</v>
      </c>
      <c r="G7864">
        <f t="shared" si="122"/>
        <v>1</v>
      </c>
    </row>
    <row r="7865" spans="6:7" x14ac:dyDescent="0.25">
      <c r="F7865" t="s">
        <v>49705</v>
      </c>
      <c r="G7865">
        <f t="shared" si="122"/>
        <v>1</v>
      </c>
    </row>
    <row r="7866" spans="6:7" x14ac:dyDescent="0.25">
      <c r="F7866" t="s">
        <v>49706</v>
      </c>
      <c r="G7866">
        <f t="shared" si="122"/>
        <v>1</v>
      </c>
    </row>
    <row r="7867" spans="6:7" x14ac:dyDescent="0.25">
      <c r="F7867" t="s">
        <v>49707</v>
      </c>
      <c r="G7867">
        <f t="shared" si="122"/>
        <v>1</v>
      </c>
    </row>
    <row r="7868" spans="6:7" x14ac:dyDescent="0.25">
      <c r="F7868" t="s">
        <v>49708</v>
      </c>
      <c r="G7868">
        <f t="shared" si="122"/>
        <v>1</v>
      </c>
    </row>
    <row r="7869" spans="6:7" x14ac:dyDescent="0.25">
      <c r="F7869" t="s">
        <v>49709</v>
      </c>
      <c r="G7869">
        <f t="shared" si="122"/>
        <v>1</v>
      </c>
    </row>
    <row r="7870" spans="6:7" x14ac:dyDescent="0.25">
      <c r="F7870" t="s">
        <v>49710</v>
      </c>
      <c r="G7870">
        <f t="shared" si="122"/>
        <v>1</v>
      </c>
    </row>
    <row r="7871" spans="6:7" x14ac:dyDescent="0.25">
      <c r="F7871" t="s">
        <v>49711</v>
      </c>
      <c r="G7871">
        <f t="shared" si="122"/>
        <v>1</v>
      </c>
    </row>
    <row r="7872" spans="6:7" x14ac:dyDescent="0.25">
      <c r="F7872" t="s">
        <v>49712</v>
      </c>
      <c r="G7872">
        <f t="shared" si="122"/>
        <v>1</v>
      </c>
    </row>
    <row r="7873" spans="6:7" x14ac:dyDescent="0.25">
      <c r="F7873" t="s">
        <v>49713</v>
      </c>
      <c r="G7873">
        <f t="shared" si="122"/>
        <v>1</v>
      </c>
    </row>
    <row r="7874" spans="6:7" x14ac:dyDescent="0.25">
      <c r="F7874" t="s">
        <v>49714</v>
      </c>
      <c r="G7874">
        <f t="shared" si="122"/>
        <v>1</v>
      </c>
    </row>
    <row r="7875" spans="6:7" x14ac:dyDescent="0.25">
      <c r="F7875" t="s">
        <v>49715</v>
      </c>
      <c r="G7875">
        <f t="shared" si="122"/>
        <v>1</v>
      </c>
    </row>
    <row r="7876" spans="6:7" x14ac:dyDescent="0.25">
      <c r="F7876" t="s">
        <v>49716</v>
      </c>
      <c r="G7876">
        <f t="shared" si="122"/>
        <v>1</v>
      </c>
    </row>
    <row r="7877" spans="6:7" x14ac:dyDescent="0.25">
      <c r="F7877" t="s">
        <v>49717</v>
      </c>
      <c r="G7877">
        <f t="shared" si="122"/>
        <v>1</v>
      </c>
    </row>
    <row r="7878" spans="6:7" x14ac:dyDescent="0.25">
      <c r="F7878" t="s">
        <v>49718</v>
      </c>
      <c r="G7878">
        <f t="shared" ref="G7878:G7941" si="123">COUNTIF(F:F,F7878)</f>
        <v>1</v>
      </c>
    </row>
    <row r="7879" spans="6:7" x14ac:dyDescent="0.25">
      <c r="F7879" t="s">
        <v>49719</v>
      </c>
      <c r="G7879">
        <f t="shared" si="123"/>
        <v>1</v>
      </c>
    </row>
    <row r="7880" spans="6:7" x14ac:dyDescent="0.25">
      <c r="F7880" t="s">
        <v>49720</v>
      </c>
      <c r="G7880">
        <f t="shared" si="123"/>
        <v>1</v>
      </c>
    </row>
    <row r="7881" spans="6:7" x14ac:dyDescent="0.25">
      <c r="F7881" t="s">
        <v>49721</v>
      </c>
      <c r="G7881">
        <f t="shared" si="123"/>
        <v>1</v>
      </c>
    </row>
    <row r="7882" spans="6:7" x14ac:dyDescent="0.25">
      <c r="F7882" t="s">
        <v>49722</v>
      </c>
      <c r="G7882">
        <f t="shared" si="123"/>
        <v>1</v>
      </c>
    </row>
    <row r="7883" spans="6:7" x14ac:dyDescent="0.25">
      <c r="F7883" t="s">
        <v>49723</v>
      </c>
      <c r="G7883">
        <f t="shared" si="123"/>
        <v>1</v>
      </c>
    </row>
    <row r="7884" spans="6:7" x14ac:dyDescent="0.25">
      <c r="F7884" t="s">
        <v>49724</v>
      </c>
      <c r="G7884">
        <f t="shared" si="123"/>
        <v>1</v>
      </c>
    </row>
    <row r="7885" spans="6:7" x14ac:dyDescent="0.25">
      <c r="F7885" t="s">
        <v>49725</v>
      </c>
      <c r="G7885">
        <f t="shared" si="123"/>
        <v>1</v>
      </c>
    </row>
    <row r="7886" spans="6:7" x14ac:dyDescent="0.25">
      <c r="F7886" t="s">
        <v>49726</v>
      </c>
      <c r="G7886">
        <f t="shared" si="123"/>
        <v>1</v>
      </c>
    </row>
    <row r="7887" spans="6:7" x14ac:dyDescent="0.25">
      <c r="F7887" t="s">
        <v>49727</v>
      </c>
      <c r="G7887">
        <f t="shared" si="123"/>
        <v>1</v>
      </c>
    </row>
    <row r="7888" spans="6:7" x14ac:dyDescent="0.25">
      <c r="F7888" t="s">
        <v>49728</v>
      </c>
      <c r="G7888">
        <f t="shared" si="123"/>
        <v>1</v>
      </c>
    </row>
    <row r="7889" spans="6:7" x14ac:dyDescent="0.25">
      <c r="F7889" t="s">
        <v>49729</v>
      </c>
      <c r="G7889">
        <f t="shared" si="123"/>
        <v>1</v>
      </c>
    </row>
    <row r="7890" spans="6:7" x14ac:dyDescent="0.25">
      <c r="F7890" t="s">
        <v>49730</v>
      </c>
      <c r="G7890">
        <f t="shared" si="123"/>
        <v>1</v>
      </c>
    </row>
    <row r="7891" spans="6:7" x14ac:dyDescent="0.25">
      <c r="F7891" t="s">
        <v>49731</v>
      </c>
      <c r="G7891">
        <f t="shared" si="123"/>
        <v>1</v>
      </c>
    </row>
    <row r="7892" spans="6:7" x14ac:dyDescent="0.25">
      <c r="F7892" t="s">
        <v>49732</v>
      </c>
      <c r="G7892">
        <f t="shared" si="123"/>
        <v>1</v>
      </c>
    </row>
    <row r="7893" spans="6:7" x14ac:dyDescent="0.25">
      <c r="F7893" t="s">
        <v>49733</v>
      </c>
      <c r="G7893">
        <f t="shared" si="123"/>
        <v>1</v>
      </c>
    </row>
    <row r="7894" spans="6:7" x14ac:dyDescent="0.25">
      <c r="F7894" t="s">
        <v>49734</v>
      </c>
      <c r="G7894">
        <f t="shared" si="123"/>
        <v>1</v>
      </c>
    </row>
    <row r="7895" spans="6:7" x14ac:dyDescent="0.25">
      <c r="F7895" t="s">
        <v>49735</v>
      </c>
      <c r="G7895">
        <f t="shared" si="123"/>
        <v>1</v>
      </c>
    </row>
    <row r="7896" spans="6:7" x14ac:dyDescent="0.25">
      <c r="F7896" t="s">
        <v>49736</v>
      </c>
      <c r="G7896">
        <f t="shared" si="123"/>
        <v>1</v>
      </c>
    </row>
    <row r="7897" spans="6:7" x14ac:dyDescent="0.25">
      <c r="F7897" t="s">
        <v>49737</v>
      </c>
      <c r="G7897">
        <f t="shared" si="123"/>
        <v>1</v>
      </c>
    </row>
    <row r="7898" spans="6:7" x14ac:dyDescent="0.25">
      <c r="F7898" t="s">
        <v>49738</v>
      </c>
      <c r="G7898">
        <f t="shared" si="123"/>
        <v>1</v>
      </c>
    </row>
    <row r="7899" spans="6:7" x14ac:dyDescent="0.25">
      <c r="F7899" t="s">
        <v>49739</v>
      </c>
      <c r="G7899">
        <f t="shared" si="123"/>
        <v>1</v>
      </c>
    </row>
    <row r="7900" spans="6:7" x14ac:dyDescent="0.25">
      <c r="F7900" t="s">
        <v>49740</v>
      </c>
      <c r="G7900">
        <f t="shared" si="123"/>
        <v>1</v>
      </c>
    </row>
    <row r="7901" spans="6:7" x14ac:dyDescent="0.25">
      <c r="F7901" t="s">
        <v>49741</v>
      </c>
      <c r="G7901">
        <f t="shared" si="123"/>
        <v>1</v>
      </c>
    </row>
    <row r="7902" spans="6:7" x14ac:dyDescent="0.25">
      <c r="F7902" t="s">
        <v>49742</v>
      </c>
      <c r="G7902">
        <f t="shared" si="123"/>
        <v>1</v>
      </c>
    </row>
    <row r="7903" spans="6:7" x14ac:dyDescent="0.25">
      <c r="F7903" t="s">
        <v>49743</v>
      </c>
      <c r="G7903">
        <f t="shared" si="123"/>
        <v>1</v>
      </c>
    </row>
    <row r="7904" spans="6:7" x14ac:dyDescent="0.25">
      <c r="F7904" t="s">
        <v>49744</v>
      </c>
      <c r="G7904">
        <f t="shared" si="123"/>
        <v>1</v>
      </c>
    </row>
    <row r="7905" spans="6:7" x14ac:dyDescent="0.25">
      <c r="F7905" t="s">
        <v>49745</v>
      </c>
      <c r="G7905">
        <f t="shared" si="123"/>
        <v>1</v>
      </c>
    </row>
    <row r="7906" spans="6:7" x14ac:dyDescent="0.25">
      <c r="F7906" t="s">
        <v>49746</v>
      </c>
      <c r="G7906">
        <f t="shared" si="123"/>
        <v>1</v>
      </c>
    </row>
    <row r="7907" spans="6:7" x14ac:dyDescent="0.25">
      <c r="F7907" t="s">
        <v>49747</v>
      </c>
      <c r="G7907">
        <f t="shared" si="123"/>
        <v>1</v>
      </c>
    </row>
    <row r="7908" spans="6:7" x14ac:dyDescent="0.25">
      <c r="F7908" t="s">
        <v>49748</v>
      </c>
      <c r="G7908">
        <f t="shared" si="123"/>
        <v>1</v>
      </c>
    </row>
    <row r="7909" spans="6:7" x14ac:dyDescent="0.25">
      <c r="F7909" t="s">
        <v>49749</v>
      </c>
      <c r="G7909">
        <f t="shared" si="123"/>
        <v>1</v>
      </c>
    </row>
    <row r="7910" spans="6:7" x14ac:dyDescent="0.25">
      <c r="F7910" t="s">
        <v>49750</v>
      </c>
      <c r="G7910">
        <f t="shared" si="123"/>
        <v>1</v>
      </c>
    </row>
    <row r="7911" spans="6:7" x14ac:dyDescent="0.25">
      <c r="F7911" t="s">
        <v>49751</v>
      </c>
      <c r="G7911">
        <f t="shared" si="123"/>
        <v>1</v>
      </c>
    </row>
    <row r="7912" spans="6:7" x14ac:dyDescent="0.25">
      <c r="F7912" t="s">
        <v>49752</v>
      </c>
      <c r="G7912">
        <f t="shared" si="123"/>
        <v>1</v>
      </c>
    </row>
    <row r="7913" spans="6:7" x14ac:dyDescent="0.25">
      <c r="F7913" t="s">
        <v>49753</v>
      </c>
      <c r="G7913">
        <f t="shared" si="123"/>
        <v>1</v>
      </c>
    </row>
    <row r="7914" spans="6:7" x14ac:dyDescent="0.25">
      <c r="F7914" t="s">
        <v>49754</v>
      </c>
      <c r="G7914">
        <f t="shared" si="123"/>
        <v>1</v>
      </c>
    </row>
    <row r="7915" spans="6:7" x14ac:dyDescent="0.25">
      <c r="F7915" t="s">
        <v>49755</v>
      </c>
      <c r="G7915">
        <f t="shared" si="123"/>
        <v>1</v>
      </c>
    </row>
    <row r="7916" spans="6:7" x14ac:dyDescent="0.25">
      <c r="F7916" t="s">
        <v>49756</v>
      </c>
      <c r="G7916">
        <f t="shared" si="123"/>
        <v>1</v>
      </c>
    </row>
    <row r="7917" spans="6:7" x14ac:dyDescent="0.25">
      <c r="F7917" t="s">
        <v>49757</v>
      </c>
      <c r="G7917">
        <f t="shared" si="123"/>
        <v>1</v>
      </c>
    </row>
    <row r="7918" spans="6:7" x14ac:dyDescent="0.25">
      <c r="F7918" t="s">
        <v>49758</v>
      </c>
      <c r="G7918">
        <f t="shared" si="123"/>
        <v>1</v>
      </c>
    </row>
    <row r="7919" spans="6:7" x14ac:dyDescent="0.25">
      <c r="F7919" t="s">
        <v>49759</v>
      </c>
      <c r="G7919">
        <f t="shared" si="123"/>
        <v>1</v>
      </c>
    </row>
    <row r="7920" spans="6:7" x14ac:dyDescent="0.25">
      <c r="F7920" t="s">
        <v>49760</v>
      </c>
      <c r="G7920">
        <f t="shared" si="123"/>
        <v>1</v>
      </c>
    </row>
    <row r="7921" spans="6:7" x14ac:dyDescent="0.25">
      <c r="F7921" t="s">
        <v>49761</v>
      </c>
      <c r="G7921">
        <f t="shared" si="123"/>
        <v>1</v>
      </c>
    </row>
    <row r="7922" spans="6:7" x14ac:dyDescent="0.25">
      <c r="F7922" t="s">
        <v>49762</v>
      </c>
      <c r="G7922">
        <f t="shared" si="123"/>
        <v>1</v>
      </c>
    </row>
    <row r="7923" spans="6:7" x14ac:dyDescent="0.25">
      <c r="F7923" t="s">
        <v>49763</v>
      </c>
      <c r="G7923">
        <f t="shared" si="123"/>
        <v>1</v>
      </c>
    </row>
    <row r="7924" spans="6:7" x14ac:dyDescent="0.25">
      <c r="F7924" t="s">
        <v>49764</v>
      </c>
      <c r="G7924">
        <f t="shared" si="123"/>
        <v>1</v>
      </c>
    </row>
    <row r="7925" spans="6:7" x14ac:dyDescent="0.25">
      <c r="F7925" t="s">
        <v>49765</v>
      </c>
      <c r="G7925">
        <f t="shared" si="123"/>
        <v>1</v>
      </c>
    </row>
    <row r="7926" spans="6:7" x14ac:dyDescent="0.25">
      <c r="F7926" t="s">
        <v>49766</v>
      </c>
      <c r="G7926">
        <f t="shared" si="123"/>
        <v>1</v>
      </c>
    </row>
    <row r="7927" spans="6:7" x14ac:dyDescent="0.25">
      <c r="F7927" t="s">
        <v>49767</v>
      </c>
      <c r="G7927">
        <f t="shared" si="123"/>
        <v>1</v>
      </c>
    </row>
    <row r="7928" spans="6:7" x14ac:dyDescent="0.25">
      <c r="F7928" t="s">
        <v>49768</v>
      </c>
      <c r="G7928">
        <f t="shared" si="123"/>
        <v>1</v>
      </c>
    </row>
    <row r="7929" spans="6:7" x14ac:dyDescent="0.25">
      <c r="F7929" t="s">
        <v>49769</v>
      </c>
      <c r="G7929">
        <f t="shared" si="123"/>
        <v>1</v>
      </c>
    </row>
    <row r="7930" spans="6:7" x14ac:dyDescent="0.25">
      <c r="F7930" t="s">
        <v>49770</v>
      </c>
      <c r="G7930">
        <f t="shared" si="123"/>
        <v>1</v>
      </c>
    </row>
    <row r="7931" spans="6:7" x14ac:dyDescent="0.25">
      <c r="F7931" t="s">
        <v>49771</v>
      </c>
      <c r="G7931">
        <f t="shared" si="123"/>
        <v>1</v>
      </c>
    </row>
    <row r="7932" spans="6:7" x14ac:dyDescent="0.25">
      <c r="F7932" t="s">
        <v>49772</v>
      </c>
      <c r="G7932">
        <f t="shared" si="123"/>
        <v>1</v>
      </c>
    </row>
    <row r="7933" spans="6:7" x14ac:dyDescent="0.25">
      <c r="F7933" t="s">
        <v>49773</v>
      </c>
      <c r="G7933">
        <f t="shared" si="123"/>
        <v>1</v>
      </c>
    </row>
    <row r="7934" spans="6:7" x14ac:dyDescent="0.25">
      <c r="F7934" t="s">
        <v>49774</v>
      </c>
      <c r="G7934">
        <f t="shared" si="123"/>
        <v>1</v>
      </c>
    </row>
    <row r="7935" spans="6:7" x14ac:dyDescent="0.25">
      <c r="F7935" t="s">
        <v>49775</v>
      </c>
      <c r="G7935">
        <f t="shared" si="123"/>
        <v>1</v>
      </c>
    </row>
    <row r="7936" spans="6:7" x14ac:dyDescent="0.25">
      <c r="F7936" t="s">
        <v>49776</v>
      </c>
      <c r="G7936">
        <f t="shared" si="123"/>
        <v>1</v>
      </c>
    </row>
    <row r="7937" spans="6:7" x14ac:dyDescent="0.25">
      <c r="F7937" t="s">
        <v>49777</v>
      </c>
      <c r="G7937">
        <f t="shared" si="123"/>
        <v>1</v>
      </c>
    </row>
    <row r="7938" spans="6:7" x14ac:dyDescent="0.25">
      <c r="F7938" t="s">
        <v>49778</v>
      </c>
      <c r="G7938">
        <f t="shared" si="123"/>
        <v>1</v>
      </c>
    </row>
    <row r="7939" spans="6:7" x14ac:dyDescent="0.25">
      <c r="F7939" t="s">
        <v>49779</v>
      </c>
      <c r="G7939">
        <f t="shared" si="123"/>
        <v>1</v>
      </c>
    </row>
    <row r="7940" spans="6:7" x14ac:dyDescent="0.25">
      <c r="F7940" t="s">
        <v>49780</v>
      </c>
      <c r="G7940">
        <f t="shared" si="123"/>
        <v>1</v>
      </c>
    </row>
    <row r="7941" spans="6:7" x14ac:dyDescent="0.25">
      <c r="F7941" t="s">
        <v>49781</v>
      </c>
      <c r="G7941">
        <f t="shared" si="123"/>
        <v>1</v>
      </c>
    </row>
    <row r="7942" spans="6:7" x14ac:dyDescent="0.25">
      <c r="F7942" t="s">
        <v>49782</v>
      </c>
      <c r="G7942">
        <f t="shared" ref="G7942:G8005" si="124">COUNTIF(F:F,F7942)</f>
        <v>1</v>
      </c>
    </row>
    <row r="7943" spans="6:7" x14ac:dyDescent="0.25">
      <c r="F7943" t="s">
        <v>49783</v>
      </c>
      <c r="G7943">
        <f t="shared" si="124"/>
        <v>1</v>
      </c>
    </row>
    <row r="7944" spans="6:7" x14ac:dyDescent="0.25">
      <c r="F7944" t="s">
        <v>49784</v>
      </c>
      <c r="G7944">
        <f t="shared" si="124"/>
        <v>1</v>
      </c>
    </row>
    <row r="7945" spans="6:7" x14ac:dyDescent="0.25">
      <c r="F7945" t="s">
        <v>49785</v>
      </c>
      <c r="G7945">
        <f t="shared" si="124"/>
        <v>1</v>
      </c>
    </row>
    <row r="7946" spans="6:7" x14ac:dyDescent="0.25">
      <c r="F7946" t="s">
        <v>49786</v>
      </c>
      <c r="G7946">
        <f t="shared" si="124"/>
        <v>1</v>
      </c>
    </row>
    <row r="7947" spans="6:7" x14ac:dyDescent="0.25">
      <c r="F7947" t="s">
        <v>49787</v>
      </c>
      <c r="G7947">
        <f t="shared" si="124"/>
        <v>1</v>
      </c>
    </row>
    <row r="7948" spans="6:7" x14ac:dyDescent="0.25">
      <c r="F7948" t="s">
        <v>49788</v>
      </c>
      <c r="G7948">
        <f t="shared" si="124"/>
        <v>1</v>
      </c>
    </row>
    <row r="7949" spans="6:7" x14ac:dyDescent="0.25">
      <c r="F7949" t="s">
        <v>49789</v>
      </c>
      <c r="G7949">
        <f t="shared" si="124"/>
        <v>1</v>
      </c>
    </row>
    <row r="7950" spans="6:7" x14ac:dyDescent="0.25">
      <c r="F7950" t="s">
        <v>49790</v>
      </c>
      <c r="G7950">
        <f t="shared" si="124"/>
        <v>1</v>
      </c>
    </row>
    <row r="7951" spans="6:7" x14ac:dyDescent="0.25">
      <c r="F7951" t="s">
        <v>49791</v>
      </c>
      <c r="G7951">
        <f t="shared" si="124"/>
        <v>1</v>
      </c>
    </row>
    <row r="7952" spans="6:7" x14ac:dyDescent="0.25">
      <c r="F7952" t="s">
        <v>49792</v>
      </c>
      <c r="G7952">
        <f t="shared" si="124"/>
        <v>1</v>
      </c>
    </row>
    <row r="7953" spans="6:7" x14ac:dyDescent="0.25">
      <c r="F7953" t="s">
        <v>49793</v>
      </c>
      <c r="G7953">
        <f t="shared" si="124"/>
        <v>1</v>
      </c>
    </row>
    <row r="7954" spans="6:7" x14ac:dyDescent="0.25">
      <c r="F7954" t="s">
        <v>49794</v>
      </c>
      <c r="G7954">
        <f t="shared" si="124"/>
        <v>1</v>
      </c>
    </row>
    <row r="7955" spans="6:7" x14ac:dyDescent="0.25">
      <c r="F7955" t="s">
        <v>49795</v>
      </c>
      <c r="G7955">
        <f t="shared" si="124"/>
        <v>1</v>
      </c>
    </row>
    <row r="7956" spans="6:7" x14ac:dyDescent="0.25">
      <c r="F7956" t="s">
        <v>49796</v>
      </c>
      <c r="G7956">
        <f t="shared" si="124"/>
        <v>1</v>
      </c>
    </row>
    <row r="7957" spans="6:7" x14ac:dyDescent="0.25">
      <c r="F7957" t="s">
        <v>49797</v>
      </c>
      <c r="G7957">
        <f t="shared" si="124"/>
        <v>1</v>
      </c>
    </row>
    <row r="7958" spans="6:7" x14ac:dyDescent="0.25">
      <c r="F7958" t="s">
        <v>49798</v>
      </c>
      <c r="G7958">
        <f t="shared" si="124"/>
        <v>1</v>
      </c>
    </row>
    <row r="7959" spans="6:7" x14ac:dyDescent="0.25">
      <c r="F7959" t="s">
        <v>49799</v>
      </c>
      <c r="G7959">
        <f t="shared" si="124"/>
        <v>1</v>
      </c>
    </row>
    <row r="7960" spans="6:7" x14ac:dyDescent="0.25">
      <c r="F7960" t="s">
        <v>49800</v>
      </c>
      <c r="G7960">
        <f t="shared" si="124"/>
        <v>1</v>
      </c>
    </row>
    <row r="7961" spans="6:7" x14ac:dyDescent="0.25">
      <c r="F7961" t="s">
        <v>49801</v>
      </c>
      <c r="G7961">
        <f t="shared" si="124"/>
        <v>1</v>
      </c>
    </row>
    <row r="7962" spans="6:7" x14ac:dyDescent="0.25">
      <c r="F7962" t="s">
        <v>49802</v>
      </c>
      <c r="G7962">
        <f t="shared" si="124"/>
        <v>1</v>
      </c>
    </row>
    <row r="7963" spans="6:7" x14ac:dyDescent="0.25">
      <c r="F7963" t="s">
        <v>49803</v>
      </c>
      <c r="G7963">
        <f t="shared" si="124"/>
        <v>1</v>
      </c>
    </row>
    <row r="7964" spans="6:7" x14ac:dyDescent="0.25">
      <c r="F7964" t="s">
        <v>49804</v>
      </c>
      <c r="G7964">
        <f t="shared" si="124"/>
        <v>1</v>
      </c>
    </row>
    <row r="7965" spans="6:7" x14ac:dyDescent="0.25">
      <c r="F7965" t="s">
        <v>49805</v>
      </c>
      <c r="G7965">
        <f t="shared" si="124"/>
        <v>1</v>
      </c>
    </row>
    <row r="7966" spans="6:7" x14ac:dyDescent="0.25">
      <c r="F7966" t="s">
        <v>49806</v>
      </c>
      <c r="G7966">
        <f t="shared" si="124"/>
        <v>1</v>
      </c>
    </row>
    <row r="7967" spans="6:7" x14ac:dyDescent="0.25">
      <c r="F7967" t="s">
        <v>49807</v>
      </c>
      <c r="G7967">
        <f t="shared" si="124"/>
        <v>1</v>
      </c>
    </row>
    <row r="7968" spans="6:7" x14ac:dyDescent="0.25">
      <c r="F7968" t="s">
        <v>49808</v>
      </c>
      <c r="G7968">
        <f t="shared" si="124"/>
        <v>1</v>
      </c>
    </row>
    <row r="7969" spans="6:7" x14ac:dyDescent="0.25">
      <c r="F7969" t="s">
        <v>49809</v>
      </c>
      <c r="G7969">
        <f t="shared" si="124"/>
        <v>1</v>
      </c>
    </row>
    <row r="7970" spans="6:7" x14ac:dyDescent="0.25">
      <c r="F7970" t="s">
        <v>49810</v>
      </c>
      <c r="G7970">
        <f t="shared" si="124"/>
        <v>1</v>
      </c>
    </row>
    <row r="7971" spans="6:7" x14ac:dyDescent="0.25">
      <c r="F7971" t="s">
        <v>49811</v>
      </c>
      <c r="G7971">
        <f t="shared" si="124"/>
        <v>1</v>
      </c>
    </row>
    <row r="7972" spans="6:7" x14ac:dyDescent="0.25">
      <c r="F7972" t="s">
        <v>49812</v>
      </c>
      <c r="G7972">
        <f t="shared" si="124"/>
        <v>1</v>
      </c>
    </row>
    <row r="7973" spans="6:7" x14ac:dyDescent="0.25">
      <c r="F7973" t="s">
        <v>49813</v>
      </c>
      <c r="G7973">
        <f t="shared" si="124"/>
        <v>1</v>
      </c>
    </row>
    <row r="7974" spans="6:7" x14ac:dyDescent="0.25">
      <c r="F7974" t="s">
        <v>49814</v>
      </c>
      <c r="G7974">
        <f t="shared" si="124"/>
        <v>1</v>
      </c>
    </row>
    <row r="7975" spans="6:7" x14ac:dyDescent="0.25">
      <c r="F7975" t="s">
        <v>49815</v>
      </c>
      <c r="G7975">
        <f t="shared" si="124"/>
        <v>1</v>
      </c>
    </row>
    <row r="7976" spans="6:7" x14ac:dyDescent="0.25">
      <c r="F7976" t="s">
        <v>49816</v>
      </c>
      <c r="G7976">
        <f t="shared" si="124"/>
        <v>1</v>
      </c>
    </row>
    <row r="7977" spans="6:7" x14ac:dyDescent="0.25">
      <c r="F7977" t="s">
        <v>49817</v>
      </c>
      <c r="G7977">
        <f t="shared" si="124"/>
        <v>1</v>
      </c>
    </row>
    <row r="7978" spans="6:7" x14ac:dyDescent="0.25">
      <c r="F7978" t="s">
        <v>49818</v>
      </c>
      <c r="G7978">
        <f t="shared" si="124"/>
        <v>1</v>
      </c>
    </row>
    <row r="7979" spans="6:7" x14ac:dyDescent="0.25">
      <c r="F7979" t="s">
        <v>49819</v>
      </c>
      <c r="G7979">
        <f t="shared" si="124"/>
        <v>1</v>
      </c>
    </row>
    <row r="7980" spans="6:7" x14ac:dyDescent="0.25">
      <c r="F7980" t="s">
        <v>49820</v>
      </c>
      <c r="G7980">
        <f t="shared" si="124"/>
        <v>1</v>
      </c>
    </row>
    <row r="7981" spans="6:7" x14ac:dyDescent="0.25">
      <c r="F7981" t="s">
        <v>49821</v>
      </c>
      <c r="G7981">
        <f t="shared" si="124"/>
        <v>1</v>
      </c>
    </row>
    <row r="7982" spans="6:7" x14ac:dyDescent="0.25">
      <c r="F7982" t="s">
        <v>49822</v>
      </c>
      <c r="G7982">
        <f t="shared" si="124"/>
        <v>1</v>
      </c>
    </row>
    <row r="7983" spans="6:7" x14ac:dyDescent="0.25">
      <c r="F7983" t="s">
        <v>49823</v>
      </c>
      <c r="G7983">
        <f t="shared" si="124"/>
        <v>1</v>
      </c>
    </row>
    <row r="7984" spans="6:7" x14ac:dyDescent="0.25">
      <c r="F7984" t="s">
        <v>49824</v>
      </c>
      <c r="G7984">
        <f t="shared" si="124"/>
        <v>1</v>
      </c>
    </row>
    <row r="7985" spans="6:7" x14ac:dyDescent="0.25">
      <c r="F7985" t="s">
        <v>49825</v>
      </c>
      <c r="G7985">
        <f t="shared" si="124"/>
        <v>1</v>
      </c>
    </row>
    <row r="7986" spans="6:7" x14ac:dyDescent="0.25">
      <c r="F7986" t="s">
        <v>49826</v>
      </c>
      <c r="G7986">
        <f t="shared" si="124"/>
        <v>1</v>
      </c>
    </row>
    <row r="7987" spans="6:7" x14ac:dyDescent="0.25">
      <c r="F7987" t="s">
        <v>49827</v>
      </c>
      <c r="G7987">
        <f t="shared" si="124"/>
        <v>1</v>
      </c>
    </row>
    <row r="7988" spans="6:7" x14ac:dyDescent="0.25">
      <c r="F7988" t="s">
        <v>49828</v>
      </c>
      <c r="G7988">
        <f t="shared" si="124"/>
        <v>1</v>
      </c>
    </row>
    <row r="7989" spans="6:7" x14ac:dyDescent="0.25">
      <c r="F7989" t="s">
        <v>49829</v>
      </c>
      <c r="G7989">
        <f t="shared" si="124"/>
        <v>1</v>
      </c>
    </row>
    <row r="7990" spans="6:7" x14ac:dyDescent="0.25">
      <c r="F7990" t="s">
        <v>49830</v>
      </c>
      <c r="G7990">
        <f t="shared" si="124"/>
        <v>1</v>
      </c>
    </row>
    <row r="7991" spans="6:7" x14ac:dyDescent="0.25">
      <c r="F7991" t="s">
        <v>49831</v>
      </c>
      <c r="G7991">
        <f t="shared" si="124"/>
        <v>1</v>
      </c>
    </row>
    <row r="7992" spans="6:7" x14ac:dyDescent="0.25">
      <c r="F7992" t="s">
        <v>49832</v>
      </c>
      <c r="G7992">
        <f t="shared" si="124"/>
        <v>1</v>
      </c>
    </row>
    <row r="7993" spans="6:7" x14ac:dyDescent="0.25">
      <c r="F7993" t="s">
        <v>49833</v>
      </c>
      <c r="G7993">
        <f t="shared" si="124"/>
        <v>1</v>
      </c>
    </row>
    <row r="7994" spans="6:7" x14ac:dyDescent="0.25">
      <c r="F7994" t="s">
        <v>49834</v>
      </c>
      <c r="G7994">
        <f t="shared" si="124"/>
        <v>1</v>
      </c>
    </row>
    <row r="7995" spans="6:7" x14ac:dyDescent="0.25">
      <c r="F7995" t="s">
        <v>49835</v>
      </c>
      <c r="G7995">
        <f t="shared" si="124"/>
        <v>1</v>
      </c>
    </row>
    <row r="7996" spans="6:7" x14ac:dyDescent="0.25">
      <c r="F7996" t="s">
        <v>49836</v>
      </c>
      <c r="G7996">
        <f t="shared" si="124"/>
        <v>1</v>
      </c>
    </row>
    <row r="7997" spans="6:7" x14ac:dyDescent="0.25">
      <c r="F7997" t="s">
        <v>49837</v>
      </c>
      <c r="G7997">
        <f t="shared" si="124"/>
        <v>1</v>
      </c>
    </row>
    <row r="7998" spans="6:7" x14ac:dyDescent="0.25">
      <c r="F7998" t="s">
        <v>49838</v>
      </c>
      <c r="G7998">
        <f t="shared" si="124"/>
        <v>1</v>
      </c>
    </row>
    <row r="7999" spans="6:7" x14ac:dyDescent="0.25">
      <c r="F7999" t="s">
        <v>49839</v>
      </c>
      <c r="G7999">
        <f t="shared" si="124"/>
        <v>1</v>
      </c>
    </row>
    <row r="8000" spans="6:7" x14ac:dyDescent="0.25">
      <c r="F8000" t="s">
        <v>49840</v>
      </c>
      <c r="G8000">
        <f t="shared" si="124"/>
        <v>1</v>
      </c>
    </row>
    <row r="8001" spans="6:7" x14ac:dyDescent="0.25">
      <c r="F8001" t="s">
        <v>49841</v>
      </c>
      <c r="G8001">
        <f t="shared" si="124"/>
        <v>1</v>
      </c>
    </row>
    <row r="8002" spans="6:7" x14ac:dyDescent="0.25">
      <c r="F8002" t="s">
        <v>49842</v>
      </c>
      <c r="G8002">
        <f t="shared" si="124"/>
        <v>1</v>
      </c>
    </row>
    <row r="8003" spans="6:7" x14ac:dyDescent="0.25">
      <c r="F8003" t="s">
        <v>49843</v>
      </c>
      <c r="G8003">
        <f t="shared" si="124"/>
        <v>1</v>
      </c>
    </row>
    <row r="8004" spans="6:7" x14ac:dyDescent="0.25">
      <c r="F8004" t="s">
        <v>49844</v>
      </c>
      <c r="G8004">
        <f t="shared" si="124"/>
        <v>1</v>
      </c>
    </row>
    <row r="8005" spans="6:7" x14ac:dyDescent="0.25">
      <c r="F8005" t="s">
        <v>49845</v>
      </c>
      <c r="G8005">
        <f t="shared" si="124"/>
        <v>1</v>
      </c>
    </row>
    <row r="8006" spans="6:7" x14ac:dyDescent="0.25">
      <c r="F8006" t="s">
        <v>49846</v>
      </c>
      <c r="G8006">
        <f t="shared" ref="G8006:G8069" si="125">COUNTIF(F:F,F8006)</f>
        <v>1</v>
      </c>
    </row>
    <row r="8007" spans="6:7" x14ac:dyDescent="0.25">
      <c r="F8007" t="s">
        <v>49847</v>
      </c>
      <c r="G8007">
        <f t="shared" si="125"/>
        <v>1</v>
      </c>
    </row>
    <row r="8008" spans="6:7" x14ac:dyDescent="0.25">
      <c r="F8008" t="s">
        <v>49848</v>
      </c>
      <c r="G8008">
        <f t="shared" si="125"/>
        <v>1</v>
      </c>
    </row>
    <row r="8009" spans="6:7" x14ac:dyDescent="0.25">
      <c r="F8009" t="s">
        <v>49849</v>
      </c>
      <c r="G8009">
        <f t="shared" si="125"/>
        <v>1</v>
      </c>
    </row>
    <row r="8010" spans="6:7" x14ac:dyDescent="0.25">
      <c r="F8010" t="s">
        <v>49850</v>
      </c>
      <c r="G8010">
        <f t="shared" si="125"/>
        <v>1</v>
      </c>
    </row>
    <row r="8011" spans="6:7" x14ac:dyDescent="0.25">
      <c r="F8011" t="s">
        <v>49851</v>
      </c>
      <c r="G8011">
        <f t="shared" si="125"/>
        <v>1</v>
      </c>
    </row>
    <row r="8012" spans="6:7" x14ac:dyDescent="0.25">
      <c r="F8012" t="s">
        <v>49852</v>
      </c>
      <c r="G8012">
        <f t="shared" si="125"/>
        <v>1</v>
      </c>
    </row>
    <row r="8013" spans="6:7" x14ac:dyDescent="0.25">
      <c r="F8013" t="s">
        <v>49853</v>
      </c>
      <c r="G8013">
        <f t="shared" si="125"/>
        <v>1</v>
      </c>
    </row>
    <row r="8014" spans="6:7" x14ac:dyDescent="0.25">
      <c r="F8014" t="s">
        <v>49854</v>
      </c>
      <c r="G8014">
        <f t="shared" si="125"/>
        <v>1</v>
      </c>
    </row>
    <row r="8015" spans="6:7" x14ac:dyDescent="0.25">
      <c r="F8015" t="s">
        <v>49855</v>
      </c>
      <c r="G8015">
        <f t="shared" si="125"/>
        <v>1</v>
      </c>
    </row>
    <row r="8016" spans="6:7" x14ac:dyDescent="0.25">
      <c r="F8016" t="s">
        <v>49856</v>
      </c>
      <c r="G8016">
        <f t="shared" si="125"/>
        <v>1</v>
      </c>
    </row>
    <row r="8017" spans="6:7" x14ac:dyDescent="0.25">
      <c r="F8017" t="s">
        <v>49857</v>
      </c>
      <c r="G8017">
        <f t="shared" si="125"/>
        <v>1</v>
      </c>
    </row>
    <row r="8018" spans="6:7" x14ac:dyDescent="0.25">
      <c r="F8018" t="s">
        <v>49858</v>
      </c>
      <c r="G8018">
        <f t="shared" si="125"/>
        <v>1</v>
      </c>
    </row>
    <row r="8019" spans="6:7" x14ac:dyDescent="0.25">
      <c r="F8019" t="s">
        <v>49859</v>
      </c>
      <c r="G8019">
        <f t="shared" si="125"/>
        <v>1</v>
      </c>
    </row>
    <row r="8020" spans="6:7" x14ac:dyDescent="0.25">
      <c r="F8020" t="s">
        <v>49860</v>
      </c>
      <c r="G8020">
        <f t="shared" si="125"/>
        <v>1</v>
      </c>
    </row>
    <row r="8021" spans="6:7" x14ac:dyDescent="0.25">
      <c r="F8021" t="s">
        <v>49861</v>
      </c>
      <c r="G8021">
        <f t="shared" si="125"/>
        <v>1</v>
      </c>
    </row>
    <row r="8022" spans="6:7" x14ac:dyDescent="0.25">
      <c r="F8022" t="s">
        <v>49862</v>
      </c>
      <c r="G8022">
        <f t="shared" si="125"/>
        <v>1</v>
      </c>
    </row>
    <row r="8023" spans="6:7" x14ac:dyDescent="0.25">
      <c r="F8023" t="s">
        <v>49863</v>
      </c>
      <c r="G8023">
        <f t="shared" si="125"/>
        <v>1</v>
      </c>
    </row>
    <row r="8024" spans="6:7" x14ac:dyDescent="0.25">
      <c r="F8024" t="s">
        <v>49864</v>
      </c>
      <c r="G8024">
        <f t="shared" si="125"/>
        <v>1</v>
      </c>
    </row>
    <row r="8025" spans="6:7" x14ac:dyDescent="0.25">
      <c r="F8025" t="s">
        <v>49865</v>
      </c>
      <c r="G8025">
        <f t="shared" si="125"/>
        <v>1</v>
      </c>
    </row>
    <row r="8026" spans="6:7" x14ac:dyDescent="0.25">
      <c r="F8026" t="s">
        <v>49866</v>
      </c>
      <c r="G8026">
        <f t="shared" si="125"/>
        <v>1</v>
      </c>
    </row>
    <row r="8027" spans="6:7" x14ac:dyDescent="0.25">
      <c r="F8027" t="s">
        <v>49867</v>
      </c>
      <c r="G8027">
        <f t="shared" si="125"/>
        <v>1</v>
      </c>
    </row>
    <row r="8028" spans="6:7" x14ac:dyDescent="0.25">
      <c r="F8028" t="s">
        <v>49868</v>
      </c>
      <c r="G8028">
        <f t="shared" si="125"/>
        <v>1</v>
      </c>
    </row>
    <row r="8029" spans="6:7" x14ac:dyDescent="0.25">
      <c r="F8029" t="s">
        <v>49869</v>
      </c>
      <c r="G8029">
        <f t="shared" si="125"/>
        <v>1</v>
      </c>
    </row>
    <row r="8030" spans="6:7" x14ac:dyDescent="0.25">
      <c r="F8030" t="s">
        <v>49870</v>
      </c>
      <c r="G8030">
        <f t="shared" si="125"/>
        <v>1</v>
      </c>
    </row>
    <row r="8031" spans="6:7" x14ac:dyDescent="0.25">
      <c r="F8031" t="s">
        <v>49871</v>
      </c>
      <c r="G8031">
        <f t="shared" si="125"/>
        <v>1</v>
      </c>
    </row>
    <row r="8032" spans="6:7" x14ac:dyDescent="0.25">
      <c r="F8032" t="s">
        <v>49872</v>
      </c>
      <c r="G8032">
        <f t="shared" si="125"/>
        <v>1</v>
      </c>
    </row>
    <row r="8033" spans="6:7" x14ac:dyDescent="0.25">
      <c r="F8033" t="s">
        <v>49873</v>
      </c>
      <c r="G8033">
        <f t="shared" si="125"/>
        <v>1</v>
      </c>
    </row>
    <row r="8034" spans="6:7" x14ac:dyDescent="0.25">
      <c r="F8034" t="s">
        <v>49874</v>
      </c>
      <c r="G8034">
        <f t="shared" si="125"/>
        <v>1</v>
      </c>
    </row>
    <row r="8035" spans="6:7" x14ac:dyDescent="0.25">
      <c r="F8035" t="s">
        <v>49875</v>
      </c>
      <c r="G8035">
        <f t="shared" si="125"/>
        <v>1</v>
      </c>
    </row>
    <row r="8036" spans="6:7" x14ac:dyDescent="0.25">
      <c r="F8036" t="s">
        <v>49876</v>
      </c>
      <c r="G8036">
        <f t="shared" si="125"/>
        <v>1</v>
      </c>
    </row>
    <row r="8037" spans="6:7" x14ac:dyDescent="0.25">
      <c r="F8037" t="s">
        <v>49877</v>
      </c>
      <c r="G8037">
        <f t="shared" si="125"/>
        <v>1</v>
      </c>
    </row>
    <row r="8038" spans="6:7" x14ac:dyDescent="0.25">
      <c r="F8038" t="s">
        <v>49878</v>
      </c>
      <c r="G8038">
        <f t="shared" si="125"/>
        <v>1</v>
      </c>
    </row>
    <row r="8039" spans="6:7" x14ac:dyDescent="0.25">
      <c r="F8039" t="s">
        <v>49879</v>
      </c>
      <c r="G8039">
        <f t="shared" si="125"/>
        <v>1</v>
      </c>
    </row>
    <row r="8040" spans="6:7" x14ac:dyDescent="0.25">
      <c r="F8040" t="s">
        <v>49880</v>
      </c>
      <c r="G8040">
        <f t="shared" si="125"/>
        <v>1</v>
      </c>
    </row>
    <row r="8041" spans="6:7" x14ac:dyDescent="0.25">
      <c r="F8041" t="s">
        <v>49881</v>
      </c>
      <c r="G8041">
        <f t="shared" si="125"/>
        <v>1</v>
      </c>
    </row>
    <row r="8042" spans="6:7" x14ac:dyDescent="0.25">
      <c r="F8042" t="s">
        <v>49882</v>
      </c>
      <c r="G8042">
        <f t="shared" si="125"/>
        <v>1</v>
      </c>
    </row>
    <row r="8043" spans="6:7" x14ac:dyDescent="0.25">
      <c r="F8043" t="s">
        <v>49883</v>
      </c>
      <c r="G8043">
        <f t="shared" si="125"/>
        <v>1</v>
      </c>
    </row>
    <row r="8044" spans="6:7" x14ac:dyDescent="0.25">
      <c r="F8044" t="s">
        <v>49884</v>
      </c>
      <c r="G8044">
        <f t="shared" si="125"/>
        <v>1</v>
      </c>
    </row>
    <row r="8045" spans="6:7" x14ac:dyDescent="0.25">
      <c r="F8045" t="s">
        <v>49885</v>
      </c>
      <c r="G8045">
        <f t="shared" si="125"/>
        <v>1</v>
      </c>
    </row>
    <row r="8046" spans="6:7" x14ac:dyDescent="0.25">
      <c r="F8046" t="s">
        <v>49886</v>
      </c>
      <c r="G8046">
        <f t="shared" si="125"/>
        <v>1</v>
      </c>
    </row>
    <row r="8047" spans="6:7" x14ac:dyDescent="0.25">
      <c r="F8047" t="s">
        <v>49887</v>
      </c>
      <c r="G8047">
        <f t="shared" si="125"/>
        <v>1</v>
      </c>
    </row>
    <row r="8048" spans="6:7" x14ac:dyDescent="0.25">
      <c r="F8048" t="s">
        <v>49888</v>
      </c>
      <c r="G8048">
        <f t="shared" si="125"/>
        <v>1</v>
      </c>
    </row>
    <row r="8049" spans="6:7" x14ac:dyDescent="0.25">
      <c r="F8049" t="s">
        <v>49889</v>
      </c>
      <c r="G8049">
        <f t="shared" si="125"/>
        <v>1</v>
      </c>
    </row>
    <row r="8050" spans="6:7" x14ac:dyDescent="0.25">
      <c r="F8050" t="s">
        <v>49890</v>
      </c>
      <c r="G8050">
        <f t="shared" si="125"/>
        <v>1</v>
      </c>
    </row>
    <row r="8051" spans="6:7" x14ac:dyDescent="0.25">
      <c r="F8051" t="s">
        <v>49891</v>
      </c>
      <c r="G8051">
        <f t="shared" si="125"/>
        <v>1</v>
      </c>
    </row>
    <row r="8052" spans="6:7" x14ac:dyDescent="0.25">
      <c r="F8052" t="s">
        <v>49892</v>
      </c>
      <c r="G8052">
        <f t="shared" si="125"/>
        <v>1</v>
      </c>
    </row>
    <row r="8053" spans="6:7" x14ac:dyDescent="0.25">
      <c r="F8053" t="s">
        <v>49893</v>
      </c>
      <c r="G8053">
        <f t="shared" si="125"/>
        <v>1</v>
      </c>
    </row>
    <row r="8054" spans="6:7" x14ac:dyDescent="0.25">
      <c r="F8054" t="s">
        <v>49894</v>
      </c>
      <c r="G8054">
        <f t="shared" si="125"/>
        <v>1</v>
      </c>
    </row>
    <row r="8055" spans="6:7" x14ac:dyDescent="0.25">
      <c r="F8055" t="s">
        <v>49895</v>
      </c>
      <c r="G8055">
        <f t="shared" si="125"/>
        <v>1</v>
      </c>
    </row>
    <row r="8056" spans="6:7" x14ac:dyDescent="0.25">
      <c r="F8056" t="s">
        <v>49896</v>
      </c>
      <c r="G8056">
        <f t="shared" si="125"/>
        <v>1</v>
      </c>
    </row>
    <row r="8057" spans="6:7" x14ac:dyDescent="0.25">
      <c r="F8057" t="s">
        <v>49897</v>
      </c>
      <c r="G8057">
        <f t="shared" si="125"/>
        <v>1</v>
      </c>
    </row>
    <row r="8058" spans="6:7" x14ac:dyDescent="0.25">
      <c r="F8058" t="s">
        <v>49898</v>
      </c>
      <c r="G8058">
        <f t="shared" si="125"/>
        <v>1</v>
      </c>
    </row>
    <row r="8059" spans="6:7" x14ac:dyDescent="0.25">
      <c r="F8059" t="s">
        <v>49899</v>
      </c>
      <c r="G8059">
        <f t="shared" si="125"/>
        <v>1</v>
      </c>
    </row>
    <row r="8060" spans="6:7" x14ac:dyDescent="0.25">
      <c r="F8060" t="s">
        <v>49900</v>
      </c>
      <c r="G8060">
        <f t="shared" si="125"/>
        <v>1</v>
      </c>
    </row>
    <row r="8061" spans="6:7" x14ac:dyDescent="0.25">
      <c r="F8061" t="s">
        <v>49901</v>
      </c>
      <c r="G8061">
        <f t="shared" si="125"/>
        <v>1</v>
      </c>
    </row>
    <row r="8062" spans="6:7" x14ac:dyDescent="0.25">
      <c r="F8062" t="s">
        <v>49902</v>
      </c>
      <c r="G8062">
        <f t="shared" si="125"/>
        <v>1</v>
      </c>
    </row>
    <row r="8063" spans="6:7" x14ac:dyDescent="0.25">
      <c r="F8063" t="s">
        <v>49903</v>
      </c>
      <c r="G8063">
        <f t="shared" si="125"/>
        <v>1</v>
      </c>
    </row>
    <row r="8064" spans="6:7" x14ac:dyDescent="0.25">
      <c r="F8064" t="s">
        <v>49904</v>
      </c>
      <c r="G8064">
        <f t="shared" si="125"/>
        <v>1</v>
      </c>
    </row>
    <row r="8065" spans="6:7" x14ac:dyDescent="0.25">
      <c r="F8065" t="s">
        <v>49905</v>
      </c>
      <c r="G8065">
        <f t="shared" si="125"/>
        <v>1</v>
      </c>
    </row>
    <row r="8066" spans="6:7" x14ac:dyDescent="0.25">
      <c r="F8066" t="s">
        <v>49906</v>
      </c>
      <c r="G8066">
        <f t="shared" si="125"/>
        <v>1</v>
      </c>
    </row>
    <row r="8067" spans="6:7" x14ac:dyDescent="0.25">
      <c r="F8067" t="s">
        <v>49907</v>
      </c>
      <c r="G8067">
        <f t="shared" si="125"/>
        <v>1</v>
      </c>
    </row>
    <row r="8068" spans="6:7" x14ac:dyDescent="0.25">
      <c r="F8068" t="s">
        <v>49908</v>
      </c>
      <c r="G8068">
        <f t="shared" si="125"/>
        <v>1</v>
      </c>
    </row>
    <row r="8069" spans="6:7" x14ac:dyDescent="0.25">
      <c r="F8069" t="s">
        <v>49909</v>
      </c>
      <c r="G8069">
        <f t="shared" si="125"/>
        <v>1</v>
      </c>
    </row>
    <row r="8070" spans="6:7" x14ac:dyDescent="0.25">
      <c r="F8070" t="s">
        <v>49910</v>
      </c>
      <c r="G8070">
        <f t="shared" ref="G8070:G8133" si="126">COUNTIF(F:F,F8070)</f>
        <v>1</v>
      </c>
    </row>
    <row r="8071" spans="6:7" x14ac:dyDescent="0.25">
      <c r="F8071" t="s">
        <v>49911</v>
      </c>
      <c r="G8071">
        <f t="shared" si="126"/>
        <v>1</v>
      </c>
    </row>
    <row r="8072" spans="6:7" x14ac:dyDescent="0.25">
      <c r="F8072" t="s">
        <v>49912</v>
      </c>
      <c r="G8072">
        <f t="shared" si="126"/>
        <v>1</v>
      </c>
    </row>
    <row r="8073" spans="6:7" x14ac:dyDescent="0.25">
      <c r="F8073" t="s">
        <v>49913</v>
      </c>
      <c r="G8073">
        <f t="shared" si="126"/>
        <v>1</v>
      </c>
    </row>
    <row r="8074" spans="6:7" x14ac:dyDescent="0.25">
      <c r="F8074" t="s">
        <v>49914</v>
      </c>
      <c r="G8074">
        <f t="shared" si="126"/>
        <v>1</v>
      </c>
    </row>
    <row r="8075" spans="6:7" x14ac:dyDescent="0.25">
      <c r="F8075" t="s">
        <v>49915</v>
      </c>
      <c r="G8075">
        <f t="shared" si="126"/>
        <v>1</v>
      </c>
    </row>
    <row r="8076" spans="6:7" x14ac:dyDescent="0.25">
      <c r="F8076" t="s">
        <v>49916</v>
      </c>
      <c r="G8076">
        <f t="shared" si="126"/>
        <v>1</v>
      </c>
    </row>
    <row r="8077" spans="6:7" x14ac:dyDescent="0.25">
      <c r="F8077" t="s">
        <v>49917</v>
      </c>
      <c r="G8077">
        <f t="shared" si="126"/>
        <v>1</v>
      </c>
    </row>
    <row r="8078" spans="6:7" x14ac:dyDescent="0.25">
      <c r="F8078" t="s">
        <v>49918</v>
      </c>
      <c r="G8078">
        <f t="shared" si="126"/>
        <v>1</v>
      </c>
    </row>
    <row r="8079" spans="6:7" x14ac:dyDescent="0.25">
      <c r="F8079" t="s">
        <v>49919</v>
      </c>
      <c r="G8079">
        <f t="shared" si="126"/>
        <v>1</v>
      </c>
    </row>
    <row r="8080" spans="6:7" x14ac:dyDescent="0.25">
      <c r="F8080" t="s">
        <v>49920</v>
      </c>
      <c r="G8080">
        <f t="shared" si="126"/>
        <v>1</v>
      </c>
    </row>
    <row r="8081" spans="6:7" x14ac:dyDescent="0.25">
      <c r="F8081" t="s">
        <v>49921</v>
      </c>
      <c r="G8081">
        <f t="shared" si="126"/>
        <v>1</v>
      </c>
    </row>
    <row r="8082" spans="6:7" x14ac:dyDescent="0.25">
      <c r="F8082" t="s">
        <v>49922</v>
      </c>
      <c r="G8082">
        <f t="shared" si="126"/>
        <v>1</v>
      </c>
    </row>
    <row r="8083" spans="6:7" x14ac:dyDescent="0.25">
      <c r="F8083" t="s">
        <v>49923</v>
      </c>
      <c r="G8083">
        <f t="shared" si="126"/>
        <v>1</v>
      </c>
    </row>
    <row r="8084" spans="6:7" x14ac:dyDescent="0.25">
      <c r="F8084" t="s">
        <v>49924</v>
      </c>
      <c r="G8084">
        <f t="shared" si="126"/>
        <v>1</v>
      </c>
    </row>
    <row r="8085" spans="6:7" x14ac:dyDescent="0.25">
      <c r="F8085" t="s">
        <v>49925</v>
      </c>
      <c r="G8085">
        <f t="shared" si="126"/>
        <v>1</v>
      </c>
    </row>
    <row r="8086" spans="6:7" x14ac:dyDescent="0.25">
      <c r="F8086" t="s">
        <v>49926</v>
      </c>
      <c r="G8086">
        <f t="shared" si="126"/>
        <v>1</v>
      </c>
    </row>
    <row r="8087" spans="6:7" x14ac:dyDescent="0.25">
      <c r="F8087" t="s">
        <v>49927</v>
      </c>
      <c r="G8087">
        <f t="shared" si="126"/>
        <v>1</v>
      </c>
    </row>
    <row r="8088" spans="6:7" x14ac:dyDescent="0.25">
      <c r="F8088" t="s">
        <v>49928</v>
      </c>
      <c r="G8088">
        <f t="shared" si="126"/>
        <v>1</v>
      </c>
    </row>
    <row r="8089" spans="6:7" x14ac:dyDescent="0.25">
      <c r="F8089" t="s">
        <v>49929</v>
      </c>
      <c r="G8089">
        <f t="shared" si="126"/>
        <v>1</v>
      </c>
    </row>
    <row r="8090" spans="6:7" x14ac:dyDescent="0.25">
      <c r="F8090" t="s">
        <v>49930</v>
      </c>
      <c r="G8090">
        <f t="shared" si="126"/>
        <v>1</v>
      </c>
    </row>
    <row r="8091" spans="6:7" x14ac:dyDescent="0.25">
      <c r="F8091" t="s">
        <v>49931</v>
      </c>
      <c r="G8091">
        <f t="shared" si="126"/>
        <v>1</v>
      </c>
    </row>
    <row r="8092" spans="6:7" x14ac:dyDescent="0.25">
      <c r="F8092" t="s">
        <v>49932</v>
      </c>
      <c r="G8092">
        <f t="shared" si="126"/>
        <v>1</v>
      </c>
    </row>
    <row r="8093" spans="6:7" x14ac:dyDescent="0.25">
      <c r="F8093" t="s">
        <v>49933</v>
      </c>
      <c r="G8093">
        <f t="shared" si="126"/>
        <v>1</v>
      </c>
    </row>
    <row r="8094" spans="6:7" x14ac:dyDescent="0.25">
      <c r="F8094" t="s">
        <v>49934</v>
      </c>
      <c r="G8094">
        <f t="shared" si="126"/>
        <v>1</v>
      </c>
    </row>
    <row r="8095" spans="6:7" x14ac:dyDescent="0.25">
      <c r="F8095" t="s">
        <v>49935</v>
      </c>
      <c r="G8095">
        <f t="shared" si="126"/>
        <v>1</v>
      </c>
    </row>
    <row r="8096" spans="6:7" x14ac:dyDescent="0.25">
      <c r="F8096" t="s">
        <v>49936</v>
      </c>
      <c r="G8096">
        <f t="shared" si="126"/>
        <v>1</v>
      </c>
    </row>
    <row r="8097" spans="6:7" x14ac:dyDescent="0.25">
      <c r="F8097" t="s">
        <v>49937</v>
      </c>
      <c r="G8097">
        <f t="shared" si="126"/>
        <v>1</v>
      </c>
    </row>
    <row r="8098" spans="6:7" x14ac:dyDescent="0.25">
      <c r="F8098" t="s">
        <v>49938</v>
      </c>
      <c r="G8098">
        <f t="shared" si="126"/>
        <v>1</v>
      </c>
    </row>
    <row r="8099" spans="6:7" x14ac:dyDescent="0.25">
      <c r="F8099" t="s">
        <v>49939</v>
      </c>
      <c r="G8099">
        <f t="shared" si="126"/>
        <v>1</v>
      </c>
    </row>
    <row r="8100" spans="6:7" x14ac:dyDescent="0.25">
      <c r="F8100" t="s">
        <v>49940</v>
      </c>
      <c r="G8100">
        <f t="shared" si="126"/>
        <v>1</v>
      </c>
    </row>
    <row r="8101" spans="6:7" x14ac:dyDescent="0.25">
      <c r="F8101" t="s">
        <v>49941</v>
      </c>
      <c r="G8101">
        <f t="shared" si="126"/>
        <v>1</v>
      </c>
    </row>
    <row r="8102" spans="6:7" x14ac:dyDescent="0.25">
      <c r="F8102" t="s">
        <v>49942</v>
      </c>
      <c r="G8102">
        <f t="shared" si="126"/>
        <v>1</v>
      </c>
    </row>
    <row r="8103" spans="6:7" x14ac:dyDescent="0.25">
      <c r="F8103" t="s">
        <v>49943</v>
      </c>
      <c r="G8103">
        <f t="shared" si="126"/>
        <v>1</v>
      </c>
    </row>
    <row r="8104" spans="6:7" x14ac:dyDescent="0.25">
      <c r="F8104" t="s">
        <v>49944</v>
      </c>
      <c r="G8104">
        <f t="shared" si="126"/>
        <v>1</v>
      </c>
    </row>
    <row r="8105" spans="6:7" x14ac:dyDescent="0.25">
      <c r="F8105" t="s">
        <v>49945</v>
      </c>
      <c r="G8105">
        <f t="shared" si="126"/>
        <v>1</v>
      </c>
    </row>
    <row r="8106" spans="6:7" x14ac:dyDescent="0.25">
      <c r="F8106" t="s">
        <v>49946</v>
      </c>
      <c r="G8106">
        <f t="shared" si="126"/>
        <v>1</v>
      </c>
    </row>
    <row r="8107" spans="6:7" x14ac:dyDescent="0.25">
      <c r="F8107" t="s">
        <v>49947</v>
      </c>
      <c r="G8107">
        <f t="shared" si="126"/>
        <v>1</v>
      </c>
    </row>
    <row r="8108" spans="6:7" x14ac:dyDescent="0.25">
      <c r="F8108" t="s">
        <v>49948</v>
      </c>
      <c r="G8108">
        <f t="shared" si="126"/>
        <v>1</v>
      </c>
    </row>
    <row r="8109" spans="6:7" x14ac:dyDescent="0.25">
      <c r="F8109" t="s">
        <v>49949</v>
      </c>
      <c r="G8109">
        <f t="shared" si="126"/>
        <v>1</v>
      </c>
    </row>
    <row r="8110" spans="6:7" x14ac:dyDescent="0.25">
      <c r="F8110" t="s">
        <v>49950</v>
      </c>
      <c r="G8110">
        <f t="shared" si="126"/>
        <v>1</v>
      </c>
    </row>
    <row r="8111" spans="6:7" x14ac:dyDescent="0.25">
      <c r="F8111" t="s">
        <v>49951</v>
      </c>
      <c r="G8111">
        <f t="shared" si="126"/>
        <v>1</v>
      </c>
    </row>
    <row r="8112" spans="6:7" x14ac:dyDescent="0.25">
      <c r="F8112" t="s">
        <v>49952</v>
      </c>
      <c r="G8112">
        <f t="shared" si="126"/>
        <v>1</v>
      </c>
    </row>
    <row r="8113" spans="6:7" x14ac:dyDescent="0.25">
      <c r="F8113" t="s">
        <v>49953</v>
      </c>
      <c r="G8113">
        <f t="shared" si="126"/>
        <v>1</v>
      </c>
    </row>
    <row r="8114" spans="6:7" x14ac:dyDescent="0.25">
      <c r="F8114" t="s">
        <v>49954</v>
      </c>
      <c r="G8114">
        <f t="shared" si="126"/>
        <v>1</v>
      </c>
    </row>
    <row r="8115" spans="6:7" x14ac:dyDescent="0.25">
      <c r="F8115" t="s">
        <v>49955</v>
      </c>
      <c r="G8115">
        <f t="shared" si="126"/>
        <v>1</v>
      </c>
    </row>
    <row r="8116" spans="6:7" x14ac:dyDescent="0.25">
      <c r="F8116" t="s">
        <v>49956</v>
      </c>
      <c r="G8116">
        <f t="shared" si="126"/>
        <v>1</v>
      </c>
    </row>
    <row r="8117" spans="6:7" x14ac:dyDescent="0.25">
      <c r="F8117" t="s">
        <v>49957</v>
      </c>
      <c r="G8117">
        <f t="shared" si="126"/>
        <v>1</v>
      </c>
    </row>
    <row r="8118" spans="6:7" x14ac:dyDescent="0.25">
      <c r="F8118" t="s">
        <v>49958</v>
      </c>
      <c r="G8118">
        <f t="shared" si="126"/>
        <v>1</v>
      </c>
    </row>
    <row r="8119" spans="6:7" x14ac:dyDescent="0.25">
      <c r="F8119" t="s">
        <v>49959</v>
      </c>
      <c r="G8119">
        <f t="shared" si="126"/>
        <v>1</v>
      </c>
    </row>
    <row r="8120" spans="6:7" x14ac:dyDescent="0.25">
      <c r="F8120" t="s">
        <v>49960</v>
      </c>
      <c r="G8120">
        <f t="shared" si="126"/>
        <v>1</v>
      </c>
    </row>
    <row r="8121" spans="6:7" x14ac:dyDescent="0.25">
      <c r="F8121" t="s">
        <v>49961</v>
      </c>
      <c r="G8121">
        <f t="shared" si="126"/>
        <v>1</v>
      </c>
    </row>
    <row r="8122" spans="6:7" x14ac:dyDescent="0.25">
      <c r="F8122" t="s">
        <v>49962</v>
      </c>
      <c r="G8122">
        <f t="shared" si="126"/>
        <v>1</v>
      </c>
    </row>
    <row r="8123" spans="6:7" x14ac:dyDescent="0.25">
      <c r="F8123" t="s">
        <v>49963</v>
      </c>
      <c r="G8123">
        <f t="shared" si="126"/>
        <v>1</v>
      </c>
    </row>
    <row r="8124" spans="6:7" x14ac:dyDescent="0.25">
      <c r="F8124" t="s">
        <v>49964</v>
      </c>
      <c r="G8124">
        <f t="shared" si="126"/>
        <v>1</v>
      </c>
    </row>
    <row r="8125" spans="6:7" x14ac:dyDescent="0.25">
      <c r="F8125" t="s">
        <v>49965</v>
      </c>
      <c r="G8125">
        <f t="shared" si="126"/>
        <v>1</v>
      </c>
    </row>
    <row r="8126" spans="6:7" x14ac:dyDescent="0.25">
      <c r="F8126" t="s">
        <v>49966</v>
      </c>
      <c r="G8126">
        <f t="shared" si="126"/>
        <v>1</v>
      </c>
    </row>
    <row r="8127" spans="6:7" x14ac:dyDescent="0.25">
      <c r="F8127" t="s">
        <v>49967</v>
      </c>
      <c r="G8127">
        <f t="shared" si="126"/>
        <v>1</v>
      </c>
    </row>
    <row r="8128" spans="6:7" x14ac:dyDescent="0.25">
      <c r="F8128" t="s">
        <v>49968</v>
      </c>
      <c r="G8128">
        <f t="shared" si="126"/>
        <v>1</v>
      </c>
    </row>
    <row r="8129" spans="6:7" x14ac:dyDescent="0.25">
      <c r="F8129" t="s">
        <v>49969</v>
      </c>
      <c r="G8129">
        <f t="shared" si="126"/>
        <v>1</v>
      </c>
    </row>
    <row r="8130" spans="6:7" x14ac:dyDescent="0.25">
      <c r="F8130" t="s">
        <v>49970</v>
      </c>
      <c r="G8130">
        <f t="shared" si="126"/>
        <v>1</v>
      </c>
    </row>
    <row r="8131" spans="6:7" x14ac:dyDescent="0.25">
      <c r="F8131" t="s">
        <v>49971</v>
      </c>
      <c r="G8131">
        <f t="shared" si="126"/>
        <v>1</v>
      </c>
    </row>
    <row r="8132" spans="6:7" x14ac:dyDescent="0.25">
      <c r="F8132" t="s">
        <v>49972</v>
      </c>
      <c r="G8132">
        <f t="shared" si="126"/>
        <v>1</v>
      </c>
    </row>
    <row r="8133" spans="6:7" x14ac:dyDescent="0.25">
      <c r="F8133" t="s">
        <v>49973</v>
      </c>
      <c r="G8133">
        <f t="shared" si="126"/>
        <v>1</v>
      </c>
    </row>
    <row r="8134" spans="6:7" x14ac:dyDescent="0.25">
      <c r="F8134" t="s">
        <v>49974</v>
      </c>
      <c r="G8134">
        <f t="shared" ref="G8134:G8197" si="127">COUNTIF(F:F,F8134)</f>
        <v>1</v>
      </c>
    </row>
    <row r="8135" spans="6:7" x14ac:dyDescent="0.25">
      <c r="F8135" t="s">
        <v>49975</v>
      </c>
      <c r="G8135">
        <f t="shared" si="127"/>
        <v>1</v>
      </c>
    </row>
    <row r="8136" spans="6:7" x14ac:dyDescent="0.25">
      <c r="F8136" t="s">
        <v>49976</v>
      </c>
      <c r="G8136">
        <f t="shared" si="127"/>
        <v>1</v>
      </c>
    </row>
    <row r="8137" spans="6:7" x14ac:dyDescent="0.25">
      <c r="F8137" t="s">
        <v>49977</v>
      </c>
      <c r="G8137">
        <f t="shared" si="127"/>
        <v>1</v>
      </c>
    </row>
    <row r="8138" spans="6:7" x14ac:dyDescent="0.25">
      <c r="F8138" t="s">
        <v>49978</v>
      </c>
      <c r="G8138">
        <f t="shared" si="127"/>
        <v>1</v>
      </c>
    </row>
    <row r="8139" spans="6:7" x14ac:dyDescent="0.25">
      <c r="F8139" t="s">
        <v>49979</v>
      </c>
      <c r="G8139">
        <f t="shared" si="127"/>
        <v>1</v>
      </c>
    </row>
    <row r="8140" spans="6:7" x14ac:dyDescent="0.25">
      <c r="F8140" t="s">
        <v>49980</v>
      </c>
      <c r="G8140">
        <f t="shared" si="127"/>
        <v>1</v>
      </c>
    </row>
    <row r="8141" spans="6:7" x14ac:dyDescent="0.25">
      <c r="F8141" t="s">
        <v>49981</v>
      </c>
      <c r="G8141">
        <f t="shared" si="127"/>
        <v>1</v>
      </c>
    </row>
    <row r="8142" spans="6:7" x14ac:dyDescent="0.25">
      <c r="F8142" t="s">
        <v>49982</v>
      </c>
      <c r="G8142">
        <f t="shared" si="127"/>
        <v>1</v>
      </c>
    </row>
    <row r="8143" spans="6:7" x14ac:dyDescent="0.25">
      <c r="F8143" t="s">
        <v>49983</v>
      </c>
      <c r="G8143">
        <f t="shared" si="127"/>
        <v>1</v>
      </c>
    </row>
    <row r="8144" spans="6:7" x14ac:dyDescent="0.25">
      <c r="F8144" t="s">
        <v>49984</v>
      </c>
      <c r="G8144">
        <f t="shared" si="127"/>
        <v>1</v>
      </c>
    </row>
    <row r="8145" spans="6:7" x14ac:dyDescent="0.25">
      <c r="F8145" t="s">
        <v>49985</v>
      </c>
      <c r="G8145">
        <f t="shared" si="127"/>
        <v>1</v>
      </c>
    </row>
    <row r="8146" spans="6:7" x14ac:dyDescent="0.25">
      <c r="F8146" t="s">
        <v>49986</v>
      </c>
      <c r="G8146">
        <f t="shared" si="127"/>
        <v>1</v>
      </c>
    </row>
    <row r="8147" spans="6:7" x14ac:dyDescent="0.25">
      <c r="F8147" t="s">
        <v>49987</v>
      </c>
      <c r="G8147">
        <f t="shared" si="127"/>
        <v>1</v>
      </c>
    </row>
    <row r="8148" spans="6:7" x14ac:dyDescent="0.25">
      <c r="F8148" t="s">
        <v>49988</v>
      </c>
      <c r="G8148">
        <f t="shared" si="127"/>
        <v>1</v>
      </c>
    </row>
    <row r="8149" spans="6:7" x14ac:dyDescent="0.25">
      <c r="F8149" t="s">
        <v>49989</v>
      </c>
      <c r="G8149">
        <f t="shared" si="127"/>
        <v>1</v>
      </c>
    </row>
    <row r="8150" spans="6:7" x14ac:dyDescent="0.25">
      <c r="F8150" t="s">
        <v>49990</v>
      </c>
      <c r="G8150">
        <f t="shared" si="127"/>
        <v>1</v>
      </c>
    </row>
    <row r="8151" spans="6:7" x14ac:dyDescent="0.25">
      <c r="F8151" t="s">
        <v>49991</v>
      </c>
      <c r="G8151">
        <f t="shared" si="127"/>
        <v>1</v>
      </c>
    </row>
    <row r="8152" spans="6:7" x14ac:dyDescent="0.25">
      <c r="F8152" t="s">
        <v>49992</v>
      </c>
      <c r="G8152">
        <f t="shared" si="127"/>
        <v>1</v>
      </c>
    </row>
    <row r="8153" spans="6:7" x14ac:dyDescent="0.25">
      <c r="F8153" t="s">
        <v>49993</v>
      </c>
      <c r="G8153">
        <f t="shared" si="127"/>
        <v>1</v>
      </c>
    </row>
    <row r="8154" spans="6:7" x14ac:dyDescent="0.25">
      <c r="F8154" t="s">
        <v>49994</v>
      </c>
      <c r="G8154">
        <f t="shared" si="127"/>
        <v>1</v>
      </c>
    </row>
    <row r="8155" spans="6:7" x14ac:dyDescent="0.25">
      <c r="F8155" t="s">
        <v>49995</v>
      </c>
      <c r="G8155">
        <f t="shared" si="127"/>
        <v>1</v>
      </c>
    </row>
    <row r="8156" spans="6:7" x14ac:dyDescent="0.25">
      <c r="F8156" t="s">
        <v>49996</v>
      </c>
      <c r="G8156">
        <f t="shared" si="127"/>
        <v>1</v>
      </c>
    </row>
    <row r="8157" spans="6:7" x14ac:dyDescent="0.25">
      <c r="F8157" t="s">
        <v>49997</v>
      </c>
      <c r="G8157">
        <f t="shared" si="127"/>
        <v>1</v>
      </c>
    </row>
    <row r="8158" spans="6:7" x14ac:dyDescent="0.25">
      <c r="F8158" t="s">
        <v>49998</v>
      </c>
      <c r="G8158">
        <f t="shared" si="127"/>
        <v>1</v>
      </c>
    </row>
    <row r="8159" spans="6:7" x14ac:dyDescent="0.25">
      <c r="F8159" t="s">
        <v>49999</v>
      </c>
      <c r="G8159">
        <f t="shared" si="127"/>
        <v>1</v>
      </c>
    </row>
    <row r="8160" spans="6:7" x14ac:dyDescent="0.25">
      <c r="F8160" t="s">
        <v>50000</v>
      </c>
      <c r="G8160">
        <f t="shared" si="127"/>
        <v>1</v>
      </c>
    </row>
    <row r="8161" spans="6:7" x14ac:dyDescent="0.25">
      <c r="F8161" t="s">
        <v>50001</v>
      </c>
      <c r="G8161">
        <f t="shared" si="127"/>
        <v>1</v>
      </c>
    </row>
    <row r="8162" spans="6:7" x14ac:dyDescent="0.25">
      <c r="F8162" t="s">
        <v>50002</v>
      </c>
      <c r="G8162">
        <f t="shared" si="127"/>
        <v>1</v>
      </c>
    </row>
    <row r="8163" spans="6:7" x14ac:dyDescent="0.25">
      <c r="F8163" t="s">
        <v>50003</v>
      </c>
      <c r="G8163">
        <f t="shared" si="127"/>
        <v>1</v>
      </c>
    </row>
    <row r="8164" spans="6:7" x14ac:dyDescent="0.25">
      <c r="F8164" t="s">
        <v>50004</v>
      </c>
      <c r="G8164">
        <f t="shared" si="127"/>
        <v>1</v>
      </c>
    </row>
    <row r="8165" spans="6:7" x14ac:dyDescent="0.25">
      <c r="F8165" t="s">
        <v>50005</v>
      </c>
      <c r="G8165">
        <f t="shared" si="127"/>
        <v>1</v>
      </c>
    </row>
    <row r="8166" spans="6:7" x14ac:dyDescent="0.25">
      <c r="F8166" t="s">
        <v>50006</v>
      </c>
      <c r="G8166">
        <f t="shared" si="127"/>
        <v>1</v>
      </c>
    </row>
    <row r="8167" spans="6:7" x14ac:dyDescent="0.25">
      <c r="F8167" t="s">
        <v>50007</v>
      </c>
      <c r="G8167">
        <f t="shared" si="127"/>
        <v>1</v>
      </c>
    </row>
    <row r="8168" spans="6:7" x14ac:dyDescent="0.25">
      <c r="F8168" t="s">
        <v>50008</v>
      </c>
      <c r="G8168">
        <f t="shared" si="127"/>
        <v>1</v>
      </c>
    </row>
    <row r="8169" spans="6:7" x14ac:dyDescent="0.25">
      <c r="F8169" t="s">
        <v>50009</v>
      </c>
      <c r="G8169">
        <f t="shared" si="127"/>
        <v>1</v>
      </c>
    </row>
    <row r="8170" spans="6:7" x14ac:dyDescent="0.25">
      <c r="F8170" t="s">
        <v>50010</v>
      </c>
      <c r="G8170">
        <f t="shared" si="127"/>
        <v>1</v>
      </c>
    </row>
    <row r="8171" spans="6:7" x14ac:dyDescent="0.25">
      <c r="F8171" t="s">
        <v>50011</v>
      </c>
      <c r="G8171">
        <f t="shared" si="127"/>
        <v>1</v>
      </c>
    </row>
    <row r="8172" spans="6:7" x14ac:dyDescent="0.25">
      <c r="F8172" t="s">
        <v>50012</v>
      </c>
      <c r="G8172">
        <f t="shared" si="127"/>
        <v>1</v>
      </c>
    </row>
    <row r="8173" spans="6:7" x14ac:dyDescent="0.25">
      <c r="F8173" t="s">
        <v>50013</v>
      </c>
      <c r="G8173">
        <f t="shared" si="127"/>
        <v>1</v>
      </c>
    </row>
    <row r="8174" spans="6:7" x14ac:dyDescent="0.25">
      <c r="F8174" t="s">
        <v>50014</v>
      </c>
      <c r="G8174">
        <f t="shared" si="127"/>
        <v>1</v>
      </c>
    </row>
    <row r="8175" spans="6:7" x14ac:dyDescent="0.25">
      <c r="F8175" t="s">
        <v>50015</v>
      </c>
      <c r="G8175">
        <f t="shared" si="127"/>
        <v>1</v>
      </c>
    </row>
    <row r="8176" spans="6:7" x14ac:dyDescent="0.25">
      <c r="F8176" t="s">
        <v>50016</v>
      </c>
      <c r="G8176">
        <f t="shared" si="127"/>
        <v>1</v>
      </c>
    </row>
    <row r="8177" spans="6:7" x14ac:dyDescent="0.25">
      <c r="F8177" t="s">
        <v>50017</v>
      </c>
      <c r="G8177">
        <f t="shared" si="127"/>
        <v>1</v>
      </c>
    </row>
    <row r="8178" spans="6:7" x14ac:dyDescent="0.25">
      <c r="F8178" t="s">
        <v>50018</v>
      </c>
      <c r="G8178">
        <f t="shared" si="127"/>
        <v>1</v>
      </c>
    </row>
    <row r="8179" spans="6:7" x14ac:dyDescent="0.25">
      <c r="F8179" t="s">
        <v>50019</v>
      </c>
      <c r="G8179">
        <f t="shared" si="127"/>
        <v>1</v>
      </c>
    </row>
    <row r="8180" spans="6:7" x14ac:dyDescent="0.25">
      <c r="F8180" t="s">
        <v>50020</v>
      </c>
      <c r="G8180">
        <f t="shared" si="127"/>
        <v>1</v>
      </c>
    </row>
    <row r="8181" spans="6:7" x14ac:dyDescent="0.25">
      <c r="F8181" t="s">
        <v>50021</v>
      </c>
      <c r="G8181">
        <f t="shared" si="127"/>
        <v>1</v>
      </c>
    </row>
    <row r="8182" spans="6:7" x14ac:dyDescent="0.25">
      <c r="F8182" t="s">
        <v>50022</v>
      </c>
      <c r="G8182">
        <f t="shared" si="127"/>
        <v>1</v>
      </c>
    </row>
    <row r="8183" spans="6:7" x14ac:dyDescent="0.25">
      <c r="F8183" t="s">
        <v>50023</v>
      </c>
      <c r="G8183">
        <f t="shared" si="127"/>
        <v>1</v>
      </c>
    </row>
    <row r="8184" spans="6:7" x14ac:dyDescent="0.25">
      <c r="F8184" t="s">
        <v>50024</v>
      </c>
      <c r="G8184">
        <f t="shared" si="127"/>
        <v>1</v>
      </c>
    </row>
    <row r="8185" spans="6:7" x14ac:dyDescent="0.25">
      <c r="F8185" t="s">
        <v>50025</v>
      </c>
      <c r="G8185">
        <f t="shared" si="127"/>
        <v>1</v>
      </c>
    </row>
    <row r="8186" spans="6:7" x14ac:dyDescent="0.25">
      <c r="F8186" t="s">
        <v>50026</v>
      </c>
      <c r="G8186">
        <f t="shared" si="127"/>
        <v>1</v>
      </c>
    </row>
    <row r="8187" spans="6:7" x14ac:dyDescent="0.25">
      <c r="F8187" t="s">
        <v>50027</v>
      </c>
      <c r="G8187">
        <f t="shared" si="127"/>
        <v>1</v>
      </c>
    </row>
    <row r="8188" spans="6:7" x14ac:dyDescent="0.25">
      <c r="F8188" t="s">
        <v>50028</v>
      </c>
      <c r="G8188">
        <f t="shared" si="127"/>
        <v>1</v>
      </c>
    </row>
    <row r="8189" spans="6:7" x14ac:dyDescent="0.25">
      <c r="F8189" t="s">
        <v>50029</v>
      </c>
      <c r="G8189">
        <f t="shared" si="127"/>
        <v>1</v>
      </c>
    </row>
    <row r="8190" spans="6:7" x14ac:dyDescent="0.25">
      <c r="F8190" t="s">
        <v>50030</v>
      </c>
      <c r="G8190">
        <f t="shared" si="127"/>
        <v>1</v>
      </c>
    </row>
    <row r="8191" spans="6:7" x14ac:dyDescent="0.25">
      <c r="F8191" t="s">
        <v>50031</v>
      </c>
      <c r="G8191">
        <f t="shared" si="127"/>
        <v>1</v>
      </c>
    </row>
    <row r="8192" spans="6:7" x14ac:dyDescent="0.25">
      <c r="F8192" t="s">
        <v>50032</v>
      </c>
      <c r="G8192">
        <f t="shared" si="127"/>
        <v>1</v>
      </c>
    </row>
    <row r="8193" spans="6:7" x14ac:dyDescent="0.25">
      <c r="F8193" t="s">
        <v>50033</v>
      </c>
      <c r="G8193">
        <f t="shared" si="127"/>
        <v>1</v>
      </c>
    </row>
    <row r="8194" spans="6:7" x14ac:dyDescent="0.25">
      <c r="F8194" t="s">
        <v>50034</v>
      </c>
      <c r="G8194">
        <f t="shared" si="127"/>
        <v>1</v>
      </c>
    </row>
    <row r="8195" spans="6:7" x14ac:dyDescent="0.25">
      <c r="F8195" t="s">
        <v>50035</v>
      </c>
      <c r="G8195">
        <f t="shared" si="127"/>
        <v>1</v>
      </c>
    </row>
    <row r="8196" spans="6:7" x14ac:dyDescent="0.25">
      <c r="F8196" t="s">
        <v>50036</v>
      </c>
      <c r="G8196">
        <f t="shared" si="127"/>
        <v>1</v>
      </c>
    </row>
    <row r="8197" spans="6:7" x14ac:dyDescent="0.25">
      <c r="F8197" t="s">
        <v>50037</v>
      </c>
      <c r="G8197">
        <f t="shared" si="127"/>
        <v>1</v>
      </c>
    </row>
    <row r="8198" spans="6:7" x14ac:dyDescent="0.25">
      <c r="F8198" t="s">
        <v>50038</v>
      </c>
      <c r="G8198">
        <f t="shared" ref="G8198:G8261" si="128">COUNTIF(F:F,F8198)</f>
        <v>1</v>
      </c>
    </row>
    <row r="8199" spans="6:7" x14ac:dyDescent="0.25">
      <c r="F8199" t="s">
        <v>50039</v>
      </c>
      <c r="G8199">
        <f t="shared" si="128"/>
        <v>1</v>
      </c>
    </row>
    <row r="8200" spans="6:7" x14ac:dyDescent="0.25">
      <c r="F8200" t="s">
        <v>50040</v>
      </c>
      <c r="G8200">
        <f t="shared" si="128"/>
        <v>1</v>
      </c>
    </row>
    <row r="8201" spans="6:7" x14ac:dyDescent="0.25">
      <c r="F8201" t="s">
        <v>50041</v>
      </c>
      <c r="G8201">
        <f t="shared" si="128"/>
        <v>1</v>
      </c>
    </row>
    <row r="8202" spans="6:7" x14ac:dyDescent="0.25">
      <c r="F8202" t="s">
        <v>50042</v>
      </c>
      <c r="G8202">
        <f t="shared" si="128"/>
        <v>1</v>
      </c>
    </row>
    <row r="8203" spans="6:7" x14ac:dyDescent="0.25">
      <c r="F8203" t="s">
        <v>50043</v>
      </c>
      <c r="G8203">
        <f t="shared" si="128"/>
        <v>1</v>
      </c>
    </row>
    <row r="8204" spans="6:7" x14ac:dyDescent="0.25">
      <c r="F8204" t="s">
        <v>50044</v>
      </c>
      <c r="G8204">
        <f t="shared" si="128"/>
        <v>1</v>
      </c>
    </row>
    <row r="8205" spans="6:7" x14ac:dyDescent="0.25">
      <c r="F8205" t="s">
        <v>50045</v>
      </c>
      <c r="G8205">
        <f t="shared" si="128"/>
        <v>1</v>
      </c>
    </row>
    <row r="8206" spans="6:7" x14ac:dyDescent="0.25">
      <c r="F8206" t="s">
        <v>50046</v>
      </c>
      <c r="G8206">
        <f t="shared" si="128"/>
        <v>1</v>
      </c>
    </row>
    <row r="8207" spans="6:7" x14ac:dyDescent="0.25">
      <c r="F8207" t="s">
        <v>50047</v>
      </c>
      <c r="G8207">
        <f t="shared" si="128"/>
        <v>1</v>
      </c>
    </row>
    <row r="8208" spans="6:7" x14ac:dyDescent="0.25">
      <c r="F8208" t="s">
        <v>50048</v>
      </c>
      <c r="G8208">
        <f t="shared" si="128"/>
        <v>1</v>
      </c>
    </row>
    <row r="8209" spans="6:7" x14ac:dyDescent="0.25">
      <c r="F8209" t="s">
        <v>50049</v>
      </c>
      <c r="G8209">
        <f t="shared" si="128"/>
        <v>1</v>
      </c>
    </row>
    <row r="8210" spans="6:7" x14ac:dyDescent="0.25">
      <c r="F8210" t="s">
        <v>50050</v>
      </c>
      <c r="G8210">
        <f t="shared" si="128"/>
        <v>1</v>
      </c>
    </row>
    <row r="8211" spans="6:7" x14ac:dyDescent="0.25">
      <c r="F8211" t="s">
        <v>50051</v>
      </c>
      <c r="G8211">
        <f t="shared" si="128"/>
        <v>1</v>
      </c>
    </row>
    <row r="8212" spans="6:7" x14ac:dyDescent="0.25">
      <c r="F8212" t="s">
        <v>50052</v>
      </c>
      <c r="G8212">
        <f t="shared" si="128"/>
        <v>1</v>
      </c>
    </row>
    <row r="8213" spans="6:7" x14ac:dyDescent="0.25">
      <c r="F8213" t="s">
        <v>50053</v>
      </c>
      <c r="G8213">
        <f t="shared" si="128"/>
        <v>1</v>
      </c>
    </row>
    <row r="8214" spans="6:7" x14ac:dyDescent="0.25">
      <c r="F8214" t="s">
        <v>50054</v>
      </c>
      <c r="G8214">
        <f t="shared" si="128"/>
        <v>1</v>
      </c>
    </row>
    <row r="8215" spans="6:7" x14ac:dyDescent="0.25">
      <c r="F8215" t="s">
        <v>50055</v>
      </c>
      <c r="G8215">
        <f t="shared" si="128"/>
        <v>1</v>
      </c>
    </row>
    <row r="8216" spans="6:7" x14ac:dyDescent="0.25">
      <c r="F8216" t="s">
        <v>50056</v>
      </c>
      <c r="G8216">
        <f t="shared" si="128"/>
        <v>1</v>
      </c>
    </row>
    <row r="8217" spans="6:7" x14ac:dyDescent="0.25">
      <c r="F8217" t="s">
        <v>50057</v>
      </c>
      <c r="G8217">
        <f t="shared" si="128"/>
        <v>1</v>
      </c>
    </row>
    <row r="8218" spans="6:7" x14ac:dyDescent="0.25">
      <c r="F8218" t="s">
        <v>50058</v>
      </c>
      <c r="G8218">
        <f t="shared" si="128"/>
        <v>1</v>
      </c>
    </row>
    <row r="8219" spans="6:7" x14ac:dyDescent="0.25">
      <c r="F8219" t="s">
        <v>50059</v>
      </c>
      <c r="G8219">
        <f t="shared" si="128"/>
        <v>1</v>
      </c>
    </row>
    <row r="8220" spans="6:7" x14ac:dyDescent="0.25">
      <c r="F8220" t="s">
        <v>50060</v>
      </c>
      <c r="G8220">
        <f t="shared" si="128"/>
        <v>1</v>
      </c>
    </row>
    <row r="8221" spans="6:7" x14ac:dyDescent="0.25">
      <c r="F8221" t="s">
        <v>50061</v>
      </c>
      <c r="G8221">
        <f t="shared" si="128"/>
        <v>1</v>
      </c>
    </row>
    <row r="8222" spans="6:7" x14ac:dyDescent="0.25">
      <c r="F8222" t="s">
        <v>50062</v>
      </c>
      <c r="G8222">
        <f t="shared" si="128"/>
        <v>1</v>
      </c>
    </row>
    <row r="8223" spans="6:7" x14ac:dyDescent="0.25">
      <c r="F8223" t="s">
        <v>50063</v>
      </c>
      <c r="G8223">
        <f t="shared" si="128"/>
        <v>1</v>
      </c>
    </row>
    <row r="8224" spans="6:7" x14ac:dyDescent="0.25">
      <c r="F8224" t="s">
        <v>50064</v>
      </c>
      <c r="G8224">
        <f t="shared" si="128"/>
        <v>1</v>
      </c>
    </row>
    <row r="8225" spans="6:7" x14ac:dyDescent="0.25">
      <c r="F8225" t="s">
        <v>50065</v>
      </c>
      <c r="G8225">
        <f t="shared" si="128"/>
        <v>1</v>
      </c>
    </row>
    <row r="8226" spans="6:7" x14ac:dyDescent="0.25">
      <c r="F8226" t="s">
        <v>50066</v>
      </c>
      <c r="G8226">
        <f t="shared" si="128"/>
        <v>1</v>
      </c>
    </row>
    <row r="8227" spans="6:7" x14ac:dyDescent="0.25">
      <c r="F8227" t="s">
        <v>50067</v>
      </c>
      <c r="G8227">
        <f t="shared" si="128"/>
        <v>1</v>
      </c>
    </row>
    <row r="8228" spans="6:7" x14ac:dyDescent="0.25">
      <c r="F8228" t="s">
        <v>50068</v>
      </c>
      <c r="G8228">
        <f t="shared" si="128"/>
        <v>1</v>
      </c>
    </row>
    <row r="8229" spans="6:7" x14ac:dyDescent="0.25">
      <c r="F8229" t="s">
        <v>50069</v>
      </c>
      <c r="G8229">
        <f t="shared" si="128"/>
        <v>1</v>
      </c>
    </row>
    <row r="8230" spans="6:7" x14ac:dyDescent="0.25">
      <c r="F8230" t="s">
        <v>50070</v>
      </c>
      <c r="G8230">
        <f t="shared" si="128"/>
        <v>1</v>
      </c>
    </row>
    <row r="8231" spans="6:7" x14ac:dyDescent="0.25">
      <c r="F8231" t="s">
        <v>50071</v>
      </c>
      <c r="G8231">
        <f t="shared" si="128"/>
        <v>1</v>
      </c>
    </row>
    <row r="8232" spans="6:7" x14ac:dyDescent="0.25">
      <c r="F8232" t="s">
        <v>50072</v>
      </c>
      <c r="G8232">
        <f t="shared" si="128"/>
        <v>1</v>
      </c>
    </row>
    <row r="8233" spans="6:7" x14ac:dyDescent="0.25">
      <c r="F8233" t="s">
        <v>50073</v>
      </c>
      <c r="G8233">
        <f t="shared" si="128"/>
        <v>1</v>
      </c>
    </row>
    <row r="8234" spans="6:7" x14ac:dyDescent="0.25">
      <c r="F8234" t="s">
        <v>50074</v>
      </c>
      <c r="G8234">
        <f t="shared" si="128"/>
        <v>1</v>
      </c>
    </row>
    <row r="8235" spans="6:7" x14ac:dyDescent="0.25">
      <c r="F8235" t="s">
        <v>50075</v>
      </c>
      <c r="G8235">
        <f t="shared" si="128"/>
        <v>1</v>
      </c>
    </row>
    <row r="8236" spans="6:7" x14ac:dyDescent="0.25">
      <c r="F8236" t="s">
        <v>50076</v>
      </c>
      <c r="G8236">
        <f t="shared" si="128"/>
        <v>1</v>
      </c>
    </row>
    <row r="8237" spans="6:7" x14ac:dyDescent="0.25">
      <c r="F8237" t="s">
        <v>50077</v>
      </c>
      <c r="G8237">
        <f t="shared" si="128"/>
        <v>1</v>
      </c>
    </row>
    <row r="8238" spans="6:7" x14ac:dyDescent="0.25">
      <c r="F8238" t="s">
        <v>50078</v>
      </c>
      <c r="G8238">
        <f t="shared" si="128"/>
        <v>1</v>
      </c>
    </row>
    <row r="8239" spans="6:7" x14ac:dyDescent="0.25">
      <c r="F8239" t="s">
        <v>50079</v>
      </c>
      <c r="G8239">
        <f t="shared" si="128"/>
        <v>1</v>
      </c>
    </row>
    <row r="8240" spans="6:7" x14ac:dyDescent="0.25">
      <c r="F8240" t="s">
        <v>50080</v>
      </c>
      <c r="G8240">
        <f t="shared" si="128"/>
        <v>1</v>
      </c>
    </row>
    <row r="8241" spans="6:7" x14ac:dyDescent="0.25">
      <c r="F8241" t="s">
        <v>50081</v>
      </c>
      <c r="G8241">
        <f t="shared" si="128"/>
        <v>1</v>
      </c>
    </row>
    <row r="8242" spans="6:7" x14ac:dyDescent="0.25">
      <c r="F8242" t="s">
        <v>50082</v>
      </c>
      <c r="G8242">
        <f t="shared" si="128"/>
        <v>1</v>
      </c>
    </row>
    <row r="8243" spans="6:7" x14ac:dyDescent="0.25">
      <c r="F8243" t="s">
        <v>50083</v>
      </c>
      <c r="G8243">
        <f t="shared" si="128"/>
        <v>1</v>
      </c>
    </row>
    <row r="8244" spans="6:7" x14ac:dyDescent="0.25">
      <c r="F8244" t="s">
        <v>50084</v>
      </c>
      <c r="G8244">
        <f t="shared" si="128"/>
        <v>1</v>
      </c>
    </row>
    <row r="8245" spans="6:7" x14ac:dyDescent="0.25">
      <c r="F8245" t="s">
        <v>50085</v>
      </c>
      <c r="G8245">
        <f t="shared" si="128"/>
        <v>1</v>
      </c>
    </row>
    <row r="8246" spans="6:7" x14ac:dyDescent="0.25">
      <c r="F8246" t="s">
        <v>50086</v>
      </c>
      <c r="G8246">
        <f t="shared" si="128"/>
        <v>1</v>
      </c>
    </row>
    <row r="8247" spans="6:7" x14ac:dyDescent="0.25">
      <c r="F8247" t="s">
        <v>50087</v>
      </c>
      <c r="G8247">
        <f t="shared" si="128"/>
        <v>1</v>
      </c>
    </row>
    <row r="8248" spans="6:7" x14ac:dyDescent="0.25">
      <c r="F8248" t="s">
        <v>50088</v>
      </c>
      <c r="G8248">
        <f t="shared" si="128"/>
        <v>1</v>
      </c>
    </row>
    <row r="8249" spans="6:7" x14ac:dyDescent="0.25">
      <c r="F8249" t="s">
        <v>50089</v>
      </c>
      <c r="G8249">
        <f t="shared" si="128"/>
        <v>1</v>
      </c>
    </row>
    <row r="8250" spans="6:7" x14ac:dyDescent="0.25">
      <c r="F8250" t="s">
        <v>50090</v>
      </c>
      <c r="G8250">
        <f t="shared" si="128"/>
        <v>1</v>
      </c>
    </row>
    <row r="8251" spans="6:7" x14ac:dyDescent="0.25">
      <c r="F8251" t="s">
        <v>50091</v>
      </c>
      <c r="G8251">
        <f t="shared" si="128"/>
        <v>1</v>
      </c>
    </row>
    <row r="8252" spans="6:7" x14ac:dyDescent="0.25">
      <c r="F8252" t="s">
        <v>50092</v>
      </c>
      <c r="G8252">
        <f t="shared" si="128"/>
        <v>1</v>
      </c>
    </row>
    <row r="8253" spans="6:7" x14ac:dyDescent="0.25">
      <c r="F8253" t="s">
        <v>50093</v>
      </c>
      <c r="G8253">
        <f t="shared" si="128"/>
        <v>1</v>
      </c>
    </row>
    <row r="8254" spans="6:7" x14ac:dyDescent="0.25">
      <c r="F8254" t="s">
        <v>50094</v>
      </c>
      <c r="G8254">
        <f t="shared" si="128"/>
        <v>1</v>
      </c>
    </row>
    <row r="8255" spans="6:7" x14ac:dyDescent="0.25">
      <c r="F8255" t="s">
        <v>50095</v>
      </c>
      <c r="G8255">
        <f t="shared" si="128"/>
        <v>1</v>
      </c>
    </row>
    <row r="8256" spans="6:7" x14ac:dyDescent="0.25">
      <c r="F8256" t="s">
        <v>50096</v>
      </c>
      <c r="G8256">
        <f t="shared" si="128"/>
        <v>1</v>
      </c>
    </row>
    <row r="8257" spans="6:7" x14ac:dyDescent="0.25">
      <c r="F8257" t="s">
        <v>50097</v>
      </c>
      <c r="G8257">
        <f t="shared" si="128"/>
        <v>1</v>
      </c>
    </row>
    <row r="8258" spans="6:7" x14ac:dyDescent="0.25">
      <c r="F8258" t="s">
        <v>50098</v>
      </c>
      <c r="G8258">
        <f t="shared" si="128"/>
        <v>1</v>
      </c>
    </row>
    <row r="8259" spans="6:7" x14ac:dyDescent="0.25">
      <c r="F8259" t="s">
        <v>50099</v>
      </c>
      <c r="G8259">
        <f t="shared" si="128"/>
        <v>1</v>
      </c>
    </row>
    <row r="8260" spans="6:7" x14ac:dyDescent="0.25">
      <c r="F8260" t="s">
        <v>50100</v>
      </c>
      <c r="G8260">
        <f t="shared" si="128"/>
        <v>1</v>
      </c>
    </row>
    <row r="8261" spans="6:7" x14ac:dyDescent="0.25">
      <c r="F8261" t="s">
        <v>50101</v>
      </c>
      <c r="G8261">
        <f t="shared" si="128"/>
        <v>1</v>
      </c>
    </row>
    <row r="8262" spans="6:7" x14ac:dyDescent="0.25">
      <c r="F8262" t="s">
        <v>50102</v>
      </c>
      <c r="G8262">
        <f t="shared" ref="G8262:G8325" si="129">COUNTIF(F:F,F8262)</f>
        <v>1</v>
      </c>
    </row>
    <row r="8263" spans="6:7" x14ac:dyDescent="0.25">
      <c r="F8263" t="s">
        <v>50103</v>
      </c>
      <c r="G8263">
        <f t="shared" si="129"/>
        <v>1</v>
      </c>
    </row>
    <row r="8264" spans="6:7" x14ac:dyDescent="0.25">
      <c r="F8264" t="s">
        <v>50104</v>
      </c>
      <c r="G8264">
        <f t="shared" si="129"/>
        <v>1</v>
      </c>
    </row>
    <row r="8265" spans="6:7" x14ac:dyDescent="0.25">
      <c r="F8265" t="s">
        <v>50105</v>
      </c>
      <c r="G8265">
        <f t="shared" si="129"/>
        <v>1</v>
      </c>
    </row>
    <row r="8266" spans="6:7" x14ac:dyDescent="0.25">
      <c r="F8266" t="s">
        <v>50106</v>
      </c>
      <c r="G8266">
        <f t="shared" si="129"/>
        <v>1</v>
      </c>
    </row>
    <row r="8267" spans="6:7" x14ac:dyDescent="0.25">
      <c r="F8267" t="s">
        <v>50107</v>
      </c>
      <c r="G8267">
        <f t="shared" si="129"/>
        <v>1</v>
      </c>
    </row>
    <row r="8268" spans="6:7" x14ac:dyDescent="0.25">
      <c r="F8268" t="s">
        <v>50108</v>
      </c>
      <c r="G8268">
        <f t="shared" si="129"/>
        <v>1</v>
      </c>
    </row>
    <row r="8269" spans="6:7" x14ac:dyDescent="0.25">
      <c r="F8269" t="s">
        <v>50109</v>
      </c>
      <c r="G8269">
        <f t="shared" si="129"/>
        <v>1</v>
      </c>
    </row>
    <row r="8270" spans="6:7" x14ac:dyDescent="0.25">
      <c r="F8270" t="s">
        <v>50110</v>
      </c>
      <c r="G8270">
        <f t="shared" si="129"/>
        <v>1</v>
      </c>
    </row>
    <row r="8271" spans="6:7" x14ac:dyDescent="0.25">
      <c r="F8271" t="s">
        <v>50111</v>
      </c>
      <c r="G8271">
        <f t="shared" si="129"/>
        <v>1</v>
      </c>
    </row>
    <row r="8272" spans="6:7" x14ac:dyDescent="0.25">
      <c r="F8272" t="s">
        <v>50112</v>
      </c>
      <c r="G8272">
        <f t="shared" si="129"/>
        <v>1</v>
      </c>
    </row>
    <row r="8273" spans="6:7" x14ac:dyDescent="0.25">
      <c r="F8273" t="s">
        <v>50113</v>
      </c>
      <c r="G8273">
        <f t="shared" si="129"/>
        <v>1</v>
      </c>
    </row>
    <row r="8274" spans="6:7" x14ac:dyDescent="0.25">
      <c r="F8274" t="s">
        <v>50114</v>
      </c>
      <c r="G8274">
        <f t="shared" si="129"/>
        <v>1</v>
      </c>
    </row>
    <row r="8275" spans="6:7" x14ac:dyDescent="0.25">
      <c r="F8275" t="s">
        <v>50115</v>
      </c>
      <c r="G8275">
        <f t="shared" si="129"/>
        <v>1</v>
      </c>
    </row>
    <row r="8276" spans="6:7" x14ac:dyDescent="0.25">
      <c r="F8276" t="s">
        <v>50116</v>
      </c>
      <c r="G8276">
        <f t="shared" si="129"/>
        <v>1</v>
      </c>
    </row>
    <row r="8277" spans="6:7" x14ac:dyDescent="0.25">
      <c r="F8277" t="s">
        <v>50117</v>
      </c>
      <c r="G8277">
        <f t="shared" si="129"/>
        <v>1</v>
      </c>
    </row>
    <row r="8278" spans="6:7" x14ac:dyDescent="0.25">
      <c r="F8278" t="s">
        <v>50118</v>
      </c>
      <c r="G8278">
        <f t="shared" si="129"/>
        <v>1</v>
      </c>
    </row>
    <row r="8279" spans="6:7" x14ac:dyDescent="0.25">
      <c r="F8279" t="s">
        <v>50119</v>
      </c>
      <c r="G8279">
        <f t="shared" si="129"/>
        <v>1</v>
      </c>
    </row>
    <row r="8280" spans="6:7" x14ac:dyDescent="0.25">
      <c r="F8280" t="s">
        <v>50120</v>
      </c>
      <c r="G8280">
        <f t="shared" si="129"/>
        <v>1</v>
      </c>
    </row>
    <row r="8281" spans="6:7" x14ac:dyDescent="0.25">
      <c r="F8281" t="s">
        <v>50121</v>
      </c>
      <c r="G8281">
        <f t="shared" si="129"/>
        <v>1</v>
      </c>
    </row>
    <row r="8282" spans="6:7" x14ac:dyDescent="0.25">
      <c r="F8282" t="s">
        <v>50122</v>
      </c>
      <c r="G8282">
        <f t="shared" si="129"/>
        <v>1</v>
      </c>
    </row>
    <row r="8283" spans="6:7" x14ac:dyDescent="0.25">
      <c r="F8283" t="s">
        <v>50123</v>
      </c>
      <c r="G8283">
        <f t="shared" si="129"/>
        <v>1</v>
      </c>
    </row>
    <row r="8284" spans="6:7" x14ac:dyDescent="0.25">
      <c r="F8284" t="s">
        <v>50124</v>
      </c>
      <c r="G8284">
        <f t="shared" si="129"/>
        <v>1</v>
      </c>
    </row>
    <row r="8285" spans="6:7" x14ac:dyDescent="0.25">
      <c r="F8285" t="s">
        <v>50125</v>
      </c>
      <c r="G8285">
        <f t="shared" si="129"/>
        <v>1</v>
      </c>
    </row>
    <row r="8286" spans="6:7" x14ac:dyDescent="0.25">
      <c r="F8286" t="s">
        <v>50126</v>
      </c>
      <c r="G8286">
        <f t="shared" si="129"/>
        <v>1</v>
      </c>
    </row>
    <row r="8287" spans="6:7" x14ac:dyDescent="0.25">
      <c r="F8287" t="s">
        <v>50127</v>
      </c>
      <c r="G8287">
        <f t="shared" si="129"/>
        <v>1</v>
      </c>
    </row>
    <row r="8288" spans="6:7" x14ac:dyDescent="0.25">
      <c r="F8288" t="s">
        <v>50128</v>
      </c>
      <c r="G8288">
        <f t="shared" si="129"/>
        <v>1</v>
      </c>
    </row>
    <row r="8289" spans="6:7" x14ac:dyDescent="0.25">
      <c r="F8289" t="s">
        <v>50129</v>
      </c>
      <c r="G8289">
        <f t="shared" si="129"/>
        <v>1</v>
      </c>
    </row>
    <row r="8290" spans="6:7" x14ac:dyDescent="0.25">
      <c r="F8290" t="s">
        <v>50130</v>
      </c>
      <c r="G8290">
        <f t="shared" si="129"/>
        <v>1</v>
      </c>
    </row>
    <row r="8291" spans="6:7" x14ac:dyDescent="0.25">
      <c r="F8291" t="s">
        <v>50131</v>
      </c>
      <c r="G8291">
        <f t="shared" si="129"/>
        <v>1</v>
      </c>
    </row>
    <row r="8292" spans="6:7" x14ac:dyDescent="0.25">
      <c r="F8292" t="s">
        <v>50132</v>
      </c>
      <c r="G8292">
        <f t="shared" si="129"/>
        <v>1</v>
      </c>
    </row>
    <row r="8293" spans="6:7" x14ac:dyDescent="0.25">
      <c r="F8293" t="s">
        <v>50133</v>
      </c>
      <c r="G8293">
        <f t="shared" si="129"/>
        <v>1</v>
      </c>
    </row>
    <row r="8294" spans="6:7" x14ac:dyDescent="0.25">
      <c r="F8294" t="s">
        <v>50134</v>
      </c>
      <c r="G8294">
        <f t="shared" si="129"/>
        <v>1</v>
      </c>
    </row>
    <row r="8295" spans="6:7" x14ac:dyDescent="0.25">
      <c r="F8295" t="s">
        <v>50135</v>
      </c>
      <c r="G8295">
        <f t="shared" si="129"/>
        <v>1</v>
      </c>
    </row>
    <row r="8296" spans="6:7" x14ac:dyDescent="0.25">
      <c r="F8296" t="s">
        <v>50136</v>
      </c>
      <c r="G8296">
        <f t="shared" si="129"/>
        <v>1</v>
      </c>
    </row>
    <row r="8297" spans="6:7" x14ac:dyDescent="0.25">
      <c r="F8297" t="s">
        <v>50137</v>
      </c>
      <c r="G8297">
        <f t="shared" si="129"/>
        <v>1</v>
      </c>
    </row>
    <row r="8298" spans="6:7" x14ac:dyDescent="0.25">
      <c r="F8298" t="s">
        <v>50138</v>
      </c>
      <c r="G8298">
        <f t="shared" si="129"/>
        <v>1</v>
      </c>
    </row>
    <row r="8299" spans="6:7" x14ac:dyDescent="0.25">
      <c r="F8299" t="s">
        <v>50139</v>
      </c>
      <c r="G8299">
        <f t="shared" si="129"/>
        <v>1</v>
      </c>
    </row>
    <row r="8300" spans="6:7" x14ac:dyDescent="0.25">
      <c r="F8300" t="s">
        <v>50140</v>
      </c>
      <c r="G8300">
        <f t="shared" si="129"/>
        <v>1</v>
      </c>
    </row>
    <row r="8301" spans="6:7" x14ac:dyDescent="0.25">
      <c r="F8301" t="s">
        <v>50141</v>
      </c>
      <c r="G8301">
        <f t="shared" si="129"/>
        <v>1</v>
      </c>
    </row>
    <row r="8302" spans="6:7" x14ac:dyDescent="0.25">
      <c r="F8302" t="s">
        <v>50142</v>
      </c>
      <c r="G8302">
        <f t="shared" si="129"/>
        <v>1</v>
      </c>
    </row>
    <row r="8303" spans="6:7" x14ac:dyDescent="0.25">
      <c r="F8303" t="s">
        <v>50143</v>
      </c>
      <c r="G8303">
        <f t="shared" si="129"/>
        <v>1</v>
      </c>
    </row>
    <row r="8304" spans="6:7" x14ac:dyDescent="0.25">
      <c r="F8304" t="s">
        <v>50144</v>
      </c>
      <c r="G8304">
        <f t="shared" si="129"/>
        <v>1</v>
      </c>
    </row>
    <row r="8305" spans="6:7" x14ac:dyDescent="0.25">
      <c r="F8305" t="s">
        <v>50145</v>
      </c>
      <c r="G8305">
        <f t="shared" si="129"/>
        <v>1</v>
      </c>
    </row>
    <row r="8306" spans="6:7" x14ac:dyDescent="0.25">
      <c r="F8306" t="s">
        <v>50146</v>
      </c>
      <c r="G8306">
        <f t="shared" si="129"/>
        <v>1</v>
      </c>
    </row>
    <row r="8307" spans="6:7" x14ac:dyDescent="0.25">
      <c r="F8307" t="s">
        <v>50147</v>
      </c>
      <c r="G8307">
        <f t="shared" si="129"/>
        <v>1</v>
      </c>
    </row>
    <row r="8308" spans="6:7" x14ac:dyDescent="0.25">
      <c r="F8308" t="s">
        <v>50148</v>
      </c>
      <c r="G8308">
        <f t="shared" si="129"/>
        <v>1</v>
      </c>
    </row>
    <row r="8309" spans="6:7" x14ac:dyDescent="0.25">
      <c r="F8309" t="s">
        <v>50149</v>
      </c>
      <c r="G8309">
        <f t="shared" si="129"/>
        <v>1</v>
      </c>
    </row>
    <row r="8310" spans="6:7" x14ac:dyDescent="0.25">
      <c r="F8310" t="s">
        <v>50150</v>
      </c>
      <c r="G8310">
        <f t="shared" si="129"/>
        <v>1</v>
      </c>
    </row>
    <row r="8311" spans="6:7" x14ac:dyDescent="0.25">
      <c r="F8311" t="s">
        <v>50151</v>
      </c>
      <c r="G8311">
        <f t="shared" si="129"/>
        <v>1</v>
      </c>
    </row>
    <row r="8312" spans="6:7" x14ac:dyDescent="0.25">
      <c r="F8312" t="s">
        <v>50152</v>
      </c>
      <c r="G8312">
        <f t="shared" si="129"/>
        <v>1</v>
      </c>
    </row>
    <row r="8313" spans="6:7" x14ac:dyDescent="0.25">
      <c r="F8313" t="s">
        <v>50153</v>
      </c>
      <c r="G8313">
        <f t="shared" si="129"/>
        <v>1</v>
      </c>
    </row>
    <row r="8314" spans="6:7" x14ac:dyDescent="0.25">
      <c r="F8314" t="s">
        <v>50154</v>
      </c>
      <c r="G8314">
        <f t="shared" si="129"/>
        <v>1</v>
      </c>
    </row>
    <row r="8315" spans="6:7" x14ac:dyDescent="0.25">
      <c r="F8315" t="s">
        <v>50155</v>
      </c>
      <c r="G8315">
        <f t="shared" si="129"/>
        <v>1</v>
      </c>
    </row>
    <row r="8316" spans="6:7" x14ac:dyDescent="0.25">
      <c r="F8316" t="s">
        <v>50156</v>
      </c>
      <c r="G8316">
        <f t="shared" si="129"/>
        <v>1</v>
      </c>
    </row>
    <row r="8317" spans="6:7" x14ac:dyDescent="0.25">
      <c r="F8317" t="s">
        <v>50157</v>
      </c>
      <c r="G8317">
        <f t="shared" si="129"/>
        <v>1</v>
      </c>
    </row>
    <row r="8318" spans="6:7" x14ac:dyDescent="0.25">
      <c r="F8318" t="s">
        <v>50158</v>
      </c>
      <c r="G8318">
        <f t="shared" si="129"/>
        <v>1</v>
      </c>
    </row>
    <row r="8319" spans="6:7" x14ac:dyDescent="0.25">
      <c r="F8319" t="s">
        <v>50159</v>
      </c>
      <c r="G8319">
        <f t="shared" si="129"/>
        <v>1</v>
      </c>
    </row>
    <row r="8320" spans="6:7" x14ac:dyDescent="0.25">
      <c r="F8320" t="s">
        <v>50160</v>
      </c>
      <c r="G8320">
        <f t="shared" si="129"/>
        <v>1</v>
      </c>
    </row>
    <row r="8321" spans="6:7" x14ac:dyDescent="0.25">
      <c r="F8321" t="s">
        <v>50161</v>
      </c>
      <c r="G8321">
        <f t="shared" si="129"/>
        <v>1</v>
      </c>
    </row>
    <row r="8322" spans="6:7" x14ac:dyDescent="0.25">
      <c r="F8322" t="s">
        <v>50162</v>
      </c>
      <c r="G8322">
        <f t="shared" si="129"/>
        <v>1</v>
      </c>
    </row>
    <row r="8323" spans="6:7" x14ac:dyDescent="0.25">
      <c r="F8323" t="s">
        <v>50163</v>
      </c>
      <c r="G8323">
        <f t="shared" si="129"/>
        <v>1</v>
      </c>
    </row>
    <row r="8324" spans="6:7" x14ac:dyDescent="0.25">
      <c r="F8324" t="s">
        <v>50164</v>
      </c>
      <c r="G8324">
        <f t="shared" si="129"/>
        <v>1</v>
      </c>
    </row>
    <row r="8325" spans="6:7" x14ac:dyDescent="0.25">
      <c r="F8325" t="s">
        <v>50165</v>
      </c>
      <c r="G8325">
        <f t="shared" si="129"/>
        <v>1</v>
      </c>
    </row>
    <row r="8326" spans="6:7" x14ac:dyDescent="0.25">
      <c r="F8326" t="s">
        <v>50166</v>
      </c>
      <c r="G8326">
        <f t="shared" ref="G8326:G8389" si="130">COUNTIF(F:F,F8326)</f>
        <v>1</v>
      </c>
    </row>
    <row r="8327" spans="6:7" x14ac:dyDescent="0.25">
      <c r="F8327" t="s">
        <v>50167</v>
      </c>
      <c r="G8327">
        <f t="shared" si="130"/>
        <v>1</v>
      </c>
    </row>
    <row r="8328" spans="6:7" x14ac:dyDescent="0.25">
      <c r="F8328" t="s">
        <v>50168</v>
      </c>
      <c r="G8328">
        <f t="shared" si="130"/>
        <v>1</v>
      </c>
    </row>
    <row r="8329" spans="6:7" x14ac:dyDescent="0.25">
      <c r="F8329" t="s">
        <v>50169</v>
      </c>
      <c r="G8329">
        <f t="shared" si="130"/>
        <v>1</v>
      </c>
    </row>
    <row r="8330" spans="6:7" x14ac:dyDescent="0.25">
      <c r="F8330" t="s">
        <v>50170</v>
      </c>
      <c r="G8330">
        <f t="shared" si="130"/>
        <v>1</v>
      </c>
    </row>
    <row r="8331" spans="6:7" x14ac:dyDescent="0.25">
      <c r="F8331" t="s">
        <v>50171</v>
      </c>
      <c r="G8331">
        <f t="shared" si="130"/>
        <v>1</v>
      </c>
    </row>
    <row r="8332" spans="6:7" x14ac:dyDescent="0.25">
      <c r="F8332" t="s">
        <v>50172</v>
      </c>
      <c r="G8332">
        <f t="shared" si="130"/>
        <v>1</v>
      </c>
    </row>
    <row r="8333" spans="6:7" x14ac:dyDescent="0.25">
      <c r="F8333" t="s">
        <v>50173</v>
      </c>
      <c r="G8333">
        <f t="shared" si="130"/>
        <v>1</v>
      </c>
    </row>
    <row r="8334" spans="6:7" x14ac:dyDescent="0.25">
      <c r="F8334" t="s">
        <v>50174</v>
      </c>
      <c r="G8334">
        <f t="shared" si="130"/>
        <v>1</v>
      </c>
    </row>
    <row r="8335" spans="6:7" x14ac:dyDescent="0.25">
      <c r="F8335" t="s">
        <v>50175</v>
      </c>
      <c r="G8335">
        <f t="shared" si="130"/>
        <v>1</v>
      </c>
    </row>
    <row r="8336" spans="6:7" x14ac:dyDescent="0.25">
      <c r="F8336" t="s">
        <v>50176</v>
      </c>
      <c r="G8336">
        <f t="shared" si="130"/>
        <v>1</v>
      </c>
    </row>
    <row r="8337" spans="6:7" x14ac:dyDescent="0.25">
      <c r="F8337" t="s">
        <v>50177</v>
      </c>
      <c r="G8337">
        <f t="shared" si="130"/>
        <v>1</v>
      </c>
    </row>
    <row r="8338" spans="6:7" x14ac:dyDescent="0.25">
      <c r="F8338" t="s">
        <v>50178</v>
      </c>
      <c r="G8338">
        <f t="shared" si="130"/>
        <v>1</v>
      </c>
    </row>
    <row r="8339" spans="6:7" x14ac:dyDescent="0.25">
      <c r="F8339" t="s">
        <v>50179</v>
      </c>
      <c r="G8339">
        <f t="shared" si="130"/>
        <v>1</v>
      </c>
    </row>
    <row r="8340" spans="6:7" x14ac:dyDescent="0.25">
      <c r="F8340" t="s">
        <v>50180</v>
      </c>
      <c r="G8340">
        <f t="shared" si="130"/>
        <v>1</v>
      </c>
    </row>
    <row r="8341" spans="6:7" x14ac:dyDescent="0.25">
      <c r="F8341" t="s">
        <v>50181</v>
      </c>
      <c r="G8341">
        <f t="shared" si="130"/>
        <v>1</v>
      </c>
    </row>
    <row r="8342" spans="6:7" x14ac:dyDescent="0.25">
      <c r="F8342" t="s">
        <v>50182</v>
      </c>
      <c r="G8342">
        <f t="shared" si="130"/>
        <v>1</v>
      </c>
    </row>
    <row r="8343" spans="6:7" x14ac:dyDescent="0.25">
      <c r="F8343" t="s">
        <v>50183</v>
      </c>
      <c r="G8343">
        <f t="shared" si="130"/>
        <v>1</v>
      </c>
    </row>
    <row r="8344" spans="6:7" x14ac:dyDescent="0.25">
      <c r="F8344" t="s">
        <v>50184</v>
      </c>
      <c r="G8344">
        <f t="shared" si="130"/>
        <v>1</v>
      </c>
    </row>
    <row r="8345" spans="6:7" x14ac:dyDescent="0.25">
      <c r="F8345" t="s">
        <v>50185</v>
      </c>
      <c r="G8345">
        <f t="shared" si="130"/>
        <v>1</v>
      </c>
    </row>
    <row r="8346" spans="6:7" x14ac:dyDescent="0.25">
      <c r="F8346" t="s">
        <v>50186</v>
      </c>
      <c r="G8346">
        <f t="shared" si="130"/>
        <v>1</v>
      </c>
    </row>
    <row r="8347" spans="6:7" x14ac:dyDescent="0.25">
      <c r="F8347" t="s">
        <v>50187</v>
      </c>
      <c r="G8347">
        <f t="shared" si="130"/>
        <v>1</v>
      </c>
    </row>
    <row r="8348" spans="6:7" x14ac:dyDescent="0.25">
      <c r="F8348" t="s">
        <v>50188</v>
      </c>
      <c r="G8348">
        <f t="shared" si="130"/>
        <v>1</v>
      </c>
    </row>
    <row r="8349" spans="6:7" x14ac:dyDescent="0.25">
      <c r="F8349" t="s">
        <v>50189</v>
      </c>
      <c r="G8349">
        <f t="shared" si="130"/>
        <v>1</v>
      </c>
    </row>
    <row r="8350" spans="6:7" x14ac:dyDescent="0.25">
      <c r="F8350" t="s">
        <v>50190</v>
      </c>
      <c r="G8350">
        <f t="shared" si="130"/>
        <v>1</v>
      </c>
    </row>
    <row r="8351" spans="6:7" x14ac:dyDescent="0.25">
      <c r="F8351" t="s">
        <v>50191</v>
      </c>
      <c r="G8351">
        <f t="shared" si="130"/>
        <v>1</v>
      </c>
    </row>
    <row r="8352" spans="6:7" x14ac:dyDescent="0.25">
      <c r="F8352" t="s">
        <v>50192</v>
      </c>
      <c r="G8352">
        <f t="shared" si="130"/>
        <v>1</v>
      </c>
    </row>
    <row r="8353" spans="6:7" x14ac:dyDescent="0.25">
      <c r="F8353" t="s">
        <v>50193</v>
      </c>
      <c r="G8353">
        <f t="shared" si="130"/>
        <v>1</v>
      </c>
    </row>
    <row r="8354" spans="6:7" x14ac:dyDescent="0.25">
      <c r="F8354" t="s">
        <v>50194</v>
      </c>
      <c r="G8354">
        <f t="shared" si="130"/>
        <v>1</v>
      </c>
    </row>
    <row r="8355" spans="6:7" x14ac:dyDescent="0.25">
      <c r="F8355" t="s">
        <v>50195</v>
      </c>
      <c r="G8355">
        <f t="shared" si="130"/>
        <v>1</v>
      </c>
    </row>
    <row r="8356" spans="6:7" x14ac:dyDescent="0.25">
      <c r="F8356" t="s">
        <v>50196</v>
      </c>
      <c r="G8356">
        <f t="shared" si="130"/>
        <v>1</v>
      </c>
    </row>
    <row r="8357" spans="6:7" x14ac:dyDescent="0.25">
      <c r="F8357" t="s">
        <v>50197</v>
      </c>
      <c r="G8357">
        <f t="shared" si="130"/>
        <v>1</v>
      </c>
    </row>
    <row r="8358" spans="6:7" x14ac:dyDescent="0.25">
      <c r="F8358" t="s">
        <v>50198</v>
      </c>
      <c r="G8358">
        <f t="shared" si="130"/>
        <v>1</v>
      </c>
    </row>
    <row r="8359" spans="6:7" x14ac:dyDescent="0.25">
      <c r="F8359" t="s">
        <v>50199</v>
      </c>
      <c r="G8359">
        <f t="shared" si="130"/>
        <v>1</v>
      </c>
    </row>
    <row r="8360" spans="6:7" x14ac:dyDescent="0.25">
      <c r="F8360" t="s">
        <v>50200</v>
      </c>
      <c r="G8360">
        <f t="shared" si="130"/>
        <v>1</v>
      </c>
    </row>
    <row r="8361" spans="6:7" x14ac:dyDescent="0.25">
      <c r="F8361" t="s">
        <v>50201</v>
      </c>
      <c r="G8361">
        <f t="shared" si="130"/>
        <v>1</v>
      </c>
    </row>
    <row r="8362" spans="6:7" x14ac:dyDescent="0.25">
      <c r="F8362" t="s">
        <v>50202</v>
      </c>
      <c r="G8362">
        <f t="shared" si="130"/>
        <v>1</v>
      </c>
    </row>
    <row r="8363" spans="6:7" x14ac:dyDescent="0.25">
      <c r="F8363" t="s">
        <v>50203</v>
      </c>
      <c r="G8363">
        <f t="shared" si="130"/>
        <v>1</v>
      </c>
    </row>
    <row r="8364" spans="6:7" x14ac:dyDescent="0.25">
      <c r="F8364" t="s">
        <v>50204</v>
      </c>
      <c r="G8364">
        <f t="shared" si="130"/>
        <v>1</v>
      </c>
    </row>
    <row r="8365" spans="6:7" x14ac:dyDescent="0.25">
      <c r="F8365" t="s">
        <v>50205</v>
      </c>
      <c r="G8365">
        <f t="shared" si="130"/>
        <v>1</v>
      </c>
    </row>
    <row r="8366" spans="6:7" x14ac:dyDescent="0.25">
      <c r="F8366" t="s">
        <v>50206</v>
      </c>
      <c r="G8366">
        <f t="shared" si="130"/>
        <v>1</v>
      </c>
    </row>
    <row r="8367" spans="6:7" x14ac:dyDescent="0.25">
      <c r="F8367" t="s">
        <v>50207</v>
      </c>
      <c r="G8367">
        <f t="shared" si="130"/>
        <v>1</v>
      </c>
    </row>
    <row r="8368" spans="6:7" x14ac:dyDescent="0.25">
      <c r="F8368" t="s">
        <v>50208</v>
      </c>
      <c r="G8368">
        <f t="shared" si="130"/>
        <v>1</v>
      </c>
    </row>
    <row r="8369" spans="6:7" x14ac:dyDescent="0.25">
      <c r="F8369" t="s">
        <v>50209</v>
      </c>
      <c r="G8369">
        <f t="shared" si="130"/>
        <v>1</v>
      </c>
    </row>
    <row r="8370" spans="6:7" x14ac:dyDescent="0.25">
      <c r="F8370" t="s">
        <v>50210</v>
      </c>
      <c r="G8370">
        <f t="shared" si="130"/>
        <v>1</v>
      </c>
    </row>
    <row r="8371" spans="6:7" x14ac:dyDescent="0.25">
      <c r="F8371" t="s">
        <v>50211</v>
      </c>
      <c r="G8371">
        <f t="shared" si="130"/>
        <v>1</v>
      </c>
    </row>
    <row r="8372" spans="6:7" x14ac:dyDescent="0.25">
      <c r="F8372" t="s">
        <v>50212</v>
      </c>
      <c r="G8372">
        <f t="shared" si="130"/>
        <v>1</v>
      </c>
    </row>
    <row r="8373" spans="6:7" x14ac:dyDescent="0.25">
      <c r="F8373" t="s">
        <v>50213</v>
      </c>
      <c r="G8373">
        <f t="shared" si="130"/>
        <v>1</v>
      </c>
    </row>
    <row r="8374" spans="6:7" x14ac:dyDescent="0.25">
      <c r="F8374" t="s">
        <v>50214</v>
      </c>
      <c r="G8374">
        <f t="shared" si="130"/>
        <v>1</v>
      </c>
    </row>
    <row r="8375" spans="6:7" x14ac:dyDescent="0.25">
      <c r="F8375" t="s">
        <v>50215</v>
      </c>
      <c r="G8375">
        <f t="shared" si="130"/>
        <v>1</v>
      </c>
    </row>
    <row r="8376" spans="6:7" x14ac:dyDescent="0.25">
      <c r="F8376" t="s">
        <v>50216</v>
      </c>
      <c r="G8376">
        <f t="shared" si="130"/>
        <v>1</v>
      </c>
    </row>
    <row r="8377" spans="6:7" x14ac:dyDescent="0.25">
      <c r="F8377" t="s">
        <v>50217</v>
      </c>
      <c r="G8377">
        <f t="shared" si="130"/>
        <v>1</v>
      </c>
    </row>
    <row r="8378" spans="6:7" x14ac:dyDescent="0.25">
      <c r="F8378" t="s">
        <v>50218</v>
      </c>
      <c r="G8378">
        <f t="shared" si="130"/>
        <v>1</v>
      </c>
    </row>
    <row r="8379" spans="6:7" x14ac:dyDescent="0.25">
      <c r="F8379" t="s">
        <v>50219</v>
      </c>
      <c r="G8379">
        <f t="shared" si="130"/>
        <v>1</v>
      </c>
    </row>
    <row r="8380" spans="6:7" x14ac:dyDescent="0.25">
      <c r="F8380" t="s">
        <v>50220</v>
      </c>
      <c r="G8380">
        <f t="shared" si="130"/>
        <v>1</v>
      </c>
    </row>
    <row r="8381" spans="6:7" x14ac:dyDescent="0.25">
      <c r="F8381" t="s">
        <v>50221</v>
      </c>
      <c r="G8381">
        <f t="shared" si="130"/>
        <v>1</v>
      </c>
    </row>
    <row r="8382" spans="6:7" x14ac:dyDescent="0.25">
      <c r="F8382" t="s">
        <v>50222</v>
      </c>
      <c r="G8382">
        <f t="shared" si="130"/>
        <v>1</v>
      </c>
    </row>
    <row r="8383" spans="6:7" x14ac:dyDescent="0.25">
      <c r="F8383" t="s">
        <v>50223</v>
      </c>
      <c r="G8383">
        <f t="shared" si="130"/>
        <v>1</v>
      </c>
    </row>
    <row r="8384" spans="6:7" x14ac:dyDescent="0.25">
      <c r="F8384" t="s">
        <v>50224</v>
      </c>
      <c r="G8384">
        <f t="shared" si="130"/>
        <v>1</v>
      </c>
    </row>
    <row r="8385" spans="6:7" x14ac:dyDescent="0.25">
      <c r="F8385" t="s">
        <v>50225</v>
      </c>
      <c r="G8385">
        <f t="shared" si="130"/>
        <v>1</v>
      </c>
    </row>
    <row r="8386" spans="6:7" x14ac:dyDescent="0.25">
      <c r="F8386" t="s">
        <v>50226</v>
      </c>
      <c r="G8386">
        <f t="shared" si="130"/>
        <v>1</v>
      </c>
    </row>
    <row r="8387" spans="6:7" x14ac:dyDescent="0.25">
      <c r="F8387" t="s">
        <v>50227</v>
      </c>
      <c r="G8387">
        <f t="shared" si="130"/>
        <v>1</v>
      </c>
    </row>
    <row r="8388" spans="6:7" x14ac:dyDescent="0.25">
      <c r="F8388" t="s">
        <v>50228</v>
      </c>
      <c r="G8388">
        <f t="shared" si="130"/>
        <v>1</v>
      </c>
    </row>
    <row r="8389" spans="6:7" x14ac:dyDescent="0.25">
      <c r="F8389" t="s">
        <v>50229</v>
      </c>
      <c r="G8389">
        <f t="shared" si="130"/>
        <v>1</v>
      </c>
    </row>
    <row r="8390" spans="6:7" x14ac:dyDescent="0.25">
      <c r="F8390" t="s">
        <v>50230</v>
      </c>
      <c r="G8390">
        <f t="shared" ref="G8390:G8453" si="131">COUNTIF(F:F,F8390)</f>
        <v>1</v>
      </c>
    </row>
    <row r="8391" spans="6:7" x14ac:dyDescent="0.25">
      <c r="F8391" t="s">
        <v>50231</v>
      </c>
      <c r="G8391">
        <f t="shared" si="131"/>
        <v>1</v>
      </c>
    </row>
    <row r="8392" spans="6:7" x14ac:dyDescent="0.25">
      <c r="F8392" t="s">
        <v>50232</v>
      </c>
      <c r="G8392">
        <f t="shared" si="131"/>
        <v>1</v>
      </c>
    </row>
    <row r="8393" spans="6:7" x14ac:dyDescent="0.25">
      <c r="F8393" t="s">
        <v>50233</v>
      </c>
      <c r="G8393">
        <f t="shared" si="131"/>
        <v>1</v>
      </c>
    </row>
    <row r="8394" spans="6:7" x14ac:dyDescent="0.25">
      <c r="F8394" t="s">
        <v>50234</v>
      </c>
      <c r="G8394">
        <f t="shared" si="131"/>
        <v>1</v>
      </c>
    </row>
    <row r="8395" spans="6:7" x14ac:dyDescent="0.25">
      <c r="F8395" t="s">
        <v>50235</v>
      </c>
      <c r="G8395">
        <f t="shared" si="131"/>
        <v>1</v>
      </c>
    </row>
    <row r="8396" spans="6:7" x14ac:dyDescent="0.25">
      <c r="F8396" t="s">
        <v>50236</v>
      </c>
      <c r="G8396">
        <f t="shared" si="131"/>
        <v>1</v>
      </c>
    </row>
    <row r="8397" spans="6:7" x14ac:dyDescent="0.25">
      <c r="F8397" t="s">
        <v>50237</v>
      </c>
      <c r="G8397">
        <f t="shared" si="131"/>
        <v>1</v>
      </c>
    </row>
    <row r="8398" spans="6:7" x14ac:dyDescent="0.25">
      <c r="F8398" t="s">
        <v>50238</v>
      </c>
      <c r="G8398">
        <f t="shared" si="131"/>
        <v>1</v>
      </c>
    </row>
    <row r="8399" spans="6:7" x14ac:dyDescent="0.25">
      <c r="F8399" t="s">
        <v>50239</v>
      </c>
      <c r="G8399">
        <f t="shared" si="131"/>
        <v>1</v>
      </c>
    </row>
    <row r="8400" spans="6:7" x14ac:dyDescent="0.25">
      <c r="F8400" t="s">
        <v>50240</v>
      </c>
      <c r="G8400">
        <f t="shared" si="131"/>
        <v>1</v>
      </c>
    </row>
    <row r="8401" spans="6:7" x14ac:dyDescent="0.25">
      <c r="F8401" t="s">
        <v>50241</v>
      </c>
      <c r="G8401">
        <f t="shared" si="131"/>
        <v>1</v>
      </c>
    </row>
    <row r="8402" spans="6:7" x14ac:dyDescent="0.25">
      <c r="F8402" t="s">
        <v>50242</v>
      </c>
      <c r="G8402">
        <f t="shared" si="131"/>
        <v>1</v>
      </c>
    </row>
    <row r="8403" spans="6:7" x14ac:dyDescent="0.25">
      <c r="F8403" t="s">
        <v>50243</v>
      </c>
      <c r="G8403">
        <f t="shared" si="131"/>
        <v>1</v>
      </c>
    </row>
    <row r="8404" spans="6:7" x14ac:dyDescent="0.25">
      <c r="F8404" t="s">
        <v>50244</v>
      </c>
      <c r="G8404">
        <f t="shared" si="131"/>
        <v>1</v>
      </c>
    </row>
    <row r="8405" spans="6:7" x14ac:dyDescent="0.25">
      <c r="F8405" t="s">
        <v>50245</v>
      </c>
      <c r="G8405">
        <f t="shared" si="131"/>
        <v>1</v>
      </c>
    </row>
    <row r="8406" spans="6:7" x14ac:dyDescent="0.25">
      <c r="F8406" t="s">
        <v>50246</v>
      </c>
      <c r="G8406">
        <f t="shared" si="131"/>
        <v>1</v>
      </c>
    </row>
    <row r="8407" spans="6:7" x14ac:dyDescent="0.25">
      <c r="F8407" t="s">
        <v>50247</v>
      </c>
      <c r="G8407">
        <f t="shared" si="131"/>
        <v>1</v>
      </c>
    </row>
    <row r="8408" spans="6:7" x14ac:dyDescent="0.25">
      <c r="F8408" t="s">
        <v>50248</v>
      </c>
      <c r="G8408">
        <f t="shared" si="131"/>
        <v>1</v>
      </c>
    </row>
    <row r="8409" spans="6:7" x14ac:dyDescent="0.25">
      <c r="F8409" t="s">
        <v>50249</v>
      </c>
      <c r="G8409">
        <f t="shared" si="131"/>
        <v>1</v>
      </c>
    </row>
    <row r="8410" spans="6:7" x14ac:dyDescent="0.25">
      <c r="F8410" t="s">
        <v>50250</v>
      </c>
      <c r="G8410">
        <f t="shared" si="131"/>
        <v>1</v>
      </c>
    </row>
    <row r="8411" spans="6:7" x14ac:dyDescent="0.25">
      <c r="F8411" t="s">
        <v>50251</v>
      </c>
      <c r="G8411">
        <f t="shared" si="131"/>
        <v>1</v>
      </c>
    </row>
    <row r="8412" spans="6:7" x14ac:dyDescent="0.25">
      <c r="F8412" t="s">
        <v>50252</v>
      </c>
      <c r="G8412">
        <f t="shared" si="131"/>
        <v>1</v>
      </c>
    </row>
    <row r="8413" spans="6:7" x14ac:dyDescent="0.25">
      <c r="F8413" t="s">
        <v>50253</v>
      </c>
      <c r="G8413">
        <f t="shared" si="131"/>
        <v>1</v>
      </c>
    </row>
    <row r="8414" spans="6:7" x14ac:dyDescent="0.25">
      <c r="F8414" t="s">
        <v>50254</v>
      </c>
      <c r="G8414">
        <f t="shared" si="131"/>
        <v>1</v>
      </c>
    </row>
    <row r="8415" spans="6:7" x14ac:dyDescent="0.25">
      <c r="F8415" t="s">
        <v>50255</v>
      </c>
      <c r="G8415">
        <f t="shared" si="131"/>
        <v>1</v>
      </c>
    </row>
    <row r="8416" spans="6:7" x14ac:dyDescent="0.25">
      <c r="F8416" t="s">
        <v>50256</v>
      </c>
      <c r="G8416">
        <f t="shared" si="131"/>
        <v>1</v>
      </c>
    </row>
    <row r="8417" spans="6:7" x14ac:dyDescent="0.25">
      <c r="F8417" t="s">
        <v>50257</v>
      </c>
      <c r="G8417">
        <f t="shared" si="131"/>
        <v>1</v>
      </c>
    </row>
    <row r="8418" spans="6:7" x14ac:dyDescent="0.25">
      <c r="F8418" t="s">
        <v>50258</v>
      </c>
      <c r="G8418">
        <f t="shared" si="131"/>
        <v>1</v>
      </c>
    </row>
    <row r="8419" spans="6:7" x14ac:dyDescent="0.25">
      <c r="F8419" t="s">
        <v>50259</v>
      </c>
      <c r="G8419">
        <f t="shared" si="131"/>
        <v>1</v>
      </c>
    </row>
    <row r="8420" spans="6:7" x14ac:dyDescent="0.25">
      <c r="F8420" t="s">
        <v>50260</v>
      </c>
      <c r="G8420">
        <f t="shared" si="131"/>
        <v>1</v>
      </c>
    </row>
    <row r="8421" spans="6:7" x14ac:dyDescent="0.25">
      <c r="F8421" t="s">
        <v>50261</v>
      </c>
      <c r="G8421">
        <f t="shared" si="131"/>
        <v>1</v>
      </c>
    </row>
    <row r="8422" spans="6:7" x14ac:dyDescent="0.25">
      <c r="F8422" t="s">
        <v>50262</v>
      </c>
      <c r="G8422">
        <f t="shared" si="131"/>
        <v>1</v>
      </c>
    </row>
    <row r="8423" spans="6:7" x14ac:dyDescent="0.25">
      <c r="F8423" t="s">
        <v>50263</v>
      </c>
      <c r="G8423">
        <f t="shared" si="131"/>
        <v>1</v>
      </c>
    </row>
    <row r="8424" spans="6:7" x14ac:dyDescent="0.25">
      <c r="F8424" t="s">
        <v>50264</v>
      </c>
      <c r="G8424">
        <f t="shared" si="131"/>
        <v>1</v>
      </c>
    </row>
    <row r="8425" spans="6:7" x14ac:dyDescent="0.25">
      <c r="F8425" t="s">
        <v>50265</v>
      </c>
      <c r="G8425">
        <f t="shared" si="131"/>
        <v>1</v>
      </c>
    </row>
    <row r="8426" spans="6:7" x14ac:dyDescent="0.25">
      <c r="F8426" t="s">
        <v>50266</v>
      </c>
      <c r="G8426">
        <f t="shared" si="131"/>
        <v>1</v>
      </c>
    </row>
    <row r="8427" spans="6:7" x14ac:dyDescent="0.25">
      <c r="F8427" t="s">
        <v>50267</v>
      </c>
      <c r="G8427">
        <f t="shared" si="131"/>
        <v>1</v>
      </c>
    </row>
    <row r="8428" spans="6:7" x14ac:dyDescent="0.25">
      <c r="F8428" t="s">
        <v>50268</v>
      </c>
      <c r="G8428">
        <f t="shared" si="131"/>
        <v>1</v>
      </c>
    </row>
    <row r="8429" spans="6:7" x14ac:dyDescent="0.25">
      <c r="F8429" t="s">
        <v>50269</v>
      </c>
      <c r="G8429">
        <f t="shared" si="131"/>
        <v>1</v>
      </c>
    </row>
    <row r="8430" spans="6:7" x14ac:dyDescent="0.25">
      <c r="F8430" t="s">
        <v>50270</v>
      </c>
      <c r="G8430">
        <f t="shared" si="131"/>
        <v>1</v>
      </c>
    </row>
    <row r="8431" spans="6:7" x14ac:dyDescent="0.25">
      <c r="F8431" t="s">
        <v>50271</v>
      </c>
      <c r="G8431">
        <f t="shared" si="131"/>
        <v>1</v>
      </c>
    </row>
    <row r="8432" spans="6:7" x14ac:dyDescent="0.25">
      <c r="F8432" t="s">
        <v>50272</v>
      </c>
      <c r="G8432">
        <f t="shared" si="131"/>
        <v>1</v>
      </c>
    </row>
    <row r="8433" spans="6:7" x14ac:dyDescent="0.25">
      <c r="F8433" t="s">
        <v>50273</v>
      </c>
      <c r="G8433">
        <f t="shared" si="131"/>
        <v>1</v>
      </c>
    </row>
    <row r="8434" spans="6:7" x14ac:dyDescent="0.25">
      <c r="F8434" t="s">
        <v>50274</v>
      </c>
      <c r="G8434">
        <f t="shared" si="131"/>
        <v>1</v>
      </c>
    </row>
    <row r="8435" spans="6:7" x14ac:dyDescent="0.25">
      <c r="F8435" t="s">
        <v>50275</v>
      </c>
      <c r="G8435">
        <f t="shared" si="131"/>
        <v>1</v>
      </c>
    </row>
    <row r="8436" spans="6:7" x14ac:dyDescent="0.25">
      <c r="F8436" t="s">
        <v>50276</v>
      </c>
      <c r="G8436">
        <f t="shared" si="131"/>
        <v>1</v>
      </c>
    </row>
    <row r="8437" spans="6:7" x14ac:dyDescent="0.25">
      <c r="F8437" t="s">
        <v>50277</v>
      </c>
      <c r="G8437">
        <f t="shared" si="131"/>
        <v>1</v>
      </c>
    </row>
    <row r="8438" spans="6:7" x14ac:dyDescent="0.25">
      <c r="F8438" t="s">
        <v>50278</v>
      </c>
      <c r="G8438">
        <f t="shared" si="131"/>
        <v>1</v>
      </c>
    </row>
    <row r="8439" spans="6:7" x14ac:dyDescent="0.25">
      <c r="F8439" t="s">
        <v>50279</v>
      </c>
      <c r="G8439">
        <f t="shared" si="131"/>
        <v>1</v>
      </c>
    </row>
    <row r="8440" spans="6:7" x14ac:dyDescent="0.25">
      <c r="F8440" t="s">
        <v>50280</v>
      </c>
      <c r="G8440">
        <f t="shared" si="131"/>
        <v>1</v>
      </c>
    </row>
    <row r="8441" spans="6:7" x14ac:dyDescent="0.25">
      <c r="F8441" t="s">
        <v>50281</v>
      </c>
      <c r="G8441">
        <f t="shared" si="131"/>
        <v>1</v>
      </c>
    </row>
    <row r="8442" spans="6:7" x14ac:dyDescent="0.25">
      <c r="F8442" t="s">
        <v>50282</v>
      </c>
      <c r="G8442">
        <f t="shared" si="131"/>
        <v>1</v>
      </c>
    </row>
    <row r="8443" spans="6:7" x14ac:dyDescent="0.25">
      <c r="F8443" t="s">
        <v>50283</v>
      </c>
      <c r="G8443">
        <f t="shared" si="131"/>
        <v>1</v>
      </c>
    </row>
    <row r="8444" spans="6:7" x14ac:dyDescent="0.25">
      <c r="F8444" t="s">
        <v>50284</v>
      </c>
      <c r="G8444">
        <f t="shared" si="131"/>
        <v>1</v>
      </c>
    </row>
    <row r="8445" spans="6:7" x14ac:dyDescent="0.25">
      <c r="F8445" t="s">
        <v>50285</v>
      </c>
      <c r="G8445">
        <f t="shared" si="131"/>
        <v>1</v>
      </c>
    </row>
    <row r="8446" spans="6:7" x14ac:dyDescent="0.25">
      <c r="F8446" t="s">
        <v>50286</v>
      </c>
      <c r="G8446">
        <f t="shared" si="131"/>
        <v>1</v>
      </c>
    </row>
    <row r="8447" spans="6:7" x14ac:dyDescent="0.25">
      <c r="F8447" t="s">
        <v>50287</v>
      </c>
      <c r="G8447">
        <f t="shared" si="131"/>
        <v>1</v>
      </c>
    </row>
    <row r="8448" spans="6:7" x14ac:dyDescent="0.25">
      <c r="F8448" t="s">
        <v>50288</v>
      </c>
      <c r="G8448">
        <f t="shared" si="131"/>
        <v>1</v>
      </c>
    </row>
    <row r="8449" spans="6:7" x14ac:dyDescent="0.25">
      <c r="F8449" t="s">
        <v>50289</v>
      </c>
      <c r="G8449">
        <f t="shared" si="131"/>
        <v>1</v>
      </c>
    </row>
    <row r="8450" spans="6:7" x14ac:dyDescent="0.25">
      <c r="F8450" t="s">
        <v>50290</v>
      </c>
      <c r="G8450">
        <f t="shared" si="131"/>
        <v>1</v>
      </c>
    </row>
    <row r="8451" spans="6:7" x14ac:dyDescent="0.25">
      <c r="F8451" t="s">
        <v>50291</v>
      </c>
      <c r="G8451">
        <f t="shared" si="131"/>
        <v>1</v>
      </c>
    </row>
    <row r="8452" spans="6:7" x14ac:dyDescent="0.25">
      <c r="F8452" t="s">
        <v>50292</v>
      </c>
      <c r="G8452">
        <f t="shared" si="131"/>
        <v>1</v>
      </c>
    </row>
    <row r="8453" spans="6:7" x14ac:dyDescent="0.25">
      <c r="F8453" t="s">
        <v>50293</v>
      </c>
      <c r="G8453">
        <f t="shared" si="131"/>
        <v>1</v>
      </c>
    </row>
    <row r="8454" spans="6:7" x14ac:dyDescent="0.25">
      <c r="F8454" t="s">
        <v>50294</v>
      </c>
      <c r="G8454">
        <f t="shared" ref="G8454:G8517" si="132">COUNTIF(F:F,F8454)</f>
        <v>1</v>
      </c>
    </row>
    <row r="8455" spans="6:7" x14ac:dyDescent="0.25">
      <c r="F8455" t="s">
        <v>50295</v>
      </c>
      <c r="G8455">
        <f t="shared" si="132"/>
        <v>1</v>
      </c>
    </row>
    <row r="8456" spans="6:7" x14ac:dyDescent="0.25">
      <c r="F8456" t="s">
        <v>50296</v>
      </c>
      <c r="G8456">
        <f t="shared" si="132"/>
        <v>1</v>
      </c>
    </row>
    <row r="8457" spans="6:7" x14ac:dyDescent="0.25">
      <c r="F8457" t="s">
        <v>50297</v>
      </c>
      <c r="G8457">
        <f t="shared" si="132"/>
        <v>1</v>
      </c>
    </row>
    <row r="8458" spans="6:7" x14ac:dyDescent="0.25">
      <c r="F8458" t="s">
        <v>50298</v>
      </c>
      <c r="G8458">
        <f t="shared" si="132"/>
        <v>1</v>
      </c>
    </row>
    <row r="8459" spans="6:7" x14ac:dyDescent="0.25">
      <c r="F8459" t="s">
        <v>50299</v>
      </c>
      <c r="G8459">
        <f t="shared" si="132"/>
        <v>1</v>
      </c>
    </row>
    <row r="8460" spans="6:7" x14ac:dyDescent="0.25">
      <c r="F8460" t="s">
        <v>50300</v>
      </c>
      <c r="G8460">
        <f t="shared" si="132"/>
        <v>1</v>
      </c>
    </row>
    <row r="8461" spans="6:7" x14ac:dyDescent="0.25">
      <c r="F8461" t="s">
        <v>50301</v>
      </c>
      <c r="G8461">
        <f t="shared" si="132"/>
        <v>1</v>
      </c>
    </row>
    <row r="8462" spans="6:7" x14ac:dyDescent="0.25">
      <c r="F8462" t="s">
        <v>50302</v>
      </c>
      <c r="G8462">
        <f t="shared" si="132"/>
        <v>1</v>
      </c>
    </row>
    <row r="8463" spans="6:7" x14ac:dyDescent="0.25">
      <c r="F8463" t="s">
        <v>50303</v>
      </c>
      <c r="G8463">
        <f t="shared" si="132"/>
        <v>1</v>
      </c>
    </row>
    <row r="8464" spans="6:7" x14ac:dyDescent="0.25">
      <c r="F8464" t="s">
        <v>50304</v>
      </c>
      <c r="G8464">
        <f t="shared" si="132"/>
        <v>1</v>
      </c>
    </row>
    <row r="8465" spans="6:7" x14ac:dyDescent="0.25">
      <c r="F8465" t="s">
        <v>50305</v>
      </c>
      <c r="G8465">
        <f t="shared" si="132"/>
        <v>1</v>
      </c>
    </row>
    <row r="8466" spans="6:7" x14ac:dyDescent="0.25">
      <c r="F8466" t="s">
        <v>50306</v>
      </c>
      <c r="G8466">
        <f t="shared" si="132"/>
        <v>1</v>
      </c>
    </row>
    <row r="8467" spans="6:7" x14ac:dyDescent="0.25">
      <c r="F8467" t="s">
        <v>50307</v>
      </c>
      <c r="G8467">
        <f t="shared" si="132"/>
        <v>1</v>
      </c>
    </row>
    <row r="8468" spans="6:7" x14ac:dyDescent="0.25">
      <c r="F8468" t="s">
        <v>50308</v>
      </c>
      <c r="G8468">
        <f t="shared" si="132"/>
        <v>1</v>
      </c>
    </row>
    <row r="8469" spans="6:7" x14ac:dyDescent="0.25">
      <c r="F8469" t="s">
        <v>50309</v>
      </c>
      <c r="G8469">
        <f t="shared" si="132"/>
        <v>1</v>
      </c>
    </row>
    <row r="8470" spans="6:7" x14ac:dyDescent="0.25">
      <c r="F8470" t="s">
        <v>50310</v>
      </c>
      <c r="G8470">
        <f t="shared" si="132"/>
        <v>1</v>
      </c>
    </row>
    <row r="8471" spans="6:7" x14ac:dyDescent="0.25">
      <c r="F8471" t="s">
        <v>50311</v>
      </c>
      <c r="G8471">
        <f t="shared" si="132"/>
        <v>1</v>
      </c>
    </row>
    <row r="8472" spans="6:7" x14ac:dyDescent="0.25">
      <c r="F8472" t="s">
        <v>50312</v>
      </c>
      <c r="G8472">
        <f t="shared" si="132"/>
        <v>1</v>
      </c>
    </row>
    <row r="8473" spans="6:7" x14ac:dyDescent="0.25">
      <c r="F8473" t="s">
        <v>50313</v>
      </c>
      <c r="G8473">
        <f t="shared" si="132"/>
        <v>1</v>
      </c>
    </row>
    <row r="8474" spans="6:7" x14ac:dyDescent="0.25">
      <c r="F8474" t="s">
        <v>50314</v>
      </c>
      <c r="G8474">
        <f t="shared" si="132"/>
        <v>1</v>
      </c>
    </row>
    <row r="8475" spans="6:7" x14ac:dyDescent="0.25">
      <c r="F8475" t="s">
        <v>50315</v>
      </c>
      <c r="G8475">
        <f t="shared" si="132"/>
        <v>1</v>
      </c>
    </row>
    <row r="8476" spans="6:7" x14ac:dyDescent="0.25">
      <c r="F8476" t="s">
        <v>50316</v>
      </c>
      <c r="G8476">
        <f t="shared" si="132"/>
        <v>1</v>
      </c>
    </row>
    <row r="8477" spans="6:7" x14ac:dyDescent="0.25">
      <c r="F8477" t="s">
        <v>50317</v>
      </c>
      <c r="G8477">
        <f t="shared" si="132"/>
        <v>1</v>
      </c>
    </row>
    <row r="8478" spans="6:7" x14ac:dyDescent="0.25">
      <c r="F8478" t="s">
        <v>50318</v>
      </c>
      <c r="G8478">
        <f t="shared" si="132"/>
        <v>1</v>
      </c>
    </row>
    <row r="8479" spans="6:7" x14ac:dyDescent="0.25">
      <c r="F8479" t="s">
        <v>50319</v>
      </c>
      <c r="G8479">
        <f t="shared" si="132"/>
        <v>1</v>
      </c>
    </row>
    <row r="8480" spans="6:7" x14ac:dyDescent="0.25">
      <c r="F8480" t="s">
        <v>50320</v>
      </c>
      <c r="G8480">
        <f t="shared" si="132"/>
        <v>1</v>
      </c>
    </row>
    <row r="8481" spans="6:7" x14ac:dyDescent="0.25">
      <c r="F8481" t="s">
        <v>50321</v>
      </c>
      <c r="G8481">
        <f t="shared" si="132"/>
        <v>1</v>
      </c>
    </row>
    <row r="8482" spans="6:7" x14ac:dyDescent="0.25">
      <c r="F8482" t="s">
        <v>50322</v>
      </c>
      <c r="G8482">
        <f t="shared" si="132"/>
        <v>1</v>
      </c>
    </row>
    <row r="8483" spans="6:7" x14ac:dyDescent="0.25">
      <c r="F8483" t="s">
        <v>50323</v>
      </c>
      <c r="G8483">
        <f t="shared" si="132"/>
        <v>1</v>
      </c>
    </row>
    <row r="8484" spans="6:7" x14ac:dyDescent="0.25">
      <c r="F8484" t="s">
        <v>50324</v>
      </c>
      <c r="G8484">
        <f t="shared" si="132"/>
        <v>1</v>
      </c>
    </row>
    <row r="8485" spans="6:7" x14ac:dyDescent="0.25">
      <c r="F8485" t="s">
        <v>50325</v>
      </c>
      <c r="G8485">
        <f t="shared" si="132"/>
        <v>1</v>
      </c>
    </row>
    <row r="8486" spans="6:7" x14ac:dyDescent="0.25">
      <c r="F8486" t="s">
        <v>50326</v>
      </c>
      <c r="G8486">
        <f t="shared" si="132"/>
        <v>1</v>
      </c>
    </row>
    <row r="8487" spans="6:7" x14ac:dyDescent="0.25">
      <c r="F8487" t="s">
        <v>50327</v>
      </c>
      <c r="G8487">
        <f t="shared" si="132"/>
        <v>1</v>
      </c>
    </row>
    <row r="8488" spans="6:7" x14ac:dyDescent="0.25">
      <c r="F8488" t="s">
        <v>50328</v>
      </c>
      <c r="G8488">
        <f t="shared" si="132"/>
        <v>1</v>
      </c>
    </row>
    <row r="8489" spans="6:7" x14ac:dyDescent="0.25">
      <c r="F8489" t="s">
        <v>50329</v>
      </c>
      <c r="G8489">
        <f t="shared" si="132"/>
        <v>1</v>
      </c>
    </row>
    <row r="8490" spans="6:7" x14ac:dyDescent="0.25">
      <c r="F8490" t="s">
        <v>50330</v>
      </c>
      <c r="G8490">
        <f t="shared" si="132"/>
        <v>1</v>
      </c>
    </row>
    <row r="8491" spans="6:7" x14ac:dyDescent="0.25">
      <c r="F8491" t="s">
        <v>50331</v>
      </c>
      <c r="G8491">
        <f t="shared" si="132"/>
        <v>1</v>
      </c>
    </row>
    <row r="8492" spans="6:7" x14ac:dyDescent="0.25">
      <c r="F8492" t="s">
        <v>50332</v>
      </c>
      <c r="G8492">
        <f t="shared" si="132"/>
        <v>1</v>
      </c>
    </row>
    <row r="8493" spans="6:7" x14ac:dyDescent="0.25">
      <c r="F8493" t="s">
        <v>50333</v>
      </c>
      <c r="G8493">
        <f t="shared" si="132"/>
        <v>1</v>
      </c>
    </row>
    <row r="8494" spans="6:7" x14ac:dyDescent="0.25">
      <c r="F8494" t="s">
        <v>50334</v>
      </c>
      <c r="G8494">
        <f t="shared" si="132"/>
        <v>1</v>
      </c>
    </row>
    <row r="8495" spans="6:7" x14ac:dyDescent="0.25">
      <c r="F8495" t="s">
        <v>50335</v>
      </c>
      <c r="G8495">
        <f t="shared" si="132"/>
        <v>1</v>
      </c>
    </row>
    <row r="8496" spans="6:7" x14ac:dyDescent="0.25">
      <c r="F8496" t="s">
        <v>50336</v>
      </c>
      <c r="G8496">
        <f t="shared" si="132"/>
        <v>1</v>
      </c>
    </row>
    <row r="8497" spans="6:7" x14ac:dyDescent="0.25">
      <c r="F8497" t="s">
        <v>50337</v>
      </c>
      <c r="G8497">
        <f t="shared" si="132"/>
        <v>1</v>
      </c>
    </row>
    <row r="8498" spans="6:7" x14ac:dyDescent="0.25">
      <c r="F8498" t="s">
        <v>50338</v>
      </c>
      <c r="G8498">
        <f t="shared" si="132"/>
        <v>1</v>
      </c>
    </row>
    <row r="8499" spans="6:7" x14ac:dyDescent="0.25">
      <c r="F8499" t="s">
        <v>50339</v>
      </c>
      <c r="G8499">
        <f t="shared" si="132"/>
        <v>1</v>
      </c>
    </row>
    <row r="8500" spans="6:7" x14ac:dyDescent="0.25">
      <c r="F8500" t="s">
        <v>50340</v>
      </c>
      <c r="G8500">
        <f t="shared" si="132"/>
        <v>1</v>
      </c>
    </row>
    <row r="8501" spans="6:7" x14ac:dyDescent="0.25">
      <c r="F8501" t="s">
        <v>50341</v>
      </c>
      <c r="G8501">
        <f t="shared" si="132"/>
        <v>1</v>
      </c>
    </row>
    <row r="8502" spans="6:7" x14ac:dyDescent="0.25">
      <c r="F8502" t="s">
        <v>50342</v>
      </c>
      <c r="G8502">
        <f t="shared" si="132"/>
        <v>1</v>
      </c>
    </row>
    <row r="8503" spans="6:7" x14ac:dyDescent="0.25">
      <c r="F8503" t="s">
        <v>50343</v>
      </c>
      <c r="G8503">
        <f t="shared" si="132"/>
        <v>1</v>
      </c>
    </row>
    <row r="8504" spans="6:7" x14ac:dyDescent="0.25">
      <c r="F8504" t="s">
        <v>50344</v>
      </c>
      <c r="G8504">
        <f t="shared" si="132"/>
        <v>1</v>
      </c>
    </row>
    <row r="8505" spans="6:7" x14ac:dyDescent="0.25">
      <c r="F8505" t="s">
        <v>50345</v>
      </c>
      <c r="G8505">
        <f t="shared" si="132"/>
        <v>1</v>
      </c>
    </row>
    <row r="8506" spans="6:7" x14ac:dyDescent="0.25">
      <c r="F8506" t="s">
        <v>50346</v>
      </c>
      <c r="G8506">
        <f t="shared" si="132"/>
        <v>1</v>
      </c>
    </row>
    <row r="8507" spans="6:7" x14ac:dyDescent="0.25">
      <c r="F8507" t="s">
        <v>50347</v>
      </c>
      <c r="G8507">
        <f t="shared" si="132"/>
        <v>1</v>
      </c>
    </row>
    <row r="8508" spans="6:7" x14ac:dyDescent="0.25">
      <c r="F8508" t="s">
        <v>50348</v>
      </c>
      <c r="G8508">
        <f t="shared" si="132"/>
        <v>1</v>
      </c>
    </row>
    <row r="8509" spans="6:7" x14ac:dyDescent="0.25">
      <c r="F8509" t="s">
        <v>50349</v>
      </c>
      <c r="G8509">
        <f t="shared" si="132"/>
        <v>1</v>
      </c>
    </row>
    <row r="8510" spans="6:7" x14ac:dyDescent="0.25">
      <c r="F8510" t="s">
        <v>50350</v>
      </c>
      <c r="G8510">
        <f t="shared" si="132"/>
        <v>1</v>
      </c>
    </row>
    <row r="8511" spans="6:7" x14ac:dyDescent="0.25">
      <c r="F8511" t="s">
        <v>50351</v>
      </c>
      <c r="G8511">
        <f t="shared" si="132"/>
        <v>1</v>
      </c>
    </row>
    <row r="8512" spans="6:7" x14ac:dyDescent="0.25">
      <c r="F8512" t="s">
        <v>50352</v>
      </c>
      <c r="G8512">
        <f t="shared" si="132"/>
        <v>1</v>
      </c>
    </row>
    <row r="8513" spans="6:7" x14ac:dyDescent="0.25">
      <c r="F8513" t="s">
        <v>50353</v>
      </c>
      <c r="G8513">
        <f t="shared" si="132"/>
        <v>1</v>
      </c>
    </row>
    <row r="8514" spans="6:7" x14ac:dyDescent="0.25">
      <c r="F8514" t="s">
        <v>50354</v>
      </c>
      <c r="G8514">
        <f t="shared" si="132"/>
        <v>1</v>
      </c>
    </row>
    <row r="8515" spans="6:7" x14ac:dyDescent="0.25">
      <c r="F8515" t="s">
        <v>50355</v>
      </c>
      <c r="G8515">
        <f t="shared" si="132"/>
        <v>1</v>
      </c>
    </row>
    <row r="8516" spans="6:7" x14ac:dyDescent="0.25">
      <c r="F8516" t="s">
        <v>50356</v>
      </c>
      <c r="G8516">
        <f t="shared" si="132"/>
        <v>1</v>
      </c>
    </row>
    <row r="8517" spans="6:7" x14ac:dyDescent="0.25">
      <c r="F8517" t="s">
        <v>50357</v>
      </c>
      <c r="G8517">
        <f t="shared" si="132"/>
        <v>1</v>
      </c>
    </row>
    <row r="8518" spans="6:7" x14ac:dyDescent="0.25">
      <c r="F8518" t="s">
        <v>50358</v>
      </c>
      <c r="G8518">
        <f t="shared" ref="G8518:G8581" si="133">COUNTIF(F:F,F8518)</f>
        <v>1</v>
      </c>
    </row>
    <row r="8519" spans="6:7" x14ac:dyDescent="0.25">
      <c r="F8519" t="s">
        <v>50359</v>
      </c>
      <c r="G8519">
        <f t="shared" si="133"/>
        <v>1</v>
      </c>
    </row>
    <row r="8520" spans="6:7" x14ac:dyDescent="0.25">
      <c r="F8520" t="s">
        <v>50360</v>
      </c>
      <c r="G8520">
        <f t="shared" si="133"/>
        <v>1</v>
      </c>
    </row>
    <row r="8521" spans="6:7" x14ac:dyDescent="0.25">
      <c r="F8521" t="s">
        <v>50361</v>
      </c>
      <c r="G8521">
        <f t="shared" si="133"/>
        <v>1</v>
      </c>
    </row>
    <row r="8522" spans="6:7" x14ac:dyDescent="0.25">
      <c r="F8522" t="s">
        <v>50362</v>
      </c>
      <c r="G8522">
        <f t="shared" si="133"/>
        <v>1</v>
      </c>
    </row>
    <row r="8523" spans="6:7" x14ac:dyDescent="0.25">
      <c r="F8523" t="s">
        <v>50363</v>
      </c>
      <c r="G8523">
        <f t="shared" si="133"/>
        <v>1</v>
      </c>
    </row>
    <row r="8524" spans="6:7" x14ac:dyDescent="0.25">
      <c r="F8524" t="s">
        <v>50364</v>
      </c>
      <c r="G8524">
        <f t="shared" si="133"/>
        <v>1</v>
      </c>
    </row>
    <row r="8525" spans="6:7" x14ac:dyDescent="0.25">
      <c r="F8525" t="s">
        <v>50365</v>
      </c>
      <c r="G8525">
        <f t="shared" si="133"/>
        <v>1</v>
      </c>
    </row>
    <row r="8526" spans="6:7" x14ac:dyDescent="0.25">
      <c r="F8526" t="s">
        <v>50366</v>
      </c>
      <c r="G8526">
        <f t="shared" si="133"/>
        <v>1</v>
      </c>
    </row>
    <row r="8527" spans="6:7" x14ac:dyDescent="0.25">
      <c r="F8527" t="s">
        <v>50367</v>
      </c>
      <c r="G8527">
        <f t="shared" si="133"/>
        <v>1</v>
      </c>
    </row>
    <row r="8528" spans="6:7" x14ac:dyDescent="0.25">
      <c r="F8528" t="s">
        <v>50368</v>
      </c>
      <c r="G8528">
        <f t="shared" si="133"/>
        <v>1</v>
      </c>
    </row>
    <row r="8529" spans="6:7" x14ac:dyDescent="0.25">
      <c r="F8529" t="s">
        <v>50369</v>
      </c>
      <c r="G8529">
        <f t="shared" si="133"/>
        <v>1</v>
      </c>
    </row>
    <row r="8530" spans="6:7" x14ac:dyDescent="0.25">
      <c r="F8530" t="s">
        <v>50370</v>
      </c>
      <c r="G8530">
        <f t="shared" si="133"/>
        <v>1</v>
      </c>
    </row>
    <row r="8531" spans="6:7" x14ac:dyDescent="0.25">
      <c r="F8531" t="s">
        <v>50371</v>
      </c>
      <c r="G8531">
        <f t="shared" si="133"/>
        <v>1</v>
      </c>
    </row>
    <row r="8532" spans="6:7" x14ac:dyDescent="0.25">
      <c r="F8532" t="s">
        <v>50372</v>
      </c>
      <c r="G8532">
        <f t="shared" si="133"/>
        <v>1</v>
      </c>
    </row>
    <row r="8533" spans="6:7" x14ac:dyDescent="0.25">
      <c r="F8533" t="s">
        <v>50373</v>
      </c>
      <c r="G8533">
        <f t="shared" si="133"/>
        <v>1</v>
      </c>
    </row>
    <row r="8534" spans="6:7" x14ac:dyDescent="0.25">
      <c r="F8534" t="s">
        <v>50374</v>
      </c>
      <c r="G8534">
        <f t="shared" si="133"/>
        <v>1</v>
      </c>
    </row>
    <row r="8535" spans="6:7" x14ac:dyDescent="0.25">
      <c r="F8535" t="s">
        <v>50375</v>
      </c>
      <c r="G8535">
        <f t="shared" si="133"/>
        <v>1</v>
      </c>
    </row>
    <row r="8536" spans="6:7" x14ac:dyDescent="0.25">
      <c r="F8536" t="s">
        <v>50376</v>
      </c>
      <c r="G8536">
        <f t="shared" si="133"/>
        <v>1</v>
      </c>
    </row>
    <row r="8537" spans="6:7" x14ac:dyDescent="0.25">
      <c r="F8537" t="s">
        <v>50377</v>
      </c>
      <c r="G8537">
        <f t="shared" si="133"/>
        <v>1</v>
      </c>
    </row>
    <row r="8538" spans="6:7" x14ac:dyDescent="0.25">
      <c r="F8538" t="s">
        <v>50378</v>
      </c>
      <c r="G8538">
        <f t="shared" si="133"/>
        <v>1</v>
      </c>
    </row>
    <row r="8539" spans="6:7" x14ac:dyDescent="0.25">
      <c r="F8539" t="s">
        <v>50379</v>
      </c>
      <c r="G8539">
        <f t="shared" si="133"/>
        <v>1</v>
      </c>
    </row>
    <row r="8540" spans="6:7" x14ac:dyDescent="0.25">
      <c r="F8540" t="s">
        <v>50380</v>
      </c>
      <c r="G8540">
        <f t="shared" si="133"/>
        <v>1</v>
      </c>
    </row>
    <row r="8541" spans="6:7" x14ac:dyDescent="0.25">
      <c r="F8541" t="s">
        <v>50381</v>
      </c>
      <c r="G8541">
        <f t="shared" si="133"/>
        <v>1</v>
      </c>
    </row>
    <row r="8542" spans="6:7" x14ac:dyDescent="0.25">
      <c r="F8542" t="s">
        <v>50382</v>
      </c>
      <c r="G8542">
        <f t="shared" si="133"/>
        <v>1</v>
      </c>
    </row>
    <row r="8543" spans="6:7" x14ac:dyDescent="0.25">
      <c r="F8543" t="s">
        <v>50383</v>
      </c>
      <c r="G8543">
        <f t="shared" si="133"/>
        <v>1</v>
      </c>
    </row>
    <row r="8544" spans="6:7" x14ac:dyDescent="0.25">
      <c r="F8544" t="s">
        <v>50384</v>
      </c>
      <c r="G8544">
        <f t="shared" si="133"/>
        <v>1</v>
      </c>
    </row>
    <row r="8545" spans="6:7" x14ac:dyDescent="0.25">
      <c r="F8545" t="s">
        <v>50385</v>
      </c>
      <c r="G8545">
        <f t="shared" si="133"/>
        <v>1</v>
      </c>
    </row>
    <row r="8546" spans="6:7" x14ac:dyDescent="0.25">
      <c r="F8546" t="s">
        <v>50386</v>
      </c>
      <c r="G8546">
        <f t="shared" si="133"/>
        <v>1</v>
      </c>
    </row>
    <row r="8547" spans="6:7" x14ac:dyDescent="0.25">
      <c r="F8547" t="s">
        <v>50387</v>
      </c>
      <c r="G8547">
        <f t="shared" si="133"/>
        <v>1</v>
      </c>
    </row>
    <row r="8548" spans="6:7" x14ac:dyDescent="0.25">
      <c r="F8548" t="s">
        <v>50388</v>
      </c>
      <c r="G8548">
        <f t="shared" si="133"/>
        <v>1</v>
      </c>
    </row>
    <row r="8549" spans="6:7" x14ac:dyDescent="0.25">
      <c r="F8549" t="s">
        <v>50389</v>
      </c>
      <c r="G8549">
        <f t="shared" si="133"/>
        <v>1</v>
      </c>
    </row>
    <row r="8550" spans="6:7" x14ac:dyDescent="0.25">
      <c r="F8550" t="s">
        <v>50390</v>
      </c>
      <c r="G8550">
        <f t="shared" si="133"/>
        <v>1</v>
      </c>
    </row>
    <row r="8551" spans="6:7" x14ac:dyDescent="0.25">
      <c r="F8551" t="s">
        <v>50391</v>
      </c>
      <c r="G8551">
        <f t="shared" si="133"/>
        <v>1</v>
      </c>
    </row>
    <row r="8552" spans="6:7" x14ac:dyDescent="0.25">
      <c r="F8552" t="s">
        <v>50392</v>
      </c>
      <c r="G8552">
        <f t="shared" si="133"/>
        <v>1</v>
      </c>
    </row>
    <row r="8553" spans="6:7" x14ac:dyDescent="0.25">
      <c r="F8553" t="s">
        <v>50393</v>
      </c>
      <c r="G8553">
        <f t="shared" si="133"/>
        <v>1</v>
      </c>
    </row>
    <row r="8554" spans="6:7" x14ac:dyDescent="0.25">
      <c r="F8554" t="s">
        <v>50394</v>
      </c>
      <c r="G8554">
        <f t="shared" si="133"/>
        <v>1</v>
      </c>
    </row>
    <row r="8555" spans="6:7" x14ac:dyDescent="0.25">
      <c r="F8555" t="s">
        <v>50395</v>
      </c>
      <c r="G8555">
        <f t="shared" si="133"/>
        <v>1</v>
      </c>
    </row>
    <row r="8556" spans="6:7" x14ac:dyDescent="0.25">
      <c r="F8556" t="s">
        <v>50396</v>
      </c>
      <c r="G8556">
        <f t="shared" si="133"/>
        <v>1</v>
      </c>
    </row>
    <row r="8557" spans="6:7" x14ac:dyDescent="0.25">
      <c r="F8557" t="s">
        <v>50397</v>
      </c>
      <c r="G8557">
        <f t="shared" si="133"/>
        <v>1</v>
      </c>
    </row>
    <row r="8558" spans="6:7" x14ac:dyDescent="0.25">
      <c r="F8558" t="s">
        <v>50398</v>
      </c>
      <c r="G8558">
        <f t="shared" si="133"/>
        <v>1</v>
      </c>
    </row>
    <row r="8559" spans="6:7" x14ac:dyDescent="0.25">
      <c r="F8559" t="s">
        <v>50399</v>
      </c>
      <c r="G8559">
        <f t="shared" si="133"/>
        <v>1</v>
      </c>
    </row>
    <row r="8560" spans="6:7" x14ac:dyDescent="0.25">
      <c r="F8560" t="s">
        <v>50400</v>
      </c>
      <c r="G8560">
        <f t="shared" si="133"/>
        <v>1</v>
      </c>
    </row>
    <row r="8561" spans="6:7" x14ac:dyDescent="0.25">
      <c r="F8561" t="s">
        <v>50401</v>
      </c>
      <c r="G8561">
        <f t="shared" si="133"/>
        <v>1</v>
      </c>
    </row>
    <row r="8562" spans="6:7" x14ac:dyDescent="0.25">
      <c r="F8562" t="s">
        <v>50402</v>
      </c>
      <c r="G8562">
        <f t="shared" si="133"/>
        <v>1</v>
      </c>
    </row>
    <row r="8563" spans="6:7" x14ac:dyDescent="0.25">
      <c r="F8563" t="s">
        <v>50403</v>
      </c>
      <c r="G8563">
        <f t="shared" si="133"/>
        <v>1</v>
      </c>
    </row>
    <row r="8564" spans="6:7" x14ac:dyDescent="0.25">
      <c r="F8564" t="s">
        <v>50404</v>
      </c>
      <c r="G8564">
        <f t="shared" si="133"/>
        <v>1</v>
      </c>
    </row>
    <row r="8565" spans="6:7" x14ac:dyDescent="0.25">
      <c r="F8565" t="s">
        <v>50405</v>
      </c>
      <c r="G8565">
        <f t="shared" si="133"/>
        <v>1</v>
      </c>
    </row>
    <row r="8566" spans="6:7" x14ac:dyDescent="0.25">
      <c r="F8566" t="s">
        <v>50406</v>
      </c>
      <c r="G8566">
        <f t="shared" si="133"/>
        <v>1</v>
      </c>
    </row>
    <row r="8567" spans="6:7" x14ac:dyDescent="0.25">
      <c r="F8567" t="s">
        <v>50407</v>
      </c>
      <c r="G8567">
        <f t="shared" si="133"/>
        <v>1</v>
      </c>
    </row>
    <row r="8568" spans="6:7" x14ac:dyDescent="0.25">
      <c r="F8568" t="s">
        <v>50408</v>
      </c>
      <c r="G8568">
        <f t="shared" si="133"/>
        <v>1</v>
      </c>
    </row>
    <row r="8569" spans="6:7" x14ac:dyDescent="0.25">
      <c r="F8569" t="s">
        <v>50409</v>
      </c>
      <c r="G8569">
        <f t="shared" si="133"/>
        <v>1</v>
      </c>
    </row>
    <row r="8570" spans="6:7" x14ac:dyDescent="0.25">
      <c r="F8570" t="s">
        <v>50410</v>
      </c>
      <c r="G8570">
        <f t="shared" si="133"/>
        <v>1</v>
      </c>
    </row>
    <row r="8571" spans="6:7" x14ac:dyDescent="0.25">
      <c r="F8571" t="s">
        <v>50411</v>
      </c>
      <c r="G8571">
        <f t="shared" si="133"/>
        <v>1</v>
      </c>
    </row>
    <row r="8572" spans="6:7" x14ac:dyDescent="0.25">
      <c r="F8572" t="s">
        <v>50412</v>
      </c>
      <c r="G8572">
        <f t="shared" si="133"/>
        <v>1</v>
      </c>
    </row>
    <row r="8573" spans="6:7" x14ac:dyDescent="0.25">
      <c r="F8573" t="s">
        <v>50413</v>
      </c>
      <c r="G8573">
        <f t="shared" si="133"/>
        <v>1</v>
      </c>
    </row>
    <row r="8574" spans="6:7" x14ac:dyDescent="0.25">
      <c r="F8574" t="s">
        <v>50414</v>
      </c>
      <c r="G8574">
        <f t="shared" si="133"/>
        <v>1</v>
      </c>
    </row>
    <row r="8575" spans="6:7" x14ac:dyDescent="0.25">
      <c r="F8575" t="s">
        <v>50415</v>
      </c>
      <c r="G8575">
        <f t="shared" si="133"/>
        <v>1</v>
      </c>
    </row>
    <row r="8576" spans="6:7" x14ac:dyDescent="0.25">
      <c r="F8576" t="s">
        <v>50416</v>
      </c>
      <c r="G8576">
        <f t="shared" si="133"/>
        <v>1</v>
      </c>
    </row>
    <row r="8577" spans="6:7" x14ac:dyDescent="0.25">
      <c r="F8577" t="s">
        <v>50417</v>
      </c>
      <c r="G8577">
        <f t="shared" si="133"/>
        <v>1</v>
      </c>
    </row>
    <row r="8578" spans="6:7" x14ac:dyDescent="0.25">
      <c r="F8578" t="s">
        <v>50418</v>
      </c>
      <c r="G8578">
        <f t="shared" si="133"/>
        <v>1</v>
      </c>
    </row>
    <row r="8579" spans="6:7" x14ac:dyDescent="0.25">
      <c r="F8579" t="s">
        <v>50419</v>
      </c>
      <c r="G8579">
        <f t="shared" si="133"/>
        <v>1</v>
      </c>
    </row>
    <row r="8580" spans="6:7" x14ac:dyDescent="0.25">
      <c r="F8580" t="s">
        <v>50420</v>
      </c>
      <c r="G8580">
        <f t="shared" si="133"/>
        <v>1</v>
      </c>
    </row>
    <row r="8581" spans="6:7" x14ac:dyDescent="0.25">
      <c r="F8581" t="s">
        <v>50421</v>
      </c>
      <c r="G8581">
        <f t="shared" si="133"/>
        <v>1</v>
      </c>
    </row>
    <row r="8582" spans="6:7" x14ac:dyDescent="0.25">
      <c r="F8582" t="s">
        <v>50422</v>
      </c>
      <c r="G8582">
        <f t="shared" ref="G8582:G8645" si="134">COUNTIF(F:F,F8582)</f>
        <v>1</v>
      </c>
    </row>
    <row r="8583" spans="6:7" x14ac:dyDescent="0.25">
      <c r="F8583" t="s">
        <v>50423</v>
      </c>
      <c r="G8583">
        <f t="shared" si="134"/>
        <v>1</v>
      </c>
    </row>
    <row r="8584" spans="6:7" x14ac:dyDescent="0.25">
      <c r="F8584" t="s">
        <v>50424</v>
      </c>
      <c r="G8584">
        <f t="shared" si="134"/>
        <v>1</v>
      </c>
    </row>
    <row r="8585" spans="6:7" x14ac:dyDescent="0.25">
      <c r="F8585" t="s">
        <v>50425</v>
      </c>
      <c r="G8585">
        <f t="shared" si="134"/>
        <v>1</v>
      </c>
    </row>
    <row r="8586" spans="6:7" x14ac:dyDescent="0.25">
      <c r="F8586" t="s">
        <v>50426</v>
      </c>
      <c r="G8586">
        <f t="shared" si="134"/>
        <v>1</v>
      </c>
    </row>
    <row r="8587" spans="6:7" x14ac:dyDescent="0.25">
      <c r="F8587" t="s">
        <v>50427</v>
      </c>
      <c r="G8587">
        <f t="shared" si="134"/>
        <v>1</v>
      </c>
    </row>
    <row r="8588" spans="6:7" x14ac:dyDescent="0.25">
      <c r="F8588" t="s">
        <v>50428</v>
      </c>
      <c r="G8588">
        <f t="shared" si="134"/>
        <v>1</v>
      </c>
    </row>
    <row r="8589" spans="6:7" x14ac:dyDescent="0.25">
      <c r="F8589" t="s">
        <v>50429</v>
      </c>
      <c r="G8589">
        <f t="shared" si="134"/>
        <v>1</v>
      </c>
    </row>
    <row r="8590" spans="6:7" x14ac:dyDescent="0.25">
      <c r="F8590" t="s">
        <v>50430</v>
      </c>
      <c r="G8590">
        <f t="shared" si="134"/>
        <v>1</v>
      </c>
    </row>
    <row r="8591" spans="6:7" x14ac:dyDescent="0.25">
      <c r="F8591" t="s">
        <v>50431</v>
      </c>
      <c r="G8591">
        <f t="shared" si="134"/>
        <v>1</v>
      </c>
    </row>
    <row r="8592" spans="6:7" x14ac:dyDescent="0.25">
      <c r="F8592" t="s">
        <v>50432</v>
      </c>
      <c r="G8592">
        <f t="shared" si="134"/>
        <v>1</v>
      </c>
    </row>
    <row r="8593" spans="6:7" x14ac:dyDescent="0.25">
      <c r="F8593" t="s">
        <v>50433</v>
      </c>
      <c r="G8593">
        <f t="shared" si="134"/>
        <v>1</v>
      </c>
    </row>
    <row r="8594" spans="6:7" x14ac:dyDescent="0.25">
      <c r="F8594" t="s">
        <v>50434</v>
      </c>
      <c r="G8594">
        <f t="shared" si="134"/>
        <v>1</v>
      </c>
    </row>
    <row r="8595" spans="6:7" x14ac:dyDescent="0.25">
      <c r="F8595" t="s">
        <v>50435</v>
      </c>
      <c r="G8595">
        <f t="shared" si="134"/>
        <v>1</v>
      </c>
    </row>
    <row r="8596" spans="6:7" x14ac:dyDescent="0.25">
      <c r="F8596" t="s">
        <v>50436</v>
      </c>
      <c r="G8596">
        <f t="shared" si="134"/>
        <v>1</v>
      </c>
    </row>
    <row r="8597" spans="6:7" x14ac:dyDescent="0.25">
      <c r="F8597" t="s">
        <v>50437</v>
      </c>
      <c r="G8597">
        <f t="shared" si="134"/>
        <v>1</v>
      </c>
    </row>
    <row r="8598" spans="6:7" x14ac:dyDescent="0.25">
      <c r="F8598" t="s">
        <v>50438</v>
      </c>
      <c r="G8598">
        <f t="shared" si="134"/>
        <v>1</v>
      </c>
    </row>
    <row r="8599" spans="6:7" x14ac:dyDescent="0.25">
      <c r="F8599" t="s">
        <v>50439</v>
      </c>
      <c r="G8599">
        <f t="shared" si="134"/>
        <v>1</v>
      </c>
    </row>
    <row r="8600" spans="6:7" x14ac:dyDescent="0.25">
      <c r="F8600" t="s">
        <v>50440</v>
      </c>
      <c r="G8600">
        <f t="shared" si="134"/>
        <v>1</v>
      </c>
    </row>
    <row r="8601" spans="6:7" x14ac:dyDescent="0.25">
      <c r="F8601" t="s">
        <v>50441</v>
      </c>
      <c r="G8601">
        <f t="shared" si="134"/>
        <v>1</v>
      </c>
    </row>
    <row r="8602" spans="6:7" x14ac:dyDescent="0.25">
      <c r="F8602" t="s">
        <v>50442</v>
      </c>
      <c r="G8602">
        <f t="shared" si="134"/>
        <v>1</v>
      </c>
    </row>
    <row r="8603" spans="6:7" x14ac:dyDescent="0.25">
      <c r="F8603" t="s">
        <v>50443</v>
      </c>
      <c r="G8603">
        <f t="shared" si="134"/>
        <v>1</v>
      </c>
    </row>
    <row r="8604" spans="6:7" x14ac:dyDescent="0.25">
      <c r="F8604" t="s">
        <v>50444</v>
      </c>
      <c r="G8604">
        <f t="shared" si="134"/>
        <v>1</v>
      </c>
    </row>
    <row r="8605" spans="6:7" x14ac:dyDescent="0.25">
      <c r="F8605" t="s">
        <v>50445</v>
      </c>
      <c r="G8605">
        <f t="shared" si="134"/>
        <v>1</v>
      </c>
    </row>
    <row r="8606" spans="6:7" x14ac:dyDescent="0.25">
      <c r="F8606" t="s">
        <v>50446</v>
      </c>
      <c r="G8606">
        <f t="shared" si="134"/>
        <v>1</v>
      </c>
    </row>
    <row r="8607" spans="6:7" x14ac:dyDescent="0.25">
      <c r="F8607" t="s">
        <v>50447</v>
      </c>
      <c r="G8607">
        <f t="shared" si="134"/>
        <v>1</v>
      </c>
    </row>
    <row r="8608" spans="6:7" x14ac:dyDescent="0.25">
      <c r="F8608" t="s">
        <v>50448</v>
      </c>
      <c r="G8608">
        <f t="shared" si="134"/>
        <v>1</v>
      </c>
    </row>
    <row r="8609" spans="6:7" x14ac:dyDescent="0.25">
      <c r="F8609" t="s">
        <v>50449</v>
      </c>
      <c r="G8609">
        <f t="shared" si="134"/>
        <v>1</v>
      </c>
    </row>
    <row r="8610" spans="6:7" x14ac:dyDescent="0.25">
      <c r="F8610" t="s">
        <v>50450</v>
      </c>
      <c r="G8610">
        <f t="shared" si="134"/>
        <v>1</v>
      </c>
    </row>
    <row r="8611" spans="6:7" x14ac:dyDescent="0.25">
      <c r="F8611" t="s">
        <v>50451</v>
      </c>
      <c r="G8611">
        <f t="shared" si="134"/>
        <v>1</v>
      </c>
    </row>
    <row r="8612" spans="6:7" x14ac:dyDescent="0.25">
      <c r="F8612" t="s">
        <v>50452</v>
      </c>
      <c r="G8612">
        <f t="shared" si="134"/>
        <v>1</v>
      </c>
    </row>
    <row r="8613" spans="6:7" x14ac:dyDescent="0.25">
      <c r="F8613" t="s">
        <v>50453</v>
      </c>
      <c r="G8613">
        <f t="shared" si="134"/>
        <v>1</v>
      </c>
    </row>
    <row r="8614" spans="6:7" x14ac:dyDescent="0.25">
      <c r="F8614" t="s">
        <v>50454</v>
      </c>
      <c r="G8614">
        <f t="shared" si="134"/>
        <v>1</v>
      </c>
    </row>
    <row r="8615" spans="6:7" x14ac:dyDescent="0.25">
      <c r="F8615" t="s">
        <v>50455</v>
      </c>
      <c r="G8615">
        <f t="shared" si="134"/>
        <v>1</v>
      </c>
    </row>
    <row r="8616" spans="6:7" x14ac:dyDescent="0.25">
      <c r="F8616" t="s">
        <v>50456</v>
      </c>
      <c r="G8616">
        <f t="shared" si="134"/>
        <v>1</v>
      </c>
    </row>
    <row r="8617" spans="6:7" x14ac:dyDescent="0.25">
      <c r="F8617" t="s">
        <v>50457</v>
      </c>
      <c r="G8617">
        <f t="shared" si="134"/>
        <v>1</v>
      </c>
    </row>
    <row r="8618" spans="6:7" x14ac:dyDescent="0.25">
      <c r="F8618" t="s">
        <v>50458</v>
      </c>
      <c r="G8618">
        <f t="shared" si="134"/>
        <v>1</v>
      </c>
    </row>
    <row r="8619" spans="6:7" x14ac:dyDescent="0.25">
      <c r="F8619" t="s">
        <v>50459</v>
      </c>
      <c r="G8619">
        <f t="shared" si="134"/>
        <v>1</v>
      </c>
    </row>
    <row r="8620" spans="6:7" x14ac:dyDescent="0.25">
      <c r="F8620" t="s">
        <v>50460</v>
      </c>
      <c r="G8620">
        <f t="shared" si="134"/>
        <v>1</v>
      </c>
    </row>
    <row r="8621" spans="6:7" x14ac:dyDescent="0.25">
      <c r="F8621" t="s">
        <v>50461</v>
      </c>
      <c r="G8621">
        <f t="shared" si="134"/>
        <v>1</v>
      </c>
    </row>
    <row r="8622" spans="6:7" x14ac:dyDescent="0.25">
      <c r="F8622" t="s">
        <v>50462</v>
      </c>
      <c r="G8622">
        <f t="shared" si="134"/>
        <v>1</v>
      </c>
    </row>
    <row r="8623" spans="6:7" x14ac:dyDescent="0.25">
      <c r="F8623" t="s">
        <v>50463</v>
      </c>
      <c r="G8623">
        <f t="shared" si="134"/>
        <v>1</v>
      </c>
    </row>
    <row r="8624" spans="6:7" x14ac:dyDescent="0.25">
      <c r="F8624" t="s">
        <v>50464</v>
      </c>
      <c r="G8624">
        <f t="shared" si="134"/>
        <v>1</v>
      </c>
    </row>
    <row r="8625" spans="6:7" x14ac:dyDescent="0.25">
      <c r="F8625" t="s">
        <v>50465</v>
      </c>
      <c r="G8625">
        <f t="shared" si="134"/>
        <v>1</v>
      </c>
    </row>
    <row r="8626" spans="6:7" x14ac:dyDescent="0.25">
      <c r="F8626" t="s">
        <v>50466</v>
      </c>
      <c r="G8626">
        <f t="shared" si="134"/>
        <v>1</v>
      </c>
    </row>
    <row r="8627" spans="6:7" x14ac:dyDescent="0.25">
      <c r="F8627" t="s">
        <v>50467</v>
      </c>
      <c r="G8627">
        <f t="shared" si="134"/>
        <v>1</v>
      </c>
    </row>
    <row r="8628" spans="6:7" x14ac:dyDescent="0.25">
      <c r="F8628" t="s">
        <v>50468</v>
      </c>
      <c r="G8628">
        <f t="shared" si="134"/>
        <v>1</v>
      </c>
    </row>
    <row r="8629" spans="6:7" x14ac:dyDescent="0.25">
      <c r="F8629" t="s">
        <v>50469</v>
      </c>
      <c r="G8629">
        <f t="shared" si="134"/>
        <v>1</v>
      </c>
    </row>
    <row r="8630" spans="6:7" x14ac:dyDescent="0.25">
      <c r="F8630" t="s">
        <v>50470</v>
      </c>
      <c r="G8630">
        <f t="shared" si="134"/>
        <v>1</v>
      </c>
    </row>
    <row r="8631" spans="6:7" x14ac:dyDescent="0.25">
      <c r="F8631" t="s">
        <v>50471</v>
      </c>
      <c r="G8631">
        <f t="shared" si="134"/>
        <v>1</v>
      </c>
    </row>
    <row r="8632" spans="6:7" x14ac:dyDescent="0.25">
      <c r="F8632" t="s">
        <v>50472</v>
      </c>
      <c r="G8632">
        <f t="shared" si="134"/>
        <v>1</v>
      </c>
    </row>
    <row r="8633" spans="6:7" x14ac:dyDescent="0.25">
      <c r="F8633" t="s">
        <v>50473</v>
      </c>
      <c r="G8633">
        <f t="shared" si="134"/>
        <v>1</v>
      </c>
    </row>
    <row r="8634" spans="6:7" x14ac:dyDescent="0.25">
      <c r="F8634" t="s">
        <v>50474</v>
      </c>
      <c r="G8634">
        <f t="shared" si="134"/>
        <v>1</v>
      </c>
    </row>
    <row r="8635" spans="6:7" x14ac:dyDescent="0.25">
      <c r="F8635" t="s">
        <v>50475</v>
      </c>
      <c r="G8635">
        <f t="shared" si="134"/>
        <v>1</v>
      </c>
    </row>
    <row r="8636" spans="6:7" x14ac:dyDescent="0.25">
      <c r="F8636" t="s">
        <v>50476</v>
      </c>
      <c r="G8636">
        <f t="shared" si="134"/>
        <v>1</v>
      </c>
    </row>
    <row r="8637" spans="6:7" x14ac:dyDescent="0.25">
      <c r="F8637" t="s">
        <v>50477</v>
      </c>
      <c r="G8637">
        <f t="shared" si="134"/>
        <v>1</v>
      </c>
    </row>
    <row r="8638" spans="6:7" x14ac:dyDescent="0.25">
      <c r="F8638" t="s">
        <v>50478</v>
      </c>
      <c r="G8638">
        <f t="shared" si="134"/>
        <v>1</v>
      </c>
    </row>
    <row r="8639" spans="6:7" x14ac:dyDescent="0.25">
      <c r="F8639" t="s">
        <v>50479</v>
      </c>
      <c r="G8639">
        <f t="shared" si="134"/>
        <v>1</v>
      </c>
    </row>
    <row r="8640" spans="6:7" x14ac:dyDescent="0.25">
      <c r="F8640" t="s">
        <v>50480</v>
      </c>
      <c r="G8640">
        <f t="shared" si="134"/>
        <v>1</v>
      </c>
    </row>
    <row r="8641" spans="6:7" x14ac:dyDescent="0.25">
      <c r="F8641" t="s">
        <v>50481</v>
      </c>
      <c r="G8641">
        <f t="shared" si="134"/>
        <v>1</v>
      </c>
    </row>
    <row r="8642" spans="6:7" x14ac:dyDescent="0.25">
      <c r="F8642" t="s">
        <v>50482</v>
      </c>
      <c r="G8642">
        <f t="shared" si="134"/>
        <v>1</v>
      </c>
    </row>
    <row r="8643" spans="6:7" x14ac:dyDescent="0.25">
      <c r="F8643" t="s">
        <v>50483</v>
      </c>
      <c r="G8643">
        <f t="shared" si="134"/>
        <v>1</v>
      </c>
    </row>
    <row r="8644" spans="6:7" x14ac:dyDescent="0.25">
      <c r="F8644" t="s">
        <v>50484</v>
      </c>
      <c r="G8644">
        <f t="shared" si="134"/>
        <v>1</v>
      </c>
    </row>
    <row r="8645" spans="6:7" x14ac:dyDescent="0.25">
      <c r="F8645" t="s">
        <v>50485</v>
      </c>
      <c r="G8645">
        <f t="shared" si="134"/>
        <v>1</v>
      </c>
    </row>
    <row r="8646" spans="6:7" x14ac:dyDescent="0.25">
      <c r="F8646" t="s">
        <v>50486</v>
      </c>
      <c r="G8646">
        <f t="shared" ref="G8646:G8709" si="135">COUNTIF(F:F,F8646)</f>
        <v>1</v>
      </c>
    </row>
    <row r="8647" spans="6:7" x14ac:dyDescent="0.25">
      <c r="F8647" t="s">
        <v>50487</v>
      </c>
      <c r="G8647">
        <f t="shared" si="135"/>
        <v>1</v>
      </c>
    </row>
    <row r="8648" spans="6:7" x14ac:dyDescent="0.25">
      <c r="F8648" t="s">
        <v>50488</v>
      </c>
      <c r="G8648">
        <f t="shared" si="135"/>
        <v>1</v>
      </c>
    </row>
    <row r="8649" spans="6:7" x14ac:dyDescent="0.25">
      <c r="F8649" t="s">
        <v>50489</v>
      </c>
      <c r="G8649">
        <f t="shared" si="135"/>
        <v>1</v>
      </c>
    </row>
    <row r="8650" spans="6:7" x14ac:dyDescent="0.25">
      <c r="F8650" t="s">
        <v>50490</v>
      </c>
      <c r="G8650">
        <f t="shared" si="135"/>
        <v>1</v>
      </c>
    </row>
    <row r="8651" spans="6:7" x14ac:dyDescent="0.25">
      <c r="F8651" t="s">
        <v>50491</v>
      </c>
      <c r="G8651">
        <f t="shared" si="135"/>
        <v>1</v>
      </c>
    </row>
    <row r="8652" spans="6:7" x14ac:dyDescent="0.25">
      <c r="F8652" t="s">
        <v>50492</v>
      </c>
      <c r="G8652">
        <f t="shared" si="135"/>
        <v>1</v>
      </c>
    </row>
    <row r="8653" spans="6:7" x14ac:dyDescent="0.25">
      <c r="F8653" t="s">
        <v>50493</v>
      </c>
      <c r="G8653">
        <f t="shared" si="135"/>
        <v>1</v>
      </c>
    </row>
    <row r="8654" spans="6:7" x14ac:dyDescent="0.25">
      <c r="F8654" t="s">
        <v>50494</v>
      </c>
      <c r="G8654">
        <f t="shared" si="135"/>
        <v>1</v>
      </c>
    </row>
    <row r="8655" spans="6:7" x14ac:dyDescent="0.25">
      <c r="F8655" t="s">
        <v>50495</v>
      </c>
      <c r="G8655">
        <f t="shared" si="135"/>
        <v>1</v>
      </c>
    </row>
    <row r="8656" spans="6:7" x14ac:dyDescent="0.25">
      <c r="F8656" t="s">
        <v>50496</v>
      </c>
      <c r="G8656">
        <f t="shared" si="135"/>
        <v>1</v>
      </c>
    </row>
    <row r="8657" spans="6:7" x14ac:dyDescent="0.25">
      <c r="F8657" t="s">
        <v>50497</v>
      </c>
      <c r="G8657">
        <f t="shared" si="135"/>
        <v>1</v>
      </c>
    </row>
    <row r="8658" spans="6:7" x14ac:dyDescent="0.25">
      <c r="F8658" t="s">
        <v>50498</v>
      </c>
      <c r="G8658">
        <f t="shared" si="135"/>
        <v>1</v>
      </c>
    </row>
    <row r="8659" spans="6:7" x14ac:dyDescent="0.25">
      <c r="F8659" t="s">
        <v>50499</v>
      </c>
      <c r="G8659">
        <f t="shared" si="135"/>
        <v>1</v>
      </c>
    </row>
    <row r="8660" spans="6:7" x14ac:dyDescent="0.25">
      <c r="F8660" t="s">
        <v>50500</v>
      </c>
      <c r="G8660">
        <f t="shared" si="135"/>
        <v>1</v>
      </c>
    </row>
    <row r="8661" spans="6:7" x14ac:dyDescent="0.25">
      <c r="F8661" t="s">
        <v>50501</v>
      </c>
      <c r="G8661">
        <f t="shared" si="135"/>
        <v>1</v>
      </c>
    </row>
    <row r="8662" spans="6:7" x14ac:dyDescent="0.25">
      <c r="F8662" t="s">
        <v>50502</v>
      </c>
      <c r="G8662">
        <f t="shared" si="135"/>
        <v>1</v>
      </c>
    </row>
    <row r="8663" spans="6:7" x14ac:dyDescent="0.25">
      <c r="F8663" t="s">
        <v>50503</v>
      </c>
      <c r="G8663">
        <f t="shared" si="135"/>
        <v>1</v>
      </c>
    </row>
    <row r="8664" spans="6:7" x14ac:dyDescent="0.25">
      <c r="F8664" t="s">
        <v>50504</v>
      </c>
      <c r="G8664">
        <f t="shared" si="135"/>
        <v>1</v>
      </c>
    </row>
    <row r="8665" spans="6:7" x14ac:dyDescent="0.25">
      <c r="F8665" t="s">
        <v>50505</v>
      </c>
      <c r="G8665">
        <f t="shared" si="135"/>
        <v>1</v>
      </c>
    </row>
    <row r="8666" spans="6:7" x14ac:dyDescent="0.25">
      <c r="F8666" t="s">
        <v>50506</v>
      </c>
      <c r="G8666">
        <f t="shared" si="135"/>
        <v>1</v>
      </c>
    </row>
    <row r="8667" spans="6:7" x14ac:dyDescent="0.25">
      <c r="F8667" t="s">
        <v>50507</v>
      </c>
      <c r="G8667">
        <f t="shared" si="135"/>
        <v>1</v>
      </c>
    </row>
    <row r="8668" spans="6:7" x14ac:dyDescent="0.25">
      <c r="F8668" t="s">
        <v>50508</v>
      </c>
      <c r="G8668">
        <f t="shared" si="135"/>
        <v>1</v>
      </c>
    </row>
    <row r="8669" spans="6:7" x14ac:dyDescent="0.25">
      <c r="F8669" t="s">
        <v>50509</v>
      </c>
      <c r="G8669">
        <f t="shared" si="135"/>
        <v>1</v>
      </c>
    </row>
    <row r="8670" spans="6:7" x14ac:dyDescent="0.25">
      <c r="F8670" t="s">
        <v>50510</v>
      </c>
      <c r="G8670">
        <f t="shared" si="135"/>
        <v>1</v>
      </c>
    </row>
    <row r="8671" spans="6:7" x14ac:dyDescent="0.25">
      <c r="F8671" t="s">
        <v>50511</v>
      </c>
      <c r="G8671">
        <f t="shared" si="135"/>
        <v>1</v>
      </c>
    </row>
    <row r="8672" spans="6:7" x14ac:dyDescent="0.25">
      <c r="F8672" t="s">
        <v>50512</v>
      </c>
      <c r="G8672">
        <f t="shared" si="135"/>
        <v>1</v>
      </c>
    </row>
    <row r="8673" spans="6:7" x14ac:dyDescent="0.25">
      <c r="F8673" t="s">
        <v>50513</v>
      </c>
      <c r="G8673">
        <f t="shared" si="135"/>
        <v>1</v>
      </c>
    </row>
    <row r="8674" spans="6:7" x14ac:dyDescent="0.25">
      <c r="F8674" t="s">
        <v>50514</v>
      </c>
      <c r="G8674">
        <f t="shared" si="135"/>
        <v>1</v>
      </c>
    </row>
    <row r="8675" spans="6:7" x14ac:dyDescent="0.25">
      <c r="F8675" t="s">
        <v>50515</v>
      </c>
      <c r="G8675">
        <f t="shared" si="135"/>
        <v>1</v>
      </c>
    </row>
    <row r="8676" spans="6:7" x14ac:dyDescent="0.25">
      <c r="F8676" t="s">
        <v>50516</v>
      </c>
      <c r="G8676">
        <f t="shared" si="135"/>
        <v>1</v>
      </c>
    </row>
    <row r="8677" spans="6:7" x14ac:dyDescent="0.25">
      <c r="F8677" t="s">
        <v>50517</v>
      </c>
      <c r="G8677">
        <f t="shared" si="135"/>
        <v>1</v>
      </c>
    </row>
    <row r="8678" spans="6:7" x14ac:dyDescent="0.25">
      <c r="F8678" t="s">
        <v>50518</v>
      </c>
      <c r="G8678">
        <f t="shared" si="135"/>
        <v>1</v>
      </c>
    </row>
    <row r="8679" spans="6:7" x14ac:dyDescent="0.25">
      <c r="F8679" t="s">
        <v>50519</v>
      </c>
      <c r="G8679">
        <f t="shared" si="135"/>
        <v>1</v>
      </c>
    </row>
    <row r="8680" spans="6:7" x14ac:dyDescent="0.25">
      <c r="F8680" t="s">
        <v>50520</v>
      </c>
      <c r="G8680">
        <f t="shared" si="135"/>
        <v>1</v>
      </c>
    </row>
    <row r="8681" spans="6:7" x14ac:dyDescent="0.25">
      <c r="F8681" t="s">
        <v>50521</v>
      </c>
      <c r="G8681">
        <f t="shared" si="135"/>
        <v>1</v>
      </c>
    </row>
    <row r="8682" spans="6:7" x14ac:dyDescent="0.25">
      <c r="F8682" t="s">
        <v>50522</v>
      </c>
      <c r="G8682">
        <f t="shared" si="135"/>
        <v>1</v>
      </c>
    </row>
    <row r="8683" spans="6:7" x14ac:dyDescent="0.25">
      <c r="F8683" t="s">
        <v>50523</v>
      </c>
      <c r="G8683">
        <f t="shared" si="135"/>
        <v>1</v>
      </c>
    </row>
    <row r="8684" spans="6:7" x14ac:dyDescent="0.25">
      <c r="F8684" t="s">
        <v>50524</v>
      </c>
      <c r="G8684">
        <f t="shared" si="135"/>
        <v>1</v>
      </c>
    </row>
    <row r="8685" spans="6:7" x14ac:dyDescent="0.25">
      <c r="F8685" t="s">
        <v>50525</v>
      </c>
      <c r="G8685">
        <f t="shared" si="135"/>
        <v>1</v>
      </c>
    </row>
    <row r="8686" spans="6:7" x14ac:dyDescent="0.25">
      <c r="F8686" t="s">
        <v>50526</v>
      </c>
      <c r="G8686">
        <f t="shared" si="135"/>
        <v>1</v>
      </c>
    </row>
    <row r="8687" spans="6:7" x14ac:dyDescent="0.25">
      <c r="F8687" t="s">
        <v>50527</v>
      </c>
      <c r="G8687">
        <f t="shared" si="135"/>
        <v>1</v>
      </c>
    </row>
    <row r="8688" spans="6:7" x14ac:dyDescent="0.25">
      <c r="F8688" t="s">
        <v>50528</v>
      </c>
      <c r="G8688">
        <f t="shared" si="135"/>
        <v>1</v>
      </c>
    </row>
    <row r="8689" spans="6:7" x14ac:dyDescent="0.25">
      <c r="F8689" t="s">
        <v>50529</v>
      </c>
      <c r="G8689">
        <f t="shared" si="135"/>
        <v>1</v>
      </c>
    </row>
    <row r="8690" spans="6:7" x14ac:dyDescent="0.25">
      <c r="F8690" t="s">
        <v>50530</v>
      </c>
      <c r="G8690">
        <f t="shared" si="135"/>
        <v>1</v>
      </c>
    </row>
    <row r="8691" spans="6:7" x14ac:dyDescent="0.25">
      <c r="F8691" t="s">
        <v>50531</v>
      </c>
      <c r="G8691">
        <f t="shared" si="135"/>
        <v>1</v>
      </c>
    </row>
    <row r="8692" spans="6:7" x14ac:dyDescent="0.25">
      <c r="F8692" t="s">
        <v>50532</v>
      </c>
      <c r="G8692">
        <f t="shared" si="135"/>
        <v>1</v>
      </c>
    </row>
    <row r="8693" spans="6:7" x14ac:dyDescent="0.25">
      <c r="F8693" t="s">
        <v>50533</v>
      </c>
      <c r="G8693">
        <f t="shared" si="135"/>
        <v>1</v>
      </c>
    </row>
    <row r="8694" spans="6:7" x14ac:dyDescent="0.25">
      <c r="F8694" t="s">
        <v>50534</v>
      </c>
      <c r="G8694">
        <f t="shared" si="135"/>
        <v>1</v>
      </c>
    </row>
    <row r="8695" spans="6:7" x14ac:dyDescent="0.25">
      <c r="F8695" t="s">
        <v>50535</v>
      </c>
      <c r="G8695">
        <f t="shared" si="135"/>
        <v>1</v>
      </c>
    </row>
    <row r="8696" spans="6:7" x14ac:dyDescent="0.25">
      <c r="F8696" t="s">
        <v>50536</v>
      </c>
      <c r="G8696">
        <f t="shared" si="135"/>
        <v>1</v>
      </c>
    </row>
    <row r="8697" spans="6:7" x14ac:dyDescent="0.25">
      <c r="F8697" t="s">
        <v>50537</v>
      </c>
      <c r="G8697">
        <f t="shared" si="135"/>
        <v>1</v>
      </c>
    </row>
    <row r="8698" spans="6:7" x14ac:dyDescent="0.25">
      <c r="F8698" t="s">
        <v>50538</v>
      </c>
      <c r="G8698">
        <f t="shared" si="135"/>
        <v>1</v>
      </c>
    </row>
    <row r="8699" spans="6:7" x14ac:dyDescent="0.25">
      <c r="F8699" t="s">
        <v>50539</v>
      </c>
      <c r="G8699">
        <f t="shared" si="135"/>
        <v>1</v>
      </c>
    </row>
    <row r="8700" spans="6:7" x14ac:dyDescent="0.25">
      <c r="F8700" t="s">
        <v>50540</v>
      </c>
      <c r="G8700">
        <f t="shared" si="135"/>
        <v>1</v>
      </c>
    </row>
    <row r="8701" spans="6:7" x14ac:dyDescent="0.25">
      <c r="F8701" t="s">
        <v>50541</v>
      </c>
      <c r="G8701">
        <f t="shared" si="135"/>
        <v>1</v>
      </c>
    </row>
    <row r="8702" spans="6:7" x14ac:dyDescent="0.25">
      <c r="F8702" t="s">
        <v>50542</v>
      </c>
      <c r="G8702">
        <f t="shared" si="135"/>
        <v>1</v>
      </c>
    </row>
    <row r="8703" spans="6:7" x14ac:dyDescent="0.25">
      <c r="F8703" t="s">
        <v>50543</v>
      </c>
      <c r="G8703">
        <f t="shared" si="135"/>
        <v>1</v>
      </c>
    </row>
    <row r="8704" spans="6:7" x14ac:dyDescent="0.25">
      <c r="F8704" t="s">
        <v>50544</v>
      </c>
      <c r="G8704">
        <f t="shared" si="135"/>
        <v>1</v>
      </c>
    </row>
    <row r="8705" spans="6:7" x14ac:dyDescent="0.25">
      <c r="F8705" t="s">
        <v>50545</v>
      </c>
      <c r="G8705">
        <f t="shared" si="135"/>
        <v>1</v>
      </c>
    </row>
    <row r="8706" spans="6:7" x14ac:dyDescent="0.25">
      <c r="F8706" t="s">
        <v>50546</v>
      </c>
      <c r="G8706">
        <f t="shared" si="135"/>
        <v>1</v>
      </c>
    </row>
    <row r="8707" spans="6:7" x14ac:dyDescent="0.25">
      <c r="F8707" t="s">
        <v>50547</v>
      </c>
      <c r="G8707">
        <f t="shared" si="135"/>
        <v>1</v>
      </c>
    </row>
    <row r="8708" spans="6:7" x14ac:dyDescent="0.25">
      <c r="F8708" t="s">
        <v>50548</v>
      </c>
      <c r="G8708">
        <f t="shared" si="135"/>
        <v>1</v>
      </c>
    </row>
    <row r="8709" spans="6:7" x14ac:dyDescent="0.25">
      <c r="F8709" t="s">
        <v>50549</v>
      </c>
      <c r="G8709">
        <f t="shared" si="135"/>
        <v>1</v>
      </c>
    </row>
    <row r="8710" spans="6:7" x14ac:dyDescent="0.25">
      <c r="F8710" t="s">
        <v>50550</v>
      </c>
      <c r="G8710">
        <f t="shared" ref="G8710:G8773" si="136">COUNTIF(F:F,F8710)</f>
        <v>1</v>
      </c>
    </row>
    <row r="8711" spans="6:7" x14ac:dyDescent="0.25">
      <c r="F8711" t="s">
        <v>50551</v>
      </c>
      <c r="G8711">
        <f t="shared" si="136"/>
        <v>1</v>
      </c>
    </row>
    <row r="8712" spans="6:7" x14ac:dyDescent="0.25">
      <c r="F8712" t="s">
        <v>50552</v>
      </c>
      <c r="G8712">
        <f t="shared" si="136"/>
        <v>1</v>
      </c>
    </row>
    <row r="8713" spans="6:7" x14ac:dyDescent="0.25">
      <c r="F8713" t="s">
        <v>50553</v>
      </c>
      <c r="G8713">
        <f t="shared" si="136"/>
        <v>1</v>
      </c>
    </row>
    <row r="8714" spans="6:7" x14ac:dyDescent="0.25">
      <c r="F8714" t="s">
        <v>50554</v>
      </c>
      <c r="G8714">
        <f t="shared" si="136"/>
        <v>1</v>
      </c>
    </row>
    <row r="8715" spans="6:7" x14ac:dyDescent="0.25">
      <c r="F8715" t="s">
        <v>50555</v>
      </c>
      <c r="G8715">
        <f t="shared" si="136"/>
        <v>1</v>
      </c>
    </row>
    <row r="8716" spans="6:7" x14ac:dyDescent="0.25">
      <c r="F8716" t="s">
        <v>50556</v>
      </c>
      <c r="G8716">
        <f t="shared" si="136"/>
        <v>1</v>
      </c>
    </row>
    <row r="8717" spans="6:7" x14ac:dyDescent="0.25">
      <c r="F8717" t="s">
        <v>50557</v>
      </c>
      <c r="G8717">
        <f t="shared" si="136"/>
        <v>1</v>
      </c>
    </row>
    <row r="8718" spans="6:7" x14ac:dyDescent="0.25">
      <c r="F8718" t="s">
        <v>50558</v>
      </c>
      <c r="G8718">
        <f t="shared" si="136"/>
        <v>1</v>
      </c>
    </row>
    <row r="8719" spans="6:7" x14ac:dyDescent="0.25">
      <c r="F8719" t="s">
        <v>50559</v>
      </c>
      <c r="G8719">
        <f t="shared" si="136"/>
        <v>1</v>
      </c>
    </row>
    <row r="8720" spans="6:7" x14ac:dyDescent="0.25">
      <c r="F8720" t="s">
        <v>50560</v>
      </c>
      <c r="G8720">
        <f t="shared" si="136"/>
        <v>1</v>
      </c>
    </row>
    <row r="8721" spans="6:7" x14ac:dyDescent="0.25">
      <c r="F8721" t="s">
        <v>50561</v>
      </c>
      <c r="G8721">
        <f t="shared" si="136"/>
        <v>1</v>
      </c>
    </row>
    <row r="8722" spans="6:7" x14ac:dyDescent="0.25">
      <c r="F8722" t="s">
        <v>50562</v>
      </c>
      <c r="G8722">
        <f t="shared" si="136"/>
        <v>1</v>
      </c>
    </row>
    <row r="8723" spans="6:7" x14ac:dyDescent="0.25">
      <c r="F8723" t="s">
        <v>50563</v>
      </c>
      <c r="G8723">
        <f t="shared" si="136"/>
        <v>1</v>
      </c>
    </row>
    <row r="8724" spans="6:7" x14ac:dyDescent="0.25">
      <c r="F8724" t="s">
        <v>50564</v>
      </c>
      <c r="G8724">
        <f t="shared" si="136"/>
        <v>1</v>
      </c>
    </row>
    <row r="8725" spans="6:7" x14ac:dyDescent="0.25">
      <c r="F8725" t="s">
        <v>50565</v>
      </c>
      <c r="G8725">
        <f t="shared" si="136"/>
        <v>1</v>
      </c>
    </row>
    <row r="8726" spans="6:7" x14ac:dyDescent="0.25">
      <c r="F8726" t="s">
        <v>50566</v>
      </c>
      <c r="G8726">
        <f t="shared" si="136"/>
        <v>1</v>
      </c>
    </row>
    <row r="8727" spans="6:7" x14ac:dyDescent="0.25">
      <c r="F8727" t="s">
        <v>50567</v>
      </c>
      <c r="G8727">
        <f t="shared" si="136"/>
        <v>1</v>
      </c>
    </row>
    <row r="8728" spans="6:7" x14ac:dyDescent="0.25">
      <c r="F8728" t="s">
        <v>50568</v>
      </c>
      <c r="G8728">
        <f t="shared" si="136"/>
        <v>1</v>
      </c>
    </row>
    <row r="8729" spans="6:7" x14ac:dyDescent="0.25">
      <c r="F8729" t="s">
        <v>50569</v>
      </c>
      <c r="G8729">
        <f t="shared" si="136"/>
        <v>1</v>
      </c>
    </row>
    <row r="8730" spans="6:7" x14ac:dyDescent="0.25">
      <c r="F8730" t="s">
        <v>50570</v>
      </c>
      <c r="G8730">
        <f t="shared" si="136"/>
        <v>1</v>
      </c>
    </row>
    <row r="8731" spans="6:7" x14ac:dyDescent="0.25">
      <c r="F8731" t="s">
        <v>50571</v>
      </c>
      <c r="G8731">
        <f t="shared" si="136"/>
        <v>1</v>
      </c>
    </row>
    <row r="8732" spans="6:7" x14ac:dyDescent="0.25">
      <c r="F8732" t="s">
        <v>50572</v>
      </c>
      <c r="G8732">
        <f t="shared" si="136"/>
        <v>1</v>
      </c>
    </row>
    <row r="8733" spans="6:7" x14ac:dyDescent="0.25">
      <c r="F8733" t="s">
        <v>50573</v>
      </c>
      <c r="G8733">
        <f t="shared" si="136"/>
        <v>1</v>
      </c>
    </row>
    <row r="8734" spans="6:7" x14ac:dyDescent="0.25">
      <c r="F8734" t="s">
        <v>50574</v>
      </c>
      <c r="G8734">
        <f t="shared" si="136"/>
        <v>1</v>
      </c>
    </row>
    <row r="8735" spans="6:7" x14ac:dyDescent="0.25">
      <c r="F8735" t="s">
        <v>50575</v>
      </c>
      <c r="G8735">
        <f t="shared" si="136"/>
        <v>1</v>
      </c>
    </row>
    <row r="8736" spans="6:7" x14ac:dyDescent="0.25">
      <c r="F8736" t="s">
        <v>50576</v>
      </c>
      <c r="G8736">
        <f t="shared" si="136"/>
        <v>1</v>
      </c>
    </row>
    <row r="8737" spans="6:7" x14ac:dyDescent="0.25">
      <c r="F8737" t="s">
        <v>50577</v>
      </c>
      <c r="G8737">
        <f t="shared" si="136"/>
        <v>1</v>
      </c>
    </row>
    <row r="8738" spans="6:7" x14ac:dyDescent="0.25">
      <c r="F8738" t="s">
        <v>50578</v>
      </c>
      <c r="G8738">
        <f t="shared" si="136"/>
        <v>1</v>
      </c>
    </row>
    <row r="8739" spans="6:7" x14ac:dyDescent="0.25">
      <c r="F8739" t="s">
        <v>50579</v>
      </c>
      <c r="G8739">
        <f t="shared" si="136"/>
        <v>1</v>
      </c>
    </row>
    <row r="8740" spans="6:7" x14ac:dyDescent="0.25">
      <c r="F8740" t="s">
        <v>50580</v>
      </c>
      <c r="G8740">
        <f t="shared" si="136"/>
        <v>1</v>
      </c>
    </row>
    <row r="8741" spans="6:7" x14ac:dyDescent="0.25">
      <c r="F8741" t="s">
        <v>50581</v>
      </c>
      <c r="G8741">
        <f t="shared" si="136"/>
        <v>1</v>
      </c>
    </row>
    <row r="8742" spans="6:7" x14ac:dyDescent="0.25">
      <c r="F8742" t="s">
        <v>50582</v>
      </c>
      <c r="G8742">
        <f t="shared" si="136"/>
        <v>1</v>
      </c>
    </row>
    <row r="8743" spans="6:7" x14ac:dyDescent="0.25">
      <c r="F8743" t="s">
        <v>50583</v>
      </c>
      <c r="G8743">
        <f t="shared" si="136"/>
        <v>1</v>
      </c>
    </row>
    <row r="8744" spans="6:7" x14ac:dyDescent="0.25">
      <c r="F8744" t="s">
        <v>50584</v>
      </c>
      <c r="G8744">
        <f t="shared" si="136"/>
        <v>1</v>
      </c>
    </row>
    <row r="8745" spans="6:7" x14ac:dyDescent="0.25">
      <c r="F8745" t="s">
        <v>50585</v>
      </c>
      <c r="G8745">
        <f t="shared" si="136"/>
        <v>1</v>
      </c>
    </row>
    <row r="8746" spans="6:7" x14ac:dyDescent="0.25">
      <c r="F8746" t="s">
        <v>50586</v>
      </c>
      <c r="G8746">
        <f t="shared" si="136"/>
        <v>1</v>
      </c>
    </row>
    <row r="8747" spans="6:7" x14ac:dyDescent="0.25">
      <c r="F8747" t="s">
        <v>50587</v>
      </c>
      <c r="G8747">
        <f t="shared" si="136"/>
        <v>1</v>
      </c>
    </row>
    <row r="8748" spans="6:7" x14ac:dyDescent="0.25">
      <c r="F8748" t="s">
        <v>50588</v>
      </c>
      <c r="G8748">
        <f t="shared" si="136"/>
        <v>1</v>
      </c>
    </row>
    <row r="8749" spans="6:7" x14ac:dyDescent="0.25">
      <c r="F8749" t="s">
        <v>50589</v>
      </c>
      <c r="G8749">
        <f t="shared" si="136"/>
        <v>1</v>
      </c>
    </row>
    <row r="8750" spans="6:7" x14ac:dyDescent="0.25">
      <c r="F8750" t="s">
        <v>50590</v>
      </c>
      <c r="G8750">
        <f t="shared" si="136"/>
        <v>1</v>
      </c>
    </row>
    <row r="8751" spans="6:7" x14ac:dyDescent="0.25">
      <c r="F8751" t="s">
        <v>50591</v>
      </c>
      <c r="G8751">
        <f t="shared" si="136"/>
        <v>1</v>
      </c>
    </row>
    <row r="8752" spans="6:7" x14ac:dyDescent="0.25">
      <c r="F8752" t="s">
        <v>50592</v>
      </c>
      <c r="G8752">
        <f t="shared" si="136"/>
        <v>1</v>
      </c>
    </row>
    <row r="8753" spans="6:7" x14ac:dyDescent="0.25">
      <c r="F8753" t="s">
        <v>50593</v>
      </c>
      <c r="G8753">
        <f t="shared" si="136"/>
        <v>1</v>
      </c>
    </row>
    <row r="8754" spans="6:7" x14ac:dyDescent="0.25">
      <c r="F8754" t="s">
        <v>50594</v>
      </c>
      <c r="G8754">
        <f t="shared" si="136"/>
        <v>1</v>
      </c>
    </row>
    <row r="8755" spans="6:7" x14ac:dyDescent="0.25">
      <c r="F8755" t="s">
        <v>50595</v>
      </c>
      <c r="G8755">
        <f t="shared" si="136"/>
        <v>1</v>
      </c>
    </row>
    <row r="8756" spans="6:7" x14ac:dyDescent="0.25">
      <c r="F8756" t="s">
        <v>50596</v>
      </c>
      <c r="G8756">
        <f t="shared" si="136"/>
        <v>1</v>
      </c>
    </row>
    <row r="8757" spans="6:7" x14ac:dyDescent="0.25">
      <c r="F8757" t="s">
        <v>50597</v>
      </c>
      <c r="G8757">
        <f t="shared" si="136"/>
        <v>1</v>
      </c>
    </row>
    <row r="8758" spans="6:7" x14ac:dyDescent="0.25">
      <c r="F8758" t="s">
        <v>50598</v>
      </c>
      <c r="G8758">
        <f t="shared" si="136"/>
        <v>1</v>
      </c>
    </row>
    <row r="8759" spans="6:7" x14ac:dyDescent="0.25">
      <c r="F8759" t="s">
        <v>50599</v>
      </c>
      <c r="G8759">
        <f t="shared" si="136"/>
        <v>1</v>
      </c>
    </row>
    <row r="8760" spans="6:7" x14ac:dyDescent="0.25">
      <c r="F8760" t="s">
        <v>50600</v>
      </c>
      <c r="G8760">
        <f t="shared" si="136"/>
        <v>1</v>
      </c>
    </row>
    <row r="8761" spans="6:7" x14ac:dyDescent="0.25">
      <c r="F8761" t="s">
        <v>50601</v>
      </c>
      <c r="G8761">
        <f t="shared" si="136"/>
        <v>1</v>
      </c>
    </row>
    <row r="8762" spans="6:7" x14ac:dyDescent="0.25">
      <c r="F8762" t="s">
        <v>50602</v>
      </c>
      <c r="G8762">
        <f t="shared" si="136"/>
        <v>1</v>
      </c>
    </row>
    <row r="8763" spans="6:7" x14ac:dyDescent="0.25">
      <c r="F8763" t="s">
        <v>50603</v>
      </c>
      <c r="G8763">
        <f t="shared" si="136"/>
        <v>1</v>
      </c>
    </row>
    <row r="8764" spans="6:7" x14ac:dyDescent="0.25">
      <c r="F8764" t="s">
        <v>50604</v>
      </c>
      <c r="G8764">
        <f t="shared" si="136"/>
        <v>1</v>
      </c>
    </row>
    <row r="8765" spans="6:7" x14ac:dyDescent="0.25">
      <c r="F8765" t="s">
        <v>50605</v>
      </c>
      <c r="G8765">
        <f t="shared" si="136"/>
        <v>1</v>
      </c>
    </row>
    <row r="8766" spans="6:7" x14ac:dyDescent="0.25">
      <c r="F8766" t="s">
        <v>50606</v>
      </c>
      <c r="G8766">
        <f t="shared" si="136"/>
        <v>1</v>
      </c>
    </row>
    <row r="8767" spans="6:7" x14ac:dyDescent="0.25">
      <c r="F8767" t="s">
        <v>50607</v>
      </c>
      <c r="G8767">
        <f t="shared" si="136"/>
        <v>1</v>
      </c>
    </row>
    <row r="8768" spans="6:7" x14ac:dyDescent="0.25">
      <c r="F8768" t="s">
        <v>50608</v>
      </c>
      <c r="G8768">
        <f t="shared" si="136"/>
        <v>1</v>
      </c>
    </row>
    <row r="8769" spans="6:7" x14ac:dyDescent="0.25">
      <c r="F8769" t="s">
        <v>50609</v>
      </c>
      <c r="G8769">
        <f t="shared" si="136"/>
        <v>1</v>
      </c>
    </row>
    <row r="8770" spans="6:7" x14ac:dyDescent="0.25">
      <c r="F8770" t="s">
        <v>50610</v>
      </c>
      <c r="G8770">
        <f t="shared" si="136"/>
        <v>1</v>
      </c>
    </row>
    <row r="8771" spans="6:7" x14ac:dyDescent="0.25">
      <c r="F8771" t="s">
        <v>50611</v>
      </c>
      <c r="G8771">
        <f t="shared" si="136"/>
        <v>1</v>
      </c>
    </row>
    <row r="8772" spans="6:7" x14ac:dyDescent="0.25">
      <c r="F8772" t="s">
        <v>50612</v>
      </c>
      <c r="G8772">
        <f t="shared" si="136"/>
        <v>1</v>
      </c>
    </row>
    <row r="8773" spans="6:7" x14ac:dyDescent="0.25">
      <c r="F8773" t="s">
        <v>50613</v>
      </c>
      <c r="G8773">
        <f t="shared" si="136"/>
        <v>1</v>
      </c>
    </row>
    <row r="8774" spans="6:7" x14ac:dyDescent="0.25">
      <c r="F8774" t="s">
        <v>50614</v>
      </c>
      <c r="G8774">
        <f t="shared" ref="G8774:G8837" si="137">COUNTIF(F:F,F8774)</f>
        <v>1</v>
      </c>
    </row>
    <row r="8775" spans="6:7" x14ac:dyDescent="0.25">
      <c r="F8775" t="s">
        <v>50615</v>
      </c>
      <c r="G8775">
        <f t="shared" si="137"/>
        <v>1</v>
      </c>
    </row>
    <row r="8776" spans="6:7" x14ac:dyDescent="0.25">
      <c r="F8776" t="s">
        <v>50616</v>
      </c>
      <c r="G8776">
        <f t="shared" si="137"/>
        <v>1</v>
      </c>
    </row>
    <row r="8777" spans="6:7" x14ac:dyDescent="0.25">
      <c r="F8777" t="s">
        <v>50617</v>
      </c>
      <c r="G8777">
        <f t="shared" si="137"/>
        <v>1</v>
      </c>
    </row>
    <row r="8778" spans="6:7" x14ac:dyDescent="0.25">
      <c r="F8778" t="s">
        <v>50618</v>
      </c>
      <c r="G8778">
        <f t="shared" si="137"/>
        <v>1</v>
      </c>
    </row>
    <row r="8779" spans="6:7" x14ac:dyDescent="0.25">
      <c r="F8779" t="s">
        <v>50619</v>
      </c>
      <c r="G8779">
        <f t="shared" si="137"/>
        <v>1</v>
      </c>
    </row>
    <row r="8780" spans="6:7" x14ac:dyDescent="0.25">
      <c r="F8780" t="s">
        <v>50620</v>
      </c>
      <c r="G8780">
        <f t="shared" si="137"/>
        <v>1</v>
      </c>
    </row>
    <row r="8781" spans="6:7" x14ac:dyDescent="0.25">
      <c r="F8781" t="s">
        <v>50621</v>
      </c>
      <c r="G8781">
        <f t="shared" si="137"/>
        <v>1</v>
      </c>
    </row>
    <row r="8782" spans="6:7" x14ac:dyDescent="0.25">
      <c r="F8782" t="s">
        <v>50622</v>
      </c>
      <c r="G8782">
        <f t="shared" si="137"/>
        <v>1</v>
      </c>
    </row>
    <row r="8783" spans="6:7" x14ac:dyDescent="0.25">
      <c r="F8783" t="s">
        <v>50623</v>
      </c>
      <c r="G8783">
        <f t="shared" si="137"/>
        <v>1</v>
      </c>
    </row>
    <row r="8784" spans="6:7" x14ac:dyDescent="0.25">
      <c r="F8784" t="s">
        <v>50624</v>
      </c>
      <c r="G8784">
        <f t="shared" si="137"/>
        <v>1</v>
      </c>
    </row>
    <row r="8785" spans="6:7" x14ac:dyDescent="0.25">
      <c r="F8785" t="s">
        <v>50625</v>
      </c>
      <c r="G8785">
        <f t="shared" si="137"/>
        <v>1</v>
      </c>
    </row>
    <row r="8786" spans="6:7" x14ac:dyDescent="0.25">
      <c r="F8786" t="s">
        <v>50626</v>
      </c>
      <c r="G8786">
        <f t="shared" si="137"/>
        <v>1</v>
      </c>
    </row>
    <row r="8787" spans="6:7" x14ac:dyDescent="0.25">
      <c r="F8787" t="s">
        <v>50627</v>
      </c>
      <c r="G8787">
        <f t="shared" si="137"/>
        <v>1</v>
      </c>
    </row>
    <row r="8788" spans="6:7" x14ac:dyDescent="0.25">
      <c r="F8788" t="s">
        <v>50628</v>
      </c>
      <c r="G8788">
        <f t="shared" si="137"/>
        <v>1</v>
      </c>
    </row>
    <row r="8789" spans="6:7" x14ac:dyDescent="0.25">
      <c r="F8789" t="s">
        <v>50629</v>
      </c>
      <c r="G8789">
        <f t="shared" si="137"/>
        <v>1</v>
      </c>
    </row>
    <row r="8790" spans="6:7" x14ac:dyDescent="0.25">
      <c r="F8790" t="s">
        <v>50630</v>
      </c>
      <c r="G8790">
        <f t="shared" si="137"/>
        <v>1</v>
      </c>
    </row>
    <row r="8791" spans="6:7" x14ac:dyDescent="0.25">
      <c r="F8791" t="s">
        <v>50631</v>
      </c>
      <c r="G8791">
        <f t="shared" si="137"/>
        <v>1</v>
      </c>
    </row>
    <row r="8792" spans="6:7" x14ac:dyDescent="0.25">
      <c r="F8792" t="s">
        <v>50632</v>
      </c>
      <c r="G8792">
        <f t="shared" si="137"/>
        <v>1</v>
      </c>
    </row>
    <row r="8793" spans="6:7" x14ac:dyDescent="0.25">
      <c r="F8793" t="s">
        <v>50633</v>
      </c>
      <c r="G8793">
        <f t="shared" si="137"/>
        <v>1</v>
      </c>
    </row>
    <row r="8794" spans="6:7" x14ac:dyDescent="0.25">
      <c r="F8794" t="s">
        <v>50634</v>
      </c>
      <c r="G8794">
        <f t="shared" si="137"/>
        <v>1</v>
      </c>
    </row>
    <row r="8795" spans="6:7" x14ac:dyDescent="0.25">
      <c r="F8795" t="s">
        <v>50635</v>
      </c>
      <c r="G8795">
        <f t="shared" si="137"/>
        <v>1</v>
      </c>
    </row>
    <row r="8796" spans="6:7" x14ac:dyDescent="0.25">
      <c r="F8796" t="s">
        <v>50636</v>
      </c>
      <c r="G8796">
        <f t="shared" si="137"/>
        <v>1</v>
      </c>
    </row>
    <row r="8797" spans="6:7" x14ac:dyDescent="0.25">
      <c r="F8797" t="s">
        <v>50637</v>
      </c>
      <c r="G8797">
        <f t="shared" si="137"/>
        <v>1</v>
      </c>
    </row>
    <row r="8798" spans="6:7" x14ac:dyDescent="0.25">
      <c r="F8798" t="s">
        <v>50638</v>
      </c>
      <c r="G8798">
        <f t="shared" si="137"/>
        <v>1</v>
      </c>
    </row>
    <row r="8799" spans="6:7" x14ac:dyDescent="0.25">
      <c r="F8799" t="s">
        <v>50639</v>
      </c>
      <c r="G8799">
        <f t="shared" si="137"/>
        <v>1</v>
      </c>
    </row>
    <row r="8800" spans="6:7" x14ac:dyDescent="0.25">
      <c r="F8800" t="s">
        <v>50640</v>
      </c>
      <c r="G8800">
        <f t="shared" si="137"/>
        <v>1</v>
      </c>
    </row>
    <row r="8801" spans="6:7" x14ac:dyDescent="0.25">
      <c r="F8801" t="s">
        <v>50641</v>
      </c>
      <c r="G8801">
        <f t="shared" si="137"/>
        <v>1</v>
      </c>
    </row>
    <row r="8802" spans="6:7" x14ac:dyDescent="0.25">
      <c r="F8802" t="s">
        <v>50642</v>
      </c>
      <c r="G8802">
        <f t="shared" si="137"/>
        <v>1</v>
      </c>
    </row>
    <row r="8803" spans="6:7" x14ac:dyDescent="0.25">
      <c r="F8803" t="s">
        <v>50643</v>
      </c>
      <c r="G8803">
        <f t="shared" si="137"/>
        <v>1</v>
      </c>
    </row>
    <row r="8804" spans="6:7" x14ac:dyDescent="0.25">
      <c r="F8804" t="s">
        <v>50644</v>
      </c>
      <c r="G8804">
        <f t="shared" si="137"/>
        <v>1</v>
      </c>
    </row>
    <row r="8805" spans="6:7" x14ac:dyDescent="0.25">
      <c r="F8805" t="s">
        <v>50645</v>
      </c>
      <c r="G8805">
        <f t="shared" si="137"/>
        <v>1</v>
      </c>
    </row>
    <row r="8806" spans="6:7" x14ac:dyDescent="0.25">
      <c r="F8806" t="s">
        <v>50646</v>
      </c>
      <c r="G8806">
        <f t="shared" si="137"/>
        <v>1</v>
      </c>
    </row>
    <row r="8807" spans="6:7" x14ac:dyDescent="0.25">
      <c r="F8807" t="s">
        <v>50647</v>
      </c>
      <c r="G8807">
        <f t="shared" si="137"/>
        <v>1</v>
      </c>
    </row>
    <row r="8808" spans="6:7" x14ac:dyDescent="0.25">
      <c r="F8808" t="s">
        <v>50648</v>
      </c>
      <c r="G8808">
        <f t="shared" si="137"/>
        <v>1</v>
      </c>
    </row>
    <row r="8809" spans="6:7" x14ac:dyDescent="0.25">
      <c r="F8809" t="s">
        <v>50649</v>
      </c>
      <c r="G8809">
        <f t="shared" si="137"/>
        <v>1</v>
      </c>
    </row>
    <row r="8810" spans="6:7" x14ac:dyDescent="0.25">
      <c r="F8810" t="s">
        <v>50650</v>
      </c>
      <c r="G8810">
        <f t="shared" si="137"/>
        <v>1</v>
      </c>
    </row>
    <row r="8811" spans="6:7" x14ac:dyDescent="0.25">
      <c r="F8811" t="s">
        <v>50651</v>
      </c>
      <c r="G8811">
        <f t="shared" si="137"/>
        <v>1</v>
      </c>
    </row>
    <row r="8812" spans="6:7" x14ac:dyDescent="0.25">
      <c r="F8812" t="s">
        <v>50652</v>
      </c>
      <c r="G8812">
        <f t="shared" si="137"/>
        <v>1</v>
      </c>
    </row>
    <row r="8813" spans="6:7" x14ac:dyDescent="0.25">
      <c r="F8813" t="s">
        <v>50653</v>
      </c>
      <c r="G8813">
        <f t="shared" si="137"/>
        <v>1</v>
      </c>
    </row>
    <row r="8814" spans="6:7" x14ac:dyDescent="0.25">
      <c r="F8814" t="s">
        <v>50654</v>
      </c>
      <c r="G8814">
        <f t="shared" si="137"/>
        <v>1</v>
      </c>
    </row>
    <row r="8815" spans="6:7" x14ac:dyDescent="0.25">
      <c r="F8815" t="s">
        <v>50655</v>
      </c>
      <c r="G8815">
        <f t="shared" si="137"/>
        <v>1</v>
      </c>
    </row>
    <row r="8816" spans="6:7" x14ac:dyDescent="0.25">
      <c r="F8816" t="s">
        <v>50656</v>
      </c>
      <c r="G8816">
        <f t="shared" si="137"/>
        <v>1</v>
      </c>
    </row>
    <row r="8817" spans="6:7" x14ac:dyDescent="0.25">
      <c r="F8817" t="s">
        <v>50657</v>
      </c>
      <c r="G8817">
        <f t="shared" si="137"/>
        <v>1</v>
      </c>
    </row>
    <row r="8818" spans="6:7" x14ac:dyDescent="0.25">
      <c r="F8818" t="s">
        <v>50658</v>
      </c>
      <c r="G8818">
        <f t="shared" si="137"/>
        <v>1</v>
      </c>
    </row>
    <row r="8819" spans="6:7" x14ac:dyDescent="0.25">
      <c r="F8819" t="s">
        <v>50659</v>
      </c>
      <c r="G8819">
        <f t="shared" si="137"/>
        <v>1</v>
      </c>
    </row>
    <row r="8820" spans="6:7" x14ac:dyDescent="0.25">
      <c r="F8820" t="s">
        <v>50660</v>
      </c>
      <c r="G8820">
        <f t="shared" si="137"/>
        <v>1</v>
      </c>
    </row>
    <row r="8821" spans="6:7" x14ac:dyDescent="0.25">
      <c r="F8821" t="s">
        <v>50661</v>
      </c>
      <c r="G8821">
        <f t="shared" si="137"/>
        <v>1</v>
      </c>
    </row>
    <row r="8822" spans="6:7" x14ac:dyDescent="0.25">
      <c r="F8822" t="s">
        <v>50662</v>
      </c>
      <c r="G8822">
        <f t="shared" si="137"/>
        <v>1</v>
      </c>
    </row>
    <row r="8823" spans="6:7" x14ac:dyDescent="0.25">
      <c r="F8823" t="s">
        <v>50663</v>
      </c>
      <c r="G8823">
        <f t="shared" si="137"/>
        <v>1</v>
      </c>
    </row>
    <row r="8824" spans="6:7" x14ac:dyDescent="0.25">
      <c r="F8824" t="s">
        <v>50664</v>
      </c>
      <c r="G8824">
        <f t="shared" si="137"/>
        <v>1</v>
      </c>
    </row>
    <row r="8825" spans="6:7" x14ac:dyDescent="0.25">
      <c r="F8825" t="s">
        <v>50665</v>
      </c>
      <c r="G8825">
        <f t="shared" si="137"/>
        <v>1</v>
      </c>
    </row>
    <row r="8826" spans="6:7" x14ac:dyDescent="0.25">
      <c r="F8826" t="s">
        <v>50666</v>
      </c>
      <c r="G8826">
        <f t="shared" si="137"/>
        <v>1</v>
      </c>
    </row>
    <row r="8827" spans="6:7" x14ac:dyDescent="0.25">
      <c r="F8827" t="s">
        <v>50667</v>
      </c>
      <c r="G8827">
        <f t="shared" si="137"/>
        <v>1</v>
      </c>
    </row>
    <row r="8828" spans="6:7" x14ac:dyDescent="0.25">
      <c r="F8828" t="s">
        <v>50668</v>
      </c>
      <c r="G8828">
        <f t="shared" si="137"/>
        <v>1</v>
      </c>
    </row>
    <row r="8829" spans="6:7" x14ac:dyDescent="0.25">
      <c r="F8829" t="s">
        <v>50669</v>
      </c>
      <c r="G8829">
        <f t="shared" si="137"/>
        <v>1</v>
      </c>
    </row>
    <row r="8830" spans="6:7" x14ac:dyDescent="0.25">
      <c r="F8830" t="s">
        <v>50670</v>
      </c>
      <c r="G8830">
        <f t="shared" si="137"/>
        <v>1</v>
      </c>
    </row>
    <row r="8831" spans="6:7" x14ac:dyDescent="0.25">
      <c r="F8831" t="s">
        <v>50671</v>
      </c>
      <c r="G8831">
        <f t="shared" si="137"/>
        <v>1</v>
      </c>
    </row>
    <row r="8832" spans="6:7" x14ac:dyDescent="0.25">
      <c r="F8832" t="s">
        <v>50672</v>
      </c>
      <c r="G8832">
        <f t="shared" si="137"/>
        <v>1</v>
      </c>
    </row>
    <row r="8833" spans="6:7" x14ac:dyDescent="0.25">
      <c r="F8833" t="s">
        <v>50673</v>
      </c>
      <c r="G8833">
        <f t="shared" si="137"/>
        <v>1</v>
      </c>
    </row>
    <row r="8834" spans="6:7" x14ac:dyDescent="0.25">
      <c r="F8834" t="s">
        <v>50674</v>
      </c>
      <c r="G8834">
        <f t="shared" si="137"/>
        <v>1</v>
      </c>
    </row>
    <row r="8835" spans="6:7" x14ac:dyDescent="0.25">
      <c r="F8835" t="s">
        <v>50675</v>
      </c>
      <c r="G8835">
        <f t="shared" si="137"/>
        <v>1</v>
      </c>
    </row>
    <row r="8836" spans="6:7" x14ac:dyDescent="0.25">
      <c r="F8836" t="s">
        <v>50676</v>
      </c>
      <c r="G8836">
        <f t="shared" si="137"/>
        <v>1</v>
      </c>
    </row>
    <row r="8837" spans="6:7" x14ac:dyDescent="0.25">
      <c r="F8837" t="s">
        <v>50677</v>
      </c>
      <c r="G8837">
        <f t="shared" si="137"/>
        <v>1</v>
      </c>
    </row>
    <row r="8838" spans="6:7" x14ac:dyDescent="0.25">
      <c r="F8838" t="s">
        <v>50678</v>
      </c>
      <c r="G8838">
        <f t="shared" ref="G8838:G8901" si="138">COUNTIF(F:F,F8838)</f>
        <v>1</v>
      </c>
    </row>
    <row r="8839" spans="6:7" x14ac:dyDescent="0.25">
      <c r="F8839" t="s">
        <v>50679</v>
      </c>
      <c r="G8839">
        <f t="shared" si="138"/>
        <v>1</v>
      </c>
    </row>
    <row r="8840" spans="6:7" x14ac:dyDescent="0.25">
      <c r="F8840" t="s">
        <v>50680</v>
      </c>
      <c r="G8840">
        <f t="shared" si="138"/>
        <v>1</v>
      </c>
    </row>
    <row r="8841" spans="6:7" x14ac:dyDescent="0.25">
      <c r="F8841" t="s">
        <v>50681</v>
      </c>
      <c r="G8841">
        <f t="shared" si="138"/>
        <v>1</v>
      </c>
    </row>
    <row r="8842" spans="6:7" x14ac:dyDescent="0.25">
      <c r="F8842" t="s">
        <v>50682</v>
      </c>
      <c r="G8842">
        <f t="shared" si="138"/>
        <v>1</v>
      </c>
    </row>
    <row r="8843" spans="6:7" x14ac:dyDescent="0.25">
      <c r="F8843" t="s">
        <v>50683</v>
      </c>
      <c r="G8843">
        <f t="shared" si="138"/>
        <v>1</v>
      </c>
    </row>
    <row r="8844" spans="6:7" x14ac:dyDescent="0.25">
      <c r="F8844" t="s">
        <v>50684</v>
      </c>
      <c r="G8844">
        <f t="shared" si="138"/>
        <v>1</v>
      </c>
    </row>
    <row r="8845" spans="6:7" x14ac:dyDescent="0.25">
      <c r="F8845" t="s">
        <v>50685</v>
      </c>
      <c r="G8845">
        <f t="shared" si="138"/>
        <v>1</v>
      </c>
    </row>
    <row r="8846" spans="6:7" x14ac:dyDescent="0.25">
      <c r="F8846" t="s">
        <v>50686</v>
      </c>
      <c r="G8846">
        <f t="shared" si="138"/>
        <v>1</v>
      </c>
    </row>
    <row r="8847" spans="6:7" x14ac:dyDescent="0.25">
      <c r="F8847" t="s">
        <v>50687</v>
      </c>
      <c r="G8847">
        <f t="shared" si="138"/>
        <v>1</v>
      </c>
    </row>
    <row r="8848" spans="6:7" x14ac:dyDescent="0.25">
      <c r="F8848" t="s">
        <v>50688</v>
      </c>
      <c r="G8848">
        <f t="shared" si="138"/>
        <v>1</v>
      </c>
    </row>
    <row r="8849" spans="6:7" x14ac:dyDescent="0.25">
      <c r="F8849" t="s">
        <v>50689</v>
      </c>
      <c r="G8849">
        <f t="shared" si="138"/>
        <v>1</v>
      </c>
    </row>
    <row r="8850" spans="6:7" x14ac:dyDescent="0.25">
      <c r="F8850" t="s">
        <v>50690</v>
      </c>
      <c r="G8850">
        <f t="shared" si="138"/>
        <v>1</v>
      </c>
    </row>
    <row r="8851" spans="6:7" x14ac:dyDescent="0.25">
      <c r="F8851" t="s">
        <v>50691</v>
      </c>
      <c r="G8851">
        <f t="shared" si="138"/>
        <v>1</v>
      </c>
    </row>
    <row r="8852" spans="6:7" x14ac:dyDescent="0.25">
      <c r="F8852" t="s">
        <v>50692</v>
      </c>
      <c r="G8852">
        <f t="shared" si="138"/>
        <v>1</v>
      </c>
    </row>
    <row r="8853" spans="6:7" x14ac:dyDescent="0.25">
      <c r="F8853" t="s">
        <v>50693</v>
      </c>
      <c r="G8853">
        <f t="shared" si="138"/>
        <v>1</v>
      </c>
    </row>
    <row r="8854" spans="6:7" x14ac:dyDescent="0.25">
      <c r="F8854" t="s">
        <v>50694</v>
      </c>
      <c r="G8854">
        <f t="shared" si="138"/>
        <v>1</v>
      </c>
    </row>
    <row r="8855" spans="6:7" x14ac:dyDescent="0.25">
      <c r="F8855" t="s">
        <v>50695</v>
      </c>
      <c r="G8855">
        <f t="shared" si="138"/>
        <v>1</v>
      </c>
    </row>
    <row r="8856" spans="6:7" x14ac:dyDescent="0.25">
      <c r="F8856" t="s">
        <v>50696</v>
      </c>
      <c r="G8856">
        <f t="shared" si="138"/>
        <v>1</v>
      </c>
    </row>
    <row r="8857" spans="6:7" x14ac:dyDescent="0.25">
      <c r="F8857" t="s">
        <v>50697</v>
      </c>
      <c r="G8857">
        <f t="shared" si="138"/>
        <v>1</v>
      </c>
    </row>
    <row r="8858" spans="6:7" x14ac:dyDescent="0.25">
      <c r="F8858" t="s">
        <v>50698</v>
      </c>
      <c r="G8858">
        <f t="shared" si="138"/>
        <v>1</v>
      </c>
    </row>
    <row r="8859" spans="6:7" x14ac:dyDescent="0.25">
      <c r="F8859" t="s">
        <v>50699</v>
      </c>
      <c r="G8859">
        <f t="shared" si="138"/>
        <v>1</v>
      </c>
    </row>
    <row r="8860" spans="6:7" x14ac:dyDescent="0.25">
      <c r="F8860" t="s">
        <v>50700</v>
      </c>
      <c r="G8860">
        <f t="shared" si="138"/>
        <v>1</v>
      </c>
    </row>
    <row r="8861" spans="6:7" x14ac:dyDescent="0.25">
      <c r="F8861" t="s">
        <v>50701</v>
      </c>
      <c r="G8861">
        <f t="shared" si="138"/>
        <v>1</v>
      </c>
    </row>
    <row r="8862" spans="6:7" x14ac:dyDescent="0.25">
      <c r="F8862" t="s">
        <v>50702</v>
      </c>
      <c r="G8862">
        <f t="shared" si="138"/>
        <v>1</v>
      </c>
    </row>
    <row r="8863" spans="6:7" x14ac:dyDescent="0.25">
      <c r="F8863" t="s">
        <v>50703</v>
      </c>
      <c r="G8863">
        <f t="shared" si="138"/>
        <v>1</v>
      </c>
    </row>
    <row r="8864" spans="6:7" x14ac:dyDescent="0.25">
      <c r="F8864" t="s">
        <v>50704</v>
      </c>
      <c r="G8864">
        <f t="shared" si="138"/>
        <v>1</v>
      </c>
    </row>
    <row r="8865" spans="6:7" x14ac:dyDescent="0.25">
      <c r="F8865" t="s">
        <v>50705</v>
      </c>
      <c r="G8865">
        <f t="shared" si="138"/>
        <v>1</v>
      </c>
    </row>
    <row r="8866" spans="6:7" x14ac:dyDescent="0.25">
      <c r="F8866" t="s">
        <v>50706</v>
      </c>
      <c r="G8866">
        <f t="shared" si="138"/>
        <v>1</v>
      </c>
    </row>
    <row r="8867" spans="6:7" x14ac:dyDescent="0.25">
      <c r="F8867" t="s">
        <v>50707</v>
      </c>
      <c r="G8867">
        <f t="shared" si="138"/>
        <v>1</v>
      </c>
    </row>
    <row r="8868" spans="6:7" x14ac:dyDescent="0.25">
      <c r="F8868" t="s">
        <v>50708</v>
      </c>
      <c r="G8868">
        <f t="shared" si="138"/>
        <v>1</v>
      </c>
    </row>
    <row r="8869" spans="6:7" x14ac:dyDescent="0.25">
      <c r="F8869" t="s">
        <v>50709</v>
      </c>
      <c r="G8869">
        <f t="shared" si="138"/>
        <v>1</v>
      </c>
    </row>
    <row r="8870" spans="6:7" x14ac:dyDescent="0.25">
      <c r="F8870" t="s">
        <v>50710</v>
      </c>
      <c r="G8870">
        <f t="shared" si="138"/>
        <v>1</v>
      </c>
    </row>
    <row r="8871" spans="6:7" x14ac:dyDescent="0.25">
      <c r="F8871" t="s">
        <v>50711</v>
      </c>
      <c r="G8871">
        <f t="shared" si="138"/>
        <v>1</v>
      </c>
    </row>
    <row r="8872" spans="6:7" x14ac:dyDescent="0.25">
      <c r="F8872" t="s">
        <v>50712</v>
      </c>
      <c r="G8872">
        <f t="shared" si="138"/>
        <v>1</v>
      </c>
    </row>
    <row r="8873" spans="6:7" x14ac:dyDescent="0.25">
      <c r="F8873" t="s">
        <v>50713</v>
      </c>
      <c r="G8873">
        <f t="shared" si="138"/>
        <v>1</v>
      </c>
    </row>
    <row r="8874" spans="6:7" x14ac:dyDescent="0.25">
      <c r="F8874" t="s">
        <v>50714</v>
      </c>
      <c r="G8874">
        <f t="shared" si="138"/>
        <v>1</v>
      </c>
    </row>
    <row r="8875" spans="6:7" x14ac:dyDescent="0.25">
      <c r="F8875" t="s">
        <v>50715</v>
      </c>
      <c r="G8875">
        <f t="shared" si="138"/>
        <v>1</v>
      </c>
    </row>
    <row r="8876" spans="6:7" x14ac:dyDescent="0.25">
      <c r="F8876" t="s">
        <v>50716</v>
      </c>
      <c r="G8876">
        <f t="shared" si="138"/>
        <v>1</v>
      </c>
    </row>
    <row r="8877" spans="6:7" x14ac:dyDescent="0.25">
      <c r="F8877" t="s">
        <v>50717</v>
      </c>
      <c r="G8877">
        <f t="shared" si="138"/>
        <v>1</v>
      </c>
    </row>
    <row r="8878" spans="6:7" x14ac:dyDescent="0.25">
      <c r="F8878" t="s">
        <v>50718</v>
      </c>
      <c r="G8878">
        <f t="shared" si="138"/>
        <v>1</v>
      </c>
    </row>
    <row r="8879" spans="6:7" x14ac:dyDescent="0.25">
      <c r="F8879" t="s">
        <v>50719</v>
      </c>
      <c r="G8879">
        <f t="shared" si="138"/>
        <v>1</v>
      </c>
    </row>
    <row r="8880" spans="6:7" x14ac:dyDescent="0.25">
      <c r="F8880" t="s">
        <v>50720</v>
      </c>
      <c r="G8880">
        <f t="shared" si="138"/>
        <v>1</v>
      </c>
    </row>
    <row r="8881" spans="6:7" x14ac:dyDescent="0.25">
      <c r="F8881" t="s">
        <v>50721</v>
      </c>
      <c r="G8881">
        <f t="shared" si="138"/>
        <v>1</v>
      </c>
    </row>
    <row r="8882" spans="6:7" x14ac:dyDescent="0.25">
      <c r="F8882" t="s">
        <v>50722</v>
      </c>
      <c r="G8882">
        <f t="shared" si="138"/>
        <v>1</v>
      </c>
    </row>
    <row r="8883" spans="6:7" x14ac:dyDescent="0.25">
      <c r="F8883" t="s">
        <v>50723</v>
      </c>
      <c r="G8883">
        <f t="shared" si="138"/>
        <v>1</v>
      </c>
    </row>
    <row r="8884" spans="6:7" x14ac:dyDescent="0.25">
      <c r="F8884" t="s">
        <v>50724</v>
      </c>
      <c r="G8884">
        <f t="shared" si="138"/>
        <v>1</v>
      </c>
    </row>
    <row r="8885" spans="6:7" x14ac:dyDescent="0.25">
      <c r="F8885" t="s">
        <v>50725</v>
      </c>
      <c r="G8885">
        <f t="shared" si="138"/>
        <v>1</v>
      </c>
    </row>
    <row r="8886" spans="6:7" x14ac:dyDescent="0.25">
      <c r="F8886" t="s">
        <v>50726</v>
      </c>
      <c r="G8886">
        <f t="shared" si="138"/>
        <v>1</v>
      </c>
    </row>
    <row r="8887" spans="6:7" x14ac:dyDescent="0.25">
      <c r="F8887" t="s">
        <v>50727</v>
      </c>
      <c r="G8887">
        <f t="shared" si="138"/>
        <v>1</v>
      </c>
    </row>
    <row r="8888" spans="6:7" x14ac:dyDescent="0.25">
      <c r="F8888" t="s">
        <v>50728</v>
      </c>
      <c r="G8888">
        <f t="shared" si="138"/>
        <v>1</v>
      </c>
    </row>
    <row r="8889" spans="6:7" x14ac:dyDescent="0.25">
      <c r="F8889" t="s">
        <v>50729</v>
      </c>
      <c r="G8889">
        <f t="shared" si="138"/>
        <v>1</v>
      </c>
    </row>
    <row r="8890" spans="6:7" x14ac:dyDescent="0.25">
      <c r="F8890" t="s">
        <v>50730</v>
      </c>
      <c r="G8890">
        <f t="shared" si="138"/>
        <v>1</v>
      </c>
    </row>
    <row r="8891" spans="6:7" x14ac:dyDescent="0.25">
      <c r="F8891" t="s">
        <v>50731</v>
      </c>
      <c r="G8891">
        <f t="shared" si="138"/>
        <v>1</v>
      </c>
    </row>
    <row r="8892" spans="6:7" x14ac:dyDescent="0.25">
      <c r="F8892" t="s">
        <v>50732</v>
      </c>
      <c r="G8892">
        <f t="shared" si="138"/>
        <v>1</v>
      </c>
    </row>
    <row r="8893" spans="6:7" x14ac:dyDescent="0.25">
      <c r="F8893" t="s">
        <v>50733</v>
      </c>
      <c r="G8893">
        <f t="shared" si="138"/>
        <v>1</v>
      </c>
    </row>
    <row r="8894" spans="6:7" x14ac:dyDescent="0.25">
      <c r="F8894" t="s">
        <v>50734</v>
      </c>
      <c r="G8894">
        <f t="shared" si="138"/>
        <v>1</v>
      </c>
    </row>
    <row r="8895" spans="6:7" x14ac:dyDescent="0.25">
      <c r="F8895" t="s">
        <v>50735</v>
      </c>
      <c r="G8895">
        <f t="shared" si="138"/>
        <v>1</v>
      </c>
    </row>
    <row r="8896" spans="6:7" x14ac:dyDescent="0.25">
      <c r="F8896" t="s">
        <v>50736</v>
      </c>
      <c r="G8896">
        <f t="shared" si="138"/>
        <v>1</v>
      </c>
    </row>
    <row r="8897" spans="6:7" x14ac:dyDescent="0.25">
      <c r="F8897" t="s">
        <v>50737</v>
      </c>
      <c r="G8897">
        <f t="shared" si="138"/>
        <v>1</v>
      </c>
    </row>
    <row r="8898" spans="6:7" x14ac:dyDescent="0.25">
      <c r="F8898" t="s">
        <v>50738</v>
      </c>
      <c r="G8898">
        <f t="shared" si="138"/>
        <v>1</v>
      </c>
    </row>
    <row r="8899" spans="6:7" x14ac:dyDescent="0.25">
      <c r="F8899" t="s">
        <v>50739</v>
      </c>
      <c r="G8899">
        <f t="shared" si="138"/>
        <v>1</v>
      </c>
    </row>
    <row r="8900" spans="6:7" x14ac:dyDescent="0.25">
      <c r="F8900" t="s">
        <v>50740</v>
      </c>
      <c r="G8900">
        <f t="shared" si="138"/>
        <v>1</v>
      </c>
    </row>
    <row r="8901" spans="6:7" x14ac:dyDescent="0.25">
      <c r="F8901" t="s">
        <v>50741</v>
      </c>
      <c r="G8901">
        <f t="shared" si="138"/>
        <v>1</v>
      </c>
    </row>
    <row r="8902" spans="6:7" x14ac:dyDescent="0.25">
      <c r="F8902" t="s">
        <v>50742</v>
      </c>
      <c r="G8902">
        <f t="shared" ref="G8902:G8965" si="139">COUNTIF(F:F,F8902)</f>
        <v>1</v>
      </c>
    </row>
    <row r="8903" spans="6:7" x14ac:dyDescent="0.25">
      <c r="F8903" t="s">
        <v>50743</v>
      </c>
      <c r="G8903">
        <f t="shared" si="139"/>
        <v>1</v>
      </c>
    </row>
    <row r="8904" spans="6:7" x14ac:dyDescent="0.25">
      <c r="F8904" t="s">
        <v>50744</v>
      </c>
      <c r="G8904">
        <f t="shared" si="139"/>
        <v>1</v>
      </c>
    </row>
    <row r="8905" spans="6:7" x14ac:dyDescent="0.25">
      <c r="F8905" t="s">
        <v>50745</v>
      </c>
      <c r="G8905">
        <f t="shared" si="139"/>
        <v>1</v>
      </c>
    </row>
    <row r="8906" spans="6:7" x14ac:dyDescent="0.25">
      <c r="F8906" t="s">
        <v>50746</v>
      </c>
      <c r="G8906">
        <f t="shared" si="139"/>
        <v>1</v>
      </c>
    </row>
    <row r="8907" spans="6:7" x14ac:dyDescent="0.25">
      <c r="F8907" t="s">
        <v>50747</v>
      </c>
      <c r="G8907">
        <f t="shared" si="139"/>
        <v>1</v>
      </c>
    </row>
    <row r="8908" spans="6:7" x14ac:dyDescent="0.25">
      <c r="F8908" t="s">
        <v>50748</v>
      </c>
      <c r="G8908">
        <f t="shared" si="139"/>
        <v>1</v>
      </c>
    </row>
    <row r="8909" spans="6:7" x14ac:dyDescent="0.25">
      <c r="F8909" t="s">
        <v>50749</v>
      </c>
      <c r="G8909">
        <f t="shared" si="139"/>
        <v>1</v>
      </c>
    </row>
    <row r="8910" spans="6:7" x14ac:dyDescent="0.25">
      <c r="F8910" t="s">
        <v>50750</v>
      </c>
      <c r="G8910">
        <f t="shared" si="139"/>
        <v>1</v>
      </c>
    </row>
    <row r="8911" spans="6:7" x14ac:dyDescent="0.25">
      <c r="F8911" t="s">
        <v>50751</v>
      </c>
      <c r="G8911">
        <f t="shared" si="139"/>
        <v>1</v>
      </c>
    </row>
    <row r="8912" spans="6:7" x14ac:dyDescent="0.25">
      <c r="F8912" t="s">
        <v>50752</v>
      </c>
      <c r="G8912">
        <f t="shared" si="139"/>
        <v>1</v>
      </c>
    </row>
    <row r="8913" spans="6:7" x14ac:dyDescent="0.25">
      <c r="F8913" t="s">
        <v>50753</v>
      </c>
      <c r="G8913">
        <f t="shared" si="139"/>
        <v>1</v>
      </c>
    </row>
    <row r="8914" spans="6:7" x14ac:dyDescent="0.25">
      <c r="F8914" t="s">
        <v>50754</v>
      </c>
      <c r="G8914">
        <f t="shared" si="139"/>
        <v>1</v>
      </c>
    </row>
    <row r="8915" spans="6:7" x14ac:dyDescent="0.25">
      <c r="F8915" t="s">
        <v>50755</v>
      </c>
      <c r="G8915">
        <f t="shared" si="139"/>
        <v>1</v>
      </c>
    </row>
    <row r="8916" spans="6:7" x14ac:dyDescent="0.25">
      <c r="F8916" t="s">
        <v>50756</v>
      </c>
      <c r="G8916">
        <f t="shared" si="139"/>
        <v>1</v>
      </c>
    </row>
    <row r="8917" spans="6:7" x14ac:dyDescent="0.25">
      <c r="F8917" t="s">
        <v>50757</v>
      </c>
      <c r="G8917">
        <f t="shared" si="139"/>
        <v>1</v>
      </c>
    </row>
    <row r="8918" spans="6:7" x14ac:dyDescent="0.25">
      <c r="F8918" t="s">
        <v>50758</v>
      </c>
      <c r="G8918">
        <f t="shared" si="139"/>
        <v>1</v>
      </c>
    </row>
    <row r="8919" spans="6:7" x14ac:dyDescent="0.25">
      <c r="F8919" t="s">
        <v>50759</v>
      </c>
      <c r="G8919">
        <f t="shared" si="139"/>
        <v>1</v>
      </c>
    </row>
    <row r="8920" spans="6:7" x14ac:dyDescent="0.25">
      <c r="F8920" t="s">
        <v>50760</v>
      </c>
      <c r="G8920">
        <f t="shared" si="139"/>
        <v>1</v>
      </c>
    </row>
    <row r="8921" spans="6:7" x14ac:dyDescent="0.25">
      <c r="F8921" t="s">
        <v>50761</v>
      </c>
      <c r="G8921">
        <f t="shared" si="139"/>
        <v>1</v>
      </c>
    </row>
    <row r="8922" spans="6:7" x14ac:dyDescent="0.25">
      <c r="F8922" t="s">
        <v>50762</v>
      </c>
      <c r="G8922">
        <f t="shared" si="139"/>
        <v>1</v>
      </c>
    </row>
    <row r="8923" spans="6:7" x14ac:dyDescent="0.25">
      <c r="F8923" t="s">
        <v>50763</v>
      </c>
      <c r="G8923">
        <f t="shared" si="139"/>
        <v>1</v>
      </c>
    </row>
    <row r="8924" spans="6:7" x14ac:dyDescent="0.25">
      <c r="F8924" t="s">
        <v>50764</v>
      </c>
      <c r="G8924">
        <f t="shared" si="139"/>
        <v>1</v>
      </c>
    </row>
    <row r="8925" spans="6:7" x14ac:dyDescent="0.25">
      <c r="F8925" t="s">
        <v>50765</v>
      </c>
      <c r="G8925">
        <f t="shared" si="139"/>
        <v>1</v>
      </c>
    </row>
    <row r="8926" spans="6:7" x14ac:dyDescent="0.25">
      <c r="F8926" t="s">
        <v>50766</v>
      </c>
      <c r="G8926">
        <f t="shared" si="139"/>
        <v>1</v>
      </c>
    </row>
    <row r="8927" spans="6:7" x14ac:dyDescent="0.25">
      <c r="F8927" t="s">
        <v>50767</v>
      </c>
      <c r="G8927">
        <f t="shared" si="139"/>
        <v>1</v>
      </c>
    </row>
    <row r="8928" spans="6:7" x14ac:dyDescent="0.25">
      <c r="F8928" t="s">
        <v>50768</v>
      </c>
      <c r="G8928">
        <f t="shared" si="139"/>
        <v>1</v>
      </c>
    </row>
    <row r="8929" spans="6:7" x14ac:dyDescent="0.25">
      <c r="F8929" t="s">
        <v>50769</v>
      </c>
      <c r="G8929">
        <f t="shared" si="139"/>
        <v>1</v>
      </c>
    </row>
    <row r="8930" spans="6:7" x14ac:dyDescent="0.25">
      <c r="F8930" t="s">
        <v>50770</v>
      </c>
      <c r="G8930">
        <f t="shared" si="139"/>
        <v>1</v>
      </c>
    </row>
    <row r="8931" spans="6:7" x14ac:dyDescent="0.25">
      <c r="F8931" t="s">
        <v>50771</v>
      </c>
      <c r="G8931">
        <f t="shared" si="139"/>
        <v>1</v>
      </c>
    </row>
    <row r="8932" spans="6:7" x14ac:dyDescent="0.25">
      <c r="F8932" t="s">
        <v>50772</v>
      </c>
      <c r="G8932">
        <f t="shared" si="139"/>
        <v>1</v>
      </c>
    </row>
    <row r="8933" spans="6:7" x14ac:dyDescent="0.25">
      <c r="F8933" t="s">
        <v>50773</v>
      </c>
      <c r="G8933">
        <f t="shared" si="139"/>
        <v>1</v>
      </c>
    </row>
    <row r="8934" spans="6:7" x14ac:dyDescent="0.25">
      <c r="F8934" t="s">
        <v>50774</v>
      </c>
      <c r="G8934">
        <f t="shared" si="139"/>
        <v>1</v>
      </c>
    </row>
    <row r="8935" spans="6:7" x14ac:dyDescent="0.25">
      <c r="F8935" t="s">
        <v>50775</v>
      </c>
      <c r="G8935">
        <f t="shared" si="139"/>
        <v>1</v>
      </c>
    </row>
    <row r="8936" spans="6:7" x14ac:dyDescent="0.25">
      <c r="F8936" t="s">
        <v>50776</v>
      </c>
      <c r="G8936">
        <f t="shared" si="139"/>
        <v>1</v>
      </c>
    </row>
    <row r="8937" spans="6:7" x14ac:dyDescent="0.25">
      <c r="F8937" t="s">
        <v>50777</v>
      </c>
      <c r="G8937">
        <f t="shared" si="139"/>
        <v>1</v>
      </c>
    </row>
    <row r="8938" spans="6:7" x14ac:dyDescent="0.25">
      <c r="F8938" t="s">
        <v>50778</v>
      </c>
      <c r="G8938">
        <f t="shared" si="139"/>
        <v>1</v>
      </c>
    </row>
    <row r="8939" spans="6:7" x14ac:dyDescent="0.25">
      <c r="F8939" t="s">
        <v>50779</v>
      </c>
      <c r="G8939">
        <f t="shared" si="139"/>
        <v>1</v>
      </c>
    </row>
    <row r="8940" spans="6:7" x14ac:dyDescent="0.25">
      <c r="F8940" t="s">
        <v>50780</v>
      </c>
      <c r="G8940">
        <f t="shared" si="139"/>
        <v>1</v>
      </c>
    </row>
    <row r="8941" spans="6:7" x14ac:dyDescent="0.25">
      <c r="F8941" t="s">
        <v>50781</v>
      </c>
      <c r="G8941">
        <f t="shared" si="139"/>
        <v>1</v>
      </c>
    </row>
    <row r="8942" spans="6:7" x14ac:dyDescent="0.25">
      <c r="F8942" t="s">
        <v>50782</v>
      </c>
      <c r="G8942">
        <f t="shared" si="139"/>
        <v>1</v>
      </c>
    </row>
    <row r="8943" spans="6:7" x14ac:dyDescent="0.25">
      <c r="F8943" t="s">
        <v>50783</v>
      </c>
      <c r="G8943">
        <f t="shared" si="139"/>
        <v>1</v>
      </c>
    </row>
    <row r="8944" spans="6:7" x14ac:dyDescent="0.25">
      <c r="F8944" t="s">
        <v>50784</v>
      </c>
      <c r="G8944">
        <f t="shared" si="139"/>
        <v>1</v>
      </c>
    </row>
    <row r="8945" spans="6:7" x14ac:dyDescent="0.25">
      <c r="F8945" t="s">
        <v>50785</v>
      </c>
      <c r="G8945">
        <f t="shared" si="139"/>
        <v>1</v>
      </c>
    </row>
    <row r="8946" spans="6:7" x14ac:dyDescent="0.25">
      <c r="F8946" t="s">
        <v>50786</v>
      </c>
      <c r="G8946">
        <f t="shared" si="139"/>
        <v>1</v>
      </c>
    </row>
    <row r="8947" spans="6:7" x14ac:dyDescent="0.25">
      <c r="F8947" t="s">
        <v>50787</v>
      </c>
      <c r="G8947">
        <f t="shared" si="139"/>
        <v>1</v>
      </c>
    </row>
    <row r="8948" spans="6:7" x14ac:dyDescent="0.25">
      <c r="F8948" t="s">
        <v>50788</v>
      </c>
      <c r="G8948">
        <f t="shared" si="139"/>
        <v>1</v>
      </c>
    </row>
    <row r="8949" spans="6:7" x14ac:dyDescent="0.25">
      <c r="F8949" t="s">
        <v>50789</v>
      </c>
      <c r="G8949">
        <f t="shared" si="139"/>
        <v>1</v>
      </c>
    </row>
    <row r="8950" spans="6:7" x14ac:dyDescent="0.25">
      <c r="F8950" t="s">
        <v>50790</v>
      </c>
      <c r="G8950">
        <f t="shared" si="139"/>
        <v>1</v>
      </c>
    </row>
    <row r="8951" spans="6:7" x14ac:dyDescent="0.25">
      <c r="F8951" t="s">
        <v>50791</v>
      </c>
      <c r="G8951">
        <f t="shared" si="139"/>
        <v>1</v>
      </c>
    </row>
    <row r="8952" spans="6:7" x14ac:dyDescent="0.25">
      <c r="F8952" t="s">
        <v>50792</v>
      </c>
      <c r="G8952">
        <f t="shared" si="139"/>
        <v>1</v>
      </c>
    </row>
    <row r="8953" spans="6:7" x14ac:dyDescent="0.25">
      <c r="F8953" t="s">
        <v>50793</v>
      </c>
      <c r="G8953">
        <f t="shared" si="139"/>
        <v>1</v>
      </c>
    </row>
    <row r="8954" spans="6:7" x14ac:dyDescent="0.25">
      <c r="F8954" t="s">
        <v>50794</v>
      </c>
      <c r="G8954">
        <f t="shared" si="139"/>
        <v>1</v>
      </c>
    </row>
    <row r="8955" spans="6:7" x14ac:dyDescent="0.25">
      <c r="F8955" t="s">
        <v>50795</v>
      </c>
      <c r="G8955">
        <f t="shared" si="139"/>
        <v>1</v>
      </c>
    </row>
    <row r="8956" spans="6:7" x14ac:dyDescent="0.25">
      <c r="F8956" t="s">
        <v>50796</v>
      </c>
      <c r="G8956">
        <f t="shared" si="139"/>
        <v>1</v>
      </c>
    </row>
    <row r="8957" spans="6:7" x14ac:dyDescent="0.25">
      <c r="F8957" t="s">
        <v>50797</v>
      </c>
      <c r="G8957">
        <f t="shared" si="139"/>
        <v>1</v>
      </c>
    </row>
    <row r="8958" spans="6:7" x14ac:dyDescent="0.25">
      <c r="F8958" t="s">
        <v>50798</v>
      </c>
      <c r="G8958">
        <f t="shared" si="139"/>
        <v>1</v>
      </c>
    </row>
    <row r="8959" spans="6:7" x14ac:dyDescent="0.25">
      <c r="F8959" t="s">
        <v>50799</v>
      </c>
      <c r="G8959">
        <f t="shared" si="139"/>
        <v>1</v>
      </c>
    </row>
    <row r="8960" spans="6:7" x14ac:dyDescent="0.25">
      <c r="F8960" t="s">
        <v>50800</v>
      </c>
      <c r="G8960">
        <f t="shared" si="139"/>
        <v>1</v>
      </c>
    </row>
    <row r="8961" spans="6:7" x14ac:dyDescent="0.25">
      <c r="F8961" t="s">
        <v>50801</v>
      </c>
      <c r="G8961">
        <f t="shared" si="139"/>
        <v>1</v>
      </c>
    </row>
    <row r="8962" spans="6:7" x14ac:dyDescent="0.25">
      <c r="F8962" t="s">
        <v>50802</v>
      </c>
      <c r="G8962">
        <f t="shared" si="139"/>
        <v>1</v>
      </c>
    </row>
    <row r="8963" spans="6:7" x14ac:dyDescent="0.25">
      <c r="F8963" t="s">
        <v>50803</v>
      </c>
      <c r="G8963">
        <f t="shared" si="139"/>
        <v>1</v>
      </c>
    </row>
    <row r="8964" spans="6:7" x14ac:dyDescent="0.25">
      <c r="F8964" t="s">
        <v>50804</v>
      </c>
      <c r="G8964">
        <f t="shared" si="139"/>
        <v>1</v>
      </c>
    </row>
    <row r="8965" spans="6:7" x14ac:dyDescent="0.25">
      <c r="F8965" t="s">
        <v>50805</v>
      </c>
      <c r="G8965">
        <f t="shared" si="139"/>
        <v>1</v>
      </c>
    </row>
    <row r="8966" spans="6:7" x14ac:dyDescent="0.25">
      <c r="F8966" t="s">
        <v>50806</v>
      </c>
      <c r="G8966">
        <f t="shared" ref="G8966:G9029" si="140">COUNTIF(F:F,F8966)</f>
        <v>1</v>
      </c>
    </row>
    <row r="8967" spans="6:7" x14ac:dyDescent="0.25">
      <c r="F8967" t="s">
        <v>50807</v>
      </c>
      <c r="G8967">
        <f t="shared" si="140"/>
        <v>1</v>
      </c>
    </row>
    <row r="8968" spans="6:7" x14ac:dyDescent="0.25">
      <c r="F8968" t="s">
        <v>50808</v>
      </c>
      <c r="G8968">
        <f t="shared" si="140"/>
        <v>1</v>
      </c>
    </row>
    <row r="8969" spans="6:7" x14ac:dyDescent="0.25">
      <c r="F8969" t="s">
        <v>50809</v>
      </c>
      <c r="G8969">
        <f t="shared" si="140"/>
        <v>1</v>
      </c>
    </row>
    <row r="8970" spans="6:7" x14ac:dyDescent="0.25">
      <c r="F8970" t="s">
        <v>50810</v>
      </c>
      <c r="G8970">
        <f t="shared" si="140"/>
        <v>1</v>
      </c>
    </row>
    <row r="8971" spans="6:7" x14ac:dyDescent="0.25">
      <c r="F8971" t="s">
        <v>50811</v>
      </c>
      <c r="G8971">
        <f t="shared" si="140"/>
        <v>1</v>
      </c>
    </row>
    <row r="8972" spans="6:7" x14ac:dyDescent="0.25">
      <c r="F8972" t="s">
        <v>50812</v>
      </c>
      <c r="G8972">
        <f t="shared" si="140"/>
        <v>1</v>
      </c>
    </row>
    <row r="8973" spans="6:7" x14ac:dyDescent="0.25">
      <c r="F8973" t="s">
        <v>50813</v>
      </c>
      <c r="G8973">
        <f t="shared" si="140"/>
        <v>1</v>
      </c>
    </row>
    <row r="8974" spans="6:7" x14ac:dyDescent="0.25">
      <c r="F8974" t="s">
        <v>50814</v>
      </c>
      <c r="G8974">
        <f t="shared" si="140"/>
        <v>1</v>
      </c>
    </row>
    <row r="8975" spans="6:7" x14ac:dyDescent="0.25">
      <c r="F8975" t="s">
        <v>50815</v>
      </c>
      <c r="G8975">
        <f t="shared" si="140"/>
        <v>1</v>
      </c>
    </row>
    <row r="8976" spans="6:7" x14ac:dyDescent="0.25">
      <c r="F8976" t="s">
        <v>50816</v>
      </c>
      <c r="G8976">
        <f t="shared" si="140"/>
        <v>1</v>
      </c>
    </row>
    <row r="8977" spans="6:7" x14ac:dyDescent="0.25">
      <c r="F8977" t="s">
        <v>50817</v>
      </c>
      <c r="G8977">
        <f t="shared" si="140"/>
        <v>1</v>
      </c>
    </row>
    <row r="8978" spans="6:7" x14ac:dyDescent="0.25">
      <c r="F8978" t="s">
        <v>50818</v>
      </c>
      <c r="G8978">
        <f t="shared" si="140"/>
        <v>1</v>
      </c>
    </row>
    <row r="8979" spans="6:7" x14ac:dyDescent="0.25">
      <c r="F8979" t="s">
        <v>50819</v>
      </c>
      <c r="G8979">
        <f t="shared" si="140"/>
        <v>1</v>
      </c>
    </row>
    <row r="8980" spans="6:7" x14ac:dyDescent="0.25">
      <c r="F8980" t="s">
        <v>50820</v>
      </c>
      <c r="G8980">
        <f t="shared" si="140"/>
        <v>1</v>
      </c>
    </row>
    <row r="8981" spans="6:7" x14ac:dyDescent="0.25">
      <c r="F8981" t="s">
        <v>50821</v>
      </c>
      <c r="G8981">
        <f t="shared" si="140"/>
        <v>1</v>
      </c>
    </row>
    <row r="8982" spans="6:7" x14ac:dyDescent="0.25">
      <c r="F8982" t="s">
        <v>50822</v>
      </c>
      <c r="G8982">
        <f t="shared" si="140"/>
        <v>1</v>
      </c>
    </row>
    <row r="8983" spans="6:7" x14ac:dyDescent="0.25">
      <c r="F8983" t="s">
        <v>50823</v>
      </c>
      <c r="G8983">
        <f t="shared" si="140"/>
        <v>1</v>
      </c>
    </row>
    <row r="8984" spans="6:7" x14ac:dyDescent="0.25">
      <c r="F8984" t="s">
        <v>50824</v>
      </c>
      <c r="G8984">
        <f t="shared" si="140"/>
        <v>1</v>
      </c>
    </row>
    <row r="8985" spans="6:7" x14ac:dyDescent="0.25">
      <c r="F8985" t="s">
        <v>50825</v>
      </c>
      <c r="G8985">
        <f t="shared" si="140"/>
        <v>1</v>
      </c>
    </row>
    <row r="8986" spans="6:7" x14ac:dyDescent="0.25">
      <c r="F8986" t="s">
        <v>50826</v>
      </c>
      <c r="G8986">
        <f t="shared" si="140"/>
        <v>1</v>
      </c>
    </row>
    <row r="8987" spans="6:7" x14ac:dyDescent="0.25">
      <c r="F8987" t="s">
        <v>50827</v>
      </c>
      <c r="G8987">
        <f t="shared" si="140"/>
        <v>1</v>
      </c>
    </row>
    <row r="8988" spans="6:7" x14ac:dyDescent="0.25">
      <c r="F8988" t="s">
        <v>50828</v>
      </c>
      <c r="G8988">
        <f t="shared" si="140"/>
        <v>1</v>
      </c>
    </row>
    <row r="8989" spans="6:7" x14ac:dyDescent="0.25">
      <c r="F8989" t="s">
        <v>50829</v>
      </c>
      <c r="G8989">
        <f t="shared" si="140"/>
        <v>1</v>
      </c>
    </row>
    <row r="8990" spans="6:7" x14ac:dyDescent="0.25">
      <c r="F8990" t="s">
        <v>50830</v>
      </c>
      <c r="G8990">
        <f t="shared" si="140"/>
        <v>1</v>
      </c>
    </row>
    <row r="8991" spans="6:7" x14ac:dyDescent="0.25">
      <c r="F8991" t="s">
        <v>50831</v>
      </c>
      <c r="G8991">
        <f t="shared" si="140"/>
        <v>1</v>
      </c>
    </row>
    <row r="8992" spans="6:7" x14ac:dyDescent="0.25">
      <c r="F8992" t="s">
        <v>50832</v>
      </c>
      <c r="G8992">
        <f t="shared" si="140"/>
        <v>1</v>
      </c>
    </row>
    <row r="8993" spans="6:7" x14ac:dyDescent="0.25">
      <c r="F8993" t="s">
        <v>50833</v>
      </c>
      <c r="G8993">
        <f t="shared" si="140"/>
        <v>1</v>
      </c>
    </row>
    <row r="8994" spans="6:7" x14ac:dyDescent="0.25">
      <c r="F8994" t="s">
        <v>50834</v>
      </c>
      <c r="G8994">
        <f t="shared" si="140"/>
        <v>1</v>
      </c>
    </row>
    <row r="8995" spans="6:7" x14ac:dyDescent="0.25">
      <c r="F8995" t="s">
        <v>50835</v>
      </c>
      <c r="G8995">
        <f t="shared" si="140"/>
        <v>1</v>
      </c>
    </row>
    <row r="8996" spans="6:7" x14ac:dyDescent="0.25">
      <c r="F8996" t="s">
        <v>50836</v>
      </c>
      <c r="G8996">
        <f t="shared" si="140"/>
        <v>1</v>
      </c>
    </row>
    <row r="8997" spans="6:7" x14ac:dyDescent="0.25">
      <c r="F8997" t="s">
        <v>50837</v>
      </c>
      <c r="G8997">
        <f t="shared" si="140"/>
        <v>1</v>
      </c>
    </row>
    <row r="8998" spans="6:7" x14ac:dyDescent="0.25">
      <c r="F8998" t="s">
        <v>50838</v>
      </c>
      <c r="G8998">
        <f t="shared" si="140"/>
        <v>1</v>
      </c>
    </row>
    <row r="8999" spans="6:7" x14ac:dyDescent="0.25">
      <c r="F8999" t="s">
        <v>50839</v>
      </c>
      <c r="G8999">
        <f t="shared" si="140"/>
        <v>1</v>
      </c>
    </row>
    <row r="9000" spans="6:7" x14ac:dyDescent="0.25">
      <c r="F9000" t="s">
        <v>50840</v>
      </c>
      <c r="G9000">
        <f t="shared" si="140"/>
        <v>1</v>
      </c>
    </row>
    <row r="9001" spans="6:7" x14ac:dyDescent="0.25">
      <c r="F9001" t="s">
        <v>50841</v>
      </c>
      <c r="G9001">
        <f t="shared" si="140"/>
        <v>1</v>
      </c>
    </row>
    <row r="9002" spans="6:7" x14ac:dyDescent="0.25">
      <c r="F9002" t="s">
        <v>50842</v>
      </c>
      <c r="G9002">
        <f t="shared" si="140"/>
        <v>1</v>
      </c>
    </row>
    <row r="9003" spans="6:7" x14ac:dyDescent="0.25">
      <c r="F9003" t="s">
        <v>50843</v>
      </c>
      <c r="G9003">
        <f t="shared" si="140"/>
        <v>1</v>
      </c>
    </row>
    <row r="9004" spans="6:7" x14ac:dyDescent="0.25">
      <c r="F9004" t="s">
        <v>50844</v>
      </c>
      <c r="G9004">
        <f t="shared" si="140"/>
        <v>1</v>
      </c>
    </row>
    <row r="9005" spans="6:7" x14ac:dyDescent="0.25">
      <c r="F9005" t="s">
        <v>50845</v>
      </c>
      <c r="G9005">
        <f t="shared" si="140"/>
        <v>1</v>
      </c>
    </row>
    <row r="9006" spans="6:7" x14ac:dyDescent="0.25">
      <c r="F9006" t="s">
        <v>50846</v>
      </c>
      <c r="G9006">
        <f t="shared" si="140"/>
        <v>1</v>
      </c>
    </row>
    <row r="9007" spans="6:7" x14ac:dyDescent="0.25">
      <c r="F9007" t="s">
        <v>50847</v>
      </c>
      <c r="G9007">
        <f t="shared" si="140"/>
        <v>1</v>
      </c>
    </row>
    <row r="9008" spans="6:7" x14ac:dyDescent="0.25">
      <c r="F9008" t="s">
        <v>50848</v>
      </c>
      <c r="G9008">
        <f t="shared" si="140"/>
        <v>1</v>
      </c>
    </row>
    <row r="9009" spans="6:7" x14ac:dyDescent="0.25">
      <c r="F9009" t="s">
        <v>50849</v>
      </c>
      <c r="G9009">
        <f t="shared" si="140"/>
        <v>1</v>
      </c>
    </row>
    <row r="9010" spans="6:7" x14ac:dyDescent="0.25">
      <c r="F9010" t="s">
        <v>50850</v>
      </c>
      <c r="G9010">
        <f t="shared" si="140"/>
        <v>1</v>
      </c>
    </row>
    <row r="9011" spans="6:7" x14ac:dyDescent="0.25">
      <c r="F9011" t="s">
        <v>50851</v>
      </c>
      <c r="G9011">
        <f t="shared" si="140"/>
        <v>1</v>
      </c>
    </row>
    <row r="9012" spans="6:7" x14ac:dyDescent="0.25">
      <c r="F9012" t="s">
        <v>50852</v>
      </c>
      <c r="G9012">
        <f t="shared" si="140"/>
        <v>1</v>
      </c>
    </row>
    <row r="9013" spans="6:7" x14ac:dyDescent="0.25">
      <c r="F9013" t="s">
        <v>50853</v>
      </c>
      <c r="G9013">
        <f t="shared" si="140"/>
        <v>1</v>
      </c>
    </row>
    <row r="9014" spans="6:7" x14ac:dyDescent="0.25">
      <c r="F9014" t="s">
        <v>50854</v>
      </c>
      <c r="G9014">
        <f t="shared" si="140"/>
        <v>1</v>
      </c>
    </row>
    <row r="9015" spans="6:7" x14ac:dyDescent="0.25">
      <c r="F9015" t="s">
        <v>50855</v>
      </c>
      <c r="G9015">
        <f t="shared" si="140"/>
        <v>1</v>
      </c>
    </row>
    <row r="9016" spans="6:7" x14ac:dyDescent="0.25">
      <c r="F9016" t="s">
        <v>50856</v>
      </c>
      <c r="G9016">
        <f t="shared" si="140"/>
        <v>1</v>
      </c>
    </row>
    <row r="9017" spans="6:7" x14ac:dyDescent="0.25">
      <c r="F9017" t="s">
        <v>50857</v>
      </c>
      <c r="G9017">
        <f t="shared" si="140"/>
        <v>1</v>
      </c>
    </row>
    <row r="9018" spans="6:7" x14ac:dyDescent="0.25">
      <c r="F9018" t="s">
        <v>50858</v>
      </c>
      <c r="G9018">
        <f t="shared" si="140"/>
        <v>1</v>
      </c>
    </row>
    <row r="9019" spans="6:7" x14ac:dyDescent="0.25">
      <c r="F9019" t="s">
        <v>50859</v>
      </c>
      <c r="G9019">
        <f t="shared" si="140"/>
        <v>1</v>
      </c>
    </row>
    <row r="9020" spans="6:7" x14ac:dyDescent="0.25">
      <c r="F9020" t="s">
        <v>50860</v>
      </c>
      <c r="G9020">
        <f t="shared" si="140"/>
        <v>1</v>
      </c>
    </row>
    <row r="9021" spans="6:7" x14ac:dyDescent="0.25">
      <c r="F9021" t="s">
        <v>50861</v>
      </c>
      <c r="G9021">
        <f t="shared" si="140"/>
        <v>1</v>
      </c>
    </row>
    <row r="9022" spans="6:7" x14ac:dyDescent="0.25">
      <c r="F9022" t="s">
        <v>50862</v>
      </c>
      <c r="G9022">
        <f t="shared" si="140"/>
        <v>1</v>
      </c>
    </row>
    <row r="9023" spans="6:7" x14ac:dyDescent="0.25">
      <c r="F9023" t="s">
        <v>50863</v>
      </c>
      <c r="G9023">
        <f t="shared" si="140"/>
        <v>1</v>
      </c>
    </row>
    <row r="9024" spans="6:7" x14ac:dyDescent="0.25">
      <c r="F9024" t="s">
        <v>50864</v>
      </c>
      <c r="G9024">
        <f t="shared" si="140"/>
        <v>1</v>
      </c>
    </row>
    <row r="9025" spans="6:7" x14ac:dyDescent="0.25">
      <c r="F9025" t="s">
        <v>50865</v>
      </c>
      <c r="G9025">
        <f t="shared" si="140"/>
        <v>1</v>
      </c>
    </row>
    <row r="9026" spans="6:7" x14ac:dyDescent="0.25">
      <c r="F9026" t="s">
        <v>50866</v>
      </c>
      <c r="G9026">
        <f t="shared" si="140"/>
        <v>1</v>
      </c>
    </row>
    <row r="9027" spans="6:7" x14ac:dyDescent="0.25">
      <c r="F9027" t="s">
        <v>50867</v>
      </c>
      <c r="G9027">
        <f t="shared" si="140"/>
        <v>1</v>
      </c>
    </row>
    <row r="9028" spans="6:7" x14ac:dyDescent="0.25">
      <c r="F9028" t="s">
        <v>50868</v>
      </c>
      <c r="G9028">
        <f t="shared" si="140"/>
        <v>1</v>
      </c>
    </row>
    <row r="9029" spans="6:7" x14ac:dyDescent="0.25">
      <c r="F9029" t="s">
        <v>50869</v>
      </c>
      <c r="G9029">
        <f t="shared" si="140"/>
        <v>1</v>
      </c>
    </row>
    <row r="9030" spans="6:7" x14ac:dyDescent="0.25">
      <c r="F9030" t="s">
        <v>50870</v>
      </c>
      <c r="G9030">
        <f t="shared" ref="G9030:G9093" si="141">COUNTIF(F:F,F9030)</f>
        <v>1</v>
      </c>
    </row>
    <row r="9031" spans="6:7" x14ac:dyDescent="0.25">
      <c r="F9031" t="s">
        <v>50871</v>
      </c>
      <c r="G9031">
        <f t="shared" si="141"/>
        <v>1</v>
      </c>
    </row>
    <row r="9032" spans="6:7" x14ac:dyDescent="0.25">
      <c r="F9032" t="s">
        <v>50872</v>
      </c>
      <c r="G9032">
        <f t="shared" si="141"/>
        <v>1</v>
      </c>
    </row>
    <row r="9033" spans="6:7" x14ac:dyDescent="0.25">
      <c r="F9033" t="s">
        <v>50873</v>
      </c>
      <c r="G9033">
        <f t="shared" si="141"/>
        <v>1</v>
      </c>
    </row>
    <row r="9034" spans="6:7" x14ac:dyDescent="0.25">
      <c r="F9034" t="s">
        <v>50874</v>
      </c>
      <c r="G9034">
        <f t="shared" si="141"/>
        <v>1</v>
      </c>
    </row>
    <row r="9035" spans="6:7" x14ac:dyDescent="0.25">
      <c r="F9035" t="s">
        <v>50875</v>
      </c>
      <c r="G9035">
        <f t="shared" si="141"/>
        <v>1</v>
      </c>
    </row>
    <row r="9036" spans="6:7" x14ac:dyDescent="0.25">
      <c r="F9036" t="s">
        <v>50876</v>
      </c>
      <c r="G9036">
        <f t="shared" si="141"/>
        <v>1</v>
      </c>
    </row>
    <row r="9037" spans="6:7" x14ac:dyDescent="0.25">
      <c r="F9037" t="s">
        <v>50877</v>
      </c>
      <c r="G9037">
        <f t="shared" si="141"/>
        <v>1</v>
      </c>
    </row>
    <row r="9038" spans="6:7" x14ac:dyDescent="0.25">
      <c r="F9038" t="s">
        <v>50878</v>
      </c>
      <c r="G9038">
        <f t="shared" si="141"/>
        <v>1</v>
      </c>
    </row>
    <row r="9039" spans="6:7" x14ac:dyDescent="0.25">
      <c r="F9039" t="s">
        <v>50879</v>
      </c>
      <c r="G9039">
        <f t="shared" si="141"/>
        <v>1</v>
      </c>
    </row>
    <row r="9040" spans="6:7" x14ac:dyDescent="0.25">
      <c r="F9040" t="s">
        <v>50880</v>
      </c>
      <c r="G9040">
        <f t="shared" si="141"/>
        <v>1</v>
      </c>
    </row>
    <row r="9041" spans="6:7" x14ac:dyDescent="0.25">
      <c r="F9041" t="s">
        <v>50881</v>
      </c>
      <c r="G9041">
        <f t="shared" si="141"/>
        <v>1</v>
      </c>
    </row>
    <row r="9042" spans="6:7" x14ac:dyDescent="0.25">
      <c r="F9042" t="s">
        <v>50882</v>
      </c>
      <c r="G9042">
        <f t="shared" si="141"/>
        <v>1</v>
      </c>
    </row>
    <row r="9043" spans="6:7" x14ac:dyDescent="0.25">
      <c r="F9043" t="s">
        <v>50883</v>
      </c>
      <c r="G9043">
        <f t="shared" si="141"/>
        <v>1</v>
      </c>
    </row>
    <row r="9044" spans="6:7" x14ac:dyDescent="0.25">
      <c r="F9044" t="s">
        <v>50884</v>
      </c>
      <c r="G9044">
        <f t="shared" si="141"/>
        <v>1</v>
      </c>
    </row>
    <row r="9045" spans="6:7" x14ac:dyDescent="0.25">
      <c r="F9045" t="s">
        <v>50885</v>
      </c>
      <c r="G9045">
        <f t="shared" si="141"/>
        <v>1</v>
      </c>
    </row>
    <row r="9046" spans="6:7" x14ac:dyDescent="0.25">
      <c r="F9046" t="s">
        <v>50886</v>
      </c>
      <c r="G9046">
        <f t="shared" si="141"/>
        <v>1</v>
      </c>
    </row>
    <row r="9047" spans="6:7" x14ac:dyDescent="0.25">
      <c r="F9047" t="s">
        <v>50887</v>
      </c>
      <c r="G9047">
        <f t="shared" si="141"/>
        <v>1</v>
      </c>
    </row>
    <row r="9048" spans="6:7" x14ac:dyDescent="0.25">
      <c r="F9048" t="s">
        <v>50888</v>
      </c>
      <c r="G9048">
        <f t="shared" si="141"/>
        <v>1</v>
      </c>
    </row>
    <row r="9049" spans="6:7" x14ac:dyDescent="0.25">
      <c r="F9049" t="s">
        <v>50889</v>
      </c>
      <c r="G9049">
        <f t="shared" si="141"/>
        <v>1</v>
      </c>
    </row>
    <row r="9050" spans="6:7" x14ac:dyDescent="0.25">
      <c r="F9050" t="s">
        <v>50890</v>
      </c>
      <c r="G9050">
        <f t="shared" si="141"/>
        <v>1</v>
      </c>
    </row>
    <row r="9051" spans="6:7" x14ac:dyDescent="0.25">
      <c r="F9051" t="s">
        <v>50891</v>
      </c>
      <c r="G9051">
        <f t="shared" si="141"/>
        <v>1</v>
      </c>
    </row>
    <row r="9052" spans="6:7" x14ac:dyDescent="0.25">
      <c r="F9052" t="s">
        <v>50892</v>
      </c>
      <c r="G9052">
        <f t="shared" si="141"/>
        <v>1</v>
      </c>
    </row>
    <row r="9053" spans="6:7" x14ac:dyDescent="0.25">
      <c r="F9053" t="s">
        <v>50893</v>
      </c>
      <c r="G9053">
        <f t="shared" si="141"/>
        <v>1</v>
      </c>
    </row>
    <row r="9054" spans="6:7" x14ac:dyDescent="0.25">
      <c r="F9054" t="s">
        <v>50894</v>
      </c>
      <c r="G9054">
        <f t="shared" si="141"/>
        <v>1</v>
      </c>
    </row>
    <row r="9055" spans="6:7" x14ac:dyDescent="0.25">
      <c r="F9055" t="s">
        <v>50895</v>
      </c>
      <c r="G9055">
        <f t="shared" si="141"/>
        <v>1</v>
      </c>
    </row>
    <row r="9056" spans="6:7" x14ac:dyDescent="0.25">
      <c r="F9056" t="s">
        <v>50896</v>
      </c>
      <c r="G9056">
        <f t="shared" si="141"/>
        <v>1</v>
      </c>
    </row>
    <row r="9057" spans="6:7" x14ac:dyDescent="0.25">
      <c r="F9057" t="s">
        <v>50897</v>
      </c>
      <c r="G9057">
        <f t="shared" si="141"/>
        <v>1</v>
      </c>
    </row>
    <row r="9058" spans="6:7" x14ac:dyDescent="0.25">
      <c r="F9058" t="s">
        <v>50898</v>
      </c>
      <c r="G9058">
        <f t="shared" si="141"/>
        <v>1</v>
      </c>
    </row>
    <row r="9059" spans="6:7" x14ac:dyDescent="0.25">
      <c r="F9059" t="s">
        <v>50899</v>
      </c>
      <c r="G9059">
        <f t="shared" si="141"/>
        <v>1</v>
      </c>
    </row>
    <row r="9060" spans="6:7" x14ac:dyDescent="0.25">
      <c r="F9060" t="s">
        <v>50900</v>
      </c>
      <c r="G9060">
        <f t="shared" si="141"/>
        <v>1</v>
      </c>
    </row>
    <row r="9061" spans="6:7" x14ac:dyDescent="0.25">
      <c r="F9061" t="s">
        <v>50901</v>
      </c>
      <c r="G9061">
        <f t="shared" si="141"/>
        <v>1</v>
      </c>
    </row>
    <row r="9062" spans="6:7" x14ac:dyDescent="0.25">
      <c r="F9062" t="s">
        <v>50902</v>
      </c>
      <c r="G9062">
        <f t="shared" si="141"/>
        <v>1</v>
      </c>
    </row>
    <row r="9063" spans="6:7" x14ac:dyDescent="0.25">
      <c r="F9063" t="s">
        <v>50903</v>
      </c>
      <c r="G9063">
        <f t="shared" si="141"/>
        <v>1</v>
      </c>
    </row>
    <row r="9064" spans="6:7" x14ac:dyDescent="0.25">
      <c r="F9064" t="s">
        <v>50904</v>
      </c>
      <c r="G9064">
        <f t="shared" si="141"/>
        <v>1</v>
      </c>
    </row>
    <row r="9065" spans="6:7" x14ac:dyDescent="0.25">
      <c r="F9065" t="s">
        <v>50905</v>
      </c>
      <c r="G9065">
        <f t="shared" si="141"/>
        <v>1</v>
      </c>
    </row>
    <row r="9066" spans="6:7" x14ac:dyDescent="0.25">
      <c r="F9066" t="s">
        <v>50906</v>
      </c>
      <c r="G9066">
        <f t="shared" si="141"/>
        <v>1</v>
      </c>
    </row>
    <row r="9067" spans="6:7" x14ac:dyDescent="0.25">
      <c r="F9067" t="s">
        <v>50907</v>
      </c>
      <c r="G9067">
        <f t="shared" si="141"/>
        <v>1</v>
      </c>
    </row>
    <row r="9068" spans="6:7" x14ac:dyDescent="0.25">
      <c r="F9068" t="s">
        <v>50908</v>
      </c>
      <c r="G9068">
        <f t="shared" si="141"/>
        <v>1</v>
      </c>
    </row>
    <row r="9069" spans="6:7" x14ac:dyDescent="0.25">
      <c r="F9069" t="s">
        <v>50909</v>
      </c>
      <c r="G9069">
        <f t="shared" si="141"/>
        <v>1</v>
      </c>
    </row>
    <row r="9070" spans="6:7" x14ac:dyDescent="0.25">
      <c r="F9070" t="s">
        <v>50910</v>
      </c>
      <c r="G9070">
        <f t="shared" si="141"/>
        <v>1</v>
      </c>
    </row>
    <row r="9071" spans="6:7" x14ac:dyDescent="0.25">
      <c r="F9071" t="s">
        <v>50911</v>
      </c>
      <c r="G9071">
        <f t="shared" si="141"/>
        <v>1</v>
      </c>
    </row>
    <row r="9072" spans="6:7" x14ac:dyDescent="0.25">
      <c r="F9072" t="s">
        <v>50912</v>
      </c>
      <c r="G9072">
        <f t="shared" si="141"/>
        <v>1</v>
      </c>
    </row>
    <row r="9073" spans="6:7" x14ac:dyDescent="0.25">
      <c r="F9073" t="s">
        <v>50913</v>
      </c>
      <c r="G9073">
        <f t="shared" si="141"/>
        <v>1</v>
      </c>
    </row>
    <row r="9074" spans="6:7" x14ac:dyDescent="0.25">
      <c r="F9074" t="s">
        <v>50914</v>
      </c>
      <c r="G9074">
        <f t="shared" si="141"/>
        <v>1</v>
      </c>
    </row>
    <row r="9075" spans="6:7" x14ac:dyDescent="0.25">
      <c r="F9075" t="s">
        <v>50915</v>
      </c>
      <c r="G9075">
        <f t="shared" si="141"/>
        <v>1</v>
      </c>
    </row>
    <row r="9076" spans="6:7" x14ac:dyDescent="0.25">
      <c r="F9076" t="s">
        <v>50916</v>
      </c>
      <c r="G9076">
        <f t="shared" si="141"/>
        <v>1</v>
      </c>
    </row>
    <row r="9077" spans="6:7" x14ac:dyDescent="0.25">
      <c r="F9077" t="s">
        <v>50917</v>
      </c>
      <c r="G9077">
        <f t="shared" si="141"/>
        <v>1</v>
      </c>
    </row>
    <row r="9078" spans="6:7" x14ac:dyDescent="0.25">
      <c r="F9078" t="s">
        <v>50918</v>
      </c>
      <c r="G9078">
        <f t="shared" si="141"/>
        <v>1</v>
      </c>
    </row>
    <row r="9079" spans="6:7" x14ac:dyDescent="0.25">
      <c r="F9079" t="s">
        <v>50919</v>
      </c>
      <c r="G9079">
        <f t="shared" si="141"/>
        <v>1</v>
      </c>
    </row>
    <row r="9080" spans="6:7" x14ac:dyDescent="0.25">
      <c r="F9080" t="s">
        <v>50920</v>
      </c>
      <c r="G9080">
        <f t="shared" si="141"/>
        <v>1</v>
      </c>
    </row>
    <row r="9081" spans="6:7" x14ac:dyDescent="0.25">
      <c r="F9081" t="s">
        <v>50921</v>
      </c>
      <c r="G9081">
        <f t="shared" si="141"/>
        <v>1</v>
      </c>
    </row>
    <row r="9082" spans="6:7" x14ac:dyDescent="0.25">
      <c r="F9082" t="s">
        <v>50922</v>
      </c>
      <c r="G9082">
        <f t="shared" si="141"/>
        <v>1</v>
      </c>
    </row>
    <row r="9083" spans="6:7" x14ac:dyDescent="0.25">
      <c r="F9083" t="s">
        <v>50923</v>
      </c>
      <c r="G9083">
        <f t="shared" si="141"/>
        <v>1</v>
      </c>
    </row>
    <row r="9084" spans="6:7" x14ac:dyDescent="0.25">
      <c r="F9084" t="s">
        <v>50924</v>
      </c>
      <c r="G9084">
        <f t="shared" si="141"/>
        <v>1</v>
      </c>
    </row>
    <row r="9085" spans="6:7" x14ac:dyDescent="0.25">
      <c r="F9085" t="s">
        <v>50925</v>
      </c>
      <c r="G9085">
        <f t="shared" si="141"/>
        <v>1</v>
      </c>
    </row>
    <row r="9086" spans="6:7" x14ac:dyDescent="0.25">
      <c r="F9086" t="s">
        <v>50926</v>
      </c>
      <c r="G9086">
        <f t="shared" si="141"/>
        <v>1</v>
      </c>
    </row>
    <row r="9087" spans="6:7" x14ac:dyDescent="0.25">
      <c r="F9087" t="s">
        <v>50927</v>
      </c>
      <c r="G9087">
        <f t="shared" si="141"/>
        <v>1</v>
      </c>
    </row>
    <row r="9088" spans="6:7" x14ac:dyDescent="0.25">
      <c r="F9088" t="s">
        <v>50928</v>
      </c>
      <c r="G9088">
        <f t="shared" si="141"/>
        <v>1</v>
      </c>
    </row>
    <row r="9089" spans="6:7" x14ac:dyDescent="0.25">
      <c r="F9089" t="s">
        <v>50929</v>
      </c>
      <c r="G9089">
        <f t="shared" si="141"/>
        <v>1</v>
      </c>
    </row>
    <row r="9090" spans="6:7" x14ac:dyDescent="0.25">
      <c r="F9090" t="s">
        <v>50930</v>
      </c>
      <c r="G9090">
        <f t="shared" si="141"/>
        <v>1</v>
      </c>
    </row>
    <row r="9091" spans="6:7" x14ac:dyDescent="0.25">
      <c r="F9091" t="s">
        <v>50931</v>
      </c>
      <c r="G9091">
        <f t="shared" si="141"/>
        <v>1</v>
      </c>
    </row>
    <row r="9092" spans="6:7" x14ac:dyDescent="0.25">
      <c r="F9092" t="s">
        <v>50932</v>
      </c>
      <c r="G9092">
        <f t="shared" si="141"/>
        <v>1</v>
      </c>
    </row>
    <row r="9093" spans="6:7" x14ac:dyDescent="0.25">
      <c r="F9093" t="s">
        <v>50933</v>
      </c>
      <c r="G9093">
        <f t="shared" si="141"/>
        <v>1</v>
      </c>
    </row>
    <row r="9094" spans="6:7" x14ac:dyDescent="0.25">
      <c r="F9094" t="s">
        <v>50934</v>
      </c>
      <c r="G9094">
        <f t="shared" ref="G9094:G9157" si="142">COUNTIF(F:F,F9094)</f>
        <v>1</v>
      </c>
    </row>
    <row r="9095" spans="6:7" x14ac:dyDescent="0.25">
      <c r="F9095" t="s">
        <v>50935</v>
      </c>
      <c r="G9095">
        <f t="shared" si="142"/>
        <v>1</v>
      </c>
    </row>
    <row r="9096" spans="6:7" x14ac:dyDescent="0.25">
      <c r="F9096" t="s">
        <v>50936</v>
      </c>
      <c r="G9096">
        <f t="shared" si="142"/>
        <v>1</v>
      </c>
    </row>
    <row r="9097" spans="6:7" x14ac:dyDescent="0.25">
      <c r="F9097" t="s">
        <v>50937</v>
      </c>
      <c r="G9097">
        <f t="shared" si="142"/>
        <v>1</v>
      </c>
    </row>
    <row r="9098" spans="6:7" x14ac:dyDescent="0.25">
      <c r="F9098" t="s">
        <v>50938</v>
      </c>
      <c r="G9098">
        <f t="shared" si="142"/>
        <v>1</v>
      </c>
    </row>
    <row r="9099" spans="6:7" x14ac:dyDescent="0.25">
      <c r="F9099" t="s">
        <v>50939</v>
      </c>
      <c r="G9099">
        <f t="shared" si="142"/>
        <v>1</v>
      </c>
    </row>
    <row r="9100" spans="6:7" x14ac:dyDescent="0.25">
      <c r="F9100" t="s">
        <v>50940</v>
      </c>
      <c r="G9100">
        <f t="shared" si="142"/>
        <v>1</v>
      </c>
    </row>
    <row r="9101" spans="6:7" x14ac:dyDescent="0.25">
      <c r="F9101" t="s">
        <v>50941</v>
      </c>
      <c r="G9101">
        <f t="shared" si="142"/>
        <v>1</v>
      </c>
    </row>
    <row r="9102" spans="6:7" x14ac:dyDescent="0.25">
      <c r="F9102" t="s">
        <v>50942</v>
      </c>
      <c r="G9102">
        <f t="shared" si="142"/>
        <v>1</v>
      </c>
    </row>
    <row r="9103" spans="6:7" x14ac:dyDescent="0.25">
      <c r="F9103" t="s">
        <v>50943</v>
      </c>
      <c r="G9103">
        <f t="shared" si="142"/>
        <v>1</v>
      </c>
    </row>
    <row r="9104" spans="6:7" x14ac:dyDescent="0.25">
      <c r="F9104" t="s">
        <v>50944</v>
      </c>
      <c r="G9104">
        <f t="shared" si="142"/>
        <v>1</v>
      </c>
    </row>
    <row r="9105" spans="6:7" x14ac:dyDescent="0.25">
      <c r="F9105" t="s">
        <v>50945</v>
      </c>
      <c r="G9105">
        <f t="shared" si="142"/>
        <v>1</v>
      </c>
    </row>
    <row r="9106" spans="6:7" x14ac:dyDescent="0.25">
      <c r="F9106" t="s">
        <v>50946</v>
      </c>
      <c r="G9106">
        <f t="shared" si="142"/>
        <v>1</v>
      </c>
    </row>
    <row r="9107" spans="6:7" x14ac:dyDescent="0.25">
      <c r="F9107" t="s">
        <v>50947</v>
      </c>
      <c r="G9107">
        <f t="shared" si="142"/>
        <v>1</v>
      </c>
    </row>
    <row r="9108" spans="6:7" x14ac:dyDescent="0.25">
      <c r="F9108" t="s">
        <v>50948</v>
      </c>
      <c r="G9108">
        <f t="shared" si="142"/>
        <v>1</v>
      </c>
    </row>
    <row r="9109" spans="6:7" x14ac:dyDescent="0.25">
      <c r="F9109" t="s">
        <v>50949</v>
      </c>
      <c r="G9109">
        <f t="shared" si="142"/>
        <v>1</v>
      </c>
    </row>
    <row r="9110" spans="6:7" x14ac:dyDescent="0.25">
      <c r="F9110" t="s">
        <v>50950</v>
      </c>
      <c r="G9110">
        <f t="shared" si="142"/>
        <v>1</v>
      </c>
    </row>
    <row r="9111" spans="6:7" x14ac:dyDescent="0.25">
      <c r="F9111" t="s">
        <v>50951</v>
      </c>
      <c r="G9111">
        <f t="shared" si="142"/>
        <v>1</v>
      </c>
    </row>
    <row r="9112" spans="6:7" x14ac:dyDescent="0.25">
      <c r="F9112" t="s">
        <v>50952</v>
      </c>
      <c r="G9112">
        <f t="shared" si="142"/>
        <v>1</v>
      </c>
    </row>
    <row r="9113" spans="6:7" x14ac:dyDescent="0.25">
      <c r="F9113" t="s">
        <v>50953</v>
      </c>
      <c r="G9113">
        <f t="shared" si="142"/>
        <v>1</v>
      </c>
    </row>
    <row r="9114" spans="6:7" x14ac:dyDescent="0.25">
      <c r="F9114" t="s">
        <v>50954</v>
      </c>
      <c r="G9114">
        <f t="shared" si="142"/>
        <v>1</v>
      </c>
    </row>
    <row r="9115" spans="6:7" x14ac:dyDescent="0.25">
      <c r="F9115" t="s">
        <v>50955</v>
      </c>
      <c r="G9115">
        <f t="shared" si="142"/>
        <v>1</v>
      </c>
    </row>
    <row r="9116" spans="6:7" x14ac:dyDescent="0.25">
      <c r="F9116" t="s">
        <v>50956</v>
      </c>
      <c r="G9116">
        <f t="shared" si="142"/>
        <v>1</v>
      </c>
    </row>
    <row r="9117" spans="6:7" x14ac:dyDescent="0.25">
      <c r="F9117" t="s">
        <v>50957</v>
      </c>
      <c r="G9117">
        <f t="shared" si="142"/>
        <v>1</v>
      </c>
    </row>
    <row r="9118" spans="6:7" x14ac:dyDescent="0.25">
      <c r="F9118" t="s">
        <v>50958</v>
      </c>
      <c r="G9118">
        <f t="shared" si="142"/>
        <v>1</v>
      </c>
    </row>
    <row r="9119" spans="6:7" x14ac:dyDescent="0.25">
      <c r="F9119" t="s">
        <v>50959</v>
      </c>
      <c r="G9119">
        <f t="shared" si="142"/>
        <v>1</v>
      </c>
    </row>
    <row r="9120" spans="6:7" x14ac:dyDescent="0.25">
      <c r="F9120" t="s">
        <v>50960</v>
      </c>
      <c r="G9120">
        <f t="shared" si="142"/>
        <v>1</v>
      </c>
    </row>
    <row r="9121" spans="6:7" x14ac:dyDescent="0.25">
      <c r="F9121" t="s">
        <v>50961</v>
      </c>
      <c r="G9121">
        <f t="shared" si="142"/>
        <v>1</v>
      </c>
    </row>
    <row r="9122" spans="6:7" x14ac:dyDescent="0.25">
      <c r="F9122" t="s">
        <v>50962</v>
      </c>
      <c r="G9122">
        <f t="shared" si="142"/>
        <v>1</v>
      </c>
    </row>
    <row r="9123" spans="6:7" x14ac:dyDescent="0.25">
      <c r="F9123" t="s">
        <v>50963</v>
      </c>
      <c r="G9123">
        <f t="shared" si="142"/>
        <v>1</v>
      </c>
    </row>
    <row r="9124" spans="6:7" x14ac:dyDescent="0.25">
      <c r="F9124" t="s">
        <v>50964</v>
      </c>
      <c r="G9124">
        <f t="shared" si="142"/>
        <v>1</v>
      </c>
    </row>
    <row r="9125" spans="6:7" x14ac:dyDescent="0.25">
      <c r="F9125" t="s">
        <v>50965</v>
      </c>
      <c r="G9125">
        <f t="shared" si="142"/>
        <v>1</v>
      </c>
    </row>
    <row r="9126" spans="6:7" x14ac:dyDescent="0.25">
      <c r="F9126" t="s">
        <v>50966</v>
      </c>
      <c r="G9126">
        <f t="shared" si="142"/>
        <v>1</v>
      </c>
    </row>
    <row r="9127" spans="6:7" x14ac:dyDescent="0.25">
      <c r="F9127" t="s">
        <v>50967</v>
      </c>
      <c r="G9127">
        <f t="shared" si="142"/>
        <v>1</v>
      </c>
    </row>
    <row r="9128" spans="6:7" x14ac:dyDescent="0.25">
      <c r="F9128" t="s">
        <v>50968</v>
      </c>
      <c r="G9128">
        <f t="shared" si="142"/>
        <v>1</v>
      </c>
    </row>
    <row r="9129" spans="6:7" x14ac:dyDescent="0.25">
      <c r="F9129" t="s">
        <v>50969</v>
      </c>
      <c r="G9129">
        <f t="shared" si="142"/>
        <v>1</v>
      </c>
    </row>
    <row r="9130" spans="6:7" x14ac:dyDescent="0.25">
      <c r="F9130" t="s">
        <v>50970</v>
      </c>
      <c r="G9130">
        <f t="shared" si="142"/>
        <v>1</v>
      </c>
    </row>
    <row r="9131" spans="6:7" x14ac:dyDescent="0.25">
      <c r="F9131" t="s">
        <v>50971</v>
      </c>
      <c r="G9131">
        <f t="shared" si="142"/>
        <v>1</v>
      </c>
    </row>
    <row r="9132" spans="6:7" x14ac:dyDescent="0.25">
      <c r="F9132" t="s">
        <v>50972</v>
      </c>
      <c r="G9132">
        <f t="shared" si="142"/>
        <v>1</v>
      </c>
    </row>
    <row r="9133" spans="6:7" x14ac:dyDescent="0.25">
      <c r="F9133" t="s">
        <v>50973</v>
      </c>
      <c r="G9133">
        <f t="shared" si="142"/>
        <v>1</v>
      </c>
    </row>
    <row r="9134" spans="6:7" x14ac:dyDescent="0.25">
      <c r="F9134" t="s">
        <v>50974</v>
      </c>
      <c r="G9134">
        <f t="shared" si="142"/>
        <v>1</v>
      </c>
    </row>
    <row r="9135" spans="6:7" x14ac:dyDescent="0.25">
      <c r="F9135" t="s">
        <v>50975</v>
      </c>
      <c r="G9135">
        <f t="shared" si="142"/>
        <v>1</v>
      </c>
    </row>
    <row r="9136" spans="6:7" x14ac:dyDescent="0.25">
      <c r="F9136" t="s">
        <v>50976</v>
      </c>
      <c r="G9136">
        <f t="shared" si="142"/>
        <v>1</v>
      </c>
    </row>
    <row r="9137" spans="6:7" x14ac:dyDescent="0.25">
      <c r="F9137" t="s">
        <v>50977</v>
      </c>
      <c r="G9137">
        <f t="shared" si="142"/>
        <v>1</v>
      </c>
    </row>
    <row r="9138" spans="6:7" x14ac:dyDescent="0.25">
      <c r="F9138" t="s">
        <v>50978</v>
      </c>
      <c r="G9138">
        <f t="shared" si="142"/>
        <v>1</v>
      </c>
    </row>
    <row r="9139" spans="6:7" x14ac:dyDescent="0.25">
      <c r="F9139" t="s">
        <v>50979</v>
      </c>
      <c r="G9139">
        <f t="shared" si="142"/>
        <v>1</v>
      </c>
    </row>
    <row r="9140" spans="6:7" x14ac:dyDescent="0.25">
      <c r="F9140" t="s">
        <v>50980</v>
      </c>
      <c r="G9140">
        <f t="shared" si="142"/>
        <v>1</v>
      </c>
    </row>
    <row r="9141" spans="6:7" x14ac:dyDescent="0.25">
      <c r="F9141" t="s">
        <v>50981</v>
      </c>
      <c r="G9141">
        <f t="shared" si="142"/>
        <v>1</v>
      </c>
    </row>
    <row r="9142" spans="6:7" x14ac:dyDescent="0.25">
      <c r="F9142" t="s">
        <v>50982</v>
      </c>
      <c r="G9142">
        <f t="shared" si="142"/>
        <v>1</v>
      </c>
    </row>
    <row r="9143" spans="6:7" x14ac:dyDescent="0.25">
      <c r="F9143" t="s">
        <v>50983</v>
      </c>
      <c r="G9143">
        <f t="shared" si="142"/>
        <v>1</v>
      </c>
    </row>
    <row r="9144" spans="6:7" x14ac:dyDescent="0.25">
      <c r="F9144" t="s">
        <v>50984</v>
      </c>
      <c r="G9144">
        <f t="shared" si="142"/>
        <v>1</v>
      </c>
    </row>
    <row r="9145" spans="6:7" x14ac:dyDescent="0.25">
      <c r="F9145" t="s">
        <v>50985</v>
      </c>
      <c r="G9145">
        <f t="shared" si="142"/>
        <v>1</v>
      </c>
    </row>
    <row r="9146" spans="6:7" x14ac:dyDescent="0.25">
      <c r="F9146" t="s">
        <v>50986</v>
      </c>
      <c r="G9146">
        <f t="shared" si="142"/>
        <v>1</v>
      </c>
    </row>
    <row r="9147" spans="6:7" x14ac:dyDescent="0.25">
      <c r="F9147" t="s">
        <v>50987</v>
      </c>
      <c r="G9147">
        <f t="shared" si="142"/>
        <v>1</v>
      </c>
    </row>
    <row r="9148" spans="6:7" x14ac:dyDescent="0.25">
      <c r="F9148" t="s">
        <v>50988</v>
      </c>
      <c r="G9148">
        <f t="shared" si="142"/>
        <v>1</v>
      </c>
    </row>
    <row r="9149" spans="6:7" x14ac:dyDescent="0.25">
      <c r="F9149" t="s">
        <v>50989</v>
      </c>
      <c r="G9149">
        <f t="shared" si="142"/>
        <v>1</v>
      </c>
    </row>
    <row r="9150" spans="6:7" x14ac:dyDescent="0.25">
      <c r="F9150" t="s">
        <v>50990</v>
      </c>
      <c r="G9150">
        <f t="shared" si="142"/>
        <v>1</v>
      </c>
    </row>
    <row r="9151" spans="6:7" x14ac:dyDescent="0.25">
      <c r="F9151" t="s">
        <v>50991</v>
      </c>
      <c r="G9151">
        <f t="shared" si="142"/>
        <v>1</v>
      </c>
    </row>
    <row r="9152" spans="6:7" x14ac:dyDescent="0.25">
      <c r="F9152" t="s">
        <v>50992</v>
      </c>
      <c r="G9152">
        <f t="shared" si="142"/>
        <v>1</v>
      </c>
    </row>
    <row r="9153" spans="6:7" x14ac:dyDescent="0.25">
      <c r="F9153" t="s">
        <v>50993</v>
      </c>
      <c r="G9153">
        <f t="shared" si="142"/>
        <v>1</v>
      </c>
    </row>
    <row r="9154" spans="6:7" x14ac:dyDescent="0.25">
      <c r="F9154" t="s">
        <v>50994</v>
      </c>
      <c r="G9154">
        <f t="shared" si="142"/>
        <v>1</v>
      </c>
    </row>
    <row r="9155" spans="6:7" x14ac:dyDescent="0.25">
      <c r="F9155" t="s">
        <v>50995</v>
      </c>
      <c r="G9155">
        <f t="shared" si="142"/>
        <v>1</v>
      </c>
    </row>
    <row r="9156" spans="6:7" x14ac:dyDescent="0.25">
      <c r="F9156" t="s">
        <v>50996</v>
      </c>
      <c r="G9156">
        <f t="shared" si="142"/>
        <v>1</v>
      </c>
    </row>
    <row r="9157" spans="6:7" x14ac:dyDescent="0.25">
      <c r="F9157" t="s">
        <v>50997</v>
      </c>
      <c r="G9157">
        <f t="shared" si="142"/>
        <v>1</v>
      </c>
    </row>
    <row r="9158" spans="6:7" x14ac:dyDescent="0.25">
      <c r="F9158" t="s">
        <v>50998</v>
      </c>
      <c r="G9158">
        <f t="shared" ref="G9158:G9221" si="143">COUNTIF(F:F,F9158)</f>
        <v>1</v>
      </c>
    </row>
    <row r="9159" spans="6:7" x14ac:dyDescent="0.25">
      <c r="F9159" t="s">
        <v>50999</v>
      </c>
      <c r="G9159">
        <f t="shared" si="143"/>
        <v>1</v>
      </c>
    </row>
    <row r="9160" spans="6:7" x14ac:dyDescent="0.25">
      <c r="F9160" t="s">
        <v>51000</v>
      </c>
      <c r="G9160">
        <f t="shared" si="143"/>
        <v>1</v>
      </c>
    </row>
    <row r="9161" spans="6:7" x14ac:dyDescent="0.25">
      <c r="F9161" t="s">
        <v>51001</v>
      </c>
      <c r="G9161">
        <f t="shared" si="143"/>
        <v>1</v>
      </c>
    </row>
    <row r="9162" spans="6:7" x14ac:dyDescent="0.25">
      <c r="F9162" t="s">
        <v>51002</v>
      </c>
      <c r="G9162">
        <f t="shared" si="143"/>
        <v>1</v>
      </c>
    </row>
    <row r="9163" spans="6:7" x14ac:dyDescent="0.25">
      <c r="F9163" t="s">
        <v>51003</v>
      </c>
      <c r="G9163">
        <f t="shared" si="143"/>
        <v>1</v>
      </c>
    </row>
    <row r="9164" spans="6:7" x14ac:dyDescent="0.25">
      <c r="F9164" t="s">
        <v>51004</v>
      </c>
      <c r="G9164">
        <f t="shared" si="143"/>
        <v>1</v>
      </c>
    </row>
    <row r="9165" spans="6:7" x14ac:dyDescent="0.25">
      <c r="F9165" t="s">
        <v>51005</v>
      </c>
      <c r="G9165">
        <f t="shared" si="143"/>
        <v>1</v>
      </c>
    </row>
    <row r="9166" spans="6:7" x14ac:dyDescent="0.25">
      <c r="F9166" t="s">
        <v>51006</v>
      </c>
      <c r="G9166">
        <f t="shared" si="143"/>
        <v>1</v>
      </c>
    </row>
    <row r="9167" spans="6:7" x14ac:dyDescent="0.25">
      <c r="F9167" t="s">
        <v>51007</v>
      </c>
      <c r="G9167">
        <f t="shared" si="143"/>
        <v>1</v>
      </c>
    </row>
    <row r="9168" spans="6:7" x14ac:dyDescent="0.25">
      <c r="F9168" t="s">
        <v>51008</v>
      </c>
      <c r="G9168">
        <f t="shared" si="143"/>
        <v>1</v>
      </c>
    </row>
    <row r="9169" spans="6:7" x14ac:dyDescent="0.25">
      <c r="F9169" t="s">
        <v>51009</v>
      </c>
      <c r="G9169">
        <f t="shared" si="143"/>
        <v>1</v>
      </c>
    </row>
    <row r="9170" spans="6:7" x14ac:dyDescent="0.25">
      <c r="F9170" t="s">
        <v>51010</v>
      </c>
      <c r="G9170">
        <f t="shared" si="143"/>
        <v>1</v>
      </c>
    </row>
    <row r="9171" spans="6:7" x14ac:dyDescent="0.25">
      <c r="F9171" t="s">
        <v>51011</v>
      </c>
      <c r="G9171">
        <f t="shared" si="143"/>
        <v>1</v>
      </c>
    </row>
    <row r="9172" spans="6:7" x14ac:dyDescent="0.25">
      <c r="F9172" t="s">
        <v>51012</v>
      </c>
      <c r="G9172">
        <f t="shared" si="143"/>
        <v>1</v>
      </c>
    </row>
    <row r="9173" spans="6:7" x14ac:dyDescent="0.25">
      <c r="F9173" t="s">
        <v>51013</v>
      </c>
      <c r="G9173">
        <f t="shared" si="143"/>
        <v>1</v>
      </c>
    </row>
    <row r="9174" spans="6:7" x14ac:dyDescent="0.25">
      <c r="F9174" t="s">
        <v>51014</v>
      </c>
      <c r="G9174">
        <f t="shared" si="143"/>
        <v>1</v>
      </c>
    </row>
    <row r="9175" spans="6:7" x14ac:dyDescent="0.25">
      <c r="F9175" t="s">
        <v>51015</v>
      </c>
      <c r="G9175">
        <f t="shared" si="143"/>
        <v>1</v>
      </c>
    </row>
    <row r="9176" spans="6:7" x14ac:dyDescent="0.25">
      <c r="F9176" t="s">
        <v>51016</v>
      </c>
      <c r="G9176">
        <f t="shared" si="143"/>
        <v>1</v>
      </c>
    </row>
    <row r="9177" spans="6:7" x14ac:dyDescent="0.25">
      <c r="F9177" t="s">
        <v>51017</v>
      </c>
      <c r="G9177">
        <f t="shared" si="143"/>
        <v>1</v>
      </c>
    </row>
    <row r="9178" spans="6:7" x14ac:dyDescent="0.25">
      <c r="F9178" t="s">
        <v>51018</v>
      </c>
      <c r="G9178">
        <f t="shared" si="143"/>
        <v>1</v>
      </c>
    </row>
    <row r="9179" spans="6:7" x14ac:dyDescent="0.25">
      <c r="F9179" t="s">
        <v>51019</v>
      </c>
      <c r="G9179">
        <f t="shared" si="143"/>
        <v>1</v>
      </c>
    </row>
    <row r="9180" spans="6:7" x14ac:dyDescent="0.25">
      <c r="F9180" t="s">
        <v>51020</v>
      </c>
      <c r="G9180">
        <f t="shared" si="143"/>
        <v>1</v>
      </c>
    </row>
    <row r="9181" spans="6:7" x14ac:dyDescent="0.25">
      <c r="F9181" t="s">
        <v>51021</v>
      </c>
      <c r="G9181">
        <f t="shared" si="143"/>
        <v>1</v>
      </c>
    </row>
    <row r="9182" spans="6:7" x14ac:dyDescent="0.25">
      <c r="F9182" t="s">
        <v>51022</v>
      </c>
      <c r="G9182">
        <f t="shared" si="143"/>
        <v>1</v>
      </c>
    </row>
    <row r="9183" spans="6:7" x14ac:dyDescent="0.25">
      <c r="F9183" t="s">
        <v>51023</v>
      </c>
      <c r="G9183">
        <f t="shared" si="143"/>
        <v>1</v>
      </c>
    </row>
    <row r="9184" spans="6:7" x14ac:dyDescent="0.25">
      <c r="F9184" t="s">
        <v>51024</v>
      </c>
      <c r="G9184">
        <f t="shared" si="143"/>
        <v>1</v>
      </c>
    </row>
    <row r="9185" spans="6:7" x14ac:dyDescent="0.25">
      <c r="F9185" t="s">
        <v>51025</v>
      </c>
      <c r="G9185">
        <f t="shared" si="143"/>
        <v>1</v>
      </c>
    </row>
    <row r="9186" spans="6:7" x14ac:dyDescent="0.25">
      <c r="F9186" t="s">
        <v>51026</v>
      </c>
      <c r="G9186">
        <f t="shared" si="143"/>
        <v>1</v>
      </c>
    </row>
    <row r="9187" spans="6:7" x14ac:dyDescent="0.25">
      <c r="F9187" t="s">
        <v>51027</v>
      </c>
      <c r="G9187">
        <f t="shared" si="143"/>
        <v>1</v>
      </c>
    </row>
    <row r="9188" spans="6:7" x14ac:dyDescent="0.25">
      <c r="F9188" t="s">
        <v>51028</v>
      </c>
      <c r="G9188">
        <f t="shared" si="143"/>
        <v>1</v>
      </c>
    </row>
    <row r="9189" spans="6:7" x14ac:dyDescent="0.25">
      <c r="F9189" t="s">
        <v>51029</v>
      </c>
      <c r="G9189">
        <f t="shared" si="143"/>
        <v>1</v>
      </c>
    </row>
    <row r="9190" spans="6:7" x14ac:dyDescent="0.25">
      <c r="F9190" t="s">
        <v>51030</v>
      </c>
      <c r="G9190">
        <f t="shared" si="143"/>
        <v>1</v>
      </c>
    </row>
    <row r="9191" spans="6:7" x14ac:dyDescent="0.25">
      <c r="F9191" t="s">
        <v>51031</v>
      </c>
      <c r="G9191">
        <f t="shared" si="143"/>
        <v>1</v>
      </c>
    </row>
    <row r="9192" spans="6:7" x14ac:dyDescent="0.25">
      <c r="F9192" t="s">
        <v>51032</v>
      </c>
      <c r="G9192">
        <f t="shared" si="143"/>
        <v>1</v>
      </c>
    </row>
    <row r="9193" spans="6:7" x14ac:dyDescent="0.25">
      <c r="F9193" t="s">
        <v>51033</v>
      </c>
      <c r="G9193">
        <f t="shared" si="143"/>
        <v>1</v>
      </c>
    </row>
    <row r="9194" spans="6:7" x14ac:dyDescent="0.25">
      <c r="F9194" t="s">
        <v>51034</v>
      </c>
      <c r="G9194">
        <f t="shared" si="143"/>
        <v>1</v>
      </c>
    </row>
    <row r="9195" spans="6:7" x14ac:dyDescent="0.25">
      <c r="F9195" t="s">
        <v>51035</v>
      </c>
      <c r="G9195">
        <f t="shared" si="143"/>
        <v>1</v>
      </c>
    </row>
    <row r="9196" spans="6:7" x14ac:dyDescent="0.25">
      <c r="F9196" t="s">
        <v>51036</v>
      </c>
      <c r="G9196">
        <f t="shared" si="143"/>
        <v>1</v>
      </c>
    </row>
    <row r="9197" spans="6:7" x14ac:dyDescent="0.25">
      <c r="F9197" t="s">
        <v>51037</v>
      </c>
      <c r="G9197">
        <f t="shared" si="143"/>
        <v>1</v>
      </c>
    </row>
    <row r="9198" spans="6:7" x14ac:dyDescent="0.25">
      <c r="F9198" t="s">
        <v>51038</v>
      </c>
      <c r="G9198">
        <f t="shared" si="143"/>
        <v>1</v>
      </c>
    </row>
    <row r="9199" spans="6:7" x14ac:dyDescent="0.25">
      <c r="F9199" t="s">
        <v>51039</v>
      </c>
      <c r="G9199">
        <f t="shared" si="143"/>
        <v>1</v>
      </c>
    </row>
    <row r="9200" spans="6:7" x14ac:dyDescent="0.25">
      <c r="F9200" t="s">
        <v>51040</v>
      </c>
      <c r="G9200">
        <f t="shared" si="143"/>
        <v>1</v>
      </c>
    </row>
    <row r="9201" spans="6:7" x14ac:dyDescent="0.25">
      <c r="F9201" t="s">
        <v>51041</v>
      </c>
      <c r="G9201">
        <f t="shared" si="143"/>
        <v>1</v>
      </c>
    </row>
    <row r="9202" spans="6:7" x14ac:dyDescent="0.25">
      <c r="F9202" t="s">
        <v>51042</v>
      </c>
      <c r="G9202">
        <f t="shared" si="143"/>
        <v>1</v>
      </c>
    </row>
    <row r="9203" spans="6:7" x14ac:dyDescent="0.25">
      <c r="F9203" t="s">
        <v>51043</v>
      </c>
      <c r="G9203">
        <f t="shared" si="143"/>
        <v>1</v>
      </c>
    </row>
    <row r="9204" spans="6:7" x14ac:dyDescent="0.25">
      <c r="F9204" t="s">
        <v>51044</v>
      </c>
      <c r="G9204">
        <f t="shared" si="143"/>
        <v>1</v>
      </c>
    </row>
    <row r="9205" spans="6:7" x14ac:dyDescent="0.25">
      <c r="F9205" t="s">
        <v>51045</v>
      </c>
      <c r="G9205">
        <f t="shared" si="143"/>
        <v>1</v>
      </c>
    </row>
    <row r="9206" spans="6:7" x14ac:dyDescent="0.25">
      <c r="F9206" t="s">
        <v>51046</v>
      </c>
      <c r="G9206">
        <f t="shared" si="143"/>
        <v>1</v>
      </c>
    </row>
    <row r="9207" spans="6:7" x14ac:dyDescent="0.25">
      <c r="F9207" t="s">
        <v>51047</v>
      </c>
      <c r="G9207">
        <f t="shared" si="143"/>
        <v>1</v>
      </c>
    </row>
    <row r="9208" spans="6:7" x14ac:dyDescent="0.25">
      <c r="F9208" t="s">
        <v>51048</v>
      </c>
      <c r="G9208">
        <f t="shared" si="143"/>
        <v>1</v>
      </c>
    </row>
    <row r="9209" spans="6:7" x14ac:dyDescent="0.25">
      <c r="F9209" t="s">
        <v>51049</v>
      </c>
      <c r="G9209">
        <f t="shared" si="143"/>
        <v>1</v>
      </c>
    </row>
    <row r="9210" spans="6:7" x14ac:dyDescent="0.25">
      <c r="F9210" t="s">
        <v>51050</v>
      </c>
      <c r="G9210">
        <f t="shared" si="143"/>
        <v>1</v>
      </c>
    </row>
    <row r="9211" spans="6:7" x14ac:dyDescent="0.25">
      <c r="F9211" t="s">
        <v>51051</v>
      </c>
      <c r="G9211">
        <f t="shared" si="143"/>
        <v>1</v>
      </c>
    </row>
    <row r="9212" spans="6:7" x14ac:dyDescent="0.25">
      <c r="F9212" t="s">
        <v>51052</v>
      </c>
      <c r="G9212">
        <f t="shared" si="143"/>
        <v>1</v>
      </c>
    </row>
    <row r="9213" spans="6:7" x14ac:dyDescent="0.25">
      <c r="F9213" t="s">
        <v>51053</v>
      </c>
      <c r="G9213">
        <f t="shared" si="143"/>
        <v>1</v>
      </c>
    </row>
    <row r="9214" spans="6:7" x14ac:dyDescent="0.25">
      <c r="F9214" t="s">
        <v>51054</v>
      </c>
      <c r="G9214">
        <f t="shared" si="143"/>
        <v>1</v>
      </c>
    </row>
    <row r="9215" spans="6:7" x14ac:dyDescent="0.25">
      <c r="F9215" t="s">
        <v>51055</v>
      </c>
      <c r="G9215">
        <f t="shared" si="143"/>
        <v>1</v>
      </c>
    </row>
    <row r="9216" spans="6:7" x14ac:dyDescent="0.25">
      <c r="F9216" t="s">
        <v>51056</v>
      </c>
      <c r="G9216">
        <f t="shared" si="143"/>
        <v>1</v>
      </c>
    </row>
    <row r="9217" spans="6:7" x14ac:dyDescent="0.25">
      <c r="F9217" t="s">
        <v>51057</v>
      </c>
      <c r="G9217">
        <f t="shared" si="143"/>
        <v>1</v>
      </c>
    </row>
    <row r="9218" spans="6:7" x14ac:dyDescent="0.25">
      <c r="F9218" t="s">
        <v>51058</v>
      </c>
      <c r="G9218">
        <f t="shared" si="143"/>
        <v>1</v>
      </c>
    </row>
    <row r="9219" spans="6:7" x14ac:dyDescent="0.25">
      <c r="F9219" t="s">
        <v>51059</v>
      </c>
      <c r="G9219">
        <f t="shared" si="143"/>
        <v>1</v>
      </c>
    </row>
    <row r="9220" spans="6:7" x14ac:dyDescent="0.25">
      <c r="F9220" t="s">
        <v>51060</v>
      </c>
      <c r="G9220">
        <f t="shared" si="143"/>
        <v>1</v>
      </c>
    </row>
    <row r="9221" spans="6:7" x14ac:dyDescent="0.25">
      <c r="F9221" t="s">
        <v>51061</v>
      </c>
      <c r="G9221">
        <f t="shared" si="143"/>
        <v>1</v>
      </c>
    </row>
    <row r="9222" spans="6:7" x14ac:dyDescent="0.25">
      <c r="F9222" t="s">
        <v>51062</v>
      </c>
      <c r="G9222">
        <f t="shared" ref="G9222:G9285" si="144">COUNTIF(F:F,F9222)</f>
        <v>1</v>
      </c>
    </row>
    <row r="9223" spans="6:7" x14ac:dyDescent="0.25">
      <c r="F9223" t="s">
        <v>51063</v>
      </c>
      <c r="G9223">
        <f t="shared" si="144"/>
        <v>1</v>
      </c>
    </row>
    <row r="9224" spans="6:7" x14ac:dyDescent="0.25">
      <c r="F9224" t="s">
        <v>51064</v>
      </c>
      <c r="G9224">
        <f t="shared" si="144"/>
        <v>1</v>
      </c>
    </row>
    <row r="9225" spans="6:7" x14ac:dyDescent="0.25">
      <c r="F9225" t="s">
        <v>51065</v>
      </c>
      <c r="G9225">
        <f t="shared" si="144"/>
        <v>1</v>
      </c>
    </row>
    <row r="9226" spans="6:7" x14ac:dyDescent="0.25">
      <c r="F9226" t="s">
        <v>51066</v>
      </c>
      <c r="G9226">
        <f t="shared" si="144"/>
        <v>1</v>
      </c>
    </row>
    <row r="9227" spans="6:7" x14ac:dyDescent="0.25">
      <c r="F9227" t="s">
        <v>51067</v>
      </c>
      <c r="G9227">
        <f t="shared" si="144"/>
        <v>1</v>
      </c>
    </row>
    <row r="9228" spans="6:7" x14ac:dyDescent="0.25">
      <c r="F9228" t="s">
        <v>51068</v>
      </c>
      <c r="G9228">
        <f t="shared" si="144"/>
        <v>1</v>
      </c>
    </row>
    <row r="9229" spans="6:7" x14ac:dyDescent="0.25">
      <c r="F9229" t="s">
        <v>51069</v>
      </c>
      <c r="G9229">
        <f t="shared" si="144"/>
        <v>1</v>
      </c>
    </row>
    <row r="9230" spans="6:7" x14ac:dyDescent="0.25">
      <c r="F9230" t="s">
        <v>51070</v>
      </c>
      <c r="G9230">
        <f t="shared" si="144"/>
        <v>1</v>
      </c>
    </row>
    <row r="9231" spans="6:7" x14ac:dyDescent="0.25">
      <c r="F9231" t="s">
        <v>51071</v>
      </c>
      <c r="G9231">
        <f t="shared" si="144"/>
        <v>1</v>
      </c>
    </row>
    <row r="9232" spans="6:7" x14ac:dyDescent="0.25">
      <c r="F9232" t="s">
        <v>51072</v>
      </c>
      <c r="G9232">
        <f t="shared" si="144"/>
        <v>1</v>
      </c>
    </row>
    <row r="9233" spans="6:7" x14ac:dyDescent="0.25">
      <c r="F9233" t="s">
        <v>51073</v>
      </c>
      <c r="G9233">
        <f t="shared" si="144"/>
        <v>1</v>
      </c>
    </row>
    <row r="9234" spans="6:7" x14ac:dyDescent="0.25">
      <c r="F9234" t="s">
        <v>51074</v>
      </c>
      <c r="G9234">
        <f t="shared" si="144"/>
        <v>1</v>
      </c>
    </row>
    <row r="9235" spans="6:7" x14ac:dyDescent="0.25">
      <c r="F9235" t="s">
        <v>51075</v>
      </c>
      <c r="G9235">
        <f t="shared" si="144"/>
        <v>1</v>
      </c>
    </row>
    <row r="9236" spans="6:7" x14ac:dyDescent="0.25">
      <c r="F9236" t="s">
        <v>51076</v>
      </c>
      <c r="G9236">
        <f t="shared" si="144"/>
        <v>1</v>
      </c>
    </row>
    <row r="9237" spans="6:7" x14ac:dyDescent="0.25">
      <c r="F9237" t="s">
        <v>51077</v>
      </c>
      <c r="G9237">
        <f t="shared" si="144"/>
        <v>1</v>
      </c>
    </row>
    <row r="9238" spans="6:7" x14ac:dyDescent="0.25">
      <c r="F9238" t="s">
        <v>51078</v>
      </c>
      <c r="G9238">
        <f t="shared" si="144"/>
        <v>1</v>
      </c>
    </row>
    <row r="9239" spans="6:7" x14ac:dyDescent="0.25">
      <c r="F9239" t="s">
        <v>51079</v>
      </c>
      <c r="G9239">
        <f t="shared" si="144"/>
        <v>1</v>
      </c>
    </row>
    <row r="9240" spans="6:7" x14ac:dyDescent="0.25">
      <c r="F9240" t="s">
        <v>51080</v>
      </c>
      <c r="G9240">
        <f t="shared" si="144"/>
        <v>1</v>
      </c>
    </row>
    <row r="9241" spans="6:7" x14ac:dyDescent="0.25">
      <c r="F9241" t="s">
        <v>51081</v>
      </c>
      <c r="G9241">
        <f t="shared" si="144"/>
        <v>1</v>
      </c>
    </row>
    <row r="9242" spans="6:7" x14ac:dyDescent="0.25">
      <c r="F9242" t="s">
        <v>51082</v>
      </c>
      <c r="G9242">
        <f t="shared" si="144"/>
        <v>1</v>
      </c>
    </row>
    <row r="9243" spans="6:7" x14ac:dyDescent="0.25">
      <c r="F9243" t="s">
        <v>51083</v>
      </c>
      <c r="G9243">
        <f t="shared" si="144"/>
        <v>1</v>
      </c>
    </row>
    <row r="9244" spans="6:7" x14ac:dyDescent="0.25">
      <c r="F9244" t="s">
        <v>51084</v>
      </c>
      <c r="G9244">
        <f t="shared" si="144"/>
        <v>1</v>
      </c>
    </row>
    <row r="9245" spans="6:7" x14ac:dyDescent="0.25">
      <c r="F9245" t="s">
        <v>51085</v>
      </c>
      <c r="G9245">
        <f t="shared" si="144"/>
        <v>1</v>
      </c>
    </row>
    <row r="9246" spans="6:7" x14ac:dyDescent="0.25">
      <c r="F9246" t="s">
        <v>51086</v>
      </c>
      <c r="G9246">
        <f t="shared" si="144"/>
        <v>1</v>
      </c>
    </row>
    <row r="9247" spans="6:7" x14ac:dyDescent="0.25">
      <c r="F9247" t="s">
        <v>51087</v>
      </c>
      <c r="G9247">
        <f t="shared" si="144"/>
        <v>1</v>
      </c>
    </row>
    <row r="9248" spans="6:7" x14ac:dyDescent="0.25">
      <c r="F9248" t="s">
        <v>51088</v>
      </c>
      <c r="G9248">
        <f t="shared" si="144"/>
        <v>1</v>
      </c>
    </row>
    <row r="9249" spans="6:7" x14ac:dyDescent="0.25">
      <c r="F9249" t="s">
        <v>51089</v>
      </c>
      <c r="G9249">
        <f t="shared" si="144"/>
        <v>1</v>
      </c>
    </row>
    <row r="9250" spans="6:7" x14ac:dyDescent="0.25">
      <c r="F9250" t="s">
        <v>51090</v>
      </c>
      <c r="G9250">
        <f t="shared" si="144"/>
        <v>1</v>
      </c>
    </row>
    <row r="9251" spans="6:7" x14ac:dyDescent="0.25">
      <c r="F9251" t="s">
        <v>51091</v>
      </c>
      <c r="G9251">
        <f t="shared" si="144"/>
        <v>1</v>
      </c>
    </row>
    <row r="9252" spans="6:7" x14ac:dyDescent="0.25">
      <c r="F9252" t="s">
        <v>51092</v>
      </c>
      <c r="G9252">
        <f t="shared" si="144"/>
        <v>1</v>
      </c>
    </row>
    <row r="9253" spans="6:7" x14ac:dyDescent="0.25">
      <c r="F9253" t="s">
        <v>51093</v>
      </c>
      <c r="G9253">
        <f t="shared" si="144"/>
        <v>1</v>
      </c>
    </row>
    <row r="9254" spans="6:7" x14ac:dyDescent="0.25">
      <c r="F9254" t="s">
        <v>51094</v>
      </c>
      <c r="G9254">
        <f t="shared" si="144"/>
        <v>1</v>
      </c>
    </row>
    <row r="9255" spans="6:7" x14ac:dyDescent="0.25">
      <c r="F9255" t="s">
        <v>51095</v>
      </c>
      <c r="G9255">
        <f t="shared" si="144"/>
        <v>1</v>
      </c>
    </row>
    <row r="9256" spans="6:7" x14ac:dyDescent="0.25">
      <c r="F9256" t="s">
        <v>51096</v>
      </c>
      <c r="G9256">
        <f t="shared" si="144"/>
        <v>1</v>
      </c>
    </row>
    <row r="9257" spans="6:7" x14ac:dyDescent="0.25">
      <c r="F9257" t="s">
        <v>51097</v>
      </c>
      <c r="G9257">
        <f t="shared" si="144"/>
        <v>1</v>
      </c>
    </row>
    <row r="9258" spans="6:7" x14ac:dyDescent="0.25">
      <c r="F9258" t="s">
        <v>51098</v>
      </c>
      <c r="G9258">
        <f t="shared" si="144"/>
        <v>1</v>
      </c>
    </row>
    <row r="9259" spans="6:7" x14ac:dyDescent="0.25">
      <c r="F9259" t="s">
        <v>51099</v>
      </c>
      <c r="G9259">
        <f t="shared" si="144"/>
        <v>1</v>
      </c>
    </row>
    <row r="9260" spans="6:7" x14ac:dyDescent="0.25">
      <c r="F9260" t="s">
        <v>51100</v>
      </c>
      <c r="G9260">
        <f t="shared" si="144"/>
        <v>1</v>
      </c>
    </row>
    <row r="9261" spans="6:7" x14ac:dyDescent="0.25">
      <c r="F9261" t="s">
        <v>51101</v>
      </c>
      <c r="G9261">
        <f t="shared" si="144"/>
        <v>1</v>
      </c>
    </row>
    <row r="9262" spans="6:7" x14ac:dyDescent="0.25">
      <c r="F9262" t="s">
        <v>51102</v>
      </c>
      <c r="G9262">
        <f t="shared" si="144"/>
        <v>1</v>
      </c>
    </row>
    <row r="9263" spans="6:7" x14ac:dyDescent="0.25">
      <c r="F9263" t="s">
        <v>51103</v>
      </c>
      <c r="G9263">
        <f t="shared" si="144"/>
        <v>1</v>
      </c>
    </row>
    <row r="9264" spans="6:7" x14ac:dyDescent="0.25">
      <c r="F9264" t="s">
        <v>51104</v>
      </c>
      <c r="G9264">
        <f t="shared" si="144"/>
        <v>1</v>
      </c>
    </row>
    <row r="9265" spans="6:7" x14ac:dyDescent="0.25">
      <c r="F9265" t="s">
        <v>51105</v>
      </c>
      <c r="G9265">
        <f t="shared" si="144"/>
        <v>1</v>
      </c>
    </row>
    <row r="9266" spans="6:7" x14ac:dyDescent="0.25">
      <c r="F9266" t="s">
        <v>51106</v>
      </c>
      <c r="G9266">
        <f t="shared" si="144"/>
        <v>1</v>
      </c>
    </row>
    <row r="9267" spans="6:7" x14ac:dyDescent="0.25">
      <c r="F9267" t="s">
        <v>51107</v>
      </c>
      <c r="G9267">
        <f t="shared" si="144"/>
        <v>1</v>
      </c>
    </row>
    <row r="9268" spans="6:7" x14ac:dyDescent="0.25">
      <c r="F9268" t="s">
        <v>51108</v>
      </c>
      <c r="G9268">
        <f t="shared" si="144"/>
        <v>1</v>
      </c>
    </row>
    <row r="9269" spans="6:7" x14ac:dyDescent="0.25">
      <c r="F9269" t="s">
        <v>51109</v>
      </c>
      <c r="G9269">
        <f t="shared" si="144"/>
        <v>1</v>
      </c>
    </row>
    <row r="9270" spans="6:7" x14ac:dyDescent="0.25">
      <c r="F9270" t="s">
        <v>51110</v>
      </c>
      <c r="G9270">
        <f t="shared" si="144"/>
        <v>1</v>
      </c>
    </row>
    <row r="9271" spans="6:7" x14ac:dyDescent="0.25">
      <c r="F9271" t="s">
        <v>51111</v>
      </c>
      <c r="G9271">
        <f t="shared" si="144"/>
        <v>1</v>
      </c>
    </row>
    <row r="9272" spans="6:7" x14ac:dyDescent="0.25">
      <c r="F9272" t="s">
        <v>51112</v>
      </c>
      <c r="G9272">
        <f t="shared" si="144"/>
        <v>1</v>
      </c>
    </row>
    <row r="9273" spans="6:7" x14ac:dyDescent="0.25">
      <c r="F9273" t="s">
        <v>51113</v>
      </c>
      <c r="G9273">
        <f t="shared" si="144"/>
        <v>1</v>
      </c>
    </row>
    <row r="9274" spans="6:7" x14ac:dyDescent="0.25">
      <c r="F9274" t="s">
        <v>51114</v>
      </c>
      <c r="G9274">
        <f t="shared" si="144"/>
        <v>1</v>
      </c>
    </row>
    <row r="9275" spans="6:7" x14ac:dyDescent="0.25">
      <c r="F9275" t="s">
        <v>51115</v>
      </c>
      <c r="G9275">
        <f t="shared" si="144"/>
        <v>1</v>
      </c>
    </row>
    <row r="9276" spans="6:7" x14ac:dyDescent="0.25">
      <c r="F9276" t="s">
        <v>51116</v>
      </c>
      <c r="G9276">
        <f t="shared" si="144"/>
        <v>1</v>
      </c>
    </row>
    <row r="9277" spans="6:7" x14ac:dyDescent="0.25">
      <c r="F9277" t="s">
        <v>51117</v>
      </c>
      <c r="G9277">
        <f t="shared" si="144"/>
        <v>1</v>
      </c>
    </row>
    <row r="9278" spans="6:7" x14ac:dyDescent="0.25">
      <c r="F9278" t="s">
        <v>51118</v>
      </c>
      <c r="G9278">
        <f t="shared" si="144"/>
        <v>1</v>
      </c>
    </row>
    <row r="9279" spans="6:7" x14ac:dyDescent="0.25">
      <c r="F9279" t="s">
        <v>51119</v>
      </c>
      <c r="G9279">
        <f t="shared" si="144"/>
        <v>1</v>
      </c>
    </row>
    <row r="9280" spans="6:7" x14ac:dyDescent="0.25">
      <c r="F9280" t="s">
        <v>51120</v>
      </c>
      <c r="G9280">
        <f t="shared" si="144"/>
        <v>1</v>
      </c>
    </row>
    <row r="9281" spans="6:7" x14ac:dyDescent="0.25">
      <c r="F9281" t="s">
        <v>51121</v>
      </c>
      <c r="G9281">
        <f t="shared" si="144"/>
        <v>1</v>
      </c>
    </row>
    <row r="9282" spans="6:7" x14ac:dyDescent="0.25">
      <c r="F9282" t="s">
        <v>51122</v>
      </c>
      <c r="G9282">
        <f t="shared" si="144"/>
        <v>1</v>
      </c>
    </row>
    <row r="9283" spans="6:7" x14ac:dyDescent="0.25">
      <c r="F9283" t="s">
        <v>51123</v>
      </c>
      <c r="G9283">
        <f t="shared" si="144"/>
        <v>1</v>
      </c>
    </row>
    <row r="9284" spans="6:7" x14ac:dyDescent="0.25">
      <c r="F9284" t="s">
        <v>51124</v>
      </c>
      <c r="G9284">
        <f t="shared" si="144"/>
        <v>1</v>
      </c>
    </row>
    <row r="9285" spans="6:7" x14ac:dyDescent="0.25">
      <c r="F9285" t="s">
        <v>51125</v>
      </c>
      <c r="G9285">
        <f t="shared" si="144"/>
        <v>1</v>
      </c>
    </row>
    <row r="9286" spans="6:7" x14ac:dyDescent="0.25">
      <c r="F9286" t="s">
        <v>51126</v>
      </c>
      <c r="G9286">
        <f t="shared" ref="G9286:G9349" si="145">COUNTIF(F:F,F9286)</f>
        <v>1</v>
      </c>
    </row>
    <row r="9287" spans="6:7" x14ac:dyDescent="0.25">
      <c r="F9287" t="s">
        <v>51127</v>
      </c>
      <c r="G9287">
        <f t="shared" si="145"/>
        <v>1</v>
      </c>
    </row>
    <row r="9288" spans="6:7" x14ac:dyDescent="0.25">
      <c r="F9288" t="s">
        <v>51128</v>
      </c>
      <c r="G9288">
        <f t="shared" si="145"/>
        <v>1</v>
      </c>
    </row>
    <row r="9289" spans="6:7" x14ac:dyDescent="0.25">
      <c r="F9289" t="s">
        <v>51129</v>
      </c>
      <c r="G9289">
        <f t="shared" si="145"/>
        <v>1</v>
      </c>
    </row>
    <row r="9290" spans="6:7" x14ac:dyDescent="0.25">
      <c r="F9290" t="s">
        <v>51130</v>
      </c>
      <c r="G9290">
        <f t="shared" si="145"/>
        <v>1</v>
      </c>
    </row>
    <row r="9291" spans="6:7" x14ac:dyDescent="0.25">
      <c r="F9291" t="s">
        <v>51131</v>
      </c>
      <c r="G9291">
        <f t="shared" si="145"/>
        <v>1</v>
      </c>
    </row>
    <row r="9292" spans="6:7" x14ac:dyDescent="0.25">
      <c r="F9292" t="s">
        <v>51132</v>
      </c>
      <c r="G9292">
        <f t="shared" si="145"/>
        <v>1</v>
      </c>
    </row>
    <row r="9293" spans="6:7" x14ac:dyDescent="0.25">
      <c r="F9293" t="s">
        <v>51133</v>
      </c>
      <c r="G9293">
        <f t="shared" si="145"/>
        <v>1</v>
      </c>
    </row>
    <row r="9294" spans="6:7" x14ac:dyDescent="0.25">
      <c r="F9294" t="s">
        <v>51134</v>
      </c>
      <c r="G9294">
        <f t="shared" si="145"/>
        <v>1</v>
      </c>
    </row>
    <row r="9295" spans="6:7" x14ac:dyDescent="0.25">
      <c r="F9295" t="s">
        <v>51135</v>
      </c>
      <c r="G9295">
        <f t="shared" si="145"/>
        <v>1</v>
      </c>
    </row>
    <row r="9296" spans="6:7" x14ac:dyDescent="0.25">
      <c r="F9296" t="s">
        <v>51136</v>
      </c>
      <c r="G9296">
        <f t="shared" si="145"/>
        <v>1</v>
      </c>
    </row>
    <row r="9297" spans="6:7" x14ac:dyDescent="0.25">
      <c r="F9297" t="s">
        <v>51137</v>
      </c>
      <c r="G9297">
        <f t="shared" si="145"/>
        <v>1</v>
      </c>
    </row>
    <row r="9298" spans="6:7" x14ac:dyDescent="0.25">
      <c r="F9298" t="s">
        <v>51138</v>
      </c>
      <c r="G9298">
        <f t="shared" si="145"/>
        <v>1</v>
      </c>
    </row>
    <row r="9299" spans="6:7" x14ac:dyDescent="0.25">
      <c r="F9299" t="s">
        <v>51139</v>
      </c>
      <c r="G9299">
        <f t="shared" si="145"/>
        <v>1</v>
      </c>
    </row>
    <row r="9300" spans="6:7" x14ac:dyDescent="0.25">
      <c r="F9300" t="s">
        <v>51140</v>
      </c>
      <c r="G9300">
        <f t="shared" si="145"/>
        <v>1</v>
      </c>
    </row>
    <row r="9301" spans="6:7" x14ac:dyDescent="0.25">
      <c r="F9301" t="s">
        <v>51141</v>
      </c>
      <c r="G9301">
        <f t="shared" si="145"/>
        <v>1</v>
      </c>
    </row>
    <row r="9302" spans="6:7" x14ac:dyDescent="0.25">
      <c r="F9302" t="s">
        <v>51142</v>
      </c>
      <c r="G9302">
        <f t="shared" si="145"/>
        <v>1</v>
      </c>
    </row>
    <row r="9303" spans="6:7" x14ac:dyDescent="0.25">
      <c r="F9303" t="s">
        <v>51143</v>
      </c>
      <c r="G9303">
        <f t="shared" si="145"/>
        <v>1</v>
      </c>
    </row>
    <row r="9304" spans="6:7" x14ac:dyDescent="0.25">
      <c r="F9304" t="s">
        <v>51144</v>
      </c>
      <c r="G9304">
        <f t="shared" si="145"/>
        <v>1</v>
      </c>
    </row>
    <row r="9305" spans="6:7" x14ac:dyDescent="0.25">
      <c r="F9305" t="s">
        <v>51145</v>
      </c>
      <c r="G9305">
        <f t="shared" si="145"/>
        <v>1</v>
      </c>
    </row>
    <row r="9306" spans="6:7" x14ac:dyDescent="0.25">
      <c r="F9306" t="s">
        <v>51146</v>
      </c>
      <c r="G9306">
        <f t="shared" si="145"/>
        <v>1</v>
      </c>
    </row>
    <row r="9307" spans="6:7" x14ac:dyDescent="0.25">
      <c r="F9307" t="s">
        <v>51147</v>
      </c>
      <c r="G9307">
        <f t="shared" si="145"/>
        <v>1</v>
      </c>
    </row>
    <row r="9308" spans="6:7" x14ac:dyDescent="0.25">
      <c r="F9308" t="s">
        <v>51148</v>
      </c>
      <c r="G9308">
        <f t="shared" si="145"/>
        <v>1</v>
      </c>
    </row>
    <row r="9309" spans="6:7" x14ac:dyDescent="0.25">
      <c r="F9309" t="s">
        <v>51149</v>
      </c>
      <c r="G9309">
        <f t="shared" si="145"/>
        <v>1</v>
      </c>
    </row>
    <row r="9310" spans="6:7" x14ac:dyDescent="0.25">
      <c r="F9310" t="s">
        <v>51150</v>
      </c>
      <c r="G9310">
        <f t="shared" si="145"/>
        <v>1</v>
      </c>
    </row>
    <row r="9311" spans="6:7" x14ac:dyDescent="0.25">
      <c r="F9311" t="s">
        <v>51151</v>
      </c>
      <c r="G9311">
        <f t="shared" si="145"/>
        <v>1</v>
      </c>
    </row>
    <row r="9312" spans="6:7" x14ac:dyDescent="0.25">
      <c r="F9312" t="s">
        <v>51152</v>
      </c>
      <c r="G9312">
        <f t="shared" si="145"/>
        <v>1</v>
      </c>
    </row>
    <row r="9313" spans="6:7" x14ac:dyDescent="0.25">
      <c r="F9313" t="s">
        <v>51153</v>
      </c>
      <c r="G9313">
        <f t="shared" si="145"/>
        <v>1</v>
      </c>
    </row>
    <row r="9314" spans="6:7" x14ac:dyDescent="0.25">
      <c r="F9314" t="s">
        <v>51154</v>
      </c>
      <c r="G9314">
        <f t="shared" si="145"/>
        <v>1</v>
      </c>
    </row>
    <row r="9315" spans="6:7" x14ac:dyDescent="0.25">
      <c r="F9315" t="s">
        <v>51155</v>
      </c>
      <c r="G9315">
        <f t="shared" si="145"/>
        <v>1</v>
      </c>
    </row>
    <row r="9316" spans="6:7" x14ac:dyDescent="0.25">
      <c r="F9316" t="s">
        <v>51156</v>
      </c>
      <c r="G9316">
        <f t="shared" si="145"/>
        <v>1</v>
      </c>
    </row>
    <row r="9317" spans="6:7" x14ac:dyDescent="0.25">
      <c r="F9317" t="s">
        <v>51157</v>
      </c>
      <c r="G9317">
        <f t="shared" si="145"/>
        <v>1</v>
      </c>
    </row>
    <row r="9318" spans="6:7" x14ac:dyDescent="0.25">
      <c r="F9318" t="s">
        <v>51158</v>
      </c>
      <c r="G9318">
        <f t="shared" si="145"/>
        <v>1</v>
      </c>
    </row>
    <row r="9319" spans="6:7" x14ac:dyDescent="0.25">
      <c r="F9319" t="s">
        <v>51159</v>
      </c>
      <c r="G9319">
        <f t="shared" si="145"/>
        <v>1</v>
      </c>
    </row>
    <row r="9320" spans="6:7" x14ac:dyDescent="0.25">
      <c r="F9320" t="s">
        <v>51160</v>
      </c>
      <c r="G9320">
        <f t="shared" si="145"/>
        <v>1</v>
      </c>
    </row>
    <row r="9321" spans="6:7" x14ac:dyDescent="0.25">
      <c r="F9321" t="s">
        <v>51161</v>
      </c>
      <c r="G9321">
        <f t="shared" si="145"/>
        <v>1</v>
      </c>
    </row>
    <row r="9322" spans="6:7" x14ac:dyDescent="0.25">
      <c r="F9322" t="s">
        <v>51162</v>
      </c>
      <c r="G9322">
        <f t="shared" si="145"/>
        <v>1</v>
      </c>
    </row>
    <row r="9323" spans="6:7" x14ac:dyDescent="0.25">
      <c r="F9323" t="s">
        <v>51163</v>
      </c>
      <c r="G9323">
        <f t="shared" si="145"/>
        <v>1</v>
      </c>
    </row>
    <row r="9324" spans="6:7" x14ac:dyDescent="0.25">
      <c r="F9324" t="s">
        <v>51164</v>
      </c>
      <c r="G9324">
        <f t="shared" si="145"/>
        <v>1</v>
      </c>
    </row>
    <row r="9325" spans="6:7" x14ac:dyDescent="0.25">
      <c r="F9325" t="s">
        <v>51165</v>
      </c>
      <c r="G9325">
        <f t="shared" si="145"/>
        <v>1</v>
      </c>
    </row>
    <row r="9326" spans="6:7" x14ac:dyDescent="0.25">
      <c r="F9326" t="s">
        <v>51166</v>
      </c>
      <c r="G9326">
        <f t="shared" si="145"/>
        <v>1</v>
      </c>
    </row>
    <row r="9327" spans="6:7" x14ac:dyDescent="0.25">
      <c r="F9327" t="s">
        <v>51167</v>
      </c>
      <c r="G9327">
        <f t="shared" si="145"/>
        <v>1</v>
      </c>
    </row>
    <row r="9328" spans="6:7" x14ac:dyDescent="0.25">
      <c r="F9328" t="s">
        <v>51168</v>
      </c>
      <c r="G9328">
        <f t="shared" si="145"/>
        <v>1</v>
      </c>
    </row>
    <row r="9329" spans="6:7" x14ac:dyDescent="0.25">
      <c r="F9329" t="s">
        <v>51169</v>
      </c>
      <c r="G9329">
        <f t="shared" si="145"/>
        <v>1</v>
      </c>
    </row>
    <row r="9330" spans="6:7" x14ac:dyDescent="0.25">
      <c r="F9330" t="s">
        <v>51170</v>
      </c>
      <c r="G9330">
        <f t="shared" si="145"/>
        <v>1</v>
      </c>
    </row>
    <row r="9331" spans="6:7" x14ac:dyDescent="0.25">
      <c r="F9331" t="s">
        <v>51171</v>
      </c>
      <c r="G9331">
        <f t="shared" si="145"/>
        <v>1</v>
      </c>
    </row>
    <row r="9332" spans="6:7" x14ac:dyDescent="0.25">
      <c r="F9332" t="s">
        <v>51172</v>
      </c>
      <c r="G9332">
        <f t="shared" si="145"/>
        <v>1</v>
      </c>
    </row>
    <row r="9333" spans="6:7" x14ac:dyDescent="0.25">
      <c r="F9333" t="s">
        <v>51173</v>
      </c>
      <c r="G9333">
        <f t="shared" si="145"/>
        <v>1</v>
      </c>
    </row>
    <row r="9334" spans="6:7" x14ac:dyDescent="0.25">
      <c r="F9334" t="s">
        <v>51174</v>
      </c>
      <c r="G9334">
        <f t="shared" si="145"/>
        <v>1</v>
      </c>
    </row>
    <row r="9335" spans="6:7" x14ac:dyDescent="0.25">
      <c r="F9335" t="s">
        <v>51175</v>
      </c>
      <c r="G9335">
        <f t="shared" si="145"/>
        <v>1</v>
      </c>
    </row>
    <row r="9336" spans="6:7" x14ac:dyDescent="0.25">
      <c r="F9336" t="s">
        <v>51176</v>
      </c>
      <c r="G9336">
        <f t="shared" si="145"/>
        <v>1</v>
      </c>
    </row>
    <row r="9337" spans="6:7" x14ac:dyDescent="0.25">
      <c r="F9337" t="s">
        <v>51177</v>
      </c>
      <c r="G9337">
        <f t="shared" si="145"/>
        <v>1</v>
      </c>
    </row>
    <row r="9338" spans="6:7" x14ac:dyDescent="0.25">
      <c r="F9338" t="s">
        <v>51178</v>
      </c>
      <c r="G9338">
        <f t="shared" si="145"/>
        <v>1</v>
      </c>
    </row>
    <row r="9339" spans="6:7" x14ac:dyDescent="0.25">
      <c r="F9339" t="s">
        <v>51179</v>
      </c>
      <c r="G9339">
        <f t="shared" si="145"/>
        <v>1</v>
      </c>
    </row>
    <row r="9340" spans="6:7" x14ac:dyDescent="0.25">
      <c r="F9340" t="s">
        <v>51180</v>
      </c>
      <c r="G9340">
        <f t="shared" si="145"/>
        <v>1</v>
      </c>
    </row>
    <row r="9341" spans="6:7" x14ac:dyDescent="0.25">
      <c r="F9341" t="s">
        <v>51181</v>
      </c>
      <c r="G9341">
        <f t="shared" si="145"/>
        <v>1</v>
      </c>
    </row>
    <row r="9342" spans="6:7" x14ac:dyDescent="0.25">
      <c r="F9342" t="s">
        <v>51182</v>
      </c>
      <c r="G9342">
        <f t="shared" si="145"/>
        <v>1</v>
      </c>
    </row>
    <row r="9343" spans="6:7" x14ac:dyDescent="0.25">
      <c r="F9343" t="s">
        <v>51183</v>
      </c>
      <c r="G9343">
        <f t="shared" si="145"/>
        <v>1</v>
      </c>
    </row>
    <row r="9344" spans="6:7" x14ac:dyDescent="0.25">
      <c r="F9344" t="s">
        <v>51184</v>
      </c>
      <c r="G9344">
        <f t="shared" si="145"/>
        <v>1</v>
      </c>
    </row>
    <row r="9345" spans="6:7" x14ac:dyDescent="0.25">
      <c r="F9345" t="s">
        <v>51185</v>
      </c>
      <c r="G9345">
        <f t="shared" si="145"/>
        <v>1</v>
      </c>
    </row>
    <row r="9346" spans="6:7" x14ac:dyDescent="0.25">
      <c r="F9346" t="s">
        <v>51186</v>
      </c>
      <c r="G9346">
        <f t="shared" si="145"/>
        <v>1</v>
      </c>
    </row>
    <row r="9347" spans="6:7" x14ac:dyDescent="0.25">
      <c r="F9347" t="s">
        <v>51187</v>
      </c>
      <c r="G9347">
        <f t="shared" si="145"/>
        <v>1</v>
      </c>
    </row>
    <row r="9348" spans="6:7" x14ac:dyDescent="0.25">
      <c r="F9348" t="s">
        <v>51188</v>
      </c>
      <c r="G9348">
        <f t="shared" si="145"/>
        <v>1</v>
      </c>
    </row>
    <row r="9349" spans="6:7" x14ac:dyDescent="0.25">
      <c r="F9349" t="s">
        <v>51189</v>
      </c>
      <c r="G9349">
        <f t="shared" si="145"/>
        <v>1</v>
      </c>
    </row>
    <row r="9350" spans="6:7" x14ac:dyDescent="0.25">
      <c r="F9350" t="s">
        <v>51190</v>
      </c>
      <c r="G9350">
        <f t="shared" ref="G9350:G9413" si="146">COUNTIF(F:F,F9350)</f>
        <v>1</v>
      </c>
    </row>
    <row r="9351" spans="6:7" x14ac:dyDescent="0.25">
      <c r="F9351" t="s">
        <v>51191</v>
      </c>
      <c r="G9351">
        <f t="shared" si="146"/>
        <v>1</v>
      </c>
    </row>
    <row r="9352" spans="6:7" x14ac:dyDescent="0.25">
      <c r="F9352" t="s">
        <v>51192</v>
      </c>
      <c r="G9352">
        <f t="shared" si="146"/>
        <v>1</v>
      </c>
    </row>
    <row r="9353" spans="6:7" x14ac:dyDescent="0.25">
      <c r="F9353" t="s">
        <v>51193</v>
      </c>
      <c r="G9353">
        <f t="shared" si="146"/>
        <v>1</v>
      </c>
    </row>
    <row r="9354" spans="6:7" x14ac:dyDescent="0.25">
      <c r="F9354" t="s">
        <v>51194</v>
      </c>
      <c r="G9354">
        <f t="shared" si="146"/>
        <v>1</v>
      </c>
    </row>
    <row r="9355" spans="6:7" x14ac:dyDescent="0.25">
      <c r="F9355" t="s">
        <v>51195</v>
      </c>
      <c r="G9355">
        <f t="shared" si="146"/>
        <v>1</v>
      </c>
    </row>
    <row r="9356" spans="6:7" x14ac:dyDescent="0.25">
      <c r="F9356" t="s">
        <v>51196</v>
      </c>
      <c r="G9356">
        <f t="shared" si="146"/>
        <v>1</v>
      </c>
    </row>
    <row r="9357" spans="6:7" x14ac:dyDescent="0.25">
      <c r="F9357" t="s">
        <v>51197</v>
      </c>
      <c r="G9357">
        <f t="shared" si="146"/>
        <v>1</v>
      </c>
    </row>
    <row r="9358" spans="6:7" x14ac:dyDescent="0.25">
      <c r="F9358" t="s">
        <v>51198</v>
      </c>
      <c r="G9358">
        <f t="shared" si="146"/>
        <v>1</v>
      </c>
    </row>
    <row r="9359" spans="6:7" x14ac:dyDescent="0.25">
      <c r="F9359" t="s">
        <v>51199</v>
      </c>
      <c r="G9359">
        <f t="shared" si="146"/>
        <v>1</v>
      </c>
    </row>
    <row r="9360" spans="6:7" x14ac:dyDescent="0.25">
      <c r="F9360" t="s">
        <v>51200</v>
      </c>
      <c r="G9360">
        <f t="shared" si="146"/>
        <v>1</v>
      </c>
    </row>
    <row r="9361" spans="6:7" x14ac:dyDescent="0.25">
      <c r="F9361" t="s">
        <v>51201</v>
      </c>
      <c r="G9361">
        <f t="shared" si="146"/>
        <v>1</v>
      </c>
    </row>
    <row r="9362" spans="6:7" x14ac:dyDescent="0.25">
      <c r="F9362" t="s">
        <v>51202</v>
      </c>
      <c r="G9362">
        <f t="shared" si="146"/>
        <v>1</v>
      </c>
    </row>
    <row r="9363" spans="6:7" x14ac:dyDescent="0.25">
      <c r="F9363" t="s">
        <v>51203</v>
      </c>
      <c r="G9363">
        <f t="shared" si="146"/>
        <v>1</v>
      </c>
    </row>
    <row r="9364" spans="6:7" x14ac:dyDescent="0.25">
      <c r="F9364" t="s">
        <v>51204</v>
      </c>
      <c r="G9364">
        <f t="shared" si="146"/>
        <v>1</v>
      </c>
    </row>
    <row r="9365" spans="6:7" x14ac:dyDescent="0.25">
      <c r="F9365" t="s">
        <v>51205</v>
      </c>
      <c r="G9365">
        <f t="shared" si="146"/>
        <v>1</v>
      </c>
    </row>
    <row r="9366" spans="6:7" x14ac:dyDescent="0.25">
      <c r="F9366" t="s">
        <v>51206</v>
      </c>
      <c r="G9366">
        <f t="shared" si="146"/>
        <v>1</v>
      </c>
    </row>
    <row r="9367" spans="6:7" x14ac:dyDescent="0.25">
      <c r="F9367" t="s">
        <v>51207</v>
      </c>
      <c r="G9367">
        <f t="shared" si="146"/>
        <v>1</v>
      </c>
    </row>
    <row r="9368" spans="6:7" x14ac:dyDescent="0.25">
      <c r="F9368" t="s">
        <v>51208</v>
      </c>
      <c r="G9368">
        <f t="shared" si="146"/>
        <v>1</v>
      </c>
    </row>
    <row r="9369" spans="6:7" x14ac:dyDescent="0.25">
      <c r="F9369" t="s">
        <v>51209</v>
      </c>
      <c r="G9369">
        <f t="shared" si="146"/>
        <v>1</v>
      </c>
    </row>
    <row r="9370" spans="6:7" x14ac:dyDescent="0.25">
      <c r="F9370" t="s">
        <v>51210</v>
      </c>
      <c r="G9370">
        <f t="shared" si="146"/>
        <v>1</v>
      </c>
    </row>
    <row r="9371" spans="6:7" x14ac:dyDescent="0.25">
      <c r="F9371" t="s">
        <v>51211</v>
      </c>
      <c r="G9371">
        <f t="shared" si="146"/>
        <v>1</v>
      </c>
    </row>
    <row r="9372" spans="6:7" x14ac:dyDescent="0.25">
      <c r="F9372" t="s">
        <v>51212</v>
      </c>
      <c r="G9372">
        <f t="shared" si="146"/>
        <v>1</v>
      </c>
    </row>
    <row r="9373" spans="6:7" x14ac:dyDescent="0.25">
      <c r="F9373" t="s">
        <v>51213</v>
      </c>
      <c r="G9373">
        <f t="shared" si="146"/>
        <v>1</v>
      </c>
    </row>
    <row r="9374" spans="6:7" x14ac:dyDescent="0.25">
      <c r="F9374" t="s">
        <v>51214</v>
      </c>
      <c r="G9374">
        <f t="shared" si="146"/>
        <v>1</v>
      </c>
    </row>
    <row r="9375" spans="6:7" x14ac:dyDescent="0.25">
      <c r="F9375" t="s">
        <v>51215</v>
      </c>
      <c r="G9375">
        <f t="shared" si="146"/>
        <v>1</v>
      </c>
    </row>
    <row r="9376" spans="6:7" x14ac:dyDescent="0.25">
      <c r="F9376" t="s">
        <v>51216</v>
      </c>
      <c r="G9376">
        <f t="shared" si="146"/>
        <v>1</v>
      </c>
    </row>
    <row r="9377" spans="6:7" x14ac:dyDescent="0.25">
      <c r="F9377" t="s">
        <v>51217</v>
      </c>
      <c r="G9377">
        <f t="shared" si="146"/>
        <v>1</v>
      </c>
    </row>
    <row r="9378" spans="6:7" x14ac:dyDescent="0.25">
      <c r="F9378" t="s">
        <v>51218</v>
      </c>
      <c r="G9378">
        <f t="shared" si="146"/>
        <v>1</v>
      </c>
    </row>
    <row r="9379" spans="6:7" x14ac:dyDescent="0.25">
      <c r="F9379" t="s">
        <v>51219</v>
      </c>
      <c r="G9379">
        <f t="shared" si="146"/>
        <v>1</v>
      </c>
    </row>
    <row r="9380" spans="6:7" x14ac:dyDescent="0.25">
      <c r="F9380" t="s">
        <v>51220</v>
      </c>
      <c r="G9380">
        <f t="shared" si="146"/>
        <v>1</v>
      </c>
    </row>
    <row r="9381" spans="6:7" x14ac:dyDescent="0.25">
      <c r="F9381" t="s">
        <v>51221</v>
      </c>
      <c r="G9381">
        <f t="shared" si="146"/>
        <v>1</v>
      </c>
    </row>
    <row r="9382" spans="6:7" x14ac:dyDescent="0.25">
      <c r="F9382" t="s">
        <v>51222</v>
      </c>
      <c r="G9382">
        <f t="shared" si="146"/>
        <v>1</v>
      </c>
    </row>
    <row r="9383" spans="6:7" x14ac:dyDescent="0.25">
      <c r="F9383" t="s">
        <v>51223</v>
      </c>
      <c r="G9383">
        <f t="shared" si="146"/>
        <v>1</v>
      </c>
    </row>
    <row r="9384" spans="6:7" x14ac:dyDescent="0.25">
      <c r="F9384" t="s">
        <v>51224</v>
      </c>
      <c r="G9384">
        <f t="shared" si="146"/>
        <v>1</v>
      </c>
    </row>
    <row r="9385" spans="6:7" x14ac:dyDescent="0.25">
      <c r="F9385" t="s">
        <v>51225</v>
      </c>
      <c r="G9385">
        <f t="shared" si="146"/>
        <v>1</v>
      </c>
    </row>
    <row r="9386" spans="6:7" x14ac:dyDescent="0.25">
      <c r="F9386" t="s">
        <v>51226</v>
      </c>
      <c r="G9386">
        <f t="shared" si="146"/>
        <v>1</v>
      </c>
    </row>
    <row r="9387" spans="6:7" x14ac:dyDescent="0.25">
      <c r="F9387" t="s">
        <v>51227</v>
      </c>
      <c r="G9387">
        <f t="shared" si="146"/>
        <v>1</v>
      </c>
    </row>
    <row r="9388" spans="6:7" x14ac:dyDescent="0.25">
      <c r="F9388" t="s">
        <v>51228</v>
      </c>
      <c r="G9388">
        <f t="shared" si="146"/>
        <v>1</v>
      </c>
    </row>
    <row r="9389" spans="6:7" x14ac:dyDescent="0.25">
      <c r="F9389" t="s">
        <v>51229</v>
      </c>
      <c r="G9389">
        <f t="shared" si="146"/>
        <v>1</v>
      </c>
    </row>
    <row r="9390" spans="6:7" x14ac:dyDescent="0.25">
      <c r="F9390" t="s">
        <v>51230</v>
      </c>
      <c r="G9390">
        <f t="shared" si="146"/>
        <v>1</v>
      </c>
    </row>
    <row r="9391" spans="6:7" x14ac:dyDescent="0.25">
      <c r="F9391" t="s">
        <v>51231</v>
      </c>
      <c r="G9391">
        <f t="shared" si="146"/>
        <v>1</v>
      </c>
    </row>
    <row r="9392" spans="6:7" x14ac:dyDescent="0.25">
      <c r="F9392" t="s">
        <v>51232</v>
      </c>
      <c r="G9392">
        <f t="shared" si="146"/>
        <v>1</v>
      </c>
    </row>
    <row r="9393" spans="6:7" x14ac:dyDescent="0.25">
      <c r="F9393" t="s">
        <v>51233</v>
      </c>
      <c r="G9393">
        <f t="shared" si="146"/>
        <v>1</v>
      </c>
    </row>
    <row r="9394" spans="6:7" x14ac:dyDescent="0.25">
      <c r="F9394" t="s">
        <v>51234</v>
      </c>
      <c r="G9394">
        <f t="shared" si="146"/>
        <v>1</v>
      </c>
    </row>
    <row r="9395" spans="6:7" x14ac:dyDescent="0.25">
      <c r="F9395" t="s">
        <v>51235</v>
      </c>
      <c r="G9395">
        <f t="shared" si="146"/>
        <v>1</v>
      </c>
    </row>
    <row r="9396" spans="6:7" x14ac:dyDescent="0.25">
      <c r="F9396" t="s">
        <v>51236</v>
      </c>
      <c r="G9396">
        <f t="shared" si="146"/>
        <v>1</v>
      </c>
    </row>
    <row r="9397" spans="6:7" x14ac:dyDescent="0.25">
      <c r="F9397" t="s">
        <v>51237</v>
      </c>
      <c r="G9397">
        <f t="shared" si="146"/>
        <v>1</v>
      </c>
    </row>
    <row r="9398" spans="6:7" x14ac:dyDescent="0.25">
      <c r="F9398" t="s">
        <v>51238</v>
      </c>
      <c r="G9398">
        <f t="shared" si="146"/>
        <v>1</v>
      </c>
    </row>
    <row r="9399" spans="6:7" x14ac:dyDescent="0.25">
      <c r="F9399" t="s">
        <v>51239</v>
      </c>
      <c r="G9399">
        <f t="shared" si="146"/>
        <v>1</v>
      </c>
    </row>
    <row r="9400" spans="6:7" x14ac:dyDescent="0.25">
      <c r="F9400" t="s">
        <v>51240</v>
      </c>
      <c r="G9400">
        <f t="shared" si="146"/>
        <v>1</v>
      </c>
    </row>
    <row r="9401" spans="6:7" x14ac:dyDescent="0.25">
      <c r="F9401" t="s">
        <v>51241</v>
      </c>
      <c r="G9401">
        <f t="shared" si="146"/>
        <v>1</v>
      </c>
    </row>
    <row r="9402" spans="6:7" x14ac:dyDescent="0.25">
      <c r="F9402" t="s">
        <v>51242</v>
      </c>
      <c r="G9402">
        <f t="shared" si="146"/>
        <v>1</v>
      </c>
    </row>
    <row r="9403" spans="6:7" x14ac:dyDescent="0.25">
      <c r="F9403" t="s">
        <v>51243</v>
      </c>
      <c r="G9403">
        <f t="shared" si="146"/>
        <v>1</v>
      </c>
    </row>
    <row r="9404" spans="6:7" x14ac:dyDescent="0.25">
      <c r="F9404" t="s">
        <v>51244</v>
      </c>
      <c r="G9404">
        <f t="shared" si="146"/>
        <v>1</v>
      </c>
    </row>
    <row r="9405" spans="6:7" x14ac:dyDescent="0.25">
      <c r="F9405" t="s">
        <v>51245</v>
      </c>
      <c r="G9405">
        <f t="shared" si="146"/>
        <v>1</v>
      </c>
    </row>
    <row r="9406" spans="6:7" x14ac:dyDescent="0.25">
      <c r="F9406" t="s">
        <v>51246</v>
      </c>
      <c r="G9406">
        <f t="shared" si="146"/>
        <v>1</v>
      </c>
    </row>
    <row r="9407" spans="6:7" x14ac:dyDescent="0.25">
      <c r="F9407" t="s">
        <v>51247</v>
      </c>
      <c r="G9407">
        <f t="shared" si="146"/>
        <v>1</v>
      </c>
    </row>
    <row r="9408" spans="6:7" x14ac:dyDescent="0.25">
      <c r="F9408" t="s">
        <v>51248</v>
      </c>
      <c r="G9408">
        <f t="shared" si="146"/>
        <v>1</v>
      </c>
    </row>
    <row r="9409" spans="6:7" x14ac:dyDescent="0.25">
      <c r="F9409" t="s">
        <v>51249</v>
      </c>
      <c r="G9409">
        <f t="shared" si="146"/>
        <v>1</v>
      </c>
    </row>
    <row r="9410" spans="6:7" x14ac:dyDescent="0.25">
      <c r="F9410" t="s">
        <v>51250</v>
      </c>
      <c r="G9410">
        <f t="shared" si="146"/>
        <v>1</v>
      </c>
    </row>
    <row r="9411" spans="6:7" x14ac:dyDescent="0.25">
      <c r="F9411" t="s">
        <v>51251</v>
      </c>
      <c r="G9411">
        <f t="shared" si="146"/>
        <v>1</v>
      </c>
    </row>
    <row r="9412" spans="6:7" x14ac:dyDescent="0.25">
      <c r="F9412" t="s">
        <v>51252</v>
      </c>
      <c r="G9412">
        <f t="shared" si="146"/>
        <v>1</v>
      </c>
    </row>
    <row r="9413" spans="6:7" x14ac:dyDescent="0.25">
      <c r="F9413" t="s">
        <v>51253</v>
      </c>
      <c r="G9413">
        <f t="shared" si="146"/>
        <v>1</v>
      </c>
    </row>
    <row r="9414" spans="6:7" x14ac:dyDescent="0.25">
      <c r="F9414" t="s">
        <v>51254</v>
      </c>
      <c r="G9414">
        <f t="shared" ref="G9414:G9477" si="147">COUNTIF(F:F,F9414)</f>
        <v>1</v>
      </c>
    </row>
    <row r="9415" spans="6:7" x14ac:dyDescent="0.25">
      <c r="F9415" t="s">
        <v>51255</v>
      </c>
      <c r="G9415">
        <f t="shared" si="147"/>
        <v>1</v>
      </c>
    </row>
    <row r="9416" spans="6:7" x14ac:dyDescent="0.25">
      <c r="F9416" t="s">
        <v>51256</v>
      </c>
      <c r="G9416">
        <f t="shared" si="147"/>
        <v>1</v>
      </c>
    </row>
    <row r="9417" spans="6:7" x14ac:dyDescent="0.25">
      <c r="F9417" t="s">
        <v>51257</v>
      </c>
      <c r="G9417">
        <f t="shared" si="147"/>
        <v>1</v>
      </c>
    </row>
    <row r="9418" spans="6:7" x14ac:dyDescent="0.25">
      <c r="F9418" t="s">
        <v>51258</v>
      </c>
      <c r="G9418">
        <f t="shared" si="147"/>
        <v>1</v>
      </c>
    </row>
    <row r="9419" spans="6:7" x14ac:dyDescent="0.25">
      <c r="F9419" t="s">
        <v>51259</v>
      </c>
      <c r="G9419">
        <f t="shared" si="147"/>
        <v>1</v>
      </c>
    </row>
    <row r="9420" spans="6:7" x14ac:dyDescent="0.25">
      <c r="F9420" t="s">
        <v>51260</v>
      </c>
      <c r="G9420">
        <f t="shared" si="147"/>
        <v>1</v>
      </c>
    </row>
    <row r="9421" spans="6:7" x14ac:dyDescent="0.25">
      <c r="F9421" t="s">
        <v>51261</v>
      </c>
      <c r="G9421">
        <f t="shared" si="147"/>
        <v>1</v>
      </c>
    </row>
    <row r="9422" spans="6:7" x14ac:dyDescent="0.25">
      <c r="F9422" t="s">
        <v>51262</v>
      </c>
      <c r="G9422">
        <f t="shared" si="147"/>
        <v>1</v>
      </c>
    </row>
    <row r="9423" spans="6:7" x14ac:dyDescent="0.25">
      <c r="F9423" t="s">
        <v>51263</v>
      </c>
      <c r="G9423">
        <f t="shared" si="147"/>
        <v>1</v>
      </c>
    </row>
    <row r="9424" spans="6:7" x14ac:dyDescent="0.25">
      <c r="F9424" t="s">
        <v>51264</v>
      </c>
      <c r="G9424">
        <f t="shared" si="147"/>
        <v>1</v>
      </c>
    </row>
    <row r="9425" spans="6:7" x14ac:dyDescent="0.25">
      <c r="F9425" t="s">
        <v>51265</v>
      </c>
      <c r="G9425">
        <f t="shared" si="147"/>
        <v>1</v>
      </c>
    </row>
    <row r="9426" spans="6:7" x14ac:dyDescent="0.25">
      <c r="F9426" t="s">
        <v>51266</v>
      </c>
      <c r="G9426">
        <f t="shared" si="147"/>
        <v>1</v>
      </c>
    </row>
    <row r="9427" spans="6:7" x14ac:dyDescent="0.25">
      <c r="F9427" t="s">
        <v>51267</v>
      </c>
      <c r="G9427">
        <f t="shared" si="147"/>
        <v>1</v>
      </c>
    </row>
    <row r="9428" spans="6:7" x14ac:dyDescent="0.25">
      <c r="F9428" t="s">
        <v>51268</v>
      </c>
      <c r="G9428">
        <f t="shared" si="147"/>
        <v>1</v>
      </c>
    </row>
    <row r="9429" spans="6:7" x14ac:dyDescent="0.25">
      <c r="F9429" t="s">
        <v>51269</v>
      </c>
      <c r="G9429">
        <f t="shared" si="147"/>
        <v>1</v>
      </c>
    </row>
    <row r="9430" spans="6:7" x14ac:dyDescent="0.25">
      <c r="F9430" t="s">
        <v>51270</v>
      </c>
      <c r="G9430">
        <f t="shared" si="147"/>
        <v>1</v>
      </c>
    </row>
    <row r="9431" spans="6:7" x14ac:dyDescent="0.25">
      <c r="F9431" t="s">
        <v>51271</v>
      </c>
      <c r="G9431">
        <f t="shared" si="147"/>
        <v>1</v>
      </c>
    </row>
    <row r="9432" spans="6:7" x14ac:dyDescent="0.25">
      <c r="F9432" t="s">
        <v>51272</v>
      </c>
      <c r="G9432">
        <f t="shared" si="147"/>
        <v>1</v>
      </c>
    </row>
    <row r="9433" spans="6:7" x14ac:dyDescent="0.25">
      <c r="F9433" t="s">
        <v>51273</v>
      </c>
      <c r="G9433">
        <f t="shared" si="147"/>
        <v>1</v>
      </c>
    </row>
    <row r="9434" spans="6:7" x14ac:dyDescent="0.25">
      <c r="F9434" t="s">
        <v>51274</v>
      </c>
      <c r="G9434">
        <f t="shared" si="147"/>
        <v>1</v>
      </c>
    </row>
    <row r="9435" spans="6:7" x14ac:dyDescent="0.25">
      <c r="F9435" t="s">
        <v>51275</v>
      </c>
      <c r="G9435">
        <f t="shared" si="147"/>
        <v>1</v>
      </c>
    </row>
    <row r="9436" spans="6:7" x14ac:dyDescent="0.25">
      <c r="F9436" t="s">
        <v>51276</v>
      </c>
      <c r="G9436">
        <f t="shared" si="147"/>
        <v>1</v>
      </c>
    </row>
    <row r="9437" spans="6:7" x14ac:dyDescent="0.25">
      <c r="F9437" t="s">
        <v>51277</v>
      </c>
      <c r="G9437">
        <f t="shared" si="147"/>
        <v>1</v>
      </c>
    </row>
    <row r="9438" spans="6:7" x14ac:dyDescent="0.25">
      <c r="F9438" t="s">
        <v>51278</v>
      </c>
      <c r="G9438">
        <f t="shared" si="147"/>
        <v>1</v>
      </c>
    </row>
    <row r="9439" spans="6:7" x14ac:dyDescent="0.25">
      <c r="F9439" t="s">
        <v>51279</v>
      </c>
      <c r="G9439">
        <f t="shared" si="147"/>
        <v>1</v>
      </c>
    </row>
    <row r="9440" spans="6:7" x14ac:dyDescent="0.25">
      <c r="F9440" t="s">
        <v>51280</v>
      </c>
      <c r="G9440">
        <f t="shared" si="147"/>
        <v>1</v>
      </c>
    </row>
    <row r="9441" spans="6:7" x14ac:dyDescent="0.25">
      <c r="F9441" t="s">
        <v>51281</v>
      </c>
      <c r="G9441">
        <f t="shared" si="147"/>
        <v>1</v>
      </c>
    </row>
    <row r="9442" spans="6:7" x14ac:dyDescent="0.25">
      <c r="F9442" t="s">
        <v>51282</v>
      </c>
      <c r="G9442">
        <f t="shared" si="147"/>
        <v>1</v>
      </c>
    </row>
    <row r="9443" spans="6:7" x14ac:dyDescent="0.25">
      <c r="F9443" t="s">
        <v>51283</v>
      </c>
      <c r="G9443">
        <f t="shared" si="147"/>
        <v>1</v>
      </c>
    </row>
    <row r="9444" spans="6:7" x14ac:dyDescent="0.25">
      <c r="F9444" t="s">
        <v>51284</v>
      </c>
      <c r="G9444">
        <f t="shared" si="147"/>
        <v>1</v>
      </c>
    </row>
    <row r="9445" spans="6:7" x14ac:dyDescent="0.25">
      <c r="F9445" t="s">
        <v>51285</v>
      </c>
      <c r="G9445">
        <f t="shared" si="147"/>
        <v>1</v>
      </c>
    </row>
    <row r="9446" spans="6:7" x14ac:dyDescent="0.25">
      <c r="F9446" t="s">
        <v>51286</v>
      </c>
      <c r="G9446">
        <f t="shared" si="147"/>
        <v>1</v>
      </c>
    </row>
    <row r="9447" spans="6:7" x14ac:dyDescent="0.25">
      <c r="F9447" t="s">
        <v>51287</v>
      </c>
      <c r="G9447">
        <f t="shared" si="147"/>
        <v>1</v>
      </c>
    </row>
    <row r="9448" spans="6:7" x14ac:dyDescent="0.25">
      <c r="F9448" t="s">
        <v>51288</v>
      </c>
      <c r="G9448">
        <f t="shared" si="147"/>
        <v>1</v>
      </c>
    </row>
    <row r="9449" spans="6:7" x14ac:dyDescent="0.25">
      <c r="F9449" t="s">
        <v>51289</v>
      </c>
      <c r="G9449">
        <f t="shared" si="147"/>
        <v>1</v>
      </c>
    </row>
    <row r="9450" spans="6:7" x14ac:dyDescent="0.25">
      <c r="F9450" t="s">
        <v>51290</v>
      </c>
      <c r="G9450">
        <f t="shared" si="147"/>
        <v>1</v>
      </c>
    </row>
    <row r="9451" spans="6:7" x14ac:dyDescent="0.25">
      <c r="F9451" t="s">
        <v>51291</v>
      </c>
      <c r="G9451">
        <f t="shared" si="147"/>
        <v>1</v>
      </c>
    </row>
    <row r="9452" spans="6:7" x14ac:dyDescent="0.25">
      <c r="F9452" t="s">
        <v>51292</v>
      </c>
      <c r="G9452">
        <f t="shared" si="147"/>
        <v>1</v>
      </c>
    </row>
    <row r="9453" spans="6:7" x14ac:dyDescent="0.25">
      <c r="F9453" t="s">
        <v>51293</v>
      </c>
      <c r="G9453">
        <f t="shared" si="147"/>
        <v>1</v>
      </c>
    </row>
    <row r="9454" spans="6:7" x14ac:dyDescent="0.25">
      <c r="F9454" t="s">
        <v>51294</v>
      </c>
      <c r="G9454">
        <f t="shared" si="147"/>
        <v>1</v>
      </c>
    </row>
    <row r="9455" spans="6:7" x14ac:dyDescent="0.25">
      <c r="F9455" t="s">
        <v>51295</v>
      </c>
      <c r="G9455">
        <f t="shared" si="147"/>
        <v>1</v>
      </c>
    </row>
    <row r="9456" spans="6:7" x14ac:dyDescent="0.25">
      <c r="F9456" t="s">
        <v>51296</v>
      </c>
      <c r="G9456">
        <f t="shared" si="147"/>
        <v>1</v>
      </c>
    </row>
    <row r="9457" spans="6:7" x14ac:dyDescent="0.25">
      <c r="F9457" t="s">
        <v>51297</v>
      </c>
      <c r="G9457">
        <f t="shared" si="147"/>
        <v>1</v>
      </c>
    </row>
    <row r="9458" spans="6:7" x14ac:dyDescent="0.25">
      <c r="F9458" t="s">
        <v>51298</v>
      </c>
      <c r="G9458">
        <f t="shared" si="147"/>
        <v>1</v>
      </c>
    </row>
    <row r="9459" spans="6:7" x14ac:dyDescent="0.25">
      <c r="F9459" t="s">
        <v>51299</v>
      </c>
      <c r="G9459">
        <f t="shared" si="147"/>
        <v>1</v>
      </c>
    </row>
    <row r="9460" spans="6:7" x14ac:dyDescent="0.25">
      <c r="F9460" t="s">
        <v>51300</v>
      </c>
      <c r="G9460">
        <f t="shared" si="147"/>
        <v>1</v>
      </c>
    </row>
    <row r="9461" spans="6:7" x14ac:dyDescent="0.25">
      <c r="F9461" t="s">
        <v>51301</v>
      </c>
      <c r="G9461">
        <f t="shared" si="147"/>
        <v>1</v>
      </c>
    </row>
    <row r="9462" spans="6:7" x14ac:dyDescent="0.25">
      <c r="F9462" t="s">
        <v>51302</v>
      </c>
      <c r="G9462">
        <f t="shared" si="147"/>
        <v>1</v>
      </c>
    </row>
    <row r="9463" spans="6:7" x14ac:dyDescent="0.25">
      <c r="F9463" t="s">
        <v>51303</v>
      </c>
      <c r="G9463">
        <f t="shared" si="147"/>
        <v>1</v>
      </c>
    </row>
    <row r="9464" spans="6:7" x14ac:dyDescent="0.25">
      <c r="F9464" t="s">
        <v>51304</v>
      </c>
      <c r="G9464">
        <f t="shared" si="147"/>
        <v>1</v>
      </c>
    </row>
    <row r="9465" spans="6:7" x14ac:dyDescent="0.25">
      <c r="F9465" t="s">
        <v>51305</v>
      </c>
      <c r="G9465">
        <f t="shared" si="147"/>
        <v>1</v>
      </c>
    </row>
    <row r="9466" spans="6:7" x14ac:dyDescent="0.25">
      <c r="F9466" t="s">
        <v>51306</v>
      </c>
      <c r="G9466">
        <f t="shared" si="147"/>
        <v>1</v>
      </c>
    </row>
    <row r="9467" spans="6:7" x14ac:dyDescent="0.25">
      <c r="F9467" t="s">
        <v>51307</v>
      </c>
      <c r="G9467">
        <f t="shared" si="147"/>
        <v>1</v>
      </c>
    </row>
    <row r="9468" spans="6:7" x14ac:dyDescent="0.25">
      <c r="F9468" t="s">
        <v>51308</v>
      </c>
      <c r="G9468">
        <f t="shared" si="147"/>
        <v>1</v>
      </c>
    </row>
    <row r="9469" spans="6:7" x14ac:dyDescent="0.25">
      <c r="F9469" t="s">
        <v>51309</v>
      </c>
      <c r="G9469">
        <f t="shared" si="147"/>
        <v>1</v>
      </c>
    </row>
    <row r="9470" spans="6:7" x14ac:dyDescent="0.25">
      <c r="F9470" t="s">
        <v>51310</v>
      </c>
      <c r="G9470">
        <f t="shared" si="147"/>
        <v>1</v>
      </c>
    </row>
    <row r="9471" spans="6:7" x14ac:dyDescent="0.25">
      <c r="F9471" t="s">
        <v>51311</v>
      </c>
      <c r="G9471">
        <f t="shared" si="147"/>
        <v>1</v>
      </c>
    </row>
    <row r="9472" spans="6:7" x14ac:dyDescent="0.25">
      <c r="F9472" t="s">
        <v>51312</v>
      </c>
      <c r="G9472">
        <f t="shared" si="147"/>
        <v>1</v>
      </c>
    </row>
    <row r="9473" spans="6:7" x14ac:dyDescent="0.25">
      <c r="F9473" t="s">
        <v>51313</v>
      </c>
      <c r="G9473">
        <f t="shared" si="147"/>
        <v>1</v>
      </c>
    </row>
    <row r="9474" spans="6:7" x14ac:dyDescent="0.25">
      <c r="F9474" t="s">
        <v>51314</v>
      </c>
      <c r="G9474">
        <f t="shared" si="147"/>
        <v>1</v>
      </c>
    </row>
    <row r="9475" spans="6:7" x14ac:dyDescent="0.25">
      <c r="F9475" t="s">
        <v>51315</v>
      </c>
      <c r="G9475">
        <f t="shared" si="147"/>
        <v>1</v>
      </c>
    </row>
    <row r="9476" spans="6:7" x14ac:dyDescent="0.25">
      <c r="F9476" t="s">
        <v>51316</v>
      </c>
      <c r="G9476">
        <f t="shared" si="147"/>
        <v>1</v>
      </c>
    </row>
    <row r="9477" spans="6:7" x14ac:dyDescent="0.25">
      <c r="F9477" t="s">
        <v>51317</v>
      </c>
      <c r="G9477">
        <f t="shared" si="147"/>
        <v>1</v>
      </c>
    </row>
    <row r="9478" spans="6:7" x14ac:dyDescent="0.25">
      <c r="F9478" t="s">
        <v>51318</v>
      </c>
      <c r="G9478">
        <f t="shared" ref="G9478:G9541" si="148">COUNTIF(F:F,F9478)</f>
        <v>1</v>
      </c>
    </row>
    <row r="9479" spans="6:7" x14ac:dyDescent="0.25">
      <c r="F9479" t="s">
        <v>51319</v>
      </c>
      <c r="G9479">
        <f t="shared" si="148"/>
        <v>1</v>
      </c>
    </row>
    <row r="9480" spans="6:7" x14ac:dyDescent="0.25">
      <c r="F9480" t="s">
        <v>51320</v>
      </c>
      <c r="G9480">
        <f t="shared" si="148"/>
        <v>1</v>
      </c>
    </row>
    <row r="9481" spans="6:7" x14ac:dyDescent="0.25">
      <c r="F9481" t="s">
        <v>51321</v>
      </c>
      <c r="G9481">
        <f t="shared" si="148"/>
        <v>1</v>
      </c>
    </row>
    <row r="9482" spans="6:7" x14ac:dyDescent="0.25">
      <c r="F9482" t="s">
        <v>51322</v>
      </c>
      <c r="G9482">
        <f t="shared" si="148"/>
        <v>1</v>
      </c>
    </row>
    <row r="9483" spans="6:7" x14ac:dyDescent="0.25">
      <c r="F9483" t="s">
        <v>51323</v>
      </c>
      <c r="G9483">
        <f t="shared" si="148"/>
        <v>1</v>
      </c>
    </row>
    <row r="9484" spans="6:7" x14ac:dyDescent="0.25">
      <c r="F9484" t="s">
        <v>51324</v>
      </c>
      <c r="G9484">
        <f t="shared" si="148"/>
        <v>1</v>
      </c>
    </row>
    <row r="9485" spans="6:7" x14ac:dyDescent="0.25">
      <c r="F9485" t="s">
        <v>51325</v>
      </c>
      <c r="G9485">
        <f t="shared" si="148"/>
        <v>1</v>
      </c>
    </row>
    <row r="9486" spans="6:7" x14ac:dyDescent="0.25">
      <c r="F9486" t="s">
        <v>51326</v>
      </c>
      <c r="G9486">
        <f t="shared" si="148"/>
        <v>1</v>
      </c>
    </row>
    <row r="9487" spans="6:7" x14ac:dyDescent="0.25">
      <c r="F9487" t="s">
        <v>51327</v>
      </c>
      <c r="G9487">
        <f t="shared" si="148"/>
        <v>1</v>
      </c>
    </row>
    <row r="9488" spans="6:7" x14ac:dyDescent="0.25">
      <c r="F9488" t="s">
        <v>51328</v>
      </c>
      <c r="G9488">
        <f t="shared" si="148"/>
        <v>1</v>
      </c>
    </row>
    <row r="9489" spans="6:7" x14ac:dyDescent="0.25">
      <c r="F9489" t="s">
        <v>51329</v>
      </c>
      <c r="G9489">
        <f t="shared" si="148"/>
        <v>1</v>
      </c>
    </row>
    <row r="9490" spans="6:7" x14ac:dyDescent="0.25">
      <c r="F9490" t="s">
        <v>51330</v>
      </c>
      <c r="G9490">
        <f t="shared" si="148"/>
        <v>1</v>
      </c>
    </row>
    <row r="9491" spans="6:7" x14ac:dyDescent="0.25">
      <c r="F9491" t="s">
        <v>51331</v>
      </c>
      <c r="G9491">
        <f t="shared" si="148"/>
        <v>1</v>
      </c>
    </row>
    <row r="9492" spans="6:7" x14ac:dyDescent="0.25">
      <c r="F9492" t="s">
        <v>51332</v>
      </c>
      <c r="G9492">
        <f t="shared" si="148"/>
        <v>1</v>
      </c>
    </row>
    <row r="9493" spans="6:7" x14ac:dyDescent="0.25">
      <c r="F9493" t="s">
        <v>51333</v>
      </c>
      <c r="G9493">
        <f t="shared" si="148"/>
        <v>1</v>
      </c>
    </row>
    <row r="9494" spans="6:7" x14ac:dyDescent="0.25">
      <c r="F9494" t="s">
        <v>51334</v>
      </c>
      <c r="G9494">
        <f t="shared" si="148"/>
        <v>1</v>
      </c>
    </row>
    <row r="9495" spans="6:7" x14ac:dyDescent="0.25">
      <c r="F9495" t="s">
        <v>51335</v>
      </c>
      <c r="G9495">
        <f t="shared" si="148"/>
        <v>1</v>
      </c>
    </row>
    <row r="9496" spans="6:7" x14ac:dyDescent="0.25">
      <c r="F9496" t="s">
        <v>51336</v>
      </c>
      <c r="G9496">
        <f t="shared" si="148"/>
        <v>1</v>
      </c>
    </row>
    <row r="9497" spans="6:7" x14ac:dyDescent="0.25">
      <c r="F9497" t="s">
        <v>51337</v>
      </c>
      <c r="G9497">
        <f t="shared" si="148"/>
        <v>1</v>
      </c>
    </row>
    <row r="9498" spans="6:7" x14ac:dyDescent="0.25">
      <c r="F9498" t="s">
        <v>51338</v>
      </c>
      <c r="G9498">
        <f t="shared" si="148"/>
        <v>1</v>
      </c>
    </row>
    <row r="9499" spans="6:7" x14ac:dyDescent="0.25">
      <c r="F9499" t="s">
        <v>51339</v>
      </c>
      <c r="G9499">
        <f t="shared" si="148"/>
        <v>1</v>
      </c>
    </row>
    <row r="9500" spans="6:7" x14ac:dyDescent="0.25">
      <c r="F9500" t="s">
        <v>51340</v>
      </c>
      <c r="G9500">
        <f t="shared" si="148"/>
        <v>1</v>
      </c>
    </row>
    <row r="9501" spans="6:7" x14ac:dyDescent="0.25">
      <c r="F9501" t="s">
        <v>51341</v>
      </c>
      <c r="G9501">
        <f t="shared" si="148"/>
        <v>1</v>
      </c>
    </row>
    <row r="9502" spans="6:7" x14ac:dyDescent="0.25">
      <c r="F9502" t="s">
        <v>51342</v>
      </c>
      <c r="G9502">
        <f t="shared" si="148"/>
        <v>1</v>
      </c>
    </row>
    <row r="9503" spans="6:7" x14ac:dyDescent="0.25">
      <c r="F9503" t="s">
        <v>51343</v>
      </c>
      <c r="G9503">
        <f t="shared" si="148"/>
        <v>1</v>
      </c>
    </row>
    <row r="9504" spans="6:7" x14ac:dyDescent="0.25">
      <c r="F9504" t="s">
        <v>51344</v>
      </c>
      <c r="G9504">
        <f t="shared" si="148"/>
        <v>1</v>
      </c>
    </row>
    <row r="9505" spans="6:7" x14ac:dyDescent="0.25">
      <c r="F9505" t="s">
        <v>51345</v>
      </c>
      <c r="G9505">
        <f t="shared" si="148"/>
        <v>1</v>
      </c>
    </row>
    <row r="9506" spans="6:7" x14ac:dyDescent="0.25">
      <c r="F9506" t="s">
        <v>51346</v>
      </c>
      <c r="G9506">
        <f t="shared" si="148"/>
        <v>1</v>
      </c>
    </row>
    <row r="9507" spans="6:7" x14ac:dyDescent="0.25">
      <c r="F9507" t="s">
        <v>51347</v>
      </c>
      <c r="G9507">
        <f t="shared" si="148"/>
        <v>1</v>
      </c>
    </row>
    <row r="9508" spans="6:7" x14ac:dyDescent="0.25">
      <c r="F9508" t="s">
        <v>51348</v>
      </c>
      <c r="G9508">
        <f t="shared" si="148"/>
        <v>1</v>
      </c>
    </row>
    <row r="9509" spans="6:7" x14ac:dyDescent="0.25">
      <c r="F9509" t="s">
        <v>51349</v>
      </c>
      <c r="G9509">
        <f t="shared" si="148"/>
        <v>1</v>
      </c>
    </row>
    <row r="9510" spans="6:7" x14ac:dyDescent="0.25">
      <c r="F9510" t="s">
        <v>51350</v>
      </c>
      <c r="G9510">
        <f t="shared" si="148"/>
        <v>1</v>
      </c>
    </row>
    <row r="9511" spans="6:7" x14ac:dyDescent="0.25">
      <c r="F9511" t="s">
        <v>51351</v>
      </c>
      <c r="G9511">
        <f t="shared" si="148"/>
        <v>1</v>
      </c>
    </row>
    <row r="9512" spans="6:7" x14ac:dyDescent="0.25">
      <c r="F9512" t="s">
        <v>51352</v>
      </c>
      <c r="G9512">
        <f t="shared" si="148"/>
        <v>1</v>
      </c>
    </row>
    <row r="9513" spans="6:7" x14ac:dyDescent="0.25">
      <c r="F9513" t="s">
        <v>51353</v>
      </c>
      <c r="G9513">
        <f t="shared" si="148"/>
        <v>1</v>
      </c>
    </row>
    <row r="9514" spans="6:7" x14ac:dyDescent="0.25">
      <c r="F9514" t="s">
        <v>51354</v>
      </c>
      <c r="G9514">
        <f t="shared" si="148"/>
        <v>1</v>
      </c>
    </row>
    <row r="9515" spans="6:7" x14ac:dyDescent="0.25">
      <c r="F9515" t="s">
        <v>51355</v>
      </c>
      <c r="G9515">
        <f t="shared" si="148"/>
        <v>1</v>
      </c>
    </row>
    <row r="9516" spans="6:7" x14ac:dyDescent="0.25">
      <c r="F9516" t="s">
        <v>51356</v>
      </c>
      <c r="G9516">
        <f t="shared" si="148"/>
        <v>1</v>
      </c>
    </row>
    <row r="9517" spans="6:7" x14ac:dyDescent="0.25">
      <c r="F9517" t="s">
        <v>51357</v>
      </c>
      <c r="G9517">
        <f t="shared" si="148"/>
        <v>1</v>
      </c>
    </row>
    <row r="9518" spans="6:7" x14ac:dyDescent="0.25">
      <c r="F9518" t="s">
        <v>51358</v>
      </c>
      <c r="G9518">
        <f t="shared" si="148"/>
        <v>1</v>
      </c>
    </row>
    <row r="9519" spans="6:7" x14ac:dyDescent="0.25">
      <c r="F9519" t="s">
        <v>51359</v>
      </c>
      <c r="G9519">
        <f t="shared" si="148"/>
        <v>1</v>
      </c>
    </row>
    <row r="9520" spans="6:7" x14ac:dyDescent="0.25">
      <c r="F9520" t="s">
        <v>51360</v>
      </c>
      <c r="G9520">
        <f t="shared" si="148"/>
        <v>1</v>
      </c>
    </row>
    <row r="9521" spans="6:7" x14ac:dyDescent="0.25">
      <c r="F9521" t="s">
        <v>51361</v>
      </c>
      <c r="G9521">
        <f t="shared" si="148"/>
        <v>1</v>
      </c>
    </row>
    <row r="9522" spans="6:7" x14ac:dyDescent="0.25">
      <c r="F9522" t="s">
        <v>51362</v>
      </c>
      <c r="G9522">
        <f t="shared" si="148"/>
        <v>1</v>
      </c>
    </row>
    <row r="9523" spans="6:7" x14ac:dyDescent="0.25">
      <c r="F9523" t="s">
        <v>51363</v>
      </c>
      <c r="G9523">
        <f t="shared" si="148"/>
        <v>1</v>
      </c>
    </row>
    <row r="9524" spans="6:7" x14ac:dyDescent="0.25">
      <c r="F9524" t="s">
        <v>51364</v>
      </c>
      <c r="G9524">
        <f t="shared" si="148"/>
        <v>1</v>
      </c>
    </row>
    <row r="9525" spans="6:7" x14ac:dyDescent="0.25">
      <c r="F9525" t="s">
        <v>51365</v>
      </c>
      <c r="G9525">
        <f t="shared" si="148"/>
        <v>1</v>
      </c>
    </row>
    <row r="9526" spans="6:7" x14ac:dyDescent="0.25">
      <c r="F9526" t="s">
        <v>51366</v>
      </c>
      <c r="G9526">
        <f t="shared" si="148"/>
        <v>1</v>
      </c>
    </row>
    <row r="9527" spans="6:7" x14ac:dyDescent="0.25">
      <c r="F9527" t="s">
        <v>51367</v>
      </c>
      <c r="G9527">
        <f t="shared" si="148"/>
        <v>1</v>
      </c>
    </row>
    <row r="9528" spans="6:7" x14ac:dyDescent="0.25">
      <c r="F9528" t="s">
        <v>51368</v>
      </c>
      <c r="G9528">
        <f t="shared" si="148"/>
        <v>1</v>
      </c>
    </row>
    <row r="9529" spans="6:7" x14ac:dyDescent="0.25">
      <c r="F9529" t="s">
        <v>51369</v>
      </c>
      <c r="G9529">
        <f t="shared" si="148"/>
        <v>1</v>
      </c>
    </row>
    <row r="9530" spans="6:7" x14ac:dyDescent="0.25">
      <c r="F9530" t="s">
        <v>51370</v>
      </c>
      <c r="G9530">
        <f t="shared" si="148"/>
        <v>1</v>
      </c>
    </row>
    <row r="9531" spans="6:7" x14ac:dyDescent="0.25">
      <c r="F9531" t="s">
        <v>51371</v>
      </c>
      <c r="G9531">
        <f t="shared" si="148"/>
        <v>1</v>
      </c>
    </row>
    <row r="9532" spans="6:7" x14ac:dyDescent="0.25">
      <c r="F9532" t="s">
        <v>51372</v>
      </c>
      <c r="G9532">
        <f t="shared" si="148"/>
        <v>1</v>
      </c>
    </row>
    <row r="9533" spans="6:7" x14ac:dyDescent="0.25">
      <c r="F9533" t="s">
        <v>51373</v>
      </c>
      <c r="G9533">
        <f t="shared" si="148"/>
        <v>1</v>
      </c>
    </row>
    <row r="9534" spans="6:7" x14ac:dyDescent="0.25">
      <c r="F9534" t="s">
        <v>51374</v>
      </c>
      <c r="G9534">
        <f t="shared" si="148"/>
        <v>1</v>
      </c>
    </row>
    <row r="9535" spans="6:7" x14ac:dyDescent="0.25">
      <c r="F9535" t="s">
        <v>51375</v>
      </c>
      <c r="G9535">
        <f t="shared" si="148"/>
        <v>1</v>
      </c>
    </row>
    <row r="9536" spans="6:7" x14ac:dyDescent="0.25">
      <c r="F9536" t="s">
        <v>51376</v>
      </c>
      <c r="G9536">
        <f t="shared" si="148"/>
        <v>1</v>
      </c>
    </row>
    <row r="9537" spans="6:7" x14ac:dyDescent="0.25">
      <c r="F9537" t="s">
        <v>51377</v>
      </c>
      <c r="G9537">
        <f t="shared" si="148"/>
        <v>1</v>
      </c>
    </row>
    <row r="9538" spans="6:7" x14ac:dyDescent="0.25">
      <c r="F9538" t="s">
        <v>51378</v>
      </c>
      <c r="G9538">
        <f t="shared" si="148"/>
        <v>1</v>
      </c>
    </row>
    <row r="9539" spans="6:7" x14ac:dyDescent="0.25">
      <c r="F9539" t="s">
        <v>51379</v>
      </c>
      <c r="G9539">
        <f t="shared" si="148"/>
        <v>1</v>
      </c>
    </row>
    <row r="9540" spans="6:7" x14ac:dyDescent="0.25">
      <c r="F9540" t="s">
        <v>51380</v>
      </c>
      <c r="G9540">
        <f t="shared" si="148"/>
        <v>1</v>
      </c>
    </row>
    <row r="9541" spans="6:7" x14ac:dyDescent="0.25">
      <c r="F9541" t="s">
        <v>51381</v>
      </c>
      <c r="G9541">
        <f t="shared" si="148"/>
        <v>1</v>
      </c>
    </row>
    <row r="9542" spans="6:7" x14ac:dyDescent="0.25">
      <c r="F9542" t="s">
        <v>51382</v>
      </c>
      <c r="G9542">
        <f t="shared" ref="G9542:G9605" si="149">COUNTIF(F:F,F9542)</f>
        <v>1</v>
      </c>
    </row>
    <row r="9543" spans="6:7" x14ac:dyDescent="0.25">
      <c r="F9543" t="s">
        <v>51383</v>
      </c>
      <c r="G9543">
        <f t="shared" si="149"/>
        <v>1</v>
      </c>
    </row>
    <row r="9544" spans="6:7" x14ac:dyDescent="0.25">
      <c r="F9544" t="s">
        <v>51384</v>
      </c>
      <c r="G9544">
        <f t="shared" si="149"/>
        <v>1</v>
      </c>
    </row>
    <row r="9545" spans="6:7" x14ac:dyDescent="0.25">
      <c r="F9545" t="s">
        <v>51385</v>
      </c>
      <c r="G9545">
        <f t="shared" si="149"/>
        <v>1</v>
      </c>
    </row>
    <row r="9546" spans="6:7" x14ac:dyDescent="0.25">
      <c r="F9546" t="s">
        <v>51386</v>
      </c>
      <c r="G9546">
        <f t="shared" si="149"/>
        <v>1</v>
      </c>
    </row>
    <row r="9547" spans="6:7" x14ac:dyDescent="0.25">
      <c r="F9547" t="s">
        <v>51387</v>
      </c>
      <c r="G9547">
        <f t="shared" si="149"/>
        <v>1</v>
      </c>
    </row>
    <row r="9548" spans="6:7" x14ac:dyDescent="0.25">
      <c r="F9548" t="s">
        <v>51388</v>
      </c>
      <c r="G9548">
        <f t="shared" si="149"/>
        <v>1</v>
      </c>
    </row>
    <row r="9549" spans="6:7" x14ac:dyDescent="0.25">
      <c r="F9549" t="s">
        <v>51389</v>
      </c>
      <c r="G9549">
        <f t="shared" si="149"/>
        <v>1</v>
      </c>
    </row>
    <row r="9550" spans="6:7" x14ac:dyDescent="0.25">
      <c r="F9550" t="s">
        <v>51390</v>
      </c>
      <c r="G9550">
        <f t="shared" si="149"/>
        <v>1</v>
      </c>
    </row>
    <row r="9551" spans="6:7" x14ac:dyDescent="0.25">
      <c r="F9551" t="s">
        <v>51391</v>
      </c>
      <c r="G9551">
        <f t="shared" si="149"/>
        <v>1</v>
      </c>
    </row>
    <row r="9552" spans="6:7" x14ac:dyDescent="0.25">
      <c r="F9552" t="s">
        <v>51392</v>
      </c>
      <c r="G9552">
        <f t="shared" si="149"/>
        <v>1</v>
      </c>
    </row>
    <row r="9553" spans="6:7" x14ac:dyDescent="0.25">
      <c r="F9553" t="s">
        <v>51393</v>
      </c>
      <c r="G9553">
        <f t="shared" si="149"/>
        <v>1</v>
      </c>
    </row>
    <row r="9554" spans="6:7" x14ac:dyDescent="0.25">
      <c r="F9554" t="s">
        <v>51394</v>
      </c>
      <c r="G9554">
        <f t="shared" si="149"/>
        <v>1</v>
      </c>
    </row>
    <row r="9555" spans="6:7" x14ac:dyDescent="0.25">
      <c r="F9555" t="s">
        <v>51395</v>
      </c>
      <c r="G9555">
        <f t="shared" si="149"/>
        <v>1</v>
      </c>
    </row>
    <row r="9556" spans="6:7" x14ac:dyDescent="0.25">
      <c r="F9556" t="s">
        <v>51396</v>
      </c>
      <c r="G9556">
        <f t="shared" si="149"/>
        <v>1</v>
      </c>
    </row>
    <row r="9557" spans="6:7" x14ac:dyDescent="0.25">
      <c r="F9557" t="s">
        <v>51397</v>
      </c>
      <c r="G9557">
        <f t="shared" si="149"/>
        <v>1</v>
      </c>
    </row>
    <row r="9558" spans="6:7" x14ac:dyDescent="0.25">
      <c r="F9558" t="s">
        <v>51398</v>
      </c>
      <c r="G9558">
        <f t="shared" si="149"/>
        <v>1</v>
      </c>
    </row>
    <row r="9559" spans="6:7" x14ac:dyDescent="0.25">
      <c r="F9559" t="s">
        <v>51399</v>
      </c>
      <c r="G9559">
        <f t="shared" si="149"/>
        <v>1</v>
      </c>
    </row>
    <row r="9560" spans="6:7" x14ac:dyDescent="0.25">
      <c r="F9560" t="s">
        <v>51400</v>
      </c>
      <c r="G9560">
        <f t="shared" si="149"/>
        <v>1</v>
      </c>
    </row>
    <row r="9561" spans="6:7" x14ac:dyDescent="0.25">
      <c r="F9561" t="s">
        <v>51401</v>
      </c>
      <c r="G9561">
        <f t="shared" si="149"/>
        <v>1</v>
      </c>
    </row>
    <row r="9562" spans="6:7" x14ac:dyDescent="0.25">
      <c r="F9562" t="s">
        <v>51402</v>
      </c>
      <c r="G9562">
        <f t="shared" si="149"/>
        <v>1</v>
      </c>
    </row>
    <row r="9563" spans="6:7" x14ac:dyDescent="0.25">
      <c r="F9563" t="s">
        <v>51403</v>
      </c>
      <c r="G9563">
        <f t="shared" si="149"/>
        <v>1</v>
      </c>
    </row>
    <row r="9564" spans="6:7" x14ac:dyDescent="0.25">
      <c r="F9564" t="s">
        <v>51404</v>
      </c>
      <c r="G9564">
        <f t="shared" si="149"/>
        <v>1</v>
      </c>
    </row>
    <row r="9565" spans="6:7" x14ac:dyDescent="0.25">
      <c r="F9565" t="s">
        <v>51405</v>
      </c>
      <c r="G9565">
        <f t="shared" si="149"/>
        <v>1</v>
      </c>
    </row>
    <row r="9566" spans="6:7" x14ac:dyDescent="0.25">
      <c r="F9566" t="s">
        <v>51406</v>
      </c>
      <c r="G9566">
        <f t="shared" si="149"/>
        <v>1</v>
      </c>
    </row>
    <row r="9567" spans="6:7" x14ac:dyDescent="0.25">
      <c r="F9567" t="s">
        <v>51407</v>
      </c>
      <c r="G9567">
        <f t="shared" si="149"/>
        <v>1</v>
      </c>
    </row>
    <row r="9568" spans="6:7" x14ac:dyDescent="0.25">
      <c r="F9568" t="s">
        <v>51408</v>
      </c>
      <c r="G9568">
        <f t="shared" si="149"/>
        <v>1</v>
      </c>
    </row>
    <row r="9569" spans="6:7" x14ac:dyDescent="0.25">
      <c r="F9569" t="s">
        <v>51409</v>
      </c>
      <c r="G9569">
        <f t="shared" si="149"/>
        <v>1</v>
      </c>
    </row>
    <row r="9570" spans="6:7" x14ac:dyDescent="0.25">
      <c r="F9570" t="s">
        <v>51410</v>
      </c>
      <c r="G9570">
        <f t="shared" si="149"/>
        <v>1</v>
      </c>
    </row>
    <row r="9571" spans="6:7" x14ac:dyDescent="0.25">
      <c r="F9571" t="s">
        <v>51411</v>
      </c>
      <c r="G9571">
        <f t="shared" si="149"/>
        <v>1</v>
      </c>
    </row>
    <row r="9572" spans="6:7" x14ac:dyDescent="0.25">
      <c r="F9572" t="s">
        <v>51412</v>
      </c>
      <c r="G9572">
        <f t="shared" si="149"/>
        <v>1</v>
      </c>
    </row>
    <row r="9573" spans="6:7" x14ac:dyDescent="0.25">
      <c r="F9573" t="s">
        <v>51413</v>
      </c>
      <c r="G9573">
        <f t="shared" si="149"/>
        <v>1</v>
      </c>
    </row>
    <row r="9574" spans="6:7" x14ac:dyDescent="0.25">
      <c r="F9574" t="s">
        <v>51414</v>
      </c>
      <c r="G9574">
        <f t="shared" si="149"/>
        <v>1</v>
      </c>
    </row>
    <row r="9575" spans="6:7" x14ac:dyDescent="0.25">
      <c r="F9575" t="s">
        <v>51415</v>
      </c>
      <c r="G9575">
        <f t="shared" si="149"/>
        <v>1</v>
      </c>
    </row>
    <row r="9576" spans="6:7" x14ac:dyDescent="0.25">
      <c r="F9576" t="s">
        <v>51416</v>
      </c>
      <c r="G9576">
        <f t="shared" si="149"/>
        <v>1</v>
      </c>
    </row>
    <row r="9577" spans="6:7" x14ac:dyDescent="0.25">
      <c r="F9577" t="s">
        <v>51417</v>
      </c>
      <c r="G9577">
        <f t="shared" si="149"/>
        <v>1</v>
      </c>
    </row>
    <row r="9578" spans="6:7" x14ac:dyDescent="0.25">
      <c r="F9578" t="s">
        <v>51418</v>
      </c>
      <c r="G9578">
        <f t="shared" si="149"/>
        <v>1</v>
      </c>
    </row>
    <row r="9579" spans="6:7" x14ac:dyDescent="0.25">
      <c r="F9579" t="s">
        <v>51419</v>
      </c>
      <c r="G9579">
        <f t="shared" si="149"/>
        <v>1</v>
      </c>
    </row>
    <row r="9580" spans="6:7" x14ac:dyDescent="0.25">
      <c r="F9580" t="s">
        <v>51420</v>
      </c>
      <c r="G9580">
        <f t="shared" si="149"/>
        <v>1</v>
      </c>
    </row>
    <row r="9581" spans="6:7" x14ac:dyDescent="0.25">
      <c r="F9581" t="s">
        <v>51421</v>
      </c>
      <c r="G9581">
        <f t="shared" si="149"/>
        <v>1</v>
      </c>
    </row>
    <row r="9582" spans="6:7" x14ac:dyDescent="0.25">
      <c r="F9582" t="s">
        <v>51422</v>
      </c>
      <c r="G9582">
        <f t="shared" si="149"/>
        <v>1</v>
      </c>
    </row>
    <row r="9583" spans="6:7" x14ac:dyDescent="0.25">
      <c r="F9583" t="s">
        <v>51423</v>
      </c>
      <c r="G9583">
        <f t="shared" si="149"/>
        <v>1</v>
      </c>
    </row>
    <row r="9584" spans="6:7" x14ac:dyDescent="0.25">
      <c r="F9584" t="s">
        <v>51424</v>
      </c>
      <c r="G9584">
        <f t="shared" si="149"/>
        <v>1</v>
      </c>
    </row>
    <row r="9585" spans="6:7" x14ac:dyDescent="0.25">
      <c r="F9585" t="s">
        <v>51425</v>
      </c>
      <c r="G9585">
        <f t="shared" si="149"/>
        <v>1</v>
      </c>
    </row>
    <row r="9586" spans="6:7" x14ac:dyDescent="0.25">
      <c r="F9586" t="s">
        <v>51426</v>
      </c>
      <c r="G9586">
        <f t="shared" si="149"/>
        <v>1</v>
      </c>
    </row>
    <row r="9587" spans="6:7" x14ac:dyDescent="0.25">
      <c r="F9587" t="s">
        <v>51427</v>
      </c>
      <c r="G9587">
        <f t="shared" si="149"/>
        <v>1</v>
      </c>
    </row>
    <row r="9588" spans="6:7" x14ac:dyDescent="0.25">
      <c r="F9588" t="s">
        <v>51428</v>
      </c>
      <c r="G9588">
        <f t="shared" si="149"/>
        <v>1</v>
      </c>
    </row>
    <row r="9589" spans="6:7" x14ac:dyDescent="0.25">
      <c r="F9589" t="s">
        <v>51429</v>
      </c>
      <c r="G9589">
        <f t="shared" si="149"/>
        <v>1</v>
      </c>
    </row>
    <row r="9590" spans="6:7" x14ac:dyDescent="0.25">
      <c r="F9590" t="s">
        <v>51430</v>
      </c>
      <c r="G9590">
        <f t="shared" si="149"/>
        <v>1</v>
      </c>
    </row>
    <row r="9591" spans="6:7" x14ac:dyDescent="0.25">
      <c r="F9591" t="s">
        <v>51431</v>
      </c>
      <c r="G9591">
        <f t="shared" si="149"/>
        <v>1</v>
      </c>
    </row>
    <row r="9592" spans="6:7" x14ac:dyDescent="0.25">
      <c r="F9592" t="s">
        <v>51432</v>
      </c>
      <c r="G9592">
        <f t="shared" si="149"/>
        <v>1</v>
      </c>
    </row>
    <row r="9593" spans="6:7" x14ac:dyDescent="0.25">
      <c r="F9593" t="s">
        <v>51433</v>
      </c>
      <c r="G9593">
        <f t="shared" si="149"/>
        <v>1</v>
      </c>
    </row>
    <row r="9594" spans="6:7" x14ac:dyDescent="0.25">
      <c r="F9594" t="s">
        <v>51434</v>
      </c>
      <c r="G9594">
        <f t="shared" si="149"/>
        <v>1</v>
      </c>
    </row>
    <row r="9595" spans="6:7" x14ac:dyDescent="0.25">
      <c r="F9595" t="s">
        <v>51435</v>
      </c>
      <c r="G9595">
        <f t="shared" si="149"/>
        <v>1</v>
      </c>
    </row>
    <row r="9596" spans="6:7" x14ac:dyDescent="0.25">
      <c r="F9596" t="s">
        <v>51436</v>
      </c>
      <c r="G9596">
        <f t="shared" si="149"/>
        <v>1</v>
      </c>
    </row>
    <row r="9597" spans="6:7" x14ac:dyDescent="0.25">
      <c r="F9597" t="s">
        <v>51437</v>
      </c>
      <c r="G9597">
        <f t="shared" si="149"/>
        <v>1</v>
      </c>
    </row>
    <row r="9598" spans="6:7" x14ac:dyDescent="0.25">
      <c r="F9598" t="s">
        <v>51438</v>
      </c>
      <c r="G9598">
        <f t="shared" si="149"/>
        <v>1</v>
      </c>
    </row>
    <row r="9599" spans="6:7" x14ac:dyDescent="0.25">
      <c r="F9599" t="s">
        <v>51439</v>
      </c>
      <c r="G9599">
        <f t="shared" si="149"/>
        <v>1</v>
      </c>
    </row>
    <row r="9600" spans="6:7" x14ac:dyDescent="0.25">
      <c r="F9600" t="s">
        <v>51440</v>
      </c>
      <c r="G9600">
        <f t="shared" si="149"/>
        <v>1</v>
      </c>
    </row>
    <row r="9601" spans="6:7" x14ac:dyDescent="0.25">
      <c r="F9601" t="s">
        <v>51441</v>
      </c>
      <c r="G9601">
        <f t="shared" si="149"/>
        <v>1</v>
      </c>
    </row>
    <row r="9602" spans="6:7" x14ac:dyDescent="0.25">
      <c r="F9602" t="s">
        <v>51442</v>
      </c>
      <c r="G9602">
        <f t="shared" si="149"/>
        <v>1</v>
      </c>
    </row>
    <row r="9603" spans="6:7" x14ac:dyDescent="0.25">
      <c r="F9603" t="s">
        <v>51443</v>
      </c>
      <c r="G9603">
        <f t="shared" si="149"/>
        <v>1</v>
      </c>
    </row>
    <row r="9604" spans="6:7" x14ac:dyDescent="0.25">
      <c r="F9604" t="s">
        <v>51444</v>
      </c>
      <c r="G9604">
        <f t="shared" si="149"/>
        <v>1</v>
      </c>
    </row>
    <row r="9605" spans="6:7" x14ac:dyDescent="0.25">
      <c r="F9605" t="s">
        <v>51445</v>
      </c>
      <c r="G9605">
        <f t="shared" si="149"/>
        <v>1</v>
      </c>
    </row>
    <row r="9606" spans="6:7" x14ac:dyDescent="0.25">
      <c r="F9606" t="s">
        <v>51446</v>
      </c>
      <c r="G9606">
        <f t="shared" ref="G9606:G9669" si="150">COUNTIF(F:F,F9606)</f>
        <v>1</v>
      </c>
    </row>
    <row r="9607" spans="6:7" x14ac:dyDescent="0.25">
      <c r="F9607" t="s">
        <v>51447</v>
      </c>
      <c r="G9607">
        <f t="shared" si="150"/>
        <v>1</v>
      </c>
    </row>
    <row r="9608" spans="6:7" x14ac:dyDescent="0.25">
      <c r="F9608" t="s">
        <v>51448</v>
      </c>
      <c r="G9608">
        <f t="shared" si="150"/>
        <v>1</v>
      </c>
    </row>
    <row r="9609" spans="6:7" x14ac:dyDescent="0.25">
      <c r="F9609" t="s">
        <v>51449</v>
      </c>
      <c r="G9609">
        <f t="shared" si="150"/>
        <v>1</v>
      </c>
    </row>
    <row r="9610" spans="6:7" x14ac:dyDescent="0.25">
      <c r="F9610" t="s">
        <v>51450</v>
      </c>
      <c r="G9610">
        <f t="shared" si="150"/>
        <v>1</v>
      </c>
    </row>
    <row r="9611" spans="6:7" x14ac:dyDescent="0.25">
      <c r="F9611" t="s">
        <v>51451</v>
      </c>
      <c r="G9611">
        <f t="shared" si="150"/>
        <v>1</v>
      </c>
    </row>
    <row r="9612" spans="6:7" x14ac:dyDescent="0.25">
      <c r="F9612" t="s">
        <v>51452</v>
      </c>
      <c r="G9612">
        <f t="shared" si="150"/>
        <v>1</v>
      </c>
    </row>
    <row r="9613" spans="6:7" x14ac:dyDescent="0.25">
      <c r="F9613" t="s">
        <v>51453</v>
      </c>
      <c r="G9613">
        <f t="shared" si="150"/>
        <v>1</v>
      </c>
    </row>
    <row r="9614" spans="6:7" x14ac:dyDescent="0.25">
      <c r="F9614" t="s">
        <v>51454</v>
      </c>
      <c r="G9614">
        <f t="shared" si="150"/>
        <v>1</v>
      </c>
    </row>
    <row r="9615" spans="6:7" x14ac:dyDescent="0.25">
      <c r="F9615" t="s">
        <v>51455</v>
      </c>
      <c r="G9615">
        <f t="shared" si="150"/>
        <v>1</v>
      </c>
    </row>
    <row r="9616" spans="6:7" x14ac:dyDescent="0.25">
      <c r="F9616" t="s">
        <v>51456</v>
      </c>
      <c r="G9616">
        <f t="shared" si="150"/>
        <v>1</v>
      </c>
    </row>
    <row r="9617" spans="6:7" x14ac:dyDescent="0.25">
      <c r="F9617" t="s">
        <v>51457</v>
      </c>
      <c r="G9617">
        <f t="shared" si="150"/>
        <v>1</v>
      </c>
    </row>
    <row r="9618" spans="6:7" x14ac:dyDescent="0.25">
      <c r="F9618" t="s">
        <v>51458</v>
      </c>
      <c r="G9618">
        <f t="shared" si="150"/>
        <v>1</v>
      </c>
    </row>
    <row r="9619" spans="6:7" x14ac:dyDescent="0.25">
      <c r="F9619" t="s">
        <v>51459</v>
      </c>
      <c r="G9619">
        <f t="shared" si="150"/>
        <v>1</v>
      </c>
    </row>
    <row r="9620" spans="6:7" x14ac:dyDescent="0.25">
      <c r="F9620" t="s">
        <v>51460</v>
      </c>
      <c r="G9620">
        <f t="shared" si="150"/>
        <v>1</v>
      </c>
    </row>
    <row r="9621" spans="6:7" x14ac:dyDescent="0.25">
      <c r="F9621" t="s">
        <v>51461</v>
      </c>
      <c r="G9621">
        <f t="shared" si="150"/>
        <v>1</v>
      </c>
    </row>
    <row r="9622" spans="6:7" x14ac:dyDescent="0.25">
      <c r="F9622" t="s">
        <v>51462</v>
      </c>
      <c r="G9622">
        <f t="shared" si="150"/>
        <v>1</v>
      </c>
    </row>
    <row r="9623" spans="6:7" x14ac:dyDescent="0.25">
      <c r="F9623" t="s">
        <v>51463</v>
      </c>
      <c r="G9623">
        <f t="shared" si="150"/>
        <v>1</v>
      </c>
    </row>
    <row r="9624" spans="6:7" x14ac:dyDescent="0.25">
      <c r="F9624" t="s">
        <v>51464</v>
      </c>
      <c r="G9624">
        <f t="shared" si="150"/>
        <v>1</v>
      </c>
    </row>
    <row r="9625" spans="6:7" x14ac:dyDescent="0.25">
      <c r="F9625" t="s">
        <v>51465</v>
      </c>
      <c r="G9625">
        <f t="shared" si="150"/>
        <v>1</v>
      </c>
    </row>
    <row r="9626" spans="6:7" x14ac:dyDescent="0.25">
      <c r="F9626" t="s">
        <v>51466</v>
      </c>
      <c r="G9626">
        <f t="shared" si="150"/>
        <v>1</v>
      </c>
    </row>
    <row r="9627" spans="6:7" x14ac:dyDescent="0.25">
      <c r="F9627" t="s">
        <v>51467</v>
      </c>
      <c r="G9627">
        <f t="shared" si="150"/>
        <v>1</v>
      </c>
    </row>
    <row r="9628" spans="6:7" x14ac:dyDescent="0.25">
      <c r="F9628" t="s">
        <v>51468</v>
      </c>
      <c r="G9628">
        <f t="shared" si="150"/>
        <v>1</v>
      </c>
    </row>
    <row r="9629" spans="6:7" x14ac:dyDescent="0.25">
      <c r="F9629" t="s">
        <v>51469</v>
      </c>
      <c r="G9629">
        <f t="shared" si="150"/>
        <v>1</v>
      </c>
    </row>
    <row r="9630" spans="6:7" x14ac:dyDescent="0.25">
      <c r="F9630" t="s">
        <v>51470</v>
      </c>
      <c r="G9630">
        <f t="shared" si="150"/>
        <v>1</v>
      </c>
    </row>
    <row r="9631" spans="6:7" x14ac:dyDescent="0.25">
      <c r="F9631" t="s">
        <v>51471</v>
      </c>
      <c r="G9631">
        <f t="shared" si="150"/>
        <v>1</v>
      </c>
    </row>
    <row r="9632" spans="6:7" x14ac:dyDescent="0.25">
      <c r="F9632" t="s">
        <v>51472</v>
      </c>
      <c r="G9632">
        <f t="shared" si="150"/>
        <v>1</v>
      </c>
    </row>
    <row r="9633" spans="6:7" x14ac:dyDescent="0.25">
      <c r="F9633" t="s">
        <v>51473</v>
      </c>
      <c r="G9633">
        <f t="shared" si="150"/>
        <v>1</v>
      </c>
    </row>
    <row r="9634" spans="6:7" x14ac:dyDescent="0.25">
      <c r="F9634" t="s">
        <v>51474</v>
      </c>
      <c r="G9634">
        <f t="shared" si="150"/>
        <v>1</v>
      </c>
    </row>
    <row r="9635" spans="6:7" x14ac:dyDescent="0.25">
      <c r="F9635" t="s">
        <v>51475</v>
      </c>
      <c r="G9635">
        <f t="shared" si="150"/>
        <v>1</v>
      </c>
    </row>
    <row r="9636" spans="6:7" x14ac:dyDescent="0.25">
      <c r="F9636" t="s">
        <v>51476</v>
      </c>
      <c r="G9636">
        <f t="shared" si="150"/>
        <v>1</v>
      </c>
    </row>
    <row r="9637" spans="6:7" x14ac:dyDescent="0.25">
      <c r="F9637" t="s">
        <v>51477</v>
      </c>
      <c r="G9637">
        <f t="shared" si="150"/>
        <v>1</v>
      </c>
    </row>
    <row r="9638" spans="6:7" x14ac:dyDescent="0.25">
      <c r="F9638" t="s">
        <v>51478</v>
      </c>
      <c r="G9638">
        <f t="shared" si="150"/>
        <v>1</v>
      </c>
    </row>
    <row r="9639" spans="6:7" x14ac:dyDescent="0.25">
      <c r="F9639" t="s">
        <v>51479</v>
      </c>
      <c r="G9639">
        <f t="shared" si="150"/>
        <v>1</v>
      </c>
    </row>
    <row r="9640" spans="6:7" x14ac:dyDescent="0.25">
      <c r="F9640" t="s">
        <v>51480</v>
      </c>
      <c r="G9640">
        <f t="shared" si="150"/>
        <v>1</v>
      </c>
    </row>
    <row r="9641" spans="6:7" x14ac:dyDescent="0.25">
      <c r="F9641" t="s">
        <v>51481</v>
      </c>
      <c r="G9641">
        <f t="shared" si="150"/>
        <v>1</v>
      </c>
    </row>
    <row r="9642" spans="6:7" x14ac:dyDescent="0.25">
      <c r="F9642" t="s">
        <v>51482</v>
      </c>
      <c r="G9642">
        <f t="shared" si="150"/>
        <v>1</v>
      </c>
    </row>
    <row r="9643" spans="6:7" x14ac:dyDescent="0.25">
      <c r="F9643" t="s">
        <v>51483</v>
      </c>
      <c r="G9643">
        <f t="shared" si="150"/>
        <v>1</v>
      </c>
    </row>
    <row r="9644" spans="6:7" x14ac:dyDescent="0.25">
      <c r="F9644" t="s">
        <v>51484</v>
      </c>
      <c r="G9644">
        <f t="shared" si="150"/>
        <v>1</v>
      </c>
    </row>
    <row r="9645" spans="6:7" x14ac:dyDescent="0.25">
      <c r="F9645" t="s">
        <v>51485</v>
      </c>
      <c r="G9645">
        <f t="shared" si="150"/>
        <v>1</v>
      </c>
    </row>
    <row r="9646" spans="6:7" x14ac:dyDescent="0.25">
      <c r="F9646" t="s">
        <v>51486</v>
      </c>
      <c r="G9646">
        <f t="shared" si="150"/>
        <v>1</v>
      </c>
    </row>
    <row r="9647" spans="6:7" x14ac:dyDescent="0.25">
      <c r="F9647" t="s">
        <v>51487</v>
      </c>
      <c r="G9647">
        <f t="shared" si="150"/>
        <v>1</v>
      </c>
    </row>
    <row r="9648" spans="6:7" x14ac:dyDescent="0.25">
      <c r="F9648" t="s">
        <v>51488</v>
      </c>
      <c r="G9648">
        <f t="shared" si="150"/>
        <v>1</v>
      </c>
    </row>
    <row r="9649" spans="6:7" x14ac:dyDescent="0.25">
      <c r="F9649" t="s">
        <v>51489</v>
      </c>
      <c r="G9649">
        <f t="shared" si="150"/>
        <v>1</v>
      </c>
    </row>
    <row r="9650" spans="6:7" x14ac:dyDescent="0.25">
      <c r="F9650" t="s">
        <v>51490</v>
      </c>
      <c r="G9650">
        <f t="shared" si="150"/>
        <v>1</v>
      </c>
    </row>
    <row r="9651" spans="6:7" x14ac:dyDescent="0.25">
      <c r="F9651" t="s">
        <v>51491</v>
      </c>
      <c r="G9651">
        <f t="shared" si="150"/>
        <v>1</v>
      </c>
    </row>
    <row r="9652" spans="6:7" x14ac:dyDescent="0.25">
      <c r="F9652" t="s">
        <v>51492</v>
      </c>
      <c r="G9652">
        <f t="shared" si="150"/>
        <v>1</v>
      </c>
    </row>
    <row r="9653" spans="6:7" x14ac:dyDescent="0.25">
      <c r="F9653" t="s">
        <v>51493</v>
      </c>
      <c r="G9653">
        <f t="shared" si="150"/>
        <v>1</v>
      </c>
    </row>
    <row r="9654" spans="6:7" x14ac:dyDescent="0.25">
      <c r="F9654" t="s">
        <v>51494</v>
      </c>
      <c r="G9654">
        <f t="shared" si="150"/>
        <v>1</v>
      </c>
    </row>
    <row r="9655" spans="6:7" x14ac:dyDescent="0.25">
      <c r="F9655" t="s">
        <v>51495</v>
      </c>
      <c r="G9655">
        <f t="shared" si="150"/>
        <v>1</v>
      </c>
    </row>
    <row r="9656" spans="6:7" x14ac:dyDescent="0.25">
      <c r="F9656" t="s">
        <v>51496</v>
      </c>
      <c r="G9656">
        <f t="shared" si="150"/>
        <v>1</v>
      </c>
    </row>
    <row r="9657" spans="6:7" x14ac:dyDescent="0.25">
      <c r="F9657" t="s">
        <v>51497</v>
      </c>
      <c r="G9657">
        <f t="shared" si="150"/>
        <v>1</v>
      </c>
    </row>
    <row r="9658" spans="6:7" x14ac:dyDescent="0.25">
      <c r="F9658" t="s">
        <v>51498</v>
      </c>
      <c r="G9658">
        <f t="shared" si="150"/>
        <v>1</v>
      </c>
    </row>
    <row r="9659" spans="6:7" x14ac:dyDescent="0.25">
      <c r="F9659" t="s">
        <v>51499</v>
      </c>
      <c r="G9659">
        <f t="shared" si="150"/>
        <v>1</v>
      </c>
    </row>
    <row r="9660" spans="6:7" x14ac:dyDescent="0.25">
      <c r="F9660" t="s">
        <v>51500</v>
      </c>
      <c r="G9660">
        <f t="shared" si="150"/>
        <v>1</v>
      </c>
    </row>
    <row r="9661" spans="6:7" x14ac:dyDescent="0.25">
      <c r="F9661" t="s">
        <v>51501</v>
      </c>
      <c r="G9661">
        <f t="shared" si="150"/>
        <v>1</v>
      </c>
    </row>
    <row r="9662" spans="6:7" x14ac:dyDescent="0.25">
      <c r="F9662" t="s">
        <v>51502</v>
      </c>
      <c r="G9662">
        <f t="shared" si="150"/>
        <v>1</v>
      </c>
    </row>
    <row r="9663" spans="6:7" x14ac:dyDescent="0.25">
      <c r="F9663" t="s">
        <v>51503</v>
      </c>
      <c r="G9663">
        <f t="shared" si="150"/>
        <v>1</v>
      </c>
    </row>
    <row r="9664" spans="6:7" x14ac:dyDescent="0.25">
      <c r="F9664" t="s">
        <v>51504</v>
      </c>
      <c r="G9664">
        <f t="shared" si="150"/>
        <v>1</v>
      </c>
    </row>
    <row r="9665" spans="6:7" x14ac:dyDescent="0.25">
      <c r="F9665" t="s">
        <v>51505</v>
      </c>
      <c r="G9665">
        <f t="shared" si="150"/>
        <v>1</v>
      </c>
    </row>
    <row r="9666" spans="6:7" x14ac:dyDescent="0.25">
      <c r="F9666" t="s">
        <v>51506</v>
      </c>
      <c r="G9666">
        <f t="shared" si="150"/>
        <v>1</v>
      </c>
    </row>
    <row r="9667" spans="6:7" x14ac:dyDescent="0.25">
      <c r="F9667" t="s">
        <v>51507</v>
      </c>
      <c r="G9667">
        <f t="shared" si="150"/>
        <v>1</v>
      </c>
    </row>
    <row r="9668" spans="6:7" x14ac:dyDescent="0.25">
      <c r="F9668" t="s">
        <v>51508</v>
      </c>
      <c r="G9668">
        <f t="shared" si="150"/>
        <v>1</v>
      </c>
    </row>
    <row r="9669" spans="6:7" x14ac:dyDescent="0.25">
      <c r="F9669" t="s">
        <v>51509</v>
      </c>
      <c r="G9669">
        <f t="shared" si="150"/>
        <v>1</v>
      </c>
    </row>
    <row r="9670" spans="6:7" x14ac:dyDescent="0.25">
      <c r="F9670" t="s">
        <v>51510</v>
      </c>
      <c r="G9670">
        <f t="shared" ref="G9670:G9733" si="151">COUNTIF(F:F,F9670)</f>
        <v>1</v>
      </c>
    </row>
    <row r="9671" spans="6:7" x14ac:dyDescent="0.25">
      <c r="F9671" t="s">
        <v>51511</v>
      </c>
      <c r="G9671">
        <f t="shared" si="151"/>
        <v>1</v>
      </c>
    </row>
    <row r="9672" spans="6:7" x14ac:dyDescent="0.25">
      <c r="F9672" t="s">
        <v>51512</v>
      </c>
      <c r="G9672">
        <f t="shared" si="151"/>
        <v>1</v>
      </c>
    </row>
    <row r="9673" spans="6:7" x14ac:dyDescent="0.25">
      <c r="F9673" t="s">
        <v>51513</v>
      </c>
      <c r="G9673">
        <f t="shared" si="151"/>
        <v>1</v>
      </c>
    </row>
    <row r="9674" spans="6:7" x14ac:dyDescent="0.25">
      <c r="F9674" t="s">
        <v>51514</v>
      </c>
      <c r="G9674">
        <f t="shared" si="151"/>
        <v>1</v>
      </c>
    </row>
    <row r="9675" spans="6:7" x14ac:dyDescent="0.25">
      <c r="F9675" t="s">
        <v>51515</v>
      </c>
      <c r="G9675">
        <f t="shared" si="151"/>
        <v>1</v>
      </c>
    </row>
    <row r="9676" spans="6:7" x14ac:dyDescent="0.25">
      <c r="F9676" t="s">
        <v>51516</v>
      </c>
      <c r="G9676">
        <f t="shared" si="151"/>
        <v>1</v>
      </c>
    </row>
    <row r="9677" spans="6:7" x14ac:dyDescent="0.25">
      <c r="F9677" t="s">
        <v>51517</v>
      </c>
      <c r="G9677">
        <f t="shared" si="151"/>
        <v>1</v>
      </c>
    </row>
    <row r="9678" spans="6:7" x14ac:dyDescent="0.25">
      <c r="F9678" t="s">
        <v>51518</v>
      </c>
      <c r="G9678">
        <f t="shared" si="151"/>
        <v>1</v>
      </c>
    </row>
    <row r="9679" spans="6:7" x14ac:dyDescent="0.25">
      <c r="F9679" t="s">
        <v>51519</v>
      </c>
      <c r="G9679">
        <f t="shared" si="151"/>
        <v>1</v>
      </c>
    </row>
    <row r="9680" spans="6:7" x14ac:dyDescent="0.25">
      <c r="F9680" t="s">
        <v>51520</v>
      </c>
      <c r="G9680">
        <f t="shared" si="151"/>
        <v>1</v>
      </c>
    </row>
    <row r="9681" spans="6:7" x14ac:dyDescent="0.25">
      <c r="F9681" t="s">
        <v>51521</v>
      </c>
      <c r="G9681">
        <f t="shared" si="151"/>
        <v>1</v>
      </c>
    </row>
    <row r="9682" spans="6:7" x14ac:dyDescent="0.25">
      <c r="F9682" t="s">
        <v>51522</v>
      </c>
      <c r="G9682">
        <f t="shared" si="151"/>
        <v>1</v>
      </c>
    </row>
    <row r="9683" spans="6:7" x14ac:dyDescent="0.25">
      <c r="F9683" t="s">
        <v>51523</v>
      </c>
      <c r="G9683">
        <f t="shared" si="151"/>
        <v>1</v>
      </c>
    </row>
    <row r="9684" spans="6:7" x14ac:dyDescent="0.25">
      <c r="F9684" t="s">
        <v>51524</v>
      </c>
      <c r="G9684">
        <f t="shared" si="151"/>
        <v>1</v>
      </c>
    </row>
    <row r="9685" spans="6:7" x14ac:dyDescent="0.25">
      <c r="F9685" t="s">
        <v>51525</v>
      </c>
      <c r="G9685">
        <f t="shared" si="151"/>
        <v>1</v>
      </c>
    </row>
    <row r="9686" spans="6:7" x14ac:dyDescent="0.25">
      <c r="F9686" t="s">
        <v>51526</v>
      </c>
      <c r="G9686">
        <f t="shared" si="151"/>
        <v>1</v>
      </c>
    </row>
    <row r="9687" spans="6:7" x14ac:dyDescent="0.25">
      <c r="F9687" t="s">
        <v>51527</v>
      </c>
      <c r="G9687">
        <f t="shared" si="151"/>
        <v>1</v>
      </c>
    </row>
    <row r="9688" spans="6:7" x14ac:dyDescent="0.25">
      <c r="F9688" t="s">
        <v>51528</v>
      </c>
      <c r="G9688">
        <f t="shared" si="151"/>
        <v>1</v>
      </c>
    </row>
    <row r="9689" spans="6:7" x14ac:dyDescent="0.25">
      <c r="F9689" t="s">
        <v>51529</v>
      </c>
      <c r="G9689">
        <f t="shared" si="151"/>
        <v>1</v>
      </c>
    </row>
    <row r="9690" spans="6:7" x14ac:dyDescent="0.25">
      <c r="F9690" t="s">
        <v>51530</v>
      </c>
      <c r="G9690">
        <f t="shared" si="151"/>
        <v>1</v>
      </c>
    </row>
    <row r="9691" spans="6:7" x14ac:dyDescent="0.25">
      <c r="F9691" t="s">
        <v>51531</v>
      </c>
      <c r="G9691">
        <f t="shared" si="151"/>
        <v>1</v>
      </c>
    </row>
    <row r="9692" spans="6:7" x14ac:dyDescent="0.25">
      <c r="F9692" t="s">
        <v>51532</v>
      </c>
      <c r="G9692">
        <f t="shared" si="151"/>
        <v>1</v>
      </c>
    </row>
    <row r="9693" spans="6:7" x14ac:dyDescent="0.25">
      <c r="F9693" t="s">
        <v>51533</v>
      </c>
      <c r="G9693">
        <f t="shared" si="151"/>
        <v>1</v>
      </c>
    </row>
    <row r="9694" spans="6:7" x14ac:dyDescent="0.25">
      <c r="F9694" t="s">
        <v>51534</v>
      </c>
      <c r="G9694">
        <f t="shared" si="151"/>
        <v>1</v>
      </c>
    </row>
    <row r="9695" spans="6:7" x14ac:dyDescent="0.25">
      <c r="F9695" t="s">
        <v>51535</v>
      </c>
      <c r="G9695">
        <f t="shared" si="151"/>
        <v>1</v>
      </c>
    </row>
    <row r="9696" spans="6:7" x14ac:dyDescent="0.25">
      <c r="F9696" t="s">
        <v>51536</v>
      </c>
      <c r="G9696">
        <f t="shared" si="151"/>
        <v>1</v>
      </c>
    </row>
    <row r="9697" spans="6:7" x14ac:dyDescent="0.25">
      <c r="F9697" t="s">
        <v>51537</v>
      </c>
      <c r="G9697">
        <f t="shared" si="151"/>
        <v>1</v>
      </c>
    </row>
    <row r="9698" spans="6:7" x14ac:dyDescent="0.25">
      <c r="F9698" t="s">
        <v>51538</v>
      </c>
      <c r="G9698">
        <f t="shared" si="151"/>
        <v>1</v>
      </c>
    </row>
    <row r="9699" spans="6:7" x14ac:dyDescent="0.25">
      <c r="F9699" t="s">
        <v>51539</v>
      </c>
      <c r="G9699">
        <f t="shared" si="151"/>
        <v>1</v>
      </c>
    </row>
    <row r="9700" spans="6:7" x14ac:dyDescent="0.25">
      <c r="F9700" t="s">
        <v>51540</v>
      </c>
      <c r="G9700">
        <f t="shared" si="151"/>
        <v>1</v>
      </c>
    </row>
    <row r="9701" spans="6:7" x14ac:dyDescent="0.25">
      <c r="F9701" t="s">
        <v>51541</v>
      </c>
      <c r="G9701">
        <f t="shared" si="151"/>
        <v>1</v>
      </c>
    </row>
    <row r="9702" spans="6:7" x14ac:dyDescent="0.25">
      <c r="F9702" t="s">
        <v>51542</v>
      </c>
      <c r="G9702">
        <f t="shared" si="151"/>
        <v>1</v>
      </c>
    </row>
    <row r="9703" spans="6:7" x14ac:dyDescent="0.25">
      <c r="F9703" t="s">
        <v>51543</v>
      </c>
      <c r="G9703">
        <f t="shared" si="151"/>
        <v>1</v>
      </c>
    </row>
    <row r="9704" spans="6:7" x14ac:dyDescent="0.25">
      <c r="F9704" t="s">
        <v>51544</v>
      </c>
      <c r="G9704">
        <f t="shared" si="151"/>
        <v>1</v>
      </c>
    </row>
    <row r="9705" spans="6:7" x14ac:dyDescent="0.25">
      <c r="F9705" t="s">
        <v>51545</v>
      </c>
      <c r="G9705">
        <f t="shared" si="151"/>
        <v>1</v>
      </c>
    </row>
    <row r="9706" spans="6:7" x14ac:dyDescent="0.25">
      <c r="F9706" t="s">
        <v>51546</v>
      </c>
      <c r="G9706">
        <f t="shared" si="151"/>
        <v>1</v>
      </c>
    </row>
    <row r="9707" spans="6:7" x14ac:dyDescent="0.25">
      <c r="F9707" t="s">
        <v>51547</v>
      </c>
      <c r="G9707">
        <f t="shared" si="151"/>
        <v>1</v>
      </c>
    </row>
    <row r="9708" spans="6:7" x14ac:dyDescent="0.25">
      <c r="F9708" t="s">
        <v>51548</v>
      </c>
      <c r="G9708">
        <f t="shared" si="151"/>
        <v>1</v>
      </c>
    </row>
    <row r="9709" spans="6:7" x14ac:dyDescent="0.25">
      <c r="F9709" t="s">
        <v>51549</v>
      </c>
      <c r="G9709">
        <f t="shared" si="151"/>
        <v>1</v>
      </c>
    </row>
    <row r="9710" spans="6:7" x14ac:dyDescent="0.25">
      <c r="F9710" t="s">
        <v>51550</v>
      </c>
      <c r="G9710">
        <f t="shared" si="151"/>
        <v>1</v>
      </c>
    </row>
    <row r="9711" spans="6:7" x14ac:dyDescent="0.25">
      <c r="F9711" t="s">
        <v>51551</v>
      </c>
      <c r="G9711">
        <f t="shared" si="151"/>
        <v>1</v>
      </c>
    </row>
    <row r="9712" spans="6:7" x14ac:dyDescent="0.25">
      <c r="F9712" t="s">
        <v>51552</v>
      </c>
      <c r="G9712">
        <f t="shared" si="151"/>
        <v>1</v>
      </c>
    </row>
    <row r="9713" spans="6:7" x14ac:dyDescent="0.25">
      <c r="F9713" t="s">
        <v>51553</v>
      </c>
      <c r="G9713">
        <f t="shared" si="151"/>
        <v>1</v>
      </c>
    </row>
    <row r="9714" spans="6:7" x14ac:dyDescent="0.25">
      <c r="F9714" t="s">
        <v>51554</v>
      </c>
      <c r="G9714">
        <f t="shared" si="151"/>
        <v>1</v>
      </c>
    </row>
    <row r="9715" spans="6:7" x14ac:dyDescent="0.25">
      <c r="F9715" t="s">
        <v>51555</v>
      </c>
      <c r="G9715">
        <f t="shared" si="151"/>
        <v>1</v>
      </c>
    </row>
    <row r="9716" spans="6:7" x14ac:dyDescent="0.25">
      <c r="F9716" t="s">
        <v>51556</v>
      </c>
      <c r="G9716">
        <f t="shared" si="151"/>
        <v>1</v>
      </c>
    </row>
    <row r="9717" spans="6:7" x14ac:dyDescent="0.25">
      <c r="F9717" t="s">
        <v>51557</v>
      </c>
      <c r="G9717">
        <f t="shared" si="151"/>
        <v>1</v>
      </c>
    </row>
    <row r="9718" spans="6:7" x14ac:dyDescent="0.25">
      <c r="F9718" t="s">
        <v>51558</v>
      </c>
      <c r="G9718">
        <f t="shared" si="151"/>
        <v>1</v>
      </c>
    </row>
    <row r="9719" spans="6:7" x14ac:dyDescent="0.25">
      <c r="F9719" t="s">
        <v>51559</v>
      </c>
      <c r="G9719">
        <f t="shared" si="151"/>
        <v>1</v>
      </c>
    </row>
    <row r="9720" spans="6:7" x14ac:dyDescent="0.25">
      <c r="F9720" t="s">
        <v>51560</v>
      </c>
      <c r="G9720">
        <f t="shared" si="151"/>
        <v>1</v>
      </c>
    </row>
    <row r="9721" spans="6:7" x14ac:dyDescent="0.25">
      <c r="F9721" t="s">
        <v>51561</v>
      </c>
      <c r="G9721">
        <f t="shared" si="151"/>
        <v>1</v>
      </c>
    </row>
    <row r="9722" spans="6:7" x14ac:dyDescent="0.25">
      <c r="F9722" t="s">
        <v>51562</v>
      </c>
      <c r="G9722">
        <f t="shared" si="151"/>
        <v>1</v>
      </c>
    </row>
    <row r="9723" spans="6:7" x14ac:dyDescent="0.25">
      <c r="F9723" t="s">
        <v>51563</v>
      </c>
      <c r="G9723">
        <f t="shared" si="151"/>
        <v>1</v>
      </c>
    </row>
    <row r="9724" spans="6:7" x14ac:dyDescent="0.25">
      <c r="F9724" t="s">
        <v>51564</v>
      </c>
      <c r="G9724">
        <f t="shared" si="151"/>
        <v>1</v>
      </c>
    </row>
    <row r="9725" spans="6:7" x14ac:dyDescent="0.25">
      <c r="F9725" t="s">
        <v>51565</v>
      </c>
      <c r="G9725">
        <f t="shared" si="151"/>
        <v>1</v>
      </c>
    </row>
    <row r="9726" spans="6:7" x14ac:dyDescent="0.25">
      <c r="F9726" t="s">
        <v>51566</v>
      </c>
      <c r="G9726">
        <f t="shared" si="151"/>
        <v>1</v>
      </c>
    </row>
    <row r="9727" spans="6:7" x14ac:dyDescent="0.25">
      <c r="F9727" t="s">
        <v>51567</v>
      </c>
      <c r="G9727">
        <f t="shared" si="151"/>
        <v>1</v>
      </c>
    </row>
    <row r="9728" spans="6:7" x14ac:dyDescent="0.25">
      <c r="F9728" t="s">
        <v>51568</v>
      </c>
      <c r="G9728">
        <f t="shared" si="151"/>
        <v>1</v>
      </c>
    </row>
    <row r="9729" spans="6:7" x14ac:dyDescent="0.25">
      <c r="F9729" t="s">
        <v>51569</v>
      </c>
      <c r="G9729">
        <f t="shared" si="151"/>
        <v>1</v>
      </c>
    </row>
    <row r="9730" spans="6:7" x14ac:dyDescent="0.25">
      <c r="F9730" t="s">
        <v>51570</v>
      </c>
      <c r="G9730">
        <f t="shared" si="151"/>
        <v>1</v>
      </c>
    </row>
    <row r="9731" spans="6:7" x14ac:dyDescent="0.25">
      <c r="F9731" t="s">
        <v>51571</v>
      </c>
      <c r="G9731">
        <f t="shared" si="151"/>
        <v>1</v>
      </c>
    </row>
    <row r="9732" spans="6:7" x14ac:dyDescent="0.25">
      <c r="F9732" t="s">
        <v>51572</v>
      </c>
      <c r="G9732">
        <f t="shared" si="151"/>
        <v>1</v>
      </c>
    </row>
    <row r="9733" spans="6:7" x14ac:dyDescent="0.25">
      <c r="F9733" t="s">
        <v>51573</v>
      </c>
      <c r="G9733">
        <f t="shared" si="151"/>
        <v>1</v>
      </c>
    </row>
    <row r="9734" spans="6:7" x14ac:dyDescent="0.25">
      <c r="F9734" t="s">
        <v>51574</v>
      </c>
      <c r="G9734">
        <f t="shared" ref="G9734:G9797" si="152">COUNTIF(F:F,F9734)</f>
        <v>1</v>
      </c>
    </row>
    <row r="9735" spans="6:7" x14ac:dyDescent="0.25">
      <c r="F9735" t="s">
        <v>51575</v>
      </c>
      <c r="G9735">
        <f t="shared" si="152"/>
        <v>1</v>
      </c>
    </row>
    <row r="9736" spans="6:7" x14ac:dyDescent="0.25">
      <c r="F9736" t="s">
        <v>51576</v>
      </c>
      <c r="G9736">
        <f t="shared" si="152"/>
        <v>1</v>
      </c>
    </row>
    <row r="9737" spans="6:7" x14ac:dyDescent="0.25">
      <c r="F9737" t="s">
        <v>51577</v>
      </c>
      <c r="G9737">
        <f t="shared" si="152"/>
        <v>1</v>
      </c>
    </row>
    <row r="9738" spans="6:7" x14ac:dyDescent="0.25">
      <c r="F9738" t="s">
        <v>51578</v>
      </c>
      <c r="G9738">
        <f t="shared" si="152"/>
        <v>1</v>
      </c>
    </row>
    <row r="9739" spans="6:7" x14ac:dyDescent="0.25">
      <c r="F9739" t="s">
        <v>51579</v>
      </c>
      <c r="G9739">
        <f t="shared" si="152"/>
        <v>1</v>
      </c>
    </row>
    <row r="9740" spans="6:7" x14ac:dyDescent="0.25">
      <c r="F9740" t="s">
        <v>51580</v>
      </c>
      <c r="G9740">
        <f t="shared" si="152"/>
        <v>1</v>
      </c>
    </row>
    <row r="9741" spans="6:7" x14ac:dyDescent="0.25">
      <c r="F9741" t="s">
        <v>51581</v>
      </c>
      <c r="G9741">
        <f t="shared" si="152"/>
        <v>1</v>
      </c>
    </row>
    <row r="9742" spans="6:7" x14ac:dyDescent="0.25">
      <c r="F9742" t="s">
        <v>51582</v>
      </c>
      <c r="G9742">
        <f t="shared" si="152"/>
        <v>1</v>
      </c>
    </row>
    <row r="9743" spans="6:7" x14ac:dyDescent="0.25">
      <c r="F9743" t="s">
        <v>51583</v>
      </c>
      <c r="G9743">
        <f t="shared" si="152"/>
        <v>1</v>
      </c>
    </row>
    <row r="9744" spans="6:7" x14ac:dyDescent="0.25">
      <c r="F9744" t="s">
        <v>51584</v>
      </c>
      <c r="G9744">
        <f t="shared" si="152"/>
        <v>1</v>
      </c>
    </row>
    <row r="9745" spans="6:7" x14ac:dyDescent="0.25">
      <c r="F9745" t="s">
        <v>51585</v>
      </c>
      <c r="G9745">
        <f t="shared" si="152"/>
        <v>1</v>
      </c>
    </row>
    <row r="9746" spans="6:7" x14ac:dyDescent="0.25">
      <c r="F9746" t="s">
        <v>51586</v>
      </c>
      <c r="G9746">
        <f t="shared" si="152"/>
        <v>1</v>
      </c>
    </row>
    <row r="9747" spans="6:7" x14ac:dyDescent="0.25">
      <c r="F9747" t="s">
        <v>51587</v>
      </c>
      <c r="G9747">
        <f t="shared" si="152"/>
        <v>1</v>
      </c>
    </row>
    <row r="9748" spans="6:7" x14ac:dyDescent="0.25">
      <c r="F9748" t="s">
        <v>51588</v>
      </c>
      <c r="G9748">
        <f t="shared" si="152"/>
        <v>1</v>
      </c>
    </row>
    <row r="9749" spans="6:7" x14ac:dyDescent="0.25">
      <c r="F9749" t="s">
        <v>51589</v>
      </c>
      <c r="G9749">
        <f t="shared" si="152"/>
        <v>1</v>
      </c>
    </row>
    <row r="9750" spans="6:7" x14ac:dyDescent="0.25">
      <c r="F9750" t="s">
        <v>51590</v>
      </c>
      <c r="G9750">
        <f t="shared" si="152"/>
        <v>1</v>
      </c>
    </row>
    <row r="9751" spans="6:7" x14ac:dyDescent="0.25">
      <c r="F9751" t="s">
        <v>51591</v>
      </c>
      <c r="G9751">
        <f t="shared" si="152"/>
        <v>1</v>
      </c>
    </row>
    <row r="9752" spans="6:7" x14ac:dyDescent="0.25">
      <c r="F9752" t="s">
        <v>51592</v>
      </c>
      <c r="G9752">
        <f t="shared" si="152"/>
        <v>1</v>
      </c>
    </row>
    <row r="9753" spans="6:7" x14ac:dyDescent="0.25">
      <c r="F9753" t="s">
        <v>51593</v>
      </c>
      <c r="G9753">
        <f t="shared" si="152"/>
        <v>1</v>
      </c>
    </row>
    <row r="9754" spans="6:7" x14ac:dyDescent="0.25">
      <c r="F9754" t="s">
        <v>51594</v>
      </c>
      <c r="G9754">
        <f t="shared" si="152"/>
        <v>1</v>
      </c>
    </row>
    <row r="9755" spans="6:7" x14ac:dyDescent="0.25">
      <c r="F9755" t="s">
        <v>51595</v>
      </c>
      <c r="G9755">
        <f t="shared" si="152"/>
        <v>1</v>
      </c>
    </row>
    <row r="9756" spans="6:7" x14ac:dyDescent="0.25">
      <c r="F9756" t="s">
        <v>51596</v>
      </c>
      <c r="G9756">
        <f t="shared" si="152"/>
        <v>1</v>
      </c>
    </row>
    <row r="9757" spans="6:7" x14ac:dyDescent="0.25">
      <c r="F9757" t="s">
        <v>51597</v>
      </c>
      <c r="G9757">
        <f t="shared" si="152"/>
        <v>1</v>
      </c>
    </row>
    <row r="9758" spans="6:7" x14ac:dyDescent="0.25">
      <c r="F9758" t="s">
        <v>51598</v>
      </c>
      <c r="G9758">
        <f t="shared" si="152"/>
        <v>1</v>
      </c>
    </row>
    <row r="9759" spans="6:7" x14ac:dyDescent="0.25">
      <c r="F9759" t="s">
        <v>51599</v>
      </c>
      <c r="G9759">
        <f t="shared" si="152"/>
        <v>1</v>
      </c>
    </row>
    <row r="9760" spans="6:7" x14ac:dyDescent="0.25">
      <c r="F9760" t="s">
        <v>51600</v>
      </c>
      <c r="G9760">
        <f t="shared" si="152"/>
        <v>1</v>
      </c>
    </row>
    <row r="9761" spans="6:7" x14ac:dyDescent="0.25">
      <c r="F9761" t="s">
        <v>51601</v>
      </c>
      <c r="G9761">
        <f t="shared" si="152"/>
        <v>1</v>
      </c>
    </row>
    <row r="9762" spans="6:7" x14ac:dyDescent="0.25">
      <c r="F9762" t="s">
        <v>51602</v>
      </c>
      <c r="G9762">
        <f t="shared" si="152"/>
        <v>1</v>
      </c>
    </row>
    <row r="9763" spans="6:7" x14ac:dyDescent="0.25">
      <c r="F9763" t="s">
        <v>51603</v>
      </c>
      <c r="G9763">
        <f t="shared" si="152"/>
        <v>1</v>
      </c>
    </row>
    <row r="9764" spans="6:7" x14ac:dyDescent="0.25">
      <c r="F9764" t="s">
        <v>51604</v>
      </c>
      <c r="G9764">
        <f t="shared" si="152"/>
        <v>1</v>
      </c>
    </row>
    <row r="9765" spans="6:7" x14ac:dyDescent="0.25">
      <c r="F9765" t="s">
        <v>51605</v>
      </c>
      <c r="G9765">
        <f t="shared" si="152"/>
        <v>1</v>
      </c>
    </row>
    <row r="9766" spans="6:7" x14ac:dyDescent="0.25">
      <c r="F9766" t="s">
        <v>51606</v>
      </c>
      <c r="G9766">
        <f t="shared" si="152"/>
        <v>1</v>
      </c>
    </row>
    <row r="9767" spans="6:7" x14ac:dyDescent="0.25">
      <c r="F9767" t="s">
        <v>51607</v>
      </c>
      <c r="G9767">
        <f t="shared" si="152"/>
        <v>1</v>
      </c>
    </row>
    <row r="9768" spans="6:7" x14ac:dyDescent="0.25">
      <c r="F9768" t="s">
        <v>51608</v>
      </c>
      <c r="G9768">
        <f t="shared" si="152"/>
        <v>1</v>
      </c>
    </row>
    <row r="9769" spans="6:7" x14ac:dyDescent="0.25">
      <c r="F9769" t="s">
        <v>51609</v>
      </c>
      <c r="G9769">
        <f t="shared" si="152"/>
        <v>1</v>
      </c>
    </row>
    <row r="9770" spans="6:7" x14ac:dyDescent="0.25">
      <c r="F9770" t="s">
        <v>51610</v>
      </c>
      <c r="G9770">
        <f t="shared" si="152"/>
        <v>1</v>
      </c>
    </row>
    <row r="9771" spans="6:7" x14ac:dyDescent="0.25">
      <c r="F9771" t="s">
        <v>51611</v>
      </c>
      <c r="G9771">
        <f t="shared" si="152"/>
        <v>1</v>
      </c>
    </row>
    <row r="9772" spans="6:7" x14ac:dyDescent="0.25">
      <c r="F9772" t="s">
        <v>51612</v>
      </c>
      <c r="G9772">
        <f t="shared" si="152"/>
        <v>1</v>
      </c>
    </row>
    <row r="9773" spans="6:7" x14ac:dyDescent="0.25">
      <c r="F9773" t="s">
        <v>51613</v>
      </c>
      <c r="G9773">
        <f t="shared" si="152"/>
        <v>1</v>
      </c>
    </row>
    <row r="9774" spans="6:7" x14ac:dyDescent="0.25">
      <c r="F9774" t="s">
        <v>51614</v>
      </c>
      <c r="G9774">
        <f t="shared" si="152"/>
        <v>1</v>
      </c>
    </row>
    <row r="9775" spans="6:7" x14ac:dyDescent="0.25">
      <c r="F9775" t="s">
        <v>51615</v>
      </c>
      <c r="G9775">
        <f t="shared" si="152"/>
        <v>1</v>
      </c>
    </row>
    <row r="9776" spans="6:7" x14ac:dyDescent="0.25">
      <c r="F9776" t="s">
        <v>51616</v>
      </c>
      <c r="G9776">
        <f t="shared" si="152"/>
        <v>1</v>
      </c>
    </row>
    <row r="9777" spans="6:7" x14ac:dyDescent="0.25">
      <c r="F9777" t="s">
        <v>51617</v>
      </c>
      <c r="G9777">
        <f t="shared" si="152"/>
        <v>1</v>
      </c>
    </row>
    <row r="9778" spans="6:7" x14ac:dyDescent="0.25">
      <c r="F9778" t="s">
        <v>51618</v>
      </c>
      <c r="G9778">
        <f t="shared" si="152"/>
        <v>1</v>
      </c>
    </row>
    <row r="9779" spans="6:7" x14ac:dyDescent="0.25">
      <c r="F9779" t="s">
        <v>51619</v>
      </c>
      <c r="G9779">
        <f t="shared" si="152"/>
        <v>1</v>
      </c>
    </row>
    <row r="9780" spans="6:7" x14ac:dyDescent="0.25">
      <c r="F9780" t="s">
        <v>51620</v>
      </c>
      <c r="G9780">
        <f t="shared" si="152"/>
        <v>1</v>
      </c>
    </row>
    <row r="9781" spans="6:7" x14ac:dyDescent="0.25">
      <c r="F9781" t="s">
        <v>51621</v>
      </c>
      <c r="G9781">
        <f t="shared" si="152"/>
        <v>1</v>
      </c>
    </row>
    <row r="9782" spans="6:7" x14ac:dyDescent="0.25">
      <c r="F9782" t="s">
        <v>51622</v>
      </c>
      <c r="G9782">
        <f t="shared" si="152"/>
        <v>1</v>
      </c>
    </row>
    <row r="9783" spans="6:7" x14ac:dyDescent="0.25">
      <c r="F9783" t="s">
        <v>51623</v>
      </c>
      <c r="G9783">
        <f t="shared" si="152"/>
        <v>1</v>
      </c>
    </row>
    <row r="9784" spans="6:7" x14ac:dyDescent="0.25">
      <c r="F9784" t="s">
        <v>51624</v>
      </c>
      <c r="G9784">
        <f t="shared" si="152"/>
        <v>1</v>
      </c>
    </row>
    <row r="9785" spans="6:7" x14ac:dyDescent="0.25">
      <c r="F9785" t="s">
        <v>51625</v>
      </c>
      <c r="G9785">
        <f t="shared" si="152"/>
        <v>1</v>
      </c>
    </row>
    <row r="9786" spans="6:7" x14ac:dyDescent="0.25">
      <c r="F9786" t="s">
        <v>51626</v>
      </c>
      <c r="G9786">
        <f t="shared" si="152"/>
        <v>1</v>
      </c>
    </row>
    <row r="9787" spans="6:7" x14ac:dyDescent="0.25">
      <c r="F9787" t="s">
        <v>51627</v>
      </c>
      <c r="G9787">
        <f t="shared" si="152"/>
        <v>1</v>
      </c>
    </row>
    <row r="9788" spans="6:7" x14ac:dyDescent="0.25">
      <c r="F9788" t="s">
        <v>51628</v>
      </c>
      <c r="G9788">
        <f t="shared" si="152"/>
        <v>1</v>
      </c>
    </row>
    <row r="9789" spans="6:7" x14ac:dyDescent="0.25">
      <c r="F9789" t="s">
        <v>51629</v>
      </c>
      <c r="G9789">
        <f t="shared" si="152"/>
        <v>1</v>
      </c>
    </row>
    <row r="9790" spans="6:7" x14ac:dyDescent="0.25">
      <c r="F9790" t="s">
        <v>51630</v>
      </c>
      <c r="G9790">
        <f t="shared" si="152"/>
        <v>1</v>
      </c>
    </row>
    <row r="9791" spans="6:7" x14ac:dyDescent="0.25">
      <c r="F9791" t="s">
        <v>51631</v>
      </c>
      <c r="G9791">
        <f t="shared" si="152"/>
        <v>1</v>
      </c>
    </row>
    <row r="9792" spans="6:7" x14ac:dyDescent="0.25">
      <c r="F9792" t="s">
        <v>51632</v>
      </c>
      <c r="G9792">
        <f t="shared" si="152"/>
        <v>1</v>
      </c>
    </row>
    <row r="9793" spans="6:7" x14ac:dyDescent="0.25">
      <c r="F9793" t="s">
        <v>51633</v>
      </c>
      <c r="G9793">
        <f t="shared" si="152"/>
        <v>1</v>
      </c>
    </row>
    <row r="9794" spans="6:7" x14ac:dyDescent="0.25">
      <c r="F9794" t="s">
        <v>51634</v>
      </c>
      <c r="G9794">
        <f t="shared" si="152"/>
        <v>1</v>
      </c>
    </row>
    <row r="9795" spans="6:7" x14ac:dyDescent="0.25">
      <c r="F9795" t="s">
        <v>51635</v>
      </c>
      <c r="G9795">
        <f t="shared" si="152"/>
        <v>1</v>
      </c>
    </row>
    <row r="9796" spans="6:7" x14ac:dyDescent="0.25">
      <c r="F9796" t="s">
        <v>51636</v>
      </c>
      <c r="G9796">
        <f t="shared" si="152"/>
        <v>1</v>
      </c>
    </row>
    <row r="9797" spans="6:7" x14ac:dyDescent="0.25">
      <c r="F9797" t="s">
        <v>51637</v>
      </c>
      <c r="G9797">
        <f t="shared" si="152"/>
        <v>1</v>
      </c>
    </row>
    <row r="9798" spans="6:7" x14ac:dyDescent="0.25">
      <c r="F9798" t="s">
        <v>51638</v>
      </c>
      <c r="G9798">
        <f t="shared" ref="G9798:G9861" si="153">COUNTIF(F:F,F9798)</f>
        <v>1</v>
      </c>
    </row>
    <row r="9799" spans="6:7" x14ac:dyDescent="0.25">
      <c r="F9799" t="s">
        <v>51639</v>
      </c>
      <c r="G9799">
        <f t="shared" si="153"/>
        <v>1</v>
      </c>
    </row>
    <row r="9800" spans="6:7" x14ac:dyDescent="0.25">
      <c r="F9800" t="s">
        <v>51640</v>
      </c>
      <c r="G9800">
        <f t="shared" si="153"/>
        <v>1</v>
      </c>
    </row>
    <row r="9801" spans="6:7" x14ac:dyDescent="0.25">
      <c r="F9801" t="s">
        <v>51641</v>
      </c>
      <c r="G9801">
        <f t="shared" si="153"/>
        <v>1</v>
      </c>
    </row>
    <row r="9802" spans="6:7" x14ac:dyDescent="0.25">
      <c r="F9802" t="s">
        <v>51642</v>
      </c>
      <c r="G9802">
        <f t="shared" si="153"/>
        <v>1</v>
      </c>
    </row>
    <row r="9803" spans="6:7" x14ac:dyDescent="0.25">
      <c r="F9803" t="s">
        <v>51643</v>
      </c>
      <c r="G9803">
        <f t="shared" si="153"/>
        <v>1</v>
      </c>
    </row>
    <row r="9804" spans="6:7" x14ac:dyDescent="0.25">
      <c r="F9804" t="s">
        <v>51644</v>
      </c>
      <c r="G9804">
        <f t="shared" si="153"/>
        <v>1</v>
      </c>
    </row>
    <row r="9805" spans="6:7" x14ac:dyDescent="0.25">
      <c r="F9805" t="s">
        <v>51645</v>
      </c>
      <c r="G9805">
        <f t="shared" si="153"/>
        <v>1</v>
      </c>
    </row>
    <row r="9806" spans="6:7" x14ac:dyDescent="0.25">
      <c r="F9806" t="s">
        <v>51646</v>
      </c>
      <c r="G9806">
        <f t="shared" si="153"/>
        <v>1</v>
      </c>
    </row>
    <row r="9807" spans="6:7" x14ac:dyDescent="0.25">
      <c r="F9807" t="s">
        <v>51647</v>
      </c>
      <c r="G9807">
        <f t="shared" si="153"/>
        <v>1</v>
      </c>
    </row>
    <row r="9808" spans="6:7" x14ac:dyDescent="0.25">
      <c r="F9808" t="s">
        <v>51648</v>
      </c>
      <c r="G9808">
        <f t="shared" si="153"/>
        <v>1</v>
      </c>
    </row>
    <row r="9809" spans="6:7" x14ac:dyDescent="0.25">
      <c r="F9809" t="s">
        <v>51649</v>
      </c>
      <c r="G9809">
        <f t="shared" si="153"/>
        <v>1</v>
      </c>
    </row>
    <row r="9810" spans="6:7" x14ac:dyDescent="0.25">
      <c r="F9810" t="s">
        <v>51650</v>
      </c>
      <c r="G9810">
        <f t="shared" si="153"/>
        <v>1</v>
      </c>
    </row>
    <row r="9811" spans="6:7" x14ac:dyDescent="0.25">
      <c r="F9811" t="s">
        <v>51651</v>
      </c>
      <c r="G9811">
        <f t="shared" si="153"/>
        <v>1</v>
      </c>
    </row>
    <row r="9812" spans="6:7" x14ac:dyDescent="0.25">
      <c r="F9812" t="s">
        <v>51652</v>
      </c>
      <c r="G9812">
        <f t="shared" si="153"/>
        <v>1</v>
      </c>
    </row>
    <row r="9813" spans="6:7" x14ac:dyDescent="0.25">
      <c r="F9813" t="s">
        <v>51653</v>
      </c>
      <c r="G9813">
        <f t="shared" si="153"/>
        <v>1</v>
      </c>
    </row>
    <row r="9814" spans="6:7" x14ac:dyDescent="0.25">
      <c r="F9814" t="s">
        <v>51654</v>
      </c>
      <c r="G9814">
        <f t="shared" si="153"/>
        <v>1</v>
      </c>
    </row>
    <row r="9815" spans="6:7" x14ac:dyDescent="0.25">
      <c r="F9815" t="s">
        <v>51655</v>
      </c>
      <c r="G9815">
        <f t="shared" si="153"/>
        <v>1</v>
      </c>
    </row>
    <row r="9816" spans="6:7" x14ac:dyDescent="0.25">
      <c r="F9816" t="s">
        <v>51656</v>
      </c>
      <c r="G9816">
        <f t="shared" si="153"/>
        <v>1</v>
      </c>
    </row>
    <row r="9817" spans="6:7" x14ac:dyDescent="0.25">
      <c r="F9817" t="s">
        <v>51657</v>
      </c>
      <c r="G9817">
        <f t="shared" si="153"/>
        <v>1</v>
      </c>
    </row>
    <row r="9818" spans="6:7" x14ac:dyDescent="0.25">
      <c r="F9818" t="s">
        <v>51658</v>
      </c>
      <c r="G9818">
        <f t="shared" si="153"/>
        <v>1</v>
      </c>
    </row>
    <row r="9819" spans="6:7" x14ac:dyDescent="0.25">
      <c r="F9819" t="s">
        <v>51659</v>
      </c>
      <c r="G9819">
        <f t="shared" si="153"/>
        <v>1</v>
      </c>
    </row>
    <row r="9820" spans="6:7" x14ac:dyDescent="0.25">
      <c r="F9820" t="s">
        <v>51660</v>
      </c>
      <c r="G9820">
        <f t="shared" si="153"/>
        <v>1</v>
      </c>
    </row>
    <row r="9821" spans="6:7" x14ac:dyDescent="0.25">
      <c r="F9821" t="s">
        <v>51661</v>
      </c>
      <c r="G9821">
        <f t="shared" si="153"/>
        <v>1</v>
      </c>
    </row>
    <row r="9822" spans="6:7" x14ac:dyDescent="0.25">
      <c r="F9822" t="s">
        <v>51662</v>
      </c>
      <c r="G9822">
        <f t="shared" si="153"/>
        <v>1</v>
      </c>
    </row>
    <row r="9823" spans="6:7" x14ac:dyDescent="0.25">
      <c r="F9823" t="s">
        <v>51663</v>
      </c>
      <c r="G9823">
        <f t="shared" si="153"/>
        <v>1</v>
      </c>
    </row>
    <row r="9824" spans="6:7" x14ac:dyDescent="0.25">
      <c r="F9824" t="s">
        <v>51664</v>
      </c>
      <c r="G9824">
        <f t="shared" si="153"/>
        <v>1</v>
      </c>
    </row>
    <row r="9825" spans="6:7" x14ac:dyDescent="0.25">
      <c r="F9825" t="s">
        <v>51665</v>
      </c>
      <c r="G9825">
        <f t="shared" si="153"/>
        <v>1</v>
      </c>
    </row>
    <row r="9826" spans="6:7" x14ac:dyDescent="0.25">
      <c r="F9826" t="s">
        <v>51666</v>
      </c>
      <c r="G9826">
        <f t="shared" si="153"/>
        <v>1</v>
      </c>
    </row>
    <row r="9827" spans="6:7" x14ac:dyDescent="0.25">
      <c r="F9827" t="s">
        <v>51667</v>
      </c>
      <c r="G9827">
        <f t="shared" si="153"/>
        <v>1</v>
      </c>
    </row>
    <row r="9828" spans="6:7" x14ac:dyDescent="0.25">
      <c r="F9828" t="s">
        <v>51668</v>
      </c>
      <c r="G9828">
        <f t="shared" si="153"/>
        <v>1</v>
      </c>
    </row>
    <row r="9829" spans="6:7" x14ac:dyDescent="0.25">
      <c r="F9829" t="s">
        <v>51669</v>
      </c>
      <c r="G9829">
        <f t="shared" si="153"/>
        <v>1</v>
      </c>
    </row>
    <row r="9830" spans="6:7" x14ac:dyDescent="0.25">
      <c r="F9830" t="s">
        <v>51670</v>
      </c>
      <c r="G9830">
        <f t="shared" si="153"/>
        <v>1</v>
      </c>
    </row>
    <row r="9831" spans="6:7" x14ac:dyDescent="0.25">
      <c r="F9831" t="s">
        <v>51671</v>
      </c>
      <c r="G9831">
        <f t="shared" si="153"/>
        <v>1</v>
      </c>
    </row>
    <row r="9832" spans="6:7" x14ac:dyDescent="0.25">
      <c r="F9832" t="s">
        <v>51672</v>
      </c>
      <c r="G9832">
        <f t="shared" si="153"/>
        <v>1</v>
      </c>
    </row>
    <row r="9833" spans="6:7" x14ac:dyDescent="0.25">
      <c r="F9833" t="s">
        <v>51673</v>
      </c>
      <c r="G9833">
        <f t="shared" si="153"/>
        <v>1</v>
      </c>
    </row>
    <row r="9834" spans="6:7" x14ac:dyDescent="0.25">
      <c r="F9834" t="s">
        <v>51674</v>
      </c>
      <c r="G9834">
        <f t="shared" si="153"/>
        <v>1</v>
      </c>
    </row>
    <row r="9835" spans="6:7" x14ac:dyDescent="0.25">
      <c r="F9835" t="s">
        <v>51675</v>
      </c>
      <c r="G9835">
        <f t="shared" si="153"/>
        <v>1</v>
      </c>
    </row>
    <row r="9836" spans="6:7" x14ac:dyDescent="0.25">
      <c r="F9836" t="s">
        <v>51676</v>
      </c>
      <c r="G9836">
        <f t="shared" si="153"/>
        <v>1</v>
      </c>
    </row>
    <row r="9837" spans="6:7" x14ac:dyDescent="0.25">
      <c r="F9837" t="s">
        <v>51677</v>
      </c>
      <c r="G9837">
        <f t="shared" si="153"/>
        <v>1</v>
      </c>
    </row>
    <row r="9838" spans="6:7" x14ac:dyDescent="0.25">
      <c r="F9838" t="s">
        <v>51678</v>
      </c>
      <c r="G9838">
        <f t="shared" si="153"/>
        <v>1</v>
      </c>
    </row>
    <row r="9839" spans="6:7" x14ac:dyDescent="0.25">
      <c r="F9839" t="s">
        <v>51679</v>
      </c>
      <c r="G9839">
        <f t="shared" si="153"/>
        <v>1</v>
      </c>
    </row>
    <row r="9840" spans="6:7" x14ac:dyDescent="0.25">
      <c r="F9840" t="s">
        <v>51680</v>
      </c>
      <c r="G9840">
        <f t="shared" si="153"/>
        <v>1</v>
      </c>
    </row>
    <row r="9841" spans="6:7" x14ac:dyDescent="0.25">
      <c r="F9841" t="s">
        <v>51681</v>
      </c>
      <c r="G9841">
        <f t="shared" si="153"/>
        <v>1</v>
      </c>
    </row>
    <row r="9842" spans="6:7" x14ac:dyDescent="0.25">
      <c r="F9842" t="s">
        <v>51682</v>
      </c>
      <c r="G9842">
        <f t="shared" si="153"/>
        <v>1</v>
      </c>
    </row>
    <row r="9843" spans="6:7" x14ac:dyDescent="0.25">
      <c r="F9843" t="s">
        <v>51683</v>
      </c>
      <c r="G9843">
        <f t="shared" si="153"/>
        <v>1</v>
      </c>
    </row>
    <row r="9844" spans="6:7" x14ac:dyDescent="0.25">
      <c r="F9844" t="s">
        <v>51684</v>
      </c>
      <c r="G9844">
        <f t="shared" si="153"/>
        <v>1</v>
      </c>
    </row>
    <row r="9845" spans="6:7" x14ac:dyDescent="0.25">
      <c r="F9845" t="s">
        <v>51685</v>
      </c>
      <c r="G9845">
        <f t="shared" si="153"/>
        <v>1</v>
      </c>
    </row>
    <row r="9846" spans="6:7" x14ac:dyDescent="0.25">
      <c r="F9846" t="s">
        <v>51686</v>
      </c>
      <c r="G9846">
        <f t="shared" si="153"/>
        <v>1</v>
      </c>
    </row>
    <row r="9847" spans="6:7" x14ac:dyDescent="0.25">
      <c r="F9847" t="s">
        <v>51687</v>
      </c>
      <c r="G9847">
        <f t="shared" si="153"/>
        <v>1</v>
      </c>
    </row>
    <row r="9848" spans="6:7" x14ac:dyDescent="0.25">
      <c r="F9848" t="s">
        <v>51688</v>
      </c>
      <c r="G9848">
        <f t="shared" si="153"/>
        <v>1</v>
      </c>
    </row>
    <row r="9849" spans="6:7" x14ac:dyDescent="0.25">
      <c r="F9849" t="s">
        <v>51689</v>
      </c>
      <c r="G9849">
        <f t="shared" si="153"/>
        <v>1</v>
      </c>
    </row>
    <row r="9850" spans="6:7" x14ac:dyDescent="0.25">
      <c r="F9850" t="s">
        <v>51690</v>
      </c>
      <c r="G9850">
        <f t="shared" si="153"/>
        <v>1</v>
      </c>
    </row>
    <row r="9851" spans="6:7" x14ac:dyDescent="0.25">
      <c r="F9851" t="s">
        <v>51691</v>
      </c>
      <c r="G9851">
        <f t="shared" si="153"/>
        <v>1</v>
      </c>
    </row>
    <row r="9852" spans="6:7" x14ac:dyDescent="0.25">
      <c r="F9852" t="s">
        <v>51692</v>
      </c>
      <c r="G9852">
        <f t="shared" si="153"/>
        <v>1</v>
      </c>
    </row>
    <row r="9853" spans="6:7" x14ac:dyDescent="0.25">
      <c r="F9853" t="s">
        <v>51693</v>
      </c>
      <c r="G9853">
        <f t="shared" si="153"/>
        <v>1</v>
      </c>
    </row>
    <row r="9854" spans="6:7" x14ac:dyDescent="0.25">
      <c r="F9854" t="s">
        <v>51694</v>
      </c>
      <c r="G9854">
        <f t="shared" si="153"/>
        <v>1</v>
      </c>
    </row>
    <row r="9855" spans="6:7" x14ac:dyDescent="0.25">
      <c r="F9855" t="s">
        <v>51695</v>
      </c>
      <c r="G9855">
        <f t="shared" si="153"/>
        <v>1</v>
      </c>
    </row>
    <row r="9856" spans="6:7" x14ac:dyDescent="0.25">
      <c r="F9856" t="s">
        <v>51696</v>
      </c>
      <c r="G9856">
        <f t="shared" si="153"/>
        <v>1</v>
      </c>
    </row>
    <row r="9857" spans="6:7" x14ac:dyDescent="0.25">
      <c r="F9857" t="s">
        <v>51697</v>
      </c>
      <c r="G9857">
        <f t="shared" si="153"/>
        <v>1</v>
      </c>
    </row>
    <row r="9858" spans="6:7" x14ac:dyDescent="0.25">
      <c r="F9858" t="s">
        <v>51698</v>
      </c>
      <c r="G9858">
        <f t="shared" si="153"/>
        <v>1</v>
      </c>
    </row>
    <row r="9859" spans="6:7" x14ac:dyDescent="0.25">
      <c r="F9859" t="s">
        <v>51699</v>
      </c>
      <c r="G9859">
        <f t="shared" si="153"/>
        <v>1</v>
      </c>
    </row>
    <row r="9860" spans="6:7" x14ac:dyDescent="0.25">
      <c r="F9860" t="s">
        <v>51700</v>
      </c>
      <c r="G9860">
        <f t="shared" si="153"/>
        <v>1</v>
      </c>
    </row>
    <row r="9861" spans="6:7" x14ac:dyDescent="0.25">
      <c r="F9861" t="s">
        <v>51701</v>
      </c>
      <c r="G9861">
        <f t="shared" si="153"/>
        <v>1</v>
      </c>
    </row>
    <row r="9862" spans="6:7" x14ac:dyDescent="0.25">
      <c r="F9862" t="s">
        <v>51702</v>
      </c>
      <c r="G9862">
        <f t="shared" ref="G9862:G9925" si="154">COUNTIF(F:F,F9862)</f>
        <v>1</v>
      </c>
    </row>
    <row r="9863" spans="6:7" x14ac:dyDescent="0.25">
      <c r="F9863" t="s">
        <v>51703</v>
      </c>
      <c r="G9863">
        <f t="shared" si="154"/>
        <v>1</v>
      </c>
    </row>
    <row r="9864" spans="6:7" x14ac:dyDescent="0.25">
      <c r="F9864" t="s">
        <v>51704</v>
      </c>
      <c r="G9864">
        <f t="shared" si="154"/>
        <v>1</v>
      </c>
    </row>
    <row r="9865" spans="6:7" x14ac:dyDescent="0.25">
      <c r="F9865" t="s">
        <v>51705</v>
      </c>
      <c r="G9865">
        <f t="shared" si="154"/>
        <v>1</v>
      </c>
    </row>
    <row r="9866" spans="6:7" x14ac:dyDescent="0.25">
      <c r="F9866" t="s">
        <v>51706</v>
      </c>
      <c r="G9866">
        <f t="shared" si="154"/>
        <v>1</v>
      </c>
    </row>
    <row r="9867" spans="6:7" x14ac:dyDescent="0.25">
      <c r="F9867" t="s">
        <v>51707</v>
      </c>
      <c r="G9867">
        <f t="shared" si="154"/>
        <v>1</v>
      </c>
    </row>
    <row r="9868" spans="6:7" x14ac:dyDescent="0.25">
      <c r="F9868" t="s">
        <v>51708</v>
      </c>
      <c r="G9868">
        <f t="shared" si="154"/>
        <v>1</v>
      </c>
    </row>
    <row r="9869" spans="6:7" x14ac:dyDescent="0.25">
      <c r="F9869" t="s">
        <v>51709</v>
      </c>
      <c r="G9869">
        <f t="shared" si="154"/>
        <v>1</v>
      </c>
    </row>
    <row r="9870" spans="6:7" x14ac:dyDescent="0.25">
      <c r="F9870" t="s">
        <v>51710</v>
      </c>
      <c r="G9870">
        <f t="shared" si="154"/>
        <v>1</v>
      </c>
    </row>
    <row r="9871" spans="6:7" x14ac:dyDescent="0.25">
      <c r="F9871" t="s">
        <v>51711</v>
      </c>
      <c r="G9871">
        <f t="shared" si="154"/>
        <v>1</v>
      </c>
    </row>
    <row r="9872" spans="6:7" x14ac:dyDescent="0.25">
      <c r="F9872" t="s">
        <v>51712</v>
      </c>
      <c r="G9872">
        <f t="shared" si="154"/>
        <v>1</v>
      </c>
    </row>
    <row r="9873" spans="6:7" x14ac:dyDescent="0.25">
      <c r="F9873" t="s">
        <v>51713</v>
      </c>
      <c r="G9873">
        <f t="shared" si="154"/>
        <v>1</v>
      </c>
    </row>
    <row r="9874" spans="6:7" x14ac:dyDescent="0.25">
      <c r="F9874" t="s">
        <v>51714</v>
      </c>
      <c r="G9874">
        <f t="shared" si="154"/>
        <v>1</v>
      </c>
    </row>
    <row r="9875" spans="6:7" x14ac:dyDescent="0.25">
      <c r="F9875" t="s">
        <v>51715</v>
      </c>
      <c r="G9875">
        <f t="shared" si="154"/>
        <v>1</v>
      </c>
    </row>
    <row r="9876" spans="6:7" x14ac:dyDescent="0.25">
      <c r="F9876" t="s">
        <v>51716</v>
      </c>
      <c r="G9876">
        <f t="shared" si="154"/>
        <v>1</v>
      </c>
    </row>
    <row r="9877" spans="6:7" x14ac:dyDescent="0.25">
      <c r="F9877" t="s">
        <v>51717</v>
      </c>
      <c r="G9877">
        <f t="shared" si="154"/>
        <v>1</v>
      </c>
    </row>
    <row r="9878" spans="6:7" x14ac:dyDescent="0.25">
      <c r="F9878" t="s">
        <v>51718</v>
      </c>
      <c r="G9878">
        <f t="shared" si="154"/>
        <v>1</v>
      </c>
    </row>
    <row r="9879" spans="6:7" x14ac:dyDescent="0.25">
      <c r="F9879" t="s">
        <v>51719</v>
      </c>
      <c r="G9879">
        <f t="shared" si="154"/>
        <v>1</v>
      </c>
    </row>
    <row r="9880" spans="6:7" x14ac:dyDescent="0.25">
      <c r="F9880" t="s">
        <v>51720</v>
      </c>
      <c r="G9880">
        <f t="shared" si="154"/>
        <v>1</v>
      </c>
    </row>
    <row r="9881" spans="6:7" x14ac:dyDescent="0.25">
      <c r="F9881" t="s">
        <v>51721</v>
      </c>
      <c r="G9881">
        <f t="shared" si="154"/>
        <v>1</v>
      </c>
    </row>
    <row r="9882" spans="6:7" x14ac:dyDescent="0.25">
      <c r="F9882" t="s">
        <v>51722</v>
      </c>
      <c r="G9882">
        <f t="shared" si="154"/>
        <v>1</v>
      </c>
    </row>
    <row r="9883" spans="6:7" x14ac:dyDescent="0.25">
      <c r="F9883" t="s">
        <v>51723</v>
      </c>
      <c r="G9883">
        <f t="shared" si="154"/>
        <v>1</v>
      </c>
    </row>
    <row r="9884" spans="6:7" x14ac:dyDescent="0.25">
      <c r="F9884" t="s">
        <v>51724</v>
      </c>
      <c r="G9884">
        <f t="shared" si="154"/>
        <v>1</v>
      </c>
    </row>
    <row r="9885" spans="6:7" x14ac:dyDescent="0.25">
      <c r="F9885" t="s">
        <v>51725</v>
      </c>
      <c r="G9885">
        <f t="shared" si="154"/>
        <v>1</v>
      </c>
    </row>
    <row r="9886" spans="6:7" x14ac:dyDescent="0.25">
      <c r="F9886" t="s">
        <v>51726</v>
      </c>
      <c r="G9886">
        <f t="shared" si="154"/>
        <v>1</v>
      </c>
    </row>
    <row r="9887" spans="6:7" x14ac:dyDescent="0.25">
      <c r="F9887" t="s">
        <v>51727</v>
      </c>
      <c r="G9887">
        <f t="shared" si="154"/>
        <v>1</v>
      </c>
    </row>
    <row r="9888" spans="6:7" x14ac:dyDescent="0.25">
      <c r="F9888" t="s">
        <v>51728</v>
      </c>
      <c r="G9888">
        <f t="shared" si="154"/>
        <v>1</v>
      </c>
    </row>
    <row r="9889" spans="6:7" x14ac:dyDescent="0.25">
      <c r="F9889" t="s">
        <v>51729</v>
      </c>
      <c r="G9889">
        <f t="shared" si="154"/>
        <v>1</v>
      </c>
    </row>
    <row r="9890" spans="6:7" x14ac:dyDescent="0.25">
      <c r="F9890" t="s">
        <v>51730</v>
      </c>
      <c r="G9890">
        <f t="shared" si="154"/>
        <v>1</v>
      </c>
    </row>
    <row r="9891" spans="6:7" x14ac:dyDescent="0.25">
      <c r="F9891" t="s">
        <v>51731</v>
      </c>
      <c r="G9891">
        <f t="shared" si="154"/>
        <v>1</v>
      </c>
    </row>
    <row r="9892" spans="6:7" x14ac:dyDescent="0.25">
      <c r="F9892" t="s">
        <v>51732</v>
      </c>
      <c r="G9892">
        <f t="shared" si="154"/>
        <v>1</v>
      </c>
    </row>
    <row r="9893" spans="6:7" x14ac:dyDescent="0.25">
      <c r="F9893" t="s">
        <v>51733</v>
      </c>
      <c r="G9893">
        <f t="shared" si="154"/>
        <v>1</v>
      </c>
    </row>
    <row r="9894" spans="6:7" x14ac:dyDescent="0.25">
      <c r="F9894" t="s">
        <v>51734</v>
      </c>
      <c r="G9894">
        <f t="shared" si="154"/>
        <v>1</v>
      </c>
    </row>
    <row r="9895" spans="6:7" x14ac:dyDescent="0.25">
      <c r="F9895" t="s">
        <v>51735</v>
      </c>
      <c r="G9895">
        <f t="shared" si="154"/>
        <v>1</v>
      </c>
    </row>
    <row r="9896" spans="6:7" x14ac:dyDescent="0.25">
      <c r="F9896" t="s">
        <v>51736</v>
      </c>
      <c r="G9896">
        <f t="shared" si="154"/>
        <v>1</v>
      </c>
    </row>
    <row r="9897" spans="6:7" x14ac:dyDescent="0.25">
      <c r="F9897" t="s">
        <v>51737</v>
      </c>
      <c r="G9897">
        <f t="shared" si="154"/>
        <v>1</v>
      </c>
    </row>
    <row r="9898" spans="6:7" x14ac:dyDescent="0.25">
      <c r="F9898" t="s">
        <v>51738</v>
      </c>
      <c r="G9898">
        <f t="shared" si="154"/>
        <v>1</v>
      </c>
    </row>
    <row r="9899" spans="6:7" x14ac:dyDescent="0.25">
      <c r="F9899" t="s">
        <v>51739</v>
      </c>
      <c r="G9899">
        <f t="shared" si="154"/>
        <v>1</v>
      </c>
    </row>
    <row r="9900" spans="6:7" x14ac:dyDescent="0.25">
      <c r="F9900" t="s">
        <v>51740</v>
      </c>
      <c r="G9900">
        <f t="shared" si="154"/>
        <v>1</v>
      </c>
    </row>
    <row r="9901" spans="6:7" x14ac:dyDescent="0.25">
      <c r="F9901" t="s">
        <v>51741</v>
      </c>
      <c r="G9901">
        <f t="shared" si="154"/>
        <v>1</v>
      </c>
    </row>
    <row r="9902" spans="6:7" x14ac:dyDescent="0.25">
      <c r="F9902" t="s">
        <v>51742</v>
      </c>
      <c r="G9902">
        <f t="shared" si="154"/>
        <v>1</v>
      </c>
    </row>
    <row r="9903" spans="6:7" x14ac:dyDescent="0.25">
      <c r="F9903" t="s">
        <v>51743</v>
      </c>
      <c r="G9903">
        <f t="shared" si="154"/>
        <v>1</v>
      </c>
    </row>
    <row r="9904" spans="6:7" x14ac:dyDescent="0.25">
      <c r="F9904" t="s">
        <v>51744</v>
      </c>
      <c r="G9904">
        <f t="shared" si="154"/>
        <v>1</v>
      </c>
    </row>
    <row r="9905" spans="6:7" x14ac:dyDescent="0.25">
      <c r="F9905" t="s">
        <v>51745</v>
      </c>
      <c r="G9905">
        <f t="shared" si="154"/>
        <v>1</v>
      </c>
    </row>
    <row r="9906" spans="6:7" x14ac:dyDescent="0.25">
      <c r="F9906" t="s">
        <v>51746</v>
      </c>
      <c r="G9906">
        <f t="shared" si="154"/>
        <v>1</v>
      </c>
    </row>
    <row r="9907" spans="6:7" x14ac:dyDescent="0.25">
      <c r="F9907" t="s">
        <v>51747</v>
      </c>
      <c r="G9907">
        <f t="shared" si="154"/>
        <v>1</v>
      </c>
    </row>
    <row r="9908" spans="6:7" x14ac:dyDescent="0.25">
      <c r="F9908" t="s">
        <v>51748</v>
      </c>
      <c r="G9908">
        <f t="shared" si="154"/>
        <v>1</v>
      </c>
    </row>
    <row r="9909" spans="6:7" x14ac:dyDescent="0.25">
      <c r="F9909" t="s">
        <v>51749</v>
      </c>
      <c r="G9909">
        <f t="shared" si="154"/>
        <v>1</v>
      </c>
    </row>
    <row r="9910" spans="6:7" x14ac:dyDescent="0.25">
      <c r="F9910" t="s">
        <v>51750</v>
      </c>
      <c r="G9910">
        <f t="shared" si="154"/>
        <v>1</v>
      </c>
    </row>
    <row r="9911" spans="6:7" x14ac:dyDescent="0.25">
      <c r="F9911" t="s">
        <v>51751</v>
      </c>
      <c r="G9911">
        <f t="shared" si="154"/>
        <v>1</v>
      </c>
    </row>
    <row r="9912" spans="6:7" x14ac:dyDescent="0.25">
      <c r="F9912" t="s">
        <v>51752</v>
      </c>
      <c r="G9912">
        <f t="shared" si="154"/>
        <v>1</v>
      </c>
    </row>
    <row r="9913" spans="6:7" x14ac:dyDescent="0.25">
      <c r="F9913" t="s">
        <v>51753</v>
      </c>
      <c r="G9913">
        <f t="shared" si="154"/>
        <v>1</v>
      </c>
    </row>
    <row r="9914" spans="6:7" x14ac:dyDescent="0.25">
      <c r="F9914" t="s">
        <v>51754</v>
      </c>
      <c r="G9914">
        <f t="shared" si="154"/>
        <v>1</v>
      </c>
    </row>
    <row r="9915" spans="6:7" x14ac:dyDescent="0.25">
      <c r="F9915" t="s">
        <v>51755</v>
      </c>
      <c r="G9915">
        <f t="shared" si="154"/>
        <v>1</v>
      </c>
    </row>
    <row r="9916" spans="6:7" x14ac:dyDescent="0.25">
      <c r="F9916" t="s">
        <v>51756</v>
      </c>
      <c r="G9916">
        <f t="shared" si="154"/>
        <v>1</v>
      </c>
    </row>
    <row r="9917" spans="6:7" x14ac:dyDescent="0.25">
      <c r="F9917" t="s">
        <v>51757</v>
      </c>
      <c r="G9917">
        <f t="shared" si="154"/>
        <v>1</v>
      </c>
    </row>
    <row r="9918" spans="6:7" x14ac:dyDescent="0.25">
      <c r="F9918" t="s">
        <v>51758</v>
      </c>
      <c r="G9918">
        <f t="shared" si="154"/>
        <v>1</v>
      </c>
    </row>
    <row r="9919" spans="6:7" x14ac:dyDescent="0.25">
      <c r="F9919" t="s">
        <v>51759</v>
      </c>
      <c r="G9919">
        <f t="shared" si="154"/>
        <v>1</v>
      </c>
    </row>
    <row r="9920" spans="6:7" x14ac:dyDescent="0.25">
      <c r="F9920" t="s">
        <v>51760</v>
      </c>
      <c r="G9920">
        <f t="shared" si="154"/>
        <v>1</v>
      </c>
    </row>
    <row r="9921" spans="6:7" x14ac:dyDescent="0.25">
      <c r="F9921" t="s">
        <v>51761</v>
      </c>
      <c r="G9921">
        <f t="shared" si="154"/>
        <v>1</v>
      </c>
    </row>
    <row r="9922" spans="6:7" x14ac:dyDescent="0.25">
      <c r="F9922" t="s">
        <v>51762</v>
      </c>
      <c r="G9922">
        <f t="shared" si="154"/>
        <v>1</v>
      </c>
    </row>
    <row r="9923" spans="6:7" x14ac:dyDescent="0.25">
      <c r="F9923" t="s">
        <v>51763</v>
      </c>
      <c r="G9923">
        <f t="shared" si="154"/>
        <v>1</v>
      </c>
    </row>
    <row r="9924" spans="6:7" x14ac:dyDescent="0.25">
      <c r="F9924" t="s">
        <v>51764</v>
      </c>
      <c r="G9924">
        <f t="shared" si="154"/>
        <v>1</v>
      </c>
    </row>
    <row r="9925" spans="6:7" x14ac:dyDescent="0.25">
      <c r="F9925" t="s">
        <v>51765</v>
      </c>
      <c r="G9925">
        <f t="shared" si="154"/>
        <v>1</v>
      </c>
    </row>
    <row r="9926" spans="6:7" x14ac:dyDescent="0.25">
      <c r="F9926" t="s">
        <v>51766</v>
      </c>
      <c r="G9926">
        <f t="shared" ref="G9926:G9989" si="155">COUNTIF(F:F,F9926)</f>
        <v>1</v>
      </c>
    </row>
    <row r="9927" spans="6:7" x14ac:dyDescent="0.25">
      <c r="F9927" t="s">
        <v>51767</v>
      </c>
      <c r="G9927">
        <f t="shared" si="155"/>
        <v>1</v>
      </c>
    </row>
    <row r="9928" spans="6:7" x14ac:dyDescent="0.25">
      <c r="F9928" t="s">
        <v>51768</v>
      </c>
      <c r="G9928">
        <f t="shared" si="155"/>
        <v>1</v>
      </c>
    </row>
    <row r="9929" spans="6:7" x14ac:dyDescent="0.25">
      <c r="F9929" t="s">
        <v>51769</v>
      </c>
      <c r="G9929">
        <f t="shared" si="155"/>
        <v>1</v>
      </c>
    </row>
    <row r="9930" spans="6:7" x14ac:dyDescent="0.25">
      <c r="F9930" t="s">
        <v>51770</v>
      </c>
      <c r="G9930">
        <f t="shared" si="155"/>
        <v>1</v>
      </c>
    </row>
    <row r="9931" spans="6:7" x14ac:dyDescent="0.25">
      <c r="F9931" t="s">
        <v>51771</v>
      </c>
      <c r="G9931">
        <f t="shared" si="155"/>
        <v>1</v>
      </c>
    </row>
    <row r="9932" spans="6:7" x14ac:dyDescent="0.25">
      <c r="F9932" t="s">
        <v>51772</v>
      </c>
      <c r="G9932">
        <f t="shared" si="155"/>
        <v>1</v>
      </c>
    </row>
    <row r="9933" spans="6:7" x14ac:dyDescent="0.25">
      <c r="F9933" t="s">
        <v>51773</v>
      </c>
      <c r="G9933">
        <f t="shared" si="155"/>
        <v>1</v>
      </c>
    </row>
    <row r="9934" spans="6:7" x14ac:dyDescent="0.25">
      <c r="F9934" t="s">
        <v>51774</v>
      </c>
      <c r="G9934">
        <f t="shared" si="155"/>
        <v>1</v>
      </c>
    </row>
    <row r="9935" spans="6:7" x14ac:dyDescent="0.25">
      <c r="F9935" t="s">
        <v>51775</v>
      </c>
      <c r="G9935">
        <f t="shared" si="155"/>
        <v>1</v>
      </c>
    </row>
    <row r="9936" spans="6:7" x14ac:dyDescent="0.25">
      <c r="F9936" t="s">
        <v>51776</v>
      </c>
      <c r="G9936">
        <f t="shared" si="155"/>
        <v>1</v>
      </c>
    </row>
    <row r="9937" spans="6:7" x14ac:dyDescent="0.25">
      <c r="F9937" t="s">
        <v>51777</v>
      </c>
      <c r="G9937">
        <f t="shared" si="155"/>
        <v>1</v>
      </c>
    </row>
    <row r="9938" spans="6:7" x14ac:dyDescent="0.25">
      <c r="F9938" t="s">
        <v>51778</v>
      </c>
      <c r="G9938">
        <f t="shared" si="155"/>
        <v>1</v>
      </c>
    </row>
    <row r="9939" spans="6:7" x14ac:dyDescent="0.25">
      <c r="F9939" t="s">
        <v>51779</v>
      </c>
      <c r="G9939">
        <f t="shared" si="155"/>
        <v>1</v>
      </c>
    </row>
    <row r="9940" spans="6:7" x14ac:dyDescent="0.25">
      <c r="F9940" t="s">
        <v>51780</v>
      </c>
      <c r="G9940">
        <f t="shared" si="155"/>
        <v>1</v>
      </c>
    </row>
    <row r="9941" spans="6:7" x14ac:dyDescent="0.25">
      <c r="F9941" t="s">
        <v>51781</v>
      </c>
      <c r="G9941">
        <f t="shared" si="155"/>
        <v>1</v>
      </c>
    </row>
    <row r="9942" spans="6:7" x14ac:dyDescent="0.25">
      <c r="F9942" t="s">
        <v>51782</v>
      </c>
      <c r="G9942">
        <f t="shared" si="155"/>
        <v>1</v>
      </c>
    </row>
    <row r="9943" spans="6:7" x14ac:dyDescent="0.25">
      <c r="F9943" t="s">
        <v>51783</v>
      </c>
      <c r="G9943">
        <f t="shared" si="155"/>
        <v>1</v>
      </c>
    </row>
    <row r="9944" spans="6:7" x14ac:dyDescent="0.25">
      <c r="F9944" t="s">
        <v>51784</v>
      </c>
      <c r="G9944">
        <f t="shared" si="155"/>
        <v>1</v>
      </c>
    </row>
    <row r="9945" spans="6:7" x14ac:dyDescent="0.25">
      <c r="F9945" t="s">
        <v>51785</v>
      </c>
      <c r="G9945">
        <f t="shared" si="155"/>
        <v>1</v>
      </c>
    </row>
    <row r="9946" spans="6:7" x14ac:dyDescent="0.25">
      <c r="F9946" t="s">
        <v>51786</v>
      </c>
      <c r="G9946">
        <f t="shared" si="155"/>
        <v>1</v>
      </c>
    </row>
    <row r="9947" spans="6:7" x14ac:dyDescent="0.25">
      <c r="F9947" t="s">
        <v>51787</v>
      </c>
      <c r="G9947">
        <f t="shared" si="155"/>
        <v>1</v>
      </c>
    </row>
    <row r="9948" spans="6:7" x14ac:dyDescent="0.25">
      <c r="F9948" t="s">
        <v>51788</v>
      </c>
      <c r="G9948">
        <f t="shared" si="155"/>
        <v>1</v>
      </c>
    </row>
    <row r="9949" spans="6:7" x14ac:dyDescent="0.25">
      <c r="F9949" t="s">
        <v>51789</v>
      </c>
      <c r="G9949">
        <f t="shared" si="155"/>
        <v>1</v>
      </c>
    </row>
    <row r="9950" spans="6:7" x14ac:dyDescent="0.25">
      <c r="F9950" t="s">
        <v>51790</v>
      </c>
      <c r="G9950">
        <f t="shared" si="155"/>
        <v>1</v>
      </c>
    </row>
    <row r="9951" spans="6:7" x14ac:dyDescent="0.25">
      <c r="F9951" t="s">
        <v>51791</v>
      </c>
      <c r="G9951">
        <f t="shared" si="155"/>
        <v>1</v>
      </c>
    </row>
    <row r="9952" spans="6:7" x14ac:dyDescent="0.25">
      <c r="F9952" t="s">
        <v>51792</v>
      </c>
      <c r="G9952">
        <f t="shared" si="155"/>
        <v>1</v>
      </c>
    </row>
    <row r="9953" spans="6:7" x14ac:dyDescent="0.25">
      <c r="F9953" t="s">
        <v>51793</v>
      </c>
      <c r="G9953">
        <f t="shared" si="155"/>
        <v>1</v>
      </c>
    </row>
    <row r="9954" spans="6:7" x14ac:dyDescent="0.25">
      <c r="F9954" t="s">
        <v>51794</v>
      </c>
      <c r="G9954">
        <f t="shared" si="155"/>
        <v>1</v>
      </c>
    </row>
    <row r="9955" spans="6:7" x14ac:dyDescent="0.25">
      <c r="F9955" t="s">
        <v>51795</v>
      </c>
      <c r="G9955">
        <f t="shared" si="155"/>
        <v>1</v>
      </c>
    </row>
    <row r="9956" spans="6:7" x14ac:dyDescent="0.25">
      <c r="F9956" t="s">
        <v>51796</v>
      </c>
      <c r="G9956">
        <f t="shared" si="155"/>
        <v>1</v>
      </c>
    </row>
    <row r="9957" spans="6:7" x14ac:dyDescent="0.25">
      <c r="F9957" t="s">
        <v>51797</v>
      </c>
      <c r="G9957">
        <f t="shared" si="155"/>
        <v>1</v>
      </c>
    </row>
    <row r="9958" spans="6:7" x14ac:dyDescent="0.25">
      <c r="F9958" t="s">
        <v>51798</v>
      </c>
      <c r="G9958">
        <f t="shared" si="155"/>
        <v>1</v>
      </c>
    </row>
    <row r="9959" spans="6:7" x14ac:dyDescent="0.25">
      <c r="F9959" t="s">
        <v>51799</v>
      </c>
      <c r="G9959">
        <f t="shared" si="155"/>
        <v>1</v>
      </c>
    </row>
    <row r="9960" spans="6:7" x14ac:dyDescent="0.25">
      <c r="F9960" t="s">
        <v>51800</v>
      </c>
      <c r="G9960">
        <f t="shared" si="155"/>
        <v>1</v>
      </c>
    </row>
    <row r="9961" spans="6:7" x14ac:dyDescent="0.25">
      <c r="F9961" t="s">
        <v>51801</v>
      </c>
      <c r="G9961">
        <f t="shared" si="155"/>
        <v>1</v>
      </c>
    </row>
    <row r="9962" spans="6:7" x14ac:dyDescent="0.25">
      <c r="F9962" t="s">
        <v>51802</v>
      </c>
      <c r="G9962">
        <f t="shared" si="155"/>
        <v>1</v>
      </c>
    </row>
    <row r="9963" spans="6:7" x14ac:dyDescent="0.25">
      <c r="F9963" t="s">
        <v>51803</v>
      </c>
      <c r="G9963">
        <f t="shared" si="155"/>
        <v>1</v>
      </c>
    </row>
    <row r="9964" spans="6:7" x14ac:dyDescent="0.25">
      <c r="F9964" t="s">
        <v>51804</v>
      </c>
      <c r="G9964">
        <f t="shared" si="155"/>
        <v>1</v>
      </c>
    </row>
    <row r="9965" spans="6:7" x14ac:dyDescent="0.25">
      <c r="F9965" t="s">
        <v>51805</v>
      </c>
      <c r="G9965">
        <f t="shared" si="155"/>
        <v>1</v>
      </c>
    </row>
    <row r="9966" spans="6:7" x14ac:dyDescent="0.25">
      <c r="F9966" t="s">
        <v>51806</v>
      </c>
      <c r="G9966">
        <f t="shared" si="155"/>
        <v>1</v>
      </c>
    </row>
    <row r="9967" spans="6:7" x14ac:dyDescent="0.25">
      <c r="F9967" t="s">
        <v>51807</v>
      </c>
      <c r="G9967">
        <f t="shared" si="155"/>
        <v>1</v>
      </c>
    </row>
    <row r="9968" spans="6:7" x14ac:dyDescent="0.25">
      <c r="F9968" t="s">
        <v>51808</v>
      </c>
      <c r="G9968">
        <f t="shared" si="155"/>
        <v>1</v>
      </c>
    </row>
    <row r="9969" spans="6:7" x14ac:dyDescent="0.25">
      <c r="F9969" t="s">
        <v>51809</v>
      </c>
      <c r="G9969">
        <f t="shared" si="155"/>
        <v>1</v>
      </c>
    </row>
    <row r="9970" spans="6:7" x14ac:dyDescent="0.25">
      <c r="F9970" t="s">
        <v>51810</v>
      </c>
      <c r="G9970">
        <f t="shared" si="155"/>
        <v>1</v>
      </c>
    </row>
    <row r="9971" spans="6:7" x14ac:dyDescent="0.25">
      <c r="F9971" t="s">
        <v>51811</v>
      </c>
      <c r="G9971">
        <f t="shared" si="155"/>
        <v>1</v>
      </c>
    </row>
    <row r="9972" spans="6:7" x14ac:dyDescent="0.25">
      <c r="F9972" t="s">
        <v>51812</v>
      </c>
      <c r="G9972">
        <f t="shared" si="155"/>
        <v>1</v>
      </c>
    </row>
    <row r="9973" spans="6:7" x14ac:dyDescent="0.25">
      <c r="F9973" t="s">
        <v>51813</v>
      </c>
      <c r="G9973">
        <f t="shared" si="155"/>
        <v>1</v>
      </c>
    </row>
    <row r="9974" spans="6:7" x14ac:dyDescent="0.25">
      <c r="F9974" t="s">
        <v>51814</v>
      </c>
      <c r="G9974">
        <f t="shared" si="155"/>
        <v>1</v>
      </c>
    </row>
    <row r="9975" spans="6:7" x14ac:dyDescent="0.25">
      <c r="F9975" t="s">
        <v>51815</v>
      </c>
      <c r="G9975">
        <f t="shared" si="155"/>
        <v>1</v>
      </c>
    </row>
    <row r="9976" spans="6:7" x14ac:dyDescent="0.25">
      <c r="F9976" t="s">
        <v>51816</v>
      </c>
      <c r="G9976">
        <f t="shared" si="155"/>
        <v>1</v>
      </c>
    </row>
    <row r="9977" spans="6:7" x14ac:dyDescent="0.25">
      <c r="F9977" t="s">
        <v>51817</v>
      </c>
      <c r="G9977">
        <f t="shared" si="155"/>
        <v>1</v>
      </c>
    </row>
    <row r="9978" spans="6:7" x14ac:dyDescent="0.25">
      <c r="F9978" t="s">
        <v>51818</v>
      </c>
      <c r="G9978">
        <f t="shared" si="155"/>
        <v>1</v>
      </c>
    </row>
    <row r="9979" spans="6:7" x14ac:dyDescent="0.25">
      <c r="F9979" t="s">
        <v>51819</v>
      </c>
      <c r="G9979">
        <f t="shared" si="155"/>
        <v>1</v>
      </c>
    </row>
    <row r="9980" spans="6:7" x14ac:dyDescent="0.25">
      <c r="F9980" t="s">
        <v>51820</v>
      </c>
      <c r="G9980">
        <f t="shared" si="155"/>
        <v>1</v>
      </c>
    </row>
    <row r="9981" spans="6:7" x14ac:dyDescent="0.25">
      <c r="F9981" t="s">
        <v>51821</v>
      </c>
      <c r="G9981">
        <f t="shared" si="155"/>
        <v>1</v>
      </c>
    </row>
    <row r="9982" spans="6:7" x14ac:dyDescent="0.25">
      <c r="F9982" t="s">
        <v>51822</v>
      </c>
      <c r="G9982">
        <f t="shared" si="155"/>
        <v>1</v>
      </c>
    </row>
    <row r="9983" spans="6:7" x14ac:dyDescent="0.25">
      <c r="F9983" t="s">
        <v>51823</v>
      </c>
      <c r="G9983">
        <f t="shared" si="155"/>
        <v>1</v>
      </c>
    </row>
    <row r="9984" spans="6:7" x14ac:dyDescent="0.25">
      <c r="F9984" t="s">
        <v>51824</v>
      </c>
      <c r="G9984">
        <f t="shared" si="155"/>
        <v>1</v>
      </c>
    </row>
    <row r="9985" spans="6:7" x14ac:dyDescent="0.25">
      <c r="F9985" t="s">
        <v>51825</v>
      </c>
      <c r="G9985">
        <f t="shared" si="155"/>
        <v>1</v>
      </c>
    </row>
    <row r="9986" spans="6:7" x14ac:dyDescent="0.25">
      <c r="F9986" t="s">
        <v>51826</v>
      </c>
      <c r="G9986">
        <f t="shared" si="155"/>
        <v>1</v>
      </c>
    </row>
    <row r="9987" spans="6:7" x14ac:dyDescent="0.25">
      <c r="F9987" t="s">
        <v>51827</v>
      </c>
      <c r="G9987">
        <f t="shared" si="155"/>
        <v>1</v>
      </c>
    </row>
    <row r="9988" spans="6:7" x14ac:dyDescent="0.25">
      <c r="F9988" t="s">
        <v>51828</v>
      </c>
      <c r="G9988">
        <f t="shared" si="155"/>
        <v>1</v>
      </c>
    </row>
    <row r="9989" spans="6:7" x14ac:dyDescent="0.25">
      <c r="F9989" t="s">
        <v>51829</v>
      </c>
      <c r="G9989">
        <f t="shared" si="155"/>
        <v>1</v>
      </c>
    </row>
    <row r="9990" spans="6:7" x14ac:dyDescent="0.25">
      <c r="F9990" t="s">
        <v>51830</v>
      </c>
      <c r="G9990">
        <f t="shared" ref="G9990:G10053" si="156">COUNTIF(F:F,F9990)</f>
        <v>1</v>
      </c>
    </row>
    <row r="9991" spans="6:7" x14ac:dyDescent="0.25">
      <c r="F9991" t="s">
        <v>51831</v>
      </c>
      <c r="G9991">
        <f t="shared" si="156"/>
        <v>1</v>
      </c>
    </row>
    <row r="9992" spans="6:7" x14ac:dyDescent="0.25">
      <c r="F9992" t="s">
        <v>51832</v>
      </c>
      <c r="G9992">
        <f t="shared" si="156"/>
        <v>1</v>
      </c>
    </row>
    <row r="9993" spans="6:7" x14ac:dyDescent="0.25">
      <c r="F9993" t="s">
        <v>51833</v>
      </c>
      <c r="G9993">
        <f t="shared" si="156"/>
        <v>1</v>
      </c>
    </row>
    <row r="9994" spans="6:7" x14ac:dyDescent="0.25">
      <c r="F9994" t="s">
        <v>51834</v>
      </c>
      <c r="G9994">
        <f t="shared" si="156"/>
        <v>1</v>
      </c>
    </row>
    <row r="9995" spans="6:7" x14ac:dyDescent="0.25">
      <c r="F9995" t="s">
        <v>51835</v>
      </c>
      <c r="G9995">
        <f t="shared" si="156"/>
        <v>1</v>
      </c>
    </row>
    <row r="9996" spans="6:7" x14ac:dyDescent="0.25">
      <c r="F9996" t="s">
        <v>51836</v>
      </c>
      <c r="G9996">
        <f t="shared" si="156"/>
        <v>1</v>
      </c>
    </row>
    <row r="9997" spans="6:7" x14ac:dyDescent="0.25">
      <c r="F9997" t="s">
        <v>51837</v>
      </c>
      <c r="G9997">
        <f t="shared" si="156"/>
        <v>1</v>
      </c>
    </row>
    <row r="9998" spans="6:7" x14ac:dyDescent="0.25">
      <c r="F9998" t="s">
        <v>51838</v>
      </c>
      <c r="G9998">
        <f t="shared" si="156"/>
        <v>1</v>
      </c>
    </row>
    <row r="9999" spans="6:7" x14ac:dyDescent="0.25">
      <c r="F9999" t="s">
        <v>51839</v>
      </c>
      <c r="G9999">
        <f t="shared" si="156"/>
        <v>1</v>
      </c>
    </row>
    <row r="10000" spans="6:7" x14ac:dyDescent="0.25">
      <c r="F10000" t="s">
        <v>51840</v>
      </c>
      <c r="G10000">
        <f t="shared" si="156"/>
        <v>1</v>
      </c>
    </row>
    <row r="10001" spans="6:7" x14ac:dyDescent="0.25">
      <c r="F10001" t="s">
        <v>51841</v>
      </c>
      <c r="G10001">
        <f t="shared" si="156"/>
        <v>1</v>
      </c>
    </row>
    <row r="10002" spans="6:7" x14ac:dyDescent="0.25">
      <c r="F10002" t="s">
        <v>51842</v>
      </c>
      <c r="G10002">
        <f t="shared" si="156"/>
        <v>1</v>
      </c>
    </row>
    <row r="10003" spans="6:7" x14ac:dyDescent="0.25">
      <c r="F10003" t="s">
        <v>51843</v>
      </c>
      <c r="G10003">
        <f t="shared" si="156"/>
        <v>1</v>
      </c>
    </row>
    <row r="10004" spans="6:7" x14ac:dyDescent="0.25">
      <c r="F10004" t="s">
        <v>51844</v>
      </c>
      <c r="G10004">
        <f t="shared" si="156"/>
        <v>1</v>
      </c>
    </row>
    <row r="10005" spans="6:7" x14ac:dyDescent="0.25">
      <c r="F10005" t="s">
        <v>51845</v>
      </c>
      <c r="G10005">
        <f t="shared" si="156"/>
        <v>1</v>
      </c>
    </row>
    <row r="10006" spans="6:7" x14ac:dyDescent="0.25">
      <c r="F10006" t="s">
        <v>51846</v>
      </c>
      <c r="G10006">
        <f t="shared" si="156"/>
        <v>1</v>
      </c>
    </row>
    <row r="10007" spans="6:7" x14ac:dyDescent="0.25">
      <c r="F10007" t="s">
        <v>51847</v>
      </c>
      <c r="G10007">
        <f t="shared" si="156"/>
        <v>1</v>
      </c>
    </row>
    <row r="10008" spans="6:7" x14ac:dyDescent="0.25">
      <c r="F10008" t="s">
        <v>51848</v>
      </c>
      <c r="G10008">
        <f t="shared" si="156"/>
        <v>1</v>
      </c>
    </row>
    <row r="10009" spans="6:7" x14ac:dyDescent="0.25">
      <c r="F10009" t="s">
        <v>51849</v>
      </c>
      <c r="G10009">
        <f t="shared" si="156"/>
        <v>1</v>
      </c>
    </row>
    <row r="10010" spans="6:7" x14ac:dyDescent="0.25">
      <c r="F10010" t="s">
        <v>51850</v>
      </c>
      <c r="G10010">
        <f t="shared" si="156"/>
        <v>1</v>
      </c>
    </row>
    <row r="10011" spans="6:7" x14ac:dyDescent="0.25">
      <c r="F10011" t="s">
        <v>51851</v>
      </c>
      <c r="G10011">
        <f t="shared" si="156"/>
        <v>1</v>
      </c>
    </row>
    <row r="10012" spans="6:7" x14ac:dyDescent="0.25">
      <c r="F10012" t="s">
        <v>51852</v>
      </c>
      <c r="G10012">
        <f t="shared" si="156"/>
        <v>1</v>
      </c>
    </row>
    <row r="10013" spans="6:7" x14ac:dyDescent="0.25">
      <c r="F10013" t="s">
        <v>51853</v>
      </c>
      <c r="G10013">
        <f t="shared" si="156"/>
        <v>1</v>
      </c>
    </row>
    <row r="10014" spans="6:7" x14ac:dyDescent="0.25">
      <c r="F10014" t="s">
        <v>51854</v>
      </c>
      <c r="G10014">
        <f t="shared" si="156"/>
        <v>1</v>
      </c>
    </row>
    <row r="10015" spans="6:7" x14ac:dyDescent="0.25">
      <c r="F10015" t="s">
        <v>51855</v>
      </c>
      <c r="G10015">
        <f t="shared" si="156"/>
        <v>1</v>
      </c>
    </row>
    <row r="10016" spans="6:7" x14ac:dyDescent="0.25">
      <c r="F10016" t="s">
        <v>51856</v>
      </c>
      <c r="G10016">
        <f t="shared" si="156"/>
        <v>1</v>
      </c>
    </row>
    <row r="10017" spans="6:7" x14ac:dyDescent="0.25">
      <c r="F10017" t="s">
        <v>51857</v>
      </c>
      <c r="G10017">
        <f t="shared" si="156"/>
        <v>1</v>
      </c>
    </row>
    <row r="10018" spans="6:7" x14ac:dyDescent="0.25">
      <c r="F10018" t="s">
        <v>51858</v>
      </c>
      <c r="G10018">
        <f t="shared" si="156"/>
        <v>1</v>
      </c>
    </row>
    <row r="10019" spans="6:7" x14ac:dyDescent="0.25">
      <c r="F10019" t="s">
        <v>51859</v>
      </c>
      <c r="G10019">
        <f t="shared" si="156"/>
        <v>1</v>
      </c>
    </row>
    <row r="10020" spans="6:7" x14ac:dyDescent="0.25">
      <c r="F10020" t="s">
        <v>51860</v>
      </c>
      <c r="G10020">
        <f t="shared" si="156"/>
        <v>1</v>
      </c>
    </row>
    <row r="10021" spans="6:7" x14ac:dyDescent="0.25">
      <c r="F10021" t="s">
        <v>51861</v>
      </c>
      <c r="G10021">
        <f t="shared" si="156"/>
        <v>1</v>
      </c>
    </row>
    <row r="10022" spans="6:7" x14ac:dyDescent="0.25">
      <c r="F10022" t="s">
        <v>51862</v>
      </c>
      <c r="G10022">
        <f t="shared" si="156"/>
        <v>1</v>
      </c>
    </row>
    <row r="10023" spans="6:7" x14ac:dyDescent="0.25">
      <c r="F10023" t="s">
        <v>51863</v>
      </c>
      <c r="G10023">
        <f t="shared" si="156"/>
        <v>1</v>
      </c>
    </row>
    <row r="10024" spans="6:7" x14ac:dyDescent="0.25">
      <c r="F10024" t="s">
        <v>51864</v>
      </c>
      <c r="G10024">
        <f t="shared" si="156"/>
        <v>1</v>
      </c>
    </row>
    <row r="10025" spans="6:7" x14ac:dyDescent="0.25">
      <c r="F10025" t="s">
        <v>51865</v>
      </c>
      <c r="G10025">
        <f t="shared" si="156"/>
        <v>1</v>
      </c>
    </row>
    <row r="10026" spans="6:7" x14ac:dyDescent="0.25">
      <c r="F10026" t="s">
        <v>51866</v>
      </c>
      <c r="G10026">
        <f t="shared" si="156"/>
        <v>1</v>
      </c>
    </row>
    <row r="10027" spans="6:7" x14ac:dyDescent="0.25">
      <c r="F10027" t="s">
        <v>51867</v>
      </c>
      <c r="G10027">
        <f t="shared" si="156"/>
        <v>1</v>
      </c>
    </row>
    <row r="10028" spans="6:7" x14ac:dyDescent="0.25">
      <c r="F10028" t="s">
        <v>51868</v>
      </c>
      <c r="G10028">
        <f t="shared" si="156"/>
        <v>1</v>
      </c>
    </row>
    <row r="10029" spans="6:7" x14ac:dyDescent="0.25">
      <c r="F10029" t="s">
        <v>51869</v>
      </c>
      <c r="G10029">
        <f t="shared" si="156"/>
        <v>1</v>
      </c>
    </row>
    <row r="10030" spans="6:7" x14ac:dyDescent="0.25">
      <c r="F10030" t="s">
        <v>51870</v>
      </c>
      <c r="G10030">
        <f t="shared" si="156"/>
        <v>1</v>
      </c>
    </row>
    <row r="10031" spans="6:7" x14ac:dyDescent="0.25">
      <c r="F10031" t="s">
        <v>51871</v>
      </c>
      <c r="G10031">
        <f t="shared" si="156"/>
        <v>1</v>
      </c>
    </row>
    <row r="10032" spans="6:7" x14ac:dyDescent="0.25">
      <c r="F10032" t="s">
        <v>51872</v>
      </c>
      <c r="G10032">
        <f t="shared" si="156"/>
        <v>1</v>
      </c>
    </row>
    <row r="10033" spans="6:7" x14ac:dyDescent="0.25">
      <c r="F10033" t="s">
        <v>51873</v>
      </c>
      <c r="G10033">
        <f t="shared" si="156"/>
        <v>1</v>
      </c>
    </row>
    <row r="10034" spans="6:7" x14ac:dyDescent="0.25">
      <c r="F10034" t="s">
        <v>51874</v>
      </c>
      <c r="G10034">
        <f t="shared" si="156"/>
        <v>1</v>
      </c>
    </row>
    <row r="10035" spans="6:7" x14ac:dyDescent="0.25">
      <c r="F10035" t="s">
        <v>51875</v>
      </c>
      <c r="G10035">
        <f t="shared" si="156"/>
        <v>1</v>
      </c>
    </row>
    <row r="10036" spans="6:7" x14ac:dyDescent="0.25">
      <c r="F10036" t="s">
        <v>51876</v>
      </c>
      <c r="G10036">
        <f t="shared" si="156"/>
        <v>1</v>
      </c>
    </row>
    <row r="10037" spans="6:7" x14ac:dyDescent="0.25">
      <c r="F10037" t="s">
        <v>51877</v>
      </c>
      <c r="G10037">
        <f t="shared" si="156"/>
        <v>1</v>
      </c>
    </row>
    <row r="10038" spans="6:7" x14ac:dyDescent="0.25">
      <c r="F10038" t="s">
        <v>51878</v>
      </c>
      <c r="G10038">
        <f t="shared" si="156"/>
        <v>1</v>
      </c>
    </row>
    <row r="10039" spans="6:7" x14ac:dyDescent="0.25">
      <c r="F10039" t="s">
        <v>51879</v>
      </c>
      <c r="G10039">
        <f t="shared" si="156"/>
        <v>1</v>
      </c>
    </row>
    <row r="10040" spans="6:7" x14ac:dyDescent="0.25">
      <c r="F10040" t="s">
        <v>51880</v>
      </c>
      <c r="G10040">
        <f t="shared" si="156"/>
        <v>1</v>
      </c>
    </row>
    <row r="10041" spans="6:7" x14ac:dyDescent="0.25">
      <c r="F10041" t="s">
        <v>51881</v>
      </c>
      <c r="G10041">
        <f t="shared" si="156"/>
        <v>1</v>
      </c>
    </row>
    <row r="10042" spans="6:7" x14ac:dyDescent="0.25">
      <c r="F10042" t="s">
        <v>51882</v>
      </c>
      <c r="G10042">
        <f t="shared" si="156"/>
        <v>1</v>
      </c>
    </row>
    <row r="10043" spans="6:7" x14ac:dyDescent="0.25">
      <c r="F10043" t="s">
        <v>51883</v>
      </c>
      <c r="G10043">
        <f t="shared" si="156"/>
        <v>1</v>
      </c>
    </row>
    <row r="10044" spans="6:7" x14ac:dyDescent="0.25">
      <c r="F10044" t="s">
        <v>51884</v>
      </c>
      <c r="G10044">
        <f t="shared" si="156"/>
        <v>1</v>
      </c>
    </row>
    <row r="10045" spans="6:7" x14ac:dyDescent="0.25">
      <c r="F10045" t="s">
        <v>51885</v>
      </c>
      <c r="G10045">
        <f t="shared" si="156"/>
        <v>1</v>
      </c>
    </row>
    <row r="10046" spans="6:7" x14ac:dyDescent="0.25">
      <c r="F10046" t="s">
        <v>51886</v>
      </c>
      <c r="G10046">
        <f t="shared" si="156"/>
        <v>1</v>
      </c>
    </row>
    <row r="10047" spans="6:7" x14ac:dyDescent="0.25">
      <c r="F10047" t="s">
        <v>51887</v>
      </c>
      <c r="G10047">
        <f t="shared" si="156"/>
        <v>1</v>
      </c>
    </row>
    <row r="10048" spans="6:7" x14ac:dyDescent="0.25">
      <c r="F10048" t="s">
        <v>51888</v>
      </c>
      <c r="G10048">
        <f t="shared" si="156"/>
        <v>1</v>
      </c>
    </row>
    <row r="10049" spans="6:7" x14ac:dyDescent="0.25">
      <c r="F10049" t="s">
        <v>51889</v>
      </c>
      <c r="G10049">
        <f t="shared" si="156"/>
        <v>1</v>
      </c>
    </row>
    <row r="10050" spans="6:7" x14ac:dyDescent="0.25">
      <c r="F10050" t="s">
        <v>51890</v>
      </c>
      <c r="G10050">
        <f t="shared" si="156"/>
        <v>1</v>
      </c>
    </row>
    <row r="10051" spans="6:7" x14ac:dyDescent="0.25">
      <c r="F10051" t="s">
        <v>51891</v>
      </c>
      <c r="G10051">
        <f t="shared" si="156"/>
        <v>1</v>
      </c>
    </row>
    <row r="10052" spans="6:7" x14ac:dyDescent="0.25">
      <c r="F10052" t="s">
        <v>51892</v>
      </c>
      <c r="G10052">
        <f t="shared" si="156"/>
        <v>1</v>
      </c>
    </row>
    <row r="10053" spans="6:7" x14ac:dyDescent="0.25">
      <c r="F10053" t="s">
        <v>51893</v>
      </c>
      <c r="G10053">
        <f t="shared" si="156"/>
        <v>1</v>
      </c>
    </row>
    <row r="10054" spans="6:7" x14ac:dyDescent="0.25">
      <c r="F10054" t="s">
        <v>51894</v>
      </c>
      <c r="G10054">
        <f t="shared" ref="G10054:G10117" si="157">COUNTIF(F:F,F10054)</f>
        <v>1</v>
      </c>
    </row>
    <row r="10055" spans="6:7" x14ac:dyDescent="0.25">
      <c r="F10055" t="s">
        <v>51895</v>
      </c>
      <c r="G10055">
        <f t="shared" si="157"/>
        <v>1</v>
      </c>
    </row>
    <row r="10056" spans="6:7" x14ac:dyDescent="0.25">
      <c r="F10056" t="s">
        <v>51896</v>
      </c>
      <c r="G10056">
        <f t="shared" si="157"/>
        <v>1</v>
      </c>
    </row>
    <row r="10057" spans="6:7" x14ac:dyDescent="0.25">
      <c r="F10057" t="s">
        <v>51897</v>
      </c>
      <c r="G10057">
        <f t="shared" si="157"/>
        <v>1</v>
      </c>
    </row>
    <row r="10058" spans="6:7" x14ac:dyDescent="0.25">
      <c r="F10058" t="s">
        <v>51898</v>
      </c>
      <c r="G10058">
        <f t="shared" si="157"/>
        <v>1</v>
      </c>
    </row>
    <row r="10059" spans="6:7" x14ac:dyDescent="0.25">
      <c r="F10059" t="s">
        <v>51899</v>
      </c>
      <c r="G10059">
        <f t="shared" si="157"/>
        <v>1</v>
      </c>
    </row>
    <row r="10060" spans="6:7" x14ac:dyDescent="0.25">
      <c r="F10060" t="s">
        <v>51900</v>
      </c>
      <c r="G10060">
        <f t="shared" si="157"/>
        <v>1</v>
      </c>
    </row>
    <row r="10061" spans="6:7" x14ac:dyDescent="0.25">
      <c r="F10061" t="s">
        <v>51901</v>
      </c>
      <c r="G10061">
        <f t="shared" si="157"/>
        <v>1</v>
      </c>
    </row>
    <row r="10062" spans="6:7" x14ac:dyDescent="0.25">
      <c r="F10062" t="s">
        <v>51902</v>
      </c>
      <c r="G10062">
        <f t="shared" si="157"/>
        <v>1</v>
      </c>
    </row>
    <row r="10063" spans="6:7" x14ac:dyDescent="0.25">
      <c r="F10063" t="s">
        <v>51903</v>
      </c>
      <c r="G10063">
        <f t="shared" si="157"/>
        <v>1</v>
      </c>
    </row>
    <row r="10064" spans="6:7" x14ac:dyDescent="0.25">
      <c r="F10064" t="s">
        <v>51904</v>
      </c>
      <c r="G10064">
        <f t="shared" si="157"/>
        <v>1</v>
      </c>
    </row>
    <row r="10065" spans="6:7" x14ac:dyDescent="0.25">
      <c r="F10065" t="s">
        <v>51905</v>
      </c>
      <c r="G10065">
        <f t="shared" si="157"/>
        <v>1</v>
      </c>
    </row>
    <row r="10066" spans="6:7" x14ac:dyDescent="0.25">
      <c r="F10066" t="s">
        <v>51906</v>
      </c>
      <c r="G10066">
        <f t="shared" si="157"/>
        <v>1</v>
      </c>
    </row>
    <row r="10067" spans="6:7" x14ac:dyDescent="0.25">
      <c r="F10067" t="s">
        <v>51907</v>
      </c>
      <c r="G10067">
        <f t="shared" si="157"/>
        <v>1</v>
      </c>
    </row>
    <row r="10068" spans="6:7" x14ac:dyDescent="0.25">
      <c r="F10068" t="s">
        <v>51908</v>
      </c>
      <c r="G10068">
        <f t="shared" si="157"/>
        <v>1</v>
      </c>
    </row>
    <row r="10069" spans="6:7" x14ac:dyDescent="0.25">
      <c r="F10069" t="s">
        <v>51909</v>
      </c>
      <c r="G10069">
        <f t="shared" si="157"/>
        <v>1</v>
      </c>
    </row>
    <row r="10070" spans="6:7" x14ac:dyDescent="0.25">
      <c r="F10070" t="s">
        <v>51910</v>
      </c>
      <c r="G10070">
        <f t="shared" si="157"/>
        <v>1</v>
      </c>
    </row>
    <row r="10071" spans="6:7" x14ac:dyDescent="0.25">
      <c r="F10071" t="s">
        <v>51911</v>
      </c>
      <c r="G10071">
        <f t="shared" si="157"/>
        <v>1</v>
      </c>
    </row>
    <row r="10072" spans="6:7" x14ac:dyDescent="0.25">
      <c r="F10072" t="s">
        <v>51912</v>
      </c>
      <c r="G10072">
        <f t="shared" si="157"/>
        <v>1</v>
      </c>
    </row>
    <row r="10073" spans="6:7" x14ac:dyDescent="0.25">
      <c r="F10073" t="s">
        <v>51913</v>
      </c>
      <c r="G10073">
        <f t="shared" si="157"/>
        <v>1</v>
      </c>
    </row>
    <row r="10074" spans="6:7" x14ac:dyDescent="0.25">
      <c r="F10074" t="s">
        <v>51914</v>
      </c>
      <c r="G10074">
        <f t="shared" si="157"/>
        <v>1</v>
      </c>
    </row>
    <row r="10075" spans="6:7" x14ac:dyDescent="0.25">
      <c r="F10075" t="s">
        <v>51915</v>
      </c>
      <c r="G10075">
        <f t="shared" si="157"/>
        <v>1</v>
      </c>
    </row>
    <row r="10076" spans="6:7" x14ac:dyDescent="0.25">
      <c r="F10076" t="s">
        <v>51916</v>
      </c>
      <c r="G10076">
        <f t="shared" si="157"/>
        <v>1</v>
      </c>
    </row>
    <row r="10077" spans="6:7" x14ac:dyDescent="0.25">
      <c r="F10077" t="s">
        <v>51917</v>
      </c>
      <c r="G10077">
        <f t="shared" si="157"/>
        <v>1</v>
      </c>
    </row>
    <row r="10078" spans="6:7" x14ac:dyDescent="0.25">
      <c r="F10078" t="s">
        <v>51918</v>
      </c>
      <c r="G10078">
        <f t="shared" si="157"/>
        <v>1</v>
      </c>
    </row>
    <row r="10079" spans="6:7" x14ac:dyDescent="0.25">
      <c r="F10079" t="s">
        <v>51919</v>
      </c>
      <c r="G10079">
        <f t="shared" si="157"/>
        <v>1</v>
      </c>
    </row>
    <row r="10080" spans="6:7" x14ac:dyDescent="0.25">
      <c r="F10080" t="s">
        <v>51920</v>
      </c>
      <c r="G10080">
        <f t="shared" si="157"/>
        <v>1</v>
      </c>
    </row>
    <row r="10081" spans="6:7" x14ac:dyDescent="0.25">
      <c r="F10081" t="s">
        <v>51921</v>
      </c>
      <c r="G10081">
        <f t="shared" si="157"/>
        <v>1</v>
      </c>
    </row>
    <row r="10082" spans="6:7" x14ac:dyDescent="0.25">
      <c r="F10082" t="s">
        <v>51922</v>
      </c>
      <c r="G10082">
        <f t="shared" si="157"/>
        <v>1</v>
      </c>
    </row>
    <row r="10083" spans="6:7" x14ac:dyDescent="0.25">
      <c r="F10083" t="s">
        <v>51923</v>
      </c>
      <c r="G10083">
        <f t="shared" si="157"/>
        <v>1</v>
      </c>
    </row>
    <row r="10084" spans="6:7" x14ac:dyDescent="0.25">
      <c r="F10084" t="s">
        <v>51924</v>
      </c>
      <c r="G10084">
        <f t="shared" si="157"/>
        <v>1</v>
      </c>
    </row>
    <row r="10085" spans="6:7" x14ac:dyDescent="0.25">
      <c r="F10085" t="s">
        <v>51925</v>
      </c>
      <c r="G10085">
        <f t="shared" si="157"/>
        <v>1</v>
      </c>
    </row>
    <row r="10086" spans="6:7" x14ac:dyDescent="0.25">
      <c r="F10086" t="s">
        <v>51926</v>
      </c>
      <c r="G10086">
        <f t="shared" si="157"/>
        <v>1</v>
      </c>
    </row>
    <row r="10087" spans="6:7" x14ac:dyDescent="0.25">
      <c r="F10087" t="s">
        <v>51927</v>
      </c>
      <c r="G10087">
        <f t="shared" si="157"/>
        <v>1</v>
      </c>
    </row>
    <row r="10088" spans="6:7" x14ac:dyDescent="0.25">
      <c r="F10088" t="s">
        <v>51928</v>
      </c>
      <c r="G10088">
        <f t="shared" si="157"/>
        <v>1</v>
      </c>
    </row>
    <row r="10089" spans="6:7" x14ac:dyDescent="0.25">
      <c r="F10089" t="s">
        <v>51929</v>
      </c>
      <c r="G10089">
        <f t="shared" si="157"/>
        <v>1</v>
      </c>
    </row>
    <row r="10090" spans="6:7" x14ac:dyDescent="0.25">
      <c r="F10090" t="s">
        <v>51930</v>
      </c>
      <c r="G10090">
        <f t="shared" si="157"/>
        <v>1</v>
      </c>
    </row>
    <row r="10091" spans="6:7" x14ac:dyDescent="0.25">
      <c r="F10091" t="s">
        <v>51931</v>
      </c>
      <c r="G10091">
        <f t="shared" si="157"/>
        <v>1</v>
      </c>
    </row>
    <row r="10092" spans="6:7" x14ac:dyDescent="0.25">
      <c r="F10092" t="s">
        <v>51932</v>
      </c>
      <c r="G10092">
        <f t="shared" si="157"/>
        <v>1</v>
      </c>
    </row>
    <row r="10093" spans="6:7" x14ac:dyDescent="0.25">
      <c r="F10093" t="s">
        <v>51933</v>
      </c>
      <c r="G10093">
        <f t="shared" si="157"/>
        <v>1</v>
      </c>
    </row>
    <row r="10094" spans="6:7" x14ac:dyDescent="0.25">
      <c r="F10094" t="s">
        <v>51934</v>
      </c>
      <c r="G10094">
        <f t="shared" si="157"/>
        <v>1</v>
      </c>
    </row>
    <row r="10095" spans="6:7" x14ac:dyDescent="0.25">
      <c r="F10095" t="s">
        <v>51935</v>
      </c>
      <c r="G10095">
        <f t="shared" si="157"/>
        <v>1</v>
      </c>
    </row>
    <row r="10096" spans="6:7" x14ac:dyDescent="0.25">
      <c r="F10096" t="s">
        <v>51936</v>
      </c>
      <c r="G10096">
        <f t="shared" si="157"/>
        <v>1</v>
      </c>
    </row>
    <row r="10097" spans="6:7" x14ac:dyDescent="0.25">
      <c r="F10097" t="s">
        <v>51937</v>
      </c>
      <c r="G10097">
        <f t="shared" si="157"/>
        <v>1</v>
      </c>
    </row>
    <row r="10098" spans="6:7" x14ac:dyDescent="0.25">
      <c r="F10098" t="s">
        <v>51938</v>
      </c>
      <c r="G10098">
        <f t="shared" si="157"/>
        <v>1</v>
      </c>
    </row>
    <row r="10099" spans="6:7" x14ac:dyDescent="0.25">
      <c r="F10099" t="s">
        <v>51939</v>
      </c>
      <c r="G10099">
        <f t="shared" si="157"/>
        <v>1</v>
      </c>
    </row>
    <row r="10100" spans="6:7" x14ac:dyDescent="0.25">
      <c r="F10100" t="s">
        <v>51940</v>
      </c>
      <c r="G10100">
        <f t="shared" si="157"/>
        <v>1</v>
      </c>
    </row>
    <row r="10101" spans="6:7" x14ac:dyDescent="0.25">
      <c r="F10101" t="s">
        <v>51941</v>
      </c>
      <c r="G10101">
        <f t="shared" si="157"/>
        <v>1</v>
      </c>
    </row>
    <row r="10102" spans="6:7" x14ac:dyDescent="0.25">
      <c r="F10102" t="s">
        <v>51942</v>
      </c>
      <c r="G10102">
        <f t="shared" si="157"/>
        <v>1</v>
      </c>
    </row>
    <row r="10103" spans="6:7" x14ac:dyDescent="0.25">
      <c r="F10103" t="s">
        <v>51943</v>
      </c>
      <c r="G10103">
        <f t="shared" si="157"/>
        <v>1</v>
      </c>
    </row>
    <row r="10104" spans="6:7" x14ac:dyDescent="0.25">
      <c r="F10104" t="s">
        <v>51944</v>
      </c>
      <c r="G10104">
        <f t="shared" si="157"/>
        <v>1</v>
      </c>
    </row>
    <row r="10105" spans="6:7" x14ac:dyDescent="0.25">
      <c r="F10105" t="s">
        <v>51945</v>
      </c>
      <c r="G10105">
        <f t="shared" si="157"/>
        <v>1</v>
      </c>
    </row>
    <row r="10106" spans="6:7" x14ac:dyDescent="0.25">
      <c r="F10106" t="s">
        <v>51946</v>
      </c>
      <c r="G10106">
        <f t="shared" si="157"/>
        <v>1</v>
      </c>
    </row>
    <row r="10107" spans="6:7" x14ac:dyDescent="0.25">
      <c r="F10107" t="s">
        <v>51947</v>
      </c>
      <c r="G10107">
        <f t="shared" si="157"/>
        <v>1</v>
      </c>
    </row>
    <row r="10108" spans="6:7" x14ac:dyDescent="0.25">
      <c r="F10108" t="s">
        <v>51948</v>
      </c>
      <c r="G10108">
        <f t="shared" si="157"/>
        <v>1</v>
      </c>
    </row>
    <row r="10109" spans="6:7" x14ac:dyDescent="0.25">
      <c r="F10109" t="s">
        <v>51949</v>
      </c>
      <c r="G10109">
        <f t="shared" si="157"/>
        <v>1</v>
      </c>
    </row>
    <row r="10110" spans="6:7" x14ac:dyDescent="0.25">
      <c r="F10110" t="s">
        <v>51950</v>
      </c>
      <c r="G10110">
        <f t="shared" si="157"/>
        <v>1</v>
      </c>
    </row>
    <row r="10111" spans="6:7" x14ac:dyDescent="0.25">
      <c r="F10111" t="s">
        <v>51951</v>
      </c>
      <c r="G10111">
        <f t="shared" si="157"/>
        <v>1</v>
      </c>
    </row>
    <row r="10112" spans="6:7" x14ac:dyDescent="0.25">
      <c r="F10112" t="s">
        <v>51952</v>
      </c>
      <c r="G10112">
        <f t="shared" si="157"/>
        <v>1</v>
      </c>
    </row>
    <row r="10113" spans="6:7" x14ac:dyDescent="0.25">
      <c r="F10113" t="s">
        <v>51953</v>
      </c>
      <c r="G10113">
        <f t="shared" si="157"/>
        <v>1</v>
      </c>
    </row>
    <row r="10114" spans="6:7" x14ac:dyDescent="0.25">
      <c r="F10114" t="s">
        <v>51954</v>
      </c>
      <c r="G10114">
        <f t="shared" si="157"/>
        <v>1</v>
      </c>
    </row>
    <row r="10115" spans="6:7" x14ac:dyDescent="0.25">
      <c r="F10115" t="s">
        <v>51955</v>
      </c>
      <c r="G10115">
        <f t="shared" si="157"/>
        <v>1</v>
      </c>
    </row>
    <row r="10116" spans="6:7" x14ac:dyDescent="0.25">
      <c r="F10116" t="s">
        <v>51956</v>
      </c>
      <c r="G10116">
        <f t="shared" si="157"/>
        <v>1</v>
      </c>
    </row>
    <row r="10117" spans="6:7" x14ac:dyDescent="0.25">
      <c r="F10117" t="s">
        <v>51957</v>
      </c>
      <c r="G10117">
        <f t="shared" si="157"/>
        <v>1</v>
      </c>
    </row>
    <row r="10118" spans="6:7" x14ac:dyDescent="0.25">
      <c r="F10118" t="s">
        <v>51958</v>
      </c>
      <c r="G10118">
        <f t="shared" ref="G10118:G10181" si="158">COUNTIF(F:F,F10118)</f>
        <v>1</v>
      </c>
    </row>
    <row r="10119" spans="6:7" x14ac:dyDescent="0.25">
      <c r="F10119" t="s">
        <v>51959</v>
      </c>
      <c r="G10119">
        <f t="shared" si="158"/>
        <v>1</v>
      </c>
    </row>
    <row r="10120" spans="6:7" x14ac:dyDescent="0.25">
      <c r="F10120" t="s">
        <v>51960</v>
      </c>
      <c r="G10120">
        <f t="shared" si="158"/>
        <v>1</v>
      </c>
    </row>
    <row r="10121" spans="6:7" x14ac:dyDescent="0.25">
      <c r="F10121" t="s">
        <v>51961</v>
      </c>
      <c r="G10121">
        <f t="shared" si="158"/>
        <v>1</v>
      </c>
    </row>
    <row r="10122" spans="6:7" x14ac:dyDescent="0.25">
      <c r="F10122" t="s">
        <v>51962</v>
      </c>
      <c r="G10122">
        <f t="shared" si="158"/>
        <v>1</v>
      </c>
    </row>
    <row r="10123" spans="6:7" x14ac:dyDescent="0.25">
      <c r="F10123" t="s">
        <v>51963</v>
      </c>
      <c r="G10123">
        <f t="shared" si="158"/>
        <v>1</v>
      </c>
    </row>
    <row r="10124" spans="6:7" x14ac:dyDescent="0.25">
      <c r="F10124" t="s">
        <v>51964</v>
      </c>
      <c r="G10124">
        <f t="shared" si="158"/>
        <v>1</v>
      </c>
    </row>
    <row r="10125" spans="6:7" x14ac:dyDescent="0.25">
      <c r="F10125" t="s">
        <v>51965</v>
      </c>
      <c r="G10125">
        <f t="shared" si="158"/>
        <v>1</v>
      </c>
    </row>
    <row r="10126" spans="6:7" x14ac:dyDescent="0.25">
      <c r="F10126" t="s">
        <v>51966</v>
      </c>
      <c r="G10126">
        <f t="shared" si="158"/>
        <v>1</v>
      </c>
    </row>
    <row r="10127" spans="6:7" x14ac:dyDescent="0.25">
      <c r="F10127" t="s">
        <v>51967</v>
      </c>
      <c r="G10127">
        <f t="shared" si="158"/>
        <v>1</v>
      </c>
    </row>
    <row r="10128" spans="6:7" x14ac:dyDescent="0.25">
      <c r="F10128" t="s">
        <v>51968</v>
      </c>
      <c r="G10128">
        <f t="shared" si="158"/>
        <v>1</v>
      </c>
    </row>
    <row r="10129" spans="6:7" x14ac:dyDescent="0.25">
      <c r="F10129" t="s">
        <v>51969</v>
      </c>
      <c r="G10129">
        <f t="shared" si="158"/>
        <v>1</v>
      </c>
    </row>
    <row r="10130" spans="6:7" x14ac:dyDescent="0.25">
      <c r="F10130" t="s">
        <v>51970</v>
      </c>
      <c r="G10130">
        <f t="shared" si="158"/>
        <v>1</v>
      </c>
    </row>
    <row r="10131" spans="6:7" x14ac:dyDescent="0.25">
      <c r="F10131" t="s">
        <v>51971</v>
      </c>
      <c r="G10131">
        <f t="shared" si="158"/>
        <v>1</v>
      </c>
    </row>
    <row r="10132" spans="6:7" x14ac:dyDescent="0.25">
      <c r="F10132" t="s">
        <v>51972</v>
      </c>
      <c r="G10132">
        <f t="shared" si="158"/>
        <v>1</v>
      </c>
    </row>
    <row r="10133" spans="6:7" x14ac:dyDescent="0.25">
      <c r="F10133" t="s">
        <v>51973</v>
      </c>
      <c r="G10133">
        <f t="shared" si="158"/>
        <v>1</v>
      </c>
    </row>
    <row r="10134" spans="6:7" x14ac:dyDescent="0.25">
      <c r="F10134" t="s">
        <v>51974</v>
      </c>
      <c r="G10134">
        <f t="shared" si="158"/>
        <v>1</v>
      </c>
    </row>
    <row r="10135" spans="6:7" x14ac:dyDescent="0.25">
      <c r="F10135" t="s">
        <v>51975</v>
      </c>
      <c r="G10135">
        <f t="shared" si="158"/>
        <v>1</v>
      </c>
    </row>
    <row r="10136" spans="6:7" x14ac:dyDescent="0.25">
      <c r="F10136" t="s">
        <v>51976</v>
      </c>
      <c r="G10136">
        <f t="shared" si="158"/>
        <v>1</v>
      </c>
    </row>
    <row r="10137" spans="6:7" x14ac:dyDescent="0.25">
      <c r="F10137" t="s">
        <v>51977</v>
      </c>
      <c r="G10137">
        <f t="shared" si="158"/>
        <v>1</v>
      </c>
    </row>
    <row r="10138" spans="6:7" x14ac:dyDescent="0.25">
      <c r="F10138" t="s">
        <v>51978</v>
      </c>
      <c r="G10138">
        <f t="shared" si="158"/>
        <v>1</v>
      </c>
    </row>
    <row r="10139" spans="6:7" x14ac:dyDescent="0.25">
      <c r="F10139" t="s">
        <v>51979</v>
      </c>
      <c r="G10139">
        <f t="shared" si="158"/>
        <v>1</v>
      </c>
    </row>
    <row r="10140" spans="6:7" x14ac:dyDescent="0.25">
      <c r="F10140" t="s">
        <v>51980</v>
      </c>
      <c r="G10140">
        <f t="shared" si="158"/>
        <v>1</v>
      </c>
    </row>
    <row r="10141" spans="6:7" x14ac:dyDescent="0.25">
      <c r="F10141" t="s">
        <v>51981</v>
      </c>
      <c r="G10141">
        <f t="shared" si="158"/>
        <v>1</v>
      </c>
    </row>
    <row r="10142" spans="6:7" x14ac:dyDescent="0.25">
      <c r="F10142" t="s">
        <v>51982</v>
      </c>
      <c r="G10142">
        <f t="shared" si="158"/>
        <v>1</v>
      </c>
    </row>
    <row r="10143" spans="6:7" x14ac:dyDescent="0.25">
      <c r="F10143" t="s">
        <v>51983</v>
      </c>
      <c r="G10143">
        <f t="shared" si="158"/>
        <v>1</v>
      </c>
    </row>
    <row r="10144" spans="6:7" x14ac:dyDescent="0.25">
      <c r="F10144" t="s">
        <v>51984</v>
      </c>
      <c r="G10144">
        <f t="shared" si="158"/>
        <v>1</v>
      </c>
    </row>
    <row r="10145" spans="6:7" x14ac:dyDescent="0.25">
      <c r="F10145" t="s">
        <v>51985</v>
      </c>
      <c r="G10145">
        <f t="shared" si="158"/>
        <v>1</v>
      </c>
    </row>
    <row r="10146" spans="6:7" x14ac:dyDescent="0.25">
      <c r="F10146" t="s">
        <v>51986</v>
      </c>
      <c r="G10146">
        <f t="shared" si="158"/>
        <v>1</v>
      </c>
    </row>
    <row r="10147" spans="6:7" x14ac:dyDescent="0.25">
      <c r="F10147" t="s">
        <v>51987</v>
      </c>
      <c r="G10147">
        <f t="shared" si="158"/>
        <v>1</v>
      </c>
    </row>
    <row r="10148" spans="6:7" x14ac:dyDescent="0.25">
      <c r="F10148" t="s">
        <v>51988</v>
      </c>
      <c r="G10148">
        <f t="shared" si="158"/>
        <v>1</v>
      </c>
    </row>
    <row r="10149" spans="6:7" x14ac:dyDescent="0.25">
      <c r="F10149" t="s">
        <v>51989</v>
      </c>
      <c r="G10149">
        <f t="shared" si="158"/>
        <v>1</v>
      </c>
    </row>
    <row r="10150" spans="6:7" x14ac:dyDescent="0.25">
      <c r="F10150" t="s">
        <v>51990</v>
      </c>
      <c r="G10150">
        <f t="shared" si="158"/>
        <v>1</v>
      </c>
    </row>
    <row r="10151" spans="6:7" x14ac:dyDescent="0.25">
      <c r="F10151" t="s">
        <v>51991</v>
      </c>
      <c r="G10151">
        <f t="shared" si="158"/>
        <v>1</v>
      </c>
    </row>
    <row r="10152" spans="6:7" x14ac:dyDescent="0.25">
      <c r="F10152" t="s">
        <v>51992</v>
      </c>
      <c r="G10152">
        <f t="shared" si="158"/>
        <v>1</v>
      </c>
    </row>
    <row r="10153" spans="6:7" x14ac:dyDescent="0.25">
      <c r="F10153" t="s">
        <v>51993</v>
      </c>
      <c r="G10153">
        <f t="shared" si="158"/>
        <v>1</v>
      </c>
    </row>
    <row r="10154" spans="6:7" x14ac:dyDescent="0.25">
      <c r="F10154" t="s">
        <v>51994</v>
      </c>
      <c r="G10154">
        <f t="shared" si="158"/>
        <v>1</v>
      </c>
    </row>
    <row r="10155" spans="6:7" x14ac:dyDescent="0.25">
      <c r="F10155" t="s">
        <v>51995</v>
      </c>
      <c r="G10155">
        <f t="shared" si="158"/>
        <v>1</v>
      </c>
    </row>
    <row r="10156" spans="6:7" x14ac:dyDescent="0.25">
      <c r="F10156" t="s">
        <v>51996</v>
      </c>
      <c r="G10156">
        <f t="shared" si="158"/>
        <v>1</v>
      </c>
    </row>
    <row r="10157" spans="6:7" x14ac:dyDescent="0.25">
      <c r="F10157" t="s">
        <v>51997</v>
      </c>
      <c r="G10157">
        <f t="shared" si="158"/>
        <v>1</v>
      </c>
    </row>
    <row r="10158" spans="6:7" x14ac:dyDescent="0.25">
      <c r="F10158" t="s">
        <v>51998</v>
      </c>
      <c r="G10158">
        <f t="shared" si="158"/>
        <v>1</v>
      </c>
    </row>
    <row r="10159" spans="6:7" x14ac:dyDescent="0.25">
      <c r="F10159" t="s">
        <v>51999</v>
      </c>
      <c r="G10159">
        <f t="shared" si="158"/>
        <v>1</v>
      </c>
    </row>
    <row r="10160" spans="6:7" x14ac:dyDescent="0.25">
      <c r="F10160" t="s">
        <v>52000</v>
      </c>
      <c r="G10160">
        <f t="shared" si="158"/>
        <v>1</v>
      </c>
    </row>
    <row r="10161" spans="6:7" x14ac:dyDescent="0.25">
      <c r="F10161" t="s">
        <v>52001</v>
      </c>
      <c r="G10161">
        <f t="shared" si="158"/>
        <v>1</v>
      </c>
    </row>
    <row r="10162" spans="6:7" x14ac:dyDescent="0.25">
      <c r="F10162" t="s">
        <v>52002</v>
      </c>
      <c r="G10162">
        <f t="shared" si="158"/>
        <v>1</v>
      </c>
    </row>
    <row r="10163" spans="6:7" x14ac:dyDescent="0.25">
      <c r="F10163" t="s">
        <v>52003</v>
      </c>
      <c r="G10163">
        <f t="shared" si="158"/>
        <v>1</v>
      </c>
    </row>
    <row r="10164" spans="6:7" x14ac:dyDescent="0.25">
      <c r="F10164" t="s">
        <v>52004</v>
      </c>
      <c r="G10164">
        <f t="shared" si="158"/>
        <v>1</v>
      </c>
    </row>
    <row r="10165" spans="6:7" x14ac:dyDescent="0.25">
      <c r="F10165" t="s">
        <v>52005</v>
      </c>
      <c r="G10165">
        <f t="shared" si="158"/>
        <v>1</v>
      </c>
    </row>
    <row r="10166" spans="6:7" x14ac:dyDescent="0.25">
      <c r="F10166" t="s">
        <v>52006</v>
      </c>
      <c r="G10166">
        <f t="shared" si="158"/>
        <v>1</v>
      </c>
    </row>
    <row r="10167" spans="6:7" x14ac:dyDescent="0.25">
      <c r="F10167" t="s">
        <v>52007</v>
      </c>
      <c r="G10167">
        <f t="shared" si="158"/>
        <v>1</v>
      </c>
    </row>
    <row r="10168" spans="6:7" x14ac:dyDescent="0.25">
      <c r="F10168" t="s">
        <v>52008</v>
      </c>
      <c r="G10168">
        <f t="shared" si="158"/>
        <v>1</v>
      </c>
    </row>
    <row r="10169" spans="6:7" x14ac:dyDescent="0.25">
      <c r="F10169" t="s">
        <v>52009</v>
      </c>
      <c r="G10169">
        <f t="shared" si="158"/>
        <v>1</v>
      </c>
    </row>
    <row r="10170" spans="6:7" x14ac:dyDescent="0.25">
      <c r="F10170" t="s">
        <v>52010</v>
      </c>
      <c r="G10170">
        <f t="shared" si="158"/>
        <v>1</v>
      </c>
    </row>
    <row r="10171" spans="6:7" x14ac:dyDescent="0.25">
      <c r="F10171" t="s">
        <v>52011</v>
      </c>
      <c r="G10171">
        <f t="shared" si="158"/>
        <v>1</v>
      </c>
    </row>
    <row r="10172" spans="6:7" x14ac:dyDescent="0.25">
      <c r="F10172" t="s">
        <v>52012</v>
      </c>
      <c r="G10172">
        <f t="shared" si="158"/>
        <v>1</v>
      </c>
    </row>
    <row r="10173" spans="6:7" x14ac:dyDescent="0.25">
      <c r="F10173" t="s">
        <v>52013</v>
      </c>
      <c r="G10173">
        <f t="shared" si="158"/>
        <v>1</v>
      </c>
    </row>
    <row r="10174" spans="6:7" x14ac:dyDescent="0.25">
      <c r="F10174" t="s">
        <v>52014</v>
      </c>
      <c r="G10174">
        <f t="shared" si="158"/>
        <v>1</v>
      </c>
    </row>
    <row r="10175" spans="6:7" x14ac:dyDescent="0.25">
      <c r="F10175" t="s">
        <v>52015</v>
      </c>
      <c r="G10175">
        <f t="shared" si="158"/>
        <v>1</v>
      </c>
    </row>
    <row r="10176" spans="6:7" x14ac:dyDescent="0.25">
      <c r="F10176" t="s">
        <v>52016</v>
      </c>
      <c r="G10176">
        <f t="shared" si="158"/>
        <v>1</v>
      </c>
    </row>
    <row r="10177" spans="6:7" x14ac:dyDescent="0.25">
      <c r="F10177" t="s">
        <v>52017</v>
      </c>
      <c r="G10177">
        <f t="shared" si="158"/>
        <v>1</v>
      </c>
    </row>
    <row r="10178" spans="6:7" x14ac:dyDescent="0.25">
      <c r="F10178" t="s">
        <v>52018</v>
      </c>
      <c r="G10178">
        <f t="shared" si="158"/>
        <v>1</v>
      </c>
    </row>
    <row r="10179" spans="6:7" x14ac:dyDescent="0.25">
      <c r="F10179" t="s">
        <v>52019</v>
      </c>
      <c r="G10179">
        <f t="shared" si="158"/>
        <v>1</v>
      </c>
    </row>
    <row r="10180" spans="6:7" x14ac:dyDescent="0.25">
      <c r="F10180" t="s">
        <v>52020</v>
      </c>
      <c r="G10180">
        <f t="shared" si="158"/>
        <v>1</v>
      </c>
    </row>
    <row r="10181" spans="6:7" x14ac:dyDescent="0.25">
      <c r="F10181" t="s">
        <v>52021</v>
      </c>
      <c r="G10181">
        <f t="shared" si="158"/>
        <v>1</v>
      </c>
    </row>
    <row r="10182" spans="6:7" x14ac:dyDescent="0.25">
      <c r="F10182" t="s">
        <v>52022</v>
      </c>
      <c r="G10182">
        <f t="shared" ref="G10182:G10245" si="159">COUNTIF(F:F,F10182)</f>
        <v>1</v>
      </c>
    </row>
    <row r="10183" spans="6:7" x14ac:dyDescent="0.25">
      <c r="F10183" t="s">
        <v>52023</v>
      </c>
      <c r="G10183">
        <f t="shared" si="159"/>
        <v>1</v>
      </c>
    </row>
    <row r="10184" spans="6:7" x14ac:dyDescent="0.25">
      <c r="F10184" t="s">
        <v>52024</v>
      </c>
      <c r="G10184">
        <f t="shared" si="159"/>
        <v>1</v>
      </c>
    </row>
    <row r="10185" spans="6:7" x14ac:dyDescent="0.25">
      <c r="F10185" t="s">
        <v>52025</v>
      </c>
      <c r="G10185">
        <f t="shared" si="159"/>
        <v>1</v>
      </c>
    </row>
    <row r="10186" spans="6:7" x14ac:dyDescent="0.25">
      <c r="F10186" t="s">
        <v>52026</v>
      </c>
      <c r="G10186">
        <f t="shared" si="159"/>
        <v>1</v>
      </c>
    </row>
    <row r="10187" spans="6:7" x14ac:dyDescent="0.25">
      <c r="F10187" t="s">
        <v>52027</v>
      </c>
      <c r="G10187">
        <f t="shared" si="159"/>
        <v>1</v>
      </c>
    </row>
    <row r="10188" spans="6:7" x14ac:dyDescent="0.25">
      <c r="F10188" t="s">
        <v>52028</v>
      </c>
      <c r="G10188">
        <f t="shared" si="159"/>
        <v>1</v>
      </c>
    </row>
    <row r="10189" spans="6:7" x14ac:dyDescent="0.25">
      <c r="F10189" t="s">
        <v>52029</v>
      </c>
      <c r="G10189">
        <f t="shared" si="159"/>
        <v>1</v>
      </c>
    </row>
    <row r="10190" spans="6:7" x14ac:dyDescent="0.25">
      <c r="F10190" t="s">
        <v>52030</v>
      </c>
      <c r="G10190">
        <f t="shared" si="159"/>
        <v>1</v>
      </c>
    </row>
    <row r="10191" spans="6:7" x14ac:dyDescent="0.25">
      <c r="F10191" t="s">
        <v>52031</v>
      </c>
      <c r="G10191">
        <f t="shared" si="159"/>
        <v>1</v>
      </c>
    </row>
    <row r="10192" spans="6:7" x14ac:dyDescent="0.25">
      <c r="F10192" t="s">
        <v>52032</v>
      </c>
      <c r="G10192">
        <f t="shared" si="159"/>
        <v>1</v>
      </c>
    </row>
    <row r="10193" spans="6:7" x14ac:dyDescent="0.25">
      <c r="F10193" t="s">
        <v>52033</v>
      </c>
      <c r="G10193">
        <f t="shared" si="159"/>
        <v>1</v>
      </c>
    </row>
    <row r="10194" spans="6:7" x14ac:dyDescent="0.25">
      <c r="F10194" t="s">
        <v>52034</v>
      </c>
      <c r="G10194">
        <f t="shared" si="159"/>
        <v>1</v>
      </c>
    </row>
    <row r="10195" spans="6:7" x14ac:dyDescent="0.25">
      <c r="F10195" t="s">
        <v>52035</v>
      </c>
      <c r="G10195">
        <f t="shared" si="159"/>
        <v>1</v>
      </c>
    </row>
    <row r="10196" spans="6:7" x14ac:dyDescent="0.25">
      <c r="F10196" t="s">
        <v>52036</v>
      </c>
      <c r="G10196">
        <f t="shared" si="159"/>
        <v>1</v>
      </c>
    </row>
    <row r="10197" spans="6:7" x14ac:dyDescent="0.25">
      <c r="F10197" t="s">
        <v>52037</v>
      </c>
      <c r="G10197">
        <f t="shared" si="159"/>
        <v>1</v>
      </c>
    </row>
    <row r="10198" spans="6:7" x14ac:dyDescent="0.25">
      <c r="F10198" t="s">
        <v>52038</v>
      </c>
      <c r="G10198">
        <f t="shared" si="159"/>
        <v>1</v>
      </c>
    </row>
    <row r="10199" spans="6:7" x14ac:dyDescent="0.25">
      <c r="F10199" t="s">
        <v>52039</v>
      </c>
      <c r="G10199">
        <f t="shared" si="159"/>
        <v>1</v>
      </c>
    </row>
    <row r="10200" spans="6:7" x14ac:dyDescent="0.25">
      <c r="F10200" t="s">
        <v>52040</v>
      </c>
      <c r="G10200">
        <f t="shared" si="159"/>
        <v>1</v>
      </c>
    </row>
    <row r="10201" spans="6:7" x14ac:dyDescent="0.25">
      <c r="F10201" t="s">
        <v>52041</v>
      </c>
      <c r="G10201">
        <f t="shared" si="159"/>
        <v>1</v>
      </c>
    </row>
    <row r="10202" spans="6:7" x14ac:dyDescent="0.25">
      <c r="F10202" t="s">
        <v>52042</v>
      </c>
      <c r="G10202">
        <f t="shared" si="159"/>
        <v>1</v>
      </c>
    </row>
    <row r="10203" spans="6:7" x14ac:dyDescent="0.25">
      <c r="F10203" t="s">
        <v>52043</v>
      </c>
      <c r="G10203">
        <f t="shared" si="159"/>
        <v>1</v>
      </c>
    </row>
    <row r="10204" spans="6:7" x14ac:dyDescent="0.25">
      <c r="F10204" t="s">
        <v>52044</v>
      </c>
      <c r="G10204">
        <f t="shared" si="159"/>
        <v>1</v>
      </c>
    </row>
    <row r="10205" spans="6:7" x14ac:dyDescent="0.25">
      <c r="F10205" t="s">
        <v>52045</v>
      </c>
      <c r="G10205">
        <f t="shared" si="159"/>
        <v>1</v>
      </c>
    </row>
    <row r="10206" spans="6:7" x14ac:dyDescent="0.25">
      <c r="F10206" t="s">
        <v>52046</v>
      </c>
      <c r="G10206">
        <f t="shared" si="159"/>
        <v>1</v>
      </c>
    </row>
    <row r="10207" spans="6:7" x14ac:dyDescent="0.25">
      <c r="F10207" t="s">
        <v>52047</v>
      </c>
      <c r="G10207">
        <f t="shared" si="159"/>
        <v>1</v>
      </c>
    </row>
    <row r="10208" spans="6:7" x14ac:dyDescent="0.25">
      <c r="F10208" t="s">
        <v>52048</v>
      </c>
      <c r="G10208">
        <f t="shared" si="159"/>
        <v>1</v>
      </c>
    </row>
    <row r="10209" spans="6:7" x14ac:dyDescent="0.25">
      <c r="F10209" t="s">
        <v>52049</v>
      </c>
      <c r="G10209">
        <f t="shared" si="159"/>
        <v>1</v>
      </c>
    </row>
    <row r="10210" spans="6:7" x14ac:dyDescent="0.25">
      <c r="F10210" t="s">
        <v>52050</v>
      </c>
      <c r="G10210">
        <f t="shared" si="159"/>
        <v>1</v>
      </c>
    </row>
    <row r="10211" spans="6:7" x14ac:dyDescent="0.25">
      <c r="F10211" t="s">
        <v>52051</v>
      </c>
      <c r="G10211">
        <f t="shared" si="159"/>
        <v>1</v>
      </c>
    </row>
    <row r="10212" spans="6:7" x14ac:dyDescent="0.25">
      <c r="F10212" t="s">
        <v>52052</v>
      </c>
      <c r="G10212">
        <f t="shared" si="159"/>
        <v>1</v>
      </c>
    </row>
    <row r="10213" spans="6:7" x14ac:dyDescent="0.25">
      <c r="F10213" t="s">
        <v>52053</v>
      </c>
      <c r="G10213">
        <f t="shared" si="159"/>
        <v>1</v>
      </c>
    </row>
    <row r="10214" spans="6:7" x14ac:dyDescent="0.25">
      <c r="F10214" t="s">
        <v>52054</v>
      </c>
      <c r="G10214">
        <f t="shared" si="159"/>
        <v>1</v>
      </c>
    </row>
    <row r="10215" spans="6:7" x14ac:dyDescent="0.25">
      <c r="F10215" t="s">
        <v>52055</v>
      </c>
      <c r="G10215">
        <f t="shared" si="159"/>
        <v>1</v>
      </c>
    </row>
    <row r="10216" spans="6:7" x14ac:dyDescent="0.25">
      <c r="F10216" t="s">
        <v>52056</v>
      </c>
      <c r="G10216">
        <f t="shared" si="159"/>
        <v>1</v>
      </c>
    </row>
    <row r="10217" spans="6:7" x14ac:dyDescent="0.25">
      <c r="F10217" t="s">
        <v>52057</v>
      </c>
      <c r="G10217">
        <f t="shared" si="159"/>
        <v>1</v>
      </c>
    </row>
    <row r="10218" spans="6:7" x14ac:dyDescent="0.25">
      <c r="F10218" t="s">
        <v>52058</v>
      </c>
      <c r="G10218">
        <f t="shared" si="159"/>
        <v>1</v>
      </c>
    </row>
    <row r="10219" spans="6:7" x14ac:dyDescent="0.25">
      <c r="F10219" t="s">
        <v>52059</v>
      </c>
      <c r="G10219">
        <f t="shared" si="159"/>
        <v>1</v>
      </c>
    </row>
    <row r="10220" spans="6:7" x14ac:dyDescent="0.25">
      <c r="F10220" t="s">
        <v>52060</v>
      </c>
      <c r="G10220">
        <f t="shared" si="159"/>
        <v>1</v>
      </c>
    </row>
    <row r="10221" spans="6:7" x14ac:dyDescent="0.25">
      <c r="F10221" t="s">
        <v>52061</v>
      </c>
      <c r="G10221">
        <f t="shared" si="159"/>
        <v>1</v>
      </c>
    </row>
    <row r="10222" spans="6:7" x14ac:dyDescent="0.25">
      <c r="F10222" t="s">
        <v>52062</v>
      </c>
      <c r="G10222">
        <f t="shared" si="159"/>
        <v>1</v>
      </c>
    </row>
    <row r="10223" spans="6:7" x14ac:dyDescent="0.25">
      <c r="F10223" t="s">
        <v>52063</v>
      </c>
      <c r="G10223">
        <f t="shared" si="159"/>
        <v>1</v>
      </c>
    </row>
    <row r="10224" spans="6:7" x14ac:dyDescent="0.25">
      <c r="F10224" t="s">
        <v>52064</v>
      </c>
      <c r="G10224">
        <f t="shared" si="159"/>
        <v>1</v>
      </c>
    </row>
    <row r="10225" spans="6:7" x14ac:dyDescent="0.25">
      <c r="F10225" t="s">
        <v>52065</v>
      </c>
      <c r="G10225">
        <f t="shared" si="159"/>
        <v>1</v>
      </c>
    </row>
    <row r="10226" spans="6:7" x14ac:dyDescent="0.25">
      <c r="F10226" t="s">
        <v>52066</v>
      </c>
      <c r="G10226">
        <f t="shared" si="159"/>
        <v>1</v>
      </c>
    </row>
    <row r="10227" spans="6:7" x14ac:dyDescent="0.25">
      <c r="F10227" t="s">
        <v>52067</v>
      </c>
      <c r="G10227">
        <f t="shared" si="159"/>
        <v>1</v>
      </c>
    </row>
    <row r="10228" spans="6:7" x14ac:dyDescent="0.25">
      <c r="F10228" t="s">
        <v>52068</v>
      </c>
      <c r="G10228">
        <f t="shared" si="159"/>
        <v>1</v>
      </c>
    </row>
    <row r="10229" spans="6:7" x14ac:dyDescent="0.25">
      <c r="F10229" t="s">
        <v>52069</v>
      </c>
      <c r="G10229">
        <f t="shared" si="159"/>
        <v>1</v>
      </c>
    </row>
    <row r="10230" spans="6:7" x14ac:dyDescent="0.25">
      <c r="F10230" t="s">
        <v>52070</v>
      </c>
      <c r="G10230">
        <f t="shared" si="159"/>
        <v>1</v>
      </c>
    </row>
    <row r="10231" spans="6:7" x14ac:dyDescent="0.25">
      <c r="F10231" t="s">
        <v>52071</v>
      </c>
      <c r="G10231">
        <f t="shared" si="159"/>
        <v>1</v>
      </c>
    </row>
    <row r="10232" spans="6:7" x14ac:dyDescent="0.25">
      <c r="F10232" t="s">
        <v>52072</v>
      </c>
      <c r="G10232">
        <f t="shared" si="159"/>
        <v>1</v>
      </c>
    </row>
    <row r="10233" spans="6:7" x14ac:dyDescent="0.25">
      <c r="F10233" t="s">
        <v>52073</v>
      </c>
      <c r="G10233">
        <f t="shared" si="159"/>
        <v>1</v>
      </c>
    </row>
    <row r="10234" spans="6:7" x14ac:dyDescent="0.25">
      <c r="F10234" t="s">
        <v>52074</v>
      </c>
      <c r="G10234">
        <f t="shared" si="159"/>
        <v>1</v>
      </c>
    </row>
    <row r="10235" spans="6:7" x14ac:dyDescent="0.25">
      <c r="F10235" t="s">
        <v>52075</v>
      </c>
      <c r="G10235">
        <f t="shared" si="159"/>
        <v>1</v>
      </c>
    </row>
    <row r="10236" spans="6:7" x14ac:dyDescent="0.25">
      <c r="F10236" t="s">
        <v>52076</v>
      </c>
      <c r="G10236">
        <f t="shared" si="159"/>
        <v>1</v>
      </c>
    </row>
    <row r="10237" spans="6:7" x14ac:dyDescent="0.25">
      <c r="F10237" t="s">
        <v>52077</v>
      </c>
      <c r="G10237">
        <f t="shared" si="159"/>
        <v>1</v>
      </c>
    </row>
    <row r="10238" spans="6:7" x14ac:dyDescent="0.25">
      <c r="F10238" t="s">
        <v>52078</v>
      </c>
      <c r="G10238">
        <f t="shared" si="159"/>
        <v>1</v>
      </c>
    </row>
    <row r="10239" spans="6:7" x14ac:dyDescent="0.25">
      <c r="F10239" t="s">
        <v>52079</v>
      </c>
      <c r="G10239">
        <f t="shared" si="159"/>
        <v>1</v>
      </c>
    </row>
    <row r="10240" spans="6:7" x14ac:dyDescent="0.25">
      <c r="F10240" t="s">
        <v>52080</v>
      </c>
      <c r="G10240">
        <f t="shared" si="159"/>
        <v>1</v>
      </c>
    </row>
    <row r="10241" spans="6:7" x14ac:dyDescent="0.25">
      <c r="F10241" t="s">
        <v>52081</v>
      </c>
      <c r="G10241">
        <f t="shared" si="159"/>
        <v>1</v>
      </c>
    </row>
    <row r="10242" spans="6:7" x14ac:dyDescent="0.25">
      <c r="F10242" t="s">
        <v>52082</v>
      </c>
      <c r="G10242">
        <f t="shared" si="159"/>
        <v>1</v>
      </c>
    </row>
    <row r="10243" spans="6:7" x14ac:dyDescent="0.25">
      <c r="F10243" t="s">
        <v>52083</v>
      </c>
      <c r="G10243">
        <f t="shared" si="159"/>
        <v>1</v>
      </c>
    </row>
    <row r="10244" spans="6:7" x14ac:dyDescent="0.25">
      <c r="F10244" t="s">
        <v>52084</v>
      </c>
      <c r="G10244">
        <f t="shared" si="159"/>
        <v>1</v>
      </c>
    </row>
    <row r="10245" spans="6:7" x14ac:dyDescent="0.25">
      <c r="F10245" t="s">
        <v>52085</v>
      </c>
      <c r="G10245">
        <f t="shared" si="159"/>
        <v>1</v>
      </c>
    </row>
    <row r="10246" spans="6:7" x14ac:dyDescent="0.25">
      <c r="F10246" t="s">
        <v>52086</v>
      </c>
      <c r="G10246">
        <f t="shared" ref="G10246:G10309" si="160">COUNTIF(F:F,F10246)</f>
        <v>1</v>
      </c>
    </row>
    <row r="10247" spans="6:7" x14ac:dyDescent="0.25">
      <c r="F10247" t="s">
        <v>52087</v>
      </c>
      <c r="G10247">
        <f t="shared" si="160"/>
        <v>1</v>
      </c>
    </row>
    <row r="10248" spans="6:7" x14ac:dyDescent="0.25">
      <c r="F10248" t="s">
        <v>52088</v>
      </c>
      <c r="G10248">
        <f t="shared" si="160"/>
        <v>1</v>
      </c>
    </row>
    <row r="10249" spans="6:7" x14ac:dyDescent="0.25">
      <c r="F10249" t="s">
        <v>52089</v>
      </c>
      <c r="G10249">
        <f t="shared" si="160"/>
        <v>1</v>
      </c>
    </row>
    <row r="10250" spans="6:7" x14ac:dyDescent="0.25">
      <c r="F10250" t="s">
        <v>52090</v>
      </c>
      <c r="G10250">
        <f t="shared" si="160"/>
        <v>1</v>
      </c>
    </row>
    <row r="10251" spans="6:7" x14ac:dyDescent="0.25">
      <c r="F10251" t="s">
        <v>52091</v>
      </c>
      <c r="G10251">
        <f t="shared" si="160"/>
        <v>1</v>
      </c>
    </row>
    <row r="10252" spans="6:7" x14ac:dyDescent="0.25">
      <c r="F10252" t="s">
        <v>52092</v>
      </c>
      <c r="G10252">
        <f t="shared" si="160"/>
        <v>1</v>
      </c>
    </row>
    <row r="10253" spans="6:7" x14ac:dyDescent="0.25">
      <c r="F10253" t="s">
        <v>52093</v>
      </c>
      <c r="G10253">
        <f t="shared" si="160"/>
        <v>1</v>
      </c>
    </row>
    <row r="10254" spans="6:7" x14ac:dyDescent="0.25">
      <c r="F10254" t="s">
        <v>52094</v>
      </c>
      <c r="G10254">
        <f t="shared" si="160"/>
        <v>1</v>
      </c>
    </row>
    <row r="10255" spans="6:7" x14ac:dyDescent="0.25">
      <c r="F10255" t="s">
        <v>52095</v>
      </c>
      <c r="G10255">
        <f t="shared" si="160"/>
        <v>1</v>
      </c>
    </row>
    <row r="10256" spans="6:7" x14ac:dyDescent="0.25">
      <c r="F10256" t="s">
        <v>52096</v>
      </c>
      <c r="G10256">
        <f t="shared" si="160"/>
        <v>1</v>
      </c>
    </row>
    <row r="10257" spans="6:7" x14ac:dyDescent="0.25">
      <c r="F10257" t="s">
        <v>52097</v>
      </c>
      <c r="G10257">
        <f t="shared" si="160"/>
        <v>1</v>
      </c>
    </row>
    <row r="10258" spans="6:7" x14ac:dyDescent="0.25">
      <c r="F10258" t="s">
        <v>52098</v>
      </c>
      <c r="G10258">
        <f t="shared" si="160"/>
        <v>1</v>
      </c>
    </row>
    <row r="10259" spans="6:7" x14ac:dyDescent="0.25">
      <c r="F10259" t="s">
        <v>52099</v>
      </c>
      <c r="G10259">
        <f t="shared" si="160"/>
        <v>1</v>
      </c>
    </row>
    <row r="10260" spans="6:7" x14ac:dyDescent="0.25">
      <c r="F10260" t="s">
        <v>52100</v>
      </c>
      <c r="G10260">
        <f t="shared" si="160"/>
        <v>1</v>
      </c>
    </row>
    <row r="10261" spans="6:7" x14ac:dyDescent="0.25">
      <c r="F10261" t="s">
        <v>52101</v>
      </c>
      <c r="G10261">
        <f t="shared" si="160"/>
        <v>1</v>
      </c>
    </row>
    <row r="10262" spans="6:7" x14ac:dyDescent="0.25">
      <c r="F10262" t="s">
        <v>52102</v>
      </c>
      <c r="G10262">
        <f t="shared" si="160"/>
        <v>1</v>
      </c>
    </row>
    <row r="10263" spans="6:7" x14ac:dyDescent="0.25">
      <c r="F10263" t="s">
        <v>52103</v>
      </c>
      <c r="G10263">
        <f t="shared" si="160"/>
        <v>1</v>
      </c>
    </row>
    <row r="10264" spans="6:7" x14ac:dyDescent="0.25">
      <c r="F10264" t="s">
        <v>52104</v>
      </c>
      <c r="G10264">
        <f t="shared" si="160"/>
        <v>1</v>
      </c>
    </row>
    <row r="10265" spans="6:7" x14ac:dyDescent="0.25">
      <c r="F10265" t="s">
        <v>52105</v>
      </c>
      <c r="G10265">
        <f t="shared" si="160"/>
        <v>1</v>
      </c>
    </row>
    <row r="10266" spans="6:7" x14ac:dyDescent="0.25">
      <c r="F10266" t="s">
        <v>52106</v>
      </c>
      <c r="G10266">
        <f t="shared" si="160"/>
        <v>1</v>
      </c>
    </row>
    <row r="10267" spans="6:7" x14ac:dyDescent="0.25">
      <c r="F10267" t="s">
        <v>52107</v>
      </c>
      <c r="G10267">
        <f t="shared" si="160"/>
        <v>1</v>
      </c>
    </row>
    <row r="10268" spans="6:7" x14ac:dyDescent="0.25">
      <c r="F10268" t="s">
        <v>52108</v>
      </c>
      <c r="G10268">
        <f t="shared" si="160"/>
        <v>1</v>
      </c>
    </row>
    <row r="10269" spans="6:7" x14ac:dyDescent="0.25">
      <c r="F10269" t="s">
        <v>52109</v>
      </c>
      <c r="G10269">
        <f t="shared" si="160"/>
        <v>1</v>
      </c>
    </row>
    <row r="10270" spans="6:7" x14ac:dyDescent="0.25">
      <c r="F10270" t="s">
        <v>52110</v>
      </c>
      <c r="G10270">
        <f t="shared" si="160"/>
        <v>1</v>
      </c>
    </row>
    <row r="10271" spans="6:7" x14ac:dyDescent="0.25">
      <c r="F10271" t="s">
        <v>52111</v>
      </c>
      <c r="G10271">
        <f t="shared" si="160"/>
        <v>1</v>
      </c>
    </row>
    <row r="10272" spans="6:7" x14ac:dyDescent="0.25">
      <c r="F10272" t="s">
        <v>52112</v>
      </c>
      <c r="G10272">
        <f t="shared" si="160"/>
        <v>1</v>
      </c>
    </row>
    <row r="10273" spans="6:7" x14ac:dyDescent="0.25">
      <c r="F10273" t="s">
        <v>52113</v>
      </c>
      <c r="G10273">
        <f t="shared" si="160"/>
        <v>1</v>
      </c>
    </row>
    <row r="10274" spans="6:7" x14ac:dyDescent="0.25">
      <c r="F10274" t="s">
        <v>52114</v>
      </c>
      <c r="G10274">
        <f t="shared" si="160"/>
        <v>1</v>
      </c>
    </row>
    <row r="10275" spans="6:7" x14ac:dyDescent="0.25">
      <c r="F10275" t="s">
        <v>52115</v>
      </c>
      <c r="G10275">
        <f t="shared" si="160"/>
        <v>1</v>
      </c>
    </row>
    <row r="10276" spans="6:7" x14ac:dyDescent="0.25">
      <c r="F10276" t="s">
        <v>52116</v>
      </c>
      <c r="G10276">
        <f t="shared" si="160"/>
        <v>1</v>
      </c>
    </row>
    <row r="10277" spans="6:7" x14ac:dyDescent="0.25">
      <c r="F10277" t="s">
        <v>52117</v>
      </c>
      <c r="G10277">
        <f t="shared" si="160"/>
        <v>1</v>
      </c>
    </row>
    <row r="10278" spans="6:7" x14ac:dyDescent="0.25">
      <c r="F10278" t="s">
        <v>52118</v>
      </c>
      <c r="G10278">
        <f t="shared" si="160"/>
        <v>1</v>
      </c>
    </row>
    <row r="10279" spans="6:7" x14ac:dyDescent="0.25">
      <c r="F10279" t="s">
        <v>52119</v>
      </c>
      <c r="G10279">
        <f t="shared" si="160"/>
        <v>1</v>
      </c>
    </row>
    <row r="10280" spans="6:7" x14ac:dyDescent="0.25">
      <c r="F10280" t="s">
        <v>52120</v>
      </c>
      <c r="G10280">
        <f t="shared" si="160"/>
        <v>1</v>
      </c>
    </row>
    <row r="10281" spans="6:7" x14ac:dyDescent="0.25">
      <c r="F10281" t="s">
        <v>52121</v>
      </c>
      <c r="G10281">
        <f t="shared" si="160"/>
        <v>1</v>
      </c>
    </row>
    <row r="10282" spans="6:7" x14ac:dyDescent="0.25">
      <c r="F10282" t="s">
        <v>52122</v>
      </c>
      <c r="G10282">
        <f t="shared" si="160"/>
        <v>1</v>
      </c>
    </row>
    <row r="10283" spans="6:7" x14ac:dyDescent="0.25">
      <c r="F10283" t="s">
        <v>52123</v>
      </c>
      <c r="G10283">
        <f t="shared" si="160"/>
        <v>1</v>
      </c>
    </row>
    <row r="10284" spans="6:7" x14ac:dyDescent="0.25">
      <c r="F10284" t="s">
        <v>52124</v>
      </c>
      <c r="G10284">
        <f t="shared" si="160"/>
        <v>1</v>
      </c>
    </row>
    <row r="10285" spans="6:7" x14ac:dyDescent="0.25">
      <c r="F10285" t="s">
        <v>52125</v>
      </c>
      <c r="G10285">
        <f t="shared" si="160"/>
        <v>1</v>
      </c>
    </row>
    <row r="10286" spans="6:7" x14ac:dyDescent="0.25">
      <c r="F10286" t="s">
        <v>52126</v>
      </c>
      <c r="G10286">
        <f t="shared" si="160"/>
        <v>1</v>
      </c>
    </row>
    <row r="10287" spans="6:7" x14ac:dyDescent="0.25">
      <c r="F10287" t="s">
        <v>52127</v>
      </c>
      <c r="G10287">
        <f t="shared" si="160"/>
        <v>1</v>
      </c>
    </row>
    <row r="10288" spans="6:7" x14ac:dyDescent="0.25">
      <c r="F10288" t="s">
        <v>52128</v>
      </c>
      <c r="G10288">
        <f t="shared" si="160"/>
        <v>1</v>
      </c>
    </row>
    <row r="10289" spans="6:7" x14ac:dyDescent="0.25">
      <c r="F10289" t="s">
        <v>52129</v>
      </c>
      <c r="G10289">
        <f t="shared" si="160"/>
        <v>1</v>
      </c>
    </row>
    <row r="10290" spans="6:7" x14ac:dyDescent="0.25">
      <c r="F10290" t="s">
        <v>52130</v>
      </c>
      <c r="G10290">
        <f t="shared" si="160"/>
        <v>1</v>
      </c>
    </row>
    <row r="10291" spans="6:7" x14ac:dyDescent="0.25">
      <c r="F10291" t="s">
        <v>52131</v>
      </c>
      <c r="G10291">
        <f t="shared" si="160"/>
        <v>1</v>
      </c>
    </row>
    <row r="10292" spans="6:7" x14ac:dyDescent="0.25">
      <c r="F10292" t="s">
        <v>52132</v>
      </c>
      <c r="G10292">
        <f t="shared" si="160"/>
        <v>1</v>
      </c>
    </row>
    <row r="10293" spans="6:7" x14ac:dyDescent="0.25">
      <c r="F10293" t="s">
        <v>52133</v>
      </c>
      <c r="G10293">
        <f t="shared" si="160"/>
        <v>1</v>
      </c>
    </row>
    <row r="10294" spans="6:7" x14ac:dyDescent="0.25">
      <c r="F10294" t="s">
        <v>52134</v>
      </c>
      <c r="G10294">
        <f t="shared" si="160"/>
        <v>1</v>
      </c>
    </row>
    <row r="10295" spans="6:7" x14ac:dyDescent="0.25">
      <c r="F10295" t="s">
        <v>52135</v>
      </c>
      <c r="G10295">
        <f t="shared" si="160"/>
        <v>1</v>
      </c>
    </row>
    <row r="10296" spans="6:7" x14ac:dyDescent="0.25">
      <c r="F10296" t="s">
        <v>52136</v>
      </c>
      <c r="G10296">
        <f t="shared" si="160"/>
        <v>1</v>
      </c>
    </row>
    <row r="10297" spans="6:7" x14ac:dyDescent="0.25">
      <c r="F10297" t="s">
        <v>52137</v>
      </c>
      <c r="G10297">
        <f t="shared" si="160"/>
        <v>1</v>
      </c>
    </row>
    <row r="10298" spans="6:7" x14ac:dyDescent="0.25">
      <c r="F10298" t="s">
        <v>52138</v>
      </c>
      <c r="G10298">
        <f t="shared" si="160"/>
        <v>1</v>
      </c>
    </row>
    <row r="10299" spans="6:7" x14ac:dyDescent="0.25">
      <c r="F10299" t="s">
        <v>52139</v>
      </c>
      <c r="G10299">
        <f t="shared" si="160"/>
        <v>1</v>
      </c>
    </row>
    <row r="10300" spans="6:7" x14ac:dyDescent="0.25">
      <c r="F10300" t="s">
        <v>52140</v>
      </c>
      <c r="G10300">
        <f t="shared" si="160"/>
        <v>1</v>
      </c>
    </row>
    <row r="10301" spans="6:7" x14ac:dyDescent="0.25">
      <c r="F10301" t="s">
        <v>52141</v>
      </c>
      <c r="G10301">
        <f t="shared" si="160"/>
        <v>1</v>
      </c>
    </row>
    <row r="10302" spans="6:7" x14ac:dyDescent="0.25">
      <c r="F10302" t="s">
        <v>52142</v>
      </c>
      <c r="G10302">
        <f t="shared" si="160"/>
        <v>1</v>
      </c>
    </row>
    <row r="10303" spans="6:7" x14ac:dyDescent="0.25">
      <c r="F10303" t="s">
        <v>52143</v>
      </c>
      <c r="G10303">
        <f t="shared" si="160"/>
        <v>1</v>
      </c>
    </row>
    <row r="10304" spans="6:7" x14ac:dyDescent="0.25">
      <c r="F10304" t="s">
        <v>52144</v>
      </c>
      <c r="G10304">
        <f t="shared" si="160"/>
        <v>1</v>
      </c>
    </row>
    <row r="10305" spans="6:7" x14ac:dyDescent="0.25">
      <c r="F10305" t="s">
        <v>52145</v>
      </c>
      <c r="G10305">
        <f t="shared" si="160"/>
        <v>1</v>
      </c>
    </row>
    <row r="10306" spans="6:7" x14ac:dyDescent="0.25">
      <c r="F10306" t="s">
        <v>52146</v>
      </c>
      <c r="G10306">
        <f t="shared" si="160"/>
        <v>1</v>
      </c>
    </row>
    <row r="10307" spans="6:7" x14ac:dyDescent="0.25">
      <c r="F10307" t="s">
        <v>52147</v>
      </c>
      <c r="G10307">
        <f t="shared" si="160"/>
        <v>1</v>
      </c>
    </row>
    <row r="10308" spans="6:7" x14ac:dyDescent="0.25">
      <c r="F10308" t="s">
        <v>52148</v>
      </c>
      <c r="G10308">
        <f t="shared" si="160"/>
        <v>1</v>
      </c>
    </row>
    <row r="10309" spans="6:7" x14ac:dyDescent="0.25">
      <c r="F10309" t="s">
        <v>52149</v>
      </c>
      <c r="G10309">
        <f t="shared" si="160"/>
        <v>1</v>
      </c>
    </row>
    <row r="10310" spans="6:7" x14ac:dyDescent="0.25">
      <c r="F10310" t="s">
        <v>52150</v>
      </c>
      <c r="G10310">
        <f t="shared" ref="G10310:G10373" si="161">COUNTIF(F:F,F10310)</f>
        <v>1</v>
      </c>
    </row>
    <row r="10311" spans="6:7" x14ac:dyDescent="0.25">
      <c r="F10311" t="s">
        <v>52151</v>
      </c>
      <c r="G10311">
        <f t="shared" si="161"/>
        <v>1</v>
      </c>
    </row>
    <row r="10312" spans="6:7" x14ac:dyDescent="0.25">
      <c r="F10312" t="s">
        <v>52152</v>
      </c>
      <c r="G10312">
        <f t="shared" si="161"/>
        <v>1</v>
      </c>
    </row>
    <row r="10313" spans="6:7" x14ac:dyDescent="0.25">
      <c r="F10313" t="s">
        <v>52153</v>
      </c>
      <c r="G10313">
        <f t="shared" si="161"/>
        <v>1</v>
      </c>
    </row>
    <row r="10314" spans="6:7" x14ac:dyDescent="0.25">
      <c r="F10314" t="s">
        <v>52154</v>
      </c>
      <c r="G10314">
        <f t="shared" si="161"/>
        <v>1</v>
      </c>
    </row>
    <row r="10315" spans="6:7" x14ac:dyDescent="0.25">
      <c r="F10315" t="s">
        <v>52155</v>
      </c>
      <c r="G10315">
        <f t="shared" si="161"/>
        <v>1</v>
      </c>
    </row>
    <row r="10316" spans="6:7" x14ac:dyDescent="0.25">
      <c r="F10316" t="s">
        <v>52156</v>
      </c>
      <c r="G10316">
        <f t="shared" si="161"/>
        <v>1</v>
      </c>
    </row>
    <row r="10317" spans="6:7" x14ac:dyDescent="0.25">
      <c r="F10317" t="s">
        <v>52157</v>
      </c>
      <c r="G10317">
        <f t="shared" si="161"/>
        <v>1</v>
      </c>
    </row>
    <row r="10318" spans="6:7" x14ac:dyDescent="0.25">
      <c r="F10318" t="s">
        <v>52158</v>
      </c>
      <c r="G10318">
        <f t="shared" si="161"/>
        <v>1</v>
      </c>
    </row>
    <row r="10319" spans="6:7" x14ac:dyDescent="0.25">
      <c r="F10319" t="s">
        <v>52159</v>
      </c>
      <c r="G10319">
        <f t="shared" si="161"/>
        <v>1</v>
      </c>
    </row>
    <row r="10320" spans="6:7" x14ac:dyDescent="0.25">
      <c r="F10320" t="s">
        <v>52160</v>
      </c>
      <c r="G10320">
        <f t="shared" si="161"/>
        <v>1</v>
      </c>
    </row>
    <row r="10321" spans="6:7" x14ac:dyDescent="0.25">
      <c r="F10321" t="s">
        <v>52161</v>
      </c>
      <c r="G10321">
        <f t="shared" si="161"/>
        <v>1</v>
      </c>
    </row>
    <row r="10322" spans="6:7" x14ac:dyDescent="0.25">
      <c r="F10322" t="s">
        <v>52162</v>
      </c>
      <c r="G10322">
        <f t="shared" si="161"/>
        <v>1</v>
      </c>
    </row>
    <row r="10323" spans="6:7" x14ac:dyDescent="0.25">
      <c r="F10323" t="s">
        <v>52163</v>
      </c>
      <c r="G10323">
        <f t="shared" si="161"/>
        <v>1</v>
      </c>
    </row>
    <row r="10324" spans="6:7" x14ac:dyDescent="0.25">
      <c r="F10324" t="s">
        <v>52164</v>
      </c>
      <c r="G10324">
        <f t="shared" si="161"/>
        <v>1</v>
      </c>
    </row>
    <row r="10325" spans="6:7" x14ac:dyDescent="0.25">
      <c r="F10325" t="s">
        <v>52165</v>
      </c>
      <c r="G10325">
        <f t="shared" si="161"/>
        <v>1</v>
      </c>
    </row>
    <row r="10326" spans="6:7" x14ac:dyDescent="0.25">
      <c r="F10326" t="s">
        <v>52166</v>
      </c>
      <c r="G10326">
        <f t="shared" si="161"/>
        <v>1</v>
      </c>
    </row>
    <row r="10327" spans="6:7" x14ac:dyDescent="0.25">
      <c r="F10327" t="s">
        <v>52167</v>
      </c>
      <c r="G10327">
        <f t="shared" si="161"/>
        <v>1</v>
      </c>
    </row>
    <row r="10328" spans="6:7" x14ac:dyDescent="0.25">
      <c r="F10328" t="s">
        <v>52168</v>
      </c>
      <c r="G10328">
        <f t="shared" si="161"/>
        <v>1</v>
      </c>
    </row>
    <row r="10329" spans="6:7" x14ac:dyDescent="0.25">
      <c r="F10329" t="s">
        <v>52169</v>
      </c>
      <c r="G10329">
        <f t="shared" si="161"/>
        <v>1</v>
      </c>
    </row>
    <row r="10330" spans="6:7" x14ac:dyDescent="0.25">
      <c r="F10330" t="s">
        <v>52170</v>
      </c>
      <c r="G10330">
        <f t="shared" si="161"/>
        <v>1</v>
      </c>
    </row>
    <row r="10331" spans="6:7" x14ac:dyDescent="0.25">
      <c r="F10331" t="s">
        <v>52171</v>
      </c>
      <c r="G10331">
        <f t="shared" si="161"/>
        <v>1</v>
      </c>
    </row>
    <row r="10332" spans="6:7" x14ac:dyDescent="0.25">
      <c r="F10332" t="s">
        <v>52172</v>
      </c>
      <c r="G10332">
        <f t="shared" si="161"/>
        <v>1</v>
      </c>
    </row>
    <row r="10333" spans="6:7" x14ac:dyDescent="0.25">
      <c r="F10333" t="s">
        <v>52173</v>
      </c>
      <c r="G10333">
        <f t="shared" si="161"/>
        <v>1</v>
      </c>
    </row>
    <row r="10334" spans="6:7" x14ac:dyDescent="0.25">
      <c r="F10334" t="s">
        <v>52174</v>
      </c>
      <c r="G10334">
        <f t="shared" si="161"/>
        <v>1</v>
      </c>
    </row>
    <row r="10335" spans="6:7" x14ac:dyDescent="0.25">
      <c r="F10335" t="s">
        <v>52175</v>
      </c>
      <c r="G10335">
        <f t="shared" si="161"/>
        <v>1</v>
      </c>
    </row>
    <row r="10336" spans="6:7" x14ac:dyDescent="0.25">
      <c r="F10336" t="s">
        <v>52176</v>
      </c>
      <c r="G10336">
        <f t="shared" si="161"/>
        <v>1</v>
      </c>
    </row>
    <row r="10337" spans="6:7" x14ac:dyDescent="0.25">
      <c r="F10337" t="s">
        <v>52177</v>
      </c>
      <c r="G10337">
        <f t="shared" si="161"/>
        <v>1</v>
      </c>
    </row>
    <row r="10338" spans="6:7" x14ac:dyDescent="0.25">
      <c r="F10338" t="s">
        <v>52178</v>
      </c>
      <c r="G10338">
        <f t="shared" si="161"/>
        <v>1</v>
      </c>
    </row>
    <row r="10339" spans="6:7" x14ac:dyDescent="0.25">
      <c r="F10339" t="s">
        <v>52179</v>
      </c>
      <c r="G10339">
        <f t="shared" si="161"/>
        <v>1</v>
      </c>
    </row>
    <row r="10340" spans="6:7" x14ac:dyDescent="0.25">
      <c r="F10340" t="s">
        <v>52180</v>
      </c>
      <c r="G10340">
        <f t="shared" si="161"/>
        <v>1</v>
      </c>
    </row>
    <row r="10341" spans="6:7" x14ac:dyDescent="0.25">
      <c r="F10341" t="s">
        <v>52181</v>
      </c>
      <c r="G10341">
        <f t="shared" si="161"/>
        <v>1</v>
      </c>
    </row>
    <row r="10342" spans="6:7" x14ac:dyDescent="0.25">
      <c r="F10342" t="s">
        <v>52182</v>
      </c>
      <c r="G10342">
        <f t="shared" si="161"/>
        <v>1</v>
      </c>
    </row>
    <row r="10343" spans="6:7" x14ac:dyDescent="0.25">
      <c r="F10343" t="s">
        <v>52183</v>
      </c>
      <c r="G10343">
        <f t="shared" si="161"/>
        <v>1</v>
      </c>
    </row>
    <row r="10344" spans="6:7" x14ac:dyDescent="0.25">
      <c r="F10344" t="s">
        <v>52184</v>
      </c>
      <c r="G10344">
        <f t="shared" si="161"/>
        <v>1</v>
      </c>
    </row>
    <row r="10345" spans="6:7" x14ac:dyDescent="0.25">
      <c r="F10345" t="s">
        <v>52185</v>
      </c>
      <c r="G10345">
        <f t="shared" si="161"/>
        <v>1</v>
      </c>
    </row>
    <row r="10346" spans="6:7" x14ac:dyDescent="0.25">
      <c r="F10346" t="s">
        <v>52186</v>
      </c>
      <c r="G10346">
        <f t="shared" si="161"/>
        <v>1</v>
      </c>
    </row>
    <row r="10347" spans="6:7" x14ac:dyDescent="0.25">
      <c r="F10347" t="s">
        <v>52187</v>
      </c>
      <c r="G10347">
        <f t="shared" si="161"/>
        <v>1</v>
      </c>
    </row>
    <row r="10348" spans="6:7" x14ac:dyDescent="0.25">
      <c r="F10348" t="s">
        <v>52188</v>
      </c>
      <c r="G10348">
        <f t="shared" si="161"/>
        <v>1</v>
      </c>
    </row>
    <row r="10349" spans="6:7" x14ac:dyDescent="0.25">
      <c r="F10349" t="s">
        <v>52189</v>
      </c>
      <c r="G10349">
        <f t="shared" si="161"/>
        <v>1</v>
      </c>
    </row>
    <row r="10350" spans="6:7" x14ac:dyDescent="0.25">
      <c r="F10350" t="s">
        <v>52190</v>
      </c>
      <c r="G10350">
        <f t="shared" si="161"/>
        <v>1</v>
      </c>
    </row>
    <row r="10351" spans="6:7" x14ac:dyDescent="0.25">
      <c r="F10351" t="s">
        <v>52191</v>
      </c>
      <c r="G10351">
        <f t="shared" si="161"/>
        <v>1</v>
      </c>
    </row>
    <row r="10352" spans="6:7" x14ac:dyDescent="0.25">
      <c r="F10352" t="s">
        <v>52192</v>
      </c>
      <c r="G10352">
        <f t="shared" si="161"/>
        <v>1</v>
      </c>
    </row>
    <row r="10353" spans="6:7" x14ac:dyDescent="0.25">
      <c r="F10353" t="s">
        <v>52193</v>
      </c>
      <c r="G10353">
        <f t="shared" si="161"/>
        <v>1</v>
      </c>
    </row>
    <row r="10354" spans="6:7" x14ac:dyDescent="0.25">
      <c r="F10354" t="s">
        <v>52194</v>
      </c>
      <c r="G10354">
        <f t="shared" si="161"/>
        <v>1</v>
      </c>
    </row>
    <row r="10355" spans="6:7" x14ac:dyDescent="0.25">
      <c r="F10355" t="s">
        <v>52195</v>
      </c>
      <c r="G10355">
        <f t="shared" si="161"/>
        <v>1</v>
      </c>
    </row>
    <row r="10356" spans="6:7" x14ac:dyDescent="0.25">
      <c r="F10356" t="s">
        <v>52196</v>
      </c>
      <c r="G10356">
        <f t="shared" si="161"/>
        <v>1</v>
      </c>
    </row>
    <row r="10357" spans="6:7" x14ac:dyDescent="0.25">
      <c r="F10357" t="s">
        <v>52197</v>
      </c>
      <c r="G10357">
        <f t="shared" si="161"/>
        <v>1</v>
      </c>
    </row>
    <row r="10358" spans="6:7" x14ac:dyDescent="0.25">
      <c r="F10358" t="s">
        <v>52198</v>
      </c>
      <c r="G10358">
        <f t="shared" si="161"/>
        <v>1</v>
      </c>
    </row>
    <row r="10359" spans="6:7" x14ac:dyDescent="0.25">
      <c r="F10359" t="s">
        <v>52199</v>
      </c>
      <c r="G10359">
        <f t="shared" si="161"/>
        <v>1</v>
      </c>
    </row>
    <row r="10360" spans="6:7" x14ac:dyDescent="0.25">
      <c r="F10360" t="s">
        <v>52200</v>
      </c>
      <c r="G10360">
        <f t="shared" si="161"/>
        <v>1</v>
      </c>
    </row>
    <row r="10361" spans="6:7" x14ac:dyDescent="0.25">
      <c r="F10361" t="s">
        <v>52201</v>
      </c>
      <c r="G10361">
        <f t="shared" si="161"/>
        <v>1</v>
      </c>
    </row>
    <row r="10362" spans="6:7" x14ac:dyDescent="0.25">
      <c r="F10362" t="s">
        <v>52202</v>
      </c>
      <c r="G10362">
        <f t="shared" si="161"/>
        <v>1</v>
      </c>
    </row>
    <row r="10363" spans="6:7" x14ac:dyDescent="0.25">
      <c r="F10363" t="s">
        <v>52203</v>
      </c>
      <c r="G10363">
        <f t="shared" si="161"/>
        <v>1</v>
      </c>
    </row>
    <row r="10364" spans="6:7" x14ac:dyDescent="0.25">
      <c r="F10364" t="s">
        <v>52204</v>
      </c>
      <c r="G10364">
        <f t="shared" si="161"/>
        <v>1</v>
      </c>
    </row>
    <row r="10365" spans="6:7" x14ac:dyDescent="0.25">
      <c r="F10365" t="s">
        <v>52205</v>
      </c>
      <c r="G10365">
        <f t="shared" si="161"/>
        <v>1</v>
      </c>
    </row>
    <row r="10366" spans="6:7" x14ac:dyDescent="0.25">
      <c r="F10366" t="s">
        <v>52206</v>
      </c>
      <c r="G10366">
        <f t="shared" si="161"/>
        <v>1</v>
      </c>
    </row>
    <row r="10367" spans="6:7" x14ac:dyDescent="0.25">
      <c r="F10367" t="s">
        <v>52207</v>
      </c>
      <c r="G10367">
        <f t="shared" si="161"/>
        <v>1</v>
      </c>
    </row>
    <row r="10368" spans="6:7" x14ac:dyDescent="0.25">
      <c r="F10368" t="s">
        <v>52208</v>
      </c>
      <c r="G10368">
        <f t="shared" si="161"/>
        <v>1</v>
      </c>
    </row>
    <row r="10369" spans="6:7" x14ac:dyDescent="0.25">
      <c r="F10369" t="s">
        <v>52209</v>
      </c>
      <c r="G10369">
        <f t="shared" si="161"/>
        <v>1</v>
      </c>
    </row>
    <row r="10370" spans="6:7" x14ac:dyDescent="0.25">
      <c r="F10370" t="s">
        <v>52210</v>
      </c>
      <c r="G10370">
        <f t="shared" si="161"/>
        <v>1</v>
      </c>
    </row>
    <row r="10371" spans="6:7" x14ac:dyDescent="0.25">
      <c r="F10371" t="s">
        <v>52211</v>
      </c>
      <c r="G10371">
        <f t="shared" si="161"/>
        <v>1</v>
      </c>
    </row>
    <row r="10372" spans="6:7" x14ac:dyDescent="0.25">
      <c r="F10372" t="s">
        <v>52212</v>
      </c>
      <c r="G10372">
        <f t="shared" si="161"/>
        <v>1</v>
      </c>
    </row>
    <row r="10373" spans="6:7" x14ac:dyDescent="0.25">
      <c r="F10373" t="s">
        <v>52213</v>
      </c>
      <c r="G10373">
        <f t="shared" si="161"/>
        <v>1</v>
      </c>
    </row>
    <row r="10374" spans="6:7" x14ac:dyDescent="0.25">
      <c r="F10374" t="s">
        <v>52214</v>
      </c>
      <c r="G10374">
        <f t="shared" ref="G10374:G10437" si="162">COUNTIF(F:F,F10374)</f>
        <v>1</v>
      </c>
    </row>
    <row r="10375" spans="6:7" x14ac:dyDescent="0.25">
      <c r="F10375" t="s">
        <v>52215</v>
      </c>
      <c r="G10375">
        <f t="shared" si="162"/>
        <v>1</v>
      </c>
    </row>
    <row r="10376" spans="6:7" x14ac:dyDescent="0.25">
      <c r="F10376" t="s">
        <v>52216</v>
      </c>
      <c r="G10376">
        <f t="shared" si="162"/>
        <v>1</v>
      </c>
    </row>
    <row r="10377" spans="6:7" x14ac:dyDescent="0.25">
      <c r="F10377" t="s">
        <v>52217</v>
      </c>
      <c r="G10377">
        <f t="shared" si="162"/>
        <v>1</v>
      </c>
    </row>
    <row r="10378" spans="6:7" x14ac:dyDescent="0.25">
      <c r="F10378" t="s">
        <v>52218</v>
      </c>
      <c r="G10378">
        <f t="shared" si="162"/>
        <v>1</v>
      </c>
    </row>
    <row r="10379" spans="6:7" x14ac:dyDescent="0.25">
      <c r="F10379" t="s">
        <v>52219</v>
      </c>
      <c r="G10379">
        <f t="shared" si="162"/>
        <v>1</v>
      </c>
    </row>
    <row r="10380" spans="6:7" x14ac:dyDescent="0.25">
      <c r="F10380" t="s">
        <v>52220</v>
      </c>
      <c r="G10380">
        <f t="shared" si="162"/>
        <v>1</v>
      </c>
    </row>
    <row r="10381" spans="6:7" x14ac:dyDescent="0.25">
      <c r="F10381" t="s">
        <v>52221</v>
      </c>
      <c r="G10381">
        <f t="shared" si="162"/>
        <v>1</v>
      </c>
    </row>
    <row r="10382" spans="6:7" x14ac:dyDescent="0.25">
      <c r="F10382" t="s">
        <v>52222</v>
      </c>
      <c r="G10382">
        <f t="shared" si="162"/>
        <v>1</v>
      </c>
    </row>
    <row r="10383" spans="6:7" x14ac:dyDescent="0.25">
      <c r="F10383" t="s">
        <v>52223</v>
      </c>
      <c r="G10383">
        <f t="shared" si="162"/>
        <v>1</v>
      </c>
    </row>
    <row r="10384" spans="6:7" x14ac:dyDescent="0.25">
      <c r="F10384" t="s">
        <v>52224</v>
      </c>
      <c r="G10384">
        <f t="shared" si="162"/>
        <v>1</v>
      </c>
    </row>
    <row r="10385" spans="6:7" x14ac:dyDescent="0.25">
      <c r="F10385" t="s">
        <v>52225</v>
      </c>
      <c r="G10385">
        <f t="shared" si="162"/>
        <v>1</v>
      </c>
    </row>
    <row r="10386" spans="6:7" x14ac:dyDescent="0.25">
      <c r="F10386" t="s">
        <v>52226</v>
      </c>
      <c r="G10386">
        <f t="shared" si="162"/>
        <v>1</v>
      </c>
    </row>
    <row r="10387" spans="6:7" x14ac:dyDescent="0.25">
      <c r="F10387" t="s">
        <v>52227</v>
      </c>
      <c r="G10387">
        <f t="shared" si="162"/>
        <v>1</v>
      </c>
    </row>
    <row r="10388" spans="6:7" x14ac:dyDescent="0.25">
      <c r="F10388" t="s">
        <v>52228</v>
      </c>
      <c r="G10388">
        <f t="shared" si="162"/>
        <v>1</v>
      </c>
    </row>
    <row r="10389" spans="6:7" x14ac:dyDescent="0.25">
      <c r="F10389" t="s">
        <v>52229</v>
      </c>
      <c r="G10389">
        <f t="shared" si="162"/>
        <v>1</v>
      </c>
    </row>
    <row r="10390" spans="6:7" x14ac:dyDescent="0.25">
      <c r="F10390" t="s">
        <v>52230</v>
      </c>
      <c r="G10390">
        <f t="shared" si="162"/>
        <v>1</v>
      </c>
    </row>
    <row r="10391" spans="6:7" x14ac:dyDescent="0.25">
      <c r="F10391" t="s">
        <v>52231</v>
      </c>
      <c r="G10391">
        <f t="shared" si="162"/>
        <v>1</v>
      </c>
    </row>
    <row r="10392" spans="6:7" x14ac:dyDescent="0.25">
      <c r="F10392" t="s">
        <v>52232</v>
      </c>
      <c r="G10392">
        <f t="shared" si="162"/>
        <v>1</v>
      </c>
    </row>
    <row r="10393" spans="6:7" x14ac:dyDescent="0.25">
      <c r="F10393" t="s">
        <v>52233</v>
      </c>
      <c r="G10393">
        <f t="shared" si="162"/>
        <v>1</v>
      </c>
    </row>
    <row r="10394" spans="6:7" x14ac:dyDescent="0.25">
      <c r="F10394" t="s">
        <v>52234</v>
      </c>
      <c r="G10394">
        <f t="shared" si="162"/>
        <v>1</v>
      </c>
    </row>
    <row r="10395" spans="6:7" x14ac:dyDescent="0.25">
      <c r="F10395" t="s">
        <v>52235</v>
      </c>
      <c r="G10395">
        <f t="shared" si="162"/>
        <v>1</v>
      </c>
    </row>
    <row r="10396" spans="6:7" x14ac:dyDescent="0.25">
      <c r="F10396" t="s">
        <v>52236</v>
      </c>
      <c r="G10396">
        <f t="shared" si="162"/>
        <v>1</v>
      </c>
    </row>
    <row r="10397" spans="6:7" x14ac:dyDescent="0.25">
      <c r="F10397" t="s">
        <v>52237</v>
      </c>
      <c r="G10397">
        <f t="shared" si="162"/>
        <v>1</v>
      </c>
    </row>
    <row r="10398" spans="6:7" x14ac:dyDescent="0.25">
      <c r="F10398" t="s">
        <v>52238</v>
      </c>
      <c r="G10398">
        <f t="shared" si="162"/>
        <v>1</v>
      </c>
    </row>
    <row r="10399" spans="6:7" x14ac:dyDescent="0.25">
      <c r="F10399" t="s">
        <v>52239</v>
      </c>
      <c r="G10399">
        <f t="shared" si="162"/>
        <v>1</v>
      </c>
    </row>
    <row r="10400" spans="6:7" x14ac:dyDescent="0.25">
      <c r="F10400" t="s">
        <v>52240</v>
      </c>
      <c r="G10400">
        <f t="shared" si="162"/>
        <v>1</v>
      </c>
    </row>
    <row r="10401" spans="6:7" x14ac:dyDescent="0.25">
      <c r="F10401" t="s">
        <v>52241</v>
      </c>
      <c r="G10401">
        <f t="shared" si="162"/>
        <v>1</v>
      </c>
    </row>
    <row r="10402" spans="6:7" x14ac:dyDescent="0.25">
      <c r="F10402" t="s">
        <v>52242</v>
      </c>
      <c r="G10402">
        <f t="shared" si="162"/>
        <v>1</v>
      </c>
    </row>
    <row r="10403" spans="6:7" x14ac:dyDescent="0.25">
      <c r="F10403" t="s">
        <v>52243</v>
      </c>
      <c r="G10403">
        <f t="shared" si="162"/>
        <v>1</v>
      </c>
    </row>
    <row r="10404" spans="6:7" x14ac:dyDescent="0.25">
      <c r="F10404" t="s">
        <v>52244</v>
      </c>
      <c r="G10404">
        <f t="shared" si="162"/>
        <v>1</v>
      </c>
    </row>
    <row r="10405" spans="6:7" x14ac:dyDescent="0.25">
      <c r="F10405" t="s">
        <v>52245</v>
      </c>
      <c r="G10405">
        <f t="shared" si="162"/>
        <v>1</v>
      </c>
    </row>
    <row r="10406" spans="6:7" x14ac:dyDescent="0.25">
      <c r="F10406" t="s">
        <v>52246</v>
      </c>
      <c r="G10406">
        <f t="shared" si="162"/>
        <v>1</v>
      </c>
    </row>
    <row r="10407" spans="6:7" x14ac:dyDescent="0.25">
      <c r="F10407" t="s">
        <v>52247</v>
      </c>
      <c r="G10407">
        <f t="shared" si="162"/>
        <v>1</v>
      </c>
    </row>
    <row r="10408" spans="6:7" x14ac:dyDescent="0.25">
      <c r="F10408" t="s">
        <v>52248</v>
      </c>
      <c r="G10408">
        <f t="shared" si="162"/>
        <v>1</v>
      </c>
    </row>
    <row r="10409" spans="6:7" x14ac:dyDescent="0.25">
      <c r="F10409" t="s">
        <v>52249</v>
      </c>
      <c r="G10409">
        <f t="shared" si="162"/>
        <v>1</v>
      </c>
    </row>
    <row r="10410" spans="6:7" x14ac:dyDescent="0.25">
      <c r="F10410" t="s">
        <v>52250</v>
      </c>
      <c r="G10410">
        <f t="shared" si="162"/>
        <v>1</v>
      </c>
    </row>
    <row r="10411" spans="6:7" x14ac:dyDescent="0.25">
      <c r="F10411" t="s">
        <v>52251</v>
      </c>
      <c r="G10411">
        <f t="shared" si="162"/>
        <v>1</v>
      </c>
    </row>
    <row r="10412" spans="6:7" x14ac:dyDescent="0.25">
      <c r="F10412" t="s">
        <v>52252</v>
      </c>
      <c r="G10412">
        <f t="shared" si="162"/>
        <v>1</v>
      </c>
    </row>
    <row r="10413" spans="6:7" x14ac:dyDescent="0.25">
      <c r="F10413" t="s">
        <v>52253</v>
      </c>
      <c r="G10413">
        <f t="shared" si="162"/>
        <v>1</v>
      </c>
    </row>
    <row r="10414" spans="6:7" x14ac:dyDescent="0.25">
      <c r="F10414" t="s">
        <v>52254</v>
      </c>
      <c r="G10414">
        <f t="shared" si="162"/>
        <v>1</v>
      </c>
    </row>
    <row r="10415" spans="6:7" x14ac:dyDescent="0.25">
      <c r="F10415" t="s">
        <v>52255</v>
      </c>
      <c r="G10415">
        <f t="shared" si="162"/>
        <v>1</v>
      </c>
    </row>
    <row r="10416" spans="6:7" x14ac:dyDescent="0.25">
      <c r="F10416" t="s">
        <v>52256</v>
      </c>
      <c r="G10416">
        <f t="shared" si="162"/>
        <v>1</v>
      </c>
    </row>
    <row r="10417" spans="6:7" x14ac:dyDescent="0.25">
      <c r="F10417" t="s">
        <v>52257</v>
      </c>
      <c r="G10417">
        <f t="shared" si="162"/>
        <v>1</v>
      </c>
    </row>
    <row r="10418" spans="6:7" x14ac:dyDescent="0.25">
      <c r="F10418" t="s">
        <v>52258</v>
      </c>
      <c r="G10418">
        <f t="shared" si="162"/>
        <v>1</v>
      </c>
    </row>
    <row r="10419" spans="6:7" x14ac:dyDescent="0.25">
      <c r="F10419" t="s">
        <v>52259</v>
      </c>
      <c r="G10419">
        <f t="shared" si="162"/>
        <v>1</v>
      </c>
    </row>
    <row r="10420" spans="6:7" x14ac:dyDescent="0.25">
      <c r="F10420" t="s">
        <v>52260</v>
      </c>
      <c r="G10420">
        <f t="shared" si="162"/>
        <v>1</v>
      </c>
    </row>
    <row r="10421" spans="6:7" x14ac:dyDescent="0.25">
      <c r="F10421" t="s">
        <v>52261</v>
      </c>
      <c r="G10421">
        <f t="shared" si="162"/>
        <v>1</v>
      </c>
    </row>
    <row r="10422" spans="6:7" x14ac:dyDescent="0.25">
      <c r="F10422" t="s">
        <v>52262</v>
      </c>
      <c r="G10422">
        <f t="shared" si="162"/>
        <v>1</v>
      </c>
    </row>
    <row r="10423" spans="6:7" x14ac:dyDescent="0.25">
      <c r="F10423" t="s">
        <v>52263</v>
      </c>
      <c r="G10423">
        <f t="shared" si="162"/>
        <v>1</v>
      </c>
    </row>
    <row r="10424" spans="6:7" x14ac:dyDescent="0.25">
      <c r="F10424" t="s">
        <v>52264</v>
      </c>
      <c r="G10424">
        <f t="shared" si="162"/>
        <v>1</v>
      </c>
    </row>
    <row r="10425" spans="6:7" x14ac:dyDescent="0.25">
      <c r="F10425" t="s">
        <v>52265</v>
      </c>
      <c r="G10425">
        <f t="shared" si="162"/>
        <v>1</v>
      </c>
    </row>
    <row r="10426" spans="6:7" x14ac:dyDescent="0.25">
      <c r="F10426" t="s">
        <v>52266</v>
      </c>
      <c r="G10426">
        <f t="shared" si="162"/>
        <v>1</v>
      </c>
    </row>
    <row r="10427" spans="6:7" x14ac:dyDescent="0.25">
      <c r="F10427" t="s">
        <v>52267</v>
      </c>
      <c r="G10427">
        <f t="shared" si="162"/>
        <v>1</v>
      </c>
    </row>
    <row r="10428" spans="6:7" x14ac:dyDescent="0.25">
      <c r="F10428" t="s">
        <v>52268</v>
      </c>
      <c r="G10428">
        <f t="shared" si="162"/>
        <v>1</v>
      </c>
    </row>
    <row r="10429" spans="6:7" x14ac:dyDescent="0.25">
      <c r="F10429" t="s">
        <v>52269</v>
      </c>
      <c r="G10429">
        <f t="shared" si="162"/>
        <v>1</v>
      </c>
    </row>
    <row r="10430" spans="6:7" x14ac:dyDescent="0.25">
      <c r="F10430" t="s">
        <v>52270</v>
      </c>
      <c r="G10430">
        <f t="shared" si="162"/>
        <v>1</v>
      </c>
    </row>
    <row r="10431" spans="6:7" x14ac:dyDescent="0.25">
      <c r="F10431" t="s">
        <v>52271</v>
      </c>
      <c r="G10431">
        <f t="shared" si="162"/>
        <v>1</v>
      </c>
    </row>
    <row r="10432" spans="6:7" x14ac:dyDescent="0.25">
      <c r="F10432" t="s">
        <v>52272</v>
      </c>
      <c r="G10432">
        <f t="shared" si="162"/>
        <v>1</v>
      </c>
    </row>
    <row r="10433" spans="6:7" x14ac:dyDescent="0.25">
      <c r="F10433" t="s">
        <v>52273</v>
      </c>
      <c r="G10433">
        <f t="shared" si="162"/>
        <v>1</v>
      </c>
    </row>
    <row r="10434" spans="6:7" x14ac:dyDescent="0.25">
      <c r="F10434" t="s">
        <v>52274</v>
      </c>
      <c r="G10434">
        <f t="shared" si="162"/>
        <v>1</v>
      </c>
    </row>
    <row r="10435" spans="6:7" x14ac:dyDescent="0.25">
      <c r="F10435" t="s">
        <v>52275</v>
      </c>
      <c r="G10435">
        <f t="shared" si="162"/>
        <v>1</v>
      </c>
    </row>
    <row r="10436" spans="6:7" x14ac:dyDescent="0.25">
      <c r="F10436" t="s">
        <v>52276</v>
      </c>
      <c r="G10436">
        <f t="shared" si="162"/>
        <v>1</v>
      </c>
    </row>
    <row r="10437" spans="6:7" x14ac:dyDescent="0.25">
      <c r="F10437" t="s">
        <v>52277</v>
      </c>
      <c r="G10437">
        <f t="shared" si="162"/>
        <v>1</v>
      </c>
    </row>
    <row r="10438" spans="6:7" x14ac:dyDescent="0.25">
      <c r="F10438" t="s">
        <v>52278</v>
      </c>
      <c r="G10438">
        <f t="shared" ref="G10438:G10501" si="163">COUNTIF(F:F,F10438)</f>
        <v>1</v>
      </c>
    </row>
    <row r="10439" spans="6:7" x14ac:dyDescent="0.25">
      <c r="F10439" t="s">
        <v>52279</v>
      </c>
      <c r="G10439">
        <f t="shared" si="163"/>
        <v>1</v>
      </c>
    </row>
    <row r="10440" spans="6:7" x14ac:dyDescent="0.25">
      <c r="F10440" t="s">
        <v>52280</v>
      </c>
      <c r="G10440">
        <f t="shared" si="163"/>
        <v>1</v>
      </c>
    </row>
    <row r="10441" spans="6:7" x14ac:dyDescent="0.25">
      <c r="F10441" t="s">
        <v>52281</v>
      </c>
      <c r="G10441">
        <f t="shared" si="163"/>
        <v>1</v>
      </c>
    </row>
    <row r="10442" spans="6:7" x14ac:dyDescent="0.25">
      <c r="F10442" t="s">
        <v>52282</v>
      </c>
      <c r="G10442">
        <f t="shared" si="163"/>
        <v>1</v>
      </c>
    </row>
    <row r="10443" spans="6:7" x14ac:dyDescent="0.25">
      <c r="F10443" t="s">
        <v>52283</v>
      </c>
      <c r="G10443">
        <f t="shared" si="163"/>
        <v>1</v>
      </c>
    </row>
    <row r="10444" spans="6:7" x14ac:dyDescent="0.25">
      <c r="F10444" t="s">
        <v>52284</v>
      </c>
      <c r="G10444">
        <f t="shared" si="163"/>
        <v>1</v>
      </c>
    </row>
    <row r="10445" spans="6:7" x14ac:dyDescent="0.25">
      <c r="F10445" t="s">
        <v>52285</v>
      </c>
      <c r="G10445">
        <f t="shared" si="163"/>
        <v>1</v>
      </c>
    </row>
    <row r="10446" spans="6:7" x14ac:dyDescent="0.25">
      <c r="F10446" t="s">
        <v>52286</v>
      </c>
      <c r="G10446">
        <f t="shared" si="163"/>
        <v>1</v>
      </c>
    </row>
    <row r="10447" spans="6:7" x14ac:dyDescent="0.25">
      <c r="F10447" t="s">
        <v>52287</v>
      </c>
      <c r="G10447">
        <f t="shared" si="163"/>
        <v>1</v>
      </c>
    </row>
    <row r="10448" spans="6:7" x14ac:dyDescent="0.25">
      <c r="F10448" t="s">
        <v>52288</v>
      </c>
      <c r="G10448">
        <f t="shared" si="163"/>
        <v>1</v>
      </c>
    </row>
    <row r="10449" spans="6:7" x14ac:dyDescent="0.25">
      <c r="F10449" t="s">
        <v>52289</v>
      </c>
      <c r="G10449">
        <f t="shared" si="163"/>
        <v>1</v>
      </c>
    </row>
    <row r="10450" spans="6:7" x14ac:dyDescent="0.25">
      <c r="F10450" t="s">
        <v>52290</v>
      </c>
      <c r="G10450">
        <f t="shared" si="163"/>
        <v>1</v>
      </c>
    </row>
    <row r="10451" spans="6:7" x14ac:dyDescent="0.25">
      <c r="F10451" t="s">
        <v>52291</v>
      </c>
      <c r="G10451">
        <f t="shared" si="163"/>
        <v>1</v>
      </c>
    </row>
    <row r="10452" spans="6:7" x14ac:dyDescent="0.25">
      <c r="F10452" t="s">
        <v>52292</v>
      </c>
      <c r="G10452">
        <f t="shared" si="163"/>
        <v>1</v>
      </c>
    </row>
    <row r="10453" spans="6:7" x14ac:dyDescent="0.25">
      <c r="F10453" t="s">
        <v>52293</v>
      </c>
      <c r="G10453">
        <f t="shared" si="163"/>
        <v>1</v>
      </c>
    </row>
    <row r="10454" spans="6:7" x14ac:dyDescent="0.25">
      <c r="F10454" t="s">
        <v>52294</v>
      </c>
      <c r="G10454">
        <f t="shared" si="163"/>
        <v>1</v>
      </c>
    </row>
    <row r="10455" spans="6:7" x14ac:dyDescent="0.25">
      <c r="F10455" t="s">
        <v>52295</v>
      </c>
      <c r="G10455">
        <f t="shared" si="163"/>
        <v>1</v>
      </c>
    </row>
    <row r="10456" spans="6:7" x14ac:dyDescent="0.25">
      <c r="F10456" t="s">
        <v>52296</v>
      </c>
      <c r="G10456">
        <f t="shared" si="163"/>
        <v>1</v>
      </c>
    </row>
    <row r="10457" spans="6:7" x14ac:dyDescent="0.25">
      <c r="F10457" t="s">
        <v>52297</v>
      </c>
      <c r="G10457">
        <f t="shared" si="163"/>
        <v>1</v>
      </c>
    </row>
    <row r="10458" spans="6:7" x14ac:dyDescent="0.25">
      <c r="F10458" t="s">
        <v>52298</v>
      </c>
      <c r="G10458">
        <f t="shared" si="163"/>
        <v>1</v>
      </c>
    </row>
    <row r="10459" spans="6:7" x14ac:dyDescent="0.25">
      <c r="F10459" t="s">
        <v>52299</v>
      </c>
      <c r="G10459">
        <f t="shared" si="163"/>
        <v>1</v>
      </c>
    </row>
    <row r="10460" spans="6:7" x14ac:dyDescent="0.25">
      <c r="F10460" t="s">
        <v>52300</v>
      </c>
      <c r="G10460">
        <f t="shared" si="163"/>
        <v>1</v>
      </c>
    </row>
    <row r="10461" spans="6:7" x14ac:dyDescent="0.25">
      <c r="F10461" t="s">
        <v>52301</v>
      </c>
      <c r="G10461">
        <f t="shared" si="163"/>
        <v>1</v>
      </c>
    </row>
    <row r="10462" spans="6:7" x14ac:dyDescent="0.25">
      <c r="F10462" t="s">
        <v>52302</v>
      </c>
      <c r="G10462">
        <f t="shared" si="163"/>
        <v>1</v>
      </c>
    </row>
    <row r="10463" spans="6:7" x14ac:dyDescent="0.25">
      <c r="F10463" t="s">
        <v>52303</v>
      </c>
      <c r="G10463">
        <f t="shared" si="163"/>
        <v>1</v>
      </c>
    </row>
    <row r="10464" spans="6:7" x14ac:dyDescent="0.25">
      <c r="F10464" t="s">
        <v>52304</v>
      </c>
      <c r="G10464">
        <f t="shared" si="163"/>
        <v>1</v>
      </c>
    </row>
    <row r="10465" spans="6:7" x14ac:dyDescent="0.25">
      <c r="F10465" t="s">
        <v>52305</v>
      </c>
      <c r="G10465">
        <f t="shared" si="163"/>
        <v>1</v>
      </c>
    </row>
    <row r="10466" spans="6:7" x14ac:dyDescent="0.25">
      <c r="F10466" t="s">
        <v>52306</v>
      </c>
      <c r="G10466">
        <f t="shared" si="163"/>
        <v>1</v>
      </c>
    </row>
    <row r="10467" spans="6:7" x14ac:dyDescent="0.25">
      <c r="F10467" t="s">
        <v>52307</v>
      </c>
      <c r="G10467">
        <f t="shared" si="163"/>
        <v>1</v>
      </c>
    </row>
    <row r="10468" spans="6:7" x14ac:dyDescent="0.25">
      <c r="F10468" t="s">
        <v>52308</v>
      </c>
      <c r="G10468">
        <f t="shared" si="163"/>
        <v>1</v>
      </c>
    </row>
    <row r="10469" spans="6:7" x14ac:dyDescent="0.25">
      <c r="F10469" t="s">
        <v>52309</v>
      </c>
      <c r="G10469">
        <f t="shared" si="163"/>
        <v>1</v>
      </c>
    </row>
    <row r="10470" spans="6:7" x14ac:dyDescent="0.25">
      <c r="F10470" t="s">
        <v>52310</v>
      </c>
      <c r="G10470">
        <f t="shared" si="163"/>
        <v>1</v>
      </c>
    </row>
    <row r="10471" spans="6:7" x14ac:dyDescent="0.25">
      <c r="F10471" t="s">
        <v>52311</v>
      </c>
      <c r="G10471">
        <f t="shared" si="163"/>
        <v>1</v>
      </c>
    </row>
    <row r="10472" spans="6:7" x14ac:dyDescent="0.25">
      <c r="F10472" t="s">
        <v>52312</v>
      </c>
      <c r="G10472">
        <f t="shared" si="163"/>
        <v>1</v>
      </c>
    </row>
    <row r="10473" spans="6:7" x14ac:dyDescent="0.25">
      <c r="F10473" t="s">
        <v>52313</v>
      </c>
      <c r="G10473">
        <f t="shared" si="163"/>
        <v>1</v>
      </c>
    </row>
    <row r="10474" spans="6:7" x14ac:dyDescent="0.25">
      <c r="F10474" t="s">
        <v>52314</v>
      </c>
      <c r="G10474">
        <f t="shared" si="163"/>
        <v>1</v>
      </c>
    </row>
    <row r="10475" spans="6:7" x14ac:dyDescent="0.25">
      <c r="F10475" t="s">
        <v>52315</v>
      </c>
      <c r="G10475">
        <f t="shared" si="163"/>
        <v>1</v>
      </c>
    </row>
    <row r="10476" spans="6:7" x14ac:dyDescent="0.25">
      <c r="F10476" t="s">
        <v>52316</v>
      </c>
      <c r="G10476">
        <f t="shared" si="163"/>
        <v>1</v>
      </c>
    </row>
    <row r="10477" spans="6:7" x14ac:dyDescent="0.25">
      <c r="F10477" t="s">
        <v>52317</v>
      </c>
      <c r="G10477">
        <f t="shared" si="163"/>
        <v>1</v>
      </c>
    </row>
    <row r="10478" spans="6:7" x14ac:dyDescent="0.25">
      <c r="F10478" t="s">
        <v>52318</v>
      </c>
      <c r="G10478">
        <f t="shared" si="163"/>
        <v>1</v>
      </c>
    </row>
    <row r="10479" spans="6:7" x14ac:dyDescent="0.25">
      <c r="F10479" t="s">
        <v>52319</v>
      </c>
      <c r="G10479">
        <f t="shared" si="163"/>
        <v>1</v>
      </c>
    </row>
    <row r="10480" spans="6:7" x14ac:dyDescent="0.25">
      <c r="F10480" t="s">
        <v>52320</v>
      </c>
      <c r="G10480">
        <f t="shared" si="163"/>
        <v>1</v>
      </c>
    </row>
    <row r="10481" spans="6:7" x14ac:dyDescent="0.25">
      <c r="F10481" t="s">
        <v>52321</v>
      </c>
      <c r="G10481">
        <f t="shared" si="163"/>
        <v>1</v>
      </c>
    </row>
    <row r="10482" spans="6:7" x14ac:dyDescent="0.25">
      <c r="F10482" t="s">
        <v>52322</v>
      </c>
      <c r="G10482">
        <f t="shared" si="163"/>
        <v>1</v>
      </c>
    </row>
    <row r="10483" spans="6:7" x14ac:dyDescent="0.25">
      <c r="F10483" t="s">
        <v>52323</v>
      </c>
      <c r="G10483">
        <f t="shared" si="163"/>
        <v>1</v>
      </c>
    </row>
    <row r="10484" spans="6:7" x14ac:dyDescent="0.25">
      <c r="F10484" t="s">
        <v>52324</v>
      </c>
      <c r="G10484">
        <f t="shared" si="163"/>
        <v>1</v>
      </c>
    </row>
    <row r="10485" spans="6:7" x14ac:dyDescent="0.25">
      <c r="F10485" t="s">
        <v>52325</v>
      </c>
      <c r="G10485">
        <f t="shared" si="163"/>
        <v>1</v>
      </c>
    </row>
    <row r="10486" spans="6:7" x14ac:dyDescent="0.25">
      <c r="F10486" t="s">
        <v>52326</v>
      </c>
      <c r="G10486">
        <f t="shared" si="163"/>
        <v>1</v>
      </c>
    </row>
    <row r="10487" spans="6:7" x14ac:dyDescent="0.25">
      <c r="F10487" t="s">
        <v>52327</v>
      </c>
      <c r="G10487">
        <f t="shared" si="163"/>
        <v>1</v>
      </c>
    </row>
    <row r="10488" spans="6:7" x14ac:dyDescent="0.25">
      <c r="F10488" t="s">
        <v>52328</v>
      </c>
      <c r="G10488">
        <f t="shared" si="163"/>
        <v>1</v>
      </c>
    </row>
    <row r="10489" spans="6:7" x14ac:dyDescent="0.25">
      <c r="F10489" t="s">
        <v>52329</v>
      </c>
      <c r="G10489">
        <f t="shared" si="163"/>
        <v>1</v>
      </c>
    </row>
    <row r="10490" spans="6:7" x14ac:dyDescent="0.25">
      <c r="F10490" t="s">
        <v>52330</v>
      </c>
      <c r="G10490">
        <f t="shared" si="163"/>
        <v>1</v>
      </c>
    </row>
    <row r="10491" spans="6:7" x14ac:dyDescent="0.25">
      <c r="F10491" t="s">
        <v>52331</v>
      </c>
      <c r="G10491">
        <f t="shared" si="163"/>
        <v>1</v>
      </c>
    </row>
    <row r="10492" spans="6:7" x14ac:dyDescent="0.25">
      <c r="F10492" t="s">
        <v>52332</v>
      </c>
      <c r="G10492">
        <f t="shared" si="163"/>
        <v>1</v>
      </c>
    </row>
    <row r="10493" spans="6:7" x14ac:dyDescent="0.25">
      <c r="F10493" t="s">
        <v>52333</v>
      </c>
      <c r="G10493">
        <f t="shared" si="163"/>
        <v>1</v>
      </c>
    </row>
    <row r="10494" spans="6:7" x14ac:dyDescent="0.25">
      <c r="F10494" t="s">
        <v>52334</v>
      </c>
      <c r="G10494">
        <f t="shared" si="163"/>
        <v>1</v>
      </c>
    </row>
    <row r="10495" spans="6:7" x14ac:dyDescent="0.25">
      <c r="F10495" t="s">
        <v>52335</v>
      </c>
      <c r="G10495">
        <f t="shared" si="163"/>
        <v>1</v>
      </c>
    </row>
    <row r="10496" spans="6:7" x14ac:dyDescent="0.25">
      <c r="F10496" t="s">
        <v>52336</v>
      </c>
      <c r="G10496">
        <f t="shared" si="163"/>
        <v>1</v>
      </c>
    </row>
    <row r="10497" spans="6:7" x14ac:dyDescent="0.25">
      <c r="F10497" t="s">
        <v>52337</v>
      </c>
      <c r="G10497">
        <f t="shared" si="163"/>
        <v>1</v>
      </c>
    </row>
    <row r="10498" spans="6:7" x14ac:dyDescent="0.25">
      <c r="F10498" t="s">
        <v>52338</v>
      </c>
      <c r="G10498">
        <f t="shared" si="163"/>
        <v>1</v>
      </c>
    </row>
    <row r="10499" spans="6:7" x14ac:dyDescent="0.25">
      <c r="F10499" t="s">
        <v>52339</v>
      </c>
      <c r="G10499">
        <f t="shared" si="163"/>
        <v>1</v>
      </c>
    </row>
    <row r="10500" spans="6:7" x14ac:dyDescent="0.25">
      <c r="F10500" t="s">
        <v>52340</v>
      </c>
      <c r="G10500">
        <f t="shared" si="163"/>
        <v>1</v>
      </c>
    </row>
    <row r="10501" spans="6:7" x14ac:dyDescent="0.25">
      <c r="F10501" t="s">
        <v>52341</v>
      </c>
      <c r="G10501">
        <f t="shared" si="163"/>
        <v>1</v>
      </c>
    </row>
    <row r="10502" spans="6:7" x14ac:dyDescent="0.25">
      <c r="F10502" t="s">
        <v>52342</v>
      </c>
      <c r="G10502">
        <f t="shared" ref="G10502:G10565" si="164">COUNTIF(F:F,F10502)</f>
        <v>1</v>
      </c>
    </row>
    <row r="10503" spans="6:7" x14ac:dyDescent="0.25">
      <c r="F10503" t="s">
        <v>52343</v>
      </c>
      <c r="G10503">
        <f t="shared" si="164"/>
        <v>1</v>
      </c>
    </row>
    <row r="10504" spans="6:7" x14ac:dyDescent="0.25">
      <c r="F10504" t="s">
        <v>52344</v>
      </c>
      <c r="G10504">
        <f t="shared" si="164"/>
        <v>1</v>
      </c>
    </row>
    <row r="10505" spans="6:7" x14ac:dyDescent="0.25">
      <c r="F10505" t="s">
        <v>52345</v>
      </c>
      <c r="G10505">
        <f t="shared" si="164"/>
        <v>1</v>
      </c>
    </row>
    <row r="10506" spans="6:7" x14ac:dyDescent="0.25">
      <c r="F10506" t="s">
        <v>52346</v>
      </c>
      <c r="G10506">
        <f t="shared" si="164"/>
        <v>1</v>
      </c>
    </row>
    <row r="10507" spans="6:7" x14ac:dyDescent="0.25">
      <c r="F10507" t="s">
        <v>52347</v>
      </c>
      <c r="G10507">
        <f t="shared" si="164"/>
        <v>1</v>
      </c>
    </row>
    <row r="10508" spans="6:7" x14ac:dyDescent="0.25">
      <c r="F10508" t="s">
        <v>52348</v>
      </c>
      <c r="G10508">
        <f t="shared" si="164"/>
        <v>1</v>
      </c>
    </row>
    <row r="10509" spans="6:7" x14ac:dyDescent="0.25">
      <c r="F10509" t="s">
        <v>52349</v>
      </c>
      <c r="G10509">
        <f t="shared" si="164"/>
        <v>1</v>
      </c>
    </row>
    <row r="10510" spans="6:7" x14ac:dyDescent="0.25">
      <c r="F10510" t="s">
        <v>52350</v>
      </c>
      <c r="G10510">
        <f t="shared" si="164"/>
        <v>1</v>
      </c>
    </row>
    <row r="10511" spans="6:7" x14ac:dyDescent="0.25">
      <c r="F10511" t="s">
        <v>52351</v>
      </c>
      <c r="G10511">
        <f t="shared" si="164"/>
        <v>1</v>
      </c>
    </row>
    <row r="10512" spans="6:7" x14ac:dyDescent="0.25">
      <c r="F10512" t="s">
        <v>52352</v>
      </c>
      <c r="G10512">
        <f t="shared" si="164"/>
        <v>1</v>
      </c>
    </row>
    <row r="10513" spans="6:7" x14ac:dyDescent="0.25">
      <c r="F10513" t="s">
        <v>52353</v>
      </c>
      <c r="G10513">
        <f t="shared" si="164"/>
        <v>1</v>
      </c>
    </row>
    <row r="10514" spans="6:7" x14ac:dyDescent="0.25">
      <c r="F10514" t="s">
        <v>52354</v>
      </c>
      <c r="G10514">
        <f t="shared" si="164"/>
        <v>1</v>
      </c>
    </row>
    <row r="10515" spans="6:7" x14ac:dyDescent="0.25">
      <c r="F10515" t="s">
        <v>52355</v>
      </c>
      <c r="G10515">
        <f t="shared" si="164"/>
        <v>1</v>
      </c>
    </row>
    <row r="10516" spans="6:7" x14ac:dyDescent="0.25">
      <c r="F10516" t="s">
        <v>52356</v>
      </c>
      <c r="G10516">
        <f t="shared" si="164"/>
        <v>1</v>
      </c>
    </row>
    <row r="10517" spans="6:7" x14ac:dyDescent="0.25">
      <c r="F10517" t="s">
        <v>52357</v>
      </c>
      <c r="G10517">
        <f t="shared" si="164"/>
        <v>1</v>
      </c>
    </row>
    <row r="10518" spans="6:7" x14ac:dyDescent="0.25">
      <c r="F10518" t="s">
        <v>52358</v>
      </c>
      <c r="G10518">
        <f t="shared" si="164"/>
        <v>1</v>
      </c>
    </row>
    <row r="10519" spans="6:7" x14ac:dyDescent="0.25">
      <c r="F10519" t="s">
        <v>52359</v>
      </c>
      <c r="G10519">
        <f t="shared" si="164"/>
        <v>1</v>
      </c>
    </row>
    <row r="10520" spans="6:7" x14ac:dyDescent="0.25">
      <c r="F10520" t="s">
        <v>52360</v>
      </c>
      <c r="G10520">
        <f t="shared" si="164"/>
        <v>1</v>
      </c>
    </row>
    <row r="10521" spans="6:7" x14ac:dyDescent="0.25">
      <c r="F10521" t="s">
        <v>52361</v>
      </c>
      <c r="G10521">
        <f t="shared" si="164"/>
        <v>1</v>
      </c>
    </row>
    <row r="10522" spans="6:7" x14ac:dyDescent="0.25">
      <c r="F10522" t="s">
        <v>52362</v>
      </c>
      <c r="G10522">
        <f t="shared" si="164"/>
        <v>1</v>
      </c>
    </row>
    <row r="10523" spans="6:7" x14ac:dyDescent="0.25">
      <c r="F10523" t="s">
        <v>52363</v>
      </c>
      <c r="G10523">
        <f t="shared" si="164"/>
        <v>1</v>
      </c>
    </row>
    <row r="10524" spans="6:7" x14ac:dyDescent="0.25">
      <c r="F10524" t="s">
        <v>52364</v>
      </c>
      <c r="G10524">
        <f t="shared" si="164"/>
        <v>1</v>
      </c>
    </row>
    <row r="10525" spans="6:7" x14ac:dyDescent="0.25">
      <c r="F10525" t="s">
        <v>52365</v>
      </c>
      <c r="G10525">
        <f t="shared" si="164"/>
        <v>1</v>
      </c>
    </row>
    <row r="10526" spans="6:7" x14ac:dyDescent="0.25">
      <c r="F10526" t="s">
        <v>52366</v>
      </c>
      <c r="G10526">
        <f t="shared" si="164"/>
        <v>1</v>
      </c>
    </row>
    <row r="10527" spans="6:7" x14ac:dyDescent="0.25">
      <c r="F10527" t="s">
        <v>52367</v>
      </c>
      <c r="G10527">
        <f t="shared" si="164"/>
        <v>1</v>
      </c>
    </row>
    <row r="10528" spans="6:7" x14ac:dyDescent="0.25">
      <c r="F10528" t="s">
        <v>52368</v>
      </c>
      <c r="G10528">
        <f t="shared" si="164"/>
        <v>1</v>
      </c>
    </row>
    <row r="10529" spans="6:7" x14ac:dyDescent="0.25">
      <c r="F10529" t="s">
        <v>52369</v>
      </c>
      <c r="G10529">
        <f t="shared" si="164"/>
        <v>1</v>
      </c>
    </row>
    <row r="10530" spans="6:7" x14ac:dyDescent="0.25">
      <c r="F10530" t="s">
        <v>52370</v>
      </c>
      <c r="G10530">
        <f t="shared" si="164"/>
        <v>1</v>
      </c>
    </row>
    <row r="10531" spans="6:7" x14ac:dyDescent="0.25">
      <c r="F10531" t="s">
        <v>52371</v>
      </c>
      <c r="G10531">
        <f t="shared" si="164"/>
        <v>1</v>
      </c>
    </row>
    <row r="10532" spans="6:7" x14ac:dyDescent="0.25">
      <c r="F10532" t="s">
        <v>52372</v>
      </c>
      <c r="G10532">
        <f t="shared" si="164"/>
        <v>1</v>
      </c>
    </row>
    <row r="10533" spans="6:7" x14ac:dyDescent="0.25">
      <c r="F10533" t="s">
        <v>52373</v>
      </c>
      <c r="G10533">
        <f t="shared" si="164"/>
        <v>1</v>
      </c>
    </row>
    <row r="10534" spans="6:7" x14ac:dyDescent="0.25">
      <c r="F10534" t="s">
        <v>52374</v>
      </c>
      <c r="G10534">
        <f t="shared" si="164"/>
        <v>1</v>
      </c>
    </row>
    <row r="10535" spans="6:7" x14ac:dyDescent="0.25">
      <c r="F10535" t="s">
        <v>52375</v>
      </c>
      <c r="G10535">
        <f t="shared" si="164"/>
        <v>1</v>
      </c>
    </row>
    <row r="10536" spans="6:7" x14ac:dyDescent="0.25">
      <c r="F10536" t="s">
        <v>52376</v>
      </c>
      <c r="G10536">
        <f t="shared" si="164"/>
        <v>1</v>
      </c>
    </row>
    <row r="10537" spans="6:7" x14ac:dyDescent="0.25">
      <c r="F10537" t="s">
        <v>52377</v>
      </c>
      <c r="G10537">
        <f t="shared" si="164"/>
        <v>1</v>
      </c>
    </row>
    <row r="10538" spans="6:7" x14ac:dyDescent="0.25">
      <c r="F10538" t="s">
        <v>52378</v>
      </c>
      <c r="G10538">
        <f t="shared" si="164"/>
        <v>1</v>
      </c>
    </row>
    <row r="10539" spans="6:7" x14ac:dyDescent="0.25">
      <c r="F10539" t="s">
        <v>52379</v>
      </c>
      <c r="G10539">
        <f t="shared" si="164"/>
        <v>1</v>
      </c>
    </row>
    <row r="10540" spans="6:7" x14ac:dyDescent="0.25">
      <c r="F10540" t="s">
        <v>52380</v>
      </c>
      <c r="G10540">
        <f t="shared" si="164"/>
        <v>1</v>
      </c>
    </row>
    <row r="10541" spans="6:7" x14ac:dyDescent="0.25">
      <c r="F10541" t="s">
        <v>52381</v>
      </c>
      <c r="G10541">
        <f t="shared" si="164"/>
        <v>1</v>
      </c>
    </row>
    <row r="10542" spans="6:7" x14ac:dyDescent="0.25">
      <c r="F10542" t="s">
        <v>52382</v>
      </c>
      <c r="G10542">
        <f t="shared" si="164"/>
        <v>1</v>
      </c>
    </row>
    <row r="10543" spans="6:7" x14ac:dyDescent="0.25">
      <c r="F10543" t="s">
        <v>52383</v>
      </c>
      <c r="G10543">
        <f t="shared" si="164"/>
        <v>1</v>
      </c>
    </row>
    <row r="10544" spans="6:7" x14ac:dyDescent="0.25">
      <c r="F10544" t="s">
        <v>52384</v>
      </c>
      <c r="G10544">
        <f t="shared" si="164"/>
        <v>1</v>
      </c>
    </row>
    <row r="10545" spans="6:7" x14ac:dyDescent="0.25">
      <c r="F10545" t="s">
        <v>52385</v>
      </c>
      <c r="G10545">
        <f t="shared" si="164"/>
        <v>1</v>
      </c>
    </row>
    <row r="10546" spans="6:7" x14ac:dyDescent="0.25">
      <c r="F10546" t="s">
        <v>52386</v>
      </c>
      <c r="G10546">
        <f t="shared" si="164"/>
        <v>1</v>
      </c>
    </row>
    <row r="10547" spans="6:7" x14ac:dyDescent="0.25">
      <c r="F10547" t="s">
        <v>52387</v>
      </c>
      <c r="G10547">
        <f t="shared" si="164"/>
        <v>1</v>
      </c>
    </row>
    <row r="10548" spans="6:7" x14ac:dyDescent="0.25">
      <c r="F10548" t="s">
        <v>52388</v>
      </c>
      <c r="G10548">
        <f t="shared" si="164"/>
        <v>1</v>
      </c>
    </row>
    <row r="10549" spans="6:7" x14ac:dyDescent="0.25">
      <c r="F10549" t="s">
        <v>52389</v>
      </c>
      <c r="G10549">
        <f t="shared" si="164"/>
        <v>1</v>
      </c>
    </row>
    <row r="10550" spans="6:7" x14ac:dyDescent="0.25">
      <c r="F10550" t="s">
        <v>52390</v>
      </c>
      <c r="G10550">
        <f t="shared" si="164"/>
        <v>1</v>
      </c>
    </row>
    <row r="10551" spans="6:7" x14ac:dyDescent="0.25">
      <c r="F10551" t="s">
        <v>52391</v>
      </c>
      <c r="G10551">
        <f t="shared" si="164"/>
        <v>1</v>
      </c>
    </row>
    <row r="10552" spans="6:7" x14ac:dyDescent="0.25">
      <c r="F10552" t="s">
        <v>52392</v>
      </c>
      <c r="G10552">
        <f t="shared" si="164"/>
        <v>1</v>
      </c>
    </row>
    <row r="10553" spans="6:7" x14ac:dyDescent="0.25">
      <c r="F10553" t="s">
        <v>52393</v>
      </c>
      <c r="G10553">
        <f t="shared" si="164"/>
        <v>1</v>
      </c>
    </row>
    <row r="10554" spans="6:7" x14ac:dyDescent="0.25">
      <c r="F10554" t="s">
        <v>52394</v>
      </c>
      <c r="G10554">
        <f t="shared" si="164"/>
        <v>1</v>
      </c>
    </row>
    <row r="10555" spans="6:7" x14ac:dyDescent="0.25">
      <c r="F10555" t="s">
        <v>52395</v>
      </c>
      <c r="G10555">
        <f t="shared" si="164"/>
        <v>1</v>
      </c>
    </row>
    <row r="10556" spans="6:7" x14ac:dyDescent="0.25">
      <c r="F10556" t="s">
        <v>52396</v>
      </c>
      <c r="G10556">
        <f t="shared" si="164"/>
        <v>1</v>
      </c>
    </row>
    <row r="10557" spans="6:7" x14ac:dyDescent="0.25">
      <c r="F10557" t="s">
        <v>52397</v>
      </c>
      <c r="G10557">
        <f t="shared" si="164"/>
        <v>1</v>
      </c>
    </row>
    <row r="10558" spans="6:7" x14ac:dyDescent="0.25">
      <c r="F10558" t="s">
        <v>52398</v>
      </c>
      <c r="G10558">
        <f t="shared" si="164"/>
        <v>1</v>
      </c>
    </row>
    <row r="10559" spans="6:7" x14ac:dyDescent="0.25">
      <c r="F10559" t="s">
        <v>52399</v>
      </c>
      <c r="G10559">
        <f t="shared" si="164"/>
        <v>1</v>
      </c>
    </row>
    <row r="10560" spans="6:7" x14ac:dyDescent="0.25">
      <c r="F10560" t="s">
        <v>52400</v>
      </c>
      <c r="G10560">
        <f t="shared" si="164"/>
        <v>1</v>
      </c>
    </row>
    <row r="10561" spans="6:7" x14ac:dyDescent="0.25">
      <c r="F10561" t="s">
        <v>52401</v>
      </c>
      <c r="G10561">
        <f t="shared" si="164"/>
        <v>1</v>
      </c>
    </row>
    <row r="10562" spans="6:7" x14ac:dyDescent="0.25">
      <c r="F10562" t="s">
        <v>52402</v>
      </c>
      <c r="G10562">
        <f t="shared" si="164"/>
        <v>1</v>
      </c>
    </row>
    <row r="10563" spans="6:7" x14ac:dyDescent="0.25">
      <c r="F10563" t="s">
        <v>52403</v>
      </c>
      <c r="G10563">
        <f t="shared" si="164"/>
        <v>1</v>
      </c>
    </row>
    <row r="10564" spans="6:7" x14ac:dyDescent="0.25">
      <c r="F10564" t="s">
        <v>52404</v>
      </c>
      <c r="G10564">
        <f t="shared" si="164"/>
        <v>1</v>
      </c>
    </row>
    <row r="10565" spans="6:7" x14ac:dyDescent="0.25">
      <c r="F10565" t="s">
        <v>52405</v>
      </c>
      <c r="G10565">
        <f t="shared" si="164"/>
        <v>1</v>
      </c>
    </row>
    <row r="10566" spans="6:7" x14ac:dyDescent="0.25">
      <c r="F10566" t="s">
        <v>52406</v>
      </c>
      <c r="G10566">
        <f t="shared" ref="G10566:G10629" si="165">COUNTIF(F:F,F10566)</f>
        <v>1</v>
      </c>
    </row>
    <row r="10567" spans="6:7" x14ac:dyDescent="0.25">
      <c r="F10567" t="s">
        <v>52407</v>
      </c>
      <c r="G10567">
        <f t="shared" si="165"/>
        <v>1</v>
      </c>
    </row>
    <row r="10568" spans="6:7" x14ac:dyDescent="0.25">
      <c r="F10568" t="s">
        <v>52408</v>
      </c>
      <c r="G10568">
        <f t="shared" si="165"/>
        <v>1</v>
      </c>
    </row>
    <row r="10569" spans="6:7" x14ac:dyDescent="0.25">
      <c r="F10569" t="s">
        <v>52409</v>
      </c>
      <c r="G10569">
        <f t="shared" si="165"/>
        <v>1</v>
      </c>
    </row>
    <row r="10570" spans="6:7" x14ac:dyDescent="0.25">
      <c r="F10570" t="s">
        <v>52410</v>
      </c>
      <c r="G10570">
        <f t="shared" si="165"/>
        <v>1</v>
      </c>
    </row>
    <row r="10571" spans="6:7" x14ac:dyDescent="0.25">
      <c r="F10571" t="s">
        <v>52411</v>
      </c>
      <c r="G10571">
        <f t="shared" si="165"/>
        <v>1</v>
      </c>
    </row>
    <row r="10572" spans="6:7" x14ac:dyDescent="0.25">
      <c r="F10572" t="s">
        <v>52412</v>
      </c>
      <c r="G10572">
        <f t="shared" si="165"/>
        <v>1</v>
      </c>
    </row>
    <row r="10573" spans="6:7" x14ac:dyDescent="0.25">
      <c r="F10573" t="s">
        <v>52413</v>
      </c>
      <c r="G10573">
        <f t="shared" si="165"/>
        <v>1</v>
      </c>
    </row>
    <row r="10574" spans="6:7" x14ac:dyDescent="0.25">
      <c r="F10574" t="s">
        <v>52414</v>
      </c>
      <c r="G10574">
        <f t="shared" si="165"/>
        <v>1</v>
      </c>
    </row>
    <row r="10575" spans="6:7" x14ac:dyDescent="0.25">
      <c r="F10575" t="s">
        <v>52415</v>
      </c>
      <c r="G10575">
        <f t="shared" si="165"/>
        <v>1</v>
      </c>
    </row>
    <row r="10576" spans="6:7" x14ac:dyDescent="0.25">
      <c r="F10576" t="s">
        <v>52416</v>
      </c>
      <c r="G10576">
        <f t="shared" si="165"/>
        <v>1</v>
      </c>
    </row>
    <row r="10577" spans="6:7" x14ac:dyDescent="0.25">
      <c r="F10577" t="s">
        <v>52417</v>
      </c>
      <c r="G10577">
        <f t="shared" si="165"/>
        <v>1</v>
      </c>
    </row>
    <row r="10578" spans="6:7" x14ac:dyDescent="0.25">
      <c r="F10578" t="s">
        <v>52418</v>
      </c>
      <c r="G10578">
        <f t="shared" si="165"/>
        <v>1</v>
      </c>
    </row>
    <row r="10579" spans="6:7" x14ac:dyDescent="0.25">
      <c r="F10579" t="s">
        <v>52419</v>
      </c>
      <c r="G10579">
        <f t="shared" si="165"/>
        <v>1</v>
      </c>
    </row>
    <row r="10580" spans="6:7" x14ac:dyDescent="0.25">
      <c r="F10580" t="s">
        <v>52420</v>
      </c>
      <c r="G10580">
        <f t="shared" si="165"/>
        <v>1</v>
      </c>
    </row>
    <row r="10581" spans="6:7" x14ac:dyDescent="0.25">
      <c r="F10581" t="s">
        <v>52421</v>
      </c>
      <c r="G10581">
        <f t="shared" si="165"/>
        <v>1</v>
      </c>
    </row>
    <row r="10582" spans="6:7" x14ac:dyDescent="0.25">
      <c r="F10582" t="s">
        <v>52422</v>
      </c>
      <c r="G10582">
        <f t="shared" si="165"/>
        <v>1</v>
      </c>
    </row>
    <row r="10583" spans="6:7" x14ac:dyDescent="0.25">
      <c r="F10583" t="s">
        <v>52423</v>
      </c>
      <c r="G10583">
        <f t="shared" si="165"/>
        <v>1</v>
      </c>
    </row>
    <row r="10584" spans="6:7" x14ac:dyDescent="0.25">
      <c r="F10584" t="s">
        <v>52424</v>
      </c>
      <c r="G10584">
        <f t="shared" si="165"/>
        <v>1</v>
      </c>
    </row>
    <row r="10585" spans="6:7" x14ac:dyDescent="0.25">
      <c r="F10585" t="s">
        <v>52425</v>
      </c>
      <c r="G10585">
        <f t="shared" si="165"/>
        <v>1</v>
      </c>
    </row>
    <row r="10586" spans="6:7" x14ac:dyDescent="0.25">
      <c r="F10586" t="s">
        <v>52426</v>
      </c>
      <c r="G10586">
        <f t="shared" si="165"/>
        <v>1</v>
      </c>
    </row>
    <row r="10587" spans="6:7" x14ac:dyDescent="0.25">
      <c r="F10587" t="s">
        <v>52427</v>
      </c>
      <c r="G10587">
        <f t="shared" si="165"/>
        <v>1</v>
      </c>
    </row>
    <row r="10588" spans="6:7" x14ac:dyDescent="0.25">
      <c r="F10588" t="s">
        <v>52428</v>
      </c>
      <c r="G10588">
        <f t="shared" si="165"/>
        <v>1</v>
      </c>
    </row>
    <row r="10589" spans="6:7" x14ac:dyDescent="0.25">
      <c r="F10589" t="s">
        <v>52429</v>
      </c>
      <c r="G10589">
        <f t="shared" si="165"/>
        <v>1</v>
      </c>
    </row>
    <row r="10590" spans="6:7" x14ac:dyDescent="0.25">
      <c r="F10590" t="s">
        <v>52430</v>
      </c>
      <c r="G10590">
        <f t="shared" si="165"/>
        <v>1</v>
      </c>
    </row>
    <row r="10591" spans="6:7" x14ac:dyDescent="0.25">
      <c r="F10591" t="s">
        <v>52431</v>
      </c>
      <c r="G10591">
        <f t="shared" si="165"/>
        <v>1</v>
      </c>
    </row>
    <row r="10592" spans="6:7" x14ac:dyDescent="0.25">
      <c r="F10592" t="s">
        <v>52432</v>
      </c>
      <c r="G10592">
        <f t="shared" si="165"/>
        <v>1</v>
      </c>
    </row>
    <row r="10593" spans="6:7" x14ac:dyDescent="0.25">
      <c r="F10593" t="s">
        <v>52433</v>
      </c>
      <c r="G10593">
        <f t="shared" si="165"/>
        <v>1</v>
      </c>
    </row>
    <row r="10594" spans="6:7" x14ac:dyDescent="0.25">
      <c r="F10594" t="s">
        <v>52434</v>
      </c>
      <c r="G10594">
        <f t="shared" si="165"/>
        <v>1</v>
      </c>
    </row>
    <row r="10595" spans="6:7" x14ac:dyDescent="0.25">
      <c r="F10595" t="s">
        <v>52435</v>
      </c>
      <c r="G10595">
        <f t="shared" si="165"/>
        <v>1</v>
      </c>
    </row>
    <row r="10596" spans="6:7" x14ac:dyDescent="0.25">
      <c r="F10596" t="s">
        <v>52436</v>
      </c>
      <c r="G10596">
        <f t="shared" si="165"/>
        <v>1</v>
      </c>
    </row>
    <row r="10597" spans="6:7" x14ac:dyDescent="0.25">
      <c r="F10597" t="s">
        <v>52437</v>
      </c>
      <c r="G10597">
        <f t="shared" si="165"/>
        <v>1</v>
      </c>
    </row>
    <row r="10598" spans="6:7" x14ac:dyDescent="0.25">
      <c r="F10598" t="s">
        <v>52438</v>
      </c>
      <c r="G10598">
        <f t="shared" si="165"/>
        <v>1</v>
      </c>
    </row>
    <row r="10599" spans="6:7" x14ac:dyDescent="0.25">
      <c r="F10599" t="s">
        <v>52439</v>
      </c>
      <c r="G10599">
        <f t="shared" si="165"/>
        <v>1</v>
      </c>
    </row>
    <row r="10600" spans="6:7" x14ac:dyDescent="0.25">
      <c r="F10600" t="s">
        <v>52440</v>
      </c>
      <c r="G10600">
        <f t="shared" si="165"/>
        <v>1</v>
      </c>
    </row>
    <row r="10601" spans="6:7" x14ac:dyDescent="0.25">
      <c r="F10601" t="s">
        <v>52441</v>
      </c>
      <c r="G10601">
        <f t="shared" si="165"/>
        <v>1</v>
      </c>
    </row>
    <row r="10602" spans="6:7" x14ac:dyDescent="0.25">
      <c r="F10602" t="s">
        <v>52442</v>
      </c>
      <c r="G10602">
        <f t="shared" si="165"/>
        <v>1</v>
      </c>
    </row>
    <row r="10603" spans="6:7" x14ac:dyDescent="0.25">
      <c r="F10603" t="s">
        <v>52443</v>
      </c>
      <c r="G10603">
        <f t="shared" si="165"/>
        <v>1</v>
      </c>
    </row>
    <row r="10604" spans="6:7" x14ac:dyDescent="0.25">
      <c r="F10604" t="s">
        <v>52444</v>
      </c>
      <c r="G10604">
        <f t="shared" si="165"/>
        <v>1</v>
      </c>
    </row>
    <row r="10605" spans="6:7" x14ac:dyDescent="0.25">
      <c r="F10605" t="s">
        <v>52445</v>
      </c>
      <c r="G10605">
        <f t="shared" si="165"/>
        <v>1</v>
      </c>
    </row>
    <row r="10606" spans="6:7" x14ac:dyDescent="0.25">
      <c r="F10606" t="s">
        <v>52446</v>
      </c>
      <c r="G10606">
        <f t="shared" si="165"/>
        <v>1</v>
      </c>
    </row>
    <row r="10607" spans="6:7" x14ac:dyDescent="0.25">
      <c r="F10607" t="s">
        <v>52447</v>
      </c>
      <c r="G10607">
        <f t="shared" si="165"/>
        <v>1</v>
      </c>
    </row>
    <row r="10608" spans="6:7" x14ac:dyDescent="0.25">
      <c r="F10608" t="s">
        <v>52448</v>
      </c>
      <c r="G10608">
        <f t="shared" si="165"/>
        <v>1</v>
      </c>
    </row>
    <row r="10609" spans="6:7" x14ac:dyDescent="0.25">
      <c r="F10609" t="s">
        <v>52449</v>
      </c>
      <c r="G10609">
        <f t="shared" si="165"/>
        <v>1</v>
      </c>
    </row>
    <row r="10610" spans="6:7" x14ac:dyDescent="0.25">
      <c r="F10610" t="s">
        <v>52450</v>
      </c>
      <c r="G10610">
        <f t="shared" si="165"/>
        <v>1</v>
      </c>
    </row>
    <row r="10611" spans="6:7" x14ac:dyDescent="0.25">
      <c r="F10611" t="s">
        <v>52451</v>
      </c>
      <c r="G10611">
        <f t="shared" si="165"/>
        <v>1</v>
      </c>
    </row>
    <row r="10612" spans="6:7" x14ac:dyDescent="0.25">
      <c r="F10612" t="s">
        <v>52452</v>
      </c>
      <c r="G10612">
        <f t="shared" si="165"/>
        <v>1</v>
      </c>
    </row>
    <row r="10613" spans="6:7" x14ac:dyDescent="0.25">
      <c r="F10613" t="s">
        <v>52453</v>
      </c>
      <c r="G10613">
        <f t="shared" si="165"/>
        <v>1</v>
      </c>
    </row>
    <row r="10614" spans="6:7" x14ac:dyDescent="0.25">
      <c r="F10614" t="s">
        <v>52454</v>
      </c>
      <c r="G10614">
        <f t="shared" si="165"/>
        <v>1</v>
      </c>
    </row>
    <row r="10615" spans="6:7" x14ac:dyDescent="0.25">
      <c r="F10615" t="s">
        <v>52455</v>
      </c>
      <c r="G10615">
        <f t="shared" si="165"/>
        <v>1</v>
      </c>
    </row>
    <row r="10616" spans="6:7" x14ac:dyDescent="0.25">
      <c r="F10616" t="s">
        <v>52456</v>
      </c>
      <c r="G10616">
        <f t="shared" si="165"/>
        <v>1</v>
      </c>
    </row>
    <row r="10617" spans="6:7" x14ac:dyDescent="0.25">
      <c r="F10617" t="s">
        <v>52457</v>
      </c>
      <c r="G10617">
        <f t="shared" si="165"/>
        <v>1</v>
      </c>
    </row>
    <row r="10618" spans="6:7" x14ac:dyDescent="0.25">
      <c r="F10618" t="s">
        <v>52458</v>
      </c>
      <c r="G10618">
        <f t="shared" si="165"/>
        <v>1</v>
      </c>
    </row>
    <row r="10619" spans="6:7" x14ac:dyDescent="0.25">
      <c r="F10619" t="s">
        <v>52459</v>
      </c>
      <c r="G10619">
        <f t="shared" si="165"/>
        <v>1</v>
      </c>
    </row>
    <row r="10620" spans="6:7" x14ac:dyDescent="0.25">
      <c r="F10620" t="s">
        <v>52460</v>
      </c>
      <c r="G10620">
        <f t="shared" si="165"/>
        <v>1</v>
      </c>
    </row>
    <row r="10621" spans="6:7" x14ac:dyDescent="0.25">
      <c r="F10621" t="s">
        <v>52461</v>
      </c>
      <c r="G10621">
        <f t="shared" si="165"/>
        <v>1</v>
      </c>
    </row>
    <row r="10622" spans="6:7" x14ac:dyDescent="0.25">
      <c r="F10622" t="s">
        <v>52462</v>
      </c>
      <c r="G10622">
        <f t="shared" si="165"/>
        <v>1</v>
      </c>
    </row>
    <row r="10623" spans="6:7" x14ac:dyDescent="0.25">
      <c r="F10623" t="s">
        <v>52463</v>
      </c>
      <c r="G10623">
        <f t="shared" si="165"/>
        <v>1</v>
      </c>
    </row>
    <row r="10624" spans="6:7" x14ac:dyDescent="0.25">
      <c r="F10624" t="s">
        <v>52464</v>
      </c>
      <c r="G10624">
        <f t="shared" si="165"/>
        <v>1</v>
      </c>
    </row>
    <row r="10625" spans="6:7" x14ac:dyDescent="0.25">
      <c r="F10625" t="s">
        <v>52465</v>
      </c>
      <c r="G10625">
        <f t="shared" si="165"/>
        <v>1</v>
      </c>
    </row>
    <row r="10626" spans="6:7" x14ac:dyDescent="0.25">
      <c r="F10626" t="s">
        <v>52466</v>
      </c>
      <c r="G10626">
        <f t="shared" si="165"/>
        <v>1</v>
      </c>
    </row>
    <row r="10627" spans="6:7" x14ac:dyDescent="0.25">
      <c r="F10627" t="s">
        <v>52467</v>
      </c>
      <c r="G10627">
        <f t="shared" si="165"/>
        <v>1</v>
      </c>
    </row>
    <row r="10628" spans="6:7" x14ac:dyDescent="0.25">
      <c r="F10628" t="s">
        <v>52468</v>
      </c>
      <c r="G10628">
        <f t="shared" si="165"/>
        <v>1</v>
      </c>
    </row>
    <row r="10629" spans="6:7" x14ac:dyDescent="0.25">
      <c r="F10629" t="s">
        <v>52469</v>
      </c>
      <c r="G10629">
        <f t="shared" si="165"/>
        <v>1</v>
      </c>
    </row>
    <row r="10630" spans="6:7" x14ac:dyDescent="0.25">
      <c r="F10630" t="s">
        <v>52470</v>
      </c>
      <c r="G10630">
        <f t="shared" ref="G10630:G10693" si="166">COUNTIF(F:F,F10630)</f>
        <v>1</v>
      </c>
    </row>
    <row r="10631" spans="6:7" x14ac:dyDescent="0.25">
      <c r="F10631" t="s">
        <v>52471</v>
      </c>
      <c r="G10631">
        <f t="shared" si="166"/>
        <v>1</v>
      </c>
    </row>
    <row r="10632" spans="6:7" x14ac:dyDescent="0.25">
      <c r="F10632" t="s">
        <v>52472</v>
      </c>
      <c r="G10632">
        <f t="shared" si="166"/>
        <v>1</v>
      </c>
    </row>
    <row r="10633" spans="6:7" x14ac:dyDescent="0.25">
      <c r="F10633" t="s">
        <v>52473</v>
      </c>
      <c r="G10633">
        <f t="shared" si="166"/>
        <v>1</v>
      </c>
    </row>
    <row r="10634" spans="6:7" x14ac:dyDescent="0.25">
      <c r="F10634" t="s">
        <v>52474</v>
      </c>
      <c r="G10634">
        <f t="shared" si="166"/>
        <v>1</v>
      </c>
    </row>
    <row r="10635" spans="6:7" x14ac:dyDescent="0.25">
      <c r="F10635" t="s">
        <v>52475</v>
      </c>
      <c r="G10635">
        <f t="shared" si="166"/>
        <v>1</v>
      </c>
    </row>
    <row r="10636" spans="6:7" x14ac:dyDescent="0.25">
      <c r="F10636" t="s">
        <v>52476</v>
      </c>
      <c r="G10636">
        <f t="shared" si="166"/>
        <v>1</v>
      </c>
    </row>
    <row r="10637" spans="6:7" x14ac:dyDescent="0.25">
      <c r="F10637" t="s">
        <v>52477</v>
      </c>
      <c r="G10637">
        <f t="shared" si="166"/>
        <v>1</v>
      </c>
    </row>
    <row r="10638" spans="6:7" x14ac:dyDescent="0.25">
      <c r="F10638" t="s">
        <v>52478</v>
      </c>
      <c r="G10638">
        <f t="shared" si="166"/>
        <v>1</v>
      </c>
    </row>
    <row r="10639" spans="6:7" x14ac:dyDescent="0.25">
      <c r="F10639" t="s">
        <v>52479</v>
      </c>
      <c r="G10639">
        <f t="shared" si="166"/>
        <v>1</v>
      </c>
    </row>
    <row r="10640" spans="6:7" x14ac:dyDescent="0.25">
      <c r="F10640" t="s">
        <v>52480</v>
      </c>
      <c r="G10640">
        <f t="shared" si="166"/>
        <v>1</v>
      </c>
    </row>
    <row r="10641" spans="6:7" x14ac:dyDescent="0.25">
      <c r="F10641" t="s">
        <v>52481</v>
      </c>
      <c r="G10641">
        <f t="shared" si="166"/>
        <v>1</v>
      </c>
    </row>
    <row r="10642" spans="6:7" x14ac:dyDescent="0.25">
      <c r="F10642" t="s">
        <v>52482</v>
      </c>
      <c r="G10642">
        <f t="shared" si="166"/>
        <v>1</v>
      </c>
    </row>
    <row r="10643" spans="6:7" x14ac:dyDescent="0.25">
      <c r="F10643" t="s">
        <v>52483</v>
      </c>
      <c r="G10643">
        <f t="shared" si="166"/>
        <v>1</v>
      </c>
    </row>
    <row r="10644" spans="6:7" x14ac:dyDescent="0.25">
      <c r="F10644" t="s">
        <v>52484</v>
      </c>
      <c r="G10644">
        <f t="shared" si="166"/>
        <v>1</v>
      </c>
    </row>
    <row r="10645" spans="6:7" x14ac:dyDescent="0.25">
      <c r="F10645" t="s">
        <v>52485</v>
      </c>
      <c r="G10645">
        <f t="shared" si="166"/>
        <v>1</v>
      </c>
    </row>
    <row r="10646" spans="6:7" x14ac:dyDescent="0.25">
      <c r="F10646" t="s">
        <v>52486</v>
      </c>
      <c r="G10646">
        <f t="shared" si="166"/>
        <v>1</v>
      </c>
    </row>
    <row r="10647" spans="6:7" x14ac:dyDescent="0.25">
      <c r="F10647" t="s">
        <v>52487</v>
      </c>
      <c r="G10647">
        <f t="shared" si="166"/>
        <v>1</v>
      </c>
    </row>
    <row r="10648" spans="6:7" x14ac:dyDescent="0.25">
      <c r="F10648" t="s">
        <v>52488</v>
      </c>
      <c r="G10648">
        <f t="shared" si="166"/>
        <v>1</v>
      </c>
    </row>
    <row r="10649" spans="6:7" x14ac:dyDescent="0.25">
      <c r="F10649" t="s">
        <v>52489</v>
      </c>
      <c r="G10649">
        <f t="shared" si="166"/>
        <v>1</v>
      </c>
    </row>
    <row r="10650" spans="6:7" x14ac:dyDescent="0.25">
      <c r="F10650" t="s">
        <v>52490</v>
      </c>
      <c r="G10650">
        <f t="shared" si="166"/>
        <v>1</v>
      </c>
    </row>
    <row r="10651" spans="6:7" x14ac:dyDescent="0.25">
      <c r="F10651" t="s">
        <v>52491</v>
      </c>
      <c r="G10651">
        <f t="shared" si="166"/>
        <v>1</v>
      </c>
    </row>
    <row r="10652" spans="6:7" x14ac:dyDescent="0.25">
      <c r="F10652" t="s">
        <v>52492</v>
      </c>
      <c r="G10652">
        <f t="shared" si="166"/>
        <v>1</v>
      </c>
    </row>
    <row r="10653" spans="6:7" x14ac:dyDescent="0.25">
      <c r="F10653" t="s">
        <v>52493</v>
      </c>
      <c r="G10653">
        <f t="shared" si="166"/>
        <v>1</v>
      </c>
    </row>
    <row r="10654" spans="6:7" x14ac:dyDescent="0.25">
      <c r="F10654" t="s">
        <v>52494</v>
      </c>
      <c r="G10654">
        <f t="shared" si="166"/>
        <v>1</v>
      </c>
    </row>
    <row r="10655" spans="6:7" x14ac:dyDescent="0.25">
      <c r="F10655" t="s">
        <v>52495</v>
      </c>
      <c r="G10655">
        <f t="shared" si="166"/>
        <v>1</v>
      </c>
    </row>
    <row r="10656" spans="6:7" x14ac:dyDescent="0.25">
      <c r="F10656" t="s">
        <v>52496</v>
      </c>
      <c r="G10656">
        <f t="shared" si="166"/>
        <v>1</v>
      </c>
    </row>
    <row r="10657" spans="6:7" x14ac:dyDescent="0.25">
      <c r="F10657" t="s">
        <v>52497</v>
      </c>
      <c r="G10657">
        <f t="shared" si="166"/>
        <v>1</v>
      </c>
    </row>
    <row r="10658" spans="6:7" x14ac:dyDescent="0.25">
      <c r="F10658" t="s">
        <v>52498</v>
      </c>
      <c r="G10658">
        <f t="shared" si="166"/>
        <v>1</v>
      </c>
    </row>
    <row r="10659" spans="6:7" x14ac:dyDescent="0.25">
      <c r="F10659" t="s">
        <v>52499</v>
      </c>
      <c r="G10659">
        <f t="shared" si="166"/>
        <v>1</v>
      </c>
    </row>
    <row r="10660" spans="6:7" x14ac:dyDescent="0.25">
      <c r="F10660" t="s">
        <v>52500</v>
      </c>
      <c r="G10660">
        <f t="shared" si="166"/>
        <v>1</v>
      </c>
    </row>
    <row r="10661" spans="6:7" x14ac:dyDescent="0.25">
      <c r="F10661" t="s">
        <v>52501</v>
      </c>
      <c r="G10661">
        <f t="shared" si="166"/>
        <v>1</v>
      </c>
    </row>
    <row r="10662" spans="6:7" x14ac:dyDescent="0.25">
      <c r="F10662" t="s">
        <v>52502</v>
      </c>
      <c r="G10662">
        <f t="shared" si="166"/>
        <v>1</v>
      </c>
    </row>
    <row r="10663" spans="6:7" x14ac:dyDescent="0.25">
      <c r="F10663" t="s">
        <v>52503</v>
      </c>
      <c r="G10663">
        <f t="shared" si="166"/>
        <v>1</v>
      </c>
    </row>
    <row r="10664" spans="6:7" x14ac:dyDescent="0.25">
      <c r="F10664" t="s">
        <v>52504</v>
      </c>
      <c r="G10664">
        <f t="shared" si="166"/>
        <v>1</v>
      </c>
    </row>
    <row r="10665" spans="6:7" x14ac:dyDescent="0.25">
      <c r="F10665" t="s">
        <v>52505</v>
      </c>
      <c r="G10665">
        <f t="shared" si="166"/>
        <v>1</v>
      </c>
    </row>
    <row r="10666" spans="6:7" x14ac:dyDescent="0.25">
      <c r="F10666" t="s">
        <v>52506</v>
      </c>
      <c r="G10666">
        <f t="shared" si="166"/>
        <v>1</v>
      </c>
    </row>
    <row r="10667" spans="6:7" x14ac:dyDescent="0.25">
      <c r="F10667" t="s">
        <v>52507</v>
      </c>
      <c r="G10667">
        <f t="shared" si="166"/>
        <v>1</v>
      </c>
    </row>
    <row r="10668" spans="6:7" x14ac:dyDescent="0.25">
      <c r="F10668" t="s">
        <v>52508</v>
      </c>
      <c r="G10668">
        <f t="shared" si="166"/>
        <v>1</v>
      </c>
    </row>
    <row r="10669" spans="6:7" x14ac:dyDescent="0.25">
      <c r="F10669" t="s">
        <v>52509</v>
      </c>
      <c r="G10669">
        <f t="shared" si="166"/>
        <v>1</v>
      </c>
    </row>
    <row r="10670" spans="6:7" x14ac:dyDescent="0.25">
      <c r="F10670" t="s">
        <v>52510</v>
      </c>
      <c r="G10670">
        <f t="shared" si="166"/>
        <v>1</v>
      </c>
    </row>
    <row r="10671" spans="6:7" x14ac:dyDescent="0.25">
      <c r="F10671" t="s">
        <v>52511</v>
      </c>
      <c r="G10671">
        <f t="shared" si="166"/>
        <v>1</v>
      </c>
    </row>
    <row r="10672" spans="6:7" x14ac:dyDescent="0.25">
      <c r="F10672" t="s">
        <v>52512</v>
      </c>
      <c r="G10672">
        <f t="shared" si="166"/>
        <v>1</v>
      </c>
    </row>
    <row r="10673" spans="6:7" x14ac:dyDescent="0.25">
      <c r="F10673" t="s">
        <v>52513</v>
      </c>
      <c r="G10673">
        <f t="shared" si="166"/>
        <v>1</v>
      </c>
    </row>
    <row r="10674" spans="6:7" x14ac:dyDescent="0.25">
      <c r="F10674" t="s">
        <v>52514</v>
      </c>
      <c r="G10674">
        <f t="shared" si="166"/>
        <v>1</v>
      </c>
    </row>
    <row r="10675" spans="6:7" x14ac:dyDescent="0.25">
      <c r="F10675" t="s">
        <v>52515</v>
      </c>
      <c r="G10675">
        <f t="shared" si="166"/>
        <v>1</v>
      </c>
    </row>
    <row r="10676" spans="6:7" x14ac:dyDescent="0.25">
      <c r="F10676" t="s">
        <v>52516</v>
      </c>
      <c r="G10676">
        <f t="shared" si="166"/>
        <v>1</v>
      </c>
    </row>
    <row r="10677" spans="6:7" x14ac:dyDescent="0.25">
      <c r="F10677" t="s">
        <v>52517</v>
      </c>
      <c r="G10677">
        <f t="shared" si="166"/>
        <v>1</v>
      </c>
    </row>
    <row r="10678" spans="6:7" x14ac:dyDescent="0.25">
      <c r="F10678" t="s">
        <v>52518</v>
      </c>
      <c r="G10678">
        <f t="shared" si="166"/>
        <v>1</v>
      </c>
    </row>
    <row r="10679" spans="6:7" x14ac:dyDescent="0.25">
      <c r="F10679" t="s">
        <v>52519</v>
      </c>
      <c r="G10679">
        <f t="shared" si="166"/>
        <v>1</v>
      </c>
    </row>
    <row r="10680" spans="6:7" x14ac:dyDescent="0.25">
      <c r="F10680" t="s">
        <v>52520</v>
      </c>
      <c r="G10680">
        <f t="shared" si="166"/>
        <v>1</v>
      </c>
    </row>
    <row r="10681" spans="6:7" x14ac:dyDescent="0.25">
      <c r="F10681" t="s">
        <v>52521</v>
      </c>
      <c r="G10681">
        <f t="shared" si="166"/>
        <v>1</v>
      </c>
    </row>
    <row r="10682" spans="6:7" x14ac:dyDescent="0.25">
      <c r="F10682" t="s">
        <v>52522</v>
      </c>
      <c r="G10682">
        <f t="shared" si="166"/>
        <v>1</v>
      </c>
    </row>
    <row r="10683" spans="6:7" x14ac:dyDescent="0.25">
      <c r="F10683" t="s">
        <v>52523</v>
      </c>
      <c r="G10683">
        <f t="shared" si="166"/>
        <v>1</v>
      </c>
    </row>
    <row r="10684" spans="6:7" x14ac:dyDescent="0.25">
      <c r="F10684" t="s">
        <v>52524</v>
      </c>
      <c r="G10684">
        <f t="shared" si="166"/>
        <v>1</v>
      </c>
    </row>
    <row r="10685" spans="6:7" x14ac:dyDescent="0.25">
      <c r="F10685" t="s">
        <v>52525</v>
      </c>
      <c r="G10685">
        <f t="shared" si="166"/>
        <v>1</v>
      </c>
    </row>
    <row r="10686" spans="6:7" x14ac:dyDescent="0.25">
      <c r="F10686" t="s">
        <v>52526</v>
      </c>
      <c r="G10686">
        <f t="shared" si="166"/>
        <v>1</v>
      </c>
    </row>
    <row r="10687" spans="6:7" x14ac:dyDescent="0.25">
      <c r="F10687" t="s">
        <v>52527</v>
      </c>
      <c r="G10687">
        <f t="shared" si="166"/>
        <v>1</v>
      </c>
    </row>
    <row r="10688" spans="6:7" x14ac:dyDescent="0.25">
      <c r="F10688" t="s">
        <v>52528</v>
      </c>
      <c r="G10688">
        <f t="shared" si="166"/>
        <v>1</v>
      </c>
    </row>
    <row r="10689" spans="6:7" x14ac:dyDescent="0.25">
      <c r="F10689" t="s">
        <v>52529</v>
      </c>
      <c r="G10689">
        <f t="shared" si="166"/>
        <v>1</v>
      </c>
    </row>
    <row r="10690" spans="6:7" x14ac:dyDescent="0.25">
      <c r="F10690" t="s">
        <v>52530</v>
      </c>
      <c r="G10690">
        <f t="shared" si="166"/>
        <v>1</v>
      </c>
    </row>
    <row r="10691" spans="6:7" x14ac:dyDescent="0.25">
      <c r="F10691" t="s">
        <v>52531</v>
      </c>
      <c r="G10691">
        <f t="shared" si="166"/>
        <v>1</v>
      </c>
    </row>
    <row r="10692" spans="6:7" x14ac:dyDescent="0.25">
      <c r="F10692" t="s">
        <v>52532</v>
      </c>
      <c r="G10692">
        <f t="shared" si="166"/>
        <v>1</v>
      </c>
    </row>
    <row r="10693" spans="6:7" x14ac:dyDescent="0.25">
      <c r="F10693" t="s">
        <v>52533</v>
      </c>
      <c r="G10693">
        <f t="shared" si="166"/>
        <v>1</v>
      </c>
    </row>
    <row r="10694" spans="6:7" x14ac:dyDescent="0.25">
      <c r="F10694" t="s">
        <v>52534</v>
      </c>
      <c r="G10694">
        <f t="shared" ref="G10694:G10757" si="167">COUNTIF(F:F,F10694)</f>
        <v>1</v>
      </c>
    </row>
    <row r="10695" spans="6:7" x14ac:dyDescent="0.25">
      <c r="F10695" t="s">
        <v>52535</v>
      </c>
      <c r="G10695">
        <f t="shared" si="167"/>
        <v>1</v>
      </c>
    </row>
    <row r="10696" spans="6:7" x14ac:dyDescent="0.25">
      <c r="F10696" t="s">
        <v>52536</v>
      </c>
      <c r="G10696">
        <f t="shared" si="167"/>
        <v>1</v>
      </c>
    </row>
    <row r="10697" spans="6:7" x14ac:dyDescent="0.25">
      <c r="F10697" t="s">
        <v>52537</v>
      </c>
      <c r="G10697">
        <f t="shared" si="167"/>
        <v>1</v>
      </c>
    </row>
    <row r="10698" spans="6:7" x14ac:dyDescent="0.25">
      <c r="F10698" t="s">
        <v>52538</v>
      </c>
      <c r="G10698">
        <f t="shared" si="167"/>
        <v>1</v>
      </c>
    </row>
    <row r="10699" spans="6:7" x14ac:dyDescent="0.25">
      <c r="F10699" t="s">
        <v>52539</v>
      </c>
      <c r="G10699">
        <f t="shared" si="167"/>
        <v>1</v>
      </c>
    </row>
    <row r="10700" spans="6:7" x14ac:dyDescent="0.25">
      <c r="F10700" t="s">
        <v>52540</v>
      </c>
      <c r="G10700">
        <f t="shared" si="167"/>
        <v>1</v>
      </c>
    </row>
    <row r="10701" spans="6:7" x14ac:dyDescent="0.25">
      <c r="F10701" t="s">
        <v>52541</v>
      </c>
      <c r="G10701">
        <f t="shared" si="167"/>
        <v>1</v>
      </c>
    </row>
    <row r="10702" spans="6:7" x14ac:dyDescent="0.25">
      <c r="F10702" t="s">
        <v>52542</v>
      </c>
      <c r="G10702">
        <f t="shared" si="167"/>
        <v>1</v>
      </c>
    </row>
    <row r="10703" spans="6:7" x14ac:dyDescent="0.25">
      <c r="F10703" t="s">
        <v>52543</v>
      </c>
      <c r="G10703">
        <f t="shared" si="167"/>
        <v>1</v>
      </c>
    </row>
    <row r="10704" spans="6:7" x14ac:dyDescent="0.25">
      <c r="F10704" t="s">
        <v>52544</v>
      </c>
      <c r="G10704">
        <f t="shared" si="167"/>
        <v>1</v>
      </c>
    </row>
    <row r="10705" spans="6:7" x14ac:dyDescent="0.25">
      <c r="F10705" t="s">
        <v>52545</v>
      </c>
      <c r="G10705">
        <f t="shared" si="167"/>
        <v>1</v>
      </c>
    </row>
    <row r="10706" spans="6:7" x14ac:dyDescent="0.25">
      <c r="F10706" t="s">
        <v>52546</v>
      </c>
      <c r="G10706">
        <f t="shared" si="167"/>
        <v>1</v>
      </c>
    </row>
    <row r="10707" spans="6:7" x14ac:dyDescent="0.25">
      <c r="F10707" t="s">
        <v>52547</v>
      </c>
      <c r="G10707">
        <f t="shared" si="167"/>
        <v>1</v>
      </c>
    </row>
    <row r="10708" spans="6:7" x14ac:dyDescent="0.25">
      <c r="F10708" t="s">
        <v>52548</v>
      </c>
      <c r="G10708">
        <f t="shared" si="167"/>
        <v>1</v>
      </c>
    </row>
    <row r="10709" spans="6:7" x14ac:dyDescent="0.25">
      <c r="F10709" t="s">
        <v>52549</v>
      </c>
      <c r="G10709">
        <f t="shared" si="167"/>
        <v>1</v>
      </c>
    </row>
    <row r="10710" spans="6:7" x14ac:dyDescent="0.25">
      <c r="F10710" t="s">
        <v>52550</v>
      </c>
      <c r="G10710">
        <f t="shared" si="167"/>
        <v>1</v>
      </c>
    </row>
    <row r="10711" spans="6:7" x14ac:dyDescent="0.25">
      <c r="F10711" t="s">
        <v>52551</v>
      </c>
      <c r="G10711">
        <f t="shared" si="167"/>
        <v>1</v>
      </c>
    </row>
    <row r="10712" spans="6:7" x14ac:dyDescent="0.25">
      <c r="F10712" t="s">
        <v>52552</v>
      </c>
      <c r="G10712">
        <f t="shared" si="167"/>
        <v>1</v>
      </c>
    </row>
    <row r="10713" spans="6:7" x14ac:dyDescent="0.25">
      <c r="F10713" t="s">
        <v>52553</v>
      </c>
      <c r="G10713">
        <f t="shared" si="167"/>
        <v>1</v>
      </c>
    </row>
    <row r="10714" spans="6:7" x14ac:dyDescent="0.25">
      <c r="F10714" t="s">
        <v>52554</v>
      </c>
      <c r="G10714">
        <f t="shared" si="167"/>
        <v>1</v>
      </c>
    </row>
    <row r="10715" spans="6:7" x14ac:dyDescent="0.25">
      <c r="F10715" t="s">
        <v>52555</v>
      </c>
      <c r="G10715">
        <f t="shared" si="167"/>
        <v>1</v>
      </c>
    </row>
    <row r="10716" spans="6:7" x14ac:dyDescent="0.25">
      <c r="F10716" t="s">
        <v>52556</v>
      </c>
      <c r="G10716">
        <f t="shared" si="167"/>
        <v>1</v>
      </c>
    </row>
    <row r="10717" spans="6:7" x14ac:dyDescent="0.25">
      <c r="F10717" t="s">
        <v>52557</v>
      </c>
      <c r="G10717">
        <f t="shared" si="167"/>
        <v>1</v>
      </c>
    </row>
    <row r="10718" spans="6:7" x14ac:dyDescent="0.25">
      <c r="F10718" t="s">
        <v>52558</v>
      </c>
      <c r="G10718">
        <f t="shared" si="167"/>
        <v>1</v>
      </c>
    </row>
    <row r="10719" spans="6:7" x14ac:dyDescent="0.25">
      <c r="F10719" t="s">
        <v>52559</v>
      </c>
      <c r="G10719">
        <f t="shared" si="167"/>
        <v>1</v>
      </c>
    </row>
    <row r="10720" spans="6:7" x14ac:dyDescent="0.25">
      <c r="F10720" t="s">
        <v>52560</v>
      </c>
      <c r="G10720">
        <f t="shared" si="167"/>
        <v>1</v>
      </c>
    </row>
    <row r="10721" spans="6:7" x14ac:dyDescent="0.25">
      <c r="F10721" t="s">
        <v>52561</v>
      </c>
      <c r="G10721">
        <f t="shared" si="167"/>
        <v>1</v>
      </c>
    </row>
    <row r="10722" spans="6:7" x14ac:dyDescent="0.25">
      <c r="F10722" t="s">
        <v>52562</v>
      </c>
      <c r="G10722">
        <f t="shared" si="167"/>
        <v>1</v>
      </c>
    </row>
    <row r="10723" spans="6:7" x14ac:dyDescent="0.25">
      <c r="F10723" t="s">
        <v>52563</v>
      </c>
      <c r="G10723">
        <f t="shared" si="167"/>
        <v>1</v>
      </c>
    </row>
    <row r="10724" spans="6:7" x14ac:dyDescent="0.25">
      <c r="F10724" t="s">
        <v>52564</v>
      </c>
      <c r="G10724">
        <f t="shared" si="167"/>
        <v>1</v>
      </c>
    </row>
    <row r="10725" spans="6:7" x14ac:dyDescent="0.25">
      <c r="F10725" t="s">
        <v>52565</v>
      </c>
      <c r="G10725">
        <f t="shared" si="167"/>
        <v>1</v>
      </c>
    </row>
    <row r="10726" spans="6:7" x14ac:dyDescent="0.25">
      <c r="F10726" t="s">
        <v>52566</v>
      </c>
      <c r="G10726">
        <f t="shared" si="167"/>
        <v>1</v>
      </c>
    </row>
    <row r="10727" spans="6:7" x14ac:dyDescent="0.25">
      <c r="F10727" t="s">
        <v>52567</v>
      </c>
      <c r="G10727">
        <f t="shared" si="167"/>
        <v>1</v>
      </c>
    </row>
    <row r="10728" spans="6:7" x14ac:dyDescent="0.25">
      <c r="F10728" t="s">
        <v>52568</v>
      </c>
      <c r="G10728">
        <f t="shared" si="167"/>
        <v>1</v>
      </c>
    </row>
    <row r="10729" spans="6:7" x14ac:dyDescent="0.25">
      <c r="F10729" t="s">
        <v>52569</v>
      </c>
      <c r="G10729">
        <f t="shared" si="167"/>
        <v>1</v>
      </c>
    </row>
    <row r="10730" spans="6:7" x14ac:dyDescent="0.25">
      <c r="F10730" t="s">
        <v>52570</v>
      </c>
      <c r="G10730">
        <f t="shared" si="167"/>
        <v>1</v>
      </c>
    </row>
    <row r="10731" spans="6:7" x14ac:dyDescent="0.25">
      <c r="F10731" t="s">
        <v>52571</v>
      </c>
      <c r="G10731">
        <f t="shared" si="167"/>
        <v>1</v>
      </c>
    </row>
    <row r="10732" spans="6:7" x14ac:dyDescent="0.25">
      <c r="F10732" t="s">
        <v>52572</v>
      </c>
      <c r="G10732">
        <f t="shared" si="167"/>
        <v>1</v>
      </c>
    </row>
    <row r="10733" spans="6:7" x14ac:dyDescent="0.25">
      <c r="F10733" t="s">
        <v>52573</v>
      </c>
      <c r="G10733">
        <f t="shared" si="167"/>
        <v>1</v>
      </c>
    </row>
    <row r="10734" spans="6:7" x14ac:dyDescent="0.25">
      <c r="F10734" t="s">
        <v>52574</v>
      </c>
      <c r="G10734">
        <f t="shared" si="167"/>
        <v>1</v>
      </c>
    </row>
    <row r="10735" spans="6:7" x14ac:dyDescent="0.25">
      <c r="F10735" t="s">
        <v>52575</v>
      </c>
      <c r="G10735">
        <f t="shared" si="167"/>
        <v>1</v>
      </c>
    </row>
    <row r="10736" spans="6:7" x14ac:dyDescent="0.25">
      <c r="F10736" t="s">
        <v>52576</v>
      </c>
      <c r="G10736">
        <f t="shared" si="167"/>
        <v>1</v>
      </c>
    </row>
    <row r="10737" spans="6:7" x14ac:dyDescent="0.25">
      <c r="F10737" t="s">
        <v>52577</v>
      </c>
      <c r="G10737">
        <f t="shared" si="167"/>
        <v>1</v>
      </c>
    </row>
    <row r="10738" spans="6:7" x14ac:dyDescent="0.25">
      <c r="F10738" t="s">
        <v>52578</v>
      </c>
      <c r="G10738">
        <f t="shared" si="167"/>
        <v>1</v>
      </c>
    </row>
    <row r="10739" spans="6:7" x14ac:dyDescent="0.25">
      <c r="F10739" t="s">
        <v>52579</v>
      </c>
      <c r="G10739">
        <f t="shared" si="167"/>
        <v>1</v>
      </c>
    </row>
    <row r="10740" spans="6:7" x14ac:dyDescent="0.25">
      <c r="F10740" t="s">
        <v>52580</v>
      </c>
      <c r="G10740">
        <f t="shared" si="167"/>
        <v>1</v>
      </c>
    </row>
    <row r="10741" spans="6:7" x14ac:dyDescent="0.25">
      <c r="F10741" t="s">
        <v>52581</v>
      </c>
      <c r="G10741">
        <f t="shared" si="167"/>
        <v>1</v>
      </c>
    </row>
    <row r="10742" spans="6:7" x14ac:dyDescent="0.25">
      <c r="F10742" t="s">
        <v>52582</v>
      </c>
      <c r="G10742">
        <f t="shared" si="167"/>
        <v>1</v>
      </c>
    </row>
    <row r="10743" spans="6:7" x14ac:dyDescent="0.25">
      <c r="F10743" t="s">
        <v>52583</v>
      </c>
      <c r="G10743">
        <f t="shared" si="167"/>
        <v>1</v>
      </c>
    </row>
    <row r="10744" spans="6:7" x14ac:dyDescent="0.25">
      <c r="F10744" t="s">
        <v>52584</v>
      </c>
      <c r="G10744">
        <f t="shared" si="167"/>
        <v>1</v>
      </c>
    </row>
    <row r="10745" spans="6:7" x14ac:dyDescent="0.25">
      <c r="F10745" t="s">
        <v>52585</v>
      </c>
      <c r="G10745">
        <f t="shared" si="167"/>
        <v>1</v>
      </c>
    </row>
    <row r="10746" spans="6:7" x14ac:dyDescent="0.25">
      <c r="F10746" t="s">
        <v>52586</v>
      </c>
      <c r="G10746">
        <f t="shared" si="167"/>
        <v>1</v>
      </c>
    </row>
    <row r="10747" spans="6:7" x14ac:dyDescent="0.25">
      <c r="F10747" t="s">
        <v>52587</v>
      </c>
      <c r="G10747">
        <f t="shared" si="167"/>
        <v>1</v>
      </c>
    </row>
    <row r="10748" spans="6:7" x14ac:dyDescent="0.25">
      <c r="F10748" t="s">
        <v>52588</v>
      </c>
      <c r="G10748">
        <f t="shared" si="167"/>
        <v>1</v>
      </c>
    </row>
    <row r="10749" spans="6:7" x14ac:dyDescent="0.25">
      <c r="F10749" t="s">
        <v>52589</v>
      </c>
      <c r="G10749">
        <f t="shared" si="167"/>
        <v>1</v>
      </c>
    </row>
    <row r="10750" spans="6:7" x14ac:dyDescent="0.25">
      <c r="F10750" t="s">
        <v>52590</v>
      </c>
      <c r="G10750">
        <f t="shared" si="167"/>
        <v>1</v>
      </c>
    </row>
    <row r="10751" spans="6:7" x14ac:dyDescent="0.25">
      <c r="F10751" t="s">
        <v>52591</v>
      </c>
      <c r="G10751">
        <f t="shared" si="167"/>
        <v>1</v>
      </c>
    </row>
    <row r="10752" spans="6:7" x14ac:dyDescent="0.25">
      <c r="F10752" t="s">
        <v>52592</v>
      </c>
      <c r="G10752">
        <f t="shared" si="167"/>
        <v>1</v>
      </c>
    </row>
    <row r="10753" spans="6:7" x14ac:dyDescent="0.25">
      <c r="F10753" t="s">
        <v>52593</v>
      </c>
      <c r="G10753">
        <f t="shared" si="167"/>
        <v>1</v>
      </c>
    </row>
    <row r="10754" spans="6:7" x14ac:dyDescent="0.25">
      <c r="F10754" t="s">
        <v>52594</v>
      </c>
      <c r="G10754">
        <f t="shared" si="167"/>
        <v>1</v>
      </c>
    </row>
    <row r="10755" spans="6:7" x14ac:dyDescent="0.25">
      <c r="F10755" t="s">
        <v>52595</v>
      </c>
      <c r="G10755">
        <f t="shared" si="167"/>
        <v>1</v>
      </c>
    </row>
    <row r="10756" spans="6:7" x14ac:dyDescent="0.25">
      <c r="F10756" t="s">
        <v>52596</v>
      </c>
      <c r="G10756">
        <f t="shared" si="167"/>
        <v>1</v>
      </c>
    </row>
    <row r="10757" spans="6:7" x14ac:dyDescent="0.25">
      <c r="F10757" t="s">
        <v>52597</v>
      </c>
      <c r="G10757">
        <f t="shared" si="167"/>
        <v>1</v>
      </c>
    </row>
    <row r="10758" spans="6:7" x14ac:dyDescent="0.25">
      <c r="F10758" t="s">
        <v>52598</v>
      </c>
      <c r="G10758">
        <f t="shared" ref="G10758:G10821" si="168">COUNTIF(F:F,F10758)</f>
        <v>1</v>
      </c>
    </row>
    <row r="10759" spans="6:7" x14ac:dyDescent="0.25">
      <c r="F10759" t="s">
        <v>52599</v>
      </c>
      <c r="G10759">
        <f t="shared" si="168"/>
        <v>1</v>
      </c>
    </row>
    <row r="10760" spans="6:7" x14ac:dyDescent="0.25">
      <c r="F10760" t="s">
        <v>52600</v>
      </c>
      <c r="G10760">
        <f t="shared" si="168"/>
        <v>1</v>
      </c>
    </row>
    <row r="10761" spans="6:7" x14ac:dyDescent="0.25">
      <c r="F10761" t="s">
        <v>52601</v>
      </c>
      <c r="G10761">
        <f t="shared" si="168"/>
        <v>1</v>
      </c>
    </row>
    <row r="10762" spans="6:7" x14ac:dyDescent="0.25">
      <c r="F10762" t="s">
        <v>52602</v>
      </c>
      <c r="G10762">
        <f t="shared" si="168"/>
        <v>1</v>
      </c>
    </row>
    <row r="10763" spans="6:7" x14ac:dyDescent="0.25">
      <c r="F10763" t="s">
        <v>52603</v>
      </c>
      <c r="G10763">
        <f t="shared" si="168"/>
        <v>1</v>
      </c>
    </row>
    <row r="10764" spans="6:7" x14ac:dyDescent="0.25">
      <c r="F10764" t="s">
        <v>52604</v>
      </c>
      <c r="G10764">
        <f t="shared" si="168"/>
        <v>1</v>
      </c>
    </row>
    <row r="10765" spans="6:7" x14ac:dyDescent="0.25">
      <c r="F10765" t="s">
        <v>52605</v>
      </c>
      <c r="G10765">
        <f t="shared" si="168"/>
        <v>1</v>
      </c>
    </row>
    <row r="10766" spans="6:7" x14ac:dyDescent="0.25">
      <c r="F10766" t="s">
        <v>52606</v>
      </c>
      <c r="G10766">
        <f t="shared" si="168"/>
        <v>1</v>
      </c>
    </row>
    <row r="10767" spans="6:7" x14ac:dyDescent="0.25">
      <c r="F10767" t="s">
        <v>52607</v>
      </c>
      <c r="G10767">
        <f t="shared" si="168"/>
        <v>1</v>
      </c>
    </row>
    <row r="10768" spans="6:7" x14ac:dyDescent="0.25">
      <c r="F10768" t="s">
        <v>52608</v>
      </c>
      <c r="G10768">
        <f t="shared" si="168"/>
        <v>1</v>
      </c>
    </row>
    <row r="10769" spans="6:7" x14ac:dyDescent="0.25">
      <c r="F10769" t="s">
        <v>52609</v>
      </c>
      <c r="G10769">
        <f t="shared" si="168"/>
        <v>1</v>
      </c>
    </row>
    <row r="10770" spans="6:7" x14ac:dyDescent="0.25">
      <c r="F10770" t="s">
        <v>52610</v>
      </c>
      <c r="G10770">
        <f t="shared" si="168"/>
        <v>1</v>
      </c>
    </row>
    <row r="10771" spans="6:7" x14ac:dyDescent="0.25">
      <c r="F10771" t="s">
        <v>52611</v>
      </c>
      <c r="G10771">
        <f t="shared" si="168"/>
        <v>1</v>
      </c>
    </row>
    <row r="10772" spans="6:7" x14ac:dyDescent="0.25">
      <c r="F10772" t="s">
        <v>52612</v>
      </c>
      <c r="G10772">
        <f t="shared" si="168"/>
        <v>1</v>
      </c>
    </row>
    <row r="10773" spans="6:7" x14ac:dyDescent="0.25">
      <c r="F10773" t="s">
        <v>52613</v>
      </c>
      <c r="G10773">
        <f t="shared" si="168"/>
        <v>1</v>
      </c>
    </row>
    <row r="10774" spans="6:7" x14ac:dyDescent="0.25">
      <c r="F10774" t="s">
        <v>52614</v>
      </c>
      <c r="G10774">
        <f t="shared" si="168"/>
        <v>1</v>
      </c>
    </row>
    <row r="10775" spans="6:7" x14ac:dyDescent="0.25">
      <c r="F10775" t="s">
        <v>52615</v>
      </c>
      <c r="G10775">
        <f t="shared" si="168"/>
        <v>1</v>
      </c>
    </row>
    <row r="10776" spans="6:7" x14ac:dyDescent="0.25">
      <c r="F10776" t="s">
        <v>52616</v>
      </c>
      <c r="G10776">
        <f t="shared" si="168"/>
        <v>1</v>
      </c>
    </row>
    <row r="10777" spans="6:7" x14ac:dyDescent="0.25">
      <c r="F10777" t="s">
        <v>52617</v>
      </c>
      <c r="G10777">
        <f t="shared" si="168"/>
        <v>1</v>
      </c>
    </row>
    <row r="10778" spans="6:7" x14ac:dyDescent="0.25">
      <c r="F10778" t="s">
        <v>52618</v>
      </c>
      <c r="G10778">
        <f t="shared" si="168"/>
        <v>1</v>
      </c>
    </row>
    <row r="10779" spans="6:7" x14ac:dyDescent="0.25">
      <c r="F10779" t="s">
        <v>52619</v>
      </c>
      <c r="G10779">
        <f t="shared" si="168"/>
        <v>1</v>
      </c>
    </row>
    <row r="10780" spans="6:7" x14ac:dyDescent="0.25">
      <c r="F10780" t="s">
        <v>52620</v>
      </c>
      <c r="G10780">
        <f t="shared" si="168"/>
        <v>1</v>
      </c>
    </row>
    <row r="10781" spans="6:7" x14ac:dyDescent="0.25">
      <c r="F10781" t="s">
        <v>52621</v>
      </c>
      <c r="G10781">
        <f t="shared" si="168"/>
        <v>1</v>
      </c>
    </row>
    <row r="10782" spans="6:7" x14ac:dyDescent="0.25">
      <c r="F10782" t="s">
        <v>52622</v>
      </c>
      <c r="G10782">
        <f t="shared" si="168"/>
        <v>1</v>
      </c>
    </row>
    <row r="10783" spans="6:7" x14ac:dyDescent="0.25">
      <c r="F10783" t="s">
        <v>52623</v>
      </c>
      <c r="G10783">
        <f t="shared" si="168"/>
        <v>1</v>
      </c>
    </row>
    <row r="10784" spans="6:7" x14ac:dyDescent="0.25">
      <c r="F10784" t="s">
        <v>52624</v>
      </c>
      <c r="G10784">
        <f t="shared" si="168"/>
        <v>1</v>
      </c>
    </row>
    <row r="10785" spans="6:7" x14ac:dyDescent="0.25">
      <c r="F10785" t="s">
        <v>52625</v>
      </c>
      <c r="G10785">
        <f t="shared" si="168"/>
        <v>1</v>
      </c>
    </row>
    <row r="10786" spans="6:7" x14ac:dyDescent="0.25">
      <c r="F10786" t="s">
        <v>52626</v>
      </c>
      <c r="G10786">
        <f t="shared" si="168"/>
        <v>1</v>
      </c>
    </row>
    <row r="10787" spans="6:7" x14ac:dyDescent="0.25">
      <c r="F10787" t="s">
        <v>52627</v>
      </c>
      <c r="G10787">
        <f t="shared" si="168"/>
        <v>1</v>
      </c>
    </row>
    <row r="10788" spans="6:7" x14ac:dyDescent="0.25">
      <c r="F10788" t="s">
        <v>52628</v>
      </c>
      <c r="G10788">
        <f t="shared" si="168"/>
        <v>1</v>
      </c>
    </row>
    <row r="10789" spans="6:7" x14ac:dyDescent="0.25">
      <c r="F10789" t="s">
        <v>52629</v>
      </c>
      <c r="G10789">
        <f t="shared" si="168"/>
        <v>1</v>
      </c>
    </row>
    <row r="10790" spans="6:7" x14ac:dyDescent="0.25">
      <c r="F10790" t="s">
        <v>52630</v>
      </c>
      <c r="G10790">
        <f t="shared" si="168"/>
        <v>1</v>
      </c>
    </row>
    <row r="10791" spans="6:7" x14ac:dyDescent="0.25">
      <c r="F10791" t="s">
        <v>52631</v>
      </c>
      <c r="G10791">
        <f t="shared" si="168"/>
        <v>1</v>
      </c>
    </row>
    <row r="10792" spans="6:7" x14ac:dyDescent="0.25">
      <c r="F10792" t="s">
        <v>52632</v>
      </c>
      <c r="G10792">
        <f t="shared" si="168"/>
        <v>1</v>
      </c>
    </row>
    <row r="10793" spans="6:7" x14ac:dyDescent="0.25">
      <c r="F10793" t="s">
        <v>52633</v>
      </c>
      <c r="G10793">
        <f t="shared" si="168"/>
        <v>1</v>
      </c>
    </row>
    <row r="10794" spans="6:7" x14ac:dyDescent="0.25">
      <c r="F10794" t="s">
        <v>52634</v>
      </c>
      <c r="G10794">
        <f t="shared" si="168"/>
        <v>1</v>
      </c>
    </row>
    <row r="10795" spans="6:7" x14ac:dyDescent="0.25">
      <c r="F10795" t="s">
        <v>52635</v>
      </c>
      <c r="G10795">
        <f t="shared" si="168"/>
        <v>1</v>
      </c>
    </row>
    <row r="10796" spans="6:7" x14ac:dyDescent="0.25">
      <c r="F10796" t="s">
        <v>52636</v>
      </c>
      <c r="G10796">
        <f t="shared" si="168"/>
        <v>1</v>
      </c>
    </row>
    <row r="10797" spans="6:7" x14ac:dyDescent="0.25">
      <c r="F10797" t="s">
        <v>52637</v>
      </c>
      <c r="G10797">
        <f t="shared" si="168"/>
        <v>1</v>
      </c>
    </row>
    <row r="10798" spans="6:7" x14ac:dyDescent="0.25">
      <c r="F10798" t="s">
        <v>52638</v>
      </c>
      <c r="G10798">
        <f t="shared" si="168"/>
        <v>1</v>
      </c>
    </row>
    <row r="10799" spans="6:7" x14ac:dyDescent="0.25">
      <c r="F10799" t="s">
        <v>52639</v>
      </c>
      <c r="G10799">
        <f t="shared" si="168"/>
        <v>1</v>
      </c>
    </row>
    <row r="10800" spans="6:7" x14ac:dyDescent="0.25">
      <c r="F10800" t="s">
        <v>52640</v>
      </c>
      <c r="G10800">
        <f t="shared" si="168"/>
        <v>1</v>
      </c>
    </row>
    <row r="10801" spans="6:7" x14ac:dyDescent="0.25">
      <c r="F10801" t="s">
        <v>52641</v>
      </c>
      <c r="G10801">
        <f t="shared" si="168"/>
        <v>1</v>
      </c>
    </row>
    <row r="10802" spans="6:7" x14ac:dyDescent="0.25">
      <c r="F10802" t="s">
        <v>52642</v>
      </c>
      <c r="G10802">
        <f t="shared" si="168"/>
        <v>1</v>
      </c>
    </row>
    <row r="10803" spans="6:7" x14ac:dyDescent="0.25">
      <c r="F10803" t="s">
        <v>52643</v>
      </c>
      <c r="G10803">
        <f t="shared" si="168"/>
        <v>1</v>
      </c>
    </row>
    <row r="10804" spans="6:7" x14ac:dyDescent="0.25">
      <c r="F10804" t="s">
        <v>52644</v>
      </c>
      <c r="G10804">
        <f t="shared" si="168"/>
        <v>1</v>
      </c>
    </row>
    <row r="10805" spans="6:7" x14ac:dyDescent="0.25">
      <c r="F10805" t="s">
        <v>52645</v>
      </c>
      <c r="G10805">
        <f t="shared" si="168"/>
        <v>1</v>
      </c>
    </row>
    <row r="10806" spans="6:7" x14ac:dyDescent="0.25">
      <c r="F10806" t="s">
        <v>52646</v>
      </c>
      <c r="G10806">
        <f t="shared" si="168"/>
        <v>1</v>
      </c>
    </row>
    <row r="10807" spans="6:7" x14ac:dyDescent="0.25">
      <c r="F10807" t="s">
        <v>52647</v>
      </c>
      <c r="G10807">
        <f t="shared" si="168"/>
        <v>1</v>
      </c>
    </row>
    <row r="10808" spans="6:7" x14ac:dyDescent="0.25">
      <c r="F10808" t="s">
        <v>52648</v>
      </c>
      <c r="G10808">
        <f t="shared" si="168"/>
        <v>1</v>
      </c>
    </row>
    <row r="10809" spans="6:7" x14ac:dyDescent="0.25">
      <c r="F10809" t="s">
        <v>52649</v>
      </c>
      <c r="G10809">
        <f t="shared" si="168"/>
        <v>1</v>
      </c>
    </row>
    <row r="10810" spans="6:7" x14ac:dyDescent="0.25">
      <c r="F10810" t="s">
        <v>52650</v>
      </c>
      <c r="G10810">
        <f t="shared" si="168"/>
        <v>1</v>
      </c>
    </row>
    <row r="10811" spans="6:7" x14ac:dyDescent="0.25">
      <c r="F10811" t="s">
        <v>52651</v>
      </c>
      <c r="G10811">
        <f t="shared" si="168"/>
        <v>1</v>
      </c>
    </row>
    <row r="10812" spans="6:7" x14ac:dyDescent="0.25">
      <c r="F10812" t="s">
        <v>52652</v>
      </c>
      <c r="G10812">
        <f t="shared" si="168"/>
        <v>1</v>
      </c>
    </row>
    <row r="10813" spans="6:7" x14ac:dyDescent="0.25">
      <c r="F10813" t="s">
        <v>52653</v>
      </c>
      <c r="G10813">
        <f t="shared" si="168"/>
        <v>1</v>
      </c>
    </row>
    <row r="10814" spans="6:7" x14ac:dyDescent="0.25">
      <c r="F10814" t="s">
        <v>52654</v>
      </c>
      <c r="G10814">
        <f t="shared" si="168"/>
        <v>1</v>
      </c>
    </row>
    <row r="10815" spans="6:7" x14ac:dyDescent="0.25">
      <c r="F10815" t="s">
        <v>52655</v>
      </c>
      <c r="G10815">
        <f t="shared" si="168"/>
        <v>1</v>
      </c>
    </row>
    <row r="10816" spans="6:7" x14ac:dyDescent="0.25">
      <c r="F10816" t="s">
        <v>52656</v>
      </c>
      <c r="G10816">
        <f t="shared" si="168"/>
        <v>1</v>
      </c>
    </row>
    <row r="10817" spans="6:7" x14ac:dyDescent="0.25">
      <c r="F10817" t="s">
        <v>52657</v>
      </c>
      <c r="G10817">
        <f t="shared" si="168"/>
        <v>1</v>
      </c>
    </row>
    <row r="10818" spans="6:7" x14ac:dyDescent="0.25">
      <c r="F10818" t="s">
        <v>52658</v>
      </c>
      <c r="G10818">
        <f t="shared" si="168"/>
        <v>1</v>
      </c>
    </row>
    <row r="10819" spans="6:7" x14ac:dyDescent="0.25">
      <c r="F10819" t="s">
        <v>52659</v>
      </c>
      <c r="G10819">
        <f t="shared" si="168"/>
        <v>1</v>
      </c>
    </row>
    <row r="10820" spans="6:7" x14ac:dyDescent="0.25">
      <c r="F10820" t="s">
        <v>52660</v>
      </c>
      <c r="G10820">
        <f t="shared" si="168"/>
        <v>1</v>
      </c>
    </row>
    <row r="10821" spans="6:7" x14ac:dyDescent="0.25">
      <c r="F10821" t="s">
        <v>52661</v>
      </c>
      <c r="G10821">
        <f t="shared" si="168"/>
        <v>1</v>
      </c>
    </row>
    <row r="10822" spans="6:7" x14ac:dyDescent="0.25">
      <c r="F10822" t="s">
        <v>52662</v>
      </c>
      <c r="G10822">
        <f t="shared" ref="G10822:G10885" si="169">COUNTIF(F:F,F10822)</f>
        <v>1</v>
      </c>
    </row>
    <row r="10823" spans="6:7" x14ac:dyDescent="0.25">
      <c r="F10823" t="s">
        <v>52663</v>
      </c>
      <c r="G10823">
        <f t="shared" si="169"/>
        <v>1</v>
      </c>
    </row>
    <row r="10824" spans="6:7" x14ac:dyDescent="0.25">
      <c r="F10824" t="s">
        <v>52664</v>
      </c>
      <c r="G10824">
        <f t="shared" si="169"/>
        <v>1</v>
      </c>
    </row>
    <row r="10825" spans="6:7" x14ac:dyDescent="0.25">
      <c r="F10825" t="s">
        <v>52665</v>
      </c>
      <c r="G10825">
        <f t="shared" si="169"/>
        <v>1</v>
      </c>
    </row>
    <row r="10826" spans="6:7" x14ac:dyDescent="0.25">
      <c r="F10826" t="s">
        <v>52666</v>
      </c>
      <c r="G10826">
        <f t="shared" si="169"/>
        <v>1</v>
      </c>
    </row>
    <row r="10827" spans="6:7" x14ac:dyDescent="0.25">
      <c r="F10827" t="s">
        <v>52667</v>
      </c>
      <c r="G10827">
        <f t="shared" si="169"/>
        <v>1</v>
      </c>
    </row>
    <row r="10828" spans="6:7" x14ac:dyDescent="0.25">
      <c r="F10828" t="s">
        <v>52668</v>
      </c>
      <c r="G10828">
        <f t="shared" si="169"/>
        <v>1</v>
      </c>
    </row>
    <row r="10829" spans="6:7" x14ac:dyDescent="0.25">
      <c r="F10829" t="s">
        <v>52669</v>
      </c>
      <c r="G10829">
        <f t="shared" si="169"/>
        <v>1</v>
      </c>
    </row>
    <row r="10830" spans="6:7" x14ac:dyDescent="0.25">
      <c r="F10830" t="s">
        <v>52670</v>
      </c>
      <c r="G10830">
        <f t="shared" si="169"/>
        <v>1</v>
      </c>
    </row>
    <row r="10831" spans="6:7" x14ac:dyDescent="0.25">
      <c r="F10831" t="s">
        <v>52671</v>
      </c>
      <c r="G10831">
        <f t="shared" si="169"/>
        <v>1</v>
      </c>
    </row>
    <row r="10832" spans="6:7" x14ac:dyDescent="0.25">
      <c r="F10832" t="s">
        <v>52672</v>
      </c>
      <c r="G10832">
        <f t="shared" si="169"/>
        <v>1</v>
      </c>
    </row>
    <row r="10833" spans="6:7" x14ac:dyDescent="0.25">
      <c r="F10833" t="s">
        <v>52673</v>
      </c>
      <c r="G10833">
        <f t="shared" si="169"/>
        <v>1</v>
      </c>
    </row>
    <row r="10834" spans="6:7" x14ac:dyDescent="0.25">
      <c r="F10834" t="s">
        <v>52674</v>
      </c>
      <c r="G10834">
        <f t="shared" si="169"/>
        <v>1</v>
      </c>
    </row>
    <row r="10835" spans="6:7" x14ac:dyDescent="0.25">
      <c r="F10835" t="s">
        <v>52675</v>
      </c>
      <c r="G10835">
        <f t="shared" si="169"/>
        <v>1</v>
      </c>
    </row>
    <row r="10836" spans="6:7" x14ac:dyDescent="0.25">
      <c r="F10836" t="s">
        <v>52676</v>
      </c>
      <c r="G10836">
        <f t="shared" si="169"/>
        <v>1</v>
      </c>
    </row>
    <row r="10837" spans="6:7" x14ac:dyDescent="0.25">
      <c r="F10837" t="s">
        <v>52677</v>
      </c>
      <c r="G10837">
        <f t="shared" si="169"/>
        <v>1</v>
      </c>
    </row>
    <row r="10838" spans="6:7" x14ac:dyDescent="0.25">
      <c r="F10838" t="s">
        <v>52678</v>
      </c>
      <c r="G10838">
        <f t="shared" si="169"/>
        <v>1</v>
      </c>
    </row>
    <row r="10839" spans="6:7" x14ac:dyDescent="0.25">
      <c r="F10839" t="s">
        <v>52679</v>
      </c>
      <c r="G10839">
        <f t="shared" si="169"/>
        <v>1</v>
      </c>
    </row>
    <row r="10840" spans="6:7" x14ac:dyDescent="0.25">
      <c r="F10840" t="s">
        <v>52680</v>
      </c>
      <c r="G10840">
        <f t="shared" si="169"/>
        <v>1</v>
      </c>
    </row>
    <row r="10841" spans="6:7" x14ac:dyDescent="0.25">
      <c r="F10841" t="s">
        <v>52681</v>
      </c>
      <c r="G10841">
        <f t="shared" si="169"/>
        <v>1</v>
      </c>
    </row>
    <row r="10842" spans="6:7" x14ac:dyDescent="0.25">
      <c r="F10842" t="s">
        <v>52682</v>
      </c>
      <c r="G10842">
        <f t="shared" si="169"/>
        <v>1</v>
      </c>
    </row>
    <row r="10843" spans="6:7" x14ac:dyDescent="0.25">
      <c r="F10843" t="s">
        <v>52683</v>
      </c>
      <c r="G10843">
        <f t="shared" si="169"/>
        <v>1</v>
      </c>
    </row>
    <row r="10844" spans="6:7" x14ac:dyDescent="0.25">
      <c r="F10844" t="s">
        <v>52684</v>
      </c>
      <c r="G10844">
        <f t="shared" si="169"/>
        <v>1</v>
      </c>
    </row>
    <row r="10845" spans="6:7" x14ac:dyDescent="0.25">
      <c r="F10845" t="s">
        <v>52685</v>
      </c>
      <c r="G10845">
        <f t="shared" si="169"/>
        <v>1</v>
      </c>
    </row>
    <row r="10846" spans="6:7" x14ac:dyDescent="0.25">
      <c r="F10846" t="s">
        <v>52686</v>
      </c>
      <c r="G10846">
        <f t="shared" si="169"/>
        <v>1</v>
      </c>
    </row>
    <row r="10847" spans="6:7" x14ac:dyDescent="0.25">
      <c r="F10847" t="s">
        <v>52687</v>
      </c>
      <c r="G10847">
        <f t="shared" si="169"/>
        <v>1</v>
      </c>
    </row>
    <row r="10848" spans="6:7" x14ac:dyDescent="0.25">
      <c r="F10848" t="s">
        <v>52688</v>
      </c>
      <c r="G10848">
        <f t="shared" si="169"/>
        <v>1</v>
      </c>
    </row>
    <row r="10849" spans="6:7" x14ac:dyDescent="0.25">
      <c r="F10849" t="s">
        <v>52689</v>
      </c>
      <c r="G10849">
        <f t="shared" si="169"/>
        <v>1</v>
      </c>
    </row>
    <row r="10850" spans="6:7" x14ac:dyDescent="0.25">
      <c r="F10850" t="s">
        <v>52690</v>
      </c>
      <c r="G10850">
        <f t="shared" si="169"/>
        <v>1</v>
      </c>
    </row>
    <row r="10851" spans="6:7" x14ac:dyDescent="0.25">
      <c r="F10851" t="s">
        <v>52691</v>
      </c>
      <c r="G10851">
        <f t="shared" si="169"/>
        <v>1</v>
      </c>
    </row>
    <row r="10852" spans="6:7" x14ac:dyDescent="0.25">
      <c r="F10852" t="s">
        <v>52692</v>
      </c>
      <c r="G10852">
        <f t="shared" si="169"/>
        <v>1</v>
      </c>
    </row>
    <row r="10853" spans="6:7" x14ac:dyDescent="0.25">
      <c r="F10853" t="s">
        <v>52693</v>
      </c>
      <c r="G10853">
        <f t="shared" si="169"/>
        <v>1</v>
      </c>
    </row>
    <row r="10854" spans="6:7" x14ac:dyDescent="0.25">
      <c r="F10854" t="s">
        <v>52694</v>
      </c>
      <c r="G10854">
        <f t="shared" si="169"/>
        <v>1</v>
      </c>
    </row>
    <row r="10855" spans="6:7" x14ac:dyDescent="0.25">
      <c r="F10855" t="s">
        <v>52695</v>
      </c>
      <c r="G10855">
        <f t="shared" si="169"/>
        <v>1</v>
      </c>
    </row>
    <row r="10856" spans="6:7" x14ac:dyDescent="0.25">
      <c r="F10856" t="s">
        <v>52696</v>
      </c>
      <c r="G10856">
        <f t="shared" si="169"/>
        <v>1</v>
      </c>
    </row>
    <row r="10857" spans="6:7" x14ac:dyDescent="0.25">
      <c r="F10857" t="s">
        <v>52697</v>
      </c>
      <c r="G10857">
        <f t="shared" si="169"/>
        <v>1</v>
      </c>
    </row>
    <row r="10858" spans="6:7" x14ac:dyDescent="0.25">
      <c r="F10858" t="s">
        <v>52698</v>
      </c>
      <c r="G10858">
        <f t="shared" si="169"/>
        <v>1</v>
      </c>
    </row>
    <row r="10859" spans="6:7" x14ac:dyDescent="0.25">
      <c r="F10859" t="s">
        <v>52699</v>
      </c>
      <c r="G10859">
        <f t="shared" si="169"/>
        <v>1</v>
      </c>
    </row>
    <row r="10860" spans="6:7" x14ac:dyDescent="0.25">
      <c r="F10860" t="s">
        <v>52700</v>
      </c>
      <c r="G10860">
        <f t="shared" si="169"/>
        <v>1</v>
      </c>
    </row>
    <row r="10861" spans="6:7" x14ac:dyDescent="0.25">
      <c r="F10861" t="s">
        <v>52701</v>
      </c>
      <c r="G10861">
        <f t="shared" si="169"/>
        <v>1</v>
      </c>
    </row>
    <row r="10862" spans="6:7" x14ac:dyDescent="0.25">
      <c r="F10862" t="s">
        <v>52702</v>
      </c>
      <c r="G10862">
        <f t="shared" si="169"/>
        <v>1</v>
      </c>
    </row>
    <row r="10863" spans="6:7" x14ac:dyDescent="0.25">
      <c r="F10863" t="s">
        <v>52703</v>
      </c>
      <c r="G10863">
        <f t="shared" si="169"/>
        <v>1</v>
      </c>
    </row>
    <row r="10864" spans="6:7" x14ac:dyDescent="0.25">
      <c r="F10864" t="s">
        <v>52704</v>
      </c>
      <c r="G10864">
        <f t="shared" si="169"/>
        <v>1</v>
      </c>
    </row>
    <row r="10865" spans="6:7" x14ac:dyDescent="0.25">
      <c r="F10865" t="s">
        <v>52705</v>
      </c>
      <c r="G10865">
        <f t="shared" si="169"/>
        <v>1</v>
      </c>
    </row>
    <row r="10866" spans="6:7" x14ac:dyDescent="0.25">
      <c r="F10866" t="s">
        <v>52706</v>
      </c>
      <c r="G10866">
        <f t="shared" si="169"/>
        <v>1</v>
      </c>
    </row>
    <row r="10867" spans="6:7" x14ac:dyDescent="0.25">
      <c r="F10867" t="s">
        <v>52707</v>
      </c>
      <c r="G10867">
        <f t="shared" si="169"/>
        <v>1</v>
      </c>
    </row>
    <row r="10868" spans="6:7" x14ac:dyDescent="0.25">
      <c r="F10868" t="s">
        <v>52708</v>
      </c>
      <c r="G10868">
        <f t="shared" si="169"/>
        <v>1</v>
      </c>
    </row>
    <row r="10869" spans="6:7" x14ac:dyDescent="0.25">
      <c r="F10869" t="s">
        <v>52709</v>
      </c>
      <c r="G10869">
        <f t="shared" si="169"/>
        <v>1</v>
      </c>
    </row>
    <row r="10870" spans="6:7" x14ac:dyDescent="0.25">
      <c r="F10870" t="s">
        <v>52710</v>
      </c>
      <c r="G10870">
        <f t="shared" si="169"/>
        <v>1</v>
      </c>
    </row>
    <row r="10871" spans="6:7" x14ac:dyDescent="0.25">
      <c r="F10871" t="s">
        <v>52711</v>
      </c>
      <c r="G10871">
        <f t="shared" si="169"/>
        <v>1</v>
      </c>
    </row>
    <row r="10872" spans="6:7" x14ac:dyDescent="0.25">
      <c r="F10872" t="s">
        <v>52712</v>
      </c>
      <c r="G10872">
        <f t="shared" si="169"/>
        <v>1</v>
      </c>
    </row>
    <row r="10873" spans="6:7" x14ac:dyDescent="0.25">
      <c r="F10873" t="s">
        <v>52713</v>
      </c>
      <c r="G10873">
        <f t="shared" si="169"/>
        <v>1</v>
      </c>
    </row>
    <row r="10874" spans="6:7" x14ac:dyDescent="0.25">
      <c r="F10874" t="s">
        <v>52714</v>
      </c>
      <c r="G10874">
        <f t="shared" si="169"/>
        <v>1</v>
      </c>
    </row>
    <row r="10875" spans="6:7" x14ac:dyDescent="0.25">
      <c r="F10875" t="s">
        <v>52715</v>
      </c>
      <c r="G10875">
        <f t="shared" si="169"/>
        <v>1</v>
      </c>
    </row>
    <row r="10876" spans="6:7" x14ac:dyDescent="0.25">
      <c r="F10876" t="s">
        <v>52716</v>
      </c>
      <c r="G10876">
        <f t="shared" si="169"/>
        <v>1</v>
      </c>
    </row>
    <row r="10877" spans="6:7" x14ac:dyDescent="0.25">
      <c r="F10877" t="s">
        <v>52717</v>
      </c>
      <c r="G10877">
        <f t="shared" si="169"/>
        <v>1</v>
      </c>
    </row>
    <row r="10878" spans="6:7" x14ac:dyDescent="0.25">
      <c r="F10878" t="s">
        <v>52718</v>
      </c>
      <c r="G10878">
        <f t="shared" si="169"/>
        <v>1</v>
      </c>
    </row>
    <row r="10879" spans="6:7" x14ac:dyDescent="0.25">
      <c r="F10879" t="s">
        <v>52719</v>
      </c>
      <c r="G10879">
        <f t="shared" si="169"/>
        <v>1</v>
      </c>
    </row>
    <row r="10880" spans="6:7" x14ac:dyDescent="0.25">
      <c r="F10880" t="s">
        <v>52720</v>
      </c>
      <c r="G10880">
        <f t="shared" si="169"/>
        <v>1</v>
      </c>
    </row>
    <row r="10881" spans="6:7" x14ac:dyDescent="0.25">
      <c r="F10881" t="s">
        <v>52721</v>
      </c>
      <c r="G10881">
        <f t="shared" si="169"/>
        <v>1</v>
      </c>
    </row>
    <row r="10882" spans="6:7" x14ac:dyDescent="0.25">
      <c r="F10882" t="s">
        <v>52722</v>
      </c>
      <c r="G10882">
        <f t="shared" si="169"/>
        <v>1</v>
      </c>
    </row>
    <row r="10883" spans="6:7" x14ac:dyDescent="0.25">
      <c r="F10883" t="s">
        <v>52723</v>
      </c>
      <c r="G10883">
        <f t="shared" si="169"/>
        <v>1</v>
      </c>
    </row>
    <row r="10884" spans="6:7" x14ac:dyDescent="0.25">
      <c r="F10884" t="s">
        <v>52724</v>
      </c>
      <c r="G10884">
        <f t="shared" si="169"/>
        <v>1</v>
      </c>
    </row>
    <row r="10885" spans="6:7" x14ac:dyDescent="0.25">
      <c r="F10885" t="s">
        <v>52725</v>
      </c>
      <c r="G10885">
        <f t="shared" si="169"/>
        <v>1</v>
      </c>
    </row>
    <row r="10886" spans="6:7" x14ac:dyDescent="0.25">
      <c r="F10886" t="s">
        <v>52726</v>
      </c>
      <c r="G10886">
        <f t="shared" ref="G10886:G10949" si="170">COUNTIF(F:F,F10886)</f>
        <v>1</v>
      </c>
    </row>
    <row r="10887" spans="6:7" x14ac:dyDescent="0.25">
      <c r="F10887" t="s">
        <v>52727</v>
      </c>
      <c r="G10887">
        <f t="shared" si="170"/>
        <v>1</v>
      </c>
    </row>
    <row r="10888" spans="6:7" x14ac:dyDescent="0.25">
      <c r="F10888" t="s">
        <v>52728</v>
      </c>
      <c r="G10888">
        <f t="shared" si="170"/>
        <v>1</v>
      </c>
    </row>
    <row r="10889" spans="6:7" x14ac:dyDescent="0.25">
      <c r="F10889" t="s">
        <v>52729</v>
      </c>
      <c r="G10889">
        <f t="shared" si="170"/>
        <v>1</v>
      </c>
    </row>
    <row r="10890" spans="6:7" x14ac:dyDescent="0.25">
      <c r="F10890" t="s">
        <v>52730</v>
      </c>
      <c r="G10890">
        <f t="shared" si="170"/>
        <v>1</v>
      </c>
    </row>
    <row r="10891" spans="6:7" x14ac:dyDescent="0.25">
      <c r="F10891" t="s">
        <v>52731</v>
      </c>
      <c r="G10891">
        <f t="shared" si="170"/>
        <v>1</v>
      </c>
    </row>
    <row r="10892" spans="6:7" x14ac:dyDescent="0.25">
      <c r="F10892" t="s">
        <v>52732</v>
      </c>
      <c r="G10892">
        <f t="shared" si="170"/>
        <v>1</v>
      </c>
    </row>
    <row r="10893" spans="6:7" x14ac:dyDescent="0.25">
      <c r="F10893" t="s">
        <v>52733</v>
      </c>
      <c r="G10893">
        <f t="shared" si="170"/>
        <v>1</v>
      </c>
    </row>
    <row r="10894" spans="6:7" x14ac:dyDescent="0.25">
      <c r="F10894" t="s">
        <v>52734</v>
      </c>
      <c r="G10894">
        <f t="shared" si="170"/>
        <v>1</v>
      </c>
    </row>
    <row r="10895" spans="6:7" x14ac:dyDescent="0.25">
      <c r="F10895" t="s">
        <v>52735</v>
      </c>
      <c r="G10895">
        <f t="shared" si="170"/>
        <v>1</v>
      </c>
    </row>
    <row r="10896" spans="6:7" x14ac:dyDescent="0.25">
      <c r="F10896" t="s">
        <v>52736</v>
      </c>
      <c r="G10896">
        <f t="shared" si="170"/>
        <v>1</v>
      </c>
    </row>
    <row r="10897" spans="6:7" x14ac:dyDescent="0.25">
      <c r="F10897" t="s">
        <v>52737</v>
      </c>
      <c r="G10897">
        <f t="shared" si="170"/>
        <v>1</v>
      </c>
    </row>
    <row r="10898" spans="6:7" x14ac:dyDescent="0.25">
      <c r="F10898" t="s">
        <v>52738</v>
      </c>
      <c r="G10898">
        <f t="shared" si="170"/>
        <v>1</v>
      </c>
    </row>
    <row r="10899" spans="6:7" x14ac:dyDescent="0.25">
      <c r="F10899" t="s">
        <v>52739</v>
      </c>
      <c r="G10899">
        <f t="shared" si="170"/>
        <v>1</v>
      </c>
    </row>
    <row r="10900" spans="6:7" x14ac:dyDescent="0.25">
      <c r="F10900" t="s">
        <v>52740</v>
      </c>
      <c r="G10900">
        <f t="shared" si="170"/>
        <v>1</v>
      </c>
    </row>
    <row r="10901" spans="6:7" x14ac:dyDescent="0.25">
      <c r="F10901" t="s">
        <v>52741</v>
      </c>
      <c r="G10901">
        <f t="shared" si="170"/>
        <v>1</v>
      </c>
    </row>
    <row r="10902" spans="6:7" x14ac:dyDescent="0.25">
      <c r="F10902" t="s">
        <v>52742</v>
      </c>
      <c r="G10902">
        <f t="shared" si="170"/>
        <v>1</v>
      </c>
    </row>
    <row r="10903" spans="6:7" x14ac:dyDescent="0.25">
      <c r="F10903" t="s">
        <v>52743</v>
      </c>
      <c r="G10903">
        <f t="shared" si="170"/>
        <v>1</v>
      </c>
    </row>
    <row r="10904" spans="6:7" x14ac:dyDescent="0.25">
      <c r="F10904" t="s">
        <v>52744</v>
      </c>
      <c r="G10904">
        <f t="shared" si="170"/>
        <v>1</v>
      </c>
    </row>
    <row r="10905" spans="6:7" x14ac:dyDescent="0.25">
      <c r="F10905" t="s">
        <v>52745</v>
      </c>
      <c r="G10905">
        <f t="shared" si="170"/>
        <v>1</v>
      </c>
    </row>
    <row r="10906" spans="6:7" x14ac:dyDescent="0.25">
      <c r="F10906" t="s">
        <v>52746</v>
      </c>
      <c r="G10906">
        <f t="shared" si="170"/>
        <v>1</v>
      </c>
    </row>
    <row r="10907" spans="6:7" x14ac:dyDescent="0.25">
      <c r="F10907" t="s">
        <v>52747</v>
      </c>
      <c r="G10907">
        <f t="shared" si="170"/>
        <v>1</v>
      </c>
    </row>
    <row r="10908" spans="6:7" x14ac:dyDescent="0.25">
      <c r="F10908" t="s">
        <v>52748</v>
      </c>
      <c r="G10908">
        <f t="shared" si="170"/>
        <v>1</v>
      </c>
    </row>
    <row r="10909" spans="6:7" x14ac:dyDescent="0.25">
      <c r="F10909" t="s">
        <v>52749</v>
      </c>
      <c r="G10909">
        <f t="shared" si="170"/>
        <v>1</v>
      </c>
    </row>
    <row r="10910" spans="6:7" x14ac:dyDescent="0.25">
      <c r="F10910" t="s">
        <v>52750</v>
      </c>
      <c r="G10910">
        <f t="shared" si="170"/>
        <v>1</v>
      </c>
    </row>
    <row r="10911" spans="6:7" x14ac:dyDescent="0.25">
      <c r="F10911" t="s">
        <v>52751</v>
      </c>
      <c r="G10911">
        <f t="shared" si="170"/>
        <v>1</v>
      </c>
    </row>
    <row r="10912" spans="6:7" x14ac:dyDescent="0.25">
      <c r="F10912" t="s">
        <v>52752</v>
      </c>
      <c r="G10912">
        <f t="shared" si="170"/>
        <v>1</v>
      </c>
    </row>
    <row r="10913" spans="6:7" x14ac:dyDescent="0.25">
      <c r="F10913" t="s">
        <v>52753</v>
      </c>
      <c r="G10913">
        <f t="shared" si="170"/>
        <v>1</v>
      </c>
    </row>
    <row r="10914" spans="6:7" x14ac:dyDescent="0.25">
      <c r="F10914" t="s">
        <v>52754</v>
      </c>
      <c r="G10914">
        <f t="shared" si="170"/>
        <v>1</v>
      </c>
    </row>
    <row r="10915" spans="6:7" x14ac:dyDescent="0.25">
      <c r="F10915" t="s">
        <v>52755</v>
      </c>
      <c r="G10915">
        <f t="shared" si="170"/>
        <v>1</v>
      </c>
    </row>
    <row r="10916" spans="6:7" x14ac:dyDescent="0.25">
      <c r="F10916" t="s">
        <v>52756</v>
      </c>
      <c r="G10916">
        <f t="shared" si="170"/>
        <v>1</v>
      </c>
    </row>
    <row r="10917" spans="6:7" x14ac:dyDescent="0.25">
      <c r="F10917" t="s">
        <v>52757</v>
      </c>
      <c r="G10917">
        <f t="shared" si="170"/>
        <v>1</v>
      </c>
    </row>
    <row r="10918" spans="6:7" x14ac:dyDescent="0.25">
      <c r="F10918" t="s">
        <v>52758</v>
      </c>
      <c r="G10918">
        <f t="shared" si="170"/>
        <v>1</v>
      </c>
    </row>
    <row r="10919" spans="6:7" x14ac:dyDescent="0.25">
      <c r="F10919" t="s">
        <v>52759</v>
      </c>
      <c r="G10919">
        <f t="shared" si="170"/>
        <v>1</v>
      </c>
    </row>
    <row r="10920" spans="6:7" x14ac:dyDescent="0.25">
      <c r="F10920" t="s">
        <v>52760</v>
      </c>
      <c r="G10920">
        <f t="shared" si="170"/>
        <v>1</v>
      </c>
    </row>
    <row r="10921" spans="6:7" x14ac:dyDescent="0.25">
      <c r="F10921" t="s">
        <v>52761</v>
      </c>
      <c r="G10921">
        <f t="shared" si="170"/>
        <v>1</v>
      </c>
    </row>
    <row r="10922" spans="6:7" x14ac:dyDescent="0.25">
      <c r="F10922" t="s">
        <v>52762</v>
      </c>
      <c r="G10922">
        <f t="shared" si="170"/>
        <v>1</v>
      </c>
    </row>
    <row r="10923" spans="6:7" x14ac:dyDescent="0.25">
      <c r="F10923" t="s">
        <v>52763</v>
      </c>
      <c r="G10923">
        <f t="shared" si="170"/>
        <v>1</v>
      </c>
    </row>
    <row r="10924" spans="6:7" x14ac:dyDescent="0.25">
      <c r="F10924" t="s">
        <v>52764</v>
      </c>
      <c r="G10924">
        <f t="shared" si="170"/>
        <v>1</v>
      </c>
    </row>
    <row r="10925" spans="6:7" x14ac:dyDescent="0.25">
      <c r="F10925" t="s">
        <v>52765</v>
      </c>
      <c r="G10925">
        <f t="shared" si="170"/>
        <v>1</v>
      </c>
    </row>
    <row r="10926" spans="6:7" x14ac:dyDescent="0.25">
      <c r="F10926" t="s">
        <v>52766</v>
      </c>
      <c r="G10926">
        <f t="shared" si="170"/>
        <v>1</v>
      </c>
    </row>
    <row r="10927" spans="6:7" x14ac:dyDescent="0.25">
      <c r="F10927" t="s">
        <v>52767</v>
      </c>
      <c r="G10927">
        <f t="shared" si="170"/>
        <v>1</v>
      </c>
    </row>
    <row r="10928" spans="6:7" x14ac:dyDescent="0.25">
      <c r="F10928" t="s">
        <v>52768</v>
      </c>
      <c r="G10928">
        <f t="shared" si="170"/>
        <v>1</v>
      </c>
    </row>
    <row r="10929" spans="6:7" x14ac:dyDescent="0.25">
      <c r="F10929" t="s">
        <v>52769</v>
      </c>
      <c r="G10929">
        <f t="shared" si="170"/>
        <v>1</v>
      </c>
    </row>
    <row r="10930" spans="6:7" x14ac:dyDescent="0.25">
      <c r="F10930" t="s">
        <v>52770</v>
      </c>
      <c r="G10930">
        <f t="shared" si="170"/>
        <v>1</v>
      </c>
    </row>
    <row r="10931" spans="6:7" x14ac:dyDescent="0.25">
      <c r="F10931" t="s">
        <v>52771</v>
      </c>
      <c r="G10931">
        <f t="shared" si="170"/>
        <v>1</v>
      </c>
    </row>
    <row r="10932" spans="6:7" x14ac:dyDescent="0.25">
      <c r="F10932" t="s">
        <v>52772</v>
      </c>
      <c r="G10932">
        <f t="shared" si="170"/>
        <v>1</v>
      </c>
    </row>
    <row r="10933" spans="6:7" x14ac:dyDescent="0.25">
      <c r="F10933" t="s">
        <v>52773</v>
      </c>
      <c r="G10933">
        <f t="shared" si="170"/>
        <v>1</v>
      </c>
    </row>
    <row r="10934" spans="6:7" x14ac:dyDescent="0.25">
      <c r="F10934" t="s">
        <v>52774</v>
      </c>
      <c r="G10934">
        <f t="shared" si="170"/>
        <v>1</v>
      </c>
    </row>
    <row r="10935" spans="6:7" x14ac:dyDescent="0.25">
      <c r="F10935" t="s">
        <v>52775</v>
      </c>
      <c r="G10935">
        <f t="shared" si="170"/>
        <v>1</v>
      </c>
    </row>
    <row r="10936" spans="6:7" x14ac:dyDescent="0.25">
      <c r="F10936" t="s">
        <v>52776</v>
      </c>
      <c r="G10936">
        <f t="shared" si="170"/>
        <v>1</v>
      </c>
    </row>
    <row r="10937" spans="6:7" x14ac:dyDescent="0.25">
      <c r="F10937" t="s">
        <v>52777</v>
      </c>
      <c r="G10937">
        <f t="shared" si="170"/>
        <v>1</v>
      </c>
    </row>
    <row r="10938" spans="6:7" x14ac:dyDescent="0.25">
      <c r="F10938" t="s">
        <v>52778</v>
      </c>
      <c r="G10938">
        <f t="shared" si="170"/>
        <v>1</v>
      </c>
    </row>
    <row r="10939" spans="6:7" x14ac:dyDescent="0.25">
      <c r="F10939" t="s">
        <v>52779</v>
      </c>
      <c r="G10939">
        <f t="shared" si="170"/>
        <v>1</v>
      </c>
    </row>
    <row r="10940" spans="6:7" x14ac:dyDescent="0.25">
      <c r="F10940" t="s">
        <v>52780</v>
      </c>
      <c r="G10940">
        <f t="shared" si="170"/>
        <v>1</v>
      </c>
    </row>
    <row r="10941" spans="6:7" x14ac:dyDescent="0.25">
      <c r="F10941" t="s">
        <v>52781</v>
      </c>
      <c r="G10941">
        <f t="shared" si="170"/>
        <v>1</v>
      </c>
    </row>
    <row r="10942" spans="6:7" x14ac:dyDescent="0.25">
      <c r="F10942" t="s">
        <v>52782</v>
      </c>
      <c r="G10942">
        <f t="shared" si="170"/>
        <v>1</v>
      </c>
    </row>
    <row r="10943" spans="6:7" x14ac:dyDescent="0.25">
      <c r="F10943" t="s">
        <v>52783</v>
      </c>
      <c r="G10943">
        <f t="shared" si="170"/>
        <v>1</v>
      </c>
    </row>
    <row r="10944" spans="6:7" x14ac:dyDescent="0.25">
      <c r="F10944" t="s">
        <v>52784</v>
      </c>
      <c r="G10944">
        <f t="shared" si="170"/>
        <v>1</v>
      </c>
    </row>
    <row r="10945" spans="6:7" x14ac:dyDescent="0.25">
      <c r="F10945" t="s">
        <v>52785</v>
      </c>
      <c r="G10945">
        <f t="shared" si="170"/>
        <v>1</v>
      </c>
    </row>
    <row r="10946" spans="6:7" x14ac:dyDescent="0.25">
      <c r="F10946" t="s">
        <v>52786</v>
      </c>
      <c r="G10946">
        <f t="shared" si="170"/>
        <v>1</v>
      </c>
    </row>
    <row r="10947" spans="6:7" x14ac:dyDescent="0.25">
      <c r="F10947" t="s">
        <v>52787</v>
      </c>
      <c r="G10947">
        <f t="shared" si="170"/>
        <v>1</v>
      </c>
    </row>
    <row r="10948" spans="6:7" x14ac:dyDescent="0.25">
      <c r="F10948" t="s">
        <v>52788</v>
      </c>
      <c r="G10948">
        <f t="shared" si="170"/>
        <v>1</v>
      </c>
    </row>
    <row r="10949" spans="6:7" x14ac:dyDescent="0.25">
      <c r="F10949" t="s">
        <v>52789</v>
      </c>
      <c r="G10949">
        <f t="shared" si="170"/>
        <v>1</v>
      </c>
    </row>
    <row r="10950" spans="6:7" x14ac:dyDescent="0.25">
      <c r="F10950" t="s">
        <v>52790</v>
      </c>
      <c r="G10950">
        <f t="shared" ref="G10950:G11013" si="171">COUNTIF(F:F,F10950)</f>
        <v>1</v>
      </c>
    </row>
    <row r="10951" spans="6:7" x14ac:dyDescent="0.25">
      <c r="F10951" t="s">
        <v>52791</v>
      </c>
      <c r="G10951">
        <f t="shared" si="171"/>
        <v>1</v>
      </c>
    </row>
    <row r="10952" spans="6:7" x14ac:dyDescent="0.25">
      <c r="F10952" t="s">
        <v>52792</v>
      </c>
      <c r="G10952">
        <f t="shared" si="171"/>
        <v>1</v>
      </c>
    </row>
    <row r="10953" spans="6:7" x14ac:dyDescent="0.25">
      <c r="F10953" t="s">
        <v>52793</v>
      </c>
      <c r="G10953">
        <f t="shared" si="171"/>
        <v>1</v>
      </c>
    </row>
    <row r="10954" spans="6:7" x14ac:dyDescent="0.25">
      <c r="F10954" t="s">
        <v>52794</v>
      </c>
      <c r="G10954">
        <f t="shared" si="171"/>
        <v>1</v>
      </c>
    </row>
    <row r="10955" spans="6:7" x14ac:dyDescent="0.25">
      <c r="F10955" t="s">
        <v>52795</v>
      </c>
      <c r="G10955">
        <f t="shared" si="171"/>
        <v>1</v>
      </c>
    </row>
    <row r="10956" spans="6:7" x14ac:dyDescent="0.25">
      <c r="F10956" t="s">
        <v>52796</v>
      </c>
      <c r="G10956">
        <f t="shared" si="171"/>
        <v>1</v>
      </c>
    </row>
    <row r="10957" spans="6:7" x14ac:dyDescent="0.25">
      <c r="F10957" t="s">
        <v>52797</v>
      </c>
      <c r="G10957">
        <f t="shared" si="171"/>
        <v>1</v>
      </c>
    </row>
    <row r="10958" spans="6:7" x14ac:dyDescent="0.25">
      <c r="F10958" t="s">
        <v>52798</v>
      </c>
      <c r="G10958">
        <f t="shared" si="171"/>
        <v>1</v>
      </c>
    </row>
    <row r="10959" spans="6:7" x14ac:dyDescent="0.25">
      <c r="F10959" t="s">
        <v>52799</v>
      </c>
      <c r="G10959">
        <f t="shared" si="171"/>
        <v>1</v>
      </c>
    </row>
    <row r="10960" spans="6:7" x14ac:dyDescent="0.25">
      <c r="F10960" t="s">
        <v>52800</v>
      </c>
      <c r="G10960">
        <f t="shared" si="171"/>
        <v>1</v>
      </c>
    </row>
    <row r="10961" spans="6:7" x14ac:dyDescent="0.25">
      <c r="F10961" t="s">
        <v>52801</v>
      </c>
      <c r="G10961">
        <f t="shared" si="171"/>
        <v>1</v>
      </c>
    </row>
    <row r="10962" spans="6:7" x14ac:dyDescent="0.25">
      <c r="F10962" t="s">
        <v>52802</v>
      </c>
      <c r="G10962">
        <f t="shared" si="171"/>
        <v>1</v>
      </c>
    </row>
    <row r="10963" spans="6:7" x14ac:dyDescent="0.25">
      <c r="F10963" t="s">
        <v>52803</v>
      </c>
      <c r="G10963">
        <f t="shared" si="171"/>
        <v>1</v>
      </c>
    </row>
    <row r="10964" spans="6:7" x14ac:dyDescent="0.25">
      <c r="F10964" t="s">
        <v>52804</v>
      </c>
      <c r="G10964">
        <f t="shared" si="171"/>
        <v>1</v>
      </c>
    </row>
    <row r="10965" spans="6:7" x14ac:dyDescent="0.25">
      <c r="F10965" t="s">
        <v>52805</v>
      </c>
      <c r="G10965">
        <f t="shared" si="171"/>
        <v>1</v>
      </c>
    </row>
    <row r="10966" spans="6:7" x14ac:dyDescent="0.25">
      <c r="F10966" t="s">
        <v>52806</v>
      </c>
      <c r="G10966">
        <f t="shared" si="171"/>
        <v>1</v>
      </c>
    </row>
    <row r="10967" spans="6:7" x14ac:dyDescent="0.25">
      <c r="F10967" t="s">
        <v>52807</v>
      </c>
      <c r="G10967">
        <f t="shared" si="171"/>
        <v>1</v>
      </c>
    </row>
    <row r="10968" spans="6:7" x14ac:dyDescent="0.25">
      <c r="F10968" t="s">
        <v>52808</v>
      </c>
      <c r="G10968">
        <f t="shared" si="171"/>
        <v>1</v>
      </c>
    </row>
    <row r="10969" spans="6:7" x14ac:dyDescent="0.25">
      <c r="F10969" t="s">
        <v>52809</v>
      </c>
      <c r="G10969">
        <f t="shared" si="171"/>
        <v>1</v>
      </c>
    </row>
    <row r="10970" spans="6:7" x14ac:dyDescent="0.25">
      <c r="F10970" t="s">
        <v>52810</v>
      </c>
      <c r="G10970">
        <f t="shared" si="171"/>
        <v>1</v>
      </c>
    </row>
    <row r="10971" spans="6:7" x14ac:dyDescent="0.25">
      <c r="F10971" t="s">
        <v>52811</v>
      </c>
      <c r="G10971">
        <f t="shared" si="171"/>
        <v>1</v>
      </c>
    </row>
    <row r="10972" spans="6:7" x14ac:dyDescent="0.25">
      <c r="F10972" t="s">
        <v>52812</v>
      </c>
      <c r="G10972">
        <f t="shared" si="171"/>
        <v>1</v>
      </c>
    </row>
    <row r="10973" spans="6:7" x14ac:dyDescent="0.25">
      <c r="F10973" t="s">
        <v>52813</v>
      </c>
      <c r="G10973">
        <f t="shared" si="171"/>
        <v>1</v>
      </c>
    </row>
    <row r="10974" spans="6:7" x14ac:dyDescent="0.25">
      <c r="F10974" t="s">
        <v>52814</v>
      </c>
      <c r="G10974">
        <f t="shared" si="171"/>
        <v>1</v>
      </c>
    </row>
    <row r="10975" spans="6:7" x14ac:dyDescent="0.25">
      <c r="F10975" t="s">
        <v>52815</v>
      </c>
      <c r="G10975">
        <f t="shared" si="171"/>
        <v>1</v>
      </c>
    </row>
    <row r="10976" spans="6:7" x14ac:dyDescent="0.25">
      <c r="F10976" t="s">
        <v>52816</v>
      </c>
      <c r="G10976">
        <f t="shared" si="171"/>
        <v>1</v>
      </c>
    </row>
    <row r="10977" spans="6:7" x14ac:dyDescent="0.25">
      <c r="F10977" t="s">
        <v>52817</v>
      </c>
      <c r="G10977">
        <f t="shared" si="171"/>
        <v>1</v>
      </c>
    </row>
    <row r="10978" spans="6:7" x14ac:dyDescent="0.25">
      <c r="F10978" t="s">
        <v>52818</v>
      </c>
      <c r="G10978">
        <f t="shared" si="171"/>
        <v>1</v>
      </c>
    </row>
    <row r="10979" spans="6:7" x14ac:dyDescent="0.25">
      <c r="F10979" t="s">
        <v>52819</v>
      </c>
      <c r="G10979">
        <f t="shared" si="171"/>
        <v>1</v>
      </c>
    </row>
    <row r="10980" spans="6:7" x14ac:dyDescent="0.25">
      <c r="F10980" t="s">
        <v>52820</v>
      </c>
      <c r="G10980">
        <f t="shared" si="171"/>
        <v>1</v>
      </c>
    </row>
    <row r="10981" spans="6:7" x14ac:dyDescent="0.25">
      <c r="F10981" t="s">
        <v>52821</v>
      </c>
      <c r="G10981">
        <f t="shared" si="171"/>
        <v>1</v>
      </c>
    </row>
    <row r="10982" spans="6:7" x14ac:dyDescent="0.25">
      <c r="F10982" t="s">
        <v>52822</v>
      </c>
      <c r="G10982">
        <f t="shared" si="171"/>
        <v>1</v>
      </c>
    </row>
    <row r="10983" spans="6:7" x14ac:dyDescent="0.25">
      <c r="F10983" t="s">
        <v>52823</v>
      </c>
      <c r="G10983">
        <f t="shared" si="171"/>
        <v>1</v>
      </c>
    </row>
    <row r="10984" spans="6:7" x14ac:dyDescent="0.25">
      <c r="F10984" t="s">
        <v>52824</v>
      </c>
      <c r="G10984">
        <f t="shared" si="171"/>
        <v>1</v>
      </c>
    </row>
    <row r="10985" spans="6:7" x14ac:dyDescent="0.25">
      <c r="F10985" t="s">
        <v>52825</v>
      </c>
      <c r="G10985">
        <f t="shared" si="171"/>
        <v>1</v>
      </c>
    </row>
    <row r="10986" spans="6:7" x14ac:dyDescent="0.25">
      <c r="F10986" t="s">
        <v>52826</v>
      </c>
      <c r="G10986">
        <f t="shared" si="171"/>
        <v>1</v>
      </c>
    </row>
    <row r="10987" spans="6:7" x14ac:dyDescent="0.25">
      <c r="F10987" t="s">
        <v>52827</v>
      </c>
      <c r="G10987">
        <f t="shared" si="171"/>
        <v>1</v>
      </c>
    </row>
    <row r="10988" spans="6:7" x14ac:dyDescent="0.25">
      <c r="F10988" t="s">
        <v>52828</v>
      </c>
      <c r="G10988">
        <f t="shared" si="171"/>
        <v>1</v>
      </c>
    </row>
    <row r="10989" spans="6:7" x14ac:dyDescent="0.25">
      <c r="F10989" t="s">
        <v>52829</v>
      </c>
      <c r="G10989">
        <f t="shared" si="171"/>
        <v>1</v>
      </c>
    </row>
    <row r="10990" spans="6:7" x14ac:dyDescent="0.25">
      <c r="F10990" t="s">
        <v>52830</v>
      </c>
      <c r="G10990">
        <f t="shared" si="171"/>
        <v>1</v>
      </c>
    </row>
    <row r="10991" spans="6:7" x14ac:dyDescent="0.25">
      <c r="F10991" t="s">
        <v>52831</v>
      </c>
      <c r="G10991">
        <f t="shared" si="171"/>
        <v>1</v>
      </c>
    </row>
    <row r="10992" spans="6:7" x14ac:dyDescent="0.25">
      <c r="F10992" t="s">
        <v>52832</v>
      </c>
      <c r="G10992">
        <f t="shared" si="171"/>
        <v>1</v>
      </c>
    </row>
    <row r="10993" spans="6:7" x14ac:dyDescent="0.25">
      <c r="F10993" t="s">
        <v>52833</v>
      </c>
      <c r="G10993">
        <f t="shared" si="171"/>
        <v>1</v>
      </c>
    </row>
    <row r="10994" spans="6:7" x14ac:dyDescent="0.25">
      <c r="F10994" t="s">
        <v>52834</v>
      </c>
      <c r="G10994">
        <f t="shared" si="171"/>
        <v>1</v>
      </c>
    </row>
    <row r="10995" spans="6:7" x14ac:dyDescent="0.25">
      <c r="F10995" t="s">
        <v>52835</v>
      </c>
      <c r="G10995">
        <f t="shared" si="171"/>
        <v>1</v>
      </c>
    </row>
    <row r="10996" spans="6:7" x14ac:dyDescent="0.25">
      <c r="F10996" t="s">
        <v>52836</v>
      </c>
      <c r="G10996">
        <f t="shared" si="171"/>
        <v>1</v>
      </c>
    </row>
    <row r="10997" spans="6:7" x14ac:dyDescent="0.25">
      <c r="F10997" t="s">
        <v>52837</v>
      </c>
      <c r="G10997">
        <f t="shared" si="171"/>
        <v>1</v>
      </c>
    </row>
    <row r="10998" spans="6:7" x14ac:dyDescent="0.25">
      <c r="F10998" t="s">
        <v>52838</v>
      </c>
      <c r="G10998">
        <f t="shared" si="171"/>
        <v>1</v>
      </c>
    </row>
    <row r="10999" spans="6:7" x14ac:dyDescent="0.25">
      <c r="F10999" t="s">
        <v>52839</v>
      </c>
      <c r="G10999">
        <f t="shared" si="171"/>
        <v>1</v>
      </c>
    </row>
    <row r="11000" spans="6:7" x14ac:dyDescent="0.25">
      <c r="F11000" t="s">
        <v>52840</v>
      </c>
      <c r="G11000">
        <f t="shared" si="171"/>
        <v>1</v>
      </c>
    </row>
    <row r="11001" spans="6:7" x14ac:dyDescent="0.25">
      <c r="F11001" t="s">
        <v>52841</v>
      </c>
      <c r="G11001">
        <f t="shared" si="171"/>
        <v>1</v>
      </c>
    </row>
    <row r="11002" spans="6:7" x14ac:dyDescent="0.25">
      <c r="F11002" t="s">
        <v>52842</v>
      </c>
      <c r="G11002">
        <f t="shared" si="171"/>
        <v>1</v>
      </c>
    </row>
    <row r="11003" spans="6:7" x14ac:dyDescent="0.25">
      <c r="F11003" t="s">
        <v>52843</v>
      </c>
      <c r="G11003">
        <f t="shared" si="171"/>
        <v>1</v>
      </c>
    </row>
    <row r="11004" spans="6:7" x14ac:dyDescent="0.25">
      <c r="F11004" t="s">
        <v>52844</v>
      </c>
      <c r="G11004">
        <f t="shared" si="171"/>
        <v>1</v>
      </c>
    </row>
    <row r="11005" spans="6:7" x14ac:dyDescent="0.25">
      <c r="F11005" t="s">
        <v>52845</v>
      </c>
      <c r="G11005">
        <f t="shared" si="171"/>
        <v>1</v>
      </c>
    </row>
    <row r="11006" spans="6:7" x14ac:dyDescent="0.25">
      <c r="F11006" t="s">
        <v>52846</v>
      </c>
      <c r="G11006">
        <f t="shared" si="171"/>
        <v>1</v>
      </c>
    </row>
    <row r="11007" spans="6:7" x14ac:dyDescent="0.25">
      <c r="F11007" t="s">
        <v>52847</v>
      </c>
      <c r="G11007">
        <f t="shared" si="171"/>
        <v>1</v>
      </c>
    </row>
    <row r="11008" spans="6:7" x14ac:dyDescent="0.25">
      <c r="F11008" t="s">
        <v>52848</v>
      </c>
      <c r="G11008">
        <f t="shared" si="171"/>
        <v>1</v>
      </c>
    </row>
    <row r="11009" spans="6:7" x14ac:dyDescent="0.25">
      <c r="F11009" t="s">
        <v>52849</v>
      </c>
      <c r="G11009">
        <f t="shared" si="171"/>
        <v>1</v>
      </c>
    </row>
    <row r="11010" spans="6:7" x14ac:dyDescent="0.25">
      <c r="F11010" t="s">
        <v>52850</v>
      </c>
      <c r="G11010">
        <f t="shared" si="171"/>
        <v>1</v>
      </c>
    </row>
    <row r="11011" spans="6:7" x14ac:dyDescent="0.25">
      <c r="F11011" t="s">
        <v>52851</v>
      </c>
      <c r="G11011">
        <f t="shared" si="171"/>
        <v>1</v>
      </c>
    </row>
    <row r="11012" spans="6:7" x14ac:dyDescent="0.25">
      <c r="F11012" t="s">
        <v>52852</v>
      </c>
      <c r="G11012">
        <f t="shared" si="171"/>
        <v>1</v>
      </c>
    </row>
    <row r="11013" spans="6:7" x14ac:dyDescent="0.25">
      <c r="F11013" t="s">
        <v>52853</v>
      </c>
      <c r="G11013">
        <f t="shared" si="171"/>
        <v>1</v>
      </c>
    </row>
    <row r="11014" spans="6:7" x14ac:dyDescent="0.25">
      <c r="F11014" t="s">
        <v>52854</v>
      </c>
      <c r="G11014">
        <f t="shared" ref="G11014:G11077" si="172">COUNTIF(F:F,F11014)</f>
        <v>1</v>
      </c>
    </row>
    <row r="11015" spans="6:7" x14ac:dyDescent="0.25">
      <c r="F11015" t="s">
        <v>52855</v>
      </c>
      <c r="G11015">
        <f t="shared" si="172"/>
        <v>1</v>
      </c>
    </row>
    <row r="11016" spans="6:7" x14ac:dyDescent="0.25">
      <c r="F11016" t="s">
        <v>52856</v>
      </c>
      <c r="G11016">
        <f t="shared" si="172"/>
        <v>1</v>
      </c>
    </row>
    <row r="11017" spans="6:7" x14ac:dyDescent="0.25">
      <c r="F11017" t="s">
        <v>52857</v>
      </c>
      <c r="G11017">
        <f t="shared" si="172"/>
        <v>1</v>
      </c>
    </row>
    <row r="11018" spans="6:7" x14ac:dyDescent="0.25">
      <c r="F11018" t="s">
        <v>52858</v>
      </c>
      <c r="G11018">
        <f t="shared" si="172"/>
        <v>1</v>
      </c>
    </row>
    <row r="11019" spans="6:7" x14ac:dyDescent="0.25">
      <c r="F11019" t="s">
        <v>52859</v>
      </c>
      <c r="G11019">
        <f t="shared" si="172"/>
        <v>1</v>
      </c>
    </row>
    <row r="11020" spans="6:7" x14ac:dyDescent="0.25">
      <c r="F11020" t="s">
        <v>52860</v>
      </c>
      <c r="G11020">
        <f t="shared" si="172"/>
        <v>1</v>
      </c>
    </row>
    <row r="11021" spans="6:7" x14ac:dyDescent="0.25">
      <c r="F11021" t="s">
        <v>52861</v>
      </c>
      <c r="G11021">
        <f t="shared" si="172"/>
        <v>1</v>
      </c>
    </row>
    <row r="11022" spans="6:7" x14ac:dyDescent="0.25">
      <c r="F11022" t="s">
        <v>52862</v>
      </c>
      <c r="G11022">
        <f t="shared" si="172"/>
        <v>1</v>
      </c>
    </row>
    <row r="11023" spans="6:7" x14ac:dyDescent="0.25">
      <c r="F11023" t="s">
        <v>52863</v>
      </c>
      <c r="G11023">
        <f t="shared" si="172"/>
        <v>1</v>
      </c>
    </row>
    <row r="11024" spans="6:7" x14ac:dyDescent="0.25">
      <c r="F11024" t="s">
        <v>52864</v>
      </c>
      <c r="G11024">
        <f t="shared" si="172"/>
        <v>1</v>
      </c>
    </row>
    <row r="11025" spans="6:7" x14ac:dyDescent="0.25">
      <c r="F11025" t="s">
        <v>52865</v>
      </c>
      <c r="G11025">
        <f t="shared" si="172"/>
        <v>1</v>
      </c>
    </row>
    <row r="11026" spans="6:7" x14ac:dyDescent="0.25">
      <c r="F11026" t="s">
        <v>52866</v>
      </c>
      <c r="G11026">
        <f t="shared" si="172"/>
        <v>1</v>
      </c>
    </row>
    <row r="11027" spans="6:7" x14ac:dyDescent="0.25">
      <c r="F11027" t="s">
        <v>52867</v>
      </c>
      <c r="G11027">
        <f t="shared" si="172"/>
        <v>1</v>
      </c>
    </row>
    <row r="11028" spans="6:7" x14ac:dyDescent="0.25">
      <c r="F11028" t="s">
        <v>52868</v>
      </c>
      <c r="G11028">
        <f t="shared" si="172"/>
        <v>1</v>
      </c>
    </row>
    <row r="11029" spans="6:7" x14ac:dyDescent="0.25">
      <c r="F11029" t="s">
        <v>52869</v>
      </c>
      <c r="G11029">
        <f t="shared" si="172"/>
        <v>1</v>
      </c>
    </row>
    <row r="11030" spans="6:7" x14ac:dyDescent="0.25">
      <c r="F11030" t="s">
        <v>52870</v>
      </c>
      <c r="G11030">
        <f t="shared" si="172"/>
        <v>1</v>
      </c>
    </row>
    <row r="11031" spans="6:7" x14ac:dyDescent="0.25">
      <c r="F11031" t="s">
        <v>52871</v>
      </c>
      <c r="G11031">
        <f t="shared" si="172"/>
        <v>1</v>
      </c>
    </row>
    <row r="11032" spans="6:7" x14ac:dyDescent="0.25">
      <c r="F11032" t="s">
        <v>52872</v>
      </c>
      <c r="G11032">
        <f t="shared" si="172"/>
        <v>1</v>
      </c>
    </row>
    <row r="11033" spans="6:7" x14ac:dyDescent="0.25">
      <c r="F11033" t="s">
        <v>52873</v>
      </c>
      <c r="G11033">
        <f t="shared" si="172"/>
        <v>1</v>
      </c>
    </row>
    <row r="11034" spans="6:7" x14ac:dyDescent="0.25">
      <c r="F11034" t="s">
        <v>52874</v>
      </c>
      <c r="G11034">
        <f t="shared" si="172"/>
        <v>1</v>
      </c>
    </row>
    <row r="11035" spans="6:7" x14ac:dyDescent="0.25">
      <c r="F11035" t="s">
        <v>52875</v>
      </c>
      <c r="G11035">
        <f t="shared" si="172"/>
        <v>1</v>
      </c>
    </row>
    <row r="11036" spans="6:7" x14ac:dyDescent="0.25">
      <c r="F11036" t="s">
        <v>52876</v>
      </c>
      <c r="G11036">
        <f t="shared" si="172"/>
        <v>1</v>
      </c>
    </row>
    <row r="11037" spans="6:7" x14ac:dyDescent="0.25">
      <c r="F11037" t="s">
        <v>52877</v>
      </c>
      <c r="G11037">
        <f t="shared" si="172"/>
        <v>1</v>
      </c>
    </row>
    <row r="11038" spans="6:7" x14ac:dyDescent="0.25">
      <c r="F11038" t="s">
        <v>52878</v>
      </c>
      <c r="G11038">
        <f t="shared" si="172"/>
        <v>1</v>
      </c>
    </row>
    <row r="11039" spans="6:7" x14ac:dyDescent="0.25">
      <c r="F11039" t="s">
        <v>52879</v>
      </c>
      <c r="G11039">
        <f t="shared" si="172"/>
        <v>1</v>
      </c>
    </row>
    <row r="11040" spans="6:7" x14ac:dyDescent="0.25">
      <c r="F11040" t="s">
        <v>52880</v>
      </c>
      <c r="G11040">
        <f t="shared" si="172"/>
        <v>1</v>
      </c>
    </row>
    <row r="11041" spans="6:7" x14ac:dyDescent="0.25">
      <c r="F11041" t="s">
        <v>52881</v>
      </c>
      <c r="G11041">
        <f t="shared" si="172"/>
        <v>1</v>
      </c>
    </row>
    <row r="11042" spans="6:7" x14ac:dyDescent="0.25">
      <c r="F11042" t="s">
        <v>52882</v>
      </c>
      <c r="G11042">
        <f t="shared" si="172"/>
        <v>1</v>
      </c>
    </row>
    <row r="11043" spans="6:7" x14ac:dyDescent="0.25">
      <c r="F11043" t="s">
        <v>52883</v>
      </c>
      <c r="G11043">
        <f t="shared" si="172"/>
        <v>1</v>
      </c>
    </row>
    <row r="11044" spans="6:7" x14ac:dyDescent="0.25">
      <c r="F11044" t="s">
        <v>52884</v>
      </c>
      <c r="G11044">
        <f t="shared" si="172"/>
        <v>1</v>
      </c>
    </row>
    <row r="11045" spans="6:7" x14ac:dyDescent="0.25">
      <c r="F11045" t="s">
        <v>52885</v>
      </c>
      <c r="G11045">
        <f t="shared" si="172"/>
        <v>1</v>
      </c>
    </row>
    <row r="11046" spans="6:7" x14ac:dyDescent="0.25">
      <c r="F11046" t="s">
        <v>52886</v>
      </c>
      <c r="G11046">
        <f t="shared" si="172"/>
        <v>1</v>
      </c>
    </row>
    <row r="11047" spans="6:7" x14ac:dyDescent="0.25">
      <c r="F11047" t="s">
        <v>52887</v>
      </c>
      <c r="G11047">
        <f t="shared" si="172"/>
        <v>1</v>
      </c>
    </row>
    <row r="11048" spans="6:7" x14ac:dyDescent="0.25">
      <c r="F11048" t="s">
        <v>52888</v>
      </c>
      <c r="G11048">
        <f t="shared" si="172"/>
        <v>1</v>
      </c>
    </row>
    <row r="11049" spans="6:7" x14ac:dyDescent="0.25">
      <c r="F11049" t="s">
        <v>52889</v>
      </c>
      <c r="G11049">
        <f t="shared" si="172"/>
        <v>1</v>
      </c>
    </row>
    <row r="11050" spans="6:7" x14ac:dyDescent="0.25">
      <c r="F11050" t="s">
        <v>52890</v>
      </c>
      <c r="G11050">
        <f t="shared" si="172"/>
        <v>1</v>
      </c>
    </row>
    <row r="11051" spans="6:7" x14ac:dyDescent="0.25">
      <c r="F11051" t="s">
        <v>52891</v>
      </c>
      <c r="G11051">
        <f t="shared" si="172"/>
        <v>1</v>
      </c>
    </row>
    <row r="11052" spans="6:7" x14ac:dyDescent="0.25">
      <c r="F11052" t="s">
        <v>52892</v>
      </c>
      <c r="G11052">
        <f t="shared" si="172"/>
        <v>1</v>
      </c>
    </row>
    <row r="11053" spans="6:7" x14ac:dyDescent="0.25">
      <c r="F11053" t="s">
        <v>52893</v>
      </c>
      <c r="G11053">
        <f t="shared" si="172"/>
        <v>1</v>
      </c>
    </row>
    <row r="11054" spans="6:7" x14ac:dyDescent="0.25">
      <c r="F11054" t="s">
        <v>52894</v>
      </c>
      <c r="G11054">
        <f t="shared" si="172"/>
        <v>1</v>
      </c>
    </row>
    <row r="11055" spans="6:7" x14ac:dyDescent="0.25">
      <c r="F11055" t="s">
        <v>52895</v>
      </c>
      <c r="G11055">
        <f t="shared" si="172"/>
        <v>1</v>
      </c>
    </row>
    <row r="11056" spans="6:7" x14ac:dyDescent="0.25">
      <c r="F11056" t="s">
        <v>52896</v>
      </c>
      <c r="G11056">
        <f t="shared" si="172"/>
        <v>1</v>
      </c>
    </row>
    <row r="11057" spans="6:7" x14ac:dyDescent="0.25">
      <c r="F11057" t="s">
        <v>52897</v>
      </c>
      <c r="G11057">
        <f t="shared" si="172"/>
        <v>1</v>
      </c>
    </row>
    <row r="11058" spans="6:7" x14ac:dyDescent="0.25">
      <c r="F11058" t="s">
        <v>52898</v>
      </c>
      <c r="G11058">
        <f t="shared" si="172"/>
        <v>1</v>
      </c>
    </row>
    <row r="11059" spans="6:7" x14ac:dyDescent="0.25">
      <c r="F11059" t="s">
        <v>52899</v>
      </c>
      <c r="G11059">
        <f t="shared" si="172"/>
        <v>1</v>
      </c>
    </row>
    <row r="11060" spans="6:7" x14ac:dyDescent="0.25">
      <c r="F11060" t="s">
        <v>52900</v>
      </c>
      <c r="G11060">
        <f t="shared" si="172"/>
        <v>1</v>
      </c>
    </row>
    <row r="11061" spans="6:7" x14ac:dyDescent="0.25">
      <c r="F11061" t="s">
        <v>52901</v>
      </c>
      <c r="G11061">
        <f t="shared" si="172"/>
        <v>1</v>
      </c>
    </row>
    <row r="11062" spans="6:7" x14ac:dyDescent="0.25">
      <c r="F11062" t="s">
        <v>52902</v>
      </c>
      <c r="G11062">
        <f t="shared" si="172"/>
        <v>1</v>
      </c>
    </row>
    <row r="11063" spans="6:7" x14ac:dyDescent="0.25">
      <c r="F11063" t="s">
        <v>52903</v>
      </c>
      <c r="G11063">
        <f t="shared" si="172"/>
        <v>1</v>
      </c>
    </row>
    <row r="11064" spans="6:7" x14ac:dyDescent="0.25">
      <c r="F11064" t="s">
        <v>52904</v>
      </c>
      <c r="G11064">
        <f t="shared" si="172"/>
        <v>1</v>
      </c>
    </row>
    <row r="11065" spans="6:7" x14ac:dyDescent="0.25">
      <c r="F11065" t="s">
        <v>52905</v>
      </c>
      <c r="G11065">
        <f t="shared" si="172"/>
        <v>1</v>
      </c>
    </row>
    <row r="11066" spans="6:7" x14ac:dyDescent="0.25">
      <c r="F11066" t="s">
        <v>52906</v>
      </c>
      <c r="G11066">
        <f t="shared" si="172"/>
        <v>1</v>
      </c>
    </row>
    <row r="11067" spans="6:7" x14ac:dyDescent="0.25">
      <c r="F11067" t="s">
        <v>52907</v>
      </c>
      <c r="G11067">
        <f t="shared" si="172"/>
        <v>1</v>
      </c>
    </row>
    <row r="11068" spans="6:7" x14ac:dyDescent="0.25">
      <c r="F11068" t="s">
        <v>52908</v>
      </c>
      <c r="G11068">
        <f t="shared" si="172"/>
        <v>1</v>
      </c>
    </row>
    <row r="11069" spans="6:7" x14ac:dyDescent="0.25">
      <c r="F11069" t="s">
        <v>52909</v>
      </c>
      <c r="G11069">
        <f t="shared" si="172"/>
        <v>1</v>
      </c>
    </row>
    <row r="11070" spans="6:7" x14ac:dyDescent="0.25">
      <c r="F11070" t="s">
        <v>52910</v>
      </c>
      <c r="G11070">
        <f t="shared" si="172"/>
        <v>1</v>
      </c>
    </row>
    <row r="11071" spans="6:7" x14ac:dyDescent="0.25">
      <c r="F11071" t="s">
        <v>52911</v>
      </c>
      <c r="G11071">
        <f t="shared" si="172"/>
        <v>1</v>
      </c>
    </row>
    <row r="11072" spans="6:7" x14ac:dyDescent="0.25">
      <c r="F11072" t="s">
        <v>52912</v>
      </c>
      <c r="G11072">
        <f t="shared" si="172"/>
        <v>1</v>
      </c>
    </row>
    <row r="11073" spans="6:7" x14ac:dyDescent="0.25">
      <c r="F11073" t="s">
        <v>52913</v>
      </c>
      <c r="G11073">
        <f t="shared" si="172"/>
        <v>1</v>
      </c>
    </row>
    <row r="11074" spans="6:7" x14ac:dyDescent="0.25">
      <c r="F11074" t="s">
        <v>52914</v>
      </c>
      <c r="G11074">
        <f t="shared" si="172"/>
        <v>1</v>
      </c>
    </row>
    <row r="11075" spans="6:7" x14ac:dyDescent="0.25">
      <c r="F11075" t="s">
        <v>52915</v>
      </c>
      <c r="G11075">
        <f t="shared" si="172"/>
        <v>1</v>
      </c>
    </row>
    <row r="11076" spans="6:7" x14ac:dyDescent="0.25">
      <c r="F11076" t="s">
        <v>52916</v>
      </c>
      <c r="G11076">
        <f t="shared" si="172"/>
        <v>1</v>
      </c>
    </row>
    <row r="11077" spans="6:7" x14ac:dyDescent="0.25">
      <c r="F11077" t="s">
        <v>52917</v>
      </c>
      <c r="G11077">
        <f t="shared" si="172"/>
        <v>1</v>
      </c>
    </row>
    <row r="11078" spans="6:7" x14ac:dyDescent="0.25">
      <c r="F11078" t="s">
        <v>52918</v>
      </c>
      <c r="G11078">
        <f t="shared" ref="G11078:G11141" si="173">COUNTIF(F:F,F11078)</f>
        <v>1</v>
      </c>
    </row>
    <row r="11079" spans="6:7" x14ac:dyDescent="0.25">
      <c r="F11079" t="s">
        <v>52919</v>
      </c>
      <c r="G11079">
        <f t="shared" si="173"/>
        <v>1</v>
      </c>
    </row>
    <row r="11080" spans="6:7" x14ac:dyDescent="0.25">
      <c r="F11080" t="s">
        <v>52920</v>
      </c>
      <c r="G11080">
        <f t="shared" si="173"/>
        <v>1</v>
      </c>
    </row>
    <row r="11081" spans="6:7" x14ac:dyDescent="0.25">
      <c r="F11081" t="s">
        <v>52921</v>
      </c>
      <c r="G11081">
        <f t="shared" si="173"/>
        <v>1</v>
      </c>
    </row>
    <row r="11082" spans="6:7" x14ac:dyDescent="0.25">
      <c r="F11082" t="s">
        <v>52922</v>
      </c>
      <c r="G11082">
        <f t="shared" si="173"/>
        <v>1</v>
      </c>
    </row>
    <row r="11083" spans="6:7" x14ac:dyDescent="0.25">
      <c r="F11083" t="s">
        <v>52923</v>
      </c>
      <c r="G11083">
        <f t="shared" si="173"/>
        <v>1</v>
      </c>
    </row>
    <row r="11084" spans="6:7" x14ac:dyDescent="0.25">
      <c r="F11084" t="s">
        <v>52924</v>
      </c>
      <c r="G11084">
        <f t="shared" si="173"/>
        <v>1</v>
      </c>
    </row>
    <row r="11085" spans="6:7" x14ac:dyDescent="0.25">
      <c r="F11085" t="s">
        <v>52925</v>
      </c>
      <c r="G11085">
        <f t="shared" si="173"/>
        <v>1</v>
      </c>
    </row>
    <row r="11086" spans="6:7" x14ac:dyDescent="0.25">
      <c r="F11086" t="s">
        <v>52926</v>
      </c>
      <c r="G11086">
        <f t="shared" si="173"/>
        <v>1</v>
      </c>
    </row>
    <row r="11087" spans="6:7" x14ac:dyDescent="0.25">
      <c r="F11087" t="s">
        <v>52927</v>
      </c>
      <c r="G11087">
        <f t="shared" si="173"/>
        <v>1</v>
      </c>
    </row>
    <row r="11088" spans="6:7" x14ac:dyDescent="0.25">
      <c r="F11088" t="s">
        <v>52928</v>
      </c>
      <c r="G11088">
        <f t="shared" si="173"/>
        <v>1</v>
      </c>
    </row>
    <row r="11089" spans="6:7" x14ac:dyDescent="0.25">
      <c r="F11089" t="s">
        <v>52929</v>
      </c>
      <c r="G11089">
        <f t="shared" si="173"/>
        <v>1</v>
      </c>
    </row>
    <row r="11090" spans="6:7" x14ac:dyDescent="0.25">
      <c r="F11090" t="s">
        <v>52930</v>
      </c>
      <c r="G11090">
        <f t="shared" si="173"/>
        <v>1</v>
      </c>
    </row>
    <row r="11091" spans="6:7" x14ac:dyDescent="0.25">
      <c r="F11091" t="s">
        <v>52931</v>
      </c>
      <c r="G11091">
        <f t="shared" si="173"/>
        <v>1</v>
      </c>
    </row>
    <row r="11092" spans="6:7" x14ac:dyDescent="0.25">
      <c r="F11092" t="s">
        <v>52932</v>
      </c>
      <c r="G11092">
        <f t="shared" si="173"/>
        <v>1</v>
      </c>
    </row>
    <row r="11093" spans="6:7" x14ac:dyDescent="0.25">
      <c r="F11093" t="s">
        <v>52933</v>
      </c>
      <c r="G11093">
        <f t="shared" si="173"/>
        <v>1</v>
      </c>
    </row>
    <row r="11094" spans="6:7" x14ac:dyDescent="0.25">
      <c r="F11094" t="s">
        <v>52934</v>
      </c>
      <c r="G11094">
        <f t="shared" si="173"/>
        <v>1</v>
      </c>
    </row>
    <row r="11095" spans="6:7" x14ac:dyDescent="0.25">
      <c r="F11095" t="s">
        <v>52935</v>
      </c>
      <c r="G11095">
        <f t="shared" si="173"/>
        <v>1</v>
      </c>
    </row>
    <row r="11096" spans="6:7" x14ac:dyDescent="0.25">
      <c r="F11096" t="s">
        <v>52936</v>
      </c>
      <c r="G11096">
        <f t="shared" si="173"/>
        <v>1</v>
      </c>
    </row>
    <row r="11097" spans="6:7" x14ac:dyDescent="0.25">
      <c r="F11097" t="s">
        <v>52937</v>
      </c>
      <c r="G11097">
        <f t="shared" si="173"/>
        <v>1</v>
      </c>
    </row>
    <row r="11098" spans="6:7" x14ac:dyDescent="0.25">
      <c r="F11098" t="s">
        <v>52938</v>
      </c>
      <c r="G11098">
        <f t="shared" si="173"/>
        <v>1</v>
      </c>
    </row>
    <row r="11099" spans="6:7" x14ac:dyDescent="0.25">
      <c r="F11099" t="s">
        <v>52939</v>
      </c>
      <c r="G11099">
        <f t="shared" si="173"/>
        <v>1</v>
      </c>
    </row>
    <row r="11100" spans="6:7" x14ac:dyDescent="0.25">
      <c r="F11100" t="s">
        <v>52940</v>
      </c>
      <c r="G11100">
        <f t="shared" si="173"/>
        <v>1</v>
      </c>
    </row>
    <row r="11101" spans="6:7" x14ac:dyDescent="0.25">
      <c r="F11101" t="s">
        <v>52941</v>
      </c>
      <c r="G11101">
        <f t="shared" si="173"/>
        <v>1</v>
      </c>
    </row>
    <row r="11102" spans="6:7" x14ac:dyDescent="0.25">
      <c r="F11102" t="s">
        <v>52942</v>
      </c>
      <c r="G11102">
        <f t="shared" si="173"/>
        <v>1</v>
      </c>
    </row>
    <row r="11103" spans="6:7" x14ac:dyDescent="0.25">
      <c r="F11103" t="s">
        <v>52943</v>
      </c>
      <c r="G11103">
        <f t="shared" si="173"/>
        <v>1</v>
      </c>
    </row>
    <row r="11104" spans="6:7" x14ac:dyDescent="0.25">
      <c r="F11104" t="s">
        <v>52944</v>
      </c>
      <c r="G11104">
        <f t="shared" si="173"/>
        <v>1</v>
      </c>
    </row>
    <row r="11105" spans="6:7" x14ac:dyDescent="0.25">
      <c r="F11105" t="s">
        <v>52945</v>
      </c>
      <c r="G11105">
        <f t="shared" si="173"/>
        <v>1</v>
      </c>
    </row>
    <row r="11106" spans="6:7" x14ac:dyDescent="0.25">
      <c r="F11106" t="s">
        <v>52946</v>
      </c>
      <c r="G11106">
        <f t="shared" si="173"/>
        <v>1</v>
      </c>
    </row>
    <row r="11107" spans="6:7" x14ac:dyDescent="0.25">
      <c r="F11107" t="s">
        <v>52947</v>
      </c>
      <c r="G11107">
        <f t="shared" si="173"/>
        <v>1</v>
      </c>
    </row>
    <row r="11108" spans="6:7" x14ac:dyDescent="0.25">
      <c r="F11108" t="s">
        <v>52948</v>
      </c>
      <c r="G11108">
        <f t="shared" si="173"/>
        <v>1</v>
      </c>
    </row>
    <row r="11109" spans="6:7" x14ac:dyDescent="0.25">
      <c r="F11109" t="s">
        <v>52949</v>
      </c>
      <c r="G11109">
        <f t="shared" si="173"/>
        <v>1</v>
      </c>
    </row>
    <row r="11110" spans="6:7" x14ac:dyDescent="0.25">
      <c r="F11110" t="s">
        <v>52950</v>
      </c>
      <c r="G11110">
        <f t="shared" si="173"/>
        <v>1</v>
      </c>
    </row>
    <row r="11111" spans="6:7" x14ac:dyDescent="0.25">
      <c r="F11111" t="s">
        <v>52951</v>
      </c>
      <c r="G11111">
        <f t="shared" si="173"/>
        <v>1</v>
      </c>
    </row>
    <row r="11112" spans="6:7" x14ac:dyDescent="0.25">
      <c r="F11112" t="s">
        <v>52952</v>
      </c>
      <c r="G11112">
        <f t="shared" si="173"/>
        <v>1</v>
      </c>
    </row>
    <row r="11113" spans="6:7" x14ac:dyDescent="0.25">
      <c r="F11113" t="s">
        <v>52953</v>
      </c>
      <c r="G11113">
        <f t="shared" si="173"/>
        <v>1</v>
      </c>
    </row>
    <row r="11114" spans="6:7" x14ac:dyDescent="0.25">
      <c r="F11114" t="s">
        <v>52954</v>
      </c>
      <c r="G11114">
        <f t="shared" si="173"/>
        <v>1</v>
      </c>
    </row>
    <row r="11115" spans="6:7" x14ac:dyDescent="0.25">
      <c r="F11115" t="s">
        <v>52955</v>
      </c>
      <c r="G11115">
        <f t="shared" si="173"/>
        <v>1</v>
      </c>
    </row>
    <row r="11116" spans="6:7" x14ac:dyDescent="0.25">
      <c r="F11116" t="s">
        <v>52956</v>
      </c>
      <c r="G11116">
        <f t="shared" si="173"/>
        <v>1</v>
      </c>
    </row>
    <row r="11117" spans="6:7" x14ac:dyDescent="0.25">
      <c r="F11117" t="s">
        <v>52957</v>
      </c>
      <c r="G11117">
        <f t="shared" si="173"/>
        <v>1</v>
      </c>
    </row>
    <row r="11118" spans="6:7" x14ac:dyDescent="0.25">
      <c r="F11118" t="s">
        <v>52958</v>
      </c>
      <c r="G11118">
        <f t="shared" si="173"/>
        <v>1</v>
      </c>
    </row>
    <row r="11119" spans="6:7" x14ac:dyDescent="0.25">
      <c r="F11119" t="s">
        <v>52959</v>
      </c>
      <c r="G11119">
        <f t="shared" si="173"/>
        <v>1</v>
      </c>
    </row>
    <row r="11120" spans="6:7" x14ac:dyDescent="0.25">
      <c r="F11120" t="s">
        <v>52960</v>
      </c>
      <c r="G11120">
        <f t="shared" si="173"/>
        <v>1</v>
      </c>
    </row>
    <row r="11121" spans="6:7" x14ac:dyDescent="0.25">
      <c r="F11121" t="s">
        <v>52961</v>
      </c>
      <c r="G11121">
        <f t="shared" si="173"/>
        <v>1</v>
      </c>
    </row>
    <row r="11122" spans="6:7" x14ac:dyDescent="0.25">
      <c r="F11122" t="s">
        <v>52962</v>
      </c>
      <c r="G11122">
        <f t="shared" si="173"/>
        <v>1</v>
      </c>
    </row>
    <row r="11123" spans="6:7" x14ac:dyDescent="0.25">
      <c r="F11123" t="s">
        <v>52963</v>
      </c>
      <c r="G11123">
        <f t="shared" si="173"/>
        <v>1</v>
      </c>
    </row>
    <row r="11124" spans="6:7" x14ac:dyDescent="0.25">
      <c r="F11124" t="s">
        <v>52964</v>
      </c>
      <c r="G11124">
        <f t="shared" si="173"/>
        <v>1</v>
      </c>
    </row>
    <row r="11125" spans="6:7" x14ac:dyDescent="0.25">
      <c r="F11125" t="s">
        <v>52965</v>
      </c>
      <c r="G11125">
        <f t="shared" si="173"/>
        <v>1</v>
      </c>
    </row>
    <row r="11126" spans="6:7" x14ac:dyDescent="0.25">
      <c r="F11126" t="s">
        <v>52966</v>
      </c>
      <c r="G11126">
        <f t="shared" si="173"/>
        <v>1</v>
      </c>
    </row>
    <row r="11127" spans="6:7" x14ac:dyDescent="0.25">
      <c r="F11127" t="s">
        <v>52967</v>
      </c>
      <c r="G11127">
        <f t="shared" si="173"/>
        <v>1</v>
      </c>
    </row>
    <row r="11128" spans="6:7" x14ac:dyDescent="0.25">
      <c r="F11128" t="s">
        <v>52968</v>
      </c>
      <c r="G11128">
        <f t="shared" si="173"/>
        <v>1</v>
      </c>
    </row>
    <row r="11129" spans="6:7" x14ac:dyDescent="0.25">
      <c r="F11129" t="s">
        <v>52969</v>
      </c>
      <c r="G11129">
        <f t="shared" si="173"/>
        <v>1</v>
      </c>
    </row>
    <row r="11130" spans="6:7" x14ac:dyDescent="0.25">
      <c r="F11130" t="s">
        <v>52970</v>
      </c>
      <c r="G11130">
        <f t="shared" si="173"/>
        <v>1</v>
      </c>
    </row>
    <row r="11131" spans="6:7" x14ac:dyDescent="0.25">
      <c r="F11131" t="s">
        <v>52971</v>
      </c>
      <c r="G11131">
        <f t="shared" si="173"/>
        <v>1</v>
      </c>
    </row>
    <row r="11132" spans="6:7" x14ac:dyDescent="0.25">
      <c r="F11132" t="s">
        <v>52972</v>
      </c>
      <c r="G11132">
        <f t="shared" si="173"/>
        <v>1</v>
      </c>
    </row>
    <row r="11133" spans="6:7" x14ac:dyDescent="0.25">
      <c r="F11133" t="s">
        <v>52973</v>
      </c>
      <c r="G11133">
        <f t="shared" si="173"/>
        <v>1</v>
      </c>
    </row>
    <row r="11134" spans="6:7" x14ac:dyDescent="0.25">
      <c r="F11134" t="s">
        <v>52974</v>
      </c>
      <c r="G11134">
        <f t="shared" si="173"/>
        <v>1</v>
      </c>
    </row>
    <row r="11135" spans="6:7" x14ac:dyDescent="0.25">
      <c r="F11135" t="s">
        <v>52975</v>
      </c>
      <c r="G11135">
        <f t="shared" si="173"/>
        <v>1</v>
      </c>
    </row>
    <row r="11136" spans="6:7" x14ac:dyDescent="0.25">
      <c r="F11136" t="s">
        <v>52976</v>
      </c>
      <c r="G11136">
        <f t="shared" si="173"/>
        <v>1</v>
      </c>
    </row>
    <row r="11137" spans="6:7" x14ac:dyDescent="0.25">
      <c r="F11137" t="s">
        <v>52977</v>
      </c>
      <c r="G11137">
        <f t="shared" si="173"/>
        <v>1</v>
      </c>
    </row>
    <row r="11138" spans="6:7" x14ac:dyDescent="0.25">
      <c r="F11138" t="s">
        <v>52978</v>
      </c>
      <c r="G11138">
        <f t="shared" si="173"/>
        <v>1</v>
      </c>
    </row>
    <row r="11139" spans="6:7" x14ac:dyDescent="0.25">
      <c r="F11139" t="s">
        <v>52979</v>
      </c>
      <c r="G11139">
        <f t="shared" si="173"/>
        <v>1</v>
      </c>
    </row>
    <row r="11140" spans="6:7" x14ac:dyDescent="0.25">
      <c r="F11140" t="s">
        <v>52980</v>
      </c>
      <c r="G11140">
        <f t="shared" si="173"/>
        <v>1</v>
      </c>
    </row>
    <row r="11141" spans="6:7" x14ac:dyDescent="0.25">
      <c r="F11141" t="s">
        <v>52981</v>
      </c>
      <c r="G11141">
        <f t="shared" si="173"/>
        <v>1</v>
      </c>
    </row>
    <row r="11142" spans="6:7" x14ac:dyDescent="0.25">
      <c r="F11142" t="s">
        <v>52982</v>
      </c>
      <c r="G11142">
        <f t="shared" ref="G11142:G11205" si="174">COUNTIF(F:F,F11142)</f>
        <v>1</v>
      </c>
    </row>
    <row r="11143" spans="6:7" x14ac:dyDescent="0.25">
      <c r="F11143" t="s">
        <v>52983</v>
      </c>
      <c r="G11143">
        <f t="shared" si="174"/>
        <v>1</v>
      </c>
    </row>
    <row r="11144" spans="6:7" x14ac:dyDescent="0.25">
      <c r="F11144" t="s">
        <v>52984</v>
      </c>
      <c r="G11144">
        <f t="shared" si="174"/>
        <v>1</v>
      </c>
    </row>
    <row r="11145" spans="6:7" x14ac:dyDescent="0.25">
      <c r="F11145" t="s">
        <v>52985</v>
      </c>
      <c r="G11145">
        <f t="shared" si="174"/>
        <v>1</v>
      </c>
    </row>
    <row r="11146" spans="6:7" x14ac:dyDescent="0.25">
      <c r="F11146" t="s">
        <v>52986</v>
      </c>
      <c r="G11146">
        <f t="shared" si="174"/>
        <v>1</v>
      </c>
    </row>
    <row r="11147" spans="6:7" x14ac:dyDescent="0.25">
      <c r="F11147" t="s">
        <v>52987</v>
      </c>
      <c r="G11147">
        <f t="shared" si="174"/>
        <v>1</v>
      </c>
    </row>
    <row r="11148" spans="6:7" x14ac:dyDescent="0.25">
      <c r="F11148" t="s">
        <v>52988</v>
      </c>
      <c r="G11148">
        <f t="shared" si="174"/>
        <v>1</v>
      </c>
    </row>
    <row r="11149" spans="6:7" x14ac:dyDescent="0.25">
      <c r="F11149" t="s">
        <v>52989</v>
      </c>
      <c r="G11149">
        <f t="shared" si="174"/>
        <v>1</v>
      </c>
    </row>
    <row r="11150" spans="6:7" x14ac:dyDescent="0.25">
      <c r="F11150" t="s">
        <v>52990</v>
      </c>
      <c r="G11150">
        <f t="shared" si="174"/>
        <v>1</v>
      </c>
    </row>
    <row r="11151" spans="6:7" x14ac:dyDescent="0.25">
      <c r="F11151" t="s">
        <v>52991</v>
      </c>
      <c r="G11151">
        <f t="shared" si="174"/>
        <v>1</v>
      </c>
    </row>
    <row r="11152" spans="6:7" x14ac:dyDescent="0.25">
      <c r="F11152" t="s">
        <v>52992</v>
      </c>
      <c r="G11152">
        <f t="shared" si="174"/>
        <v>1</v>
      </c>
    </row>
    <row r="11153" spans="6:7" x14ac:dyDescent="0.25">
      <c r="F11153" t="s">
        <v>52993</v>
      </c>
      <c r="G11153">
        <f t="shared" si="174"/>
        <v>1</v>
      </c>
    </row>
    <row r="11154" spans="6:7" x14ac:dyDescent="0.25">
      <c r="F11154" t="s">
        <v>52994</v>
      </c>
      <c r="G11154">
        <f t="shared" si="174"/>
        <v>1</v>
      </c>
    </row>
    <row r="11155" spans="6:7" x14ac:dyDescent="0.25">
      <c r="F11155" t="s">
        <v>52995</v>
      </c>
      <c r="G11155">
        <f t="shared" si="174"/>
        <v>1</v>
      </c>
    </row>
    <row r="11156" spans="6:7" x14ac:dyDescent="0.25">
      <c r="F11156" t="s">
        <v>52996</v>
      </c>
      <c r="G11156">
        <f t="shared" si="174"/>
        <v>1</v>
      </c>
    </row>
    <row r="11157" spans="6:7" x14ac:dyDescent="0.25">
      <c r="F11157" t="s">
        <v>52997</v>
      </c>
      <c r="G11157">
        <f t="shared" si="174"/>
        <v>1</v>
      </c>
    </row>
    <row r="11158" spans="6:7" x14ac:dyDescent="0.25">
      <c r="F11158" t="s">
        <v>52998</v>
      </c>
      <c r="G11158">
        <f t="shared" si="174"/>
        <v>1</v>
      </c>
    </row>
    <row r="11159" spans="6:7" x14ac:dyDescent="0.25">
      <c r="F11159" t="s">
        <v>52999</v>
      </c>
      <c r="G11159">
        <f t="shared" si="174"/>
        <v>1</v>
      </c>
    </row>
    <row r="11160" spans="6:7" x14ac:dyDescent="0.25">
      <c r="F11160" t="s">
        <v>53000</v>
      </c>
      <c r="G11160">
        <f t="shared" si="174"/>
        <v>1</v>
      </c>
    </row>
    <row r="11161" spans="6:7" x14ac:dyDescent="0.25">
      <c r="F11161" t="s">
        <v>53001</v>
      </c>
      <c r="G11161">
        <f t="shared" si="174"/>
        <v>1</v>
      </c>
    </row>
    <row r="11162" spans="6:7" x14ac:dyDescent="0.25">
      <c r="F11162" t="s">
        <v>53002</v>
      </c>
      <c r="G11162">
        <f t="shared" si="174"/>
        <v>1</v>
      </c>
    </row>
    <row r="11163" spans="6:7" x14ac:dyDescent="0.25">
      <c r="F11163" t="s">
        <v>53003</v>
      </c>
      <c r="G11163">
        <f t="shared" si="174"/>
        <v>1</v>
      </c>
    </row>
    <row r="11164" spans="6:7" x14ac:dyDescent="0.25">
      <c r="F11164" t="s">
        <v>53004</v>
      </c>
      <c r="G11164">
        <f t="shared" si="174"/>
        <v>1</v>
      </c>
    </row>
    <row r="11165" spans="6:7" x14ac:dyDescent="0.25">
      <c r="F11165" t="s">
        <v>53005</v>
      </c>
      <c r="G11165">
        <f t="shared" si="174"/>
        <v>1</v>
      </c>
    </row>
    <row r="11166" spans="6:7" x14ac:dyDescent="0.25">
      <c r="F11166" t="s">
        <v>53006</v>
      </c>
      <c r="G11166">
        <f t="shared" si="174"/>
        <v>1</v>
      </c>
    </row>
    <row r="11167" spans="6:7" x14ac:dyDescent="0.25">
      <c r="F11167" t="s">
        <v>53007</v>
      </c>
      <c r="G11167">
        <f t="shared" si="174"/>
        <v>1</v>
      </c>
    </row>
    <row r="11168" spans="6:7" x14ac:dyDescent="0.25">
      <c r="F11168" t="s">
        <v>53008</v>
      </c>
      <c r="G11168">
        <f t="shared" si="174"/>
        <v>1</v>
      </c>
    </row>
    <row r="11169" spans="6:7" x14ac:dyDescent="0.25">
      <c r="F11169" t="s">
        <v>53009</v>
      </c>
      <c r="G11169">
        <f t="shared" si="174"/>
        <v>1</v>
      </c>
    </row>
    <row r="11170" spans="6:7" x14ac:dyDescent="0.25">
      <c r="F11170" t="s">
        <v>53010</v>
      </c>
      <c r="G11170">
        <f t="shared" si="174"/>
        <v>1</v>
      </c>
    </row>
    <row r="11171" spans="6:7" x14ac:dyDescent="0.25">
      <c r="F11171" t="s">
        <v>53011</v>
      </c>
      <c r="G11171">
        <f t="shared" si="174"/>
        <v>1</v>
      </c>
    </row>
    <row r="11172" spans="6:7" x14ac:dyDescent="0.25">
      <c r="F11172" t="s">
        <v>53012</v>
      </c>
      <c r="G11172">
        <f t="shared" si="174"/>
        <v>1</v>
      </c>
    </row>
    <row r="11173" spans="6:7" x14ac:dyDescent="0.25">
      <c r="F11173" t="s">
        <v>53013</v>
      </c>
      <c r="G11173">
        <f t="shared" si="174"/>
        <v>1</v>
      </c>
    </row>
    <row r="11174" spans="6:7" x14ac:dyDescent="0.25">
      <c r="F11174" t="s">
        <v>53014</v>
      </c>
      <c r="G11174">
        <f t="shared" si="174"/>
        <v>1</v>
      </c>
    </row>
    <row r="11175" spans="6:7" x14ac:dyDescent="0.25">
      <c r="F11175" t="s">
        <v>53015</v>
      </c>
      <c r="G11175">
        <f t="shared" si="174"/>
        <v>1</v>
      </c>
    </row>
    <row r="11176" spans="6:7" x14ac:dyDescent="0.25">
      <c r="F11176" t="s">
        <v>53016</v>
      </c>
      <c r="G11176">
        <f t="shared" si="174"/>
        <v>1</v>
      </c>
    </row>
    <row r="11177" spans="6:7" x14ac:dyDescent="0.25">
      <c r="F11177" t="s">
        <v>53017</v>
      </c>
      <c r="G11177">
        <f t="shared" si="174"/>
        <v>1</v>
      </c>
    </row>
    <row r="11178" spans="6:7" x14ac:dyDescent="0.25">
      <c r="F11178" t="s">
        <v>53018</v>
      </c>
      <c r="G11178">
        <f t="shared" si="174"/>
        <v>1</v>
      </c>
    </row>
    <row r="11179" spans="6:7" x14ac:dyDescent="0.25">
      <c r="F11179" t="s">
        <v>53019</v>
      </c>
      <c r="G11179">
        <f t="shared" si="174"/>
        <v>1</v>
      </c>
    </row>
    <row r="11180" spans="6:7" x14ac:dyDescent="0.25">
      <c r="F11180" t="s">
        <v>53020</v>
      </c>
      <c r="G11180">
        <f t="shared" si="174"/>
        <v>1</v>
      </c>
    </row>
    <row r="11181" spans="6:7" x14ac:dyDescent="0.25">
      <c r="F11181" t="s">
        <v>53021</v>
      </c>
      <c r="G11181">
        <f t="shared" si="174"/>
        <v>1</v>
      </c>
    </row>
    <row r="11182" spans="6:7" x14ac:dyDescent="0.25">
      <c r="F11182" t="s">
        <v>53022</v>
      </c>
      <c r="G11182">
        <f t="shared" si="174"/>
        <v>1</v>
      </c>
    </row>
    <row r="11183" spans="6:7" x14ac:dyDescent="0.25">
      <c r="F11183" t="s">
        <v>53023</v>
      </c>
      <c r="G11183">
        <f t="shared" si="174"/>
        <v>1</v>
      </c>
    </row>
    <row r="11184" spans="6:7" x14ac:dyDescent="0.25">
      <c r="F11184" t="s">
        <v>53024</v>
      </c>
      <c r="G11184">
        <f t="shared" si="174"/>
        <v>1</v>
      </c>
    </row>
    <row r="11185" spans="6:7" x14ac:dyDescent="0.25">
      <c r="F11185" t="s">
        <v>53025</v>
      </c>
      <c r="G11185">
        <f t="shared" si="174"/>
        <v>1</v>
      </c>
    </row>
    <row r="11186" spans="6:7" x14ac:dyDescent="0.25">
      <c r="F11186" t="s">
        <v>53026</v>
      </c>
      <c r="G11186">
        <f t="shared" si="174"/>
        <v>1</v>
      </c>
    </row>
    <row r="11187" spans="6:7" x14ac:dyDescent="0.25">
      <c r="F11187" t="s">
        <v>53027</v>
      </c>
      <c r="G11187">
        <f t="shared" si="174"/>
        <v>1</v>
      </c>
    </row>
    <row r="11188" spans="6:7" x14ac:dyDescent="0.25">
      <c r="F11188" t="s">
        <v>53028</v>
      </c>
      <c r="G11188">
        <f t="shared" si="174"/>
        <v>1</v>
      </c>
    </row>
    <row r="11189" spans="6:7" x14ac:dyDescent="0.25">
      <c r="F11189" t="s">
        <v>53029</v>
      </c>
      <c r="G11189">
        <f t="shared" si="174"/>
        <v>1</v>
      </c>
    </row>
    <row r="11190" spans="6:7" x14ac:dyDescent="0.25">
      <c r="F11190" t="s">
        <v>53030</v>
      </c>
      <c r="G11190">
        <f t="shared" si="174"/>
        <v>1</v>
      </c>
    </row>
    <row r="11191" spans="6:7" x14ac:dyDescent="0.25">
      <c r="F11191" t="s">
        <v>53031</v>
      </c>
      <c r="G11191">
        <f t="shared" si="174"/>
        <v>1</v>
      </c>
    </row>
    <row r="11192" spans="6:7" x14ac:dyDescent="0.25">
      <c r="F11192" t="s">
        <v>53032</v>
      </c>
      <c r="G11192">
        <f t="shared" si="174"/>
        <v>1</v>
      </c>
    </row>
    <row r="11193" spans="6:7" x14ac:dyDescent="0.25">
      <c r="F11193" t="s">
        <v>53033</v>
      </c>
      <c r="G11193">
        <f t="shared" si="174"/>
        <v>1</v>
      </c>
    </row>
    <row r="11194" spans="6:7" x14ac:dyDescent="0.25">
      <c r="F11194" t="s">
        <v>53034</v>
      </c>
      <c r="G11194">
        <f t="shared" si="174"/>
        <v>1</v>
      </c>
    </row>
    <row r="11195" spans="6:7" x14ac:dyDescent="0.25">
      <c r="F11195" t="s">
        <v>53035</v>
      </c>
      <c r="G11195">
        <f t="shared" si="174"/>
        <v>1</v>
      </c>
    </row>
    <row r="11196" spans="6:7" x14ac:dyDescent="0.25">
      <c r="F11196" t="s">
        <v>53036</v>
      </c>
      <c r="G11196">
        <f t="shared" si="174"/>
        <v>1</v>
      </c>
    </row>
    <row r="11197" spans="6:7" x14ac:dyDescent="0.25">
      <c r="F11197" t="s">
        <v>53037</v>
      </c>
      <c r="G11197">
        <f t="shared" si="174"/>
        <v>1</v>
      </c>
    </row>
    <row r="11198" spans="6:7" x14ac:dyDescent="0.25">
      <c r="F11198" t="s">
        <v>53038</v>
      </c>
      <c r="G11198">
        <f t="shared" si="174"/>
        <v>1</v>
      </c>
    </row>
    <row r="11199" spans="6:7" x14ac:dyDescent="0.25">
      <c r="F11199" t="s">
        <v>53039</v>
      </c>
      <c r="G11199">
        <f t="shared" si="174"/>
        <v>1</v>
      </c>
    </row>
    <row r="11200" spans="6:7" x14ac:dyDescent="0.25">
      <c r="F11200" t="s">
        <v>53040</v>
      </c>
      <c r="G11200">
        <f t="shared" si="174"/>
        <v>1</v>
      </c>
    </row>
    <row r="11201" spans="6:7" x14ac:dyDescent="0.25">
      <c r="F11201" t="s">
        <v>53041</v>
      </c>
      <c r="G11201">
        <f t="shared" si="174"/>
        <v>1</v>
      </c>
    </row>
    <row r="11202" spans="6:7" x14ac:dyDescent="0.25">
      <c r="F11202" t="s">
        <v>53042</v>
      </c>
      <c r="G11202">
        <f t="shared" si="174"/>
        <v>1</v>
      </c>
    </row>
    <row r="11203" spans="6:7" x14ac:dyDescent="0.25">
      <c r="F11203" t="s">
        <v>53043</v>
      </c>
      <c r="G11203">
        <f t="shared" si="174"/>
        <v>1</v>
      </c>
    </row>
    <row r="11204" spans="6:7" x14ac:dyDescent="0.25">
      <c r="F11204" t="s">
        <v>53044</v>
      </c>
      <c r="G11204">
        <f t="shared" si="174"/>
        <v>1</v>
      </c>
    </row>
    <row r="11205" spans="6:7" x14ac:dyDescent="0.25">
      <c r="F11205" t="s">
        <v>53045</v>
      </c>
      <c r="G11205">
        <f t="shared" si="174"/>
        <v>1</v>
      </c>
    </row>
    <row r="11206" spans="6:7" x14ac:dyDescent="0.25">
      <c r="F11206" t="s">
        <v>53046</v>
      </c>
      <c r="G11206">
        <f t="shared" ref="G11206:G11269" si="175">COUNTIF(F:F,F11206)</f>
        <v>1</v>
      </c>
    </row>
    <row r="11207" spans="6:7" x14ac:dyDescent="0.25">
      <c r="F11207" t="s">
        <v>53047</v>
      </c>
      <c r="G11207">
        <f t="shared" si="175"/>
        <v>1</v>
      </c>
    </row>
    <row r="11208" spans="6:7" x14ac:dyDescent="0.25">
      <c r="F11208" t="s">
        <v>53048</v>
      </c>
      <c r="G11208">
        <f t="shared" si="175"/>
        <v>1</v>
      </c>
    </row>
    <row r="11209" spans="6:7" x14ac:dyDescent="0.25">
      <c r="F11209" t="s">
        <v>53049</v>
      </c>
      <c r="G11209">
        <f t="shared" si="175"/>
        <v>1</v>
      </c>
    </row>
    <row r="11210" spans="6:7" x14ac:dyDescent="0.25">
      <c r="F11210" t="s">
        <v>53050</v>
      </c>
      <c r="G11210">
        <f t="shared" si="175"/>
        <v>1</v>
      </c>
    </row>
    <row r="11211" spans="6:7" x14ac:dyDescent="0.25">
      <c r="F11211" t="s">
        <v>53051</v>
      </c>
      <c r="G11211">
        <f t="shared" si="175"/>
        <v>1</v>
      </c>
    </row>
    <row r="11212" spans="6:7" x14ac:dyDescent="0.25">
      <c r="F11212" t="s">
        <v>53052</v>
      </c>
      <c r="G11212">
        <f t="shared" si="175"/>
        <v>1</v>
      </c>
    </row>
    <row r="11213" spans="6:7" x14ac:dyDescent="0.25">
      <c r="F11213" t="s">
        <v>53053</v>
      </c>
      <c r="G11213">
        <f t="shared" si="175"/>
        <v>1</v>
      </c>
    </row>
    <row r="11214" spans="6:7" x14ac:dyDescent="0.25">
      <c r="F11214" t="s">
        <v>53054</v>
      </c>
      <c r="G11214">
        <f t="shared" si="175"/>
        <v>1</v>
      </c>
    </row>
    <row r="11215" spans="6:7" x14ac:dyDescent="0.25">
      <c r="F11215" t="s">
        <v>53055</v>
      </c>
      <c r="G11215">
        <f t="shared" si="175"/>
        <v>1</v>
      </c>
    </row>
    <row r="11216" spans="6:7" x14ac:dyDescent="0.25">
      <c r="F11216" t="s">
        <v>53056</v>
      </c>
      <c r="G11216">
        <f t="shared" si="175"/>
        <v>1</v>
      </c>
    </row>
    <row r="11217" spans="6:7" x14ac:dyDescent="0.25">
      <c r="F11217" t="s">
        <v>53057</v>
      </c>
      <c r="G11217">
        <f t="shared" si="175"/>
        <v>1</v>
      </c>
    </row>
    <row r="11218" spans="6:7" x14ac:dyDescent="0.25">
      <c r="F11218" t="s">
        <v>53058</v>
      </c>
      <c r="G11218">
        <f t="shared" si="175"/>
        <v>1</v>
      </c>
    </row>
    <row r="11219" spans="6:7" x14ac:dyDescent="0.25">
      <c r="F11219" t="s">
        <v>53059</v>
      </c>
      <c r="G11219">
        <f t="shared" si="175"/>
        <v>1</v>
      </c>
    </row>
    <row r="11220" spans="6:7" x14ac:dyDescent="0.25">
      <c r="F11220" t="s">
        <v>53060</v>
      </c>
      <c r="G11220">
        <f t="shared" si="175"/>
        <v>1</v>
      </c>
    </row>
    <row r="11221" spans="6:7" x14ac:dyDescent="0.25">
      <c r="F11221" t="s">
        <v>53061</v>
      </c>
      <c r="G11221">
        <f t="shared" si="175"/>
        <v>1</v>
      </c>
    </row>
    <row r="11222" spans="6:7" x14ac:dyDescent="0.25">
      <c r="F11222" t="s">
        <v>53062</v>
      </c>
      <c r="G11222">
        <f t="shared" si="175"/>
        <v>1</v>
      </c>
    </row>
    <row r="11223" spans="6:7" x14ac:dyDescent="0.25">
      <c r="F11223" t="s">
        <v>53063</v>
      </c>
      <c r="G11223">
        <f t="shared" si="175"/>
        <v>1</v>
      </c>
    </row>
    <row r="11224" spans="6:7" x14ac:dyDescent="0.25">
      <c r="F11224" t="s">
        <v>53064</v>
      </c>
      <c r="G11224">
        <f t="shared" si="175"/>
        <v>1</v>
      </c>
    </row>
    <row r="11225" spans="6:7" x14ac:dyDescent="0.25">
      <c r="F11225" t="s">
        <v>53065</v>
      </c>
      <c r="G11225">
        <f t="shared" si="175"/>
        <v>1</v>
      </c>
    </row>
    <row r="11226" spans="6:7" x14ac:dyDescent="0.25">
      <c r="F11226" t="s">
        <v>53066</v>
      </c>
      <c r="G11226">
        <f t="shared" si="175"/>
        <v>1</v>
      </c>
    </row>
    <row r="11227" spans="6:7" x14ac:dyDescent="0.25">
      <c r="F11227" t="s">
        <v>53067</v>
      </c>
      <c r="G11227">
        <f t="shared" si="175"/>
        <v>1</v>
      </c>
    </row>
    <row r="11228" spans="6:7" x14ac:dyDescent="0.25">
      <c r="F11228" t="s">
        <v>53068</v>
      </c>
      <c r="G11228">
        <f t="shared" si="175"/>
        <v>1</v>
      </c>
    </row>
    <row r="11229" spans="6:7" x14ac:dyDescent="0.25">
      <c r="F11229" t="s">
        <v>53069</v>
      </c>
      <c r="G11229">
        <f t="shared" si="175"/>
        <v>1</v>
      </c>
    </row>
    <row r="11230" spans="6:7" x14ac:dyDescent="0.25">
      <c r="F11230" t="s">
        <v>53070</v>
      </c>
      <c r="G11230">
        <f t="shared" si="175"/>
        <v>1</v>
      </c>
    </row>
    <row r="11231" spans="6:7" x14ac:dyDescent="0.25">
      <c r="F11231" t="s">
        <v>53071</v>
      </c>
      <c r="G11231">
        <f t="shared" si="175"/>
        <v>1</v>
      </c>
    </row>
    <row r="11232" spans="6:7" x14ac:dyDescent="0.25">
      <c r="F11232" t="s">
        <v>53072</v>
      </c>
      <c r="G11232">
        <f t="shared" si="175"/>
        <v>1</v>
      </c>
    </row>
    <row r="11233" spans="6:7" x14ac:dyDescent="0.25">
      <c r="F11233" t="s">
        <v>53073</v>
      </c>
      <c r="G11233">
        <f t="shared" si="175"/>
        <v>1</v>
      </c>
    </row>
    <row r="11234" spans="6:7" x14ac:dyDescent="0.25">
      <c r="F11234" t="s">
        <v>53074</v>
      </c>
      <c r="G11234">
        <f t="shared" si="175"/>
        <v>1</v>
      </c>
    </row>
    <row r="11235" spans="6:7" x14ac:dyDescent="0.25">
      <c r="F11235" t="s">
        <v>53075</v>
      </c>
      <c r="G11235">
        <f t="shared" si="175"/>
        <v>1</v>
      </c>
    </row>
    <row r="11236" spans="6:7" x14ac:dyDescent="0.25">
      <c r="F11236" t="s">
        <v>53076</v>
      </c>
      <c r="G11236">
        <f t="shared" si="175"/>
        <v>1</v>
      </c>
    </row>
    <row r="11237" spans="6:7" x14ac:dyDescent="0.25">
      <c r="F11237" t="s">
        <v>53077</v>
      </c>
      <c r="G11237">
        <f t="shared" si="175"/>
        <v>1</v>
      </c>
    </row>
    <row r="11238" spans="6:7" x14ac:dyDescent="0.25">
      <c r="F11238" t="s">
        <v>53078</v>
      </c>
      <c r="G11238">
        <f t="shared" si="175"/>
        <v>1</v>
      </c>
    </row>
    <row r="11239" spans="6:7" x14ac:dyDescent="0.25">
      <c r="F11239" t="s">
        <v>53079</v>
      </c>
      <c r="G11239">
        <f t="shared" si="175"/>
        <v>1</v>
      </c>
    </row>
    <row r="11240" spans="6:7" x14ac:dyDescent="0.25">
      <c r="F11240" t="s">
        <v>53080</v>
      </c>
      <c r="G11240">
        <f t="shared" si="175"/>
        <v>1</v>
      </c>
    </row>
    <row r="11241" spans="6:7" x14ac:dyDescent="0.25">
      <c r="F11241" t="s">
        <v>53081</v>
      </c>
      <c r="G11241">
        <f t="shared" si="175"/>
        <v>1</v>
      </c>
    </row>
    <row r="11242" spans="6:7" x14ac:dyDescent="0.25">
      <c r="F11242" t="s">
        <v>53082</v>
      </c>
      <c r="G11242">
        <f t="shared" si="175"/>
        <v>1</v>
      </c>
    </row>
    <row r="11243" spans="6:7" x14ac:dyDescent="0.25">
      <c r="F11243" t="s">
        <v>53083</v>
      </c>
      <c r="G11243">
        <f t="shared" si="175"/>
        <v>1</v>
      </c>
    </row>
    <row r="11244" spans="6:7" x14ac:dyDescent="0.25">
      <c r="F11244" t="s">
        <v>53084</v>
      </c>
      <c r="G11244">
        <f t="shared" si="175"/>
        <v>1</v>
      </c>
    </row>
    <row r="11245" spans="6:7" x14ac:dyDescent="0.25">
      <c r="F11245" t="s">
        <v>53085</v>
      </c>
      <c r="G11245">
        <f t="shared" si="175"/>
        <v>1</v>
      </c>
    </row>
    <row r="11246" spans="6:7" x14ac:dyDescent="0.25">
      <c r="F11246" t="s">
        <v>53086</v>
      </c>
      <c r="G11246">
        <f t="shared" si="175"/>
        <v>1</v>
      </c>
    </row>
    <row r="11247" spans="6:7" x14ac:dyDescent="0.25">
      <c r="F11247" t="s">
        <v>53087</v>
      </c>
      <c r="G11247">
        <f t="shared" si="175"/>
        <v>1</v>
      </c>
    </row>
    <row r="11248" spans="6:7" x14ac:dyDescent="0.25">
      <c r="F11248" t="s">
        <v>53088</v>
      </c>
      <c r="G11248">
        <f t="shared" si="175"/>
        <v>1</v>
      </c>
    </row>
    <row r="11249" spans="6:7" x14ac:dyDescent="0.25">
      <c r="F11249" t="s">
        <v>53089</v>
      </c>
      <c r="G11249">
        <f t="shared" si="175"/>
        <v>1</v>
      </c>
    </row>
    <row r="11250" spans="6:7" x14ac:dyDescent="0.25">
      <c r="F11250" t="s">
        <v>53090</v>
      </c>
      <c r="G11250">
        <f t="shared" si="175"/>
        <v>1</v>
      </c>
    </row>
    <row r="11251" spans="6:7" x14ac:dyDescent="0.25">
      <c r="F11251" t="s">
        <v>53091</v>
      </c>
      <c r="G11251">
        <f t="shared" si="175"/>
        <v>1</v>
      </c>
    </row>
    <row r="11252" spans="6:7" x14ac:dyDescent="0.25">
      <c r="F11252" t="s">
        <v>53092</v>
      </c>
      <c r="G11252">
        <f t="shared" si="175"/>
        <v>1</v>
      </c>
    </row>
    <row r="11253" spans="6:7" x14ac:dyDescent="0.25">
      <c r="F11253" t="s">
        <v>53093</v>
      </c>
      <c r="G11253">
        <f t="shared" si="175"/>
        <v>1</v>
      </c>
    </row>
    <row r="11254" spans="6:7" x14ac:dyDescent="0.25">
      <c r="F11254" t="s">
        <v>53094</v>
      </c>
      <c r="G11254">
        <f t="shared" si="175"/>
        <v>1</v>
      </c>
    </row>
    <row r="11255" spans="6:7" x14ac:dyDescent="0.25">
      <c r="F11255" t="s">
        <v>53095</v>
      </c>
      <c r="G11255">
        <f t="shared" si="175"/>
        <v>1</v>
      </c>
    </row>
    <row r="11256" spans="6:7" x14ac:dyDescent="0.25">
      <c r="F11256" t="s">
        <v>53096</v>
      </c>
      <c r="G11256">
        <f t="shared" si="175"/>
        <v>1</v>
      </c>
    </row>
    <row r="11257" spans="6:7" x14ac:dyDescent="0.25">
      <c r="F11257" t="s">
        <v>53097</v>
      </c>
      <c r="G11257">
        <f t="shared" si="175"/>
        <v>1</v>
      </c>
    </row>
    <row r="11258" spans="6:7" x14ac:dyDescent="0.25">
      <c r="F11258" t="s">
        <v>53098</v>
      </c>
      <c r="G11258">
        <f t="shared" si="175"/>
        <v>1</v>
      </c>
    </row>
    <row r="11259" spans="6:7" x14ac:dyDescent="0.25">
      <c r="F11259" t="s">
        <v>53099</v>
      </c>
      <c r="G11259">
        <f t="shared" si="175"/>
        <v>1</v>
      </c>
    </row>
    <row r="11260" spans="6:7" x14ac:dyDescent="0.25">
      <c r="F11260" t="s">
        <v>53100</v>
      </c>
      <c r="G11260">
        <f t="shared" si="175"/>
        <v>1</v>
      </c>
    </row>
    <row r="11261" spans="6:7" x14ac:dyDescent="0.25">
      <c r="F11261" t="s">
        <v>53101</v>
      </c>
      <c r="G11261">
        <f t="shared" si="175"/>
        <v>1</v>
      </c>
    </row>
    <row r="11262" spans="6:7" x14ac:dyDescent="0.25">
      <c r="F11262" t="s">
        <v>53102</v>
      </c>
      <c r="G11262">
        <f t="shared" si="175"/>
        <v>1</v>
      </c>
    </row>
    <row r="11263" spans="6:7" x14ac:dyDescent="0.25">
      <c r="F11263" t="s">
        <v>53103</v>
      </c>
      <c r="G11263">
        <f t="shared" si="175"/>
        <v>1</v>
      </c>
    </row>
    <row r="11264" spans="6:7" x14ac:dyDescent="0.25">
      <c r="F11264" t="s">
        <v>53104</v>
      </c>
      <c r="G11264">
        <f t="shared" si="175"/>
        <v>1</v>
      </c>
    </row>
    <row r="11265" spans="6:7" x14ac:dyDescent="0.25">
      <c r="F11265" t="s">
        <v>53105</v>
      </c>
      <c r="G11265">
        <f t="shared" si="175"/>
        <v>1</v>
      </c>
    </row>
    <row r="11266" spans="6:7" x14ac:dyDescent="0.25">
      <c r="F11266" t="s">
        <v>53106</v>
      </c>
      <c r="G11266">
        <f t="shared" si="175"/>
        <v>1</v>
      </c>
    </row>
    <row r="11267" spans="6:7" x14ac:dyDescent="0.25">
      <c r="F11267" t="s">
        <v>53107</v>
      </c>
      <c r="G11267">
        <f t="shared" si="175"/>
        <v>1</v>
      </c>
    </row>
    <row r="11268" spans="6:7" x14ac:dyDescent="0.25">
      <c r="F11268" t="s">
        <v>53108</v>
      </c>
      <c r="G11268">
        <f t="shared" si="175"/>
        <v>1</v>
      </c>
    </row>
    <row r="11269" spans="6:7" x14ac:dyDescent="0.25">
      <c r="F11269" t="s">
        <v>53109</v>
      </c>
      <c r="G11269">
        <f t="shared" si="175"/>
        <v>1</v>
      </c>
    </row>
    <row r="11270" spans="6:7" x14ac:dyDescent="0.25">
      <c r="F11270" t="s">
        <v>53110</v>
      </c>
      <c r="G11270">
        <f t="shared" ref="G11270:G11333" si="176">COUNTIF(F:F,F11270)</f>
        <v>1</v>
      </c>
    </row>
    <row r="11271" spans="6:7" x14ac:dyDescent="0.25">
      <c r="F11271" t="s">
        <v>53111</v>
      </c>
      <c r="G11271">
        <f t="shared" si="176"/>
        <v>1</v>
      </c>
    </row>
    <row r="11272" spans="6:7" x14ac:dyDescent="0.25">
      <c r="F11272" t="s">
        <v>53112</v>
      </c>
      <c r="G11272">
        <f t="shared" si="176"/>
        <v>1</v>
      </c>
    </row>
    <row r="11273" spans="6:7" x14ac:dyDescent="0.25">
      <c r="F11273" t="s">
        <v>53113</v>
      </c>
      <c r="G11273">
        <f t="shared" si="176"/>
        <v>1</v>
      </c>
    </row>
    <row r="11274" spans="6:7" x14ac:dyDescent="0.25">
      <c r="F11274" t="s">
        <v>53114</v>
      </c>
      <c r="G11274">
        <f t="shared" si="176"/>
        <v>1</v>
      </c>
    </row>
    <row r="11275" spans="6:7" x14ac:dyDescent="0.25">
      <c r="F11275" t="s">
        <v>53115</v>
      </c>
      <c r="G11275">
        <f t="shared" si="176"/>
        <v>1</v>
      </c>
    </row>
    <row r="11276" spans="6:7" x14ac:dyDescent="0.25">
      <c r="F11276" t="s">
        <v>53116</v>
      </c>
      <c r="G11276">
        <f t="shared" si="176"/>
        <v>1</v>
      </c>
    </row>
    <row r="11277" spans="6:7" x14ac:dyDescent="0.25">
      <c r="F11277" t="s">
        <v>53117</v>
      </c>
      <c r="G11277">
        <f t="shared" si="176"/>
        <v>1</v>
      </c>
    </row>
    <row r="11278" spans="6:7" x14ac:dyDescent="0.25">
      <c r="F11278" t="s">
        <v>53118</v>
      </c>
      <c r="G11278">
        <f t="shared" si="176"/>
        <v>1</v>
      </c>
    </row>
    <row r="11279" spans="6:7" x14ac:dyDescent="0.25">
      <c r="F11279" t="s">
        <v>53119</v>
      </c>
      <c r="G11279">
        <f t="shared" si="176"/>
        <v>1</v>
      </c>
    </row>
    <row r="11280" spans="6:7" x14ac:dyDescent="0.25">
      <c r="F11280" t="s">
        <v>53120</v>
      </c>
      <c r="G11280">
        <f t="shared" si="176"/>
        <v>1</v>
      </c>
    </row>
    <row r="11281" spans="6:7" x14ac:dyDescent="0.25">
      <c r="F11281" t="s">
        <v>53121</v>
      </c>
      <c r="G11281">
        <f t="shared" si="176"/>
        <v>1</v>
      </c>
    </row>
    <row r="11282" spans="6:7" x14ac:dyDescent="0.25">
      <c r="F11282" t="s">
        <v>53122</v>
      </c>
      <c r="G11282">
        <f t="shared" si="176"/>
        <v>1</v>
      </c>
    </row>
    <row r="11283" spans="6:7" x14ac:dyDescent="0.25">
      <c r="F11283" t="s">
        <v>53123</v>
      </c>
      <c r="G11283">
        <f t="shared" si="176"/>
        <v>1</v>
      </c>
    </row>
    <row r="11284" spans="6:7" x14ac:dyDescent="0.25">
      <c r="F11284" t="s">
        <v>53124</v>
      </c>
      <c r="G11284">
        <f t="shared" si="176"/>
        <v>1</v>
      </c>
    </row>
    <row r="11285" spans="6:7" x14ac:dyDescent="0.25">
      <c r="F11285" t="s">
        <v>53125</v>
      </c>
      <c r="G11285">
        <f t="shared" si="176"/>
        <v>1</v>
      </c>
    </row>
    <row r="11286" spans="6:7" x14ac:dyDescent="0.25">
      <c r="F11286" t="s">
        <v>53126</v>
      </c>
      <c r="G11286">
        <f t="shared" si="176"/>
        <v>1</v>
      </c>
    </row>
    <row r="11287" spans="6:7" x14ac:dyDescent="0.25">
      <c r="F11287" t="s">
        <v>53127</v>
      </c>
      <c r="G11287">
        <f t="shared" si="176"/>
        <v>1</v>
      </c>
    </row>
    <row r="11288" spans="6:7" x14ac:dyDescent="0.25">
      <c r="F11288" t="s">
        <v>53128</v>
      </c>
      <c r="G11288">
        <f t="shared" si="176"/>
        <v>1</v>
      </c>
    </row>
    <row r="11289" spans="6:7" x14ac:dyDescent="0.25">
      <c r="F11289" t="s">
        <v>53129</v>
      </c>
      <c r="G11289">
        <f t="shared" si="176"/>
        <v>1</v>
      </c>
    </row>
    <row r="11290" spans="6:7" x14ac:dyDescent="0.25">
      <c r="F11290" t="s">
        <v>53130</v>
      </c>
      <c r="G11290">
        <f t="shared" si="176"/>
        <v>1</v>
      </c>
    </row>
    <row r="11291" spans="6:7" x14ac:dyDescent="0.25">
      <c r="F11291" t="s">
        <v>53131</v>
      </c>
      <c r="G11291">
        <f t="shared" si="176"/>
        <v>1</v>
      </c>
    </row>
    <row r="11292" spans="6:7" x14ac:dyDescent="0.25">
      <c r="F11292" t="s">
        <v>53132</v>
      </c>
      <c r="G11292">
        <f t="shared" si="176"/>
        <v>1</v>
      </c>
    </row>
    <row r="11293" spans="6:7" x14ac:dyDescent="0.25">
      <c r="F11293" t="s">
        <v>53133</v>
      </c>
      <c r="G11293">
        <f t="shared" si="176"/>
        <v>1</v>
      </c>
    </row>
    <row r="11294" spans="6:7" x14ac:dyDescent="0.25">
      <c r="F11294" t="s">
        <v>53134</v>
      </c>
      <c r="G11294">
        <f t="shared" si="176"/>
        <v>1</v>
      </c>
    </row>
    <row r="11295" spans="6:7" x14ac:dyDescent="0.25">
      <c r="F11295" t="s">
        <v>53135</v>
      </c>
      <c r="G11295">
        <f t="shared" si="176"/>
        <v>1</v>
      </c>
    </row>
    <row r="11296" spans="6:7" x14ac:dyDescent="0.25">
      <c r="F11296" t="s">
        <v>53136</v>
      </c>
      <c r="G11296">
        <f t="shared" si="176"/>
        <v>1</v>
      </c>
    </row>
    <row r="11297" spans="6:7" x14ac:dyDescent="0.25">
      <c r="F11297" t="s">
        <v>53137</v>
      </c>
      <c r="G11297">
        <f t="shared" si="176"/>
        <v>1</v>
      </c>
    </row>
    <row r="11298" spans="6:7" x14ac:dyDescent="0.25">
      <c r="F11298" t="s">
        <v>53138</v>
      </c>
      <c r="G11298">
        <f t="shared" si="176"/>
        <v>1</v>
      </c>
    </row>
    <row r="11299" spans="6:7" x14ac:dyDescent="0.25">
      <c r="F11299" t="s">
        <v>53139</v>
      </c>
      <c r="G11299">
        <f t="shared" si="176"/>
        <v>1</v>
      </c>
    </row>
    <row r="11300" spans="6:7" x14ac:dyDescent="0.25">
      <c r="F11300" t="s">
        <v>53140</v>
      </c>
      <c r="G11300">
        <f t="shared" si="176"/>
        <v>1</v>
      </c>
    </row>
    <row r="11301" spans="6:7" x14ac:dyDescent="0.25">
      <c r="F11301" t="s">
        <v>53141</v>
      </c>
      <c r="G11301">
        <f t="shared" si="176"/>
        <v>1</v>
      </c>
    </row>
    <row r="11302" spans="6:7" x14ac:dyDescent="0.25">
      <c r="F11302" t="s">
        <v>53142</v>
      </c>
      <c r="G11302">
        <f t="shared" si="176"/>
        <v>1</v>
      </c>
    </row>
    <row r="11303" spans="6:7" x14ac:dyDescent="0.25">
      <c r="F11303" t="s">
        <v>53143</v>
      </c>
      <c r="G11303">
        <f t="shared" si="176"/>
        <v>1</v>
      </c>
    </row>
    <row r="11304" spans="6:7" x14ac:dyDescent="0.25">
      <c r="F11304" t="s">
        <v>53144</v>
      </c>
      <c r="G11304">
        <f t="shared" si="176"/>
        <v>1</v>
      </c>
    </row>
    <row r="11305" spans="6:7" x14ac:dyDescent="0.25">
      <c r="F11305" t="s">
        <v>53145</v>
      </c>
      <c r="G11305">
        <f t="shared" si="176"/>
        <v>1</v>
      </c>
    </row>
    <row r="11306" spans="6:7" x14ac:dyDescent="0.25">
      <c r="F11306" t="s">
        <v>53146</v>
      </c>
      <c r="G11306">
        <f t="shared" si="176"/>
        <v>1</v>
      </c>
    </row>
    <row r="11307" spans="6:7" x14ac:dyDescent="0.25">
      <c r="F11307" t="s">
        <v>53147</v>
      </c>
      <c r="G11307">
        <f t="shared" si="176"/>
        <v>1</v>
      </c>
    </row>
    <row r="11308" spans="6:7" x14ac:dyDescent="0.25">
      <c r="F11308" t="s">
        <v>53148</v>
      </c>
      <c r="G11308">
        <f t="shared" si="176"/>
        <v>1</v>
      </c>
    </row>
    <row r="11309" spans="6:7" x14ac:dyDescent="0.25">
      <c r="F11309" t="s">
        <v>53149</v>
      </c>
      <c r="G11309">
        <f t="shared" si="176"/>
        <v>1</v>
      </c>
    </row>
    <row r="11310" spans="6:7" x14ac:dyDescent="0.25">
      <c r="F11310" t="s">
        <v>53150</v>
      </c>
      <c r="G11310">
        <f t="shared" si="176"/>
        <v>1</v>
      </c>
    </row>
    <row r="11311" spans="6:7" x14ac:dyDescent="0.25">
      <c r="F11311" t="s">
        <v>53151</v>
      </c>
      <c r="G11311">
        <f t="shared" si="176"/>
        <v>1</v>
      </c>
    </row>
    <row r="11312" spans="6:7" x14ac:dyDescent="0.25">
      <c r="F11312" t="s">
        <v>53152</v>
      </c>
      <c r="G11312">
        <f t="shared" si="176"/>
        <v>1</v>
      </c>
    </row>
    <row r="11313" spans="6:7" x14ac:dyDescent="0.25">
      <c r="F11313" t="s">
        <v>53153</v>
      </c>
      <c r="G11313">
        <f t="shared" si="176"/>
        <v>1</v>
      </c>
    </row>
    <row r="11314" spans="6:7" x14ac:dyDescent="0.25">
      <c r="F11314" t="s">
        <v>53154</v>
      </c>
      <c r="G11314">
        <f t="shared" si="176"/>
        <v>1</v>
      </c>
    </row>
    <row r="11315" spans="6:7" x14ac:dyDescent="0.25">
      <c r="F11315" t="s">
        <v>53155</v>
      </c>
      <c r="G11315">
        <f t="shared" si="176"/>
        <v>1</v>
      </c>
    </row>
    <row r="11316" spans="6:7" x14ac:dyDescent="0.25">
      <c r="F11316" t="s">
        <v>53156</v>
      </c>
      <c r="G11316">
        <f t="shared" si="176"/>
        <v>1</v>
      </c>
    </row>
    <row r="11317" spans="6:7" x14ac:dyDescent="0.25">
      <c r="F11317" t="s">
        <v>53157</v>
      </c>
      <c r="G11317">
        <f t="shared" si="176"/>
        <v>1</v>
      </c>
    </row>
    <row r="11318" spans="6:7" x14ac:dyDescent="0.25">
      <c r="F11318" t="s">
        <v>53158</v>
      </c>
      <c r="G11318">
        <f t="shared" si="176"/>
        <v>1</v>
      </c>
    </row>
    <row r="11319" spans="6:7" x14ac:dyDescent="0.25">
      <c r="F11319" t="s">
        <v>53159</v>
      </c>
      <c r="G11319">
        <f t="shared" si="176"/>
        <v>1</v>
      </c>
    </row>
    <row r="11320" spans="6:7" x14ac:dyDescent="0.25">
      <c r="F11320" t="s">
        <v>53160</v>
      </c>
      <c r="G11320">
        <f t="shared" si="176"/>
        <v>1</v>
      </c>
    </row>
    <row r="11321" spans="6:7" x14ac:dyDescent="0.25">
      <c r="F11321" t="s">
        <v>53161</v>
      </c>
      <c r="G11321">
        <f t="shared" si="176"/>
        <v>1</v>
      </c>
    </row>
    <row r="11322" spans="6:7" x14ac:dyDescent="0.25">
      <c r="F11322" t="s">
        <v>53162</v>
      </c>
      <c r="G11322">
        <f t="shared" si="176"/>
        <v>1</v>
      </c>
    </row>
    <row r="11323" spans="6:7" x14ac:dyDescent="0.25">
      <c r="F11323" t="s">
        <v>53163</v>
      </c>
      <c r="G11323">
        <f t="shared" si="176"/>
        <v>1</v>
      </c>
    </row>
    <row r="11324" spans="6:7" x14ac:dyDescent="0.25">
      <c r="F11324" t="s">
        <v>53164</v>
      </c>
      <c r="G11324">
        <f t="shared" si="176"/>
        <v>1</v>
      </c>
    </row>
    <row r="11325" spans="6:7" x14ac:dyDescent="0.25">
      <c r="F11325" t="s">
        <v>53165</v>
      </c>
      <c r="G11325">
        <f t="shared" si="176"/>
        <v>1</v>
      </c>
    </row>
    <row r="11326" spans="6:7" x14ac:dyDescent="0.25">
      <c r="F11326" t="s">
        <v>53166</v>
      </c>
      <c r="G11326">
        <f t="shared" si="176"/>
        <v>1</v>
      </c>
    </row>
    <row r="11327" spans="6:7" x14ac:dyDescent="0.25">
      <c r="F11327" t="s">
        <v>53167</v>
      </c>
      <c r="G11327">
        <f t="shared" si="176"/>
        <v>1</v>
      </c>
    </row>
    <row r="11328" spans="6:7" x14ac:dyDescent="0.25">
      <c r="F11328" t="s">
        <v>53168</v>
      </c>
      <c r="G11328">
        <f t="shared" si="176"/>
        <v>1</v>
      </c>
    </row>
    <row r="11329" spans="6:7" x14ac:dyDescent="0.25">
      <c r="F11329" t="s">
        <v>53169</v>
      </c>
      <c r="G11329">
        <f t="shared" si="176"/>
        <v>1</v>
      </c>
    </row>
    <row r="11330" spans="6:7" x14ac:dyDescent="0.25">
      <c r="F11330" t="s">
        <v>53170</v>
      </c>
      <c r="G11330">
        <f t="shared" si="176"/>
        <v>1</v>
      </c>
    </row>
    <row r="11331" spans="6:7" x14ac:dyDescent="0.25">
      <c r="F11331" t="s">
        <v>53171</v>
      </c>
      <c r="G11331">
        <f t="shared" si="176"/>
        <v>1</v>
      </c>
    </row>
    <row r="11332" spans="6:7" x14ac:dyDescent="0.25">
      <c r="F11332" t="s">
        <v>53172</v>
      </c>
      <c r="G11332">
        <f t="shared" si="176"/>
        <v>1</v>
      </c>
    </row>
    <row r="11333" spans="6:7" x14ac:dyDescent="0.25">
      <c r="F11333" t="s">
        <v>53173</v>
      </c>
      <c r="G11333">
        <f t="shared" si="176"/>
        <v>1</v>
      </c>
    </row>
    <row r="11334" spans="6:7" x14ac:dyDescent="0.25">
      <c r="F11334" t="s">
        <v>53174</v>
      </c>
      <c r="G11334">
        <f t="shared" ref="G11334:G11397" si="177">COUNTIF(F:F,F11334)</f>
        <v>1</v>
      </c>
    </row>
    <row r="11335" spans="6:7" x14ac:dyDescent="0.25">
      <c r="F11335" t="s">
        <v>53175</v>
      </c>
      <c r="G11335">
        <f t="shared" si="177"/>
        <v>1</v>
      </c>
    </row>
    <row r="11336" spans="6:7" x14ac:dyDescent="0.25">
      <c r="F11336" t="s">
        <v>53176</v>
      </c>
      <c r="G11336">
        <f t="shared" si="177"/>
        <v>1</v>
      </c>
    </row>
    <row r="11337" spans="6:7" x14ac:dyDescent="0.25">
      <c r="F11337" t="s">
        <v>53177</v>
      </c>
      <c r="G11337">
        <f t="shared" si="177"/>
        <v>1</v>
      </c>
    </row>
    <row r="11338" spans="6:7" x14ac:dyDescent="0.25">
      <c r="F11338" t="s">
        <v>53178</v>
      </c>
      <c r="G11338">
        <f t="shared" si="177"/>
        <v>1</v>
      </c>
    </row>
    <row r="11339" spans="6:7" x14ac:dyDescent="0.25">
      <c r="F11339" t="s">
        <v>53179</v>
      </c>
      <c r="G11339">
        <f t="shared" si="177"/>
        <v>1</v>
      </c>
    </row>
    <row r="11340" spans="6:7" x14ac:dyDescent="0.25">
      <c r="F11340" t="s">
        <v>53180</v>
      </c>
      <c r="G11340">
        <f t="shared" si="177"/>
        <v>1</v>
      </c>
    </row>
    <row r="11341" spans="6:7" x14ac:dyDescent="0.25">
      <c r="F11341" t="s">
        <v>53181</v>
      </c>
      <c r="G11341">
        <f t="shared" si="177"/>
        <v>1</v>
      </c>
    </row>
    <row r="11342" spans="6:7" x14ac:dyDescent="0.25">
      <c r="F11342" t="s">
        <v>53182</v>
      </c>
      <c r="G11342">
        <f t="shared" si="177"/>
        <v>1</v>
      </c>
    </row>
    <row r="11343" spans="6:7" x14ac:dyDescent="0.25">
      <c r="F11343" t="s">
        <v>53183</v>
      </c>
      <c r="G11343">
        <f t="shared" si="177"/>
        <v>1</v>
      </c>
    </row>
    <row r="11344" spans="6:7" x14ac:dyDescent="0.25">
      <c r="F11344" t="s">
        <v>53184</v>
      </c>
      <c r="G11344">
        <f t="shared" si="177"/>
        <v>1</v>
      </c>
    </row>
    <row r="11345" spans="6:7" x14ac:dyDescent="0.25">
      <c r="F11345" t="s">
        <v>53185</v>
      </c>
      <c r="G11345">
        <f t="shared" si="177"/>
        <v>1</v>
      </c>
    </row>
    <row r="11346" spans="6:7" x14ac:dyDescent="0.25">
      <c r="F11346" t="s">
        <v>53186</v>
      </c>
      <c r="G11346">
        <f t="shared" si="177"/>
        <v>1</v>
      </c>
    </row>
    <row r="11347" spans="6:7" x14ac:dyDescent="0.25">
      <c r="F11347" t="s">
        <v>53187</v>
      </c>
      <c r="G11347">
        <f t="shared" si="177"/>
        <v>1</v>
      </c>
    </row>
    <row r="11348" spans="6:7" x14ac:dyDescent="0.25">
      <c r="F11348" t="s">
        <v>53188</v>
      </c>
      <c r="G11348">
        <f t="shared" si="177"/>
        <v>1</v>
      </c>
    </row>
    <row r="11349" spans="6:7" x14ac:dyDescent="0.25">
      <c r="F11349" t="s">
        <v>53189</v>
      </c>
      <c r="G11349">
        <f t="shared" si="177"/>
        <v>1</v>
      </c>
    </row>
    <row r="11350" spans="6:7" x14ac:dyDescent="0.25">
      <c r="F11350" t="s">
        <v>53190</v>
      </c>
      <c r="G11350">
        <f t="shared" si="177"/>
        <v>1</v>
      </c>
    </row>
    <row r="11351" spans="6:7" x14ac:dyDescent="0.25">
      <c r="F11351" t="s">
        <v>53191</v>
      </c>
      <c r="G11351">
        <f t="shared" si="177"/>
        <v>1</v>
      </c>
    </row>
    <row r="11352" spans="6:7" x14ac:dyDescent="0.25">
      <c r="F11352" t="s">
        <v>53192</v>
      </c>
      <c r="G11352">
        <f t="shared" si="177"/>
        <v>1</v>
      </c>
    </row>
    <row r="11353" spans="6:7" x14ac:dyDescent="0.25">
      <c r="F11353" t="s">
        <v>53193</v>
      </c>
      <c r="G11353">
        <f t="shared" si="177"/>
        <v>1</v>
      </c>
    </row>
    <row r="11354" spans="6:7" x14ac:dyDescent="0.25">
      <c r="F11354" t="s">
        <v>53194</v>
      </c>
      <c r="G11354">
        <f t="shared" si="177"/>
        <v>1</v>
      </c>
    </row>
    <row r="11355" spans="6:7" x14ac:dyDescent="0.25">
      <c r="F11355" t="s">
        <v>53195</v>
      </c>
      <c r="G11355">
        <f t="shared" si="177"/>
        <v>1</v>
      </c>
    </row>
    <row r="11356" spans="6:7" x14ac:dyDescent="0.25">
      <c r="F11356" t="s">
        <v>53196</v>
      </c>
      <c r="G11356">
        <f t="shared" si="177"/>
        <v>1</v>
      </c>
    </row>
    <row r="11357" spans="6:7" x14ac:dyDescent="0.25">
      <c r="F11357" t="s">
        <v>53197</v>
      </c>
      <c r="G11357">
        <f t="shared" si="177"/>
        <v>1</v>
      </c>
    </row>
    <row r="11358" spans="6:7" x14ac:dyDescent="0.25">
      <c r="F11358" t="s">
        <v>53198</v>
      </c>
      <c r="G11358">
        <f t="shared" si="177"/>
        <v>1</v>
      </c>
    </row>
    <row r="11359" spans="6:7" x14ac:dyDescent="0.25">
      <c r="F11359" t="s">
        <v>53199</v>
      </c>
      <c r="G11359">
        <f t="shared" si="177"/>
        <v>1</v>
      </c>
    </row>
    <row r="11360" spans="6:7" x14ac:dyDescent="0.25">
      <c r="F11360" t="s">
        <v>53200</v>
      </c>
      <c r="G11360">
        <f t="shared" si="177"/>
        <v>1</v>
      </c>
    </row>
    <row r="11361" spans="6:7" x14ac:dyDescent="0.25">
      <c r="F11361" t="s">
        <v>53201</v>
      </c>
      <c r="G11361">
        <f t="shared" si="177"/>
        <v>1</v>
      </c>
    </row>
    <row r="11362" spans="6:7" x14ac:dyDescent="0.25">
      <c r="F11362" t="s">
        <v>53202</v>
      </c>
      <c r="G11362">
        <f t="shared" si="177"/>
        <v>1</v>
      </c>
    </row>
    <row r="11363" spans="6:7" x14ac:dyDescent="0.25">
      <c r="F11363" t="s">
        <v>53203</v>
      </c>
      <c r="G11363">
        <f t="shared" si="177"/>
        <v>1</v>
      </c>
    </row>
    <row r="11364" spans="6:7" x14ac:dyDescent="0.25">
      <c r="F11364" t="s">
        <v>53204</v>
      </c>
      <c r="G11364">
        <f t="shared" si="177"/>
        <v>1</v>
      </c>
    </row>
    <row r="11365" spans="6:7" x14ac:dyDescent="0.25">
      <c r="F11365" t="s">
        <v>53205</v>
      </c>
      <c r="G11365">
        <f t="shared" si="177"/>
        <v>1</v>
      </c>
    </row>
    <row r="11366" spans="6:7" x14ac:dyDescent="0.25">
      <c r="F11366" t="s">
        <v>53206</v>
      </c>
      <c r="G11366">
        <f t="shared" si="177"/>
        <v>1</v>
      </c>
    </row>
    <row r="11367" spans="6:7" x14ac:dyDescent="0.25">
      <c r="F11367" t="s">
        <v>53207</v>
      </c>
      <c r="G11367">
        <f t="shared" si="177"/>
        <v>1</v>
      </c>
    </row>
    <row r="11368" spans="6:7" x14ac:dyDescent="0.25">
      <c r="F11368" t="s">
        <v>53208</v>
      </c>
      <c r="G11368">
        <f t="shared" si="177"/>
        <v>1</v>
      </c>
    </row>
    <row r="11369" spans="6:7" x14ac:dyDescent="0.25">
      <c r="F11369" t="s">
        <v>53209</v>
      </c>
      <c r="G11369">
        <f t="shared" si="177"/>
        <v>1</v>
      </c>
    </row>
    <row r="11370" spans="6:7" x14ac:dyDescent="0.25">
      <c r="F11370" t="s">
        <v>53210</v>
      </c>
      <c r="G11370">
        <f t="shared" si="177"/>
        <v>1</v>
      </c>
    </row>
    <row r="11371" spans="6:7" x14ac:dyDescent="0.25">
      <c r="F11371" t="s">
        <v>53211</v>
      </c>
      <c r="G11371">
        <f t="shared" si="177"/>
        <v>1</v>
      </c>
    </row>
    <row r="11372" spans="6:7" x14ac:dyDescent="0.25">
      <c r="F11372" t="s">
        <v>53212</v>
      </c>
      <c r="G11372">
        <f t="shared" si="177"/>
        <v>1</v>
      </c>
    </row>
    <row r="11373" spans="6:7" x14ac:dyDescent="0.25">
      <c r="F11373" t="s">
        <v>53213</v>
      </c>
      <c r="G11373">
        <f t="shared" si="177"/>
        <v>1</v>
      </c>
    </row>
    <row r="11374" spans="6:7" x14ac:dyDescent="0.25">
      <c r="F11374" t="s">
        <v>53214</v>
      </c>
      <c r="G11374">
        <f t="shared" si="177"/>
        <v>1</v>
      </c>
    </row>
    <row r="11375" spans="6:7" x14ac:dyDescent="0.25">
      <c r="F11375" t="s">
        <v>53215</v>
      </c>
      <c r="G11375">
        <f t="shared" si="177"/>
        <v>1</v>
      </c>
    </row>
    <row r="11376" spans="6:7" x14ac:dyDescent="0.25">
      <c r="F11376" t="s">
        <v>53216</v>
      </c>
      <c r="G11376">
        <f t="shared" si="177"/>
        <v>1</v>
      </c>
    </row>
    <row r="11377" spans="6:7" x14ac:dyDescent="0.25">
      <c r="F11377" t="s">
        <v>53217</v>
      </c>
      <c r="G11377">
        <f t="shared" si="177"/>
        <v>1</v>
      </c>
    </row>
    <row r="11378" spans="6:7" x14ac:dyDescent="0.25">
      <c r="F11378" t="s">
        <v>53218</v>
      </c>
      <c r="G11378">
        <f t="shared" si="177"/>
        <v>1</v>
      </c>
    </row>
    <row r="11379" spans="6:7" x14ac:dyDescent="0.25">
      <c r="F11379" t="s">
        <v>53219</v>
      </c>
      <c r="G11379">
        <f t="shared" si="177"/>
        <v>1</v>
      </c>
    </row>
    <row r="11380" spans="6:7" x14ac:dyDescent="0.25">
      <c r="F11380" t="s">
        <v>53220</v>
      </c>
      <c r="G11380">
        <f t="shared" si="177"/>
        <v>1</v>
      </c>
    </row>
    <row r="11381" spans="6:7" x14ac:dyDescent="0.25">
      <c r="F11381" t="s">
        <v>53221</v>
      </c>
      <c r="G11381">
        <f t="shared" si="177"/>
        <v>1</v>
      </c>
    </row>
    <row r="11382" spans="6:7" x14ac:dyDescent="0.25">
      <c r="F11382" t="s">
        <v>53222</v>
      </c>
      <c r="G11382">
        <f t="shared" si="177"/>
        <v>1</v>
      </c>
    </row>
    <row r="11383" spans="6:7" x14ac:dyDescent="0.25">
      <c r="F11383" t="s">
        <v>53223</v>
      </c>
      <c r="G11383">
        <f t="shared" si="177"/>
        <v>1</v>
      </c>
    </row>
    <row r="11384" spans="6:7" x14ac:dyDescent="0.25">
      <c r="F11384" t="s">
        <v>53224</v>
      </c>
      <c r="G11384">
        <f t="shared" si="177"/>
        <v>1</v>
      </c>
    </row>
    <row r="11385" spans="6:7" x14ac:dyDescent="0.25">
      <c r="F11385" t="s">
        <v>53225</v>
      </c>
      <c r="G11385">
        <f t="shared" si="177"/>
        <v>1</v>
      </c>
    </row>
    <row r="11386" spans="6:7" x14ac:dyDescent="0.25">
      <c r="F11386" t="s">
        <v>53226</v>
      </c>
      <c r="G11386">
        <f t="shared" si="177"/>
        <v>1</v>
      </c>
    </row>
    <row r="11387" spans="6:7" x14ac:dyDescent="0.25">
      <c r="F11387" t="s">
        <v>53227</v>
      </c>
      <c r="G11387">
        <f t="shared" si="177"/>
        <v>1</v>
      </c>
    </row>
    <row r="11388" spans="6:7" x14ac:dyDescent="0.25">
      <c r="F11388" t="s">
        <v>53228</v>
      </c>
      <c r="G11388">
        <f t="shared" si="177"/>
        <v>1</v>
      </c>
    </row>
    <row r="11389" spans="6:7" x14ac:dyDescent="0.25">
      <c r="F11389" t="s">
        <v>53229</v>
      </c>
      <c r="G11389">
        <f t="shared" si="177"/>
        <v>1</v>
      </c>
    </row>
    <row r="11390" spans="6:7" x14ac:dyDescent="0.25">
      <c r="F11390" t="s">
        <v>53230</v>
      </c>
      <c r="G11390">
        <f t="shared" si="177"/>
        <v>1</v>
      </c>
    </row>
    <row r="11391" spans="6:7" x14ac:dyDescent="0.25">
      <c r="F11391" t="s">
        <v>53231</v>
      </c>
      <c r="G11391">
        <f t="shared" si="177"/>
        <v>1</v>
      </c>
    </row>
    <row r="11392" spans="6:7" x14ac:dyDescent="0.25">
      <c r="F11392" t="s">
        <v>53232</v>
      </c>
      <c r="G11392">
        <f t="shared" si="177"/>
        <v>1</v>
      </c>
    </row>
    <row r="11393" spans="6:7" x14ac:dyDescent="0.25">
      <c r="F11393" t="s">
        <v>53233</v>
      </c>
      <c r="G11393">
        <f t="shared" si="177"/>
        <v>1</v>
      </c>
    </row>
    <row r="11394" spans="6:7" x14ac:dyDescent="0.25">
      <c r="F11394" t="s">
        <v>53234</v>
      </c>
      <c r="G11394">
        <f t="shared" si="177"/>
        <v>1</v>
      </c>
    </row>
    <row r="11395" spans="6:7" x14ac:dyDescent="0.25">
      <c r="F11395" t="s">
        <v>53235</v>
      </c>
      <c r="G11395">
        <f t="shared" si="177"/>
        <v>1</v>
      </c>
    </row>
    <row r="11396" spans="6:7" x14ac:dyDescent="0.25">
      <c r="F11396" t="s">
        <v>53236</v>
      </c>
      <c r="G11396">
        <f t="shared" si="177"/>
        <v>1</v>
      </c>
    </row>
    <row r="11397" spans="6:7" x14ac:dyDescent="0.25">
      <c r="F11397" t="s">
        <v>53237</v>
      </c>
      <c r="G11397">
        <f t="shared" si="177"/>
        <v>1</v>
      </c>
    </row>
    <row r="11398" spans="6:7" x14ac:dyDescent="0.25">
      <c r="F11398" t="s">
        <v>53238</v>
      </c>
      <c r="G11398">
        <f t="shared" ref="G11398:G11461" si="178">COUNTIF(F:F,F11398)</f>
        <v>1</v>
      </c>
    </row>
    <row r="11399" spans="6:7" x14ac:dyDescent="0.25">
      <c r="F11399" t="s">
        <v>53239</v>
      </c>
      <c r="G11399">
        <f t="shared" si="178"/>
        <v>1</v>
      </c>
    </row>
    <row r="11400" spans="6:7" x14ac:dyDescent="0.25">
      <c r="F11400" t="s">
        <v>53240</v>
      </c>
      <c r="G11400">
        <f t="shared" si="178"/>
        <v>1</v>
      </c>
    </row>
    <row r="11401" spans="6:7" x14ac:dyDescent="0.25">
      <c r="F11401" t="s">
        <v>53241</v>
      </c>
      <c r="G11401">
        <f t="shared" si="178"/>
        <v>1</v>
      </c>
    </row>
    <row r="11402" spans="6:7" x14ac:dyDescent="0.25">
      <c r="F11402" t="s">
        <v>53242</v>
      </c>
      <c r="G11402">
        <f t="shared" si="178"/>
        <v>1</v>
      </c>
    </row>
    <row r="11403" spans="6:7" x14ac:dyDescent="0.25">
      <c r="F11403" t="s">
        <v>53243</v>
      </c>
      <c r="G11403">
        <f t="shared" si="178"/>
        <v>1</v>
      </c>
    </row>
    <row r="11404" spans="6:7" x14ac:dyDescent="0.25">
      <c r="F11404" t="s">
        <v>53244</v>
      </c>
      <c r="G11404">
        <f t="shared" si="178"/>
        <v>1</v>
      </c>
    </row>
    <row r="11405" spans="6:7" x14ac:dyDescent="0.25">
      <c r="F11405" t="s">
        <v>53245</v>
      </c>
      <c r="G11405">
        <f t="shared" si="178"/>
        <v>1</v>
      </c>
    </row>
    <row r="11406" spans="6:7" x14ac:dyDescent="0.25">
      <c r="F11406" t="s">
        <v>53246</v>
      </c>
      <c r="G11406">
        <f t="shared" si="178"/>
        <v>1</v>
      </c>
    </row>
    <row r="11407" spans="6:7" x14ac:dyDescent="0.25">
      <c r="F11407" t="s">
        <v>53247</v>
      </c>
      <c r="G11407">
        <f t="shared" si="178"/>
        <v>1</v>
      </c>
    </row>
    <row r="11408" spans="6:7" x14ac:dyDescent="0.25">
      <c r="F11408" t="s">
        <v>53248</v>
      </c>
      <c r="G11408">
        <f t="shared" si="178"/>
        <v>1</v>
      </c>
    </row>
    <row r="11409" spans="6:7" x14ac:dyDescent="0.25">
      <c r="F11409" t="s">
        <v>53249</v>
      </c>
      <c r="G11409">
        <f t="shared" si="178"/>
        <v>1</v>
      </c>
    </row>
    <row r="11410" spans="6:7" x14ac:dyDescent="0.25">
      <c r="F11410" t="s">
        <v>53250</v>
      </c>
      <c r="G11410">
        <f t="shared" si="178"/>
        <v>1</v>
      </c>
    </row>
    <row r="11411" spans="6:7" x14ac:dyDescent="0.25">
      <c r="F11411" t="s">
        <v>53251</v>
      </c>
      <c r="G11411">
        <f t="shared" si="178"/>
        <v>1</v>
      </c>
    </row>
    <row r="11412" spans="6:7" x14ac:dyDescent="0.25">
      <c r="F11412" t="s">
        <v>53252</v>
      </c>
      <c r="G11412">
        <f t="shared" si="178"/>
        <v>1</v>
      </c>
    </row>
    <row r="11413" spans="6:7" x14ac:dyDescent="0.25">
      <c r="F11413" t="s">
        <v>53253</v>
      </c>
      <c r="G11413">
        <f t="shared" si="178"/>
        <v>1</v>
      </c>
    </row>
    <row r="11414" spans="6:7" x14ac:dyDescent="0.25">
      <c r="F11414" t="s">
        <v>53254</v>
      </c>
      <c r="G11414">
        <f t="shared" si="178"/>
        <v>1</v>
      </c>
    </row>
    <row r="11415" spans="6:7" x14ac:dyDescent="0.25">
      <c r="F11415" t="s">
        <v>53255</v>
      </c>
      <c r="G11415">
        <f t="shared" si="178"/>
        <v>1</v>
      </c>
    </row>
    <row r="11416" spans="6:7" x14ac:dyDescent="0.25">
      <c r="F11416" t="s">
        <v>53256</v>
      </c>
      <c r="G11416">
        <f t="shared" si="178"/>
        <v>1</v>
      </c>
    </row>
    <row r="11417" spans="6:7" x14ac:dyDescent="0.25">
      <c r="F11417" t="s">
        <v>53257</v>
      </c>
      <c r="G11417">
        <f t="shared" si="178"/>
        <v>1</v>
      </c>
    </row>
    <row r="11418" spans="6:7" x14ac:dyDescent="0.25">
      <c r="F11418" t="s">
        <v>53258</v>
      </c>
      <c r="G11418">
        <f t="shared" si="178"/>
        <v>1</v>
      </c>
    </row>
    <row r="11419" spans="6:7" x14ac:dyDescent="0.25">
      <c r="F11419" t="s">
        <v>53259</v>
      </c>
      <c r="G11419">
        <f t="shared" si="178"/>
        <v>1</v>
      </c>
    </row>
    <row r="11420" spans="6:7" x14ac:dyDescent="0.25">
      <c r="F11420" t="s">
        <v>53260</v>
      </c>
      <c r="G11420">
        <f t="shared" si="178"/>
        <v>1</v>
      </c>
    </row>
    <row r="11421" spans="6:7" x14ac:dyDescent="0.25">
      <c r="F11421" t="s">
        <v>53261</v>
      </c>
      <c r="G11421">
        <f t="shared" si="178"/>
        <v>1</v>
      </c>
    </row>
    <row r="11422" spans="6:7" x14ac:dyDescent="0.25">
      <c r="F11422" t="s">
        <v>53262</v>
      </c>
      <c r="G11422">
        <f t="shared" si="178"/>
        <v>1</v>
      </c>
    </row>
    <row r="11423" spans="6:7" x14ac:dyDescent="0.25">
      <c r="F11423" t="s">
        <v>53263</v>
      </c>
      <c r="G11423">
        <f t="shared" si="178"/>
        <v>1</v>
      </c>
    </row>
    <row r="11424" spans="6:7" x14ac:dyDescent="0.25">
      <c r="F11424" t="s">
        <v>53264</v>
      </c>
      <c r="G11424">
        <f t="shared" si="178"/>
        <v>1</v>
      </c>
    </row>
    <row r="11425" spans="6:7" x14ac:dyDescent="0.25">
      <c r="F11425" t="s">
        <v>53265</v>
      </c>
      <c r="G11425">
        <f t="shared" si="178"/>
        <v>1</v>
      </c>
    </row>
    <row r="11426" spans="6:7" x14ac:dyDescent="0.25">
      <c r="F11426" t="s">
        <v>53266</v>
      </c>
      <c r="G11426">
        <f t="shared" si="178"/>
        <v>1</v>
      </c>
    </row>
    <row r="11427" spans="6:7" x14ac:dyDescent="0.25">
      <c r="F11427" t="s">
        <v>53267</v>
      </c>
      <c r="G11427">
        <f t="shared" si="178"/>
        <v>1</v>
      </c>
    </row>
    <row r="11428" spans="6:7" x14ac:dyDescent="0.25">
      <c r="F11428" t="s">
        <v>53268</v>
      </c>
      <c r="G11428">
        <f t="shared" si="178"/>
        <v>1</v>
      </c>
    </row>
    <row r="11429" spans="6:7" x14ac:dyDescent="0.25">
      <c r="F11429" t="s">
        <v>53269</v>
      </c>
      <c r="G11429">
        <f t="shared" si="178"/>
        <v>1</v>
      </c>
    </row>
    <row r="11430" spans="6:7" x14ac:dyDescent="0.25">
      <c r="F11430" t="s">
        <v>53270</v>
      </c>
      <c r="G11430">
        <f t="shared" si="178"/>
        <v>1</v>
      </c>
    </row>
    <row r="11431" spans="6:7" x14ac:dyDescent="0.25">
      <c r="F11431" t="s">
        <v>53271</v>
      </c>
      <c r="G11431">
        <f t="shared" si="178"/>
        <v>1</v>
      </c>
    </row>
    <row r="11432" spans="6:7" x14ac:dyDescent="0.25">
      <c r="F11432" t="s">
        <v>53272</v>
      </c>
      <c r="G11432">
        <f t="shared" si="178"/>
        <v>1</v>
      </c>
    </row>
    <row r="11433" spans="6:7" x14ac:dyDescent="0.25">
      <c r="F11433" t="s">
        <v>53273</v>
      </c>
      <c r="G11433">
        <f t="shared" si="178"/>
        <v>1</v>
      </c>
    </row>
    <row r="11434" spans="6:7" x14ac:dyDescent="0.25">
      <c r="F11434" t="s">
        <v>53274</v>
      </c>
      <c r="G11434">
        <f t="shared" si="178"/>
        <v>1</v>
      </c>
    </row>
    <row r="11435" spans="6:7" x14ac:dyDescent="0.25">
      <c r="F11435" t="s">
        <v>53275</v>
      </c>
      <c r="G11435">
        <f t="shared" si="178"/>
        <v>1</v>
      </c>
    </row>
    <row r="11436" spans="6:7" x14ac:dyDescent="0.25">
      <c r="F11436" t="s">
        <v>53276</v>
      </c>
      <c r="G11436">
        <f t="shared" si="178"/>
        <v>1</v>
      </c>
    </row>
    <row r="11437" spans="6:7" x14ac:dyDescent="0.25">
      <c r="F11437" t="s">
        <v>53277</v>
      </c>
      <c r="G11437">
        <f t="shared" si="178"/>
        <v>1</v>
      </c>
    </row>
    <row r="11438" spans="6:7" x14ac:dyDescent="0.25">
      <c r="F11438" t="s">
        <v>53278</v>
      </c>
      <c r="G11438">
        <f t="shared" si="178"/>
        <v>1</v>
      </c>
    </row>
    <row r="11439" spans="6:7" x14ac:dyDescent="0.25">
      <c r="F11439" t="s">
        <v>53279</v>
      </c>
      <c r="G11439">
        <f t="shared" si="178"/>
        <v>1</v>
      </c>
    </row>
    <row r="11440" spans="6:7" x14ac:dyDescent="0.25">
      <c r="F11440" t="s">
        <v>53280</v>
      </c>
      <c r="G11440">
        <f t="shared" si="178"/>
        <v>1</v>
      </c>
    </row>
    <row r="11441" spans="6:7" x14ac:dyDescent="0.25">
      <c r="F11441" t="s">
        <v>53281</v>
      </c>
      <c r="G11441">
        <f t="shared" si="178"/>
        <v>1</v>
      </c>
    </row>
    <row r="11442" spans="6:7" x14ac:dyDescent="0.25">
      <c r="F11442" t="s">
        <v>53282</v>
      </c>
      <c r="G11442">
        <f t="shared" si="178"/>
        <v>1</v>
      </c>
    </row>
    <row r="11443" spans="6:7" x14ac:dyDescent="0.25">
      <c r="F11443" t="s">
        <v>53283</v>
      </c>
      <c r="G11443">
        <f t="shared" si="178"/>
        <v>1</v>
      </c>
    </row>
    <row r="11444" spans="6:7" x14ac:dyDescent="0.25">
      <c r="F11444" t="s">
        <v>53284</v>
      </c>
      <c r="G11444">
        <f t="shared" si="178"/>
        <v>1</v>
      </c>
    </row>
    <row r="11445" spans="6:7" x14ac:dyDescent="0.25">
      <c r="F11445" t="s">
        <v>53285</v>
      </c>
      <c r="G11445">
        <f t="shared" si="178"/>
        <v>1</v>
      </c>
    </row>
    <row r="11446" spans="6:7" x14ac:dyDescent="0.25">
      <c r="F11446" t="s">
        <v>53286</v>
      </c>
      <c r="G11446">
        <f t="shared" si="178"/>
        <v>1</v>
      </c>
    </row>
    <row r="11447" spans="6:7" x14ac:dyDescent="0.25">
      <c r="F11447" t="s">
        <v>53287</v>
      </c>
      <c r="G11447">
        <f t="shared" si="178"/>
        <v>1</v>
      </c>
    </row>
    <row r="11448" spans="6:7" x14ac:dyDescent="0.25">
      <c r="F11448" t="s">
        <v>53288</v>
      </c>
      <c r="G11448">
        <f t="shared" si="178"/>
        <v>1</v>
      </c>
    </row>
    <row r="11449" spans="6:7" x14ac:dyDescent="0.25">
      <c r="F11449" t="s">
        <v>53289</v>
      </c>
      <c r="G11449">
        <f t="shared" si="178"/>
        <v>1</v>
      </c>
    </row>
    <row r="11450" spans="6:7" x14ac:dyDescent="0.25">
      <c r="F11450" t="s">
        <v>53290</v>
      </c>
      <c r="G11450">
        <f t="shared" si="178"/>
        <v>1</v>
      </c>
    </row>
    <row r="11451" spans="6:7" x14ac:dyDescent="0.25">
      <c r="F11451" t="s">
        <v>53291</v>
      </c>
      <c r="G11451">
        <f t="shared" si="178"/>
        <v>1</v>
      </c>
    </row>
    <row r="11452" spans="6:7" x14ac:dyDescent="0.25">
      <c r="F11452" t="s">
        <v>53292</v>
      </c>
      <c r="G11452">
        <f t="shared" si="178"/>
        <v>1</v>
      </c>
    </row>
    <row r="11453" spans="6:7" x14ac:dyDescent="0.25">
      <c r="F11453" t="s">
        <v>53293</v>
      </c>
      <c r="G11453">
        <f t="shared" si="178"/>
        <v>1</v>
      </c>
    </row>
    <row r="11454" spans="6:7" x14ac:dyDescent="0.25">
      <c r="F11454" t="s">
        <v>53294</v>
      </c>
      <c r="G11454">
        <f t="shared" si="178"/>
        <v>1</v>
      </c>
    </row>
    <row r="11455" spans="6:7" x14ac:dyDescent="0.25">
      <c r="F11455" t="s">
        <v>53295</v>
      </c>
      <c r="G11455">
        <f t="shared" si="178"/>
        <v>1</v>
      </c>
    </row>
    <row r="11456" spans="6:7" x14ac:dyDescent="0.25">
      <c r="F11456" t="s">
        <v>53296</v>
      </c>
      <c r="G11456">
        <f t="shared" si="178"/>
        <v>1</v>
      </c>
    </row>
    <row r="11457" spans="6:7" x14ac:dyDescent="0.25">
      <c r="F11457" t="s">
        <v>53297</v>
      </c>
      <c r="G11457">
        <f t="shared" si="178"/>
        <v>1</v>
      </c>
    </row>
    <row r="11458" spans="6:7" x14ac:dyDescent="0.25">
      <c r="F11458" t="s">
        <v>53298</v>
      </c>
      <c r="G11458">
        <f t="shared" si="178"/>
        <v>1</v>
      </c>
    </row>
    <row r="11459" spans="6:7" x14ac:dyDescent="0.25">
      <c r="F11459" t="s">
        <v>53299</v>
      </c>
      <c r="G11459">
        <f t="shared" si="178"/>
        <v>1</v>
      </c>
    </row>
    <row r="11460" spans="6:7" x14ac:dyDescent="0.25">
      <c r="F11460" t="s">
        <v>53300</v>
      </c>
      <c r="G11460">
        <f t="shared" si="178"/>
        <v>1</v>
      </c>
    </row>
    <row r="11461" spans="6:7" x14ac:dyDescent="0.25">
      <c r="F11461" t="s">
        <v>53301</v>
      </c>
      <c r="G11461">
        <f t="shared" si="178"/>
        <v>1</v>
      </c>
    </row>
    <row r="11462" spans="6:7" x14ac:dyDescent="0.25">
      <c r="F11462" t="s">
        <v>53302</v>
      </c>
      <c r="G11462">
        <f t="shared" ref="G11462:G11525" si="179">COUNTIF(F:F,F11462)</f>
        <v>1</v>
      </c>
    </row>
    <row r="11463" spans="6:7" x14ac:dyDescent="0.25">
      <c r="F11463" t="s">
        <v>53303</v>
      </c>
      <c r="G11463">
        <f t="shared" si="179"/>
        <v>1</v>
      </c>
    </row>
    <row r="11464" spans="6:7" x14ac:dyDescent="0.25">
      <c r="F11464" t="s">
        <v>53304</v>
      </c>
      <c r="G11464">
        <f t="shared" si="179"/>
        <v>1</v>
      </c>
    </row>
    <row r="11465" spans="6:7" x14ac:dyDescent="0.25">
      <c r="F11465" t="s">
        <v>53305</v>
      </c>
      <c r="G11465">
        <f t="shared" si="179"/>
        <v>1</v>
      </c>
    </row>
    <row r="11466" spans="6:7" x14ac:dyDescent="0.25">
      <c r="F11466" t="s">
        <v>53306</v>
      </c>
      <c r="G11466">
        <f t="shared" si="179"/>
        <v>1</v>
      </c>
    </row>
    <row r="11467" spans="6:7" x14ac:dyDescent="0.25">
      <c r="F11467" t="s">
        <v>53307</v>
      </c>
      <c r="G11467">
        <f t="shared" si="179"/>
        <v>1</v>
      </c>
    </row>
    <row r="11468" spans="6:7" x14ac:dyDescent="0.25">
      <c r="F11468" t="s">
        <v>53308</v>
      </c>
      <c r="G11468">
        <f t="shared" si="179"/>
        <v>1</v>
      </c>
    </row>
    <row r="11469" spans="6:7" x14ac:dyDescent="0.25">
      <c r="F11469" t="s">
        <v>53309</v>
      </c>
      <c r="G11469">
        <f t="shared" si="179"/>
        <v>1</v>
      </c>
    </row>
    <row r="11470" spans="6:7" x14ac:dyDescent="0.25">
      <c r="F11470" t="s">
        <v>53310</v>
      </c>
      <c r="G11470">
        <f t="shared" si="179"/>
        <v>1</v>
      </c>
    </row>
    <row r="11471" spans="6:7" x14ac:dyDescent="0.25">
      <c r="F11471" t="s">
        <v>53311</v>
      </c>
      <c r="G11471">
        <f t="shared" si="179"/>
        <v>1</v>
      </c>
    </row>
    <row r="11472" spans="6:7" x14ac:dyDescent="0.25">
      <c r="F11472" t="s">
        <v>53312</v>
      </c>
      <c r="G11472">
        <f t="shared" si="179"/>
        <v>1</v>
      </c>
    </row>
    <row r="11473" spans="6:7" x14ac:dyDescent="0.25">
      <c r="F11473" t="s">
        <v>53313</v>
      </c>
      <c r="G11473">
        <f t="shared" si="179"/>
        <v>1</v>
      </c>
    </row>
    <row r="11474" spans="6:7" x14ac:dyDescent="0.25">
      <c r="F11474" t="s">
        <v>53314</v>
      </c>
      <c r="G11474">
        <f t="shared" si="179"/>
        <v>1</v>
      </c>
    </row>
    <row r="11475" spans="6:7" x14ac:dyDescent="0.25">
      <c r="F11475" t="s">
        <v>53315</v>
      </c>
      <c r="G11475">
        <f t="shared" si="179"/>
        <v>1</v>
      </c>
    </row>
    <row r="11476" spans="6:7" x14ac:dyDescent="0.25">
      <c r="F11476" t="s">
        <v>53316</v>
      </c>
      <c r="G11476">
        <f t="shared" si="179"/>
        <v>1</v>
      </c>
    </row>
    <row r="11477" spans="6:7" x14ac:dyDescent="0.25">
      <c r="F11477" t="s">
        <v>53317</v>
      </c>
      <c r="G11477">
        <f t="shared" si="179"/>
        <v>1</v>
      </c>
    </row>
    <row r="11478" spans="6:7" x14ac:dyDescent="0.25">
      <c r="F11478" t="s">
        <v>53318</v>
      </c>
      <c r="G11478">
        <f t="shared" si="179"/>
        <v>1</v>
      </c>
    </row>
    <row r="11479" spans="6:7" x14ac:dyDescent="0.25">
      <c r="F11479" t="s">
        <v>53319</v>
      </c>
      <c r="G11479">
        <f t="shared" si="179"/>
        <v>1</v>
      </c>
    </row>
    <row r="11480" spans="6:7" x14ac:dyDescent="0.25">
      <c r="F11480" t="s">
        <v>53320</v>
      </c>
      <c r="G11480">
        <f t="shared" si="179"/>
        <v>1</v>
      </c>
    </row>
    <row r="11481" spans="6:7" x14ac:dyDescent="0.25">
      <c r="F11481" t="s">
        <v>53321</v>
      </c>
      <c r="G11481">
        <f t="shared" si="179"/>
        <v>1</v>
      </c>
    </row>
    <row r="11482" spans="6:7" x14ac:dyDescent="0.25">
      <c r="F11482" t="s">
        <v>53322</v>
      </c>
      <c r="G11482">
        <f t="shared" si="179"/>
        <v>1</v>
      </c>
    </row>
    <row r="11483" spans="6:7" x14ac:dyDescent="0.25">
      <c r="F11483" t="s">
        <v>53323</v>
      </c>
      <c r="G11483">
        <f t="shared" si="179"/>
        <v>1</v>
      </c>
    </row>
    <row r="11484" spans="6:7" x14ac:dyDescent="0.25">
      <c r="F11484" t="s">
        <v>53324</v>
      </c>
      <c r="G11484">
        <f t="shared" si="179"/>
        <v>1</v>
      </c>
    </row>
    <row r="11485" spans="6:7" x14ac:dyDescent="0.25">
      <c r="F11485" t="s">
        <v>53325</v>
      </c>
      <c r="G11485">
        <f t="shared" si="179"/>
        <v>1</v>
      </c>
    </row>
    <row r="11486" spans="6:7" x14ac:dyDescent="0.25">
      <c r="F11486" t="s">
        <v>53326</v>
      </c>
      <c r="G11486">
        <f t="shared" si="179"/>
        <v>1</v>
      </c>
    </row>
    <row r="11487" spans="6:7" x14ac:dyDescent="0.25">
      <c r="F11487" t="s">
        <v>53327</v>
      </c>
      <c r="G11487">
        <f t="shared" si="179"/>
        <v>1</v>
      </c>
    </row>
    <row r="11488" spans="6:7" x14ac:dyDescent="0.25">
      <c r="F11488" t="s">
        <v>53328</v>
      </c>
      <c r="G11488">
        <f t="shared" si="179"/>
        <v>1</v>
      </c>
    </row>
    <row r="11489" spans="6:7" x14ac:dyDescent="0.25">
      <c r="F11489" t="s">
        <v>53329</v>
      </c>
      <c r="G11489">
        <f t="shared" si="179"/>
        <v>1</v>
      </c>
    </row>
    <row r="11490" spans="6:7" x14ac:dyDescent="0.25">
      <c r="F11490" t="s">
        <v>53330</v>
      </c>
      <c r="G11490">
        <f t="shared" si="179"/>
        <v>1</v>
      </c>
    </row>
    <row r="11491" spans="6:7" x14ac:dyDescent="0.25">
      <c r="F11491" t="s">
        <v>53331</v>
      </c>
      <c r="G11491">
        <f t="shared" si="179"/>
        <v>1</v>
      </c>
    </row>
    <row r="11492" spans="6:7" x14ac:dyDescent="0.25">
      <c r="F11492" t="s">
        <v>53332</v>
      </c>
      <c r="G11492">
        <f t="shared" si="179"/>
        <v>1</v>
      </c>
    </row>
    <row r="11493" spans="6:7" x14ac:dyDescent="0.25">
      <c r="F11493" t="s">
        <v>53333</v>
      </c>
      <c r="G11493">
        <f t="shared" si="179"/>
        <v>1</v>
      </c>
    </row>
    <row r="11494" spans="6:7" x14ac:dyDescent="0.25">
      <c r="F11494" t="s">
        <v>53334</v>
      </c>
      <c r="G11494">
        <f t="shared" si="179"/>
        <v>1</v>
      </c>
    </row>
    <row r="11495" spans="6:7" x14ac:dyDescent="0.25">
      <c r="F11495" t="s">
        <v>53335</v>
      </c>
      <c r="G11495">
        <f t="shared" si="179"/>
        <v>1</v>
      </c>
    </row>
    <row r="11496" spans="6:7" x14ac:dyDescent="0.25">
      <c r="F11496" t="s">
        <v>53336</v>
      </c>
      <c r="G11496">
        <f t="shared" si="179"/>
        <v>1</v>
      </c>
    </row>
    <row r="11497" spans="6:7" x14ac:dyDescent="0.25">
      <c r="F11497" t="s">
        <v>53337</v>
      </c>
      <c r="G11497">
        <f t="shared" si="179"/>
        <v>1</v>
      </c>
    </row>
    <row r="11498" spans="6:7" x14ac:dyDescent="0.25">
      <c r="F11498" t="s">
        <v>53338</v>
      </c>
      <c r="G11498">
        <f t="shared" si="179"/>
        <v>1</v>
      </c>
    </row>
    <row r="11499" spans="6:7" x14ac:dyDescent="0.25">
      <c r="F11499" t="s">
        <v>53339</v>
      </c>
      <c r="G11499">
        <f t="shared" si="179"/>
        <v>1</v>
      </c>
    </row>
    <row r="11500" spans="6:7" x14ac:dyDescent="0.25">
      <c r="F11500" t="s">
        <v>53340</v>
      </c>
      <c r="G11500">
        <f t="shared" si="179"/>
        <v>1</v>
      </c>
    </row>
    <row r="11501" spans="6:7" x14ac:dyDescent="0.25">
      <c r="F11501" t="s">
        <v>53341</v>
      </c>
      <c r="G11501">
        <f t="shared" si="179"/>
        <v>1</v>
      </c>
    </row>
    <row r="11502" spans="6:7" x14ac:dyDescent="0.25">
      <c r="F11502" t="s">
        <v>53342</v>
      </c>
      <c r="G11502">
        <f t="shared" si="179"/>
        <v>1</v>
      </c>
    </row>
    <row r="11503" spans="6:7" x14ac:dyDescent="0.25">
      <c r="F11503" t="s">
        <v>53343</v>
      </c>
      <c r="G11503">
        <f t="shared" si="179"/>
        <v>1</v>
      </c>
    </row>
    <row r="11504" spans="6:7" x14ac:dyDescent="0.25">
      <c r="F11504" t="s">
        <v>53344</v>
      </c>
      <c r="G11504">
        <f t="shared" si="179"/>
        <v>1</v>
      </c>
    </row>
    <row r="11505" spans="6:7" x14ac:dyDescent="0.25">
      <c r="F11505" t="s">
        <v>53345</v>
      </c>
      <c r="G11505">
        <f t="shared" si="179"/>
        <v>1</v>
      </c>
    </row>
    <row r="11506" spans="6:7" x14ac:dyDescent="0.25">
      <c r="F11506" t="s">
        <v>53346</v>
      </c>
      <c r="G11506">
        <f t="shared" si="179"/>
        <v>1</v>
      </c>
    </row>
    <row r="11507" spans="6:7" x14ac:dyDescent="0.25">
      <c r="F11507" t="s">
        <v>53347</v>
      </c>
      <c r="G11507">
        <f t="shared" si="179"/>
        <v>1</v>
      </c>
    </row>
    <row r="11508" spans="6:7" x14ac:dyDescent="0.25">
      <c r="F11508" t="s">
        <v>53348</v>
      </c>
      <c r="G11508">
        <f t="shared" si="179"/>
        <v>1</v>
      </c>
    </row>
    <row r="11509" spans="6:7" x14ac:dyDescent="0.25">
      <c r="F11509" t="s">
        <v>53349</v>
      </c>
      <c r="G11509">
        <f t="shared" si="179"/>
        <v>1</v>
      </c>
    </row>
    <row r="11510" spans="6:7" x14ac:dyDescent="0.25">
      <c r="F11510" t="s">
        <v>53350</v>
      </c>
      <c r="G11510">
        <f t="shared" si="179"/>
        <v>1</v>
      </c>
    </row>
    <row r="11511" spans="6:7" x14ac:dyDescent="0.25">
      <c r="F11511" t="s">
        <v>53351</v>
      </c>
      <c r="G11511">
        <f t="shared" si="179"/>
        <v>1</v>
      </c>
    </row>
    <row r="11512" spans="6:7" x14ac:dyDescent="0.25">
      <c r="F11512" t="s">
        <v>53352</v>
      </c>
      <c r="G11512">
        <f t="shared" si="179"/>
        <v>1</v>
      </c>
    </row>
    <row r="11513" spans="6:7" x14ac:dyDescent="0.25">
      <c r="F11513" t="s">
        <v>53353</v>
      </c>
      <c r="G11513">
        <f t="shared" si="179"/>
        <v>1</v>
      </c>
    </row>
    <row r="11514" spans="6:7" x14ac:dyDescent="0.25">
      <c r="F11514" t="s">
        <v>53354</v>
      </c>
      <c r="G11514">
        <f t="shared" si="179"/>
        <v>1</v>
      </c>
    </row>
    <row r="11515" spans="6:7" x14ac:dyDescent="0.25">
      <c r="F11515" t="s">
        <v>53355</v>
      </c>
      <c r="G11515">
        <f t="shared" si="179"/>
        <v>1</v>
      </c>
    </row>
    <row r="11516" spans="6:7" x14ac:dyDescent="0.25">
      <c r="F11516" t="s">
        <v>53356</v>
      </c>
      <c r="G11516">
        <f t="shared" si="179"/>
        <v>1</v>
      </c>
    </row>
    <row r="11517" spans="6:7" x14ac:dyDescent="0.25">
      <c r="F11517" t="s">
        <v>53357</v>
      </c>
      <c r="G11517">
        <f t="shared" si="179"/>
        <v>1</v>
      </c>
    </row>
    <row r="11518" spans="6:7" x14ac:dyDescent="0.25">
      <c r="F11518" t="s">
        <v>53358</v>
      </c>
      <c r="G11518">
        <f t="shared" si="179"/>
        <v>1</v>
      </c>
    </row>
    <row r="11519" spans="6:7" x14ac:dyDescent="0.25">
      <c r="F11519" t="s">
        <v>53359</v>
      </c>
      <c r="G11519">
        <f t="shared" si="179"/>
        <v>1</v>
      </c>
    </row>
    <row r="11520" spans="6:7" x14ac:dyDescent="0.25">
      <c r="F11520" t="s">
        <v>53360</v>
      </c>
      <c r="G11520">
        <f t="shared" si="179"/>
        <v>1</v>
      </c>
    </row>
    <row r="11521" spans="6:7" x14ac:dyDescent="0.25">
      <c r="F11521" t="s">
        <v>53361</v>
      </c>
      <c r="G11521">
        <f t="shared" si="179"/>
        <v>1</v>
      </c>
    </row>
    <row r="11522" spans="6:7" x14ac:dyDescent="0.25">
      <c r="F11522" t="s">
        <v>53362</v>
      </c>
      <c r="G11522">
        <f t="shared" si="179"/>
        <v>1</v>
      </c>
    </row>
    <row r="11523" spans="6:7" x14ac:dyDescent="0.25">
      <c r="F11523" t="s">
        <v>53363</v>
      </c>
      <c r="G11523">
        <f t="shared" si="179"/>
        <v>1</v>
      </c>
    </row>
    <row r="11524" spans="6:7" x14ac:dyDescent="0.25">
      <c r="F11524" t="s">
        <v>53364</v>
      </c>
      <c r="G11524">
        <f t="shared" si="179"/>
        <v>1</v>
      </c>
    </row>
    <row r="11525" spans="6:7" x14ac:dyDescent="0.25">
      <c r="F11525" t="s">
        <v>53365</v>
      </c>
      <c r="G11525">
        <f t="shared" si="179"/>
        <v>1</v>
      </c>
    </row>
    <row r="11526" spans="6:7" x14ac:dyDescent="0.25">
      <c r="F11526" t="s">
        <v>53366</v>
      </c>
      <c r="G11526">
        <f t="shared" ref="G11526:G11589" si="180">COUNTIF(F:F,F11526)</f>
        <v>1</v>
      </c>
    </row>
    <row r="11527" spans="6:7" x14ac:dyDescent="0.25">
      <c r="F11527" t="s">
        <v>53367</v>
      </c>
      <c r="G11527">
        <f t="shared" si="180"/>
        <v>1</v>
      </c>
    </row>
    <row r="11528" spans="6:7" x14ac:dyDescent="0.25">
      <c r="F11528" t="s">
        <v>53368</v>
      </c>
      <c r="G11528">
        <f t="shared" si="180"/>
        <v>1</v>
      </c>
    </row>
    <row r="11529" spans="6:7" x14ac:dyDescent="0.25">
      <c r="F11529" t="s">
        <v>53369</v>
      </c>
      <c r="G11529">
        <f t="shared" si="180"/>
        <v>1</v>
      </c>
    </row>
    <row r="11530" spans="6:7" x14ac:dyDescent="0.25">
      <c r="F11530" t="s">
        <v>53370</v>
      </c>
      <c r="G11530">
        <f t="shared" si="180"/>
        <v>1</v>
      </c>
    </row>
    <row r="11531" spans="6:7" x14ac:dyDescent="0.25">
      <c r="F11531" t="s">
        <v>53371</v>
      </c>
      <c r="G11531">
        <f t="shared" si="180"/>
        <v>1</v>
      </c>
    </row>
    <row r="11532" spans="6:7" x14ac:dyDescent="0.25">
      <c r="F11532" t="s">
        <v>53372</v>
      </c>
      <c r="G11532">
        <f t="shared" si="180"/>
        <v>1</v>
      </c>
    </row>
    <row r="11533" spans="6:7" x14ac:dyDescent="0.25">
      <c r="F11533" t="s">
        <v>53373</v>
      </c>
      <c r="G11533">
        <f t="shared" si="180"/>
        <v>1</v>
      </c>
    </row>
    <row r="11534" spans="6:7" x14ac:dyDescent="0.25">
      <c r="F11534" t="s">
        <v>53374</v>
      </c>
      <c r="G11534">
        <f t="shared" si="180"/>
        <v>1</v>
      </c>
    </row>
    <row r="11535" spans="6:7" x14ac:dyDescent="0.25">
      <c r="F11535" t="s">
        <v>53375</v>
      </c>
      <c r="G11535">
        <f t="shared" si="180"/>
        <v>1</v>
      </c>
    </row>
    <row r="11536" spans="6:7" x14ac:dyDescent="0.25">
      <c r="F11536" t="s">
        <v>53376</v>
      </c>
      <c r="G11536">
        <f t="shared" si="180"/>
        <v>1</v>
      </c>
    </row>
    <row r="11537" spans="6:7" x14ac:dyDescent="0.25">
      <c r="F11537" t="s">
        <v>53377</v>
      </c>
      <c r="G11537">
        <f t="shared" si="180"/>
        <v>1</v>
      </c>
    </row>
    <row r="11538" spans="6:7" x14ac:dyDescent="0.25">
      <c r="F11538" t="s">
        <v>53378</v>
      </c>
      <c r="G11538">
        <f t="shared" si="180"/>
        <v>1</v>
      </c>
    </row>
    <row r="11539" spans="6:7" x14ac:dyDescent="0.25">
      <c r="F11539" t="s">
        <v>53379</v>
      </c>
      <c r="G11539">
        <f t="shared" si="180"/>
        <v>1</v>
      </c>
    </row>
    <row r="11540" spans="6:7" x14ac:dyDescent="0.25">
      <c r="F11540" t="s">
        <v>53380</v>
      </c>
      <c r="G11540">
        <f t="shared" si="180"/>
        <v>1</v>
      </c>
    </row>
    <row r="11541" spans="6:7" x14ac:dyDescent="0.25">
      <c r="F11541" t="s">
        <v>53381</v>
      </c>
      <c r="G11541">
        <f t="shared" si="180"/>
        <v>1</v>
      </c>
    </row>
    <row r="11542" spans="6:7" x14ac:dyDescent="0.25">
      <c r="F11542" t="s">
        <v>53382</v>
      </c>
      <c r="G11542">
        <f t="shared" si="180"/>
        <v>1</v>
      </c>
    </row>
    <row r="11543" spans="6:7" x14ac:dyDescent="0.25">
      <c r="F11543" t="s">
        <v>53383</v>
      </c>
      <c r="G11543">
        <f t="shared" si="180"/>
        <v>1</v>
      </c>
    </row>
    <row r="11544" spans="6:7" x14ac:dyDescent="0.25">
      <c r="F11544" t="s">
        <v>53384</v>
      </c>
      <c r="G11544">
        <f t="shared" si="180"/>
        <v>1</v>
      </c>
    </row>
    <row r="11545" spans="6:7" x14ac:dyDescent="0.25">
      <c r="F11545" t="s">
        <v>53385</v>
      </c>
      <c r="G11545">
        <f t="shared" si="180"/>
        <v>1</v>
      </c>
    </row>
    <row r="11546" spans="6:7" x14ac:dyDescent="0.25">
      <c r="F11546" t="s">
        <v>53386</v>
      </c>
      <c r="G11546">
        <f t="shared" si="180"/>
        <v>1</v>
      </c>
    </row>
    <row r="11547" spans="6:7" x14ac:dyDescent="0.25">
      <c r="F11547" t="s">
        <v>53387</v>
      </c>
      <c r="G11547">
        <f t="shared" si="180"/>
        <v>1</v>
      </c>
    </row>
    <row r="11548" spans="6:7" x14ac:dyDescent="0.25">
      <c r="F11548" t="s">
        <v>53388</v>
      </c>
      <c r="G11548">
        <f t="shared" si="180"/>
        <v>1</v>
      </c>
    </row>
    <row r="11549" spans="6:7" x14ac:dyDescent="0.25">
      <c r="F11549" t="s">
        <v>53389</v>
      </c>
      <c r="G11549">
        <f t="shared" si="180"/>
        <v>1</v>
      </c>
    </row>
    <row r="11550" spans="6:7" x14ac:dyDescent="0.25">
      <c r="F11550" t="s">
        <v>53390</v>
      </c>
      <c r="G11550">
        <f t="shared" si="180"/>
        <v>1</v>
      </c>
    </row>
    <row r="11551" spans="6:7" x14ac:dyDescent="0.25">
      <c r="F11551" t="s">
        <v>53391</v>
      </c>
      <c r="G11551">
        <f t="shared" si="180"/>
        <v>1</v>
      </c>
    </row>
    <row r="11552" spans="6:7" x14ac:dyDescent="0.25">
      <c r="F11552" t="s">
        <v>53392</v>
      </c>
      <c r="G11552">
        <f t="shared" si="180"/>
        <v>1</v>
      </c>
    </row>
    <row r="11553" spans="6:7" x14ac:dyDescent="0.25">
      <c r="F11553" t="s">
        <v>53393</v>
      </c>
      <c r="G11553">
        <f t="shared" si="180"/>
        <v>1</v>
      </c>
    </row>
    <row r="11554" spans="6:7" x14ac:dyDescent="0.25">
      <c r="F11554" t="s">
        <v>53394</v>
      </c>
      <c r="G11554">
        <f t="shared" si="180"/>
        <v>1</v>
      </c>
    </row>
    <row r="11555" spans="6:7" x14ac:dyDescent="0.25">
      <c r="F11555" t="s">
        <v>53395</v>
      </c>
      <c r="G11555">
        <f t="shared" si="180"/>
        <v>1</v>
      </c>
    </row>
    <row r="11556" spans="6:7" x14ac:dyDescent="0.25">
      <c r="F11556" t="s">
        <v>53396</v>
      </c>
      <c r="G11556">
        <f t="shared" si="180"/>
        <v>1</v>
      </c>
    </row>
    <row r="11557" spans="6:7" x14ac:dyDescent="0.25">
      <c r="F11557" t="s">
        <v>53397</v>
      </c>
      <c r="G11557">
        <f t="shared" si="180"/>
        <v>1</v>
      </c>
    </row>
    <row r="11558" spans="6:7" x14ac:dyDescent="0.25">
      <c r="F11558" t="s">
        <v>53398</v>
      </c>
      <c r="G11558">
        <f t="shared" si="180"/>
        <v>1</v>
      </c>
    </row>
    <row r="11559" spans="6:7" x14ac:dyDescent="0.25">
      <c r="F11559" t="s">
        <v>53399</v>
      </c>
      <c r="G11559">
        <f t="shared" si="180"/>
        <v>1</v>
      </c>
    </row>
    <row r="11560" spans="6:7" x14ac:dyDescent="0.25">
      <c r="F11560" t="s">
        <v>53400</v>
      </c>
      <c r="G11560">
        <f t="shared" si="180"/>
        <v>1</v>
      </c>
    </row>
    <row r="11561" spans="6:7" x14ac:dyDescent="0.25">
      <c r="F11561" t="s">
        <v>53401</v>
      </c>
      <c r="G11561">
        <f t="shared" si="180"/>
        <v>1</v>
      </c>
    </row>
    <row r="11562" spans="6:7" x14ac:dyDescent="0.25">
      <c r="F11562" t="s">
        <v>53402</v>
      </c>
      <c r="G11562">
        <f t="shared" si="180"/>
        <v>1</v>
      </c>
    </row>
    <row r="11563" spans="6:7" x14ac:dyDescent="0.25">
      <c r="F11563" t="s">
        <v>53403</v>
      </c>
      <c r="G11563">
        <f t="shared" si="180"/>
        <v>1</v>
      </c>
    </row>
    <row r="11564" spans="6:7" x14ac:dyDescent="0.25">
      <c r="F11564" t="s">
        <v>53404</v>
      </c>
      <c r="G11564">
        <f t="shared" si="180"/>
        <v>1</v>
      </c>
    </row>
    <row r="11565" spans="6:7" x14ac:dyDescent="0.25">
      <c r="F11565" t="s">
        <v>53405</v>
      </c>
      <c r="G11565">
        <f t="shared" si="180"/>
        <v>1</v>
      </c>
    </row>
    <row r="11566" spans="6:7" x14ac:dyDescent="0.25">
      <c r="F11566" t="s">
        <v>53406</v>
      </c>
      <c r="G11566">
        <f t="shared" si="180"/>
        <v>1</v>
      </c>
    </row>
    <row r="11567" spans="6:7" x14ac:dyDescent="0.25">
      <c r="F11567" t="s">
        <v>53407</v>
      </c>
      <c r="G11567">
        <f t="shared" si="180"/>
        <v>1</v>
      </c>
    </row>
    <row r="11568" spans="6:7" x14ac:dyDescent="0.25">
      <c r="F11568" t="s">
        <v>53408</v>
      </c>
      <c r="G11568">
        <f t="shared" si="180"/>
        <v>1</v>
      </c>
    </row>
    <row r="11569" spans="6:7" x14ac:dyDescent="0.25">
      <c r="F11569" t="s">
        <v>53409</v>
      </c>
      <c r="G11569">
        <f t="shared" si="180"/>
        <v>1</v>
      </c>
    </row>
    <row r="11570" spans="6:7" x14ac:dyDescent="0.25">
      <c r="F11570" t="s">
        <v>53410</v>
      </c>
      <c r="G11570">
        <f t="shared" si="180"/>
        <v>1</v>
      </c>
    </row>
    <row r="11571" spans="6:7" x14ac:dyDescent="0.25">
      <c r="F11571" t="s">
        <v>53411</v>
      </c>
      <c r="G11571">
        <f t="shared" si="180"/>
        <v>1</v>
      </c>
    </row>
    <row r="11572" spans="6:7" x14ac:dyDescent="0.25">
      <c r="F11572" t="s">
        <v>53412</v>
      </c>
      <c r="G11572">
        <f t="shared" si="180"/>
        <v>1</v>
      </c>
    </row>
    <row r="11573" spans="6:7" x14ac:dyDescent="0.25">
      <c r="F11573" t="s">
        <v>53413</v>
      </c>
      <c r="G11573">
        <f t="shared" si="180"/>
        <v>1</v>
      </c>
    </row>
    <row r="11574" spans="6:7" x14ac:dyDescent="0.25">
      <c r="F11574" t="s">
        <v>53414</v>
      </c>
      <c r="G11574">
        <f t="shared" si="180"/>
        <v>1</v>
      </c>
    </row>
    <row r="11575" spans="6:7" x14ac:dyDescent="0.25">
      <c r="F11575" t="s">
        <v>53415</v>
      </c>
      <c r="G11575">
        <f t="shared" si="180"/>
        <v>1</v>
      </c>
    </row>
    <row r="11576" spans="6:7" x14ac:dyDescent="0.25">
      <c r="F11576" t="s">
        <v>53416</v>
      </c>
      <c r="G11576">
        <f t="shared" si="180"/>
        <v>1</v>
      </c>
    </row>
    <row r="11577" spans="6:7" x14ac:dyDescent="0.25">
      <c r="F11577" t="s">
        <v>53417</v>
      </c>
      <c r="G11577">
        <f t="shared" si="180"/>
        <v>1</v>
      </c>
    </row>
    <row r="11578" spans="6:7" x14ac:dyDescent="0.25">
      <c r="F11578" t="s">
        <v>53418</v>
      </c>
      <c r="G11578">
        <f t="shared" si="180"/>
        <v>1</v>
      </c>
    </row>
    <row r="11579" spans="6:7" x14ac:dyDescent="0.25">
      <c r="F11579" t="s">
        <v>53419</v>
      </c>
      <c r="G11579">
        <f t="shared" si="180"/>
        <v>1</v>
      </c>
    </row>
    <row r="11580" spans="6:7" x14ac:dyDescent="0.25">
      <c r="F11580" t="s">
        <v>53420</v>
      </c>
      <c r="G11580">
        <f t="shared" si="180"/>
        <v>1</v>
      </c>
    </row>
    <row r="11581" spans="6:7" x14ac:dyDescent="0.25">
      <c r="F11581" t="s">
        <v>53421</v>
      </c>
      <c r="G11581">
        <f t="shared" si="180"/>
        <v>1</v>
      </c>
    </row>
    <row r="11582" spans="6:7" x14ac:dyDescent="0.25">
      <c r="F11582" t="s">
        <v>53422</v>
      </c>
      <c r="G11582">
        <f t="shared" si="180"/>
        <v>1</v>
      </c>
    </row>
    <row r="11583" spans="6:7" x14ac:dyDescent="0.25">
      <c r="F11583" t="s">
        <v>53423</v>
      </c>
      <c r="G11583">
        <f t="shared" si="180"/>
        <v>1</v>
      </c>
    </row>
    <row r="11584" spans="6:7" x14ac:dyDescent="0.25">
      <c r="F11584" t="s">
        <v>53424</v>
      </c>
      <c r="G11584">
        <f t="shared" si="180"/>
        <v>1</v>
      </c>
    </row>
    <row r="11585" spans="6:7" x14ac:dyDescent="0.25">
      <c r="F11585" t="s">
        <v>53425</v>
      </c>
      <c r="G11585">
        <f t="shared" si="180"/>
        <v>1</v>
      </c>
    </row>
    <row r="11586" spans="6:7" x14ac:dyDescent="0.25">
      <c r="F11586" t="s">
        <v>53426</v>
      </c>
      <c r="G11586">
        <f t="shared" si="180"/>
        <v>1</v>
      </c>
    </row>
    <row r="11587" spans="6:7" x14ac:dyDescent="0.25">
      <c r="F11587" t="s">
        <v>53427</v>
      </c>
      <c r="G11587">
        <f t="shared" si="180"/>
        <v>1</v>
      </c>
    </row>
    <row r="11588" spans="6:7" x14ac:dyDescent="0.25">
      <c r="F11588" t="s">
        <v>53428</v>
      </c>
      <c r="G11588">
        <f t="shared" si="180"/>
        <v>1</v>
      </c>
    </row>
    <row r="11589" spans="6:7" x14ac:dyDescent="0.25">
      <c r="F11589" t="s">
        <v>53429</v>
      </c>
      <c r="G11589">
        <f t="shared" si="180"/>
        <v>1</v>
      </c>
    </row>
    <row r="11590" spans="6:7" x14ac:dyDescent="0.25">
      <c r="F11590" t="s">
        <v>53430</v>
      </c>
      <c r="G11590">
        <f t="shared" ref="G11590:G11653" si="181">COUNTIF(F:F,F11590)</f>
        <v>1</v>
      </c>
    </row>
    <row r="11591" spans="6:7" x14ac:dyDescent="0.25">
      <c r="F11591" t="s">
        <v>53431</v>
      </c>
      <c r="G11591">
        <f t="shared" si="181"/>
        <v>1</v>
      </c>
    </row>
    <row r="11592" spans="6:7" x14ac:dyDescent="0.25">
      <c r="F11592" t="s">
        <v>53432</v>
      </c>
      <c r="G11592">
        <f t="shared" si="181"/>
        <v>1</v>
      </c>
    </row>
    <row r="11593" spans="6:7" x14ac:dyDescent="0.25">
      <c r="F11593" t="s">
        <v>53433</v>
      </c>
      <c r="G11593">
        <f t="shared" si="181"/>
        <v>1</v>
      </c>
    </row>
    <row r="11594" spans="6:7" x14ac:dyDescent="0.25">
      <c r="F11594" t="s">
        <v>53434</v>
      </c>
      <c r="G11594">
        <f t="shared" si="181"/>
        <v>1</v>
      </c>
    </row>
    <row r="11595" spans="6:7" x14ac:dyDescent="0.25">
      <c r="F11595" t="s">
        <v>53435</v>
      </c>
      <c r="G11595">
        <f t="shared" si="181"/>
        <v>1</v>
      </c>
    </row>
    <row r="11596" spans="6:7" x14ac:dyDescent="0.25">
      <c r="F11596" t="s">
        <v>53436</v>
      </c>
      <c r="G11596">
        <f t="shared" si="181"/>
        <v>1</v>
      </c>
    </row>
    <row r="11597" spans="6:7" x14ac:dyDescent="0.25">
      <c r="F11597" t="s">
        <v>53437</v>
      </c>
      <c r="G11597">
        <f t="shared" si="181"/>
        <v>1</v>
      </c>
    </row>
    <row r="11598" spans="6:7" x14ac:dyDescent="0.25">
      <c r="F11598" t="s">
        <v>53438</v>
      </c>
      <c r="G11598">
        <f t="shared" si="181"/>
        <v>1</v>
      </c>
    </row>
    <row r="11599" spans="6:7" x14ac:dyDescent="0.25">
      <c r="F11599" t="s">
        <v>53439</v>
      </c>
      <c r="G11599">
        <f t="shared" si="181"/>
        <v>1</v>
      </c>
    </row>
    <row r="11600" spans="6:7" x14ac:dyDescent="0.25">
      <c r="F11600" t="s">
        <v>53440</v>
      </c>
      <c r="G11600">
        <f t="shared" si="181"/>
        <v>1</v>
      </c>
    </row>
    <row r="11601" spans="6:7" x14ac:dyDescent="0.25">
      <c r="F11601" t="s">
        <v>53441</v>
      </c>
      <c r="G11601">
        <f t="shared" si="181"/>
        <v>1</v>
      </c>
    </row>
    <row r="11602" spans="6:7" x14ac:dyDescent="0.25">
      <c r="F11602" t="s">
        <v>53442</v>
      </c>
      <c r="G11602">
        <f t="shared" si="181"/>
        <v>1</v>
      </c>
    </row>
    <row r="11603" spans="6:7" x14ac:dyDescent="0.25">
      <c r="F11603" t="s">
        <v>53443</v>
      </c>
      <c r="G11603">
        <f t="shared" si="181"/>
        <v>1</v>
      </c>
    </row>
    <row r="11604" spans="6:7" x14ac:dyDescent="0.25">
      <c r="F11604" t="s">
        <v>53444</v>
      </c>
      <c r="G11604">
        <f t="shared" si="181"/>
        <v>1</v>
      </c>
    </row>
    <row r="11605" spans="6:7" x14ac:dyDescent="0.25">
      <c r="F11605" t="s">
        <v>53445</v>
      </c>
      <c r="G11605">
        <f t="shared" si="181"/>
        <v>1</v>
      </c>
    </row>
    <row r="11606" spans="6:7" x14ac:dyDescent="0.25">
      <c r="F11606" t="s">
        <v>53446</v>
      </c>
      <c r="G11606">
        <f t="shared" si="181"/>
        <v>1</v>
      </c>
    </row>
    <row r="11607" spans="6:7" x14ac:dyDescent="0.25">
      <c r="F11607" t="s">
        <v>53447</v>
      </c>
      <c r="G11607">
        <f t="shared" si="181"/>
        <v>1</v>
      </c>
    </row>
    <row r="11608" spans="6:7" x14ac:dyDescent="0.25">
      <c r="F11608" t="s">
        <v>53448</v>
      </c>
      <c r="G11608">
        <f t="shared" si="181"/>
        <v>1</v>
      </c>
    </row>
    <row r="11609" spans="6:7" x14ac:dyDescent="0.25">
      <c r="F11609" t="s">
        <v>53449</v>
      </c>
      <c r="G11609">
        <f t="shared" si="181"/>
        <v>1</v>
      </c>
    </row>
    <row r="11610" spans="6:7" x14ac:dyDescent="0.25">
      <c r="F11610" t="s">
        <v>53450</v>
      </c>
      <c r="G11610">
        <f t="shared" si="181"/>
        <v>1</v>
      </c>
    </row>
    <row r="11611" spans="6:7" x14ac:dyDescent="0.25">
      <c r="F11611" t="s">
        <v>53451</v>
      </c>
      <c r="G11611">
        <f t="shared" si="181"/>
        <v>1</v>
      </c>
    </row>
    <row r="11612" spans="6:7" x14ac:dyDescent="0.25">
      <c r="F11612" t="s">
        <v>53452</v>
      </c>
      <c r="G11612">
        <f t="shared" si="181"/>
        <v>1</v>
      </c>
    </row>
    <row r="11613" spans="6:7" x14ac:dyDescent="0.25">
      <c r="F11613" t="s">
        <v>53453</v>
      </c>
      <c r="G11613">
        <f t="shared" si="181"/>
        <v>1</v>
      </c>
    </row>
    <row r="11614" spans="6:7" x14ac:dyDescent="0.25">
      <c r="F11614" t="s">
        <v>53454</v>
      </c>
      <c r="G11614">
        <f t="shared" si="181"/>
        <v>1</v>
      </c>
    </row>
    <row r="11615" spans="6:7" x14ac:dyDescent="0.25">
      <c r="F11615" t="s">
        <v>53455</v>
      </c>
      <c r="G11615">
        <f t="shared" si="181"/>
        <v>1</v>
      </c>
    </row>
    <row r="11616" spans="6:7" x14ac:dyDescent="0.25">
      <c r="F11616" t="s">
        <v>53456</v>
      </c>
      <c r="G11616">
        <f t="shared" si="181"/>
        <v>1</v>
      </c>
    </row>
    <row r="11617" spans="6:7" x14ac:dyDescent="0.25">
      <c r="F11617" t="s">
        <v>53457</v>
      </c>
      <c r="G11617">
        <f t="shared" si="181"/>
        <v>1</v>
      </c>
    </row>
    <row r="11618" spans="6:7" x14ac:dyDescent="0.25">
      <c r="F11618" t="s">
        <v>53458</v>
      </c>
      <c r="G11618">
        <f t="shared" si="181"/>
        <v>1</v>
      </c>
    </row>
    <row r="11619" spans="6:7" x14ac:dyDescent="0.25">
      <c r="F11619" t="s">
        <v>53459</v>
      </c>
      <c r="G11619">
        <f t="shared" si="181"/>
        <v>1</v>
      </c>
    </row>
    <row r="11620" spans="6:7" x14ac:dyDescent="0.25">
      <c r="F11620" t="s">
        <v>53460</v>
      </c>
      <c r="G11620">
        <f t="shared" si="181"/>
        <v>1</v>
      </c>
    </row>
    <row r="11621" spans="6:7" x14ac:dyDescent="0.25">
      <c r="F11621" t="s">
        <v>53461</v>
      </c>
      <c r="G11621">
        <f t="shared" si="181"/>
        <v>1</v>
      </c>
    </row>
    <row r="11622" spans="6:7" x14ac:dyDescent="0.25">
      <c r="F11622" t="s">
        <v>53462</v>
      </c>
      <c r="G11622">
        <f t="shared" si="181"/>
        <v>1</v>
      </c>
    </row>
    <row r="11623" spans="6:7" x14ac:dyDescent="0.25">
      <c r="F11623" t="s">
        <v>53463</v>
      </c>
      <c r="G11623">
        <f t="shared" si="181"/>
        <v>1</v>
      </c>
    </row>
    <row r="11624" spans="6:7" x14ac:dyDescent="0.25">
      <c r="F11624" t="s">
        <v>53464</v>
      </c>
      <c r="G11624">
        <f t="shared" si="181"/>
        <v>1</v>
      </c>
    </row>
    <row r="11625" spans="6:7" x14ac:dyDescent="0.25">
      <c r="F11625" t="s">
        <v>53465</v>
      </c>
      <c r="G11625">
        <f t="shared" si="181"/>
        <v>1</v>
      </c>
    </row>
    <row r="11626" spans="6:7" x14ac:dyDescent="0.25">
      <c r="F11626" t="s">
        <v>53466</v>
      </c>
      <c r="G11626">
        <f t="shared" si="181"/>
        <v>1</v>
      </c>
    </row>
    <row r="11627" spans="6:7" x14ac:dyDescent="0.25">
      <c r="F11627" t="s">
        <v>53467</v>
      </c>
      <c r="G11627">
        <f t="shared" si="181"/>
        <v>1</v>
      </c>
    </row>
    <row r="11628" spans="6:7" x14ac:dyDescent="0.25">
      <c r="F11628" t="s">
        <v>53468</v>
      </c>
      <c r="G11628">
        <f t="shared" si="181"/>
        <v>1</v>
      </c>
    </row>
    <row r="11629" spans="6:7" x14ac:dyDescent="0.25">
      <c r="F11629" t="s">
        <v>53469</v>
      </c>
      <c r="G11629">
        <f t="shared" si="181"/>
        <v>1</v>
      </c>
    </row>
    <row r="11630" spans="6:7" x14ac:dyDescent="0.25">
      <c r="F11630" t="s">
        <v>53470</v>
      </c>
      <c r="G11630">
        <f t="shared" si="181"/>
        <v>1</v>
      </c>
    </row>
    <row r="11631" spans="6:7" x14ac:dyDescent="0.25">
      <c r="F11631" t="s">
        <v>53471</v>
      </c>
      <c r="G11631">
        <f t="shared" si="181"/>
        <v>1</v>
      </c>
    </row>
    <row r="11632" spans="6:7" x14ac:dyDescent="0.25">
      <c r="F11632" t="s">
        <v>53472</v>
      </c>
      <c r="G11632">
        <f t="shared" si="181"/>
        <v>1</v>
      </c>
    </row>
    <row r="11633" spans="6:7" x14ac:dyDescent="0.25">
      <c r="F11633" t="s">
        <v>53473</v>
      </c>
      <c r="G11633">
        <f t="shared" si="181"/>
        <v>1</v>
      </c>
    </row>
    <row r="11634" spans="6:7" x14ac:dyDescent="0.25">
      <c r="F11634" t="s">
        <v>53474</v>
      </c>
      <c r="G11634">
        <f t="shared" si="181"/>
        <v>1</v>
      </c>
    </row>
    <row r="11635" spans="6:7" x14ac:dyDescent="0.25">
      <c r="F11635" t="s">
        <v>53475</v>
      </c>
      <c r="G11635">
        <f t="shared" si="181"/>
        <v>1</v>
      </c>
    </row>
    <row r="11636" spans="6:7" x14ac:dyDescent="0.25">
      <c r="F11636" t="s">
        <v>53476</v>
      </c>
      <c r="G11636">
        <f t="shared" si="181"/>
        <v>1</v>
      </c>
    </row>
    <row r="11637" spans="6:7" x14ac:dyDescent="0.25">
      <c r="F11637" t="s">
        <v>53477</v>
      </c>
      <c r="G11637">
        <f t="shared" si="181"/>
        <v>1</v>
      </c>
    </row>
    <row r="11638" spans="6:7" x14ac:dyDescent="0.25">
      <c r="F11638" t="s">
        <v>53478</v>
      </c>
      <c r="G11638">
        <f t="shared" si="181"/>
        <v>1</v>
      </c>
    </row>
    <row r="11639" spans="6:7" x14ac:dyDescent="0.25">
      <c r="F11639" t="s">
        <v>53479</v>
      </c>
      <c r="G11639">
        <f t="shared" si="181"/>
        <v>1</v>
      </c>
    </row>
    <row r="11640" spans="6:7" x14ac:dyDescent="0.25">
      <c r="F11640" t="s">
        <v>53480</v>
      </c>
      <c r="G11640">
        <f t="shared" si="181"/>
        <v>1</v>
      </c>
    </row>
    <row r="11641" spans="6:7" x14ac:dyDescent="0.25">
      <c r="F11641" t="s">
        <v>53481</v>
      </c>
      <c r="G11641">
        <f t="shared" si="181"/>
        <v>1</v>
      </c>
    </row>
    <row r="11642" spans="6:7" x14ac:dyDescent="0.25">
      <c r="F11642" t="s">
        <v>53482</v>
      </c>
      <c r="G11642">
        <f t="shared" si="181"/>
        <v>1</v>
      </c>
    </row>
    <row r="11643" spans="6:7" x14ac:dyDescent="0.25">
      <c r="F11643" t="s">
        <v>53483</v>
      </c>
      <c r="G11643">
        <f t="shared" si="181"/>
        <v>1</v>
      </c>
    </row>
    <row r="11644" spans="6:7" x14ac:dyDescent="0.25">
      <c r="F11644" t="s">
        <v>53484</v>
      </c>
      <c r="G11644">
        <f t="shared" si="181"/>
        <v>1</v>
      </c>
    </row>
    <row r="11645" spans="6:7" x14ac:dyDescent="0.25">
      <c r="F11645" t="s">
        <v>53485</v>
      </c>
      <c r="G11645">
        <f t="shared" si="181"/>
        <v>1</v>
      </c>
    </row>
    <row r="11646" spans="6:7" x14ac:dyDescent="0.25">
      <c r="F11646" t="s">
        <v>53486</v>
      </c>
      <c r="G11646">
        <f t="shared" si="181"/>
        <v>1</v>
      </c>
    </row>
    <row r="11647" spans="6:7" x14ac:dyDescent="0.25">
      <c r="F11647" t="s">
        <v>53487</v>
      </c>
      <c r="G11647">
        <f t="shared" si="181"/>
        <v>1</v>
      </c>
    </row>
    <row r="11648" spans="6:7" x14ac:dyDescent="0.25">
      <c r="F11648" t="s">
        <v>53488</v>
      </c>
      <c r="G11648">
        <f t="shared" si="181"/>
        <v>1</v>
      </c>
    </row>
    <row r="11649" spans="6:7" x14ac:dyDescent="0.25">
      <c r="F11649" t="s">
        <v>53489</v>
      </c>
      <c r="G11649">
        <f t="shared" si="181"/>
        <v>1</v>
      </c>
    </row>
    <row r="11650" spans="6:7" x14ac:dyDescent="0.25">
      <c r="F11650" t="s">
        <v>53490</v>
      </c>
      <c r="G11650">
        <f t="shared" si="181"/>
        <v>1</v>
      </c>
    </row>
    <row r="11651" spans="6:7" x14ac:dyDescent="0.25">
      <c r="F11651" t="s">
        <v>53491</v>
      </c>
      <c r="G11651">
        <f t="shared" si="181"/>
        <v>1</v>
      </c>
    </row>
    <row r="11652" spans="6:7" x14ac:dyDescent="0.25">
      <c r="F11652" t="s">
        <v>53492</v>
      </c>
      <c r="G11652">
        <f t="shared" si="181"/>
        <v>1</v>
      </c>
    </row>
    <row r="11653" spans="6:7" x14ac:dyDescent="0.25">
      <c r="F11653" t="s">
        <v>53493</v>
      </c>
      <c r="G11653">
        <f t="shared" si="181"/>
        <v>1</v>
      </c>
    </row>
    <row r="11654" spans="6:7" x14ac:dyDescent="0.25">
      <c r="F11654" t="s">
        <v>53494</v>
      </c>
      <c r="G11654">
        <f t="shared" ref="G11654:G11717" si="182">COUNTIF(F:F,F11654)</f>
        <v>1</v>
      </c>
    </row>
    <row r="11655" spans="6:7" x14ac:dyDescent="0.25">
      <c r="F11655" t="s">
        <v>53495</v>
      </c>
      <c r="G11655">
        <f t="shared" si="182"/>
        <v>1</v>
      </c>
    </row>
    <row r="11656" spans="6:7" x14ac:dyDescent="0.25">
      <c r="F11656" t="s">
        <v>53496</v>
      </c>
      <c r="G11656">
        <f t="shared" si="182"/>
        <v>1</v>
      </c>
    </row>
    <row r="11657" spans="6:7" x14ac:dyDescent="0.25">
      <c r="F11657" t="s">
        <v>53497</v>
      </c>
      <c r="G11657">
        <f t="shared" si="182"/>
        <v>1</v>
      </c>
    </row>
    <row r="11658" spans="6:7" x14ac:dyDescent="0.25">
      <c r="F11658" t="s">
        <v>53498</v>
      </c>
      <c r="G11658">
        <f t="shared" si="182"/>
        <v>1</v>
      </c>
    </row>
    <row r="11659" spans="6:7" x14ac:dyDescent="0.25">
      <c r="F11659" t="s">
        <v>53499</v>
      </c>
      <c r="G11659">
        <f t="shared" si="182"/>
        <v>1</v>
      </c>
    </row>
    <row r="11660" spans="6:7" x14ac:dyDescent="0.25">
      <c r="F11660" t="s">
        <v>53500</v>
      </c>
      <c r="G11660">
        <f t="shared" si="182"/>
        <v>1</v>
      </c>
    </row>
    <row r="11661" spans="6:7" x14ac:dyDescent="0.25">
      <c r="F11661" t="s">
        <v>53501</v>
      </c>
      <c r="G11661">
        <f t="shared" si="182"/>
        <v>1</v>
      </c>
    </row>
    <row r="11662" spans="6:7" x14ac:dyDescent="0.25">
      <c r="F11662" t="s">
        <v>53502</v>
      </c>
      <c r="G11662">
        <f t="shared" si="182"/>
        <v>1</v>
      </c>
    </row>
    <row r="11663" spans="6:7" x14ac:dyDescent="0.25">
      <c r="F11663" t="s">
        <v>53503</v>
      </c>
      <c r="G11663">
        <f t="shared" si="182"/>
        <v>1</v>
      </c>
    </row>
    <row r="11664" spans="6:7" x14ac:dyDescent="0.25">
      <c r="F11664" t="s">
        <v>53504</v>
      </c>
      <c r="G11664">
        <f t="shared" si="182"/>
        <v>1</v>
      </c>
    </row>
    <row r="11665" spans="6:7" x14ac:dyDescent="0.25">
      <c r="F11665" t="s">
        <v>53505</v>
      </c>
      <c r="G11665">
        <f t="shared" si="182"/>
        <v>1</v>
      </c>
    </row>
    <row r="11666" spans="6:7" x14ac:dyDescent="0.25">
      <c r="F11666" t="s">
        <v>53506</v>
      </c>
      <c r="G11666">
        <f t="shared" si="182"/>
        <v>1</v>
      </c>
    </row>
    <row r="11667" spans="6:7" x14ac:dyDescent="0.25">
      <c r="F11667" t="s">
        <v>53507</v>
      </c>
      <c r="G11667">
        <f t="shared" si="182"/>
        <v>1</v>
      </c>
    </row>
    <row r="11668" spans="6:7" x14ac:dyDescent="0.25">
      <c r="F11668" t="s">
        <v>53508</v>
      </c>
      <c r="G11668">
        <f t="shared" si="182"/>
        <v>1</v>
      </c>
    </row>
    <row r="11669" spans="6:7" x14ac:dyDescent="0.25">
      <c r="F11669" t="s">
        <v>53509</v>
      </c>
      <c r="G11669">
        <f t="shared" si="182"/>
        <v>1</v>
      </c>
    </row>
    <row r="11670" spans="6:7" x14ac:dyDescent="0.25">
      <c r="F11670" t="s">
        <v>53510</v>
      </c>
      <c r="G11670">
        <f t="shared" si="182"/>
        <v>1</v>
      </c>
    </row>
    <row r="11671" spans="6:7" x14ac:dyDescent="0.25">
      <c r="F11671" t="s">
        <v>53511</v>
      </c>
      <c r="G11671">
        <f t="shared" si="182"/>
        <v>1</v>
      </c>
    </row>
    <row r="11672" spans="6:7" x14ac:dyDescent="0.25">
      <c r="F11672" t="s">
        <v>53512</v>
      </c>
      <c r="G11672">
        <f t="shared" si="182"/>
        <v>1</v>
      </c>
    </row>
    <row r="11673" spans="6:7" x14ac:dyDescent="0.25">
      <c r="F11673" t="s">
        <v>53513</v>
      </c>
      <c r="G11673">
        <f t="shared" si="182"/>
        <v>1</v>
      </c>
    </row>
    <row r="11674" spans="6:7" x14ac:dyDescent="0.25">
      <c r="F11674" t="s">
        <v>53514</v>
      </c>
      <c r="G11674">
        <f t="shared" si="182"/>
        <v>1</v>
      </c>
    </row>
    <row r="11675" spans="6:7" x14ac:dyDescent="0.25">
      <c r="F11675" t="s">
        <v>53515</v>
      </c>
      <c r="G11675">
        <f t="shared" si="182"/>
        <v>1</v>
      </c>
    </row>
    <row r="11676" spans="6:7" x14ac:dyDescent="0.25">
      <c r="F11676" t="s">
        <v>53516</v>
      </c>
      <c r="G11676">
        <f t="shared" si="182"/>
        <v>1</v>
      </c>
    </row>
    <row r="11677" spans="6:7" x14ac:dyDescent="0.25">
      <c r="F11677" t="s">
        <v>53517</v>
      </c>
      <c r="G11677">
        <f t="shared" si="182"/>
        <v>1</v>
      </c>
    </row>
    <row r="11678" spans="6:7" x14ac:dyDescent="0.25">
      <c r="F11678" t="s">
        <v>53518</v>
      </c>
      <c r="G11678">
        <f t="shared" si="182"/>
        <v>1</v>
      </c>
    </row>
    <row r="11679" spans="6:7" x14ac:dyDescent="0.25">
      <c r="F11679" t="s">
        <v>53519</v>
      </c>
      <c r="G11679">
        <f t="shared" si="182"/>
        <v>1</v>
      </c>
    </row>
    <row r="11680" spans="6:7" x14ac:dyDescent="0.25">
      <c r="F11680" t="s">
        <v>53520</v>
      </c>
      <c r="G11680">
        <f t="shared" si="182"/>
        <v>1</v>
      </c>
    </row>
    <row r="11681" spans="6:7" x14ac:dyDescent="0.25">
      <c r="F11681" t="s">
        <v>53521</v>
      </c>
      <c r="G11681">
        <f t="shared" si="182"/>
        <v>1</v>
      </c>
    </row>
    <row r="11682" spans="6:7" x14ac:dyDescent="0.25">
      <c r="F11682" t="s">
        <v>53522</v>
      </c>
      <c r="G11682">
        <f t="shared" si="182"/>
        <v>1</v>
      </c>
    </row>
    <row r="11683" spans="6:7" x14ac:dyDescent="0.25">
      <c r="F11683" t="s">
        <v>53523</v>
      </c>
      <c r="G11683">
        <f t="shared" si="182"/>
        <v>1</v>
      </c>
    </row>
    <row r="11684" spans="6:7" x14ac:dyDescent="0.25">
      <c r="F11684" t="s">
        <v>53524</v>
      </c>
      <c r="G11684">
        <f t="shared" si="182"/>
        <v>1</v>
      </c>
    </row>
    <row r="11685" spans="6:7" x14ac:dyDescent="0.25">
      <c r="F11685" t="s">
        <v>53525</v>
      </c>
      <c r="G11685">
        <f t="shared" si="182"/>
        <v>1</v>
      </c>
    </row>
    <row r="11686" spans="6:7" x14ac:dyDescent="0.25">
      <c r="F11686" t="s">
        <v>53526</v>
      </c>
      <c r="G11686">
        <f t="shared" si="182"/>
        <v>1</v>
      </c>
    </row>
    <row r="11687" spans="6:7" x14ac:dyDescent="0.25">
      <c r="F11687" t="s">
        <v>53527</v>
      </c>
      <c r="G11687">
        <f t="shared" si="182"/>
        <v>1</v>
      </c>
    </row>
    <row r="11688" spans="6:7" x14ac:dyDescent="0.25">
      <c r="F11688" t="s">
        <v>53528</v>
      </c>
      <c r="G11688">
        <f t="shared" si="182"/>
        <v>1</v>
      </c>
    </row>
    <row r="11689" spans="6:7" x14ac:dyDescent="0.25">
      <c r="F11689" t="s">
        <v>53529</v>
      </c>
      <c r="G11689">
        <f t="shared" si="182"/>
        <v>1</v>
      </c>
    </row>
    <row r="11690" spans="6:7" x14ac:dyDescent="0.25">
      <c r="F11690" t="s">
        <v>53530</v>
      </c>
      <c r="G11690">
        <f t="shared" si="182"/>
        <v>1</v>
      </c>
    </row>
    <row r="11691" spans="6:7" x14ac:dyDescent="0.25">
      <c r="F11691" t="s">
        <v>53531</v>
      </c>
      <c r="G11691">
        <f t="shared" si="182"/>
        <v>1</v>
      </c>
    </row>
    <row r="11692" spans="6:7" x14ac:dyDescent="0.25">
      <c r="F11692" t="s">
        <v>53532</v>
      </c>
      <c r="G11692">
        <f t="shared" si="182"/>
        <v>1</v>
      </c>
    </row>
    <row r="11693" spans="6:7" x14ac:dyDescent="0.25">
      <c r="F11693" t="s">
        <v>53533</v>
      </c>
      <c r="G11693">
        <f t="shared" si="182"/>
        <v>1</v>
      </c>
    </row>
    <row r="11694" spans="6:7" x14ac:dyDescent="0.25">
      <c r="F11694" t="s">
        <v>53534</v>
      </c>
      <c r="G11694">
        <f t="shared" si="182"/>
        <v>1</v>
      </c>
    </row>
    <row r="11695" spans="6:7" x14ac:dyDescent="0.25">
      <c r="F11695" t="s">
        <v>53535</v>
      </c>
      <c r="G11695">
        <f t="shared" si="182"/>
        <v>1</v>
      </c>
    </row>
    <row r="11696" spans="6:7" x14ac:dyDescent="0.25">
      <c r="F11696" t="s">
        <v>53536</v>
      </c>
      <c r="G11696">
        <f t="shared" si="182"/>
        <v>1</v>
      </c>
    </row>
    <row r="11697" spans="6:7" x14ac:dyDescent="0.25">
      <c r="F11697" t="s">
        <v>53537</v>
      </c>
      <c r="G11697">
        <f t="shared" si="182"/>
        <v>1</v>
      </c>
    </row>
    <row r="11698" spans="6:7" x14ac:dyDescent="0.25">
      <c r="F11698" t="s">
        <v>53538</v>
      </c>
      <c r="G11698">
        <f t="shared" si="182"/>
        <v>1</v>
      </c>
    </row>
    <row r="11699" spans="6:7" x14ac:dyDescent="0.25">
      <c r="F11699" t="s">
        <v>53539</v>
      </c>
      <c r="G11699">
        <f t="shared" si="182"/>
        <v>1</v>
      </c>
    </row>
    <row r="11700" spans="6:7" x14ac:dyDescent="0.25">
      <c r="F11700" t="s">
        <v>53540</v>
      </c>
      <c r="G11700">
        <f t="shared" si="182"/>
        <v>1</v>
      </c>
    </row>
    <row r="11701" spans="6:7" x14ac:dyDescent="0.25">
      <c r="F11701" t="s">
        <v>53541</v>
      </c>
      <c r="G11701">
        <f t="shared" si="182"/>
        <v>1</v>
      </c>
    </row>
    <row r="11702" spans="6:7" x14ac:dyDescent="0.25">
      <c r="F11702" t="s">
        <v>53542</v>
      </c>
      <c r="G11702">
        <f t="shared" si="182"/>
        <v>1</v>
      </c>
    </row>
    <row r="11703" spans="6:7" x14ac:dyDescent="0.25">
      <c r="F11703" t="s">
        <v>53543</v>
      </c>
      <c r="G11703">
        <f t="shared" si="182"/>
        <v>1</v>
      </c>
    </row>
    <row r="11704" spans="6:7" x14ac:dyDescent="0.25">
      <c r="F11704" t="s">
        <v>53544</v>
      </c>
      <c r="G11704">
        <f t="shared" si="182"/>
        <v>1</v>
      </c>
    </row>
    <row r="11705" spans="6:7" x14ac:dyDescent="0.25">
      <c r="F11705" t="s">
        <v>53545</v>
      </c>
      <c r="G11705">
        <f t="shared" si="182"/>
        <v>1</v>
      </c>
    </row>
    <row r="11706" spans="6:7" x14ac:dyDescent="0.25">
      <c r="F11706" t="s">
        <v>53546</v>
      </c>
      <c r="G11706">
        <f t="shared" si="182"/>
        <v>1</v>
      </c>
    </row>
    <row r="11707" spans="6:7" x14ac:dyDescent="0.25">
      <c r="F11707" t="s">
        <v>53547</v>
      </c>
      <c r="G11707">
        <f t="shared" si="182"/>
        <v>1</v>
      </c>
    </row>
    <row r="11708" spans="6:7" x14ac:dyDescent="0.25">
      <c r="F11708" t="s">
        <v>53548</v>
      </c>
      <c r="G11708">
        <f t="shared" si="182"/>
        <v>1</v>
      </c>
    </row>
    <row r="11709" spans="6:7" x14ac:dyDescent="0.25">
      <c r="F11709" t="s">
        <v>53549</v>
      </c>
      <c r="G11709">
        <f t="shared" si="182"/>
        <v>1</v>
      </c>
    </row>
    <row r="11710" spans="6:7" x14ac:dyDescent="0.25">
      <c r="F11710" t="s">
        <v>53550</v>
      </c>
      <c r="G11710">
        <f t="shared" si="182"/>
        <v>1</v>
      </c>
    </row>
    <row r="11711" spans="6:7" x14ac:dyDescent="0.25">
      <c r="F11711" t="s">
        <v>53551</v>
      </c>
      <c r="G11711">
        <f t="shared" si="182"/>
        <v>1</v>
      </c>
    </row>
    <row r="11712" spans="6:7" x14ac:dyDescent="0.25">
      <c r="F11712" t="s">
        <v>53552</v>
      </c>
      <c r="G11712">
        <f t="shared" si="182"/>
        <v>1</v>
      </c>
    </row>
    <row r="11713" spans="6:7" x14ac:dyDescent="0.25">
      <c r="F11713" t="s">
        <v>53553</v>
      </c>
      <c r="G11713">
        <f t="shared" si="182"/>
        <v>1</v>
      </c>
    </row>
    <row r="11714" spans="6:7" x14ac:dyDescent="0.25">
      <c r="F11714" t="s">
        <v>53554</v>
      </c>
      <c r="G11714">
        <f t="shared" si="182"/>
        <v>1</v>
      </c>
    </row>
    <row r="11715" spans="6:7" x14ac:dyDescent="0.25">
      <c r="F11715" t="s">
        <v>53555</v>
      </c>
      <c r="G11715">
        <f t="shared" si="182"/>
        <v>1</v>
      </c>
    </row>
    <row r="11716" spans="6:7" x14ac:dyDescent="0.25">
      <c r="F11716" t="s">
        <v>53556</v>
      </c>
      <c r="G11716">
        <f t="shared" si="182"/>
        <v>1</v>
      </c>
    </row>
    <row r="11717" spans="6:7" x14ac:dyDescent="0.25">
      <c r="F11717" t="s">
        <v>53557</v>
      </c>
      <c r="G11717">
        <f t="shared" si="182"/>
        <v>1</v>
      </c>
    </row>
    <row r="11718" spans="6:7" x14ac:dyDescent="0.25">
      <c r="F11718" t="s">
        <v>53558</v>
      </c>
      <c r="G11718">
        <f t="shared" ref="G11718:G11781" si="183">COUNTIF(F:F,F11718)</f>
        <v>1</v>
      </c>
    </row>
    <row r="11719" spans="6:7" x14ac:dyDescent="0.25">
      <c r="F11719" t="s">
        <v>53559</v>
      </c>
      <c r="G11719">
        <f t="shared" si="183"/>
        <v>1</v>
      </c>
    </row>
    <row r="11720" spans="6:7" x14ac:dyDescent="0.25">
      <c r="F11720" t="s">
        <v>53560</v>
      </c>
      <c r="G11720">
        <f t="shared" si="183"/>
        <v>1</v>
      </c>
    </row>
    <row r="11721" spans="6:7" x14ac:dyDescent="0.25">
      <c r="F11721" t="s">
        <v>53561</v>
      </c>
      <c r="G11721">
        <f t="shared" si="183"/>
        <v>1</v>
      </c>
    </row>
    <row r="11722" spans="6:7" x14ac:dyDescent="0.25">
      <c r="F11722" t="s">
        <v>53562</v>
      </c>
      <c r="G11722">
        <f t="shared" si="183"/>
        <v>1</v>
      </c>
    </row>
    <row r="11723" spans="6:7" x14ac:dyDescent="0.25">
      <c r="F11723" t="s">
        <v>53563</v>
      </c>
      <c r="G11723">
        <f t="shared" si="183"/>
        <v>1</v>
      </c>
    </row>
    <row r="11724" spans="6:7" x14ac:dyDescent="0.25">
      <c r="F11724" t="s">
        <v>53564</v>
      </c>
      <c r="G11724">
        <f t="shared" si="183"/>
        <v>1</v>
      </c>
    </row>
    <row r="11725" spans="6:7" x14ac:dyDescent="0.25">
      <c r="F11725" t="s">
        <v>53565</v>
      </c>
      <c r="G11725">
        <f t="shared" si="183"/>
        <v>1</v>
      </c>
    </row>
    <row r="11726" spans="6:7" x14ac:dyDescent="0.25">
      <c r="F11726" t="s">
        <v>53566</v>
      </c>
      <c r="G11726">
        <f t="shared" si="183"/>
        <v>1</v>
      </c>
    </row>
    <row r="11727" spans="6:7" x14ac:dyDescent="0.25">
      <c r="F11727" t="s">
        <v>53567</v>
      </c>
      <c r="G11727">
        <f t="shared" si="183"/>
        <v>1</v>
      </c>
    </row>
    <row r="11728" spans="6:7" x14ac:dyDescent="0.25">
      <c r="F11728" t="s">
        <v>53568</v>
      </c>
      <c r="G11728">
        <f t="shared" si="183"/>
        <v>1</v>
      </c>
    </row>
    <row r="11729" spans="6:7" x14ac:dyDescent="0.25">
      <c r="F11729" t="s">
        <v>53569</v>
      </c>
      <c r="G11729">
        <f t="shared" si="183"/>
        <v>1</v>
      </c>
    </row>
    <row r="11730" spans="6:7" x14ac:dyDescent="0.25">
      <c r="F11730" t="s">
        <v>53570</v>
      </c>
      <c r="G11730">
        <f t="shared" si="183"/>
        <v>1</v>
      </c>
    </row>
    <row r="11731" spans="6:7" x14ac:dyDescent="0.25">
      <c r="F11731" t="s">
        <v>53571</v>
      </c>
      <c r="G11731">
        <f t="shared" si="183"/>
        <v>1</v>
      </c>
    </row>
    <row r="11732" spans="6:7" x14ac:dyDescent="0.25">
      <c r="F11732" t="s">
        <v>53572</v>
      </c>
      <c r="G11732">
        <f t="shared" si="183"/>
        <v>1</v>
      </c>
    </row>
    <row r="11733" spans="6:7" x14ac:dyDescent="0.25">
      <c r="F11733" t="s">
        <v>53573</v>
      </c>
      <c r="G11733">
        <f t="shared" si="183"/>
        <v>1</v>
      </c>
    </row>
    <row r="11734" spans="6:7" x14ac:dyDescent="0.25">
      <c r="F11734" t="s">
        <v>53574</v>
      </c>
      <c r="G11734">
        <f t="shared" si="183"/>
        <v>1</v>
      </c>
    </row>
    <row r="11735" spans="6:7" x14ac:dyDescent="0.25">
      <c r="F11735" t="s">
        <v>53575</v>
      </c>
      <c r="G11735">
        <f t="shared" si="183"/>
        <v>1</v>
      </c>
    </row>
    <row r="11736" spans="6:7" x14ac:dyDescent="0.25">
      <c r="F11736" t="s">
        <v>53576</v>
      </c>
      <c r="G11736">
        <f t="shared" si="183"/>
        <v>1</v>
      </c>
    </row>
    <row r="11737" spans="6:7" x14ac:dyDescent="0.25">
      <c r="F11737" t="s">
        <v>53577</v>
      </c>
      <c r="G11737">
        <f t="shared" si="183"/>
        <v>1</v>
      </c>
    </row>
    <row r="11738" spans="6:7" x14ac:dyDescent="0.25">
      <c r="F11738" t="s">
        <v>53578</v>
      </c>
      <c r="G11738">
        <f t="shared" si="183"/>
        <v>1</v>
      </c>
    </row>
    <row r="11739" spans="6:7" x14ac:dyDescent="0.25">
      <c r="F11739" t="s">
        <v>53579</v>
      </c>
      <c r="G11739">
        <f t="shared" si="183"/>
        <v>1</v>
      </c>
    </row>
    <row r="11740" spans="6:7" x14ac:dyDescent="0.25">
      <c r="F11740" t="s">
        <v>53580</v>
      </c>
      <c r="G11740">
        <f t="shared" si="183"/>
        <v>1</v>
      </c>
    </row>
    <row r="11741" spans="6:7" x14ac:dyDescent="0.25">
      <c r="F11741" t="s">
        <v>53581</v>
      </c>
      <c r="G11741">
        <f t="shared" si="183"/>
        <v>1</v>
      </c>
    </row>
    <row r="11742" spans="6:7" x14ac:dyDescent="0.25">
      <c r="F11742" t="s">
        <v>53582</v>
      </c>
      <c r="G11742">
        <f t="shared" si="183"/>
        <v>1</v>
      </c>
    </row>
    <row r="11743" spans="6:7" x14ac:dyDescent="0.25">
      <c r="F11743" t="s">
        <v>53583</v>
      </c>
      <c r="G11743">
        <f t="shared" si="183"/>
        <v>1</v>
      </c>
    </row>
    <row r="11744" spans="6:7" x14ac:dyDescent="0.25">
      <c r="F11744" t="s">
        <v>53584</v>
      </c>
      <c r="G11744">
        <f t="shared" si="183"/>
        <v>1</v>
      </c>
    </row>
    <row r="11745" spans="6:7" x14ac:dyDescent="0.25">
      <c r="F11745" t="s">
        <v>53585</v>
      </c>
      <c r="G11745">
        <f t="shared" si="183"/>
        <v>1</v>
      </c>
    </row>
    <row r="11746" spans="6:7" x14ac:dyDescent="0.25">
      <c r="F11746" t="s">
        <v>53586</v>
      </c>
      <c r="G11746">
        <f t="shared" si="183"/>
        <v>1</v>
      </c>
    </row>
    <row r="11747" spans="6:7" x14ac:dyDescent="0.25">
      <c r="F11747" t="s">
        <v>53587</v>
      </c>
      <c r="G11747">
        <f t="shared" si="183"/>
        <v>1</v>
      </c>
    </row>
    <row r="11748" spans="6:7" x14ac:dyDescent="0.25">
      <c r="F11748" t="s">
        <v>53588</v>
      </c>
      <c r="G11748">
        <f t="shared" si="183"/>
        <v>1</v>
      </c>
    </row>
    <row r="11749" spans="6:7" x14ac:dyDescent="0.25">
      <c r="F11749" t="s">
        <v>53589</v>
      </c>
      <c r="G11749">
        <f t="shared" si="183"/>
        <v>1</v>
      </c>
    </row>
    <row r="11750" spans="6:7" x14ac:dyDescent="0.25">
      <c r="F11750" t="s">
        <v>53590</v>
      </c>
      <c r="G11750">
        <f t="shared" si="183"/>
        <v>1</v>
      </c>
    </row>
    <row r="11751" spans="6:7" x14ac:dyDescent="0.25">
      <c r="F11751" t="s">
        <v>53591</v>
      </c>
      <c r="G11751">
        <f t="shared" si="183"/>
        <v>1</v>
      </c>
    </row>
    <row r="11752" spans="6:7" x14ac:dyDescent="0.25">
      <c r="F11752" t="s">
        <v>53592</v>
      </c>
      <c r="G11752">
        <f t="shared" si="183"/>
        <v>1</v>
      </c>
    </row>
    <row r="11753" spans="6:7" x14ac:dyDescent="0.25">
      <c r="F11753" t="s">
        <v>53593</v>
      </c>
      <c r="G11753">
        <f t="shared" si="183"/>
        <v>1</v>
      </c>
    </row>
    <row r="11754" spans="6:7" x14ac:dyDescent="0.25">
      <c r="F11754" t="s">
        <v>53594</v>
      </c>
      <c r="G11754">
        <f t="shared" si="183"/>
        <v>1</v>
      </c>
    </row>
    <row r="11755" spans="6:7" x14ac:dyDescent="0.25">
      <c r="F11755" t="s">
        <v>53595</v>
      </c>
      <c r="G11755">
        <f t="shared" si="183"/>
        <v>1</v>
      </c>
    </row>
    <row r="11756" spans="6:7" x14ac:dyDescent="0.25">
      <c r="F11756" t="s">
        <v>53596</v>
      </c>
      <c r="G11756">
        <f t="shared" si="183"/>
        <v>1</v>
      </c>
    </row>
    <row r="11757" spans="6:7" x14ac:dyDescent="0.25">
      <c r="F11757" t="s">
        <v>53597</v>
      </c>
      <c r="G11757">
        <f t="shared" si="183"/>
        <v>1</v>
      </c>
    </row>
    <row r="11758" spans="6:7" x14ac:dyDescent="0.25">
      <c r="F11758" t="s">
        <v>53598</v>
      </c>
      <c r="G11758">
        <f t="shared" si="183"/>
        <v>1</v>
      </c>
    </row>
    <row r="11759" spans="6:7" x14ac:dyDescent="0.25">
      <c r="F11759" t="s">
        <v>53599</v>
      </c>
      <c r="G11759">
        <f t="shared" si="183"/>
        <v>1</v>
      </c>
    </row>
    <row r="11760" spans="6:7" x14ac:dyDescent="0.25">
      <c r="F11760" t="s">
        <v>53600</v>
      </c>
      <c r="G11760">
        <f t="shared" si="183"/>
        <v>1</v>
      </c>
    </row>
    <row r="11761" spans="6:7" x14ac:dyDescent="0.25">
      <c r="F11761" t="s">
        <v>53601</v>
      </c>
      <c r="G11761">
        <f t="shared" si="183"/>
        <v>1</v>
      </c>
    </row>
    <row r="11762" spans="6:7" x14ac:dyDescent="0.25">
      <c r="F11762" t="s">
        <v>53602</v>
      </c>
      <c r="G11762">
        <f t="shared" si="183"/>
        <v>1</v>
      </c>
    </row>
    <row r="11763" spans="6:7" x14ac:dyDescent="0.25">
      <c r="F11763" t="s">
        <v>53603</v>
      </c>
      <c r="G11763">
        <f t="shared" si="183"/>
        <v>1</v>
      </c>
    </row>
    <row r="11764" spans="6:7" x14ac:dyDescent="0.25">
      <c r="F11764" t="s">
        <v>53604</v>
      </c>
      <c r="G11764">
        <f t="shared" si="183"/>
        <v>1</v>
      </c>
    </row>
    <row r="11765" spans="6:7" x14ac:dyDescent="0.25">
      <c r="F11765" t="s">
        <v>53605</v>
      </c>
      <c r="G11765">
        <f t="shared" si="183"/>
        <v>1</v>
      </c>
    </row>
    <row r="11766" spans="6:7" x14ac:dyDescent="0.25">
      <c r="F11766" t="s">
        <v>53606</v>
      </c>
      <c r="G11766">
        <f t="shared" si="183"/>
        <v>1</v>
      </c>
    </row>
    <row r="11767" spans="6:7" x14ac:dyDescent="0.25">
      <c r="F11767" t="s">
        <v>53607</v>
      </c>
      <c r="G11767">
        <f t="shared" si="183"/>
        <v>1</v>
      </c>
    </row>
    <row r="11768" spans="6:7" x14ac:dyDescent="0.25">
      <c r="F11768" t="s">
        <v>53608</v>
      </c>
      <c r="G11768">
        <f t="shared" si="183"/>
        <v>1</v>
      </c>
    </row>
    <row r="11769" spans="6:7" x14ac:dyDescent="0.25">
      <c r="F11769" t="s">
        <v>53609</v>
      </c>
      <c r="G11769">
        <f t="shared" si="183"/>
        <v>1</v>
      </c>
    </row>
    <row r="11770" spans="6:7" x14ac:dyDescent="0.25">
      <c r="F11770" t="s">
        <v>53610</v>
      </c>
      <c r="G11770">
        <f t="shared" si="183"/>
        <v>1</v>
      </c>
    </row>
    <row r="11771" spans="6:7" x14ac:dyDescent="0.25">
      <c r="F11771" t="s">
        <v>53611</v>
      </c>
      <c r="G11771">
        <f t="shared" si="183"/>
        <v>1</v>
      </c>
    </row>
    <row r="11772" spans="6:7" x14ac:dyDescent="0.25">
      <c r="F11772" t="s">
        <v>53612</v>
      </c>
      <c r="G11772">
        <f t="shared" si="183"/>
        <v>1</v>
      </c>
    </row>
    <row r="11773" spans="6:7" x14ac:dyDescent="0.25">
      <c r="F11773" t="s">
        <v>53613</v>
      </c>
      <c r="G11773">
        <f t="shared" si="183"/>
        <v>1</v>
      </c>
    </row>
    <row r="11774" spans="6:7" x14ac:dyDescent="0.25">
      <c r="F11774" t="s">
        <v>53614</v>
      </c>
      <c r="G11774">
        <f t="shared" si="183"/>
        <v>1</v>
      </c>
    </row>
    <row r="11775" spans="6:7" x14ac:dyDescent="0.25">
      <c r="F11775" t="s">
        <v>53615</v>
      </c>
      <c r="G11775">
        <f t="shared" si="183"/>
        <v>1</v>
      </c>
    </row>
    <row r="11776" spans="6:7" x14ac:dyDescent="0.25">
      <c r="F11776" t="s">
        <v>53616</v>
      </c>
      <c r="G11776">
        <f t="shared" si="183"/>
        <v>1</v>
      </c>
    </row>
    <row r="11777" spans="6:7" x14ac:dyDescent="0.25">
      <c r="F11777" t="s">
        <v>53617</v>
      </c>
      <c r="G11777">
        <f t="shared" si="183"/>
        <v>1</v>
      </c>
    </row>
    <row r="11778" spans="6:7" x14ac:dyDescent="0.25">
      <c r="F11778" t="s">
        <v>53618</v>
      </c>
      <c r="G11778">
        <f t="shared" si="183"/>
        <v>1</v>
      </c>
    </row>
    <row r="11779" spans="6:7" x14ac:dyDescent="0.25">
      <c r="F11779" t="s">
        <v>53619</v>
      </c>
      <c r="G11779">
        <f t="shared" si="183"/>
        <v>1</v>
      </c>
    </row>
    <row r="11780" spans="6:7" x14ac:dyDescent="0.25">
      <c r="F11780" t="s">
        <v>53620</v>
      </c>
      <c r="G11780">
        <f t="shared" si="183"/>
        <v>1</v>
      </c>
    </row>
    <row r="11781" spans="6:7" x14ac:dyDescent="0.25">
      <c r="F11781" t="s">
        <v>53621</v>
      </c>
      <c r="G11781">
        <f t="shared" si="183"/>
        <v>1</v>
      </c>
    </row>
    <row r="11782" spans="6:7" x14ac:dyDescent="0.25">
      <c r="F11782" t="s">
        <v>53622</v>
      </c>
      <c r="G11782">
        <f t="shared" ref="G11782:G11845" si="184">COUNTIF(F:F,F11782)</f>
        <v>1</v>
      </c>
    </row>
    <row r="11783" spans="6:7" x14ac:dyDescent="0.25">
      <c r="F11783" t="s">
        <v>53623</v>
      </c>
      <c r="G11783">
        <f t="shared" si="184"/>
        <v>1</v>
      </c>
    </row>
    <row r="11784" spans="6:7" x14ac:dyDescent="0.25">
      <c r="F11784" t="s">
        <v>53624</v>
      </c>
      <c r="G11784">
        <f t="shared" si="184"/>
        <v>1</v>
      </c>
    </row>
    <row r="11785" spans="6:7" x14ac:dyDescent="0.25">
      <c r="F11785" t="s">
        <v>53625</v>
      </c>
      <c r="G11785">
        <f t="shared" si="184"/>
        <v>1</v>
      </c>
    </row>
    <row r="11786" spans="6:7" x14ac:dyDescent="0.25">
      <c r="F11786" t="s">
        <v>53626</v>
      </c>
      <c r="G11786">
        <f t="shared" si="184"/>
        <v>1</v>
      </c>
    </row>
    <row r="11787" spans="6:7" x14ac:dyDescent="0.25">
      <c r="F11787" t="s">
        <v>53627</v>
      </c>
      <c r="G11787">
        <f t="shared" si="184"/>
        <v>1</v>
      </c>
    </row>
    <row r="11788" spans="6:7" x14ac:dyDescent="0.25">
      <c r="F11788" t="s">
        <v>53628</v>
      </c>
      <c r="G11788">
        <f t="shared" si="184"/>
        <v>1</v>
      </c>
    </row>
    <row r="11789" spans="6:7" x14ac:dyDescent="0.25">
      <c r="F11789" t="s">
        <v>53629</v>
      </c>
      <c r="G11789">
        <f t="shared" si="184"/>
        <v>1</v>
      </c>
    </row>
    <row r="11790" spans="6:7" x14ac:dyDescent="0.25">
      <c r="F11790" t="s">
        <v>53630</v>
      </c>
      <c r="G11790">
        <f t="shared" si="184"/>
        <v>1</v>
      </c>
    </row>
    <row r="11791" spans="6:7" x14ac:dyDescent="0.25">
      <c r="F11791" t="s">
        <v>53631</v>
      </c>
      <c r="G11791">
        <f t="shared" si="184"/>
        <v>1</v>
      </c>
    </row>
    <row r="11792" spans="6:7" x14ac:dyDescent="0.25">
      <c r="F11792" t="s">
        <v>53632</v>
      </c>
      <c r="G11792">
        <f t="shared" si="184"/>
        <v>1</v>
      </c>
    </row>
    <row r="11793" spans="6:7" x14ac:dyDescent="0.25">
      <c r="F11793" t="s">
        <v>53633</v>
      </c>
      <c r="G11793">
        <f t="shared" si="184"/>
        <v>1</v>
      </c>
    </row>
    <row r="11794" spans="6:7" x14ac:dyDescent="0.25">
      <c r="F11794" t="s">
        <v>53634</v>
      </c>
      <c r="G11794">
        <f t="shared" si="184"/>
        <v>1</v>
      </c>
    </row>
    <row r="11795" spans="6:7" x14ac:dyDescent="0.25">
      <c r="F11795" t="s">
        <v>53635</v>
      </c>
      <c r="G11795">
        <f t="shared" si="184"/>
        <v>1</v>
      </c>
    </row>
    <row r="11796" spans="6:7" x14ac:dyDescent="0.25">
      <c r="F11796" t="s">
        <v>53636</v>
      </c>
      <c r="G11796">
        <f t="shared" si="184"/>
        <v>1</v>
      </c>
    </row>
    <row r="11797" spans="6:7" x14ac:dyDescent="0.25">
      <c r="F11797" t="s">
        <v>53637</v>
      </c>
      <c r="G11797">
        <f t="shared" si="184"/>
        <v>1</v>
      </c>
    </row>
    <row r="11798" spans="6:7" x14ac:dyDescent="0.25">
      <c r="F11798" t="s">
        <v>53638</v>
      </c>
      <c r="G11798">
        <f t="shared" si="184"/>
        <v>1</v>
      </c>
    </row>
    <row r="11799" spans="6:7" x14ac:dyDescent="0.25">
      <c r="F11799" t="s">
        <v>53639</v>
      </c>
      <c r="G11799">
        <f t="shared" si="184"/>
        <v>1</v>
      </c>
    </row>
    <row r="11800" spans="6:7" x14ac:dyDescent="0.25">
      <c r="F11800" t="s">
        <v>53640</v>
      </c>
      <c r="G11800">
        <f t="shared" si="184"/>
        <v>1</v>
      </c>
    </row>
    <row r="11801" spans="6:7" x14ac:dyDescent="0.25">
      <c r="F11801" t="s">
        <v>53641</v>
      </c>
      <c r="G11801">
        <f t="shared" si="184"/>
        <v>1</v>
      </c>
    </row>
    <row r="11802" spans="6:7" x14ac:dyDescent="0.25">
      <c r="F11802" t="s">
        <v>53642</v>
      </c>
      <c r="G11802">
        <f t="shared" si="184"/>
        <v>1</v>
      </c>
    </row>
    <row r="11803" spans="6:7" x14ac:dyDescent="0.25">
      <c r="F11803" t="s">
        <v>53643</v>
      </c>
      <c r="G11803">
        <f t="shared" si="184"/>
        <v>1</v>
      </c>
    </row>
    <row r="11804" spans="6:7" x14ac:dyDescent="0.25">
      <c r="F11804" t="s">
        <v>53644</v>
      </c>
      <c r="G11804">
        <f t="shared" si="184"/>
        <v>1</v>
      </c>
    </row>
    <row r="11805" spans="6:7" x14ac:dyDescent="0.25">
      <c r="F11805" t="s">
        <v>53645</v>
      </c>
      <c r="G11805">
        <f t="shared" si="184"/>
        <v>1</v>
      </c>
    </row>
    <row r="11806" spans="6:7" x14ac:dyDescent="0.25">
      <c r="F11806" t="s">
        <v>53646</v>
      </c>
      <c r="G11806">
        <f t="shared" si="184"/>
        <v>1</v>
      </c>
    </row>
    <row r="11807" spans="6:7" x14ac:dyDescent="0.25">
      <c r="F11807" t="s">
        <v>53647</v>
      </c>
      <c r="G11807">
        <f t="shared" si="184"/>
        <v>1</v>
      </c>
    </row>
    <row r="11808" spans="6:7" x14ac:dyDescent="0.25">
      <c r="F11808" t="s">
        <v>53648</v>
      </c>
      <c r="G11808">
        <f t="shared" si="184"/>
        <v>1</v>
      </c>
    </row>
    <row r="11809" spans="6:7" x14ac:dyDescent="0.25">
      <c r="F11809" t="s">
        <v>53649</v>
      </c>
      <c r="G11809">
        <f t="shared" si="184"/>
        <v>1</v>
      </c>
    </row>
    <row r="11810" spans="6:7" x14ac:dyDescent="0.25">
      <c r="F11810" t="s">
        <v>53650</v>
      </c>
      <c r="G11810">
        <f t="shared" si="184"/>
        <v>1</v>
      </c>
    </row>
    <row r="11811" spans="6:7" x14ac:dyDescent="0.25">
      <c r="F11811" t="s">
        <v>53651</v>
      </c>
      <c r="G11811">
        <f t="shared" si="184"/>
        <v>1</v>
      </c>
    </row>
    <row r="11812" spans="6:7" x14ac:dyDescent="0.25">
      <c r="F11812" t="s">
        <v>53652</v>
      </c>
      <c r="G11812">
        <f t="shared" si="184"/>
        <v>1</v>
      </c>
    </row>
    <row r="11813" spans="6:7" x14ac:dyDescent="0.25">
      <c r="F11813" t="s">
        <v>53653</v>
      </c>
      <c r="G11813">
        <f t="shared" si="184"/>
        <v>1</v>
      </c>
    </row>
    <row r="11814" spans="6:7" x14ac:dyDescent="0.25">
      <c r="F11814" t="s">
        <v>53654</v>
      </c>
      <c r="G11814">
        <f t="shared" si="184"/>
        <v>1</v>
      </c>
    </row>
    <row r="11815" spans="6:7" x14ac:dyDescent="0.25">
      <c r="F11815" t="s">
        <v>53655</v>
      </c>
      <c r="G11815">
        <f t="shared" si="184"/>
        <v>1</v>
      </c>
    </row>
    <row r="11816" spans="6:7" x14ac:dyDescent="0.25">
      <c r="F11816" t="s">
        <v>53656</v>
      </c>
      <c r="G11816">
        <f t="shared" si="184"/>
        <v>1</v>
      </c>
    </row>
    <row r="11817" spans="6:7" x14ac:dyDescent="0.25">
      <c r="F11817" t="s">
        <v>53657</v>
      </c>
      <c r="G11817">
        <f t="shared" si="184"/>
        <v>1</v>
      </c>
    </row>
    <row r="11818" spans="6:7" x14ac:dyDescent="0.25">
      <c r="F11818" t="s">
        <v>53658</v>
      </c>
      <c r="G11818">
        <f t="shared" si="184"/>
        <v>1</v>
      </c>
    </row>
    <row r="11819" spans="6:7" x14ac:dyDescent="0.25">
      <c r="F11819" t="s">
        <v>53659</v>
      </c>
      <c r="G11819">
        <f t="shared" si="184"/>
        <v>1</v>
      </c>
    </row>
    <row r="11820" spans="6:7" x14ac:dyDescent="0.25">
      <c r="F11820" t="s">
        <v>53660</v>
      </c>
      <c r="G11820">
        <f t="shared" si="184"/>
        <v>1</v>
      </c>
    </row>
    <row r="11821" spans="6:7" x14ac:dyDescent="0.25">
      <c r="F11821" t="s">
        <v>53661</v>
      </c>
      <c r="G11821">
        <f t="shared" si="184"/>
        <v>1</v>
      </c>
    </row>
    <row r="11822" spans="6:7" x14ac:dyDescent="0.25">
      <c r="F11822" t="s">
        <v>53662</v>
      </c>
      <c r="G11822">
        <f t="shared" si="184"/>
        <v>1</v>
      </c>
    </row>
    <row r="11823" spans="6:7" x14ac:dyDescent="0.25">
      <c r="F11823" t="s">
        <v>53663</v>
      </c>
      <c r="G11823">
        <f t="shared" si="184"/>
        <v>1</v>
      </c>
    </row>
    <row r="11824" spans="6:7" x14ac:dyDescent="0.25">
      <c r="F11824" t="s">
        <v>53664</v>
      </c>
      <c r="G11824">
        <f t="shared" si="184"/>
        <v>1</v>
      </c>
    </row>
    <row r="11825" spans="6:7" x14ac:dyDescent="0.25">
      <c r="F11825" t="s">
        <v>53665</v>
      </c>
      <c r="G11825">
        <f t="shared" si="184"/>
        <v>1</v>
      </c>
    </row>
    <row r="11826" spans="6:7" x14ac:dyDescent="0.25">
      <c r="F11826" t="s">
        <v>53666</v>
      </c>
      <c r="G11826">
        <f t="shared" si="184"/>
        <v>1</v>
      </c>
    </row>
    <row r="11827" spans="6:7" x14ac:dyDescent="0.25">
      <c r="F11827" t="s">
        <v>53667</v>
      </c>
      <c r="G11827">
        <f t="shared" si="184"/>
        <v>1</v>
      </c>
    </row>
    <row r="11828" spans="6:7" x14ac:dyDescent="0.25">
      <c r="F11828" t="s">
        <v>53668</v>
      </c>
      <c r="G11828">
        <f t="shared" si="184"/>
        <v>1</v>
      </c>
    </row>
    <row r="11829" spans="6:7" x14ac:dyDescent="0.25">
      <c r="F11829" t="s">
        <v>53669</v>
      </c>
      <c r="G11829">
        <f t="shared" si="184"/>
        <v>1</v>
      </c>
    </row>
    <row r="11830" spans="6:7" x14ac:dyDescent="0.25">
      <c r="F11830" t="s">
        <v>53670</v>
      </c>
      <c r="G11830">
        <f t="shared" si="184"/>
        <v>1</v>
      </c>
    </row>
    <row r="11831" spans="6:7" x14ac:dyDescent="0.25">
      <c r="F11831" t="s">
        <v>53671</v>
      </c>
      <c r="G11831">
        <f t="shared" si="184"/>
        <v>1</v>
      </c>
    </row>
    <row r="11832" spans="6:7" x14ac:dyDescent="0.25">
      <c r="F11832" t="s">
        <v>53672</v>
      </c>
      <c r="G11832">
        <f t="shared" si="184"/>
        <v>1</v>
      </c>
    </row>
    <row r="11833" spans="6:7" x14ac:dyDescent="0.25">
      <c r="F11833" t="s">
        <v>53673</v>
      </c>
      <c r="G11833">
        <f t="shared" si="184"/>
        <v>1</v>
      </c>
    </row>
    <row r="11834" spans="6:7" x14ac:dyDescent="0.25">
      <c r="F11834" t="s">
        <v>53674</v>
      </c>
      <c r="G11834">
        <f t="shared" si="184"/>
        <v>1</v>
      </c>
    </row>
    <row r="11835" spans="6:7" x14ac:dyDescent="0.25">
      <c r="F11835" t="s">
        <v>53675</v>
      </c>
      <c r="G11835">
        <f t="shared" si="184"/>
        <v>1</v>
      </c>
    </row>
    <row r="11836" spans="6:7" x14ac:dyDescent="0.25">
      <c r="F11836" t="s">
        <v>53676</v>
      </c>
      <c r="G11836">
        <f t="shared" si="184"/>
        <v>1</v>
      </c>
    </row>
    <row r="11837" spans="6:7" x14ac:dyDescent="0.25">
      <c r="F11837" t="s">
        <v>53677</v>
      </c>
      <c r="G11837">
        <f t="shared" si="184"/>
        <v>1</v>
      </c>
    </row>
    <row r="11838" spans="6:7" x14ac:dyDescent="0.25">
      <c r="F11838" t="s">
        <v>53678</v>
      </c>
      <c r="G11838">
        <f t="shared" si="184"/>
        <v>1</v>
      </c>
    </row>
    <row r="11839" spans="6:7" x14ac:dyDescent="0.25">
      <c r="F11839" t="s">
        <v>53679</v>
      </c>
      <c r="G11839">
        <f t="shared" si="184"/>
        <v>1</v>
      </c>
    </row>
    <row r="11840" spans="6:7" x14ac:dyDescent="0.25">
      <c r="F11840" t="s">
        <v>53680</v>
      </c>
      <c r="G11840">
        <f t="shared" si="184"/>
        <v>1</v>
      </c>
    </row>
    <row r="11841" spans="6:7" x14ac:dyDescent="0.25">
      <c r="F11841" t="s">
        <v>53681</v>
      </c>
      <c r="G11841">
        <f t="shared" si="184"/>
        <v>1</v>
      </c>
    </row>
    <row r="11842" spans="6:7" x14ac:dyDescent="0.25">
      <c r="F11842" t="s">
        <v>53682</v>
      </c>
      <c r="G11842">
        <f t="shared" si="184"/>
        <v>1</v>
      </c>
    </row>
    <row r="11843" spans="6:7" x14ac:dyDescent="0.25">
      <c r="F11843" t="s">
        <v>53683</v>
      </c>
      <c r="G11843">
        <f t="shared" si="184"/>
        <v>1</v>
      </c>
    </row>
    <row r="11844" spans="6:7" x14ac:dyDescent="0.25">
      <c r="F11844" t="s">
        <v>53684</v>
      </c>
      <c r="G11844">
        <f t="shared" si="184"/>
        <v>1</v>
      </c>
    </row>
    <row r="11845" spans="6:7" x14ac:dyDescent="0.25">
      <c r="F11845" t="s">
        <v>53685</v>
      </c>
      <c r="G11845">
        <f t="shared" si="184"/>
        <v>1</v>
      </c>
    </row>
    <row r="11846" spans="6:7" x14ac:dyDescent="0.25">
      <c r="F11846" t="s">
        <v>53686</v>
      </c>
      <c r="G11846">
        <f t="shared" ref="G11846:G11909" si="185">COUNTIF(F:F,F11846)</f>
        <v>1</v>
      </c>
    </row>
    <row r="11847" spans="6:7" x14ac:dyDescent="0.25">
      <c r="F11847" t="s">
        <v>53687</v>
      </c>
      <c r="G11847">
        <f t="shared" si="185"/>
        <v>1</v>
      </c>
    </row>
    <row r="11848" spans="6:7" x14ac:dyDescent="0.25">
      <c r="F11848" t="s">
        <v>53688</v>
      </c>
      <c r="G11848">
        <f t="shared" si="185"/>
        <v>1</v>
      </c>
    </row>
    <row r="11849" spans="6:7" x14ac:dyDescent="0.25">
      <c r="F11849" t="s">
        <v>53689</v>
      </c>
      <c r="G11849">
        <f t="shared" si="185"/>
        <v>1</v>
      </c>
    </row>
    <row r="11850" spans="6:7" x14ac:dyDescent="0.25">
      <c r="F11850" t="s">
        <v>53690</v>
      </c>
      <c r="G11850">
        <f t="shared" si="185"/>
        <v>1</v>
      </c>
    </row>
    <row r="11851" spans="6:7" x14ac:dyDescent="0.25">
      <c r="F11851" t="s">
        <v>53691</v>
      </c>
      <c r="G11851">
        <f t="shared" si="185"/>
        <v>1</v>
      </c>
    </row>
    <row r="11852" spans="6:7" x14ac:dyDescent="0.25">
      <c r="F11852" t="s">
        <v>53692</v>
      </c>
      <c r="G11852">
        <f t="shared" si="185"/>
        <v>1</v>
      </c>
    </row>
    <row r="11853" spans="6:7" x14ac:dyDescent="0.25">
      <c r="F11853" t="s">
        <v>53693</v>
      </c>
      <c r="G11853">
        <f t="shared" si="185"/>
        <v>1</v>
      </c>
    </row>
    <row r="11854" spans="6:7" x14ac:dyDescent="0.25">
      <c r="F11854" t="s">
        <v>53694</v>
      </c>
      <c r="G11854">
        <f t="shared" si="185"/>
        <v>1</v>
      </c>
    </row>
    <row r="11855" spans="6:7" x14ac:dyDescent="0.25">
      <c r="F11855" t="s">
        <v>53695</v>
      </c>
      <c r="G11855">
        <f t="shared" si="185"/>
        <v>1</v>
      </c>
    </row>
    <row r="11856" spans="6:7" x14ac:dyDescent="0.25">
      <c r="F11856" t="s">
        <v>53696</v>
      </c>
      <c r="G11856">
        <f t="shared" si="185"/>
        <v>1</v>
      </c>
    </row>
    <row r="11857" spans="6:7" x14ac:dyDescent="0.25">
      <c r="F11857" t="s">
        <v>53697</v>
      </c>
      <c r="G11857">
        <f t="shared" si="185"/>
        <v>1</v>
      </c>
    </row>
    <row r="11858" spans="6:7" x14ac:dyDescent="0.25">
      <c r="F11858" t="s">
        <v>53698</v>
      </c>
      <c r="G11858">
        <f t="shared" si="185"/>
        <v>1</v>
      </c>
    </row>
    <row r="11859" spans="6:7" x14ac:dyDescent="0.25">
      <c r="F11859" t="s">
        <v>53699</v>
      </c>
      <c r="G11859">
        <f t="shared" si="185"/>
        <v>1</v>
      </c>
    </row>
    <row r="11860" spans="6:7" x14ac:dyDescent="0.25">
      <c r="F11860" t="s">
        <v>53700</v>
      </c>
      <c r="G11860">
        <f t="shared" si="185"/>
        <v>1</v>
      </c>
    </row>
    <row r="11861" spans="6:7" x14ac:dyDescent="0.25">
      <c r="F11861" t="s">
        <v>53701</v>
      </c>
      <c r="G11861">
        <f t="shared" si="185"/>
        <v>1</v>
      </c>
    </row>
    <row r="11862" spans="6:7" x14ac:dyDescent="0.25">
      <c r="F11862" t="s">
        <v>53702</v>
      </c>
      <c r="G11862">
        <f t="shared" si="185"/>
        <v>1</v>
      </c>
    </row>
    <row r="11863" spans="6:7" x14ac:dyDescent="0.25">
      <c r="F11863" t="s">
        <v>53703</v>
      </c>
      <c r="G11863">
        <f t="shared" si="185"/>
        <v>1</v>
      </c>
    </row>
    <row r="11864" spans="6:7" x14ac:dyDescent="0.25">
      <c r="F11864" t="s">
        <v>53704</v>
      </c>
      <c r="G11864">
        <f t="shared" si="185"/>
        <v>1</v>
      </c>
    </row>
    <row r="11865" spans="6:7" x14ac:dyDescent="0.25">
      <c r="F11865" t="s">
        <v>53705</v>
      </c>
      <c r="G11865">
        <f t="shared" si="185"/>
        <v>1</v>
      </c>
    </row>
    <row r="11866" spans="6:7" x14ac:dyDescent="0.25">
      <c r="F11866" t="s">
        <v>53706</v>
      </c>
      <c r="G11866">
        <f t="shared" si="185"/>
        <v>1</v>
      </c>
    </row>
    <row r="11867" spans="6:7" x14ac:dyDescent="0.25">
      <c r="F11867" t="s">
        <v>53707</v>
      </c>
      <c r="G11867">
        <f t="shared" si="185"/>
        <v>1</v>
      </c>
    </row>
    <row r="11868" spans="6:7" x14ac:dyDescent="0.25">
      <c r="F11868" t="s">
        <v>53708</v>
      </c>
      <c r="G11868">
        <f t="shared" si="185"/>
        <v>1</v>
      </c>
    </row>
    <row r="11869" spans="6:7" x14ac:dyDescent="0.25">
      <c r="F11869" t="s">
        <v>53709</v>
      </c>
      <c r="G11869">
        <f t="shared" si="185"/>
        <v>1</v>
      </c>
    </row>
    <row r="11870" spans="6:7" x14ac:dyDescent="0.25">
      <c r="F11870" t="s">
        <v>53710</v>
      </c>
      <c r="G11870">
        <f t="shared" si="185"/>
        <v>1</v>
      </c>
    </row>
    <row r="11871" spans="6:7" x14ac:dyDescent="0.25">
      <c r="F11871" t="s">
        <v>53711</v>
      </c>
      <c r="G11871">
        <f t="shared" si="185"/>
        <v>1</v>
      </c>
    </row>
    <row r="11872" spans="6:7" x14ac:dyDescent="0.25">
      <c r="F11872" t="s">
        <v>53712</v>
      </c>
      <c r="G11872">
        <f t="shared" si="185"/>
        <v>1</v>
      </c>
    </row>
    <row r="11873" spans="6:7" x14ac:dyDescent="0.25">
      <c r="F11873" t="s">
        <v>53713</v>
      </c>
      <c r="G11873">
        <f t="shared" si="185"/>
        <v>1</v>
      </c>
    </row>
    <row r="11874" spans="6:7" x14ac:dyDescent="0.25">
      <c r="F11874" t="s">
        <v>53714</v>
      </c>
      <c r="G11874">
        <f t="shared" si="185"/>
        <v>1</v>
      </c>
    </row>
    <row r="11875" spans="6:7" x14ac:dyDescent="0.25">
      <c r="F11875" t="s">
        <v>53715</v>
      </c>
      <c r="G11875">
        <f t="shared" si="185"/>
        <v>1</v>
      </c>
    </row>
    <row r="11876" spans="6:7" x14ac:dyDescent="0.25">
      <c r="F11876" t="s">
        <v>53716</v>
      </c>
      <c r="G11876">
        <f t="shared" si="185"/>
        <v>1</v>
      </c>
    </row>
    <row r="11877" spans="6:7" x14ac:dyDescent="0.25">
      <c r="F11877" t="s">
        <v>53717</v>
      </c>
      <c r="G11877">
        <f t="shared" si="185"/>
        <v>1</v>
      </c>
    </row>
    <row r="11878" spans="6:7" x14ac:dyDescent="0.25">
      <c r="F11878" t="s">
        <v>53718</v>
      </c>
      <c r="G11878">
        <f t="shared" si="185"/>
        <v>1</v>
      </c>
    </row>
    <row r="11879" spans="6:7" x14ac:dyDescent="0.25">
      <c r="F11879" t="s">
        <v>53719</v>
      </c>
      <c r="G11879">
        <f t="shared" si="185"/>
        <v>1</v>
      </c>
    </row>
    <row r="11880" spans="6:7" x14ac:dyDescent="0.25">
      <c r="F11880" t="s">
        <v>53720</v>
      </c>
      <c r="G11880">
        <f t="shared" si="185"/>
        <v>1</v>
      </c>
    </row>
    <row r="11881" spans="6:7" x14ac:dyDescent="0.25">
      <c r="F11881" t="s">
        <v>53721</v>
      </c>
      <c r="G11881">
        <f t="shared" si="185"/>
        <v>1</v>
      </c>
    </row>
    <row r="11882" spans="6:7" x14ac:dyDescent="0.25">
      <c r="F11882" t="s">
        <v>53722</v>
      </c>
      <c r="G11882">
        <f t="shared" si="185"/>
        <v>1</v>
      </c>
    </row>
    <row r="11883" spans="6:7" x14ac:dyDescent="0.25">
      <c r="F11883" t="s">
        <v>53723</v>
      </c>
      <c r="G11883">
        <f t="shared" si="185"/>
        <v>1</v>
      </c>
    </row>
    <row r="11884" spans="6:7" x14ac:dyDescent="0.25">
      <c r="F11884" t="s">
        <v>53724</v>
      </c>
      <c r="G11884">
        <f t="shared" si="185"/>
        <v>1</v>
      </c>
    </row>
    <row r="11885" spans="6:7" x14ac:dyDescent="0.25">
      <c r="F11885" t="s">
        <v>53725</v>
      </c>
      <c r="G11885">
        <f t="shared" si="185"/>
        <v>1</v>
      </c>
    </row>
    <row r="11886" spans="6:7" x14ac:dyDescent="0.25">
      <c r="F11886" t="s">
        <v>53726</v>
      </c>
      <c r="G11886">
        <f t="shared" si="185"/>
        <v>1</v>
      </c>
    </row>
    <row r="11887" spans="6:7" x14ac:dyDescent="0.25">
      <c r="F11887" t="s">
        <v>53727</v>
      </c>
      <c r="G11887">
        <f t="shared" si="185"/>
        <v>1</v>
      </c>
    </row>
    <row r="11888" spans="6:7" x14ac:dyDescent="0.25">
      <c r="F11888" t="s">
        <v>53728</v>
      </c>
      <c r="G11888">
        <f t="shared" si="185"/>
        <v>1</v>
      </c>
    </row>
    <row r="11889" spans="6:7" x14ac:dyDescent="0.25">
      <c r="F11889" t="s">
        <v>53729</v>
      </c>
      <c r="G11889">
        <f t="shared" si="185"/>
        <v>1</v>
      </c>
    </row>
    <row r="11890" spans="6:7" x14ac:dyDescent="0.25">
      <c r="F11890" t="s">
        <v>53730</v>
      </c>
      <c r="G11890">
        <f t="shared" si="185"/>
        <v>1</v>
      </c>
    </row>
    <row r="11891" spans="6:7" x14ac:dyDescent="0.25">
      <c r="F11891" t="s">
        <v>53731</v>
      </c>
      <c r="G11891">
        <f t="shared" si="185"/>
        <v>1</v>
      </c>
    </row>
    <row r="11892" spans="6:7" x14ac:dyDescent="0.25">
      <c r="F11892" t="s">
        <v>53732</v>
      </c>
      <c r="G11892">
        <f t="shared" si="185"/>
        <v>1</v>
      </c>
    </row>
    <row r="11893" spans="6:7" x14ac:dyDescent="0.25">
      <c r="F11893" t="s">
        <v>53733</v>
      </c>
      <c r="G11893">
        <f t="shared" si="185"/>
        <v>1</v>
      </c>
    </row>
    <row r="11894" spans="6:7" x14ac:dyDescent="0.25">
      <c r="F11894" t="s">
        <v>53734</v>
      </c>
      <c r="G11894">
        <f t="shared" si="185"/>
        <v>1</v>
      </c>
    </row>
    <row r="11895" spans="6:7" x14ac:dyDescent="0.25">
      <c r="F11895" t="s">
        <v>53735</v>
      </c>
      <c r="G11895">
        <f t="shared" si="185"/>
        <v>1</v>
      </c>
    </row>
    <row r="11896" spans="6:7" x14ac:dyDescent="0.25">
      <c r="F11896" t="s">
        <v>53736</v>
      </c>
      <c r="G11896">
        <f t="shared" si="185"/>
        <v>1</v>
      </c>
    </row>
    <row r="11897" spans="6:7" x14ac:dyDescent="0.25">
      <c r="F11897" t="s">
        <v>53737</v>
      </c>
      <c r="G11897">
        <f t="shared" si="185"/>
        <v>1</v>
      </c>
    </row>
    <row r="11898" spans="6:7" x14ac:dyDescent="0.25">
      <c r="F11898" t="s">
        <v>53738</v>
      </c>
      <c r="G11898">
        <f t="shared" si="185"/>
        <v>1</v>
      </c>
    </row>
    <row r="11899" spans="6:7" x14ac:dyDescent="0.25">
      <c r="F11899" t="s">
        <v>53739</v>
      </c>
      <c r="G11899">
        <f t="shared" si="185"/>
        <v>1</v>
      </c>
    </row>
    <row r="11900" spans="6:7" x14ac:dyDescent="0.25">
      <c r="F11900" t="s">
        <v>53740</v>
      </c>
      <c r="G11900">
        <f t="shared" si="185"/>
        <v>1</v>
      </c>
    </row>
    <row r="11901" spans="6:7" x14ac:dyDescent="0.25">
      <c r="F11901" t="s">
        <v>53741</v>
      </c>
      <c r="G11901">
        <f t="shared" si="185"/>
        <v>1</v>
      </c>
    </row>
    <row r="11902" spans="6:7" x14ac:dyDescent="0.25">
      <c r="F11902" t="s">
        <v>53742</v>
      </c>
      <c r="G11902">
        <f t="shared" si="185"/>
        <v>1</v>
      </c>
    </row>
    <row r="11903" spans="6:7" x14ac:dyDescent="0.25">
      <c r="F11903" t="s">
        <v>53743</v>
      </c>
      <c r="G11903">
        <f t="shared" si="185"/>
        <v>1</v>
      </c>
    </row>
    <row r="11904" spans="6:7" x14ac:dyDescent="0.25">
      <c r="F11904" t="s">
        <v>53744</v>
      </c>
      <c r="G11904">
        <f t="shared" si="185"/>
        <v>1</v>
      </c>
    </row>
    <row r="11905" spans="6:7" x14ac:dyDescent="0.25">
      <c r="F11905" t="s">
        <v>53745</v>
      </c>
      <c r="G11905">
        <f t="shared" si="185"/>
        <v>1</v>
      </c>
    </row>
    <row r="11906" spans="6:7" x14ac:dyDescent="0.25">
      <c r="F11906" t="s">
        <v>53746</v>
      </c>
      <c r="G11906">
        <f t="shared" si="185"/>
        <v>1</v>
      </c>
    </row>
    <row r="11907" spans="6:7" x14ac:dyDescent="0.25">
      <c r="F11907" t="s">
        <v>53747</v>
      </c>
      <c r="G11907">
        <f t="shared" si="185"/>
        <v>1</v>
      </c>
    </row>
    <row r="11908" spans="6:7" x14ac:dyDescent="0.25">
      <c r="F11908" t="s">
        <v>53748</v>
      </c>
      <c r="G11908">
        <f t="shared" si="185"/>
        <v>1</v>
      </c>
    </row>
    <row r="11909" spans="6:7" x14ac:dyDescent="0.25">
      <c r="F11909" t="s">
        <v>53749</v>
      </c>
      <c r="G11909">
        <f t="shared" si="185"/>
        <v>1</v>
      </c>
    </row>
    <row r="11910" spans="6:7" x14ac:dyDescent="0.25">
      <c r="F11910" t="s">
        <v>53750</v>
      </c>
      <c r="G11910">
        <f t="shared" ref="G11910:G11973" si="186">COUNTIF(F:F,F11910)</f>
        <v>1</v>
      </c>
    </row>
    <row r="11911" spans="6:7" x14ac:dyDescent="0.25">
      <c r="F11911" t="s">
        <v>53751</v>
      </c>
      <c r="G11911">
        <f t="shared" si="186"/>
        <v>1</v>
      </c>
    </row>
    <row r="11912" spans="6:7" x14ac:dyDescent="0.25">
      <c r="F11912" t="s">
        <v>53752</v>
      </c>
      <c r="G11912">
        <f t="shared" si="186"/>
        <v>1</v>
      </c>
    </row>
    <row r="11913" spans="6:7" x14ac:dyDescent="0.25">
      <c r="F11913" t="s">
        <v>53753</v>
      </c>
      <c r="G11913">
        <f t="shared" si="186"/>
        <v>1</v>
      </c>
    </row>
    <row r="11914" spans="6:7" x14ac:dyDescent="0.25">
      <c r="F11914" t="s">
        <v>53754</v>
      </c>
      <c r="G11914">
        <f t="shared" si="186"/>
        <v>1</v>
      </c>
    </row>
    <row r="11915" spans="6:7" x14ac:dyDescent="0.25">
      <c r="F11915" t="s">
        <v>53755</v>
      </c>
      <c r="G11915">
        <f t="shared" si="186"/>
        <v>1</v>
      </c>
    </row>
    <row r="11916" spans="6:7" x14ac:dyDescent="0.25">
      <c r="F11916" t="s">
        <v>53756</v>
      </c>
      <c r="G11916">
        <f t="shared" si="186"/>
        <v>1</v>
      </c>
    </row>
    <row r="11917" spans="6:7" x14ac:dyDescent="0.25">
      <c r="F11917" t="s">
        <v>53757</v>
      </c>
      <c r="G11917">
        <f t="shared" si="186"/>
        <v>1</v>
      </c>
    </row>
    <row r="11918" spans="6:7" x14ac:dyDescent="0.25">
      <c r="F11918" t="s">
        <v>53758</v>
      </c>
      <c r="G11918">
        <f t="shared" si="186"/>
        <v>1</v>
      </c>
    </row>
    <row r="11919" spans="6:7" x14ac:dyDescent="0.25">
      <c r="F11919" t="s">
        <v>53759</v>
      </c>
      <c r="G11919">
        <f t="shared" si="186"/>
        <v>1</v>
      </c>
    </row>
    <row r="11920" spans="6:7" x14ac:dyDescent="0.25">
      <c r="F11920" t="s">
        <v>53760</v>
      </c>
      <c r="G11920">
        <f t="shared" si="186"/>
        <v>1</v>
      </c>
    </row>
    <row r="11921" spans="6:7" x14ac:dyDescent="0.25">
      <c r="F11921" t="s">
        <v>53761</v>
      </c>
      <c r="G11921">
        <f t="shared" si="186"/>
        <v>1</v>
      </c>
    </row>
    <row r="11922" spans="6:7" x14ac:dyDescent="0.25">
      <c r="F11922" t="s">
        <v>53762</v>
      </c>
      <c r="G11922">
        <f t="shared" si="186"/>
        <v>1</v>
      </c>
    </row>
    <row r="11923" spans="6:7" x14ac:dyDescent="0.25">
      <c r="F11923" t="s">
        <v>53763</v>
      </c>
      <c r="G11923">
        <f t="shared" si="186"/>
        <v>1</v>
      </c>
    </row>
    <row r="11924" spans="6:7" x14ac:dyDescent="0.25">
      <c r="F11924" t="s">
        <v>53764</v>
      </c>
      <c r="G11924">
        <f t="shared" si="186"/>
        <v>1</v>
      </c>
    </row>
    <row r="11925" spans="6:7" x14ac:dyDescent="0.25">
      <c r="F11925" t="s">
        <v>53765</v>
      </c>
      <c r="G11925">
        <f t="shared" si="186"/>
        <v>1</v>
      </c>
    </row>
    <row r="11926" spans="6:7" x14ac:dyDescent="0.25">
      <c r="F11926" t="s">
        <v>53766</v>
      </c>
      <c r="G11926">
        <f t="shared" si="186"/>
        <v>1</v>
      </c>
    </row>
    <row r="11927" spans="6:7" x14ac:dyDescent="0.25">
      <c r="F11927" t="s">
        <v>53767</v>
      </c>
      <c r="G11927">
        <f t="shared" si="186"/>
        <v>1</v>
      </c>
    </row>
    <row r="11928" spans="6:7" x14ac:dyDescent="0.25">
      <c r="F11928" t="s">
        <v>53768</v>
      </c>
      <c r="G11928">
        <f t="shared" si="186"/>
        <v>1</v>
      </c>
    </row>
    <row r="11929" spans="6:7" x14ac:dyDescent="0.25">
      <c r="F11929" t="s">
        <v>53769</v>
      </c>
      <c r="G11929">
        <f t="shared" si="186"/>
        <v>1</v>
      </c>
    </row>
    <row r="11930" spans="6:7" x14ac:dyDescent="0.25">
      <c r="F11930" t="s">
        <v>53770</v>
      </c>
      <c r="G11930">
        <f t="shared" si="186"/>
        <v>1</v>
      </c>
    </row>
    <row r="11931" spans="6:7" x14ac:dyDescent="0.25">
      <c r="F11931" t="s">
        <v>53771</v>
      </c>
      <c r="G11931">
        <f t="shared" si="186"/>
        <v>1</v>
      </c>
    </row>
    <row r="11932" spans="6:7" x14ac:dyDescent="0.25">
      <c r="F11932" t="s">
        <v>53772</v>
      </c>
      <c r="G11932">
        <f t="shared" si="186"/>
        <v>1</v>
      </c>
    </row>
    <row r="11933" spans="6:7" x14ac:dyDescent="0.25">
      <c r="F11933" t="s">
        <v>53773</v>
      </c>
      <c r="G11933">
        <f t="shared" si="186"/>
        <v>1</v>
      </c>
    </row>
    <row r="11934" spans="6:7" x14ac:dyDescent="0.25">
      <c r="F11934" t="s">
        <v>53774</v>
      </c>
      <c r="G11934">
        <f t="shared" si="186"/>
        <v>1</v>
      </c>
    </row>
    <row r="11935" spans="6:7" x14ac:dyDescent="0.25">
      <c r="F11935" t="s">
        <v>53775</v>
      </c>
      <c r="G11935">
        <f t="shared" si="186"/>
        <v>1</v>
      </c>
    </row>
    <row r="11936" spans="6:7" x14ac:dyDescent="0.25">
      <c r="F11936" t="s">
        <v>53776</v>
      </c>
      <c r="G11936">
        <f t="shared" si="186"/>
        <v>1</v>
      </c>
    </row>
    <row r="11937" spans="6:7" x14ac:dyDescent="0.25">
      <c r="F11937" t="s">
        <v>53777</v>
      </c>
      <c r="G11937">
        <f t="shared" si="186"/>
        <v>1</v>
      </c>
    </row>
    <row r="11938" spans="6:7" x14ac:dyDescent="0.25">
      <c r="F11938" t="s">
        <v>53778</v>
      </c>
      <c r="G11938">
        <f t="shared" si="186"/>
        <v>1</v>
      </c>
    </row>
    <row r="11939" spans="6:7" x14ac:dyDescent="0.25">
      <c r="F11939" t="s">
        <v>53779</v>
      </c>
      <c r="G11939">
        <f t="shared" si="186"/>
        <v>1</v>
      </c>
    </row>
    <row r="11940" spans="6:7" x14ac:dyDescent="0.25">
      <c r="F11940" t="s">
        <v>53780</v>
      </c>
      <c r="G11940">
        <f t="shared" si="186"/>
        <v>1</v>
      </c>
    </row>
    <row r="11941" spans="6:7" x14ac:dyDescent="0.25">
      <c r="F11941" t="s">
        <v>53781</v>
      </c>
      <c r="G11941">
        <f t="shared" si="186"/>
        <v>1</v>
      </c>
    </row>
    <row r="11942" spans="6:7" x14ac:dyDescent="0.25">
      <c r="F11942" t="s">
        <v>53782</v>
      </c>
      <c r="G11942">
        <f t="shared" si="186"/>
        <v>1</v>
      </c>
    </row>
    <row r="11943" spans="6:7" x14ac:dyDescent="0.25">
      <c r="F11943" t="s">
        <v>53783</v>
      </c>
      <c r="G11943">
        <f t="shared" si="186"/>
        <v>1</v>
      </c>
    </row>
    <row r="11944" spans="6:7" x14ac:dyDescent="0.25">
      <c r="F11944" t="s">
        <v>53784</v>
      </c>
      <c r="G11944">
        <f t="shared" si="186"/>
        <v>1</v>
      </c>
    </row>
    <row r="11945" spans="6:7" x14ac:dyDescent="0.25">
      <c r="F11945" t="s">
        <v>53785</v>
      </c>
      <c r="G11945">
        <f t="shared" si="186"/>
        <v>1</v>
      </c>
    </row>
    <row r="11946" spans="6:7" x14ac:dyDescent="0.25">
      <c r="F11946" t="s">
        <v>53786</v>
      </c>
      <c r="G11946">
        <f t="shared" si="186"/>
        <v>1</v>
      </c>
    </row>
    <row r="11947" spans="6:7" x14ac:dyDescent="0.25">
      <c r="F11947" t="s">
        <v>53787</v>
      </c>
      <c r="G11947">
        <f t="shared" si="186"/>
        <v>1</v>
      </c>
    </row>
    <row r="11948" spans="6:7" x14ac:dyDescent="0.25">
      <c r="F11948" t="s">
        <v>53788</v>
      </c>
      <c r="G11948">
        <f t="shared" si="186"/>
        <v>1</v>
      </c>
    </row>
    <row r="11949" spans="6:7" x14ac:dyDescent="0.25">
      <c r="F11949" t="s">
        <v>53789</v>
      </c>
      <c r="G11949">
        <f t="shared" si="186"/>
        <v>1</v>
      </c>
    </row>
    <row r="11950" spans="6:7" x14ac:dyDescent="0.25">
      <c r="F11950" t="s">
        <v>53790</v>
      </c>
      <c r="G11950">
        <f t="shared" si="186"/>
        <v>1</v>
      </c>
    </row>
    <row r="11951" spans="6:7" x14ac:dyDescent="0.25">
      <c r="F11951" t="s">
        <v>53791</v>
      </c>
      <c r="G11951">
        <f t="shared" si="186"/>
        <v>1</v>
      </c>
    </row>
    <row r="11952" spans="6:7" x14ac:dyDescent="0.25">
      <c r="F11952" t="s">
        <v>53792</v>
      </c>
      <c r="G11952">
        <f t="shared" si="186"/>
        <v>1</v>
      </c>
    </row>
    <row r="11953" spans="6:7" x14ac:dyDescent="0.25">
      <c r="F11953" t="s">
        <v>53793</v>
      </c>
      <c r="G11953">
        <f t="shared" si="186"/>
        <v>1</v>
      </c>
    </row>
    <row r="11954" spans="6:7" x14ac:dyDescent="0.25">
      <c r="F11954" t="s">
        <v>53794</v>
      </c>
      <c r="G11954">
        <f t="shared" si="186"/>
        <v>1</v>
      </c>
    </row>
    <row r="11955" spans="6:7" x14ac:dyDescent="0.25">
      <c r="F11955" t="s">
        <v>53795</v>
      </c>
      <c r="G11955">
        <f t="shared" si="186"/>
        <v>1</v>
      </c>
    </row>
    <row r="11956" spans="6:7" x14ac:dyDescent="0.25">
      <c r="F11956" t="s">
        <v>53796</v>
      </c>
      <c r="G11956">
        <f t="shared" si="186"/>
        <v>1</v>
      </c>
    </row>
    <row r="11957" spans="6:7" x14ac:dyDescent="0.25">
      <c r="F11957" t="s">
        <v>53797</v>
      </c>
      <c r="G11957">
        <f t="shared" si="186"/>
        <v>1</v>
      </c>
    </row>
    <row r="11958" spans="6:7" x14ac:dyDescent="0.25">
      <c r="F11958" t="s">
        <v>53798</v>
      </c>
      <c r="G11958">
        <f t="shared" si="186"/>
        <v>1</v>
      </c>
    </row>
    <row r="11959" spans="6:7" x14ac:dyDescent="0.25">
      <c r="F11959" t="s">
        <v>53799</v>
      </c>
      <c r="G11959">
        <f t="shared" si="186"/>
        <v>1</v>
      </c>
    </row>
    <row r="11960" spans="6:7" x14ac:dyDescent="0.25">
      <c r="F11960" t="s">
        <v>53800</v>
      </c>
      <c r="G11960">
        <f t="shared" si="186"/>
        <v>1</v>
      </c>
    </row>
    <row r="11961" spans="6:7" x14ac:dyDescent="0.25">
      <c r="F11961" t="s">
        <v>53801</v>
      </c>
      <c r="G11961">
        <f t="shared" si="186"/>
        <v>1</v>
      </c>
    </row>
    <row r="11962" spans="6:7" x14ac:dyDescent="0.25">
      <c r="F11962" t="s">
        <v>53802</v>
      </c>
      <c r="G11962">
        <f t="shared" si="186"/>
        <v>1</v>
      </c>
    </row>
    <row r="11963" spans="6:7" x14ac:dyDescent="0.25">
      <c r="F11963" t="s">
        <v>53803</v>
      </c>
      <c r="G11963">
        <f t="shared" si="186"/>
        <v>1</v>
      </c>
    </row>
    <row r="11964" spans="6:7" x14ac:dyDescent="0.25">
      <c r="F11964" t="s">
        <v>53804</v>
      </c>
      <c r="G11964">
        <f t="shared" si="186"/>
        <v>1</v>
      </c>
    </row>
    <row r="11965" spans="6:7" x14ac:dyDescent="0.25">
      <c r="F11965" t="s">
        <v>53805</v>
      </c>
      <c r="G11965">
        <f t="shared" si="186"/>
        <v>1</v>
      </c>
    </row>
    <row r="11966" spans="6:7" x14ac:dyDescent="0.25">
      <c r="F11966" t="s">
        <v>53806</v>
      </c>
      <c r="G11966">
        <f t="shared" si="186"/>
        <v>1</v>
      </c>
    </row>
    <row r="11967" spans="6:7" x14ac:dyDescent="0.25">
      <c r="F11967" t="s">
        <v>53807</v>
      </c>
      <c r="G11967">
        <f t="shared" si="186"/>
        <v>1</v>
      </c>
    </row>
    <row r="11968" spans="6:7" x14ac:dyDescent="0.25">
      <c r="F11968" t="s">
        <v>53808</v>
      </c>
      <c r="G11968">
        <f t="shared" si="186"/>
        <v>1</v>
      </c>
    </row>
    <row r="11969" spans="6:7" x14ac:dyDescent="0.25">
      <c r="F11969" t="s">
        <v>53809</v>
      </c>
      <c r="G11969">
        <f t="shared" si="186"/>
        <v>1</v>
      </c>
    </row>
    <row r="11970" spans="6:7" x14ac:dyDescent="0.25">
      <c r="F11970" t="s">
        <v>53810</v>
      </c>
      <c r="G11970">
        <f t="shared" si="186"/>
        <v>1</v>
      </c>
    </row>
    <row r="11971" spans="6:7" x14ac:dyDescent="0.25">
      <c r="F11971" t="s">
        <v>53811</v>
      </c>
      <c r="G11971">
        <f t="shared" si="186"/>
        <v>1</v>
      </c>
    </row>
    <row r="11972" spans="6:7" x14ac:dyDescent="0.25">
      <c r="F11972" t="s">
        <v>53812</v>
      </c>
      <c r="G11972">
        <f t="shared" si="186"/>
        <v>1</v>
      </c>
    </row>
    <row r="11973" spans="6:7" x14ac:dyDescent="0.25">
      <c r="F11973" t="s">
        <v>53813</v>
      </c>
      <c r="G11973">
        <f t="shared" si="186"/>
        <v>1</v>
      </c>
    </row>
    <row r="11974" spans="6:7" x14ac:dyDescent="0.25">
      <c r="F11974" t="s">
        <v>53814</v>
      </c>
      <c r="G11974">
        <f t="shared" ref="G11974:G12037" si="187">COUNTIF(F:F,F11974)</f>
        <v>1</v>
      </c>
    </row>
    <row r="11975" spans="6:7" x14ac:dyDescent="0.25">
      <c r="F11975" t="s">
        <v>53815</v>
      </c>
      <c r="G11975">
        <f t="shared" si="187"/>
        <v>1</v>
      </c>
    </row>
    <row r="11976" spans="6:7" x14ac:dyDescent="0.25">
      <c r="F11976" t="s">
        <v>53816</v>
      </c>
      <c r="G11976">
        <f t="shared" si="187"/>
        <v>1</v>
      </c>
    </row>
    <row r="11977" spans="6:7" x14ac:dyDescent="0.25">
      <c r="F11977" t="s">
        <v>53817</v>
      </c>
      <c r="G11977">
        <f t="shared" si="187"/>
        <v>1</v>
      </c>
    </row>
    <row r="11978" spans="6:7" x14ac:dyDescent="0.25">
      <c r="F11978" t="s">
        <v>53818</v>
      </c>
      <c r="G11978">
        <f t="shared" si="187"/>
        <v>1</v>
      </c>
    </row>
    <row r="11979" spans="6:7" x14ac:dyDescent="0.25">
      <c r="F11979" t="s">
        <v>53819</v>
      </c>
      <c r="G11979">
        <f t="shared" si="187"/>
        <v>1</v>
      </c>
    </row>
    <row r="11980" spans="6:7" x14ac:dyDescent="0.25">
      <c r="F11980" t="s">
        <v>53820</v>
      </c>
      <c r="G11980">
        <f t="shared" si="187"/>
        <v>1</v>
      </c>
    </row>
    <row r="11981" spans="6:7" x14ac:dyDescent="0.25">
      <c r="F11981" t="s">
        <v>53821</v>
      </c>
      <c r="G11981">
        <f t="shared" si="187"/>
        <v>1</v>
      </c>
    </row>
    <row r="11982" spans="6:7" x14ac:dyDescent="0.25">
      <c r="F11982" t="s">
        <v>53822</v>
      </c>
      <c r="G11982">
        <f t="shared" si="187"/>
        <v>1</v>
      </c>
    </row>
    <row r="11983" spans="6:7" x14ac:dyDescent="0.25">
      <c r="F11983" t="s">
        <v>53823</v>
      </c>
      <c r="G11983">
        <f t="shared" si="187"/>
        <v>1</v>
      </c>
    </row>
    <row r="11984" spans="6:7" x14ac:dyDescent="0.25">
      <c r="F11984" t="s">
        <v>53824</v>
      </c>
      <c r="G11984">
        <f t="shared" si="187"/>
        <v>1</v>
      </c>
    </row>
    <row r="11985" spans="6:7" x14ac:dyDescent="0.25">
      <c r="F11985" t="s">
        <v>53825</v>
      </c>
      <c r="G11985">
        <f t="shared" si="187"/>
        <v>1</v>
      </c>
    </row>
    <row r="11986" spans="6:7" x14ac:dyDescent="0.25">
      <c r="F11986" t="s">
        <v>53826</v>
      </c>
      <c r="G11986">
        <f t="shared" si="187"/>
        <v>1</v>
      </c>
    </row>
    <row r="11987" spans="6:7" x14ac:dyDescent="0.25">
      <c r="F11987" t="s">
        <v>53827</v>
      </c>
      <c r="G11987">
        <f t="shared" si="187"/>
        <v>1</v>
      </c>
    </row>
    <row r="11988" spans="6:7" x14ac:dyDescent="0.25">
      <c r="F11988" t="s">
        <v>53828</v>
      </c>
      <c r="G11988">
        <f t="shared" si="187"/>
        <v>1</v>
      </c>
    </row>
    <row r="11989" spans="6:7" x14ac:dyDescent="0.25">
      <c r="F11989" t="s">
        <v>53829</v>
      </c>
      <c r="G11989">
        <f t="shared" si="187"/>
        <v>1</v>
      </c>
    </row>
    <row r="11990" spans="6:7" x14ac:dyDescent="0.25">
      <c r="F11990" t="s">
        <v>53830</v>
      </c>
      <c r="G11990">
        <f t="shared" si="187"/>
        <v>1</v>
      </c>
    </row>
    <row r="11991" spans="6:7" x14ac:dyDescent="0.25">
      <c r="F11991" t="s">
        <v>53831</v>
      </c>
      <c r="G11991">
        <f t="shared" si="187"/>
        <v>1</v>
      </c>
    </row>
    <row r="11992" spans="6:7" x14ac:dyDescent="0.25">
      <c r="F11992" t="s">
        <v>53832</v>
      </c>
      <c r="G11992">
        <f t="shared" si="187"/>
        <v>1</v>
      </c>
    </row>
    <row r="11993" spans="6:7" x14ac:dyDescent="0.25">
      <c r="F11993" t="s">
        <v>53833</v>
      </c>
      <c r="G11993">
        <f t="shared" si="187"/>
        <v>1</v>
      </c>
    </row>
    <row r="11994" spans="6:7" x14ac:dyDescent="0.25">
      <c r="F11994" t="s">
        <v>53834</v>
      </c>
      <c r="G11994">
        <f t="shared" si="187"/>
        <v>1</v>
      </c>
    </row>
    <row r="11995" spans="6:7" x14ac:dyDescent="0.25">
      <c r="F11995" t="s">
        <v>53835</v>
      </c>
      <c r="G11995">
        <f t="shared" si="187"/>
        <v>1</v>
      </c>
    </row>
    <row r="11996" spans="6:7" x14ac:dyDescent="0.25">
      <c r="F11996" t="s">
        <v>53836</v>
      </c>
      <c r="G11996">
        <f t="shared" si="187"/>
        <v>1</v>
      </c>
    </row>
    <row r="11997" spans="6:7" x14ac:dyDescent="0.25">
      <c r="F11997" t="s">
        <v>53837</v>
      </c>
      <c r="G11997">
        <f t="shared" si="187"/>
        <v>1</v>
      </c>
    </row>
    <row r="11998" spans="6:7" x14ac:dyDescent="0.25">
      <c r="F11998" t="s">
        <v>53838</v>
      </c>
      <c r="G11998">
        <f t="shared" si="187"/>
        <v>1</v>
      </c>
    </row>
    <row r="11999" spans="6:7" x14ac:dyDescent="0.25">
      <c r="F11999" t="s">
        <v>53839</v>
      </c>
      <c r="G11999">
        <f t="shared" si="187"/>
        <v>1</v>
      </c>
    </row>
    <row r="12000" spans="6:7" x14ac:dyDescent="0.25">
      <c r="F12000" t="s">
        <v>53840</v>
      </c>
      <c r="G12000">
        <f t="shared" si="187"/>
        <v>1</v>
      </c>
    </row>
    <row r="12001" spans="6:7" x14ac:dyDescent="0.25">
      <c r="F12001" t="s">
        <v>53841</v>
      </c>
      <c r="G12001">
        <f t="shared" si="187"/>
        <v>1</v>
      </c>
    </row>
    <row r="12002" spans="6:7" x14ac:dyDescent="0.25">
      <c r="F12002" t="s">
        <v>53842</v>
      </c>
      <c r="G12002">
        <f t="shared" si="187"/>
        <v>1</v>
      </c>
    </row>
    <row r="12003" spans="6:7" x14ac:dyDescent="0.25">
      <c r="F12003" t="s">
        <v>53843</v>
      </c>
      <c r="G12003">
        <f t="shared" si="187"/>
        <v>1</v>
      </c>
    </row>
    <row r="12004" spans="6:7" x14ac:dyDescent="0.25">
      <c r="F12004" t="s">
        <v>53844</v>
      </c>
      <c r="G12004">
        <f t="shared" si="187"/>
        <v>1</v>
      </c>
    </row>
    <row r="12005" spans="6:7" x14ac:dyDescent="0.25">
      <c r="F12005" t="s">
        <v>53845</v>
      </c>
      <c r="G12005">
        <f t="shared" si="187"/>
        <v>1</v>
      </c>
    </row>
    <row r="12006" spans="6:7" x14ac:dyDescent="0.25">
      <c r="F12006" t="s">
        <v>53846</v>
      </c>
      <c r="G12006">
        <f t="shared" si="187"/>
        <v>1</v>
      </c>
    </row>
    <row r="12007" spans="6:7" x14ac:dyDescent="0.25">
      <c r="F12007" t="s">
        <v>53847</v>
      </c>
      <c r="G12007">
        <f t="shared" si="187"/>
        <v>1</v>
      </c>
    </row>
    <row r="12008" spans="6:7" x14ac:dyDescent="0.25">
      <c r="F12008" t="s">
        <v>53848</v>
      </c>
      <c r="G12008">
        <f t="shared" si="187"/>
        <v>1</v>
      </c>
    </row>
    <row r="12009" spans="6:7" x14ac:dyDescent="0.25">
      <c r="F12009" t="s">
        <v>53849</v>
      </c>
      <c r="G12009">
        <f t="shared" si="187"/>
        <v>1</v>
      </c>
    </row>
    <row r="12010" spans="6:7" x14ac:dyDescent="0.25">
      <c r="F12010" t="s">
        <v>53850</v>
      </c>
      <c r="G12010">
        <f t="shared" si="187"/>
        <v>1</v>
      </c>
    </row>
    <row r="12011" spans="6:7" x14ac:dyDescent="0.25">
      <c r="F12011" t="s">
        <v>53851</v>
      </c>
      <c r="G12011">
        <f t="shared" si="187"/>
        <v>1</v>
      </c>
    </row>
    <row r="12012" spans="6:7" x14ac:dyDescent="0.25">
      <c r="F12012" t="s">
        <v>53852</v>
      </c>
      <c r="G12012">
        <f t="shared" si="187"/>
        <v>1</v>
      </c>
    </row>
    <row r="12013" spans="6:7" x14ac:dyDescent="0.25">
      <c r="F12013" t="s">
        <v>53853</v>
      </c>
      <c r="G12013">
        <f t="shared" si="187"/>
        <v>1</v>
      </c>
    </row>
    <row r="12014" spans="6:7" x14ac:dyDescent="0.25">
      <c r="F12014" t="s">
        <v>53854</v>
      </c>
      <c r="G12014">
        <f t="shared" si="187"/>
        <v>1</v>
      </c>
    </row>
    <row r="12015" spans="6:7" x14ac:dyDescent="0.25">
      <c r="F12015" t="s">
        <v>53855</v>
      </c>
      <c r="G12015">
        <f t="shared" si="187"/>
        <v>1</v>
      </c>
    </row>
    <row r="12016" spans="6:7" x14ac:dyDescent="0.25">
      <c r="F12016" t="s">
        <v>53856</v>
      </c>
      <c r="G12016">
        <f t="shared" si="187"/>
        <v>1</v>
      </c>
    </row>
    <row r="12017" spans="6:7" x14ac:dyDescent="0.25">
      <c r="F12017" t="s">
        <v>53857</v>
      </c>
      <c r="G12017">
        <f t="shared" si="187"/>
        <v>1</v>
      </c>
    </row>
    <row r="12018" spans="6:7" x14ac:dyDescent="0.25">
      <c r="F12018" t="s">
        <v>53858</v>
      </c>
      <c r="G12018">
        <f t="shared" si="187"/>
        <v>1</v>
      </c>
    </row>
    <row r="12019" spans="6:7" x14ac:dyDescent="0.25">
      <c r="F12019" t="s">
        <v>53859</v>
      </c>
      <c r="G12019">
        <f t="shared" si="187"/>
        <v>1</v>
      </c>
    </row>
    <row r="12020" spans="6:7" x14ac:dyDescent="0.25">
      <c r="F12020" t="s">
        <v>53860</v>
      </c>
      <c r="G12020">
        <f t="shared" si="187"/>
        <v>1</v>
      </c>
    </row>
    <row r="12021" spans="6:7" x14ac:dyDescent="0.25">
      <c r="F12021" t="s">
        <v>53861</v>
      </c>
      <c r="G12021">
        <f t="shared" si="187"/>
        <v>1</v>
      </c>
    </row>
    <row r="12022" spans="6:7" x14ac:dyDescent="0.25">
      <c r="F12022" t="s">
        <v>53862</v>
      </c>
      <c r="G12022">
        <f t="shared" si="187"/>
        <v>1</v>
      </c>
    </row>
    <row r="12023" spans="6:7" x14ac:dyDescent="0.25">
      <c r="F12023" t="s">
        <v>53863</v>
      </c>
      <c r="G12023">
        <f t="shared" si="187"/>
        <v>1</v>
      </c>
    </row>
    <row r="12024" spans="6:7" x14ac:dyDescent="0.25">
      <c r="F12024" t="s">
        <v>53864</v>
      </c>
      <c r="G12024">
        <f t="shared" si="187"/>
        <v>1</v>
      </c>
    </row>
    <row r="12025" spans="6:7" x14ac:dyDescent="0.25">
      <c r="F12025" t="s">
        <v>53865</v>
      </c>
      <c r="G12025">
        <f t="shared" si="187"/>
        <v>1</v>
      </c>
    </row>
    <row r="12026" spans="6:7" x14ac:dyDescent="0.25">
      <c r="F12026" t="s">
        <v>53866</v>
      </c>
      <c r="G12026">
        <f t="shared" si="187"/>
        <v>1</v>
      </c>
    </row>
    <row r="12027" spans="6:7" x14ac:dyDescent="0.25">
      <c r="F12027" t="s">
        <v>53867</v>
      </c>
      <c r="G12027">
        <f t="shared" si="187"/>
        <v>1</v>
      </c>
    </row>
    <row r="12028" spans="6:7" x14ac:dyDescent="0.25">
      <c r="F12028" t="s">
        <v>53868</v>
      </c>
      <c r="G12028">
        <f t="shared" si="187"/>
        <v>1</v>
      </c>
    </row>
    <row r="12029" spans="6:7" x14ac:dyDescent="0.25">
      <c r="F12029" t="s">
        <v>53869</v>
      </c>
      <c r="G12029">
        <f t="shared" si="187"/>
        <v>1</v>
      </c>
    </row>
    <row r="12030" spans="6:7" x14ac:dyDescent="0.25">
      <c r="F12030" t="s">
        <v>53870</v>
      </c>
      <c r="G12030">
        <f t="shared" si="187"/>
        <v>1</v>
      </c>
    </row>
    <row r="12031" spans="6:7" x14ac:dyDescent="0.25">
      <c r="F12031" t="s">
        <v>53871</v>
      </c>
      <c r="G12031">
        <f t="shared" si="187"/>
        <v>1</v>
      </c>
    </row>
    <row r="12032" spans="6:7" x14ac:dyDescent="0.25">
      <c r="F12032" t="s">
        <v>53872</v>
      </c>
      <c r="G12032">
        <f t="shared" si="187"/>
        <v>1</v>
      </c>
    </row>
    <row r="12033" spans="6:7" x14ac:dyDescent="0.25">
      <c r="F12033" t="s">
        <v>53873</v>
      </c>
      <c r="G12033">
        <f t="shared" si="187"/>
        <v>1</v>
      </c>
    </row>
    <row r="12034" spans="6:7" x14ac:dyDescent="0.25">
      <c r="F12034" t="s">
        <v>53874</v>
      </c>
      <c r="G12034">
        <f t="shared" si="187"/>
        <v>1</v>
      </c>
    </row>
    <row r="12035" spans="6:7" x14ac:dyDescent="0.25">
      <c r="F12035" t="s">
        <v>53875</v>
      </c>
      <c r="G12035">
        <f t="shared" si="187"/>
        <v>1</v>
      </c>
    </row>
    <row r="12036" spans="6:7" x14ac:dyDescent="0.25">
      <c r="F12036" t="s">
        <v>53876</v>
      </c>
      <c r="G12036">
        <f t="shared" si="187"/>
        <v>1</v>
      </c>
    </row>
    <row r="12037" spans="6:7" x14ac:dyDescent="0.25">
      <c r="F12037" t="s">
        <v>53877</v>
      </c>
      <c r="G12037">
        <f t="shared" si="187"/>
        <v>1</v>
      </c>
    </row>
    <row r="12038" spans="6:7" x14ac:dyDescent="0.25">
      <c r="F12038" t="s">
        <v>53878</v>
      </c>
      <c r="G12038">
        <f t="shared" ref="G12038:G12101" si="188">COUNTIF(F:F,F12038)</f>
        <v>1</v>
      </c>
    </row>
    <row r="12039" spans="6:7" x14ac:dyDescent="0.25">
      <c r="F12039" t="s">
        <v>53879</v>
      </c>
      <c r="G12039">
        <f t="shared" si="188"/>
        <v>1</v>
      </c>
    </row>
    <row r="12040" spans="6:7" x14ac:dyDescent="0.25">
      <c r="F12040" t="s">
        <v>53880</v>
      </c>
      <c r="G12040">
        <f t="shared" si="188"/>
        <v>1</v>
      </c>
    </row>
    <row r="12041" spans="6:7" x14ac:dyDescent="0.25">
      <c r="F12041" t="s">
        <v>53881</v>
      </c>
      <c r="G12041">
        <f t="shared" si="188"/>
        <v>1</v>
      </c>
    </row>
    <row r="12042" spans="6:7" x14ac:dyDescent="0.25">
      <c r="F12042" t="s">
        <v>53882</v>
      </c>
      <c r="G12042">
        <f t="shared" si="188"/>
        <v>1</v>
      </c>
    </row>
    <row r="12043" spans="6:7" x14ac:dyDescent="0.25">
      <c r="F12043" t="s">
        <v>53883</v>
      </c>
      <c r="G12043">
        <f t="shared" si="188"/>
        <v>1</v>
      </c>
    </row>
    <row r="12044" spans="6:7" x14ac:dyDescent="0.25">
      <c r="F12044" t="s">
        <v>53884</v>
      </c>
      <c r="G12044">
        <f t="shared" si="188"/>
        <v>1</v>
      </c>
    </row>
    <row r="12045" spans="6:7" x14ac:dyDescent="0.25">
      <c r="F12045" t="s">
        <v>53885</v>
      </c>
      <c r="G12045">
        <f t="shared" si="188"/>
        <v>1</v>
      </c>
    </row>
    <row r="12046" spans="6:7" x14ac:dyDescent="0.25">
      <c r="F12046" t="s">
        <v>53886</v>
      </c>
      <c r="G12046">
        <f t="shared" si="188"/>
        <v>1</v>
      </c>
    </row>
    <row r="12047" spans="6:7" x14ac:dyDescent="0.25">
      <c r="F12047" t="s">
        <v>53887</v>
      </c>
      <c r="G12047">
        <f t="shared" si="188"/>
        <v>1</v>
      </c>
    </row>
    <row r="12048" spans="6:7" x14ac:dyDescent="0.25">
      <c r="F12048" t="s">
        <v>53888</v>
      </c>
      <c r="G12048">
        <f t="shared" si="188"/>
        <v>1</v>
      </c>
    </row>
    <row r="12049" spans="6:7" x14ac:dyDescent="0.25">
      <c r="F12049" t="s">
        <v>53889</v>
      </c>
      <c r="G12049">
        <f t="shared" si="188"/>
        <v>1</v>
      </c>
    </row>
    <row r="12050" spans="6:7" x14ac:dyDescent="0.25">
      <c r="F12050" t="s">
        <v>53890</v>
      </c>
      <c r="G12050">
        <f t="shared" si="188"/>
        <v>1</v>
      </c>
    </row>
    <row r="12051" spans="6:7" x14ac:dyDescent="0.25">
      <c r="F12051" t="s">
        <v>53891</v>
      </c>
      <c r="G12051">
        <f t="shared" si="188"/>
        <v>1</v>
      </c>
    </row>
    <row r="12052" spans="6:7" x14ac:dyDescent="0.25">
      <c r="F12052" t="s">
        <v>53892</v>
      </c>
      <c r="G12052">
        <f t="shared" si="188"/>
        <v>1</v>
      </c>
    </row>
    <row r="12053" spans="6:7" x14ac:dyDescent="0.25">
      <c r="F12053" t="s">
        <v>53893</v>
      </c>
      <c r="G12053">
        <f t="shared" si="188"/>
        <v>1</v>
      </c>
    </row>
    <row r="12054" spans="6:7" x14ac:dyDescent="0.25">
      <c r="F12054" t="s">
        <v>53894</v>
      </c>
      <c r="G12054">
        <f t="shared" si="188"/>
        <v>1</v>
      </c>
    </row>
    <row r="12055" spans="6:7" x14ac:dyDescent="0.25">
      <c r="F12055" t="s">
        <v>53895</v>
      </c>
      <c r="G12055">
        <f t="shared" si="188"/>
        <v>1</v>
      </c>
    </row>
    <row r="12056" spans="6:7" x14ac:dyDescent="0.25">
      <c r="F12056" t="s">
        <v>53896</v>
      </c>
      <c r="G12056">
        <f t="shared" si="188"/>
        <v>1</v>
      </c>
    </row>
    <row r="12057" spans="6:7" x14ac:dyDescent="0.25">
      <c r="F12057" t="s">
        <v>53897</v>
      </c>
      <c r="G12057">
        <f t="shared" si="188"/>
        <v>1</v>
      </c>
    </row>
    <row r="12058" spans="6:7" x14ac:dyDescent="0.25">
      <c r="F12058" t="s">
        <v>53898</v>
      </c>
      <c r="G12058">
        <f t="shared" si="188"/>
        <v>1</v>
      </c>
    </row>
    <row r="12059" spans="6:7" x14ac:dyDescent="0.25">
      <c r="F12059" t="s">
        <v>53899</v>
      </c>
      <c r="G12059">
        <f t="shared" si="188"/>
        <v>1</v>
      </c>
    </row>
    <row r="12060" spans="6:7" x14ac:dyDescent="0.25">
      <c r="F12060" t="s">
        <v>53900</v>
      </c>
      <c r="G12060">
        <f t="shared" si="188"/>
        <v>1</v>
      </c>
    </row>
    <row r="12061" spans="6:7" x14ac:dyDescent="0.25">
      <c r="F12061" t="s">
        <v>53901</v>
      </c>
      <c r="G12061">
        <f t="shared" si="188"/>
        <v>1</v>
      </c>
    </row>
    <row r="12062" spans="6:7" x14ac:dyDescent="0.25">
      <c r="F12062" t="s">
        <v>53902</v>
      </c>
      <c r="G12062">
        <f t="shared" si="188"/>
        <v>1</v>
      </c>
    </row>
    <row r="12063" spans="6:7" x14ac:dyDescent="0.25">
      <c r="F12063" t="s">
        <v>53903</v>
      </c>
      <c r="G12063">
        <f t="shared" si="188"/>
        <v>1</v>
      </c>
    </row>
    <row r="12064" spans="6:7" x14ac:dyDescent="0.25">
      <c r="F12064" t="s">
        <v>53904</v>
      </c>
      <c r="G12064">
        <f t="shared" si="188"/>
        <v>1</v>
      </c>
    </row>
    <row r="12065" spans="6:7" x14ac:dyDescent="0.25">
      <c r="F12065" t="s">
        <v>53905</v>
      </c>
      <c r="G12065">
        <f t="shared" si="188"/>
        <v>1</v>
      </c>
    </row>
    <row r="12066" spans="6:7" x14ac:dyDescent="0.25">
      <c r="F12066" t="s">
        <v>53906</v>
      </c>
      <c r="G12066">
        <f t="shared" si="188"/>
        <v>1</v>
      </c>
    </row>
    <row r="12067" spans="6:7" x14ac:dyDescent="0.25">
      <c r="F12067" t="s">
        <v>53907</v>
      </c>
      <c r="G12067">
        <f t="shared" si="188"/>
        <v>1</v>
      </c>
    </row>
    <row r="12068" spans="6:7" x14ac:dyDescent="0.25">
      <c r="F12068" t="s">
        <v>53908</v>
      </c>
      <c r="G12068">
        <f t="shared" si="188"/>
        <v>1</v>
      </c>
    </row>
    <row r="12069" spans="6:7" x14ac:dyDescent="0.25">
      <c r="F12069" t="s">
        <v>53909</v>
      </c>
      <c r="G12069">
        <f t="shared" si="188"/>
        <v>1</v>
      </c>
    </row>
    <row r="12070" spans="6:7" x14ac:dyDescent="0.25">
      <c r="F12070" t="s">
        <v>53910</v>
      </c>
      <c r="G12070">
        <f t="shared" si="188"/>
        <v>1</v>
      </c>
    </row>
    <row r="12071" spans="6:7" x14ac:dyDescent="0.25">
      <c r="F12071" t="s">
        <v>53911</v>
      </c>
      <c r="G12071">
        <f t="shared" si="188"/>
        <v>1</v>
      </c>
    </row>
    <row r="12072" spans="6:7" x14ac:dyDescent="0.25">
      <c r="F12072" t="s">
        <v>53912</v>
      </c>
      <c r="G12072">
        <f t="shared" si="188"/>
        <v>1</v>
      </c>
    </row>
    <row r="12073" spans="6:7" x14ac:dyDescent="0.25">
      <c r="F12073" t="s">
        <v>53913</v>
      </c>
      <c r="G12073">
        <f t="shared" si="188"/>
        <v>1</v>
      </c>
    </row>
    <row r="12074" spans="6:7" x14ac:dyDescent="0.25">
      <c r="F12074" t="s">
        <v>53914</v>
      </c>
      <c r="G12074">
        <f t="shared" si="188"/>
        <v>1</v>
      </c>
    </row>
    <row r="12075" spans="6:7" x14ac:dyDescent="0.25">
      <c r="F12075" t="s">
        <v>53915</v>
      </c>
      <c r="G12075">
        <f t="shared" si="188"/>
        <v>1</v>
      </c>
    </row>
    <row r="12076" spans="6:7" x14ac:dyDescent="0.25">
      <c r="F12076" t="s">
        <v>53916</v>
      </c>
      <c r="G12076">
        <f t="shared" si="188"/>
        <v>1</v>
      </c>
    </row>
    <row r="12077" spans="6:7" x14ac:dyDescent="0.25">
      <c r="F12077" t="s">
        <v>53917</v>
      </c>
      <c r="G12077">
        <f t="shared" si="188"/>
        <v>1</v>
      </c>
    </row>
    <row r="12078" spans="6:7" x14ac:dyDescent="0.25">
      <c r="F12078" t="s">
        <v>53918</v>
      </c>
      <c r="G12078">
        <f t="shared" si="188"/>
        <v>1</v>
      </c>
    </row>
    <row r="12079" spans="6:7" x14ac:dyDescent="0.25">
      <c r="F12079" t="s">
        <v>53919</v>
      </c>
      <c r="G12079">
        <f t="shared" si="188"/>
        <v>1</v>
      </c>
    </row>
    <row r="12080" spans="6:7" x14ac:dyDescent="0.25">
      <c r="F12080" t="s">
        <v>53920</v>
      </c>
      <c r="G12080">
        <f t="shared" si="188"/>
        <v>1</v>
      </c>
    </row>
    <row r="12081" spans="6:7" x14ac:dyDescent="0.25">
      <c r="F12081" t="s">
        <v>53921</v>
      </c>
      <c r="G12081">
        <f t="shared" si="188"/>
        <v>1</v>
      </c>
    </row>
    <row r="12082" spans="6:7" x14ac:dyDescent="0.25">
      <c r="F12082" t="s">
        <v>53922</v>
      </c>
      <c r="G12082">
        <f t="shared" si="188"/>
        <v>1</v>
      </c>
    </row>
    <row r="12083" spans="6:7" x14ac:dyDescent="0.25">
      <c r="F12083" t="s">
        <v>53923</v>
      </c>
      <c r="G12083">
        <f t="shared" si="188"/>
        <v>1</v>
      </c>
    </row>
    <row r="12084" spans="6:7" x14ac:dyDescent="0.25">
      <c r="F12084" t="s">
        <v>53924</v>
      </c>
      <c r="G12084">
        <f t="shared" si="188"/>
        <v>1</v>
      </c>
    </row>
    <row r="12085" spans="6:7" x14ac:dyDescent="0.25">
      <c r="F12085" t="s">
        <v>53925</v>
      </c>
      <c r="G12085">
        <f t="shared" si="188"/>
        <v>1</v>
      </c>
    </row>
    <row r="12086" spans="6:7" x14ac:dyDescent="0.25">
      <c r="F12086" t="s">
        <v>53926</v>
      </c>
      <c r="G12086">
        <f t="shared" si="188"/>
        <v>1</v>
      </c>
    </row>
    <row r="12087" spans="6:7" x14ac:dyDescent="0.25">
      <c r="F12087" t="s">
        <v>53927</v>
      </c>
      <c r="G12087">
        <f t="shared" si="188"/>
        <v>1</v>
      </c>
    </row>
    <row r="12088" spans="6:7" x14ac:dyDescent="0.25">
      <c r="F12088" t="s">
        <v>53928</v>
      </c>
      <c r="G12088">
        <f t="shared" si="188"/>
        <v>1</v>
      </c>
    </row>
    <row r="12089" spans="6:7" x14ac:dyDescent="0.25">
      <c r="F12089" t="s">
        <v>53929</v>
      </c>
      <c r="G12089">
        <f t="shared" si="188"/>
        <v>1</v>
      </c>
    </row>
    <row r="12090" spans="6:7" x14ac:dyDescent="0.25">
      <c r="F12090" t="s">
        <v>53930</v>
      </c>
      <c r="G12090">
        <f t="shared" si="188"/>
        <v>1</v>
      </c>
    </row>
    <row r="12091" spans="6:7" x14ac:dyDescent="0.25">
      <c r="F12091" t="s">
        <v>53931</v>
      </c>
      <c r="G12091">
        <f t="shared" si="188"/>
        <v>1</v>
      </c>
    </row>
    <row r="12092" spans="6:7" x14ac:dyDescent="0.25">
      <c r="F12092" t="s">
        <v>53932</v>
      </c>
      <c r="G12092">
        <f t="shared" si="188"/>
        <v>1</v>
      </c>
    </row>
    <row r="12093" spans="6:7" x14ac:dyDescent="0.25">
      <c r="F12093" t="s">
        <v>53933</v>
      </c>
      <c r="G12093">
        <f t="shared" si="188"/>
        <v>1</v>
      </c>
    </row>
    <row r="12094" spans="6:7" x14ac:dyDescent="0.25">
      <c r="F12094" t="s">
        <v>53934</v>
      </c>
      <c r="G12094">
        <f t="shared" si="188"/>
        <v>1</v>
      </c>
    </row>
    <row r="12095" spans="6:7" x14ac:dyDescent="0.25">
      <c r="F12095" t="s">
        <v>53935</v>
      </c>
      <c r="G12095">
        <f t="shared" si="188"/>
        <v>1</v>
      </c>
    </row>
    <row r="12096" spans="6:7" x14ac:dyDescent="0.25">
      <c r="F12096" t="s">
        <v>53936</v>
      </c>
      <c r="G12096">
        <f t="shared" si="188"/>
        <v>1</v>
      </c>
    </row>
    <row r="12097" spans="6:7" x14ac:dyDescent="0.25">
      <c r="F12097" t="s">
        <v>53937</v>
      </c>
      <c r="G12097">
        <f t="shared" si="188"/>
        <v>1</v>
      </c>
    </row>
    <row r="12098" spans="6:7" x14ac:dyDescent="0.25">
      <c r="F12098" t="s">
        <v>53938</v>
      </c>
      <c r="G12098">
        <f t="shared" si="188"/>
        <v>1</v>
      </c>
    </row>
    <row r="12099" spans="6:7" x14ac:dyDescent="0.25">
      <c r="F12099" t="s">
        <v>53939</v>
      </c>
      <c r="G12099">
        <f t="shared" si="188"/>
        <v>1</v>
      </c>
    </row>
    <row r="12100" spans="6:7" x14ac:dyDescent="0.25">
      <c r="F12100" t="s">
        <v>53940</v>
      </c>
      <c r="G12100">
        <f t="shared" si="188"/>
        <v>1</v>
      </c>
    </row>
    <row r="12101" spans="6:7" x14ac:dyDescent="0.25">
      <c r="F12101" t="s">
        <v>53941</v>
      </c>
      <c r="G12101">
        <f t="shared" si="188"/>
        <v>1</v>
      </c>
    </row>
    <row r="12102" spans="6:7" x14ac:dyDescent="0.25">
      <c r="F12102" t="s">
        <v>53942</v>
      </c>
      <c r="G12102">
        <f t="shared" ref="G12102:G12165" si="189">COUNTIF(F:F,F12102)</f>
        <v>1</v>
      </c>
    </row>
    <row r="12103" spans="6:7" x14ac:dyDescent="0.25">
      <c r="F12103" t="s">
        <v>53943</v>
      </c>
      <c r="G12103">
        <f t="shared" si="189"/>
        <v>1</v>
      </c>
    </row>
    <row r="12104" spans="6:7" x14ac:dyDescent="0.25">
      <c r="F12104" t="s">
        <v>53944</v>
      </c>
      <c r="G12104">
        <f t="shared" si="189"/>
        <v>1</v>
      </c>
    </row>
    <row r="12105" spans="6:7" x14ac:dyDescent="0.25">
      <c r="F12105" t="s">
        <v>53945</v>
      </c>
      <c r="G12105">
        <f t="shared" si="189"/>
        <v>1</v>
      </c>
    </row>
    <row r="12106" spans="6:7" x14ac:dyDescent="0.25">
      <c r="F12106" t="s">
        <v>53946</v>
      </c>
      <c r="G12106">
        <f t="shared" si="189"/>
        <v>1</v>
      </c>
    </row>
    <row r="12107" spans="6:7" x14ac:dyDescent="0.25">
      <c r="F12107" t="s">
        <v>53947</v>
      </c>
      <c r="G12107">
        <f t="shared" si="189"/>
        <v>1</v>
      </c>
    </row>
    <row r="12108" spans="6:7" x14ac:dyDescent="0.25">
      <c r="F12108" t="s">
        <v>53948</v>
      </c>
      <c r="G12108">
        <f t="shared" si="189"/>
        <v>1</v>
      </c>
    </row>
    <row r="12109" spans="6:7" x14ac:dyDescent="0.25">
      <c r="F12109" t="s">
        <v>53949</v>
      </c>
      <c r="G12109">
        <f t="shared" si="189"/>
        <v>1</v>
      </c>
    </row>
    <row r="12110" spans="6:7" x14ac:dyDescent="0.25">
      <c r="F12110" t="s">
        <v>53950</v>
      </c>
      <c r="G12110">
        <f t="shared" si="189"/>
        <v>1</v>
      </c>
    </row>
    <row r="12111" spans="6:7" x14ac:dyDescent="0.25">
      <c r="F12111" t="s">
        <v>53951</v>
      </c>
      <c r="G12111">
        <f t="shared" si="189"/>
        <v>1</v>
      </c>
    </row>
    <row r="12112" spans="6:7" x14ac:dyDescent="0.25">
      <c r="F12112" t="s">
        <v>53952</v>
      </c>
      <c r="G12112">
        <f t="shared" si="189"/>
        <v>1</v>
      </c>
    </row>
    <row r="12113" spans="6:7" x14ac:dyDescent="0.25">
      <c r="F12113" t="s">
        <v>53953</v>
      </c>
      <c r="G12113">
        <f t="shared" si="189"/>
        <v>1</v>
      </c>
    </row>
    <row r="12114" spans="6:7" x14ac:dyDescent="0.25">
      <c r="F12114" t="s">
        <v>53954</v>
      </c>
      <c r="G12114">
        <f t="shared" si="189"/>
        <v>1</v>
      </c>
    </row>
    <row r="12115" spans="6:7" x14ac:dyDescent="0.25">
      <c r="F12115" t="s">
        <v>53955</v>
      </c>
      <c r="G12115">
        <f t="shared" si="189"/>
        <v>1</v>
      </c>
    </row>
    <row r="12116" spans="6:7" x14ac:dyDescent="0.25">
      <c r="F12116" t="s">
        <v>53956</v>
      </c>
      <c r="G12116">
        <f t="shared" si="189"/>
        <v>1</v>
      </c>
    </row>
    <row r="12117" spans="6:7" x14ac:dyDescent="0.25">
      <c r="F12117" t="s">
        <v>53957</v>
      </c>
      <c r="G12117">
        <f t="shared" si="189"/>
        <v>1</v>
      </c>
    </row>
    <row r="12118" spans="6:7" x14ac:dyDescent="0.25">
      <c r="F12118" t="s">
        <v>53958</v>
      </c>
      <c r="G12118">
        <f t="shared" si="189"/>
        <v>1</v>
      </c>
    </row>
    <row r="12119" spans="6:7" x14ac:dyDescent="0.25">
      <c r="F12119" t="s">
        <v>53959</v>
      </c>
      <c r="G12119">
        <f t="shared" si="189"/>
        <v>1</v>
      </c>
    </row>
    <row r="12120" spans="6:7" x14ac:dyDescent="0.25">
      <c r="F12120" t="s">
        <v>53960</v>
      </c>
      <c r="G12120">
        <f t="shared" si="189"/>
        <v>1</v>
      </c>
    </row>
    <row r="12121" spans="6:7" x14ac:dyDescent="0.25">
      <c r="F12121" t="s">
        <v>53961</v>
      </c>
      <c r="G12121">
        <f t="shared" si="189"/>
        <v>1</v>
      </c>
    </row>
    <row r="12122" spans="6:7" x14ac:dyDescent="0.25">
      <c r="F12122" t="s">
        <v>53962</v>
      </c>
      <c r="G12122">
        <f t="shared" si="189"/>
        <v>1</v>
      </c>
    </row>
    <row r="12123" spans="6:7" x14ac:dyDescent="0.25">
      <c r="F12123" t="s">
        <v>53963</v>
      </c>
      <c r="G12123">
        <f t="shared" si="189"/>
        <v>1</v>
      </c>
    </row>
    <row r="12124" spans="6:7" x14ac:dyDescent="0.25">
      <c r="F12124" t="s">
        <v>53964</v>
      </c>
      <c r="G12124">
        <f t="shared" si="189"/>
        <v>1</v>
      </c>
    </row>
    <row r="12125" spans="6:7" x14ac:dyDescent="0.25">
      <c r="F12125" t="s">
        <v>53965</v>
      </c>
      <c r="G12125">
        <f t="shared" si="189"/>
        <v>1</v>
      </c>
    </row>
    <row r="12126" spans="6:7" x14ac:dyDescent="0.25">
      <c r="F12126" t="s">
        <v>53966</v>
      </c>
      <c r="G12126">
        <f t="shared" si="189"/>
        <v>1</v>
      </c>
    </row>
    <row r="12127" spans="6:7" x14ac:dyDescent="0.25">
      <c r="F12127" t="s">
        <v>53967</v>
      </c>
      <c r="G12127">
        <f t="shared" si="189"/>
        <v>1</v>
      </c>
    </row>
    <row r="12128" spans="6:7" x14ac:dyDescent="0.25">
      <c r="F12128" t="s">
        <v>53968</v>
      </c>
      <c r="G12128">
        <f t="shared" si="189"/>
        <v>1</v>
      </c>
    </row>
    <row r="12129" spans="6:7" x14ac:dyDescent="0.25">
      <c r="F12129" t="s">
        <v>53969</v>
      </c>
      <c r="G12129">
        <f t="shared" si="189"/>
        <v>1</v>
      </c>
    </row>
    <row r="12130" spans="6:7" x14ac:dyDescent="0.25">
      <c r="F12130" t="s">
        <v>53970</v>
      </c>
      <c r="G12130">
        <f t="shared" si="189"/>
        <v>1</v>
      </c>
    </row>
    <row r="12131" spans="6:7" x14ac:dyDescent="0.25">
      <c r="F12131" t="s">
        <v>53971</v>
      </c>
      <c r="G12131">
        <f t="shared" si="189"/>
        <v>1</v>
      </c>
    </row>
    <row r="12132" spans="6:7" x14ac:dyDescent="0.25">
      <c r="F12132" t="s">
        <v>53972</v>
      </c>
      <c r="G12132">
        <f t="shared" si="189"/>
        <v>1</v>
      </c>
    </row>
    <row r="12133" spans="6:7" x14ac:dyDescent="0.25">
      <c r="F12133" t="s">
        <v>53973</v>
      </c>
      <c r="G12133">
        <f t="shared" si="189"/>
        <v>1</v>
      </c>
    </row>
    <row r="12134" spans="6:7" x14ac:dyDescent="0.25">
      <c r="F12134" t="s">
        <v>53974</v>
      </c>
      <c r="G12134">
        <f t="shared" si="189"/>
        <v>1</v>
      </c>
    </row>
    <row r="12135" spans="6:7" x14ac:dyDescent="0.25">
      <c r="F12135" t="s">
        <v>53975</v>
      </c>
      <c r="G12135">
        <f t="shared" si="189"/>
        <v>1</v>
      </c>
    </row>
    <row r="12136" spans="6:7" x14ac:dyDescent="0.25">
      <c r="F12136" t="s">
        <v>53976</v>
      </c>
      <c r="G12136">
        <f t="shared" si="189"/>
        <v>1</v>
      </c>
    </row>
    <row r="12137" spans="6:7" x14ac:dyDescent="0.25">
      <c r="F12137" t="s">
        <v>53977</v>
      </c>
      <c r="G12137">
        <f t="shared" si="189"/>
        <v>1</v>
      </c>
    </row>
    <row r="12138" spans="6:7" x14ac:dyDescent="0.25">
      <c r="F12138" t="s">
        <v>53978</v>
      </c>
      <c r="G12138">
        <f t="shared" si="189"/>
        <v>1</v>
      </c>
    </row>
    <row r="12139" spans="6:7" x14ac:dyDescent="0.25">
      <c r="F12139" t="s">
        <v>53979</v>
      </c>
      <c r="G12139">
        <f t="shared" si="189"/>
        <v>1</v>
      </c>
    </row>
    <row r="12140" spans="6:7" x14ac:dyDescent="0.25">
      <c r="F12140" t="s">
        <v>53980</v>
      </c>
      <c r="G12140">
        <f t="shared" si="189"/>
        <v>1</v>
      </c>
    </row>
    <row r="12141" spans="6:7" x14ac:dyDescent="0.25">
      <c r="F12141" t="s">
        <v>53981</v>
      </c>
      <c r="G12141">
        <f t="shared" si="189"/>
        <v>1</v>
      </c>
    </row>
    <row r="12142" spans="6:7" x14ac:dyDescent="0.25">
      <c r="F12142" t="s">
        <v>53982</v>
      </c>
      <c r="G12142">
        <f t="shared" si="189"/>
        <v>1</v>
      </c>
    </row>
    <row r="12143" spans="6:7" x14ac:dyDescent="0.25">
      <c r="F12143" t="s">
        <v>53983</v>
      </c>
      <c r="G12143">
        <f t="shared" si="189"/>
        <v>1</v>
      </c>
    </row>
    <row r="12144" spans="6:7" x14ac:dyDescent="0.25">
      <c r="F12144" t="s">
        <v>53984</v>
      </c>
      <c r="G12144">
        <f t="shared" si="189"/>
        <v>1</v>
      </c>
    </row>
    <row r="12145" spans="6:7" x14ac:dyDescent="0.25">
      <c r="F12145" t="s">
        <v>53985</v>
      </c>
      <c r="G12145">
        <f t="shared" si="189"/>
        <v>1</v>
      </c>
    </row>
    <row r="12146" spans="6:7" x14ac:dyDescent="0.25">
      <c r="F12146" t="s">
        <v>53986</v>
      </c>
      <c r="G12146">
        <f t="shared" si="189"/>
        <v>1</v>
      </c>
    </row>
    <row r="12147" spans="6:7" x14ac:dyDescent="0.25">
      <c r="F12147" t="s">
        <v>53987</v>
      </c>
      <c r="G12147">
        <f t="shared" si="189"/>
        <v>1</v>
      </c>
    </row>
    <row r="12148" spans="6:7" x14ac:dyDescent="0.25">
      <c r="F12148" t="s">
        <v>53988</v>
      </c>
      <c r="G12148">
        <f t="shared" si="189"/>
        <v>1</v>
      </c>
    </row>
    <row r="12149" spans="6:7" x14ac:dyDescent="0.25">
      <c r="F12149" t="s">
        <v>53989</v>
      </c>
      <c r="G12149">
        <f t="shared" si="189"/>
        <v>1</v>
      </c>
    </row>
    <row r="12150" spans="6:7" x14ac:dyDescent="0.25">
      <c r="F12150" t="s">
        <v>53990</v>
      </c>
      <c r="G12150">
        <f t="shared" si="189"/>
        <v>1</v>
      </c>
    </row>
    <row r="12151" spans="6:7" x14ac:dyDescent="0.25">
      <c r="F12151" t="s">
        <v>53991</v>
      </c>
      <c r="G12151">
        <f t="shared" si="189"/>
        <v>1</v>
      </c>
    </row>
    <row r="12152" spans="6:7" x14ac:dyDescent="0.25">
      <c r="F12152" t="s">
        <v>53992</v>
      </c>
      <c r="G12152">
        <f t="shared" si="189"/>
        <v>1</v>
      </c>
    </row>
    <row r="12153" spans="6:7" x14ac:dyDescent="0.25">
      <c r="F12153" t="s">
        <v>53993</v>
      </c>
      <c r="G12153">
        <f t="shared" si="189"/>
        <v>1</v>
      </c>
    </row>
    <row r="12154" spans="6:7" x14ac:dyDescent="0.25">
      <c r="F12154" t="s">
        <v>53994</v>
      </c>
      <c r="G12154">
        <f t="shared" si="189"/>
        <v>1</v>
      </c>
    </row>
    <row r="12155" spans="6:7" x14ac:dyDescent="0.25">
      <c r="F12155" t="s">
        <v>53995</v>
      </c>
      <c r="G12155">
        <f t="shared" si="189"/>
        <v>1</v>
      </c>
    </row>
    <row r="12156" spans="6:7" x14ac:dyDescent="0.25">
      <c r="F12156" t="s">
        <v>53996</v>
      </c>
      <c r="G12156">
        <f t="shared" si="189"/>
        <v>1</v>
      </c>
    </row>
    <row r="12157" spans="6:7" x14ac:dyDescent="0.25">
      <c r="F12157" t="s">
        <v>53997</v>
      </c>
      <c r="G12157">
        <f t="shared" si="189"/>
        <v>1</v>
      </c>
    </row>
    <row r="12158" spans="6:7" x14ac:dyDescent="0.25">
      <c r="F12158" t="s">
        <v>53998</v>
      </c>
      <c r="G12158">
        <f t="shared" si="189"/>
        <v>1</v>
      </c>
    </row>
    <row r="12159" spans="6:7" x14ac:dyDescent="0.25">
      <c r="F12159" t="s">
        <v>53999</v>
      </c>
      <c r="G12159">
        <f t="shared" si="189"/>
        <v>1</v>
      </c>
    </row>
    <row r="12160" spans="6:7" x14ac:dyDescent="0.25">
      <c r="F12160" t="s">
        <v>54000</v>
      </c>
      <c r="G12160">
        <f t="shared" si="189"/>
        <v>1</v>
      </c>
    </row>
    <row r="12161" spans="6:7" x14ac:dyDescent="0.25">
      <c r="F12161" t="s">
        <v>54001</v>
      </c>
      <c r="G12161">
        <f t="shared" si="189"/>
        <v>1</v>
      </c>
    </row>
    <row r="12162" spans="6:7" x14ac:dyDescent="0.25">
      <c r="F12162" t="s">
        <v>54002</v>
      </c>
      <c r="G12162">
        <f t="shared" si="189"/>
        <v>1</v>
      </c>
    </row>
    <row r="12163" spans="6:7" x14ac:dyDescent="0.25">
      <c r="F12163" t="s">
        <v>54003</v>
      </c>
      <c r="G12163">
        <f t="shared" si="189"/>
        <v>1</v>
      </c>
    </row>
    <row r="12164" spans="6:7" x14ac:dyDescent="0.25">
      <c r="F12164" t="s">
        <v>54004</v>
      </c>
      <c r="G12164">
        <f t="shared" si="189"/>
        <v>1</v>
      </c>
    </row>
    <row r="12165" spans="6:7" x14ac:dyDescent="0.25">
      <c r="F12165" t="s">
        <v>54005</v>
      </c>
      <c r="G12165">
        <f t="shared" si="189"/>
        <v>1</v>
      </c>
    </row>
    <row r="12166" spans="6:7" x14ac:dyDescent="0.25">
      <c r="F12166" t="s">
        <v>54006</v>
      </c>
      <c r="G12166">
        <f t="shared" ref="G12166:G12229" si="190">COUNTIF(F:F,F12166)</f>
        <v>1</v>
      </c>
    </row>
    <row r="12167" spans="6:7" x14ac:dyDescent="0.25">
      <c r="F12167" t="s">
        <v>54007</v>
      </c>
      <c r="G12167">
        <f t="shared" si="190"/>
        <v>1</v>
      </c>
    </row>
    <row r="12168" spans="6:7" x14ac:dyDescent="0.25">
      <c r="F12168" t="s">
        <v>54008</v>
      </c>
      <c r="G12168">
        <f t="shared" si="190"/>
        <v>1</v>
      </c>
    </row>
    <row r="12169" spans="6:7" x14ac:dyDescent="0.25">
      <c r="F12169" t="s">
        <v>54009</v>
      </c>
      <c r="G12169">
        <f t="shared" si="190"/>
        <v>1</v>
      </c>
    </row>
    <row r="12170" spans="6:7" x14ac:dyDescent="0.25">
      <c r="F12170" t="s">
        <v>54010</v>
      </c>
      <c r="G12170">
        <f t="shared" si="190"/>
        <v>1</v>
      </c>
    </row>
    <row r="12171" spans="6:7" x14ac:dyDescent="0.25">
      <c r="F12171" t="s">
        <v>54011</v>
      </c>
      <c r="G12171">
        <f t="shared" si="190"/>
        <v>1</v>
      </c>
    </row>
    <row r="12172" spans="6:7" x14ac:dyDescent="0.25">
      <c r="F12172" t="s">
        <v>54012</v>
      </c>
      <c r="G12172">
        <f t="shared" si="190"/>
        <v>1</v>
      </c>
    </row>
    <row r="12173" spans="6:7" x14ac:dyDescent="0.25">
      <c r="F12173" t="s">
        <v>54013</v>
      </c>
      <c r="G12173">
        <f t="shared" si="190"/>
        <v>1</v>
      </c>
    </row>
    <row r="12174" spans="6:7" x14ac:dyDescent="0.25">
      <c r="F12174" t="s">
        <v>54014</v>
      </c>
      <c r="G12174">
        <f t="shared" si="190"/>
        <v>1</v>
      </c>
    </row>
    <row r="12175" spans="6:7" x14ac:dyDescent="0.25">
      <c r="F12175" t="s">
        <v>54015</v>
      </c>
      <c r="G12175">
        <f t="shared" si="190"/>
        <v>1</v>
      </c>
    </row>
    <row r="12176" spans="6:7" x14ac:dyDescent="0.25">
      <c r="F12176" t="s">
        <v>54016</v>
      </c>
      <c r="G12176">
        <f t="shared" si="190"/>
        <v>1</v>
      </c>
    </row>
    <row r="12177" spans="6:7" x14ac:dyDescent="0.25">
      <c r="F12177" t="s">
        <v>54017</v>
      </c>
      <c r="G12177">
        <f t="shared" si="190"/>
        <v>1</v>
      </c>
    </row>
    <row r="12178" spans="6:7" x14ac:dyDescent="0.25">
      <c r="F12178" t="s">
        <v>54018</v>
      </c>
      <c r="G12178">
        <f t="shared" si="190"/>
        <v>1</v>
      </c>
    </row>
    <row r="12179" spans="6:7" x14ac:dyDescent="0.25">
      <c r="F12179" t="s">
        <v>54019</v>
      </c>
      <c r="G12179">
        <f t="shared" si="190"/>
        <v>1</v>
      </c>
    </row>
    <row r="12180" spans="6:7" x14ac:dyDescent="0.25">
      <c r="F12180" t="s">
        <v>54020</v>
      </c>
      <c r="G12180">
        <f t="shared" si="190"/>
        <v>1</v>
      </c>
    </row>
    <row r="12181" spans="6:7" x14ac:dyDescent="0.25">
      <c r="F12181" t="s">
        <v>54021</v>
      </c>
      <c r="G12181">
        <f t="shared" si="190"/>
        <v>1</v>
      </c>
    </row>
    <row r="12182" spans="6:7" x14ac:dyDescent="0.25">
      <c r="F12182" t="s">
        <v>54022</v>
      </c>
      <c r="G12182">
        <f t="shared" si="190"/>
        <v>1</v>
      </c>
    </row>
    <row r="12183" spans="6:7" x14ac:dyDescent="0.25">
      <c r="F12183" t="s">
        <v>54023</v>
      </c>
      <c r="G12183">
        <f t="shared" si="190"/>
        <v>1</v>
      </c>
    </row>
    <row r="12184" spans="6:7" x14ac:dyDescent="0.25">
      <c r="F12184" t="s">
        <v>54024</v>
      </c>
      <c r="G12184">
        <f t="shared" si="190"/>
        <v>1</v>
      </c>
    </row>
    <row r="12185" spans="6:7" x14ac:dyDescent="0.25">
      <c r="F12185" t="s">
        <v>54025</v>
      </c>
      <c r="G12185">
        <f t="shared" si="190"/>
        <v>1</v>
      </c>
    </row>
    <row r="12186" spans="6:7" x14ac:dyDescent="0.25">
      <c r="F12186" t="s">
        <v>54026</v>
      </c>
      <c r="G12186">
        <f t="shared" si="190"/>
        <v>1</v>
      </c>
    </row>
    <row r="12187" spans="6:7" x14ac:dyDescent="0.25">
      <c r="F12187" t="s">
        <v>54027</v>
      </c>
      <c r="G12187">
        <f t="shared" si="190"/>
        <v>1</v>
      </c>
    </row>
    <row r="12188" spans="6:7" x14ac:dyDescent="0.25">
      <c r="F12188" t="s">
        <v>54028</v>
      </c>
      <c r="G12188">
        <f t="shared" si="190"/>
        <v>1</v>
      </c>
    </row>
    <row r="12189" spans="6:7" x14ac:dyDescent="0.25">
      <c r="F12189" t="s">
        <v>54029</v>
      </c>
      <c r="G12189">
        <f t="shared" si="190"/>
        <v>1</v>
      </c>
    </row>
    <row r="12190" spans="6:7" x14ac:dyDescent="0.25">
      <c r="F12190" t="s">
        <v>54030</v>
      </c>
      <c r="G12190">
        <f t="shared" si="190"/>
        <v>1</v>
      </c>
    </row>
    <row r="12191" spans="6:7" x14ac:dyDescent="0.25">
      <c r="F12191" t="s">
        <v>54031</v>
      </c>
      <c r="G12191">
        <f t="shared" si="190"/>
        <v>1</v>
      </c>
    </row>
    <row r="12192" spans="6:7" x14ac:dyDescent="0.25">
      <c r="F12192" t="s">
        <v>54032</v>
      </c>
      <c r="G12192">
        <f t="shared" si="190"/>
        <v>1</v>
      </c>
    </row>
    <row r="12193" spans="6:7" x14ac:dyDescent="0.25">
      <c r="F12193" t="s">
        <v>54033</v>
      </c>
      <c r="G12193">
        <f t="shared" si="190"/>
        <v>1</v>
      </c>
    </row>
    <row r="12194" spans="6:7" x14ac:dyDescent="0.25">
      <c r="F12194" t="s">
        <v>54034</v>
      </c>
      <c r="G12194">
        <f t="shared" si="190"/>
        <v>1</v>
      </c>
    </row>
    <row r="12195" spans="6:7" x14ac:dyDescent="0.25">
      <c r="F12195" t="s">
        <v>54035</v>
      </c>
      <c r="G12195">
        <f t="shared" si="190"/>
        <v>1</v>
      </c>
    </row>
    <row r="12196" spans="6:7" x14ac:dyDescent="0.25">
      <c r="F12196" t="s">
        <v>54036</v>
      </c>
      <c r="G12196">
        <f t="shared" si="190"/>
        <v>1</v>
      </c>
    </row>
    <row r="12197" spans="6:7" x14ac:dyDescent="0.25">
      <c r="F12197" t="s">
        <v>54037</v>
      </c>
      <c r="G12197">
        <f t="shared" si="190"/>
        <v>1</v>
      </c>
    </row>
    <row r="12198" spans="6:7" x14ac:dyDescent="0.25">
      <c r="F12198" t="s">
        <v>54038</v>
      </c>
      <c r="G12198">
        <f t="shared" si="190"/>
        <v>1</v>
      </c>
    </row>
    <row r="12199" spans="6:7" x14ac:dyDescent="0.25">
      <c r="F12199" t="s">
        <v>54039</v>
      </c>
      <c r="G12199">
        <f t="shared" si="190"/>
        <v>1</v>
      </c>
    </row>
    <row r="12200" spans="6:7" x14ac:dyDescent="0.25">
      <c r="F12200" t="s">
        <v>54040</v>
      </c>
      <c r="G12200">
        <f t="shared" si="190"/>
        <v>1</v>
      </c>
    </row>
    <row r="12201" spans="6:7" x14ac:dyDescent="0.25">
      <c r="F12201" t="s">
        <v>54041</v>
      </c>
      <c r="G12201">
        <f t="shared" si="190"/>
        <v>1</v>
      </c>
    </row>
    <row r="12202" spans="6:7" x14ac:dyDescent="0.25">
      <c r="F12202" t="s">
        <v>54042</v>
      </c>
      <c r="G12202">
        <f t="shared" si="190"/>
        <v>1</v>
      </c>
    </row>
    <row r="12203" spans="6:7" x14ac:dyDescent="0.25">
      <c r="F12203" t="s">
        <v>54043</v>
      </c>
      <c r="G12203">
        <f t="shared" si="190"/>
        <v>1</v>
      </c>
    </row>
    <row r="12204" spans="6:7" x14ac:dyDescent="0.25">
      <c r="F12204" t="s">
        <v>54044</v>
      </c>
      <c r="G12204">
        <f t="shared" si="190"/>
        <v>1</v>
      </c>
    </row>
    <row r="12205" spans="6:7" x14ac:dyDescent="0.25">
      <c r="F12205" t="s">
        <v>54045</v>
      </c>
      <c r="G12205">
        <f t="shared" si="190"/>
        <v>1</v>
      </c>
    </row>
    <row r="12206" spans="6:7" x14ac:dyDescent="0.25">
      <c r="F12206" t="s">
        <v>54046</v>
      </c>
      <c r="G12206">
        <f t="shared" si="190"/>
        <v>1</v>
      </c>
    </row>
    <row r="12207" spans="6:7" x14ac:dyDescent="0.25">
      <c r="F12207" t="s">
        <v>54047</v>
      </c>
      <c r="G12207">
        <f t="shared" si="190"/>
        <v>1</v>
      </c>
    </row>
    <row r="12208" spans="6:7" x14ac:dyDescent="0.25">
      <c r="F12208" t="s">
        <v>54048</v>
      </c>
      <c r="G12208">
        <f t="shared" si="190"/>
        <v>1</v>
      </c>
    </row>
    <row r="12209" spans="6:7" x14ac:dyDescent="0.25">
      <c r="F12209" t="s">
        <v>54049</v>
      </c>
      <c r="G12209">
        <f t="shared" si="190"/>
        <v>1</v>
      </c>
    </row>
    <row r="12210" spans="6:7" x14ac:dyDescent="0.25">
      <c r="F12210" t="s">
        <v>54050</v>
      </c>
      <c r="G12210">
        <f t="shared" si="190"/>
        <v>1</v>
      </c>
    </row>
    <row r="12211" spans="6:7" x14ac:dyDescent="0.25">
      <c r="F12211" t="s">
        <v>54051</v>
      </c>
      <c r="G12211">
        <f t="shared" si="190"/>
        <v>1</v>
      </c>
    </row>
    <row r="12212" spans="6:7" x14ac:dyDescent="0.25">
      <c r="F12212" t="s">
        <v>54052</v>
      </c>
      <c r="G12212">
        <f t="shared" si="190"/>
        <v>1</v>
      </c>
    </row>
    <row r="12213" spans="6:7" x14ac:dyDescent="0.25">
      <c r="F12213" t="s">
        <v>54053</v>
      </c>
      <c r="G12213">
        <f t="shared" si="190"/>
        <v>1</v>
      </c>
    </row>
    <row r="12214" spans="6:7" x14ac:dyDescent="0.25">
      <c r="F12214" t="s">
        <v>54054</v>
      </c>
      <c r="G12214">
        <f t="shared" si="190"/>
        <v>1</v>
      </c>
    </row>
    <row r="12215" spans="6:7" x14ac:dyDescent="0.25">
      <c r="F12215" t="s">
        <v>54055</v>
      </c>
      <c r="G12215">
        <f t="shared" si="190"/>
        <v>1</v>
      </c>
    </row>
    <row r="12216" spans="6:7" x14ac:dyDescent="0.25">
      <c r="F12216" t="s">
        <v>54056</v>
      </c>
      <c r="G12216">
        <f t="shared" si="190"/>
        <v>1</v>
      </c>
    </row>
    <row r="12217" spans="6:7" x14ac:dyDescent="0.25">
      <c r="F12217" t="s">
        <v>54057</v>
      </c>
      <c r="G12217">
        <f t="shared" si="190"/>
        <v>1</v>
      </c>
    </row>
    <row r="12218" spans="6:7" x14ac:dyDescent="0.25">
      <c r="F12218" t="s">
        <v>54058</v>
      </c>
      <c r="G12218">
        <f t="shared" si="190"/>
        <v>1</v>
      </c>
    </row>
    <row r="12219" spans="6:7" x14ac:dyDescent="0.25">
      <c r="F12219" t="s">
        <v>54059</v>
      </c>
      <c r="G12219">
        <f t="shared" si="190"/>
        <v>1</v>
      </c>
    </row>
    <row r="12220" spans="6:7" x14ac:dyDescent="0.25">
      <c r="F12220" t="s">
        <v>54060</v>
      </c>
      <c r="G12220">
        <f t="shared" si="190"/>
        <v>1</v>
      </c>
    </row>
    <row r="12221" spans="6:7" x14ac:dyDescent="0.25">
      <c r="F12221" t="s">
        <v>54061</v>
      </c>
      <c r="G12221">
        <f t="shared" si="190"/>
        <v>1</v>
      </c>
    </row>
    <row r="12222" spans="6:7" x14ac:dyDescent="0.25">
      <c r="F12222" t="s">
        <v>54062</v>
      </c>
      <c r="G12222">
        <f t="shared" si="190"/>
        <v>1</v>
      </c>
    </row>
    <row r="12223" spans="6:7" x14ac:dyDescent="0.25">
      <c r="F12223" t="s">
        <v>54063</v>
      </c>
      <c r="G12223">
        <f t="shared" si="190"/>
        <v>1</v>
      </c>
    </row>
    <row r="12224" spans="6:7" x14ac:dyDescent="0.25">
      <c r="F12224" t="s">
        <v>54064</v>
      </c>
      <c r="G12224">
        <f t="shared" si="190"/>
        <v>1</v>
      </c>
    </row>
    <row r="12225" spans="6:7" x14ac:dyDescent="0.25">
      <c r="F12225" t="s">
        <v>54065</v>
      </c>
      <c r="G12225">
        <f t="shared" si="190"/>
        <v>1</v>
      </c>
    </row>
    <row r="12226" spans="6:7" x14ac:dyDescent="0.25">
      <c r="F12226" t="s">
        <v>54066</v>
      </c>
      <c r="G12226">
        <f t="shared" si="190"/>
        <v>1</v>
      </c>
    </row>
    <row r="12227" spans="6:7" x14ac:dyDescent="0.25">
      <c r="F12227" t="s">
        <v>54067</v>
      </c>
      <c r="G12227">
        <f t="shared" si="190"/>
        <v>1</v>
      </c>
    </row>
    <row r="12228" spans="6:7" x14ac:dyDescent="0.25">
      <c r="F12228" t="s">
        <v>54068</v>
      </c>
      <c r="G12228">
        <f t="shared" si="190"/>
        <v>1</v>
      </c>
    </row>
    <row r="12229" spans="6:7" x14ac:dyDescent="0.25">
      <c r="F12229" t="s">
        <v>54069</v>
      </c>
      <c r="G12229">
        <f t="shared" si="190"/>
        <v>1</v>
      </c>
    </row>
    <row r="12230" spans="6:7" x14ac:dyDescent="0.25">
      <c r="F12230" t="s">
        <v>54070</v>
      </c>
      <c r="G12230">
        <f t="shared" ref="G12230:G12293" si="191">COUNTIF(F:F,F12230)</f>
        <v>1</v>
      </c>
    </row>
    <row r="12231" spans="6:7" x14ac:dyDescent="0.25">
      <c r="F12231" t="s">
        <v>54071</v>
      </c>
      <c r="G12231">
        <f t="shared" si="191"/>
        <v>1</v>
      </c>
    </row>
    <row r="12232" spans="6:7" x14ac:dyDescent="0.25">
      <c r="F12232" t="s">
        <v>54072</v>
      </c>
      <c r="G12232">
        <f t="shared" si="191"/>
        <v>1</v>
      </c>
    </row>
    <row r="12233" spans="6:7" x14ac:dyDescent="0.25">
      <c r="F12233" t="s">
        <v>54073</v>
      </c>
      <c r="G12233">
        <f t="shared" si="191"/>
        <v>1</v>
      </c>
    </row>
    <row r="12234" spans="6:7" x14ac:dyDescent="0.25">
      <c r="F12234" t="s">
        <v>54074</v>
      </c>
      <c r="G12234">
        <f t="shared" si="191"/>
        <v>1</v>
      </c>
    </row>
    <row r="12235" spans="6:7" x14ac:dyDescent="0.25">
      <c r="F12235" t="s">
        <v>54075</v>
      </c>
      <c r="G12235">
        <f t="shared" si="191"/>
        <v>1</v>
      </c>
    </row>
    <row r="12236" spans="6:7" x14ac:dyDescent="0.25">
      <c r="F12236" t="s">
        <v>54076</v>
      </c>
      <c r="G12236">
        <f t="shared" si="191"/>
        <v>1</v>
      </c>
    </row>
    <row r="12237" spans="6:7" x14ac:dyDescent="0.25">
      <c r="F12237" t="s">
        <v>54077</v>
      </c>
      <c r="G12237">
        <f t="shared" si="191"/>
        <v>1</v>
      </c>
    </row>
    <row r="12238" spans="6:7" x14ac:dyDescent="0.25">
      <c r="F12238" t="s">
        <v>54078</v>
      </c>
      <c r="G12238">
        <f t="shared" si="191"/>
        <v>1</v>
      </c>
    </row>
    <row r="12239" spans="6:7" x14ac:dyDescent="0.25">
      <c r="F12239" t="s">
        <v>54079</v>
      </c>
      <c r="G12239">
        <f t="shared" si="191"/>
        <v>1</v>
      </c>
    </row>
    <row r="12240" spans="6:7" x14ac:dyDescent="0.25">
      <c r="F12240" t="s">
        <v>54080</v>
      </c>
      <c r="G12240">
        <f t="shared" si="191"/>
        <v>1</v>
      </c>
    </row>
    <row r="12241" spans="6:7" x14ac:dyDescent="0.25">
      <c r="F12241" t="s">
        <v>54081</v>
      </c>
      <c r="G12241">
        <f t="shared" si="191"/>
        <v>1</v>
      </c>
    </row>
    <row r="12242" spans="6:7" x14ac:dyDescent="0.25">
      <c r="F12242" t="s">
        <v>54082</v>
      </c>
      <c r="G12242">
        <f t="shared" si="191"/>
        <v>1</v>
      </c>
    </row>
    <row r="12243" spans="6:7" x14ac:dyDescent="0.25">
      <c r="F12243" t="s">
        <v>54083</v>
      </c>
      <c r="G12243">
        <f t="shared" si="191"/>
        <v>1</v>
      </c>
    </row>
    <row r="12244" spans="6:7" x14ac:dyDescent="0.25">
      <c r="F12244" t="s">
        <v>54084</v>
      </c>
      <c r="G12244">
        <f t="shared" si="191"/>
        <v>1</v>
      </c>
    </row>
    <row r="12245" spans="6:7" x14ac:dyDescent="0.25">
      <c r="F12245" t="s">
        <v>54085</v>
      </c>
      <c r="G12245">
        <f t="shared" si="191"/>
        <v>1</v>
      </c>
    </row>
    <row r="12246" spans="6:7" x14ac:dyDescent="0.25">
      <c r="F12246" t="s">
        <v>54086</v>
      </c>
      <c r="G12246">
        <f t="shared" si="191"/>
        <v>1</v>
      </c>
    </row>
    <row r="12247" spans="6:7" x14ac:dyDescent="0.25">
      <c r="F12247" t="s">
        <v>54087</v>
      </c>
      <c r="G12247">
        <f t="shared" si="191"/>
        <v>1</v>
      </c>
    </row>
    <row r="12248" spans="6:7" x14ac:dyDescent="0.25">
      <c r="F12248" t="s">
        <v>54088</v>
      </c>
      <c r="G12248">
        <f t="shared" si="191"/>
        <v>1</v>
      </c>
    </row>
    <row r="12249" spans="6:7" x14ac:dyDescent="0.25">
      <c r="F12249" t="s">
        <v>54089</v>
      </c>
      <c r="G12249">
        <f t="shared" si="191"/>
        <v>1</v>
      </c>
    </row>
    <row r="12250" spans="6:7" x14ac:dyDescent="0.25">
      <c r="F12250" t="s">
        <v>54090</v>
      </c>
      <c r="G12250">
        <f t="shared" si="191"/>
        <v>1</v>
      </c>
    </row>
    <row r="12251" spans="6:7" x14ac:dyDescent="0.25">
      <c r="F12251" t="s">
        <v>54091</v>
      </c>
      <c r="G12251">
        <f t="shared" si="191"/>
        <v>1</v>
      </c>
    </row>
    <row r="12252" spans="6:7" x14ac:dyDescent="0.25">
      <c r="F12252" t="s">
        <v>54092</v>
      </c>
      <c r="G12252">
        <f t="shared" si="191"/>
        <v>1</v>
      </c>
    </row>
    <row r="12253" spans="6:7" x14ac:dyDescent="0.25">
      <c r="F12253" t="s">
        <v>54093</v>
      </c>
      <c r="G12253">
        <f t="shared" si="191"/>
        <v>1</v>
      </c>
    </row>
    <row r="12254" spans="6:7" x14ac:dyDescent="0.25">
      <c r="F12254" t="s">
        <v>54094</v>
      </c>
      <c r="G12254">
        <f t="shared" si="191"/>
        <v>1</v>
      </c>
    </row>
    <row r="12255" spans="6:7" x14ac:dyDescent="0.25">
      <c r="F12255" t="s">
        <v>54095</v>
      </c>
      <c r="G12255">
        <f t="shared" si="191"/>
        <v>1</v>
      </c>
    </row>
    <row r="12256" spans="6:7" x14ac:dyDescent="0.25">
      <c r="F12256" t="s">
        <v>54096</v>
      </c>
      <c r="G12256">
        <f t="shared" si="191"/>
        <v>1</v>
      </c>
    </row>
    <row r="12257" spans="6:7" x14ac:dyDescent="0.25">
      <c r="F12257" t="s">
        <v>54097</v>
      </c>
      <c r="G12257">
        <f t="shared" si="191"/>
        <v>1</v>
      </c>
    </row>
    <row r="12258" spans="6:7" x14ac:dyDescent="0.25">
      <c r="F12258" t="s">
        <v>54098</v>
      </c>
      <c r="G12258">
        <f t="shared" si="191"/>
        <v>1</v>
      </c>
    </row>
    <row r="12259" spans="6:7" x14ac:dyDescent="0.25">
      <c r="F12259" t="s">
        <v>54099</v>
      </c>
      <c r="G12259">
        <f t="shared" si="191"/>
        <v>1</v>
      </c>
    </row>
    <row r="12260" spans="6:7" x14ac:dyDescent="0.25">
      <c r="F12260" t="s">
        <v>54100</v>
      </c>
      <c r="G12260">
        <f t="shared" si="191"/>
        <v>1</v>
      </c>
    </row>
    <row r="12261" spans="6:7" x14ac:dyDescent="0.25">
      <c r="F12261" t="s">
        <v>54101</v>
      </c>
      <c r="G12261">
        <f t="shared" si="191"/>
        <v>1</v>
      </c>
    </row>
    <row r="12262" spans="6:7" x14ac:dyDescent="0.25">
      <c r="F12262" t="s">
        <v>54102</v>
      </c>
      <c r="G12262">
        <f t="shared" si="191"/>
        <v>1</v>
      </c>
    </row>
    <row r="12263" spans="6:7" x14ac:dyDescent="0.25">
      <c r="F12263" t="s">
        <v>54103</v>
      </c>
      <c r="G12263">
        <f t="shared" si="191"/>
        <v>1</v>
      </c>
    </row>
    <row r="12264" spans="6:7" x14ac:dyDescent="0.25">
      <c r="F12264" t="s">
        <v>54104</v>
      </c>
      <c r="G12264">
        <f t="shared" si="191"/>
        <v>1</v>
      </c>
    </row>
    <row r="12265" spans="6:7" x14ac:dyDescent="0.25">
      <c r="F12265" t="s">
        <v>54105</v>
      </c>
      <c r="G12265">
        <f t="shared" si="191"/>
        <v>1</v>
      </c>
    </row>
    <row r="12266" spans="6:7" x14ac:dyDescent="0.25">
      <c r="F12266" t="s">
        <v>54106</v>
      </c>
      <c r="G12266">
        <f t="shared" si="191"/>
        <v>1</v>
      </c>
    </row>
    <row r="12267" spans="6:7" x14ac:dyDescent="0.25">
      <c r="F12267" t="s">
        <v>54107</v>
      </c>
      <c r="G12267">
        <f t="shared" si="191"/>
        <v>1</v>
      </c>
    </row>
    <row r="12268" spans="6:7" x14ac:dyDescent="0.25">
      <c r="F12268" t="s">
        <v>54108</v>
      </c>
      <c r="G12268">
        <f t="shared" si="191"/>
        <v>1</v>
      </c>
    </row>
    <row r="12269" spans="6:7" x14ac:dyDescent="0.25">
      <c r="F12269" t="s">
        <v>54109</v>
      </c>
      <c r="G12269">
        <f t="shared" si="191"/>
        <v>1</v>
      </c>
    </row>
    <row r="12270" spans="6:7" x14ac:dyDescent="0.25">
      <c r="F12270" t="s">
        <v>54110</v>
      </c>
      <c r="G12270">
        <f t="shared" si="191"/>
        <v>1</v>
      </c>
    </row>
    <row r="12271" spans="6:7" x14ac:dyDescent="0.25">
      <c r="F12271" t="s">
        <v>54111</v>
      </c>
      <c r="G12271">
        <f t="shared" si="191"/>
        <v>1</v>
      </c>
    </row>
    <row r="12272" spans="6:7" x14ac:dyDescent="0.25">
      <c r="F12272" t="s">
        <v>54112</v>
      </c>
      <c r="G12272">
        <f t="shared" si="191"/>
        <v>1</v>
      </c>
    </row>
    <row r="12273" spans="6:7" x14ac:dyDescent="0.25">
      <c r="F12273" t="s">
        <v>54113</v>
      </c>
      <c r="G12273">
        <f t="shared" si="191"/>
        <v>1</v>
      </c>
    </row>
    <row r="12274" spans="6:7" x14ac:dyDescent="0.25">
      <c r="F12274" t="s">
        <v>54114</v>
      </c>
      <c r="G12274">
        <f t="shared" si="191"/>
        <v>1</v>
      </c>
    </row>
    <row r="12275" spans="6:7" x14ac:dyDescent="0.25">
      <c r="F12275" t="s">
        <v>54115</v>
      </c>
      <c r="G12275">
        <f t="shared" si="191"/>
        <v>1</v>
      </c>
    </row>
    <row r="12276" spans="6:7" x14ac:dyDescent="0.25">
      <c r="F12276" t="s">
        <v>54116</v>
      </c>
      <c r="G12276">
        <f t="shared" si="191"/>
        <v>1</v>
      </c>
    </row>
    <row r="12277" spans="6:7" x14ac:dyDescent="0.25">
      <c r="F12277" t="s">
        <v>54117</v>
      </c>
      <c r="G12277">
        <f t="shared" si="191"/>
        <v>1</v>
      </c>
    </row>
    <row r="12278" spans="6:7" x14ac:dyDescent="0.25">
      <c r="F12278" t="s">
        <v>54118</v>
      </c>
      <c r="G12278">
        <f t="shared" si="191"/>
        <v>1</v>
      </c>
    </row>
    <row r="12279" spans="6:7" x14ac:dyDescent="0.25">
      <c r="F12279" t="s">
        <v>54119</v>
      </c>
      <c r="G12279">
        <f t="shared" si="191"/>
        <v>1</v>
      </c>
    </row>
    <row r="12280" spans="6:7" x14ac:dyDescent="0.25">
      <c r="F12280" t="s">
        <v>54120</v>
      </c>
      <c r="G12280">
        <f t="shared" si="191"/>
        <v>1</v>
      </c>
    </row>
    <row r="12281" spans="6:7" x14ac:dyDescent="0.25">
      <c r="F12281" t="s">
        <v>54121</v>
      </c>
      <c r="G12281">
        <f t="shared" si="191"/>
        <v>1</v>
      </c>
    </row>
    <row r="12282" spans="6:7" x14ac:dyDescent="0.25">
      <c r="F12282" t="s">
        <v>54122</v>
      </c>
      <c r="G12282">
        <f t="shared" si="191"/>
        <v>1</v>
      </c>
    </row>
    <row r="12283" spans="6:7" x14ac:dyDescent="0.25">
      <c r="F12283" t="s">
        <v>54123</v>
      </c>
      <c r="G12283">
        <f t="shared" si="191"/>
        <v>1</v>
      </c>
    </row>
    <row r="12284" spans="6:7" x14ac:dyDescent="0.25">
      <c r="F12284" t="s">
        <v>54124</v>
      </c>
      <c r="G12284">
        <f t="shared" si="191"/>
        <v>1</v>
      </c>
    </row>
    <row r="12285" spans="6:7" x14ac:dyDescent="0.25">
      <c r="F12285" t="s">
        <v>54125</v>
      </c>
      <c r="G12285">
        <f t="shared" si="191"/>
        <v>1</v>
      </c>
    </row>
    <row r="12286" spans="6:7" x14ac:dyDescent="0.25">
      <c r="F12286" t="s">
        <v>54126</v>
      </c>
      <c r="G12286">
        <f t="shared" si="191"/>
        <v>1</v>
      </c>
    </row>
    <row r="12287" spans="6:7" x14ac:dyDescent="0.25">
      <c r="F12287" t="s">
        <v>54127</v>
      </c>
      <c r="G12287">
        <f t="shared" si="191"/>
        <v>1</v>
      </c>
    </row>
    <row r="12288" spans="6:7" x14ac:dyDescent="0.25">
      <c r="F12288" t="s">
        <v>54128</v>
      </c>
      <c r="G12288">
        <f t="shared" si="191"/>
        <v>1</v>
      </c>
    </row>
    <row r="12289" spans="6:7" x14ac:dyDescent="0.25">
      <c r="F12289" t="s">
        <v>54129</v>
      </c>
      <c r="G12289">
        <f t="shared" si="191"/>
        <v>1</v>
      </c>
    </row>
    <row r="12290" spans="6:7" x14ac:dyDescent="0.25">
      <c r="F12290" t="s">
        <v>54130</v>
      </c>
      <c r="G12290">
        <f t="shared" si="191"/>
        <v>1</v>
      </c>
    </row>
    <row r="12291" spans="6:7" x14ac:dyDescent="0.25">
      <c r="F12291" t="s">
        <v>54131</v>
      </c>
      <c r="G12291">
        <f t="shared" si="191"/>
        <v>1</v>
      </c>
    </row>
    <row r="12292" spans="6:7" x14ac:dyDescent="0.25">
      <c r="F12292" t="s">
        <v>54132</v>
      </c>
      <c r="G12292">
        <f t="shared" si="191"/>
        <v>1</v>
      </c>
    </row>
    <row r="12293" spans="6:7" x14ac:dyDescent="0.25">
      <c r="F12293" t="s">
        <v>54133</v>
      </c>
      <c r="G12293">
        <f t="shared" si="191"/>
        <v>1</v>
      </c>
    </row>
    <row r="12294" spans="6:7" x14ac:dyDescent="0.25">
      <c r="F12294" t="s">
        <v>54134</v>
      </c>
      <c r="G12294">
        <f t="shared" ref="G12294:G12357" si="192">COUNTIF(F:F,F12294)</f>
        <v>1</v>
      </c>
    </row>
    <row r="12295" spans="6:7" x14ac:dyDescent="0.25">
      <c r="F12295" t="s">
        <v>54135</v>
      </c>
      <c r="G12295">
        <f t="shared" si="192"/>
        <v>1</v>
      </c>
    </row>
    <row r="12296" spans="6:7" x14ac:dyDescent="0.25">
      <c r="F12296" t="s">
        <v>54136</v>
      </c>
      <c r="G12296">
        <f t="shared" si="192"/>
        <v>1</v>
      </c>
    </row>
    <row r="12297" spans="6:7" x14ac:dyDescent="0.25">
      <c r="F12297" t="s">
        <v>54137</v>
      </c>
      <c r="G12297">
        <f t="shared" si="192"/>
        <v>1</v>
      </c>
    </row>
    <row r="12298" spans="6:7" x14ac:dyDescent="0.25">
      <c r="F12298" t="s">
        <v>54138</v>
      </c>
      <c r="G12298">
        <f t="shared" si="192"/>
        <v>1</v>
      </c>
    </row>
    <row r="12299" spans="6:7" x14ac:dyDescent="0.25">
      <c r="F12299" t="s">
        <v>54139</v>
      </c>
      <c r="G12299">
        <f t="shared" si="192"/>
        <v>1</v>
      </c>
    </row>
    <row r="12300" spans="6:7" x14ac:dyDescent="0.25">
      <c r="F12300" t="s">
        <v>54140</v>
      </c>
      <c r="G12300">
        <f t="shared" si="192"/>
        <v>1</v>
      </c>
    </row>
    <row r="12301" spans="6:7" x14ac:dyDescent="0.25">
      <c r="F12301" t="s">
        <v>54141</v>
      </c>
      <c r="G12301">
        <f t="shared" si="192"/>
        <v>1</v>
      </c>
    </row>
    <row r="12302" spans="6:7" x14ac:dyDescent="0.25">
      <c r="F12302" t="s">
        <v>54142</v>
      </c>
      <c r="G12302">
        <f t="shared" si="192"/>
        <v>1</v>
      </c>
    </row>
    <row r="12303" spans="6:7" x14ac:dyDescent="0.25">
      <c r="F12303" t="s">
        <v>54143</v>
      </c>
      <c r="G12303">
        <f t="shared" si="192"/>
        <v>1</v>
      </c>
    </row>
    <row r="12304" spans="6:7" x14ac:dyDescent="0.25">
      <c r="F12304" t="s">
        <v>54144</v>
      </c>
      <c r="G12304">
        <f t="shared" si="192"/>
        <v>1</v>
      </c>
    </row>
    <row r="12305" spans="6:7" x14ac:dyDescent="0.25">
      <c r="F12305" t="s">
        <v>54145</v>
      </c>
      <c r="G12305">
        <f t="shared" si="192"/>
        <v>1</v>
      </c>
    </row>
    <row r="12306" spans="6:7" x14ac:dyDescent="0.25">
      <c r="F12306" t="s">
        <v>54146</v>
      </c>
      <c r="G12306">
        <f t="shared" si="192"/>
        <v>1</v>
      </c>
    </row>
    <row r="12307" spans="6:7" x14ac:dyDescent="0.25">
      <c r="F12307" t="s">
        <v>54147</v>
      </c>
      <c r="G12307">
        <f t="shared" si="192"/>
        <v>1</v>
      </c>
    </row>
    <row r="12308" spans="6:7" x14ac:dyDescent="0.25">
      <c r="F12308" t="s">
        <v>54148</v>
      </c>
      <c r="G12308">
        <f t="shared" si="192"/>
        <v>1</v>
      </c>
    </row>
    <row r="12309" spans="6:7" x14ac:dyDescent="0.25">
      <c r="F12309" t="s">
        <v>54149</v>
      </c>
      <c r="G12309">
        <f t="shared" si="192"/>
        <v>1</v>
      </c>
    </row>
    <row r="12310" spans="6:7" x14ac:dyDescent="0.25">
      <c r="F12310" t="s">
        <v>54150</v>
      </c>
      <c r="G12310">
        <f t="shared" si="192"/>
        <v>1</v>
      </c>
    </row>
    <row r="12311" spans="6:7" x14ac:dyDescent="0.25">
      <c r="F12311" t="s">
        <v>54151</v>
      </c>
      <c r="G12311">
        <f t="shared" si="192"/>
        <v>1</v>
      </c>
    </row>
    <row r="12312" spans="6:7" x14ac:dyDescent="0.25">
      <c r="F12312" t="s">
        <v>54152</v>
      </c>
      <c r="G12312">
        <f t="shared" si="192"/>
        <v>1</v>
      </c>
    </row>
    <row r="12313" spans="6:7" x14ac:dyDescent="0.25">
      <c r="F12313" t="s">
        <v>54153</v>
      </c>
      <c r="G12313">
        <f t="shared" si="192"/>
        <v>1</v>
      </c>
    </row>
    <row r="12314" spans="6:7" x14ac:dyDescent="0.25">
      <c r="F12314" t="s">
        <v>54154</v>
      </c>
      <c r="G12314">
        <f t="shared" si="192"/>
        <v>1</v>
      </c>
    </row>
    <row r="12315" spans="6:7" x14ac:dyDescent="0.25">
      <c r="F12315" t="s">
        <v>54155</v>
      </c>
      <c r="G12315">
        <f t="shared" si="192"/>
        <v>1</v>
      </c>
    </row>
    <row r="12316" spans="6:7" x14ac:dyDescent="0.25">
      <c r="F12316" t="s">
        <v>54156</v>
      </c>
      <c r="G12316">
        <f t="shared" si="192"/>
        <v>1</v>
      </c>
    </row>
    <row r="12317" spans="6:7" x14ac:dyDescent="0.25">
      <c r="F12317" t="s">
        <v>54157</v>
      </c>
      <c r="G12317">
        <f t="shared" si="192"/>
        <v>1</v>
      </c>
    </row>
    <row r="12318" spans="6:7" x14ac:dyDescent="0.25">
      <c r="F12318" t="s">
        <v>54158</v>
      </c>
      <c r="G12318">
        <f t="shared" si="192"/>
        <v>1</v>
      </c>
    </row>
    <row r="12319" spans="6:7" x14ac:dyDescent="0.25">
      <c r="F12319" t="s">
        <v>54159</v>
      </c>
      <c r="G12319">
        <f t="shared" si="192"/>
        <v>1</v>
      </c>
    </row>
    <row r="12320" spans="6:7" x14ac:dyDescent="0.25">
      <c r="F12320" t="s">
        <v>54160</v>
      </c>
      <c r="G12320">
        <f t="shared" si="192"/>
        <v>1</v>
      </c>
    </row>
    <row r="12321" spans="6:7" x14ac:dyDescent="0.25">
      <c r="F12321" t="s">
        <v>54161</v>
      </c>
      <c r="G12321">
        <f t="shared" si="192"/>
        <v>1</v>
      </c>
    </row>
    <row r="12322" spans="6:7" x14ac:dyDescent="0.25">
      <c r="F12322" t="s">
        <v>54162</v>
      </c>
      <c r="G12322">
        <f t="shared" si="192"/>
        <v>1</v>
      </c>
    </row>
    <row r="12323" spans="6:7" x14ac:dyDescent="0.25">
      <c r="F12323" t="s">
        <v>54163</v>
      </c>
      <c r="G12323">
        <f t="shared" si="192"/>
        <v>1</v>
      </c>
    </row>
    <row r="12324" spans="6:7" x14ac:dyDescent="0.25">
      <c r="F12324" t="s">
        <v>54164</v>
      </c>
      <c r="G12324">
        <f t="shared" si="192"/>
        <v>1</v>
      </c>
    </row>
    <row r="12325" spans="6:7" x14ac:dyDescent="0.25">
      <c r="F12325" t="s">
        <v>54165</v>
      </c>
      <c r="G12325">
        <f t="shared" si="192"/>
        <v>1</v>
      </c>
    </row>
    <row r="12326" spans="6:7" x14ac:dyDescent="0.25">
      <c r="F12326" t="s">
        <v>54166</v>
      </c>
      <c r="G12326">
        <f t="shared" si="192"/>
        <v>1</v>
      </c>
    </row>
    <row r="12327" spans="6:7" x14ac:dyDescent="0.25">
      <c r="F12327" t="s">
        <v>54167</v>
      </c>
      <c r="G12327">
        <f t="shared" si="192"/>
        <v>1</v>
      </c>
    </row>
    <row r="12328" spans="6:7" x14ac:dyDescent="0.25">
      <c r="F12328" t="s">
        <v>54168</v>
      </c>
      <c r="G12328">
        <f t="shared" si="192"/>
        <v>1</v>
      </c>
    </row>
    <row r="12329" spans="6:7" x14ac:dyDescent="0.25">
      <c r="F12329" t="s">
        <v>54169</v>
      </c>
      <c r="G12329">
        <f t="shared" si="192"/>
        <v>1</v>
      </c>
    </row>
    <row r="12330" spans="6:7" x14ac:dyDescent="0.25">
      <c r="F12330" t="s">
        <v>54170</v>
      </c>
      <c r="G12330">
        <f t="shared" si="192"/>
        <v>1</v>
      </c>
    </row>
    <row r="12331" spans="6:7" x14ac:dyDescent="0.25">
      <c r="F12331" t="s">
        <v>54171</v>
      </c>
      <c r="G12331">
        <f t="shared" si="192"/>
        <v>1</v>
      </c>
    </row>
    <row r="12332" spans="6:7" x14ac:dyDescent="0.25">
      <c r="F12332" t="s">
        <v>54172</v>
      </c>
      <c r="G12332">
        <f t="shared" si="192"/>
        <v>1</v>
      </c>
    </row>
    <row r="12333" spans="6:7" x14ac:dyDescent="0.25">
      <c r="F12333" t="s">
        <v>54173</v>
      </c>
      <c r="G12333">
        <f t="shared" si="192"/>
        <v>1</v>
      </c>
    </row>
    <row r="12334" spans="6:7" x14ac:dyDescent="0.25">
      <c r="F12334" t="s">
        <v>54174</v>
      </c>
      <c r="G12334">
        <f t="shared" si="192"/>
        <v>1</v>
      </c>
    </row>
    <row r="12335" spans="6:7" x14ac:dyDescent="0.25">
      <c r="F12335" t="s">
        <v>54175</v>
      </c>
      <c r="G12335">
        <f t="shared" si="192"/>
        <v>1</v>
      </c>
    </row>
    <row r="12336" spans="6:7" x14ac:dyDescent="0.25">
      <c r="F12336" t="s">
        <v>54176</v>
      </c>
      <c r="G12336">
        <f t="shared" si="192"/>
        <v>1</v>
      </c>
    </row>
    <row r="12337" spans="6:7" x14ac:dyDescent="0.25">
      <c r="F12337" t="s">
        <v>54177</v>
      </c>
      <c r="G12337">
        <f t="shared" si="192"/>
        <v>1</v>
      </c>
    </row>
    <row r="12338" spans="6:7" x14ac:dyDescent="0.25">
      <c r="F12338" t="s">
        <v>54178</v>
      </c>
      <c r="G12338">
        <f t="shared" si="192"/>
        <v>1</v>
      </c>
    </row>
    <row r="12339" spans="6:7" x14ac:dyDescent="0.25">
      <c r="F12339" t="s">
        <v>54179</v>
      </c>
      <c r="G12339">
        <f t="shared" si="192"/>
        <v>1</v>
      </c>
    </row>
    <row r="12340" spans="6:7" x14ac:dyDescent="0.25">
      <c r="F12340" t="s">
        <v>54180</v>
      </c>
      <c r="G12340">
        <f t="shared" si="192"/>
        <v>1</v>
      </c>
    </row>
    <row r="12341" spans="6:7" x14ac:dyDescent="0.25">
      <c r="F12341" t="s">
        <v>54181</v>
      </c>
      <c r="G12341">
        <f t="shared" si="192"/>
        <v>1</v>
      </c>
    </row>
    <row r="12342" spans="6:7" x14ac:dyDescent="0.25">
      <c r="F12342" t="s">
        <v>54182</v>
      </c>
      <c r="G12342">
        <f t="shared" si="192"/>
        <v>1</v>
      </c>
    </row>
    <row r="12343" spans="6:7" x14ac:dyDescent="0.25">
      <c r="F12343" t="s">
        <v>54183</v>
      </c>
      <c r="G12343">
        <f t="shared" si="192"/>
        <v>1</v>
      </c>
    </row>
    <row r="12344" spans="6:7" x14ac:dyDescent="0.25">
      <c r="F12344" t="s">
        <v>54184</v>
      </c>
      <c r="G12344">
        <f t="shared" si="192"/>
        <v>1</v>
      </c>
    </row>
    <row r="12345" spans="6:7" x14ac:dyDescent="0.25">
      <c r="F12345" t="s">
        <v>54185</v>
      </c>
      <c r="G12345">
        <f t="shared" si="192"/>
        <v>1</v>
      </c>
    </row>
    <row r="12346" spans="6:7" x14ac:dyDescent="0.25">
      <c r="F12346" t="s">
        <v>54186</v>
      </c>
      <c r="G12346">
        <f t="shared" si="192"/>
        <v>1</v>
      </c>
    </row>
    <row r="12347" spans="6:7" x14ac:dyDescent="0.25">
      <c r="F12347" t="s">
        <v>54187</v>
      </c>
      <c r="G12347">
        <f t="shared" si="192"/>
        <v>1</v>
      </c>
    </row>
    <row r="12348" spans="6:7" x14ac:dyDescent="0.25">
      <c r="F12348" t="s">
        <v>54188</v>
      </c>
      <c r="G12348">
        <f t="shared" si="192"/>
        <v>1</v>
      </c>
    </row>
    <row r="12349" spans="6:7" x14ac:dyDescent="0.25">
      <c r="F12349" t="s">
        <v>54189</v>
      </c>
      <c r="G12349">
        <f t="shared" si="192"/>
        <v>1</v>
      </c>
    </row>
    <row r="12350" spans="6:7" x14ac:dyDescent="0.25">
      <c r="F12350" t="s">
        <v>54190</v>
      </c>
      <c r="G12350">
        <f t="shared" si="192"/>
        <v>1</v>
      </c>
    </row>
    <row r="12351" spans="6:7" x14ac:dyDescent="0.25">
      <c r="F12351" t="s">
        <v>54191</v>
      </c>
      <c r="G12351">
        <f t="shared" si="192"/>
        <v>1</v>
      </c>
    </row>
    <row r="12352" spans="6:7" x14ac:dyDescent="0.25">
      <c r="F12352" t="s">
        <v>54192</v>
      </c>
      <c r="G12352">
        <f t="shared" si="192"/>
        <v>1</v>
      </c>
    </row>
    <row r="12353" spans="6:7" x14ac:dyDescent="0.25">
      <c r="F12353" t="s">
        <v>54193</v>
      </c>
      <c r="G12353">
        <f t="shared" si="192"/>
        <v>1</v>
      </c>
    </row>
    <row r="12354" spans="6:7" x14ac:dyDescent="0.25">
      <c r="F12354" t="s">
        <v>54194</v>
      </c>
      <c r="G12354">
        <f t="shared" si="192"/>
        <v>1</v>
      </c>
    </row>
    <row r="12355" spans="6:7" x14ac:dyDescent="0.25">
      <c r="F12355" t="s">
        <v>54195</v>
      </c>
      <c r="G12355">
        <f t="shared" si="192"/>
        <v>1</v>
      </c>
    </row>
    <row r="12356" spans="6:7" x14ac:dyDescent="0.25">
      <c r="F12356" t="s">
        <v>54196</v>
      </c>
      <c r="G12356">
        <f t="shared" si="192"/>
        <v>1</v>
      </c>
    </row>
    <row r="12357" spans="6:7" x14ac:dyDescent="0.25">
      <c r="F12357" t="s">
        <v>54197</v>
      </c>
      <c r="G12357">
        <f t="shared" si="192"/>
        <v>1</v>
      </c>
    </row>
    <row r="12358" spans="6:7" x14ac:dyDescent="0.25">
      <c r="F12358" t="s">
        <v>54198</v>
      </c>
      <c r="G12358">
        <f t="shared" ref="G12358:G12421" si="193">COUNTIF(F:F,F12358)</f>
        <v>1</v>
      </c>
    </row>
    <row r="12359" spans="6:7" x14ac:dyDescent="0.25">
      <c r="F12359" t="s">
        <v>54199</v>
      </c>
      <c r="G12359">
        <f t="shared" si="193"/>
        <v>1</v>
      </c>
    </row>
    <row r="12360" spans="6:7" x14ac:dyDescent="0.25">
      <c r="F12360" t="s">
        <v>54200</v>
      </c>
      <c r="G12360">
        <f t="shared" si="193"/>
        <v>1</v>
      </c>
    </row>
    <row r="12361" spans="6:7" x14ac:dyDescent="0.25">
      <c r="F12361" t="s">
        <v>54201</v>
      </c>
      <c r="G12361">
        <f t="shared" si="193"/>
        <v>1</v>
      </c>
    </row>
    <row r="12362" spans="6:7" x14ac:dyDescent="0.25">
      <c r="F12362" t="s">
        <v>54202</v>
      </c>
      <c r="G12362">
        <f t="shared" si="193"/>
        <v>1</v>
      </c>
    </row>
    <row r="12363" spans="6:7" x14ac:dyDescent="0.25">
      <c r="F12363" t="s">
        <v>54203</v>
      </c>
      <c r="G12363">
        <f t="shared" si="193"/>
        <v>1</v>
      </c>
    </row>
    <row r="12364" spans="6:7" x14ac:dyDescent="0.25">
      <c r="F12364" t="s">
        <v>54204</v>
      </c>
      <c r="G12364">
        <f t="shared" si="193"/>
        <v>1</v>
      </c>
    </row>
    <row r="12365" spans="6:7" x14ac:dyDescent="0.25">
      <c r="F12365" t="s">
        <v>54205</v>
      </c>
      <c r="G12365">
        <f t="shared" si="193"/>
        <v>1</v>
      </c>
    </row>
    <row r="12366" spans="6:7" x14ac:dyDescent="0.25">
      <c r="F12366" t="s">
        <v>54206</v>
      </c>
      <c r="G12366">
        <f t="shared" si="193"/>
        <v>1</v>
      </c>
    </row>
    <row r="12367" spans="6:7" x14ac:dyDescent="0.25">
      <c r="F12367" t="s">
        <v>54207</v>
      </c>
      <c r="G12367">
        <f t="shared" si="193"/>
        <v>1</v>
      </c>
    </row>
    <row r="12368" spans="6:7" x14ac:dyDescent="0.25">
      <c r="F12368" t="s">
        <v>54208</v>
      </c>
      <c r="G12368">
        <f t="shared" si="193"/>
        <v>1</v>
      </c>
    </row>
    <row r="12369" spans="6:7" x14ac:dyDescent="0.25">
      <c r="F12369" t="s">
        <v>54209</v>
      </c>
      <c r="G12369">
        <f t="shared" si="193"/>
        <v>1</v>
      </c>
    </row>
    <row r="12370" spans="6:7" x14ac:dyDescent="0.25">
      <c r="F12370" t="s">
        <v>54210</v>
      </c>
      <c r="G12370">
        <f t="shared" si="193"/>
        <v>1</v>
      </c>
    </row>
    <row r="12371" spans="6:7" x14ac:dyDescent="0.25">
      <c r="F12371" t="s">
        <v>54211</v>
      </c>
      <c r="G12371">
        <f t="shared" si="193"/>
        <v>1</v>
      </c>
    </row>
    <row r="12372" spans="6:7" x14ac:dyDescent="0.25">
      <c r="F12372" t="s">
        <v>54212</v>
      </c>
      <c r="G12372">
        <f t="shared" si="193"/>
        <v>1</v>
      </c>
    </row>
    <row r="12373" spans="6:7" x14ac:dyDescent="0.25">
      <c r="F12373" t="s">
        <v>54213</v>
      </c>
      <c r="G12373">
        <f t="shared" si="193"/>
        <v>1</v>
      </c>
    </row>
    <row r="12374" spans="6:7" x14ac:dyDescent="0.25">
      <c r="F12374" t="s">
        <v>54214</v>
      </c>
      <c r="G12374">
        <f t="shared" si="193"/>
        <v>1</v>
      </c>
    </row>
    <row r="12375" spans="6:7" x14ac:dyDescent="0.25">
      <c r="F12375" t="s">
        <v>54215</v>
      </c>
      <c r="G12375">
        <f t="shared" si="193"/>
        <v>1</v>
      </c>
    </row>
    <row r="12376" spans="6:7" x14ac:dyDescent="0.25">
      <c r="F12376" t="s">
        <v>54216</v>
      </c>
      <c r="G12376">
        <f t="shared" si="193"/>
        <v>1</v>
      </c>
    </row>
    <row r="12377" spans="6:7" x14ac:dyDescent="0.25">
      <c r="F12377" t="s">
        <v>54217</v>
      </c>
      <c r="G12377">
        <f t="shared" si="193"/>
        <v>1</v>
      </c>
    </row>
    <row r="12378" spans="6:7" x14ac:dyDescent="0.25">
      <c r="F12378" t="s">
        <v>54218</v>
      </c>
      <c r="G12378">
        <f t="shared" si="193"/>
        <v>1</v>
      </c>
    </row>
    <row r="12379" spans="6:7" x14ac:dyDescent="0.25">
      <c r="F12379" t="s">
        <v>54219</v>
      </c>
      <c r="G12379">
        <f t="shared" si="193"/>
        <v>1</v>
      </c>
    </row>
    <row r="12380" spans="6:7" x14ac:dyDescent="0.25">
      <c r="F12380" t="s">
        <v>54220</v>
      </c>
      <c r="G12380">
        <f t="shared" si="193"/>
        <v>1</v>
      </c>
    </row>
    <row r="12381" spans="6:7" x14ac:dyDescent="0.25">
      <c r="F12381" t="s">
        <v>54221</v>
      </c>
      <c r="G12381">
        <f t="shared" si="193"/>
        <v>1</v>
      </c>
    </row>
    <row r="12382" spans="6:7" x14ac:dyDescent="0.25">
      <c r="F12382" t="s">
        <v>54222</v>
      </c>
      <c r="G12382">
        <f t="shared" si="193"/>
        <v>1</v>
      </c>
    </row>
    <row r="12383" spans="6:7" x14ac:dyDescent="0.25">
      <c r="F12383" t="s">
        <v>54223</v>
      </c>
      <c r="G12383">
        <f t="shared" si="193"/>
        <v>1</v>
      </c>
    </row>
    <row r="12384" spans="6:7" x14ac:dyDescent="0.25">
      <c r="F12384" t="s">
        <v>54224</v>
      </c>
      <c r="G12384">
        <f t="shared" si="193"/>
        <v>1</v>
      </c>
    </row>
    <row r="12385" spans="6:7" x14ac:dyDescent="0.25">
      <c r="F12385" t="s">
        <v>54225</v>
      </c>
      <c r="G12385">
        <f t="shared" si="193"/>
        <v>1</v>
      </c>
    </row>
    <row r="12386" spans="6:7" x14ac:dyDescent="0.25">
      <c r="F12386" t="s">
        <v>54226</v>
      </c>
      <c r="G12386">
        <f t="shared" si="193"/>
        <v>1</v>
      </c>
    </row>
    <row r="12387" spans="6:7" x14ac:dyDescent="0.25">
      <c r="F12387" t="s">
        <v>54227</v>
      </c>
      <c r="G12387">
        <f t="shared" si="193"/>
        <v>1</v>
      </c>
    </row>
    <row r="12388" spans="6:7" x14ac:dyDescent="0.25">
      <c r="F12388" t="s">
        <v>54228</v>
      </c>
      <c r="G12388">
        <f t="shared" si="193"/>
        <v>1</v>
      </c>
    </row>
    <row r="12389" spans="6:7" x14ac:dyDescent="0.25">
      <c r="F12389" t="s">
        <v>54229</v>
      </c>
      <c r="G12389">
        <f t="shared" si="193"/>
        <v>1</v>
      </c>
    </row>
    <row r="12390" spans="6:7" x14ac:dyDescent="0.25">
      <c r="F12390" t="s">
        <v>54230</v>
      </c>
      <c r="G12390">
        <f t="shared" si="193"/>
        <v>1</v>
      </c>
    </row>
    <row r="12391" spans="6:7" x14ac:dyDescent="0.25">
      <c r="F12391" t="s">
        <v>54231</v>
      </c>
      <c r="G12391">
        <f t="shared" si="193"/>
        <v>1</v>
      </c>
    </row>
    <row r="12392" spans="6:7" x14ac:dyDescent="0.25">
      <c r="F12392" t="s">
        <v>54232</v>
      </c>
      <c r="G12392">
        <f t="shared" si="193"/>
        <v>1</v>
      </c>
    </row>
    <row r="12393" spans="6:7" x14ac:dyDescent="0.25">
      <c r="F12393" t="s">
        <v>54233</v>
      </c>
      <c r="G12393">
        <f t="shared" si="193"/>
        <v>1</v>
      </c>
    </row>
    <row r="12394" spans="6:7" x14ac:dyDescent="0.25">
      <c r="F12394" t="s">
        <v>54234</v>
      </c>
      <c r="G12394">
        <f t="shared" si="193"/>
        <v>1</v>
      </c>
    </row>
    <row r="12395" spans="6:7" x14ac:dyDescent="0.25">
      <c r="F12395" t="s">
        <v>54235</v>
      </c>
      <c r="G12395">
        <f t="shared" si="193"/>
        <v>1</v>
      </c>
    </row>
    <row r="12396" spans="6:7" x14ac:dyDescent="0.25">
      <c r="F12396" t="s">
        <v>54236</v>
      </c>
      <c r="G12396">
        <f t="shared" si="193"/>
        <v>1</v>
      </c>
    </row>
    <row r="12397" spans="6:7" x14ac:dyDescent="0.25">
      <c r="F12397" t="s">
        <v>54237</v>
      </c>
      <c r="G12397">
        <f t="shared" si="193"/>
        <v>1</v>
      </c>
    </row>
    <row r="12398" spans="6:7" x14ac:dyDescent="0.25">
      <c r="F12398" t="s">
        <v>54238</v>
      </c>
      <c r="G12398">
        <f t="shared" si="193"/>
        <v>1</v>
      </c>
    </row>
    <row r="12399" spans="6:7" x14ac:dyDescent="0.25">
      <c r="F12399" t="s">
        <v>54239</v>
      </c>
      <c r="G12399">
        <f t="shared" si="193"/>
        <v>1</v>
      </c>
    </row>
    <row r="12400" spans="6:7" x14ac:dyDescent="0.25">
      <c r="F12400" t="s">
        <v>54240</v>
      </c>
      <c r="G12400">
        <f t="shared" si="193"/>
        <v>1</v>
      </c>
    </row>
    <row r="12401" spans="6:7" x14ac:dyDescent="0.25">
      <c r="F12401" t="s">
        <v>54241</v>
      </c>
      <c r="G12401">
        <f t="shared" si="193"/>
        <v>1</v>
      </c>
    </row>
    <row r="12402" spans="6:7" x14ac:dyDescent="0.25">
      <c r="F12402" t="s">
        <v>54242</v>
      </c>
      <c r="G12402">
        <f t="shared" si="193"/>
        <v>1</v>
      </c>
    </row>
    <row r="12403" spans="6:7" x14ac:dyDescent="0.25">
      <c r="F12403" t="s">
        <v>54243</v>
      </c>
      <c r="G12403">
        <f t="shared" si="193"/>
        <v>1</v>
      </c>
    </row>
    <row r="12404" spans="6:7" x14ac:dyDescent="0.25">
      <c r="F12404" t="s">
        <v>54244</v>
      </c>
      <c r="G12404">
        <f t="shared" si="193"/>
        <v>1</v>
      </c>
    </row>
    <row r="12405" spans="6:7" x14ac:dyDescent="0.25">
      <c r="F12405" t="s">
        <v>54245</v>
      </c>
      <c r="G12405">
        <f t="shared" si="193"/>
        <v>1</v>
      </c>
    </row>
    <row r="12406" spans="6:7" x14ac:dyDescent="0.25">
      <c r="F12406" t="s">
        <v>54246</v>
      </c>
      <c r="G12406">
        <f t="shared" si="193"/>
        <v>1</v>
      </c>
    </row>
    <row r="12407" spans="6:7" x14ac:dyDescent="0.25">
      <c r="F12407" t="s">
        <v>54247</v>
      </c>
      <c r="G12407">
        <f t="shared" si="193"/>
        <v>1</v>
      </c>
    </row>
    <row r="12408" spans="6:7" x14ac:dyDescent="0.25">
      <c r="F12408" t="s">
        <v>54248</v>
      </c>
      <c r="G12408">
        <f t="shared" si="193"/>
        <v>1</v>
      </c>
    </row>
    <row r="12409" spans="6:7" x14ac:dyDescent="0.25">
      <c r="F12409" t="s">
        <v>54249</v>
      </c>
      <c r="G12409">
        <f t="shared" si="193"/>
        <v>1</v>
      </c>
    </row>
    <row r="12410" spans="6:7" x14ac:dyDescent="0.25">
      <c r="F12410" t="s">
        <v>54250</v>
      </c>
      <c r="G12410">
        <f t="shared" si="193"/>
        <v>1</v>
      </c>
    </row>
    <row r="12411" spans="6:7" x14ac:dyDescent="0.25">
      <c r="F12411" t="s">
        <v>54251</v>
      </c>
      <c r="G12411">
        <f t="shared" si="193"/>
        <v>1</v>
      </c>
    </row>
    <row r="12412" spans="6:7" x14ac:dyDescent="0.25">
      <c r="F12412" t="s">
        <v>54252</v>
      </c>
      <c r="G12412">
        <f t="shared" si="193"/>
        <v>1</v>
      </c>
    </row>
    <row r="12413" spans="6:7" x14ac:dyDescent="0.25">
      <c r="F12413" t="s">
        <v>54253</v>
      </c>
      <c r="G12413">
        <f t="shared" si="193"/>
        <v>1</v>
      </c>
    </row>
    <row r="12414" spans="6:7" x14ac:dyDescent="0.25">
      <c r="F12414" t="s">
        <v>54254</v>
      </c>
      <c r="G12414">
        <f t="shared" si="193"/>
        <v>1</v>
      </c>
    </row>
    <row r="12415" spans="6:7" x14ac:dyDescent="0.25">
      <c r="F12415" t="s">
        <v>54255</v>
      </c>
      <c r="G12415">
        <f t="shared" si="193"/>
        <v>1</v>
      </c>
    </row>
    <row r="12416" spans="6:7" x14ac:dyDescent="0.25">
      <c r="F12416" t="s">
        <v>54256</v>
      </c>
      <c r="G12416">
        <f t="shared" si="193"/>
        <v>1</v>
      </c>
    </row>
    <row r="12417" spans="6:7" x14ac:dyDescent="0.25">
      <c r="F12417" t="s">
        <v>54257</v>
      </c>
      <c r="G12417">
        <f t="shared" si="193"/>
        <v>1</v>
      </c>
    </row>
    <row r="12418" spans="6:7" x14ac:dyDescent="0.25">
      <c r="F12418" t="s">
        <v>54258</v>
      </c>
      <c r="G12418">
        <f t="shared" si="193"/>
        <v>1</v>
      </c>
    </row>
    <row r="12419" spans="6:7" x14ac:dyDescent="0.25">
      <c r="F12419" t="s">
        <v>54259</v>
      </c>
      <c r="G12419">
        <f t="shared" si="193"/>
        <v>1</v>
      </c>
    </row>
    <row r="12420" spans="6:7" x14ac:dyDescent="0.25">
      <c r="F12420" t="s">
        <v>54260</v>
      </c>
      <c r="G12420">
        <f t="shared" si="193"/>
        <v>1</v>
      </c>
    </row>
    <row r="12421" spans="6:7" x14ac:dyDescent="0.25">
      <c r="F12421" t="s">
        <v>54261</v>
      </c>
      <c r="G12421">
        <f t="shared" si="193"/>
        <v>1</v>
      </c>
    </row>
    <row r="12422" spans="6:7" x14ac:dyDescent="0.25">
      <c r="F12422" t="s">
        <v>54262</v>
      </c>
      <c r="G12422">
        <f t="shared" ref="G12422:G12485" si="194">COUNTIF(F:F,F12422)</f>
        <v>1</v>
      </c>
    </row>
    <row r="12423" spans="6:7" x14ac:dyDescent="0.25">
      <c r="F12423" t="s">
        <v>54263</v>
      </c>
      <c r="G12423">
        <f t="shared" si="194"/>
        <v>1</v>
      </c>
    </row>
    <row r="12424" spans="6:7" x14ac:dyDescent="0.25">
      <c r="F12424" t="s">
        <v>54264</v>
      </c>
      <c r="G12424">
        <f t="shared" si="194"/>
        <v>1</v>
      </c>
    </row>
    <row r="12425" spans="6:7" x14ac:dyDescent="0.25">
      <c r="F12425" t="s">
        <v>54265</v>
      </c>
      <c r="G12425">
        <f t="shared" si="194"/>
        <v>1</v>
      </c>
    </row>
    <row r="12426" spans="6:7" x14ac:dyDescent="0.25">
      <c r="F12426" t="s">
        <v>54266</v>
      </c>
      <c r="G12426">
        <f t="shared" si="194"/>
        <v>1</v>
      </c>
    </row>
    <row r="12427" spans="6:7" x14ac:dyDescent="0.25">
      <c r="F12427" t="s">
        <v>54267</v>
      </c>
      <c r="G12427">
        <f t="shared" si="194"/>
        <v>1</v>
      </c>
    </row>
    <row r="12428" spans="6:7" x14ac:dyDescent="0.25">
      <c r="F12428" t="s">
        <v>54268</v>
      </c>
      <c r="G12428">
        <f t="shared" si="194"/>
        <v>1</v>
      </c>
    </row>
    <row r="12429" spans="6:7" x14ac:dyDescent="0.25">
      <c r="F12429" t="s">
        <v>54269</v>
      </c>
      <c r="G12429">
        <f t="shared" si="194"/>
        <v>1</v>
      </c>
    </row>
    <row r="12430" spans="6:7" x14ac:dyDescent="0.25">
      <c r="F12430" t="s">
        <v>54270</v>
      </c>
      <c r="G12430">
        <f t="shared" si="194"/>
        <v>1</v>
      </c>
    </row>
    <row r="12431" spans="6:7" x14ac:dyDescent="0.25">
      <c r="F12431" t="s">
        <v>54271</v>
      </c>
      <c r="G12431">
        <f t="shared" si="194"/>
        <v>1</v>
      </c>
    </row>
    <row r="12432" spans="6:7" x14ac:dyDescent="0.25">
      <c r="F12432" t="s">
        <v>54272</v>
      </c>
      <c r="G12432">
        <f t="shared" si="194"/>
        <v>1</v>
      </c>
    </row>
    <row r="12433" spans="6:7" x14ac:dyDescent="0.25">
      <c r="F12433" t="s">
        <v>54273</v>
      </c>
      <c r="G12433">
        <f t="shared" si="194"/>
        <v>1</v>
      </c>
    </row>
    <row r="12434" spans="6:7" x14ac:dyDescent="0.25">
      <c r="F12434" t="s">
        <v>54274</v>
      </c>
      <c r="G12434">
        <f t="shared" si="194"/>
        <v>1</v>
      </c>
    </row>
    <row r="12435" spans="6:7" x14ac:dyDescent="0.25">
      <c r="F12435" t="s">
        <v>54275</v>
      </c>
      <c r="G12435">
        <f t="shared" si="194"/>
        <v>1</v>
      </c>
    </row>
    <row r="12436" spans="6:7" x14ac:dyDescent="0.25">
      <c r="F12436" t="s">
        <v>54276</v>
      </c>
      <c r="G12436">
        <f t="shared" si="194"/>
        <v>1</v>
      </c>
    </row>
    <row r="12437" spans="6:7" x14ac:dyDescent="0.25">
      <c r="F12437" t="s">
        <v>54277</v>
      </c>
      <c r="G12437">
        <f t="shared" si="194"/>
        <v>1</v>
      </c>
    </row>
    <row r="12438" spans="6:7" x14ac:dyDescent="0.25">
      <c r="F12438" t="s">
        <v>54278</v>
      </c>
      <c r="G12438">
        <f t="shared" si="194"/>
        <v>1</v>
      </c>
    </row>
    <row r="12439" spans="6:7" x14ac:dyDescent="0.25">
      <c r="F12439" t="s">
        <v>54279</v>
      </c>
      <c r="G12439">
        <f t="shared" si="194"/>
        <v>1</v>
      </c>
    </row>
    <row r="12440" spans="6:7" x14ac:dyDescent="0.25">
      <c r="F12440" t="s">
        <v>54280</v>
      </c>
      <c r="G12440">
        <f t="shared" si="194"/>
        <v>1</v>
      </c>
    </row>
    <row r="12441" spans="6:7" x14ac:dyDescent="0.25">
      <c r="F12441" t="s">
        <v>54281</v>
      </c>
      <c r="G12441">
        <f t="shared" si="194"/>
        <v>1</v>
      </c>
    </row>
    <row r="12442" spans="6:7" x14ac:dyDescent="0.25">
      <c r="F12442" t="s">
        <v>54282</v>
      </c>
      <c r="G12442">
        <f t="shared" si="194"/>
        <v>1</v>
      </c>
    </row>
    <row r="12443" spans="6:7" x14ac:dyDescent="0.25">
      <c r="F12443" t="s">
        <v>54283</v>
      </c>
      <c r="G12443">
        <f t="shared" si="194"/>
        <v>1</v>
      </c>
    </row>
    <row r="12444" spans="6:7" x14ac:dyDescent="0.25">
      <c r="F12444" t="s">
        <v>54284</v>
      </c>
      <c r="G12444">
        <f t="shared" si="194"/>
        <v>1</v>
      </c>
    </row>
    <row r="12445" spans="6:7" x14ac:dyDescent="0.25">
      <c r="F12445" t="s">
        <v>54285</v>
      </c>
      <c r="G12445">
        <f t="shared" si="194"/>
        <v>1</v>
      </c>
    </row>
    <row r="12446" spans="6:7" x14ac:dyDescent="0.25">
      <c r="F12446" t="s">
        <v>54286</v>
      </c>
      <c r="G12446">
        <f t="shared" si="194"/>
        <v>1</v>
      </c>
    </row>
    <row r="12447" spans="6:7" x14ac:dyDescent="0.25">
      <c r="F12447" t="s">
        <v>54287</v>
      </c>
      <c r="G12447">
        <f t="shared" si="194"/>
        <v>1</v>
      </c>
    </row>
    <row r="12448" spans="6:7" x14ac:dyDescent="0.25">
      <c r="F12448" t="s">
        <v>54288</v>
      </c>
      <c r="G12448">
        <f t="shared" si="194"/>
        <v>1</v>
      </c>
    </row>
    <row r="12449" spans="6:7" x14ac:dyDescent="0.25">
      <c r="F12449" t="s">
        <v>54289</v>
      </c>
      <c r="G12449">
        <f t="shared" si="194"/>
        <v>1</v>
      </c>
    </row>
    <row r="12450" spans="6:7" x14ac:dyDescent="0.25">
      <c r="F12450" t="s">
        <v>54290</v>
      </c>
      <c r="G12450">
        <f t="shared" si="194"/>
        <v>1</v>
      </c>
    </row>
    <row r="12451" spans="6:7" x14ac:dyDescent="0.25">
      <c r="F12451" t="s">
        <v>54291</v>
      </c>
      <c r="G12451">
        <f t="shared" si="194"/>
        <v>1</v>
      </c>
    </row>
    <row r="12452" spans="6:7" x14ac:dyDescent="0.25">
      <c r="F12452" t="s">
        <v>54292</v>
      </c>
      <c r="G12452">
        <f t="shared" si="194"/>
        <v>1</v>
      </c>
    </row>
    <row r="12453" spans="6:7" x14ac:dyDescent="0.25">
      <c r="F12453" t="s">
        <v>54293</v>
      </c>
      <c r="G12453">
        <f t="shared" si="194"/>
        <v>1</v>
      </c>
    </row>
    <row r="12454" spans="6:7" x14ac:dyDescent="0.25">
      <c r="F12454" t="s">
        <v>54294</v>
      </c>
      <c r="G12454">
        <f t="shared" si="194"/>
        <v>1</v>
      </c>
    </row>
    <row r="12455" spans="6:7" x14ac:dyDescent="0.25">
      <c r="F12455" t="s">
        <v>54295</v>
      </c>
      <c r="G12455">
        <f t="shared" si="194"/>
        <v>1</v>
      </c>
    </row>
    <row r="12456" spans="6:7" x14ac:dyDescent="0.25">
      <c r="F12456" t="s">
        <v>54296</v>
      </c>
      <c r="G12456">
        <f t="shared" si="194"/>
        <v>1</v>
      </c>
    </row>
    <row r="12457" spans="6:7" x14ac:dyDescent="0.25">
      <c r="F12457" t="s">
        <v>54297</v>
      </c>
      <c r="G12457">
        <f t="shared" si="194"/>
        <v>1</v>
      </c>
    </row>
    <row r="12458" spans="6:7" x14ac:dyDescent="0.25">
      <c r="F12458" t="s">
        <v>54298</v>
      </c>
      <c r="G12458">
        <f t="shared" si="194"/>
        <v>1</v>
      </c>
    </row>
    <row r="12459" spans="6:7" x14ac:dyDescent="0.25">
      <c r="F12459" t="s">
        <v>54299</v>
      </c>
      <c r="G12459">
        <f t="shared" si="194"/>
        <v>1</v>
      </c>
    </row>
    <row r="12460" spans="6:7" x14ac:dyDescent="0.25">
      <c r="F12460" t="s">
        <v>54300</v>
      </c>
      <c r="G12460">
        <f t="shared" si="194"/>
        <v>1</v>
      </c>
    </row>
    <row r="12461" spans="6:7" x14ac:dyDescent="0.25">
      <c r="F12461" t="s">
        <v>54301</v>
      </c>
      <c r="G12461">
        <f t="shared" si="194"/>
        <v>1</v>
      </c>
    </row>
    <row r="12462" spans="6:7" x14ac:dyDescent="0.25">
      <c r="F12462" t="s">
        <v>54302</v>
      </c>
      <c r="G12462">
        <f t="shared" si="194"/>
        <v>1</v>
      </c>
    </row>
    <row r="12463" spans="6:7" x14ac:dyDescent="0.25">
      <c r="F12463" t="s">
        <v>54303</v>
      </c>
      <c r="G12463">
        <f t="shared" si="194"/>
        <v>1</v>
      </c>
    </row>
    <row r="12464" spans="6:7" x14ac:dyDescent="0.25">
      <c r="F12464" t="s">
        <v>54304</v>
      </c>
      <c r="G12464">
        <f t="shared" si="194"/>
        <v>1</v>
      </c>
    </row>
    <row r="12465" spans="6:7" x14ac:dyDescent="0.25">
      <c r="F12465" t="s">
        <v>54305</v>
      </c>
      <c r="G12465">
        <f t="shared" si="194"/>
        <v>1</v>
      </c>
    </row>
    <row r="12466" spans="6:7" x14ac:dyDescent="0.25">
      <c r="F12466" t="s">
        <v>54306</v>
      </c>
      <c r="G12466">
        <f t="shared" si="194"/>
        <v>1</v>
      </c>
    </row>
    <row r="12467" spans="6:7" x14ac:dyDescent="0.25">
      <c r="F12467" t="s">
        <v>54307</v>
      </c>
      <c r="G12467">
        <f t="shared" si="194"/>
        <v>1</v>
      </c>
    </row>
    <row r="12468" spans="6:7" x14ac:dyDescent="0.25">
      <c r="F12468" t="s">
        <v>54308</v>
      </c>
      <c r="G12468">
        <f t="shared" si="194"/>
        <v>1</v>
      </c>
    </row>
    <row r="12469" spans="6:7" x14ac:dyDescent="0.25">
      <c r="F12469" t="s">
        <v>54309</v>
      </c>
      <c r="G12469">
        <f t="shared" si="194"/>
        <v>1</v>
      </c>
    </row>
    <row r="12470" spans="6:7" x14ac:dyDescent="0.25">
      <c r="F12470" t="s">
        <v>54310</v>
      </c>
      <c r="G12470">
        <f t="shared" si="194"/>
        <v>1</v>
      </c>
    </row>
    <row r="12471" spans="6:7" x14ac:dyDescent="0.25">
      <c r="F12471" t="s">
        <v>54311</v>
      </c>
      <c r="G12471">
        <f t="shared" si="194"/>
        <v>1</v>
      </c>
    </row>
    <row r="12472" spans="6:7" x14ac:dyDescent="0.25">
      <c r="F12472" t="s">
        <v>54312</v>
      </c>
      <c r="G12472">
        <f t="shared" si="194"/>
        <v>1</v>
      </c>
    </row>
    <row r="12473" spans="6:7" x14ac:dyDescent="0.25">
      <c r="F12473" t="s">
        <v>54313</v>
      </c>
      <c r="G12473">
        <f t="shared" si="194"/>
        <v>1</v>
      </c>
    </row>
    <row r="12474" spans="6:7" x14ac:dyDescent="0.25">
      <c r="F12474" t="s">
        <v>54314</v>
      </c>
      <c r="G12474">
        <f t="shared" si="194"/>
        <v>1</v>
      </c>
    </row>
    <row r="12475" spans="6:7" x14ac:dyDescent="0.25">
      <c r="F12475" t="s">
        <v>54315</v>
      </c>
      <c r="G12475">
        <f t="shared" si="194"/>
        <v>1</v>
      </c>
    </row>
    <row r="12476" spans="6:7" x14ac:dyDescent="0.25">
      <c r="F12476" t="s">
        <v>54316</v>
      </c>
      <c r="G12476">
        <f t="shared" si="194"/>
        <v>1</v>
      </c>
    </row>
    <row r="12477" spans="6:7" x14ac:dyDescent="0.25">
      <c r="F12477" t="s">
        <v>54317</v>
      </c>
      <c r="G12477">
        <f t="shared" si="194"/>
        <v>1</v>
      </c>
    </row>
    <row r="12478" spans="6:7" x14ac:dyDescent="0.25">
      <c r="F12478" t="s">
        <v>54318</v>
      </c>
      <c r="G12478">
        <f t="shared" si="194"/>
        <v>1</v>
      </c>
    </row>
    <row r="12479" spans="6:7" x14ac:dyDescent="0.25">
      <c r="F12479" t="s">
        <v>54319</v>
      </c>
      <c r="G12479">
        <f t="shared" si="194"/>
        <v>1</v>
      </c>
    </row>
    <row r="12480" spans="6:7" x14ac:dyDescent="0.25">
      <c r="F12480" t="s">
        <v>54320</v>
      </c>
      <c r="G12480">
        <f t="shared" si="194"/>
        <v>1</v>
      </c>
    </row>
    <row r="12481" spans="6:7" x14ac:dyDescent="0.25">
      <c r="F12481" t="s">
        <v>54321</v>
      </c>
      <c r="G12481">
        <f t="shared" si="194"/>
        <v>1</v>
      </c>
    </row>
    <row r="12482" spans="6:7" x14ac:dyDescent="0.25">
      <c r="F12482" t="s">
        <v>54322</v>
      </c>
      <c r="G12482">
        <f t="shared" si="194"/>
        <v>1</v>
      </c>
    </row>
    <row r="12483" spans="6:7" x14ac:dyDescent="0.25">
      <c r="F12483" t="s">
        <v>54323</v>
      </c>
      <c r="G12483">
        <f t="shared" si="194"/>
        <v>1</v>
      </c>
    </row>
    <row r="12484" spans="6:7" x14ac:dyDescent="0.25">
      <c r="F12484" t="s">
        <v>54324</v>
      </c>
      <c r="G12484">
        <f t="shared" si="194"/>
        <v>1</v>
      </c>
    </row>
    <row r="12485" spans="6:7" x14ac:dyDescent="0.25">
      <c r="F12485" t="s">
        <v>54325</v>
      </c>
      <c r="G12485">
        <f t="shared" si="194"/>
        <v>1</v>
      </c>
    </row>
    <row r="12486" spans="6:7" x14ac:dyDescent="0.25">
      <c r="F12486" t="s">
        <v>54326</v>
      </c>
      <c r="G12486">
        <f t="shared" ref="G12486:G12549" si="195">COUNTIF(F:F,F12486)</f>
        <v>1</v>
      </c>
    </row>
    <row r="12487" spans="6:7" x14ac:dyDescent="0.25">
      <c r="F12487" t="s">
        <v>54327</v>
      </c>
      <c r="G12487">
        <f t="shared" si="195"/>
        <v>1</v>
      </c>
    </row>
    <row r="12488" spans="6:7" x14ac:dyDescent="0.25">
      <c r="F12488" t="s">
        <v>54328</v>
      </c>
      <c r="G12488">
        <f t="shared" si="195"/>
        <v>1</v>
      </c>
    </row>
    <row r="12489" spans="6:7" x14ac:dyDescent="0.25">
      <c r="F12489" t="s">
        <v>54329</v>
      </c>
      <c r="G12489">
        <f t="shared" si="195"/>
        <v>1</v>
      </c>
    </row>
    <row r="12490" spans="6:7" x14ac:dyDescent="0.25">
      <c r="F12490" t="s">
        <v>54330</v>
      </c>
      <c r="G12490">
        <f t="shared" si="195"/>
        <v>1</v>
      </c>
    </row>
    <row r="12491" spans="6:7" x14ac:dyDescent="0.25">
      <c r="F12491" t="s">
        <v>54331</v>
      </c>
      <c r="G12491">
        <f t="shared" si="195"/>
        <v>1</v>
      </c>
    </row>
    <row r="12492" spans="6:7" x14ac:dyDescent="0.25">
      <c r="F12492" t="s">
        <v>54332</v>
      </c>
      <c r="G12492">
        <f t="shared" si="195"/>
        <v>1</v>
      </c>
    </row>
    <row r="12493" spans="6:7" x14ac:dyDescent="0.25">
      <c r="F12493" t="s">
        <v>54333</v>
      </c>
      <c r="G12493">
        <f t="shared" si="195"/>
        <v>1</v>
      </c>
    </row>
    <row r="12494" spans="6:7" x14ac:dyDescent="0.25">
      <c r="F12494" t="s">
        <v>54334</v>
      </c>
      <c r="G12494">
        <f t="shared" si="195"/>
        <v>1</v>
      </c>
    </row>
    <row r="12495" spans="6:7" x14ac:dyDescent="0.25">
      <c r="F12495" t="s">
        <v>54335</v>
      </c>
      <c r="G12495">
        <f t="shared" si="195"/>
        <v>1</v>
      </c>
    </row>
    <row r="12496" spans="6:7" x14ac:dyDescent="0.25">
      <c r="F12496" t="s">
        <v>54336</v>
      </c>
      <c r="G12496">
        <f t="shared" si="195"/>
        <v>1</v>
      </c>
    </row>
    <row r="12497" spans="6:7" x14ac:dyDescent="0.25">
      <c r="F12497" t="s">
        <v>54337</v>
      </c>
      <c r="G12497">
        <f t="shared" si="195"/>
        <v>1</v>
      </c>
    </row>
    <row r="12498" spans="6:7" x14ac:dyDescent="0.25">
      <c r="F12498" t="s">
        <v>54338</v>
      </c>
      <c r="G12498">
        <f t="shared" si="195"/>
        <v>1</v>
      </c>
    </row>
    <row r="12499" spans="6:7" x14ac:dyDescent="0.25">
      <c r="F12499" t="s">
        <v>54339</v>
      </c>
      <c r="G12499">
        <f t="shared" si="195"/>
        <v>1</v>
      </c>
    </row>
    <row r="12500" spans="6:7" x14ac:dyDescent="0.25">
      <c r="F12500" t="s">
        <v>54340</v>
      </c>
      <c r="G12500">
        <f t="shared" si="195"/>
        <v>1</v>
      </c>
    </row>
    <row r="12501" spans="6:7" x14ac:dyDescent="0.25">
      <c r="F12501" t="s">
        <v>54341</v>
      </c>
      <c r="G12501">
        <f t="shared" si="195"/>
        <v>1</v>
      </c>
    </row>
    <row r="12502" spans="6:7" x14ac:dyDescent="0.25">
      <c r="F12502" t="s">
        <v>54342</v>
      </c>
      <c r="G12502">
        <f t="shared" si="195"/>
        <v>1</v>
      </c>
    </row>
    <row r="12503" spans="6:7" x14ac:dyDescent="0.25">
      <c r="F12503" t="s">
        <v>54343</v>
      </c>
      <c r="G12503">
        <f t="shared" si="195"/>
        <v>1</v>
      </c>
    </row>
    <row r="12504" spans="6:7" x14ac:dyDescent="0.25">
      <c r="F12504" t="s">
        <v>54344</v>
      </c>
      <c r="G12504">
        <f t="shared" si="195"/>
        <v>1</v>
      </c>
    </row>
    <row r="12505" spans="6:7" x14ac:dyDescent="0.25">
      <c r="F12505" t="s">
        <v>54345</v>
      </c>
      <c r="G12505">
        <f t="shared" si="195"/>
        <v>1</v>
      </c>
    </row>
    <row r="12506" spans="6:7" x14ac:dyDescent="0.25">
      <c r="F12506" t="s">
        <v>54346</v>
      </c>
      <c r="G12506">
        <f t="shared" si="195"/>
        <v>1</v>
      </c>
    </row>
    <row r="12507" spans="6:7" x14ac:dyDescent="0.25">
      <c r="F12507" t="s">
        <v>54347</v>
      </c>
      <c r="G12507">
        <f t="shared" si="195"/>
        <v>1</v>
      </c>
    </row>
    <row r="12508" spans="6:7" x14ac:dyDescent="0.25">
      <c r="F12508" t="s">
        <v>54348</v>
      </c>
      <c r="G12508">
        <f t="shared" si="195"/>
        <v>1</v>
      </c>
    </row>
    <row r="12509" spans="6:7" x14ac:dyDescent="0.25">
      <c r="F12509" t="s">
        <v>54349</v>
      </c>
      <c r="G12509">
        <f t="shared" si="195"/>
        <v>1</v>
      </c>
    </row>
    <row r="12510" spans="6:7" x14ac:dyDescent="0.25">
      <c r="F12510" t="s">
        <v>54350</v>
      </c>
      <c r="G12510">
        <f t="shared" si="195"/>
        <v>1</v>
      </c>
    </row>
    <row r="12511" spans="6:7" x14ac:dyDescent="0.25">
      <c r="F12511" t="s">
        <v>54351</v>
      </c>
      <c r="G12511">
        <f t="shared" si="195"/>
        <v>1</v>
      </c>
    </row>
    <row r="12512" spans="6:7" x14ac:dyDescent="0.25">
      <c r="F12512" t="s">
        <v>54352</v>
      </c>
      <c r="G12512">
        <f t="shared" si="195"/>
        <v>1</v>
      </c>
    </row>
    <row r="12513" spans="6:7" x14ac:dyDescent="0.25">
      <c r="F12513" t="s">
        <v>54353</v>
      </c>
      <c r="G12513">
        <f t="shared" si="195"/>
        <v>1</v>
      </c>
    </row>
    <row r="12514" spans="6:7" x14ac:dyDescent="0.25">
      <c r="F12514" t="s">
        <v>54354</v>
      </c>
      <c r="G12514">
        <f t="shared" si="195"/>
        <v>1</v>
      </c>
    </row>
    <row r="12515" spans="6:7" x14ac:dyDescent="0.25">
      <c r="F12515" t="s">
        <v>54355</v>
      </c>
      <c r="G12515">
        <f t="shared" si="195"/>
        <v>1</v>
      </c>
    </row>
    <row r="12516" spans="6:7" x14ac:dyDescent="0.25">
      <c r="F12516" t="s">
        <v>54356</v>
      </c>
      <c r="G12516">
        <f t="shared" si="195"/>
        <v>1</v>
      </c>
    </row>
    <row r="12517" spans="6:7" x14ac:dyDescent="0.25">
      <c r="F12517" t="s">
        <v>54357</v>
      </c>
      <c r="G12517">
        <f t="shared" si="195"/>
        <v>1</v>
      </c>
    </row>
    <row r="12518" spans="6:7" x14ac:dyDescent="0.25">
      <c r="F12518" t="s">
        <v>54358</v>
      </c>
      <c r="G12518">
        <f t="shared" si="195"/>
        <v>1</v>
      </c>
    </row>
    <row r="12519" spans="6:7" x14ac:dyDescent="0.25">
      <c r="F12519" t="s">
        <v>54359</v>
      </c>
      <c r="G12519">
        <f t="shared" si="195"/>
        <v>1</v>
      </c>
    </row>
    <row r="12520" spans="6:7" x14ac:dyDescent="0.25">
      <c r="F12520" t="s">
        <v>54360</v>
      </c>
      <c r="G12520">
        <f t="shared" si="195"/>
        <v>1</v>
      </c>
    </row>
    <row r="12521" spans="6:7" x14ac:dyDescent="0.25">
      <c r="F12521" t="s">
        <v>54361</v>
      </c>
      <c r="G12521">
        <f t="shared" si="195"/>
        <v>1</v>
      </c>
    </row>
    <row r="12522" spans="6:7" x14ac:dyDescent="0.25">
      <c r="F12522" t="s">
        <v>54362</v>
      </c>
      <c r="G12522">
        <f t="shared" si="195"/>
        <v>1</v>
      </c>
    </row>
    <row r="12523" spans="6:7" x14ac:dyDescent="0.25">
      <c r="F12523" t="s">
        <v>54363</v>
      </c>
      <c r="G12523">
        <f t="shared" si="195"/>
        <v>1</v>
      </c>
    </row>
    <row r="12524" spans="6:7" x14ac:dyDescent="0.25">
      <c r="F12524" t="s">
        <v>54364</v>
      </c>
      <c r="G12524">
        <f t="shared" si="195"/>
        <v>1</v>
      </c>
    </row>
    <row r="12525" spans="6:7" x14ac:dyDescent="0.25">
      <c r="F12525" t="s">
        <v>54365</v>
      </c>
      <c r="G12525">
        <f t="shared" si="195"/>
        <v>1</v>
      </c>
    </row>
    <row r="12526" spans="6:7" x14ac:dyDescent="0.25">
      <c r="F12526" t="s">
        <v>54366</v>
      </c>
      <c r="G12526">
        <f t="shared" si="195"/>
        <v>1</v>
      </c>
    </row>
    <row r="12527" spans="6:7" x14ac:dyDescent="0.25">
      <c r="F12527" t="s">
        <v>54367</v>
      </c>
      <c r="G12527">
        <f t="shared" si="195"/>
        <v>1</v>
      </c>
    </row>
    <row r="12528" spans="6:7" x14ac:dyDescent="0.25">
      <c r="F12528" t="s">
        <v>54368</v>
      </c>
      <c r="G12528">
        <f t="shared" si="195"/>
        <v>1</v>
      </c>
    </row>
    <row r="12529" spans="6:7" x14ac:dyDescent="0.25">
      <c r="F12529" t="s">
        <v>54369</v>
      </c>
      <c r="G12529">
        <f t="shared" si="195"/>
        <v>1</v>
      </c>
    </row>
    <row r="12530" spans="6:7" x14ac:dyDescent="0.25">
      <c r="F12530" t="s">
        <v>54370</v>
      </c>
      <c r="G12530">
        <f t="shared" si="195"/>
        <v>1</v>
      </c>
    </row>
    <row r="12531" spans="6:7" x14ac:dyDescent="0.25">
      <c r="F12531" t="s">
        <v>54371</v>
      </c>
      <c r="G12531">
        <f t="shared" si="195"/>
        <v>1</v>
      </c>
    </row>
    <row r="12532" spans="6:7" x14ac:dyDescent="0.25">
      <c r="F12532" t="s">
        <v>54372</v>
      </c>
      <c r="G12532">
        <f t="shared" si="195"/>
        <v>1</v>
      </c>
    </row>
    <row r="12533" spans="6:7" x14ac:dyDescent="0.25">
      <c r="F12533" t="s">
        <v>54373</v>
      </c>
      <c r="G12533">
        <f t="shared" si="195"/>
        <v>1</v>
      </c>
    </row>
    <row r="12534" spans="6:7" x14ac:dyDescent="0.25">
      <c r="F12534" t="s">
        <v>54374</v>
      </c>
      <c r="G12534">
        <f t="shared" si="195"/>
        <v>1</v>
      </c>
    </row>
    <row r="12535" spans="6:7" x14ac:dyDescent="0.25">
      <c r="F12535" t="s">
        <v>54375</v>
      </c>
      <c r="G12535">
        <f t="shared" si="195"/>
        <v>1</v>
      </c>
    </row>
    <row r="12536" spans="6:7" x14ac:dyDescent="0.25">
      <c r="F12536" t="s">
        <v>54376</v>
      </c>
      <c r="G12536">
        <f t="shared" si="195"/>
        <v>1</v>
      </c>
    </row>
    <row r="12537" spans="6:7" x14ac:dyDescent="0.25">
      <c r="F12537" t="s">
        <v>54377</v>
      </c>
      <c r="G12537">
        <f t="shared" si="195"/>
        <v>1</v>
      </c>
    </row>
    <row r="12538" spans="6:7" x14ac:dyDescent="0.25">
      <c r="F12538" t="s">
        <v>54378</v>
      </c>
      <c r="G12538">
        <f t="shared" si="195"/>
        <v>1</v>
      </c>
    </row>
    <row r="12539" spans="6:7" x14ac:dyDescent="0.25">
      <c r="F12539" t="s">
        <v>54379</v>
      </c>
      <c r="G12539">
        <f t="shared" si="195"/>
        <v>1</v>
      </c>
    </row>
    <row r="12540" spans="6:7" x14ac:dyDescent="0.25">
      <c r="F12540" t="s">
        <v>54380</v>
      </c>
      <c r="G12540">
        <f t="shared" si="195"/>
        <v>1</v>
      </c>
    </row>
    <row r="12541" spans="6:7" x14ac:dyDescent="0.25">
      <c r="F12541" t="s">
        <v>54381</v>
      </c>
      <c r="G12541">
        <f t="shared" si="195"/>
        <v>1</v>
      </c>
    </row>
    <row r="12542" spans="6:7" x14ac:dyDescent="0.25">
      <c r="F12542" t="s">
        <v>54382</v>
      </c>
      <c r="G12542">
        <f t="shared" si="195"/>
        <v>1</v>
      </c>
    </row>
    <row r="12543" spans="6:7" x14ac:dyDescent="0.25">
      <c r="F12543" t="s">
        <v>54383</v>
      </c>
      <c r="G12543">
        <f t="shared" si="195"/>
        <v>1</v>
      </c>
    </row>
    <row r="12544" spans="6:7" x14ac:dyDescent="0.25">
      <c r="F12544" t="s">
        <v>54384</v>
      </c>
      <c r="G12544">
        <f t="shared" si="195"/>
        <v>1</v>
      </c>
    </row>
    <row r="12545" spans="6:7" x14ac:dyDescent="0.25">
      <c r="F12545" t="s">
        <v>54385</v>
      </c>
      <c r="G12545">
        <f t="shared" si="195"/>
        <v>1</v>
      </c>
    </row>
    <row r="12546" spans="6:7" x14ac:dyDescent="0.25">
      <c r="F12546" t="s">
        <v>54386</v>
      </c>
      <c r="G12546">
        <f t="shared" si="195"/>
        <v>1</v>
      </c>
    </row>
    <row r="12547" spans="6:7" x14ac:dyDescent="0.25">
      <c r="F12547" t="s">
        <v>54387</v>
      </c>
      <c r="G12547">
        <f t="shared" si="195"/>
        <v>1</v>
      </c>
    </row>
    <row r="12548" spans="6:7" x14ac:dyDescent="0.25">
      <c r="F12548" t="s">
        <v>54388</v>
      </c>
      <c r="G12548">
        <f t="shared" si="195"/>
        <v>1</v>
      </c>
    </row>
    <row r="12549" spans="6:7" x14ac:dyDescent="0.25">
      <c r="F12549" t="s">
        <v>54389</v>
      </c>
      <c r="G12549">
        <f t="shared" si="195"/>
        <v>1</v>
      </c>
    </row>
    <row r="12550" spans="6:7" x14ac:dyDescent="0.25">
      <c r="F12550" t="s">
        <v>54390</v>
      </c>
      <c r="G12550">
        <f t="shared" ref="G12550:G12613" si="196">COUNTIF(F:F,F12550)</f>
        <v>1</v>
      </c>
    </row>
    <row r="12551" spans="6:7" x14ac:dyDescent="0.25">
      <c r="F12551" t="s">
        <v>54391</v>
      </c>
      <c r="G12551">
        <f t="shared" si="196"/>
        <v>1</v>
      </c>
    </row>
    <row r="12552" spans="6:7" x14ac:dyDescent="0.25">
      <c r="F12552" t="s">
        <v>54392</v>
      </c>
      <c r="G12552">
        <f t="shared" si="196"/>
        <v>1</v>
      </c>
    </row>
    <row r="12553" spans="6:7" x14ac:dyDescent="0.25">
      <c r="F12553" t="s">
        <v>54393</v>
      </c>
      <c r="G12553">
        <f t="shared" si="196"/>
        <v>1</v>
      </c>
    </row>
    <row r="12554" spans="6:7" x14ac:dyDescent="0.25">
      <c r="F12554" t="s">
        <v>54394</v>
      </c>
      <c r="G12554">
        <f t="shared" si="196"/>
        <v>1</v>
      </c>
    </row>
    <row r="12555" spans="6:7" x14ac:dyDescent="0.25">
      <c r="F12555" t="s">
        <v>54395</v>
      </c>
      <c r="G12555">
        <f t="shared" si="196"/>
        <v>1</v>
      </c>
    </row>
    <row r="12556" spans="6:7" x14ac:dyDescent="0.25">
      <c r="F12556" t="s">
        <v>54396</v>
      </c>
      <c r="G12556">
        <f t="shared" si="196"/>
        <v>1</v>
      </c>
    </row>
    <row r="12557" spans="6:7" x14ac:dyDescent="0.25">
      <c r="F12557" t="s">
        <v>54397</v>
      </c>
      <c r="G12557">
        <f t="shared" si="196"/>
        <v>1</v>
      </c>
    </row>
    <row r="12558" spans="6:7" x14ac:dyDescent="0.25">
      <c r="F12558" t="s">
        <v>54398</v>
      </c>
      <c r="G12558">
        <f t="shared" si="196"/>
        <v>1</v>
      </c>
    </row>
    <row r="12559" spans="6:7" x14ac:dyDescent="0.25">
      <c r="F12559" t="s">
        <v>54399</v>
      </c>
      <c r="G12559">
        <f t="shared" si="196"/>
        <v>1</v>
      </c>
    </row>
    <row r="12560" spans="6:7" x14ac:dyDescent="0.25">
      <c r="F12560" t="s">
        <v>54400</v>
      </c>
      <c r="G12560">
        <f t="shared" si="196"/>
        <v>1</v>
      </c>
    </row>
    <row r="12561" spans="6:7" x14ac:dyDescent="0.25">
      <c r="F12561" t="s">
        <v>54401</v>
      </c>
      <c r="G12561">
        <f t="shared" si="196"/>
        <v>1</v>
      </c>
    </row>
    <row r="12562" spans="6:7" x14ac:dyDescent="0.25">
      <c r="F12562" t="s">
        <v>54402</v>
      </c>
      <c r="G12562">
        <f t="shared" si="196"/>
        <v>1</v>
      </c>
    </row>
    <row r="12563" spans="6:7" x14ac:dyDescent="0.25">
      <c r="F12563" t="s">
        <v>54403</v>
      </c>
      <c r="G12563">
        <f t="shared" si="196"/>
        <v>1</v>
      </c>
    </row>
    <row r="12564" spans="6:7" x14ac:dyDescent="0.25">
      <c r="F12564" t="s">
        <v>54404</v>
      </c>
      <c r="G12564">
        <f t="shared" si="196"/>
        <v>1</v>
      </c>
    </row>
    <row r="12565" spans="6:7" x14ac:dyDescent="0.25">
      <c r="F12565" t="s">
        <v>54405</v>
      </c>
      <c r="G12565">
        <f t="shared" si="196"/>
        <v>1</v>
      </c>
    </row>
    <row r="12566" spans="6:7" x14ac:dyDescent="0.25">
      <c r="F12566" t="s">
        <v>54406</v>
      </c>
      <c r="G12566">
        <f t="shared" si="196"/>
        <v>1</v>
      </c>
    </row>
    <row r="12567" spans="6:7" x14ac:dyDescent="0.25">
      <c r="F12567" t="s">
        <v>54407</v>
      </c>
      <c r="G12567">
        <f t="shared" si="196"/>
        <v>1</v>
      </c>
    </row>
    <row r="12568" spans="6:7" x14ac:dyDescent="0.25">
      <c r="F12568" t="s">
        <v>54408</v>
      </c>
      <c r="G12568">
        <f t="shared" si="196"/>
        <v>1</v>
      </c>
    </row>
    <row r="12569" spans="6:7" x14ac:dyDescent="0.25">
      <c r="F12569" t="s">
        <v>54409</v>
      </c>
      <c r="G12569">
        <f t="shared" si="196"/>
        <v>1</v>
      </c>
    </row>
    <row r="12570" spans="6:7" x14ac:dyDescent="0.25">
      <c r="F12570" t="s">
        <v>54410</v>
      </c>
      <c r="G12570">
        <f t="shared" si="196"/>
        <v>1</v>
      </c>
    </row>
    <row r="12571" spans="6:7" x14ac:dyDescent="0.25">
      <c r="F12571" t="s">
        <v>54411</v>
      </c>
      <c r="G12571">
        <f t="shared" si="196"/>
        <v>1</v>
      </c>
    </row>
    <row r="12572" spans="6:7" x14ac:dyDescent="0.25">
      <c r="F12572" t="s">
        <v>54412</v>
      </c>
      <c r="G12572">
        <f t="shared" si="196"/>
        <v>1</v>
      </c>
    </row>
    <row r="12573" spans="6:7" x14ac:dyDescent="0.25">
      <c r="F12573" t="s">
        <v>54413</v>
      </c>
      <c r="G12573">
        <f t="shared" si="196"/>
        <v>1</v>
      </c>
    </row>
    <row r="12574" spans="6:7" x14ac:dyDescent="0.25">
      <c r="F12574" t="s">
        <v>54414</v>
      </c>
      <c r="G12574">
        <f t="shared" si="196"/>
        <v>1</v>
      </c>
    </row>
    <row r="12575" spans="6:7" x14ac:dyDescent="0.25">
      <c r="F12575" t="s">
        <v>54415</v>
      </c>
      <c r="G12575">
        <f t="shared" si="196"/>
        <v>1</v>
      </c>
    </row>
    <row r="12576" spans="6:7" x14ac:dyDescent="0.25">
      <c r="F12576" t="s">
        <v>54416</v>
      </c>
      <c r="G12576">
        <f t="shared" si="196"/>
        <v>1</v>
      </c>
    </row>
    <row r="12577" spans="6:7" x14ac:dyDescent="0.25">
      <c r="F12577" t="s">
        <v>54417</v>
      </c>
      <c r="G12577">
        <f t="shared" si="196"/>
        <v>1</v>
      </c>
    </row>
    <row r="12578" spans="6:7" x14ac:dyDescent="0.25">
      <c r="F12578" t="s">
        <v>54418</v>
      </c>
      <c r="G12578">
        <f t="shared" si="196"/>
        <v>1</v>
      </c>
    </row>
    <row r="12579" spans="6:7" x14ac:dyDescent="0.25">
      <c r="F12579" t="s">
        <v>54419</v>
      </c>
      <c r="G12579">
        <f t="shared" si="196"/>
        <v>1</v>
      </c>
    </row>
    <row r="12580" spans="6:7" x14ac:dyDescent="0.25">
      <c r="F12580" t="s">
        <v>54420</v>
      </c>
      <c r="G12580">
        <f t="shared" si="196"/>
        <v>1</v>
      </c>
    </row>
    <row r="12581" spans="6:7" x14ac:dyDescent="0.25">
      <c r="F12581" t="s">
        <v>54421</v>
      </c>
      <c r="G12581">
        <f t="shared" si="196"/>
        <v>1</v>
      </c>
    </row>
    <row r="12582" spans="6:7" x14ac:dyDescent="0.25">
      <c r="F12582" t="s">
        <v>54422</v>
      </c>
      <c r="G12582">
        <f t="shared" si="196"/>
        <v>1</v>
      </c>
    </row>
    <row r="12583" spans="6:7" x14ac:dyDescent="0.25">
      <c r="F12583" t="s">
        <v>54423</v>
      </c>
      <c r="G12583">
        <f t="shared" si="196"/>
        <v>1</v>
      </c>
    </row>
    <row r="12584" spans="6:7" x14ac:dyDescent="0.25">
      <c r="F12584" t="s">
        <v>54424</v>
      </c>
      <c r="G12584">
        <f t="shared" si="196"/>
        <v>1</v>
      </c>
    </row>
    <row r="12585" spans="6:7" x14ac:dyDescent="0.25">
      <c r="F12585" t="s">
        <v>54425</v>
      </c>
      <c r="G12585">
        <f t="shared" si="196"/>
        <v>1</v>
      </c>
    </row>
    <row r="12586" spans="6:7" x14ac:dyDescent="0.25">
      <c r="F12586" t="s">
        <v>54426</v>
      </c>
      <c r="G12586">
        <f t="shared" si="196"/>
        <v>1</v>
      </c>
    </row>
    <row r="12587" spans="6:7" x14ac:dyDescent="0.25">
      <c r="F12587" t="s">
        <v>54427</v>
      </c>
      <c r="G12587">
        <f t="shared" si="196"/>
        <v>1</v>
      </c>
    </row>
    <row r="12588" spans="6:7" x14ac:dyDescent="0.25">
      <c r="F12588" t="s">
        <v>54428</v>
      </c>
      <c r="G12588">
        <f t="shared" si="196"/>
        <v>1</v>
      </c>
    </row>
    <row r="12589" spans="6:7" x14ac:dyDescent="0.25">
      <c r="F12589" t="s">
        <v>54429</v>
      </c>
      <c r="G12589">
        <f t="shared" si="196"/>
        <v>1</v>
      </c>
    </row>
    <row r="12590" spans="6:7" x14ac:dyDescent="0.25">
      <c r="F12590" t="s">
        <v>54430</v>
      </c>
      <c r="G12590">
        <f t="shared" si="196"/>
        <v>1</v>
      </c>
    </row>
    <row r="12591" spans="6:7" x14ac:dyDescent="0.25">
      <c r="F12591" t="s">
        <v>54431</v>
      </c>
      <c r="G12591">
        <f t="shared" si="196"/>
        <v>1</v>
      </c>
    </row>
    <row r="12592" spans="6:7" x14ac:dyDescent="0.25">
      <c r="F12592" t="s">
        <v>54432</v>
      </c>
      <c r="G12592">
        <f t="shared" si="196"/>
        <v>1</v>
      </c>
    </row>
    <row r="12593" spans="6:7" x14ac:dyDescent="0.25">
      <c r="F12593" t="s">
        <v>54433</v>
      </c>
      <c r="G12593">
        <f t="shared" si="196"/>
        <v>1</v>
      </c>
    </row>
    <row r="12594" spans="6:7" x14ac:dyDescent="0.25">
      <c r="F12594" t="s">
        <v>54434</v>
      </c>
      <c r="G12594">
        <f t="shared" si="196"/>
        <v>1</v>
      </c>
    </row>
    <row r="12595" spans="6:7" x14ac:dyDescent="0.25">
      <c r="F12595" t="s">
        <v>54435</v>
      </c>
      <c r="G12595">
        <f t="shared" si="196"/>
        <v>1</v>
      </c>
    </row>
    <row r="12596" spans="6:7" x14ac:dyDescent="0.25">
      <c r="F12596" t="s">
        <v>54436</v>
      </c>
      <c r="G12596">
        <f t="shared" si="196"/>
        <v>1</v>
      </c>
    </row>
    <row r="12597" spans="6:7" x14ac:dyDescent="0.25">
      <c r="F12597" t="s">
        <v>54437</v>
      </c>
      <c r="G12597">
        <f t="shared" si="196"/>
        <v>1</v>
      </c>
    </row>
    <row r="12598" spans="6:7" x14ac:dyDescent="0.25">
      <c r="F12598" t="s">
        <v>54438</v>
      </c>
      <c r="G12598">
        <f t="shared" si="196"/>
        <v>1</v>
      </c>
    </row>
    <row r="12599" spans="6:7" x14ac:dyDescent="0.25">
      <c r="F12599" t="s">
        <v>54439</v>
      </c>
      <c r="G12599">
        <f t="shared" si="196"/>
        <v>1</v>
      </c>
    </row>
    <row r="12600" spans="6:7" x14ac:dyDescent="0.25">
      <c r="F12600" t="s">
        <v>54440</v>
      </c>
      <c r="G12600">
        <f t="shared" si="196"/>
        <v>1</v>
      </c>
    </row>
    <row r="12601" spans="6:7" x14ac:dyDescent="0.25">
      <c r="F12601" t="s">
        <v>54441</v>
      </c>
      <c r="G12601">
        <f t="shared" si="196"/>
        <v>1</v>
      </c>
    </row>
    <row r="12602" spans="6:7" x14ac:dyDescent="0.25">
      <c r="F12602" t="s">
        <v>54442</v>
      </c>
      <c r="G12602">
        <f t="shared" si="196"/>
        <v>1</v>
      </c>
    </row>
    <row r="12603" spans="6:7" x14ac:dyDescent="0.25">
      <c r="F12603" t="s">
        <v>54443</v>
      </c>
      <c r="G12603">
        <f t="shared" si="196"/>
        <v>1</v>
      </c>
    </row>
    <row r="12604" spans="6:7" x14ac:dyDescent="0.25">
      <c r="F12604" t="s">
        <v>54444</v>
      </c>
      <c r="G12604">
        <f t="shared" si="196"/>
        <v>1</v>
      </c>
    </row>
    <row r="12605" spans="6:7" x14ac:dyDescent="0.25">
      <c r="F12605" t="s">
        <v>54445</v>
      </c>
      <c r="G12605">
        <f t="shared" si="196"/>
        <v>1</v>
      </c>
    </row>
    <row r="12606" spans="6:7" x14ac:dyDescent="0.25">
      <c r="F12606" t="s">
        <v>54446</v>
      </c>
      <c r="G12606">
        <f t="shared" si="196"/>
        <v>1</v>
      </c>
    </row>
    <row r="12607" spans="6:7" x14ac:dyDescent="0.25">
      <c r="F12607" t="s">
        <v>54447</v>
      </c>
      <c r="G12607">
        <f t="shared" si="196"/>
        <v>1</v>
      </c>
    </row>
    <row r="12608" spans="6:7" x14ac:dyDescent="0.25">
      <c r="F12608" t="s">
        <v>54448</v>
      </c>
      <c r="G12608">
        <f t="shared" si="196"/>
        <v>1</v>
      </c>
    </row>
    <row r="12609" spans="6:7" x14ac:dyDescent="0.25">
      <c r="F12609" t="s">
        <v>54449</v>
      </c>
      <c r="G12609">
        <f t="shared" si="196"/>
        <v>1</v>
      </c>
    </row>
    <row r="12610" spans="6:7" x14ac:dyDescent="0.25">
      <c r="F12610" t="s">
        <v>54450</v>
      </c>
      <c r="G12610">
        <f t="shared" si="196"/>
        <v>1</v>
      </c>
    </row>
    <row r="12611" spans="6:7" x14ac:dyDescent="0.25">
      <c r="F12611" t="s">
        <v>54451</v>
      </c>
      <c r="G12611">
        <f t="shared" si="196"/>
        <v>1</v>
      </c>
    </row>
    <row r="12612" spans="6:7" x14ac:dyDescent="0.25">
      <c r="F12612" t="s">
        <v>54452</v>
      </c>
      <c r="G12612">
        <f t="shared" si="196"/>
        <v>1</v>
      </c>
    </row>
    <row r="12613" spans="6:7" x14ac:dyDescent="0.25">
      <c r="F12613" t="s">
        <v>54453</v>
      </c>
      <c r="G12613">
        <f t="shared" si="196"/>
        <v>1</v>
      </c>
    </row>
    <row r="12614" spans="6:7" x14ac:dyDescent="0.25">
      <c r="F12614" t="s">
        <v>54454</v>
      </c>
      <c r="G12614">
        <f t="shared" ref="G12614:G12677" si="197">COUNTIF(F:F,F12614)</f>
        <v>1</v>
      </c>
    </row>
    <row r="12615" spans="6:7" x14ac:dyDescent="0.25">
      <c r="F12615" t="s">
        <v>54455</v>
      </c>
      <c r="G12615">
        <f t="shared" si="197"/>
        <v>1</v>
      </c>
    </row>
    <row r="12616" spans="6:7" x14ac:dyDescent="0.25">
      <c r="F12616" t="s">
        <v>54456</v>
      </c>
      <c r="G12616">
        <f t="shared" si="197"/>
        <v>1</v>
      </c>
    </row>
    <row r="12617" spans="6:7" x14ac:dyDescent="0.25">
      <c r="F12617" t="s">
        <v>54457</v>
      </c>
      <c r="G12617">
        <f t="shared" si="197"/>
        <v>1</v>
      </c>
    </row>
    <row r="12618" spans="6:7" x14ac:dyDescent="0.25">
      <c r="F12618" t="s">
        <v>54458</v>
      </c>
      <c r="G12618">
        <f t="shared" si="197"/>
        <v>1</v>
      </c>
    </row>
    <row r="12619" spans="6:7" x14ac:dyDescent="0.25">
      <c r="F12619" t="s">
        <v>54459</v>
      </c>
      <c r="G12619">
        <f t="shared" si="197"/>
        <v>1</v>
      </c>
    </row>
    <row r="12620" spans="6:7" x14ac:dyDescent="0.25">
      <c r="F12620" t="s">
        <v>54460</v>
      </c>
      <c r="G12620">
        <f t="shared" si="197"/>
        <v>1</v>
      </c>
    </row>
    <row r="12621" spans="6:7" x14ac:dyDescent="0.25">
      <c r="F12621" t="s">
        <v>54461</v>
      </c>
      <c r="G12621">
        <f t="shared" si="197"/>
        <v>1</v>
      </c>
    </row>
    <row r="12622" spans="6:7" x14ac:dyDescent="0.25">
      <c r="F12622" t="s">
        <v>54462</v>
      </c>
      <c r="G12622">
        <f t="shared" si="197"/>
        <v>1</v>
      </c>
    </row>
    <row r="12623" spans="6:7" x14ac:dyDescent="0.25">
      <c r="F12623" t="s">
        <v>54463</v>
      </c>
      <c r="G12623">
        <f t="shared" si="197"/>
        <v>1</v>
      </c>
    </row>
    <row r="12624" spans="6:7" x14ac:dyDescent="0.25">
      <c r="F12624" t="s">
        <v>54464</v>
      </c>
      <c r="G12624">
        <f t="shared" si="197"/>
        <v>1</v>
      </c>
    </row>
    <row r="12625" spans="6:7" x14ac:dyDescent="0.25">
      <c r="F12625" t="s">
        <v>54465</v>
      </c>
      <c r="G12625">
        <f t="shared" si="197"/>
        <v>1</v>
      </c>
    </row>
    <row r="12626" spans="6:7" x14ac:dyDescent="0.25">
      <c r="F12626" t="s">
        <v>54466</v>
      </c>
      <c r="G12626">
        <f t="shared" si="197"/>
        <v>1</v>
      </c>
    </row>
    <row r="12627" spans="6:7" x14ac:dyDescent="0.25">
      <c r="F12627" t="s">
        <v>54467</v>
      </c>
      <c r="G12627">
        <f t="shared" si="197"/>
        <v>1</v>
      </c>
    </row>
    <row r="12628" spans="6:7" x14ac:dyDescent="0.25">
      <c r="F12628" t="s">
        <v>54468</v>
      </c>
      <c r="G12628">
        <f t="shared" si="197"/>
        <v>1</v>
      </c>
    </row>
    <row r="12629" spans="6:7" x14ac:dyDescent="0.25">
      <c r="F12629" t="s">
        <v>54469</v>
      </c>
      <c r="G12629">
        <f t="shared" si="197"/>
        <v>1</v>
      </c>
    </row>
    <row r="12630" spans="6:7" x14ac:dyDescent="0.25">
      <c r="F12630" t="s">
        <v>54470</v>
      </c>
      <c r="G12630">
        <f t="shared" si="197"/>
        <v>1</v>
      </c>
    </row>
    <row r="12631" spans="6:7" x14ac:dyDescent="0.25">
      <c r="F12631" t="s">
        <v>54471</v>
      </c>
      <c r="G12631">
        <f t="shared" si="197"/>
        <v>1</v>
      </c>
    </row>
    <row r="12632" spans="6:7" x14ac:dyDescent="0.25">
      <c r="F12632" t="s">
        <v>54472</v>
      </c>
      <c r="G12632">
        <f t="shared" si="197"/>
        <v>1</v>
      </c>
    </row>
    <row r="12633" spans="6:7" x14ac:dyDescent="0.25">
      <c r="F12633" t="s">
        <v>54473</v>
      </c>
      <c r="G12633">
        <f t="shared" si="197"/>
        <v>1</v>
      </c>
    </row>
    <row r="12634" spans="6:7" x14ac:dyDescent="0.25">
      <c r="F12634" t="s">
        <v>54474</v>
      </c>
      <c r="G12634">
        <f t="shared" si="197"/>
        <v>1</v>
      </c>
    </row>
    <row r="12635" spans="6:7" x14ac:dyDescent="0.25">
      <c r="F12635" t="s">
        <v>54475</v>
      </c>
      <c r="G12635">
        <f t="shared" si="197"/>
        <v>1</v>
      </c>
    </row>
    <row r="12636" spans="6:7" x14ac:dyDescent="0.25">
      <c r="F12636" t="s">
        <v>54476</v>
      </c>
      <c r="G12636">
        <f t="shared" si="197"/>
        <v>1</v>
      </c>
    </row>
    <row r="12637" spans="6:7" x14ac:dyDescent="0.25">
      <c r="F12637" t="s">
        <v>54477</v>
      </c>
      <c r="G12637">
        <f t="shared" si="197"/>
        <v>1</v>
      </c>
    </row>
    <row r="12638" spans="6:7" x14ac:dyDescent="0.25">
      <c r="F12638" t="s">
        <v>54478</v>
      </c>
      <c r="G12638">
        <f t="shared" si="197"/>
        <v>1</v>
      </c>
    </row>
    <row r="12639" spans="6:7" x14ac:dyDescent="0.25">
      <c r="F12639" t="s">
        <v>54479</v>
      </c>
      <c r="G12639">
        <f t="shared" si="197"/>
        <v>1</v>
      </c>
    </row>
    <row r="12640" spans="6:7" x14ac:dyDescent="0.25">
      <c r="F12640" t="s">
        <v>54480</v>
      </c>
      <c r="G12640">
        <f t="shared" si="197"/>
        <v>1</v>
      </c>
    </row>
    <row r="12641" spans="6:7" x14ac:dyDescent="0.25">
      <c r="F12641" t="s">
        <v>54481</v>
      </c>
      <c r="G12641">
        <f t="shared" si="197"/>
        <v>1</v>
      </c>
    </row>
    <row r="12642" spans="6:7" x14ac:dyDescent="0.25">
      <c r="F12642" t="s">
        <v>54482</v>
      </c>
      <c r="G12642">
        <f t="shared" si="197"/>
        <v>1</v>
      </c>
    </row>
    <row r="12643" spans="6:7" x14ac:dyDescent="0.25">
      <c r="F12643" t="s">
        <v>54483</v>
      </c>
      <c r="G12643">
        <f t="shared" si="197"/>
        <v>1</v>
      </c>
    </row>
    <row r="12644" spans="6:7" x14ac:dyDescent="0.25">
      <c r="F12644" t="s">
        <v>54484</v>
      </c>
      <c r="G12644">
        <f t="shared" si="197"/>
        <v>1</v>
      </c>
    </row>
    <row r="12645" spans="6:7" x14ac:dyDescent="0.25">
      <c r="F12645" t="s">
        <v>54485</v>
      </c>
      <c r="G12645">
        <f t="shared" si="197"/>
        <v>1</v>
      </c>
    </row>
    <row r="12646" spans="6:7" x14ac:dyDescent="0.25">
      <c r="F12646" t="s">
        <v>54486</v>
      </c>
      <c r="G12646">
        <f t="shared" si="197"/>
        <v>1</v>
      </c>
    </row>
    <row r="12647" spans="6:7" x14ac:dyDescent="0.25">
      <c r="F12647" t="s">
        <v>54487</v>
      </c>
      <c r="G12647">
        <f t="shared" si="197"/>
        <v>1</v>
      </c>
    </row>
    <row r="12648" spans="6:7" x14ac:dyDescent="0.25">
      <c r="F12648" t="s">
        <v>54488</v>
      </c>
      <c r="G12648">
        <f t="shared" si="197"/>
        <v>1</v>
      </c>
    </row>
    <row r="12649" spans="6:7" x14ac:dyDescent="0.25">
      <c r="F12649" t="s">
        <v>54489</v>
      </c>
      <c r="G12649">
        <f t="shared" si="197"/>
        <v>1</v>
      </c>
    </row>
    <row r="12650" spans="6:7" x14ac:dyDescent="0.25">
      <c r="F12650" t="s">
        <v>54490</v>
      </c>
      <c r="G12650">
        <f t="shared" si="197"/>
        <v>1</v>
      </c>
    </row>
    <row r="12651" spans="6:7" x14ac:dyDescent="0.25">
      <c r="F12651" t="s">
        <v>54491</v>
      </c>
      <c r="G12651">
        <f t="shared" si="197"/>
        <v>1</v>
      </c>
    </row>
    <row r="12652" spans="6:7" x14ac:dyDescent="0.25">
      <c r="F12652" t="s">
        <v>54492</v>
      </c>
      <c r="G12652">
        <f t="shared" si="197"/>
        <v>1</v>
      </c>
    </row>
    <row r="12653" spans="6:7" x14ac:dyDescent="0.25">
      <c r="F12653" t="s">
        <v>54493</v>
      </c>
      <c r="G12653">
        <f t="shared" si="197"/>
        <v>1</v>
      </c>
    </row>
    <row r="12654" spans="6:7" x14ac:dyDescent="0.25">
      <c r="F12654" t="s">
        <v>54494</v>
      </c>
      <c r="G12654">
        <f t="shared" si="197"/>
        <v>1</v>
      </c>
    </row>
    <row r="12655" spans="6:7" x14ac:dyDescent="0.25">
      <c r="F12655" t="s">
        <v>54495</v>
      </c>
      <c r="G12655">
        <f t="shared" si="197"/>
        <v>1</v>
      </c>
    </row>
    <row r="12656" spans="6:7" x14ac:dyDescent="0.25">
      <c r="F12656" t="s">
        <v>54496</v>
      </c>
      <c r="G12656">
        <f t="shared" si="197"/>
        <v>1</v>
      </c>
    </row>
    <row r="12657" spans="6:7" x14ac:dyDescent="0.25">
      <c r="F12657" t="s">
        <v>54497</v>
      </c>
      <c r="G12657">
        <f t="shared" si="197"/>
        <v>1</v>
      </c>
    </row>
    <row r="12658" spans="6:7" x14ac:dyDescent="0.25">
      <c r="F12658" t="s">
        <v>54498</v>
      </c>
      <c r="G12658">
        <f t="shared" si="197"/>
        <v>1</v>
      </c>
    </row>
    <row r="12659" spans="6:7" x14ac:dyDescent="0.25">
      <c r="F12659" t="s">
        <v>54499</v>
      </c>
      <c r="G12659">
        <f t="shared" si="197"/>
        <v>1</v>
      </c>
    </row>
    <row r="12660" spans="6:7" x14ac:dyDescent="0.25">
      <c r="F12660" t="s">
        <v>54500</v>
      </c>
      <c r="G12660">
        <f t="shared" si="197"/>
        <v>1</v>
      </c>
    </row>
    <row r="12661" spans="6:7" x14ac:dyDescent="0.25">
      <c r="F12661" t="s">
        <v>54501</v>
      </c>
      <c r="G12661">
        <f t="shared" si="197"/>
        <v>1</v>
      </c>
    </row>
    <row r="12662" spans="6:7" x14ac:dyDescent="0.25">
      <c r="F12662" t="s">
        <v>54502</v>
      </c>
      <c r="G12662">
        <f t="shared" si="197"/>
        <v>1</v>
      </c>
    </row>
    <row r="12663" spans="6:7" x14ac:dyDescent="0.25">
      <c r="F12663" t="s">
        <v>54503</v>
      </c>
      <c r="G12663">
        <f t="shared" si="197"/>
        <v>1</v>
      </c>
    </row>
    <row r="12664" spans="6:7" x14ac:dyDescent="0.25">
      <c r="F12664" t="s">
        <v>54504</v>
      </c>
      <c r="G12664">
        <f t="shared" si="197"/>
        <v>1</v>
      </c>
    </row>
    <row r="12665" spans="6:7" x14ac:dyDescent="0.25">
      <c r="F12665" t="s">
        <v>54505</v>
      </c>
      <c r="G12665">
        <f t="shared" si="197"/>
        <v>1</v>
      </c>
    </row>
    <row r="12666" spans="6:7" x14ac:dyDescent="0.25">
      <c r="F12666" t="s">
        <v>54506</v>
      </c>
      <c r="G12666">
        <f t="shared" si="197"/>
        <v>1</v>
      </c>
    </row>
    <row r="12667" spans="6:7" x14ac:dyDescent="0.25">
      <c r="F12667" t="s">
        <v>54507</v>
      </c>
      <c r="G12667">
        <f t="shared" si="197"/>
        <v>1</v>
      </c>
    </row>
    <row r="12668" spans="6:7" x14ac:dyDescent="0.25">
      <c r="F12668" t="s">
        <v>54508</v>
      </c>
      <c r="G12668">
        <f t="shared" si="197"/>
        <v>1</v>
      </c>
    </row>
    <row r="12669" spans="6:7" x14ac:dyDescent="0.25">
      <c r="F12669" t="s">
        <v>54509</v>
      </c>
      <c r="G12669">
        <f t="shared" si="197"/>
        <v>1</v>
      </c>
    </row>
    <row r="12670" spans="6:7" x14ac:dyDescent="0.25">
      <c r="F12670" t="s">
        <v>54510</v>
      </c>
      <c r="G12670">
        <f t="shared" si="197"/>
        <v>1</v>
      </c>
    </row>
    <row r="12671" spans="6:7" x14ac:dyDescent="0.25">
      <c r="F12671" t="s">
        <v>54511</v>
      </c>
      <c r="G12671">
        <f t="shared" si="197"/>
        <v>1</v>
      </c>
    </row>
    <row r="12672" spans="6:7" x14ac:dyDescent="0.25">
      <c r="F12672" t="s">
        <v>54512</v>
      </c>
      <c r="G12672">
        <f t="shared" si="197"/>
        <v>1</v>
      </c>
    </row>
    <row r="12673" spans="6:7" x14ac:dyDescent="0.25">
      <c r="F12673" t="s">
        <v>54513</v>
      </c>
      <c r="G12673">
        <f t="shared" si="197"/>
        <v>1</v>
      </c>
    </row>
    <row r="12674" spans="6:7" x14ac:dyDescent="0.25">
      <c r="F12674" t="s">
        <v>54514</v>
      </c>
      <c r="G12674">
        <f t="shared" si="197"/>
        <v>1</v>
      </c>
    </row>
    <row r="12675" spans="6:7" x14ac:dyDescent="0.25">
      <c r="F12675" t="s">
        <v>54515</v>
      </c>
      <c r="G12675">
        <f t="shared" si="197"/>
        <v>1</v>
      </c>
    </row>
    <row r="12676" spans="6:7" x14ac:dyDescent="0.25">
      <c r="F12676" t="s">
        <v>54516</v>
      </c>
      <c r="G12676">
        <f t="shared" si="197"/>
        <v>1</v>
      </c>
    </row>
    <row r="12677" spans="6:7" x14ac:dyDescent="0.25">
      <c r="F12677" t="s">
        <v>54517</v>
      </c>
      <c r="G12677">
        <f t="shared" si="197"/>
        <v>1</v>
      </c>
    </row>
    <row r="12678" spans="6:7" x14ac:dyDescent="0.25">
      <c r="F12678" t="s">
        <v>54518</v>
      </c>
      <c r="G12678">
        <f t="shared" ref="G12678:G12741" si="198">COUNTIF(F:F,F12678)</f>
        <v>1</v>
      </c>
    </row>
    <row r="12679" spans="6:7" x14ac:dyDescent="0.25">
      <c r="F12679" t="s">
        <v>54519</v>
      </c>
      <c r="G12679">
        <f t="shared" si="198"/>
        <v>1</v>
      </c>
    </row>
    <row r="12680" spans="6:7" x14ac:dyDescent="0.25">
      <c r="F12680" t="s">
        <v>54520</v>
      </c>
      <c r="G12680">
        <f t="shared" si="198"/>
        <v>1</v>
      </c>
    </row>
    <row r="12681" spans="6:7" x14ac:dyDescent="0.25">
      <c r="F12681" t="s">
        <v>54521</v>
      </c>
      <c r="G12681">
        <f t="shared" si="198"/>
        <v>1</v>
      </c>
    </row>
    <row r="12682" spans="6:7" x14ac:dyDescent="0.25">
      <c r="F12682" t="s">
        <v>54522</v>
      </c>
      <c r="G12682">
        <f t="shared" si="198"/>
        <v>1</v>
      </c>
    </row>
    <row r="12683" spans="6:7" x14ac:dyDescent="0.25">
      <c r="F12683" t="s">
        <v>54523</v>
      </c>
      <c r="G12683">
        <f t="shared" si="198"/>
        <v>1</v>
      </c>
    </row>
    <row r="12684" spans="6:7" x14ac:dyDescent="0.25">
      <c r="F12684" t="s">
        <v>54524</v>
      </c>
      <c r="G12684">
        <f t="shared" si="198"/>
        <v>1</v>
      </c>
    </row>
    <row r="12685" spans="6:7" x14ac:dyDescent="0.25">
      <c r="F12685" t="s">
        <v>54525</v>
      </c>
      <c r="G12685">
        <f t="shared" si="198"/>
        <v>1</v>
      </c>
    </row>
    <row r="12686" spans="6:7" x14ac:dyDescent="0.25">
      <c r="F12686" t="s">
        <v>54526</v>
      </c>
      <c r="G12686">
        <f t="shared" si="198"/>
        <v>1</v>
      </c>
    </row>
    <row r="12687" spans="6:7" x14ac:dyDescent="0.25">
      <c r="F12687" t="s">
        <v>54527</v>
      </c>
      <c r="G12687">
        <f t="shared" si="198"/>
        <v>1</v>
      </c>
    </row>
    <row r="12688" spans="6:7" x14ac:dyDescent="0.25">
      <c r="F12688" t="s">
        <v>54528</v>
      </c>
      <c r="G12688">
        <f t="shared" si="198"/>
        <v>1</v>
      </c>
    </row>
    <row r="12689" spans="6:7" x14ac:dyDescent="0.25">
      <c r="F12689" t="s">
        <v>54529</v>
      </c>
      <c r="G12689">
        <f t="shared" si="198"/>
        <v>1</v>
      </c>
    </row>
    <row r="12690" spans="6:7" x14ac:dyDescent="0.25">
      <c r="F12690" t="s">
        <v>54530</v>
      </c>
      <c r="G12690">
        <f t="shared" si="198"/>
        <v>1</v>
      </c>
    </row>
    <row r="12691" spans="6:7" x14ac:dyDescent="0.25">
      <c r="F12691" t="s">
        <v>54531</v>
      </c>
      <c r="G12691">
        <f t="shared" si="198"/>
        <v>1</v>
      </c>
    </row>
    <row r="12692" spans="6:7" x14ac:dyDescent="0.25">
      <c r="F12692" t="s">
        <v>54532</v>
      </c>
      <c r="G12692">
        <f t="shared" si="198"/>
        <v>1</v>
      </c>
    </row>
    <row r="12693" spans="6:7" x14ac:dyDescent="0.25">
      <c r="F12693" t="s">
        <v>54533</v>
      </c>
      <c r="G12693">
        <f t="shared" si="198"/>
        <v>1</v>
      </c>
    </row>
    <row r="12694" spans="6:7" x14ac:dyDescent="0.25">
      <c r="F12694" t="s">
        <v>54534</v>
      </c>
      <c r="G12694">
        <f t="shared" si="198"/>
        <v>1</v>
      </c>
    </row>
    <row r="12695" spans="6:7" x14ac:dyDescent="0.25">
      <c r="F12695" t="s">
        <v>54535</v>
      </c>
      <c r="G12695">
        <f t="shared" si="198"/>
        <v>1</v>
      </c>
    </row>
    <row r="12696" spans="6:7" x14ac:dyDescent="0.25">
      <c r="F12696" t="s">
        <v>54536</v>
      </c>
      <c r="G12696">
        <f t="shared" si="198"/>
        <v>1</v>
      </c>
    </row>
    <row r="12697" spans="6:7" x14ac:dyDescent="0.25">
      <c r="F12697" t="s">
        <v>54537</v>
      </c>
      <c r="G12697">
        <f t="shared" si="198"/>
        <v>1</v>
      </c>
    </row>
    <row r="12698" spans="6:7" x14ac:dyDescent="0.25">
      <c r="F12698" t="s">
        <v>54538</v>
      </c>
      <c r="G12698">
        <f t="shared" si="198"/>
        <v>1</v>
      </c>
    </row>
    <row r="12699" spans="6:7" x14ac:dyDescent="0.25">
      <c r="F12699" t="s">
        <v>54539</v>
      </c>
      <c r="G12699">
        <f t="shared" si="198"/>
        <v>1</v>
      </c>
    </row>
    <row r="12700" spans="6:7" x14ac:dyDescent="0.25">
      <c r="F12700" t="s">
        <v>54540</v>
      </c>
      <c r="G12700">
        <f t="shared" si="198"/>
        <v>1</v>
      </c>
    </row>
    <row r="12701" spans="6:7" x14ac:dyDescent="0.25">
      <c r="F12701" t="s">
        <v>54541</v>
      </c>
      <c r="G12701">
        <f t="shared" si="198"/>
        <v>1</v>
      </c>
    </row>
    <row r="12702" spans="6:7" x14ac:dyDescent="0.25">
      <c r="F12702" t="s">
        <v>54542</v>
      </c>
      <c r="G12702">
        <f t="shared" si="198"/>
        <v>1</v>
      </c>
    </row>
    <row r="12703" spans="6:7" x14ac:dyDescent="0.25">
      <c r="F12703" t="s">
        <v>54543</v>
      </c>
      <c r="G12703">
        <f t="shared" si="198"/>
        <v>1</v>
      </c>
    </row>
    <row r="12704" spans="6:7" x14ac:dyDescent="0.25">
      <c r="F12704" t="s">
        <v>54544</v>
      </c>
      <c r="G12704">
        <f t="shared" si="198"/>
        <v>1</v>
      </c>
    </row>
    <row r="12705" spans="6:7" x14ac:dyDescent="0.25">
      <c r="F12705" t="s">
        <v>54545</v>
      </c>
      <c r="G12705">
        <f t="shared" si="198"/>
        <v>1</v>
      </c>
    </row>
    <row r="12706" spans="6:7" x14ac:dyDescent="0.25">
      <c r="F12706" t="s">
        <v>54546</v>
      </c>
      <c r="G12706">
        <f t="shared" si="198"/>
        <v>1</v>
      </c>
    </row>
    <row r="12707" spans="6:7" x14ac:dyDescent="0.25">
      <c r="F12707" t="s">
        <v>54547</v>
      </c>
      <c r="G12707">
        <f t="shared" si="198"/>
        <v>1</v>
      </c>
    </row>
    <row r="12708" spans="6:7" x14ac:dyDescent="0.25">
      <c r="F12708" t="s">
        <v>54548</v>
      </c>
      <c r="G12708">
        <f t="shared" si="198"/>
        <v>1</v>
      </c>
    </row>
    <row r="12709" spans="6:7" x14ac:dyDescent="0.25">
      <c r="F12709" t="s">
        <v>54549</v>
      </c>
      <c r="G12709">
        <f t="shared" si="198"/>
        <v>1</v>
      </c>
    </row>
    <row r="12710" spans="6:7" x14ac:dyDescent="0.25">
      <c r="F12710" t="s">
        <v>54550</v>
      </c>
      <c r="G12710">
        <f t="shared" si="198"/>
        <v>1</v>
      </c>
    </row>
    <row r="12711" spans="6:7" x14ac:dyDescent="0.25">
      <c r="F12711" t="s">
        <v>54551</v>
      </c>
      <c r="G12711">
        <f t="shared" si="198"/>
        <v>1</v>
      </c>
    </row>
    <row r="12712" spans="6:7" x14ac:dyDescent="0.25">
      <c r="F12712" t="s">
        <v>54552</v>
      </c>
      <c r="G12712">
        <f t="shared" si="198"/>
        <v>1</v>
      </c>
    </row>
    <row r="12713" spans="6:7" x14ac:dyDescent="0.25">
      <c r="F12713" t="s">
        <v>54553</v>
      </c>
      <c r="G12713">
        <f t="shared" si="198"/>
        <v>1</v>
      </c>
    </row>
    <row r="12714" spans="6:7" x14ac:dyDescent="0.25">
      <c r="F12714" t="s">
        <v>54554</v>
      </c>
      <c r="G12714">
        <f t="shared" si="198"/>
        <v>1</v>
      </c>
    </row>
    <row r="12715" spans="6:7" x14ac:dyDescent="0.25">
      <c r="F12715" t="s">
        <v>54555</v>
      </c>
      <c r="G12715">
        <f t="shared" si="198"/>
        <v>1</v>
      </c>
    </row>
    <row r="12716" spans="6:7" x14ac:dyDescent="0.25">
      <c r="F12716" t="s">
        <v>54556</v>
      </c>
      <c r="G12716">
        <f t="shared" si="198"/>
        <v>1</v>
      </c>
    </row>
    <row r="12717" spans="6:7" x14ac:dyDescent="0.25">
      <c r="F12717" t="s">
        <v>54557</v>
      </c>
      <c r="G12717">
        <f t="shared" si="198"/>
        <v>1</v>
      </c>
    </row>
    <row r="12718" spans="6:7" x14ac:dyDescent="0.25">
      <c r="F12718" t="s">
        <v>54558</v>
      </c>
      <c r="G12718">
        <f t="shared" si="198"/>
        <v>1</v>
      </c>
    </row>
    <row r="12719" spans="6:7" x14ac:dyDescent="0.25">
      <c r="F12719" t="s">
        <v>54559</v>
      </c>
      <c r="G12719">
        <f t="shared" si="198"/>
        <v>1</v>
      </c>
    </row>
    <row r="12720" spans="6:7" x14ac:dyDescent="0.25">
      <c r="F12720" t="s">
        <v>54560</v>
      </c>
      <c r="G12720">
        <f t="shared" si="198"/>
        <v>1</v>
      </c>
    </row>
    <row r="12721" spans="6:7" x14ac:dyDescent="0.25">
      <c r="F12721" t="s">
        <v>54561</v>
      </c>
      <c r="G12721">
        <f t="shared" si="198"/>
        <v>1</v>
      </c>
    </row>
    <row r="12722" spans="6:7" x14ac:dyDescent="0.25">
      <c r="F12722" t="s">
        <v>54562</v>
      </c>
      <c r="G12722">
        <f t="shared" si="198"/>
        <v>1</v>
      </c>
    </row>
    <row r="12723" spans="6:7" x14ac:dyDescent="0.25">
      <c r="F12723" t="s">
        <v>54563</v>
      </c>
      <c r="G12723">
        <f t="shared" si="198"/>
        <v>1</v>
      </c>
    </row>
    <row r="12724" spans="6:7" x14ac:dyDescent="0.25">
      <c r="F12724" t="s">
        <v>54564</v>
      </c>
      <c r="G12724">
        <f t="shared" si="198"/>
        <v>1</v>
      </c>
    </row>
    <row r="12725" spans="6:7" x14ac:dyDescent="0.25">
      <c r="F12725" t="s">
        <v>54565</v>
      </c>
      <c r="G12725">
        <f t="shared" si="198"/>
        <v>1</v>
      </c>
    </row>
    <row r="12726" spans="6:7" x14ac:dyDescent="0.25">
      <c r="F12726" t="s">
        <v>54566</v>
      </c>
      <c r="G12726">
        <f t="shared" si="198"/>
        <v>1</v>
      </c>
    </row>
    <row r="12727" spans="6:7" x14ac:dyDescent="0.25">
      <c r="F12727" t="s">
        <v>54567</v>
      </c>
      <c r="G12727">
        <f t="shared" si="198"/>
        <v>1</v>
      </c>
    </row>
    <row r="12728" spans="6:7" x14ac:dyDescent="0.25">
      <c r="F12728" t="s">
        <v>54568</v>
      </c>
      <c r="G12728">
        <f t="shared" si="198"/>
        <v>1</v>
      </c>
    </row>
    <row r="12729" spans="6:7" x14ac:dyDescent="0.25">
      <c r="F12729" t="s">
        <v>54569</v>
      </c>
      <c r="G12729">
        <f t="shared" si="198"/>
        <v>1</v>
      </c>
    </row>
    <row r="12730" spans="6:7" x14ac:dyDescent="0.25">
      <c r="F12730" t="s">
        <v>54570</v>
      </c>
      <c r="G12730">
        <f t="shared" si="198"/>
        <v>1</v>
      </c>
    </row>
    <row r="12731" spans="6:7" x14ac:dyDescent="0.25">
      <c r="F12731" t="s">
        <v>54571</v>
      </c>
      <c r="G12731">
        <f t="shared" si="198"/>
        <v>1</v>
      </c>
    </row>
    <row r="12732" spans="6:7" x14ac:dyDescent="0.25">
      <c r="F12732" t="s">
        <v>54572</v>
      </c>
      <c r="G12732">
        <f t="shared" si="198"/>
        <v>1</v>
      </c>
    </row>
    <row r="12733" spans="6:7" x14ac:dyDescent="0.25">
      <c r="F12733" t="s">
        <v>54573</v>
      </c>
      <c r="G12733">
        <f t="shared" si="198"/>
        <v>1</v>
      </c>
    </row>
    <row r="12734" spans="6:7" x14ac:dyDescent="0.25">
      <c r="F12734" t="s">
        <v>54574</v>
      </c>
      <c r="G12734">
        <f t="shared" si="198"/>
        <v>1</v>
      </c>
    </row>
    <row r="12735" spans="6:7" x14ac:dyDescent="0.25">
      <c r="F12735" t="s">
        <v>54575</v>
      </c>
      <c r="G12735">
        <f t="shared" si="198"/>
        <v>1</v>
      </c>
    </row>
    <row r="12736" spans="6:7" x14ac:dyDescent="0.25">
      <c r="F12736" t="s">
        <v>54576</v>
      </c>
      <c r="G12736">
        <f t="shared" si="198"/>
        <v>1</v>
      </c>
    </row>
    <row r="12737" spans="6:7" x14ac:dyDescent="0.25">
      <c r="F12737" t="s">
        <v>54577</v>
      </c>
      <c r="G12737">
        <f t="shared" si="198"/>
        <v>1</v>
      </c>
    </row>
    <row r="12738" spans="6:7" x14ac:dyDescent="0.25">
      <c r="F12738" t="s">
        <v>54578</v>
      </c>
      <c r="G12738">
        <f t="shared" si="198"/>
        <v>1</v>
      </c>
    </row>
    <row r="12739" spans="6:7" x14ac:dyDescent="0.25">
      <c r="F12739" t="s">
        <v>54579</v>
      </c>
      <c r="G12739">
        <f t="shared" si="198"/>
        <v>1</v>
      </c>
    </row>
    <row r="12740" spans="6:7" x14ac:dyDescent="0.25">
      <c r="F12740" t="s">
        <v>54580</v>
      </c>
      <c r="G12740">
        <f t="shared" si="198"/>
        <v>1</v>
      </c>
    </row>
    <row r="12741" spans="6:7" x14ac:dyDescent="0.25">
      <c r="F12741" t="s">
        <v>54581</v>
      </c>
      <c r="G12741">
        <f t="shared" si="198"/>
        <v>1</v>
      </c>
    </row>
    <row r="12742" spans="6:7" x14ac:dyDescent="0.25">
      <c r="F12742" t="s">
        <v>54582</v>
      </c>
      <c r="G12742">
        <f t="shared" ref="G12742:G12805" si="199">COUNTIF(F:F,F12742)</f>
        <v>1</v>
      </c>
    </row>
    <row r="12743" spans="6:7" x14ac:dyDescent="0.25">
      <c r="F12743" t="s">
        <v>54583</v>
      </c>
      <c r="G12743">
        <f t="shared" si="199"/>
        <v>1</v>
      </c>
    </row>
    <row r="12744" spans="6:7" x14ac:dyDescent="0.25">
      <c r="F12744" t="s">
        <v>54584</v>
      </c>
      <c r="G12744">
        <f t="shared" si="199"/>
        <v>1</v>
      </c>
    </row>
    <row r="12745" spans="6:7" x14ac:dyDescent="0.25">
      <c r="F12745" t="s">
        <v>54585</v>
      </c>
      <c r="G12745">
        <f t="shared" si="199"/>
        <v>1</v>
      </c>
    </row>
    <row r="12746" spans="6:7" x14ac:dyDescent="0.25">
      <c r="F12746" t="s">
        <v>54586</v>
      </c>
      <c r="G12746">
        <f t="shared" si="199"/>
        <v>1</v>
      </c>
    </row>
    <row r="12747" spans="6:7" x14ac:dyDescent="0.25">
      <c r="F12747" t="s">
        <v>54587</v>
      </c>
      <c r="G12747">
        <f t="shared" si="199"/>
        <v>1</v>
      </c>
    </row>
    <row r="12748" spans="6:7" x14ac:dyDescent="0.25">
      <c r="F12748" t="s">
        <v>54588</v>
      </c>
      <c r="G12748">
        <f t="shared" si="199"/>
        <v>1</v>
      </c>
    </row>
    <row r="12749" spans="6:7" x14ac:dyDescent="0.25">
      <c r="F12749" t="s">
        <v>54589</v>
      </c>
      <c r="G12749">
        <f t="shared" si="199"/>
        <v>1</v>
      </c>
    </row>
    <row r="12750" spans="6:7" x14ac:dyDescent="0.25">
      <c r="F12750" t="s">
        <v>54590</v>
      </c>
      <c r="G12750">
        <f t="shared" si="199"/>
        <v>1</v>
      </c>
    </row>
    <row r="12751" spans="6:7" x14ac:dyDescent="0.25">
      <c r="F12751" t="s">
        <v>54591</v>
      </c>
      <c r="G12751">
        <f t="shared" si="199"/>
        <v>1</v>
      </c>
    </row>
    <row r="12752" spans="6:7" x14ac:dyDescent="0.25">
      <c r="F12752" t="s">
        <v>54592</v>
      </c>
      <c r="G12752">
        <f t="shared" si="199"/>
        <v>1</v>
      </c>
    </row>
    <row r="12753" spans="6:7" x14ac:dyDescent="0.25">
      <c r="F12753" t="s">
        <v>54593</v>
      </c>
      <c r="G12753">
        <f t="shared" si="199"/>
        <v>1</v>
      </c>
    </row>
    <row r="12754" spans="6:7" x14ac:dyDescent="0.25">
      <c r="F12754" t="s">
        <v>54594</v>
      </c>
      <c r="G12754">
        <f t="shared" si="199"/>
        <v>1</v>
      </c>
    </row>
    <row r="12755" spans="6:7" x14ac:dyDescent="0.25">
      <c r="F12755" t="s">
        <v>54595</v>
      </c>
      <c r="G12755">
        <f t="shared" si="199"/>
        <v>1</v>
      </c>
    </row>
    <row r="12756" spans="6:7" x14ac:dyDescent="0.25">
      <c r="F12756" t="s">
        <v>54596</v>
      </c>
      <c r="G12756">
        <f t="shared" si="199"/>
        <v>1</v>
      </c>
    </row>
    <row r="12757" spans="6:7" x14ac:dyDescent="0.25">
      <c r="F12757" t="s">
        <v>54597</v>
      </c>
      <c r="G12757">
        <f t="shared" si="199"/>
        <v>1</v>
      </c>
    </row>
    <row r="12758" spans="6:7" x14ac:dyDescent="0.25">
      <c r="F12758" t="s">
        <v>54598</v>
      </c>
      <c r="G12758">
        <f t="shared" si="199"/>
        <v>1</v>
      </c>
    </row>
    <row r="12759" spans="6:7" x14ac:dyDescent="0.25">
      <c r="F12759" t="s">
        <v>54599</v>
      </c>
      <c r="G12759">
        <f t="shared" si="199"/>
        <v>1</v>
      </c>
    </row>
    <row r="12760" spans="6:7" x14ac:dyDescent="0.25">
      <c r="F12760" t="s">
        <v>54600</v>
      </c>
      <c r="G12760">
        <f t="shared" si="199"/>
        <v>1</v>
      </c>
    </row>
    <row r="12761" spans="6:7" x14ac:dyDescent="0.25">
      <c r="F12761" t="s">
        <v>54601</v>
      </c>
      <c r="G12761">
        <f t="shared" si="199"/>
        <v>1</v>
      </c>
    </row>
    <row r="12762" spans="6:7" x14ac:dyDescent="0.25">
      <c r="F12762" t="s">
        <v>54602</v>
      </c>
      <c r="G12762">
        <f t="shared" si="199"/>
        <v>1</v>
      </c>
    </row>
    <row r="12763" spans="6:7" x14ac:dyDescent="0.25">
      <c r="F12763" t="s">
        <v>54603</v>
      </c>
      <c r="G12763">
        <f t="shared" si="199"/>
        <v>1</v>
      </c>
    </row>
    <row r="12764" spans="6:7" x14ac:dyDescent="0.25">
      <c r="F12764" t="s">
        <v>54604</v>
      </c>
      <c r="G12764">
        <f t="shared" si="199"/>
        <v>1</v>
      </c>
    </row>
    <row r="12765" spans="6:7" x14ac:dyDescent="0.25">
      <c r="F12765" t="s">
        <v>54605</v>
      </c>
      <c r="G12765">
        <f t="shared" si="199"/>
        <v>1</v>
      </c>
    </row>
    <row r="12766" spans="6:7" x14ac:dyDescent="0.25">
      <c r="F12766" t="s">
        <v>54606</v>
      </c>
      <c r="G12766">
        <f t="shared" si="199"/>
        <v>1</v>
      </c>
    </row>
    <row r="12767" spans="6:7" x14ac:dyDescent="0.25">
      <c r="F12767" t="s">
        <v>54607</v>
      </c>
      <c r="G12767">
        <f t="shared" si="199"/>
        <v>1</v>
      </c>
    </row>
    <row r="12768" spans="6:7" x14ac:dyDescent="0.25">
      <c r="F12768" t="s">
        <v>54608</v>
      </c>
      <c r="G12768">
        <f t="shared" si="199"/>
        <v>1</v>
      </c>
    </row>
    <row r="12769" spans="6:7" x14ac:dyDescent="0.25">
      <c r="F12769" t="s">
        <v>54609</v>
      </c>
      <c r="G12769">
        <f t="shared" si="199"/>
        <v>1</v>
      </c>
    </row>
    <row r="12770" spans="6:7" x14ac:dyDescent="0.25">
      <c r="F12770" t="s">
        <v>54610</v>
      </c>
      <c r="G12770">
        <f t="shared" si="199"/>
        <v>1</v>
      </c>
    </row>
    <row r="12771" spans="6:7" x14ac:dyDescent="0.25">
      <c r="F12771" t="s">
        <v>54611</v>
      </c>
      <c r="G12771">
        <f t="shared" si="199"/>
        <v>1</v>
      </c>
    </row>
    <row r="12772" spans="6:7" x14ac:dyDescent="0.25">
      <c r="F12772" t="s">
        <v>54612</v>
      </c>
      <c r="G12772">
        <f t="shared" si="199"/>
        <v>1</v>
      </c>
    </row>
    <row r="12773" spans="6:7" x14ac:dyDescent="0.25">
      <c r="F12773" t="s">
        <v>54613</v>
      </c>
      <c r="G12773">
        <f t="shared" si="199"/>
        <v>1</v>
      </c>
    </row>
    <row r="12774" spans="6:7" x14ac:dyDescent="0.25">
      <c r="F12774" t="s">
        <v>54614</v>
      </c>
      <c r="G12774">
        <f t="shared" si="199"/>
        <v>1</v>
      </c>
    </row>
    <row r="12775" spans="6:7" x14ac:dyDescent="0.25">
      <c r="F12775" t="s">
        <v>54615</v>
      </c>
      <c r="G12775">
        <f t="shared" si="199"/>
        <v>1</v>
      </c>
    </row>
    <row r="12776" spans="6:7" x14ac:dyDescent="0.25">
      <c r="F12776" t="s">
        <v>54616</v>
      </c>
      <c r="G12776">
        <f t="shared" si="199"/>
        <v>1</v>
      </c>
    </row>
    <row r="12777" spans="6:7" x14ac:dyDescent="0.25">
      <c r="F12777" t="s">
        <v>54617</v>
      </c>
      <c r="G12777">
        <f t="shared" si="199"/>
        <v>1</v>
      </c>
    </row>
    <row r="12778" spans="6:7" x14ac:dyDescent="0.25">
      <c r="F12778" t="s">
        <v>54618</v>
      </c>
      <c r="G12778">
        <f t="shared" si="199"/>
        <v>1</v>
      </c>
    </row>
    <row r="12779" spans="6:7" x14ac:dyDescent="0.25">
      <c r="F12779" t="s">
        <v>54619</v>
      </c>
      <c r="G12779">
        <f t="shared" si="199"/>
        <v>1</v>
      </c>
    </row>
    <row r="12780" spans="6:7" x14ac:dyDescent="0.25">
      <c r="F12780" t="s">
        <v>54620</v>
      </c>
      <c r="G12780">
        <f t="shared" si="199"/>
        <v>1</v>
      </c>
    </row>
    <row r="12781" spans="6:7" x14ac:dyDescent="0.25">
      <c r="F12781" t="s">
        <v>54621</v>
      </c>
      <c r="G12781">
        <f t="shared" si="199"/>
        <v>1</v>
      </c>
    </row>
    <row r="12782" spans="6:7" x14ac:dyDescent="0.25">
      <c r="F12782" t="s">
        <v>54622</v>
      </c>
      <c r="G12782">
        <f t="shared" si="199"/>
        <v>1</v>
      </c>
    </row>
    <row r="12783" spans="6:7" x14ac:dyDescent="0.25">
      <c r="F12783" t="s">
        <v>54623</v>
      </c>
      <c r="G12783">
        <f t="shared" si="199"/>
        <v>1</v>
      </c>
    </row>
    <row r="12784" spans="6:7" x14ac:dyDescent="0.25">
      <c r="F12784" t="s">
        <v>54624</v>
      </c>
      <c r="G12784">
        <f t="shared" si="199"/>
        <v>1</v>
      </c>
    </row>
    <row r="12785" spans="6:7" x14ac:dyDescent="0.25">
      <c r="F12785" t="s">
        <v>54625</v>
      </c>
      <c r="G12785">
        <f t="shared" si="199"/>
        <v>1</v>
      </c>
    </row>
    <row r="12786" spans="6:7" x14ac:dyDescent="0.25">
      <c r="F12786" t="s">
        <v>54626</v>
      </c>
      <c r="G12786">
        <f t="shared" si="199"/>
        <v>1</v>
      </c>
    </row>
    <row r="12787" spans="6:7" x14ac:dyDescent="0.25">
      <c r="F12787" t="s">
        <v>54627</v>
      </c>
      <c r="G12787">
        <f t="shared" si="199"/>
        <v>1</v>
      </c>
    </row>
    <row r="12788" spans="6:7" x14ac:dyDescent="0.25">
      <c r="F12788" t="s">
        <v>54628</v>
      </c>
      <c r="G12788">
        <f t="shared" si="199"/>
        <v>1</v>
      </c>
    </row>
    <row r="12789" spans="6:7" x14ac:dyDescent="0.25">
      <c r="F12789" t="s">
        <v>54629</v>
      </c>
      <c r="G12789">
        <f t="shared" si="199"/>
        <v>1</v>
      </c>
    </row>
    <row r="12790" spans="6:7" x14ac:dyDescent="0.25">
      <c r="F12790" t="s">
        <v>54630</v>
      </c>
      <c r="G12790">
        <f t="shared" si="199"/>
        <v>1</v>
      </c>
    </row>
    <row r="12791" spans="6:7" x14ac:dyDescent="0.25">
      <c r="F12791" t="s">
        <v>54631</v>
      </c>
      <c r="G12791">
        <f t="shared" si="199"/>
        <v>1</v>
      </c>
    </row>
    <row r="12792" spans="6:7" x14ac:dyDescent="0.25">
      <c r="F12792" t="s">
        <v>54632</v>
      </c>
      <c r="G12792">
        <f t="shared" si="199"/>
        <v>1</v>
      </c>
    </row>
    <row r="12793" spans="6:7" x14ac:dyDescent="0.25">
      <c r="F12793" t="s">
        <v>54633</v>
      </c>
      <c r="G12793">
        <f t="shared" si="199"/>
        <v>1</v>
      </c>
    </row>
    <row r="12794" spans="6:7" x14ac:dyDescent="0.25">
      <c r="F12794" t="s">
        <v>54634</v>
      </c>
      <c r="G12794">
        <f t="shared" si="199"/>
        <v>1</v>
      </c>
    </row>
    <row r="12795" spans="6:7" x14ac:dyDescent="0.25">
      <c r="F12795" t="s">
        <v>54635</v>
      </c>
      <c r="G12795">
        <f t="shared" si="199"/>
        <v>1</v>
      </c>
    </row>
    <row r="12796" spans="6:7" x14ac:dyDescent="0.25">
      <c r="F12796" t="s">
        <v>54636</v>
      </c>
      <c r="G12796">
        <f t="shared" si="199"/>
        <v>1</v>
      </c>
    </row>
    <row r="12797" spans="6:7" x14ac:dyDescent="0.25">
      <c r="F12797" t="s">
        <v>54637</v>
      </c>
      <c r="G12797">
        <f t="shared" si="199"/>
        <v>1</v>
      </c>
    </row>
    <row r="12798" spans="6:7" x14ac:dyDescent="0.25">
      <c r="F12798" t="s">
        <v>54638</v>
      </c>
      <c r="G12798">
        <f t="shared" si="199"/>
        <v>1</v>
      </c>
    </row>
    <row r="12799" spans="6:7" x14ac:dyDescent="0.25">
      <c r="F12799" t="s">
        <v>54639</v>
      </c>
      <c r="G12799">
        <f t="shared" si="199"/>
        <v>1</v>
      </c>
    </row>
    <row r="12800" spans="6:7" x14ac:dyDescent="0.25">
      <c r="F12800" t="s">
        <v>54640</v>
      </c>
      <c r="G12800">
        <f t="shared" si="199"/>
        <v>1</v>
      </c>
    </row>
    <row r="12801" spans="6:7" x14ac:dyDescent="0.25">
      <c r="F12801" t="s">
        <v>54641</v>
      </c>
      <c r="G12801">
        <f t="shared" si="199"/>
        <v>1</v>
      </c>
    </row>
    <row r="12802" spans="6:7" x14ac:dyDescent="0.25">
      <c r="F12802" t="s">
        <v>54642</v>
      </c>
      <c r="G12802">
        <f t="shared" si="199"/>
        <v>1</v>
      </c>
    </row>
    <row r="12803" spans="6:7" x14ac:dyDescent="0.25">
      <c r="F12803" t="s">
        <v>54643</v>
      </c>
      <c r="G12803">
        <f t="shared" si="199"/>
        <v>1</v>
      </c>
    </row>
    <row r="12804" spans="6:7" x14ac:dyDescent="0.25">
      <c r="F12804" t="s">
        <v>54644</v>
      </c>
      <c r="G12804">
        <f t="shared" si="199"/>
        <v>1</v>
      </c>
    </row>
    <row r="12805" spans="6:7" x14ac:dyDescent="0.25">
      <c r="F12805" t="s">
        <v>54645</v>
      </c>
      <c r="G12805">
        <f t="shared" si="199"/>
        <v>1</v>
      </c>
    </row>
    <row r="12806" spans="6:7" x14ac:dyDescent="0.25">
      <c r="F12806" t="s">
        <v>54646</v>
      </c>
      <c r="G12806">
        <f t="shared" ref="G12806:G12869" si="200">COUNTIF(F:F,F12806)</f>
        <v>1</v>
      </c>
    </row>
    <row r="12807" spans="6:7" x14ac:dyDescent="0.25">
      <c r="F12807" t="s">
        <v>54647</v>
      </c>
      <c r="G12807">
        <f t="shared" si="200"/>
        <v>1</v>
      </c>
    </row>
    <row r="12808" spans="6:7" x14ac:dyDescent="0.25">
      <c r="F12808" t="s">
        <v>54648</v>
      </c>
      <c r="G12808">
        <f t="shared" si="200"/>
        <v>1</v>
      </c>
    </row>
    <row r="12809" spans="6:7" x14ac:dyDescent="0.25">
      <c r="F12809" t="s">
        <v>54649</v>
      </c>
      <c r="G12809">
        <f t="shared" si="200"/>
        <v>1</v>
      </c>
    </row>
    <row r="12810" spans="6:7" x14ac:dyDescent="0.25">
      <c r="F12810" t="s">
        <v>54650</v>
      </c>
      <c r="G12810">
        <f t="shared" si="200"/>
        <v>1</v>
      </c>
    </row>
    <row r="12811" spans="6:7" x14ac:dyDescent="0.25">
      <c r="F12811" t="s">
        <v>54651</v>
      </c>
      <c r="G12811">
        <f t="shared" si="200"/>
        <v>1</v>
      </c>
    </row>
    <row r="12812" spans="6:7" x14ac:dyDescent="0.25">
      <c r="F12812" t="s">
        <v>54652</v>
      </c>
      <c r="G12812">
        <f t="shared" si="200"/>
        <v>1</v>
      </c>
    </row>
    <row r="12813" spans="6:7" x14ac:dyDescent="0.25">
      <c r="F12813" t="s">
        <v>54653</v>
      </c>
      <c r="G12813">
        <f t="shared" si="200"/>
        <v>1</v>
      </c>
    </row>
    <row r="12814" spans="6:7" x14ac:dyDescent="0.25">
      <c r="F12814" t="s">
        <v>54654</v>
      </c>
      <c r="G12814">
        <f t="shared" si="200"/>
        <v>1</v>
      </c>
    </row>
    <row r="12815" spans="6:7" x14ac:dyDescent="0.25">
      <c r="F12815" t="s">
        <v>54655</v>
      </c>
      <c r="G12815">
        <f t="shared" si="200"/>
        <v>1</v>
      </c>
    </row>
    <row r="12816" spans="6:7" x14ac:dyDescent="0.25">
      <c r="F12816" t="s">
        <v>54656</v>
      </c>
      <c r="G12816">
        <f t="shared" si="200"/>
        <v>1</v>
      </c>
    </row>
    <row r="12817" spans="6:7" x14ac:dyDescent="0.25">
      <c r="F12817" t="s">
        <v>54657</v>
      </c>
      <c r="G12817">
        <f t="shared" si="200"/>
        <v>1</v>
      </c>
    </row>
    <row r="12818" spans="6:7" x14ac:dyDescent="0.25">
      <c r="F12818" t="s">
        <v>54658</v>
      </c>
      <c r="G12818">
        <f t="shared" si="200"/>
        <v>1</v>
      </c>
    </row>
    <row r="12819" spans="6:7" x14ac:dyDescent="0.25">
      <c r="F12819" t="s">
        <v>54659</v>
      </c>
      <c r="G12819">
        <f t="shared" si="200"/>
        <v>1</v>
      </c>
    </row>
    <row r="12820" spans="6:7" x14ac:dyDescent="0.25">
      <c r="F12820" t="s">
        <v>54660</v>
      </c>
      <c r="G12820">
        <f t="shared" si="200"/>
        <v>1</v>
      </c>
    </row>
    <row r="12821" spans="6:7" x14ac:dyDescent="0.25">
      <c r="F12821" t="s">
        <v>54661</v>
      </c>
      <c r="G12821">
        <f t="shared" si="200"/>
        <v>1</v>
      </c>
    </row>
    <row r="12822" spans="6:7" x14ac:dyDescent="0.25">
      <c r="F12822" t="s">
        <v>54662</v>
      </c>
      <c r="G12822">
        <f t="shared" si="200"/>
        <v>1</v>
      </c>
    </row>
    <row r="12823" spans="6:7" x14ac:dyDescent="0.25">
      <c r="F12823" t="s">
        <v>54663</v>
      </c>
      <c r="G12823">
        <f t="shared" si="200"/>
        <v>1</v>
      </c>
    </row>
    <row r="12824" spans="6:7" x14ac:dyDescent="0.25">
      <c r="F12824" t="s">
        <v>54664</v>
      </c>
      <c r="G12824">
        <f t="shared" si="200"/>
        <v>1</v>
      </c>
    </row>
    <row r="12825" spans="6:7" x14ac:dyDescent="0.25">
      <c r="F12825" t="s">
        <v>54665</v>
      </c>
      <c r="G12825">
        <f t="shared" si="200"/>
        <v>1</v>
      </c>
    </row>
    <row r="12826" spans="6:7" x14ac:dyDescent="0.25">
      <c r="F12826" t="s">
        <v>54666</v>
      </c>
      <c r="G12826">
        <f t="shared" si="200"/>
        <v>1</v>
      </c>
    </row>
    <row r="12827" spans="6:7" x14ac:dyDescent="0.25">
      <c r="F12827" t="s">
        <v>54667</v>
      </c>
      <c r="G12827">
        <f t="shared" si="200"/>
        <v>1</v>
      </c>
    </row>
    <row r="12828" spans="6:7" x14ac:dyDescent="0.25">
      <c r="F12828" t="s">
        <v>54668</v>
      </c>
      <c r="G12828">
        <f t="shared" si="200"/>
        <v>1</v>
      </c>
    </row>
    <row r="12829" spans="6:7" x14ac:dyDescent="0.25">
      <c r="F12829" t="s">
        <v>54669</v>
      </c>
      <c r="G12829">
        <f t="shared" si="200"/>
        <v>1</v>
      </c>
    </row>
    <row r="12830" spans="6:7" x14ac:dyDescent="0.25">
      <c r="F12830" t="s">
        <v>54670</v>
      </c>
      <c r="G12830">
        <f t="shared" si="200"/>
        <v>1</v>
      </c>
    </row>
    <row r="12831" spans="6:7" x14ac:dyDescent="0.25">
      <c r="F12831" t="s">
        <v>54671</v>
      </c>
      <c r="G12831">
        <f t="shared" si="200"/>
        <v>1</v>
      </c>
    </row>
    <row r="12832" spans="6:7" x14ac:dyDescent="0.25">
      <c r="F12832" t="s">
        <v>54672</v>
      </c>
      <c r="G12832">
        <f t="shared" si="200"/>
        <v>1</v>
      </c>
    </row>
    <row r="12833" spans="6:7" x14ac:dyDescent="0.25">
      <c r="F12833" t="s">
        <v>54673</v>
      </c>
      <c r="G12833">
        <f t="shared" si="200"/>
        <v>1</v>
      </c>
    </row>
    <row r="12834" spans="6:7" x14ac:dyDescent="0.25">
      <c r="F12834" t="s">
        <v>54674</v>
      </c>
      <c r="G12834">
        <f t="shared" si="200"/>
        <v>1</v>
      </c>
    </row>
    <row r="12835" spans="6:7" x14ac:dyDescent="0.25">
      <c r="F12835" t="s">
        <v>54675</v>
      </c>
      <c r="G12835">
        <f t="shared" si="200"/>
        <v>1</v>
      </c>
    </row>
    <row r="12836" spans="6:7" x14ac:dyDescent="0.25">
      <c r="F12836" t="s">
        <v>54676</v>
      </c>
      <c r="G12836">
        <f t="shared" si="200"/>
        <v>1</v>
      </c>
    </row>
    <row r="12837" spans="6:7" x14ac:dyDescent="0.25">
      <c r="F12837" t="s">
        <v>54677</v>
      </c>
      <c r="G12837">
        <f t="shared" si="200"/>
        <v>1</v>
      </c>
    </row>
    <row r="12838" spans="6:7" x14ac:dyDescent="0.25">
      <c r="F12838" t="s">
        <v>54678</v>
      </c>
      <c r="G12838">
        <f t="shared" si="200"/>
        <v>1</v>
      </c>
    </row>
    <row r="12839" spans="6:7" x14ac:dyDescent="0.25">
      <c r="F12839" t="s">
        <v>54679</v>
      </c>
      <c r="G12839">
        <f t="shared" si="200"/>
        <v>1</v>
      </c>
    </row>
    <row r="12840" spans="6:7" x14ac:dyDescent="0.25">
      <c r="F12840" t="s">
        <v>54680</v>
      </c>
      <c r="G12840">
        <f t="shared" si="200"/>
        <v>1</v>
      </c>
    </row>
    <row r="12841" spans="6:7" x14ac:dyDescent="0.25">
      <c r="F12841" t="s">
        <v>54681</v>
      </c>
      <c r="G12841">
        <f t="shared" si="200"/>
        <v>1</v>
      </c>
    </row>
    <row r="12842" spans="6:7" x14ac:dyDescent="0.25">
      <c r="F12842" t="s">
        <v>54682</v>
      </c>
      <c r="G12842">
        <f t="shared" si="200"/>
        <v>1</v>
      </c>
    </row>
    <row r="12843" spans="6:7" x14ac:dyDescent="0.25">
      <c r="F12843" t="s">
        <v>54683</v>
      </c>
      <c r="G12843">
        <f t="shared" si="200"/>
        <v>1</v>
      </c>
    </row>
    <row r="12844" spans="6:7" x14ac:dyDescent="0.25">
      <c r="F12844" t="s">
        <v>54684</v>
      </c>
      <c r="G12844">
        <f t="shared" si="200"/>
        <v>1</v>
      </c>
    </row>
    <row r="12845" spans="6:7" x14ac:dyDescent="0.25">
      <c r="F12845" t="s">
        <v>54685</v>
      </c>
      <c r="G12845">
        <f t="shared" si="200"/>
        <v>1</v>
      </c>
    </row>
    <row r="12846" spans="6:7" x14ac:dyDescent="0.25">
      <c r="F12846" t="s">
        <v>54686</v>
      </c>
      <c r="G12846">
        <f t="shared" si="200"/>
        <v>1</v>
      </c>
    </row>
    <row r="12847" spans="6:7" x14ac:dyDescent="0.25">
      <c r="F12847" t="s">
        <v>54687</v>
      </c>
      <c r="G12847">
        <f t="shared" si="200"/>
        <v>1</v>
      </c>
    </row>
    <row r="12848" spans="6:7" x14ac:dyDescent="0.25">
      <c r="F12848" t="s">
        <v>54688</v>
      </c>
      <c r="G12848">
        <f t="shared" si="200"/>
        <v>1</v>
      </c>
    </row>
    <row r="12849" spans="6:7" x14ac:dyDescent="0.25">
      <c r="F12849" t="s">
        <v>54689</v>
      </c>
      <c r="G12849">
        <f t="shared" si="200"/>
        <v>1</v>
      </c>
    </row>
    <row r="12850" spans="6:7" x14ac:dyDescent="0.25">
      <c r="F12850" t="s">
        <v>54690</v>
      </c>
      <c r="G12850">
        <f t="shared" si="200"/>
        <v>1</v>
      </c>
    </row>
    <row r="12851" spans="6:7" x14ac:dyDescent="0.25">
      <c r="F12851" t="s">
        <v>54691</v>
      </c>
      <c r="G12851">
        <f t="shared" si="200"/>
        <v>1</v>
      </c>
    </row>
    <row r="12852" spans="6:7" x14ac:dyDescent="0.25">
      <c r="F12852" t="s">
        <v>54692</v>
      </c>
      <c r="G12852">
        <f t="shared" si="200"/>
        <v>1</v>
      </c>
    </row>
    <row r="12853" spans="6:7" x14ac:dyDescent="0.25">
      <c r="F12853" t="s">
        <v>54693</v>
      </c>
      <c r="G12853">
        <f t="shared" si="200"/>
        <v>1</v>
      </c>
    </row>
    <row r="12854" spans="6:7" x14ac:dyDescent="0.25">
      <c r="F12854" t="s">
        <v>54694</v>
      </c>
      <c r="G12854">
        <f t="shared" si="200"/>
        <v>1</v>
      </c>
    </row>
    <row r="12855" spans="6:7" x14ac:dyDescent="0.25">
      <c r="F12855" t="s">
        <v>54695</v>
      </c>
      <c r="G12855">
        <f t="shared" si="200"/>
        <v>1</v>
      </c>
    </row>
    <row r="12856" spans="6:7" x14ac:dyDescent="0.25">
      <c r="F12856" t="s">
        <v>54696</v>
      </c>
      <c r="G12856">
        <f t="shared" si="200"/>
        <v>1</v>
      </c>
    </row>
    <row r="12857" spans="6:7" x14ac:dyDescent="0.25">
      <c r="F12857" t="s">
        <v>54697</v>
      </c>
      <c r="G12857">
        <f t="shared" si="200"/>
        <v>1</v>
      </c>
    </row>
    <row r="12858" spans="6:7" x14ac:dyDescent="0.25">
      <c r="F12858" t="s">
        <v>54698</v>
      </c>
      <c r="G12858">
        <f t="shared" si="200"/>
        <v>1</v>
      </c>
    </row>
    <row r="12859" spans="6:7" x14ac:dyDescent="0.25">
      <c r="F12859" t="s">
        <v>54699</v>
      </c>
      <c r="G12859">
        <f t="shared" si="200"/>
        <v>1</v>
      </c>
    </row>
    <row r="12860" spans="6:7" x14ac:dyDescent="0.25">
      <c r="F12860" t="s">
        <v>54700</v>
      </c>
      <c r="G12860">
        <f t="shared" si="200"/>
        <v>1</v>
      </c>
    </row>
    <row r="12861" spans="6:7" x14ac:dyDescent="0.25">
      <c r="F12861" t="s">
        <v>54701</v>
      </c>
      <c r="G12861">
        <f t="shared" si="200"/>
        <v>1</v>
      </c>
    </row>
    <row r="12862" spans="6:7" x14ac:dyDescent="0.25">
      <c r="F12862" t="s">
        <v>54702</v>
      </c>
      <c r="G12862">
        <f t="shared" si="200"/>
        <v>1</v>
      </c>
    </row>
    <row r="12863" spans="6:7" x14ac:dyDescent="0.25">
      <c r="F12863" t="s">
        <v>54703</v>
      </c>
      <c r="G12863">
        <f t="shared" si="200"/>
        <v>1</v>
      </c>
    </row>
    <row r="12864" spans="6:7" x14ac:dyDescent="0.25">
      <c r="F12864" t="s">
        <v>54704</v>
      </c>
      <c r="G12864">
        <f t="shared" si="200"/>
        <v>1</v>
      </c>
    </row>
    <row r="12865" spans="6:7" x14ac:dyDescent="0.25">
      <c r="F12865" t="s">
        <v>54705</v>
      </c>
      <c r="G12865">
        <f t="shared" si="200"/>
        <v>1</v>
      </c>
    </row>
    <row r="12866" spans="6:7" x14ac:dyDescent="0.25">
      <c r="F12866" t="s">
        <v>54706</v>
      </c>
      <c r="G12866">
        <f t="shared" si="200"/>
        <v>1</v>
      </c>
    </row>
    <row r="12867" spans="6:7" x14ac:dyDescent="0.25">
      <c r="F12867" t="s">
        <v>54707</v>
      </c>
      <c r="G12867">
        <f t="shared" si="200"/>
        <v>1</v>
      </c>
    </row>
    <row r="12868" spans="6:7" x14ac:dyDescent="0.25">
      <c r="F12868" t="s">
        <v>54708</v>
      </c>
      <c r="G12868">
        <f t="shared" si="200"/>
        <v>1</v>
      </c>
    </row>
    <row r="12869" spans="6:7" x14ac:dyDescent="0.25">
      <c r="F12869" t="s">
        <v>54709</v>
      </c>
      <c r="G12869">
        <f t="shared" si="200"/>
        <v>1</v>
      </c>
    </row>
    <row r="12870" spans="6:7" x14ac:dyDescent="0.25">
      <c r="F12870" t="s">
        <v>54710</v>
      </c>
      <c r="G12870">
        <f t="shared" ref="G12870:G12933" si="201">COUNTIF(F:F,F12870)</f>
        <v>1</v>
      </c>
    </row>
    <row r="12871" spans="6:7" x14ac:dyDescent="0.25">
      <c r="F12871" t="s">
        <v>54711</v>
      </c>
      <c r="G12871">
        <f t="shared" si="201"/>
        <v>1</v>
      </c>
    </row>
    <row r="12872" spans="6:7" x14ac:dyDescent="0.25">
      <c r="F12872" t="s">
        <v>54712</v>
      </c>
      <c r="G12872">
        <f t="shared" si="201"/>
        <v>1</v>
      </c>
    </row>
    <row r="12873" spans="6:7" x14ac:dyDescent="0.25">
      <c r="F12873" t="s">
        <v>54713</v>
      </c>
      <c r="G12873">
        <f t="shared" si="201"/>
        <v>1</v>
      </c>
    </row>
    <row r="12874" spans="6:7" x14ac:dyDescent="0.25">
      <c r="F12874" t="s">
        <v>54714</v>
      </c>
      <c r="G12874">
        <f t="shared" si="201"/>
        <v>1</v>
      </c>
    </row>
    <row r="12875" spans="6:7" x14ac:dyDescent="0.25">
      <c r="F12875" t="s">
        <v>54715</v>
      </c>
      <c r="G12875">
        <f t="shared" si="201"/>
        <v>1</v>
      </c>
    </row>
    <row r="12876" spans="6:7" x14ac:dyDescent="0.25">
      <c r="F12876" t="s">
        <v>54716</v>
      </c>
      <c r="G12876">
        <f t="shared" si="201"/>
        <v>1</v>
      </c>
    </row>
    <row r="12877" spans="6:7" x14ac:dyDescent="0.25">
      <c r="F12877" t="s">
        <v>54717</v>
      </c>
      <c r="G12877">
        <f t="shared" si="201"/>
        <v>1</v>
      </c>
    </row>
    <row r="12878" spans="6:7" x14ac:dyDescent="0.25">
      <c r="F12878" t="s">
        <v>54718</v>
      </c>
      <c r="G12878">
        <f t="shared" si="201"/>
        <v>1</v>
      </c>
    </row>
    <row r="12879" spans="6:7" x14ac:dyDescent="0.25">
      <c r="F12879" t="s">
        <v>54719</v>
      </c>
      <c r="G12879">
        <f t="shared" si="201"/>
        <v>1</v>
      </c>
    </row>
    <row r="12880" spans="6:7" x14ac:dyDescent="0.25">
      <c r="F12880" t="s">
        <v>54720</v>
      </c>
      <c r="G12880">
        <f t="shared" si="201"/>
        <v>1</v>
      </c>
    </row>
    <row r="12881" spans="6:7" x14ac:dyDescent="0.25">
      <c r="F12881" t="s">
        <v>54721</v>
      </c>
      <c r="G12881">
        <f t="shared" si="201"/>
        <v>1</v>
      </c>
    </row>
    <row r="12882" spans="6:7" x14ac:dyDescent="0.25">
      <c r="F12882" t="s">
        <v>54722</v>
      </c>
      <c r="G12882">
        <f t="shared" si="201"/>
        <v>1</v>
      </c>
    </row>
    <row r="12883" spans="6:7" x14ac:dyDescent="0.25">
      <c r="F12883" t="s">
        <v>54723</v>
      </c>
      <c r="G12883">
        <f t="shared" si="201"/>
        <v>1</v>
      </c>
    </row>
    <row r="12884" spans="6:7" x14ac:dyDescent="0.25">
      <c r="F12884" t="s">
        <v>54724</v>
      </c>
      <c r="G12884">
        <f t="shared" si="201"/>
        <v>1</v>
      </c>
    </row>
    <row r="12885" spans="6:7" x14ac:dyDescent="0.25">
      <c r="F12885" t="s">
        <v>54725</v>
      </c>
      <c r="G12885">
        <f t="shared" si="201"/>
        <v>1</v>
      </c>
    </row>
    <row r="12886" spans="6:7" x14ac:dyDescent="0.25">
      <c r="F12886" t="s">
        <v>54726</v>
      </c>
      <c r="G12886">
        <f t="shared" si="201"/>
        <v>1</v>
      </c>
    </row>
    <row r="12887" spans="6:7" x14ac:dyDescent="0.25">
      <c r="F12887" t="s">
        <v>54727</v>
      </c>
      <c r="G12887">
        <f t="shared" si="201"/>
        <v>1</v>
      </c>
    </row>
    <row r="12888" spans="6:7" x14ac:dyDescent="0.25">
      <c r="F12888" t="s">
        <v>54728</v>
      </c>
      <c r="G12888">
        <f t="shared" si="201"/>
        <v>1</v>
      </c>
    </row>
    <row r="12889" spans="6:7" x14ac:dyDescent="0.25">
      <c r="F12889" t="s">
        <v>54729</v>
      </c>
      <c r="G12889">
        <f t="shared" si="201"/>
        <v>1</v>
      </c>
    </row>
    <row r="12890" spans="6:7" x14ac:dyDescent="0.25">
      <c r="F12890" t="s">
        <v>54730</v>
      </c>
      <c r="G12890">
        <f t="shared" si="201"/>
        <v>1</v>
      </c>
    </row>
    <row r="12891" spans="6:7" x14ac:dyDescent="0.25">
      <c r="F12891" t="s">
        <v>54731</v>
      </c>
      <c r="G12891">
        <f t="shared" si="201"/>
        <v>1</v>
      </c>
    </row>
    <row r="12892" spans="6:7" x14ac:dyDescent="0.25">
      <c r="F12892" t="s">
        <v>54732</v>
      </c>
      <c r="G12892">
        <f t="shared" si="201"/>
        <v>1</v>
      </c>
    </row>
    <row r="12893" spans="6:7" x14ac:dyDescent="0.25">
      <c r="F12893" t="s">
        <v>54733</v>
      </c>
      <c r="G12893">
        <f t="shared" si="201"/>
        <v>1</v>
      </c>
    </row>
    <row r="12894" spans="6:7" x14ac:dyDescent="0.25">
      <c r="F12894" t="s">
        <v>54734</v>
      </c>
      <c r="G12894">
        <f t="shared" si="201"/>
        <v>1</v>
      </c>
    </row>
    <row r="12895" spans="6:7" x14ac:dyDescent="0.25">
      <c r="F12895" t="s">
        <v>54735</v>
      </c>
      <c r="G12895">
        <f t="shared" si="201"/>
        <v>1</v>
      </c>
    </row>
    <row r="12896" spans="6:7" x14ac:dyDescent="0.25">
      <c r="F12896" t="s">
        <v>54736</v>
      </c>
      <c r="G12896">
        <f t="shared" si="201"/>
        <v>1</v>
      </c>
    </row>
    <row r="12897" spans="6:7" x14ac:dyDescent="0.25">
      <c r="F12897" t="s">
        <v>54737</v>
      </c>
      <c r="G12897">
        <f t="shared" si="201"/>
        <v>1</v>
      </c>
    </row>
    <row r="12898" spans="6:7" x14ac:dyDescent="0.25">
      <c r="F12898" t="s">
        <v>54738</v>
      </c>
      <c r="G12898">
        <f t="shared" si="201"/>
        <v>1</v>
      </c>
    </row>
    <row r="12899" spans="6:7" x14ac:dyDescent="0.25">
      <c r="F12899" t="s">
        <v>54739</v>
      </c>
      <c r="G12899">
        <f t="shared" si="201"/>
        <v>1</v>
      </c>
    </row>
    <row r="12900" spans="6:7" x14ac:dyDescent="0.25">
      <c r="F12900" t="s">
        <v>54740</v>
      </c>
      <c r="G12900">
        <f t="shared" si="201"/>
        <v>1</v>
      </c>
    </row>
    <row r="12901" spans="6:7" x14ac:dyDescent="0.25">
      <c r="F12901" t="s">
        <v>54741</v>
      </c>
      <c r="G12901">
        <f t="shared" si="201"/>
        <v>1</v>
      </c>
    </row>
    <row r="12902" spans="6:7" x14ac:dyDescent="0.25">
      <c r="F12902" t="s">
        <v>54742</v>
      </c>
      <c r="G12902">
        <f t="shared" si="201"/>
        <v>1</v>
      </c>
    </row>
    <row r="12903" spans="6:7" x14ac:dyDescent="0.25">
      <c r="F12903" t="s">
        <v>54743</v>
      </c>
      <c r="G12903">
        <f t="shared" si="201"/>
        <v>1</v>
      </c>
    </row>
    <row r="12904" spans="6:7" x14ac:dyDescent="0.25">
      <c r="F12904" t="s">
        <v>54744</v>
      </c>
      <c r="G12904">
        <f t="shared" si="201"/>
        <v>1</v>
      </c>
    </row>
    <row r="12905" spans="6:7" x14ac:dyDescent="0.25">
      <c r="F12905" t="s">
        <v>54745</v>
      </c>
      <c r="G12905">
        <f t="shared" si="201"/>
        <v>1</v>
      </c>
    </row>
    <row r="12906" spans="6:7" x14ac:dyDescent="0.25">
      <c r="F12906" t="s">
        <v>54746</v>
      </c>
      <c r="G12906">
        <f t="shared" si="201"/>
        <v>1</v>
      </c>
    </row>
    <row r="12907" spans="6:7" x14ac:dyDescent="0.25">
      <c r="F12907" t="s">
        <v>54747</v>
      </c>
      <c r="G12907">
        <f t="shared" si="201"/>
        <v>1</v>
      </c>
    </row>
    <row r="12908" spans="6:7" x14ac:dyDescent="0.25">
      <c r="F12908" t="s">
        <v>54748</v>
      </c>
      <c r="G12908">
        <f t="shared" si="201"/>
        <v>1</v>
      </c>
    </row>
    <row r="12909" spans="6:7" x14ac:dyDescent="0.25">
      <c r="F12909" t="s">
        <v>54749</v>
      </c>
      <c r="G12909">
        <f t="shared" si="201"/>
        <v>1</v>
      </c>
    </row>
    <row r="12910" spans="6:7" x14ac:dyDescent="0.25">
      <c r="F12910" t="s">
        <v>54750</v>
      </c>
      <c r="G12910">
        <f t="shared" si="201"/>
        <v>1</v>
      </c>
    </row>
    <row r="12911" spans="6:7" x14ac:dyDescent="0.25">
      <c r="F12911" t="s">
        <v>54751</v>
      </c>
      <c r="G12911">
        <f t="shared" si="201"/>
        <v>1</v>
      </c>
    </row>
    <row r="12912" spans="6:7" x14ac:dyDescent="0.25">
      <c r="F12912" t="s">
        <v>54752</v>
      </c>
      <c r="G12912">
        <f t="shared" si="201"/>
        <v>1</v>
      </c>
    </row>
    <row r="12913" spans="6:7" x14ac:dyDescent="0.25">
      <c r="F12913" t="s">
        <v>54753</v>
      </c>
      <c r="G12913">
        <f t="shared" si="201"/>
        <v>1</v>
      </c>
    </row>
    <row r="12914" spans="6:7" x14ac:dyDescent="0.25">
      <c r="F12914" t="s">
        <v>54754</v>
      </c>
      <c r="G12914">
        <f t="shared" si="201"/>
        <v>1</v>
      </c>
    </row>
    <row r="12915" spans="6:7" x14ac:dyDescent="0.25">
      <c r="F12915" t="s">
        <v>54755</v>
      </c>
      <c r="G12915">
        <f t="shared" si="201"/>
        <v>1</v>
      </c>
    </row>
    <row r="12916" spans="6:7" x14ac:dyDescent="0.25">
      <c r="F12916" t="s">
        <v>54756</v>
      </c>
      <c r="G12916">
        <f t="shared" si="201"/>
        <v>1</v>
      </c>
    </row>
    <row r="12917" spans="6:7" x14ac:dyDescent="0.25">
      <c r="F12917" t="s">
        <v>54757</v>
      </c>
      <c r="G12917">
        <f t="shared" si="201"/>
        <v>1</v>
      </c>
    </row>
    <row r="12918" spans="6:7" x14ac:dyDescent="0.25">
      <c r="F12918" t="s">
        <v>54758</v>
      </c>
      <c r="G12918">
        <f t="shared" si="201"/>
        <v>1</v>
      </c>
    </row>
    <row r="12919" spans="6:7" x14ac:dyDescent="0.25">
      <c r="F12919" t="s">
        <v>54759</v>
      </c>
      <c r="G12919">
        <f t="shared" si="201"/>
        <v>1</v>
      </c>
    </row>
    <row r="12920" spans="6:7" x14ac:dyDescent="0.25">
      <c r="F12920" t="s">
        <v>54760</v>
      </c>
      <c r="G12920">
        <f t="shared" si="201"/>
        <v>1</v>
      </c>
    </row>
    <row r="12921" spans="6:7" x14ac:dyDescent="0.25">
      <c r="F12921" t="s">
        <v>54761</v>
      </c>
      <c r="G12921">
        <f t="shared" si="201"/>
        <v>1</v>
      </c>
    </row>
    <row r="12922" spans="6:7" x14ac:dyDescent="0.25">
      <c r="F12922" t="s">
        <v>54762</v>
      </c>
      <c r="G12922">
        <f t="shared" si="201"/>
        <v>1</v>
      </c>
    </row>
    <row r="12923" spans="6:7" x14ac:dyDescent="0.25">
      <c r="F12923" t="s">
        <v>54763</v>
      </c>
      <c r="G12923">
        <f t="shared" si="201"/>
        <v>1</v>
      </c>
    </row>
    <row r="12924" spans="6:7" x14ac:dyDescent="0.25">
      <c r="F12924" t="s">
        <v>54764</v>
      </c>
      <c r="G12924">
        <f t="shared" si="201"/>
        <v>1</v>
      </c>
    </row>
    <row r="12925" spans="6:7" x14ac:dyDescent="0.25">
      <c r="F12925" t="s">
        <v>54765</v>
      </c>
      <c r="G12925">
        <f t="shared" si="201"/>
        <v>1</v>
      </c>
    </row>
    <row r="12926" spans="6:7" x14ac:dyDescent="0.25">
      <c r="F12926" t="s">
        <v>54766</v>
      </c>
      <c r="G12926">
        <f t="shared" si="201"/>
        <v>1</v>
      </c>
    </row>
    <row r="12927" spans="6:7" x14ac:dyDescent="0.25">
      <c r="F12927" t="s">
        <v>54767</v>
      </c>
      <c r="G12927">
        <f t="shared" si="201"/>
        <v>1</v>
      </c>
    </row>
    <row r="12928" spans="6:7" x14ac:dyDescent="0.25">
      <c r="F12928" t="s">
        <v>54768</v>
      </c>
      <c r="G12928">
        <f t="shared" si="201"/>
        <v>1</v>
      </c>
    </row>
    <row r="12929" spans="6:7" x14ac:dyDescent="0.25">
      <c r="F12929" t="s">
        <v>54769</v>
      </c>
      <c r="G12929">
        <f t="shared" si="201"/>
        <v>1</v>
      </c>
    </row>
    <row r="12930" spans="6:7" x14ac:dyDescent="0.25">
      <c r="F12930" t="s">
        <v>54770</v>
      </c>
      <c r="G12930">
        <f t="shared" si="201"/>
        <v>1</v>
      </c>
    </row>
    <row r="12931" spans="6:7" x14ac:dyDescent="0.25">
      <c r="F12931" t="s">
        <v>54771</v>
      </c>
      <c r="G12931">
        <f t="shared" si="201"/>
        <v>1</v>
      </c>
    </row>
    <row r="12932" spans="6:7" x14ac:dyDescent="0.25">
      <c r="F12932" t="s">
        <v>54772</v>
      </c>
      <c r="G12932">
        <f t="shared" si="201"/>
        <v>1</v>
      </c>
    </row>
    <row r="12933" spans="6:7" x14ac:dyDescent="0.25">
      <c r="F12933" t="s">
        <v>54773</v>
      </c>
      <c r="G12933">
        <f t="shared" si="201"/>
        <v>1</v>
      </c>
    </row>
    <row r="12934" spans="6:7" x14ac:dyDescent="0.25">
      <c r="F12934" t="s">
        <v>54774</v>
      </c>
      <c r="G12934">
        <f t="shared" ref="G12934:G12997" si="202">COUNTIF(F:F,F12934)</f>
        <v>1</v>
      </c>
    </row>
    <row r="12935" spans="6:7" x14ac:dyDescent="0.25">
      <c r="F12935" t="s">
        <v>54775</v>
      </c>
      <c r="G12935">
        <f t="shared" si="202"/>
        <v>1</v>
      </c>
    </row>
    <row r="12936" spans="6:7" x14ac:dyDescent="0.25">
      <c r="F12936" t="s">
        <v>54776</v>
      </c>
      <c r="G12936">
        <f t="shared" si="202"/>
        <v>1</v>
      </c>
    </row>
    <row r="12937" spans="6:7" x14ac:dyDescent="0.25">
      <c r="F12937" t="s">
        <v>54777</v>
      </c>
      <c r="G12937">
        <f t="shared" si="202"/>
        <v>1</v>
      </c>
    </row>
    <row r="12938" spans="6:7" x14ac:dyDescent="0.25">
      <c r="F12938" t="s">
        <v>54778</v>
      </c>
      <c r="G12938">
        <f t="shared" si="202"/>
        <v>1</v>
      </c>
    </row>
    <row r="12939" spans="6:7" x14ac:dyDescent="0.25">
      <c r="F12939" t="s">
        <v>54779</v>
      </c>
      <c r="G12939">
        <f t="shared" si="202"/>
        <v>1</v>
      </c>
    </row>
    <row r="12940" spans="6:7" x14ac:dyDescent="0.25">
      <c r="F12940" t="s">
        <v>54780</v>
      </c>
      <c r="G12940">
        <f t="shared" si="202"/>
        <v>1</v>
      </c>
    </row>
    <row r="12941" spans="6:7" x14ac:dyDescent="0.25">
      <c r="F12941" t="s">
        <v>54781</v>
      </c>
      <c r="G12941">
        <f t="shared" si="202"/>
        <v>1</v>
      </c>
    </row>
    <row r="12942" spans="6:7" x14ac:dyDescent="0.25">
      <c r="F12942" t="s">
        <v>54782</v>
      </c>
      <c r="G12942">
        <f t="shared" si="202"/>
        <v>1</v>
      </c>
    </row>
    <row r="12943" spans="6:7" x14ac:dyDescent="0.25">
      <c r="F12943" t="s">
        <v>54783</v>
      </c>
      <c r="G12943">
        <f t="shared" si="202"/>
        <v>1</v>
      </c>
    </row>
    <row r="12944" spans="6:7" x14ac:dyDescent="0.25">
      <c r="F12944" t="s">
        <v>54784</v>
      </c>
      <c r="G12944">
        <f t="shared" si="202"/>
        <v>1</v>
      </c>
    </row>
    <row r="12945" spans="6:7" x14ac:dyDescent="0.25">
      <c r="F12945" t="s">
        <v>54785</v>
      </c>
      <c r="G12945">
        <f t="shared" si="202"/>
        <v>1</v>
      </c>
    </row>
    <row r="12946" spans="6:7" x14ac:dyDescent="0.25">
      <c r="F12946" t="s">
        <v>54786</v>
      </c>
      <c r="G12946">
        <f t="shared" si="202"/>
        <v>1</v>
      </c>
    </row>
    <row r="12947" spans="6:7" x14ac:dyDescent="0.25">
      <c r="F12947" t="s">
        <v>54787</v>
      </c>
      <c r="G12947">
        <f t="shared" si="202"/>
        <v>1</v>
      </c>
    </row>
    <row r="12948" spans="6:7" x14ac:dyDescent="0.25">
      <c r="F12948" t="s">
        <v>54788</v>
      </c>
      <c r="G12948">
        <f t="shared" si="202"/>
        <v>1</v>
      </c>
    </row>
    <row r="12949" spans="6:7" x14ac:dyDescent="0.25">
      <c r="F12949" t="s">
        <v>54789</v>
      </c>
      <c r="G12949">
        <f t="shared" si="202"/>
        <v>1</v>
      </c>
    </row>
    <row r="12950" spans="6:7" x14ac:dyDescent="0.25">
      <c r="F12950" t="s">
        <v>54790</v>
      </c>
      <c r="G12950">
        <f t="shared" si="202"/>
        <v>1</v>
      </c>
    </row>
    <row r="12951" spans="6:7" x14ac:dyDescent="0.25">
      <c r="F12951" t="s">
        <v>54791</v>
      </c>
      <c r="G12951">
        <f t="shared" si="202"/>
        <v>1</v>
      </c>
    </row>
    <row r="12952" spans="6:7" x14ac:dyDescent="0.25">
      <c r="F12952" t="s">
        <v>54792</v>
      </c>
      <c r="G12952">
        <f t="shared" si="202"/>
        <v>1</v>
      </c>
    </row>
    <row r="12953" spans="6:7" x14ac:dyDescent="0.25">
      <c r="F12953" t="s">
        <v>54793</v>
      </c>
      <c r="G12953">
        <f t="shared" si="202"/>
        <v>1</v>
      </c>
    </row>
    <row r="12954" spans="6:7" x14ac:dyDescent="0.25">
      <c r="F12954" t="s">
        <v>54794</v>
      </c>
      <c r="G12954">
        <f t="shared" si="202"/>
        <v>1</v>
      </c>
    </row>
    <row r="12955" spans="6:7" x14ac:dyDescent="0.25">
      <c r="F12955" t="s">
        <v>54795</v>
      </c>
      <c r="G12955">
        <f t="shared" si="202"/>
        <v>1</v>
      </c>
    </row>
    <row r="12956" spans="6:7" x14ac:dyDescent="0.25">
      <c r="F12956" t="s">
        <v>54796</v>
      </c>
      <c r="G12956">
        <f t="shared" si="202"/>
        <v>1</v>
      </c>
    </row>
    <row r="12957" spans="6:7" x14ac:dyDescent="0.25">
      <c r="F12957" t="s">
        <v>54797</v>
      </c>
      <c r="G12957">
        <f t="shared" si="202"/>
        <v>1</v>
      </c>
    </row>
    <row r="12958" spans="6:7" x14ac:dyDescent="0.25">
      <c r="F12958" t="s">
        <v>54798</v>
      </c>
      <c r="G12958">
        <f t="shared" si="202"/>
        <v>1</v>
      </c>
    </row>
    <row r="12959" spans="6:7" x14ac:dyDescent="0.25">
      <c r="F12959" t="s">
        <v>54799</v>
      </c>
      <c r="G12959">
        <f t="shared" si="202"/>
        <v>1</v>
      </c>
    </row>
    <row r="12960" spans="6:7" x14ac:dyDescent="0.25">
      <c r="F12960" t="s">
        <v>54800</v>
      </c>
      <c r="G12960">
        <f t="shared" si="202"/>
        <v>1</v>
      </c>
    </row>
    <row r="12961" spans="6:7" x14ac:dyDescent="0.25">
      <c r="F12961" t="s">
        <v>54801</v>
      </c>
      <c r="G12961">
        <f t="shared" si="202"/>
        <v>1</v>
      </c>
    </row>
    <row r="12962" spans="6:7" x14ac:dyDescent="0.25">
      <c r="F12962" t="s">
        <v>54802</v>
      </c>
      <c r="G12962">
        <f t="shared" si="202"/>
        <v>1</v>
      </c>
    </row>
    <row r="12963" spans="6:7" x14ac:dyDescent="0.25">
      <c r="F12963" t="s">
        <v>54803</v>
      </c>
      <c r="G12963">
        <f t="shared" si="202"/>
        <v>1</v>
      </c>
    </row>
    <row r="12964" spans="6:7" x14ac:dyDescent="0.25">
      <c r="F12964" t="s">
        <v>54804</v>
      </c>
      <c r="G12964">
        <f t="shared" si="202"/>
        <v>1</v>
      </c>
    </row>
    <row r="12965" spans="6:7" x14ac:dyDescent="0.25">
      <c r="F12965" t="s">
        <v>54805</v>
      </c>
      <c r="G12965">
        <f t="shared" si="202"/>
        <v>1</v>
      </c>
    </row>
    <row r="12966" spans="6:7" x14ac:dyDescent="0.25">
      <c r="F12966" t="s">
        <v>54806</v>
      </c>
      <c r="G12966">
        <f t="shared" si="202"/>
        <v>1</v>
      </c>
    </row>
    <row r="12967" spans="6:7" x14ac:dyDescent="0.25">
      <c r="F12967" t="s">
        <v>54807</v>
      </c>
      <c r="G12967">
        <f t="shared" si="202"/>
        <v>1</v>
      </c>
    </row>
    <row r="12968" spans="6:7" x14ac:dyDescent="0.25">
      <c r="F12968" t="s">
        <v>54808</v>
      </c>
      <c r="G12968">
        <f t="shared" si="202"/>
        <v>1</v>
      </c>
    </row>
    <row r="12969" spans="6:7" x14ac:dyDescent="0.25">
      <c r="F12969" t="s">
        <v>54809</v>
      </c>
      <c r="G12969">
        <f t="shared" si="202"/>
        <v>1</v>
      </c>
    </row>
    <row r="12970" spans="6:7" x14ac:dyDescent="0.25">
      <c r="F12970" t="s">
        <v>54810</v>
      </c>
      <c r="G12970">
        <f t="shared" si="202"/>
        <v>1</v>
      </c>
    </row>
    <row r="12971" spans="6:7" x14ac:dyDescent="0.25">
      <c r="F12971" t="s">
        <v>54811</v>
      </c>
      <c r="G12971">
        <f t="shared" si="202"/>
        <v>1</v>
      </c>
    </row>
    <row r="12972" spans="6:7" x14ac:dyDescent="0.25">
      <c r="F12972" t="s">
        <v>54812</v>
      </c>
      <c r="G12972">
        <f t="shared" si="202"/>
        <v>1</v>
      </c>
    </row>
    <row r="12973" spans="6:7" x14ac:dyDescent="0.25">
      <c r="F12973" t="s">
        <v>54813</v>
      </c>
      <c r="G12973">
        <f t="shared" si="202"/>
        <v>1</v>
      </c>
    </row>
    <row r="12974" spans="6:7" x14ac:dyDescent="0.25">
      <c r="F12974" t="s">
        <v>54814</v>
      </c>
      <c r="G12974">
        <f t="shared" si="202"/>
        <v>1</v>
      </c>
    </row>
    <row r="12975" spans="6:7" x14ac:dyDescent="0.25">
      <c r="F12975" t="s">
        <v>54815</v>
      </c>
      <c r="G12975">
        <f t="shared" si="202"/>
        <v>1</v>
      </c>
    </row>
    <row r="12976" spans="6:7" x14ac:dyDescent="0.25">
      <c r="F12976" t="s">
        <v>54816</v>
      </c>
      <c r="G12976">
        <f t="shared" si="202"/>
        <v>1</v>
      </c>
    </row>
    <row r="12977" spans="6:7" x14ac:dyDescent="0.25">
      <c r="F12977" t="s">
        <v>54817</v>
      </c>
      <c r="G12977">
        <f t="shared" si="202"/>
        <v>1</v>
      </c>
    </row>
    <row r="12978" spans="6:7" x14ac:dyDescent="0.25">
      <c r="F12978" t="s">
        <v>54818</v>
      </c>
      <c r="G12978">
        <f t="shared" si="202"/>
        <v>1</v>
      </c>
    </row>
    <row r="12979" spans="6:7" x14ac:dyDescent="0.25">
      <c r="F12979" t="s">
        <v>54819</v>
      </c>
      <c r="G12979">
        <f t="shared" si="202"/>
        <v>1</v>
      </c>
    </row>
    <row r="12980" spans="6:7" x14ac:dyDescent="0.25">
      <c r="F12980" t="s">
        <v>54820</v>
      </c>
      <c r="G12980">
        <f t="shared" si="202"/>
        <v>1</v>
      </c>
    </row>
    <row r="12981" spans="6:7" x14ac:dyDescent="0.25">
      <c r="F12981" t="s">
        <v>54821</v>
      </c>
      <c r="G12981">
        <f t="shared" si="202"/>
        <v>1</v>
      </c>
    </row>
    <row r="12982" spans="6:7" x14ac:dyDescent="0.25">
      <c r="F12982" t="s">
        <v>54822</v>
      </c>
      <c r="G12982">
        <f t="shared" si="202"/>
        <v>1</v>
      </c>
    </row>
    <row r="12983" spans="6:7" x14ac:dyDescent="0.25">
      <c r="F12983" t="s">
        <v>54823</v>
      </c>
      <c r="G12983">
        <f t="shared" si="202"/>
        <v>1</v>
      </c>
    </row>
    <row r="12984" spans="6:7" x14ac:dyDescent="0.25">
      <c r="F12984" t="s">
        <v>54824</v>
      </c>
      <c r="G12984">
        <f t="shared" si="202"/>
        <v>1</v>
      </c>
    </row>
    <row r="12985" spans="6:7" x14ac:dyDescent="0.25">
      <c r="F12985" t="s">
        <v>54825</v>
      </c>
      <c r="G12985">
        <f t="shared" si="202"/>
        <v>1</v>
      </c>
    </row>
    <row r="12986" spans="6:7" x14ac:dyDescent="0.25">
      <c r="F12986" t="s">
        <v>54826</v>
      </c>
      <c r="G12986">
        <f t="shared" si="202"/>
        <v>1</v>
      </c>
    </row>
    <row r="12987" spans="6:7" x14ac:dyDescent="0.25">
      <c r="F12987" t="s">
        <v>54827</v>
      </c>
      <c r="G12987">
        <f t="shared" si="202"/>
        <v>1</v>
      </c>
    </row>
    <row r="12988" spans="6:7" x14ac:dyDescent="0.25">
      <c r="F12988" t="s">
        <v>54828</v>
      </c>
      <c r="G12988">
        <f t="shared" si="202"/>
        <v>1</v>
      </c>
    </row>
    <row r="12989" spans="6:7" x14ac:dyDescent="0.25">
      <c r="F12989" t="s">
        <v>54829</v>
      </c>
      <c r="G12989">
        <f t="shared" si="202"/>
        <v>1</v>
      </c>
    </row>
    <row r="12990" spans="6:7" x14ac:dyDescent="0.25">
      <c r="F12990" t="s">
        <v>54830</v>
      </c>
      <c r="G12990">
        <f t="shared" si="202"/>
        <v>1</v>
      </c>
    </row>
    <row r="12991" spans="6:7" x14ac:dyDescent="0.25">
      <c r="F12991" t="s">
        <v>54831</v>
      </c>
      <c r="G12991">
        <f t="shared" si="202"/>
        <v>1</v>
      </c>
    </row>
    <row r="12992" spans="6:7" x14ac:dyDescent="0.25">
      <c r="F12992" t="s">
        <v>54832</v>
      </c>
      <c r="G12992">
        <f t="shared" si="202"/>
        <v>1</v>
      </c>
    </row>
    <row r="12993" spans="6:7" x14ac:dyDescent="0.25">
      <c r="F12993" t="s">
        <v>54833</v>
      </c>
      <c r="G12993">
        <f t="shared" si="202"/>
        <v>1</v>
      </c>
    </row>
    <row r="12994" spans="6:7" x14ac:dyDescent="0.25">
      <c r="F12994" t="s">
        <v>54834</v>
      </c>
      <c r="G12994">
        <f t="shared" si="202"/>
        <v>1</v>
      </c>
    </row>
    <row r="12995" spans="6:7" x14ac:dyDescent="0.25">
      <c r="F12995" t="s">
        <v>54835</v>
      </c>
      <c r="G12995">
        <f t="shared" si="202"/>
        <v>1</v>
      </c>
    </row>
    <row r="12996" spans="6:7" x14ac:dyDescent="0.25">
      <c r="F12996" t="s">
        <v>54836</v>
      </c>
      <c r="G12996">
        <f t="shared" si="202"/>
        <v>1</v>
      </c>
    </row>
    <row r="12997" spans="6:7" x14ac:dyDescent="0.25">
      <c r="F12997" t="s">
        <v>54837</v>
      </c>
      <c r="G12997">
        <f t="shared" si="202"/>
        <v>1</v>
      </c>
    </row>
    <row r="12998" spans="6:7" x14ac:dyDescent="0.25">
      <c r="F12998" t="s">
        <v>54838</v>
      </c>
      <c r="G12998">
        <f t="shared" ref="G12998:G13061" si="203">COUNTIF(F:F,F12998)</f>
        <v>1</v>
      </c>
    </row>
    <row r="12999" spans="6:7" x14ac:dyDescent="0.25">
      <c r="F12999" t="s">
        <v>54839</v>
      </c>
      <c r="G12999">
        <f t="shared" si="203"/>
        <v>1</v>
      </c>
    </row>
    <row r="13000" spans="6:7" x14ac:dyDescent="0.25">
      <c r="F13000" t="s">
        <v>54840</v>
      </c>
      <c r="G13000">
        <f t="shared" si="203"/>
        <v>1</v>
      </c>
    </row>
    <row r="13001" spans="6:7" x14ac:dyDescent="0.25">
      <c r="F13001" t="s">
        <v>54841</v>
      </c>
      <c r="G13001">
        <f t="shared" si="203"/>
        <v>1</v>
      </c>
    </row>
    <row r="13002" spans="6:7" x14ac:dyDescent="0.25">
      <c r="F13002" t="s">
        <v>54842</v>
      </c>
      <c r="G13002">
        <f t="shared" si="203"/>
        <v>1</v>
      </c>
    </row>
    <row r="13003" spans="6:7" x14ac:dyDescent="0.25">
      <c r="F13003" t="s">
        <v>54843</v>
      </c>
      <c r="G13003">
        <f t="shared" si="203"/>
        <v>1</v>
      </c>
    </row>
    <row r="13004" spans="6:7" x14ac:dyDescent="0.25">
      <c r="F13004" t="s">
        <v>54844</v>
      </c>
      <c r="G13004">
        <f t="shared" si="203"/>
        <v>1</v>
      </c>
    </row>
    <row r="13005" spans="6:7" x14ac:dyDescent="0.25">
      <c r="F13005" t="s">
        <v>54845</v>
      </c>
      <c r="G13005">
        <f t="shared" si="203"/>
        <v>1</v>
      </c>
    </row>
    <row r="13006" spans="6:7" x14ac:dyDescent="0.25">
      <c r="F13006" t="s">
        <v>54846</v>
      </c>
      <c r="G13006">
        <f t="shared" si="203"/>
        <v>1</v>
      </c>
    </row>
    <row r="13007" spans="6:7" x14ac:dyDescent="0.25">
      <c r="F13007" t="s">
        <v>54847</v>
      </c>
      <c r="G13007">
        <f t="shared" si="203"/>
        <v>1</v>
      </c>
    </row>
    <row r="13008" spans="6:7" x14ac:dyDescent="0.25">
      <c r="F13008" t="s">
        <v>54848</v>
      </c>
      <c r="G13008">
        <f t="shared" si="203"/>
        <v>1</v>
      </c>
    </row>
    <row r="13009" spans="6:7" x14ac:dyDescent="0.25">
      <c r="F13009" t="s">
        <v>54849</v>
      </c>
      <c r="G13009">
        <f t="shared" si="203"/>
        <v>1</v>
      </c>
    </row>
    <row r="13010" spans="6:7" x14ac:dyDescent="0.25">
      <c r="F13010" t="s">
        <v>54850</v>
      </c>
      <c r="G13010">
        <f t="shared" si="203"/>
        <v>1</v>
      </c>
    </row>
    <row r="13011" spans="6:7" x14ac:dyDescent="0.25">
      <c r="F13011" t="s">
        <v>54851</v>
      </c>
      <c r="G13011">
        <f t="shared" si="203"/>
        <v>1</v>
      </c>
    </row>
    <row r="13012" spans="6:7" x14ac:dyDescent="0.25">
      <c r="F13012" t="s">
        <v>54852</v>
      </c>
      <c r="G13012">
        <f t="shared" si="203"/>
        <v>1</v>
      </c>
    </row>
    <row r="13013" spans="6:7" x14ac:dyDescent="0.25">
      <c r="F13013" t="s">
        <v>54853</v>
      </c>
      <c r="G13013">
        <f t="shared" si="203"/>
        <v>1</v>
      </c>
    </row>
    <row r="13014" spans="6:7" x14ac:dyDescent="0.25">
      <c r="F13014" t="s">
        <v>54854</v>
      </c>
      <c r="G13014">
        <f t="shared" si="203"/>
        <v>1</v>
      </c>
    </row>
    <row r="13015" spans="6:7" x14ac:dyDescent="0.25">
      <c r="F13015" t="s">
        <v>54855</v>
      </c>
      <c r="G13015">
        <f t="shared" si="203"/>
        <v>1</v>
      </c>
    </row>
    <row r="13016" spans="6:7" x14ac:dyDescent="0.25">
      <c r="F13016" t="s">
        <v>54856</v>
      </c>
      <c r="G13016">
        <f t="shared" si="203"/>
        <v>1</v>
      </c>
    </row>
    <row r="13017" spans="6:7" x14ac:dyDescent="0.25">
      <c r="F13017" t="s">
        <v>54857</v>
      </c>
      <c r="G13017">
        <f t="shared" si="203"/>
        <v>1</v>
      </c>
    </row>
    <row r="13018" spans="6:7" x14ac:dyDescent="0.25">
      <c r="F13018" t="s">
        <v>54858</v>
      </c>
      <c r="G13018">
        <f t="shared" si="203"/>
        <v>1</v>
      </c>
    </row>
    <row r="13019" spans="6:7" x14ac:dyDescent="0.25">
      <c r="F13019" t="s">
        <v>54859</v>
      </c>
      <c r="G13019">
        <f t="shared" si="203"/>
        <v>1</v>
      </c>
    </row>
    <row r="13020" spans="6:7" x14ac:dyDescent="0.25">
      <c r="F13020" t="s">
        <v>54860</v>
      </c>
      <c r="G13020">
        <f t="shared" si="203"/>
        <v>1</v>
      </c>
    </row>
    <row r="13021" spans="6:7" x14ac:dyDescent="0.25">
      <c r="F13021" t="s">
        <v>54861</v>
      </c>
      <c r="G13021">
        <f t="shared" si="203"/>
        <v>1</v>
      </c>
    </row>
    <row r="13022" spans="6:7" x14ac:dyDescent="0.25">
      <c r="F13022" t="s">
        <v>54862</v>
      </c>
      <c r="G13022">
        <f t="shared" si="203"/>
        <v>1</v>
      </c>
    </row>
    <row r="13023" spans="6:7" x14ac:dyDescent="0.25">
      <c r="F13023" t="s">
        <v>54863</v>
      </c>
      <c r="G13023">
        <f t="shared" si="203"/>
        <v>1</v>
      </c>
    </row>
    <row r="13024" spans="6:7" x14ac:dyDescent="0.25">
      <c r="F13024" t="s">
        <v>54864</v>
      </c>
      <c r="G13024">
        <f t="shared" si="203"/>
        <v>1</v>
      </c>
    </row>
    <row r="13025" spans="6:7" x14ac:dyDescent="0.25">
      <c r="F13025" t="s">
        <v>54865</v>
      </c>
      <c r="G13025">
        <f t="shared" si="203"/>
        <v>1</v>
      </c>
    </row>
    <row r="13026" spans="6:7" x14ac:dyDescent="0.25">
      <c r="F13026" t="s">
        <v>54866</v>
      </c>
      <c r="G13026">
        <f t="shared" si="203"/>
        <v>1</v>
      </c>
    </row>
    <row r="13027" spans="6:7" x14ac:dyDescent="0.25">
      <c r="F13027" t="s">
        <v>54867</v>
      </c>
      <c r="G13027">
        <f t="shared" si="203"/>
        <v>1</v>
      </c>
    </row>
    <row r="13028" spans="6:7" x14ac:dyDescent="0.25">
      <c r="F13028" t="s">
        <v>54868</v>
      </c>
      <c r="G13028">
        <f t="shared" si="203"/>
        <v>1</v>
      </c>
    </row>
    <row r="13029" spans="6:7" x14ac:dyDescent="0.25">
      <c r="F13029" t="s">
        <v>54869</v>
      </c>
      <c r="G13029">
        <f t="shared" si="203"/>
        <v>1</v>
      </c>
    </row>
    <row r="13030" spans="6:7" x14ac:dyDescent="0.25">
      <c r="F13030" t="s">
        <v>54870</v>
      </c>
      <c r="G13030">
        <f t="shared" si="203"/>
        <v>1</v>
      </c>
    </row>
    <row r="13031" spans="6:7" x14ac:dyDescent="0.25">
      <c r="F13031" t="s">
        <v>54871</v>
      </c>
      <c r="G13031">
        <f t="shared" si="203"/>
        <v>1</v>
      </c>
    </row>
    <row r="13032" spans="6:7" x14ac:dyDescent="0.25">
      <c r="F13032" t="s">
        <v>54872</v>
      </c>
      <c r="G13032">
        <f t="shared" si="203"/>
        <v>1</v>
      </c>
    </row>
    <row r="13033" spans="6:7" x14ac:dyDescent="0.25">
      <c r="F13033" t="s">
        <v>54873</v>
      </c>
      <c r="G13033">
        <f t="shared" si="203"/>
        <v>1</v>
      </c>
    </row>
    <row r="13034" spans="6:7" x14ac:dyDescent="0.25">
      <c r="F13034" t="s">
        <v>54874</v>
      </c>
      <c r="G13034">
        <f t="shared" si="203"/>
        <v>1</v>
      </c>
    </row>
    <row r="13035" spans="6:7" x14ac:dyDescent="0.25">
      <c r="F13035" t="s">
        <v>54875</v>
      </c>
      <c r="G13035">
        <f t="shared" si="203"/>
        <v>1</v>
      </c>
    </row>
    <row r="13036" spans="6:7" x14ac:dyDescent="0.25">
      <c r="F13036" t="s">
        <v>54876</v>
      </c>
      <c r="G13036">
        <f t="shared" si="203"/>
        <v>1</v>
      </c>
    </row>
    <row r="13037" spans="6:7" x14ac:dyDescent="0.25">
      <c r="F13037" t="s">
        <v>54877</v>
      </c>
      <c r="G13037">
        <f t="shared" si="203"/>
        <v>1</v>
      </c>
    </row>
    <row r="13038" spans="6:7" x14ac:dyDescent="0.25">
      <c r="F13038" t="s">
        <v>54878</v>
      </c>
      <c r="G13038">
        <f t="shared" si="203"/>
        <v>1</v>
      </c>
    </row>
    <row r="13039" spans="6:7" x14ac:dyDescent="0.25">
      <c r="F13039" t="s">
        <v>54879</v>
      </c>
      <c r="G13039">
        <f t="shared" si="203"/>
        <v>1</v>
      </c>
    </row>
    <row r="13040" spans="6:7" x14ac:dyDescent="0.25">
      <c r="F13040" t="s">
        <v>54880</v>
      </c>
      <c r="G13040">
        <f t="shared" si="203"/>
        <v>1</v>
      </c>
    </row>
    <row r="13041" spans="6:7" x14ac:dyDescent="0.25">
      <c r="F13041" t="s">
        <v>54881</v>
      </c>
      <c r="G13041">
        <f t="shared" si="203"/>
        <v>1</v>
      </c>
    </row>
    <row r="13042" spans="6:7" x14ac:dyDescent="0.25">
      <c r="F13042" t="s">
        <v>54882</v>
      </c>
      <c r="G13042">
        <f t="shared" si="203"/>
        <v>1</v>
      </c>
    </row>
    <row r="13043" spans="6:7" x14ac:dyDescent="0.25">
      <c r="F13043" t="s">
        <v>54883</v>
      </c>
      <c r="G13043">
        <f t="shared" si="203"/>
        <v>1</v>
      </c>
    </row>
    <row r="13044" spans="6:7" x14ac:dyDescent="0.25">
      <c r="F13044" t="s">
        <v>54884</v>
      </c>
      <c r="G13044">
        <f t="shared" si="203"/>
        <v>1</v>
      </c>
    </row>
    <row r="13045" spans="6:7" x14ac:dyDescent="0.25">
      <c r="F13045" t="s">
        <v>54885</v>
      </c>
      <c r="G13045">
        <f t="shared" si="203"/>
        <v>1</v>
      </c>
    </row>
    <row r="13046" spans="6:7" x14ac:dyDescent="0.25">
      <c r="F13046" t="s">
        <v>54886</v>
      </c>
      <c r="G13046">
        <f t="shared" si="203"/>
        <v>1</v>
      </c>
    </row>
    <row r="13047" spans="6:7" x14ac:dyDescent="0.25">
      <c r="F13047" t="s">
        <v>54887</v>
      </c>
      <c r="G13047">
        <f t="shared" si="203"/>
        <v>1</v>
      </c>
    </row>
    <row r="13048" spans="6:7" x14ac:dyDescent="0.25">
      <c r="F13048" t="s">
        <v>54888</v>
      </c>
      <c r="G13048">
        <f t="shared" si="203"/>
        <v>1</v>
      </c>
    </row>
    <row r="13049" spans="6:7" x14ac:dyDescent="0.25">
      <c r="F13049" t="s">
        <v>54889</v>
      </c>
      <c r="G13049">
        <f t="shared" si="203"/>
        <v>1</v>
      </c>
    </row>
    <row r="13050" spans="6:7" x14ac:dyDescent="0.25">
      <c r="F13050" t="s">
        <v>54890</v>
      </c>
      <c r="G13050">
        <f t="shared" si="203"/>
        <v>1</v>
      </c>
    </row>
    <row r="13051" spans="6:7" x14ac:dyDescent="0.25">
      <c r="F13051" t="s">
        <v>54891</v>
      </c>
      <c r="G13051">
        <f t="shared" si="203"/>
        <v>1</v>
      </c>
    </row>
    <row r="13052" spans="6:7" x14ac:dyDescent="0.25">
      <c r="F13052" t="s">
        <v>54892</v>
      </c>
      <c r="G13052">
        <f t="shared" si="203"/>
        <v>1</v>
      </c>
    </row>
    <row r="13053" spans="6:7" x14ac:dyDescent="0.25">
      <c r="F13053" t="s">
        <v>54893</v>
      </c>
      <c r="G13053">
        <f t="shared" si="203"/>
        <v>1</v>
      </c>
    </row>
    <row r="13054" spans="6:7" x14ac:dyDescent="0.25">
      <c r="F13054" t="s">
        <v>54894</v>
      </c>
      <c r="G13054">
        <f t="shared" si="203"/>
        <v>1</v>
      </c>
    </row>
    <row r="13055" spans="6:7" x14ac:dyDescent="0.25">
      <c r="F13055" t="s">
        <v>54895</v>
      </c>
      <c r="G13055">
        <f t="shared" si="203"/>
        <v>1</v>
      </c>
    </row>
    <row r="13056" spans="6:7" x14ac:dyDescent="0.25">
      <c r="F13056" t="s">
        <v>54896</v>
      </c>
      <c r="G13056">
        <f t="shared" si="203"/>
        <v>1</v>
      </c>
    </row>
    <row r="13057" spans="6:7" x14ac:dyDescent="0.25">
      <c r="F13057" t="s">
        <v>54897</v>
      </c>
      <c r="G13057">
        <f t="shared" si="203"/>
        <v>1</v>
      </c>
    </row>
    <row r="13058" spans="6:7" x14ac:dyDescent="0.25">
      <c r="F13058" t="s">
        <v>54898</v>
      </c>
      <c r="G13058">
        <f t="shared" si="203"/>
        <v>1</v>
      </c>
    </row>
    <row r="13059" spans="6:7" x14ac:dyDescent="0.25">
      <c r="F13059" t="s">
        <v>54899</v>
      </c>
      <c r="G13059">
        <f t="shared" si="203"/>
        <v>1</v>
      </c>
    </row>
    <row r="13060" spans="6:7" x14ac:dyDescent="0.25">
      <c r="F13060" t="s">
        <v>54900</v>
      </c>
      <c r="G13060">
        <f t="shared" si="203"/>
        <v>1</v>
      </c>
    </row>
    <row r="13061" spans="6:7" x14ac:dyDescent="0.25">
      <c r="F13061" t="s">
        <v>54901</v>
      </c>
      <c r="G13061">
        <f t="shared" si="203"/>
        <v>1</v>
      </c>
    </row>
    <row r="13062" spans="6:7" x14ac:dyDescent="0.25">
      <c r="F13062" t="s">
        <v>54902</v>
      </c>
      <c r="G13062">
        <f t="shared" ref="G13062:G13125" si="204">COUNTIF(F:F,F13062)</f>
        <v>1</v>
      </c>
    </row>
    <row r="13063" spans="6:7" x14ac:dyDescent="0.25">
      <c r="F13063" t="s">
        <v>54903</v>
      </c>
      <c r="G13063">
        <f t="shared" si="204"/>
        <v>1</v>
      </c>
    </row>
    <row r="13064" spans="6:7" x14ac:dyDescent="0.25">
      <c r="F13064" t="s">
        <v>54904</v>
      </c>
      <c r="G13064">
        <f t="shared" si="204"/>
        <v>1</v>
      </c>
    </row>
    <row r="13065" spans="6:7" x14ac:dyDescent="0.25">
      <c r="F13065" t="s">
        <v>54905</v>
      </c>
      <c r="G13065">
        <f t="shared" si="204"/>
        <v>1</v>
      </c>
    </row>
    <row r="13066" spans="6:7" x14ac:dyDescent="0.25">
      <c r="F13066" t="s">
        <v>54906</v>
      </c>
      <c r="G13066">
        <f t="shared" si="204"/>
        <v>1</v>
      </c>
    </row>
    <row r="13067" spans="6:7" x14ac:dyDescent="0.25">
      <c r="F13067" t="s">
        <v>54907</v>
      </c>
      <c r="G13067">
        <f t="shared" si="204"/>
        <v>1</v>
      </c>
    </row>
    <row r="13068" spans="6:7" x14ac:dyDescent="0.25">
      <c r="F13068" t="s">
        <v>54908</v>
      </c>
      <c r="G13068">
        <f t="shared" si="204"/>
        <v>1</v>
      </c>
    </row>
    <row r="13069" spans="6:7" x14ac:dyDescent="0.25">
      <c r="F13069" t="s">
        <v>54909</v>
      </c>
      <c r="G13069">
        <f t="shared" si="204"/>
        <v>1</v>
      </c>
    </row>
    <row r="13070" spans="6:7" x14ac:dyDescent="0.25">
      <c r="F13070" t="s">
        <v>54910</v>
      </c>
      <c r="G13070">
        <f t="shared" si="204"/>
        <v>1</v>
      </c>
    </row>
    <row r="13071" spans="6:7" x14ac:dyDescent="0.25">
      <c r="F13071" t="s">
        <v>54911</v>
      </c>
      <c r="G13071">
        <f t="shared" si="204"/>
        <v>1</v>
      </c>
    </row>
    <row r="13072" spans="6:7" x14ac:dyDescent="0.25">
      <c r="F13072" t="s">
        <v>54912</v>
      </c>
      <c r="G13072">
        <f t="shared" si="204"/>
        <v>1</v>
      </c>
    </row>
    <row r="13073" spans="6:7" x14ac:dyDescent="0.25">
      <c r="F13073" t="s">
        <v>54913</v>
      </c>
      <c r="G13073">
        <f t="shared" si="204"/>
        <v>1</v>
      </c>
    </row>
    <row r="13074" spans="6:7" x14ac:dyDescent="0.25">
      <c r="F13074" t="s">
        <v>54914</v>
      </c>
      <c r="G13074">
        <f t="shared" si="204"/>
        <v>1</v>
      </c>
    </row>
    <row r="13075" spans="6:7" x14ac:dyDescent="0.25">
      <c r="F13075" t="s">
        <v>54915</v>
      </c>
      <c r="G13075">
        <f t="shared" si="204"/>
        <v>1</v>
      </c>
    </row>
    <row r="13076" spans="6:7" x14ac:dyDescent="0.25">
      <c r="F13076" t="s">
        <v>54916</v>
      </c>
      <c r="G13076">
        <f t="shared" si="204"/>
        <v>1</v>
      </c>
    </row>
    <row r="13077" spans="6:7" x14ac:dyDescent="0.25">
      <c r="F13077" t="s">
        <v>54917</v>
      </c>
      <c r="G13077">
        <f t="shared" si="204"/>
        <v>1</v>
      </c>
    </row>
    <row r="13078" spans="6:7" x14ac:dyDescent="0.25">
      <c r="F13078" t="s">
        <v>54918</v>
      </c>
      <c r="G13078">
        <f t="shared" si="204"/>
        <v>1</v>
      </c>
    </row>
    <row r="13079" spans="6:7" x14ac:dyDescent="0.25">
      <c r="F13079" t="s">
        <v>54919</v>
      </c>
      <c r="G13079">
        <f t="shared" si="204"/>
        <v>1</v>
      </c>
    </row>
    <row r="13080" spans="6:7" x14ac:dyDescent="0.25">
      <c r="F13080" t="s">
        <v>54920</v>
      </c>
      <c r="G13080">
        <f t="shared" si="204"/>
        <v>1</v>
      </c>
    </row>
    <row r="13081" spans="6:7" x14ac:dyDescent="0.25">
      <c r="F13081" t="s">
        <v>54921</v>
      </c>
      <c r="G13081">
        <f t="shared" si="204"/>
        <v>1</v>
      </c>
    </row>
    <row r="13082" spans="6:7" x14ac:dyDescent="0.25">
      <c r="F13082" t="s">
        <v>54922</v>
      </c>
      <c r="G13082">
        <f t="shared" si="204"/>
        <v>1</v>
      </c>
    </row>
    <row r="13083" spans="6:7" x14ac:dyDescent="0.25">
      <c r="F13083" t="s">
        <v>54923</v>
      </c>
      <c r="G13083">
        <f t="shared" si="204"/>
        <v>1</v>
      </c>
    </row>
    <row r="13084" spans="6:7" x14ac:dyDescent="0.25">
      <c r="F13084" t="s">
        <v>54924</v>
      </c>
      <c r="G13084">
        <f t="shared" si="204"/>
        <v>1</v>
      </c>
    </row>
    <row r="13085" spans="6:7" x14ac:dyDescent="0.25">
      <c r="F13085" t="s">
        <v>54925</v>
      </c>
      <c r="G13085">
        <f t="shared" si="204"/>
        <v>1</v>
      </c>
    </row>
    <row r="13086" spans="6:7" x14ac:dyDescent="0.25">
      <c r="F13086" t="s">
        <v>54926</v>
      </c>
      <c r="G13086">
        <f t="shared" si="204"/>
        <v>1</v>
      </c>
    </row>
    <row r="13087" spans="6:7" x14ac:dyDescent="0.25">
      <c r="F13087" t="s">
        <v>54927</v>
      </c>
      <c r="G13087">
        <f t="shared" si="204"/>
        <v>1</v>
      </c>
    </row>
    <row r="13088" spans="6:7" x14ac:dyDescent="0.25">
      <c r="F13088" t="s">
        <v>54928</v>
      </c>
      <c r="G13088">
        <f t="shared" si="204"/>
        <v>1</v>
      </c>
    </row>
    <row r="13089" spans="6:7" x14ac:dyDescent="0.25">
      <c r="F13089" t="s">
        <v>54929</v>
      </c>
      <c r="G13089">
        <f t="shared" si="204"/>
        <v>1</v>
      </c>
    </row>
    <row r="13090" spans="6:7" x14ac:dyDescent="0.25">
      <c r="F13090" t="s">
        <v>54930</v>
      </c>
      <c r="G13090">
        <f t="shared" si="204"/>
        <v>1</v>
      </c>
    </row>
    <row r="13091" spans="6:7" x14ac:dyDescent="0.25">
      <c r="F13091" t="s">
        <v>54931</v>
      </c>
      <c r="G13091">
        <f t="shared" si="204"/>
        <v>1</v>
      </c>
    </row>
    <row r="13092" spans="6:7" x14ac:dyDescent="0.25">
      <c r="F13092" t="s">
        <v>54932</v>
      </c>
      <c r="G13092">
        <f t="shared" si="204"/>
        <v>1</v>
      </c>
    </row>
    <row r="13093" spans="6:7" x14ac:dyDescent="0.25">
      <c r="F13093" t="s">
        <v>54933</v>
      </c>
      <c r="G13093">
        <f t="shared" si="204"/>
        <v>1</v>
      </c>
    </row>
    <row r="13094" spans="6:7" x14ac:dyDescent="0.25">
      <c r="F13094" t="s">
        <v>54934</v>
      </c>
      <c r="G13094">
        <f t="shared" si="204"/>
        <v>1</v>
      </c>
    </row>
    <row r="13095" spans="6:7" x14ac:dyDescent="0.25">
      <c r="F13095" t="s">
        <v>54935</v>
      </c>
      <c r="G13095">
        <f t="shared" si="204"/>
        <v>1</v>
      </c>
    </row>
    <row r="13096" spans="6:7" x14ac:dyDescent="0.25">
      <c r="F13096" t="s">
        <v>54936</v>
      </c>
      <c r="G13096">
        <f t="shared" si="204"/>
        <v>1</v>
      </c>
    </row>
    <row r="13097" spans="6:7" x14ac:dyDescent="0.25">
      <c r="F13097" t="s">
        <v>54937</v>
      </c>
      <c r="G13097">
        <f t="shared" si="204"/>
        <v>1</v>
      </c>
    </row>
    <row r="13098" spans="6:7" x14ac:dyDescent="0.25">
      <c r="F13098" t="s">
        <v>54938</v>
      </c>
      <c r="G13098">
        <f t="shared" si="204"/>
        <v>1</v>
      </c>
    </row>
    <row r="13099" spans="6:7" x14ac:dyDescent="0.25">
      <c r="F13099" t="s">
        <v>54939</v>
      </c>
      <c r="G13099">
        <f t="shared" si="204"/>
        <v>1</v>
      </c>
    </row>
    <row r="13100" spans="6:7" x14ac:dyDescent="0.25">
      <c r="F13100" t="s">
        <v>54940</v>
      </c>
      <c r="G13100">
        <f t="shared" si="204"/>
        <v>1</v>
      </c>
    </row>
    <row r="13101" spans="6:7" x14ac:dyDescent="0.25">
      <c r="F13101" t="s">
        <v>54941</v>
      </c>
      <c r="G13101">
        <f t="shared" si="204"/>
        <v>1</v>
      </c>
    </row>
    <row r="13102" spans="6:7" x14ac:dyDescent="0.25">
      <c r="F13102" t="s">
        <v>54942</v>
      </c>
      <c r="G13102">
        <f t="shared" si="204"/>
        <v>1</v>
      </c>
    </row>
    <row r="13103" spans="6:7" x14ac:dyDescent="0.25">
      <c r="F13103" t="s">
        <v>54943</v>
      </c>
      <c r="G13103">
        <f t="shared" si="204"/>
        <v>1</v>
      </c>
    </row>
    <row r="13104" spans="6:7" x14ac:dyDescent="0.25">
      <c r="F13104" t="s">
        <v>54944</v>
      </c>
      <c r="G13104">
        <f t="shared" si="204"/>
        <v>1</v>
      </c>
    </row>
    <row r="13105" spans="6:7" x14ac:dyDescent="0.25">
      <c r="F13105" t="s">
        <v>54945</v>
      </c>
      <c r="G13105">
        <f t="shared" si="204"/>
        <v>1</v>
      </c>
    </row>
    <row r="13106" spans="6:7" x14ac:dyDescent="0.25">
      <c r="F13106" t="s">
        <v>54946</v>
      </c>
      <c r="G13106">
        <f t="shared" si="204"/>
        <v>1</v>
      </c>
    </row>
    <row r="13107" spans="6:7" x14ac:dyDescent="0.25">
      <c r="F13107" t="s">
        <v>54947</v>
      </c>
      <c r="G13107">
        <f t="shared" si="204"/>
        <v>1</v>
      </c>
    </row>
    <row r="13108" spans="6:7" x14ac:dyDescent="0.25">
      <c r="F13108" t="s">
        <v>54948</v>
      </c>
      <c r="G13108">
        <f t="shared" si="204"/>
        <v>1</v>
      </c>
    </row>
    <row r="13109" spans="6:7" x14ac:dyDescent="0.25">
      <c r="F13109" t="s">
        <v>54949</v>
      </c>
      <c r="G13109">
        <f t="shared" si="204"/>
        <v>1</v>
      </c>
    </row>
    <row r="13110" spans="6:7" x14ac:dyDescent="0.25">
      <c r="F13110" t="s">
        <v>54950</v>
      </c>
      <c r="G13110">
        <f t="shared" si="204"/>
        <v>1</v>
      </c>
    </row>
    <row r="13111" spans="6:7" x14ac:dyDescent="0.25">
      <c r="F13111" t="s">
        <v>54951</v>
      </c>
      <c r="G13111">
        <f t="shared" si="204"/>
        <v>1</v>
      </c>
    </row>
    <row r="13112" spans="6:7" x14ac:dyDescent="0.25">
      <c r="F13112" t="s">
        <v>54952</v>
      </c>
      <c r="G13112">
        <f t="shared" si="204"/>
        <v>1</v>
      </c>
    </row>
    <row r="13113" spans="6:7" x14ac:dyDescent="0.25">
      <c r="F13113" t="s">
        <v>54953</v>
      </c>
      <c r="G13113">
        <f t="shared" si="204"/>
        <v>1</v>
      </c>
    </row>
    <row r="13114" spans="6:7" x14ac:dyDescent="0.25">
      <c r="F13114" t="s">
        <v>54954</v>
      </c>
      <c r="G13114">
        <f t="shared" si="204"/>
        <v>1</v>
      </c>
    </row>
    <row r="13115" spans="6:7" x14ac:dyDescent="0.25">
      <c r="F13115" t="s">
        <v>54955</v>
      </c>
      <c r="G13115">
        <f t="shared" si="204"/>
        <v>1</v>
      </c>
    </row>
    <row r="13116" spans="6:7" x14ac:dyDescent="0.25">
      <c r="F13116" t="s">
        <v>54956</v>
      </c>
      <c r="G13116">
        <f t="shared" si="204"/>
        <v>1</v>
      </c>
    </row>
    <row r="13117" spans="6:7" x14ac:dyDescent="0.25">
      <c r="F13117" t="s">
        <v>54957</v>
      </c>
      <c r="G13117">
        <f t="shared" si="204"/>
        <v>1</v>
      </c>
    </row>
    <row r="13118" spans="6:7" x14ac:dyDescent="0.25">
      <c r="F13118" t="s">
        <v>54958</v>
      </c>
      <c r="G13118">
        <f t="shared" si="204"/>
        <v>1</v>
      </c>
    </row>
    <row r="13119" spans="6:7" x14ac:dyDescent="0.25">
      <c r="F13119" t="s">
        <v>54959</v>
      </c>
      <c r="G13119">
        <f t="shared" si="204"/>
        <v>1</v>
      </c>
    </row>
    <row r="13120" spans="6:7" x14ac:dyDescent="0.25">
      <c r="F13120" t="s">
        <v>54960</v>
      </c>
      <c r="G13120">
        <f t="shared" si="204"/>
        <v>1</v>
      </c>
    </row>
    <row r="13121" spans="6:7" x14ac:dyDescent="0.25">
      <c r="F13121" t="s">
        <v>54961</v>
      </c>
      <c r="G13121">
        <f t="shared" si="204"/>
        <v>1</v>
      </c>
    </row>
    <row r="13122" spans="6:7" x14ac:dyDescent="0.25">
      <c r="F13122" t="s">
        <v>54962</v>
      </c>
      <c r="G13122">
        <f t="shared" si="204"/>
        <v>1</v>
      </c>
    </row>
    <row r="13123" spans="6:7" x14ac:dyDescent="0.25">
      <c r="F13123" t="s">
        <v>54963</v>
      </c>
      <c r="G13123">
        <f t="shared" si="204"/>
        <v>1</v>
      </c>
    </row>
    <row r="13124" spans="6:7" x14ac:dyDescent="0.25">
      <c r="F13124" t="s">
        <v>54964</v>
      </c>
      <c r="G13124">
        <f t="shared" si="204"/>
        <v>1</v>
      </c>
    </row>
    <row r="13125" spans="6:7" x14ac:dyDescent="0.25">
      <c r="F13125" t="s">
        <v>54965</v>
      </c>
      <c r="G13125">
        <f t="shared" si="204"/>
        <v>1</v>
      </c>
    </row>
    <row r="13126" spans="6:7" x14ac:dyDescent="0.25">
      <c r="F13126" t="s">
        <v>54966</v>
      </c>
      <c r="G13126">
        <f t="shared" ref="G13126:G13189" si="205">COUNTIF(F:F,F13126)</f>
        <v>1</v>
      </c>
    </row>
    <row r="13127" spans="6:7" x14ac:dyDescent="0.25">
      <c r="F13127" t="s">
        <v>54967</v>
      </c>
      <c r="G13127">
        <f t="shared" si="205"/>
        <v>1</v>
      </c>
    </row>
    <row r="13128" spans="6:7" x14ac:dyDescent="0.25">
      <c r="F13128" t="s">
        <v>54968</v>
      </c>
      <c r="G13128">
        <f t="shared" si="205"/>
        <v>1</v>
      </c>
    </row>
    <row r="13129" spans="6:7" x14ac:dyDescent="0.25">
      <c r="F13129" t="s">
        <v>54969</v>
      </c>
      <c r="G13129">
        <f t="shared" si="205"/>
        <v>1</v>
      </c>
    </row>
    <row r="13130" spans="6:7" x14ac:dyDescent="0.25">
      <c r="F13130" t="s">
        <v>54970</v>
      </c>
      <c r="G13130">
        <f t="shared" si="205"/>
        <v>1</v>
      </c>
    </row>
    <row r="13131" spans="6:7" x14ac:dyDescent="0.25">
      <c r="F13131" t="s">
        <v>54971</v>
      </c>
      <c r="G13131">
        <f t="shared" si="205"/>
        <v>1</v>
      </c>
    </row>
    <row r="13132" spans="6:7" x14ac:dyDescent="0.25">
      <c r="F13132" t="s">
        <v>54972</v>
      </c>
      <c r="G13132">
        <f t="shared" si="205"/>
        <v>1</v>
      </c>
    </row>
    <row r="13133" spans="6:7" x14ac:dyDescent="0.25">
      <c r="F13133" t="s">
        <v>54973</v>
      </c>
      <c r="G13133">
        <f t="shared" si="205"/>
        <v>1</v>
      </c>
    </row>
    <row r="13134" spans="6:7" x14ac:dyDescent="0.25">
      <c r="F13134" t="s">
        <v>54974</v>
      </c>
      <c r="G13134">
        <f t="shared" si="205"/>
        <v>1</v>
      </c>
    </row>
    <row r="13135" spans="6:7" x14ac:dyDescent="0.25">
      <c r="F13135" t="s">
        <v>54975</v>
      </c>
      <c r="G13135">
        <f t="shared" si="205"/>
        <v>1</v>
      </c>
    </row>
    <row r="13136" spans="6:7" x14ac:dyDescent="0.25">
      <c r="F13136" t="s">
        <v>54976</v>
      </c>
      <c r="G13136">
        <f t="shared" si="205"/>
        <v>1</v>
      </c>
    </row>
    <row r="13137" spans="6:7" x14ac:dyDescent="0.25">
      <c r="F13137" t="s">
        <v>54977</v>
      </c>
      <c r="G13137">
        <f t="shared" si="205"/>
        <v>1</v>
      </c>
    </row>
    <row r="13138" spans="6:7" x14ac:dyDescent="0.25">
      <c r="F13138" t="s">
        <v>54978</v>
      </c>
      <c r="G13138">
        <f t="shared" si="205"/>
        <v>1</v>
      </c>
    </row>
    <row r="13139" spans="6:7" x14ac:dyDescent="0.25">
      <c r="F13139" t="s">
        <v>54979</v>
      </c>
      <c r="G13139">
        <f t="shared" si="205"/>
        <v>1</v>
      </c>
    </row>
    <row r="13140" spans="6:7" x14ac:dyDescent="0.25">
      <c r="F13140" t="s">
        <v>54980</v>
      </c>
      <c r="G13140">
        <f t="shared" si="205"/>
        <v>1</v>
      </c>
    </row>
    <row r="13141" spans="6:7" x14ac:dyDescent="0.25">
      <c r="F13141" t="s">
        <v>54981</v>
      </c>
      <c r="G13141">
        <f t="shared" si="205"/>
        <v>1</v>
      </c>
    </row>
    <row r="13142" spans="6:7" x14ac:dyDescent="0.25">
      <c r="F13142" t="s">
        <v>54982</v>
      </c>
      <c r="G13142">
        <f t="shared" si="205"/>
        <v>1</v>
      </c>
    </row>
    <row r="13143" spans="6:7" x14ac:dyDescent="0.25">
      <c r="F13143" t="s">
        <v>54983</v>
      </c>
      <c r="G13143">
        <f t="shared" si="205"/>
        <v>1</v>
      </c>
    </row>
    <row r="13144" spans="6:7" x14ac:dyDescent="0.25">
      <c r="F13144" t="s">
        <v>54984</v>
      </c>
      <c r="G13144">
        <f t="shared" si="205"/>
        <v>1</v>
      </c>
    </row>
    <row r="13145" spans="6:7" x14ac:dyDescent="0.25">
      <c r="F13145" t="s">
        <v>54985</v>
      </c>
      <c r="G13145">
        <f t="shared" si="205"/>
        <v>1</v>
      </c>
    </row>
    <row r="13146" spans="6:7" x14ac:dyDescent="0.25">
      <c r="F13146" t="s">
        <v>54986</v>
      </c>
      <c r="G13146">
        <f t="shared" si="205"/>
        <v>1</v>
      </c>
    </row>
    <row r="13147" spans="6:7" x14ac:dyDescent="0.25">
      <c r="F13147" t="s">
        <v>54987</v>
      </c>
      <c r="G13147">
        <f t="shared" si="205"/>
        <v>1</v>
      </c>
    </row>
    <row r="13148" spans="6:7" x14ac:dyDescent="0.25">
      <c r="F13148" t="s">
        <v>54988</v>
      </c>
      <c r="G13148">
        <f t="shared" si="205"/>
        <v>1</v>
      </c>
    </row>
    <row r="13149" spans="6:7" x14ac:dyDescent="0.25">
      <c r="F13149" t="s">
        <v>54989</v>
      </c>
      <c r="G13149">
        <f t="shared" si="205"/>
        <v>1</v>
      </c>
    </row>
    <row r="13150" spans="6:7" x14ac:dyDescent="0.25">
      <c r="F13150" t="s">
        <v>54990</v>
      </c>
      <c r="G13150">
        <f t="shared" si="205"/>
        <v>1</v>
      </c>
    </row>
    <row r="13151" spans="6:7" x14ac:dyDescent="0.25">
      <c r="F13151" t="s">
        <v>54991</v>
      </c>
      <c r="G13151">
        <f t="shared" si="205"/>
        <v>1</v>
      </c>
    </row>
    <row r="13152" spans="6:7" x14ac:dyDescent="0.25">
      <c r="F13152" t="s">
        <v>54992</v>
      </c>
      <c r="G13152">
        <f t="shared" si="205"/>
        <v>1</v>
      </c>
    </row>
    <row r="13153" spans="6:7" x14ac:dyDescent="0.25">
      <c r="F13153" t="s">
        <v>54993</v>
      </c>
      <c r="G13153">
        <f t="shared" si="205"/>
        <v>1</v>
      </c>
    </row>
    <row r="13154" spans="6:7" x14ac:dyDescent="0.25">
      <c r="F13154" t="s">
        <v>54994</v>
      </c>
      <c r="G13154">
        <f t="shared" si="205"/>
        <v>1</v>
      </c>
    </row>
    <row r="13155" spans="6:7" x14ac:dyDescent="0.25">
      <c r="F13155" t="s">
        <v>54995</v>
      </c>
      <c r="G13155">
        <f t="shared" si="205"/>
        <v>1</v>
      </c>
    </row>
    <row r="13156" spans="6:7" x14ac:dyDescent="0.25">
      <c r="F13156" t="s">
        <v>54996</v>
      </c>
      <c r="G13156">
        <f t="shared" si="205"/>
        <v>1</v>
      </c>
    </row>
    <row r="13157" spans="6:7" x14ac:dyDescent="0.25">
      <c r="F13157" t="s">
        <v>54997</v>
      </c>
      <c r="G13157">
        <f t="shared" si="205"/>
        <v>1</v>
      </c>
    </row>
    <row r="13158" spans="6:7" x14ac:dyDescent="0.25">
      <c r="F13158" t="s">
        <v>54998</v>
      </c>
      <c r="G13158">
        <f t="shared" si="205"/>
        <v>1</v>
      </c>
    </row>
    <row r="13159" spans="6:7" x14ac:dyDescent="0.25">
      <c r="F13159" t="s">
        <v>54999</v>
      </c>
      <c r="G13159">
        <f t="shared" si="205"/>
        <v>1</v>
      </c>
    </row>
    <row r="13160" spans="6:7" x14ac:dyDescent="0.25">
      <c r="F13160" t="s">
        <v>55000</v>
      </c>
      <c r="G13160">
        <f t="shared" si="205"/>
        <v>1</v>
      </c>
    </row>
    <row r="13161" spans="6:7" x14ac:dyDescent="0.25">
      <c r="F13161" t="s">
        <v>55001</v>
      </c>
      <c r="G13161">
        <f t="shared" si="205"/>
        <v>1</v>
      </c>
    </row>
    <row r="13162" spans="6:7" x14ac:dyDescent="0.25">
      <c r="F13162" t="s">
        <v>55002</v>
      </c>
      <c r="G13162">
        <f t="shared" si="205"/>
        <v>1</v>
      </c>
    </row>
    <row r="13163" spans="6:7" x14ac:dyDescent="0.25">
      <c r="F13163" t="s">
        <v>55003</v>
      </c>
      <c r="G13163">
        <f t="shared" si="205"/>
        <v>1</v>
      </c>
    </row>
    <row r="13164" spans="6:7" x14ac:dyDescent="0.25">
      <c r="F13164" t="s">
        <v>55004</v>
      </c>
      <c r="G13164">
        <f t="shared" si="205"/>
        <v>1</v>
      </c>
    </row>
    <row r="13165" spans="6:7" x14ac:dyDescent="0.25">
      <c r="F13165" t="s">
        <v>55005</v>
      </c>
      <c r="G13165">
        <f t="shared" si="205"/>
        <v>1</v>
      </c>
    </row>
    <row r="13166" spans="6:7" x14ac:dyDescent="0.25">
      <c r="F13166" t="s">
        <v>55006</v>
      </c>
      <c r="G13166">
        <f t="shared" si="205"/>
        <v>1</v>
      </c>
    </row>
    <row r="13167" spans="6:7" x14ac:dyDescent="0.25">
      <c r="F13167" t="s">
        <v>55007</v>
      </c>
      <c r="G13167">
        <f t="shared" si="205"/>
        <v>1</v>
      </c>
    </row>
    <row r="13168" spans="6:7" x14ac:dyDescent="0.25">
      <c r="F13168" t="s">
        <v>55008</v>
      </c>
      <c r="G13168">
        <f t="shared" si="205"/>
        <v>1</v>
      </c>
    </row>
    <row r="13169" spans="6:7" x14ac:dyDescent="0.25">
      <c r="F13169" t="s">
        <v>55009</v>
      </c>
      <c r="G13169">
        <f t="shared" si="205"/>
        <v>1</v>
      </c>
    </row>
    <row r="13170" spans="6:7" x14ac:dyDescent="0.25">
      <c r="F13170" t="s">
        <v>55010</v>
      </c>
      <c r="G13170">
        <f t="shared" si="205"/>
        <v>1</v>
      </c>
    </row>
    <row r="13171" spans="6:7" x14ac:dyDescent="0.25">
      <c r="F13171" t="s">
        <v>55011</v>
      </c>
      <c r="G13171">
        <f t="shared" si="205"/>
        <v>1</v>
      </c>
    </row>
    <row r="13172" spans="6:7" x14ac:dyDescent="0.25">
      <c r="F13172" t="s">
        <v>55012</v>
      </c>
      <c r="G13172">
        <f t="shared" si="205"/>
        <v>1</v>
      </c>
    </row>
    <row r="13173" spans="6:7" x14ac:dyDescent="0.25">
      <c r="F13173" t="s">
        <v>55013</v>
      </c>
      <c r="G13173">
        <f t="shared" si="205"/>
        <v>1</v>
      </c>
    </row>
    <row r="13174" spans="6:7" x14ac:dyDescent="0.25">
      <c r="F13174" t="s">
        <v>55014</v>
      </c>
      <c r="G13174">
        <f t="shared" si="205"/>
        <v>1</v>
      </c>
    </row>
    <row r="13175" spans="6:7" x14ac:dyDescent="0.25">
      <c r="F13175" t="s">
        <v>55015</v>
      </c>
      <c r="G13175">
        <f t="shared" si="205"/>
        <v>1</v>
      </c>
    </row>
    <row r="13176" spans="6:7" x14ac:dyDescent="0.25">
      <c r="F13176" t="s">
        <v>55016</v>
      </c>
      <c r="G13176">
        <f t="shared" si="205"/>
        <v>1</v>
      </c>
    </row>
    <row r="13177" spans="6:7" x14ac:dyDescent="0.25">
      <c r="F13177" t="s">
        <v>55017</v>
      </c>
      <c r="G13177">
        <f t="shared" si="205"/>
        <v>1</v>
      </c>
    </row>
    <row r="13178" spans="6:7" x14ac:dyDescent="0.25">
      <c r="F13178" t="s">
        <v>55018</v>
      </c>
      <c r="G13178">
        <f t="shared" si="205"/>
        <v>1</v>
      </c>
    </row>
    <row r="13179" spans="6:7" x14ac:dyDescent="0.25">
      <c r="F13179" t="s">
        <v>55019</v>
      </c>
      <c r="G13179">
        <f t="shared" si="205"/>
        <v>1</v>
      </c>
    </row>
    <row r="13180" spans="6:7" x14ac:dyDescent="0.25">
      <c r="F13180" t="s">
        <v>55020</v>
      </c>
      <c r="G13180">
        <f t="shared" si="205"/>
        <v>1</v>
      </c>
    </row>
    <row r="13181" spans="6:7" x14ac:dyDescent="0.25">
      <c r="F13181" t="s">
        <v>55021</v>
      </c>
      <c r="G13181">
        <f t="shared" si="205"/>
        <v>1</v>
      </c>
    </row>
    <row r="13182" spans="6:7" x14ac:dyDescent="0.25">
      <c r="F13182" t="s">
        <v>55022</v>
      </c>
      <c r="G13182">
        <f t="shared" si="205"/>
        <v>1</v>
      </c>
    </row>
    <row r="13183" spans="6:7" x14ac:dyDescent="0.25">
      <c r="F13183" t="s">
        <v>55023</v>
      </c>
      <c r="G13183">
        <f t="shared" si="205"/>
        <v>1</v>
      </c>
    </row>
    <row r="13184" spans="6:7" x14ac:dyDescent="0.25">
      <c r="F13184" t="s">
        <v>55024</v>
      </c>
      <c r="G13184">
        <f t="shared" si="205"/>
        <v>1</v>
      </c>
    </row>
    <row r="13185" spans="6:7" x14ac:dyDescent="0.25">
      <c r="F13185" t="s">
        <v>55025</v>
      </c>
      <c r="G13185">
        <f t="shared" si="205"/>
        <v>1</v>
      </c>
    </row>
    <row r="13186" spans="6:7" x14ac:dyDescent="0.25">
      <c r="F13186" t="s">
        <v>55026</v>
      </c>
      <c r="G13186">
        <f t="shared" si="205"/>
        <v>1</v>
      </c>
    </row>
    <row r="13187" spans="6:7" x14ac:dyDescent="0.25">
      <c r="F13187" t="s">
        <v>55027</v>
      </c>
      <c r="G13187">
        <f t="shared" si="205"/>
        <v>1</v>
      </c>
    </row>
    <row r="13188" spans="6:7" x14ac:dyDescent="0.25">
      <c r="F13188" t="s">
        <v>55028</v>
      </c>
      <c r="G13188">
        <f t="shared" si="205"/>
        <v>1</v>
      </c>
    </row>
    <row r="13189" spans="6:7" x14ac:dyDescent="0.25">
      <c r="F13189" t="s">
        <v>55029</v>
      </c>
      <c r="G13189">
        <f t="shared" si="205"/>
        <v>1</v>
      </c>
    </row>
    <row r="13190" spans="6:7" x14ac:dyDescent="0.25">
      <c r="F13190" t="s">
        <v>55030</v>
      </c>
      <c r="G13190">
        <f t="shared" ref="G13190:G13253" si="206">COUNTIF(F:F,F13190)</f>
        <v>1</v>
      </c>
    </row>
    <row r="13191" spans="6:7" x14ac:dyDescent="0.25">
      <c r="F13191" t="s">
        <v>55031</v>
      </c>
      <c r="G13191">
        <f t="shared" si="206"/>
        <v>1</v>
      </c>
    </row>
    <row r="13192" spans="6:7" x14ac:dyDescent="0.25">
      <c r="F13192" t="s">
        <v>55032</v>
      </c>
      <c r="G13192">
        <f t="shared" si="206"/>
        <v>1</v>
      </c>
    </row>
    <row r="13193" spans="6:7" x14ac:dyDescent="0.25">
      <c r="F13193" t="s">
        <v>55033</v>
      </c>
      <c r="G13193">
        <f t="shared" si="206"/>
        <v>1</v>
      </c>
    </row>
    <row r="13194" spans="6:7" x14ac:dyDescent="0.25">
      <c r="F13194" t="s">
        <v>55034</v>
      </c>
      <c r="G13194">
        <f t="shared" si="206"/>
        <v>1</v>
      </c>
    </row>
    <row r="13195" spans="6:7" x14ac:dyDescent="0.25">
      <c r="F13195" t="s">
        <v>55035</v>
      </c>
      <c r="G13195">
        <f t="shared" si="206"/>
        <v>1</v>
      </c>
    </row>
    <row r="13196" spans="6:7" x14ac:dyDescent="0.25">
      <c r="F13196" t="s">
        <v>55036</v>
      </c>
      <c r="G13196">
        <f t="shared" si="206"/>
        <v>1</v>
      </c>
    </row>
    <row r="13197" spans="6:7" x14ac:dyDescent="0.25">
      <c r="F13197" t="s">
        <v>55037</v>
      </c>
      <c r="G13197">
        <f t="shared" si="206"/>
        <v>1</v>
      </c>
    </row>
    <row r="13198" spans="6:7" x14ac:dyDescent="0.25">
      <c r="F13198" t="s">
        <v>55038</v>
      </c>
      <c r="G13198">
        <f t="shared" si="206"/>
        <v>1</v>
      </c>
    </row>
    <row r="13199" spans="6:7" x14ac:dyDescent="0.25">
      <c r="F13199" t="s">
        <v>55039</v>
      </c>
      <c r="G13199">
        <f t="shared" si="206"/>
        <v>1</v>
      </c>
    </row>
    <row r="13200" spans="6:7" x14ac:dyDescent="0.25">
      <c r="F13200" t="s">
        <v>55040</v>
      </c>
      <c r="G13200">
        <f t="shared" si="206"/>
        <v>1</v>
      </c>
    </row>
    <row r="13201" spans="6:7" x14ac:dyDescent="0.25">
      <c r="F13201" t="s">
        <v>55041</v>
      </c>
      <c r="G13201">
        <f t="shared" si="206"/>
        <v>1</v>
      </c>
    </row>
    <row r="13202" spans="6:7" x14ac:dyDescent="0.25">
      <c r="F13202" t="s">
        <v>55042</v>
      </c>
      <c r="G13202">
        <f t="shared" si="206"/>
        <v>1</v>
      </c>
    </row>
    <row r="13203" spans="6:7" x14ac:dyDescent="0.25">
      <c r="F13203" t="s">
        <v>55043</v>
      </c>
      <c r="G13203">
        <f t="shared" si="206"/>
        <v>1</v>
      </c>
    </row>
    <row r="13204" spans="6:7" x14ac:dyDescent="0.25">
      <c r="F13204" t="s">
        <v>55044</v>
      </c>
      <c r="G13204">
        <f t="shared" si="206"/>
        <v>1</v>
      </c>
    </row>
    <row r="13205" spans="6:7" x14ac:dyDescent="0.25">
      <c r="F13205" t="s">
        <v>55045</v>
      </c>
      <c r="G13205">
        <f t="shared" si="206"/>
        <v>1</v>
      </c>
    </row>
    <row r="13206" spans="6:7" x14ac:dyDescent="0.25">
      <c r="F13206" t="s">
        <v>55046</v>
      </c>
      <c r="G13206">
        <f t="shared" si="206"/>
        <v>1</v>
      </c>
    </row>
    <row r="13207" spans="6:7" x14ac:dyDescent="0.25">
      <c r="F13207" t="s">
        <v>55047</v>
      </c>
      <c r="G13207">
        <f t="shared" si="206"/>
        <v>1</v>
      </c>
    </row>
    <row r="13208" spans="6:7" x14ac:dyDescent="0.25">
      <c r="F13208" t="s">
        <v>55048</v>
      </c>
      <c r="G13208">
        <f t="shared" si="206"/>
        <v>1</v>
      </c>
    </row>
    <row r="13209" spans="6:7" x14ac:dyDescent="0.25">
      <c r="F13209" t="s">
        <v>55049</v>
      </c>
      <c r="G13209">
        <f t="shared" si="206"/>
        <v>1</v>
      </c>
    </row>
    <row r="13210" spans="6:7" x14ac:dyDescent="0.25">
      <c r="F13210" t="s">
        <v>55050</v>
      </c>
      <c r="G13210">
        <f t="shared" si="206"/>
        <v>1</v>
      </c>
    </row>
    <row r="13211" spans="6:7" x14ac:dyDescent="0.25">
      <c r="F13211" t="s">
        <v>55051</v>
      </c>
      <c r="G13211">
        <f t="shared" si="206"/>
        <v>1</v>
      </c>
    </row>
    <row r="13212" spans="6:7" x14ac:dyDescent="0.25">
      <c r="F13212" t="s">
        <v>55052</v>
      </c>
      <c r="G13212">
        <f t="shared" si="206"/>
        <v>1</v>
      </c>
    </row>
    <row r="13213" spans="6:7" x14ac:dyDescent="0.25">
      <c r="F13213" t="s">
        <v>55053</v>
      </c>
      <c r="G13213">
        <f t="shared" si="206"/>
        <v>1</v>
      </c>
    </row>
    <row r="13214" spans="6:7" x14ac:dyDescent="0.25">
      <c r="F13214" t="s">
        <v>55054</v>
      </c>
      <c r="G13214">
        <f t="shared" si="206"/>
        <v>1</v>
      </c>
    </row>
    <row r="13215" spans="6:7" x14ac:dyDescent="0.25">
      <c r="F13215" t="s">
        <v>55055</v>
      </c>
      <c r="G13215">
        <f t="shared" si="206"/>
        <v>1</v>
      </c>
    </row>
    <row r="13216" spans="6:7" x14ac:dyDescent="0.25">
      <c r="F13216" t="s">
        <v>55056</v>
      </c>
      <c r="G13216">
        <f t="shared" si="206"/>
        <v>1</v>
      </c>
    </row>
    <row r="13217" spans="6:7" x14ac:dyDescent="0.25">
      <c r="F13217" t="s">
        <v>55057</v>
      </c>
      <c r="G13217">
        <f t="shared" si="206"/>
        <v>1</v>
      </c>
    </row>
    <row r="13218" spans="6:7" x14ac:dyDescent="0.25">
      <c r="F13218" t="s">
        <v>55058</v>
      </c>
      <c r="G13218">
        <f t="shared" si="206"/>
        <v>1</v>
      </c>
    </row>
    <row r="13219" spans="6:7" x14ac:dyDescent="0.25">
      <c r="F13219" t="s">
        <v>55059</v>
      </c>
      <c r="G13219">
        <f t="shared" si="206"/>
        <v>1</v>
      </c>
    </row>
    <row r="13220" spans="6:7" x14ac:dyDescent="0.25">
      <c r="F13220" t="s">
        <v>55060</v>
      </c>
      <c r="G13220">
        <f t="shared" si="206"/>
        <v>1</v>
      </c>
    </row>
    <row r="13221" spans="6:7" x14ac:dyDescent="0.25">
      <c r="F13221" t="s">
        <v>55061</v>
      </c>
      <c r="G13221">
        <f t="shared" si="206"/>
        <v>1</v>
      </c>
    </row>
    <row r="13222" spans="6:7" x14ac:dyDescent="0.25">
      <c r="F13222" t="s">
        <v>55062</v>
      </c>
      <c r="G13222">
        <f t="shared" si="206"/>
        <v>1</v>
      </c>
    </row>
    <row r="13223" spans="6:7" x14ac:dyDescent="0.25">
      <c r="F13223" t="s">
        <v>55063</v>
      </c>
      <c r="G13223">
        <f t="shared" si="206"/>
        <v>1</v>
      </c>
    </row>
    <row r="13224" spans="6:7" x14ac:dyDescent="0.25">
      <c r="F13224" t="s">
        <v>55064</v>
      </c>
      <c r="G13224">
        <f t="shared" si="206"/>
        <v>1</v>
      </c>
    </row>
    <row r="13225" spans="6:7" x14ac:dyDescent="0.25">
      <c r="F13225" t="s">
        <v>55065</v>
      </c>
      <c r="G13225">
        <f t="shared" si="206"/>
        <v>1</v>
      </c>
    </row>
    <row r="13226" spans="6:7" x14ac:dyDescent="0.25">
      <c r="F13226" t="s">
        <v>55066</v>
      </c>
      <c r="G13226">
        <f t="shared" si="206"/>
        <v>1</v>
      </c>
    </row>
    <row r="13227" spans="6:7" x14ac:dyDescent="0.25">
      <c r="F13227" t="s">
        <v>55067</v>
      </c>
      <c r="G13227">
        <f t="shared" si="206"/>
        <v>1</v>
      </c>
    </row>
    <row r="13228" spans="6:7" x14ac:dyDescent="0.25">
      <c r="F13228" t="s">
        <v>55068</v>
      </c>
      <c r="G13228">
        <f t="shared" si="206"/>
        <v>1</v>
      </c>
    </row>
    <row r="13229" spans="6:7" x14ac:dyDescent="0.25">
      <c r="F13229" t="s">
        <v>55069</v>
      </c>
      <c r="G13229">
        <f t="shared" si="206"/>
        <v>1</v>
      </c>
    </row>
    <row r="13230" spans="6:7" x14ac:dyDescent="0.25">
      <c r="F13230" t="s">
        <v>55070</v>
      </c>
      <c r="G13230">
        <f t="shared" si="206"/>
        <v>1</v>
      </c>
    </row>
    <row r="13231" spans="6:7" x14ac:dyDescent="0.25">
      <c r="F13231" t="s">
        <v>55071</v>
      </c>
      <c r="G13231">
        <f t="shared" si="206"/>
        <v>1</v>
      </c>
    </row>
    <row r="13232" spans="6:7" x14ac:dyDescent="0.25">
      <c r="F13232" t="s">
        <v>55072</v>
      </c>
      <c r="G13232">
        <f t="shared" si="206"/>
        <v>1</v>
      </c>
    </row>
    <row r="13233" spans="6:7" x14ac:dyDescent="0.25">
      <c r="F13233" t="s">
        <v>55073</v>
      </c>
      <c r="G13233">
        <f t="shared" si="206"/>
        <v>1</v>
      </c>
    </row>
    <row r="13234" spans="6:7" x14ac:dyDescent="0.25">
      <c r="F13234" t="s">
        <v>55074</v>
      </c>
      <c r="G13234">
        <f t="shared" si="206"/>
        <v>1</v>
      </c>
    </row>
    <row r="13235" spans="6:7" x14ac:dyDescent="0.25">
      <c r="F13235" t="s">
        <v>55075</v>
      </c>
      <c r="G13235">
        <f t="shared" si="206"/>
        <v>1</v>
      </c>
    </row>
    <row r="13236" spans="6:7" x14ac:dyDescent="0.25">
      <c r="F13236" t="s">
        <v>55076</v>
      </c>
      <c r="G13236">
        <f t="shared" si="206"/>
        <v>1</v>
      </c>
    </row>
    <row r="13237" spans="6:7" x14ac:dyDescent="0.25">
      <c r="F13237" t="s">
        <v>55077</v>
      </c>
      <c r="G13237">
        <f t="shared" si="206"/>
        <v>1</v>
      </c>
    </row>
    <row r="13238" spans="6:7" x14ac:dyDescent="0.25">
      <c r="F13238" t="s">
        <v>55078</v>
      </c>
      <c r="G13238">
        <f t="shared" si="206"/>
        <v>1</v>
      </c>
    </row>
    <row r="13239" spans="6:7" x14ac:dyDescent="0.25">
      <c r="F13239" t="s">
        <v>55079</v>
      </c>
      <c r="G13239">
        <f t="shared" si="206"/>
        <v>1</v>
      </c>
    </row>
    <row r="13240" spans="6:7" x14ac:dyDescent="0.25">
      <c r="F13240" t="s">
        <v>55080</v>
      </c>
      <c r="G13240">
        <f t="shared" si="206"/>
        <v>1</v>
      </c>
    </row>
    <row r="13241" spans="6:7" x14ac:dyDescent="0.25">
      <c r="F13241" t="s">
        <v>55081</v>
      </c>
      <c r="G13241">
        <f t="shared" si="206"/>
        <v>1</v>
      </c>
    </row>
    <row r="13242" spans="6:7" x14ac:dyDescent="0.25">
      <c r="F13242" t="s">
        <v>55082</v>
      </c>
      <c r="G13242">
        <f t="shared" si="206"/>
        <v>1</v>
      </c>
    </row>
    <row r="13243" spans="6:7" x14ac:dyDescent="0.25">
      <c r="F13243" t="s">
        <v>55083</v>
      </c>
      <c r="G13243">
        <f t="shared" si="206"/>
        <v>1</v>
      </c>
    </row>
    <row r="13244" spans="6:7" x14ac:dyDescent="0.25">
      <c r="F13244" t="s">
        <v>55084</v>
      </c>
      <c r="G13244">
        <f t="shared" si="206"/>
        <v>1</v>
      </c>
    </row>
    <row r="13245" spans="6:7" x14ac:dyDescent="0.25">
      <c r="F13245" t="s">
        <v>55085</v>
      </c>
      <c r="G13245">
        <f t="shared" si="206"/>
        <v>1</v>
      </c>
    </row>
    <row r="13246" spans="6:7" x14ac:dyDescent="0.25">
      <c r="F13246" t="s">
        <v>55086</v>
      </c>
      <c r="G13246">
        <f t="shared" si="206"/>
        <v>1</v>
      </c>
    </row>
    <row r="13247" spans="6:7" x14ac:dyDescent="0.25">
      <c r="F13247" t="s">
        <v>55087</v>
      </c>
      <c r="G13247">
        <f t="shared" si="206"/>
        <v>1</v>
      </c>
    </row>
    <row r="13248" spans="6:7" x14ac:dyDescent="0.25">
      <c r="F13248" t="s">
        <v>55088</v>
      </c>
      <c r="G13248">
        <f t="shared" si="206"/>
        <v>1</v>
      </c>
    </row>
    <row r="13249" spans="6:7" x14ac:dyDescent="0.25">
      <c r="F13249" t="s">
        <v>55089</v>
      </c>
      <c r="G13249">
        <f t="shared" si="206"/>
        <v>1</v>
      </c>
    </row>
    <row r="13250" spans="6:7" x14ac:dyDescent="0.25">
      <c r="F13250" t="s">
        <v>55090</v>
      </c>
      <c r="G13250">
        <f t="shared" si="206"/>
        <v>1</v>
      </c>
    </row>
    <row r="13251" spans="6:7" x14ac:dyDescent="0.25">
      <c r="F13251" t="s">
        <v>55091</v>
      </c>
      <c r="G13251">
        <f t="shared" si="206"/>
        <v>1</v>
      </c>
    </row>
    <row r="13252" spans="6:7" x14ac:dyDescent="0.25">
      <c r="F13252" t="s">
        <v>55092</v>
      </c>
      <c r="G13252">
        <f t="shared" si="206"/>
        <v>1</v>
      </c>
    </row>
    <row r="13253" spans="6:7" x14ac:dyDescent="0.25">
      <c r="F13253" t="s">
        <v>55093</v>
      </c>
      <c r="G13253">
        <f t="shared" si="206"/>
        <v>1</v>
      </c>
    </row>
    <row r="13254" spans="6:7" x14ac:dyDescent="0.25">
      <c r="F13254" t="s">
        <v>55094</v>
      </c>
      <c r="G13254">
        <f t="shared" ref="G13254:G13317" si="207">COUNTIF(F:F,F13254)</f>
        <v>1</v>
      </c>
    </row>
    <row r="13255" spans="6:7" x14ac:dyDescent="0.25">
      <c r="F13255" t="s">
        <v>55095</v>
      </c>
      <c r="G13255">
        <f t="shared" si="207"/>
        <v>1</v>
      </c>
    </row>
    <row r="13256" spans="6:7" x14ac:dyDescent="0.25">
      <c r="F13256" t="s">
        <v>55096</v>
      </c>
      <c r="G13256">
        <f t="shared" si="207"/>
        <v>1</v>
      </c>
    </row>
    <row r="13257" spans="6:7" x14ac:dyDescent="0.25">
      <c r="F13257" t="s">
        <v>55097</v>
      </c>
      <c r="G13257">
        <f t="shared" si="207"/>
        <v>1</v>
      </c>
    </row>
    <row r="13258" spans="6:7" x14ac:dyDescent="0.25">
      <c r="F13258" t="s">
        <v>55098</v>
      </c>
      <c r="G13258">
        <f t="shared" si="207"/>
        <v>1</v>
      </c>
    </row>
    <row r="13259" spans="6:7" x14ac:dyDescent="0.25">
      <c r="F13259" t="s">
        <v>55099</v>
      </c>
      <c r="G13259">
        <f t="shared" si="207"/>
        <v>1</v>
      </c>
    </row>
    <row r="13260" spans="6:7" x14ac:dyDescent="0.25">
      <c r="F13260" t="s">
        <v>55100</v>
      </c>
      <c r="G13260">
        <f t="shared" si="207"/>
        <v>1</v>
      </c>
    </row>
    <row r="13261" spans="6:7" x14ac:dyDescent="0.25">
      <c r="F13261" t="s">
        <v>55101</v>
      </c>
      <c r="G13261">
        <f t="shared" si="207"/>
        <v>1</v>
      </c>
    </row>
    <row r="13262" spans="6:7" x14ac:dyDescent="0.25">
      <c r="F13262" t="s">
        <v>55102</v>
      </c>
      <c r="G13262">
        <f t="shared" si="207"/>
        <v>1</v>
      </c>
    </row>
    <row r="13263" spans="6:7" x14ac:dyDescent="0.25">
      <c r="F13263" t="s">
        <v>55103</v>
      </c>
      <c r="G13263">
        <f t="shared" si="207"/>
        <v>1</v>
      </c>
    </row>
    <row r="13264" spans="6:7" x14ac:dyDescent="0.25">
      <c r="F13264" t="s">
        <v>55104</v>
      </c>
      <c r="G13264">
        <f t="shared" si="207"/>
        <v>1</v>
      </c>
    </row>
    <row r="13265" spans="6:7" x14ac:dyDescent="0.25">
      <c r="F13265" t="s">
        <v>55105</v>
      </c>
      <c r="G13265">
        <f t="shared" si="207"/>
        <v>1</v>
      </c>
    </row>
    <row r="13266" spans="6:7" x14ac:dyDescent="0.25">
      <c r="F13266" t="s">
        <v>55106</v>
      </c>
      <c r="G13266">
        <f t="shared" si="207"/>
        <v>1</v>
      </c>
    </row>
    <row r="13267" spans="6:7" x14ac:dyDescent="0.25">
      <c r="F13267" t="s">
        <v>55107</v>
      </c>
      <c r="G13267">
        <f t="shared" si="207"/>
        <v>1</v>
      </c>
    </row>
    <row r="13268" spans="6:7" x14ac:dyDescent="0.25">
      <c r="F13268" t="s">
        <v>55108</v>
      </c>
      <c r="G13268">
        <f t="shared" si="207"/>
        <v>1</v>
      </c>
    </row>
    <row r="13269" spans="6:7" x14ac:dyDescent="0.25">
      <c r="F13269" t="s">
        <v>55109</v>
      </c>
      <c r="G13269">
        <f t="shared" si="207"/>
        <v>1</v>
      </c>
    </row>
    <row r="13270" spans="6:7" x14ac:dyDescent="0.25">
      <c r="F13270" t="s">
        <v>55110</v>
      </c>
      <c r="G13270">
        <f t="shared" si="207"/>
        <v>1</v>
      </c>
    </row>
    <row r="13271" spans="6:7" x14ac:dyDescent="0.25">
      <c r="F13271" t="s">
        <v>55111</v>
      </c>
      <c r="G13271">
        <f t="shared" si="207"/>
        <v>1</v>
      </c>
    </row>
    <row r="13272" spans="6:7" x14ac:dyDescent="0.25">
      <c r="F13272" t="s">
        <v>55112</v>
      </c>
      <c r="G13272">
        <f t="shared" si="207"/>
        <v>1</v>
      </c>
    </row>
    <row r="13273" spans="6:7" x14ac:dyDescent="0.25">
      <c r="F13273" t="s">
        <v>55113</v>
      </c>
      <c r="G13273">
        <f t="shared" si="207"/>
        <v>1</v>
      </c>
    </row>
    <row r="13274" spans="6:7" x14ac:dyDescent="0.25">
      <c r="F13274" t="s">
        <v>55114</v>
      </c>
      <c r="G13274">
        <f t="shared" si="207"/>
        <v>1</v>
      </c>
    </row>
    <row r="13275" spans="6:7" x14ac:dyDescent="0.25">
      <c r="F13275" t="s">
        <v>55115</v>
      </c>
      <c r="G13275">
        <f t="shared" si="207"/>
        <v>1</v>
      </c>
    </row>
    <row r="13276" spans="6:7" x14ac:dyDescent="0.25">
      <c r="F13276" t="s">
        <v>55116</v>
      </c>
      <c r="G13276">
        <f t="shared" si="207"/>
        <v>1</v>
      </c>
    </row>
    <row r="13277" spans="6:7" x14ac:dyDescent="0.25">
      <c r="F13277" t="s">
        <v>55117</v>
      </c>
      <c r="G13277">
        <f t="shared" si="207"/>
        <v>1</v>
      </c>
    </row>
    <row r="13278" spans="6:7" x14ac:dyDescent="0.25">
      <c r="F13278" t="s">
        <v>55118</v>
      </c>
      <c r="G13278">
        <f t="shared" si="207"/>
        <v>1</v>
      </c>
    </row>
    <row r="13279" spans="6:7" x14ac:dyDescent="0.25">
      <c r="F13279" t="s">
        <v>55119</v>
      </c>
      <c r="G13279">
        <f t="shared" si="207"/>
        <v>1</v>
      </c>
    </row>
    <row r="13280" spans="6:7" x14ac:dyDescent="0.25">
      <c r="F13280" t="s">
        <v>55120</v>
      </c>
      <c r="G13280">
        <f t="shared" si="207"/>
        <v>1</v>
      </c>
    </row>
    <row r="13281" spans="6:7" x14ac:dyDescent="0.25">
      <c r="F13281" t="s">
        <v>55121</v>
      </c>
      <c r="G13281">
        <f t="shared" si="207"/>
        <v>1</v>
      </c>
    </row>
    <row r="13282" spans="6:7" x14ac:dyDescent="0.25">
      <c r="F13282" t="s">
        <v>55122</v>
      </c>
      <c r="G13282">
        <f t="shared" si="207"/>
        <v>1</v>
      </c>
    </row>
    <row r="13283" spans="6:7" x14ac:dyDescent="0.25">
      <c r="F13283" t="s">
        <v>55123</v>
      </c>
      <c r="G13283">
        <f t="shared" si="207"/>
        <v>1</v>
      </c>
    </row>
    <row r="13284" spans="6:7" x14ac:dyDescent="0.25">
      <c r="F13284" t="s">
        <v>55124</v>
      </c>
      <c r="G13284">
        <f t="shared" si="207"/>
        <v>1</v>
      </c>
    </row>
    <row r="13285" spans="6:7" x14ac:dyDescent="0.25">
      <c r="F13285" t="s">
        <v>55125</v>
      </c>
      <c r="G13285">
        <f t="shared" si="207"/>
        <v>1</v>
      </c>
    </row>
    <row r="13286" spans="6:7" x14ac:dyDescent="0.25">
      <c r="F13286" t="s">
        <v>55126</v>
      </c>
      <c r="G13286">
        <f t="shared" si="207"/>
        <v>1</v>
      </c>
    </row>
    <row r="13287" spans="6:7" x14ac:dyDescent="0.25">
      <c r="F13287" t="s">
        <v>55127</v>
      </c>
      <c r="G13287">
        <f t="shared" si="207"/>
        <v>1</v>
      </c>
    </row>
    <row r="13288" spans="6:7" x14ac:dyDescent="0.25">
      <c r="F13288" t="s">
        <v>55128</v>
      </c>
      <c r="G13288">
        <f t="shared" si="207"/>
        <v>1</v>
      </c>
    </row>
    <row r="13289" spans="6:7" x14ac:dyDescent="0.25">
      <c r="F13289" t="s">
        <v>55129</v>
      </c>
      <c r="G13289">
        <f t="shared" si="207"/>
        <v>1</v>
      </c>
    </row>
    <row r="13290" spans="6:7" x14ac:dyDescent="0.25">
      <c r="F13290" t="s">
        <v>55130</v>
      </c>
      <c r="G13290">
        <f t="shared" si="207"/>
        <v>1</v>
      </c>
    </row>
    <row r="13291" spans="6:7" x14ac:dyDescent="0.25">
      <c r="F13291" t="s">
        <v>55131</v>
      </c>
      <c r="G13291">
        <f t="shared" si="207"/>
        <v>1</v>
      </c>
    </row>
    <row r="13292" spans="6:7" x14ac:dyDescent="0.25">
      <c r="F13292" t="s">
        <v>55132</v>
      </c>
      <c r="G13292">
        <f t="shared" si="207"/>
        <v>1</v>
      </c>
    </row>
    <row r="13293" spans="6:7" x14ac:dyDescent="0.25">
      <c r="F13293" t="s">
        <v>55133</v>
      </c>
      <c r="G13293">
        <f t="shared" si="207"/>
        <v>1</v>
      </c>
    </row>
    <row r="13294" spans="6:7" x14ac:dyDescent="0.25">
      <c r="F13294" t="s">
        <v>55134</v>
      </c>
      <c r="G13294">
        <f t="shared" si="207"/>
        <v>1</v>
      </c>
    </row>
    <row r="13295" spans="6:7" x14ac:dyDescent="0.25">
      <c r="F13295" t="s">
        <v>55135</v>
      </c>
      <c r="G13295">
        <f t="shared" si="207"/>
        <v>1</v>
      </c>
    </row>
    <row r="13296" spans="6:7" x14ac:dyDescent="0.25">
      <c r="F13296" t="s">
        <v>55136</v>
      </c>
      <c r="G13296">
        <f t="shared" si="207"/>
        <v>1</v>
      </c>
    </row>
    <row r="13297" spans="6:7" x14ac:dyDescent="0.25">
      <c r="F13297" t="s">
        <v>55137</v>
      </c>
      <c r="G13297">
        <f t="shared" si="207"/>
        <v>1</v>
      </c>
    </row>
    <row r="13298" spans="6:7" x14ac:dyDescent="0.25">
      <c r="F13298" t="s">
        <v>55138</v>
      </c>
      <c r="G13298">
        <f t="shared" si="207"/>
        <v>1</v>
      </c>
    </row>
    <row r="13299" spans="6:7" x14ac:dyDescent="0.25">
      <c r="F13299" t="s">
        <v>55139</v>
      </c>
      <c r="G13299">
        <f t="shared" si="207"/>
        <v>1</v>
      </c>
    </row>
    <row r="13300" spans="6:7" x14ac:dyDescent="0.25">
      <c r="F13300" t="s">
        <v>55140</v>
      </c>
      <c r="G13300">
        <f t="shared" si="207"/>
        <v>1</v>
      </c>
    </row>
    <row r="13301" spans="6:7" x14ac:dyDescent="0.25">
      <c r="F13301" t="s">
        <v>55141</v>
      </c>
      <c r="G13301">
        <f t="shared" si="207"/>
        <v>1</v>
      </c>
    </row>
    <row r="13302" spans="6:7" x14ac:dyDescent="0.25">
      <c r="F13302" t="s">
        <v>55142</v>
      </c>
      <c r="G13302">
        <f t="shared" si="207"/>
        <v>1</v>
      </c>
    </row>
    <row r="13303" spans="6:7" x14ac:dyDescent="0.25">
      <c r="F13303" t="s">
        <v>55143</v>
      </c>
      <c r="G13303">
        <f t="shared" si="207"/>
        <v>1</v>
      </c>
    </row>
    <row r="13304" spans="6:7" x14ac:dyDescent="0.25">
      <c r="F13304" t="s">
        <v>55144</v>
      </c>
      <c r="G13304">
        <f t="shared" si="207"/>
        <v>1</v>
      </c>
    </row>
    <row r="13305" spans="6:7" x14ac:dyDescent="0.25">
      <c r="F13305" t="s">
        <v>55145</v>
      </c>
      <c r="G13305">
        <f t="shared" si="207"/>
        <v>1</v>
      </c>
    </row>
    <row r="13306" spans="6:7" x14ac:dyDescent="0.25">
      <c r="F13306" t="s">
        <v>55146</v>
      </c>
      <c r="G13306">
        <f t="shared" si="207"/>
        <v>1</v>
      </c>
    </row>
    <row r="13307" spans="6:7" x14ac:dyDescent="0.25">
      <c r="F13307" t="s">
        <v>55147</v>
      </c>
      <c r="G13307">
        <f t="shared" si="207"/>
        <v>1</v>
      </c>
    </row>
    <row r="13308" spans="6:7" x14ac:dyDescent="0.25">
      <c r="F13308" t="s">
        <v>55148</v>
      </c>
      <c r="G13308">
        <f t="shared" si="207"/>
        <v>1</v>
      </c>
    </row>
    <row r="13309" spans="6:7" x14ac:dyDescent="0.25">
      <c r="F13309" t="s">
        <v>55149</v>
      </c>
      <c r="G13309">
        <f t="shared" si="207"/>
        <v>1</v>
      </c>
    </row>
    <row r="13310" spans="6:7" x14ac:dyDescent="0.25">
      <c r="F13310" t="s">
        <v>55150</v>
      </c>
      <c r="G13310">
        <f t="shared" si="207"/>
        <v>1</v>
      </c>
    </row>
    <row r="13311" spans="6:7" x14ac:dyDescent="0.25">
      <c r="F13311" t="s">
        <v>55151</v>
      </c>
      <c r="G13311">
        <f t="shared" si="207"/>
        <v>1</v>
      </c>
    </row>
    <row r="13312" spans="6:7" x14ac:dyDescent="0.25">
      <c r="F13312" t="s">
        <v>55152</v>
      </c>
      <c r="G13312">
        <f t="shared" si="207"/>
        <v>1</v>
      </c>
    </row>
    <row r="13313" spans="6:7" x14ac:dyDescent="0.25">
      <c r="F13313" t="s">
        <v>55153</v>
      </c>
      <c r="G13313">
        <f t="shared" si="207"/>
        <v>1</v>
      </c>
    </row>
    <row r="13314" spans="6:7" x14ac:dyDescent="0.25">
      <c r="F13314" t="s">
        <v>55154</v>
      </c>
      <c r="G13314">
        <f t="shared" si="207"/>
        <v>1</v>
      </c>
    </row>
    <row r="13315" spans="6:7" x14ac:dyDescent="0.25">
      <c r="F13315" t="s">
        <v>55155</v>
      </c>
      <c r="G13315">
        <f t="shared" si="207"/>
        <v>1</v>
      </c>
    </row>
    <row r="13316" spans="6:7" x14ac:dyDescent="0.25">
      <c r="F13316" t="s">
        <v>55156</v>
      </c>
      <c r="G13316">
        <f t="shared" si="207"/>
        <v>1</v>
      </c>
    </row>
    <row r="13317" spans="6:7" x14ac:dyDescent="0.25">
      <c r="F13317" t="s">
        <v>55157</v>
      </c>
      <c r="G13317">
        <f t="shared" si="207"/>
        <v>1</v>
      </c>
    </row>
    <row r="13318" spans="6:7" x14ac:dyDescent="0.25">
      <c r="F13318" t="s">
        <v>55158</v>
      </c>
      <c r="G13318">
        <f t="shared" ref="G13318:G13381" si="208">COUNTIF(F:F,F13318)</f>
        <v>1</v>
      </c>
    </row>
    <row r="13319" spans="6:7" x14ac:dyDescent="0.25">
      <c r="F13319" t="s">
        <v>55159</v>
      </c>
      <c r="G13319">
        <f t="shared" si="208"/>
        <v>1</v>
      </c>
    </row>
    <row r="13320" spans="6:7" x14ac:dyDescent="0.25">
      <c r="F13320" t="s">
        <v>55160</v>
      </c>
      <c r="G13320">
        <f t="shared" si="208"/>
        <v>1</v>
      </c>
    </row>
    <row r="13321" spans="6:7" x14ac:dyDescent="0.25">
      <c r="F13321" t="s">
        <v>55161</v>
      </c>
      <c r="G13321">
        <f t="shared" si="208"/>
        <v>1</v>
      </c>
    </row>
    <row r="13322" spans="6:7" x14ac:dyDescent="0.25">
      <c r="F13322" t="s">
        <v>55162</v>
      </c>
      <c r="G13322">
        <f t="shared" si="208"/>
        <v>1</v>
      </c>
    </row>
    <row r="13323" spans="6:7" x14ac:dyDescent="0.25">
      <c r="F13323" t="s">
        <v>55163</v>
      </c>
      <c r="G13323">
        <f t="shared" si="208"/>
        <v>1</v>
      </c>
    </row>
    <row r="13324" spans="6:7" x14ac:dyDescent="0.25">
      <c r="F13324" t="s">
        <v>55164</v>
      </c>
      <c r="G13324">
        <f t="shared" si="208"/>
        <v>1</v>
      </c>
    </row>
    <row r="13325" spans="6:7" x14ac:dyDescent="0.25">
      <c r="F13325" t="s">
        <v>55165</v>
      </c>
      <c r="G13325">
        <f t="shared" si="208"/>
        <v>1</v>
      </c>
    </row>
    <row r="13326" spans="6:7" x14ac:dyDescent="0.25">
      <c r="F13326" t="s">
        <v>55166</v>
      </c>
      <c r="G13326">
        <f t="shared" si="208"/>
        <v>1</v>
      </c>
    </row>
    <row r="13327" spans="6:7" x14ac:dyDescent="0.25">
      <c r="F13327" t="s">
        <v>55167</v>
      </c>
      <c r="G13327">
        <f t="shared" si="208"/>
        <v>1</v>
      </c>
    </row>
    <row r="13328" spans="6:7" x14ac:dyDescent="0.25">
      <c r="F13328" t="s">
        <v>55168</v>
      </c>
      <c r="G13328">
        <f t="shared" si="208"/>
        <v>1</v>
      </c>
    </row>
    <row r="13329" spans="6:7" x14ac:dyDescent="0.25">
      <c r="F13329" t="s">
        <v>55169</v>
      </c>
      <c r="G13329">
        <f t="shared" si="208"/>
        <v>1</v>
      </c>
    </row>
    <row r="13330" spans="6:7" x14ac:dyDescent="0.25">
      <c r="F13330" t="s">
        <v>55170</v>
      </c>
      <c r="G13330">
        <f t="shared" si="208"/>
        <v>1</v>
      </c>
    </row>
    <row r="13331" spans="6:7" x14ac:dyDescent="0.25">
      <c r="F13331" t="s">
        <v>55171</v>
      </c>
      <c r="G13331">
        <f t="shared" si="208"/>
        <v>1</v>
      </c>
    </row>
    <row r="13332" spans="6:7" x14ac:dyDescent="0.25">
      <c r="F13332" t="s">
        <v>55172</v>
      </c>
      <c r="G13332">
        <f t="shared" si="208"/>
        <v>1</v>
      </c>
    </row>
    <row r="13333" spans="6:7" x14ac:dyDescent="0.25">
      <c r="F13333" t="s">
        <v>55173</v>
      </c>
      <c r="G13333">
        <f t="shared" si="208"/>
        <v>1</v>
      </c>
    </row>
    <row r="13334" spans="6:7" x14ac:dyDescent="0.25">
      <c r="F13334" t="s">
        <v>55174</v>
      </c>
      <c r="G13334">
        <f t="shared" si="208"/>
        <v>1</v>
      </c>
    </row>
    <row r="13335" spans="6:7" x14ac:dyDescent="0.25">
      <c r="F13335" t="s">
        <v>55175</v>
      </c>
      <c r="G13335">
        <f t="shared" si="208"/>
        <v>1</v>
      </c>
    </row>
    <row r="13336" spans="6:7" x14ac:dyDescent="0.25">
      <c r="F13336" t="s">
        <v>55176</v>
      </c>
      <c r="G13336">
        <f t="shared" si="208"/>
        <v>1</v>
      </c>
    </row>
    <row r="13337" spans="6:7" x14ac:dyDescent="0.25">
      <c r="F13337" t="s">
        <v>55177</v>
      </c>
      <c r="G13337">
        <f t="shared" si="208"/>
        <v>1</v>
      </c>
    </row>
    <row r="13338" spans="6:7" x14ac:dyDescent="0.25">
      <c r="F13338" t="s">
        <v>55178</v>
      </c>
      <c r="G13338">
        <f t="shared" si="208"/>
        <v>1</v>
      </c>
    </row>
    <row r="13339" spans="6:7" x14ac:dyDescent="0.25">
      <c r="F13339" t="s">
        <v>55179</v>
      </c>
      <c r="G13339">
        <f t="shared" si="208"/>
        <v>1</v>
      </c>
    </row>
    <row r="13340" spans="6:7" x14ac:dyDescent="0.25">
      <c r="F13340" t="s">
        <v>55180</v>
      </c>
      <c r="G13340">
        <f t="shared" si="208"/>
        <v>1</v>
      </c>
    </row>
    <row r="13341" spans="6:7" x14ac:dyDescent="0.25">
      <c r="F13341" t="s">
        <v>55181</v>
      </c>
      <c r="G13341">
        <f t="shared" si="208"/>
        <v>1</v>
      </c>
    </row>
    <row r="13342" spans="6:7" x14ac:dyDescent="0.25">
      <c r="F13342" t="s">
        <v>55182</v>
      </c>
      <c r="G13342">
        <f t="shared" si="208"/>
        <v>1</v>
      </c>
    </row>
    <row r="13343" spans="6:7" x14ac:dyDescent="0.25">
      <c r="F13343" t="s">
        <v>55183</v>
      </c>
      <c r="G13343">
        <f t="shared" si="208"/>
        <v>1</v>
      </c>
    </row>
    <row r="13344" spans="6:7" x14ac:dyDescent="0.25">
      <c r="F13344" t="s">
        <v>55184</v>
      </c>
      <c r="G13344">
        <f t="shared" si="208"/>
        <v>1</v>
      </c>
    </row>
    <row r="13345" spans="6:7" x14ac:dyDescent="0.25">
      <c r="F13345" t="s">
        <v>55185</v>
      </c>
      <c r="G13345">
        <f t="shared" si="208"/>
        <v>1</v>
      </c>
    </row>
    <row r="13346" spans="6:7" x14ac:dyDescent="0.25">
      <c r="F13346" t="s">
        <v>55186</v>
      </c>
      <c r="G13346">
        <f t="shared" si="208"/>
        <v>1</v>
      </c>
    </row>
    <row r="13347" spans="6:7" x14ac:dyDescent="0.25">
      <c r="F13347" t="s">
        <v>55187</v>
      </c>
      <c r="G13347">
        <f t="shared" si="208"/>
        <v>1</v>
      </c>
    </row>
    <row r="13348" spans="6:7" x14ac:dyDescent="0.25">
      <c r="F13348" t="s">
        <v>55188</v>
      </c>
      <c r="G13348">
        <f t="shared" si="208"/>
        <v>1</v>
      </c>
    </row>
    <row r="13349" spans="6:7" x14ac:dyDescent="0.25">
      <c r="F13349" t="s">
        <v>55189</v>
      </c>
      <c r="G13349">
        <f t="shared" si="208"/>
        <v>1</v>
      </c>
    </row>
    <row r="13350" spans="6:7" x14ac:dyDescent="0.25">
      <c r="F13350" t="s">
        <v>55190</v>
      </c>
      <c r="G13350">
        <f t="shared" si="208"/>
        <v>1</v>
      </c>
    </row>
    <row r="13351" spans="6:7" x14ac:dyDescent="0.25">
      <c r="F13351" t="s">
        <v>55191</v>
      </c>
      <c r="G13351">
        <f t="shared" si="208"/>
        <v>1</v>
      </c>
    </row>
    <row r="13352" spans="6:7" x14ac:dyDescent="0.25">
      <c r="F13352" t="s">
        <v>55192</v>
      </c>
      <c r="G13352">
        <f t="shared" si="208"/>
        <v>1</v>
      </c>
    </row>
    <row r="13353" spans="6:7" x14ac:dyDescent="0.25">
      <c r="F13353" t="s">
        <v>55193</v>
      </c>
      <c r="G13353">
        <f t="shared" si="208"/>
        <v>1</v>
      </c>
    </row>
    <row r="13354" spans="6:7" x14ac:dyDescent="0.25">
      <c r="F13354" t="s">
        <v>55194</v>
      </c>
      <c r="G13354">
        <f t="shared" si="208"/>
        <v>1</v>
      </c>
    </row>
    <row r="13355" spans="6:7" x14ac:dyDescent="0.25">
      <c r="F13355" t="s">
        <v>55195</v>
      </c>
      <c r="G13355">
        <f t="shared" si="208"/>
        <v>1</v>
      </c>
    </row>
    <row r="13356" spans="6:7" x14ac:dyDescent="0.25">
      <c r="F13356" t="s">
        <v>55196</v>
      </c>
      <c r="G13356">
        <f t="shared" si="208"/>
        <v>1</v>
      </c>
    </row>
    <row r="13357" spans="6:7" x14ac:dyDescent="0.25">
      <c r="F13357" t="s">
        <v>55197</v>
      </c>
      <c r="G13357">
        <f t="shared" si="208"/>
        <v>1</v>
      </c>
    </row>
    <row r="13358" spans="6:7" x14ac:dyDescent="0.25">
      <c r="F13358" t="s">
        <v>55198</v>
      </c>
      <c r="G13358">
        <f t="shared" si="208"/>
        <v>1</v>
      </c>
    </row>
    <row r="13359" spans="6:7" x14ac:dyDescent="0.25">
      <c r="F13359" t="s">
        <v>55199</v>
      </c>
      <c r="G13359">
        <f t="shared" si="208"/>
        <v>1</v>
      </c>
    </row>
    <row r="13360" spans="6:7" x14ac:dyDescent="0.25">
      <c r="F13360" t="s">
        <v>55200</v>
      </c>
      <c r="G13360">
        <f t="shared" si="208"/>
        <v>1</v>
      </c>
    </row>
    <row r="13361" spans="6:7" x14ac:dyDescent="0.25">
      <c r="F13361" t="s">
        <v>55201</v>
      </c>
      <c r="G13361">
        <f t="shared" si="208"/>
        <v>1</v>
      </c>
    </row>
    <row r="13362" spans="6:7" x14ac:dyDescent="0.25">
      <c r="F13362" t="s">
        <v>55202</v>
      </c>
      <c r="G13362">
        <f t="shared" si="208"/>
        <v>1</v>
      </c>
    </row>
    <row r="13363" spans="6:7" x14ac:dyDescent="0.25">
      <c r="F13363" t="s">
        <v>55203</v>
      </c>
      <c r="G13363">
        <f t="shared" si="208"/>
        <v>1</v>
      </c>
    </row>
    <row r="13364" spans="6:7" x14ac:dyDescent="0.25">
      <c r="F13364" t="s">
        <v>55204</v>
      </c>
      <c r="G13364">
        <f t="shared" si="208"/>
        <v>1</v>
      </c>
    </row>
    <row r="13365" spans="6:7" x14ac:dyDescent="0.25">
      <c r="F13365" t="s">
        <v>55205</v>
      </c>
      <c r="G13365">
        <f t="shared" si="208"/>
        <v>1</v>
      </c>
    </row>
    <row r="13366" spans="6:7" x14ac:dyDescent="0.25">
      <c r="F13366" t="s">
        <v>55206</v>
      </c>
      <c r="G13366">
        <f t="shared" si="208"/>
        <v>1</v>
      </c>
    </row>
    <row r="13367" spans="6:7" x14ac:dyDescent="0.25">
      <c r="F13367" t="s">
        <v>55207</v>
      </c>
      <c r="G13367">
        <f t="shared" si="208"/>
        <v>1</v>
      </c>
    </row>
    <row r="13368" spans="6:7" x14ac:dyDescent="0.25">
      <c r="F13368" t="s">
        <v>55208</v>
      </c>
      <c r="G13368">
        <f t="shared" si="208"/>
        <v>1</v>
      </c>
    </row>
    <row r="13369" spans="6:7" x14ac:dyDescent="0.25">
      <c r="F13369" t="s">
        <v>55209</v>
      </c>
      <c r="G13369">
        <f t="shared" si="208"/>
        <v>1</v>
      </c>
    </row>
    <row r="13370" spans="6:7" x14ac:dyDescent="0.25">
      <c r="F13370" t="s">
        <v>55210</v>
      </c>
      <c r="G13370">
        <f t="shared" si="208"/>
        <v>1</v>
      </c>
    </row>
    <row r="13371" spans="6:7" x14ac:dyDescent="0.25">
      <c r="F13371" t="s">
        <v>55211</v>
      </c>
      <c r="G13371">
        <f t="shared" si="208"/>
        <v>1</v>
      </c>
    </row>
    <row r="13372" spans="6:7" x14ac:dyDescent="0.25">
      <c r="F13372" t="s">
        <v>55212</v>
      </c>
      <c r="G13372">
        <f t="shared" si="208"/>
        <v>1</v>
      </c>
    </row>
    <row r="13373" spans="6:7" x14ac:dyDescent="0.25">
      <c r="F13373" t="s">
        <v>55213</v>
      </c>
      <c r="G13373">
        <f t="shared" si="208"/>
        <v>1</v>
      </c>
    </row>
    <row r="13374" spans="6:7" x14ac:dyDescent="0.25">
      <c r="F13374" t="s">
        <v>55214</v>
      </c>
      <c r="G13374">
        <f t="shared" si="208"/>
        <v>1</v>
      </c>
    </row>
    <row r="13375" spans="6:7" x14ac:dyDescent="0.25">
      <c r="F13375" t="s">
        <v>55215</v>
      </c>
      <c r="G13375">
        <f t="shared" si="208"/>
        <v>1</v>
      </c>
    </row>
    <row r="13376" spans="6:7" x14ac:dyDescent="0.25">
      <c r="F13376" t="s">
        <v>55216</v>
      </c>
      <c r="G13376">
        <f t="shared" si="208"/>
        <v>1</v>
      </c>
    </row>
    <row r="13377" spans="6:7" x14ac:dyDescent="0.25">
      <c r="F13377" t="s">
        <v>55217</v>
      </c>
      <c r="G13377">
        <f t="shared" si="208"/>
        <v>1</v>
      </c>
    </row>
    <row r="13378" spans="6:7" x14ac:dyDescent="0.25">
      <c r="F13378" t="s">
        <v>55218</v>
      </c>
      <c r="G13378">
        <f t="shared" si="208"/>
        <v>1</v>
      </c>
    </row>
    <row r="13379" spans="6:7" x14ac:dyDescent="0.25">
      <c r="F13379" t="s">
        <v>55219</v>
      </c>
      <c r="G13379">
        <f t="shared" si="208"/>
        <v>1</v>
      </c>
    </row>
    <row r="13380" spans="6:7" x14ac:dyDescent="0.25">
      <c r="F13380" t="s">
        <v>55220</v>
      </c>
      <c r="G13380">
        <f t="shared" si="208"/>
        <v>1</v>
      </c>
    </row>
    <row r="13381" spans="6:7" x14ac:dyDescent="0.25">
      <c r="F13381" t="s">
        <v>55221</v>
      </c>
      <c r="G13381">
        <f t="shared" si="208"/>
        <v>1</v>
      </c>
    </row>
    <row r="13382" spans="6:7" x14ac:dyDescent="0.25">
      <c r="F13382" t="s">
        <v>55222</v>
      </c>
      <c r="G13382">
        <f t="shared" ref="G13382:G13445" si="209">COUNTIF(F:F,F13382)</f>
        <v>1</v>
      </c>
    </row>
    <row r="13383" spans="6:7" x14ac:dyDescent="0.25">
      <c r="F13383" t="s">
        <v>55223</v>
      </c>
      <c r="G13383">
        <f t="shared" si="209"/>
        <v>1</v>
      </c>
    </row>
    <row r="13384" spans="6:7" x14ac:dyDescent="0.25">
      <c r="F13384" t="s">
        <v>55224</v>
      </c>
      <c r="G13384">
        <f t="shared" si="209"/>
        <v>1</v>
      </c>
    </row>
    <row r="13385" spans="6:7" x14ac:dyDescent="0.25">
      <c r="F13385" t="s">
        <v>55225</v>
      </c>
      <c r="G13385">
        <f t="shared" si="209"/>
        <v>1</v>
      </c>
    </row>
    <row r="13386" spans="6:7" x14ac:dyDescent="0.25">
      <c r="F13386" t="s">
        <v>55226</v>
      </c>
      <c r="G13386">
        <f t="shared" si="209"/>
        <v>1</v>
      </c>
    </row>
    <row r="13387" spans="6:7" x14ac:dyDescent="0.25">
      <c r="F13387" t="s">
        <v>55227</v>
      </c>
      <c r="G13387">
        <f t="shared" si="209"/>
        <v>1</v>
      </c>
    </row>
    <row r="13388" spans="6:7" x14ac:dyDescent="0.25">
      <c r="F13388" t="s">
        <v>55228</v>
      </c>
      <c r="G13388">
        <f t="shared" si="209"/>
        <v>1</v>
      </c>
    </row>
    <row r="13389" spans="6:7" x14ac:dyDescent="0.25">
      <c r="F13389" t="s">
        <v>55229</v>
      </c>
      <c r="G13389">
        <f t="shared" si="209"/>
        <v>1</v>
      </c>
    </row>
    <row r="13390" spans="6:7" x14ac:dyDescent="0.25">
      <c r="F13390" t="s">
        <v>55230</v>
      </c>
      <c r="G13390">
        <f t="shared" si="209"/>
        <v>1</v>
      </c>
    </row>
    <row r="13391" spans="6:7" x14ac:dyDescent="0.25">
      <c r="F13391" t="s">
        <v>55231</v>
      </c>
      <c r="G13391">
        <f t="shared" si="209"/>
        <v>1</v>
      </c>
    </row>
    <row r="13392" spans="6:7" x14ac:dyDescent="0.25">
      <c r="F13392" t="s">
        <v>55232</v>
      </c>
      <c r="G13392">
        <f t="shared" si="209"/>
        <v>1</v>
      </c>
    </row>
    <row r="13393" spans="6:7" x14ac:dyDescent="0.25">
      <c r="F13393" t="s">
        <v>55233</v>
      </c>
      <c r="G13393">
        <f t="shared" si="209"/>
        <v>1</v>
      </c>
    </row>
    <row r="13394" spans="6:7" x14ac:dyDescent="0.25">
      <c r="F13394" t="s">
        <v>55234</v>
      </c>
      <c r="G13394">
        <f t="shared" si="209"/>
        <v>1</v>
      </c>
    </row>
    <row r="13395" spans="6:7" x14ac:dyDescent="0.25">
      <c r="F13395" t="s">
        <v>55235</v>
      </c>
      <c r="G13395">
        <f t="shared" si="209"/>
        <v>1</v>
      </c>
    </row>
    <row r="13396" spans="6:7" x14ac:dyDescent="0.25">
      <c r="F13396" t="s">
        <v>55236</v>
      </c>
      <c r="G13396">
        <f t="shared" si="209"/>
        <v>1</v>
      </c>
    </row>
    <row r="13397" spans="6:7" x14ac:dyDescent="0.25">
      <c r="F13397" t="s">
        <v>55237</v>
      </c>
      <c r="G13397">
        <f t="shared" si="209"/>
        <v>1</v>
      </c>
    </row>
    <row r="13398" spans="6:7" x14ac:dyDescent="0.25">
      <c r="F13398" t="s">
        <v>55238</v>
      </c>
      <c r="G13398">
        <f t="shared" si="209"/>
        <v>1</v>
      </c>
    </row>
    <row r="13399" spans="6:7" x14ac:dyDescent="0.25">
      <c r="F13399" t="s">
        <v>55239</v>
      </c>
      <c r="G13399">
        <f t="shared" si="209"/>
        <v>1</v>
      </c>
    </row>
    <row r="13400" spans="6:7" x14ac:dyDescent="0.25">
      <c r="F13400" t="s">
        <v>55240</v>
      </c>
      <c r="G13400">
        <f t="shared" si="209"/>
        <v>1</v>
      </c>
    </row>
    <row r="13401" spans="6:7" x14ac:dyDescent="0.25">
      <c r="F13401" t="s">
        <v>55241</v>
      </c>
      <c r="G13401">
        <f t="shared" si="209"/>
        <v>1</v>
      </c>
    </row>
    <row r="13402" spans="6:7" x14ac:dyDescent="0.25">
      <c r="F13402" t="s">
        <v>55242</v>
      </c>
      <c r="G13402">
        <f t="shared" si="209"/>
        <v>1</v>
      </c>
    </row>
    <row r="13403" spans="6:7" x14ac:dyDescent="0.25">
      <c r="F13403" t="s">
        <v>55243</v>
      </c>
      <c r="G13403">
        <f t="shared" si="209"/>
        <v>1</v>
      </c>
    </row>
    <row r="13404" spans="6:7" x14ac:dyDescent="0.25">
      <c r="F13404" t="s">
        <v>55244</v>
      </c>
      <c r="G13404">
        <f t="shared" si="209"/>
        <v>1</v>
      </c>
    </row>
    <row r="13405" spans="6:7" x14ac:dyDescent="0.25">
      <c r="F13405" t="s">
        <v>55245</v>
      </c>
      <c r="G13405">
        <f t="shared" si="209"/>
        <v>1</v>
      </c>
    </row>
    <row r="13406" spans="6:7" x14ac:dyDescent="0.25">
      <c r="F13406" t="s">
        <v>55246</v>
      </c>
      <c r="G13406">
        <f t="shared" si="209"/>
        <v>1</v>
      </c>
    </row>
    <row r="13407" spans="6:7" x14ac:dyDescent="0.25">
      <c r="F13407" t="s">
        <v>55247</v>
      </c>
      <c r="G13407">
        <f t="shared" si="209"/>
        <v>1</v>
      </c>
    </row>
    <row r="13408" spans="6:7" x14ac:dyDescent="0.25">
      <c r="F13408" t="s">
        <v>55248</v>
      </c>
      <c r="G13408">
        <f t="shared" si="209"/>
        <v>1</v>
      </c>
    </row>
    <row r="13409" spans="6:7" x14ac:dyDescent="0.25">
      <c r="F13409" t="s">
        <v>55249</v>
      </c>
      <c r="G13409">
        <f t="shared" si="209"/>
        <v>1</v>
      </c>
    </row>
    <row r="13410" spans="6:7" x14ac:dyDescent="0.25">
      <c r="F13410" t="s">
        <v>55250</v>
      </c>
      <c r="G13410">
        <f t="shared" si="209"/>
        <v>1</v>
      </c>
    </row>
    <row r="13411" spans="6:7" x14ac:dyDescent="0.25">
      <c r="F13411" t="s">
        <v>55251</v>
      </c>
      <c r="G13411">
        <f t="shared" si="209"/>
        <v>1</v>
      </c>
    </row>
    <row r="13412" spans="6:7" x14ac:dyDescent="0.25">
      <c r="F13412" t="s">
        <v>55252</v>
      </c>
      <c r="G13412">
        <f t="shared" si="209"/>
        <v>1</v>
      </c>
    </row>
    <row r="13413" spans="6:7" x14ac:dyDescent="0.25">
      <c r="F13413" t="s">
        <v>55253</v>
      </c>
      <c r="G13413">
        <f t="shared" si="209"/>
        <v>1</v>
      </c>
    </row>
    <row r="13414" spans="6:7" x14ac:dyDescent="0.25">
      <c r="F13414" t="s">
        <v>55254</v>
      </c>
      <c r="G13414">
        <f t="shared" si="209"/>
        <v>1</v>
      </c>
    </row>
    <row r="13415" spans="6:7" x14ac:dyDescent="0.25">
      <c r="F13415" t="s">
        <v>55255</v>
      </c>
      <c r="G13415">
        <f t="shared" si="209"/>
        <v>1</v>
      </c>
    </row>
    <row r="13416" spans="6:7" x14ac:dyDescent="0.25">
      <c r="F13416" t="s">
        <v>55256</v>
      </c>
      <c r="G13416">
        <f t="shared" si="209"/>
        <v>1</v>
      </c>
    </row>
    <row r="13417" spans="6:7" x14ac:dyDescent="0.25">
      <c r="F13417" t="s">
        <v>55257</v>
      </c>
      <c r="G13417">
        <f t="shared" si="209"/>
        <v>1</v>
      </c>
    </row>
    <row r="13418" spans="6:7" x14ac:dyDescent="0.25">
      <c r="F13418" t="s">
        <v>55258</v>
      </c>
      <c r="G13418">
        <f t="shared" si="209"/>
        <v>1</v>
      </c>
    </row>
    <row r="13419" spans="6:7" x14ac:dyDescent="0.25">
      <c r="F13419" t="s">
        <v>55259</v>
      </c>
      <c r="G13419">
        <f t="shared" si="209"/>
        <v>1</v>
      </c>
    </row>
    <row r="13420" spans="6:7" x14ac:dyDescent="0.25">
      <c r="F13420" t="s">
        <v>55260</v>
      </c>
      <c r="G13420">
        <f t="shared" si="209"/>
        <v>1</v>
      </c>
    </row>
    <row r="13421" spans="6:7" x14ac:dyDescent="0.25">
      <c r="F13421" t="s">
        <v>55261</v>
      </c>
      <c r="G13421">
        <f t="shared" si="209"/>
        <v>1</v>
      </c>
    </row>
    <row r="13422" spans="6:7" x14ac:dyDescent="0.25">
      <c r="F13422" t="s">
        <v>55262</v>
      </c>
      <c r="G13422">
        <f t="shared" si="209"/>
        <v>1</v>
      </c>
    </row>
    <row r="13423" spans="6:7" x14ac:dyDescent="0.25">
      <c r="F13423" t="s">
        <v>55263</v>
      </c>
      <c r="G13423">
        <f t="shared" si="209"/>
        <v>1</v>
      </c>
    </row>
    <row r="13424" spans="6:7" x14ac:dyDescent="0.25">
      <c r="F13424" t="s">
        <v>55264</v>
      </c>
      <c r="G13424">
        <f t="shared" si="209"/>
        <v>1</v>
      </c>
    </row>
    <row r="13425" spans="6:7" x14ac:dyDescent="0.25">
      <c r="F13425" t="s">
        <v>55265</v>
      </c>
      <c r="G13425">
        <f t="shared" si="209"/>
        <v>1</v>
      </c>
    </row>
    <row r="13426" spans="6:7" x14ac:dyDescent="0.25">
      <c r="F13426" t="s">
        <v>55266</v>
      </c>
      <c r="G13426">
        <f t="shared" si="209"/>
        <v>1</v>
      </c>
    </row>
    <row r="13427" spans="6:7" x14ac:dyDescent="0.25">
      <c r="F13427" t="s">
        <v>55267</v>
      </c>
      <c r="G13427">
        <f t="shared" si="209"/>
        <v>1</v>
      </c>
    </row>
    <row r="13428" spans="6:7" x14ac:dyDescent="0.25">
      <c r="F13428" t="s">
        <v>55268</v>
      </c>
      <c r="G13428">
        <f t="shared" si="209"/>
        <v>1</v>
      </c>
    </row>
    <row r="13429" spans="6:7" x14ac:dyDescent="0.25">
      <c r="F13429" t="s">
        <v>55269</v>
      </c>
      <c r="G13429">
        <f t="shared" si="209"/>
        <v>1</v>
      </c>
    </row>
    <row r="13430" spans="6:7" x14ac:dyDescent="0.25">
      <c r="F13430" t="s">
        <v>55270</v>
      </c>
      <c r="G13430">
        <f t="shared" si="209"/>
        <v>1</v>
      </c>
    </row>
    <row r="13431" spans="6:7" x14ac:dyDescent="0.25">
      <c r="F13431" t="s">
        <v>55271</v>
      </c>
      <c r="G13431">
        <f t="shared" si="209"/>
        <v>1</v>
      </c>
    </row>
    <row r="13432" spans="6:7" x14ac:dyDescent="0.25">
      <c r="F13432" t="s">
        <v>55272</v>
      </c>
      <c r="G13432">
        <f t="shared" si="209"/>
        <v>1</v>
      </c>
    </row>
    <row r="13433" spans="6:7" x14ac:dyDescent="0.25">
      <c r="F13433" t="s">
        <v>55273</v>
      </c>
      <c r="G13433">
        <f t="shared" si="209"/>
        <v>1</v>
      </c>
    </row>
    <row r="13434" spans="6:7" x14ac:dyDescent="0.25">
      <c r="F13434" t="s">
        <v>55274</v>
      </c>
      <c r="G13434">
        <f t="shared" si="209"/>
        <v>1</v>
      </c>
    </row>
    <row r="13435" spans="6:7" x14ac:dyDescent="0.25">
      <c r="F13435" t="s">
        <v>55275</v>
      </c>
      <c r="G13435">
        <f t="shared" si="209"/>
        <v>1</v>
      </c>
    </row>
    <row r="13436" spans="6:7" x14ac:dyDescent="0.25">
      <c r="F13436" t="s">
        <v>55276</v>
      </c>
      <c r="G13436">
        <f t="shared" si="209"/>
        <v>1</v>
      </c>
    </row>
    <row r="13437" spans="6:7" x14ac:dyDescent="0.25">
      <c r="F13437" t="s">
        <v>55277</v>
      </c>
      <c r="G13437">
        <f t="shared" si="209"/>
        <v>1</v>
      </c>
    </row>
    <row r="13438" spans="6:7" x14ac:dyDescent="0.25">
      <c r="F13438" t="s">
        <v>55278</v>
      </c>
      <c r="G13438">
        <f t="shared" si="209"/>
        <v>1</v>
      </c>
    </row>
    <row r="13439" spans="6:7" x14ac:dyDescent="0.25">
      <c r="F13439" t="s">
        <v>55279</v>
      </c>
      <c r="G13439">
        <f t="shared" si="209"/>
        <v>1</v>
      </c>
    </row>
    <row r="13440" spans="6:7" x14ac:dyDescent="0.25">
      <c r="F13440" t="s">
        <v>55280</v>
      </c>
      <c r="G13440">
        <f t="shared" si="209"/>
        <v>1</v>
      </c>
    </row>
    <row r="13441" spans="6:7" x14ac:dyDescent="0.25">
      <c r="F13441" t="s">
        <v>55281</v>
      </c>
      <c r="G13441">
        <f t="shared" si="209"/>
        <v>1</v>
      </c>
    </row>
    <row r="13442" spans="6:7" x14ac:dyDescent="0.25">
      <c r="F13442" t="s">
        <v>55282</v>
      </c>
      <c r="G13442">
        <f t="shared" si="209"/>
        <v>1</v>
      </c>
    </row>
    <row r="13443" spans="6:7" x14ac:dyDescent="0.25">
      <c r="F13443" t="s">
        <v>55283</v>
      </c>
      <c r="G13443">
        <f t="shared" si="209"/>
        <v>1</v>
      </c>
    </row>
    <row r="13444" spans="6:7" x14ac:dyDescent="0.25">
      <c r="F13444" t="s">
        <v>55284</v>
      </c>
      <c r="G13444">
        <f t="shared" si="209"/>
        <v>1</v>
      </c>
    </row>
    <row r="13445" spans="6:7" x14ac:dyDescent="0.25">
      <c r="F13445" t="s">
        <v>55285</v>
      </c>
      <c r="G13445">
        <f t="shared" si="209"/>
        <v>1</v>
      </c>
    </row>
    <row r="13446" spans="6:7" x14ac:dyDescent="0.25">
      <c r="F13446" t="s">
        <v>55286</v>
      </c>
      <c r="G13446">
        <f t="shared" ref="G13446:G13509" si="210">COUNTIF(F:F,F13446)</f>
        <v>1</v>
      </c>
    </row>
    <row r="13447" spans="6:7" x14ac:dyDescent="0.25">
      <c r="F13447" t="s">
        <v>55287</v>
      </c>
      <c r="G13447">
        <f t="shared" si="210"/>
        <v>1</v>
      </c>
    </row>
    <row r="13448" spans="6:7" x14ac:dyDescent="0.25">
      <c r="F13448" t="s">
        <v>55288</v>
      </c>
      <c r="G13448">
        <f t="shared" si="210"/>
        <v>1</v>
      </c>
    </row>
    <row r="13449" spans="6:7" x14ac:dyDescent="0.25">
      <c r="F13449" t="s">
        <v>55289</v>
      </c>
      <c r="G13449">
        <f t="shared" si="210"/>
        <v>1</v>
      </c>
    </row>
    <row r="13450" spans="6:7" x14ac:dyDescent="0.25">
      <c r="F13450" t="s">
        <v>55290</v>
      </c>
      <c r="G13450">
        <f t="shared" si="210"/>
        <v>1</v>
      </c>
    </row>
    <row r="13451" spans="6:7" x14ac:dyDescent="0.25">
      <c r="F13451" t="s">
        <v>55291</v>
      </c>
      <c r="G13451">
        <f t="shared" si="210"/>
        <v>1</v>
      </c>
    </row>
    <row r="13452" spans="6:7" x14ac:dyDescent="0.25">
      <c r="F13452" t="s">
        <v>55292</v>
      </c>
      <c r="G13452">
        <f t="shared" si="210"/>
        <v>1</v>
      </c>
    </row>
    <row r="13453" spans="6:7" x14ac:dyDescent="0.25">
      <c r="F13453" t="s">
        <v>55293</v>
      </c>
      <c r="G13453">
        <f t="shared" si="210"/>
        <v>1</v>
      </c>
    </row>
    <row r="13454" spans="6:7" x14ac:dyDescent="0.25">
      <c r="F13454" t="s">
        <v>55294</v>
      </c>
      <c r="G13454">
        <f t="shared" si="210"/>
        <v>1</v>
      </c>
    </row>
    <row r="13455" spans="6:7" x14ac:dyDescent="0.25">
      <c r="F13455" t="s">
        <v>55295</v>
      </c>
      <c r="G13455">
        <f t="shared" si="210"/>
        <v>1</v>
      </c>
    </row>
    <row r="13456" spans="6:7" x14ac:dyDescent="0.25">
      <c r="F13456" t="s">
        <v>55296</v>
      </c>
      <c r="G13456">
        <f t="shared" si="210"/>
        <v>1</v>
      </c>
    </row>
    <row r="13457" spans="6:7" x14ac:dyDescent="0.25">
      <c r="F13457" t="s">
        <v>55297</v>
      </c>
      <c r="G13457">
        <f t="shared" si="210"/>
        <v>1</v>
      </c>
    </row>
    <row r="13458" spans="6:7" x14ac:dyDescent="0.25">
      <c r="F13458" t="s">
        <v>55298</v>
      </c>
      <c r="G13458">
        <f t="shared" si="210"/>
        <v>1</v>
      </c>
    </row>
    <row r="13459" spans="6:7" x14ac:dyDescent="0.25">
      <c r="F13459" t="s">
        <v>55299</v>
      </c>
      <c r="G13459">
        <f t="shared" si="210"/>
        <v>1</v>
      </c>
    </row>
    <row r="13460" spans="6:7" x14ac:dyDescent="0.25">
      <c r="F13460" t="s">
        <v>55300</v>
      </c>
      <c r="G13460">
        <f t="shared" si="210"/>
        <v>1</v>
      </c>
    </row>
    <row r="13461" spans="6:7" x14ac:dyDescent="0.25">
      <c r="F13461" t="s">
        <v>55301</v>
      </c>
      <c r="G13461">
        <f t="shared" si="210"/>
        <v>1</v>
      </c>
    </row>
    <row r="13462" spans="6:7" x14ac:dyDescent="0.25">
      <c r="F13462" t="s">
        <v>55302</v>
      </c>
      <c r="G13462">
        <f t="shared" si="210"/>
        <v>1</v>
      </c>
    </row>
    <row r="13463" spans="6:7" x14ac:dyDescent="0.25">
      <c r="F13463" t="s">
        <v>55303</v>
      </c>
      <c r="G13463">
        <f t="shared" si="210"/>
        <v>1</v>
      </c>
    </row>
    <row r="13464" spans="6:7" x14ac:dyDescent="0.25">
      <c r="F13464" t="s">
        <v>55304</v>
      </c>
      <c r="G13464">
        <f t="shared" si="210"/>
        <v>1</v>
      </c>
    </row>
    <row r="13465" spans="6:7" x14ac:dyDescent="0.25">
      <c r="F13465" t="s">
        <v>55305</v>
      </c>
      <c r="G13465">
        <f t="shared" si="210"/>
        <v>1</v>
      </c>
    </row>
    <row r="13466" spans="6:7" x14ac:dyDescent="0.25">
      <c r="F13466" t="s">
        <v>55306</v>
      </c>
      <c r="G13466">
        <f t="shared" si="210"/>
        <v>1</v>
      </c>
    </row>
    <row r="13467" spans="6:7" x14ac:dyDescent="0.25">
      <c r="F13467" t="s">
        <v>55307</v>
      </c>
      <c r="G13467">
        <f t="shared" si="210"/>
        <v>1</v>
      </c>
    </row>
    <row r="13468" spans="6:7" x14ac:dyDescent="0.25">
      <c r="F13468" t="s">
        <v>55308</v>
      </c>
      <c r="G13468">
        <f t="shared" si="210"/>
        <v>1</v>
      </c>
    </row>
    <row r="13469" spans="6:7" x14ac:dyDescent="0.25">
      <c r="F13469" t="s">
        <v>55309</v>
      </c>
      <c r="G13469">
        <f t="shared" si="210"/>
        <v>1</v>
      </c>
    </row>
    <row r="13470" spans="6:7" x14ac:dyDescent="0.25">
      <c r="F13470" t="s">
        <v>55310</v>
      </c>
      <c r="G13470">
        <f t="shared" si="210"/>
        <v>1</v>
      </c>
    </row>
    <row r="13471" spans="6:7" x14ac:dyDescent="0.25">
      <c r="F13471" t="s">
        <v>55311</v>
      </c>
      <c r="G13471">
        <f t="shared" si="210"/>
        <v>1</v>
      </c>
    </row>
    <row r="13472" spans="6:7" x14ac:dyDescent="0.25">
      <c r="F13472" t="s">
        <v>55312</v>
      </c>
      <c r="G13472">
        <f t="shared" si="210"/>
        <v>1</v>
      </c>
    </row>
    <row r="13473" spans="6:7" x14ac:dyDescent="0.25">
      <c r="F13473" t="s">
        <v>55313</v>
      </c>
      <c r="G13473">
        <f t="shared" si="210"/>
        <v>1</v>
      </c>
    </row>
    <row r="13474" spans="6:7" x14ac:dyDescent="0.25">
      <c r="F13474" t="s">
        <v>55314</v>
      </c>
      <c r="G13474">
        <f t="shared" si="210"/>
        <v>1</v>
      </c>
    </row>
    <row r="13475" spans="6:7" x14ac:dyDescent="0.25">
      <c r="F13475" t="s">
        <v>55315</v>
      </c>
      <c r="G13475">
        <f t="shared" si="210"/>
        <v>1</v>
      </c>
    </row>
    <row r="13476" spans="6:7" x14ac:dyDescent="0.25">
      <c r="F13476" t="s">
        <v>55316</v>
      </c>
      <c r="G13476">
        <f t="shared" si="210"/>
        <v>1</v>
      </c>
    </row>
    <row r="13477" spans="6:7" x14ac:dyDescent="0.25">
      <c r="F13477" t="s">
        <v>55317</v>
      </c>
      <c r="G13477">
        <f t="shared" si="210"/>
        <v>1</v>
      </c>
    </row>
    <row r="13478" spans="6:7" x14ac:dyDescent="0.25">
      <c r="F13478" t="s">
        <v>55318</v>
      </c>
      <c r="G13478">
        <f t="shared" si="210"/>
        <v>1</v>
      </c>
    </row>
    <row r="13479" spans="6:7" x14ac:dyDescent="0.25">
      <c r="F13479" t="s">
        <v>55319</v>
      </c>
      <c r="G13479">
        <f t="shared" si="210"/>
        <v>1</v>
      </c>
    </row>
    <row r="13480" spans="6:7" x14ac:dyDescent="0.25">
      <c r="F13480" t="s">
        <v>55320</v>
      </c>
      <c r="G13480">
        <f t="shared" si="210"/>
        <v>1</v>
      </c>
    </row>
    <row r="13481" spans="6:7" x14ac:dyDescent="0.25">
      <c r="F13481" t="s">
        <v>55321</v>
      </c>
      <c r="G13481">
        <f t="shared" si="210"/>
        <v>1</v>
      </c>
    </row>
    <row r="13482" spans="6:7" x14ac:dyDescent="0.25">
      <c r="F13482" t="s">
        <v>55322</v>
      </c>
      <c r="G13482">
        <f t="shared" si="210"/>
        <v>1</v>
      </c>
    </row>
    <row r="13483" spans="6:7" x14ac:dyDescent="0.25">
      <c r="F13483" t="s">
        <v>55323</v>
      </c>
      <c r="G13483">
        <f t="shared" si="210"/>
        <v>1</v>
      </c>
    </row>
    <row r="13484" spans="6:7" x14ac:dyDescent="0.25">
      <c r="F13484" t="s">
        <v>55324</v>
      </c>
      <c r="G13484">
        <f t="shared" si="210"/>
        <v>1</v>
      </c>
    </row>
    <row r="13485" spans="6:7" x14ac:dyDescent="0.25">
      <c r="F13485" t="s">
        <v>55325</v>
      </c>
      <c r="G13485">
        <f t="shared" si="210"/>
        <v>1</v>
      </c>
    </row>
    <row r="13486" spans="6:7" x14ac:dyDescent="0.25">
      <c r="F13486" t="s">
        <v>55326</v>
      </c>
      <c r="G13486">
        <f t="shared" si="210"/>
        <v>1</v>
      </c>
    </row>
    <row r="13487" spans="6:7" x14ac:dyDescent="0.25">
      <c r="F13487" t="s">
        <v>55327</v>
      </c>
      <c r="G13487">
        <f t="shared" si="210"/>
        <v>1</v>
      </c>
    </row>
    <row r="13488" spans="6:7" x14ac:dyDescent="0.25">
      <c r="F13488" t="s">
        <v>55328</v>
      </c>
      <c r="G13488">
        <f t="shared" si="210"/>
        <v>1</v>
      </c>
    </row>
    <row r="13489" spans="6:7" x14ac:dyDescent="0.25">
      <c r="F13489" t="s">
        <v>55329</v>
      </c>
      <c r="G13489">
        <f t="shared" si="210"/>
        <v>1</v>
      </c>
    </row>
    <row r="13490" spans="6:7" x14ac:dyDescent="0.25">
      <c r="F13490" t="s">
        <v>55330</v>
      </c>
      <c r="G13490">
        <f t="shared" si="210"/>
        <v>1</v>
      </c>
    </row>
    <row r="13491" spans="6:7" x14ac:dyDescent="0.25">
      <c r="F13491" t="s">
        <v>55331</v>
      </c>
      <c r="G13491">
        <f t="shared" si="210"/>
        <v>1</v>
      </c>
    </row>
    <row r="13492" spans="6:7" x14ac:dyDescent="0.25">
      <c r="F13492" t="s">
        <v>55332</v>
      </c>
      <c r="G13492">
        <f t="shared" si="210"/>
        <v>1</v>
      </c>
    </row>
    <row r="13493" spans="6:7" x14ac:dyDescent="0.25">
      <c r="F13493" t="s">
        <v>55333</v>
      </c>
      <c r="G13493">
        <f t="shared" si="210"/>
        <v>1</v>
      </c>
    </row>
    <row r="13494" spans="6:7" x14ac:dyDescent="0.25">
      <c r="F13494" t="s">
        <v>55334</v>
      </c>
      <c r="G13494">
        <f t="shared" si="210"/>
        <v>1</v>
      </c>
    </row>
    <row r="13495" spans="6:7" x14ac:dyDescent="0.25">
      <c r="F13495" t="s">
        <v>55335</v>
      </c>
      <c r="G13495">
        <f t="shared" si="210"/>
        <v>1</v>
      </c>
    </row>
    <row r="13496" spans="6:7" x14ac:dyDescent="0.25">
      <c r="F13496" t="s">
        <v>55336</v>
      </c>
      <c r="G13496">
        <f t="shared" si="210"/>
        <v>1</v>
      </c>
    </row>
    <row r="13497" spans="6:7" x14ac:dyDescent="0.25">
      <c r="F13497" t="s">
        <v>55337</v>
      </c>
      <c r="G13497">
        <f t="shared" si="210"/>
        <v>1</v>
      </c>
    </row>
    <row r="13498" spans="6:7" x14ac:dyDescent="0.25">
      <c r="F13498" t="s">
        <v>55338</v>
      </c>
      <c r="G13498">
        <f t="shared" si="210"/>
        <v>1</v>
      </c>
    </row>
    <row r="13499" spans="6:7" x14ac:dyDescent="0.25">
      <c r="F13499" t="s">
        <v>55339</v>
      </c>
      <c r="G13499">
        <f t="shared" si="210"/>
        <v>1</v>
      </c>
    </row>
    <row r="13500" spans="6:7" x14ac:dyDescent="0.25">
      <c r="F13500" t="s">
        <v>55340</v>
      </c>
      <c r="G13500">
        <f t="shared" si="210"/>
        <v>1</v>
      </c>
    </row>
    <row r="13501" spans="6:7" x14ac:dyDescent="0.25">
      <c r="F13501" t="s">
        <v>55341</v>
      </c>
      <c r="G13501">
        <f t="shared" si="210"/>
        <v>1</v>
      </c>
    </row>
    <row r="13502" spans="6:7" x14ac:dyDescent="0.25">
      <c r="F13502" t="s">
        <v>55342</v>
      </c>
      <c r="G13502">
        <f t="shared" si="210"/>
        <v>1</v>
      </c>
    </row>
    <row r="13503" spans="6:7" x14ac:dyDescent="0.25">
      <c r="F13503" t="s">
        <v>55343</v>
      </c>
      <c r="G13503">
        <f t="shared" si="210"/>
        <v>1</v>
      </c>
    </row>
    <row r="13504" spans="6:7" x14ac:dyDescent="0.25">
      <c r="F13504" t="s">
        <v>55344</v>
      </c>
      <c r="G13504">
        <f t="shared" si="210"/>
        <v>1</v>
      </c>
    </row>
    <row r="13505" spans="6:7" x14ac:dyDescent="0.25">
      <c r="F13505" t="s">
        <v>55345</v>
      </c>
      <c r="G13505">
        <f t="shared" si="210"/>
        <v>1</v>
      </c>
    </row>
    <row r="13506" spans="6:7" x14ac:dyDescent="0.25">
      <c r="F13506" t="s">
        <v>55346</v>
      </c>
      <c r="G13506">
        <f t="shared" si="210"/>
        <v>1</v>
      </c>
    </row>
    <row r="13507" spans="6:7" x14ac:dyDescent="0.25">
      <c r="F13507" t="s">
        <v>55347</v>
      </c>
      <c r="G13507">
        <f t="shared" si="210"/>
        <v>1</v>
      </c>
    </row>
    <row r="13508" spans="6:7" x14ac:dyDescent="0.25">
      <c r="F13508" t="s">
        <v>55348</v>
      </c>
      <c r="G13508">
        <f t="shared" si="210"/>
        <v>1</v>
      </c>
    </row>
    <row r="13509" spans="6:7" x14ac:dyDescent="0.25">
      <c r="F13509" t="s">
        <v>55349</v>
      </c>
      <c r="G13509">
        <f t="shared" si="210"/>
        <v>1</v>
      </c>
    </row>
    <row r="13510" spans="6:7" x14ac:dyDescent="0.25">
      <c r="F13510" t="s">
        <v>55350</v>
      </c>
      <c r="G13510">
        <f t="shared" ref="G13510:G13573" si="211">COUNTIF(F:F,F13510)</f>
        <v>1</v>
      </c>
    </row>
    <row r="13511" spans="6:7" x14ac:dyDescent="0.25">
      <c r="F13511" t="s">
        <v>55351</v>
      </c>
      <c r="G13511">
        <f t="shared" si="211"/>
        <v>1</v>
      </c>
    </row>
    <row r="13512" spans="6:7" x14ac:dyDescent="0.25">
      <c r="F13512" t="s">
        <v>55352</v>
      </c>
      <c r="G13512">
        <f t="shared" si="211"/>
        <v>1</v>
      </c>
    </row>
    <row r="13513" spans="6:7" x14ac:dyDescent="0.25">
      <c r="F13513" t="s">
        <v>55353</v>
      </c>
      <c r="G13513">
        <f t="shared" si="211"/>
        <v>1</v>
      </c>
    </row>
    <row r="13514" spans="6:7" x14ac:dyDescent="0.25">
      <c r="F13514" t="s">
        <v>55354</v>
      </c>
      <c r="G13514">
        <f t="shared" si="211"/>
        <v>1</v>
      </c>
    </row>
    <row r="13515" spans="6:7" x14ac:dyDescent="0.25">
      <c r="F13515" t="s">
        <v>55355</v>
      </c>
      <c r="G13515">
        <f t="shared" si="211"/>
        <v>1</v>
      </c>
    </row>
    <row r="13516" spans="6:7" x14ac:dyDescent="0.25">
      <c r="F13516" t="s">
        <v>55356</v>
      </c>
      <c r="G13516">
        <f t="shared" si="211"/>
        <v>1</v>
      </c>
    </row>
    <row r="13517" spans="6:7" x14ac:dyDescent="0.25">
      <c r="F13517" t="s">
        <v>55357</v>
      </c>
      <c r="G13517">
        <f t="shared" si="211"/>
        <v>1</v>
      </c>
    </row>
    <row r="13518" spans="6:7" x14ac:dyDescent="0.25">
      <c r="F13518" t="s">
        <v>55358</v>
      </c>
      <c r="G13518">
        <f t="shared" si="211"/>
        <v>1</v>
      </c>
    </row>
    <row r="13519" spans="6:7" x14ac:dyDescent="0.25">
      <c r="F13519" t="s">
        <v>55359</v>
      </c>
      <c r="G13519">
        <f t="shared" si="211"/>
        <v>1</v>
      </c>
    </row>
    <row r="13520" spans="6:7" x14ac:dyDescent="0.25">
      <c r="F13520" t="s">
        <v>55360</v>
      </c>
      <c r="G13520">
        <f t="shared" si="211"/>
        <v>1</v>
      </c>
    </row>
    <row r="13521" spans="6:7" x14ac:dyDescent="0.25">
      <c r="F13521" t="s">
        <v>55361</v>
      </c>
      <c r="G13521">
        <f t="shared" si="211"/>
        <v>1</v>
      </c>
    </row>
    <row r="13522" spans="6:7" x14ac:dyDescent="0.25">
      <c r="F13522" t="s">
        <v>55362</v>
      </c>
      <c r="G13522">
        <f t="shared" si="211"/>
        <v>1</v>
      </c>
    </row>
    <row r="13523" spans="6:7" x14ac:dyDescent="0.25">
      <c r="F13523" t="s">
        <v>55363</v>
      </c>
      <c r="G13523">
        <f t="shared" si="211"/>
        <v>1</v>
      </c>
    </row>
    <row r="13524" spans="6:7" x14ac:dyDescent="0.25">
      <c r="F13524" t="s">
        <v>55364</v>
      </c>
      <c r="G13524">
        <f t="shared" si="211"/>
        <v>1</v>
      </c>
    </row>
    <row r="13525" spans="6:7" x14ac:dyDescent="0.25">
      <c r="F13525" t="s">
        <v>55365</v>
      </c>
      <c r="G13525">
        <f t="shared" si="211"/>
        <v>1</v>
      </c>
    </row>
    <row r="13526" spans="6:7" x14ac:dyDescent="0.25">
      <c r="F13526" t="s">
        <v>55366</v>
      </c>
      <c r="G13526">
        <f t="shared" si="211"/>
        <v>1</v>
      </c>
    </row>
    <row r="13527" spans="6:7" x14ac:dyDescent="0.25">
      <c r="F13527" t="s">
        <v>55367</v>
      </c>
      <c r="G13527">
        <f t="shared" si="211"/>
        <v>1</v>
      </c>
    </row>
    <row r="13528" spans="6:7" x14ac:dyDescent="0.25">
      <c r="F13528" t="s">
        <v>55368</v>
      </c>
      <c r="G13528">
        <f t="shared" si="211"/>
        <v>1</v>
      </c>
    </row>
    <row r="13529" spans="6:7" x14ac:dyDescent="0.25">
      <c r="F13529" t="s">
        <v>55369</v>
      </c>
      <c r="G13529">
        <f t="shared" si="211"/>
        <v>1</v>
      </c>
    </row>
    <row r="13530" spans="6:7" x14ac:dyDescent="0.25">
      <c r="F13530" t="s">
        <v>55370</v>
      </c>
      <c r="G13530">
        <f t="shared" si="211"/>
        <v>1</v>
      </c>
    </row>
    <row r="13531" spans="6:7" x14ac:dyDescent="0.25">
      <c r="F13531" t="s">
        <v>55371</v>
      </c>
      <c r="G13531">
        <f t="shared" si="211"/>
        <v>1</v>
      </c>
    </row>
    <row r="13532" spans="6:7" x14ac:dyDescent="0.25">
      <c r="F13532" t="s">
        <v>55372</v>
      </c>
      <c r="G13532">
        <f t="shared" si="211"/>
        <v>1</v>
      </c>
    </row>
    <row r="13533" spans="6:7" x14ac:dyDescent="0.25">
      <c r="F13533" t="s">
        <v>55373</v>
      </c>
      <c r="G13533">
        <f t="shared" si="211"/>
        <v>1</v>
      </c>
    </row>
    <row r="13534" spans="6:7" x14ac:dyDescent="0.25">
      <c r="F13534" t="s">
        <v>55374</v>
      </c>
      <c r="G13534">
        <f t="shared" si="211"/>
        <v>1</v>
      </c>
    </row>
    <row r="13535" spans="6:7" x14ac:dyDescent="0.25">
      <c r="F13535" t="s">
        <v>55375</v>
      </c>
      <c r="G13535">
        <f t="shared" si="211"/>
        <v>1</v>
      </c>
    </row>
    <row r="13536" spans="6:7" x14ac:dyDescent="0.25">
      <c r="F13536" t="s">
        <v>55376</v>
      </c>
      <c r="G13536">
        <f t="shared" si="211"/>
        <v>1</v>
      </c>
    </row>
    <row r="13537" spans="6:7" x14ac:dyDescent="0.25">
      <c r="F13537" t="s">
        <v>55377</v>
      </c>
      <c r="G13537">
        <f t="shared" si="211"/>
        <v>1</v>
      </c>
    </row>
    <row r="13538" spans="6:7" x14ac:dyDescent="0.25">
      <c r="F13538" t="s">
        <v>55378</v>
      </c>
      <c r="G13538">
        <f t="shared" si="211"/>
        <v>1</v>
      </c>
    </row>
    <row r="13539" spans="6:7" x14ac:dyDescent="0.25">
      <c r="F13539" t="s">
        <v>55379</v>
      </c>
      <c r="G13539">
        <f t="shared" si="211"/>
        <v>1</v>
      </c>
    </row>
    <row r="13540" spans="6:7" x14ac:dyDescent="0.25">
      <c r="F13540" t="s">
        <v>55380</v>
      </c>
      <c r="G13540">
        <f t="shared" si="211"/>
        <v>1</v>
      </c>
    </row>
    <row r="13541" spans="6:7" x14ac:dyDescent="0.25">
      <c r="F13541" t="s">
        <v>55381</v>
      </c>
      <c r="G13541">
        <f t="shared" si="211"/>
        <v>1</v>
      </c>
    </row>
    <row r="13542" spans="6:7" x14ac:dyDescent="0.25">
      <c r="F13542" t="s">
        <v>55382</v>
      </c>
      <c r="G13542">
        <f t="shared" si="211"/>
        <v>1</v>
      </c>
    </row>
    <row r="13543" spans="6:7" x14ac:dyDescent="0.25">
      <c r="F13543" t="s">
        <v>55383</v>
      </c>
      <c r="G13543">
        <f t="shared" si="211"/>
        <v>1</v>
      </c>
    </row>
    <row r="13544" spans="6:7" x14ac:dyDescent="0.25">
      <c r="F13544" t="s">
        <v>55384</v>
      </c>
      <c r="G13544">
        <f t="shared" si="211"/>
        <v>1</v>
      </c>
    </row>
    <row r="13545" spans="6:7" x14ac:dyDescent="0.25">
      <c r="F13545" t="s">
        <v>55385</v>
      </c>
      <c r="G13545">
        <f t="shared" si="211"/>
        <v>1</v>
      </c>
    </row>
    <row r="13546" spans="6:7" x14ac:dyDescent="0.25">
      <c r="F13546" t="s">
        <v>55386</v>
      </c>
      <c r="G13546">
        <f t="shared" si="211"/>
        <v>1</v>
      </c>
    </row>
    <row r="13547" spans="6:7" x14ac:dyDescent="0.25">
      <c r="F13547" t="s">
        <v>55387</v>
      </c>
      <c r="G13547">
        <f t="shared" si="211"/>
        <v>1</v>
      </c>
    </row>
    <row r="13548" spans="6:7" x14ac:dyDescent="0.25">
      <c r="F13548" t="s">
        <v>55388</v>
      </c>
      <c r="G13548">
        <f t="shared" si="211"/>
        <v>1</v>
      </c>
    </row>
    <row r="13549" spans="6:7" x14ac:dyDescent="0.25">
      <c r="F13549" t="s">
        <v>55389</v>
      </c>
      <c r="G13549">
        <f t="shared" si="211"/>
        <v>1</v>
      </c>
    </row>
    <row r="13550" spans="6:7" x14ac:dyDescent="0.25">
      <c r="F13550" t="s">
        <v>55390</v>
      </c>
      <c r="G13550">
        <f t="shared" si="211"/>
        <v>1</v>
      </c>
    </row>
    <row r="13551" spans="6:7" x14ac:dyDescent="0.25">
      <c r="F13551" t="s">
        <v>55391</v>
      </c>
      <c r="G13551">
        <f t="shared" si="211"/>
        <v>1</v>
      </c>
    </row>
    <row r="13552" spans="6:7" x14ac:dyDescent="0.25">
      <c r="F13552" t="s">
        <v>55392</v>
      </c>
      <c r="G13552">
        <f t="shared" si="211"/>
        <v>1</v>
      </c>
    </row>
    <row r="13553" spans="6:7" x14ac:dyDescent="0.25">
      <c r="F13553" t="s">
        <v>55393</v>
      </c>
      <c r="G13553">
        <f t="shared" si="211"/>
        <v>1</v>
      </c>
    </row>
    <row r="13554" spans="6:7" x14ac:dyDescent="0.25">
      <c r="F13554" t="s">
        <v>55394</v>
      </c>
      <c r="G13554">
        <f t="shared" si="211"/>
        <v>1</v>
      </c>
    </row>
    <row r="13555" spans="6:7" x14ac:dyDescent="0.25">
      <c r="F13555" t="s">
        <v>55395</v>
      </c>
      <c r="G13555">
        <f t="shared" si="211"/>
        <v>1</v>
      </c>
    </row>
    <row r="13556" spans="6:7" x14ac:dyDescent="0.25">
      <c r="F13556" t="s">
        <v>55396</v>
      </c>
      <c r="G13556">
        <f t="shared" si="211"/>
        <v>1</v>
      </c>
    </row>
    <row r="13557" spans="6:7" x14ac:dyDescent="0.25">
      <c r="F13557" t="s">
        <v>55397</v>
      </c>
      <c r="G13557">
        <f t="shared" si="211"/>
        <v>1</v>
      </c>
    </row>
    <row r="13558" spans="6:7" x14ac:dyDescent="0.25">
      <c r="F13558" t="s">
        <v>55398</v>
      </c>
      <c r="G13558">
        <f t="shared" si="211"/>
        <v>1</v>
      </c>
    </row>
    <row r="13559" spans="6:7" x14ac:dyDescent="0.25">
      <c r="F13559" t="s">
        <v>55399</v>
      </c>
      <c r="G13559">
        <f t="shared" si="211"/>
        <v>1</v>
      </c>
    </row>
    <row r="13560" spans="6:7" x14ac:dyDescent="0.25">
      <c r="F13560" t="s">
        <v>55400</v>
      </c>
      <c r="G13560">
        <f t="shared" si="211"/>
        <v>1</v>
      </c>
    </row>
    <row r="13561" spans="6:7" x14ac:dyDescent="0.25">
      <c r="F13561" t="s">
        <v>55401</v>
      </c>
      <c r="G13561">
        <f t="shared" si="211"/>
        <v>1</v>
      </c>
    </row>
    <row r="13562" spans="6:7" x14ac:dyDescent="0.25">
      <c r="F13562" t="s">
        <v>55402</v>
      </c>
      <c r="G13562">
        <f t="shared" si="211"/>
        <v>1</v>
      </c>
    </row>
    <row r="13563" spans="6:7" x14ac:dyDescent="0.25">
      <c r="F13563" t="s">
        <v>55403</v>
      </c>
      <c r="G13563">
        <f t="shared" si="211"/>
        <v>1</v>
      </c>
    </row>
    <row r="13564" spans="6:7" x14ac:dyDescent="0.25">
      <c r="F13564" t="s">
        <v>55404</v>
      </c>
      <c r="G13564">
        <f t="shared" si="211"/>
        <v>1</v>
      </c>
    </row>
    <row r="13565" spans="6:7" x14ac:dyDescent="0.25">
      <c r="F13565" t="s">
        <v>55405</v>
      </c>
      <c r="G13565">
        <f t="shared" si="211"/>
        <v>1</v>
      </c>
    </row>
    <row r="13566" spans="6:7" x14ac:dyDescent="0.25">
      <c r="F13566" t="s">
        <v>55406</v>
      </c>
      <c r="G13566">
        <f t="shared" si="211"/>
        <v>1</v>
      </c>
    </row>
    <row r="13567" spans="6:7" x14ac:dyDescent="0.25">
      <c r="F13567" t="s">
        <v>55407</v>
      </c>
      <c r="G13567">
        <f t="shared" si="211"/>
        <v>1</v>
      </c>
    </row>
    <row r="13568" spans="6:7" x14ac:dyDescent="0.25">
      <c r="F13568" t="s">
        <v>55408</v>
      </c>
      <c r="G13568">
        <f t="shared" si="211"/>
        <v>1</v>
      </c>
    </row>
    <row r="13569" spans="6:7" x14ac:dyDescent="0.25">
      <c r="F13569" t="s">
        <v>55409</v>
      </c>
      <c r="G13569">
        <f t="shared" si="211"/>
        <v>1</v>
      </c>
    </row>
    <row r="13570" spans="6:7" x14ac:dyDescent="0.25">
      <c r="F13570" t="s">
        <v>55410</v>
      </c>
      <c r="G13570">
        <f t="shared" si="211"/>
        <v>1</v>
      </c>
    </row>
    <row r="13571" spans="6:7" x14ac:dyDescent="0.25">
      <c r="F13571" t="s">
        <v>55411</v>
      </c>
      <c r="G13571">
        <f t="shared" si="211"/>
        <v>1</v>
      </c>
    </row>
    <row r="13572" spans="6:7" x14ac:dyDescent="0.25">
      <c r="F13572" t="s">
        <v>55412</v>
      </c>
      <c r="G13572">
        <f t="shared" si="211"/>
        <v>1</v>
      </c>
    </row>
    <row r="13573" spans="6:7" x14ac:dyDescent="0.25">
      <c r="F13573" t="s">
        <v>55413</v>
      </c>
      <c r="G13573">
        <f t="shared" si="211"/>
        <v>1</v>
      </c>
    </row>
    <row r="13574" spans="6:7" x14ac:dyDescent="0.25">
      <c r="F13574" t="s">
        <v>55414</v>
      </c>
      <c r="G13574">
        <f t="shared" ref="G13574:G13637" si="212">COUNTIF(F:F,F13574)</f>
        <v>1</v>
      </c>
    </row>
    <row r="13575" spans="6:7" x14ac:dyDescent="0.25">
      <c r="F13575" t="s">
        <v>55415</v>
      </c>
      <c r="G13575">
        <f t="shared" si="212"/>
        <v>1</v>
      </c>
    </row>
    <row r="13576" spans="6:7" x14ac:dyDescent="0.25">
      <c r="F13576" t="s">
        <v>55416</v>
      </c>
      <c r="G13576">
        <f t="shared" si="212"/>
        <v>1</v>
      </c>
    </row>
    <row r="13577" spans="6:7" x14ac:dyDescent="0.25">
      <c r="F13577" t="s">
        <v>55417</v>
      </c>
      <c r="G13577">
        <f t="shared" si="212"/>
        <v>1</v>
      </c>
    </row>
    <row r="13578" spans="6:7" x14ac:dyDescent="0.25">
      <c r="F13578" t="s">
        <v>55418</v>
      </c>
      <c r="G13578">
        <f t="shared" si="212"/>
        <v>1</v>
      </c>
    </row>
    <row r="13579" spans="6:7" x14ac:dyDescent="0.25">
      <c r="F13579" t="s">
        <v>55419</v>
      </c>
      <c r="G13579">
        <f t="shared" si="212"/>
        <v>1</v>
      </c>
    </row>
    <row r="13580" spans="6:7" x14ac:dyDescent="0.25">
      <c r="F13580" t="s">
        <v>55420</v>
      </c>
      <c r="G13580">
        <f t="shared" si="212"/>
        <v>1</v>
      </c>
    </row>
    <row r="13581" spans="6:7" x14ac:dyDescent="0.25">
      <c r="F13581" t="s">
        <v>55421</v>
      </c>
      <c r="G13581">
        <f t="shared" si="212"/>
        <v>1</v>
      </c>
    </row>
    <row r="13582" spans="6:7" x14ac:dyDescent="0.25">
      <c r="F13582" t="s">
        <v>55422</v>
      </c>
      <c r="G13582">
        <f t="shared" si="212"/>
        <v>1</v>
      </c>
    </row>
    <row r="13583" spans="6:7" x14ac:dyDescent="0.25">
      <c r="F13583" t="s">
        <v>55423</v>
      </c>
      <c r="G13583">
        <f t="shared" si="212"/>
        <v>1</v>
      </c>
    </row>
    <row r="13584" spans="6:7" x14ac:dyDescent="0.25">
      <c r="F13584" t="s">
        <v>55424</v>
      </c>
      <c r="G13584">
        <f t="shared" si="212"/>
        <v>1</v>
      </c>
    </row>
    <row r="13585" spans="6:7" x14ac:dyDescent="0.25">
      <c r="F13585" t="s">
        <v>55425</v>
      </c>
      <c r="G13585">
        <f t="shared" si="212"/>
        <v>1</v>
      </c>
    </row>
    <row r="13586" spans="6:7" x14ac:dyDescent="0.25">
      <c r="F13586" t="s">
        <v>55426</v>
      </c>
      <c r="G13586">
        <f t="shared" si="212"/>
        <v>1</v>
      </c>
    </row>
    <row r="13587" spans="6:7" x14ac:dyDescent="0.25">
      <c r="F13587" t="s">
        <v>55427</v>
      </c>
      <c r="G13587">
        <f t="shared" si="212"/>
        <v>1</v>
      </c>
    </row>
    <row r="13588" spans="6:7" x14ac:dyDescent="0.25">
      <c r="F13588" t="s">
        <v>55428</v>
      </c>
      <c r="G13588">
        <f t="shared" si="212"/>
        <v>1</v>
      </c>
    </row>
    <row r="13589" spans="6:7" x14ac:dyDescent="0.25">
      <c r="F13589" t="s">
        <v>55429</v>
      </c>
      <c r="G13589">
        <f t="shared" si="212"/>
        <v>1</v>
      </c>
    </row>
    <row r="13590" spans="6:7" x14ac:dyDescent="0.25">
      <c r="F13590" t="s">
        <v>55430</v>
      </c>
      <c r="G13590">
        <f t="shared" si="212"/>
        <v>1</v>
      </c>
    </row>
    <row r="13591" spans="6:7" x14ac:dyDescent="0.25">
      <c r="F13591" t="s">
        <v>55431</v>
      </c>
      <c r="G13591">
        <f t="shared" si="212"/>
        <v>1</v>
      </c>
    </row>
    <row r="13592" spans="6:7" x14ac:dyDescent="0.25">
      <c r="F13592" t="s">
        <v>55432</v>
      </c>
      <c r="G13592">
        <f t="shared" si="212"/>
        <v>1</v>
      </c>
    </row>
    <row r="13593" spans="6:7" x14ac:dyDescent="0.25">
      <c r="F13593" t="s">
        <v>55433</v>
      </c>
      <c r="G13593">
        <f t="shared" si="212"/>
        <v>1</v>
      </c>
    </row>
    <row r="13594" spans="6:7" x14ac:dyDescent="0.25">
      <c r="F13594" t="s">
        <v>55434</v>
      </c>
      <c r="G13594">
        <f t="shared" si="212"/>
        <v>1</v>
      </c>
    </row>
    <row r="13595" spans="6:7" x14ac:dyDescent="0.25">
      <c r="F13595" t="s">
        <v>55435</v>
      </c>
      <c r="G13595">
        <f t="shared" si="212"/>
        <v>1</v>
      </c>
    </row>
    <row r="13596" spans="6:7" x14ac:dyDescent="0.25">
      <c r="F13596" t="s">
        <v>55436</v>
      </c>
      <c r="G13596">
        <f t="shared" si="212"/>
        <v>1</v>
      </c>
    </row>
    <row r="13597" spans="6:7" x14ac:dyDescent="0.25">
      <c r="F13597" t="s">
        <v>55437</v>
      </c>
      <c r="G13597">
        <f t="shared" si="212"/>
        <v>1</v>
      </c>
    </row>
    <row r="13598" spans="6:7" x14ac:dyDescent="0.25">
      <c r="F13598" t="s">
        <v>55438</v>
      </c>
      <c r="G13598">
        <f t="shared" si="212"/>
        <v>1</v>
      </c>
    </row>
    <row r="13599" spans="6:7" x14ac:dyDescent="0.25">
      <c r="F13599" t="s">
        <v>55439</v>
      </c>
      <c r="G13599">
        <f t="shared" si="212"/>
        <v>1</v>
      </c>
    </row>
    <row r="13600" spans="6:7" x14ac:dyDescent="0.25">
      <c r="F13600" t="s">
        <v>55440</v>
      </c>
      <c r="G13600">
        <f t="shared" si="212"/>
        <v>1</v>
      </c>
    </row>
    <row r="13601" spans="6:7" x14ac:dyDescent="0.25">
      <c r="F13601" t="s">
        <v>55441</v>
      </c>
      <c r="G13601">
        <f t="shared" si="212"/>
        <v>1</v>
      </c>
    </row>
    <row r="13602" spans="6:7" x14ac:dyDescent="0.25">
      <c r="F13602" t="s">
        <v>55442</v>
      </c>
      <c r="G13602">
        <f t="shared" si="212"/>
        <v>1</v>
      </c>
    </row>
    <row r="13603" spans="6:7" x14ac:dyDescent="0.25">
      <c r="F13603" t="s">
        <v>55443</v>
      </c>
      <c r="G13603">
        <f t="shared" si="212"/>
        <v>1</v>
      </c>
    </row>
    <row r="13604" spans="6:7" x14ac:dyDescent="0.25">
      <c r="F13604" t="s">
        <v>55444</v>
      </c>
      <c r="G13604">
        <f t="shared" si="212"/>
        <v>1</v>
      </c>
    </row>
    <row r="13605" spans="6:7" x14ac:dyDescent="0.25">
      <c r="F13605" t="s">
        <v>55445</v>
      </c>
      <c r="G13605">
        <f t="shared" si="212"/>
        <v>1</v>
      </c>
    </row>
    <row r="13606" spans="6:7" x14ac:dyDescent="0.25">
      <c r="F13606" t="s">
        <v>55446</v>
      </c>
      <c r="G13606">
        <f t="shared" si="212"/>
        <v>1</v>
      </c>
    </row>
    <row r="13607" spans="6:7" x14ac:dyDescent="0.25">
      <c r="F13607" t="s">
        <v>55447</v>
      </c>
      <c r="G13607">
        <f t="shared" si="212"/>
        <v>1</v>
      </c>
    </row>
    <row r="13608" spans="6:7" x14ac:dyDescent="0.25">
      <c r="F13608" t="s">
        <v>55448</v>
      </c>
      <c r="G13608">
        <f t="shared" si="212"/>
        <v>1</v>
      </c>
    </row>
    <row r="13609" spans="6:7" x14ac:dyDescent="0.25">
      <c r="F13609" t="s">
        <v>55449</v>
      </c>
      <c r="G13609">
        <f t="shared" si="212"/>
        <v>1</v>
      </c>
    </row>
    <row r="13610" spans="6:7" x14ac:dyDescent="0.25">
      <c r="F13610" t="s">
        <v>55450</v>
      </c>
      <c r="G13610">
        <f t="shared" si="212"/>
        <v>1</v>
      </c>
    </row>
    <row r="13611" spans="6:7" x14ac:dyDescent="0.25">
      <c r="F13611" t="s">
        <v>55451</v>
      </c>
      <c r="G13611">
        <f t="shared" si="212"/>
        <v>1</v>
      </c>
    </row>
    <row r="13612" spans="6:7" x14ac:dyDescent="0.25">
      <c r="F13612" t="s">
        <v>55452</v>
      </c>
      <c r="G13612">
        <f t="shared" si="212"/>
        <v>1</v>
      </c>
    </row>
    <row r="13613" spans="6:7" x14ac:dyDescent="0.25">
      <c r="F13613" t="s">
        <v>55453</v>
      </c>
      <c r="G13613">
        <f t="shared" si="212"/>
        <v>1</v>
      </c>
    </row>
    <row r="13614" spans="6:7" x14ac:dyDescent="0.25">
      <c r="F13614" t="s">
        <v>55454</v>
      </c>
      <c r="G13614">
        <f t="shared" si="212"/>
        <v>1</v>
      </c>
    </row>
    <row r="13615" spans="6:7" x14ac:dyDescent="0.25">
      <c r="F13615" t="s">
        <v>55455</v>
      </c>
      <c r="G13615">
        <f t="shared" si="212"/>
        <v>1</v>
      </c>
    </row>
    <row r="13616" spans="6:7" x14ac:dyDescent="0.25">
      <c r="F13616" t="s">
        <v>55456</v>
      </c>
      <c r="G13616">
        <f t="shared" si="212"/>
        <v>1</v>
      </c>
    </row>
    <row r="13617" spans="6:7" x14ac:dyDescent="0.25">
      <c r="F13617" t="s">
        <v>55457</v>
      </c>
      <c r="G13617">
        <f t="shared" si="212"/>
        <v>1</v>
      </c>
    </row>
    <row r="13618" spans="6:7" x14ac:dyDescent="0.25">
      <c r="F13618" t="s">
        <v>55458</v>
      </c>
      <c r="G13618">
        <f t="shared" si="212"/>
        <v>1</v>
      </c>
    </row>
    <row r="13619" spans="6:7" x14ac:dyDescent="0.25">
      <c r="F13619" t="s">
        <v>55459</v>
      </c>
      <c r="G13619">
        <f t="shared" si="212"/>
        <v>1</v>
      </c>
    </row>
    <row r="13620" spans="6:7" x14ac:dyDescent="0.25">
      <c r="F13620" t="s">
        <v>55460</v>
      </c>
      <c r="G13620">
        <f t="shared" si="212"/>
        <v>1</v>
      </c>
    </row>
    <row r="13621" spans="6:7" x14ac:dyDescent="0.25">
      <c r="F13621" t="s">
        <v>55461</v>
      </c>
      <c r="G13621">
        <f t="shared" si="212"/>
        <v>1</v>
      </c>
    </row>
    <row r="13622" spans="6:7" x14ac:dyDescent="0.25">
      <c r="F13622" t="s">
        <v>55462</v>
      </c>
      <c r="G13622">
        <f t="shared" si="212"/>
        <v>1</v>
      </c>
    </row>
    <row r="13623" spans="6:7" x14ac:dyDescent="0.25">
      <c r="F13623" t="s">
        <v>55463</v>
      </c>
      <c r="G13623">
        <f t="shared" si="212"/>
        <v>1</v>
      </c>
    </row>
    <row r="13624" spans="6:7" x14ac:dyDescent="0.25">
      <c r="F13624" t="s">
        <v>55464</v>
      </c>
      <c r="G13624">
        <f t="shared" si="212"/>
        <v>1</v>
      </c>
    </row>
    <row r="13625" spans="6:7" x14ac:dyDescent="0.25">
      <c r="F13625" t="s">
        <v>55465</v>
      </c>
      <c r="G13625">
        <f t="shared" si="212"/>
        <v>1</v>
      </c>
    </row>
    <row r="13626" spans="6:7" x14ac:dyDescent="0.25">
      <c r="F13626" t="s">
        <v>55466</v>
      </c>
      <c r="G13626">
        <f t="shared" si="212"/>
        <v>1</v>
      </c>
    </row>
    <row r="13627" spans="6:7" x14ac:dyDescent="0.25">
      <c r="F13627" t="s">
        <v>55467</v>
      </c>
      <c r="G13627">
        <f t="shared" si="212"/>
        <v>1</v>
      </c>
    </row>
    <row r="13628" spans="6:7" x14ac:dyDescent="0.25">
      <c r="F13628" t="s">
        <v>55468</v>
      </c>
      <c r="G13628">
        <f t="shared" si="212"/>
        <v>1</v>
      </c>
    </row>
    <row r="13629" spans="6:7" x14ac:dyDescent="0.25">
      <c r="F13629" t="s">
        <v>55469</v>
      </c>
      <c r="G13629">
        <f t="shared" si="212"/>
        <v>1</v>
      </c>
    </row>
    <row r="13630" spans="6:7" x14ac:dyDescent="0.25">
      <c r="F13630" t="s">
        <v>55470</v>
      </c>
      <c r="G13630">
        <f t="shared" si="212"/>
        <v>1</v>
      </c>
    </row>
    <row r="13631" spans="6:7" x14ac:dyDescent="0.25">
      <c r="F13631" t="s">
        <v>55471</v>
      </c>
      <c r="G13631">
        <f t="shared" si="212"/>
        <v>1</v>
      </c>
    </row>
    <row r="13632" spans="6:7" x14ac:dyDescent="0.25">
      <c r="F13632" t="s">
        <v>55472</v>
      </c>
      <c r="G13632">
        <f t="shared" si="212"/>
        <v>1</v>
      </c>
    </row>
    <row r="13633" spans="6:7" x14ac:dyDescent="0.25">
      <c r="F13633" t="s">
        <v>55473</v>
      </c>
      <c r="G13633">
        <f t="shared" si="212"/>
        <v>1</v>
      </c>
    </row>
    <row r="13634" spans="6:7" x14ac:dyDescent="0.25">
      <c r="F13634" t="s">
        <v>55474</v>
      </c>
      <c r="G13634">
        <f t="shared" si="212"/>
        <v>1</v>
      </c>
    </row>
    <row r="13635" spans="6:7" x14ac:dyDescent="0.25">
      <c r="F13635" t="s">
        <v>55475</v>
      </c>
      <c r="G13635">
        <f t="shared" si="212"/>
        <v>1</v>
      </c>
    </row>
    <row r="13636" spans="6:7" x14ac:dyDescent="0.25">
      <c r="F13636" t="s">
        <v>55476</v>
      </c>
      <c r="G13636">
        <f t="shared" si="212"/>
        <v>1</v>
      </c>
    </row>
    <row r="13637" spans="6:7" x14ac:dyDescent="0.25">
      <c r="F13637" t="s">
        <v>55477</v>
      </c>
      <c r="G13637">
        <f t="shared" si="212"/>
        <v>1</v>
      </c>
    </row>
    <row r="13638" spans="6:7" x14ac:dyDescent="0.25">
      <c r="F13638" t="s">
        <v>55478</v>
      </c>
      <c r="G13638">
        <f t="shared" ref="G13638:G13701" si="213">COUNTIF(F:F,F13638)</f>
        <v>1</v>
      </c>
    </row>
    <row r="13639" spans="6:7" x14ac:dyDescent="0.25">
      <c r="F13639" t="s">
        <v>55479</v>
      </c>
      <c r="G13639">
        <f t="shared" si="213"/>
        <v>1</v>
      </c>
    </row>
    <row r="13640" spans="6:7" x14ac:dyDescent="0.25">
      <c r="F13640" t="s">
        <v>55480</v>
      </c>
      <c r="G13640">
        <f t="shared" si="213"/>
        <v>1</v>
      </c>
    </row>
    <row r="13641" spans="6:7" x14ac:dyDescent="0.25">
      <c r="F13641" t="s">
        <v>55481</v>
      </c>
      <c r="G13641">
        <f t="shared" si="213"/>
        <v>1</v>
      </c>
    </row>
    <row r="13642" spans="6:7" x14ac:dyDescent="0.25">
      <c r="F13642" t="s">
        <v>55482</v>
      </c>
      <c r="G13642">
        <f t="shared" si="213"/>
        <v>1</v>
      </c>
    </row>
    <row r="13643" spans="6:7" x14ac:dyDescent="0.25">
      <c r="F13643" t="s">
        <v>55483</v>
      </c>
      <c r="G13643">
        <f t="shared" si="213"/>
        <v>1</v>
      </c>
    </row>
    <row r="13644" spans="6:7" x14ac:dyDescent="0.25">
      <c r="F13644" t="s">
        <v>55484</v>
      </c>
      <c r="G13644">
        <f t="shared" si="213"/>
        <v>1</v>
      </c>
    </row>
    <row r="13645" spans="6:7" x14ac:dyDescent="0.25">
      <c r="F13645" t="s">
        <v>55485</v>
      </c>
      <c r="G13645">
        <f t="shared" si="213"/>
        <v>1</v>
      </c>
    </row>
    <row r="13646" spans="6:7" x14ac:dyDescent="0.25">
      <c r="F13646" t="s">
        <v>55486</v>
      </c>
      <c r="G13646">
        <f t="shared" si="213"/>
        <v>1</v>
      </c>
    </row>
    <row r="13647" spans="6:7" x14ac:dyDescent="0.25">
      <c r="F13647" t="s">
        <v>55487</v>
      </c>
      <c r="G13647">
        <f t="shared" si="213"/>
        <v>1</v>
      </c>
    </row>
    <row r="13648" spans="6:7" x14ac:dyDescent="0.25">
      <c r="F13648" t="s">
        <v>55488</v>
      </c>
      <c r="G13648">
        <f t="shared" si="213"/>
        <v>1</v>
      </c>
    </row>
    <row r="13649" spans="6:7" x14ac:dyDescent="0.25">
      <c r="F13649" t="s">
        <v>55489</v>
      </c>
      <c r="G13649">
        <f t="shared" si="213"/>
        <v>1</v>
      </c>
    </row>
    <row r="13650" spans="6:7" x14ac:dyDescent="0.25">
      <c r="F13650" t="s">
        <v>55490</v>
      </c>
      <c r="G13650">
        <f t="shared" si="213"/>
        <v>1</v>
      </c>
    </row>
    <row r="13651" spans="6:7" x14ac:dyDescent="0.25">
      <c r="F13651" t="s">
        <v>55491</v>
      </c>
      <c r="G13651">
        <f t="shared" si="213"/>
        <v>1</v>
      </c>
    </row>
    <row r="13652" spans="6:7" x14ac:dyDescent="0.25">
      <c r="F13652" t="s">
        <v>55492</v>
      </c>
      <c r="G13652">
        <f t="shared" si="213"/>
        <v>1</v>
      </c>
    </row>
    <row r="13653" spans="6:7" x14ac:dyDescent="0.25">
      <c r="F13653" t="s">
        <v>55493</v>
      </c>
      <c r="G13653">
        <f t="shared" si="213"/>
        <v>1</v>
      </c>
    </row>
    <row r="13654" spans="6:7" x14ac:dyDescent="0.25">
      <c r="F13654" t="s">
        <v>55494</v>
      </c>
      <c r="G13654">
        <f t="shared" si="213"/>
        <v>1</v>
      </c>
    </row>
    <row r="13655" spans="6:7" x14ac:dyDescent="0.25">
      <c r="F13655" t="s">
        <v>55495</v>
      </c>
      <c r="G13655">
        <f t="shared" si="213"/>
        <v>1</v>
      </c>
    </row>
    <row r="13656" spans="6:7" x14ac:dyDescent="0.25">
      <c r="F13656" t="s">
        <v>55496</v>
      </c>
      <c r="G13656">
        <f t="shared" si="213"/>
        <v>1</v>
      </c>
    </row>
    <row r="13657" spans="6:7" x14ac:dyDescent="0.25">
      <c r="F13657" t="s">
        <v>55497</v>
      </c>
      <c r="G13657">
        <f t="shared" si="213"/>
        <v>1</v>
      </c>
    </row>
    <row r="13658" spans="6:7" x14ac:dyDescent="0.25">
      <c r="F13658" t="s">
        <v>55498</v>
      </c>
      <c r="G13658">
        <f t="shared" si="213"/>
        <v>1</v>
      </c>
    </row>
    <row r="13659" spans="6:7" x14ac:dyDescent="0.25">
      <c r="F13659" t="s">
        <v>55499</v>
      </c>
      <c r="G13659">
        <f t="shared" si="213"/>
        <v>1</v>
      </c>
    </row>
    <row r="13660" spans="6:7" x14ac:dyDescent="0.25">
      <c r="F13660" t="s">
        <v>55500</v>
      </c>
      <c r="G13660">
        <f t="shared" si="213"/>
        <v>1</v>
      </c>
    </row>
    <row r="13661" spans="6:7" x14ac:dyDescent="0.25">
      <c r="F13661" t="s">
        <v>55501</v>
      </c>
      <c r="G13661">
        <f t="shared" si="213"/>
        <v>1</v>
      </c>
    </row>
    <row r="13662" spans="6:7" x14ac:dyDescent="0.25">
      <c r="F13662" t="s">
        <v>55502</v>
      </c>
      <c r="G13662">
        <f t="shared" si="213"/>
        <v>1</v>
      </c>
    </row>
    <row r="13663" spans="6:7" x14ac:dyDescent="0.25">
      <c r="F13663" t="s">
        <v>55503</v>
      </c>
      <c r="G13663">
        <f t="shared" si="213"/>
        <v>1</v>
      </c>
    </row>
    <row r="13664" spans="6:7" x14ac:dyDescent="0.25">
      <c r="F13664" t="s">
        <v>55504</v>
      </c>
      <c r="G13664">
        <f t="shared" si="213"/>
        <v>1</v>
      </c>
    </row>
    <row r="13665" spans="6:7" x14ac:dyDescent="0.25">
      <c r="F13665" t="s">
        <v>55505</v>
      </c>
      <c r="G13665">
        <f t="shared" si="213"/>
        <v>1</v>
      </c>
    </row>
    <row r="13666" spans="6:7" x14ac:dyDescent="0.25">
      <c r="F13666" t="s">
        <v>55506</v>
      </c>
      <c r="G13666">
        <f t="shared" si="213"/>
        <v>1</v>
      </c>
    </row>
    <row r="13667" spans="6:7" x14ac:dyDescent="0.25">
      <c r="F13667" t="s">
        <v>55507</v>
      </c>
      <c r="G13667">
        <f t="shared" si="213"/>
        <v>1</v>
      </c>
    </row>
    <row r="13668" spans="6:7" x14ac:dyDescent="0.25">
      <c r="F13668" t="s">
        <v>55508</v>
      </c>
      <c r="G13668">
        <f t="shared" si="213"/>
        <v>1</v>
      </c>
    </row>
    <row r="13669" spans="6:7" x14ac:dyDescent="0.25">
      <c r="F13669" t="s">
        <v>55509</v>
      </c>
      <c r="G13669">
        <f t="shared" si="213"/>
        <v>1</v>
      </c>
    </row>
    <row r="13670" spans="6:7" x14ac:dyDescent="0.25">
      <c r="F13670" t="s">
        <v>55510</v>
      </c>
      <c r="G13670">
        <f t="shared" si="213"/>
        <v>1</v>
      </c>
    </row>
    <row r="13671" spans="6:7" x14ac:dyDescent="0.25">
      <c r="F13671" t="s">
        <v>55511</v>
      </c>
      <c r="G13671">
        <f t="shared" si="213"/>
        <v>1</v>
      </c>
    </row>
    <row r="13672" spans="6:7" x14ac:dyDescent="0.25">
      <c r="F13672" t="s">
        <v>55512</v>
      </c>
      <c r="G13672">
        <f t="shared" si="213"/>
        <v>1</v>
      </c>
    </row>
    <row r="13673" spans="6:7" x14ac:dyDescent="0.25">
      <c r="F13673" t="s">
        <v>55513</v>
      </c>
      <c r="G13673">
        <f t="shared" si="213"/>
        <v>1</v>
      </c>
    </row>
    <row r="13674" spans="6:7" x14ac:dyDescent="0.25">
      <c r="F13674" t="s">
        <v>55514</v>
      </c>
      <c r="G13674">
        <f t="shared" si="213"/>
        <v>1</v>
      </c>
    </row>
    <row r="13675" spans="6:7" x14ac:dyDescent="0.25">
      <c r="F13675" t="s">
        <v>55515</v>
      </c>
      <c r="G13675">
        <f t="shared" si="213"/>
        <v>1</v>
      </c>
    </row>
    <row r="13676" spans="6:7" x14ac:dyDescent="0.25">
      <c r="F13676" t="s">
        <v>55516</v>
      </c>
      <c r="G13676">
        <f t="shared" si="213"/>
        <v>1</v>
      </c>
    </row>
    <row r="13677" spans="6:7" x14ac:dyDescent="0.25">
      <c r="F13677" t="s">
        <v>55517</v>
      </c>
      <c r="G13677">
        <f t="shared" si="213"/>
        <v>1</v>
      </c>
    </row>
    <row r="13678" spans="6:7" x14ac:dyDescent="0.25">
      <c r="F13678" t="s">
        <v>55518</v>
      </c>
      <c r="G13678">
        <f t="shared" si="213"/>
        <v>1</v>
      </c>
    </row>
    <row r="13679" spans="6:7" x14ac:dyDescent="0.25">
      <c r="F13679" t="s">
        <v>55519</v>
      </c>
      <c r="G13679">
        <f t="shared" si="213"/>
        <v>1</v>
      </c>
    </row>
    <row r="13680" spans="6:7" x14ac:dyDescent="0.25">
      <c r="F13680" t="s">
        <v>55520</v>
      </c>
      <c r="G13680">
        <f t="shared" si="213"/>
        <v>1</v>
      </c>
    </row>
    <row r="13681" spans="6:7" x14ac:dyDescent="0.25">
      <c r="F13681" t="s">
        <v>55521</v>
      </c>
      <c r="G13681">
        <f t="shared" si="213"/>
        <v>1</v>
      </c>
    </row>
    <row r="13682" spans="6:7" x14ac:dyDescent="0.25">
      <c r="F13682" t="s">
        <v>55522</v>
      </c>
      <c r="G13682">
        <f t="shared" si="213"/>
        <v>1</v>
      </c>
    </row>
    <row r="13683" spans="6:7" x14ac:dyDescent="0.25">
      <c r="F13683" t="s">
        <v>55523</v>
      </c>
      <c r="G13683">
        <f t="shared" si="213"/>
        <v>1</v>
      </c>
    </row>
    <row r="13684" spans="6:7" x14ac:dyDescent="0.25">
      <c r="F13684" t="s">
        <v>55524</v>
      </c>
      <c r="G13684">
        <f t="shared" si="213"/>
        <v>1</v>
      </c>
    </row>
    <row r="13685" spans="6:7" x14ac:dyDescent="0.25">
      <c r="F13685" t="s">
        <v>55525</v>
      </c>
      <c r="G13685">
        <f t="shared" si="213"/>
        <v>1</v>
      </c>
    </row>
    <row r="13686" spans="6:7" x14ac:dyDescent="0.25">
      <c r="F13686" t="s">
        <v>55526</v>
      </c>
      <c r="G13686">
        <f t="shared" si="213"/>
        <v>1</v>
      </c>
    </row>
    <row r="13687" spans="6:7" x14ac:dyDescent="0.25">
      <c r="F13687" t="s">
        <v>55527</v>
      </c>
      <c r="G13687">
        <f t="shared" si="213"/>
        <v>1</v>
      </c>
    </row>
    <row r="13688" spans="6:7" x14ac:dyDescent="0.25">
      <c r="F13688" t="s">
        <v>55528</v>
      </c>
      <c r="G13688">
        <f t="shared" si="213"/>
        <v>1</v>
      </c>
    </row>
    <row r="13689" spans="6:7" x14ac:dyDescent="0.25">
      <c r="F13689" t="s">
        <v>55529</v>
      </c>
      <c r="G13689">
        <f t="shared" si="213"/>
        <v>1</v>
      </c>
    </row>
    <row r="13690" spans="6:7" x14ac:dyDescent="0.25">
      <c r="F13690" t="s">
        <v>55530</v>
      </c>
      <c r="G13690">
        <f t="shared" si="213"/>
        <v>1</v>
      </c>
    </row>
    <row r="13691" spans="6:7" x14ac:dyDescent="0.25">
      <c r="F13691" t="s">
        <v>55531</v>
      </c>
      <c r="G13691">
        <f t="shared" si="213"/>
        <v>1</v>
      </c>
    </row>
    <row r="13692" spans="6:7" x14ac:dyDescent="0.25">
      <c r="F13692" t="s">
        <v>55532</v>
      </c>
      <c r="G13692">
        <f t="shared" si="213"/>
        <v>1</v>
      </c>
    </row>
    <row r="13693" spans="6:7" x14ac:dyDescent="0.25">
      <c r="F13693" t="s">
        <v>55533</v>
      </c>
      <c r="G13693">
        <f t="shared" si="213"/>
        <v>1</v>
      </c>
    </row>
    <row r="13694" spans="6:7" x14ac:dyDescent="0.25">
      <c r="F13694" t="s">
        <v>55534</v>
      </c>
      <c r="G13694">
        <f t="shared" si="213"/>
        <v>1</v>
      </c>
    </row>
    <row r="13695" spans="6:7" x14ac:dyDescent="0.25">
      <c r="F13695" t="s">
        <v>55535</v>
      </c>
      <c r="G13695">
        <f t="shared" si="213"/>
        <v>1</v>
      </c>
    </row>
    <row r="13696" spans="6:7" x14ac:dyDescent="0.25">
      <c r="F13696" t="s">
        <v>55536</v>
      </c>
      <c r="G13696">
        <f t="shared" si="213"/>
        <v>1</v>
      </c>
    </row>
    <row r="13697" spans="6:7" x14ac:dyDescent="0.25">
      <c r="F13697" t="s">
        <v>55537</v>
      </c>
      <c r="G13697">
        <f t="shared" si="213"/>
        <v>1</v>
      </c>
    </row>
    <row r="13698" spans="6:7" x14ac:dyDescent="0.25">
      <c r="F13698" t="s">
        <v>55538</v>
      </c>
      <c r="G13698">
        <f t="shared" si="213"/>
        <v>1</v>
      </c>
    </row>
    <row r="13699" spans="6:7" x14ac:dyDescent="0.25">
      <c r="F13699" t="s">
        <v>55539</v>
      </c>
      <c r="G13699">
        <f t="shared" si="213"/>
        <v>1</v>
      </c>
    </row>
    <row r="13700" spans="6:7" x14ac:dyDescent="0.25">
      <c r="F13700" t="s">
        <v>55540</v>
      </c>
      <c r="G13700">
        <f t="shared" si="213"/>
        <v>1</v>
      </c>
    </row>
    <row r="13701" spans="6:7" x14ac:dyDescent="0.25">
      <c r="F13701" t="s">
        <v>55541</v>
      </c>
      <c r="G13701">
        <f t="shared" si="213"/>
        <v>1</v>
      </c>
    </row>
    <row r="13702" spans="6:7" x14ac:dyDescent="0.25">
      <c r="F13702" t="s">
        <v>55542</v>
      </c>
      <c r="G13702">
        <f t="shared" ref="G13702:G13765" si="214">COUNTIF(F:F,F13702)</f>
        <v>1</v>
      </c>
    </row>
    <row r="13703" spans="6:7" x14ac:dyDescent="0.25">
      <c r="F13703" t="s">
        <v>55543</v>
      </c>
      <c r="G13703">
        <f t="shared" si="214"/>
        <v>1</v>
      </c>
    </row>
    <row r="13704" spans="6:7" x14ac:dyDescent="0.25">
      <c r="F13704" t="s">
        <v>55544</v>
      </c>
      <c r="G13704">
        <f t="shared" si="214"/>
        <v>1</v>
      </c>
    </row>
    <row r="13705" spans="6:7" x14ac:dyDescent="0.25">
      <c r="F13705" t="s">
        <v>55545</v>
      </c>
      <c r="G13705">
        <f t="shared" si="214"/>
        <v>1</v>
      </c>
    </row>
    <row r="13706" spans="6:7" x14ac:dyDescent="0.25">
      <c r="F13706" t="s">
        <v>55546</v>
      </c>
      <c r="G13706">
        <f t="shared" si="214"/>
        <v>1</v>
      </c>
    </row>
    <row r="13707" spans="6:7" x14ac:dyDescent="0.25">
      <c r="F13707" t="s">
        <v>55547</v>
      </c>
      <c r="G13707">
        <f t="shared" si="214"/>
        <v>1</v>
      </c>
    </row>
    <row r="13708" spans="6:7" x14ac:dyDescent="0.25">
      <c r="F13708" t="s">
        <v>55548</v>
      </c>
      <c r="G13708">
        <f t="shared" si="214"/>
        <v>1</v>
      </c>
    </row>
    <row r="13709" spans="6:7" x14ac:dyDescent="0.25">
      <c r="F13709" t="s">
        <v>55549</v>
      </c>
      <c r="G13709">
        <f t="shared" si="214"/>
        <v>1</v>
      </c>
    </row>
    <row r="13710" spans="6:7" x14ac:dyDescent="0.25">
      <c r="F13710" t="s">
        <v>55550</v>
      </c>
      <c r="G13710">
        <f t="shared" si="214"/>
        <v>1</v>
      </c>
    </row>
    <row r="13711" spans="6:7" x14ac:dyDescent="0.25">
      <c r="F13711" t="s">
        <v>55551</v>
      </c>
      <c r="G13711">
        <f t="shared" si="214"/>
        <v>1</v>
      </c>
    </row>
    <row r="13712" spans="6:7" x14ac:dyDescent="0.25">
      <c r="F13712" t="s">
        <v>55552</v>
      </c>
      <c r="G13712">
        <f t="shared" si="214"/>
        <v>1</v>
      </c>
    </row>
    <row r="13713" spans="6:7" x14ac:dyDescent="0.25">
      <c r="F13713" t="s">
        <v>55553</v>
      </c>
      <c r="G13713">
        <f t="shared" si="214"/>
        <v>1</v>
      </c>
    </row>
    <row r="13714" spans="6:7" x14ac:dyDescent="0.25">
      <c r="F13714" t="s">
        <v>55554</v>
      </c>
      <c r="G13714">
        <f t="shared" si="214"/>
        <v>1</v>
      </c>
    </row>
    <row r="13715" spans="6:7" x14ac:dyDescent="0.25">
      <c r="F13715" t="s">
        <v>55555</v>
      </c>
      <c r="G13715">
        <f t="shared" si="214"/>
        <v>1</v>
      </c>
    </row>
    <row r="13716" spans="6:7" x14ac:dyDescent="0.25">
      <c r="F13716" t="s">
        <v>55556</v>
      </c>
      <c r="G13716">
        <f t="shared" si="214"/>
        <v>1</v>
      </c>
    </row>
    <row r="13717" spans="6:7" x14ac:dyDescent="0.25">
      <c r="F13717" t="s">
        <v>55557</v>
      </c>
      <c r="G13717">
        <f t="shared" si="214"/>
        <v>1</v>
      </c>
    </row>
    <row r="13718" spans="6:7" x14ac:dyDescent="0.25">
      <c r="F13718" t="s">
        <v>55558</v>
      </c>
      <c r="G13718">
        <f t="shared" si="214"/>
        <v>1</v>
      </c>
    </row>
    <row r="13719" spans="6:7" x14ac:dyDescent="0.25">
      <c r="F13719" t="s">
        <v>55559</v>
      </c>
      <c r="G13719">
        <f t="shared" si="214"/>
        <v>1</v>
      </c>
    </row>
    <row r="13720" spans="6:7" x14ac:dyDescent="0.25">
      <c r="F13720" t="s">
        <v>55560</v>
      </c>
      <c r="G13720">
        <f t="shared" si="214"/>
        <v>1</v>
      </c>
    </row>
    <row r="13721" spans="6:7" x14ac:dyDescent="0.25">
      <c r="F13721" t="s">
        <v>55561</v>
      </c>
      <c r="G13721">
        <f t="shared" si="214"/>
        <v>1</v>
      </c>
    </row>
    <row r="13722" spans="6:7" x14ac:dyDescent="0.25">
      <c r="F13722" t="s">
        <v>55562</v>
      </c>
      <c r="G13722">
        <f t="shared" si="214"/>
        <v>1</v>
      </c>
    </row>
    <row r="13723" spans="6:7" x14ac:dyDescent="0.25">
      <c r="F13723" t="s">
        <v>55563</v>
      </c>
      <c r="G13723">
        <f t="shared" si="214"/>
        <v>1</v>
      </c>
    </row>
    <row r="13724" spans="6:7" x14ac:dyDescent="0.25">
      <c r="F13724" t="s">
        <v>55564</v>
      </c>
      <c r="G13724">
        <f t="shared" si="214"/>
        <v>1</v>
      </c>
    </row>
    <row r="13725" spans="6:7" x14ac:dyDescent="0.25">
      <c r="F13725" t="s">
        <v>55565</v>
      </c>
      <c r="G13725">
        <f t="shared" si="214"/>
        <v>1</v>
      </c>
    </row>
    <row r="13726" spans="6:7" x14ac:dyDescent="0.25">
      <c r="F13726" t="s">
        <v>55566</v>
      </c>
      <c r="G13726">
        <f t="shared" si="214"/>
        <v>1</v>
      </c>
    </row>
    <row r="13727" spans="6:7" x14ac:dyDescent="0.25">
      <c r="F13727" t="s">
        <v>55567</v>
      </c>
      <c r="G13727">
        <f t="shared" si="214"/>
        <v>1</v>
      </c>
    </row>
    <row r="13728" spans="6:7" x14ac:dyDescent="0.25">
      <c r="F13728" t="s">
        <v>55568</v>
      </c>
      <c r="G13728">
        <f t="shared" si="214"/>
        <v>1</v>
      </c>
    </row>
    <row r="13729" spans="6:7" x14ac:dyDescent="0.25">
      <c r="F13729" t="s">
        <v>55569</v>
      </c>
      <c r="G13729">
        <f t="shared" si="214"/>
        <v>1</v>
      </c>
    </row>
    <row r="13730" spans="6:7" x14ac:dyDescent="0.25">
      <c r="F13730" t="s">
        <v>55570</v>
      </c>
      <c r="G13730">
        <f t="shared" si="214"/>
        <v>1</v>
      </c>
    </row>
    <row r="13731" spans="6:7" x14ac:dyDescent="0.25">
      <c r="F13731" t="s">
        <v>55571</v>
      </c>
      <c r="G13731">
        <f t="shared" si="214"/>
        <v>1</v>
      </c>
    </row>
    <row r="13732" spans="6:7" x14ac:dyDescent="0.25">
      <c r="F13732" t="s">
        <v>55572</v>
      </c>
      <c r="G13732">
        <f t="shared" si="214"/>
        <v>1</v>
      </c>
    </row>
    <row r="13733" spans="6:7" x14ac:dyDescent="0.25">
      <c r="F13733" t="s">
        <v>55573</v>
      </c>
      <c r="G13733">
        <f t="shared" si="214"/>
        <v>1</v>
      </c>
    </row>
    <row r="13734" spans="6:7" x14ac:dyDescent="0.25">
      <c r="F13734" t="s">
        <v>55574</v>
      </c>
      <c r="G13734">
        <f t="shared" si="214"/>
        <v>1</v>
      </c>
    </row>
    <row r="13735" spans="6:7" x14ac:dyDescent="0.25">
      <c r="F13735" t="s">
        <v>55575</v>
      </c>
      <c r="G13735">
        <f t="shared" si="214"/>
        <v>1</v>
      </c>
    </row>
    <row r="13736" spans="6:7" x14ac:dyDescent="0.25">
      <c r="F13736" t="s">
        <v>55576</v>
      </c>
      <c r="G13736">
        <f t="shared" si="214"/>
        <v>1</v>
      </c>
    </row>
    <row r="13737" spans="6:7" x14ac:dyDescent="0.25">
      <c r="F13737" t="s">
        <v>55577</v>
      </c>
      <c r="G13737">
        <f t="shared" si="214"/>
        <v>1</v>
      </c>
    </row>
    <row r="13738" spans="6:7" x14ac:dyDescent="0.25">
      <c r="F13738" t="s">
        <v>55578</v>
      </c>
      <c r="G13738">
        <f t="shared" si="214"/>
        <v>1</v>
      </c>
    </row>
    <row r="13739" spans="6:7" x14ac:dyDescent="0.25">
      <c r="F13739" t="s">
        <v>55579</v>
      </c>
      <c r="G13739">
        <f t="shared" si="214"/>
        <v>1</v>
      </c>
    </row>
    <row r="13740" spans="6:7" x14ac:dyDescent="0.25">
      <c r="F13740" t="s">
        <v>55580</v>
      </c>
      <c r="G13740">
        <f t="shared" si="214"/>
        <v>1</v>
      </c>
    </row>
    <row r="13741" spans="6:7" x14ac:dyDescent="0.25">
      <c r="F13741" t="s">
        <v>55581</v>
      </c>
      <c r="G13741">
        <f t="shared" si="214"/>
        <v>1</v>
      </c>
    </row>
    <row r="13742" spans="6:7" x14ac:dyDescent="0.25">
      <c r="F13742" t="s">
        <v>55582</v>
      </c>
      <c r="G13742">
        <f t="shared" si="214"/>
        <v>1</v>
      </c>
    </row>
    <row r="13743" spans="6:7" x14ac:dyDescent="0.25">
      <c r="F13743" t="s">
        <v>55583</v>
      </c>
      <c r="G13743">
        <f t="shared" si="214"/>
        <v>1</v>
      </c>
    </row>
    <row r="13744" spans="6:7" x14ac:dyDescent="0.25">
      <c r="F13744" t="s">
        <v>55584</v>
      </c>
      <c r="G13744">
        <f t="shared" si="214"/>
        <v>1</v>
      </c>
    </row>
    <row r="13745" spans="6:7" x14ac:dyDescent="0.25">
      <c r="F13745" t="s">
        <v>55585</v>
      </c>
      <c r="G13745">
        <f t="shared" si="214"/>
        <v>1</v>
      </c>
    </row>
    <row r="13746" spans="6:7" x14ac:dyDescent="0.25">
      <c r="F13746" t="s">
        <v>55586</v>
      </c>
      <c r="G13746">
        <f t="shared" si="214"/>
        <v>1</v>
      </c>
    </row>
    <row r="13747" spans="6:7" x14ac:dyDescent="0.25">
      <c r="F13747" t="s">
        <v>55587</v>
      </c>
      <c r="G13747">
        <f t="shared" si="214"/>
        <v>1</v>
      </c>
    </row>
    <row r="13748" spans="6:7" x14ac:dyDescent="0.25">
      <c r="F13748" t="s">
        <v>55588</v>
      </c>
      <c r="G13748">
        <f t="shared" si="214"/>
        <v>1</v>
      </c>
    </row>
    <row r="13749" spans="6:7" x14ac:dyDescent="0.25">
      <c r="F13749" t="s">
        <v>55589</v>
      </c>
      <c r="G13749">
        <f t="shared" si="214"/>
        <v>1</v>
      </c>
    </row>
    <row r="13750" spans="6:7" x14ac:dyDescent="0.25">
      <c r="F13750" t="s">
        <v>55590</v>
      </c>
      <c r="G13750">
        <f t="shared" si="214"/>
        <v>1</v>
      </c>
    </row>
    <row r="13751" spans="6:7" x14ac:dyDescent="0.25">
      <c r="F13751" t="s">
        <v>55591</v>
      </c>
      <c r="G13751">
        <f t="shared" si="214"/>
        <v>1</v>
      </c>
    </row>
    <row r="13752" spans="6:7" x14ac:dyDescent="0.25">
      <c r="F13752" t="s">
        <v>55592</v>
      </c>
      <c r="G13752">
        <f t="shared" si="214"/>
        <v>1</v>
      </c>
    </row>
    <row r="13753" spans="6:7" x14ac:dyDescent="0.25">
      <c r="F13753" t="s">
        <v>55593</v>
      </c>
      <c r="G13753">
        <f t="shared" si="214"/>
        <v>1</v>
      </c>
    </row>
    <row r="13754" spans="6:7" x14ac:dyDescent="0.25">
      <c r="F13754" t="s">
        <v>55594</v>
      </c>
      <c r="G13754">
        <f t="shared" si="214"/>
        <v>1</v>
      </c>
    </row>
    <row r="13755" spans="6:7" x14ac:dyDescent="0.25">
      <c r="F13755" t="s">
        <v>55595</v>
      </c>
      <c r="G13755">
        <f t="shared" si="214"/>
        <v>1</v>
      </c>
    </row>
    <row r="13756" spans="6:7" x14ac:dyDescent="0.25">
      <c r="F13756" t="s">
        <v>55596</v>
      </c>
      <c r="G13756">
        <f t="shared" si="214"/>
        <v>1</v>
      </c>
    </row>
    <row r="13757" spans="6:7" x14ac:dyDescent="0.25">
      <c r="F13757" t="s">
        <v>55597</v>
      </c>
      <c r="G13757">
        <f t="shared" si="214"/>
        <v>1</v>
      </c>
    </row>
    <row r="13758" spans="6:7" x14ac:dyDescent="0.25">
      <c r="F13758" t="s">
        <v>55598</v>
      </c>
      <c r="G13758">
        <f t="shared" si="214"/>
        <v>1</v>
      </c>
    </row>
    <row r="13759" spans="6:7" x14ac:dyDescent="0.25">
      <c r="F13759" t="s">
        <v>55599</v>
      </c>
      <c r="G13759">
        <f t="shared" si="214"/>
        <v>1</v>
      </c>
    </row>
    <row r="13760" spans="6:7" x14ac:dyDescent="0.25">
      <c r="F13760" t="s">
        <v>55600</v>
      </c>
      <c r="G13760">
        <f t="shared" si="214"/>
        <v>1</v>
      </c>
    </row>
    <row r="13761" spans="6:7" x14ac:dyDescent="0.25">
      <c r="F13761" t="s">
        <v>55601</v>
      </c>
      <c r="G13761">
        <f t="shared" si="214"/>
        <v>1</v>
      </c>
    </row>
    <row r="13762" spans="6:7" x14ac:dyDescent="0.25">
      <c r="F13762" t="s">
        <v>55602</v>
      </c>
      <c r="G13762">
        <f t="shared" si="214"/>
        <v>1</v>
      </c>
    </row>
    <row r="13763" spans="6:7" x14ac:dyDescent="0.25">
      <c r="F13763" t="s">
        <v>55603</v>
      </c>
      <c r="G13763">
        <f t="shared" si="214"/>
        <v>1</v>
      </c>
    </row>
    <row r="13764" spans="6:7" x14ac:dyDescent="0.25">
      <c r="F13764" t="s">
        <v>55604</v>
      </c>
      <c r="G13764">
        <f t="shared" si="214"/>
        <v>1</v>
      </c>
    </row>
    <row r="13765" spans="6:7" x14ac:dyDescent="0.25">
      <c r="F13765" t="s">
        <v>55605</v>
      </c>
      <c r="G13765">
        <f t="shared" si="214"/>
        <v>1</v>
      </c>
    </row>
    <row r="13766" spans="6:7" x14ac:dyDescent="0.25">
      <c r="F13766" t="s">
        <v>55606</v>
      </c>
      <c r="G13766">
        <f t="shared" ref="G13766:G13795" si="215">COUNTIF(F:F,F13766)</f>
        <v>1</v>
      </c>
    </row>
    <row r="13767" spans="6:7" x14ac:dyDescent="0.25">
      <c r="F13767" t="s">
        <v>55607</v>
      </c>
      <c r="G13767">
        <f t="shared" si="215"/>
        <v>1</v>
      </c>
    </row>
    <row r="13768" spans="6:7" x14ac:dyDescent="0.25">
      <c r="F13768" t="s">
        <v>55608</v>
      </c>
      <c r="G13768">
        <f t="shared" si="215"/>
        <v>1</v>
      </c>
    </row>
    <row r="13769" spans="6:7" x14ac:dyDescent="0.25">
      <c r="F13769" t="s">
        <v>55609</v>
      </c>
      <c r="G13769">
        <f t="shared" si="215"/>
        <v>1</v>
      </c>
    </row>
    <row r="13770" spans="6:7" x14ac:dyDescent="0.25">
      <c r="F13770" t="s">
        <v>55610</v>
      </c>
      <c r="G13770">
        <f t="shared" si="215"/>
        <v>1</v>
      </c>
    </row>
    <row r="13771" spans="6:7" x14ac:dyDescent="0.25">
      <c r="F13771" t="s">
        <v>55611</v>
      </c>
      <c r="G13771">
        <f t="shared" si="215"/>
        <v>1</v>
      </c>
    </row>
    <row r="13772" spans="6:7" x14ac:dyDescent="0.25">
      <c r="F13772" t="s">
        <v>55612</v>
      </c>
      <c r="G13772">
        <f t="shared" si="215"/>
        <v>1</v>
      </c>
    </row>
    <row r="13773" spans="6:7" x14ac:dyDescent="0.25">
      <c r="F13773" t="s">
        <v>55613</v>
      </c>
      <c r="G13773">
        <f t="shared" si="215"/>
        <v>1</v>
      </c>
    </row>
    <row r="13774" spans="6:7" x14ac:dyDescent="0.25">
      <c r="F13774" t="s">
        <v>55614</v>
      </c>
      <c r="G13774">
        <f t="shared" si="215"/>
        <v>1</v>
      </c>
    </row>
    <row r="13775" spans="6:7" x14ac:dyDescent="0.25">
      <c r="F13775" t="s">
        <v>55615</v>
      </c>
      <c r="G13775">
        <f t="shared" si="215"/>
        <v>1</v>
      </c>
    </row>
    <row r="13776" spans="6:7" x14ac:dyDescent="0.25">
      <c r="F13776" t="s">
        <v>55616</v>
      </c>
      <c r="G13776">
        <f t="shared" si="215"/>
        <v>1</v>
      </c>
    </row>
    <row r="13777" spans="6:7" x14ac:dyDescent="0.25">
      <c r="F13777" t="s">
        <v>55617</v>
      </c>
      <c r="G13777">
        <f t="shared" si="215"/>
        <v>1</v>
      </c>
    </row>
    <row r="13778" spans="6:7" x14ac:dyDescent="0.25">
      <c r="F13778" t="s">
        <v>55618</v>
      </c>
      <c r="G13778">
        <f t="shared" si="215"/>
        <v>1</v>
      </c>
    </row>
    <row r="13779" spans="6:7" x14ac:dyDescent="0.25">
      <c r="F13779" t="s">
        <v>55619</v>
      </c>
      <c r="G13779">
        <f t="shared" si="215"/>
        <v>1</v>
      </c>
    </row>
    <row r="13780" spans="6:7" x14ac:dyDescent="0.25">
      <c r="F13780" t="s">
        <v>55620</v>
      </c>
      <c r="G13780">
        <f t="shared" si="215"/>
        <v>1</v>
      </c>
    </row>
    <row r="13781" spans="6:7" x14ac:dyDescent="0.25">
      <c r="F13781" t="s">
        <v>55621</v>
      </c>
      <c r="G13781">
        <f t="shared" si="215"/>
        <v>1</v>
      </c>
    </row>
    <row r="13782" spans="6:7" x14ac:dyDescent="0.25">
      <c r="F13782" t="s">
        <v>55622</v>
      </c>
      <c r="G13782">
        <f t="shared" si="215"/>
        <v>1</v>
      </c>
    </row>
    <row r="13783" spans="6:7" x14ac:dyDescent="0.25">
      <c r="F13783" t="s">
        <v>55623</v>
      </c>
      <c r="G13783">
        <f t="shared" si="215"/>
        <v>1</v>
      </c>
    </row>
    <row r="13784" spans="6:7" x14ac:dyDescent="0.25">
      <c r="F13784" t="s">
        <v>55624</v>
      </c>
      <c r="G13784">
        <f t="shared" si="215"/>
        <v>1</v>
      </c>
    </row>
    <row r="13785" spans="6:7" x14ac:dyDescent="0.25">
      <c r="F13785" t="s">
        <v>55625</v>
      </c>
      <c r="G13785">
        <f t="shared" si="215"/>
        <v>1</v>
      </c>
    </row>
    <row r="13786" spans="6:7" x14ac:dyDescent="0.25">
      <c r="F13786" t="s">
        <v>55626</v>
      </c>
      <c r="G13786">
        <f t="shared" si="215"/>
        <v>1</v>
      </c>
    </row>
    <row r="13787" spans="6:7" x14ac:dyDescent="0.25">
      <c r="F13787" t="s">
        <v>55627</v>
      </c>
      <c r="G13787">
        <f t="shared" si="215"/>
        <v>1</v>
      </c>
    </row>
    <row r="13788" spans="6:7" x14ac:dyDescent="0.25">
      <c r="F13788" t="s">
        <v>55628</v>
      </c>
      <c r="G13788">
        <f t="shared" si="215"/>
        <v>1</v>
      </c>
    </row>
    <row r="13789" spans="6:7" x14ac:dyDescent="0.25">
      <c r="F13789" t="s">
        <v>55629</v>
      </c>
      <c r="G13789">
        <f t="shared" si="215"/>
        <v>1</v>
      </c>
    </row>
    <row r="13790" spans="6:7" x14ac:dyDescent="0.25">
      <c r="F13790" t="s">
        <v>55630</v>
      </c>
      <c r="G13790">
        <f t="shared" si="215"/>
        <v>1</v>
      </c>
    </row>
    <row r="13791" spans="6:7" x14ac:dyDescent="0.25">
      <c r="F13791" t="s">
        <v>55631</v>
      </c>
      <c r="G13791">
        <f t="shared" si="215"/>
        <v>1</v>
      </c>
    </row>
    <row r="13792" spans="6:7" x14ac:dyDescent="0.25">
      <c r="F13792" t="s">
        <v>55632</v>
      </c>
      <c r="G13792">
        <f t="shared" si="215"/>
        <v>1</v>
      </c>
    </row>
    <row r="13793" spans="6:7" x14ac:dyDescent="0.25">
      <c r="F13793" t="s">
        <v>55633</v>
      </c>
      <c r="G13793">
        <f t="shared" si="215"/>
        <v>1</v>
      </c>
    </row>
    <row r="13794" spans="6:7" x14ac:dyDescent="0.25">
      <c r="F13794" t="s">
        <v>55634</v>
      </c>
      <c r="G13794">
        <f t="shared" si="215"/>
        <v>1</v>
      </c>
    </row>
    <row r="13795" spans="6:7" x14ac:dyDescent="0.25">
      <c r="F13795" t="s">
        <v>55635</v>
      </c>
      <c r="G13795">
        <f t="shared" si="215"/>
        <v>1</v>
      </c>
    </row>
  </sheetData>
  <autoFilter ref="F1:G13795" xr:uid="{E9DFD027-9AF6-49D7-8BCC-E0DB45271486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82A76-7D5F-4B8E-87AA-4E723DE865E6}">
  <dimension ref="A1:X14197"/>
  <sheetViews>
    <sheetView topLeftCell="A13792" workbookViewId="0">
      <selection activeCell="E13806" sqref="D13806:E13806"/>
    </sheetView>
  </sheetViews>
  <sheetFormatPr defaultRowHeight="15" x14ac:dyDescent="0.25"/>
  <cols>
    <col min="1" max="1" width="11" bestFit="1" customWidth="1"/>
    <col min="2" max="2" width="43.5703125" bestFit="1" customWidth="1"/>
    <col min="6" max="6" width="17.7109375" bestFit="1" customWidth="1"/>
    <col min="7" max="7" width="13.85546875" bestFit="1" customWidth="1"/>
    <col min="8" max="8" width="13.85546875" customWidth="1"/>
    <col min="9" max="9" width="15.5703125" bestFit="1" customWidth="1"/>
    <col min="10" max="10" width="13.85546875" customWidth="1"/>
    <col min="11" max="11" width="12.140625" bestFit="1" customWidth="1"/>
    <col min="12" max="12" width="63" bestFit="1" customWidth="1"/>
    <col min="13" max="13" width="53.42578125" bestFit="1" customWidth="1"/>
    <col min="14" max="14" width="32.7109375" bestFit="1" customWidth="1"/>
    <col min="15" max="15" width="32.7109375" customWidth="1"/>
    <col min="16" max="16" width="7.42578125" bestFit="1" customWidth="1"/>
    <col min="17" max="17" width="20.28515625" bestFit="1" customWidth="1"/>
    <col min="18" max="18" width="17.85546875" bestFit="1" customWidth="1"/>
    <col min="19" max="19" width="24.140625" bestFit="1" customWidth="1"/>
    <col min="20" max="20" width="17.7109375" bestFit="1" customWidth="1"/>
    <col min="21" max="21" width="17.7109375" customWidth="1"/>
    <col min="22" max="22" width="27.28515625" bestFit="1" customWidth="1"/>
    <col min="23" max="23" width="27.85546875" bestFit="1" customWidth="1"/>
    <col min="24" max="24" width="23.42578125" bestFit="1" customWidth="1"/>
  </cols>
  <sheetData>
    <row r="1" spans="1:24" ht="15.75" x14ac:dyDescent="0.25">
      <c r="A1" s="1" t="s">
        <v>55647</v>
      </c>
      <c r="B1" s="1" t="s">
        <v>55648</v>
      </c>
      <c r="C1" s="18" t="s">
        <v>55650</v>
      </c>
      <c r="D1" s="18" t="s">
        <v>55651</v>
      </c>
      <c r="E1" s="18" t="s">
        <v>55652</v>
      </c>
      <c r="F1" s="1" t="s">
        <v>55654</v>
      </c>
      <c r="G1" s="1" t="s">
        <v>55656</v>
      </c>
      <c r="H1" s="1" t="s">
        <v>55655</v>
      </c>
      <c r="I1" s="2" t="s">
        <v>55658</v>
      </c>
      <c r="J1" s="1"/>
      <c r="K1" s="1" t="s">
        <v>0</v>
      </c>
      <c r="L1" s="1" t="s">
        <v>55649</v>
      </c>
      <c r="M1" s="1" t="s">
        <v>1</v>
      </c>
      <c r="N1" s="1" t="s">
        <v>2</v>
      </c>
      <c r="O1" s="1" t="s">
        <v>41828</v>
      </c>
      <c r="P1" s="3" t="s">
        <v>3</v>
      </c>
      <c r="Q1" s="4" t="s">
        <v>4</v>
      </c>
      <c r="R1" s="4" t="s">
        <v>5</v>
      </c>
      <c r="S1" s="4" t="s">
        <v>6</v>
      </c>
      <c r="T1" s="4" t="s">
        <v>7</v>
      </c>
      <c r="U1" s="4" t="s">
        <v>41845</v>
      </c>
      <c r="V1" s="4" t="s">
        <v>8</v>
      </c>
      <c r="W1" s="4" t="s">
        <v>9</v>
      </c>
      <c r="X1" s="4" t="s">
        <v>10</v>
      </c>
    </row>
    <row r="2" spans="1:24" x14ac:dyDescent="0.25">
      <c r="A2">
        <v>9999999999</v>
      </c>
      <c r="B2" s="7" t="s">
        <v>55642</v>
      </c>
      <c r="D2" t="s">
        <v>55653</v>
      </c>
      <c r="E2" t="s">
        <v>55657</v>
      </c>
      <c r="F2" t="s">
        <v>55637</v>
      </c>
      <c r="G2" t="s">
        <v>55646</v>
      </c>
      <c r="H2" t="s">
        <v>55646</v>
      </c>
      <c r="I2" s="5">
        <v>45536</v>
      </c>
      <c r="K2" s="9">
        <v>100000</v>
      </c>
      <c r="L2" t="s">
        <v>55641</v>
      </c>
      <c r="M2" t="s">
        <v>55646</v>
      </c>
      <c r="N2" t="s">
        <v>16</v>
      </c>
      <c r="O2" t="s">
        <v>41829</v>
      </c>
      <c r="P2" t="s">
        <v>17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</row>
    <row r="3" spans="1:24" x14ac:dyDescent="0.25">
      <c r="A3">
        <v>9966888883</v>
      </c>
      <c r="B3" t="s">
        <v>4658</v>
      </c>
      <c r="D3" t="s">
        <v>55653</v>
      </c>
      <c r="E3" t="s">
        <v>55657</v>
      </c>
      <c r="F3" t="s">
        <v>55643</v>
      </c>
      <c r="G3">
        <v>100000</v>
      </c>
      <c r="H3" t="s">
        <v>55637</v>
      </c>
      <c r="I3" s="5">
        <v>45604</v>
      </c>
      <c r="K3" s="9" t="s">
        <v>4656</v>
      </c>
      <c r="L3" t="s">
        <v>4657</v>
      </c>
      <c r="M3" t="s">
        <v>99</v>
      </c>
      <c r="N3" t="s">
        <v>16</v>
      </c>
      <c r="O3" t="s">
        <v>41829</v>
      </c>
      <c r="P3" t="s">
        <v>17</v>
      </c>
      <c r="Q3" s="6">
        <v>0</v>
      </c>
      <c r="R3" s="6">
        <v>0</v>
      </c>
      <c r="S3" s="6">
        <v>77.680000000000007</v>
      </c>
      <c r="T3" s="6">
        <v>77.680000000000007</v>
      </c>
      <c r="U3" s="6">
        <v>296679.61000000039</v>
      </c>
      <c r="V3" s="6">
        <v>0</v>
      </c>
      <c r="W3" s="6">
        <v>0</v>
      </c>
      <c r="X3" s="6">
        <v>0</v>
      </c>
    </row>
    <row r="4" spans="1:24" x14ac:dyDescent="0.25">
      <c r="A4">
        <v>9995830786</v>
      </c>
      <c r="B4" t="s">
        <v>7396</v>
      </c>
      <c r="D4" t="s">
        <v>55653</v>
      </c>
      <c r="E4" t="s">
        <v>55657</v>
      </c>
      <c r="F4" t="s">
        <v>55638</v>
      </c>
      <c r="G4">
        <v>100000</v>
      </c>
      <c r="H4" t="s">
        <v>55637</v>
      </c>
      <c r="I4" s="5">
        <v>45604</v>
      </c>
      <c r="K4" s="9" t="s">
        <v>1585</v>
      </c>
      <c r="L4" t="s">
        <v>1586</v>
      </c>
      <c r="M4" t="s">
        <v>99</v>
      </c>
      <c r="N4" t="s">
        <v>16</v>
      </c>
      <c r="O4" t="s">
        <v>41829</v>
      </c>
      <c r="P4" t="s">
        <v>17</v>
      </c>
      <c r="Q4" s="6">
        <v>380</v>
      </c>
      <c r="R4" s="6">
        <v>0</v>
      </c>
      <c r="S4" s="6">
        <v>1066.8599999999999</v>
      </c>
      <c r="T4" s="6">
        <v>1446.86</v>
      </c>
      <c r="U4" s="6">
        <v>78338.960000000021</v>
      </c>
      <c r="V4" s="6">
        <v>0</v>
      </c>
      <c r="W4" s="6">
        <v>0</v>
      </c>
      <c r="X4" s="6">
        <v>0</v>
      </c>
    </row>
    <row r="5" spans="1:24" x14ac:dyDescent="0.25">
      <c r="A5">
        <v>8096248999</v>
      </c>
      <c r="B5" t="s">
        <v>7488</v>
      </c>
      <c r="D5" t="s">
        <v>55653</v>
      </c>
      <c r="E5" t="s">
        <v>55657</v>
      </c>
      <c r="F5" t="s">
        <v>55639</v>
      </c>
      <c r="G5" t="s">
        <v>373</v>
      </c>
      <c r="H5" t="s">
        <v>55645</v>
      </c>
      <c r="I5" s="5">
        <v>45739</v>
      </c>
      <c r="K5" s="9" t="s">
        <v>7486</v>
      </c>
      <c r="L5" t="s">
        <v>7487</v>
      </c>
      <c r="M5" t="s">
        <v>374</v>
      </c>
      <c r="N5" t="s">
        <v>16</v>
      </c>
      <c r="O5" t="s">
        <v>41829</v>
      </c>
      <c r="P5" t="s">
        <v>17</v>
      </c>
      <c r="Q5" s="6">
        <v>100</v>
      </c>
      <c r="R5" s="6">
        <v>0</v>
      </c>
      <c r="S5" s="6">
        <v>0</v>
      </c>
      <c r="T5" s="6">
        <v>100</v>
      </c>
      <c r="U5" s="6">
        <v>285310.21000000025</v>
      </c>
      <c r="V5" s="6">
        <v>0</v>
      </c>
      <c r="W5" s="6">
        <v>0</v>
      </c>
      <c r="X5" s="6">
        <v>0</v>
      </c>
    </row>
    <row r="6" spans="1:24" x14ac:dyDescent="0.25">
      <c r="A6">
        <v>7676669993</v>
      </c>
      <c r="B6" t="s">
        <v>6085</v>
      </c>
      <c r="D6" t="s">
        <v>55653</v>
      </c>
      <c r="E6" t="s">
        <v>55659</v>
      </c>
      <c r="F6" t="s">
        <v>55645</v>
      </c>
      <c r="G6" t="s">
        <v>4656</v>
      </c>
      <c r="H6" t="s">
        <v>55643</v>
      </c>
      <c r="I6" s="5">
        <v>45604</v>
      </c>
      <c r="K6" s="9" t="s">
        <v>373</v>
      </c>
      <c r="L6" t="s">
        <v>374</v>
      </c>
      <c r="M6" t="s">
        <v>4657</v>
      </c>
      <c r="N6" t="s">
        <v>16</v>
      </c>
      <c r="O6" t="s">
        <v>41829</v>
      </c>
      <c r="P6" t="s">
        <v>17</v>
      </c>
      <c r="Q6" s="6">
        <v>32.9</v>
      </c>
      <c r="R6" s="6">
        <v>0</v>
      </c>
      <c r="S6" s="6">
        <v>746.32</v>
      </c>
      <c r="T6" s="6">
        <v>779.22</v>
      </c>
      <c r="U6" s="6">
        <v>105448.59</v>
      </c>
      <c r="V6" s="6">
        <v>0</v>
      </c>
      <c r="W6" s="6">
        <v>0</v>
      </c>
      <c r="X6" s="6">
        <v>0</v>
      </c>
    </row>
    <row r="7" spans="1:24" x14ac:dyDescent="0.25">
      <c r="A7">
        <v>9966272121</v>
      </c>
      <c r="B7" t="s">
        <v>10812</v>
      </c>
      <c r="D7" t="s">
        <v>55653</v>
      </c>
      <c r="E7" t="s">
        <v>55659</v>
      </c>
      <c r="F7" t="s">
        <v>41846</v>
      </c>
      <c r="G7" t="s">
        <v>295</v>
      </c>
      <c r="H7" t="s">
        <v>42069</v>
      </c>
      <c r="I7" s="5">
        <v>45825</v>
      </c>
      <c r="K7" s="9" t="s">
        <v>183</v>
      </c>
      <c r="L7" t="s">
        <v>184</v>
      </c>
      <c r="M7" t="s">
        <v>296</v>
      </c>
      <c r="N7" t="s">
        <v>16</v>
      </c>
      <c r="O7" t="s">
        <v>41829</v>
      </c>
      <c r="P7" t="s">
        <v>17</v>
      </c>
      <c r="Q7" s="6">
        <v>17801</v>
      </c>
      <c r="R7" s="6">
        <v>0</v>
      </c>
      <c r="S7" s="6">
        <v>95.64</v>
      </c>
      <c r="T7" s="6">
        <v>17896.64</v>
      </c>
      <c r="U7" s="6">
        <v>17896.64</v>
      </c>
      <c r="V7" s="6">
        <v>0</v>
      </c>
      <c r="W7" s="6">
        <v>0</v>
      </c>
      <c r="X7" s="6">
        <v>0</v>
      </c>
    </row>
    <row r="8" spans="1:24" x14ac:dyDescent="0.25">
      <c r="A8">
        <v>7207806195</v>
      </c>
      <c r="B8" t="s">
        <v>9379</v>
      </c>
      <c r="D8" t="s">
        <v>55653</v>
      </c>
      <c r="E8" t="s">
        <v>55659</v>
      </c>
      <c r="F8" t="s">
        <v>41847</v>
      </c>
      <c r="G8" t="s">
        <v>64</v>
      </c>
      <c r="H8" t="s">
        <v>48293</v>
      </c>
      <c r="I8" s="5">
        <v>45829</v>
      </c>
      <c r="K8" s="9" t="s">
        <v>21</v>
      </c>
      <c r="L8" t="s">
        <v>22</v>
      </c>
      <c r="M8" t="s">
        <v>65</v>
      </c>
      <c r="N8" t="s">
        <v>16</v>
      </c>
      <c r="O8" t="s">
        <v>41829</v>
      </c>
      <c r="P8" t="s">
        <v>17</v>
      </c>
      <c r="Q8" s="6">
        <v>16892.759999999998</v>
      </c>
      <c r="R8" s="6">
        <v>0</v>
      </c>
      <c r="S8" s="6">
        <v>7.54</v>
      </c>
      <c r="T8" s="6">
        <v>16900.3</v>
      </c>
      <c r="U8" s="6">
        <v>34796.94</v>
      </c>
      <c r="V8" s="6">
        <v>0</v>
      </c>
      <c r="W8" s="6">
        <v>0</v>
      </c>
      <c r="X8" s="6">
        <v>0</v>
      </c>
    </row>
    <row r="9" spans="1:24" x14ac:dyDescent="0.25">
      <c r="A9">
        <v>7013522332</v>
      </c>
      <c r="B9" t="s">
        <v>1096</v>
      </c>
      <c r="D9" t="s">
        <v>55653</v>
      </c>
      <c r="E9" t="s">
        <v>55659</v>
      </c>
      <c r="F9" t="s">
        <v>41848</v>
      </c>
      <c r="G9">
        <v>100000</v>
      </c>
      <c r="H9" t="s">
        <v>55637</v>
      </c>
      <c r="I9" s="5">
        <v>45834</v>
      </c>
      <c r="K9" s="9" t="s">
        <v>811</v>
      </c>
      <c r="L9" t="s">
        <v>812</v>
      </c>
      <c r="M9" t="s">
        <v>99</v>
      </c>
      <c r="N9" t="s">
        <v>16</v>
      </c>
      <c r="O9" t="s">
        <v>41829</v>
      </c>
      <c r="P9" t="s">
        <v>17</v>
      </c>
      <c r="Q9" s="6">
        <v>4560</v>
      </c>
      <c r="R9" s="6">
        <v>0</v>
      </c>
      <c r="S9" s="6">
        <v>83.79</v>
      </c>
      <c r="T9" s="6">
        <v>4643.79</v>
      </c>
      <c r="U9" s="6">
        <v>39440.730000000003</v>
      </c>
      <c r="V9" s="6">
        <v>0</v>
      </c>
      <c r="W9" s="6">
        <v>0</v>
      </c>
      <c r="X9" s="6">
        <v>0</v>
      </c>
    </row>
    <row r="10" spans="1:24" x14ac:dyDescent="0.25">
      <c r="A10">
        <v>9989798699</v>
      </c>
      <c r="B10" t="s">
        <v>9451</v>
      </c>
      <c r="D10" t="s">
        <v>55653</v>
      </c>
      <c r="E10" t="s">
        <v>55659</v>
      </c>
      <c r="F10" t="s">
        <v>41849</v>
      </c>
      <c r="G10" t="s">
        <v>2769</v>
      </c>
      <c r="H10" t="s">
        <v>41850</v>
      </c>
      <c r="I10" s="5">
        <v>45880</v>
      </c>
      <c r="K10" s="9" t="s">
        <v>580</v>
      </c>
      <c r="L10" t="s">
        <v>581</v>
      </c>
      <c r="M10" t="s">
        <v>2770</v>
      </c>
      <c r="N10" t="s">
        <v>16</v>
      </c>
      <c r="O10" t="s">
        <v>41829</v>
      </c>
      <c r="P10" t="s">
        <v>17</v>
      </c>
      <c r="Q10" s="6">
        <v>4010</v>
      </c>
      <c r="R10" s="6">
        <v>0</v>
      </c>
      <c r="S10" s="6">
        <v>13.37</v>
      </c>
      <c r="T10" s="6">
        <v>4023.37</v>
      </c>
      <c r="U10" s="6">
        <v>43464.100000000006</v>
      </c>
      <c r="V10" s="6">
        <v>0</v>
      </c>
      <c r="W10" s="6">
        <v>0</v>
      </c>
      <c r="X10" s="6">
        <v>0</v>
      </c>
    </row>
    <row r="11" spans="1:24" x14ac:dyDescent="0.25">
      <c r="A11">
        <v>9177307802</v>
      </c>
      <c r="B11" t="s">
        <v>4360</v>
      </c>
      <c r="D11" t="s">
        <v>55653</v>
      </c>
      <c r="E11" t="s">
        <v>55659</v>
      </c>
      <c r="F11" t="s">
        <v>41850</v>
      </c>
      <c r="G11" t="s">
        <v>4361</v>
      </c>
      <c r="H11" t="s">
        <v>41863</v>
      </c>
      <c r="I11" s="5">
        <v>45879</v>
      </c>
      <c r="K11" s="9" t="s">
        <v>2769</v>
      </c>
      <c r="L11" t="s">
        <v>2770</v>
      </c>
      <c r="M11" t="s">
        <v>2770</v>
      </c>
      <c r="N11" t="s">
        <v>16</v>
      </c>
      <c r="O11" t="s">
        <v>41829</v>
      </c>
      <c r="P11" t="s">
        <v>17</v>
      </c>
      <c r="Q11" s="6">
        <v>3813</v>
      </c>
      <c r="R11" s="6">
        <v>0</v>
      </c>
      <c r="S11" s="6">
        <v>8.59</v>
      </c>
      <c r="T11" s="6">
        <v>3821.59</v>
      </c>
      <c r="U11" s="6">
        <v>47285.69</v>
      </c>
      <c r="V11" s="6">
        <v>0</v>
      </c>
      <c r="W11" s="6">
        <v>0</v>
      </c>
      <c r="X11" s="6">
        <v>0</v>
      </c>
    </row>
    <row r="12" spans="1:24" x14ac:dyDescent="0.25">
      <c r="A12">
        <v>8074904253</v>
      </c>
      <c r="B12" t="s">
        <v>810</v>
      </c>
      <c r="D12" t="s">
        <v>55653</v>
      </c>
      <c r="E12" t="s">
        <v>55659</v>
      </c>
      <c r="F12" t="s">
        <v>41851</v>
      </c>
      <c r="G12" t="s">
        <v>811</v>
      </c>
      <c r="H12" t="s">
        <v>41848</v>
      </c>
      <c r="I12" s="5">
        <v>45912</v>
      </c>
      <c r="K12" s="9" t="s">
        <v>808</v>
      </c>
      <c r="L12" t="s">
        <v>809</v>
      </c>
      <c r="M12" t="s">
        <v>812</v>
      </c>
      <c r="N12" t="s">
        <v>16</v>
      </c>
      <c r="O12" t="s">
        <v>41829</v>
      </c>
      <c r="P12" t="s">
        <v>17</v>
      </c>
      <c r="Q12" s="6">
        <v>3200</v>
      </c>
      <c r="R12" s="6">
        <v>0</v>
      </c>
      <c r="S12" s="6">
        <v>0</v>
      </c>
      <c r="T12" s="6">
        <v>3200</v>
      </c>
      <c r="U12" s="6">
        <v>50485.69</v>
      </c>
      <c r="V12" s="6">
        <v>0</v>
      </c>
      <c r="W12" s="6">
        <v>0</v>
      </c>
      <c r="X12" s="6">
        <v>0</v>
      </c>
    </row>
    <row r="13" spans="1:24" x14ac:dyDescent="0.25">
      <c r="A13">
        <v>9845898012</v>
      </c>
      <c r="B13" t="s">
        <v>314</v>
      </c>
      <c r="D13" t="s">
        <v>55653</v>
      </c>
      <c r="E13" t="s">
        <v>55659</v>
      </c>
      <c r="F13" t="s">
        <v>41852</v>
      </c>
      <c r="G13" t="s">
        <v>295</v>
      </c>
      <c r="H13" t="s">
        <v>42069</v>
      </c>
      <c r="I13" s="5">
        <v>45640</v>
      </c>
      <c r="K13" s="9" t="s">
        <v>312</v>
      </c>
      <c r="L13" t="s">
        <v>313</v>
      </c>
      <c r="M13" t="s">
        <v>296</v>
      </c>
      <c r="N13" t="s">
        <v>16</v>
      </c>
      <c r="O13" t="s">
        <v>41829</v>
      </c>
      <c r="P13" t="s">
        <v>17</v>
      </c>
      <c r="Q13" s="6">
        <v>3106</v>
      </c>
      <c r="R13" s="6">
        <v>0</v>
      </c>
      <c r="S13" s="6">
        <v>19.12</v>
      </c>
      <c r="T13" s="6">
        <v>3125.12</v>
      </c>
      <c r="U13" s="6">
        <v>53610.810000000005</v>
      </c>
      <c r="V13" s="6">
        <v>0</v>
      </c>
      <c r="W13" s="6">
        <v>0</v>
      </c>
      <c r="X13" s="6">
        <v>0</v>
      </c>
    </row>
    <row r="14" spans="1:24" x14ac:dyDescent="0.25">
      <c r="A14">
        <v>9490098626</v>
      </c>
      <c r="B14" t="s">
        <v>9232</v>
      </c>
      <c r="D14" t="s">
        <v>55653</v>
      </c>
      <c r="E14" t="s">
        <v>55659</v>
      </c>
      <c r="F14" t="s">
        <v>41853</v>
      </c>
      <c r="G14" t="s">
        <v>295</v>
      </c>
      <c r="H14" t="s">
        <v>42069</v>
      </c>
      <c r="I14" s="5">
        <v>45609</v>
      </c>
      <c r="K14" s="9" t="s">
        <v>3773</v>
      </c>
      <c r="L14" t="s">
        <v>3774</v>
      </c>
      <c r="M14" t="s">
        <v>296</v>
      </c>
      <c r="N14" t="s">
        <v>16</v>
      </c>
      <c r="O14" t="s">
        <v>41829</v>
      </c>
      <c r="P14" t="s">
        <v>17</v>
      </c>
      <c r="Q14" s="6">
        <v>2416.67</v>
      </c>
      <c r="R14" s="6">
        <v>0</v>
      </c>
      <c r="S14" s="6">
        <v>21.47</v>
      </c>
      <c r="T14" s="6">
        <v>2438.14</v>
      </c>
      <c r="U14" s="6">
        <v>56048.950000000004</v>
      </c>
      <c r="V14" s="6">
        <v>0</v>
      </c>
      <c r="W14" s="6">
        <v>0</v>
      </c>
      <c r="X14" s="6">
        <v>0</v>
      </c>
    </row>
    <row r="15" spans="1:24" x14ac:dyDescent="0.25">
      <c r="A15">
        <v>7207481063</v>
      </c>
      <c r="B15" t="s">
        <v>10665</v>
      </c>
      <c r="D15" t="s">
        <v>55653</v>
      </c>
      <c r="E15" t="s">
        <v>55659</v>
      </c>
      <c r="F15" t="s">
        <v>41854</v>
      </c>
      <c r="G15" t="s">
        <v>29</v>
      </c>
      <c r="H15" t="s">
        <v>41858</v>
      </c>
      <c r="I15" s="5">
        <v>45847</v>
      </c>
      <c r="K15" s="9" t="s">
        <v>1385</v>
      </c>
      <c r="L15" t="s">
        <v>1386</v>
      </c>
      <c r="M15" t="s">
        <v>30</v>
      </c>
      <c r="N15" t="s">
        <v>16</v>
      </c>
      <c r="O15" t="s">
        <v>41829</v>
      </c>
      <c r="P15" t="s">
        <v>17</v>
      </c>
      <c r="Q15" s="6">
        <v>2274.92</v>
      </c>
      <c r="R15" s="6">
        <v>0</v>
      </c>
      <c r="S15" s="6">
        <v>0.8</v>
      </c>
      <c r="T15" s="6">
        <v>2275.7199999999998</v>
      </c>
      <c r="U15" s="6">
        <v>58324.670000000006</v>
      </c>
      <c r="V15" s="6">
        <v>0</v>
      </c>
      <c r="W15" s="6">
        <v>0</v>
      </c>
      <c r="X15" s="6">
        <v>0</v>
      </c>
    </row>
    <row r="16" spans="1:24" x14ac:dyDescent="0.25">
      <c r="A16">
        <v>8919617014</v>
      </c>
      <c r="B16" t="s">
        <v>3467</v>
      </c>
      <c r="D16" t="s">
        <v>55653</v>
      </c>
      <c r="E16" t="s">
        <v>55659</v>
      </c>
      <c r="F16" t="s">
        <v>41855</v>
      </c>
      <c r="G16" t="s">
        <v>29</v>
      </c>
      <c r="H16" t="s">
        <v>41858</v>
      </c>
      <c r="I16" s="5">
        <v>45848</v>
      </c>
      <c r="K16" s="9" t="s">
        <v>2618</v>
      </c>
      <c r="L16" t="s">
        <v>2619</v>
      </c>
      <c r="M16" t="s">
        <v>30</v>
      </c>
      <c r="N16" t="s">
        <v>16</v>
      </c>
      <c r="O16" t="s">
        <v>41829</v>
      </c>
      <c r="P16" t="s">
        <v>17</v>
      </c>
      <c r="Q16" s="6">
        <v>2180.3000000000002</v>
      </c>
      <c r="R16" s="6">
        <v>0</v>
      </c>
      <c r="S16" s="6">
        <v>0.6</v>
      </c>
      <c r="T16" s="6">
        <v>2180.9</v>
      </c>
      <c r="U16" s="6">
        <v>60505.570000000007</v>
      </c>
      <c r="V16" s="6">
        <v>0</v>
      </c>
      <c r="W16" s="6">
        <v>0</v>
      </c>
      <c r="X16" s="6">
        <v>0</v>
      </c>
    </row>
    <row r="17" spans="1:24" x14ac:dyDescent="0.25">
      <c r="A17">
        <v>9533230366</v>
      </c>
      <c r="B17" t="s">
        <v>6449</v>
      </c>
      <c r="D17" t="s">
        <v>55653</v>
      </c>
      <c r="E17" t="s">
        <v>55659</v>
      </c>
      <c r="F17" t="s">
        <v>41856</v>
      </c>
      <c r="G17" t="s">
        <v>580</v>
      </c>
      <c r="H17" t="s">
        <v>41849</v>
      </c>
      <c r="I17" s="5">
        <v>45881</v>
      </c>
      <c r="K17" s="9" t="s">
        <v>2893</v>
      </c>
      <c r="L17" t="s">
        <v>2894</v>
      </c>
      <c r="M17" t="s">
        <v>581</v>
      </c>
      <c r="N17" t="s">
        <v>16</v>
      </c>
      <c r="O17" t="s">
        <v>41829</v>
      </c>
      <c r="P17" t="s">
        <v>17</v>
      </c>
      <c r="Q17" s="6">
        <v>2097</v>
      </c>
      <c r="R17" s="6">
        <v>0</v>
      </c>
      <c r="S17" s="6">
        <v>1.46</v>
      </c>
      <c r="T17" s="6">
        <v>2098.46</v>
      </c>
      <c r="U17" s="6">
        <v>62604.030000000006</v>
      </c>
      <c r="V17" s="6">
        <v>0</v>
      </c>
      <c r="W17" s="6">
        <v>0</v>
      </c>
      <c r="X17" s="6">
        <v>0</v>
      </c>
    </row>
    <row r="18" spans="1:24" x14ac:dyDescent="0.25">
      <c r="A18">
        <v>7007045094</v>
      </c>
      <c r="B18" t="s">
        <v>2892</v>
      </c>
      <c r="D18" t="s">
        <v>55653</v>
      </c>
      <c r="E18" t="s">
        <v>55659</v>
      </c>
      <c r="F18" t="s">
        <v>41857</v>
      </c>
      <c r="G18" t="s">
        <v>2893</v>
      </c>
      <c r="H18" t="s">
        <v>41856</v>
      </c>
      <c r="I18" s="5">
        <v>45889</v>
      </c>
      <c r="K18" s="9" t="s">
        <v>630</v>
      </c>
      <c r="L18" t="s">
        <v>631</v>
      </c>
      <c r="M18" t="s">
        <v>2894</v>
      </c>
      <c r="N18" t="s">
        <v>16</v>
      </c>
      <c r="O18" t="s">
        <v>41829</v>
      </c>
      <c r="P18" t="s">
        <v>17</v>
      </c>
      <c r="Q18" s="6">
        <v>2025</v>
      </c>
      <c r="R18" s="6">
        <v>0</v>
      </c>
      <c r="S18" s="6">
        <v>1.18</v>
      </c>
      <c r="T18" s="6">
        <v>2026.18</v>
      </c>
      <c r="U18" s="6">
        <v>64630.210000000006</v>
      </c>
      <c r="V18" s="6">
        <v>0</v>
      </c>
      <c r="W18" s="6">
        <v>0</v>
      </c>
      <c r="X18" s="6">
        <v>0</v>
      </c>
    </row>
    <row r="19" spans="1:24" x14ac:dyDescent="0.25">
      <c r="A19">
        <v>8142660438</v>
      </c>
      <c r="B19" t="s">
        <v>3526</v>
      </c>
      <c r="D19" t="s">
        <v>55653</v>
      </c>
      <c r="E19" t="s">
        <v>55659</v>
      </c>
      <c r="F19" t="s">
        <v>41858</v>
      </c>
      <c r="G19" t="s">
        <v>811</v>
      </c>
      <c r="H19" t="s">
        <v>41848</v>
      </c>
      <c r="I19" s="5">
        <v>45847</v>
      </c>
      <c r="K19" s="9" t="s">
        <v>29</v>
      </c>
      <c r="L19" t="s">
        <v>30</v>
      </c>
      <c r="M19" t="s">
        <v>812</v>
      </c>
      <c r="N19" t="s">
        <v>16</v>
      </c>
      <c r="O19" t="s">
        <v>41829</v>
      </c>
      <c r="P19" t="s">
        <v>17</v>
      </c>
      <c r="Q19" s="6">
        <v>1907.3</v>
      </c>
      <c r="R19" s="6">
        <v>0</v>
      </c>
      <c r="S19" s="6">
        <v>3.67</v>
      </c>
      <c r="T19" s="6">
        <v>1910.97</v>
      </c>
      <c r="U19" s="6">
        <v>66541.180000000008</v>
      </c>
      <c r="V19" s="6">
        <v>0</v>
      </c>
      <c r="W19" s="6">
        <v>0</v>
      </c>
      <c r="X19" s="6">
        <v>0</v>
      </c>
    </row>
    <row r="20" spans="1:24" x14ac:dyDescent="0.25">
      <c r="A20">
        <v>9538129292</v>
      </c>
      <c r="B20" t="s">
        <v>1896</v>
      </c>
      <c r="D20" t="s">
        <v>55653</v>
      </c>
      <c r="E20" t="s">
        <v>55659</v>
      </c>
      <c r="F20" t="s">
        <v>41859</v>
      </c>
      <c r="G20" t="s">
        <v>89</v>
      </c>
      <c r="H20" t="s">
        <v>45232</v>
      </c>
      <c r="I20" s="5">
        <v>45682</v>
      </c>
      <c r="K20" s="9" t="s">
        <v>1894</v>
      </c>
      <c r="L20" t="s">
        <v>1895</v>
      </c>
      <c r="M20" t="s">
        <v>90</v>
      </c>
      <c r="N20" t="s">
        <v>16</v>
      </c>
      <c r="O20" t="s">
        <v>41829</v>
      </c>
      <c r="P20" t="s">
        <v>17</v>
      </c>
      <c r="Q20" s="6">
        <v>1885</v>
      </c>
      <c r="R20" s="6">
        <v>0</v>
      </c>
      <c r="S20" s="6">
        <v>0</v>
      </c>
      <c r="T20" s="6">
        <v>1885</v>
      </c>
      <c r="U20" s="6">
        <v>68426.180000000008</v>
      </c>
      <c r="V20" s="6">
        <v>0</v>
      </c>
      <c r="W20" s="6">
        <v>0</v>
      </c>
      <c r="X20" s="6">
        <v>0</v>
      </c>
    </row>
    <row r="21" spans="1:24" x14ac:dyDescent="0.25">
      <c r="A21">
        <v>9247518697</v>
      </c>
      <c r="B21" t="s">
        <v>10087</v>
      </c>
      <c r="D21" t="s">
        <v>55653</v>
      </c>
      <c r="E21" t="s">
        <v>55659</v>
      </c>
      <c r="F21" t="s">
        <v>41860</v>
      </c>
      <c r="G21" t="s">
        <v>64</v>
      </c>
      <c r="H21" t="s">
        <v>48293</v>
      </c>
      <c r="I21" s="5">
        <v>45833</v>
      </c>
      <c r="K21" s="9" t="s">
        <v>59</v>
      </c>
      <c r="L21" t="s">
        <v>60</v>
      </c>
      <c r="M21" t="s">
        <v>65</v>
      </c>
      <c r="N21" t="s">
        <v>16</v>
      </c>
      <c r="O21" t="s">
        <v>41829</v>
      </c>
      <c r="P21" t="s">
        <v>17</v>
      </c>
      <c r="Q21" s="6">
        <v>1804.26</v>
      </c>
      <c r="R21" s="6">
        <v>0</v>
      </c>
      <c r="S21" s="6">
        <v>0.09</v>
      </c>
      <c r="T21" s="6">
        <v>1804.35</v>
      </c>
      <c r="U21" s="6">
        <v>70230.530000000013</v>
      </c>
      <c r="V21" s="6">
        <v>0</v>
      </c>
      <c r="W21" s="6">
        <v>0</v>
      </c>
      <c r="X21" s="6">
        <v>0</v>
      </c>
    </row>
    <row r="22" spans="1:24" x14ac:dyDescent="0.25">
      <c r="A22">
        <v>9133125305</v>
      </c>
      <c r="B22" t="s">
        <v>10066</v>
      </c>
      <c r="D22" t="s">
        <v>55653</v>
      </c>
      <c r="E22" t="s">
        <v>55659</v>
      </c>
      <c r="F22" t="s">
        <v>41861</v>
      </c>
      <c r="G22" t="s">
        <v>9371</v>
      </c>
      <c r="H22" t="s">
        <v>41874</v>
      </c>
      <c r="I22" s="5">
        <v>45882</v>
      </c>
      <c r="K22" s="9" t="s">
        <v>10064</v>
      </c>
      <c r="L22" t="s">
        <v>10065</v>
      </c>
      <c r="M22" t="s">
        <v>9372</v>
      </c>
      <c r="N22" t="s">
        <v>16</v>
      </c>
      <c r="O22" t="s">
        <v>41829</v>
      </c>
      <c r="P22" t="s">
        <v>17</v>
      </c>
      <c r="Q22" s="6">
        <v>1785</v>
      </c>
      <c r="R22" s="6">
        <v>0</v>
      </c>
      <c r="S22" s="6">
        <v>0</v>
      </c>
      <c r="T22" s="6">
        <v>1785</v>
      </c>
      <c r="U22" s="6">
        <v>72015.530000000013</v>
      </c>
      <c r="V22" s="6">
        <v>0</v>
      </c>
      <c r="W22" s="6">
        <v>0</v>
      </c>
      <c r="X22" s="6">
        <v>0</v>
      </c>
    </row>
    <row r="23" spans="1:24" x14ac:dyDescent="0.25">
      <c r="A23">
        <v>9177666744</v>
      </c>
      <c r="B23" t="s">
        <v>10215</v>
      </c>
      <c r="D23" t="s">
        <v>55653</v>
      </c>
      <c r="E23" t="s">
        <v>55659</v>
      </c>
      <c r="F23" t="s">
        <v>41862</v>
      </c>
      <c r="G23" t="s">
        <v>10216</v>
      </c>
      <c r="H23" t="s">
        <v>41904</v>
      </c>
      <c r="I23" s="5">
        <v>45840</v>
      </c>
      <c r="K23" s="9" t="s">
        <v>378</v>
      </c>
      <c r="L23" t="s">
        <v>379</v>
      </c>
      <c r="M23" t="s">
        <v>10217</v>
      </c>
      <c r="N23" t="s">
        <v>16</v>
      </c>
      <c r="O23" t="s">
        <v>41829</v>
      </c>
      <c r="P23" t="s">
        <v>17</v>
      </c>
      <c r="Q23" s="6">
        <v>1659.8</v>
      </c>
      <c r="R23" s="6">
        <v>0</v>
      </c>
      <c r="S23" s="6">
        <v>8.27</v>
      </c>
      <c r="T23" s="6">
        <v>1668.07</v>
      </c>
      <c r="U23" s="6">
        <v>73683.60000000002</v>
      </c>
      <c r="V23" s="6">
        <v>0</v>
      </c>
      <c r="W23" s="6">
        <v>0</v>
      </c>
      <c r="X23" s="6">
        <v>0</v>
      </c>
    </row>
    <row r="24" spans="1:24" x14ac:dyDescent="0.25">
      <c r="A24">
        <v>9959107066</v>
      </c>
      <c r="B24" t="s">
        <v>6288</v>
      </c>
      <c r="D24" t="s">
        <v>55653</v>
      </c>
      <c r="E24" t="s">
        <v>55659</v>
      </c>
      <c r="F24" t="s">
        <v>41863</v>
      </c>
      <c r="G24" t="s">
        <v>59</v>
      </c>
      <c r="H24" t="s">
        <v>41860</v>
      </c>
      <c r="I24" s="5">
        <v>45841</v>
      </c>
      <c r="K24" s="9" t="s">
        <v>4361</v>
      </c>
      <c r="L24" t="s">
        <v>2770</v>
      </c>
      <c r="M24" t="s">
        <v>60</v>
      </c>
      <c r="N24" t="s">
        <v>16</v>
      </c>
      <c r="O24" t="s">
        <v>41829</v>
      </c>
      <c r="P24" t="s">
        <v>17</v>
      </c>
      <c r="Q24" s="6">
        <v>1600</v>
      </c>
      <c r="R24" s="6">
        <v>0</v>
      </c>
      <c r="S24" s="6">
        <v>10.5</v>
      </c>
      <c r="T24" s="6">
        <v>1610.5</v>
      </c>
      <c r="U24" s="6">
        <v>75294.10000000002</v>
      </c>
      <c r="V24" s="6">
        <v>0</v>
      </c>
      <c r="W24" s="6">
        <v>0</v>
      </c>
      <c r="X24" s="6">
        <v>0</v>
      </c>
    </row>
    <row r="25" spans="1:24" x14ac:dyDescent="0.25">
      <c r="A25">
        <v>9494755206</v>
      </c>
      <c r="B25" t="s">
        <v>4309</v>
      </c>
      <c r="D25" t="s">
        <v>55653</v>
      </c>
      <c r="E25" t="s">
        <v>55659</v>
      </c>
      <c r="F25" t="s">
        <v>41864</v>
      </c>
      <c r="G25" t="s">
        <v>21</v>
      </c>
      <c r="H25" t="s">
        <v>41847</v>
      </c>
      <c r="I25" s="5">
        <v>45847</v>
      </c>
      <c r="K25" s="9" t="s">
        <v>4307</v>
      </c>
      <c r="L25" t="s">
        <v>4308</v>
      </c>
      <c r="M25" t="s">
        <v>22</v>
      </c>
      <c r="N25" t="s">
        <v>16</v>
      </c>
      <c r="O25" t="s">
        <v>41829</v>
      </c>
      <c r="P25" t="s">
        <v>17</v>
      </c>
      <c r="Q25" s="6">
        <v>1598</v>
      </c>
      <c r="R25" s="6">
        <v>0</v>
      </c>
      <c r="S25" s="6">
        <v>0</v>
      </c>
      <c r="T25" s="6">
        <v>1598</v>
      </c>
      <c r="U25" s="6">
        <v>76892.10000000002</v>
      </c>
      <c r="V25" s="6">
        <v>0</v>
      </c>
      <c r="W25" s="6">
        <v>0</v>
      </c>
      <c r="X25" s="6">
        <v>0</v>
      </c>
    </row>
    <row r="26" spans="1:24" x14ac:dyDescent="0.25">
      <c r="A26">
        <v>9701002739</v>
      </c>
      <c r="B26" t="s">
        <v>6439</v>
      </c>
      <c r="D26" t="s">
        <v>55653</v>
      </c>
      <c r="E26" t="s">
        <v>55659</v>
      </c>
      <c r="F26" t="s">
        <v>41865</v>
      </c>
      <c r="G26" t="s">
        <v>6440</v>
      </c>
      <c r="H26" t="s">
        <v>41977</v>
      </c>
      <c r="I26" s="5">
        <v>45837</v>
      </c>
      <c r="K26" s="9" t="s">
        <v>14</v>
      </c>
      <c r="L26" t="s">
        <v>15</v>
      </c>
      <c r="M26" t="s">
        <v>6441</v>
      </c>
      <c r="N26" t="s">
        <v>16</v>
      </c>
      <c r="O26" t="s">
        <v>41829</v>
      </c>
      <c r="P26" t="s">
        <v>17</v>
      </c>
      <c r="Q26" s="6">
        <v>1400</v>
      </c>
      <c r="R26" s="6">
        <v>0</v>
      </c>
      <c r="S26" s="6">
        <v>15.2</v>
      </c>
      <c r="T26" s="6">
        <v>1415.2</v>
      </c>
      <c r="U26" s="6">
        <v>79754.160000000018</v>
      </c>
      <c r="V26" s="6">
        <v>0</v>
      </c>
      <c r="W26" s="6">
        <v>0</v>
      </c>
      <c r="X26" s="6">
        <v>0</v>
      </c>
    </row>
    <row r="27" spans="1:24" x14ac:dyDescent="0.25">
      <c r="A27">
        <v>9550389055</v>
      </c>
      <c r="B27" t="s">
        <v>4542</v>
      </c>
      <c r="D27" t="s">
        <v>55653</v>
      </c>
      <c r="E27" t="s">
        <v>55659</v>
      </c>
      <c r="F27" t="s">
        <v>41866</v>
      </c>
      <c r="G27" t="s">
        <v>39</v>
      </c>
      <c r="H27" t="s">
        <v>42194</v>
      </c>
      <c r="I27" s="5">
        <v>45666</v>
      </c>
      <c r="K27" s="9" t="s">
        <v>4540</v>
      </c>
      <c r="L27" t="s">
        <v>4541</v>
      </c>
      <c r="M27" t="s">
        <v>40</v>
      </c>
      <c r="N27" t="s">
        <v>16</v>
      </c>
      <c r="O27" t="s">
        <v>41829</v>
      </c>
      <c r="P27" t="s">
        <v>17</v>
      </c>
      <c r="Q27" s="6">
        <v>1374</v>
      </c>
      <c r="R27" s="6">
        <v>0</v>
      </c>
      <c r="S27" s="6">
        <v>3.7</v>
      </c>
      <c r="T27" s="6">
        <v>1377.7</v>
      </c>
      <c r="U27" s="6">
        <v>81131.860000000015</v>
      </c>
      <c r="V27" s="6">
        <v>0</v>
      </c>
      <c r="W27" s="6">
        <v>0</v>
      </c>
      <c r="X27" s="6">
        <v>0</v>
      </c>
    </row>
    <row r="28" spans="1:24" x14ac:dyDescent="0.25">
      <c r="A28">
        <v>9182763587</v>
      </c>
      <c r="B28" t="s">
        <v>137</v>
      </c>
      <c r="D28" t="s">
        <v>55653</v>
      </c>
      <c r="E28" t="s">
        <v>55659</v>
      </c>
      <c r="F28" t="s">
        <v>41867</v>
      </c>
      <c r="G28" t="s">
        <v>64</v>
      </c>
      <c r="H28" t="s">
        <v>48293</v>
      </c>
      <c r="I28" s="5">
        <v>45829</v>
      </c>
      <c r="K28" s="9" t="s">
        <v>135</v>
      </c>
      <c r="L28" t="s">
        <v>136</v>
      </c>
      <c r="M28" t="s">
        <v>65</v>
      </c>
      <c r="N28" t="s">
        <v>16</v>
      </c>
      <c r="O28" t="s">
        <v>41829</v>
      </c>
      <c r="P28" t="s">
        <v>17</v>
      </c>
      <c r="Q28" s="6">
        <v>1374</v>
      </c>
      <c r="R28" s="6">
        <v>0</v>
      </c>
      <c r="S28" s="6">
        <v>0.72</v>
      </c>
      <c r="T28" s="6">
        <v>1374.72</v>
      </c>
      <c r="U28" s="6">
        <v>82506.580000000016</v>
      </c>
      <c r="V28" s="6">
        <v>0</v>
      </c>
      <c r="W28" s="6">
        <v>0</v>
      </c>
      <c r="X28" s="6">
        <v>0</v>
      </c>
    </row>
    <row r="29" spans="1:24" x14ac:dyDescent="0.25">
      <c r="A29">
        <v>9381539169</v>
      </c>
      <c r="B29" t="s">
        <v>8178</v>
      </c>
      <c r="D29" t="s">
        <v>55653</v>
      </c>
      <c r="E29" t="s">
        <v>55659</v>
      </c>
      <c r="F29" t="s">
        <v>41868</v>
      </c>
      <c r="G29" t="s">
        <v>64</v>
      </c>
      <c r="H29" t="s">
        <v>48293</v>
      </c>
      <c r="I29" s="5">
        <v>45834</v>
      </c>
      <c r="K29" s="9" t="s">
        <v>3237</v>
      </c>
      <c r="L29" t="s">
        <v>3238</v>
      </c>
      <c r="M29" t="s">
        <v>65</v>
      </c>
      <c r="N29" t="s">
        <v>16</v>
      </c>
      <c r="O29" t="s">
        <v>41829</v>
      </c>
      <c r="P29" t="s">
        <v>17</v>
      </c>
      <c r="Q29" s="6">
        <v>1267.5999999999999</v>
      </c>
      <c r="R29" s="6">
        <v>0</v>
      </c>
      <c r="S29" s="6">
        <v>2.84</v>
      </c>
      <c r="T29" s="6">
        <v>1270.44</v>
      </c>
      <c r="U29" s="6">
        <v>83777.020000000019</v>
      </c>
      <c r="V29" s="6">
        <v>0</v>
      </c>
      <c r="W29" s="6">
        <v>0</v>
      </c>
      <c r="X29" s="6">
        <v>0</v>
      </c>
    </row>
    <row r="30" spans="1:24" x14ac:dyDescent="0.25">
      <c r="A30">
        <v>9895136160</v>
      </c>
      <c r="B30" t="s">
        <v>5647</v>
      </c>
      <c r="D30" t="s">
        <v>55653</v>
      </c>
      <c r="E30" t="s">
        <v>55659</v>
      </c>
      <c r="F30" t="s">
        <v>41869</v>
      </c>
      <c r="G30" t="s">
        <v>1585</v>
      </c>
      <c r="H30" t="s">
        <v>55638</v>
      </c>
      <c r="I30" s="5">
        <v>45644</v>
      </c>
      <c r="K30" s="9" t="s">
        <v>214</v>
      </c>
      <c r="L30" t="s">
        <v>215</v>
      </c>
      <c r="M30" t="s">
        <v>1586</v>
      </c>
      <c r="N30" t="s">
        <v>16</v>
      </c>
      <c r="O30" t="s">
        <v>41829</v>
      </c>
      <c r="P30" t="s">
        <v>17</v>
      </c>
      <c r="Q30" s="6">
        <v>1063.5</v>
      </c>
      <c r="R30" s="6">
        <v>0</v>
      </c>
      <c r="S30" s="6">
        <v>145.62</v>
      </c>
      <c r="T30" s="6">
        <v>1209.1199999999999</v>
      </c>
      <c r="U30" s="6">
        <v>84986.140000000014</v>
      </c>
      <c r="V30" s="6">
        <v>0</v>
      </c>
      <c r="W30" s="6">
        <v>0</v>
      </c>
      <c r="X30" s="6">
        <v>0</v>
      </c>
    </row>
    <row r="31" spans="1:24" x14ac:dyDescent="0.25">
      <c r="A31">
        <v>9502777559</v>
      </c>
      <c r="B31" t="s">
        <v>4894</v>
      </c>
      <c r="D31" t="s">
        <v>55653</v>
      </c>
      <c r="E31" t="s">
        <v>55659</v>
      </c>
      <c r="F31" t="s">
        <v>41870</v>
      </c>
      <c r="G31" t="s">
        <v>1234</v>
      </c>
      <c r="H31" t="s">
        <v>45196</v>
      </c>
      <c r="I31" s="5">
        <v>45853</v>
      </c>
      <c r="K31" s="9" t="s">
        <v>414</v>
      </c>
      <c r="L31" t="s">
        <v>415</v>
      </c>
      <c r="M31" t="s">
        <v>1235</v>
      </c>
      <c r="N31" t="s">
        <v>16</v>
      </c>
      <c r="O31" t="s">
        <v>41829</v>
      </c>
      <c r="P31" t="s">
        <v>17</v>
      </c>
      <c r="Q31" s="6">
        <v>1151</v>
      </c>
      <c r="R31" s="6">
        <v>0</v>
      </c>
      <c r="S31" s="6">
        <v>1.25</v>
      </c>
      <c r="T31" s="6">
        <v>1152.25</v>
      </c>
      <c r="U31" s="6">
        <v>86138.390000000014</v>
      </c>
      <c r="V31" s="6">
        <v>0</v>
      </c>
      <c r="W31" s="6">
        <v>0</v>
      </c>
      <c r="X31" s="6">
        <v>0</v>
      </c>
    </row>
    <row r="32" spans="1:24" x14ac:dyDescent="0.25">
      <c r="A32">
        <v>8886746657</v>
      </c>
      <c r="B32" t="s">
        <v>9296</v>
      </c>
      <c r="D32" t="s">
        <v>55653</v>
      </c>
      <c r="E32" t="s">
        <v>55659</v>
      </c>
      <c r="F32" t="s">
        <v>41871</v>
      </c>
      <c r="G32" t="s">
        <v>1563</v>
      </c>
      <c r="H32" t="s">
        <v>42778</v>
      </c>
      <c r="I32" s="5">
        <v>45638</v>
      </c>
      <c r="K32" s="9" t="s">
        <v>9294</v>
      </c>
      <c r="L32" t="s">
        <v>9295</v>
      </c>
      <c r="M32" t="s">
        <v>1564</v>
      </c>
      <c r="N32" t="s">
        <v>16</v>
      </c>
      <c r="O32" t="s">
        <v>41829</v>
      </c>
      <c r="P32" t="s">
        <v>17</v>
      </c>
      <c r="Q32" s="6">
        <v>1114</v>
      </c>
      <c r="R32" s="6">
        <v>0</v>
      </c>
      <c r="S32" s="6">
        <v>2.12</v>
      </c>
      <c r="T32" s="6">
        <v>1116.1199999999999</v>
      </c>
      <c r="U32" s="6">
        <v>87254.510000000009</v>
      </c>
      <c r="V32" s="6">
        <v>0</v>
      </c>
      <c r="W32" s="6">
        <v>0</v>
      </c>
      <c r="X32" s="6">
        <v>0</v>
      </c>
    </row>
    <row r="33" spans="1:24" x14ac:dyDescent="0.25">
      <c r="A33">
        <v>9441617610</v>
      </c>
      <c r="B33" t="s">
        <v>5578</v>
      </c>
      <c r="D33" t="s">
        <v>55653</v>
      </c>
      <c r="E33" t="s">
        <v>55659</v>
      </c>
      <c r="F33" t="s">
        <v>41872</v>
      </c>
      <c r="G33" t="s">
        <v>64</v>
      </c>
      <c r="H33" t="s">
        <v>48293</v>
      </c>
      <c r="I33" s="5">
        <v>45864</v>
      </c>
      <c r="K33" s="9" t="s">
        <v>2227</v>
      </c>
      <c r="L33" t="s">
        <v>2228</v>
      </c>
      <c r="M33" t="s">
        <v>65</v>
      </c>
      <c r="N33" t="s">
        <v>16</v>
      </c>
      <c r="O33" t="s">
        <v>41829</v>
      </c>
      <c r="P33" t="s">
        <v>17</v>
      </c>
      <c r="Q33" s="6">
        <v>1096</v>
      </c>
      <c r="R33" s="6">
        <v>0</v>
      </c>
      <c r="S33" s="6">
        <v>0.72</v>
      </c>
      <c r="T33" s="6">
        <v>1096.72</v>
      </c>
      <c r="U33" s="6">
        <v>88351.23000000001</v>
      </c>
      <c r="V33" s="6">
        <v>0</v>
      </c>
      <c r="W33" s="6">
        <v>0</v>
      </c>
      <c r="X33" s="6">
        <v>0</v>
      </c>
    </row>
    <row r="34" spans="1:24" x14ac:dyDescent="0.25">
      <c r="A34">
        <v>9908760190</v>
      </c>
      <c r="B34" t="s">
        <v>294</v>
      </c>
      <c r="D34" t="s">
        <v>55653</v>
      </c>
      <c r="E34" t="s">
        <v>55659</v>
      </c>
      <c r="F34" t="s">
        <v>41873</v>
      </c>
      <c r="G34" t="s">
        <v>295</v>
      </c>
      <c r="H34" t="s">
        <v>42069</v>
      </c>
      <c r="I34" s="5">
        <v>45609</v>
      </c>
      <c r="K34" s="9" t="s">
        <v>292</v>
      </c>
      <c r="L34" t="s">
        <v>293</v>
      </c>
      <c r="M34" t="s">
        <v>296</v>
      </c>
      <c r="N34" t="s">
        <v>16</v>
      </c>
      <c r="O34" t="s">
        <v>41829</v>
      </c>
      <c r="P34" t="s">
        <v>17</v>
      </c>
      <c r="Q34" s="6">
        <v>1000</v>
      </c>
      <c r="R34" s="6">
        <v>0</v>
      </c>
      <c r="S34" s="6">
        <v>72.73</v>
      </c>
      <c r="T34" s="6">
        <v>1072.73</v>
      </c>
      <c r="U34" s="6">
        <v>89423.96</v>
      </c>
      <c r="V34" s="6">
        <v>0</v>
      </c>
      <c r="W34" s="6">
        <v>0</v>
      </c>
      <c r="X34" s="6">
        <v>0</v>
      </c>
    </row>
    <row r="35" spans="1:24" x14ac:dyDescent="0.25">
      <c r="A35">
        <v>9550551507</v>
      </c>
      <c r="B35" t="s">
        <v>9373</v>
      </c>
      <c r="D35" t="s">
        <v>55653</v>
      </c>
      <c r="E35" t="s">
        <v>55659</v>
      </c>
      <c r="F35" t="s">
        <v>41874</v>
      </c>
      <c r="G35" t="s">
        <v>64</v>
      </c>
      <c r="H35" t="s">
        <v>48293</v>
      </c>
      <c r="I35" s="5">
        <v>45866</v>
      </c>
      <c r="K35" s="9" t="s">
        <v>9371</v>
      </c>
      <c r="L35" t="s">
        <v>9372</v>
      </c>
      <c r="M35" t="s">
        <v>65</v>
      </c>
      <c r="N35" t="s">
        <v>16</v>
      </c>
      <c r="O35" t="s">
        <v>41829</v>
      </c>
      <c r="P35" t="s">
        <v>17</v>
      </c>
      <c r="Q35" s="6">
        <v>1045</v>
      </c>
      <c r="R35" s="6">
        <v>0</v>
      </c>
      <c r="S35" s="6">
        <v>0</v>
      </c>
      <c r="T35" s="6">
        <v>1045</v>
      </c>
      <c r="U35" s="6">
        <v>90468.96</v>
      </c>
      <c r="V35" s="6">
        <v>0</v>
      </c>
      <c r="W35" s="6">
        <v>0</v>
      </c>
      <c r="X35" s="6">
        <v>0</v>
      </c>
    </row>
    <row r="36" spans="1:24" x14ac:dyDescent="0.25">
      <c r="A36">
        <v>9848362492</v>
      </c>
      <c r="B36" t="s">
        <v>7319</v>
      </c>
      <c r="D36" t="s">
        <v>55653</v>
      </c>
      <c r="E36" t="s">
        <v>55659</v>
      </c>
      <c r="F36" t="s">
        <v>41875</v>
      </c>
      <c r="G36" t="s">
        <v>64</v>
      </c>
      <c r="H36" t="s">
        <v>48293</v>
      </c>
      <c r="I36" s="5">
        <v>45861</v>
      </c>
      <c r="K36" s="9" t="s">
        <v>7317</v>
      </c>
      <c r="L36" t="s">
        <v>7318</v>
      </c>
      <c r="M36" t="s">
        <v>65</v>
      </c>
      <c r="N36" t="s">
        <v>16</v>
      </c>
      <c r="O36" t="s">
        <v>41829</v>
      </c>
      <c r="P36" t="s">
        <v>17</v>
      </c>
      <c r="Q36" s="6">
        <v>1010</v>
      </c>
      <c r="R36" s="6">
        <v>0</v>
      </c>
      <c r="S36" s="6">
        <v>0</v>
      </c>
      <c r="T36" s="6">
        <v>1010</v>
      </c>
      <c r="U36" s="6">
        <v>91478.96</v>
      </c>
      <c r="V36" s="6">
        <v>0</v>
      </c>
      <c r="W36" s="6">
        <v>0</v>
      </c>
      <c r="X36" s="6">
        <v>0</v>
      </c>
    </row>
    <row r="37" spans="1:24" x14ac:dyDescent="0.25">
      <c r="A37">
        <v>9827955319</v>
      </c>
      <c r="B37" t="s">
        <v>2423</v>
      </c>
      <c r="D37" t="s">
        <v>55653</v>
      </c>
      <c r="E37" t="s">
        <v>55659</v>
      </c>
      <c r="F37" t="s">
        <v>41876</v>
      </c>
      <c r="G37" t="s">
        <v>373</v>
      </c>
      <c r="H37" t="s">
        <v>55645</v>
      </c>
      <c r="I37" s="5">
        <v>45770</v>
      </c>
      <c r="K37" s="9" t="s">
        <v>2421</v>
      </c>
      <c r="L37" t="s">
        <v>2422</v>
      </c>
      <c r="M37" t="s">
        <v>374</v>
      </c>
      <c r="N37" t="s">
        <v>16</v>
      </c>
      <c r="O37" t="s">
        <v>41829</v>
      </c>
      <c r="P37" t="s">
        <v>17</v>
      </c>
      <c r="Q37" s="6">
        <v>1000</v>
      </c>
      <c r="R37" s="6">
        <v>0</v>
      </c>
      <c r="S37" s="6">
        <v>4.1900000000000004</v>
      </c>
      <c r="T37" s="6">
        <v>1004.19</v>
      </c>
      <c r="U37" s="6">
        <v>92483.150000000009</v>
      </c>
      <c r="V37" s="6">
        <v>0</v>
      </c>
      <c r="W37" s="6">
        <v>0</v>
      </c>
      <c r="X37" s="6">
        <v>0</v>
      </c>
    </row>
    <row r="38" spans="1:24" x14ac:dyDescent="0.25">
      <c r="A38">
        <v>9704646567</v>
      </c>
      <c r="B38" t="s">
        <v>6901</v>
      </c>
      <c r="D38" t="s">
        <v>55653</v>
      </c>
      <c r="E38" t="s">
        <v>55659</v>
      </c>
      <c r="F38" t="s">
        <v>41877</v>
      </c>
      <c r="G38" t="s">
        <v>2618</v>
      </c>
      <c r="H38" t="s">
        <v>41855</v>
      </c>
      <c r="I38" s="5">
        <v>45852</v>
      </c>
      <c r="K38" s="9" t="s">
        <v>2743</v>
      </c>
      <c r="L38" t="s">
        <v>2744</v>
      </c>
      <c r="M38" t="s">
        <v>2619</v>
      </c>
      <c r="N38" t="s">
        <v>16</v>
      </c>
      <c r="O38" t="s">
        <v>41829</v>
      </c>
      <c r="P38" t="s">
        <v>17</v>
      </c>
      <c r="Q38" s="6">
        <v>1000</v>
      </c>
      <c r="R38" s="6">
        <v>0</v>
      </c>
      <c r="S38" s="6">
        <v>0.01</v>
      </c>
      <c r="T38" s="6">
        <v>1000.01</v>
      </c>
      <c r="U38" s="6">
        <v>93483.16</v>
      </c>
      <c r="V38" s="6">
        <v>0</v>
      </c>
      <c r="W38" s="6">
        <v>0</v>
      </c>
      <c r="X38" s="6">
        <v>0</v>
      </c>
    </row>
    <row r="39" spans="1:24" x14ac:dyDescent="0.25">
      <c r="A39">
        <v>8340909834</v>
      </c>
      <c r="B39" t="s">
        <v>3375</v>
      </c>
      <c r="D39" t="s">
        <v>55653</v>
      </c>
      <c r="E39" t="s">
        <v>55659</v>
      </c>
      <c r="F39" t="s">
        <v>41878</v>
      </c>
      <c r="G39" t="s">
        <v>1385</v>
      </c>
      <c r="H39" t="s">
        <v>41854</v>
      </c>
      <c r="I39" s="5">
        <v>45913</v>
      </c>
      <c r="K39" s="9" t="s">
        <v>3373</v>
      </c>
      <c r="L39" t="s">
        <v>3374</v>
      </c>
      <c r="M39" t="s">
        <v>1386</v>
      </c>
      <c r="N39" t="s">
        <v>16</v>
      </c>
      <c r="O39" t="s">
        <v>41829</v>
      </c>
      <c r="P39" t="s">
        <v>17</v>
      </c>
      <c r="Q39" s="6">
        <v>1000</v>
      </c>
      <c r="R39" s="6">
        <v>0</v>
      </c>
      <c r="S39" s="6">
        <v>0</v>
      </c>
      <c r="T39" s="6">
        <v>1000</v>
      </c>
      <c r="U39" s="6">
        <v>94483.16</v>
      </c>
      <c r="V39" s="6">
        <v>0</v>
      </c>
      <c r="W39" s="6">
        <v>0</v>
      </c>
      <c r="X39" s="6">
        <v>0</v>
      </c>
    </row>
    <row r="40" spans="1:24" x14ac:dyDescent="0.25">
      <c r="A40">
        <v>7095770033</v>
      </c>
      <c r="B40" t="s">
        <v>6850</v>
      </c>
      <c r="D40" t="s">
        <v>55653</v>
      </c>
      <c r="E40" t="s">
        <v>55659</v>
      </c>
      <c r="F40" t="s">
        <v>41879</v>
      </c>
      <c r="G40" t="s">
        <v>6851</v>
      </c>
      <c r="H40" t="s">
        <v>45074</v>
      </c>
      <c r="I40" s="5">
        <v>45657</v>
      </c>
      <c r="K40" s="9" t="s">
        <v>6848</v>
      </c>
      <c r="L40" t="s">
        <v>6849</v>
      </c>
      <c r="M40" t="s">
        <v>6852</v>
      </c>
      <c r="N40" t="s">
        <v>16</v>
      </c>
      <c r="O40" t="s">
        <v>41829</v>
      </c>
      <c r="P40" t="s">
        <v>17</v>
      </c>
      <c r="Q40" s="6">
        <v>976.97</v>
      </c>
      <c r="R40" s="6">
        <v>0</v>
      </c>
      <c r="S40" s="6">
        <v>2.0299999999999998</v>
      </c>
      <c r="T40" s="6">
        <v>979</v>
      </c>
      <c r="U40" s="6">
        <v>95462.16</v>
      </c>
      <c r="V40" s="6">
        <v>0</v>
      </c>
      <c r="W40" s="6">
        <v>0</v>
      </c>
      <c r="X40" s="6">
        <v>0</v>
      </c>
    </row>
    <row r="41" spans="1:24" x14ac:dyDescent="0.25">
      <c r="A41">
        <v>8106282043</v>
      </c>
      <c r="B41" t="s">
        <v>7088</v>
      </c>
      <c r="D41" t="s">
        <v>55653</v>
      </c>
      <c r="E41" t="s">
        <v>55659</v>
      </c>
      <c r="F41" t="s">
        <v>41880</v>
      </c>
      <c r="G41" t="s">
        <v>7089</v>
      </c>
      <c r="H41" t="s">
        <v>54425</v>
      </c>
      <c r="I41" s="5">
        <v>45893</v>
      </c>
      <c r="K41" s="9" t="s">
        <v>7086</v>
      </c>
      <c r="L41" t="s">
        <v>7087</v>
      </c>
      <c r="M41" t="s">
        <v>7090</v>
      </c>
      <c r="N41" t="s">
        <v>16</v>
      </c>
      <c r="O41" t="s">
        <v>41829</v>
      </c>
      <c r="P41" t="s">
        <v>17</v>
      </c>
      <c r="Q41" s="6">
        <v>923.5</v>
      </c>
      <c r="R41" s="6">
        <v>0</v>
      </c>
      <c r="S41" s="6">
        <v>0</v>
      </c>
      <c r="T41" s="6">
        <v>923.5</v>
      </c>
      <c r="U41" s="6">
        <v>96385.66</v>
      </c>
      <c r="V41" s="6">
        <v>0</v>
      </c>
      <c r="W41" s="6">
        <v>0</v>
      </c>
      <c r="X41" s="6">
        <v>0</v>
      </c>
    </row>
    <row r="42" spans="1:24" x14ac:dyDescent="0.25">
      <c r="A42">
        <v>9505212998</v>
      </c>
      <c r="B42" t="s">
        <v>10839</v>
      </c>
      <c r="D42" t="s">
        <v>55653</v>
      </c>
      <c r="E42" t="s">
        <v>55659</v>
      </c>
      <c r="F42" t="s">
        <v>41881</v>
      </c>
      <c r="G42" t="s">
        <v>1622</v>
      </c>
      <c r="H42" t="s">
        <v>42532</v>
      </c>
      <c r="I42" s="5">
        <v>45842</v>
      </c>
      <c r="K42" s="9" t="s">
        <v>2499</v>
      </c>
      <c r="L42" t="s">
        <v>2500</v>
      </c>
      <c r="M42" t="s">
        <v>1623</v>
      </c>
      <c r="N42" t="s">
        <v>16</v>
      </c>
      <c r="O42" t="s">
        <v>41829</v>
      </c>
      <c r="P42" t="s">
        <v>17</v>
      </c>
      <c r="Q42" s="6">
        <v>900</v>
      </c>
      <c r="R42" s="6">
        <v>0</v>
      </c>
      <c r="S42" s="6">
        <v>14.43</v>
      </c>
      <c r="T42" s="6">
        <v>914.43</v>
      </c>
      <c r="U42" s="6">
        <v>97300.09</v>
      </c>
      <c r="V42" s="6">
        <v>0</v>
      </c>
      <c r="W42" s="6">
        <v>0</v>
      </c>
      <c r="X42" s="6">
        <v>0</v>
      </c>
    </row>
    <row r="43" spans="1:24" x14ac:dyDescent="0.25">
      <c r="A43">
        <v>9989576637</v>
      </c>
      <c r="B43" t="s">
        <v>7395</v>
      </c>
      <c r="D43" t="s">
        <v>55653</v>
      </c>
      <c r="E43" t="s">
        <v>55659</v>
      </c>
      <c r="F43" t="s">
        <v>41882</v>
      </c>
      <c r="G43" t="s">
        <v>39</v>
      </c>
      <c r="H43" t="s">
        <v>42194</v>
      </c>
      <c r="I43" s="5">
        <v>45609</v>
      </c>
      <c r="K43" s="9" t="s">
        <v>7393</v>
      </c>
      <c r="L43" t="s">
        <v>7394</v>
      </c>
      <c r="M43" t="s">
        <v>40</v>
      </c>
      <c r="N43" t="s">
        <v>16</v>
      </c>
      <c r="O43" t="s">
        <v>41829</v>
      </c>
      <c r="P43" t="s">
        <v>17</v>
      </c>
      <c r="Q43" s="6">
        <v>861</v>
      </c>
      <c r="R43" s="6">
        <v>0</v>
      </c>
      <c r="S43" s="6">
        <v>27.99</v>
      </c>
      <c r="T43" s="6">
        <v>888.99</v>
      </c>
      <c r="U43" s="6">
        <v>98189.08</v>
      </c>
      <c r="V43" s="6">
        <v>0</v>
      </c>
      <c r="W43" s="6">
        <v>0</v>
      </c>
      <c r="X43" s="6">
        <v>0</v>
      </c>
    </row>
    <row r="44" spans="1:24" x14ac:dyDescent="0.25">
      <c r="A44">
        <v>7416036979</v>
      </c>
      <c r="B44" t="s">
        <v>2550</v>
      </c>
      <c r="D44" t="s">
        <v>55653</v>
      </c>
      <c r="E44" t="s">
        <v>55659</v>
      </c>
      <c r="F44" t="s">
        <v>41883</v>
      </c>
      <c r="G44" t="s">
        <v>580</v>
      </c>
      <c r="H44" t="s">
        <v>41849</v>
      </c>
      <c r="I44" s="5">
        <v>45880</v>
      </c>
      <c r="K44" s="9" t="s">
        <v>1166</v>
      </c>
      <c r="L44" t="s">
        <v>1167</v>
      </c>
      <c r="M44" t="s">
        <v>581</v>
      </c>
      <c r="N44" t="s">
        <v>16</v>
      </c>
      <c r="O44" t="s">
        <v>41829</v>
      </c>
      <c r="P44" t="s">
        <v>17</v>
      </c>
      <c r="Q44" s="6">
        <v>835</v>
      </c>
      <c r="R44" s="6">
        <v>0</v>
      </c>
      <c r="S44" s="6">
        <v>13.59</v>
      </c>
      <c r="T44" s="6">
        <v>848.59</v>
      </c>
      <c r="U44" s="6">
        <v>99037.67</v>
      </c>
      <c r="V44" s="6">
        <v>0</v>
      </c>
      <c r="W44" s="6">
        <v>0</v>
      </c>
      <c r="X44" s="6">
        <v>0</v>
      </c>
    </row>
    <row r="45" spans="1:24" x14ac:dyDescent="0.25">
      <c r="A45">
        <v>9502703577</v>
      </c>
      <c r="B45" t="s">
        <v>2192</v>
      </c>
      <c r="D45" t="s">
        <v>55653</v>
      </c>
      <c r="E45" t="s">
        <v>55659</v>
      </c>
      <c r="F45" t="s">
        <v>41884</v>
      </c>
      <c r="G45" t="s">
        <v>21</v>
      </c>
      <c r="H45" t="s">
        <v>41847</v>
      </c>
      <c r="I45" s="5">
        <v>45856</v>
      </c>
      <c r="K45" s="9" t="s">
        <v>1851</v>
      </c>
      <c r="L45" t="s">
        <v>1852</v>
      </c>
      <c r="M45" t="s">
        <v>22</v>
      </c>
      <c r="N45" t="s">
        <v>16</v>
      </c>
      <c r="O45" t="s">
        <v>41829</v>
      </c>
      <c r="P45" t="s">
        <v>17</v>
      </c>
      <c r="Q45" s="6">
        <v>815</v>
      </c>
      <c r="R45" s="6">
        <v>0</v>
      </c>
      <c r="S45" s="6">
        <v>10.49</v>
      </c>
      <c r="T45" s="6">
        <v>825.49</v>
      </c>
      <c r="U45" s="6">
        <v>99863.16</v>
      </c>
      <c r="V45" s="6">
        <v>0</v>
      </c>
      <c r="W45" s="6">
        <v>0</v>
      </c>
      <c r="X45" s="6">
        <v>0</v>
      </c>
    </row>
    <row r="46" spans="1:24" x14ac:dyDescent="0.25">
      <c r="A46">
        <v>7995560314</v>
      </c>
      <c r="B46" t="s">
        <v>3403</v>
      </c>
      <c r="D46" t="s">
        <v>55653</v>
      </c>
      <c r="E46" t="s">
        <v>55659</v>
      </c>
      <c r="F46" t="s">
        <v>41885</v>
      </c>
      <c r="G46" t="s">
        <v>3404</v>
      </c>
      <c r="H46" t="s">
        <v>41895</v>
      </c>
      <c r="I46" s="5">
        <v>45854</v>
      </c>
      <c r="K46" s="9" t="s">
        <v>188</v>
      </c>
      <c r="L46" t="s">
        <v>189</v>
      </c>
      <c r="M46" t="s">
        <v>3405</v>
      </c>
      <c r="N46" t="s">
        <v>16</v>
      </c>
      <c r="O46" t="s">
        <v>41829</v>
      </c>
      <c r="P46" t="s">
        <v>17</v>
      </c>
      <c r="Q46" s="6">
        <v>815</v>
      </c>
      <c r="R46" s="6">
        <v>0</v>
      </c>
      <c r="S46" s="6">
        <v>0.65</v>
      </c>
      <c r="T46" s="6">
        <v>815.65</v>
      </c>
      <c r="U46" s="6">
        <v>100678.81</v>
      </c>
      <c r="V46" s="6">
        <v>0</v>
      </c>
      <c r="W46" s="6">
        <v>0</v>
      </c>
      <c r="X46" s="6">
        <v>0</v>
      </c>
    </row>
    <row r="47" spans="1:24" x14ac:dyDescent="0.25">
      <c r="A47">
        <v>8332881165</v>
      </c>
      <c r="B47" t="s">
        <v>3964</v>
      </c>
      <c r="D47" t="s">
        <v>55653</v>
      </c>
      <c r="E47" t="s">
        <v>55659</v>
      </c>
      <c r="F47" t="s">
        <v>41886</v>
      </c>
      <c r="G47" t="s">
        <v>310</v>
      </c>
      <c r="H47" t="s">
        <v>41975</v>
      </c>
      <c r="I47" s="5">
        <v>45884</v>
      </c>
      <c r="K47" s="9" t="s">
        <v>3962</v>
      </c>
      <c r="L47" t="s">
        <v>3963</v>
      </c>
      <c r="M47" t="s">
        <v>311</v>
      </c>
      <c r="N47" t="s">
        <v>16</v>
      </c>
      <c r="O47" t="s">
        <v>41829</v>
      </c>
      <c r="P47" t="s">
        <v>17</v>
      </c>
      <c r="Q47" s="6">
        <v>810</v>
      </c>
      <c r="R47" s="6">
        <v>0</v>
      </c>
      <c r="S47" s="6">
        <v>0</v>
      </c>
      <c r="T47" s="6">
        <v>810</v>
      </c>
      <c r="U47" s="6">
        <v>101488.81</v>
      </c>
      <c r="V47" s="6">
        <v>0</v>
      </c>
      <c r="W47" s="6">
        <v>0</v>
      </c>
      <c r="X47" s="6">
        <v>0</v>
      </c>
    </row>
    <row r="48" spans="1:24" x14ac:dyDescent="0.25">
      <c r="A48">
        <v>7989774646</v>
      </c>
      <c r="B48" t="s">
        <v>7954</v>
      </c>
      <c r="D48" t="s">
        <v>55653</v>
      </c>
      <c r="E48" t="s">
        <v>55659</v>
      </c>
      <c r="F48" t="s">
        <v>41887</v>
      </c>
      <c r="G48" t="s">
        <v>811</v>
      </c>
      <c r="H48" t="s">
        <v>41848</v>
      </c>
      <c r="I48" s="5">
        <v>45856</v>
      </c>
      <c r="K48" s="9" t="s">
        <v>785</v>
      </c>
      <c r="L48" t="s">
        <v>786</v>
      </c>
      <c r="M48" t="s">
        <v>812</v>
      </c>
      <c r="N48" t="s">
        <v>16</v>
      </c>
      <c r="O48" t="s">
        <v>41829</v>
      </c>
      <c r="P48" t="s">
        <v>17</v>
      </c>
      <c r="Q48" s="6">
        <v>800</v>
      </c>
      <c r="R48" s="6">
        <v>0</v>
      </c>
      <c r="S48" s="6">
        <v>0.56000000000000005</v>
      </c>
      <c r="T48" s="6">
        <v>800.56</v>
      </c>
      <c r="U48" s="6">
        <v>102289.37</v>
      </c>
      <c r="V48" s="6">
        <v>0</v>
      </c>
      <c r="W48" s="6">
        <v>0</v>
      </c>
      <c r="X48" s="6">
        <v>0</v>
      </c>
    </row>
    <row r="49" spans="1:24" x14ac:dyDescent="0.25">
      <c r="A49">
        <v>9298803888</v>
      </c>
      <c r="B49" t="s">
        <v>4009</v>
      </c>
      <c r="D49" t="s">
        <v>55653</v>
      </c>
      <c r="E49" t="s">
        <v>55659</v>
      </c>
      <c r="F49" t="s">
        <v>41888</v>
      </c>
      <c r="G49" t="s">
        <v>2618</v>
      </c>
      <c r="H49" t="s">
        <v>41855</v>
      </c>
      <c r="I49" s="5">
        <v>45861</v>
      </c>
      <c r="K49" s="9" t="s">
        <v>1330</v>
      </c>
      <c r="L49" t="s">
        <v>1331</v>
      </c>
      <c r="M49" t="s">
        <v>2619</v>
      </c>
      <c r="N49" t="s">
        <v>16</v>
      </c>
      <c r="O49" t="s">
        <v>41829</v>
      </c>
      <c r="P49" t="s">
        <v>17</v>
      </c>
      <c r="Q49" s="6">
        <v>800</v>
      </c>
      <c r="R49" s="6">
        <v>0</v>
      </c>
      <c r="S49" s="6">
        <v>0</v>
      </c>
      <c r="T49" s="6">
        <v>800</v>
      </c>
      <c r="U49" s="6">
        <v>103089.37</v>
      </c>
      <c r="V49" s="6">
        <v>0</v>
      </c>
      <c r="W49" s="6">
        <v>0</v>
      </c>
      <c r="X49" s="6">
        <v>0</v>
      </c>
    </row>
    <row r="50" spans="1:24" x14ac:dyDescent="0.25">
      <c r="A50">
        <v>6305479796</v>
      </c>
      <c r="B50" t="s">
        <v>4618</v>
      </c>
      <c r="D50" t="s">
        <v>55653</v>
      </c>
      <c r="E50" t="s">
        <v>55659</v>
      </c>
      <c r="F50" t="s">
        <v>41889</v>
      </c>
      <c r="G50" t="s">
        <v>21</v>
      </c>
      <c r="H50" t="s">
        <v>41847</v>
      </c>
      <c r="I50" s="5">
        <v>45833</v>
      </c>
      <c r="K50" s="9" t="s">
        <v>3355</v>
      </c>
      <c r="L50" t="s">
        <v>3356</v>
      </c>
      <c r="M50" t="s">
        <v>22</v>
      </c>
      <c r="N50" t="s">
        <v>16</v>
      </c>
      <c r="O50" t="s">
        <v>41829</v>
      </c>
      <c r="P50" t="s">
        <v>17</v>
      </c>
      <c r="Q50" s="6">
        <v>800</v>
      </c>
      <c r="R50" s="6">
        <v>0</v>
      </c>
      <c r="S50" s="6">
        <v>0</v>
      </c>
      <c r="T50" s="6">
        <v>800</v>
      </c>
      <c r="U50" s="6">
        <v>103889.37</v>
      </c>
      <c r="V50" s="6">
        <v>0</v>
      </c>
      <c r="W50" s="6">
        <v>0</v>
      </c>
      <c r="X50" s="6">
        <v>0</v>
      </c>
    </row>
    <row r="51" spans="1:24" x14ac:dyDescent="0.25">
      <c r="A51">
        <v>9652717075</v>
      </c>
      <c r="B51" t="s">
        <v>4015</v>
      </c>
      <c r="D51" t="s">
        <v>55653</v>
      </c>
      <c r="E51" t="s">
        <v>55659</v>
      </c>
      <c r="F51" t="s">
        <v>41890</v>
      </c>
      <c r="G51" t="s">
        <v>64</v>
      </c>
      <c r="H51" t="s">
        <v>48293</v>
      </c>
      <c r="I51" s="5">
        <v>45834</v>
      </c>
      <c r="K51" s="9" t="s">
        <v>201</v>
      </c>
      <c r="L51" t="s">
        <v>202</v>
      </c>
      <c r="M51" t="s">
        <v>65</v>
      </c>
      <c r="N51" t="s">
        <v>16</v>
      </c>
      <c r="O51" t="s">
        <v>41829</v>
      </c>
      <c r="P51" t="s">
        <v>17</v>
      </c>
      <c r="Q51" s="6">
        <v>780</v>
      </c>
      <c r="R51" s="6">
        <v>0</v>
      </c>
      <c r="S51" s="6">
        <v>0</v>
      </c>
      <c r="T51" s="6">
        <v>780</v>
      </c>
      <c r="U51" s="6">
        <v>104669.37</v>
      </c>
      <c r="V51" s="6">
        <v>0</v>
      </c>
      <c r="W51" s="6">
        <v>0</v>
      </c>
      <c r="X51" s="6">
        <v>0</v>
      </c>
    </row>
    <row r="52" spans="1:24" x14ac:dyDescent="0.25">
      <c r="A52">
        <v>9247579823</v>
      </c>
      <c r="B52" t="s">
        <v>8979</v>
      </c>
      <c r="D52" t="s">
        <v>55653</v>
      </c>
      <c r="E52" t="s">
        <v>55659</v>
      </c>
      <c r="F52" t="s">
        <v>41891</v>
      </c>
      <c r="G52" t="s">
        <v>8980</v>
      </c>
      <c r="H52" t="s">
        <v>53448</v>
      </c>
      <c r="I52" s="5">
        <v>45886</v>
      </c>
      <c r="K52" s="9" t="s">
        <v>5938</v>
      </c>
      <c r="L52" t="s">
        <v>5939</v>
      </c>
      <c r="M52" t="s">
        <v>8981</v>
      </c>
      <c r="N52" t="s">
        <v>16</v>
      </c>
      <c r="O52" t="s">
        <v>41829</v>
      </c>
      <c r="P52" t="s">
        <v>17</v>
      </c>
      <c r="Q52" s="6">
        <v>760</v>
      </c>
      <c r="R52" s="6">
        <v>0</v>
      </c>
      <c r="S52" s="6">
        <v>0</v>
      </c>
      <c r="T52" s="6">
        <v>760</v>
      </c>
      <c r="U52" s="6">
        <v>106208.59</v>
      </c>
      <c r="V52" s="6">
        <v>0</v>
      </c>
      <c r="W52" s="6">
        <v>0</v>
      </c>
      <c r="X52" s="6">
        <v>0</v>
      </c>
    </row>
    <row r="53" spans="1:24" x14ac:dyDescent="0.25">
      <c r="A53">
        <v>8123532350</v>
      </c>
      <c r="B53" t="s">
        <v>1897</v>
      </c>
      <c r="D53" t="s">
        <v>55653</v>
      </c>
      <c r="E53" t="s">
        <v>55659</v>
      </c>
      <c r="F53" t="s">
        <v>41892</v>
      </c>
      <c r="G53" t="s">
        <v>1898</v>
      </c>
      <c r="H53" t="s">
        <v>42361</v>
      </c>
      <c r="I53" s="5">
        <v>45874</v>
      </c>
      <c r="K53" s="9" t="s">
        <v>268</v>
      </c>
      <c r="L53" t="s">
        <v>266</v>
      </c>
      <c r="M53" t="s">
        <v>1899</v>
      </c>
      <c r="N53" t="s">
        <v>16</v>
      </c>
      <c r="O53" t="s">
        <v>41829</v>
      </c>
      <c r="P53" t="s">
        <v>17</v>
      </c>
      <c r="Q53" s="6">
        <v>743</v>
      </c>
      <c r="R53" s="6">
        <v>0</v>
      </c>
      <c r="S53" s="6">
        <v>8.19</v>
      </c>
      <c r="T53" s="6">
        <v>751.19</v>
      </c>
      <c r="U53" s="6">
        <v>106959.78</v>
      </c>
      <c r="V53" s="6">
        <v>0</v>
      </c>
      <c r="W53" s="6">
        <v>0</v>
      </c>
      <c r="X53" s="6">
        <v>0</v>
      </c>
    </row>
    <row r="54" spans="1:24" x14ac:dyDescent="0.25">
      <c r="A54">
        <v>9447009498</v>
      </c>
      <c r="B54" t="s">
        <v>88</v>
      </c>
      <c r="D54" t="s">
        <v>55653</v>
      </c>
      <c r="E54" t="s">
        <v>55659</v>
      </c>
      <c r="F54" t="s">
        <v>41893</v>
      </c>
      <c r="G54" t="s">
        <v>89</v>
      </c>
      <c r="H54" t="s">
        <v>45232</v>
      </c>
      <c r="I54" s="5">
        <v>45710</v>
      </c>
      <c r="K54" s="9" t="s">
        <v>86</v>
      </c>
      <c r="L54" t="s">
        <v>87</v>
      </c>
      <c r="M54" t="s">
        <v>90</v>
      </c>
      <c r="N54" t="s">
        <v>16</v>
      </c>
      <c r="O54" t="s">
        <v>41829</v>
      </c>
      <c r="P54" t="s">
        <v>17</v>
      </c>
      <c r="Q54" s="6">
        <v>741</v>
      </c>
      <c r="R54" s="6">
        <v>0</v>
      </c>
      <c r="S54" s="6">
        <v>3.65</v>
      </c>
      <c r="T54" s="6">
        <v>744.65</v>
      </c>
      <c r="U54" s="6">
        <v>107704.43</v>
      </c>
      <c r="V54" s="6">
        <v>0</v>
      </c>
      <c r="W54" s="6">
        <v>0</v>
      </c>
      <c r="X54" s="6">
        <v>0</v>
      </c>
    </row>
    <row r="55" spans="1:24" x14ac:dyDescent="0.25">
      <c r="A55">
        <v>7730907259</v>
      </c>
      <c r="B55" t="s">
        <v>10590</v>
      </c>
      <c r="D55" t="s">
        <v>55653</v>
      </c>
      <c r="E55" t="s">
        <v>55659</v>
      </c>
      <c r="F55" t="s">
        <v>41894</v>
      </c>
      <c r="G55" t="s">
        <v>21</v>
      </c>
      <c r="H55" t="s">
        <v>41847</v>
      </c>
      <c r="I55" s="5">
        <v>45847</v>
      </c>
      <c r="K55" s="9" t="s">
        <v>1081</v>
      </c>
      <c r="L55" t="s">
        <v>1082</v>
      </c>
      <c r="M55" t="s">
        <v>22</v>
      </c>
      <c r="N55" t="s">
        <v>16</v>
      </c>
      <c r="O55" t="s">
        <v>41829</v>
      </c>
      <c r="P55" t="s">
        <v>17</v>
      </c>
      <c r="Q55" s="6">
        <v>725</v>
      </c>
      <c r="R55" s="6">
        <v>0</v>
      </c>
      <c r="S55" s="6">
        <v>5.83</v>
      </c>
      <c r="T55" s="6">
        <v>730.83</v>
      </c>
      <c r="U55" s="6">
        <v>108435.26</v>
      </c>
      <c r="V55" s="6">
        <v>0</v>
      </c>
      <c r="W55" s="6">
        <v>0</v>
      </c>
      <c r="X55" s="6">
        <v>0</v>
      </c>
    </row>
    <row r="56" spans="1:24" x14ac:dyDescent="0.25">
      <c r="A56">
        <v>9640130314</v>
      </c>
      <c r="B56" t="s">
        <v>8432</v>
      </c>
      <c r="D56" t="s">
        <v>55653</v>
      </c>
      <c r="E56" t="s">
        <v>55659</v>
      </c>
      <c r="F56" t="s">
        <v>41895</v>
      </c>
      <c r="G56" t="s">
        <v>21</v>
      </c>
      <c r="H56" t="s">
        <v>41847</v>
      </c>
      <c r="I56" s="5">
        <v>45854</v>
      </c>
      <c r="K56" s="9" t="s">
        <v>3404</v>
      </c>
      <c r="L56" t="s">
        <v>3405</v>
      </c>
      <c r="M56" t="s">
        <v>22</v>
      </c>
      <c r="N56" t="s">
        <v>16</v>
      </c>
      <c r="O56" t="s">
        <v>41829</v>
      </c>
      <c r="P56" t="s">
        <v>17</v>
      </c>
      <c r="Q56" s="6">
        <v>725</v>
      </c>
      <c r="R56" s="6">
        <v>0</v>
      </c>
      <c r="S56" s="6">
        <v>0</v>
      </c>
      <c r="T56" s="6">
        <v>725</v>
      </c>
      <c r="U56" s="6">
        <v>109160.26</v>
      </c>
      <c r="V56" s="6">
        <v>0</v>
      </c>
      <c r="W56" s="6">
        <v>0</v>
      </c>
      <c r="X56" s="6">
        <v>0</v>
      </c>
    </row>
    <row r="57" spans="1:24" x14ac:dyDescent="0.25">
      <c r="A57">
        <v>8688977074</v>
      </c>
      <c r="B57" t="s">
        <v>7791</v>
      </c>
      <c r="D57" t="s">
        <v>55653</v>
      </c>
      <c r="E57" t="s">
        <v>55659</v>
      </c>
      <c r="F57" t="s">
        <v>41896</v>
      </c>
      <c r="G57" t="s">
        <v>7157</v>
      </c>
      <c r="H57" t="s">
        <v>43435</v>
      </c>
      <c r="I57" s="5">
        <v>45848</v>
      </c>
      <c r="K57" s="9" t="s">
        <v>4263</v>
      </c>
      <c r="L57" t="s">
        <v>4264</v>
      </c>
      <c r="M57" t="s">
        <v>7158</v>
      </c>
      <c r="N57" t="s">
        <v>16</v>
      </c>
      <c r="O57" t="s">
        <v>41829</v>
      </c>
      <c r="P57" t="s">
        <v>17</v>
      </c>
      <c r="Q57" s="6">
        <v>703</v>
      </c>
      <c r="R57" s="6">
        <v>0</v>
      </c>
      <c r="S57" s="6">
        <v>0.03</v>
      </c>
      <c r="T57" s="6">
        <v>703.03</v>
      </c>
      <c r="U57" s="6">
        <v>109863.29</v>
      </c>
      <c r="V57" s="6">
        <v>0</v>
      </c>
      <c r="W57" s="6">
        <v>0</v>
      </c>
      <c r="X57" s="6">
        <v>0</v>
      </c>
    </row>
    <row r="58" spans="1:24" x14ac:dyDescent="0.25">
      <c r="A58">
        <v>8985843401</v>
      </c>
      <c r="B58" t="s">
        <v>6792</v>
      </c>
      <c r="D58" t="s">
        <v>55653</v>
      </c>
      <c r="E58" t="s">
        <v>55659</v>
      </c>
      <c r="F58" t="s">
        <v>41897</v>
      </c>
      <c r="G58" t="s">
        <v>2647</v>
      </c>
      <c r="H58" t="s">
        <v>42962</v>
      </c>
      <c r="I58" s="5">
        <v>45657</v>
      </c>
      <c r="K58" s="9" t="s">
        <v>6790</v>
      </c>
      <c r="L58" t="s">
        <v>6791</v>
      </c>
      <c r="M58" t="s">
        <v>2648</v>
      </c>
      <c r="N58" t="s">
        <v>16</v>
      </c>
      <c r="O58" t="s">
        <v>41829</v>
      </c>
      <c r="P58" t="s">
        <v>17</v>
      </c>
      <c r="Q58" s="6">
        <v>700</v>
      </c>
      <c r="R58" s="6">
        <v>0</v>
      </c>
      <c r="S58" s="6">
        <v>0.31</v>
      </c>
      <c r="T58" s="6">
        <v>700.31</v>
      </c>
      <c r="U58" s="6">
        <v>110563.59999999999</v>
      </c>
      <c r="V58" s="6">
        <v>0</v>
      </c>
      <c r="W58" s="6">
        <v>0</v>
      </c>
      <c r="X58" s="6">
        <v>0</v>
      </c>
    </row>
    <row r="59" spans="1:24" x14ac:dyDescent="0.25">
      <c r="A59">
        <v>9866805851</v>
      </c>
      <c r="B59" t="s">
        <v>1165</v>
      </c>
      <c r="D59" t="s">
        <v>55653</v>
      </c>
      <c r="E59" t="s">
        <v>55659</v>
      </c>
      <c r="F59" t="s">
        <v>41898</v>
      </c>
      <c r="G59" t="s">
        <v>1166</v>
      </c>
      <c r="H59" t="s">
        <v>41883</v>
      </c>
      <c r="I59" s="5">
        <v>45883</v>
      </c>
      <c r="K59" s="9" t="s">
        <v>1163</v>
      </c>
      <c r="L59" t="s">
        <v>1164</v>
      </c>
      <c r="M59" t="s">
        <v>1167</v>
      </c>
      <c r="N59" t="s">
        <v>16</v>
      </c>
      <c r="O59" t="s">
        <v>41829</v>
      </c>
      <c r="P59" t="s">
        <v>17</v>
      </c>
      <c r="Q59" s="6">
        <v>700</v>
      </c>
      <c r="R59" s="6">
        <v>0</v>
      </c>
      <c r="S59" s="6">
        <v>0</v>
      </c>
      <c r="T59" s="6">
        <v>700</v>
      </c>
      <c r="U59" s="6">
        <v>111263.59999999999</v>
      </c>
      <c r="V59" s="6">
        <v>0</v>
      </c>
      <c r="W59" s="6">
        <v>0</v>
      </c>
      <c r="X59" s="6">
        <v>0</v>
      </c>
    </row>
    <row r="60" spans="1:24" x14ac:dyDescent="0.25">
      <c r="A60">
        <v>8331892887</v>
      </c>
      <c r="B60" t="s">
        <v>3675</v>
      </c>
      <c r="D60" t="s">
        <v>55653</v>
      </c>
      <c r="E60" t="s">
        <v>55659</v>
      </c>
      <c r="F60" t="s">
        <v>41899</v>
      </c>
      <c r="G60" t="s">
        <v>2743</v>
      </c>
      <c r="H60" t="s">
        <v>41877</v>
      </c>
      <c r="I60" s="5">
        <v>45895</v>
      </c>
      <c r="K60" s="9" t="s">
        <v>1289</v>
      </c>
      <c r="L60" t="s">
        <v>1290</v>
      </c>
      <c r="M60" t="s">
        <v>2744</v>
      </c>
      <c r="N60" t="s">
        <v>16</v>
      </c>
      <c r="O60" t="s">
        <v>41829</v>
      </c>
      <c r="P60" t="s">
        <v>17</v>
      </c>
      <c r="Q60" s="6">
        <v>700</v>
      </c>
      <c r="R60" s="6">
        <v>0</v>
      </c>
      <c r="S60" s="6">
        <v>0</v>
      </c>
      <c r="T60" s="6">
        <v>700</v>
      </c>
      <c r="U60" s="6">
        <v>111963.59999999999</v>
      </c>
      <c r="V60" s="6">
        <v>0</v>
      </c>
      <c r="W60" s="6">
        <v>0</v>
      </c>
      <c r="X60" s="6">
        <v>0</v>
      </c>
    </row>
    <row r="61" spans="1:24" x14ac:dyDescent="0.25">
      <c r="A61">
        <v>7997641596</v>
      </c>
      <c r="B61" t="s">
        <v>10776</v>
      </c>
      <c r="D61" t="s">
        <v>55653</v>
      </c>
      <c r="E61" t="s">
        <v>55659</v>
      </c>
      <c r="F61" t="s">
        <v>41900</v>
      </c>
      <c r="G61" t="s">
        <v>4409</v>
      </c>
      <c r="H61" t="s">
        <v>41947</v>
      </c>
      <c r="I61" s="5">
        <v>45885</v>
      </c>
      <c r="K61" s="9" t="s">
        <v>892</v>
      </c>
      <c r="L61" t="s">
        <v>893</v>
      </c>
      <c r="M61" t="s">
        <v>4410</v>
      </c>
      <c r="N61" t="s">
        <v>16</v>
      </c>
      <c r="O61" t="s">
        <v>41829</v>
      </c>
      <c r="P61" t="s">
        <v>17</v>
      </c>
      <c r="Q61" s="6">
        <v>700</v>
      </c>
      <c r="R61" s="6">
        <v>0</v>
      </c>
      <c r="S61" s="6">
        <v>0</v>
      </c>
      <c r="T61" s="6">
        <v>700</v>
      </c>
      <c r="U61" s="6">
        <v>112663.59999999999</v>
      </c>
      <c r="V61" s="6">
        <v>0</v>
      </c>
      <c r="W61" s="6">
        <v>0</v>
      </c>
      <c r="X61" s="6">
        <v>0</v>
      </c>
    </row>
    <row r="62" spans="1:24" x14ac:dyDescent="0.25">
      <c r="A62">
        <v>9398484069</v>
      </c>
      <c r="B62" t="s">
        <v>3721</v>
      </c>
      <c r="D62" t="s">
        <v>55653</v>
      </c>
      <c r="E62" t="s">
        <v>55659</v>
      </c>
      <c r="F62" t="s">
        <v>41901</v>
      </c>
      <c r="G62" t="s">
        <v>64</v>
      </c>
      <c r="H62" t="s">
        <v>48293</v>
      </c>
      <c r="I62" s="5">
        <v>45830</v>
      </c>
      <c r="K62" s="9" t="s">
        <v>3719</v>
      </c>
      <c r="L62" t="s">
        <v>3720</v>
      </c>
      <c r="M62" t="s">
        <v>65</v>
      </c>
      <c r="N62" t="s">
        <v>16</v>
      </c>
      <c r="O62" t="s">
        <v>41829</v>
      </c>
      <c r="P62" t="s">
        <v>17</v>
      </c>
      <c r="Q62" s="6">
        <v>685</v>
      </c>
      <c r="R62" s="6">
        <v>0</v>
      </c>
      <c r="S62" s="6">
        <v>0.5</v>
      </c>
      <c r="T62" s="6">
        <v>685.5</v>
      </c>
      <c r="U62" s="6">
        <v>113349.09999999999</v>
      </c>
      <c r="V62" s="6">
        <v>0</v>
      </c>
      <c r="W62" s="6">
        <v>0</v>
      </c>
      <c r="X62" s="6">
        <v>0</v>
      </c>
    </row>
    <row r="63" spans="1:24" x14ac:dyDescent="0.25">
      <c r="A63">
        <v>8978321011</v>
      </c>
      <c r="B63" t="s">
        <v>9678</v>
      </c>
      <c r="D63" t="s">
        <v>55653</v>
      </c>
      <c r="E63" t="s">
        <v>55659</v>
      </c>
      <c r="F63" t="s">
        <v>41902</v>
      </c>
      <c r="G63">
        <v>100000</v>
      </c>
      <c r="H63" t="s">
        <v>55637</v>
      </c>
      <c r="I63" s="5">
        <v>45899</v>
      </c>
      <c r="K63" s="9" t="s">
        <v>3842</v>
      </c>
      <c r="L63" t="s">
        <v>3840</v>
      </c>
      <c r="M63" t="s">
        <v>99</v>
      </c>
      <c r="N63" t="s">
        <v>16</v>
      </c>
      <c r="O63" t="s">
        <v>41829</v>
      </c>
      <c r="P63" t="s">
        <v>17</v>
      </c>
      <c r="Q63" s="6">
        <v>675</v>
      </c>
      <c r="R63" s="6">
        <v>0</v>
      </c>
      <c r="S63" s="6">
        <v>4.92</v>
      </c>
      <c r="T63" s="6">
        <v>679.92</v>
      </c>
      <c r="U63" s="6">
        <v>114029.01999999999</v>
      </c>
      <c r="V63" s="6">
        <v>0</v>
      </c>
      <c r="W63" s="6">
        <v>0</v>
      </c>
      <c r="X63" s="6">
        <v>0</v>
      </c>
    </row>
    <row r="64" spans="1:24" x14ac:dyDescent="0.25">
      <c r="A64">
        <v>9154432604</v>
      </c>
      <c r="B64" t="s">
        <v>10593</v>
      </c>
      <c r="D64" t="s">
        <v>55653</v>
      </c>
      <c r="E64" t="s">
        <v>55659</v>
      </c>
      <c r="F64" t="s">
        <v>41903</v>
      </c>
      <c r="G64" t="s">
        <v>684</v>
      </c>
      <c r="H64" t="s">
        <v>41966</v>
      </c>
      <c r="I64" s="5">
        <v>45884</v>
      </c>
      <c r="K64" s="9" t="s">
        <v>10591</v>
      </c>
      <c r="L64" t="s">
        <v>10592</v>
      </c>
      <c r="M64" t="s">
        <v>685</v>
      </c>
      <c r="N64" t="s">
        <v>16</v>
      </c>
      <c r="O64" t="s">
        <v>41829</v>
      </c>
      <c r="P64" t="s">
        <v>17</v>
      </c>
      <c r="Q64" s="6">
        <v>660</v>
      </c>
      <c r="R64" s="6">
        <v>0</v>
      </c>
      <c r="S64" s="6">
        <v>0</v>
      </c>
      <c r="T64" s="6">
        <v>660</v>
      </c>
      <c r="U64" s="6">
        <v>114689.01999999999</v>
      </c>
      <c r="V64" s="6">
        <v>0</v>
      </c>
      <c r="W64" s="6">
        <v>0</v>
      </c>
      <c r="X64" s="6">
        <v>0</v>
      </c>
    </row>
    <row r="65" spans="1:24" x14ac:dyDescent="0.25">
      <c r="A65">
        <v>9182746695</v>
      </c>
      <c r="B65" t="s">
        <v>10696</v>
      </c>
      <c r="D65" t="s">
        <v>55653</v>
      </c>
      <c r="E65" t="s">
        <v>55659</v>
      </c>
      <c r="F65" t="s">
        <v>41904</v>
      </c>
      <c r="G65">
        <v>100000</v>
      </c>
      <c r="H65" t="s">
        <v>55637</v>
      </c>
      <c r="I65" s="5">
        <v>45840</v>
      </c>
      <c r="K65" s="9" t="s">
        <v>10216</v>
      </c>
      <c r="L65" t="s">
        <v>10217</v>
      </c>
      <c r="M65" t="s">
        <v>99</v>
      </c>
      <c r="N65" t="s">
        <v>16</v>
      </c>
      <c r="O65" t="s">
        <v>41829</v>
      </c>
      <c r="P65" t="s">
        <v>17</v>
      </c>
      <c r="Q65" s="6">
        <v>630</v>
      </c>
      <c r="R65" s="6">
        <v>0</v>
      </c>
      <c r="S65" s="6">
        <v>8.0299999999999994</v>
      </c>
      <c r="T65" s="6">
        <v>638.03</v>
      </c>
      <c r="U65" s="6">
        <v>115327.04999999999</v>
      </c>
      <c r="V65" s="6">
        <v>0</v>
      </c>
      <c r="W65" s="6">
        <v>0</v>
      </c>
      <c r="X65" s="6">
        <v>0</v>
      </c>
    </row>
    <row r="66" spans="1:24" x14ac:dyDescent="0.25">
      <c r="A66">
        <v>9296457680</v>
      </c>
      <c r="B66" t="s">
        <v>9374</v>
      </c>
      <c r="D66" t="s">
        <v>55653</v>
      </c>
      <c r="E66" t="s">
        <v>55659</v>
      </c>
      <c r="F66" t="s">
        <v>41905</v>
      </c>
      <c r="G66" t="s">
        <v>112</v>
      </c>
      <c r="H66" t="s">
        <v>42156</v>
      </c>
      <c r="I66" s="5">
        <v>45842</v>
      </c>
      <c r="K66" s="9" t="s">
        <v>4526</v>
      </c>
      <c r="L66" t="s">
        <v>4527</v>
      </c>
      <c r="M66" t="s">
        <v>113</v>
      </c>
      <c r="N66" t="s">
        <v>16</v>
      </c>
      <c r="O66" t="s">
        <v>41829</v>
      </c>
      <c r="P66" t="s">
        <v>17</v>
      </c>
      <c r="Q66" s="6">
        <v>630.5</v>
      </c>
      <c r="R66" s="6">
        <v>0</v>
      </c>
      <c r="S66" s="6">
        <v>0.05</v>
      </c>
      <c r="T66" s="6">
        <v>630.54999999999995</v>
      </c>
      <c r="U66" s="6">
        <v>115957.59999999999</v>
      </c>
      <c r="V66" s="6">
        <v>0</v>
      </c>
      <c r="W66" s="6">
        <v>0</v>
      </c>
      <c r="X66" s="6">
        <v>0</v>
      </c>
    </row>
    <row r="67" spans="1:24" x14ac:dyDescent="0.25">
      <c r="A67">
        <v>9848430954</v>
      </c>
      <c r="B67" t="s">
        <v>891</v>
      </c>
      <c r="D67" t="s">
        <v>55653</v>
      </c>
      <c r="E67" t="s">
        <v>55659</v>
      </c>
      <c r="F67" t="s">
        <v>41906</v>
      </c>
      <c r="G67" t="s">
        <v>892</v>
      </c>
      <c r="H67" t="s">
        <v>41900</v>
      </c>
      <c r="I67" s="5">
        <v>45897</v>
      </c>
      <c r="K67" s="9" t="s">
        <v>889</v>
      </c>
      <c r="L67" t="s">
        <v>890</v>
      </c>
      <c r="M67" t="s">
        <v>893</v>
      </c>
      <c r="N67" t="s">
        <v>16</v>
      </c>
      <c r="O67" t="s">
        <v>41829</v>
      </c>
      <c r="P67" t="s">
        <v>17</v>
      </c>
      <c r="Q67" s="6">
        <v>620</v>
      </c>
      <c r="R67" s="6">
        <v>0</v>
      </c>
      <c r="S67" s="6">
        <v>0</v>
      </c>
      <c r="T67" s="6">
        <v>620</v>
      </c>
      <c r="U67" s="6">
        <v>116577.59999999999</v>
      </c>
      <c r="V67" s="6">
        <v>0</v>
      </c>
      <c r="W67" s="6">
        <v>0</v>
      </c>
      <c r="X67" s="6">
        <v>0</v>
      </c>
    </row>
    <row r="68" spans="1:24" x14ac:dyDescent="0.25">
      <c r="A68">
        <v>9490842294</v>
      </c>
      <c r="B68" t="s">
        <v>4063</v>
      </c>
      <c r="D68" t="s">
        <v>55653</v>
      </c>
      <c r="E68" t="s">
        <v>55659</v>
      </c>
      <c r="F68" t="s">
        <v>41907</v>
      </c>
      <c r="G68" t="s">
        <v>4064</v>
      </c>
      <c r="H68" t="s">
        <v>42111</v>
      </c>
      <c r="I68" s="5">
        <v>45867</v>
      </c>
      <c r="K68" s="9" t="s">
        <v>4061</v>
      </c>
      <c r="L68" t="s">
        <v>4062</v>
      </c>
      <c r="M68" t="s">
        <v>4065</v>
      </c>
      <c r="N68" t="s">
        <v>16</v>
      </c>
      <c r="O68" t="s">
        <v>41829</v>
      </c>
      <c r="P68" t="s">
        <v>17</v>
      </c>
      <c r="Q68" s="6">
        <v>620</v>
      </c>
      <c r="R68" s="6">
        <v>0</v>
      </c>
      <c r="S68" s="6">
        <v>0</v>
      </c>
      <c r="T68" s="6">
        <v>620</v>
      </c>
      <c r="U68" s="6">
        <v>117197.59999999999</v>
      </c>
      <c r="V68" s="6">
        <v>0</v>
      </c>
      <c r="W68" s="6">
        <v>0</v>
      </c>
      <c r="X68" s="6">
        <v>0</v>
      </c>
    </row>
    <row r="69" spans="1:24" x14ac:dyDescent="0.25">
      <c r="A69">
        <v>8341362404</v>
      </c>
      <c r="B69" t="s">
        <v>8665</v>
      </c>
      <c r="D69" t="s">
        <v>55653</v>
      </c>
      <c r="E69" t="s">
        <v>55659</v>
      </c>
      <c r="F69" t="s">
        <v>41908</v>
      </c>
      <c r="G69">
        <v>100000</v>
      </c>
      <c r="H69" t="s">
        <v>55637</v>
      </c>
      <c r="I69" s="5">
        <v>45881</v>
      </c>
      <c r="K69" s="9" t="s">
        <v>5322</v>
      </c>
      <c r="L69" t="s">
        <v>5323</v>
      </c>
      <c r="M69" t="s">
        <v>99</v>
      </c>
      <c r="N69" t="s">
        <v>16</v>
      </c>
      <c r="O69" t="s">
        <v>41829</v>
      </c>
      <c r="P69" t="s">
        <v>17</v>
      </c>
      <c r="Q69" s="6">
        <v>600</v>
      </c>
      <c r="R69" s="6">
        <v>0</v>
      </c>
      <c r="S69" s="6">
        <v>1.87</v>
      </c>
      <c r="T69" s="6">
        <v>601.87</v>
      </c>
      <c r="U69" s="6">
        <v>117799.46999999999</v>
      </c>
      <c r="V69" s="6">
        <v>0</v>
      </c>
      <c r="W69" s="6">
        <v>0</v>
      </c>
      <c r="X69" s="6">
        <v>0</v>
      </c>
    </row>
    <row r="70" spans="1:24" x14ac:dyDescent="0.25">
      <c r="A70">
        <v>9872853167</v>
      </c>
      <c r="B70" t="s">
        <v>1321</v>
      </c>
      <c r="D70" t="s">
        <v>55653</v>
      </c>
      <c r="E70" t="s">
        <v>55659</v>
      </c>
      <c r="F70" t="s">
        <v>41909</v>
      </c>
      <c r="G70" t="s">
        <v>630</v>
      </c>
      <c r="H70" t="s">
        <v>41857</v>
      </c>
      <c r="I70" s="5">
        <v>45901</v>
      </c>
      <c r="K70" s="9" t="s">
        <v>219</v>
      </c>
      <c r="L70" t="s">
        <v>220</v>
      </c>
      <c r="M70" t="s">
        <v>631</v>
      </c>
      <c r="N70" t="s">
        <v>16</v>
      </c>
      <c r="O70" t="s">
        <v>41829</v>
      </c>
      <c r="P70" t="s">
        <v>17</v>
      </c>
      <c r="Q70" s="6">
        <v>600</v>
      </c>
      <c r="R70" s="6">
        <v>0</v>
      </c>
      <c r="S70" s="6">
        <v>0</v>
      </c>
      <c r="T70" s="6">
        <v>600</v>
      </c>
      <c r="U70" s="6">
        <v>118399.46999999999</v>
      </c>
      <c r="V70" s="6">
        <v>0</v>
      </c>
      <c r="W70" s="6">
        <v>0</v>
      </c>
      <c r="X70" s="6">
        <v>0</v>
      </c>
    </row>
    <row r="71" spans="1:24" x14ac:dyDescent="0.25">
      <c r="A71">
        <v>9063609454</v>
      </c>
      <c r="B71" t="s">
        <v>5308</v>
      </c>
      <c r="D71" t="s">
        <v>55653</v>
      </c>
      <c r="E71" t="s">
        <v>55659</v>
      </c>
      <c r="F71" t="s">
        <v>41910</v>
      </c>
      <c r="G71" t="s">
        <v>4773</v>
      </c>
      <c r="H71" t="s">
        <v>45101</v>
      </c>
      <c r="I71" s="5">
        <v>45885</v>
      </c>
      <c r="K71" s="9" t="s">
        <v>3175</v>
      </c>
      <c r="L71" t="s">
        <v>3176</v>
      </c>
      <c r="M71" t="s">
        <v>4774</v>
      </c>
      <c r="N71" t="s">
        <v>16</v>
      </c>
      <c r="O71" t="s">
        <v>41829</v>
      </c>
      <c r="P71" t="s">
        <v>17</v>
      </c>
      <c r="Q71" s="6">
        <v>600</v>
      </c>
      <c r="R71" s="6">
        <v>0</v>
      </c>
      <c r="S71" s="6">
        <v>0</v>
      </c>
      <c r="T71" s="6">
        <v>600</v>
      </c>
      <c r="U71" s="6">
        <v>118999.46999999999</v>
      </c>
      <c r="V71" s="6">
        <v>0</v>
      </c>
      <c r="W71" s="6">
        <v>0</v>
      </c>
      <c r="X71" s="6">
        <v>0</v>
      </c>
    </row>
    <row r="72" spans="1:24" x14ac:dyDescent="0.25">
      <c r="A72">
        <v>6301197698</v>
      </c>
      <c r="B72" t="s">
        <v>5530</v>
      </c>
      <c r="D72" t="s">
        <v>55653</v>
      </c>
      <c r="E72" t="s">
        <v>55659</v>
      </c>
      <c r="F72" t="s">
        <v>41911</v>
      </c>
      <c r="G72" t="s">
        <v>2893</v>
      </c>
      <c r="H72" t="s">
        <v>41856</v>
      </c>
      <c r="I72" s="5">
        <v>45884</v>
      </c>
      <c r="K72" s="9" t="s">
        <v>4055</v>
      </c>
      <c r="L72" t="s">
        <v>4056</v>
      </c>
      <c r="M72" t="s">
        <v>2894</v>
      </c>
      <c r="N72" t="s">
        <v>16</v>
      </c>
      <c r="O72" t="s">
        <v>41829</v>
      </c>
      <c r="P72" t="s">
        <v>17</v>
      </c>
      <c r="Q72" s="6">
        <v>600</v>
      </c>
      <c r="R72" s="6">
        <v>0</v>
      </c>
      <c r="S72" s="6">
        <v>0</v>
      </c>
      <c r="T72" s="6">
        <v>600</v>
      </c>
      <c r="U72" s="6">
        <v>119599.46999999999</v>
      </c>
      <c r="V72" s="6">
        <v>0</v>
      </c>
      <c r="W72" s="6">
        <v>0</v>
      </c>
      <c r="X72" s="6">
        <v>0</v>
      </c>
    </row>
    <row r="73" spans="1:24" x14ac:dyDescent="0.25">
      <c r="A73">
        <v>9966577380</v>
      </c>
      <c r="B73" t="s">
        <v>6180</v>
      </c>
      <c r="D73" t="s">
        <v>55653</v>
      </c>
      <c r="E73" t="s">
        <v>55659</v>
      </c>
      <c r="F73" t="s">
        <v>41912</v>
      </c>
      <c r="G73" t="s">
        <v>6181</v>
      </c>
      <c r="H73" t="s">
        <v>41964</v>
      </c>
      <c r="I73" s="5">
        <v>45847</v>
      </c>
      <c r="K73" s="9" t="s">
        <v>6178</v>
      </c>
      <c r="L73" t="s">
        <v>6179</v>
      </c>
      <c r="M73" t="s">
        <v>6182</v>
      </c>
      <c r="N73" t="s">
        <v>16</v>
      </c>
      <c r="O73" t="s">
        <v>41829</v>
      </c>
      <c r="P73" t="s">
        <v>17</v>
      </c>
      <c r="Q73" s="6">
        <v>600</v>
      </c>
      <c r="R73" s="6">
        <v>0</v>
      </c>
      <c r="S73" s="6">
        <v>0</v>
      </c>
      <c r="T73" s="6">
        <v>600</v>
      </c>
      <c r="U73" s="6">
        <v>120199.46999999999</v>
      </c>
      <c r="V73" s="6">
        <v>0</v>
      </c>
      <c r="W73" s="6">
        <v>0</v>
      </c>
      <c r="X73" s="6">
        <v>0</v>
      </c>
    </row>
    <row r="74" spans="1:24" x14ac:dyDescent="0.25">
      <c r="A74">
        <v>9949400750</v>
      </c>
      <c r="B74" t="s">
        <v>1416</v>
      </c>
      <c r="D74" t="s">
        <v>55653</v>
      </c>
      <c r="E74" t="s">
        <v>55659</v>
      </c>
      <c r="F74" t="s">
        <v>41913</v>
      </c>
      <c r="G74" t="s">
        <v>183</v>
      </c>
      <c r="H74" t="s">
        <v>41846</v>
      </c>
      <c r="I74" s="5">
        <v>45850</v>
      </c>
      <c r="K74" s="9" t="s">
        <v>1414</v>
      </c>
      <c r="L74" t="s">
        <v>1415</v>
      </c>
      <c r="M74" t="s">
        <v>184</v>
      </c>
      <c r="N74" t="s">
        <v>16</v>
      </c>
      <c r="O74" t="s">
        <v>41829</v>
      </c>
      <c r="P74" t="s">
        <v>17</v>
      </c>
      <c r="Q74" s="6">
        <v>597</v>
      </c>
      <c r="R74" s="6">
        <v>0</v>
      </c>
      <c r="S74" s="6">
        <v>2.2200000000000002</v>
      </c>
      <c r="T74" s="6">
        <v>599.22</v>
      </c>
      <c r="U74" s="6">
        <v>120798.68999999999</v>
      </c>
      <c r="V74" s="6">
        <v>0</v>
      </c>
      <c r="W74" s="6">
        <v>0</v>
      </c>
      <c r="X74" s="6">
        <v>0</v>
      </c>
    </row>
    <row r="75" spans="1:24" x14ac:dyDescent="0.25">
      <c r="A75">
        <v>6303787670</v>
      </c>
      <c r="B75" t="s">
        <v>8892</v>
      </c>
      <c r="D75" t="s">
        <v>55653</v>
      </c>
      <c r="E75" t="s">
        <v>55659</v>
      </c>
      <c r="F75" t="s">
        <v>41914</v>
      </c>
      <c r="G75" t="s">
        <v>3360</v>
      </c>
      <c r="H75" t="s">
        <v>41926</v>
      </c>
      <c r="I75" s="5">
        <v>45903</v>
      </c>
      <c r="K75" s="9" t="s">
        <v>6953</v>
      </c>
      <c r="L75" t="s">
        <v>6954</v>
      </c>
      <c r="M75" t="s">
        <v>3361</v>
      </c>
      <c r="N75" t="s">
        <v>16</v>
      </c>
      <c r="O75" t="s">
        <v>41829</v>
      </c>
      <c r="P75" t="s">
        <v>17</v>
      </c>
      <c r="Q75" s="6">
        <v>590</v>
      </c>
      <c r="R75" s="6">
        <v>0</v>
      </c>
      <c r="S75" s="6">
        <v>6.63</v>
      </c>
      <c r="T75" s="6">
        <v>596.63</v>
      </c>
      <c r="U75" s="6">
        <v>121395.31999999999</v>
      </c>
      <c r="V75" s="6">
        <v>0</v>
      </c>
      <c r="W75" s="6">
        <v>0</v>
      </c>
      <c r="X75" s="6">
        <v>0</v>
      </c>
    </row>
    <row r="76" spans="1:24" x14ac:dyDescent="0.25">
      <c r="A76">
        <v>9742193536</v>
      </c>
      <c r="B76" t="s">
        <v>7522</v>
      </c>
      <c r="D76" t="s">
        <v>55653</v>
      </c>
      <c r="E76" t="s">
        <v>55659</v>
      </c>
      <c r="F76" t="s">
        <v>41915</v>
      </c>
      <c r="G76" t="s">
        <v>1385</v>
      </c>
      <c r="H76" t="s">
        <v>41854</v>
      </c>
      <c r="I76" s="5">
        <v>45868</v>
      </c>
      <c r="K76" s="9" t="s">
        <v>4358</v>
      </c>
      <c r="L76" t="s">
        <v>4359</v>
      </c>
      <c r="M76" t="s">
        <v>1386</v>
      </c>
      <c r="N76" t="s">
        <v>16</v>
      </c>
      <c r="O76" t="s">
        <v>41829</v>
      </c>
      <c r="P76" t="s">
        <v>17</v>
      </c>
      <c r="Q76" s="6">
        <v>595</v>
      </c>
      <c r="R76" s="6">
        <v>0</v>
      </c>
      <c r="S76" s="6">
        <v>0</v>
      </c>
      <c r="T76" s="6">
        <v>595</v>
      </c>
      <c r="U76" s="6">
        <v>121990.31999999999</v>
      </c>
      <c r="V76" s="6">
        <v>0</v>
      </c>
      <c r="W76" s="6">
        <v>0</v>
      </c>
      <c r="X76" s="6">
        <v>0</v>
      </c>
    </row>
    <row r="77" spans="1:24" x14ac:dyDescent="0.25">
      <c r="A77">
        <v>7569317059</v>
      </c>
      <c r="B77" t="s">
        <v>7931</v>
      </c>
      <c r="D77" t="s">
        <v>55653</v>
      </c>
      <c r="E77" t="s">
        <v>55659</v>
      </c>
      <c r="F77" t="s">
        <v>41916</v>
      </c>
      <c r="G77" t="s">
        <v>64</v>
      </c>
      <c r="H77" t="s">
        <v>48293</v>
      </c>
      <c r="I77" s="5">
        <v>45860</v>
      </c>
      <c r="K77" s="9" t="s">
        <v>3008</v>
      </c>
      <c r="L77" t="s">
        <v>3009</v>
      </c>
      <c r="M77" t="s">
        <v>65</v>
      </c>
      <c r="N77" t="s">
        <v>16</v>
      </c>
      <c r="O77" t="s">
        <v>41829</v>
      </c>
      <c r="P77" t="s">
        <v>17</v>
      </c>
      <c r="Q77" s="6">
        <v>585</v>
      </c>
      <c r="R77" s="6">
        <v>0</v>
      </c>
      <c r="S77" s="6">
        <v>0</v>
      </c>
      <c r="T77" s="6">
        <v>585</v>
      </c>
      <c r="U77" s="6">
        <v>122575.31999999999</v>
      </c>
      <c r="V77" s="6">
        <v>0</v>
      </c>
      <c r="W77" s="6">
        <v>0</v>
      </c>
      <c r="X77" s="6">
        <v>0</v>
      </c>
    </row>
    <row r="78" spans="1:24" x14ac:dyDescent="0.25">
      <c r="A78">
        <v>9110631030</v>
      </c>
      <c r="B78" t="s">
        <v>4002</v>
      </c>
      <c r="D78" t="s">
        <v>55653</v>
      </c>
      <c r="E78" t="s">
        <v>55659</v>
      </c>
      <c r="F78" t="s">
        <v>41917</v>
      </c>
      <c r="G78" t="s">
        <v>4003</v>
      </c>
      <c r="H78" t="s">
        <v>45108</v>
      </c>
      <c r="I78" s="5">
        <v>45666</v>
      </c>
      <c r="K78" s="9" t="s">
        <v>4000</v>
      </c>
      <c r="L78" t="s">
        <v>4001</v>
      </c>
      <c r="M78" t="s">
        <v>4004</v>
      </c>
      <c r="N78" t="s">
        <v>16</v>
      </c>
      <c r="O78" t="s">
        <v>41829</v>
      </c>
      <c r="P78" t="s">
        <v>17</v>
      </c>
      <c r="Q78" s="6">
        <v>575.16</v>
      </c>
      <c r="R78" s="6">
        <v>0</v>
      </c>
      <c r="S78" s="6">
        <v>3.84</v>
      </c>
      <c r="T78" s="6">
        <v>579</v>
      </c>
      <c r="U78" s="6">
        <v>123154.31999999999</v>
      </c>
      <c r="V78" s="6">
        <v>0</v>
      </c>
      <c r="W78" s="6">
        <v>0</v>
      </c>
      <c r="X78" s="6">
        <v>0</v>
      </c>
    </row>
    <row r="79" spans="1:24" x14ac:dyDescent="0.25">
      <c r="A79">
        <v>9390655514</v>
      </c>
      <c r="B79" t="s">
        <v>7657</v>
      </c>
      <c r="D79" t="s">
        <v>55653</v>
      </c>
      <c r="E79" t="s">
        <v>55659</v>
      </c>
      <c r="F79" t="s">
        <v>41918</v>
      </c>
      <c r="G79" t="s">
        <v>7658</v>
      </c>
      <c r="H79" t="s">
        <v>42325</v>
      </c>
      <c r="I79" s="5">
        <v>45909</v>
      </c>
      <c r="K79" s="9" t="s">
        <v>122</v>
      </c>
      <c r="L79" t="s">
        <v>123</v>
      </c>
      <c r="M79" t="s">
        <v>7659</v>
      </c>
      <c r="N79" t="s">
        <v>16</v>
      </c>
      <c r="O79" t="s">
        <v>41829</v>
      </c>
      <c r="P79" t="s">
        <v>17</v>
      </c>
      <c r="Q79" s="6">
        <v>575</v>
      </c>
      <c r="R79" s="6">
        <v>0</v>
      </c>
      <c r="S79" s="6">
        <v>0</v>
      </c>
      <c r="T79" s="6">
        <v>575</v>
      </c>
      <c r="U79" s="6">
        <v>123729.31999999999</v>
      </c>
      <c r="V79" s="6">
        <v>0</v>
      </c>
      <c r="W79" s="6">
        <v>0</v>
      </c>
      <c r="X79" s="6">
        <v>0</v>
      </c>
    </row>
    <row r="80" spans="1:24" x14ac:dyDescent="0.25">
      <c r="A80">
        <v>9900187861</v>
      </c>
      <c r="B80" t="s">
        <v>6613</v>
      </c>
      <c r="D80" t="s">
        <v>55653</v>
      </c>
      <c r="E80" t="s">
        <v>55659</v>
      </c>
      <c r="F80" t="s">
        <v>41919</v>
      </c>
      <c r="G80" t="s">
        <v>6614</v>
      </c>
      <c r="H80" t="s">
        <v>45149</v>
      </c>
      <c r="I80" s="5">
        <v>45687</v>
      </c>
      <c r="K80" s="9" t="s">
        <v>6611</v>
      </c>
      <c r="L80" t="s">
        <v>6612</v>
      </c>
      <c r="M80" t="s">
        <v>6615</v>
      </c>
      <c r="N80" t="s">
        <v>16</v>
      </c>
      <c r="O80" t="s">
        <v>41829</v>
      </c>
      <c r="P80" t="s">
        <v>17</v>
      </c>
      <c r="Q80" s="6">
        <v>570</v>
      </c>
      <c r="R80" s="6">
        <v>0</v>
      </c>
      <c r="S80" s="6">
        <v>3.59</v>
      </c>
      <c r="T80" s="6">
        <v>573.59</v>
      </c>
      <c r="U80" s="6">
        <v>124302.90999999999</v>
      </c>
      <c r="V80" s="6">
        <v>0</v>
      </c>
      <c r="W80" s="6">
        <v>0</v>
      </c>
      <c r="X80" s="6">
        <v>0</v>
      </c>
    </row>
    <row r="81" spans="1:24" x14ac:dyDescent="0.25">
      <c r="A81">
        <v>9390682800</v>
      </c>
      <c r="B81" t="s">
        <v>2813</v>
      </c>
      <c r="D81" t="s">
        <v>55653</v>
      </c>
      <c r="E81" t="s">
        <v>55659</v>
      </c>
      <c r="F81" t="s">
        <v>41920</v>
      </c>
      <c r="G81">
        <v>100000</v>
      </c>
      <c r="H81" t="s">
        <v>55637</v>
      </c>
      <c r="I81" s="5">
        <v>45872</v>
      </c>
      <c r="K81" s="9" t="s">
        <v>2811</v>
      </c>
      <c r="L81" t="s">
        <v>2812</v>
      </c>
      <c r="M81" t="s">
        <v>99</v>
      </c>
      <c r="N81" t="s">
        <v>16</v>
      </c>
      <c r="O81" t="s">
        <v>41829</v>
      </c>
      <c r="P81" t="s">
        <v>17</v>
      </c>
      <c r="Q81" s="6">
        <v>555</v>
      </c>
      <c r="R81" s="6">
        <v>0</v>
      </c>
      <c r="S81" s="6">
        <v>0</v>
      </c>
      <c r="T81" s="6">
        <v>555</v>
      </c>
      <c r="U81" s="6">
        <v>124857.90999999999</v>
      </c>
      <c r="V81" s="6">
        <v>0</v>
      </c>
      <c r="W81" s="6">
        <v>0</v>
      </c>
      <c r="X81" s="6">
        <v>0</v>
      </c>
    </row>
    <row r="82" spans="1:24" x14ac:dyDescent="0.25">
      <c r="A82">
        <v>8160557998</v>
      </c>
      <c r="B82" t="s">
        <v>1162</v>
      </c>
      <c r="D82" t="s">
        <v>55653</v>
      </c>
      <c r="E82" t="s">
        <v>55659</v>
      </c>
      <c r="F82" t="s">
        <v>41921</v>
      </c>
      <c r="G82" t="s">
        <v>64</v>
      </c>
      <c r="H82" t="s">
        <v>48293</v>
      </c>
      <c r="I82" s="5">
        <v>45833</v>
      </c>
      <c r="K82" s="9" t="s">
        <v>1160</v>
      </c>
      <c r="L82" t="s">
        <v>1161</v>
      </c>
      <c r="M82" t="s">
        <v>65</v>
      </c>
      <c r="N82" t="s">
        <v>16</v>
      </c>
      <c r="O82" t="s">
        <v>41829</v>
      </c>
      <c r="P82" t="s">
        <v>17</v>
      </c>
      <c r="Q82" s="6">
        <v>550</v>
      </c>
      <c r="R82" s="6">
        <v>0</v>
      </c>
      <c r="S82" s="6">
        <v>1.8</v>
      </c>
      <c r="T82" s="6">
        <v>551.79999999999995</v>
      </c>
      <c r="U82" s="6">
        <v>125409.70999999999</v>
      </c>
      <c r="V82" s="6">
        <v>0</v>
      </c>
      <c r="W82" s="6">
        <v>0</v>
      </c>
      <c r="X82" s="6">
        <v>0</v>
      </c>
    </row>
    <row r="83" spans="1:24" x14ac:dyDescent="0.25">
      <c r="A83">
        <v>8096217585</v>
      </c>
      <c r="B83" t="s">
        <v>6226</v>
      </c>
      <c r="D83" t="s">
        <v>55653</v>
      </c>
      <c r="E83" t="s">
        <v>55659</v>
      </c>
      <c r="F83" t="s">
        <v>41922</v>
      </c>
      <c r="G83" t="s">
        <v>64</v>
      </c>
      <c r="H83" t="s">
        <v>48293</v>
      </c>
      <c r="I83" s="5">
        <v>45831</v>
      </c>
      <c r="K83" s="9" t="s">
        <v>172</v>
      </c>
      <c r="L83" t="s">
        <v>173</v>
      </c>
      <c r="M83" t="s">
        <v>65</v>
      </c>
      <c r="N83" t="s">
        <v>16</v>
      </c>
      <c r="O83" t="s">
        <v>41829</v>
      </c>
      <c r="P83" t="s">
        <v>17</v>
      </c>
      <c r="Q83" s="6">
        <v>533</v>
      </c>
      <c r="R83" s="6">
        <v>0</v>
      </c>
      <c r="S83" s="6">
        <v>8.2899999999999991</v>
      </c>
      <c r="T83" s="6">
        <v>541.29</v>
      </c>
      <c r="U83" s="6">
        <v>125950.99999999999</v>
      </c>
      <c r="V83" s="6">
        <v>0</v>
      </c>
      <c r="W83" s="6">
        <v>0</v>
      </c>
      <c r="X83" s="6">
        <v>0</v>
      </c>
    </row>
    <row r="84" spans="1:24" x14ac:dyDescent="0.25">
      <c r="A84">
        <v>9849662806</v>
      </c>
      <c r="B84" t="s">
        <v>8116</v>
      </c>
      <c r="D84" t="s">
        <v>55653</v>
      </c>
      <c r="E84" t="s">
        <v>55659</v>
      </c>
      <c r="F84" t="s">
        <v>41923</v>
      </c>
      <c r="G84" t="s">
        <v>5052</v>
      </c>
      <c r="H84" t="s">
        <v>44063</v>
      </c>
      <c r="I84" s="5">
        <v>45609</v>
      </c>
      <c r="K84" s="9" t="s">
        <v>4417</v>
      </c>
      <c r="L84" t="s">
        <v>4418</v>
      </c>
      <c r="M84" t="s">
        <v>5053</v>
      </c>
      <c r="N84" t="s">
        <v>16</v>
      </c>
      <c r="O84" t="s">
        <v>41829</v>
      </c>
      <c r="P84" t="s">
        <v>17</v>
      </c>
      <c r="Q84" s="6">
        <v>530</v>
      </c>
      <c r="R84" s="6">
        <v>0</v>
      </c>
      <c r="S84" s="6">
        <v>2.19</v>
      </c>
      <c r="T84" s="6">
        <v>532.19000000000005</v>
      </c>
      <c r="U84" s="6">
        <v>126483.18999999999</v>
      </c>
      <c r="V84" s="6">
        <v>0</v>
      </c>
      <c r="W84" s="6">
        <v>0</v>
      </c>
      <c r="X84" s="6">
        <v>0</v>
      </c>
    </row>
    <row r="85" spans="1:24" x14ac:dyDescent="0.25">
      <c r="A85">
        <v>9059891480</v>
      </c>
      <c r="B85" t="s">
        <v>6763</v>
      </c>
      <c r="D85" t="s">
        <v>55653</v>
      </c>
      <c r="E85" t="s">
        <v>55659</v>
      </c>
      <c r="F85" t="s">
        <v>41924</v>
      </c>
      <c r="G85">
        <v>100000</v>
      </c>
      <c r="H85" t="s">
        <v>55637</v>
      </c>
      <c r="I85" s="5">
        <v>45642</v>
      </c>
      <c r="K85" s="9" t="s">
        <v>6761</v>
      </c>
      <c r="L85" t="s">
        <v>6762</v>
      </c>
      <c r="M85" t="s">
        <v>99</v>
      </c>
      <c r="N85" t="s">
        <v>16</v>
      </c>
      <c r="O85" t="s">
        <v>41829</v>
      </c>
      <c r="P85" t="s">
        <v>17</v>
      </c>
      <c r="Q85" s="6">
        <v>519</v>
      </c>
      <c r="R85" s="6">
        <v>0</v>
      </c>
      <c r="S85" s="6">
        <v>0</v>
      </c>
      <c r="T85" s="6">
        <v>519</v>
      </c>
      <c r="U85" s="6">
        <v>127002.18999999999</v>
      </c>
      <c r="V85" s="6">
        <v>0</v>
      </c>
      <c r="W85" s="6">
        <v>0</v>
      </c>
      <c r="X85" s="6">
        <v>0</v>
      </c>
    </row>
    <row r="86" spans="1:24" x14ac:dyDescent="0.25">
      <c r="A86">
        <v>9640097918</v>
      </c>
      <c r="B86" t="s">
        <v>8188</v>
      </c>
      <c r="D86" t="s">
        <v>55653</v>
      </c>
      <c r="E86" t="s">
        <v>55659</v>
      </c>
      <c r="F86" t="s">
        <v>41925</v>
      </c>
      <c r="G86" t="s">
        <v>892</v>
      </c>
      <c r="H86" t="s">
        <v>41900</v>
      </c>
      <c r="I86" s="5">
        <v>45891</v>
      </c>
      <c r="K86" s="9" t="s">
        <v>5379</v>
      </c>
      <c r="L86" t="s">
        <v>5380</v>
      </c>
      <c r="M86" t="s">
        <v>893</v>
      </c>
      <c r="N86" t="s">
        <v>16</v>
      </c>
      <c r="O86" t="s">
        <v>41829</v>
      </c>
      <c r="P86" t="s">
        <v>17</v>
      </c>
      <c r="Q86" s="6">
        <v>519</v>
      </c>
      <c r="R86" s="6">
        <v>0</v>
      </c>
      <c r="S86" s="6">
        <v>0</v>
      </c>
      <c r="T86" s="6">
        <v>519</v>
      </c>
      <c r="U86" s="6">
        <v>127521.18999999999</v>
      </c>
      <c r="V86" s="6">
        <v>0</v>
      </c>
      <c r="W86" s="6">
        <v>0</v>
      </c>
      <c r="X86" s="6">
        <v>0</v>
      </c>
    </row>
    <row r="87" spans="1:24" x14ac:dyDescent="0.25">
      <c r="A87">
        <v>9502974454</v>
      </c>
      <c r="B87" t="s">
        <v>3362</v>
      </c>
      <c r="D87" t="s">
        <v>55653</v>
      </c>
      <c r="E87" t="s">
        <v>55659</v>
      </c>
      <c r="F87" t="s">
        <v>41926</v>
      </c>
      <c r="G87" t="s">
        <v>3008</v>
      </c>
      <c r="H87" t="s">
        <v>41916</v>
      </c>
      <c r="I87" s="5">
        <v>45900</v>
      </c>
      <c r="K87" s="9" t="s">
        <v>3360</v>
      </c>
      <c r="L87" t="s">
        <v>3361</v>
      </c>
      <c r="M87" t="s">
        <v>3009</v>
      </c>
      <c r="N87" t="s">
        <v>16</v>
      </c>
      <c r="O87" t="s">
        <v>41829</v>
      </c>
      <c r="P87" t="s">
        <v>17</v>
      </c>
      <c r="Q87" s="6">
        <v>515</v>
      </c>
      <c r="R87" s="6">
        <v>0</v>
      </c>
      <c r="S87" s="6">
        <v>3.32</v>
      </c>
      <c r="T87" s="6">
        <v>518.32000000000005</v>
      </c>
      <c r="U87" s="6">
        <v>128039.51</v>
      </c>
      <c r="V87" s="6">
        <v>0</v>
      </c>
      <c r="W87" s="6">
        <v>0</v>
      </c>
      <c r="X87" s="6">
        <v>0</v>
      </c>
    </row>
    <row r="88" spans="1:24" x14ac:dyDescent="0.25">
      <c r="A88">
        <v>9705910571</v>
      </c>
      <c r="B88" t="s">
        <v>354</v>
      </c>
      <c r="D88" t="s">
        <v>55653</v>
      </c>
      <c r="E88" t="s">
        <v>55659</v>
      </c>
      <c r="F88" t="s">
        <v>41927</v>
      </c>
      <c r="G88">
        <v>100000</v>
      </c>
      <c r="H88" t="s">
        <v>55637</v>
      </c>
      <c r="I88" s="5">
        <v>45835</v>
      </c>
      <c r="K88" s="9" t="s">
        <v>352</v>
      </c>
      <c r="L88" t="s">
        <v>353</v>
      </c>
      <c r="M88" t="s">
        <v>99</v>
      </c>
      <c r="N88" t="s">
        <v>16</v>
      </c>
      <c r="O88" t="s">
        <v>41829</v>
      </c>
      <c r="P88" t="s">
        <v>17</v>
      </c>
      <c r="Q88" s="6">
        <v>511</v>
      </c>
      <c r="R88" s="6">
        <v>0</v>
      </c>
      <c r="S88" s="6">
        <v>2.39</v>
      </c>
      <c r="T88" s="6">
        <v>513.39</v>
      </c>
      <c r="U88" s="6">
        <v>128552.9</v>
      </c>
      <c r="V88" s="6">
        <v>0</v>
      </c>
      <c r="W88" s="6">
        <v>0</v>
      </c>
      <c r="X88" s="6">
        <v>0</v>
      </c>
    </row>
    <row r="89" spans="1:24" x14ac:dyDescent="0.25">
      <c r="A89">
        <v>7981365889</v>
      </c>
      <c r="B89" t="s">
        <v>4525</v>
      </c>
      <c r="D89" t="s">
        <v>55653</v>
      </c>
      <c r="E89" t="s">
        <v>55659</v>
      </c>
      <c r="F89" t="s">
        <v>41928</v>
      </c>
      <c r="G89" t="s">
        <v>4526</v>
      </c>
      <c r="H89" t="s">
        <v>41905</v>
      </c>
      <c r="I89" s="5">
        <v>45847</v>
      </c>
      <c r="K89" s="9" t="s">
        <v>4523</v>
      </c>
      <c r="L89" t="s">
        <v>4524</v>
      </c>
      <c r="M89" t="s">
        <v>4527</v>
      </c>
      <c r="N89" t="s">
        <v>16</v>
      </c>
      <c r="O89" t="s">
        <v>41829</v>
      </c>
      <c r="P89" t="s">
        <v>17</v>
      </c>
      <c r="Q89" s="6">
        <v>510</v>
      </c>
      <c r="R89" s="6">
        <v>0</v>
      </c>
      <c r="S89" s="6">
        <v>0</v>
      </c>
      <c r="T89" s="6">
        <v>510</v>
      </c>
      <c r="U89" s="6">
        <v>129062.9</v>
      </c>
      <c r="V89" s="6">
        <v>0</v>
      </c>
      <c r="W89" s="6">
        <v>0</v>
      </c>
      <c r="X89" s="6">
        <v>0</v>
      </c>
    </row>
    <row r="90" spans="1:24" x14ac:dyDescent="0.25">
      <c r="A90">
        <v>9948984860</v>
      </c>
      <c r="B90" t="s">
        <v>9264</v>
      </c>
      <c r="D90" t="s">
        <v>55653</v>
      </c>
      <c r="E90" t="s">
        <v>55659</v>
      </c>
      <c r="F90" t="s">
        <v>41929</v>
      </c>
      <c r="G90">
        <v>100000</v>
      </c>
      <c r="H90" t="s">
        <v>55637</v>
      </c>
      <c r="I90" s="5">
        <v>45840</v>
      </c>
      <c r="K90" s="9" t="s">
        <v>9262</v>
      </c>
      <c r="L90" t="s">
        <v>9263</v>
      </c>
      <c r="M90" t="s">
        <v>99</v>
      </c>
      <c r="N90" t="s">
        <v>16</v>
      </c>
      <c r="O90" t="s">
        <v>41829</v>
      </c>
      <c r="P90" t="s">
        <v>17</v>
      </c>
      <c r="Q90" s="6">
        <v>506</v>
      </c>
      <c r="R90" s="6">
        <v>0</v>
      </c>
      <c r="S90" s="6">
        <v>0.4</v>
      </c>
      <c r="T90" s="6">
        <v>506.4</v>
      </c>
      <c r="U90" s="6">
        <v>129569.29999999999</v>
      </c>
      <c r="V90" s="6">
        <v>0</v>
      </c>
      <c r="W90" s="6">
        <v>0</v>
      </c>
      <c r="X90" s="6">
        <v>0</v>
      </c>
    </row>
    <row r="91" spans="1:24" x14ac:dyDescent="0.25">
      <c r="A91">
        <v>9398846576</v>
      </c>
      <c r="B91" t="s">
        <v>7289</v>
      </c>
      <c r="D91" t="s">
        <v>55653</v>
      </c>
      <c r="E91" t="s">
        <v>55659</v>
      </c>
      <c r="F91" t="s">
        <v>41930</v>
      </c>
      <c r="G91" t="s">
        <v>4526</v>
      </c>
      <c r="H91" t="s">
        <v>41905</v>
      </c>
      <c r="I91" s="5">
        <v>45844</v>
      </c>
      <c r="K91" s="9" t="s">
        <v>1914</v>
      </c>
      <c r="L91" t="s">
        <v>1915</v>
      </c>
      <c r="M91" t="s">
        <v>4527</v>
      </c>
      <c r="N91" t="s">
        <v>16</v>
      </c>
      <c r="O91" t="s">
        <v>41829</v>
      </c>
      <c r="P91" t="s">
        <v>17</v>
      </c>
      <c r="Q91" s="6">
        <v>505</v>
      </c>
      <c r="R91" s="6">
        <v>0</v>
      </c>
      <c r="S91" s="6">
        <v>0</v>
      </c>
      <c r="T91" s="6">
        <v>505</v>
      </c>
      <c r="U91" s="6">
        <v>130074.29999999999</v>
      </c>
      <c r="V91" s="6">
        <v>0</v>
      </c>
      <c r="W91" s="6">
        <v>0</v>
      </c>
      <c r="X91" s="6">
        <v>0</v>
      </c>
    </row>
    <row r="92" spans="1:24" x14ac:dyDescent="0.25">
      <c r="A92">
        <v>9346538657</v>
      </c>
      <c r="B92" t="s">
        <v>5349</v>
      </c>
      <c r="D92" t="s">
        <v>55653</v>
      </c>
      <c r="E92" t="s">
        <v>55659</v>
      </c>
      <c r="F92" t="s">
        <v>41931</v>
      </c>
      <c r="G92" t="s">
        <v>1150</v>
      </c>
      <c r="H92" t="s">
        <v>42287</v>
      </c>
      <c r="I92" s="5">
        <v>45844</v>
      </c>
      <c r="K92" s="9" t="s">
        <v>1590</v>
      </c>
      <c r="L92" t="s">
        <v>1591</v>
      </c>
      <c r="M92" t="s">
        <v>1151</v>
      </c>
      <c r="N92" t="s">
        <v>16</v>
      </c>
      <c r="O92" t="s">
        <v>41829</v>
      </c>
      <c r="P92" t="s">
        <v>17</v>
      </c>
      <c r="Q92" s="6">
        <v>500</v>
      </c>
      <c r="R92" s="6">
        <v>0</v>
      </c>
      <c r="S92" s="6">
        <v>1.2</v>
      </c>
      <c r="T92" s="6">
        <v>501.2</v>
      </c>
      <c r="U92" s="6">
        <v>130575.49999999999</v>
      </c>
      <c r="V92" s="6">
        <v>0</v>
      </c>
      <c r="W92" s="6">
        <v>0</v>
      </c>
      <c r="X92" s="6">
        <v>0</v>
      </c>
    </row>
    <row r="93" spans="1:24" x14ac:dyDescent="0.25">
      <c r="A93">
        <v>9347978470</v>
      </c>
      <c r="B93" t="s">
        <v>435</v>
      </c>
      <c r="D93" t="s">
        <v>55653</v>
      </c>
      <c r="E93" t="s">
        <v>55659</v>
      </c>
      <c r="F93" t="s">
        <v>41932</v>
      </c>
      <c r="G93" t="s">
        <v>21</v>
      </c>
      <c r="H93" t="s">
        <v>41847</v>
      </c>
      <c r="I93" s="5">
        <v>45881</v>
      </c>
      <c r="K93" s="9" t="s">
        <v>433</v>
      </c>
      <c r="L93" t="s">
        <v>434</v>
      </c>
      <c r="M93" t="s">
        <v>22</v>
      </c>
      <c r="N93" t="s">
        <v>16</v>
      </c>
      <c r="O93" t="s">
        <v>41829</v>
      </c>
      <c r="P93" t="s">
        <v>17</v>
      </c>
      <c r="Q93" s="6">
        <v>500</v>
      </c>
      <c r="R93" s="6">
        <v>0</v>
      </c>
      <c r="S93" s="6">
        <v>0</v>
      </c>
      <c r="T93" s="6">
        <v>500</v>
      </c>
      <c r="U93" s="6">
        <v>131075.5</v>
      </c>
      <c r="V93" s="6">
        <v>0</v>
      </c>
      <c r="W93" s="6">
        <v>0</v>
      </c>
      <c r="X93" s="6">
        <v>0</v>
      </c>
    </row>
    <row r="94" spans="1:24" x14ac:dyDescent="0.25">
      <c r="A94">
        <v>9505058158</v>
      </c>
      <c r="B94" t="s">
        <v>5980</v>
      </c>
      <c r="D94" t="s">
        <v>55653</v>
      </c>
      <c r="E94" t="s">
        <v>55659</v>
      </c>
      <c r="F94" t="s">
        <v>41933</v>
      </c>
      <c r="G94" t="s">
        <v>64</v>
      </c>
      <c r="H94" t="s">
        <v>48293</v>
      </c>
      <c r="I94" s="5">
        <v>45834</v>
      </c>
      <c r="K94" s="9" t="s">
        <v>1086</v>
      </c>
      <c r="L94" t="s">
        <v>1087</v>
      </c>
      <c r="M94" t="s">
        <v>65</v>
      </c>
      <c r="N94" t="s">
        <v>16</v>
      </c>
      <c r="O94" t="s">
        <v>41829</v>
      </c>
      <c r="P94" t="s">
        <v>17</v>
      </c>
      <c r="Q94" s="6">
        <v>499</v>
      </c>
      <c r="R94" s="6">
        <v>0</v>
      </c>
      <c r="S94" s="6">
        <v>0.13</v>
      </c>
      <c r="T94" s="6">
        <v>499.13</v>
      </c>
      <c r="U94" s="6">
        <v>131574.63</v>
      </c>
      <c r="V94" s="6">
        <v>0</v>
      </c>
      <c r="W94" s="6">
        <v>0</v>
      </c>
      <c r="X94" s="6">
        <v>0</v>
      </c>
    </row>
    <row r="95" spans="1:24" x14ac:dyDescent="0.25">
      <c r="A95">
        <v>7794919117</v>
      </c>
      <c r="B95" t="s">
        <v>823</v>
      </c>
      <c r="D95" t="s">
        <v>55653</v>
      </c>
      <c r="E95" t="s">
        <v>55659</v>
      </c>
      <c r="F95" t="s">
        <v>41934</v>
      </c>
      <c r="G95" t="s">
        <v>64</v>
      </c>
      <c r="H95" t="s">
        <v>48293</v>
      </c>
      <c r="I95" s="5">
        <v>45829</v>
      </c>
      <c r="K95" s="9" t="s">
        <v>821</v>
      </c>
      <c r="L95" t="s">
        <v>822</v>
      </c>
      <c r="M95" t="s">
        <v>65</v>
      </c>
      <c r="N95" t="s">
        <v>16</v>
      </c>
      <c r="O95" t="s">
        <v>41829</v>
      </c>
      <c r="P95" t="s">
        <v>17</v>
      </c>
      <c r="Q95" s="6">
        <v>499</v>
      </c>
      <c r="R95" s="6">
        <v>0</v>
      </c>
      <c r="S95" s="6">
        <v>0</v>
      </c>
      <c r="T95" s="6">
        <v>499</v>
      </c>
      <c r="U95" s="6">
        <v>132073.63</v>
      </c>
      <c r="V95" s="6">
        <v>0</v>
      </c>
      <c r="W95" s="6">
        <v>0</v>
      </c>
      <c r="X95" s="6">
        <v>0</v>
      </c>
    </row>
    <row r="96" spans="1:24" x14ac:dyDescent="0.25">
      <c r="A96">
        <v>9908452282</v>
      </c>
      <c r="B96" t="s">
        <v>10380</v>
      </c>
      <c r="D96" t="s">
        <v>55653</v>
      </c>
      <c r="E96" t="s">
        <v>55659</v>
      </c>
      <c r="F96" t="s">
        <v>41935</v>
      </c>
      <c r="G96" t="s">
        <v>29</v>
      </c>
      <c r="H96" t="s">
        <v>41858</v>
      </c>
      <c r="I96" s="5">
        <v>45848</v>
      </c>
      <c r="K96" s="9" t="s">
        <v>10154</v>
      </c>
      <c r="L96" t="s">
        <v>10155</v>
      </c>
      <c r="M96" t="s">
        <v>30</v>
      </c>
      <c r="N96" t="s">
        <v>16</v>
      </c>
      <c r="O96" t="s">
        <v>41829</v>
      </c>
      <c r="P96" t="s">
        <v>17</v>
      </c>
      <c r="Q96" s="6">
        <v>495.41</v>
      </c>
      <c r="R96" s="6">
        <v>0</v>
      </c>
      <c r="S96" s="6">
        <v>3.59</v>
      </c>
      <c r="T96" s="6">
        <v>499</v>
      </c>
      <c r="U96" s="6">
        <v>132572.63</v>
      </c>
      <c r="V96" s="6">
        <v>0</v>
      </c>
      <c r="W96" s="6">
        <v>0</v>
      </c>
      <c r="X96" s="6">
        <v>0</v>
      </c>
    </row>
    <row r="97" spans="1:24" x14ac:dyDescent="0.25">
      <c r="A97">
        <v>6301373091</v>
      </c>
      <c r="B97" t="s">
        <v>13</v>
      </c>
      <c r="D97" t="s">
        <v>55653</v>
      </c>
      <c r="E97" t="s">
        <v>55659</v>
      </c>
      <c r="F97" t="s">
        <v>41936</v>
      </c>
      <c r="G97" t="s">
        <v>14</v>
      </c>
      <c r="H97" t="s">
        <v>41865</v>
      </c>
      <c r="I97" s="5">
        <v>45856</v>
      </c>
      <c r="K97" s="9" t="s">
        <v>11</v>
      </c>
      <c r="L97" t="s">
        <v>12</v>
      </c>
      <c r="M97" t="s">
        <v>15</v>
      </c>
      <c r="N97" t="s">
        <v>16</v>
      </c>
      <c r="O97" t="s">
        <v>41829</v>
      </c>
      <c r="P97" t="s">
        <v>17</v>
      </c>
      <c r="Q97" s="6">
        <v>492</v>
      </c>
      <c r="R97" s="6">
        <v>0</v>
      </c>
      <c r="S97" s="6">
        <v>3.67</v>
      </c>
      <c r="T97" s="6">
        <v>495.67</v>
      </c>
      <c r="U97" s="6">
        <v>133068.30000000002</v>
      </c>
      <c r="V97" s="6">
        <v>0</v>
      </c>
      <c r="W97" s="6">
        <v>0</v>
      </c>
      <c r="X97" s="6">
        <v>0</v>
      </c>
    </row>
    <row r="98" spans="1:24" x14ac:dyDescent="0.25">
      <c r="A98">
        <v>7901390802</v>
      </c>
      <c r="B98" t="s">
        <v>251</v>
      </c>
      <c r="D98" t="s">
        <v>55653</v>
      </c>
      <c r="E98" t="s">
        <v>55659</v>
      </c>
      <c r="F98" t="s">
        <v>41937</v>
      </c>
      <c r="G98" t="s">
        <v>64</v>
      </c>
      <c r="H98" t="s">
        <v>48293</v>
      </c>
      <c r="I98" s="5">
        <v>45840</v>
      </c>
      <c r="K98" s="9" t="s">
        <v>249</v>
      </c>
      <c r="L98" t="s">
        <v>250</v>
      </c>
      <c r="M98" t="s">
        <v>65</v>
      </c>
      <c r="N98" t="s">
        <v>16</v>
      </c>
      <c r="O98" t="s">
        <v>41829</v>
      </c>
      <c r="P98" t="s">
        <v>17</v>
      </c>
      <c r="Q98" s="6">
        <v>486</v>
      </c>
      <c r="R98" s="6">
        <v>0</v>
      </c>
      <c r="S98" s="6">
        <v>4.51</v>
      </c>
      <c r="T98" s="6">
        <v>490.51</v>
      </c>
      <c r="U98" s="6">
        <v>133558.81000000003</v>
      </c>
      <c r="V98" s="6">
        <v>0</v>
      </c>
      <c r="W98" s="6">
        <v>0</v>
      </c>
      <c r="X98" s="6">
        <v>0</v>
      </c>
    </row>
    <row r="99" spans="1:24" x14ac:dyDescent="0.25">
      <c r="A99">
        <v>7893470654</v>
      </c>
      <c r="B99" t="s">
        <v>8643</v>
      </c>
      <c r="D99" t="s">
        <v>55653</v>
      </c>
      <c r="E99" t="s">
        <v>55659</v>
      </c>
      <c r="F99" t="s">
        <v>41938</v>
      </c>
      <c r="G99" t="s">
        <v>183</v>
      </c>
      <c r="H99" t="s">
        <v>41846</v>
      </c>
      <c r="I99" s="5">
        <v>45853</v>
      </c>
      <c r="K99" s="9" t="s">
        <v>8641</v>
      </c>
      <c r="L99" t="s">
        <v>8642</v>
      </c>
      <c r="M99" t="s">
        <v>184</v>
      </c>
      <c r="N99" t="s">
        <v>16</v>
      </c>
      <c r="O99" t="s">
        <v>41829</v>
      </c>
      <c r="P99" t="s">
        <v>17</v>
      </c>
      <c r="Q99" s="6">
        <v>489</v>
      </c>
      <c r="R99" s="6">
        <v>0</v>
      </c>
      <c r="S99" s="6">
        <v>0</v>
      </c>
      <c r="T99" s="6">
        <v>489</v>
      </c>
      <c r="U99" s="6">
        <v>134047.81000000003</v>
      </c>
      <c r="V99" s="6">
        <v>0</v>
      </c>
      <c r="W99" s="6">
        <v>0</v>
      </c>
      <c r="X99" s="6">
        <v>0</v>
      </c>
    </row>
    <row r="100" spans="1:24" x14ac:dyDescent="0.25">
      <c r="A100">
        <v>8688932887</v>
      </c>
      <c r="B100" t="s">
        <v>1427</v>
      </c>
      <c r="D100" t="s">
        <v>55653</v>
      </c>
      <c r="E100" t="s">
        <v>55659</v>
      </c>
      <c r="F100" t="s">
        <v>41939</v>
      </c>
      <c r="G100" t="s">
        <v>1428</v>
      </c>
      <c r="H100" t="s">
        <v>42109</v>
      </c>
      <c r="I100" s="5">
        <v>45897</v>
      </c>
      <c r="K100" s="9" t="s">
        <v>162</v>
      </c>
      <c r="L100" t="s">
        <v>163</v>
      </c>
      <c r="M100" t="s">
        <v>1429</v>
      </c>
      <c r="N100" t="s">
        <v>16</v>
      </c>
      <c r="O100" t="s">
        <v>41829</v>
      </c>
      <c r="P100" t="s">
        <v>17</v>
      </c>
      <c r="Q100" s="6">
        <v>485</v>
      </c>
      <c r="R100" s="6">
        <v>0</v>
      </c>
      <c r="S100" s="6">
        <v>0</v>
      </c>
      <c r="T100" s="6">
        <v>485</v>
      </c>
      <c r="U100" s="6">
        <v>134532.81000000003</v>
      </c>
      <c r="V100" s="6">
        <v>0</v>
      </c>
      <c r="W100" s="6">
        <v>0</v>
      </c>
      <c r="X100" s="6">
        <v>0</v>
      </c>
    </row>
    <row r="101" spans="1:24" x14ac:dyDescent="0.25">
      <c r="A101">
        <v>9490664766</v>
      </c>
      <c r="B101" t="s">
        <v>6442</v>
      </c>
      <c r="D101" t="s">
        <v>55653</v>
      </c>
      <c r="E101" t="s">
        <v>55659</v>
      </c>
      <c r="F101" t="s">
        <v>41940</v>
      </c>
      <c r="G101" t="s">
        <v>310</v>
      </c>
      <c r="H101" t="s">
        <v>41975</v>
      </c>
      <c r="I101" s="5">
        <v>45864</v>
      </c>
      <c r="K101" s="9" t="s">
        <v>1047</v>
      </c>
      <c r="L101" t="s">
        <v>1048</v>
      </c>
      <c r="M101" t="s">
        <v>311</v>
      </c>
      <c r="N101" t="s">
        <v>16</v>
      </c>
      <c r="O101" t="s">
        <v>41829</v>
      </c>
      <c r="P101" t="s">
        <v>17</v>
      </c>
      <c r="Q101" s="6">
        <v>480</v>
      </c>
      <c r="R101" s="6">
        <v>0</v>
      </c>
      <c r="S101" s="6">
        <v>5</v>
      </c>
      <c r="T101" s="6">
        <v>485</v>
      </c>
      <c r="U101" s="6">
        <v>135017.81000000003</v>
      </c>
      <c r="V101" s="6">
        <v>0</v>
      </c>
      <c r="W101" s="6">
        <v>0</v>
      </c>
      <c r="X101" s="6">
        <v>0</v>
      </c>
    </row>
    <row r="102" spans="1:24" x14ac:dyDescent="0.25">
      <c r="A102">
        <v>9440160928</v>
      </c>
      <c r="B102" t="s">
        <v>5422</v>
      </c>
      <c r="D102" t="s">
        <v>55653</v>
      </c>
      <c r="E102" t="s">
        <v>55659</v>
      </c>
      <c r="F102" t="s">
        <v>41941</v>
      </c>
      <c r="G102" t="s">
        <v>21</v>
      </c>
      <c r="H102" t="s">
        <v>41847</v>
      </c>
      <c r="I102" s="5">
        <v>45859</v>
      </c>
      <c r="K102" s="9" t="s">
        <v>660</v>
      </c>
      <c r="L102" t="s">
        <v>661</v>
      </c>
      <c r="M102" t="s">
        <v>22</v>
      </c>
      <c r="N102" t="s">
        <v>16</v>
      </c>
      <c r="O102" t="s">
        <v>41829</v>
      </c>
      <c r="P102" t="s">
        <v>17</v>
      </c>
      <c r="Q102" s="6">
        <v>483</v>
      </c>
      <c r="R102" s="6">
        <v>0</v>
      </c>
      <c r="S102" s="6">
        <v>1.1399999999999999</v>
      </c>
      <c r="T102" s="6">
        <v>484.14</v>
      </c>
      <c r="U102" s="6">
        <v>135501.95000000004</v>
      </c>
      <c r="V102" s="6">
        <v>0</v>
      </c>
      <c r="W102" s="6">
        <v>0</v>
      </c>
      <c r="X102" s="6">
        <v>0</v>
      </c>
    </row>
    <row r="103" spans="1:24" x14ac:dyDescent="0.25">
      <c r="A103">
        <v>6300603207</v>
      </c>
      <c r="B103" t="s">
        <v>3236</v>
      </c>
      <c r="D103" t="s">
        <v>55653</v>
      </c>
      <c r="E103" t="s">
        <v>55659</v>
      </c>
      <c r="F103" t="s">
        <v>41942</v>
      </c>
      <c r="G103" t="s">
        <v>3237</v>
      </c>
      <c r="H103" t="s">
        <v>41868</v>
      </c>
      <c r="I103" s="5">
        <v>45841</v>
      </c>
      <c r="K103" s="9" t="s">
        <v>49</v>
      </c>
      <c r="L103" t="s">
        <v>50</v>
      </c>
      <c r="M103" t="s">
        <v>3238</v>
      </c>
      <c r="N103" t="s">
        <v>16</v>
      </c>
      <c r="O103" t="s">
        <v>41829</v>
      </c>
      <c r="P103" t="s">
        <v>17</v>
      </c>
      <c r="Q103" s="6">
        <v>471</v>
      </c>
      <c r="R103" s="6">
        <v>0</v>
      </c>
      <c r="S103" s="6">
        <v>8.43</v>
      </c>
      <c r="T103" s="6">
        <v>479.43</v>
      </c>
      <c r="U103" s="6">
        <v>135981.38000000003</v>
      </c>
      <c r="V103" s="6">
        <v>0</v>
      </c>
      <c r="W103" s="6">
        <v>0</v>
      </c>
      <c r="X103" s="6">
        <v>0</v>
      </c>
    </row>
    <row r="104" spans="1:24" x14ac:dyDescent="0.25">
      <c r="A104">
        <v>9848184970</v>
      </c>
      <c r="B104" t="s">
        <v>9450</v>
      </c>
      <c r="D104" t="s">
        <v>55653</v>
      </c>
      <c r="E104" t="s">
        <v>55659</v>
      </c>
      <c r="F104" t="s">
        <v>41943</v>
      </c>
      <c r="G104" t="s">
        <v>64</v>
      </c>
      <c r="H104" t="s">
        <v>48293</v>
      </c>
      <c r="I104" s="5">
        <v>45834</v>
      </c>
      <c r="K104" s="9" t="s">
        <v>452</v>
      </c>
      <c r="L104" t="s">
        <v>453</v>
      </c>
      <c r="M104" t="s">
        <v>65</v>
      </c>
      <c r="N104" t="s">
        <v>16</v>
      </c>
      <c r="O104" t="s">
        <v>41829</v>
      </c>
      <c r="P104" t="s">
        <v>17</v>
      </c>
      <c r="Q104" s="6">
        <v>475</v>
      </c>
      <c r="R104" s="6">
        <v>0</v>
      </c>
      <c r="S104" s="6">
        <v>1.76</v>
      </c>
      <c r="T104" s="6">
        <v>476.76</v>
      </c>
      <c r="U104" s="6">
        <v>136458.14000000004</v>
      </c>
      <c r="V104" s="6">
        <v>0</v>
      </c>
      <c r="W104" s="6">
        <v>0</v>
      </c>
      <c r="X104" s="6">
        <v>0</v>
      </c>
    </row>
    <row r="105" spans="1:24" x14ac:dyDescent="0.25">
      <c r="A105">
        <v>9849824041</v>
      </c>
      <c r="B105" t="s">
        <v>8261</v>
      </c>
      <c r="D105" t="s">
        <v>55653</v>
      </c>
      <c r="E105" t="s">
        <v>55659</v>
      </c>
      <c r="F105" t="s">
        <v>41944</v>
      </c>
      <c r="G105" t="s">
        <v>64</v>
      </c>
      <c r="H105" t="s">
        <v>48293</v>
      </c>
      <c r="I105" s="5">
        <v>45829</v>
      </c>
      <c r="K105" s="9" t="s">
        <v>5405</v>
      </c>
      <c r="L105" t="s">
        <v>5406</v>
      </c>
      <c r="M105" t="s">
        <v>65</v>
      </c>
      <c r="N105" t="s">
        <v>16</v>
      </c>
      <c r="O105" t="s">
        <v>41829</v>
      </c>
      <c r="P105" t="s">
        <v>17</v>
      </c>
      <c r="Q105" s="6">
        <v>471</v>
      </c>
      <c r="R105" s="6">
        <v>0</v>
      </c>
      <c r="S105" s="6">
        <v>4.3</v>
      </c>
      <c r="T105" s="6">
        <v>475.3</v>
      </c>
      <c r="U105" s="6">
        <v>136933.44000000003</v>
      </c>
      <c r="V105" s="6">
        <v>0</v>
      </c>
      <c r="W105" s="6">
        <v>0</v>
      </c>
      <c r="X105" s="6">
        <v>0</v>
      </c>
    </row>
    <row r="106" spans="1:24" x14ac:dyDescent="0.25">
      <c r="A106">
        <v>8686981081</v>
      </c>
      <c r="B106" t="s">
        <v>6812</v>
      </c>
      <c r="D106" t="s">
        <v>55653</v>
      </c>
      <c r="E106" t="s">
        <v>55659</v>
      </c>
      <c r="F106" t="s">
        <v>41945</v>
      </c>
      <c r="G106">
        <v>100000</v>
      </c>
      <c r="H106" t="s">
        <v>55637</v>
      </c>
      <c r="I106" s="5">
        <v>45888</v>
      </c>
      <c r="K106" s="9" t="s">
        <v>6810</v>
      </c>
      <c r="L106" t="s">
        <v>6811</v>
      </c>
      <c r="M106" t="s">
        <v>99</v>
      </c>
      <c r="N106" t="s">
        <v>16</v>
      </c>
      <c r="O106" t="s">
        <v>41829</v>
      </c>
      <c r="P106" t="s">
        <v>17</v>
      </c>
      <c r="Q106" s="6">
        <v>470</v>
      </c>
      <c r="R106" s="6">
        <v>0</v>
      </c>
      <c r="S106" s="6">
        <v>0</v>
      </c>
      <c r="T106" s="6">
        <v>470</v>
      </c>
      <c r="U106" s="6">
        <v>137403.44000000003</v>
      </c>
      <c r="V106" s="6">
        <v>0</v>
      </c>
      <c r="W106" s="6">
        <v>0</v>
      </c>
      <c r="X106" s="6">
        <v>0</v>
      </c>
    </row>
    <row r="107" spans="1:24" x14ac:dyDescent="0.25">
      <c r="A107">
        <v>9705339551</v>
      </c>
      <c r="B107" t="s">
        <v>10844</v>
      </c>
      <c r="D107" t="s">
        <v>55653</v>
      </c>
      <c r="E107" t="s">
        <v>55659</v>
      </c>
      <c r="F107" t="s">
        <v>41946</v>
      </c>
      <c r="G107" t="s">
        <v>64</v>
      </c>
      <c r="H107" t="s">
        <v>48293</v>
      </c>
      <c r="I107" s="5">
        <v>45863</v>
      </c>
      <c r="K107" s="9" t="s">
        <v>4330</v>
      </c>
      <c r="L107" t="s">
        <v>4331</v>
      </c>
      <c r="M107" t="s">
        <v>65</v>
      </c>
      <c r="N107" t="s">
        <v>16</v>
      </c>
      <c r="O107" t="s">
        <v>41829</v>
      </c>
      <c r="P107" t="s">
        <v>17</v>
      </c>
      <c r="Q107" s="6">
        <v>470</v>
      </c>
      <c r="R107" s="6">
        <v>0</v>
      </c>
      <c r="S107" s="6">
        <v>0</v>
      </c>
      <c r="T107" s="6">
        <v>470</v>
      </c>
      <c r="U107" s="6">
        <v>137873.44000000003</v>
      </c>
      <c r="V107" s="6">
        <v>0</v>
      </c>
      <c r="W107" s="6">
        <v>0</v>
      </c>
      <c r="X107" s="6">
        <v>0</v>
      </c>
    </row>
    <row r="108" spans="1:24" x14ac:dyDescent="0.25">
      <c r="A108">
        <v>9912050077</v>
      </c>
      <c r="B108" t="s">
        <v>4411</v>
      </c>
      <c r="D108" t="s">
        <v>55653</v>
      </c>
      <c r="E108" t="s">
        <v>55659</v>
      </c>
      <c r="F108" t="s">
        <v>41947</v>
      </c>
      <c r="G108" t="s">
        <v>4412</v>
      </c>
      <c r="H108" t="s">
        <v>42307</v>
      </c>
      <c r="I108" s="5">
        <v>45885</v>
      </c>
      <c r="K108" s="9" t="s">
        <v>4409</v>
      </c>
      <c r="L108" t="s">
        <v>4410</v>
      </c>
      <c r="M108" t="s">
        <v>4413</v>
      </c>
      <c r="N108" t="s">
        <v>16</v>
      </c>
      <c r="O108" t="s">
        <v>41829</v>
      </c>
      <c r="P108" t="s">
        <v>17</v>
      </c>
      <c r="Q108" s="6">
        <v>460</v>
      </c>
      <c r="R108" s="6">
        <v>0</v>
      </c>
      <c r="S108" s="6">
        <v>0</v>
      </c>
      <c r="T108" s="6">
        <v>460</v>
      </c>
      <c r="U108" s="6">
        <v>138333.44000000003</v>
      </c>
      <c r="V108" s="6">
        <v>0</v>
      </c>
      <c r="W108" s="6">
        <v>0</v>
      </c>
      <c r="X108" s="6">
        <v>0</v>
      </c>
    </row>
    <row r="109" spans="1:24" x14ac:dyDescent="0.25">
      <c r="A109">
        <v>8143535553</v>
      </c>
      <c r="B109" t="s">
        <v>8736</v>
      </c>
      <c r="D109" t="s">
        <v>55653</v>
      </c>
      <c r="E109" t="s">
        <v>55659</v>
      </c>
      <c r="F109" t="s">
        <v>41948</v>
      </c>
      <c r="G109">
        <v>100000</v>
      </c>
      <c r="H109" t="s">
        <v>55637</v>
      </c>
      <c r="I109" s="5">
        <v>45892</v>
      </c>
      <c r="K109" s="9" t="s">
        <v>8734</v>
      </c>
      <c r="L109" t="s">
        <v>8735</v>
      </c>
      <c r="M109" t="s">
        <v>99</v>
      </c>
      <c r="N109" t="s">
        <v>16</v>
      </c>
      <c r="O109" t="s">
        <v>41829</v>
      </c>
      <c r="P109" t="s">
        <v>17</v>
      </c>
      <c r="Q109" s="6">
        <v>460</v>
      </c>
      <c r="R109" s="6">
        <v>0</v>
      </c>
      <c r="S109" s="6">
        <v>0</v>
      </c>
      <c r="T109" s="6">
        <v>460</v>
      </c>
      <c r="U109" s="6">
        <v>138793.44000000003</v>
      </c>
      <c r="V109" s="6">
        <v>0</v>
      </c>
      <c r="W109" s="6">
        <v>0</v>
      </c>
      <c r="X109" s="6">
        <v>0</v>
      </c>
    </row>
    <row r="110" spans="1:24" x14ac:dyDescent="0.25">
      <c r="A110">
        <v>9640806028</v>
      </c>
      <c r="B110" t="s">
        <v>7717</v>
      </c>
      <c r="D110" t="s">
        <v>55653</v>
      </c>
      <c r="E110" t="s">
        <v>55659</v>
      </c>
      <c r="F110" t="s">
        <v>41949</v>
      </c>
      <c r="G110" t="s">
        <v>49</v>
      </c>
      <c r="H110" t="s">
        <v>41942</v>
      </c>
      <c r="I110" s="5">
        <v>45847</v>
      </c>
      <c r="K110" s="9" t="s">
        <v>209</v>
      </c>
      <c r="L110" t="s">
        <v>210</v>
      </c>
      <c r="M110" t="s">
        <v>50</v>
      </c>
      <c r="N110" t="s">
        <v>16</v>
      </c>
      <c r="O110" t="s">
        <v>41829</v>
      </c>
      <c r="P110" t="s">
        <v>17</v>
      </c>
      <c r="Q110" s="6">
        <v>450</v>
      </c>
      <c r="R110" s="6">
        <v>0</v>
      </c>
      <c r="S110" s="6">
        <v>0.53</v>
      </c>
      <c r="T110" s="6">
        <v>450.53</v>
      </c>
      <c r="U110" s="6">
        <v>139243.97000000003</v>
      </c>
      <c r="V110" s="6">
        <v>0</v>
      </c>
      <c r="W110" s="6">
        <v>0</v>
      </c>
      <c r="X110" s="6">
        <v>0</v>
      </c>
    </row>
    <row r="111" spans="1:24" x14ac:dyDescent="0.25">
      <c r="A111">
        <v>8500963559</v>
      </c>
      <c r="B111" t="s">
        <v>2064</v>
      </c>
      <c r="D111" t="s">
        <v>55653</v>
      </c>
      <c r="E111" t="s">
        <v>55659</v>
      </c>
      <c r="F111" t="s">
        <v>41950</v>
      </c>
      <c r="G111" t="s">
        <v>1684</v>
      </c>
      <c r="H111" t="s">
        <v>42457</v>
      </c>
      <c r="I111" s="5">
        <v>45856</v>
      </c>
      <c r="K111" s="9" t="s">
        <v>2062</v>
      </c>
      <c r="L111" t="s">
        <v>2063</v>
      </c>
      <c r="M111" t="s">
        <v>1685</v>
      </c>
      <c r="N111" t="s">
        <v>16</v>
      </c>
      <c r="O111" t="s">
        <v>41829</v>
      </c>
      <c r="P111" t="s">
        <v>17</v>
      </c>
      <c r="Q111" s="6">
        <v>450</v>
      </c>
      <c r="R111" s="6">
        <v>0</v>
      </c>
      <c r="S111" s="6">
        <v>0</v>
      </c>
      <c r="T111" s="6">
        <v>450</v>
      </c>
      <c r="U111" s="6">
        <v>139693.97000000003</v>
      </c>
      <c r="V111" s="6">
        <v>0</v>
      </c>
      <c r="W111" s="6">
        <v>0</v>
      </c>
      <c r="X111" s="6">
        <v>0</v>
      </c>
    </row>
    <row r="112" spans="1:24" x14ac:dyDescent="0.25">
      <c r="A112">
        <v>6300498262</v>
      </c>
      <c r="B112" t="s">
        <v>4530</v>
      </c>
      <c r="D112" t="s">
        <v>55653</v>
      </c>
      <c r="E112" t="s">
        <v>55659</v>
      </c>
      <c r="F112" t="s">
        <v>41951</v>
      </c>
      <c r="G112" t="s">
        <v>1166</v>
      </c>
      <c r="H112" t="s">
        <v>41883</v>
      </c>
      <c r="I112" s="5">
        <v>45907</v>
      </c>
      <c r="K112" s="9" t="s">
        <v>4528</v>
      </c>
      <c r="L112" t="s">
        <v>4529</v>
      </c>
      <c r="M112" t="s">
        <v>1167</v>
      </c>
      <c r="N112" t="s">
        <v>16</v>
      </c>
      <c r="O112" t="s">
        <v>41829</v>
      </c>
      <c r="P112" t="s">
        <v>17</v>
      </c>
      <c r="Q112" s="6">
        <v>450</v>
      </c>
      <c r="R112" s="6">
        <v>0</v>
      </c>
      <c r="S112" s="6">
        <v>0</v>
      </c>
      <c r="T112" s="6">
        <v>450</v>
      </c>
      <c r="U112" s="6">
        <v>140143.97000000003</v>
      </c>
      <c r="V112" s="6">
        <v>0</v>
      </c>
      <c r="W112" s="6">
        <v>0</v>
      </c>
      <c r="X112" s="6">
        <v>0</v>
      </c>
    </row>
    <row r="113" spans="1:24" x14ac:dyDescent="0.25">
      <c r="A113">
        <v>9908131931</v>
      </c>
      <c r="B113" t="s">
        <v>8156</v>
      </c>
      <c r="D113" t="s">
        <v>55653</v>
      </c>
      <c r="E113" t="s">
        <v>55659</v>
      </c>
      <c r="F113" t="s">
        <v>41952</v>
      </c>
      <c r="G113" t="s">
        <v>64</v>
      </c>
      <c r="H113" t="s">
        <v>48293</v>
      </c>
      <c r="I113" s="5">
        <v>45833</v>
      </c>
      <c r="K113" s="9" t="s">
        <v>69</v>
      </c>
      <c r="L113" t="s">
        <v>70</v>
      </c>
      <c r="M113" t="s">
        <v>65</v>
      </c>
      <c r="N113" t="s">
        <v>16</v>
      </c>
      <c r="O113" t="s">
        <v>41829</v>
      </c>
      <c r="P113" t="s">
        <v>17</v>
      </c>
      <c r="Q113" s="6">
        <v>450</v>
      </c>
      <c r="R113" s="6">
        <v>0</v>
      </c>
      <c r="S113" s="6">
        <v>0</v>
      </c>
      <c r="T113" s="6">
        <v>450</v>
      </c>
      <c r="U113" s="6">
        <v>140593.97000000003</v>
      </c>
      <c r="V113" s="6">
        <v>0</v>
      </c>
      <c r="W113" s="6">
        <v>0</v>
      </c>
      <c r="X113" s="6">
        <v>0</v>
      </c>
    </row>
    <row r="114" spans="1:24" x14ac:dyDescent="0.25">
      <c r="A114">
        <v>9441677446</v>
      </c>
      <c r="B114" t="s">
        <v>3242</v>
      </c>
      <c r="D114" t="s">
        <v>55653</v>
      </c>
      <c r="E114" t="s">
        <v>55659</v>
      </c>
      <c r="F114" t="s">
        <v>41953</v>
      </c>
      <c r="G114" t="s">
        <v>414</v>
      </c>
      <c r="H114" t="s">
        <v>41870</v>
      </c>
      <c r="I114" s="5">
        <v>45880</v>
      </c>
      <c r="K114" s="9" t="s">
        <v>966</v>
      </c>
      <c r="L114" t="s">
        <v>967</v>
      </c>
      <c r="M114" t="s">
        <v>415</v>
      </c>
      <c r="N114" t="s">
        <v>16</v>
      </c>
      <c r="O114" t="s">
        <v>41829</v>
      </c>
      <c r="P114" t="s">
        <v>17</v>
      </c>
      <c r="Q114" s="6">
        <v>446</v>
      </c>
      <c r="R114" s="6">
        <v>0</v>
      </c>
      <c r="S114" s="6">
        <v>3.42</v>
      </c>
      <c r="T114" s="6">
        <v>449.42</v>
      </c>
      <c r="U114" s="6">
        <v>141043.39000000004</v>
      </c>
      <c r="V114" s="6">
        <v>10</v>
      </c>
      <c r="W114" s="6">
        <v>0</v>
      </c>
      <c r="X114" s="6">
        <v>10</v>
      </c>
    </row>
    <row r="115" spans="1:24" x14ac:dyDescent="0.25">
      <c r="A115">
        <v>9963328119</v>
      </c>
      <c r="B115" t="s">
        <v>10223</v>
      </c>
      <c r="D115" t="s">
        <v>55653</v>
      </c>
      <c r="E115" t="s">
        <v>55659</v>
      </c>
      <c r="F115" t="s">
        <v>41954</v>
      </c>
      <c r="G115" t="s">
        <v>373</v>
      </c>
      <c r="H115" t="s">
        <v>55645</v>
      </c>
      <c r="I115" s="5">
        <v>45872</v>
      </c>
      <c r="K115" s="9" t="s">
        <v>10221</v>
      </c>
      <c r="L115" t="s">
        <v>10222</v>
      </c>
      <c r="M115" t="s">
        <v>374</v>
      </c>
      <c r="N115" t="s">
        <v>16</v>
      </c>
      <c r="O115" t="s">
        <v>41829</v>
      </c>
      <c r="P115" t="s">
        <v>17</v>
      </c>
      <c r="Q115" s="6">
        <v>448</v>
      </c>
      <c r="R115" s="6">
        <v>0</v>
      </c>
      <c r="S115" s="6">
        <v>0</v>
      </c>
      <c r="T115" s="6">
        <v>448</v>
      </c>
      <c r="U115" s="6">
        <v>141491.39000000004</v>
      </c>
      <c r="V115" s="6">
        <v>0</v>
      </c>
      <c r="W115" s="6">
        <v>0</v>
      </c>
      <c r="X115" s="6">
        <v>0</v>
      </c>
    </row>
    <row r="116" spans="1:24" x14ac:dyDescent="0.25">
      <c r="A116">
        <v>9010448095</v>
      </c>
      <c r="B116" t="s">
        <v>10729</v>
      </c>
      <c r="D116" t="s">
        <v>55653</v>
      </c>
      <c r="E116" t="s">
        <v>55659</v>
      </c>
      <c r="F116" t="s">
        <v>41955</v>
      </c>
      <c r="G116" t="s">
        <v>5666</v>
      </c>
      <c r="H116" t="s">
        <v>42386</v>
      </c>
      <c r="I116" s="5">
        <v>45872</v>
      </c>
      <c r="K116" s="9" t="s">
        <v>10727</v>
      </c>
      <c r="L116" t="s">
        <v>10728</v>
      </c>
      <c r="M116" t="s">
        <v>5667</v>
      </c>
      <c r="N116" t="s">
        <v>16</v>
      </c>
      <c r="O116" t="s">
        <v>41829</v>
      </c>
      <c r="P116" t="s">
        <v>17</v>
      </c>
      <c r="Q116" s="6">
        <v>448</v>
      </c>
      <c r="R116" s="6">
        <v>0</v>
      </c>
      <c r="S116" s="6">
        <v>0</v>
      </c>
      <c r="T116" s="6">
        <v>448</v>
      </c>
      <c r="U116" s="6">
        <v>141939.39000000004</v>
      </c>
      <c r="V116" s="6">
        <v>0</v>
      </c>
      <c r="W116" s="6">
        <v>0</v>
      </c>
      <c r="X116" s="6">
        <v>0</v>
      </c>
    </row>
    <row r="117" spans="1:24" x14ac:dyDescent="0.25">
      <c r="A117">
        <v>9849932945</v>
      </c>
      <c r="B117" t="s">
        <v>6133</v>
      </c>
      <c r="D117" t="s">
        <v>55653</v>
      </c>
      <c r="E117" t="s">
        <v>55659</v>
      </c>
      <c r="F117" t="s">
        <v>41956</v>
      </c>
      <c r="G117" t="s">
        <v>64</v>
      </c>
      <c r="H117" t="s">
        <v>48293</v>
      </c>
      <c r="I117" s="5">
        <v>45830</v>
      </c>
      <c r="K117" s="9" t="s">
        <v>604</v>
      </c>
      <c r="L117" t="s">
        <v>605</v>
      </c>
      <c r="M117" t="s">
        <v>65</v>
      </c>
      <c r="N117" t="s">
        <v>16</v>
      </c>
      <c r="O117" t="s">
        <v>41829</v>
      </c>
      <c r="P117" t="s">
        <v>17</v>
      </c>
      <c r="Q117" s="6">
        <v>445.81</v>
      </c>
      <c r="R117" s="6">
        <v>0</v>
      </c>
      <c r="S117" s="6">
        <v>0</v>
      </c>
      <c r="T117" s="6">
        <v>445.81</v>
      </c>
      <c r="U117" s="6">
        <v>142385.20000000004</v>
      </c>
      <c r="V117" s="6">
        <v>0</v>
      </c>
      <c r="W117" s="6">
        <v>0</v>
      </c>
      <c r="X117" s="6">
        <v>0</v>
      </c>
    </row>
    <row r="118" spans="1:24" x14ac:dyDescent="0.25">
      <c r="A118">
        <v>8008188727</v>
      </c>
      <c r="B118" t="s">
        <v>4402</v>
      </c>
      <c r="D118" t="s">
        <v>55653</v>
      </c>
      <c r="E118" t="s">
        <v>55659</v>
      </c>
      <c r="F118" t="s">
        <v>41957</v>
      </c>
      <c r="G118" t="s">
        <v>34</v>
      </c>
      <c r="H118" t="s">
        <v>42002</v>
      </c>
      <c r="I118" s="5">
        <v>45899</v>
      </c>
      <c r="K118" s="9" t="s">
        <v>2279</v>
      </c>
      <c r="L118" t="s">
        <v>2280</v>
      </c>
      <c r="M118" t="s">
        <v>35</v>
      </c>
      <c r="N118" t="s">
        <v>16</v>
      </c>
      <c r="O118" t="s">
        <v>41829</v>
      </c>
      <c r="P118" t="s">
        <v>17</v>
      </c>
      <c r="Q118" s="6">
        <v>443</v>
      </c>
      <c r="R118" s="6">
        <v>0</v>
      </c>
      <c r="S118" s="6">
        <v>2.35</v>
      </c>
      <c r="T118" s="6">
        <v>445.35</v>
      </c>
      <c r="U118" s="6">
        <v>142830.55000000005</v>
      </c>
      <c r="V118" s="6">
        <v>0</v>
      </c>
      <c r="W118" s="6">
        <v>0</v>
      </c>
      <c r="X118" s="6">
        <v>0</v>
      </c>
    </row>
    <row r="119" spans="1:24" x14ac:dyDescent="0.25">
      <c r="A119">
        <v>9704493002</v>
      </c>
      <c r="B119" t="s">
        <v>6893</v>
      </c>
      <c r="D119" t="s">
        <v>55653</v>
      </c>
      <c r="E119" t="s">
        <v>55659</v>
      </c>
      <c r="F119" t="s">
        <v>41958</v>
      </c>
      <c r="G119">
        <v>100000</v>
      </c>
      <c r="H119" t="s">
        <v>55637</v>
      </c>
      <c r="I119" s="5">
        <v>45896</v>
      </c>
      <c r="K119" s="9" t="s">
        <v>1407</v>
      </c>
      <c r="L119" t="s">
        <v>1408</v>
      </c>
      <c r="M119" t="s">
        <v>99</v>
      </c>
      <c r="N119" t="s">
        <v>16</v>
      </c>
      <c r="O119" t="s">
        <v>41829</v>
      </c>
      <c r="P119" t="s">
        <v>17</v>
      </c>
      <c r="Q119" s="6">
        <v>445</v>
      </c>
      <c r="R119" s="6">
        <v>0</v>
      </c>
      <c r="S119" s="6">
        <v>0</v>
      </c>
      <c r="T119" s="6">
        <v>445</v>
      </c>
      <c r="U119" s="6">
        <v>143275.55000000005</v>
      </c>
      <c r="V119" s="6">
        <v>0</v>
      </c>
      <c r="W119" s="6">
        <v>0</v>
      </c>
      <c r="X119" s="6">
        <v>0</v>
      </c>
    </row>
    <row r="120" spans="1:24" x14ac:dyDescent="0.25">
      <c r="A120">
        <v>9885659751</v>
      </c>
      <c r="B120" t="s">
        <v>1080</v>
      </c>
      <c r="D120" t="s">
        <v>55653</v>
      </c>
      <c r="E120" t="s">
        <v>55659</v>
      </c>
      <c r="F120" t="s">
        <v>41959</v>
      </c>
      <c r="G120" t="s">
        <v>1081</v>
      </c>
      <c r="H120" t="s">
        <v>41894</v>
      </c>
      <c r="I120" s="5">
        <v>45872</v>
      </c>
      <c r="K120" s="9" t="s">
        <v>1078</v>
      </c>
      <c r="L120" t="s">
        <v>1079</v>
      </c>
      <c r="M120" t="s">
        <v>1082</v>
      </c>
      <c r="N120" t="s">
        <v>16</v>
      </c>
      <c r="O120" t="s">
        <v>41829</v>
      </c>
      <c r="P120" t="s">
        <v>17</v>
      </c>
      <c r="Q120" s="6">
        <v>431</v>
      </c>
      <c r="R120" s="6">
        <v>0</v>
      </c>
      <c r="S120" s="6">
        <v>6.84</v>
      </c>
      <c r="T120" s="6">
        <v>437.84</v>
      </c>
      <c r="U120" s="6">
        <v>143713.39000000004</v>
      </c>
      <c r="V120" s="6">
        <v>0</v>
      </c>
      <c r="W120" s="6">
        <v>0</v>
      </c>
      <c r="X120" s="6">
        <v>0</v>
      </c>
    </row>
    <row r="121" spans="1:24" x14ac:dyDescent="0.25">
      <c r="A121">
        <v>8885159986</v>
      </c>
      <c r="B121" t="s">
        <v>4893</v>
      </c>
      <c r="D121" t="s">
        <v>55653</v>
      </c>
      <c r="E121" t="s">
        <v>55659</v>
      </c>
      <c r="F121" t="s">
        <v>41960</v>
      </c>
      <c r="G121" t="s">
        <v>64</v>
      </c>
      <c r="H121" t="s">
        <v>48293</v>
      </c>
      <c r="I121" s="5">
        <v>45829</v>
      </c>
      <c r="K121" s="9" t="s">
        <v>803</v>
      </c>
      <c r="L121" t="s">
        <v>804</v>
      </c>
      <c r="M121" t="s">
        <v>65</v>
      </c>
      <c r="N121" t="s">
        <v>16</v>
      </c>
      <c r="O121" t="s">
        <v>41829</v>
      </c>
      <c r="P121" t="s">
        <v>17</v>
      </c>
      <c r="Q121" s="6">
        <v>424</v>
      </c>
      <c r="R121" s="6">
        <v>0</v>
      </c>
      <c r="S121" s="6">
        <v>2.82</v>
      </c>
      <c r="T121" s="6">
        <v>426.82</v>
      </c>
      <c r="U121" s="6">
        <v>144140.21000000005</v>
      </c>
      <c r="V121" s="6">
        <v>0</v>
      </c>
      <c r="W121" s="6">
        <v>0</v>
      </c>
      <c r="X121" s="6">
        <v>0</v>
      </c>
    </row>
    <row r="122" spans="1:24" x14ac:dyDescent="0.25">
      <c r="A122">
        <v>9000078151</v>
      </c>
      <c r="B122" t="s">
        <v>2260</v>
      </c>
      <c r="D122" t="s">
        <v>55653</v>
      </c>
      <c r="E122" t="s">
        <v>55659</v>
      </c>
      <c r="F122" t="s">
        <v>41961</v>
      </c>
      <c r="G122" t="s">
        <v>811</v>
      </c>
      <c r="H122" t="s">
        <v>41848</v>
      </c>
      <c r="I122" s="5">
        <v>45844</v>
      </c>
      <c r="K122" s="9" t="s">
        <v>2258</v>
      </c>
      <c r="L122" t="s">
        <v>2259</v>
      </c>
      <c r="M122" t="s">
        <v>812</v>
      </c>
      <c r="N122" t="s">
        <v>16</v>
      </c>
      <c r="O122" t="s">
        <v>41829</v>
      </c>
      <c r="P122" t="s">
        <v>17</v>
      </c>
      <c r="Q122" s="6">
        <v>425</v>
      </c>
      <c r="R122" s="6">
        <v>0</v>
      </c>
      <c r="S122" s="6">
        <v>0.16</v>
      </c>
      <c r="T122" s="6">
        <v>425.16</v>
      </c>
      <c r="U122" s="6">
        <v>144565.37000000005</v>
      </c>
      <c r="V122" s="6">
        <v>0</v>
      </c>
      <c r="W122" s="6">
        <v>0</v>
      </c>
      <c r="X122" s="6">
        <v>0</v>
      </c>
    </row>
    <row r="123" spans="1:24" x14ac:dyDescent="0.25">
      <c r="A123">
        <v>7905786090</v>
      </c>
      <c r="B123" t="s">
        <v>4258</v>
      </c>
      <c r="D123" t="s">
        <v>55653</v>
      </c>
      <c r="E123" t="s">
        <v>55659</v>
      </c>
      <c r="F123" t="s">
        <v>41962</v>
      </c>
      <c r="G123" t="s">
        <v>630</v>
      </c>
      <c r="H123" t="s">
        <v>41857</v>
      </c>
      <c r="I123" s="5">
        <v>45891</v>
      </c>
      <c r="K123" s="9" t="s">
        <v>4256</v>
      </c>
      <c r="L123" t="s">
        <v>4257</v>
      </c>
      <c r="M123" t="s">
        <v>631</v>
      </c>
      <c r="N123" t="s">
        <v>16</v>
      </c>
      <c r="O123" t="s">
        <v>41829</v>
      </c>
      <c r="P123" t="s">
        <v>17</v>
      </c>
      <c r="Q123" s="6">
        <v>425</v>
      </c>
      <c r="R123" s="6">
        <v>0</v>
      </c>
      <c r="S123" s="6">
        <v>0</v>
      </c>
      <c r="T123" s="6">
        <v>425</v>
      </c>
      <c r="U123" s="6">
        <v>144990.37000000005</v>
      </c>
      <c r="V123" s="6">
        <v>0</v>
      </c>
      <c r="W123" s="6">
        <v>0</v>
      </c>
      <c r="X123" s="6">
        <v>0</v>
      </c>
    </row>
    <row r="124" spans="1:24" x14ac:dyDescent="0.25">
      <c r="A124">
        <v>7981226688</v>
      </c>
      <c r="B124" t="s">
        <v>10486</v>
      </c>
      <c r="D124" t="s">
        <v>55653</v>
      </c>
      <c r="E124" t="s">
        <v>55659</v>
      </c>
      <c r="F124" t="s">
        <v>41963</v>
      </c>
      <c r="G124" t="s">
        <v>64</v>
      </c>
      <c r="H124" t="s">
        <v>48293</v>
      </c>
      <c r="I124" s="5">
        <v>45891</v>
      </c>
      <c r="K124" s="9" t="s">
        <v>1325</v>
      </c>
      <c r="L124" t="s">
        <v>1326</v>
      </c>
      <c r="M124" t="s">
        <v>65</v>
      </c>
      <c r="N124" t="s">
        <v>16</v>
      </c>
      <c r="O124" t="s">
        <v>41829</v>
      </c>
      <c r="P124" t="s">
        <v>17</v>
      </c>
      <c r="Q124" s="6">
        <v>425</v>
      </c>
      <c r="R124" s="6">
        <v>0</v>
      </c>
      <c r="S124" s="6">
        <v>0</v>
      </c>
      <c r="T124" s="6">
        <v>425</v>
      </c>
      <c r="U124" s="6">
        <v>145415.37000000005</v>
      </c>
      <c r="V124" s="6">
        <v>0</v>
      </c>
      <c r="W124" s="6">
        <v>0</v>
      </c>
      <c r="X124" s="6">
        <v>0</v>
      </c>
    </row>
    <row r="125" spans="1:24" x14ac:dyDescent="0.25">
      <c r="A125">
        <v>7702882990</v>
      </c>
      <c r="B125" t="s">
        <v>9399</v>
      </c>
      <c r="D125" t="s">
        <v>55653</v>
      </c>
      <c r="E125" t="s">
        <v>55659</v>
      </c>
      <c r="F125" t="s">
        <v>41964</v>
      </c>
      <c r="G125" t="s">
        <v>64</v>
      </c>
      <c r="H125" t="s">
        <v>48293</v>
      </c>
      <c r="I125" s="5">
        <v>45835</v>
      </c>
      <c r="K125" s="9" t="s">
        <v>6181</v>
      </c>
      <c r="L125" t="s">
        <v>6182</v>
      </c>
      <c r="M125" t="s">
        <v>65</v>
      </c>
      <c r="N125" t="s">
        <v>16</v>
      </c>
      <c r="O125" t="s">
        <v>41829</v>
      </c>
      <c r="P125" t="s">
        <v>17</v>
      </c>
      <c r="Q125" s="6">
        <v>421</v>
      </c>
      <c r="R125" s="6">
        <v>0</v>
      </c>
      <c r="S125" s="6">
        <v>1.42</v>
      </c>
      <c r="T125" s="6">
        <v>422.42</v>
      </c>
      <c r="U125" s="6">
        <v>145837.79000000007</v>
      </c>
      <c r="V125" s="6">
        <v>0</v>
      </c>
      <c r="W125" s="6">
        <v>0</v>
      </c>
      <c r="X125" s="6">
        <v>0</v>
      </c>
    </row>
    <row r="126" spans="1:24" x14ac:dyDescent="0.25">
      <c r="A126">
        <v>9695238540</v>
      </c>
      <c r="B126" t="s">
        <v>6293</v>
      </c>
      <c r="D126" t="s">
        <v>55653</v>
      </c>
      <c r="E126" t="s">
        <v>55659</v>
      </c>
      <c r="F126" t="s">
        <v>41965</v>
      </c>
      <c r="G126" t="s">
        <v>6294</v>
      </c>
      <c r="H126" t="s">
        <v>49877</v>
      </c>
      <c r="I126" s="5">
        <v>45900</v>
      </c>
      <c r="K126" s="9" t="s">
        <v>4182</v>
      </c>
      <c r="L126" t="s">
        <v>4183</v>
      </c>
      <c r="M126" t="s">
        <v>6295</v>
      </c>
      <c r="N126" t="s">
        <v>16</v>
      </c>
      <c r="O126" t="s">
        <v>41829</v>
      </c>
      <c r="P126" t="s">
        <v>17</v>
      </c>
      <c r="Q126" s="6">
        <v>420</v>
      </c>
      <c r="R126" s="6">
        <v>0</v>
      </c>
      <c r="S126" s="6">
        <v>0.4</v>
      </c>
      <c r="T126" s="6">
        <v>420.4</v>
      </c>
      <c r="U126" s="6">
        <v>146258.19000000006</v>
      </c>
      <c r="V126" s="6">
        <v>0</v>
      </c>
      <c r="W126" s="6">
        <v>0</v>
      </c>
      <c r="X126" s="6">
        <v>0</v>
      </c>
    </row>
    <row r="127" spans="1:24" x14ac:dyDescent="0.25">
      <c r="A127">
        <v>9848974150</v>
      </c>
      <c r="B127" t="s">
        <v>1686</v>
      </c>
      <c r="D127" t="s">
        <v>55653</v>
      </c>
      <c r="E127" t="s">
        <v>55659</v>
      </c>
      <c r="F127" t="s">
        <v>41966</v>
      </c>
      <c r="G127" t="s">
        <v>39</v>
      </c>
      <c r="H127" t="s">
        <v>42194</v>
      </c>
      <c r="I127" s="5">
        <v>45817</v>
      </c>
      <c r="K127" s="9" t="s">
        <v>684</v>
      </c>
      <c r="L127" t="s">
        <v>685</v>
      </c>
      <c r="M127" t="s">
        <v>40</v>
      </c>
      <c r="N127" t="s">
        <v>16</v>
      </c>
      <c r="O127" t="s">
        <v>41829</v>
      </c>
      <c r="P127" t="s">
        <v>17</v>
      </c>
      <c r="Q127" s="6">
        <v>418</v>
      </c>
      <c r="R127" s="6">
        <v>0</v>
      </c>
      <c r="S127" s="6">
        <v>2.35</v>
      </c>
      <c r="T127" s="6">
        <v>420.35</v>
      </c>
      <c r="U127" s="6">
        <v>146678.54000000007</v>
      </c>
      <c r="V127" s="6">
        <v>0</v>
      </c>
      <c r="W127" s="6">
        <v>0</v>
      </c>
      <c r="X127" s="6">
        <v>0</v>
      </c>
    </row>
    <row r="128" spans="1:24" x14ac:dyDescent="0.25">
      <c r="A128">
        <v>8125979210</v>
      </c>
      <c r="B128" t="s">
        <v>5290</v>
      </c>
      <c r="D128" t="s">
        <v>55653</v>
      </c>
      <c r="E128" t="s">
        <v>55659</v>
      </c>
      <c r="F128" t="s">
        <v>41967</v>
      </c>
      <c r="G128" t="s">
        <v>1914</v>
      </c>
      <c r="H128" t="s">
        <v>41930</v>
      </c>
      <c r="I128" s="5">
        <v>45851</v>
      </c>
      <c r="K128" s="9" t="s">
        <v>5288</v>
      </c>
      <c r="L128" t="s">
        <v>5289</v>
      </c>
      <c r="M128" t="s">
        <v>1915</v>
      </c>
      <c r="N128" t="s">
        <v>16</v>
      </c>
      <c r="O128" t="s">
        <v>41829</v>
      </c>
      <c r="P128" t="s">
        <v>17</v>
      </c>
      <c r="Q128" s="6">
        <v>420</v>
      </c>
      <c r="R128" s="6">
        <v>0</v>
      </c>
      <c r="S128" s="6">
        <v>0</v>
      </c>
      <c r="T128" s="6">
        <v>420</v>
      </c>
      <c r="U128" s="6">
        <v>147098.54000000007</v>
      </c>
      <c r="V128" s="6">
        <v>0</v>
      </c>
      <c r="W128" s="6">
        <v>0</v>
      </c>
      <c r="X128" s="6">
        <v>0</v>
      </c>
    </row>
    <row r="129" spans="1:24" x14ac:dyDescent="0.25">
      <c r="A129">
        <v>9381988438</v>
      </c>
      <c r="B129" t="s">
        <v>2597</v>
      </c>
      <c r="D129" t="s">
        <v>55653</v>
      </c>
      <c r="E129" t="s">
        <v>55659</v>
      </c>
      <c r="F129" t="s">
        <v>41968</v>
      </c>
      <c r="G129" t="s">
        <v>64</v>
      </c>
      <c r="H129" t="s">
        <v>48293</v>
      </c>
      <c r="I129" s="5">
        <v>45837</v>
      </c>
      <c r="K129" s="9" t="s">
        <v>2595</v>
      </c>
      <c r="L129" t="s">
        <v>2596</v>
      </c>
      <c r="M129" t="s">
        <v>65</v>
      </c>
      <c r="N129" t="s">
        <v>16</v>
      </c>
      <c r="O129" t="s">
        <v>41829</v>
      </c>
      <c r="P129" t="s">
        <v>17</v>
      </c>
      <c r="Q129" s="6">
        <v>390.86</v>
      </c>
      <c r="R129" s="6">
        <v>0</v>
      </c>
      <c r="S129" s="6">
        <v>28.12</v>
      </c>
      <c r="T129" s="6">
        <v>418.98</v>
      </c>
      <c r="U129" s="6">
        <v>147517.52000000008</v>
      </c>
      <c r="V129" s="6">
        <v>0</v>
      </c>
      <c r="W129" s="6">
        <v>0</v>
      </c>
      <c r="X129" s="6">
        <v>0</v>
      </c>
    </row>
    <row r="130" spans="1:24" x14ac:dyDescent="0.25">
      <c r="A130">
        <v>9037094335</v>
      </c>
      <c r="B130" t="s">
        <v>6287</v>
      </c>
      <c r="D130" t="s">
        <v>55653</v>
      </c>
      <c r="E130" t="s">
        <v>55659</v>
      </c>
      <c r="F130" t="s">
        <v>41969</v>
      </c>
      <c r="G130">
        <v>100000</v>
      </c>
      <c r="H130" t="s">
        <v>55637</v>
      </c>
      <c r="I130" s="5">
        <v>45644</v>
      </c>
      <c r="K130" s="9" t="s">
        <v>6285</v>
      </c>
      <c r="L130" t="s">
        <v>6286</v>
      </c>
      <c r="M130" t="s">
        <v>99</v>
      </c>
      <c r="N130" t="s">
        <v>16</v>
      </c>
      <c r="O130" t="s">
        <v>41829</v>
      </c>
      <c r="P130" t="s">
        <v>17</v>
      </c>
      <c r="Q130" s="6">
        <v>200</v>
      </c>
      <c r="R130" s="6">
        <v>0</v>
      </c>
      <c r="S130" s="6">
        <v>218.11</v>
      </c>
      <c r="T130" s="6">
        <v>418.11</v>
      </c>
      <c r="U130" s="6">
        <v>147935.63000000006</v>
      </c>
      <c r="V130" s="6">
        <v>0</v>
      </c>
      <c r="W130" s="6">
        <v>0</v>
      </c>
      <c r="X130" s="6">
        <v>0</v>
      </c>
    </row>
    <row r="131" spans="1:24" x14ac:dyDescent="0.25">
      <c r="A131">
        <v>9959831330</v>
      </c>
      <c r="B131" t="s">
        <v>5429</v>
      </c>
      <c r="D131" t="s">
        <v>55653</v>
      </c>
      <c r="E131" t="s">
        <v>55659</v>
      </c>
      <c r="F131" t="s">
        <v>41970</v>
      </c>
      <c r="G131" t="s">
        <v>295</v>
      </c>
      <c r="H131" t="s">
        <v>42069</v>
      </c>
      <c r="I131" s="5">
        <v>45863</v>
      </c>
      <c r="K131" s="9" t="s">
        <v>326</v>
      </c>
      <c r="L131" t="s">
        <v>327</v>
      </c>
      <c r="M131" t="s">
        <v>296</v>
      </c>
      <c r="N131" t="s">
        <v>16</v>
      </c>
      <c r="O131" t="s">
        <v>41829</v>
      </c>
      <c r="P131" t="s">
        <v>17</v>
      </c>
      <c r="Q131" s="6">
        <v>416</v>
      </c>
      <c r="R131" s="6">
        <v>0</v>
      </c>
      <c r="S131" s="6">
        <v>1.98</v>
      </c>
      <c r="T131" s="6">
        <v>417.98</v>
      </c>
      <c r="U131" s="6">
        <v>148353.61000000007</v>
      </c>
      <c r="V131" s="6">
        <v>0</v>
      </c>
      <c r="W131" s="6">
        <v>0</v>
      </c>
      <c r="X131" s="6">
        <v>0</v>
      </c>
    </row>
    <row r="132" spans="1:24" x14ac:dyDescent="0.25">
      <c r="A132">
        <v>6301506347</v>
      </c>
      <c r="B132" t="s">
        <v>8703</v>
      </c>
      <c r="D132" t="s">
        <v>55653</v>
      </c>
      <c r="E132" t="s">
        <v>55659</v>
      </c>
      <c r="F132" t="s">
        <v>41971</v>
      </c>
      <c r="G132" t="s">
        <v>64</v>
      </c>
      <c r="H132" t="s">
        <v>48293</v>
      </c>
      <c r="I132" s="5">
        <v>45862</v>
      </c>
      <c r="K132" s="9" t="s">
        <v>2441</v>
      </c>
      <c r="L132" t="s">
        <v>2442</v>
      </c>
      <c r="M132" t="s">
        <v>65</v>
      </c>
      <c r="N132" t="s">
        <v>16</v>
      </c>
      <c r="O132" t="s">
        <v>41829</v>
      </c>
      <c r="P132" t="s">
        <v>17</v>
      </c>
      <c r="Q132" s="6">
        <v>410</v>
      </c>
      <c r="R132" s="6">
        <v>0</v>
      </c>
      <c r="S132" s="6">
        <v>3.62</v>
      </c>
      <c r="T132" s="6">
        <v>413.62</v>
      </c>
      <c r="U132" s="6">
        <v>148767.23000000007</v>
      </c>
      <c r="V132" s="6">
        <v>0</v>
      </c>
      <c r="W132" s="6">
        <v>0</v>
      </c>
      <c r="X132" s="6">
        <v>0</v>
      </c>
    </row>
    <row r="133" spans="1:24" x14ac:dyDescent="0.25">
      <c r="A133">
        <v>7382250935</v>
      </c>
      <c r="B133" t="s">
        <v>5177</v>
      </c>
      <c r="D133" t="s">
        <v>55653</v>
      </c>
      <c r="E133" t="s">
        <v>55659</v>
      </c>
      <c r="F133" t="s">
        <v>41972</v>
      </c>
      <c r="G133" t="s">
        <v>21</v>
      </c>
      <c r="H133" t="s">
        <v>41847</v>
      </c>
      <c r="I133" s="5">
        <v>45876</v>
      </c>
      <c r="K133" s="9" t="s">
        <v>5175</v>
      </c>
      <c r="L133" t="s">
        <v>5176</v>
      </c>
      <c r="M133" t="s">
        <v>22</v>
      </c>
      <c r="N133" t="s">
        <v>16</v>
      </c>
      <c r="O133" t="s">
        <v>41829</v>
      </c>
      <c r="P133" t="s">
        <v>17</v>
      </c>
      <c r="Q133" s="6">
        <v>410</v>
      </c>
      <c r="R133" s="6">
        <v>0</v>
      </c>
      <c r="S133" s="6">
        <v>0.18</v>
      </c>
      <c r="T133" s="6">
        <v>410.18</v>
      </c>
      <c r="U133" s="6">
        <v>149177.41000000006</v>
      </c>
      <c r="V133" s="6">
        <v>0</v>
      </c>
      <c r="W133" s="6">
        <v>0</v>
      </c>
      <c r="X133" s="6">
        <v>0</v>
      </c>
    </row>
    <row r="134" spans="1:24" x14ac:dyDescent="0.25">
      <c r="A134">
        <v>9866562570</v>
      </c>
      <c r="B134" t="s">
        <v>8058</v>
      </c>
      <c r="D134" t="s">
        <v>55653</v>
      </c>
      <c r="E134" t="s">
        <v>55659</v>
      </c>
      <c r="F134" t="s">
        <v>41973</v>
      </c>
      <c r="G134" t="s">
        <v>2893</v>
      </c>
      <c r="H134" t="s">
        <v>41856</v>
      </c>
      <c r="I134" s="5">
        <v>45884</v>
      </c>
      <c r="K134" s="9" t="s">
        <v>2523</v>
      </c>
      <c r="L134" t="s">
        <v>2524</v>
      </c>
      <c r="M134" t="s">
        <v>2894</v>
      </c>
      <c r="N134" t="s">
        <v>16</v>
      </c>
      <c r="O134" t="s">
        <v>41829</v>
      </c>
      <c r="P134" t="s">
        <v>17</v>
      </c>
      <c r="Q134" s="6">
        <v>410</v>
      </c>
      <c r="R134" s="6">
        <v>0</v>
      </c>
      <c r="S134" s="6">
        <v>0</v>
      </c>
      <c r="T134" s="6">
        <v>410</v>
      </c>
      <c r="U134" s="6">
        <v>149587.41000000006</v>
      </c>
      <c r="V134" s="6">
        <v>0</v>
      </c>
      <c r="W134" s="6">
        <v>0</v>
      </c>
      <c r="X134" s="6">
        <v>0</v>
      </c>
    </row>
    <row r="135" spans="1:24" x14ac:dyDescent="0.25">
      <c r="A135">
        <v>9705342212</v>
      </c>
      <c r="B135" t="s">
        <v>8343</v>
      </c>
      <c r="D135" t="s">
        <v>55653</v>
      </c>
      <c r="E135" t="s">
        <v>55659</v>
      </c>
      <c r="F135" t="s">
        <v>41974</v>
      </c>
      <c r="G135">
        <v>100000</v>
      </c>
      <c r="H135" t="s">
        <v>55637</v>
      </c>
      <c r="I135" s="5">
        <v>45834</v>
      </c>
      <c r="K135" s="9" t="s">
        <v>1155</v>
      </c>
      <c r="L135" t="s">
        <v>1156</v>
      </c>
      <c r="M135" t="s">
        <v>99</v>
      </c>
      <c r="N135" t="s">
        <v>16</v>
      </c>
      <c r="O135" t="s">
        <v>41829</v>
      </c>
      <c r="P135" t="s">
        <v>17</v>
      </c>
      <c r="Q135" s="6">
        <v>410</v>
      </c>
      <c r="R135" s="6">
        <v>0</v>
      </c>
      <c r="S135" s="6">
        <v>0</v>
      </c>
      <c r="T135" s="6">
        <v>410</v>
      </c>
      <c r="U135" s="6">
        <v>149997.41000000006</v>
      </c>
      <c r="V135" s="6">
        <v>0</v>
      </c>
      <c r="W135" s="6">
        <v>0</v>
      </c>
      <c r="X135" s="6">
        <v>0</v>
      </c>
    </row>
    <row r="136" spans="1:24" x14ac:dyDescent="0.25">
      <c r="A136">
        <v>9490311165</v>
      </c>
      <c r="B136" t="s">
        <v>8548</v>
      </c>
      <c r="D136" t="s">
        <v>55653</v>
      </c>
      <c r="E136" t="s">
        <v>55659</v>
      </c>
      <c r="F136" t="s">
        <v>41975</v>
      </c>
      <c r="G136" t="s">
        <v>1563</v>
      </c>
      <c r="H136" t="s">
        <v>42778</v>
      </c>
      <c r="I136" s="5">
        <v>45609</v>
      </c>
      <c r="K136" s="9" t="s">
        <v>310</v>
      </c>
      <c r="L136" t="s">
        <v>311</v>
      </c>
      <c r="M136" t="s">
        <v>1564</v>
      </c>
      <c r="N136" t="s">
        <v>16</v>
      </c>
      <c r="O136" t="s">
        <v>41829</v>
      </c>
      <c r="P136" t="s">
        <v>17</v>
      </c>
      <c r="Q136" s="6">
        <v>400</v>
      </c>
      <c r="R136" s="6">
        <v>0</v>
      </c>
      <c r="S136" s="6">
        <v>9.06</v>
      </c>
      <c r="T136" s="6">
        <v>409.06</v>
      </c>
      <c r="U136" s="6">
        <v>150406.47000000006</v>
      </c>
      <c r="V136" s="6">
        <v>0</v>
      </c>
      <c r="W136" s="6">
        <v>0</v>
      </c>
      <c r="X136" s="6">
        <v>0</v>
      </c>
    </row>
    <row r="137" spans="1:24" x14ac:dyDescent="0.25">
      <c r="A137">
        <v>8074589204</v>
      </c>
      <c r="B137" t="s">
        <v>1836</v>
      </c>
      <c r="D137" t="s">
        <v>55653</v>
      </c>
      <c r="E137" t="s">
        <v>55659</v>
      </c>
      <c r="F137" t="s">
        <v>41976</v>
      </c>
      <c r="G137" t="s">
        <v>183</v>
      </c>
      <c r="H137" t="s">
        <v>41846</v>
      </c>
      <c r="I137" s="5">
        <v>45841</v>
      </c>
      <c r="K137" s="9" t="s">
        <v>1834</v>
      </c>
      <c r="L137" t="s">
        <v>1835</v>
      </c>
      <c r="M137" t="s">
        <v>184</v>
      </c>
      <c r="N137" t="s">
        <v>16</v>
      </c>
      <c r="O137" t="s">
        <v>41829</v>
      </c>
      <c r="P137" t="s">
        <v>17</v>
      </c>
      <c r="Q137" s="6">
        <v>403</v>
      </c>
      <c r="R137" s="6">
        <v>0</v>
      </c>
      <c r="S137" s="6">
        <v>4.29</v>
      </c>
      <c r="T137" s="6">
        <v>407.29</v>
      </c>
      <c r="U137" s="6">
        <v>150813.76000000007</v>
      </c>
      <c r="V137" s="6">
        <v>0</v>
      </c>
      <c r="W137" s="6">
        <v>0</v>
      </c>
      <c r="X137" s="6">
        <v>0</v>
      </c>
    </row>
    <row r="138" spans="1:24" x14ac:dyDescent="0.25">
      <c r="A138">
        <v>8374847843</v>
      </c>
      <c r="B138" t="s">
        <v>10848</v>
      </c>
      <c r="D138" t="s">
        <v>55653</v>
      </c>
      <c r="E138" t="s">
        <v>55659</v>
      </c>
      <c r="F138" t="s">
        <v>41977</v>
      </c>
      <c r="G138" t="s">
        <v>7183</v>
      </c>
      <c r="H138" t="s">
        <v>42271</v>
      </c>
      <c r="I138" s="5">
        <v>45837</v>
      </c>
      <c r="K138" s="9" t="s">
        <v>6440</v>
      </c>
      <c r="L138" t="s">
        <v>6441</v>
      </c>
      <c r="M138" t="s">
        <v>7184</v>
      </c>
      <c r="N138" t="s">
        <v>16</v>
      </c>
      <c r="O138" t="s">
        <v>41829</v>
      </c>
      <c r="P138" t="s">
        <v>17</v>
      </c>
      <c r="Q138" s="6">
        <v>400</v>
      </c>
      <c r="R138" s="6">
        <v>0</v>
      </c>
      <c r="S138" s="6">
        <v>5.95</v>
      </c>
      <c r="T138" s="6">
        <v>405.95</v>
      </c>
      <c r="U138" s="6">
        <v>151219.71000000008</v>
      </c>
      <c r="V138" s="6">
        <v>0</v>
      </c>
      <c r="W138" s="6">
        <v>0</v>
      </c>
      <c r="X138" s="6">
        <v>0</v>
      </c>
    </row>
    <row r="139" spans="1:24" x14ac:dyDescent="0.25">
      <c r="A139">
        <v>7095391010</v>
      </c>
      <c r="B139" t="s">
        <v>8445</v>
      </c>
      <c r="D139" t="s">
        <v>55653</v>
      </c>
      <c r="E139" t="s">
        <v>55659</v>
      </c>
      <c r="F139" t="s">
        <v>41978</v>
      </c>
      <c r="G139" t="s">
        <v>3388</v>
      </c>
      <c r="H139" t="s">
        <v>42895</v>
      </c>
      <c r="I139" s="5">
        <v>45899</v>
      </c>
      <c r="K139" s="9" t="s">
        <v>7296</v>
      </c>
      <c r="L139" t="s">
        <v>7297</v>
      </c>
      <c r="M139" t="s">
        <v>3389</v>
      </c>
      <c r="N139" t="s">
        <v>16</v>
      </c>
      <c r="O139" t="s">
        <v>41829</v>
      </c>
      <c r="P139" t="s">
        <v>17</v>
      </c>
      <c r="Q139" s="6">
        <v>405</v>
      </c>
      <c r="R139" s="6">
        <v>0</v>
      </c>
      <c r="S139" s="6">
        <v>0</v>
      </c>
      <c r="T139" s="6">
        <v>405</v>
      </c>
      <c r="U139" s="6">
        <v>151624.71000000008</v>
      </c>
      <c r="V139" s="6">
        <v>0</v>
      </c>
      <c r="W139" s="6">
        <v>0</v>
      </c>
      <c r="X139" s="6">
        <v>0</v>
      </c>
    </row>
    <row r="140" spans="1:24" x14ac:dyDescent="0.25">
      <c r="A140">
        <v>7382790770</v>
      </c>
      <c r="B140" t="s">
        <v>2016</v>
      </c>
      <c r="D140" t="s">
        <v>55653</v>
      </c>
      <c r="E140" t="s">
        <v>55659</v>
      </c>
      <c r="F140" t="s">
        <v>41979</v>
      </c>
      <c r="G140" t="s">
        <v>2017</v>
      </c>
      <c r="H140" t="s">
        <v>42100</v>
      </c>
      <c r="I140" s="5">
        <v>45889</v>
      </c>
      <c r="K140" s="9" t="s">
        <v>2014</v>
      </c>
      <c r="L140" t="s">
        <v>2015</v>
      </c>
      <c r="M140" t="s">
        <v>2018</v>
      </c>
      <c r="N140" t="s">
        <v>16</v>
      </c>
      <c r="O140" t="s">
        <v>41829</v>
      </c>
      <c r="P140" t="s">
        <v>17</v>
      </c>
      <c r="Q140" s="6">
        <v>404</v>
      </c>
      <c r="R140" s="6">
        <v>0</v>
      </c>
      <c r="S140" s="6">
        <v>0</v>
      </c>
      <c r="T140" s="6">
        <v>404</v>
      </c>
      <c r="U140" s="6">
        <v>152028.71000000008</v>
      </c>
      <c r="V140" s="6">
        <v>0</v>
      </c>
      <c r="W140" s="6">
        <v>0</v>
      </c>
      <c r="X140" s="6">
        <v>0</v>
      </c>
    </row>
    <row r="141" spans="1:24" x14ac:dyDescent="0.25">
      <c r="A141">
        <v>9246162066</v>
      </c>
      <c r="B141" t="s">
        <v>5959</v>
      </c>
      <c r="D141" t="s">
        <v>55653</v>
      </c>
      <c r="E141" t="s">
        <v>55659</v>
      </c>
      <c r="F141" t="s">
        <v>41980</v>
      </c>
      <c r="G141" t="s">
        <v>177</v>
      </c>
      <c r="H141" t="s">
        <v>45133</v>
      </c>
      <c r="I141" s="5">
        <v>45845</v>
      </c>
      <c r="K141" s="9" t="s">
        <v>193</v>
      </c>
      <c r="L141" t="s">
        <v>194</v>
      </c>
      <c r="M141" t="s">
        <v>178</v>
      </c>
      <c r="N141" t="s">
        <v>16</v>
      </c>
      <c r="O141" t="s">
        <v>41829</v>
      </c>
      <c r="P141" t="s">
        <v>17</v>
      </c>
      <c r="Q141" s="6">
        <v>400</v>
      </c>
      <c r="R141" s="6">
        <v>0</v>
      </c>
      <c r="S141" s="6">
        <v>3.55</v>
      </c>
      <c r="T141" s="6">
        <v>403.55</v>
      </c>
      <c r="U141" s="6">
        <v>152432.26000000007</v>
      </c>
      <c r="V141" s="6">
        <v>0</v>
      </c>
      <c r="W141" s="6">
        <v>0</v>
      </c>
      <c r="X141" s="6">
        <v>0</v>
      </c>
    </row>
    <row r="142" spans="1:24" x14ac:dyDescent="0.25">
      <c r="A142">
        <v>8124628079</v>
      </c>
      <c r="B142" t="s">
        <v>8427</v>
      </c>
      <c r="D142" t="s">
        <v>55653</v>
      </c>
      <c r="E142" t="s">
        <v>55659</v>
      </c>
      <c r="F142" t="s">
        <v>41981</v>
      </c>
      <c r="G142" t="s">
        <v>3719</v>
      </c>
      <c r="H142" t="s">
        <v>41901</v>
      </c>
      <c r="I142" s="5">
        <v>45875</v>
      </c>
      <c r="K142" s="9" t="s">
        <v>1276</v>
      </c>
      <c r="L142" t="s">
        <v>1277</v>
      </c>
      <c r="M142" t="s">
        <v>3720</v>
      </c>
      <c r="N142" t="s">
        <v>16</v>
      </c>
      <c r="O142" t="s">
        <v>41829</v>
      </c>
      <c r="P142" t="s">
        <v>17</v>
      </c>
      <c r="Q142" s="6">
        <v>400</v>
      </c>
      <c r="R142" s="6">
        <v>0</v>
      </c>
      <c r="S142" s="6">
        <v>1.71</v>
      </c>
      <c r="T142" s="6">
        <v>401.71</v>
      </c>
      <c r="U142" s="6">
        <v>152833.97000000006</v>
      </c>
      <c r="V142" s="6">
        <v>0</v>
      </c>
      <c r="W142" s="6">
        <v>0</v>
      </c>
      <c r="X142" s="6">
        <v>0</v>
      </c>
    </row>
    <row r="143" spans="1:24" x14ac:dyDescent="0.25">
      <c r="A143">
        <v>7095017171</v>
      </c>
      <c r="B143" t="s">
        <v>3587</v>
      </c>
      <c r="D143" t="s">
        <v>55653</v>
      </c>
      <c r="E143" t="s">
        <v>55659</v>
      </c>
      <c r="F143" t="s">
        <v>41982</v>
      </c>
      <c r="G143" t="s">
        <v>64</v>
      </c>
      <c r="H143" t="s">
        <v>48293</v>
      </c>
      <c r="I143" s="5">
        <v>45830</v>
      </c>
      <c r="K143" s="9" t="s">
        <v>897</v>
      </c>
      <c r="L143" t="s">
        <v>898</v>
      </c>
      <c r="M143" t="s">
        <v>65</v>
      </c>
      <c r="N143" t="s">
        <v>16</v>
      </c>
      <c r="O143" t="s">
        <v>41829</v>
      </c>
      <c r="P143" t="s">
        <v>17</v>
      </c>
      <c r="Q143" s="6">
        <v>400</v>
      </c>
      <c r="R143" s="6">
        <v>0</v>
      </c>
      <c r="S143" s="6">
        <v>1.1000000000000001</v>
      </c>
      <c r="T143" s="6">
        <v>401.1</v>
      </c>
      <c r="U143" s="6">
        <v>153235.07000000007</v>
      </c>
      <c r="V143" s="6">
        <v>0</v>
      </c>
      <c r="W143" s="6">
        <v>0</v>
      </c>
      <c r="X143" s="6">
        <v>0</v>
      </c>
    </row>
    <row r="144" spans="1:24" x14ac:dyDescent="0.25">
      <c r="A144">
        <v>7207303903</v>
      </c>
      <c r="B144" t="s">
        <v>8170</v>
      </c>
      <c r="D144" t="s">
        <v>55653</v>
      </c>
      <c r="E144" t="s">
        <v>55659</v>
      </c>
      <c r="F144" t="s">
        <v>41983</v>
      </c>
      <c r="G144" t="s">
        <v>21</v>
      </c>
      <c r="H144" t="s">
        <v>41847</v>
      </c>
      <c r="I144" s="5">
        <v>45853</v>
      </c>
      <c r="K144" s="9" t="s">
        <v>8168</v>
      </c>
      <c r="L144" t="s">
        <v>8169</v>
      </c>
      <c r="M144" t="s">
        <v>22</v>
      </c>
      <c r="N144" t="s">
        <v>16</v>
      </c>
      <c r="O144" t="s">
        <v>41829</v>
      </c>
      <c r="P144" t="s">
        <v>17</v>
      </c>
      <c r="Q144" s="6">
        <v>400</v>
      </c>
      <c r="R144" s="6">
        <v>0</v>
      </c>
      <c r="S144" s="6">
        <v>0.48</v>
      </c>
      <c r="T144" s="6">
        <v>400.48</v>
      </c>
      <c r="U144" s="6">
        <v>153635.55000000008</v>
      </c>
      <c r="V144" s="6">
        <v>0</v>
      </c>
      <c r="W144" s="6">
        <v>0</v>
      </c>
      <c r="X144" s="6">
        <v>0</v>
      </c>
    </row>
    <row r="145" spans="1:24" x14ac:dyDescent="0.25">
      <c r="A145">
        <v>9704048910</v>
      </c>
      <c r="B145" t="s">
        <v>2255</v>
      </c>
      <c r="D145" t="s">
        <v>55653</v>
      </c>
      <c r="E145" t="s">
        <v>55659</v>
      </c>
      <c r="F145" t="s">
        <v>41984</v>
      </c>
      <c r="G145" t="s">
        <v>2256</v>
      </c>
      <c r="H145" t="s">
        <v>42000</v>
      </c>
      <c r="I145" s="5">
        <v>45913</v>
      </c>
      <c r="K145" s="9" t="s">
        <v>2253</v>
      </c>
      <c r="L145" t="s">
        <v>2254</v>
      </c>
      <c r="M145" t="s">
        <v>2257</v>
      </c>
      <c r="N145" t="s">
        <v>16</v>
      </c>
      <c r="O145" t="s">
        <v>41829</v>
      </c>
      <c r="P145" t="s">
        <v>17</v>
      </c>
      <c r="Q145" s="6">
        <v>400</v>
      </c>
      <c r="R145" s="6">
        <v>0</v>
      </c>
      <c r="S145" s="6">
        <v>0</v>
      </c>
      <c r="T145" s="6">
        <v>400</v>
      </c>
      <c r="U145" s="6">
        <v>154035.55000000008</v>
      </c>
      <c r="V145" s="6">
        <v>0</v>
      </c>
      <c r="W145" s="6">
        <v>0</v>
      </c>
      <c r="X145" s="6">
        <v>0</v>
      </c>
    </row>
    <row r="146" spans="1:24" x14ac:dyDescent="0.25">
      <c r="A146">
        <v>9044902000</v>
      </c>
      <c r="B146" t="s">
        <v>3529</v>
      </c>
      <c r="D146" t="s">
        <v>55653</v>
      </c>
      <c r="E146" t="s">
        <v>55659</v>
      </c>
      <c r="F146" t="s">
        <v>41985</v>
      </c>
      <c r="G146" t="s">
        <v>3530</v>
      </c>
      <c r="H146" t="s">
        <v>41986</v>
      </c>
      <c r="I146" s="5">
        <v>45903</v>
      </c>
      <c r="K146" s="9" t="s">
        <v>3527</v>
      </c>
      <c r="L146" t="s">
        <v>3528</v>
      </c>
      <c r="M146" t="s">
        <v>3531</v>
      </c>
      <c r="N146" t="s">
        <v>16</v>
      </c>
      <c r="O146" t="s">
        <v>41829</v>
      </c>
      <c r="P146" t="s">
        <v>17</v>
      </c>
      <c r="Q146" s="6">
        <v>400</v>
      </c>
      <c r="R146" s="6">
        <v>0</v>
      </c>
      <c r="S146" s="6">
        <v>0</v>
      </c>
      <c r="T146" s="6">
        <v>400</v>
      </c>
      <c r="U146" s="6">
        <v>154435.55000000008</v>
      </c>
      <c r="V146" s="6">
        <v>0</v>
      </c>
      <c r="W146" s="6">
        <v>0</v>
      </c>
      <c r="X146" s="6">
        <v>0</v>
      </c>
    </row>
    <row r="147" spans="1:24" x14ac:dyDescent="0.25">
      <c r="A147">
        <v>9519140096</v>
      </c>
      <c r="B147" t="s">
        <v>7273</v>
      </c>
      <c r="D147" t="s">
        <v>55653</v>
      </c>
      <c r="E147" t="s">
        <v>55659</v>
      </c>
      <c r="F147" t="s">
        <v>41986</v>
      </c>
      <c r="G147" t="s">
        <v>4256</v>
      </c>
      <c r="H147" t="s">
        <v>41962</v>
      </c>
      <c r="I147" s="5">
        <v>45891</v>
      </c>
      <c r="K147" s="9" t="s">
        <v>3530</v>
      </c>
      <c r="L147" t="s">
        <v>3531</v>
      </c>
      <c r="M147" t="s">
        <v>4257</v>
      </c>
      <c r="N147" t="s">
        <v>16</v>
      </c>
      <c r="O147" t="s">
        <v>41829</v>
      </c>
      <c r="P147" t="s">
        <v>17</v>
      </c>
      <c r="Q147" s="6">
        <v>400</v>
      </c>
      <c r="R147" s="6">
        <v>0</v>
      </c>
      <c r="S147" s="6">
        <v>0</v>
      </c>
      <c r="T147" s="6">
        <v>400</v>
      </c>
      <c r="U147" s="6">
        <v>154835.55000000008</v>
      </c>
      <c r="V147" s="6">
        <v>0</v>
      </c>
      <c r="W147" s="6">
        <v>0</v>
      </c>
      <c r="X147" s="6">
        <v>0</v>
      </c>
    </row>
    <row r="148" spans="1:24" x14ac:dyDescent="0.25">
      <c r="A148">
        <v>6305952641</v>
      </c>
      <c r="B148" t="s">
        <v>10538</v>
      </c>
      <c r="D148" t="s">
        <v>55653</v>
      </c>
      <c r="E148" t="s">
        <v>55659</v>
      </c>
      <c r="F148" t="s">
        <v>41987</v>
      </c>
      <c r="G148" t="s">
        <v>10148</v>
      </c>
      <c r="H148" t="s">
        <v>42285</v>
      </c>
      <c r="I148" s="5">
        <v>45865</v>
      </c>
      <c r="K148" s="9" t="s">
        <v>10536</v>
      </c>
      <c r="L148" t="s">
        <v>10537</v>
      </c>
      <c r="M148" t="s">
        <v>10149</v>
      </c>
      <c r="N148" t="s">
        <v>16</v>
      </c>
      <c r="O148" t="s">
        <v>41829</v>
      </c>
      <c r="P148" t="s">
        <v>17</v>
      </c>
      <c r="Q148" s="6">
        <v>400</v>
      </c>
      <c r="R148" s="6">
        <v>0</v>
      </c>
      <c r="S148" s="6">
        <v>0</v>
      </c>
      <c r="T148" s="6">
        <v>400</v>
      </c>
      <c r="U148" s="6">
        <v>155235.55000000008</v>
      </c>
      <c r="V148" s="6">
        <v>0</v>
      </c>
      <c r="W148" s="6">
        <v>0</v>
      </c>
      <c r="X148" s="6">
        <v>0</v>
      </c>
    </row>
    <row r="149" spans="1:24" x14ac:dyDescent="0.25">
      <c r="A149">
        <v>9441943479</v>
      </c>
      <c r="B149" t="s">
        <v>4029</v>
      </c>
      <c r="D149" t="s">
        <v>55653</v>
      </c>
      <c r="E149" t="s">
        <v>55659</v>
      </c>
      <c r="F149" t="s">
        <v>41988</v>
      </c>
      <c r="G149" t="s">
        <v>64</v>
      </c>
      <c r="H149" t="s">
        <v>48293</v>
      </c>
      <c r="I149" s="5">
        <v>45835</v>
      </c>
      <c r="K149" s="9" t="s">
        <v>4027</v>
      </c>
      <c r="L149" t="s">
        <v>4028</v>
      </c>
      <c r="M149" t="s">
        <v>65</v>
      </c>
      <c r="N149" t="s">
        <v>16</v>
      </c>
      <c r="O149" t="s">
        <v>41829</v>
      </c>
      <c r="P149" t="s">
        <v>17</v>
      </c>
      <c r="Q149" s="6">
        <v>398</v>
      </c>
      <c r="R149" s="6">
        <v>0</v>
      </c>
      <c r="S149" s="6">
        <v>1.71</v>
      </c>
      <c r="T149" s="6">
        <v>399.71</v>
      </c>
      <c r="U149" s="6">
        <v>155635.26000000007</v>
      </c>
      <c r="V149" s="6">
        <v>0</v>
      </c>
      <c r="W149" s="6">
        <v>0</v>
      </c>
      <c r="X149" s="6">
        <v>0</v>
      </c>
    </row>
    <row r="150" spans="1:24" x14ac:dyDescent="0.25">
      <c r="A150">
        <v>6281974400</v>
      </c>
      <c r="B150" t="s">
        <v>3179</v>
      </c>
      <c r="D150" t="s">
        <v>55653</v>
      </c>
      <c r="E150" t="s">
        <v>55659</v>
      </c>
      <c r="F150" t="s">
        <v>41989</v>
      </c>
      <c r="G150" t="s">
        <v>64</v>
      </c>
      <c r="H150" t="s">
        <v>48293</v>
      </c>
      <c r="I150" s="5">
        <v>45829</v>
      </c>
      <c r="K150" s="9" t="s">
        <v>3177</v>
      </c>
      <c r="L150" t="s">
        <v>3178</v>
      </c>
      <c r="M150" t="s">
        <v>65</v>
      </c>
      <c r="N150" t="s">
        <v>16</v>
      </c>
      <c r="O150" t="s">
        <v>41829</v>
      </c>
      <c r="P150" t="s">
        <v>17</v>
      </c>
      <c r="Q150" s="6">
        <v>399</v>
      </c>
      <c r="R150" s="6">
        <v>0</v>
      </c>
      <c r="S150" s="6">
        <v>0</v>
      </c>
      <c r="T150" s="6">
        <v>399</v>
      </c>
      <c r="U150" s="6">
        <v>156034.26000000007</v>
      </c>
      <c r="V150" s="6">
        <v>15.91</v>
      </c>
      <c r="W150" s="6">
        <v>0</v>
      </c>
      <c r="X150" s="6">
        <v>15.91</v>
      </c>
    </row>
    <row r="151" spans="1:24" x14ac:dyDescent="0.25">
      <c r="A151">
        <v>9000249563</v>
      </c>
      <c r="B151" t="s">
        <v>3323</v>
      </c>
      <c r="D151" t="s">
        <v>55653</v>
      </c>
      <c r="E151" t="s">
        <v>55659</v>
      </c>
      <c r="F151" t="s">
        <v>41990</v>
      </c>
      <c r="G151" t="s">
        <v>39</v>
      </c>
      <c r="H151" t="s">
        <v>42194</v>
      </c>
      <c r="I151" s="5">
        <v>45609</v>
      </c>
      <c r="K151" s="9" t="s">
        <v>2880</v>
      </c>
      <c r="L151" t="s">
        <v>2881</v>
      </c>
      <c r="M151" t="s">
        <v>40</v>
      </c>
      <c r="N151" t="s">
        <v>16</v>
      </c>
      <c r="O151" t="s">
        <v>41829</v>
      </c>
      <c r="P151" t="s">
        <v>17</v>
      </c>
      <c r="Q151" s="6">
        <v>361</v>
      </c>
      <c r="R151" s="6">
        <v>0</v>
      </c>
      <c r="S151" s="6">
        <v>33.159999999999997</v>
      </c>
      <c r="T151" s="6">
        <v>394.16</v>
      </c>
      <c r="U151" s="6">
        <v>156428.42000000007</v>
      </c>
      <c r="V151" s="6">
        <v>0</v>
      </c>
      <c r="W151" s="6">
        <v>0</v>
      </c>
      <c r="X151" s="6">
        <v>0</v>
      </c>
    </row>
    <row r="152" spans="1:24" x14ac:dyDescent="0.25">
      <c r="A152">
        <v>7013046988</v>
      </c>
      <c r="B152" t="s">
        <v>5643</v>
      </c>
      <c r="D152" t="s">
        <v>55653</v>
      </c>
      <c r="E152" t="s">
        <v>55659</v>
      </c>
      <c r="F152" t="s">
        <v>41991</v>
      </c>
      <c r="G152" t="s">
        <v>1385</v>
      </c>
      <c r="H152" t="s">
        <v>41854</v>
      </c>
      <c r="I152" s="5">
        <v>45866</v>
      </c>
      <c r="K152" s="9" t="s">
        <v>431</v>
      </c>
      <c r="L152" t="s">
        <v>432</v>
      </c>
      <c r="M152" t="s">
        <v>1386</v>
      </c>
      <c r="N152" t="s">
        <v>16</v>
      </c>
      <c r="O152" t="s">
        <v>41829</v>
      </c>
      <c r="P152" t="s">
        <v>17</v>
      </c>
      <c r="Q152" s="6">
        <v>393.48</v>
      </c>
      <c r="R152" s="6">
        <v>0</v>
      </c>
      <c r="S152" s="6">
        <v>0</v>
      </c>
      <c r="T152" s="6">
        <v>393.48</v>
      </c>
      <c r="U152" s="6">
        <v>156821.90000000008</v>
      </c>
      <c r="V152" s="6">
        <v>0</v>
      </c>
      <c r="W152" s="6">
        <v>0</v>
      </c>
      <c r="X152" s="6">
        <v>0</v>
      </c>
    </row>
    <row r="153" spans="1:24" x14ac:dyDescent="0.25">
      <c r="A153">
        <v>9848933061</v>
      </c>
      <c r="B153" t="s">
        <v>4536</v>
      </c>
      <c r="D153" t="s">
        <v>55653</v>
      </c>
      <c r="E153" t="s">
        <v>55659</v>
      </c>
      <c r="F153" t="s">
        <v>41992</v>
      </c>
      <c r="G153" t="s">
        <v>2499</v>
      </c>
      <c r="H153" t="s">
        <v>41881</v>
      </c>
      <c r="I153" s="5">
        <v>45896</v>
      </c>
      <c r="K153" s="9" t="s">
        <v>4534</v>
      </c>
      <c r="L153" t="s">
        <v>4535</v>
      </c>
      <c r="M153" t="s">
        <v>2500</v>
      </c>
      <c r="N153" t="s">
        <v>16</v>
      </c>
      <c r="O153" t="s">
        <v>41829</v>
      </c>
      <c r="P153" t="s">
        <v>17</v>
      </c>
      <c r="Q153" s="6">
        <v>385</v>
      </c>
      <c r="R153" s="6">
        <v>0</v>
      </c>
      <c r="S153" s="6">
        <v>0</v>
      </c>
      <c r="T153" s="6">
        <v>385</v>
      </c>
      <c r="U153" s="6">
        <v>157206.90000000008</v>
      </c>
      <c r="V153" s="6">
        <v>0</v>
      </c>
      <c r="W153" s="6">
        <v>0</v>
      </c>
      <c r="X153" s="6">
        <v>0</v>
      </c>
    </row>
    <row r="154" spans="1:24" x14ac:dyDescent="0.25">
      <c r="A154">
        <v>7844960220</v>
      </c>
      <c r="B154" t="s">
        <v>10205</v>
      </c>
      <c r="D154" t="s">
        <v>55653</v>
      </c>
      <c r="E154" t="s">
        <v>55659</v>
      </c>
      <c r="F154" t="s">
        <v>41993</v>
      </c>
      <c r="G154" t="s">
        <v>4182</v>
      </c>
      <c r="H154" t="s">
        <v>41965</v>
      </c>
      <c r="I154" s="5">
        <v>45902</v>
      </c>
      <c r="K154" s="9" t="s">
        <v>6565</v>
      </c>
      <c r="L154" t="s">
        <v>6566</v>
      </c>
      <c r="M154" t="s">
        <v>4183</v>
      </c>
      <c r="N154" t="s">
        <v>16</v>
      </c>
      <c r="O154" t="s">
        <v>41829</v>
      </c>
      <c r="P154" t="s">
        <v>17</v>
      </c>
      <c r="Q154" s="6">
        <v>385</v>
      </c>
      <c r="R154" s="6">
        <v>0</v>
      </c>
      <c r="S154" s="6">
        <v>0</v>
      </c>
      <c r="T154" s="6">
        <v>385</v>
      </c>
      <c r="U154" s="6">
        <v>157591.90000000008</v>
      </c>
      <c r="V154" s="6">
        <v>0</v>
      </c>
      <c r="W154" s="6">
        <v>0</v>
      </c>
      <c r="X154" s="6">
        <v>0</v>
      </c>
    </row>
    <row r="155" spans="1:24" x14ac:dyDescent="0.25">
      <c r="A155">
        <v>9704431006</v>
      </c>
      <c r="B155" t="s">
        <v>10559</v>
      </c>
      <c r="D155" t="s">
        <v>55653</v>
      </c>
      <c r="E155" t="s">
        <v>55659</v>
      </c>
      <c r="F155" t="s">
        <v>41994</v>
      </c>
      <c r="G155" t="s">
        <v>3541</v>
      </c>
      <c r="H155" t="s">
        <v>45237</v>
      </c>
      <c r="I155" s="5">
        <v>45897</v>
      </c>
      <c r="K155" s="9" t="s">
        <v>2168</v>
      </c>
      <c r="L155" t="s">
        <v>2169</v>
      </c>
      <c r="M155" t="s">
        <v>3542</v>
      </c>
      <c r="N155" t="s">
        <v>16</v>
      </c>
      <c r="O155" t="s">
        <v>41829</v>
      </c>
      <c r="P155" t="s">
        <v>17</v>
      </c>
      <c r="Q155" s="6">
        <v>385</v>
      </c>
      <c r="R155" s="6">
        <v>0</v>
      </c>
      <c r="S155" s="6">
        <v>0</v>
      </c>
      <c r="T155" s="6">
        <v>385</v>
      </c>
      <c r="U155" s="6">
        <v>157976.90000000008</v>
      </c>
      <c r="V155" s="6">
        <v>0</v>
      </c>
      <c r="W155" s="6">
        <v>0</v>
      </c>
      <c r="X155" s="6">
        <v>0</v>
      </c>
    </row>
    <row r="156" spans="1:24" x14ac:dyDescent="0.25">
      <c r="A156">
        <v>9849731622</v>
      </c>
      <c r="B156" t="s">
        <v>317</v>
      </c>
      <c r="D156" t="s">
        <v>55653</v>
      </c>
      <c r="E156" t="s">
        <v>55659</v>
      </c>
      <c r="F156" t="s">
        <v>41995</v>
      </c>
      <c r="G156" t="s">
        <v>21</v>
      </c>
      <c r="H156" t="s">
        <v>41847</v>
      </c>
      <c r="I156" s="5">
        <v>45834</v>
      </c>
      <c r="K156" s="9" t="s">
        <v>315</v>
      </c>
      <c r="L156" t="s">
        <v>316</v>
      </c>
      <c r="M156" t="s">
        <v>22</v>
      </c>
      <c r="N156" t="s">
        <v>16</v>
      </c>
      <c r="O156" t="s">
        <v>41829</v>
      </c>
      <c r="P156" t="s">
        <v>17</v>
      </c>
      <c r="Q156" s="6">
        <v>380</v>
      </c>
      <c r="R156" s="6">
        <v>0</v>
      </c>
      <c r="S156" s="6">
        <v>0</v>
      </c>
      <c r="T156" s="6">
        <v>380</v>
      </c>
      <c r="U156" s="6">
        <v>158356.90000000008</v>
      </c>
      <c r="V156" s="6">
        <v>0</v>
      </c>
      <c r="W156" s="6">
        <v>0</v>
      </c>
      <c r="X156" s="6">
        <v>0</v>
      </c>
    </row>
    <row r="157" spans="1:24" x14ac:dyDescent="0.25">
      <c r="A157">
        <v>7658930287</v>
      </c>
      <c r="B157" t="s">
        <v>7720</v>
      </c>
      <c r="D157" t="s">
        <v>55653</v>
      </c>
      <c r="E157" t="s">
        <v>55659</v>
      </c>
      <c r="F157" t="s">
        <v>41996</v>
      </c>
      <c r="G157" t="s">
        <v>946</v>
      </c>
      <c r="H157" t="s">
        <v>42602</v>
      </c>
      <c r="I157" s="5">
        <v>45859</v>
      </c>
      <c r="K157" s="9" t="s">
        <v>7718</v>
      </c>
      <c r="L157" t="s">
        <v>7719</v>
      </c>
      <c r="M157" t="s">
        <v>947</v>
      </c>
      <c r="N157" t="s">
        <v>16</v>
      </c>
      <c r="O157" t="s">
        <v>41829</v>
      </c>
      <c r="P157" t="s">
        <v>17</v>
      </c>
      <c r="Q157" s="6">
        <v>380</v>
      </c>
      <c r="R157" s="6">
        <v>0</v>
      </c>
      <c r="S157" s="6">
        <v>0</v>
      </c>
      <c r="T157" s="6">
        <v>380</v>
      </c>
      <c r="U157" s="6">
        <v>158736.90000000008</v>
      </c>
      <c r="V157" s="6">
        <v>0</v>
      </c>
      <c r="W157" s="6">
        <v>0</v>
      </c>
      <c r="X157" s="6">
        <v>0</v>
      </c>
    </row>
    <row r="158" spans="1:24" x14ac:dyDescent="0.25">
      <c r="A158">
        <v>9989896195</v>
      </c>
      <c r="B158" t="s">
        <v>1936</v>
      </c>
      <c r="D158" t="s">
        <v>55653</v>
      </c>
      <c r="E158" t="s">
        <v>55659</v>
      </c>
      <c r="F158" t="s">
        <v>41997</v>
      </c>
      <c r="G158" t="s">
        <v>1166</v>
      </c>
      <c r="H158" t="s">
        <v>41883</v>
      </c>
      <c r="I158" s="5">
        <v>45899</v>
      </c>
      <c r="K158" s="9" t="s">
        <v>1934</v>
      </c>
      <c r="L158" t="s">
        <v>1935</v>
      </c>
      <c r="M158" t="s">
        <v>1167</v>
      </c>
      <c r="N158" t="s">
        <v>16</v>
      </c>
      <c r="O158" t="s">
        <v>41829</v>
      </c>
      <c r="P158" t="s">
        <v>17</v>
      </c>
      <c r="Q158" s="6">
        <v>376</v>
      </c>
      <c r="R158" s="6">
        <v>0</v>
      </c>
      <c r="S158" s="6">
        <v>1.2</v>
      </c>
      <c r="T158" s="6">
        <v>377.2</v>
      </c>
      <c r="U158" s="6">
        <v>159114.10000000009</v>
      </c>
      <c r="V158" s="6">
        <v>0</v>
      </c>
      <c r="W158" s="6">
        <v>0</v>
      </c>
      <c r="X158" s="6">
        <v>0</v>
      </c>
    </row>
    <row r="159" spans="1:24" x14ac:dyDescent="0.25">
      <c r="A159">
        <v>9618148336</v>
      </c>
      <c r="B159" t="s">
        <v>2717</v>
      </c>
      <c r="D159" t="s">
        <v>55653</v>
      </c>
      <c r="E159" t="s">
        <v>55659</v>
      </c>
      <c r="F159" t="s">
        <v>41998</v>
      </c>
      <c r="G159" t="s">
        <v>21</v>
      </c>
      <c r="H159" t="s">
        <v>41847</v>
      </c>
      <c r="I159" s="5">
        <v>45848</v>
      </c>
      <c r="K159" s="9" t="s">
        <v>501</v>
      </c>
      <c r="L159" t="s">
        <v>502</v>
      </c>
      <c r="M159" t="s">
        <v>22</v>
      </c>
      <c r="N159" t="s">
        <v>16</v>
      </c>
      <c r="O159" t="s">
        <v>41829</v>
      </c>
      <c r="P159" t="s">
        <v>17</v>
      </c>
      <c r="Q159" s="6">
        <v>370.42</v>
      </c>
      <c r="R159" s="6">
        <v>0</v>
      </c>
      <c r="S159" s="6">
        <v>0.03</v>
      </c>
      <c r="T159" s="6">
        <v>370.45</v>
      </c>
      <c r="U159" s="6">
        <v>159484.5500000001</v>
      </c>
      <c r="V159" s="6">
        <v>0</v>
      </c>
      <c r="W159" s="6">
        <v>0</v>
      </c>
      <c r="X159" s="6">
        <v>0</v>
      </c>
    </row>
    <row r="160" spans="1:24" x14ac:dyDescent="0.25">
      <c r="A160">
        <v>8341251656</v>
      </c>
      <c r="B160" t="s">
        <v>9903</v>
      </c>
      <c r="D160" t="s">
        <v>55653</v>
      </c>
      <c r="E160" t="s">
        <v>55659</v>
      </c>
      <c r="F160" t="s">
        <v>41999</v>
      </c>
      <c r="G160" t="s">
        <v>21</v>
      </c>
      <c r="H160" t="s">
        <v>41847</v>
      </c>
      <c r="I160" s="5">
        <v>45896</v>
      </c>
      <c r="K160" s="9" t="s">
        <v>9309</v>
      </c>
      <c r="L160" t="s">
        <v>9310</v>
      </c>
      <c r="M160" t="s">
        <v>22</v>
      </c>
      <c r="N160" t="s">
        <v>16</v>
      </c>
      <c r="O160" t="s">
        <v>41829</v>
      </c>
      <c r="P160" t="s">
        <v>17</v>
      </c>
      <c r="Q160" s="6">
        <v>370</v>
      </c>
      <c r="R160" s="6">
        <v>0</v>
      </c>
      <c r="S160" s="6">
        <v>0</v>
      </c>
      <c r="T160" s="6">
        <v>370</v>
      </c>
      <c r="U160" s="6">
        <v>159854.5500000001</v>
      </c>
      <c r="V160" s="6">
        <v>0</v>
      </c>
      <c r="W160" s="6">
        <v>0</v>
      </c>
      <c r="X160" s="6">
        <v>0</v>
      </c>
    </row>
    <row r="161" spans="1:24" x14ac:dyDescent="0.25">
      <c r="A161">
        <v>7989294071</v>
      </c>
      <c r="B161" t="s">
        <v>8031</v>
      </c>
      <c r="D161" t="s">
        <v>55653</v>
      </c>
      <c r="E161" t="s">
        <v>55659</v>
      </c>
      <c r="F161" t="s">
        <v>42000</v>
      </c>
      <c r="G161" t="s">
        <v>21</v>
      </c>
      <c r="H161" t="s">
        <v>41847</v>
      </c>
      <c r="I161" s="5">
        <v>45855</v>
      </c>
      <c r="K161" s="9" t="s">
        <v>2256</v>
      </c>
      <c r="L161" t="s">
        <v>2257</v>
      </c>
      <c r="M161" t="s">
        <v>22</v>
      </c>
      <c r="N161" t="s">
        <v>16</v>
      </c>
      <c r="O161" t="s">
        <v>41829</v>
      </c>
      <c r="P161" t="s">
        <v>17</v>
      </c>
      <c r="Q161" s="6">
        <v>369</v>
      </c>
      <c r="R161" s="6">
        <v>0</v>
      </c>
      <c r="S161" s="6">
        <v>0.84</v>
      </c>
      <c r="T161" s="6">
        <v>369.84</v>
      </c>
      <c r="U161" s="6">
        <v>160224.3900000001</v>
      </c>
      <c r="V161" s="6">
        <v>0</v>
      </c>
      <c r="W161" s="6">
        <v>0</v>
      </c>
      <c r="X161" s="6">
        <v>0</v>
      </c>
    </row>
    <row r="162" spans="1:24" x14ac:dyDescent="0.25">
      <c r="A162">
        <v>7569929498</v>
      </c>
      <c r="B162" t="s">
        <v>664</v>
      </c>
      <c r="D162" t="s">
        <v>55653</v>
      </c>
      <c r="E162" t="s">
        <v>55659</v>
      </c>
      <c r="F162" t="s">
        <v>42001</v>
      </c>
      <c r="G162" t="s">
        <v>64</v>
      </c>
      <c r="H162" t="s">
        <v>48293</v>
      </c>
      <c r="I162" s="5">
        <v>45834</v>
      </c>
      <c r="K162" s="9" t="s">
        <v>662</v>
      </c>
      <c r="L162" t="s">
        <v>663</v>
      </c>
      <c r="M162" t="s">
        <v>65</v>
      </c>
      <c r="N162" t="s">
        <v>16</v>
      </c>
      <c r="O162" t="s">
        <v>41829</v>
      </c>
      <c r="P162" t="s">
        <v>17</v>
      </c>
      <c r="Q162" s="6">
        <v>368.8</v>
      </c>
      <c r="R162" s="6">
        <v>0</v>
      </c>
      <c r="S162" s="6">
        <v>0.04</v>
      </c>
      <c r="T162" s="6">
        <v>368.84</v>
      </c>
      <c r="U162" s="6">
        <v>160593.2300000001</v>
      </c>
      <c r="V162" s="6">
        <v>0</v>
      </c>
      <c r="W162" s="6">
        <v>0</v>
      </c>
      <c r="X162" s="6">
        <v>0</v>
      </c>
    </row>
    <row r="163" spans="1:24" x14ac:dyDescent="0.25">
      <c r="A163">
        <v>8886043012</v>
      </c>
      <c r="B163" t="s">
        <v>4060</v>
      </c>
      <c r="D163" t="s">
        <v>55653</v>
      </c>
      <c r="E163" t="s">
        <v>55659</v>
      </c>
      <c r="F163" t="s">
        <v>42002</v>
      </c>
      <c r="G163" t="s">
        <v>29</v>
      </c>
      <c r="H163" t="s">
        <v>41858</v>
      </c>
      <c r="I163" s="5">
        <v>45857</v>
      </c>
      <c r="K163" s="9" t="s">
        <v>34</v>
      </c>
      <c r="L163" t="s">
        <v>35</v>
      </c>
      <c r="M163" t="s">
        <v>30</v>
      </c>
      <c r="N163" t="s">
        <v>16</v>
      </c>
      <c r="O163" t="s">
        <v>41829</v>
      </c>
      <c r="P163" t="s">
        <v>17</v>
      </c>
      <c r="Q163" s="6">
        <v>357</v>
      </c>
      <c r="R163" s="6">
        <v>0</v>
      </c>
      <c r="S163" s="6">
        <v>10.27</v>
      </c>
      <c r="T163" s="6">
        <v>367.27</v>
      </c>
      <c r="U163" s="6">
        <v>160960.50000000009</v>
      </c>
      <c r="V163" s="6">
        <v>0</v>
      </c>
      <c r="W163" s="6">
        <v>0</v>
      </c>
      <c r="X163" s="6">
        <v>0</v>
      </c>
    </row>
    <row r="164" spans="1:24" x14ac:dyDescent="0.25">
      <c r="A164">
        <v>9026034072</v>
      </c>
      <c r="B164" t="s">
        <v>9102</v>
      </c>
      <c r="D164" t="s">
        <v>55653</v>
      </c>
      <c r="E164" t="s">
        <v>55659</v>
      </c>
      <c r="F164" t="s">
        <v>42003</v>
      </c>
      <c r="G164" t="s">
        <v>627</v>
      </c>
      <c r="H164" t="s">
        <v>42004</v>
      </c>
      <c r="I164" s="5">
        <v>45891</v>
      </c>
      <c r="K164" s="9" t="s">
        <v>3308</v>
      </c>
      <c r="L164" t="s">
        <v>3309</v>
      </c>
      <c r="M164" t="s">
        <v>628</v>
      </c>
      <c r="N164" t="s">
        <v>16</v>
      </c>
      <c r="O164" t="s">
        <v>41829</v>
      </c>
      <c r="P164" t="s">
        <v>17</v>
      </c>
      <c r="Q164" s="6">
        <v>366</v>
      </c>
      <c r="R164" s="6">
        <v>0</v>
      </c>
      <c r="S164" s="6">
        <v>0.48</v>
      </c>
      <c r="T164" s="6">
        <v>366.48</v>
      </c>
      <c r="U164" s="6">
        <v>161326.9800000001</v>
      </c>
      <c r="V164" s="6">
        <v>0</v>
      </c>
      <c r="W164" s="6">
        <v>0</v>
      </c>
      <c r="X164" s="6">
        <v>0</v>
      </c>
    </row>
    <row r="165" spans="1:24" x14ac:dyDescent="0.25">
      <c r="A165">
        <v>9336666006</v>
      </c>
      <c r="B165" t="s">
        <v>629</v>
      </c>
      <c r="D165" t="s">
        <v>55653</v>
      </c>
      <c r="E165" t="s">
        <v>55659</v>
      </c>
      <c r="F165" t="s">
        <v>42004</v>
      </c>
      <c r="G165" t="s">
        <v>630</v>
      </c>
      <c r="H165" t="s">
        <v>41857</v>
      </c>
      <c r="I165" s="5">
        <v>45891</v>
      </c>
      <c r="K165" s="9" t="s">
        <v>627</v>
      </c>
      <c r="L165" t="s">
        <v>628</v>
      </c>
      <c r="M165" t="s">
        <v>631</v>
      </c>
      <c r="N165" t="s">
        <v>16</v>
      </c>
      <c r="O165" t="s">
        <v>41829</v>
      </c>
      <c r="P165" t="s">
        <v>17</v>
      </c>
      <c r="Q165" s="6">
        <v>363</v>
      </c>
      <c r="R165" s="6">
        <v>0</v>
      </c>
      <c r="S165" s="6">
        <v>2.59</v>
      </c>
      <c r="T165" s="6">
        <v>365.59</v>
      </c>
      <c r="U165" s="6">
        <v>161692.57000000009</v>
      </c>
      <c r="V165" s="6">
        <v>0</v>
      </c>
      <c r="W165" s="6">
        <v>0</v>
      </c>
      <c r="X165" s="6">
        <v>0</v>
      </c>
    </row>
    <row r="166" spans="1:24" x14ac:dyDescent="0.25">
      <c r="A166">
        <v>7981422297</v>
      </c>
      <c r="B166" t="s">
        <v>8814</v>
      </c>
      <c r="D166" t="s">
        <v>55653</v>
      </c>
      <c r="E166" t="s">
        <v>55659</v>
      </c>
      <c r="F166" t="s">
        <v>42005</v>
      </c>
      <c r="G166" t="s">
        <v>1810</v>
      </c>
      <c r="H166" t="s">
        <v>45091</v>
      </c>
      <c r="I166" s="5">
        <v>45857</v>
      </c>
      <c r="K166" s="9" t="s">
        <v>3615</v>
      </c>
      <c r="L166" t="s">
        <v>3616</v>
      </c>
      <c r="M166" t="s">
        <v>1811</v>
      </c>
      <c r="N166" t="s">
        <v>16</v>
      </c>
      <c r="O166" t="s">
        <v>41829</v>
      </c>
      <c r="P166" t="s">
        <v>17</v>
      </c>
      <c r="Q166" s="6">
        <v>363.1</v>
      </c>
      <c r="R166" s="6">
        <v>0</v>
      </c>
      <c r="S166" s="6">
        <v>0</v>
      </c>
      <c r="T166" s="6">
        <v>363.1</v>
      </c>
      <c r="U166" s="6">
        <v>162055.6700000001</v>
      </c>
      <c r="V166" s="6">
        <v>0</v>
      </c>
      <c r="W166" s="6">
        <v>0</v>
      </c>
      <c r="X166" s="6">
        <v>0</v>
      </c>
    </row>
    <row r="167" spans="1:24" x14ac:dyDescent="0.25">
      <c r="A167">
        <v>9490569496</v>
      </c>
      <c r="B167" t="s">
        <v>10307</v>
      </c>
      <c r="D167" t="s">
        <v>55653</v>
      </c>
      <c r="E167" t="s">
        <v>55659</v>
      </c>
      <c r="F167" t="s">
        <v>42006</v>
      </c>
      <c r="G167" t="s">
        <v>64</v>
      </c>
      <c r="H167" t="s">
        <v>48293</v>
      </c>
      <c r="I167" s="5">
        <v>45842</v>
      </c>
      <c r="K167" s="9" t="s">
        <v>152</v>
      </c>
      <c r="L167" t="s">
        <v>153</v>
      </c>
      <c r="M167" t="s">
        <v>65</v>
      </c>
      <c r="N167" t="s">
        <v>16</v>
      </c>
      <c r="O167" t="s">
        <v>41829</v>
      </c>
      <c r="P167" t="s">
        <v>17</v>
      </c>
      <c r="Q167" s="6">
        <v>360</v>
      </c>
      <c r="R167" s="6">
        <v>0</v>
      </c>
      <c r="S167" s="6">
        <v>0.1</v>
      </c>
      <c r="T167" s="6">
        <v>360.1</v>
      </c>
      <c r="U167" s="6">
        <v>162415.77000000011</v>
      </c>
      <c r="V167" s="6">
        <v>0</v>
      </c>
      <c r="W167" s="6">
        <v>0</v>
      </c>
      <c r="X167" s="6">
        <v>0</v>
      </c>
    </row>
    <row r="168" spans="1:24" x14ac:dyDescent="0.25">
      <c r="A168">
        <v>9492038190</v>
      </c>
      <c r="B168" t="s">
        <v>10815</v>
      </c>
      <c r="D168" t="s">
        <v>55653</v>
      </c>
      <c r="E168" t="s">
        <v>55659</v>
      </c>
      <c r="F168" t="s">
        <v>42007</v>
      </c>
      <c r="G168" t="s">
        <v>292</v>
      </c>
      <c r="H168" t="s">
        <v>41873</v>
      </c>
      <c r="I168" s="5">
        <v>45656</v>
      </c>
      <c r="K168" s="9" t="s">
        <v>10813</v>
      </c>
      <c r="L168" t="s">
        <v>10814</v>
      </c>
      <c r="M168" t="s">
        <v>293</v>
      </c>
      <c r="N168" t="s">
        <v>16</v>
      </c>
      <c r="O168" t="s">
        <v>41829</v>
      </c>
      <c r="P168" t="s">
        <v>17</v>
      </c>
      <c r="Q168" s="6">
        <v>301</v>
      </c>
      <c r="R168" s="6">
        <v>0</v>
      </c>
      <c r="S168" s="6">
        <v>59.05</v>
      </c>
      <c r="T168" s="6">
        <v>360.05</v>
      </c>
      <c r="U168" s="6">
        <v>162775.82000000009</v>
      </c>
      <c r="V168" s="6">
        <v>0</v>
      </c>
      <c r="W168" s="6">
        <v>0</v>
      </c>
      <c r="X168" s="6">
        <v>0</v>
      </c>
    </row>
    <row r="169" spans="1:24" x14ac:dyDescent="0.25">
      <c r="A169">
        <v>9490444189</v>
      </c>
      <c r="B169" t="s">
        <v>408</v>
      </c>
      <c r="D169" t="s">
        <v>55653</v>
      </c>
      <c r="E169" t="s">
        <v>55659</v>
      </c>
      <c r="F169" t="s">
        <v>42008</v>
      </c>
      <c r="G169" t="s">
        <v>409</v>
      </c>
      <c r="H169" t="s">
        <v>42513</v>
      </c>
      <c r="I169" s="5">
        <v>45904</v>
      </c>
      <c r="K169" s="9" t="s">
        <v>406</v>
      </c>
      <c r="L169" t="s">
        <v>407</v>
      </c>
      <c r="M169" t="s">
        <v>410</v>
      </c>
      <c r="N169" t="s">
        <v>16</v>
      </c>
      <c r="O169" t="s">
        <v>41829</v>
      </c>
      <c r="P169" t="s">
        <v>17</v>
      </c>
      <c r="Q169" s="6">
        <v>360</v>
      </c>
      <c r="R169" s="6">
        <v>0</v>
      </c>
      <c r="S169" s="6">
        <v>0</v>
      </c>
      <c r="T169" s="6">
        <v>360</v>
      </c>
      <c r="U169" s="6">
        <v>163135.82000000009</v>
      </c>
      <c r="V169" s="6">
        <v>0</v>
      </c>
      <c r="W169" s="6">
        <v>0</v>
      </c>
      <c r="X169" s="6">
        <v>0</v>
      </c>
    </row>
    <row r="170" spans="1:24" x14ac:dyDescent="0.25">
      <c r="A170">
        <v>9014572279</v>
      </c>
      <c r="B170" t="s">
        <v>3994</v>
      </c>
      <c r="D170" t="s">
        <v>55653</v>
      </c>
      <c r="E170" t="s">
        <v>55659</v>
      </c>
      <c r="F170" t="s">
        <v>42009</v>
      </c>
      <c r="G170" t="s">
        <v>1851</v>
      </c>
      <c r="H170" t="s">
        <v>41884</v>
      </c>
      <c r="I170" s="5">
        <v>45858</v>
      </c>
      <c r="K170" s="9" t="s">
        <v>3108</v>
      </c>
      <c r="L170" t="s">
        <v>3109</v>
      </c>
      <c r="M170" t="s">
        <v>1852</v>
      </c>
      <c r="N170" t="s">
        <v>16</v>
      </c>
      <c r="O170" t="s">
        <v>41829</v>
      </c>
      <c r="P170" t="s">
        <v>17</v>
      </c>
      <c r="Q170" s="6">
        <v>360</v>
      </c>
      <c r="R170" s="6">
        <v>0</v>
      </c>
      <c r="S170" s="6">
        <v>0</v>
      </c>
      <c r="T170" s="6">
        <v>360</v>
      </c>
      <c r="U170" s="6">
        <v>163495.82000000009</v>
      </c>
      <c r="V170" s="6">
        <v>0</v>
      </c>
      <c r="W170" s="6">
        <v>0</v>
      </c>
      <c r="X170" s="6">
        <v>0</v>
      </c>
    </row>
    <row r="171" spans="1:24" x14ac:dyDescent="0.25">
      <c r="A171">
        <v>9885366405</v>
      </c>
      <c r="B171" t="s">
        <v>4670</v>
      </c>
      <c r="D171" t="s">
        <v>55653</v>
      </c>
      <c r="E171" t="s">
        <v>55659</v>
      </c>
      <c r="F171" t="s">
        <v>42010</v>
      </c>
      <c r="G171" t="s">
        <v>811</v>
      </c>
      <c r="H171" t="s">
        <v>41848</v>
      </c>
      <c r="I171" s="5">
        <v>45863</v>
      </c>
      <c r="K171" s="9" t="s">
        <v>4668</v>
      </c>
      <c r="L171" t="s">
        <v>4669</v>
      </c>
      <c r="M171" t="s">
        <v>812</v>
      </c>
      <c r="N171" t="s">
        <v>16</v>
      </c>
      <c r="O171" t="s">
        <v>41829</v>
      </c>
      <c r="P171" t="s">
        <v>17</v>
      </c>
      <c r="Q171" s="6">
        <v>360</v>
      </c>
      <c r="R171" s="6">
        <v>0</v>
      </c>
      <c r="S171" s="6">
        <v>0</v>
      </c>
      <c r="T171" s="6">
        <v>360</v>
      </c>
      <c r="U171" s="6">
        <v>163855.82000000009</v>
      </c>
      <c r="V171" s="6">
        <v>0</v>
      </c>
      <c r="W171" s="6">
        <v>0</v>
      </c>
      <c r="X171" s="6">
        <v>0</v>
      </c>
    </row>
    <row r="172" spans="1:24" x14ac:dyDescent="0.25">
      <c r="A172">
        <v>8318818714</v>
      </c>
      <c r="B172" t="s">
        <v>6541</v>
      </c>
      <c r="D172" t="s">
        <v>55653</v>
      </c>
      <c r="E172" t="s">
        <v>55659</v>
      </c>
      <c r="F172" t="s">
        <v>42011</v>
      </c>
      <c r="G172" t="s">
        <v>1278</v>
      </c>
      <c r="H172" t="s">
        <v>42258</v>
      </c>
      <c r="I172" s="5">
        <v>45907</v>
      </c>
      <c r="K172" s="9" t="s">
        <v>465</v>
      </c>
      <c r="L172" t="s">
        <v>466</v>
      </c>
      <c r="M172" t="s">
        <v>1279</v>
      </c>
      <c r="N172" t="s">
        <v>16</v>
      </c>
      <c r="O172" t="s">
        <v>41829</v>
      </c>
      <c r="P172" t="s">
        <v>17</v>
      </c>
      <c r="Q172" s="6">
        <v>360</v>
      </c>
      <c r="R172" s="6">
        <v>0</v>
      </c>
      <c r="S172" s="6">
        <v>0</v>
      </c>
      <c r="T172" s="6">
        <v>360</v>
      </c>
      <c r="U172" s="6">
        <v>164215.82000000009</v>
      </c>
      <c r="V172" s="6">
        <v>0</v>
      </c>
      <c r="W172" s="6">
        <v>0</v>
      </c>
      <c r="X172" s="6">
        <v>0</v>
      </c>
    </row>
    <row r="173" spans="1:24" x14ac:dyDescent="0.25">
      <c r="A173">
        <v>9393006343</v>
      </c>
      <c r="B173" t="s">
        <v>6798</v>
      </c>
      <c r="D173" t="s">
        <v>55653</v>
      </c>
      <c r="E173" t="s">
        <v>55659</v>
      </c>
      <c r="F173" t="s">
        <v>42012</v>
      </c>
      <c r="G173" t="s">
        <v>64</v>
      </c>
      <c r="H173" t="s">
        <v>48293</v>
      </c>
      <c r="I173" s="5">
        <v>45830</v>
      </c>
      <c r="K173" s="9" t="s">
        <v>6796</v>
      </c>
      <c r="L173" t="s">
        <v>6797</v>
      </c>
      <c r="M173" t="s">
        <v>65</v>
      </c>
      <c r="N173" t="s">
        <v>16</v>
      </c>
      <c r="O173" t="s">
        <v>41829</v>
      </c>
      <c r="P173" t="s">
        <v>17</v>
      </c>
      <c r="Q173" s="6">
        <v>360</v>
      </c>
      <c r="R173" s="6">
        <v>0</v>
      </c>
      <c r="S173" s="6">
        <v>0</v>
      </c>
      <c r="T173" s="6">
        <v>360</v>
      </c>
      <c r="U173" s="6">
        <v>164575.82000000009</v>
      </c>
      <c r="V173" s="6">
        <v>0</v>
      </c>
      <c r="W173" s="6">
        <v>0</v>
      </c>
      <c r="X173" s="6">
        <v>0</v>
      </c>
    </row>
    <row r="174" spans="1:24" x14ac:dyDescent="0.25">
      <c r="A174">
        <v>8125338553</v>
      </c>
      <c r="B174" t="s">
        <v>7900</v>
      </c>
      <c r="D174" t="s">
        <v>55653</v>
      </c>
      <c r="E174" t="s">
        <v>55659</v>
      </c>
      <c r="F174" t="s">
        <v>42013</v>
      </c>
      <c r="G174" t="s">
        <v>2893</v>
      </c>
      <c r="H174" t="s">
        <v>41856</v>
      </c>
      <c r="I174" s="5">
        <v>45888</v>
      </c>
      <c r="K174" s="9" t="s">
        <v>3127</v>
      </c>
      <c r="L174" t="s">
        <v>3128</v>
      </c>
      <c r="M174" t="s">
        <v>2894</v>
      </c>
      <c r="N174" t="s">
        <v>16</v>
      </c>
      <c r="O174" t="s">
        <v>41829</v>
      </c>
      <c r="P174" t="s">
        <v>17</v>
      </c>
      <c r="Q174" s="6">
        <v>360</v>
      </c>
      <c r="R174" s="6">
        <v>0</v>
      </c>
      <c r="S174" s="6">
        <v>0</v>
      </c>
      <c r="T174" s="6">
        <v>360</v>
      </c>
      <c r="U174" s="6">
        <v>164935.82000000009</v>
      </c>
      <c r="V174" s="6">
        <v>0</v>
      </c>
      <c r="W174" s="6">
        <v>0</v>
      </c>
      <c r="X174" s="6">
        <v>0</v>
      </c>
    </row>
    <row r="175" spans="1:24" x14ac:dyDescent="0.25">
      <c r="A175">
        <v>7036022074</v>
      </c>
      <c r="B175" t="s">
        <v>9328</v>
      </c>
      <c r="D175" t="s">
        <v>55653</v>
      </c>
      <c r="E175" t="s">
        <v>55659</v>
      </c>
      <c r="F175" t="s">
        <v>42014</v>
      </c>
      <c r="G175" t="s">
        <v>64</v>
      </c>
      <c r="H175" t="s">
        <v>48293</v>
      </c>
      <c r="I175" s="5">
        <v>45895</v>
      </c>
      <c r="K175" s="9" t="s">
        <v>2387</v>
      </c>
      <c r="L175" t="s">
        <v>2388</v>
      </c>
      <c r="M175" t="s">
        <v>65</v>
      </c>
      <c r="N175" t="s">
        <v>16</v>
      </c>
      <c r="O175" t="s">
        <v>41829</v>
      </c>
      <c r="P175" t="s">
        <v>17</v>
      </c>
      <c r="Q175" s="6">
        <v>360</v>
      </c>
      <c r="R175" s="6">
        <v>0</v>
      </c>
      <c r="S175" s="6">
        <v>0</v>
      </c>
      <c r="T175" s="6">
        <v>360</v>
      </c>
      <c r="U175" s="6">
        <v>165295.82000000009</v>
      </c>
      <c r="V175" s="6">
        <v>0</v>
      </c>
      <c r="W175" s="6">
        <v>0</v>
      </c>
      <c r="X175" s="6">
        <v>0</v>
      </c>
    </row>
    <row r="176" spans="1:24" x14ac:dyDescent="0.25">
      <c r="A176">
        <v>9951007194</v>
      </c>
      <c r="B176" t="s">
        <v>10165</v>
      </c>
      <c r="D176" t="s">
        <v>55653</v>
      </c>
      <c r="E176" t="s">
        <v>55659</v>
      </c>
      <c r="F176" t="s">
        <v>42015</v>
      </c>
      <c r="G176" t="s">
        <v>10166</v>
      </c>
      <c r="H176" t="s">
        <v>48548</v>
      </c>
      <c r="I176" s="5">
        <v>45888</v>
      </c>
      <c r="K176" s="9" t="s">
        <v>5770</v>
      </c>
      <c r="L176" t="s">
        <v>5771</v>
      </c>
      <c r="M176" t="s">
        <v>10167</v>
      </c>
      <c r="N176" t="s">
        <v>16</v>
      </c>
      <c r="O176" t="s">
        <v>41829</v>
      </c>
      <c r="P176" t="s">
        <v>17</v>
      </c>
      <c r="Q176" s="6">
        <v>360</v>
      </c>
      <c r="R176" s="6">
        <v>0</v>
      </c>
      <c r="S176" s="6">
        <v>0</v>
      </c>
      <c r="T176" s="6">
        <v>360</v>
      </c>
      <c r="U176" s="6">
        <v>165655.82000000009</v>
      </c>
      <c r="V176" s="6">
        <v>0</v>
      </c>
      <c r="W176" s="6">
        <v>0</v>
      </c>
      <c r="X176" s="6">
        <v>0</v>
      </c>
    </row>
    <row r="177" spans="1:24" x14ac:dyDescent="0.25">
      <c r="A177">
        <v>9704706691</v>
      </c>
      <c r="B177" t="s">
        <v>5238</v>
      </c>
      <c r="D177" t="s">
        <v>55653</v>
      </c>
      <c r="E177" t="s">
        <v>55659</v>
      </c>
      <c r="F177" t="s">
        <v>42016</v>
      </c>
      <c r="G177">
        <v>100000</v>
      </c>
      <c r="H177" t="s">
        <v>55637</v>
      </c>
      <c r="I177" s="5">
        <v>45605</v>
      </c>
      <c r="K177" s="9" t="s">
        <v>961</v>
      </c>
      <c r="L177" t="s">
        <v>962</v>
      </c>
      <c r="M177" t="s">
        <v>99</v>
      </c>
      <c r="N177" t="s">
        <v>16</v>
      </c>
      <c r="O177" t="s">
        <v>41829</v>
      </c>
      <c r="P177" t="s">
        <v>17</v>
      </c>
      <c r="Q177" s="6">
        <v>318.64999999999998</v>
      </c>
      <c r="R177" s="6">
        <v>0</v>
      </c>
      <c r="S177" s="6">
        <v>38.56</v>
      </c>
      <c r="T177" s="6">
        <v>357.21</v>
      </c>
      <c r="U177" s="6">
        <v>166013.03000000009</v>
      </c>
      <c r="V177" s="6">
        <v>0</v>
      </c>
      <c r="W177" s="6">
        <v>0</v>
      </c>
      <c r="X177" s="6">
        <v>0</v>
      </c>
    </row>
    <row r="178" spans="1:24" x14ac:dyDescent="0.25">
      <c r="A178">
        <v>9100895495</v>
      </c>
      <c r="B178" t="s">
        <v>2823</v>
      </c>
      <c r="D178" t="s">
        <v>55653</v>
      </c>
      <c r="E178" t="s">
        <v>55659</v>
      </c>
      <c r="F178" t="s">
        <v>42017</v>
      </c>
      <c r="G178" t="s">
        <v>1078</v>
      </c>
      <c r="H178" t="s">
        <v>41959</v>
      </c>
      <c r="I178" s="5">
        <v>45872</v>
      </c>
      <c r="K178" s="9" t="s">
        <v>117</v>
      </c>
      <c r="L178" t="s">
        <v>118</v>
      </c>
      <c r="M178" t="s">
        <v>1079</v>
      </c>
      <c r="N178" t="s">
        <v>16</v>
      </c>
      <c r="O178" t="s">
        <v>41829</v>
      </c>
      <c r="P178" t="s">
        <v>17</v>
      </c>
      <c r="Q178" s="6">
        <v>351</v>
      </c>
      <c r="R178" s="6">
        <v>0</v>
      </c>
      <c r="S178" s="6">
        <v>2.38</v>
      </c>
      <c r="T178" s="6">
        <v>353.38</v>
      </c>
      <c r="U178" s="6">
        <v>166366.41000000009</v>
      </c>
      <c r="V178" s="6">
        <v>0</v>
      </c>
      <c r="W178" s="6">
        <v>0</v>
      </c>
      <c r="X178" s="6">
        <v>0</v>
      </c>
    </row>
    <row r="179" spans="1:24" x14ac:dyDescent="0.25">
      <c r="A179">
        <v>7483249931</v>
      </c>
      <c r="B179" t="s">
        <v>600</v>
      </c>
      <c r="D179" t="s">
        <v>55653</v>
      </c>
      <c r="E179" t="s">
        <v>55659</v>
      </c>
      <c r="F179" t="s">
        <v>42018</v>
      </c>
      <c r="G179" t="s">
        <v>447</v>
      </c>
      <c r="H179" t="s">
        <v>44044</v>
      </c>
      <c r="I179" s="5">
        <v>45874</v>
      </c>
      <c r="K179" s="9" t="s">
        <v>598</v>
      </c>
      <c r="L179" t="s">
        <v>599</v>
      </c>
      <c r="M179" t="s">
        <v>448</v>
      </c>
      <c r="N179" t="s">
        <v>16</v>
      </c>
      <c r="O179" t="s">
        <v>41829</v>
      </c>
      <c r="P179" t="s">
        <v>17</v>
      </c>
      <c r="Q179" s="6">
        <v>351.57</v>
      </c>
      <c r="R179" s="6">
        <v>0</v>
      </c>
      <c r="S179" s="6">
        <v>0.03</v>
      </c>
      <c r="T179" s="6">
        <v>351.6</v>
      </c>
      <c r="U179" s="6">
        <v>166718.0100000001</v>
      </c>
      <c r="V179" s="6">
        <v>0</v>
      </c>
      <c r="W179" s="6">
        <v>0</v>
      </c>
      <c r="X179" s="6">
        <v>0</v>
      </c>
    </row>
    <row r="180" spans="1:24" x14ac:dyDescent="0.25">
      <c r="A180">
        <v>6303162780</v>
      </c>
      <c r="B180" t="s">
        <v>999</v>
      </c>
      <c r="D180" t="s">
        <v>55653</v>
      </c>
      <c r="E180" t="s">
        <v>55659</v>
      </c>
      <c r="F180" t="s">
        <v>42019</v>
      </c>
      <c r="G180" t="s">
        <v>452</v>
      </c>
      <c r="H180" t="s">
        <v>41943</v>
      </c>
      <c r="I180" s="5">
        <v>45877</v>
      </c>
      <c r="K180" s="9" t="s">
        <v>997</v>
      </c>
      <c r="L180" t="s">
        <v>998</v>
      </c>
      <c r="M180" t="s">
        <v>453</v>
      </c>
      <c r="N180" t="s">
        <v>16</v>
      </c>
      <c r="O180" t="s">
        <v>41829</v>
      </c>
      <c r="P180" t="s">
        <v>17</v>
      </c>
      <c r="Q180" s="6">
        <v>350</v>
      </c>
      <c r="R180" s="6">
        <v>0</v>
      </c>
      <c r="S180" s="6">
        <v>0</v>
      </c>
      <c r="T180" s="6">
        <v>350</v>
      </c>
      <c r="U180" s="6">
        <v>167068.0100000001</v>
      </c>
      <c r="V180" s="6">
        <v>0</v>
      </c>
      <c r="W180" s="6">
        <v>0</v>
      </c>
      <c r="X180" s="6">
        <v>0</v>
      </c>
    </row>
    <row r="181" spans="1:24" x14ac:dyDescent="0.25">
      <c r="A181">
        <v>8374919294</v>
      </c>
      <c r="B181" t="s">
        <v>1201</v>
      </c>
      <c r="D181" t="s">
        <v>55653</v>
      </c>
      <c r="E181" t="s">
        <v>55659</v>
      </c>
      <c r="F181" t="s">
        <v>42020</v>
      </c>
      <c r="G181" t="s">
        <v>1202</v>
      </c>
      <c r="H181" t="s">
        <v>43530</v>
      </c>
      <c r="I181" s="5">
        <v>45900</v>
      </c>
      <c r="K181" s="9" t="s">
        <v>1199</v>
      </c>
      <c r="L181" t="s">
        <v>1200</v>
      </c>
      <c r="M181" t="s">
        <v>1203</v>
      </c>
      <c r="N181" t="s">
        <v>16</v>
      </c>
      <c r="O181" t="s">
        <v>41829</v>
      </c>
      <c r="P181" t="s">
        <v>17</v>
      </c>
      <c r="Q181" s="6">
        <v>350</v>
      </c>
      <c r="R181" s="6">
        <v>0</v>
      </c>
      <c r="S181" s="6">
        <v>0</v>
      </c>
      <c r="T181" s="6">
        <v>350</v>
      </c>
      <c r="U181" s="6">
        <v>167418.0100000001</v>
      </c>
      <c r="V181" s="6">
        <v>0</v>
      </c>
      <c r="W181" s="6">
        <v>0</v>
      </c>
      <c r="X181" s="6">
        <v>0</v>
      </c>
    </row>
    <row r="182" spans="1:24" x14ac:dyDescent="0.25">
      <c r="A182">
        <v>9966769022</v>
      </c>
      <c r="B182" t="s">
        <v>8724</v>
      </c>
      <c r="D182" t="s">
        <v>55653</v>
      </c>
      <c r="E182" t="s">
        <v>55659</v>
      </c>
      <c r="F182" t="s">
        <v>42021</v>
      </c>
      <c r="G182" t="s">
        <v>21</v>
      </c>
      <c r="H182" t="s">
        <v>41847</v>
      </c>
      <c r="I182" s="5">
        <v>45835</v>
      </c>
      <c r="K182" s="9" t="s">
        <v>8722</v>
      </c>
      <c r="L182" t="s">
        <v>8723</v>
      </c>
      <c r="M182" t="s">
        <v>22</v>
      </c>
      <c r="N182" t="s">
        <v>16</v>
      </c>
      <c r="O182" t="s">
        <v>41829</v>
      </c>
      <c r="P182" t="s">
        <v>17</v>
      </c>
      <c r="Q182" s="6">
        <v>350</v>
      </c>
      <c r="R182" s="6">
        <v>0</v>
      </c>
      <c r="S182" s="6">
        <v>0</v>
      </c>
      <c r="T182" s="6">
        <v>350</v>
      </c>
      <c r="U182" s="6">
        <v>167768.0100000001</v>
      </c>
      <c r="V182" s="6">
        <v>0</v>
      </c>
      <c r="W182" s="6">
        <v>0</v>
      </c>
      <c r="X182" s="6">
        <v>0</v>
      </c>
    </row>
    <row r="183" spans="1:24" x14ac:dyDescent="0.25">
      <c r="A183">
        <v>9010210191</v>
      </c>
      <c r="B183" t="s">
        <v>25486</v>
      </c>
      <c r="D183" t="s">
        <v>55653</v>
      </c>
      <c r="E183" t="s">
        <v>55659</v>
      </c>
      <c r="F183" t="s">
        <v>42022</v>
      </c>
      <c r="G183" t="s">
        <v>5448</v>
      </c>
      <c r="H183" t="s">
        <v>42268</v>
      </c>
      <c r="I183" s="5">
        <v>45884</v>
      </c>
      <c r="K183" s="9" t="s">
        <v>25485</v>
      </c>
      <c r="L183" t="s">
        <v>5845</v>
      </c>
      <c r="M183" t="s">
        <v>5449</v>
      </c>
      <c r="N183" t="s">
        <v>6971</v>
      </c>
      <c r="O183" t="s">
        <v>41829</v>
      </c>
      <c r="P183" t="s">
        <v>17</v>
      </c>
      <c r="Q183" s="6">
        <v>350</v>
      </c>
      <c r="R183" s="6">
        <v>0</v>
      </c>
      <c r="S183" s="6">
        <v>0</v>
      </c>
      <c r="T183" s="6">
        <v>350</v>
      </c>
      <c r="U183" s="6">
        <v>168118.0100000001</v>
      </c>
      <c r="V183" s="6">
        <v>0</v>
      </c>
      <c r="W183" s="6">
        <v>0</v>
      </c>
      <c r="X183" s="6">
        <v>0</v>
      </c>
    </row>
    <row r="184" spans="1:24" x14ac:dyDescent="0.25">
      <c r="A184">
        <v>6304732761</v>
      </c>
      <c r="B184" t="s">
        <v>7880</v>
      </c>
      <c r="D184" t="s">
        <v>55653</v>
      </c>
      <c r="E184" t="s">
        <v>55659</v>
      </c>
      <c r="F184" t="s">
        <v>42023</v>
      </c>
      <c r="G184" t="s">
        <v>979</v>
      </c>
      <c r="H184" t="s">
        <v>42815</v>
      </c>
      <c r="I184" s="5">
        <v>45856</v>
      </c>
      <c r="K184" s="9" t="s">
        <v>7878</v>
      </c>
      <c r="L184" t="s">
        <v>7879</v>
      </c>
      <c r="M184" t="s">
        <v>980</v>
      </c>
      <c r="N184" t="s">
        <v>16</v>
      </c>
      <c r="O184" t="s">
        <v>41829</v>
      </c>
      <c r="P184" t="s">
        <v>17</v>
      </c>
      <c r="Q184" s="6">
        <v>349</v>
      </c>
      <c r="R184" s="6">
        <v>0</v>
      </c>
      <c r="S184" s="6">
        <v>0</v>
      </c>
      <c r="T184" s="6">
        <v>349</v>
      </c>
      <c r="U184" s="6">
        <v>168467.0100000001</v>
      </c>
      <c r="V184" s="6">
        <v>199</v>
      </c>
      <c r="W184" s="6">
        <v>0</v>
      </c>
      <c r="X184" s="6">
        <v>199</v>
      </c>
    </row>
    <row r="185" spans="1:24" x14ac:dyDescent="0.25">
      <c r="A185">
        <v>8341810303</v>
      </c>
      <c r="B185" t="s">
        <v>10851</v>
      </c>
      <c r="D185" t="s">
        <v>55653</v>
      </c>
      <c r="E185" t="s">
        <v>55659</v>
      </c>
      <c r="F185" t="s">
        <v>42024</v>
      </c>
      <c r="G185" t="s">
        <v>64</v>
      </c>
      <c r="H185" t="s">
        <v>48293</v>
      </c>
      <c r="I185" s="5">
        <v>45829</v>
      </c>
      <c r="K185" s="9" t="s">
        <v>10849</v>
      </c>
      <c r="L185" t="s">
        <v>10850</v>
      </c>
      <c r="M185" t="s">
        <v>65</v>
      </c>
      <c r="N185" t="s">
        <v>16</v>
      </c>
      <c r="O185" t="s">
        <v>41829</v>
      </c>
      <c r="P185" t="s">
        <v>17</v>
      </c>
      <c r="Q185" s="6">
        <v>349</v>
      </c>
      <c r="R185" s="6">
        <v>0</v>
      </c>
      <c r="S185" s="6">
        <v>0</v>
      </c>
      <c r="T185" s="6">
        <v>349</v>
      </c>
      <c r="U185" s="6">
        <v>168816.0100000001</v>
      </c>
      <c r="V185" s="6">
        <v>0</v>
      </c>
      <c r="W185" s="6">
        <v>0</v>
      </c>
      <c r="X185" s="6">
        <v>0</v>
      </c>
    </row>
    <row r="186" spans="1:24" x14ac:dyDescent="0.25">
      <c r="A186">
        <v>8978050784</v>
      </c>
      <c r="B186" t="s">
        <v>8004</v>
      </c>
      <c r="D186" t="s">
        <v>55653</v>
      </c>
      <c r="E186" t="s">
        <v>55659</v>
      </c>
      <c r="F186" t="s">
        <v>42025</v>
      </c>
      <c r="G186" t="s">
        <v>21</v>
      </c>
      <c r="H186" t="s">
        <v>41847</v>
      </c>
      <c r="I186" s="5">
        <v>45872</v>
      </c>
      <c r="K186" s="9" t="s">
        <v>8002</v>
      </c>
      <c r="L186" t="s">
        <v>8003</v>
      </c>
      <c r="M186" t="s">
        <v>22</v>
      </c>
      <c r="N186" t="s">
        <v>16</v>
      </c>
      <c r="O186" t="s">
        <v>41829</v>
      </c>
      <c r="P186" t="s">
        <v>17</v>
      </c>
      <c r="Q186" s="6">
        <v>340</v>
      </c>
      <c r="R186" s="6">
        <v>0</v>
      </c>
      <c r="S186" s="6">
        <v>0</v>
      </c>
      <c r="T186" s="6">
        <v>340</v>
      </c>
      <c r="U186" s="6">
        <v>169156.0100000001</v>
      </c>
      <c r="V186" s="6">
        <v>0</v>
      </c>
      <c r="W186" s="6">
        <v>0</v>
      </c>
      <c r="X186" s="6">
        <v>0</v>
      </c>
    </row>
    <row r="187" spans="1:24" x14ac:dyDescent="0.25">
      <c r="A187">
        <v>9705400821</v>
      </c>
      <c r="B187" t="s">
        <v>8670</v>
      </c>
      <c r="D187" t="s">
        <v>55653</v>
      </c>
      <c r="E187" t="s">
        <v>55659</v>
      </c>
      <c r="F187" t="s">
        <v>42026</v>
      </c>
      <c r="G187" t="s">
        <v>21</v>
      </c>
      <c r="H187" t="s">
        <v>41847</v>
      </c>
      <c r="I187" s="5">
        <v>45833</v>
      </c>
      <c r="K187" s="9" t="s">
        <v>1577</v>
      </c>
      <c r="L187" t="s">
        <v>1578</v>
      </c>
      <c r="M187" t="s">
        <v>22</v>
      </c>
      <c r="N187" t="s">
        <v>16</v>
      </c>
      <c r="O187" t="s">
        <v>41829</v>
      </c>
      <c r="P187" t="s">
        <v>17</v>
      </c>
      <c r="Q187" s="6">
        <v>339</v>
      </c>
      <c r="R187" s="6">
        <v>0</v>
      </c>
      <c r="S187" s="6">
        <v>0.32</v>
      </c>
      <c r="T187" s="6">
        <v>339.32</v>
      </c>
      <c r="U187" s="6">
        <v>169495.3300000001</v>
      </c>
      <c r="V187" s="6">
        <v>0</v>
      </c>
      <c r="W187" s="6">
        <v>0</v>
      </c>
      <c r="X187" s="6">
        <v>0</v>
      </c>
    </row>
    <row r="188" spans="1:24" x14ac:dyDescent="0.25">
      <c r="A188">
        <v>9346258752</v>
      </c>
      <c r="B188" t="s">
        <v>9420</v>
      </c>
      <c r="D188" t="s">
        <v>55653</v>
      </c>
      <c r="E188" t="s">
        <v>55659</v>
      </c>
      <c r="F188" t="s">
        <v>42027</v>
      </c>
      <c r="G188" t="s">
        <v>268</v>
      </c>
      <c r="H188" t="s">
        <v>41892</v>
      </c>
      <c r="I188" s="5">
        <v>45875</v>
      </c>
      <c r="K188" s="9" t="s">
        <v>9418</v>
      </c>
      <c r="L188" t="s">
        <v>9419</v>
      </c>
      <c r="M188" t="s">
        <v>266</v>
      </c>
      <c r="N188" t="s">
        <v>16</v>
      </c>
      <c r="O188" t="s">
        <v>41829</v>
      </c>
      <c r="P188" t="s">
        <v>17</v>
      </c>
      <c r="Q188" s="6">
        <v>339</v>
      </c>
      <c r="R188" s="6">
        <v>0</v>
      </c>
      <c r="S188" s="6">
        <v>0</v>
      </c>
      <c r="T188" s="6">
        <v>339</v>
      </c>
      <c r="U188" s="6">
        <v>169834.3300000001</v>
      </c>
      <c r="V188" s="6">
        <v>144</v>
      </c>
      <c r="W188" s="6">
        <v>0</v>
      </c>
      <c r="X188" s="6">
        <v>144</v>
      </c>
    </row>
    <row r="189" spans="1:24" x14ac:dyDescent="0.25">
      <c r="A189">
        <v>9121368717</v>
      </c>
      <c r="B189" t="s">
        <v>9146</v>
      </c>
      <c r="D189" t="s">
        <v>55653</v>
      </c>
      <c r="E189" t="s">
        <v>55659</v>
      </c>
      <c r="F189" t="s">
        <v>42028</v>
      </c>
      <c r="G189" t="s">
        <v>130</v>
      </c>
      <c r="H189" t="s">
        <v>49824</v>
      </c>
      <c r="I189" s="5">
        <v>45901</v>
      </c>
      <c r="K189" s="9" t="s">
        <v>1175</v>
      </c>
      <c r="L189" t="s">
        <v>1176</v>
      </c>
      <c r="M189" t="s">
        <v>131</v>
      </c>
      <c r="N189" t="s">
        <v>16</v>
      </c>
      <c r="O189" t="s">
        <v>41829</v>
      </c>
      <c r="P189" t="s">
        <v>17</v>
      </c>
      <c r="Q189" s="6">
        <v>335</v>
      </c>
      <c r="R189" s="6">
        <v>0</v>
      </c>
      <c r="S189" s="6">
        <v>1.53</v>
      </c>
      <c r="T189" s="6">
        <v>336.53</v>
      </c>
      <c r="U189" s="6">
        <v>170170.8600000001</v>
      </c>
      <c r="V189" s="6">
        <v>0</v>
      </c>
      <c r="W189" s="6">
        <v>0</v>
      </c>
      <c r="X189" s="6">
        <v>0</v>
      </c>
    </row>
    <row r="190" spans="1:24" x14ac:dyDescent="0.25">
      <c r="A190">
        <v>8885566739</v>
      </c>
      <c r="B190" t="s">
        <v>2118</v>
      </c>
      <c r="D190" t="s">
        <v>55653</v>
      </c>
      <c r="E190" t="s">
        <v>55659</v>
      </c>
      <c r="F190" t="s">
        <v>42029</v>
      </c>
      <c r="G190" t="s">
        <v>1166</v>
      </c>
      <c r="H190" t="s">
        <v>41883</v>
      </c>
      <c r="I190" s="5">
        <v>45897</v>
      </c>
      <c r="K190" s="9" t="s">
        <v>239</v>
      </c>
      <c r="L190" t="s">
        <v>240</v>
      </c>
      <c r="M190" t="s">
        <v>1167</v>
      </c>
      <c r="N190" t="s">
        <v>16</v>
      </c>
      <c r="O190" t="s">
        <v>41829</v>
      </c>
      <c r="P190" t="s">
        <v>17</v>
      </c>
      <c r="Q190" s="6">
        <v>332.93</v>
      </c>
      <c r="R190" s="6">
        <v>0</v>
      </c>
      <c r="S190" s="6">
        <v>2.44</v>
      </c>
      <c r="T190" s="6">
        <v>335.37</v>
      </c>
      <c r="U190" s="6">
        <v>170506.2300000001</v>
      </c>
      <c r="V190" s="6">
        <v>0</v>
      </c>
      <c r="W190" s="6">
        <v>0</v>
      </c>
      <c r="X190" s="6">
        <v>0</v>
      </c>
    </row>
    <row r="191" spans="1:24" x14ac:dyDescent="0.25">
      <c r="A191">
        <v>8762007166</v>
      </c>
      <c r="B191" t="s">
        <v>10575</v>
      </c>
      <c r="D191" t="s">
        <v>55653</v>
      </c>
      <c r="E191" t="s">
        <v>55659</v>
      </c>
      <c r="F191" t="s">
        <v>42030</v>
      </c>
      <c r="G191" t="s">
        <v>5245</v>
      </c>
      <c r="H191" t="s">
        <v>43004</v>
      </c>
      <c r="I191" s="5">
        <v>45895</v>
      </c>
      <c r="K191" s="9" t="s">
        <v>3556</v>
      </c>
      <c r="L191" t="s">
        <v>3557</v>
      </c>
      <c r="M191" t="s">
        <v>5246</v>
      </c>
      <c r="N191" t="s">
        <v>16</v>
      </c>
      <c r="O191" t="s">
        <v>41829</v>
      </c>
      <c r="P191" t="s">
        <v>17</v>
      </c>
      <c r="Q191" s="6">
        <v>335</v>
      </c>
      <c r="R191" s="6">
        <v>0</v>
      </c>
      <c r="S191" s="6">
        <v>0.08</v>
      </c>
      <c r="T191" s="6">
        <v>335.08</v>
      </c>
      <c r="U191" s="6">
        <v>170841.31000000008</v>
      </c>
      <c r="V191" s="6">
        <v>0</v>
      </c>
      <c r="W191" s="6">
        <v>0</v>
      </c>
      <c r="X191" s="6">
        <v>0</v>
      </c>
    </row>
    <row r="192" spans="1:24" x14ac:dyDescent="0.25">
      <c r="A192">
        <v>8790250313</v>
      </c>
      <c r="B192" t="s">
        <v>5060</v>
      </c>
      <c r="D192" t="s">
        <v>55653</v>
      </c>
      <c r="E192" t="s">
        <v>55659</v>
      </c>
      <c r="F192" t="s">
        <v>42031</v>
      </c>
      <c r="G192" t="s">
        <v>2363</v>
      </c>
      <c r="H192" t="s">
        <v>42348</v>
      </c>
      <c r="I192" s="5">
        <v>45903</v>
      </c>
      <c r="K192" s="9" t="s">
        <v>5058</v>
      </c>
      <c r="L192" t="s">
        <v>5059</v>
      </c>
      <c r="M192" t="s">
        <v>2364</v>
      </c>
      <c r="N192" t="s">
        <v>16</v>
      </c>
      <c r="O192" t="s">
        <v>41829</v>
      </c>
      <c r="P192" t="s">
        <v>17</v>
      </c>
      <c r="Q192" s="6">
        <v>335</v>
      </c>
      <c r="R192" s="6">
        <v>0</v>
      </c>
      <c r="S192" s="6">
        <v>0</v>
      </c>
      <c r="T192" s="6">
        <v>335</v>
      </c>
      <c r="U192" s="6">
        <v>171176.31000000008</v>
      </c>
      <c r="V192" s="6">
        <v>0</v>
      </c>
      <c r="W192" s="6">
        <v>0</v>
      </c>
      <c r="X192" s="6">
        <v>0</v>
      </c>
    </row>
    <row r="193" spans="1:24" x14ac:dyDescent="0.25">
      <c r="A193">
        <v>9849216919</v>
      </c>
      <c r="B193" t="s">
        <v>6387</v>
      </c>
      <c r="D193" t="s">
        <v>55653</v>
      </c>
      <c r="E193" t="s">
        <v>55659</v>
      </c>
      <c r="F193" t="s">
        <v>42032</v>
      </c>
      <c r="G193" t="s">
        <v>2256</v>
      </c>
      <c r="H193" t="s">
        <v>42000</v>
      </c>
      <c r="I193" s="5">
        <v>45858</v>
      </c>
      <c r="K193" s="9" t="s">
        <v>6385</v>
      </c>
      <c r="L193" t="s">
        <v>6386</v>
      </c>
      <c r="M193" t="s">
        <v>2257</v>
      </c>
      <c r="N193" t="s">
        <v>16</v>
      </c>
      <c r="O193" t="s">
        <v>41829</v>
      </c>
      <c r="P193" t="s">
        <v>17</v>
      </c>
      <c r="Q193" s="6">
        <v>335</v>
      </c>
      <c r="R193" s="6">
        <v>0</v>
      </c>
      <c r="S193" s="6">
        <v>0</v>
      </c>
      <c r="T193" s="6">
        <v>335</v>
      </c>
      <c r="U193" s="6">
        <v>171511.31000000008</v>
      </c>
      <c r="V193" s="6">
        <v>0</v>
      </c>
      <c r="W193" s="6">
        <v>0</v>
      </c>
      <c r="X193" s="6">
        <v>0</v>
      </c>
    </row>
    <row r="194" spans="1:24" x14ac:dyDescent="0.25">
      <c r="A194">
        <v>9670585855</v>
      </c>
      <c r="B194" t="s">
        <v>8426</v>
      </c>
      <c r="D194" t="s">
        <v>55653</v>
      </c>
      <c r="E194" t="s">
        <v>55659</v>
      </c>
      <c r="F194" t="s">
        <v>42033</v>
      </c>
      <c r="G194" t="s">
        <v>4464</v>
      </c>
      <c r="H194" t="s">
        <v>42681</v>
      </c>
      <c r="I194" s="5">
        <v>45913</v>
      </c>
      <c r="K194" s="9" t="s">
        <v>8424</v>
      </c>
      <c r="L194" t="s">
        <v>8425</v>
      </c>
      <c r="M194" t="s">
        <v>4465</v>
      </c>
      <c r="N194" t="s">
        <v>16</v>
      </c>
      <c r="O194" t="s">
        <v>41829</v>
      </c>
      <c r="P194" t="s">
        <v>17</v>
      </c>
      <c r="Q194" s="6">
        <v>335</v>
      </c>
      <c r="R194" s="6">
        <v>0</v>
      </c>
      <c r="S194" s="6">
        <v>0</v>
      </c>
      <c r="T194" s="6">
        <v>335</v>
      </c>
      <c r="U194" s="6">
        <v>171846.31000000008</v>
      </c>
      <c r="V194" s="6">
        <v>0</v>
      </c>
      <c r="W194" s="6">
        <v>0</v>
      </c>
      <c r="X194" s="6">
        <v>0</v>
      </c>
    </row>
    <row r="195" spans="1:24" x14ac:dyDescent="0.25">
      <c r="A195">
        <v>7675060436</v>
      </c>
      <c r="B195" t="s">
        <v>9364</v>
      </c>
      <c r="D195" t="s">
        <v>55653</v>
      </c>
      <c r="E195" t="s">
        <v>55659</v>
      </c>
      <c r="F195" t="s">
        <v>42034</v>
      </c>
      <c r="G195" t="s">
        <v>64</v>
      </c>
      <c r="H195" t="s">
        <v>48293</v>
      </c>
      <c r="I195" s="5">
        <v>45834</v>
      </c>
      <c r="K195" s="9" t="s">
        <v>7837</v>
      </c>
      <c r="L195" t="s">
        <v>7838</v>
      </c>
      <c r="M195" t="s">
        <v>65</v>
      </c>
      <c r="N195" t="s">
        <v>16</v>
      </c>
      <c r="O195" t="s">
        <v>41829</v>
      </c>
      <c r="P195" t="s">
        <v>17</v>
      </c>
      <c r="Q195" s="6">
        <v>329</v>
      </c>
      <c r="R195" s="6">
        <v>0</v>
      </c>
      <c r="S195" s="6">
        <v>3.83</v>
      </c>
      <c r="T195" s="6">
        <v>332.83</v>
      </c>
      <c r="U195" s="6">
        <v>172179.14000000007</v>
      </c>
      <c r="V195" s="6">
        <v>204</v>
      </c>
      <c r="W195" s="6">
        <v>0</v>
      </c>
      <c r="X195" s="6">
        <v>204</v>
      </c>
    </row>
    <row r="196" spans="1:24" x14ac:dyDescent="0.25">
      <c r="A196">
        <v>8523095487</v>
      </c>
      <c r="B196" t="s">
        <v>5601</v>
      </c>
      <c r="D196" t="s">
        <v>55653</v>
      </c>
      <c r="E196" t="s">
        <v>55659</v>
      </c>
      <c r="F196" t="s">
        <v>42035</v>
      </c>
      <c r="G196" t="s">
        <v>2901</v>
      </c>
      <c r="H196" t="s">
        <v>42319</v>
      </c>
      <c r="I196" s="5">
        <v>45838</v>
      </c>
      <c r="K196" s="9" t="s">
        <v>939</v>
      </c>
      <c r="L196" t="s">
        <v>940</v>
      </c>
      <c r="M196" t="s">
        <v>2902</v>
      </c>
      <c r="N196" t="s">
        <v>16</v>
      </c>
      <c r="O196" t="s">
        <v>41829</v>
      </c>
      <c r="P196" t="s">
        <v>17</v>
      </c>
      <c r="Q196" s="6">
        <v>330</v>
      </c>
      <c r="R196" s="6">
        <v>0</v>
      </c>
      <c r="S196" s="6">
        <v>0.02</v>
      </c>
      <c r="T196" s="6">
        <v>330.02</v>
      </c>
      <c r="U196" s="6">
        <v>172509.16000000006</v>
      </c>
      <c r="V196" s="6">
        <v>0</v>
      </c>
      <c r="W196" s="6">
        <v>0</v>
      </c>
      <c r="X196" s="6">
        <v>0</v>
      </c>
    </row>
    <row r="197" spans="1:24" x14ac:dyDescent="0.25">
      <c r="A197">
        <v>9618846056</v>
      </c>
      <c r="B197" t="s">
        <v>3207</v>
      </c>
      <c r="D197" t="s">
        <v>55653</v>
      </c>
      <c r="E197" t="s">
        <v>55659</v>
      </c>
      <c r="F197" t="s">
        <v>42036</v>
      </c>
      <c r="G197" t="s">
        <v>268</v>
      </c>
      <c r="H197" t="s">
        <v>41892</v>
      </c>
      <c r="I197" s="5">
        <v>45874</v>
      </c>
      <c r="K197" s="9" t="s">
        <v>3205</v>
      </c>
      <c r="L197" t="s">
        <v>3206</v>
      </c>
      <c r="M197" t="s">
        <v>266</v>
      </c>
      <c r="N197" t="s">
        <v>16</v>
      </c>
      <c r="O197" t="s">
        <v>41829</v>
      </c>
      <c r="P197" t="s">
        <v>17</v>
      </c>
      <c r="Q197" s="6">
        <v>330</v>
      </c>
      <c r="R197" s="6">
        <v>0</v>
      </c>
      <c r="S197" s="6">
        <v>0</v>
      </c>
      <c r="T197" s="6">
        <v>330</v>
      </c>
      <c r="U197" s="6">
        <v>172839.16000000006</v>
      </c>
      <c r="V197" s="6">
        <v>0</v>
      </c>
      <c r="W197" s="6">
        <v>0</v>
      </c>
      <c r="X197" s="6">
        <v>0</v>
      </c>
    </row>
    <row r="198" spans="1:24" x14ac:dyDescent="0.25">
      <c r="A198">
        <v>8886000240</v>
      </c>
      <c r="B198" t="s">
        <v>10522</v>
      </c>
      <c r="D198" t="s">
        <v>55653</v>
      </c>
      <c r="E198" t="s">
        <v>55659</v>
      </c>
      <c r="F198" t="s">
        <v>42037</v>
      </c>
      <c r="G198">
        <v>100000</v>
      </c>
      <c r="H198" t="s">
        <v>55637</v>
      </c>
      <c r="I198" s="5">
        <v>45841</v>
      </c>
      <c r="K198" s="9" t="s">
        <v>8160</v>
      </c>
      <c r="L198" t="s">
        <v>8161</v>
      </c>
      <c r="M198" t="s">
        <v>99</v>
      </c>
      <c r="N198" t="s">
        <v>16</v>
      </c>
      <c r="O198" t="s">
        <v>41829</v>
      </c>
      <c r="P198" t="s">
        <v>17</v>
      </c>
      <c r="Q198" s="6">
        <v>330</v>
      </c>
      <c r="R198" s="6">
        <v>0</v>
      </c>
      <c r="S198" s="6">
        <v>0</v>
      </c>
      <c r="T198" s="6">
        <v>330</v>
      </c>
      <c r="U198" s="6">
        <v>173169.16000000006</v>
      </c>
      <c r="V198" s="6">
        <v>0</v>
      </c>
      <c r="W198" s="6">
        <v>0</v>
      </c>
      <c r="X198" s="6">
        <v>0</v>
      </c>
    </row>
    <row r="199" spans="1:24" x14ac:dyDescent="0.25">
      <c r="A199">
        <v>9550088016</v>
      </c>
      <c r="B199" t="s">
        <v>10840</v>
      </c>
      <c r="D199" t="s">
        <v>55653</v>
      </c>
      <c r="E199" t="s">
        <v>55659</v>
      </c>
      <c r="F199" t="s">
        <v>42038</v>
      </c>
      <c r="G199">
        <v>100000</v>
      </c>
      <c r="H199" t="s">
        <v>55637</v>
      </c>
      <c r="I199" s="5">
        <v>45827</v>
      </c>
      <c r="K199" s="9" t="s">
        <v>224</v>
      </c>
      <c r="L199" t="s">
        <v>225</v>
      </c>
      <c r="M199" t="s">
        <v>99</v>
      </c>
      <c r="N199" t="s">
        <v>16</v>
      </c>
      <c r="O199" t="s">
        <v>41829</v>
      </c>
      <c r="P199" t="s">
        <v>17</v>
      </c>
      <c r="Q199" s="6">
        <v>315</v>
      </c>
      <c r="R199" s="6">
        <v>0</v>
      </c>
      <c r="S199" s="6">
        <v>14.03</v>
      </c>
      <c r="T199" s="6">
        <v>329.03</v>
      </c>
      <c r="U199" s="6">
        <v>173498.19000000006</v>
      </c>
      <c r="V199" s="6">
        <v>0</v>
      </c>
      <c r="W199" s="6">
        <v>0</v>
      </c>
      <c r="X199" s="6">
        <v>0</v>
      </c>
    </row>
    <row r="200" spans="1:24" x14ac:dyDescent="0.25">
      <c r="A200">
        <v>9848878270</v>
      </c>
      <c r="B200" t="s">
        <v>3678</v>
      </c>
      <c r="D200" t="s">
        <v>55653</v>
      </c>
      <c r="E200" t="s">
        <v>55659</v>
      </c>
      <c r="F200" t="s">
        <v>42039</v>
      </c>
      <c r="G200" t="s">
        <v>3679</v>
      </c>
      <c r="H200" t="s">
        <v>42131</v>
      </c>
      <c r="I200" s="5">
        <v>45854</v>
      </c>
      <c r="K200" s="9" t="s">
        <v>3676</v>
      </c>
      <c r="L200" t="s">
        <v>3677</v>
      </c>
      <c r="M200" t="s">
        <v>3680</v>
      </c>
      <c r="N200" t="s">
        <v>16</v>
      </c>
      <c r="O200" t="s">
        <v>41829</v>
      </c>
      <c r="P200" t="s">
        <v>17</v>
      </c>
      <c r="Q200" s="6">
        <v>329</v>
      </c>
      <c r="R200" s="6">
        <v>0</v>
      </c>
      <c r="S200" s="6">
        <v>0</v>
      </c>
      <c r="T200" s="6">
        <v>329</v>
      </c>
      <c r="U200" s="6">
        <v>173827.19000000006</v>
      </c>
      <c r="V200" s="6">
        <v>0</v>
      </c>
      <c r="W200" s="6">
        <v>0</v>
      </c>
      <c r="X200" s="6">
        <v>0</v>
      </c>
    </row>
    <row r="201" spans="1:24" x14ac:dyDescent="0.25">
      <c r="A201">
        <v>9494673528</v>
      </c>
      <c r="B201" t="s">
        <v>9858</v>
      </c>
      <c r="D201" t="s">
        <v>55653</v>
      </c>
      <c r="E201" t="s">
        <v>55659</v>
      </c>
      <c r="F201" t="s">
        <v>42040</v>
      </c>
      <c r="G201" t="s">
        <v>3960</v>
      </c>
      <c r="H201" t="s">
        <v>42162</v>
      </c>
      <c r="I201" s="5">
        <v>45886</v>
      </c>
      <c r="K201" s="9" t="s">
        <v>9856</v>
      </c>
      <c r="L201" t="s">
        <v>9857</v>
      </c>
      <c r="M201" t="s">
        <v>3961</v>
      </c>
      <c r="N201" t="s">
        <v>16</v>
      </c>
      <c r="O201" t="s">
        <v>41829</v>
      </c>
      <c r="P201" t="s">
        <v>17</v>
      </c>
      <c r="Q201" s="6">
        <v>329</v>
      </c>
      <c r="R201" s="6">
        <v>0</v>
      </c>
      <c r="S201" s="6">
        <v>0</v>
      </c>
      <c r="T201" s="6">
        <v>329</v>
      </c>
      <c r="U201" s="6">
        <v>174156.19000000006</v>
      </c>
      <c r="V201" s="6">
        <v>0</v>
      </c>
      <c r="W201" s="6">
        <v>0</v>
      </c>
      <c r="X201" s="6">
        <v>0</v>
      </c>
    </row>
    <row r="202" spans="1:24" x14ac:dyDescent="0.25">
      <c r="A202">
        <v>6281229789</v>
      </c>
      <c r="B202" t="s">
        <v>9378</v>
      </c>
      <c r="D202" t="s">
        <v>55653</v>
      </c>
      <c r="E202" t="s">
        <v>55659</v>
      </c>
      <c r="F202" t="s">
        <v>42041</v>
      </c>
      <c r="G202" t="s">
        <v>604</v>
      </c>
      <c r="H202" t="s">
        <v>41956</v>
      </c>
      <c r="I202" s="5">
        <v>45842</v>
      </c>
      <c r="K202" s="9" t="s">
        <v>1126</v>
      </c>
      <c r="L202" t="s">
        <v>1127</v>
      </c>
      <c r="M202" t="s">
        <v>605</v>
      </c>
      <c r="N202" t="s">
        <v>16</v>
      </c>
      <c r="O202" t="s">
        <v>41829</v>
      </c>
      <c r="P202" t="s">
        <v>17</v>
      </c>
      <c r="Q202" s="6">
        <v>325</v>
      </c>
      <c r="R202" s="6">
        <v>0</v>
      </c>
      <c r="S202" s="6">
        <v>3.6</v>
      </c>
      <c r="T202" s="6">
        <v>328.6</v>
      </c>
      <c r="U202" s="6">
        <v>174484.79000000007</v>
      </c>
      <c r="V202" s="6">
        <v>0</v>
      </c>
      <c r="W202" s="6">
        <v>0</v>
      </c>
      <c r="X202" s="6">
        <v>0</v>
      </c>
    </row>
    <row r="203" spans="1:24" x14ac:dyDescent="0.25">
      <c r="A203">
        <v>9701701108</v>
      </c>
      <c r="B203" t="s">
        <v>4584</v>
      </c>
      <c r="D203" t="s">
        <v>55653</v>
      </c>
      <c r="E203" t="s">
        <v>55659</v>
      </c>
      <c r="F203" t="s">
        <v>42042</v>
      </c>
      <c r="G203" t="s">
        <v>2227</v>
      </c>
      <c r="H203" t="s">
        <v>41872</v>
      </c>
      <c r="I203" s="5">
        <v>45888</v>
      </c>
      <c r="K203" s="9" t="s">
        <v>1011</v>
      </c>
      <c r="L203" t="s">
        <v>1012</v>
      </c>
      <c r="M203" t="s">
        <v>2228</v>
      </c>
      <c r="N203" t="s">
        <v>16</v>
      </c>
      <c r="O203" t="s">
        <v>41829</v>
      </c>
      <c r="P203" t="s">
        <v>17</v>
      </c>
      <c r="Q203" s="6">
        <v>325</v>
      </c>
      <c r="R203" s="6">
        <v>0</v>
      </c>
      <c r="S203" s="6">
        <v>0</v>
      </c>
      <c r="T203" s="6">
        <v>325</v>
      </c>
      <c r="U203" s="6">
        <v>174809.79000000007</v>
      </c>
      <c r="V203" s="6">
        <v>0</v>
      </c>
      <c r="W203" s="6">
        <v>0</v>
      </c>
      <c r="X203" s="6">
        <v>0</v>
      </c>
    </row>
    <row r="204" spans="1:24" x14ac:dyDescent="0.25">
      <c r="A204">
        <v>9154717022</v>
      </c>
      <c r="B204" t="s">
        <v>5769</v>
      </c>
      <c r="D204" t="s">
        <v>55653</v>
      </c>
      <c r="E204" t="s">
        <v>55659</v>
      </c>
      <c r="F204" t="s">
        <v>42043</v>
      </c>
      <c r="G204" t="s">
        <v>5770</v>
      </c>
      <c r="H204" t="s">
        <v>42015</v>
      </c>
      <c r="I204" s="5">
        <v>45888</v>
      </c>
      <c r="K204" s="9" t="s">
        <v>2749</v>
      </c>
      <c r="L204" t="s">
        <v>2750</v>
      </c>
      <c r="M204" t="s">
        <v>5771</v>
      </c>
      <c r="N204" t="s">
        <v>16</v>
      </c>
      <c r="O204" t="s">
        <v>41829</v>
      </c>
      <c r="P204" t="s">
        <v>17</v>
      </c>
      <c r="Q204" s="6">
        <v>325</v>
      </c>
      <c r="R204" s="6">
        <v>0</v>
      </c>
      <c r="S204" s="6">
        <v>0</v>
      </c>
      <c r="T204" s="6">
        <v>325</v>
      </c>
      <c r="U204" s="6">
        <v>175134.79000000007</v>
      </c>
      <c r="V204" s="6">
        <v>0</v>
      </c>
      <c r="W204" s="6">
        <v>0</v>
      </c>
      <c r="X204" s="6">
        <v>0</v>
      </c>
    </row>
    <row r="205" spans="1:24" x14ac:dyDescent="0.25">
      <c r="A205">
        <v>9493392318</v>
      </c>
      <c r="B205" t="s">
        <v>4885</v>
      </c>
      <c r="D205" t="s">
        <v>55653</v>
      </c>
      <c r="E205" t="s">
        <v>55659</v>
      </c>
      <c r="F205" t="s">
        <v>42044</v>
      </c>
      <c r="G205" t="s">
        <v>4886</v>
      </c>
      <c r="H205" t="s">
        <v>45243</v>
      </c>
      <c r="I205" s="5">
        <v>45763</v>
      </c>
      <c r="K205" s="9" t="s">
        <v>4883</v>
      </c>
      <c r="L205" t="s">
        <v>4884</v>
      </c>
      <c r="M205" t="s">
        <v>3771</v>
      </c>
      <c r="N205" t="s">
        <v>16</v>
      </c>
      <c r="O205" t="s">
        <v>41829</v>
      </c>
      <c r="P205" t="s">
        <v>17</v>
      </c>
      <c r="Q205" s="6">
        <v>323</v>
      </c>
      <c r="R205" s="6">
        <v>0</v>
      </c>
      <c r="S205" s="6">
        <v>0.92</v>
      </c>
      <c r="T205" s="6">
        <v>323.92</v>
      </c>
      <c r="U205" s="6">
        <v>175458.71000000008</v>
      </c>
      <c r="V205" s="6">
        <v>0</v>
      </c>
      <c r="W205" s="6">
        <v>0</v>
      </c>
      <c r="X205" s="6">
        <v>0</v>
      </c>
    </row>
    <row r="206" spans="1:24" x14ac:dyDescent="0.25">
      <c r="A206">
        <v>9603131691</v>
      </c>
      <c r="B206" t="s">
        <v>4513</v>
      </c>
      <c r="D206" t="s">
        <v>55653</v>
      </c>
      <c r="E206" t="s">
        <v>55659</v>
      </c>
      <c r="F206" t="s">
        <v>42045</v>
      </c>
      <c r="G206" t="s">
        <v>64</v>
      </c>
      <c r="H206" t="s">
        <v>48293</v>
      </c>
      <c r="I206" s="5">
        <v>45868</v>
      </c>
      <c r="K206" s="9" t="s">
        <v>4511</v>
      </c>
      <c r="L206" t="s">
        <v>4512</v>
      </c>
      <c r="M206" t="s">
        <v>65</v>
      </c>
      <c r="N206" t="s">
        <v>16</v>
      </c>
      <c r="O206" t="s">
        <v>41829</v>
      </c>
      <c r="P206" t="s">
        <v>17</v>
      </c>
      <c r="Q206" s="6">
        <v>320</v>
      </c>
      <c r="R206" s="6">
        <v>0</v>
      </c>
      <c r="S206" s="6">
        <v>3.02</v>
      </c>
      <c r="T206" s="6">
        <v>323.02</v>
      </c>
      <c r="U206" s="6">
        <v>175781.73000000007</v>
      </c>
      <c r="V206" s="6">
        <v>0</v>
      </c>
      <c r="W206" s="6">
        <v>0</v>
      </c>
      <c r="X206" s="6">
        <v>0</v>
      </c>
    </row>
    <row r="207" spans="1:24" x14ac:dyDescent="0.25">
      <c r="A207">
        <v>6301327137</v>
      </c>
      <c r="B207" t="s">
        <v>2852</v>
      </c>
      <c r="D207" t="s">
        <v>55653</v>
      </c>
      <c r="E207" t="s">
        <v>55659</v>
      </c>
      <c r="F207" t="s">
        <v>42046</v>
      </c>
      <c r="G207" t="s">
        <v>64</v>
      </c>
      <c r="H207" t="s">
        <v>48293</v>
      </c>
      <c r="I207" s="5">
        <v>45839</v>
      </c>
      <c r="K207" s="9" t="s">
        <v>401</v>
      </c>
      <c r="L207" t="s">
        <v>402</v>
      </c>
      <c r="M207" t="s">
        <v>65</v>
      </c>
      <c r="N207" t="s">
        <v>16</v>
      </c>
      <c r="O207" t="s">
        <v>41829</v>
      </c>
      <c r="P207" t="s">
        <v>17</v>
      </c>
      <c r="Q207" s="6">
        <v>321</v>
      </c>
      <c r="R207" s="6">
        <v>0</v>
      </c>
      <c r="S207" s="6">
        <v>1.89</v>
      </c>
      <c r="T207" s="6">
        <v>322.89</v>
      </c>
      <c r="U207" s="6">
        <v>176104.62000000008</v>
      </c>
      <c r="V207" s="6">
        <v>0</v>
      </c>
      <c r="W207" s="6">
        <v>0</v>
      </c>
      <c r="X207" s="6">
        <v>0</v>
      </c>
    </row>
    <row r="208" spans="1:24" x14ac:dyDescent="0.25">
      <c r="A208">
        <v>9550634184</v>
      </c>
      <c r="B208" t="s">
        <v>6996</v>
      </c>
      <c r="D208" t="s">
        <v>55653</v>
      </c>
      <c r="E208" t="s">
        <v>55659</v>
      </c>
      <c r="F208" t="s">
        <v>42047</v>
      </c>
      <c r="G208" t="s">
        <v>64</v>
      </c>
      <c r="H208" t="s">
        <v>48293</v>
      </c>
      <c r="I208" s="5">
        <v>45829</v>
      </c>
      <c r="K208" s="9" t="s">
        <v>6779</v>
      </c>
      <c r="L208" t="s">
        <v>6780</v>
      </c>
      <c r="M208" t="s">
        <v>65</v>
      </c>
      <c r="N208" t="s">
        <v>16</v>
      </c>
      <c r="O208" t="s">
        <v>41829</v>
      </c>
      <c r="P208" t="s">
        <v>17</v>
      </c>
      <c r="Q208" s="6">
        <v>315.17</v>
      </c>
      <c r="R208" s="6">
        <v>0</v>
      </c>
      <c r="S208" s="6">
        <v>5.31</v>
      </c>
      <c r="T208" s="6">
        <v>320.48</v>
      </c>
      <c r="U208" s="6">
        <v>176425.10000000009</v>
      </c>
      <c r="V208" s="6">
        <v>0</v>
      </c>
      <c r="W208" s="6">
        <v>0</v>
      </c>
      <c r="X208" s="6">
        <v>0</v>
      </c>
    </row>
    <row r="209" spans="1:24" x14ac:dyDescent="0.25">
      <c r="A209">
        <v>9533802434</v>
      </c>
      <c r="B209" t="s">
        <v>1313</v>
      </c>
      <c r="D209" t="s">
        <v>55653</v>
      </c>
      <c r="E209" t="s">
        <v>55659</v>
      </c>
      <c r="F209" t="s">
        <v>42048</v>
      </c>
      <c r="G209" t="s">
        <v>21</v>
      </c>
      <c r="H209" t="s">
        <v>41847</v>
      </c>
      <c r="I209" s="5">
        <v>45854</v>
      </c>
      <c r="K209" s="9" t="s">
        <v>1311</v>
      </c>
      <c r="L209" t="s">
        <v>1312</v>
      </c>
      <c r="M209" t="s">
        <v>22</v>
      </c>
      <c r="N209" t="s">
        <v>16</v>
      </c>
      <c r="O209" t="s">
        <v>41829</v>
      </c>
      <c r="P209" t="s">
        <v>17</v>
      </c>
      <c r="Q209" s="6">
        <v>320</v>
      </c>
      <c r="R209" s="6">
        <v>0</v>
      </c>
      <c r="S209" s="6">
        <v>0.3</v>
      </c>
      <c r="T209" s="6">
        <v>320.3</v>
      </c>
      <c r="U209" s="6">
        <v>176745.40000000008</v>
      </c>
      <c r="V209" s="6">
        <v>0</v>
      </c>
      <c r="W209" s="6">
        <v>0</v>
      </c>
      <c r="X209" s="6">
        <v>0</v>
      </c>
    </row>
    <row r="210" spans="1:24" x14ac:dyDescent="0.25">
      <c r="A210">
        <v>9603408539</v>
      </c>
      <c r="B210" t="s">
        <v>4334</v>
      </c>
      <c r="D210" t="s">
        <v>55653</v>
      </c>
      <c r="E210" t="s">
        <v>55659</v>
      </c>
      <c r="F210" t="s">
        <v>42049</v>
      </c>
      <c r="G210" t="s">
        <v>188</v>
      </c>
      <c r="H210" t="s">
        <v>41885</v>
      </c>
      <c r="I210" s="5">
        <v>45882</v>
      </c>
      <c r="K210" s="9" t="s">
        <v>4332</v>
      </c>
      <c r="L210" t="s">
        <v>4333</v>
      </c>
      <c r="M210" t="s">
        <v>189</v>
      </c>
      <c r="N210" t="s">
        <v>16</v>
      </c>
      <c r="O210" t="s">
        <v>41829</v>
      </c>
      <c r="P210" t="s">
        <v>17</v>
      </c>
      <c r="Q210" s="6">
        <v>320</v>
      </c>
      <c r="R210" s="6">
        <v>0</v>
      </c>
      <c r="S210" s="6">
        <v>0</v>
      </c>
      <c r="T210" s="6">
        <v>320</v>
      </c>
      <c r="U210" s="6">
        <v>177065.40000000008</v>
      </c>
      <c r="V210" s="6">
        <v>0</v>
      </c>
      <c r="W210" s="6">
        <v>0</v>
      </c>
      <c r="X210" s="6">
        <v>0</v>
      </c>
    </row>
    <row r="211" spans="1:24" x14ac:dyDescent="0.25">
      <c r="A211">
        <v>9390196964</v>
      </c>
      <c r="B211" t="s">
        <v>4706</v>
      </c>
      <c r="D211" t="s">
        <v>55653</v>
      </c>
      <c r="E211" t="s">
        <v>55659</v>
      </c>
      <c r="F211" t="s">
        <v>42050</v>
      </c>
      <c r="G211" t="s">
        <v>2893</v>
      </c>
      <c r="H211" t="s">
        <v>41856</v>
      </c>
      <c r="I211" s="5">
        <v>45881</v>
      </c>
      <c r="K211" s="9" t="s">
        <v>1958</v>
      </c>
      <c r="L211" t="s">
        <v>1959</v>
      </c>
      <c r="M211" t="s">
        <v>2894</v>
      </c>
      <c r="N211" t="s">
        <v>16</v>
      </c>
      <c r="O211" t="s">
        <v>41829</v>
      </c>
      <c r="P211" t="s">
        <v>17</v>
      </c>
      <c r="Q211" s="6">
        <v>320</v>
      </c>
      <c r="R211" s="6">
        <v>0</v>
      </c>
      <c r="S211" s="6">
        <v>0</v>
      </c>
      <c r="T211" s="6">
        <v>320</v>
      </c>
      <c r="U211" s="6">
        <v>177385.40000000008</v>
      </c>
      <c r="V211" s="6">
        <v>0</v>
      </c>
      <c r="W211" s="6">
        <v>0</v>
      </c>
      <c r="X211" s="6">
        <v>0</v>
      </c>
    </row>
    <row r="212" spans="1:24" x14ac:dyDescent="0.25">
      <c r="A212">
        <v>8179250614</v>
      </c>
      <c r="B212" t="s">
        <v>6027</v>
      </c>
      <c r="D212" t="s">
        <v>55653</v>
      </c>
      <c r="E212" t="s">
        <v>55659</v>
      </c>
      <c r="F212" t="s">
        <v>42051</v>
      </c>
      <c r="G212" t="s">
        <v>1808</v>
      </c>
      <c r="H212" t="s">
        <v>47004</v>
      </c>
      <c r="I212" s="5">
        <v>45844</v>
      </c>
      <c r="K212" s="9" t="s">
        <v>6025</v>
      </c>
      <c r="L212" t="s">
        <v>6026</v>
      </c>
      <c r="M212" t="s">
        <v>1809</v>
      </c>
      <c r="N212" t="s">
        <v>16</v>
      </c>
      <c r="O212" t="s">
        <v>41829</v>
      </c>
      <c r="P212" t="s">
        <v>17</v>
      </c>
      <c r="Q212" s="6">
        <v>320</v>
      </c>
      <c r="R212" s="6">
        <v>0</v>
      </c>
      <c r="S212" s="6">
        <v>0</v>
      </c>
      <c r="T212" s="6">
        <v>320</v>
      </c>
      <c r="U212" s="6">
        <v>177705.40000000008</v>
      </c>
      <c r="V212" s="6">
        <v>0</v>
      </c>
      <c r="W212" s="6">
        <v>0</v>
      </c>
      <c r="X212" s="6">
        <v>0</v>
      </c>
    </row>
    <row r="213" spans="1:24" x14ac:dyDescent="0.25">
      <c r="A213">
        <v>9502101592</v>
      </c>
      <c r="B213" t="s">
        <v>7749</v>
      </c>
      <c r="D213" t="s">
        <v>55653</v>
      </c>
      <c r="E213" t="s">
        <v>55659</v>
      </c>
      <c r="F213" t="s">
        <v>42052</v>
      </c>
      <c r="G213" t="s">
        <v>3175</v>
      </c>
      <c r="H213" t="s">
        <v>41910</v>
      </c>
      <c r="I213" s="5">
        <v>45887</v>
      </c>
      <c r="K213" s="9" t="s">
        <v>7747</v>
      </c>
      <c r="L213" t="s">
        <v>7748</v>
      </c>
      <c r="M213" t="s">
        <v>3176</v>
      </c>
      <c r="N213" t="s">
        <v>16</v>
      </c>
      <c r="O213" t="s">
        <v>41829</v>
      </c>
      <c r="P213" t="s">
        <v>17</v>
      </c>
      <c r="Q213" s="6">
        <v>320</v>
      </c>
      <c r="R213" s="6">
        <v>0</v>
      </c>
      <c r="S213" s="6">
        <v>0</v>
      </c>
      <c r="T213" s="6">
        <v>320</v>
      </c>
      <c r="U213" s="6">
        <v>178025.40000000008</v>
      </c>
      <c r="V213" s="6">
        <v>0</v>
      </c>
      <c r="W213" s="6">
        <v>0</v>
      </c>
      <c r="X213" s="6">
        <v>0</v>
      </c>
    </row>
    <row r="214" spans="1:24" x14ac:dyDescent="0.25">
      <c r="A214">
        <v>9398207776</v>
      </c>
      <c r="B214" t="s">
        <v>6311</v>
      </c>
      <c r="D214" t="s">
        <v>55653</v>
      </c>
      <c r="E214" t="s">
        <v>55659</v>
      </c>
      <c r="F214" t="s">
        <v>42053</v>
      </c>
      <c r="G214" t="s">
        <v>6312</v>
      </c>
      <c r="H214" t="s">
        <v>44041</v>
      </c>
      <c r="I214" s="5">
        <v>45850</v>
      </c>
      <c r="K214" s="9" t="s">
        <v>6309</v>
      </c>
      <c r="L214" t="s">
        <v>6310</v>
      </c>
      <c r="M214" t="s">
        <v>6313</v>
      </c>
      <c r="N214" t="s">
        <v>16</v>
      </c>
      <c r="O214" t="s">
        <v>41829</v>
      </c>
      <c r="P214" t="s">
        <v>17</v>
      </c>
      <c r="Q214" s="6">
        <v>315</v>
      </c>
      <c r="R214" s="6">
        <v>0</v>
      </c>
      <c r="S214" s="6">
        <v>1.4</v>
      </c>
      <c r="T214" s="6">
        <v>316.39999999999998</v>
      </c>
      <c r="U214" s="6">
        <v>178341.80000000008</v>
      </c>
      <c r="V214" s="6">
        <v>0</v>
      </c>
      <c r="W214" s="6">
        <v>0</v>
      </c>
      <c r="X214" s="6">
        <v>0</v>
      </c>
    </row>
    <row r="215" spans="1:24" x14ac:dyDescent="0.25">
      <c r="A215">
        <v>8919047321</v>
      </c>
      <c r="B215" t="s">
        <v>3120</v>
      </c>
      <c r="D215" t="s">
        <v>55653</v>
      </c>
      <c r="E215" t="s">
        <v>55659</v>
      </c>
      <c r="F215" t="s">
        <v>42054</v>
      </c>
      <c r="G215" t="s">
        <v>1622</v>
      </c>
      <c r="H215" t="s">
        <v>42532</v>
      </c>
      <c r="I215" s="5">
        <v>45885</v>
      </c>
      <c r="K215" s="9" t="s">
        <v>3118</v>
      </c>
      <c r="L215" t="s">
        <v>3119</v>
      </c>
      <c r="M215" t="s">
        <v>1623</v>
      </c>
      <c r="N215" t="s">
        <v>16</v>
      </c>
      <c r="O215" t="s">
        <v>41829</v>
      </c>
      <c r="P215" t="s">
        <v>17</v>
      </c>
      <c r="Q215" s="6">
        <v>316.22000000000003</v>
      </c>
      <c r="R215" s="6">
        <v>0</v>
      </c>
      <c r="S215" s="6">
        <v>0.02</v>
      </c>
      <c r="T215" s="6">
        <v>316.24</v>
      </c>
      <c r="U215" s="6">
        <v>178658.04000000007</v>
      </c>
      <c r="V215" s="6">
        <v>0</v>
      </c>
      <c r="W215" s="6">
        <v>0</v>
      </c>
      <c r="X215" s="6">
        <v>0</v>
      </c>
    </row>
    <row r="216" spans="1:24" x14ac:dyDescent="0.25">
      <c r="A216">
        <v>9290582429</v>
      </c>
      <c r="B216" t="s">
        <v>10657</v>
      </c>
      <c r="D216" t="s">
        <v>55653</v>
      </c>
      <c r="E216" t="s">
        <v>55659</v>
      </c>
      <c r="F216" t="s">
        <v>42055</v>
      </c>
      <c r="G216" t="s">
        <v>1150</v>
      </c>
      <c r="H216" t="s">
        <v>42287</v>
      </c>
      <c r="I216" s="5">
        <v>45865</v>
      </c>
      <c r="K216" s="9" t="s">
        <v>10656</v>
      </c>
      <c r="L216" t="s">
        <v>1667</v>
      </c>
      <c r="M216" t="s">
        <v>1151</v>
      </c>
      <c r="N216" t="s">
        <v>16</v>
      </c>
      <c r="O216" t="s">
        <v>41829</v>
      </c>
      <c r="P216" t="s">
        <v>17</v>
      </c>
      <c r="Q216" s="6">
        <v>316</v>
      </c>
      <c r="R216" s="6">
        <v>0</v>
      </c>
      <c r="S216" s="6">
        <v>0</v>
      </c>
      <c r="T216" s="6">
        <v>316</v>
      </c>
      <c r="U216" s="6">
        <v>178974.04000000007</v>
      </c>
      <c r="V216" s="6">
        <v>0</v>
      </c>
      <c r="W216" s="6">
        <v>0</v>
      </c>
      <c r="X216" s="6">
        <v>0</v>
      </c>
    </row>
    <row r="217" spans="1:24" x14ac:dyDescent="0.25">
      <c r="A217">
        <v>8106240416</v>
      </c>
      <c r="B217" t="s">
        <v>2303</v>
      </c>
      <c r="D217" t="s">
        <v>55653</v>
      </c>
      <c r="E217" t="s">
        <v>55659</v>
      </c>
      <c r="F217" t="s">
        <v>42056</v>
      </c>
      <c r="G217" t="s">
        <v>785</v>
      </c>
      <c r="H217" t="s">
        <v>41887</v>
      </c>
      <c r="I217" s="5">
        <v>45911</v>
      </c>
      <c r="K217" s="9" t="s">
        <v>2301</v>
      </c>
      <c r="L217" t="s">
        <v>2302</v>
      </c>
      <c r="M217" t="s">
        <v>786</v>
      </c>
      <c r="N217" t="s">
        <v>16</v>
      </c>
      <c r="O217" t="s">
        <v>41829</v>
      </c>
      <c r="P217" t="s">
        <v>17</v>
      </c>
      <c r="Q217" s="6">
        <v>315</v>
      </c>
      <c r="R217" s="6">
        <v>0</v>
      </c>
      <c r="S217" s="6">
        <v>0</v>
      </c>
      <c r="T217" s="6">
        <v>315</v>
      </c>
      <c r="U217" s="6">
        <v>179289.04000000007</v>
      </c>
      <c r="V217" s="6">
        <v>0</v>
      </c>
      <c r="W217" s="6">
        <v>0</v>
      </c>
      <c r="X217" s="6">
        <v>0</v>
      </c>
    </row>
    <row r="218" spans="1:24" x14ac:dyDescent="0.25">
      <c r="A218">
        <v>9030403240</v>
      </c>
      <c r="B218" t="s">
        <v>5430</v>
      </c>
      <c r="D218" t="s">
        <v>55653</v>
      </c>
      <c r="E218" t="s">
        <v>55659</v>
      </c>
      <c r="F218" t="s">
        <v>42057</v>
      </c>
      <c r="G218" t="s">
        <v>1325</v>
      </c>
      <c r="H218" t="s">
        <v>41963</v>
      </c>
      <c r="I218" s="5">
        <v>45891</v>
      </c>
      <c r="K218" s="9" t="s">
        <v>4557</v>
      </c>
      <c r="L218" t="s">
        <v>4558</v>
      </c>
      <c r="M218" t="s">
        <v>1326</v>
      </c>
      <c r="N218" t="s">
        <v>16</v>
      </c>
      <c r="O218" t="s">
        <v>41829</v>
      </c>
      <c r="P218" t="s">
        <v>17</v>
      </c>
      <c r="Q218" s="6">
        <v>315</v>
      </c>
      <c r="R218" s="6">
        <v>0</v>
      </c>
      <c r="S218" s="6">
        <v>0</v>
      </c>
      <c r="T218" s="6">
        <v>315</v>
      </c>
      <c r="U218" s="6">
        <v>179604.04000000007</v>
      </c>
      <c r="V218" s="6">
        <v>0</v>
      </c>
      <c r="W218" s="6">
        <v>0</v>
      </c>
      <c r="X218" s="6">
        <v>0</v>
      </c>
    </row>
    <row r="219" spans="1:24" x14ac:dyDescent="0.25">
      <c r="A219">
        <v>9347204404</v>
      </c>
      <c r="B219" t="s">
        <v>6225</v>
      </c>
      <c r="D219" t="s">
        <v>55653</v>
      </c>
      <c r="E219" t="s">
        <v>55659</v>
      </c>
      <c r="F219" t="s">
        <v>42058</v>
      </c>
      <c r="G219" t="s">
        <v>117</v>
      </c>
      <c r="H219" t="s">
        <v>42017</v>
      </c>
      <c r="I219" s="5">
        <v>45882</v>
      </c>
      <c r="K219" s="9" t="s">
        <v>3585</v>
      </c>
      <c r="L219" t="s">
        <v>3586</v>
      </c>
      <c r="M219" t="s">
        <v>118</v>
      </c>
      <c r="N219" t="s">
        <v>16</v>
      </c>
      <c r="O219" t="s">
        <v>41829</v>
      </c>
      <c r="P219" t="s">
        <v>17</v>
      </c>
      <c r="Q219" s="6">
        <v>315</v>
      </c>
      <c r="R219" s="6">
        <v>0</v>
      </c>
      <c r="S219" s="6">
        <v>0</v>
      </c>
      <c r="T219" s="6">
        <v>315</v>
      </c>
      <c r="U219" s="6">
        <v>179919.04000000007</v>
      </c>
      <c r="V219" s="6">
        <v>0</v>
      </c>
      <c r="W219" s="6">
        <v>0</v>
      </c>
      <c r="X219" s="6">
        <v>0</v>
      </c>
    </row>
    <row r="220" spans="1:24" x14ac:dyDescent="0.25">
      <c r="A220">
        <v>6294053387</v>
      </c>
      <c r="B220" t="s">
        <v>6904</v>
      </c>
      <c r="D220" t="s">
        <v>55653</v>
      </c>
      <c r="E220" t="s">
        <v>55659</v>
      </c>
      <c r="F220" t="s">
        <v>42059</v>
      </c>
      <c r="G220" t="s">
        <v>368</v>
      </c>
      <c r="H220" t="s">
        <v>42062</v>
      </c>
      <c r="I220" s="5">
        <v>45898</v>
      </c>
      <c r="K220" s="9" t="s">
        <v>6902</v>
      </c>
      <c r="L220" t="s">
        <v>6903</v>
      </c>
      <c r="M220" t="s">
        <v>369</v>
      </c>
      <c r="N220" t="s">
        <v>16</v>
      </c>
      <c r="O220" t="s">
        <v>41829</v>
      </c>
      <c r="P220" t="s">
        <v>17</v>
      </c>
      <c r="Q220" s="6">
        <v>315</v>
      </c>
      <c r="R220" s="6">
        <v>0</v>
      </c>
      <c r="S220" s="6">
        <v>0</v>
      </c>
      <c r="T220" s="6">
        <v>315</v>
      </c>
      <c r="U220" s="6">
        <v>180234.04000000007</v>
      </c>
      <c r="V220" s="6">
        <v>0</v>
      </c>
      <c r="W220" s="6">
        <v>0</v>
      </c>
      <c r="X220" s="6">
        <v>0</v>
      </c>
    </row>
    <row r="221" spans="1:24" x14ac:dyDescent="0.25">
      <c r="A221">
        <v>8096645060</v>
      </c>
      <c r="B221" t="s">
        <v>208</v>
      </c>
      <c r="D221" t="s">
        <v>55653</v>
      </c>
      <c r="E221" t="s">
        <v>55659</v>
      </c>
      <c r="F221" t="s">
        <v>42060</v>
      </c>
      <c r="G221" t="s">
        <v>209</v>
      </c>
      <c r="H221" t="s">
        <v>41949</v>
      </c>
      <c r="I221" s="5">
        <v>45847</v>
      </c>
      <c r="K221" s="9" t="s">
        <v>206</v>
      </c>
      <c r="L221" t="s">
        <v>207</v>
      </c>
      <c r="M221" t="s">
        <v>210</v>
      </c>
      <c r="N221" t="s">
        <v>16</v>
      </c>
      <c r="O221" t="s">
        <v>41829</v>
      </c>
      <c r="P221" t="s">
        <v>17</v>
      </c>
      <c r="Q221" s="6">
        <v>311</v>
      </c>
      <c r="R221" s="6">
        <v>0</v>
      </c>
      <c r="S221" s="6">
        <v>0.65</v>
      </c>
      <c r="T221" s="6">
        <v>311.64999999999998</v>
      </c>
      <c r="U221" s="6">
        <v>180545.69000000006</v>
      </c>
      <c r="V221" s="6">
        <v>0</v>
      </c>
      <c r="W221" s="6">
        <v>0</v>
      </c>
      <c r="X221" s="6">
        <v>0</v>
      </c>
    </row>
    <row r="222" spans="1:24" x14ac:dyDescent="0.25">
      <c r="A222">
        <v>7989749699</v>
      </c>
      <c r="B222" t="s">
        <v>7357</v>
      </c>
      <c r="D222" t="s">
        <v>55653</v>
      </c>
      <c r="E222" t="s">
        <v>55659</v>
      </c>
      <c r="F222" t="s">
        <v>42061</v>
      </c>
      <c r="G222" t="s">
        <v>1810</v>
      </c>
      <c r="H222" t="s">
        <v>45091</v>
      </c>
      <c r="I222" s="5">
        <v>45855</v>
      </c>
      <c r="K222" s="9" t="s">
        <v>4422</v>
      </c>
      <c r="L222" t="s">
        <v>4423</v>
      </c>
      <c r="M222" t="s">
        <v>1811</v>
      </c>
      <c r="N222" t="s">
        <v>16</v>
      </c>
      <c r="O222" t="s">
        <v>41829</v>
      </c>
      <c r="P222" t="s">
        <v>17</v>
      </c>
      <c r="Q222" s="6">
        <v>311</v>
      </c>
      <c r="R222" s="6">
        <v>0</v>
      </c>
      <c r="S222" s="6">
        <v>0.17</v>
      </c>
      <c r="T222" s="6">
        <v>311.17</v>
      </c>
      <c r="U222" s="6">
        <v>180856.86000000007</v>
      </c>
      <c r="V222" s="6">
        <v>0</v>
      </c>
      <c r="W222" s="6">
        <v>0</v>
      </c>
      <c r="X222" s="6">
        <v>0</v>
      </c>
    </row>
    <row r="223" spans="1:24" x14ac:dyDescent="0.25">
      <c r="A223">
        <v>9332393331</v>
      </c>
      <c r="B223" t="s">
        <v>4277</v>
      </c>
      <c r="D223" t="s">
        <v>55653</v>
      </c>
      <c r="E223" t="s">
        <v>55659</v>
      </c>
      <c r="F223" t="s">
        <v>42062</v>
      </c>
      <c r="G223" t="s">
        <v>1166</v>
      </c>
      <c r="H223" t="s">
        <v>41883</v>
      </c>
      <c r="I223" s="5">
        <v>45898</v>
      </c>
      <c r="K223" s="9" t="s">
        <v>368</v>
      </c>
      <c r="L223" t="s">
        <v>369</v>
      </c>
      <c r="M223" t="s">
        <v>1167</v>
      </c>
      <c r="N223" t="s">
        <v>16</v>
      </c>
      <c r="O223" t="s">
        <v>41829</v>
      </c>
      <c r="P223" t="s">
        <v>17</v>
      </c>
      <c r="Q223" s="6">
        <v>310</v>
      </c>
      <c r="R223" s="6">
        <v>0</v>
      </c>
      <c r="S223" s="6">
        <v>0.7</v>
      </c>
      <c r="T223" s="6">
        <v>310.7</v>
      </c>
      <c r="U223" s="6">
        <v>181167.56000000008</v>
      </c>
      <c r="V223" s="6">
        <v>0</v>
      </c>
      <c r="W223" s="6">
        <v>0</v>
      </c>
      <c r="X223" s="6">
        <v>0</v>
      </c>
    </row>
    <row r="224" spans="1:24" x14ac:dyDescent="0.25">
      <c r="A224">
        <v>8096652495</v>
      </c>
      <c r="B224" t="s">
        <v>1347</v>
      </c>
      <c r="D224" t="s">
        <v>55653</v>
      </c>
      <c r="E224" t="s">
        <v>55659</v>
      </c>
      <c r="F224" t="s">
        <v>42063</v>
      </c>
      <c r="G224" t="s">
        <v>1348</v>
      </c>
      <c r="H224" t="s">
        <v>42169</v>
      </c>
      <c r="I224" s="5">
        <v>45903</v>
      </c>
      <c r="K224" s="9" t="s">
        <v>1345</v>
      </c>
      <c r="L224" t="s">
        <v>1346</v>
      </c>
      <c r="M224" t="s">
        <v>1349</v>
      </c>
      <c r="N224" t="s">
        <v>16</v>
      </c>
      <c r="O224" t="s">
        <v>41829</v>
      </c>
      <c r="P224" t="s">
        <v>17</v>
      </c>
      <c r="Q224" s="6">
        <v>310</v>
      </c>
      <c r="R224" s="6">
        <v>0</v>
      </c>
      <c r="S224" s="6">
        <v>7.0000000000000007E-2</v>
      </c>
      <c r="T224" s="6">
        <v>310.07</v>
      </c>
      <c r="U224" s="6">
        <v>181477.63000000009</v>
      </c>
      <c r="V224" s="6">
        <v>0</v>
      </c>
      <c r="W224" s="6">
        <v>0</v>
      </c>
      <c r="X224" s="6">
        <v>0</v>
      </c>
    </row>
    <row r="225" spans="1:24" x14ac:dyDescent="0.25">
      <c r="A225">
        <v>9390492828</v>
      </c>
      <c r="B225" t="s">
        <v>126</v>
      </c>
      <c r="D225" t="s">
        <v>55653</v>
      </c>
      <c r="E225" t="s">
        <v>55659</v>
      </c>
      <c r="F225" t="s">
        <v>42064</v>
      </c>
      <c r="G225">
        <v>100000</v>
      </c>
      <c r="H225" t="s">
        <v>55637</v>
      </c>
      <c r="I225" s="5">
        <v>45885</v>
      </c>
      <c r="K225" s="9" t="s">
        <v>124</v>
      </c>
      <c r="L225" t="s">
        <v>125</v>
      </c>
      <c r="M225" t="s">
        <v>99</v>
      </c>
      <c r="N225" t="s">
        <v>16</v>
      </c>
      <c r="O225" t="s">
        <v>41829</v>
      </c>
      <c r="P225" t="s">
        <v>17</v>
      </c>
      <c r="Q225" s="6">
        <v>310</v>
      </c>
      <c r="R225" s="6">
        <v>0</v>
      </c>
      <c r="S225" s="6">
        <v>0</v>
      </c>
      <c r="T225" s="6">
        <v>310</v>
      </c>
      <c r="U225" s="6">
        <v>181787.63000000009</v>
      </c>
      <c r="V225" s="6">
        <v>0</v>
      </c>
      <c r="W225" s="6">
        <v>0</v>
      </c>
      <c r="X225" s="6">
        <v>0</v>
      </c>
    </row>
    <row r="226" spans="1:24" x14ac:dyDescent="0.25">
      <c r="A226">
        <v>8333054194</v>
      </c>
      <c r="B226" t="s">
        <v>6754</v>
      </c>
      <c r="D226" t="s">
        <v>55653</v>
      </c>
      <c r="E226" t="s">
        <v>55659</v>
      </c>
      <c r="F226" t="s">
        <v>42065</v>
      </c>
      <c r="G226" t="s">
        <v>5175</v>
      </c>
      <c r="H226" t="s">
        <v>41972</v>
      </c>
      <c r="I226" s="5">
        <v>45878</v>
      </c>
      <c r="K226" s="9" t="s">
        <v>6189</v>
      </c>
      <c r="L226" t="s">
        <v>6190</v>
      </c>
      <c r="M226" t="s">
        <v>5176</v>
      </c>
      <c r="N226" t="s">
        <v>16</v>
      </c>
      <c r="O226" t="s">
        <v>41829</v>
      </c>
      <c r="P226" t="s">
        <v>17</v>
      </c>
      <c r="Q226" s="6">
        <v>310</v>
      </c>
      <c r="R226" s="6">
        <v>0</v>
      </c>
      <c r="S226" s="6">
        <v>0</v>
      </c>
      <c r="T226" s="6">
        <v>310</v>
      </c>
      <c r="U226" s="6">
        <v>182097.63000000009</v>
      </c>
      <c r="V226" s="6">
        <v>0</v>
      </c>
      <c r="W226" s="6">
        <v>0</v>
      </c>
      <c r="X226" s="6">
        <v>0</v>
      </c>
    </row>
    <row r="227" spans="1:24" x14ac:dyDescent="0.25">
      <c r="A227">
        <v>8639569075</v>
      </c>
      <c r="B227" t="s">
        <v>7622</v>
      </c>
      <c r="D227" t="s">
        <v>55653</v>
      </c>
      <c r="E227" t="s">
        <v>55659</v>
      </c>
      <c r="F227" t="s">
        <v>42066</v>
      </c>
      <c r="G227" t="s">
        <v>21</v>
      </c>
      <c r="H227" t="s">
        <v>41847</v>
      </c>
      <c r="I227" s="5">
        <v>45879</v>
      </c>
      <c r="K227" s="9" t="s">
        <v>7474</v>
      </c>
      <c r="L227" t="s">
        <v>7475</v>
      </c>
      <c r="M227" t="s">
        <v>22</v>
      </c>
      <c r="N227" t="s">
        <v>16</v>
      </c>
      <c r="O227" t="s">
        <v>41829</v>
      </c>
      <c r="P227" t="s">
        <v>17</v>
      </c>
      <c r="Q227" s="6">
        <v>310</v>
      </c>
      <c r="R227" s="6">
        <v>0</v>
      </c>
      <c r="S227" s="6">
        <v>0</v>
      </c>
      <c r="T227" s="6">
        <v>310</v>
      </c>
      <c r="U227" s="6">
        <v>182407.63000000009</v>
      </c>
      <c r="V227" s="6">
        <v>0</v>
      </c>
      <c r="W227" s="6">
        <v>0</v>
      </c>
      <c r="X227" s="6">
        <v>0</v>
      </c>
    </row>
    <row r="228" spans="1:24" x14ac:dyDescent="0.25">
      <c r="A228">
        <v>6305698875</v>
      </c>
      <c r="B228" t="s">
        <v>9681</v>
      </c>
      <c r="D228" t="s">
        <v>55653</v>
      </c>
      <c r="E228" t="s">
        <v>55659</v>
      </c>
      <c r="F228" t="s">
        <v>42067</v>
      </c>
      <c r="G228" t="s">
        <v>5946</v>
      </c>
      <c r="H228" t="s">
        <v>42293</v>
      </c>
      <c r="I228" s="5">
        <v>45868</v>
      </c>
      <c r="K228" s="9" t="s">
        <v>9679</v>
      </c>
      <c r="L228" t="s">
        <v>9680</v>
      </c>
      <c r="M228" t="s">
        <v>5947</v>
      </c>
      <c r="N228" t="s">
        <v>16</v>
      </c>
      <c r="O228" t="s">
        <v>41829</v>
      </c>
      <c r="P228" t="s">
        <v>17</v>
      </c>
      <c r="Q228" s="6">
        <v>310</v>
      </c>
      <c r="R228" s="6">
        <v>0</v>
      </c>
      <c r="S228" s="6">
        <v>0</v>
      </c>
      <c r="T228" s="6">
        <v>310</v>
      </c>
      <c r="U228" s="6">
        <v>182717.63000000009</v>
      </c>
      <c r="V228" s="6">
        <v>0</v>
      </c>
      <c r="W228" s="6">
        <v>0</v>
      </c>
      <c r="X228" s="6">
        <v>0</v>
      </c>
    </row>
    <row r="229" spans="1:24" x14ac:dyDescent="0.25">
      <c r="A229">
        <v>9014466840</v>
      </c>
      <c r="B229" t="s">
        <v>10034</v>
      </c>
      <c r="D229" t="s">
        <v>55653</v>
      </c>
      <c r="E229" t="s">
        <v>55659</v>
      </c>
      <c r="F229" t="s">
        <v>42068</v>
      </c>
      <c r="G229" t="s">
        <v>2895</v>
      </c>
      <c r="H229" t="s">
        <v>42106</v>
      </c>
      <c r="I229" s="5">
        <v>45875</v>
      </c>
      <c r="K229" s="9" t="s">
        <v>10032</v>
      </c>
      <c r="L229" t="s">
        <v>10033</v>
      </c>
      <c r="M229" t="s">
        <v>2896</v>
      </c>
      <c r="N229" t="s">
        <v>16</v>
      </c>
      <c r="O229" t="s">
        <v>41829</v>
      </c>
      <c r="P229" t="s">
        <v>17</v>
      </c>
      <c r="Q229" s="6">
        <v>310</v>
      </c>
      <c r="R229" s="6">
        <v>0</v>
      </c>
      <c r="S229" s="6">
        <v>0</v>
      </c>
      <c r="T229" s="6">
        <v>310</v>
      </c>
      <c r="U229" s="6">
        <v>183027.63000000009</v>
      </c>
      <c r="V229" s="6">
        <v>0</v>
      </c>
      <c r="W229" s="6">
        <v>0</v>
      </c>
      <c r="X229" s="6">
        <v>0</v>
      </c>
    </row>
    <row r="230" spans="1:24" x14ac:dyDescent="0.25">
      <c r="A230">
        <v>9849411451</v>
      </c>
      <c r="B230" t="s">
        <v>4876</v>
      </c>
      <c r="D230" t="s">
        <v>55653</v>
      </c>
      <c r="E230" t="s">
        <v>55659</v>
      </c>
      <c r="F230" t="s">
        <v>42069</v>
      </c>
      <c r="G230" t="s">
        <v>373</v>
      </c>
      <c r="H230" t="s">
        <v>55645</v>
      </c>
      <c r="I230" s="5">
        <v>45605</v>
      </c>
      <c r="K230" s="9" t="s">
        <v>295</v>
      </c>
      <c r="L230" t="s">
        <v>296</v>
      </c>
      <c r="M230" t="s">
        <v>374</v>
      </c>
      <c r="N230" t="s">
        <v>16</v>
      </c>
      <c r="O230" t="s">
        <v>41829</v>
      </c>
      <c r="P230" t="s">
        <v>17</v>
      </c>
      <c r="Q230" s="6">
        <v>10</v>
      </c>
      <c r="R230" s="6">
        <v>0</v>
      </c>
      <c r="S230" s="6">
        <v>298.51</v>
      </c>
      <c r="T230" s="6">
        <v>308.51</v>
      </c>
      <c r="U230" s="6">
        <v>183336.1400000001</v>
      </c>
      <c r="V230" s="6">
        <v>0</v>
      </c>
      <c r="W230" s="6">
        <v>0</v>
      </c>
      <c r="X230" s="6">
        <v>0</v>
      </c>
    </row>
    <row r="231" spans="1:24" x14ac:dyDescent="0.25">
      <c r="A231">
        <v>9247447610</v>
      </c>
      <c r="B231" t="s">
        <v>10574</v>
      </c>
      <c r="D231" t="s">
        <v>55653</v>
      </c>
      <c r="E231" t="s">
        <v>55659</v>
      </c>
      <c r="F231" t="s">
        <v>42070</v>
      </c>
      <c r="G231" t="s">
        <v>21</v>
      </c>
      <c r="H231" t="s">
        <v>41847</v>
      </c>
      <c r="I231" s="5">
        <v>45875</v>
      </c>
      <c r="K231" s="9" t="s">
        <v>4075</v>
      </c>
      <c r="L231" t="s">
        <v>4076</v>
      </c>
      <c r="M231" t="s">
        <v>22</v>
      </c>
      <c r="N231" t="s">
        <v>16</v>
      </c>
      <c r="O231" t="s">
        <v>41829</v>
      </c>
      <c r="P231" t="s">
        <v>17</v>
      </c>
      <c r="Q231" s="6">
        <v>305</v>
      </c>
      <c r="R231" s="6">
        <v>0</v>
      </c>
      <c r="S231" s="6">
        <v>0</v>
      </c>
      <c r="T231" s="6">
        <v>305</v>
      </c>
      <c r="U231" s="6">
        <v>183641.1400000001</v>
      </c>
      <c r="V231" s="6">
        <v>0</v>
      </c>
      <c r="W231" s="6">
        <v>0</v>
      </c>
      <c r="X231" s="6">
        <v>0</v>
      </c>
    </row>
    <row r="232" spans="1:24" x14ac:dyDescent="0.25">
      <c r="A232">
        <v>7093081316</v>
      </c>
      <c r="B232" t="s">
        <v>10146</v>
      </c>
      <c r="D232" t="s">
        <v>55653</v>
      </c>
      <c r="E232" t="s">
        <v>55659</v>
      </c>
      <c r="F232" t="s">
        <v>42071</v>
      </c>
      <c r="G232" t="s">
        <v>5539</v>
      </c>
      <c r="H232" t="s">
        <v>43560</v>
      </c>
      <c r="I232" s="5">
        <v>45841</v>
      </c>
      <c r="K232" s="9" t="s">
        <v>10144</v>
      </c>
      <c r="L232" t="s">
        <v>10145</v>
      </c>
      <c r="M232" t="s">
        <v>5540</v>
      </c>
      <c r="N232" t="s">
        <v>16</v>
      </c>
      <c r="O232" t="s">
        <v>41829</v>
      </c>
      <c r="P232" t="s">
        <v>17</v>
      </c>
      <c r="Q232" s="6">
        <v>304</v>
      </c>
      <c r="R232" s="6">
        <v>0</v>
      </c>
      <c r="S232" s="6">
        <v>0.05</v>
      </c>
      <c r="T232" s="6">
        <v>304.05</v>
      </c>
      <c r="U232" s="6">
        <v>183945.19000000009</v>
      </c>
      <c r="V232" s="6">
        <v>0</v>
      </c>
      <c r="W232" s="6">
        <v>0</v>
      </c>
      <c r="X232" s="6">
        <v>0</v>
      </c>
    </row>
    <row r="233" spans="1:24" x14ac:dyDescent="0.25">
      <c r="A233">
        <v>8919564082</v>
      </c>
      <c r="B233" t="s">
        <v>10042</v>
      </c>
      <c r="D233" t="s">
        <v>55653</v>
      </c>
      <c r="E233" t="s">
        <v>55659</v>
      </c>
      <c r="F233" t="s">
        <v>42072</v>
      </c>
      <c r="G233" t="s">
        <v>64</v>
      </c>
      <c r="H233" t="s">
        <v>48293</v>
      </c>
      <c r="I233" s="5">
        <v>45864</v>
      </c>
      <c r="K233" s="9" t="s">
        <v>1309</v>
      </c>
      <c r="L233" t="s">
        <v>1310</v>
      </c>
      <c r="M233" t="s">
        <v>65</v>
      </c>
      <c r="N233" t="s">
        <v>16</v>
      </c>
      <c r="O233" t="s">
        <v>41829</v>
      </c>
      <c r="P233" t="s">
        <v>17</v>
      </c>
      <c r="Q233" s="6">
        <v>300</v>
      </c>
      <c r="R233" s="6">
        <v>0</v>
      </c>
      <c r="S233" s="6">
        <v>3.43</v>
      </c>
      <c r="T233" s="6">
        <v>303.43</v>
      </c>
      <c r="U233" s="6">
        <v>184248.62000000008</v>
      </c>
      <c r="V233" s="6">
        <v>0</v>
      </c>
      <c r="W233" s="6">
        <v>0</v>
      </c>
      <c r="X233" s="6">
        <v>0</v>
      </c>
    </row>
    <row r="234" spans="1:24" x14ac:dyDescent="0.25">
      <c r="A234">
        <v>9866073739</v>
      </c>
      <c r="B234" t="s">
        <v>2434</v>
      </c>
      <c r="D234" t="s">
        <v>55653</v>
      </c>
      <c r="E234" t="s">
        <v>55659</v>
      </c>
      <c r="F234" t="s">
        <v>42073</v>
      </c>
      <c r="G234" t="s">
        <v>39</v>
      </c>
      <c r="H234" t="s">
        <v>42194</v>
      </c>
      <c r="I234" s="5">
        <v>45609</v>
      </c>
      <c r="K234" s="9" t="s">
        <v>2432</v>
      </c>
      <c r="L234" t="s">
        <v>2433</v>
      </c>
      <c r="M234" t="s">
        <v>40</v>
      </c>
      <c r="N234" t="s">
        <v>16</v>
      </c>
      <c r="O234" t="s">
        <v>41829</v>
      </c>
      <c r="P234" t="s">
        <v>17</v>
      </c>
      <c r="Q234" s="6">
        <v>299</v>
      </c>
      <c r="R234" s="6">
        <v>0</v>
      </c>
      <c r="S234" s="6">
        <v>1.97</v>
      </c>
      <c r="T234" s="6">
        <v>300.97000000000003</v>
      </c>
      <c r="U234" s="6">
        <v>184549.59000000008</v>
      </c>
      <c r="V234" s="6">
        <v>299</v>
      </c>
      <c r="W234" s="6">
        <v>0</v>
      </c>
      <c r="X234" s="6">
        <v>299</v>
      </c>
    </row>
    <row r="235" spans="1:24" x14ac:dyDescent="0.25">
      <c r="A235">
        <v>9392847285</v>
      </c>
      <c r="B235" t="s">
        <v>2916</v>
      </c>
      <c r="D235" t="s">
        <v>55653</v>
      </c>
      <c r="E235" t="s">
        <v>55659</v>
      </c>
      <c r="F235" t="s">
        <v>42074</v>
      </c>
      <c r="G235" t="s">
        <v>193</v>
      </c>
      <c r="H235" t="s">
        <v>41980</v>
      </c>
      <c r="I235" s="5">
        <v>45892</v>
      </c>
      <c r="K235" s="9" t="s">
        <v>575</v>
      </c>
      <c r="L235" t="s">
        <v>576</v>
      </c>
      <c r="M235" t="s">
        <v>194</v>
      </c>
      <c r="N235" t="s">
        <v>16</v>
      </c>
      <c r="O235" t="s">
        <v>41829</v>
      </c>
      <c r="P235" t="s">
        <v>17</v>
      </c>
      <c r="Q235" s="6">
        <v>300</v>
      </c>
      <c r="R235" s="6">
        <v>0</v>
      </c>
      <c r="S235" s="6">
        <v>0.16</v>
      </c>
      <c r="T235" s="6">
        <v>300.16000000000003</v>
      </c>
      <c r="U235" s="6">
        <v>184849.75000000009</v>
      </c>
      <c r="V235" s="6">
        <v>0</v>
      </c>
      <c r="W235" s="6">
        <v>0</v>
      </c>
      <c r="X235" s="6">
        <v>0</v>
      </c>
    </row>
    <row r="236" spans="1:24" x14ac:dyDescent="0.25">
      <c r="A236">
        <v>9792011517</v>
      </c>
      <c r="B236" t="s">
        <v>5668</v>
      </c>
      <c r="D236" t="s">
        <v>55653</v>
      </c>
      <c r="E236" t="s">
        <v>55659</v>
      </c>
      <c r="F236" t="s">
        <v>42075</v>
      </c>
      <c r="G236" t="s">
        <v>630</v>
      </c>
      <c r="H236" t="s">
        <v>41857</v>
      </c>
      <c r="I236" s="5">
        <v>45893</v>
      </c>
      <c r="K236" s="9" t="s">
        <v>2682</v>
      </c>
      <c r="L236" t="s">
        <v>2683</v>
      </c>
      <c r="M236" t="s">
        <v>631</v>
      </c>
      <c r="N236" t="s">
        <v>16</v>
      </c>
      <c r="O236" t="s">
        <v>41829</v>
      </c>
      <c r="P236" t="s">
        <v>17</v>
      </c>
      <c r="Q236" s="6">
        <v>300</v>
      </c>
      <c r="R236" s="6">
        <v>0</v>
      </c>
      <c r="S236" s="6">
        <v>0.01</v>
      </c>
      <c r="T236" s="6">
        <v>300.01</v>
      </c>
      <c r="U236" s="6">
        <v>185149.7600000001</v>
      </c>
      <c r="V236" s="6">
        <v>0</v>
      </c>
      <c r="W236" s="6">
        <v>0</v>
      </c>
      <c r="X236" s="6">
        <v>0</v>
      </c>
    </row>
    <row r="237" spans="1:24" x14ac:dyDescent="0.25">
      <c r="A237">
        <v>9000876111</v>
      </c>
      <c r="B237" t="s">
        <v>441</v>
      </c>
      <c r="D237" t="s">
        <v>55653</v>
      </c>
      <c r="E237" t="s">
        <v>55659</v>
      </c>
      <c r="F237" t="s">
        <v>42076</v>
      </c>
      <c r="G237" t="s">
        <v>442</v>
      </c>
      <c r="H237" t="s">
        <v>42454</v>
      </c>
      <c r="I237" s="5">
        <v>45903</v>
      </c>
      <c r="K237" s="9" t="s">
        <v>439</v>
      </c>
      <c r="L237" t="s">
        <v>440</v>
      </c>
      <c r="M237" t="s">
        <v>443</v>
      </c>
      <c r="N237" t="s">
        <v>16</v>
      </c>
      <c r="O237" t="s">
        <v>41829</v>
      </c>
      <c r="P237" t="s">
        <v>17</v>
      </c>
      <c r="Q237" s="6">
        <v>300</v>
      </c>
      <c r="R237" s="6">
        <v>0</v>
      </c>
      <c r="S237" s="6">
        <v>0</v>
      </c>
      <c r="T237" s="6">
        <v>300</v>
      </c>
      <c r="U237" s="6">
        <v>185449.7600000001</v>
      </c>
      <c r="V237" s="6">
        <v>0</v>
      </c>
      <c r="W237" s="6">
        <v>0</v>
      </c>
      <c r="X237" s="6">
        <v>0</v>
      </c>
    </row>
    <row r="238" spans="1:24" x14ac:dyDescent="0.25">
      <c r="A238">
        <v>9848884419</v>
      </c>
      <c r="B238" t="s">
        <v>2487</v>
      </c>
      <c r="D238" t="s">
        <v>55653</v>
      </c>
      <c r="E238" t="s">
        <v>55659</v>
      </c>
      <c r="F238" t="s">
        <v>42077</v>
      </c>
      <c r="G238" t="s">
        <v>2331</v>
      </c>
      <c r="H238" t="s">
        <v>42126</v>
      </c>
      <c r="I238" s="5">
        <v>45884</v>
      </c>
      <c r="K238" s="9" t="s">
        <v>2485</v>
      </c>
      <c r="L238" t="s">
        <v>2486</v>
      </c>
      <c r="M238" t="s">
        <v>2332</v>
      </c>
      <c r="N238" t="s">
        <v>16</v>
      </c>
      <c r="O238" t="s">
        <v>41829</v>
      </c>
      <c r="P238" t="s">
        <v>17</v>
      </c>
      <c r="Q238" s="6">
        <v>300</v>
      </c>
      <c r="R238" s="6">
        <v>0</v>
      </c>
      <c r="S238" s="6">
        <v>0</v>
      </c>
      <c r="T238" s="6">
        <v>300</v>
      </c>
      <c r="U238" s="6">
        <v>185749.7600000001</v>
      </c>
      <c r="V238" s="6">
        <v>0</v>
      </c>
      <c r="W238" s="6">
        <v>0</v>
      </c>
      <c r="X238" s="6">
        <v>0</v>
      </c>
    </row>
    <row r="239" spans="1:24" x14ac:dyDescent="0.25">
      <c r="A239">
        <v>6300519053</v>
      </c>
      <c r="B239" t="s">
        <v>3584</v>
      </c>
      <c r="D239" t="s">
        <v>55653</v>
      </c>
      <c r="E239" t="s">
        <v>55659</v>
      </c>
      <c r="F239" t="s">
        <v>42078</v>
      </c>
      <c r="G239" t="s">
        <v>3585</v>
      </c>
      <c r="H239" t="s">
        <v>42058</v>
      </c>
      <c r="I239" s="5">
        <v>45893</v>
      </c>
      <c r="K239" s="9" t="s">
        <v>3582</v>
      </c>
      <c r="L239" t="s">
        <v>3583</v>
      </c>
      <c r="M239" t="s">
        <v>3586</v>
      </c>
      <c r="N239" t="s">
        <v>16</v>
      </c>
      <c r="O239" t="s">
        <v>41829</v>
      </c>
      <c r="P239" t="s">
        <v>17</v>
      </c>
      <c r="Q239" s="6">
        <v>300</v>
      </c>
      <c r="R239" s="6">
        <v>0</v>
      </c>
      <c r="S239" s="6">
        <v>0</v>
      </c>
      <c r="T239" s="6">
        <v>300</v>
      </c>
      <c r="U239" s="6">
        <v>186049.7600000001</v>
      </c>
      <c r="V239" s="6">
        <v>0</v>
      </c>
      <c r="W239" s="6">
        <v>0</v>
      </c>
      <c r="X239" s="6">
        <v>0</v>
      </c>
    </row>
    <row r="240" spans="1:24" x14ac:dyDescent="0.25">
      <c r="A240">
        <v>9966913029</v>
      </c>
      <c r="B240" t="s">
        <v>4572</v>
      </c>
      <c r="D240" t="s">
        <v>55653</v>
      </c>
      <c r="E240" t="s">
        <v>55659</v>
      </c>
      <c r="F240" t="s">
        <v>42079</v>
      </c>
      <c r="G240" t="s">
        <v>785</v>
      </c>
      <c r="H240" t="s">
        <v>41887</v>
      </c>
      <c r="I240" s="5">
        <v>45858</v>
      </c>
      <c r="K240" s="9" t="s">
        <v>4022</v>
      </c>
      <c r="L240" t="s">
        <v>4023</v>
      </c>
      <c r="M240" t="s">
        <v>786</v>
      </c>
      <c r="N240" t="s">
        <v>16</v>
      </c>
      <c r="O240" t="s">
        <v>41829</v>
      </c>
      <c r="P240" t="s">
        <v>17</v>
      </c>
      <c r="Q240" s="6">
        <v>300</v>
      </c>
      <c r="R240" s="6">
        <v>0</v>
      </c>
      <c r="S240" s="6">
        <v>0</v>
      </c>
      <c r="T240" s="6">
        <v>300</v>
      </c>
      <c r="U240" s="6">
        <v>186349.7600000001</v>
      </c>
      <c r="V240" s="6">
        <v>0</v>
      </c>
      <c r="W240" s="6">
        <v>0</v>
      </c>
      <c r="X240" s="6">
        <v>0</v>
      </c>
    </row>
    <row r="241" spans="1:24" x14ac:dyDescent="0.25">
      <c r="A241">
        <v>7013949766</v>
      </c>
      <c r="B241" t="s">
        <v>5121</v>
      </c>
      <c r="D241" t="s">
        <v>55653</v>
      </c>
      <c r="E241" t="s">
        <v>55659</v>
      </c>
      <c r="F241" t="s">
        <v>42080</v>
      </c>
      <c r="G241" t="s">
        <v>5122</v>
      </c>
      <c r="H241" t="s">
        <v>46617</v>
      </c>
      <c r="I241" s="5">
        <v>45830</v>
      </c>
      <c r="K241" s="9" t="s">
        <v>5119</v>
      </c>
      <c r="L241" t="s">
        <v>5120</v>
      </c>
      <c r="M241" t="s">
        <v>5123</v>
      </c>
      <c r="N241" t="s">
        <v>16</v>
      </c>
      <c r="O241" t="s">
        <v>41829</v>
      </c>
      <c r="P241" t="s">
        <v>17</v>
      </c>
      <c r="Q241" s="6">
        <v>300</v>
      </c>
      <c r="R241" s="6">
        <v>0</v>
      </c>
      <c r="S241" s="6">
        <v>0</v>
      </c>
      <c r="T241" s="6">
        <v>300</v>
      </c>
      <c r="U241" s="6">
        <v>186649.7600000001</v>
      </c>
      <c r="V241" s="6">
        <v>0</v>
      </c>
      <c r="W241" s="6">
        <v>0</v>
      </c>
      <c r="X241" s="6">
        <v>0</v>
      </c>
    </row>
    <row r="242" spans="1:24" x14ac:dyDescent="0.25">
      <c r="A242">
        <v>9451075902</v>
      </c>
      <c r="B242" t="s">
        <v>6340</v>
      </c>
      <c r="D242" t="s">
        <v>55653</v>
      </c>
      <c r="E242" t="s">
        <v>55659</v>
      </c>
      <c r="F242" t="s">
        <v>42081</v>
      </c>
      <c r="G242" t="s">
        <v>630</v>
      </c>
      <c r="H242" t="s">
        <v>41857</v>
      </c>
      <c r="I242" s="5">
        <v>45907</v>
      </c>
      <c r="K242" s="9" t="s">
        <v>6338</v>
      </c>
      <c r="L242" t="s">
        <v>6339</v>
      </c>
      <c r="M242" t="s">
        <v>631</v>
      </c>
      <c r="N242" t="s">
        <v>16</v>
      </c>
      <c r="O242" t="s">
        <v>41829</v>
      </c>
      <c r="P242" t="s">
        <v>17</v>
      </c>
      <c r="Q242" s="6">
        <v>300</v>
      </c>
      <c r="R242" s="6">
        <v>0</v>
      </c>
      <c r="S242" s="6">
        <v>0</v>
      </c>
      <c r="T242" s="6">
        <v>300</v>
      </c>
      <c r="U242" s="6">
        <v>186949.7600000001</v>
      </c>
      <c r="V242" s="6">
        <v>0</v>
      </c>
      <c r="W242" s="6">
        <v>0</v>
      </c>
      <c r="X242" s="6">
        <v>0</v>
      </c>
    </row>
    <row r="243" spans="1:24" x14ac:dyDescent="0.25">
      <c r="A243">
        <v>9985855798</v>
      </c>
      <c r="B243" t="s">
        <v>6638</v>
      </c>
      <c r="D243" t="s">
        <v>55653</v>
      </c>
      <c r="E243" t="s">
        <v>55659</v>
      </c>
      <c r="F243" t="s">
        <v>42082</v>
      </c>
      <c r="G243" t="s">
        <v>580</v>
      </c>
      <c r="H243" t="s">
        <v>41849</v>
      </c>
      <c r="I243" s="5">
        <v>45886</v>
      </c>
      <c r="K243" s="9" t="s">
        <v>6636</v>
      </c>
      <c r="L243" t="s">
        <v>6637</v>
      </c>
      <c r="M243" t="s">
        <v>581</v>
      </c>
      <c r="N243" t="s">
        <v>16</v>
      </c>
      <c r="O243" t="s">
        <v>41829</v>
      </c>
      <c r="P243" t="s">
        <v>17</v>
      </c>
      <c r="Q243" s="6">
        <v>300</v>
      </c>
      <c r="R243" s="6">
        <v>0</v>
      </c>
      <c r="S243" s="6">
        <v>0</v>
      </c>
      <c r="T243" s="6">
        <v>300</v>
      </c>
      <c r="U243" s="6">
        <v>187249.7600000001</v>
      </c>
      <c r="V243" s="6">
        <v>0</v>
      </c>
      <c r="W243" s="6">
        <v>0</v>
      </c>
      <c r="X243" s="6">
        <v>0</v>
      </c>
    </row>
    <row r="244" spans="1:24" x14ac:dyDescent="0.25">
      <c r="A244">
        <v>9951932507</v>
      </c>
      <c r="B244" t="s">
        <v>8125</v>
      </c>
      <c r="D244" t="s">
        <v>55653</v>
      </c>
      <c r="E244" t="s">
        <v>55659</v>
      </c>
      <c r="F244" t="s">
        <v>42083</v>
      </c>
      <c r="G244">
        <v>100000</v>
      </c>
      <c r="H244" t="s">
        <v>55637</v>
      </c>
      <c r="I244" s="5">
        <v>45876</v>
      </c>
      <c r="K244" s="9" t="s">
        <v>8123</v>
      </c>
      <c r="L244" t="s">
        <v>8124</v>
      </c>
      <c r="M244" t="s">
        <v>99</v>
      </c>
      <c r="N244" t="s">
        <v>16</v>
      </c>
      <c r="O244" t="s">
        <v>41829</v>
      </c>
      <c r="P244" t="s">
        <v>17</v>
      </c>
      <c r="Q244" s="6">
        <v>300</v>
      </c>
      <c r="R244" s="6">
        <v>0</v>
      </c>
      <c r="S244" s="6">
        <v>0</v>
      </c>
      <c r="T244" s="6">
        <v>300</v>
      </c>
      <c r="U244" s="6">
        <v>187549.7600000001</v>
      </c>
      <c r="V244" s="6">
        <v>0</v>
      </c>
      <c r="W244" s="6">
        <v>0</v>
      </c>
      <c r="X244" s="6">
        <v>0</v>
      </c>
    </row>
    <row r="245" spans="1:24" x14ac:dyDescent="0.25">
      <c r="A245">
        <v>9666816121</v>
      </c>
      <c r="B245" t="s">
        <v>9210</v>
      </c>
      <c r="D245" t="s">
        <v>55653</v>
      </c>
      <c r="E245" t="s">
        <v>55659</v>
      </c>
      <c r="F245" t="s">
        <v>42084</v>
      </c>
      <c r="G245" t="s">
        <v>1047</v>
      </c>
      <c r="H245" t="s">
        <v>41940</v>
      </c>
      <c r="I245" s="5">
        <v>45874</v>
      </c>
      <c r="K245" s="9" t="s">
        <v>9208</v>
      </c>
      <c r="L245" t="s">
        <v>9209</v>
      </c>
      <c r="M245" t="s">
        <v>1048</v>
      </c>
      <c r="N245" t="s">
        <v>16</v>
      </c>
      <c r="O245" t="s">
        <v>41829</v>
      </c>
      <c r="P245" t="s">
        <v>17</v>
      </c>
      <c r="Q245" s="6">
        <v>300</v>
      </c>
      <c r="R245" s="6">
        <v>0</v>
      </c>
      <c r="S245" s="6">
        <v>0</v>
      </c>
      <c r="T245" s="6">
        <v>300</v>
      </c>
      <c r="U245" s="6">
        <v>187849.7600000001</v>
      </c>
      <c r="V245" s="6">
        <v>0</v>
      </c>
      <c r="W245" s="6">
        <v>0</v>
      </c>
      <c r="X245" s="6">
        <v>0</v>
      </c>
    </row>
    <row r="246" spans="1:24" x14ac:dyDescent="0.25">
      <c r="A246">
        <v>9440088177</v>
      </c>
      <c r="B246" t="s">
        <v>9628</v>
      </c>
      <c r="D246" t="s">
        <v>55653</v>
      </c>
      <c r="E246" t="s">
        <v>55659</v>
      </c>
      <c r="F246" t="s">
        <v>42085</v>
      </c>
      <c r="G246" t="s">
        <v>64</v>
      </c>
      <c r="H246" t="s">
        <v>48293</v>
      </c>
      <c r="I246" s="5">
        <v>45833</v>
      </c>
      <c r="K246" s="9" t="s">
        <v>1979</v>
      </c>
      <c r="L246" t="s">
        <v>1980</v>
      </c>
      <c r="M246" t="s">
        <v>65</v>
      </c>
      <c r="N246" t="s">
        <v>16</v>
      </c>
      <c r="O246" t="s">
        <v>41829</v>
      </c>
      <c r="P246" t="s">
        <v>17</v>
      </c>
      <c r="Q246" s="6">
        <v>300</v>
      </c>
      <c r="R246" s="6">
        <v>0</v>
      </c>
      <c r="S246" s="6">
        <v>0</v>
      </c>
      <c r="T246" s="6">
        <v>300</v>
      </c>
      <c r="U246" s="6">
        <v>188149.7600000001</v>
      </c>
      <c r="V246" s="6">
        <v>0</v>
      </c>
      <c r="W246" s="6">
        <v>0</v>
      </c>
      <c r="X246" s="6">
        <v>0</v>
      </c>
    </row>
    <row r="247" spans="1:24" x14ac:dyDescent="0.25">
      <c r="A247">
        <v>9908679662</v>
      </c>
      <c r="B247" t="s">
        <v>10652</v>
      </c>
      <c r="D247" t="s">
        <v>55653</v>
      </c>
      <c r="E247" t="s">
        <v>55659</v>
      </c>
      <c r="F247" t="s">
        <v>42086</v>
      </c>
      <c r="G247" t="s">
        <v>1163</v>
      </c>
      <c r="H247" t="s">
        <v>41898</v>
      </c>
      <c r="I247" s="5">
        <v>45904</v>
      </c>
      <c r="K247" s="9" t="s">
        <v>10650</v>
      </c>
      <c r="L247" t="s">
        <v>10651</v>
      </c>
      <c r="M247" t="s">
        <v>1164</v>
      </c>
      <c r="N247" t="s">
        <v>16</v>
      </c>
      <c r="O247" t="s">
        <v>41829</v>
      </c>
      <c r="P247" t="s">
        <v>17</v>
      </c>
      <c r="Q247" s="6">
        <v>300</v>
      </c>
      <c r="R247" s="6">
        <v>0</v>
      </c>
      <c r="S247" s="6">
        <v>0</v>
      </c>
      <c r="T247" s="6">
        <v>300</v>
      </c>
      <c r="U247" s="6">
        <v>188449.7600000001</v>
      </c>
      <c r="V247" s="6">
        <v>0</v>
      </c>
      <c r="W247" s="6">
        <v>0</v>
      </c>
      <c r="X247" s="6">
        <v>0</v>
      </c>
    </row>
    <row r="248" spans="1:24" x14ac:dyDescent="0.25">
      <c r="A248">
        <v>9963040034</v>
      </c>
      <c r="B248" t="s">
        <v>3458</v>
      </c>
      <c r="D248" t="s">
        <v>55653</v>
      </c>
      <c r="E248" t="s">
        <v>55659</v>
      </c>
      <c r="F248" t="s">
        <v>42087</v>
      </c>
      <c r="G248" t="s">
        <v>3459</v>
      </c>
      <c r="H248" t="s">
        <v>45221</v>
      </c>
      <c r="I248" s="5">
        <v>45912</v>
      </c>
      <c r="K248" s="9" t="s">
        <v>3456</v>
      </c>
      <c r="L248" t="s">
        <v>3457</v>
      </c>
      <c r="M248" t="s">
        <v>3460</v>
      </c>
      <c r="N248" t="s">
        <v>16</v>
      </c>
      <c r="O248" t="s">
        <v>41829</v>
      </c>
      <c r="P248" t="s">
        <v>17</v>
      </c>
      <c r="Q248" s="6">
        <v>299</v>
      </c>
      <c r="R248" s="6">
        <v>0</v>
      </c>
      <c r="S248" s="6">
        <v>0.48</v>
      </c>
      <c r="T248" s="6">
        <v>299.48</v>
      </c>
      <c r="U248" s="6">
        <v>188749.24000000011</v>
      </c>
      <c r="V248" s="6">
        <v>299</v>
      </c>
      <c r="W248" s="6">
        <v>0</v>
      </c>
      <c r="X248" s="6">
        <v>299</v>
      </c>
    </row>
    <row r="249" spans="1:24" x14ac:dyDescent="0.25">
      <c r="A249">
        <v>9553669345</v>
      </c>
      <c r="B249" t="s">
        <v>10020</v>
      </c>
      <c r="D249" t="s">
        <v>55653</v>
      </c>
      <c r="E249" t="s">
        <v>55659</v>
      </c>
      <c r="F249" t="s">
        <v>42088</v>
      </c>
      <c r="G249">
        <v>100000</v>
      </c>
      <c r="H249" t="s">
        <v>55637</v>
      </c>
      <c r="I249" s="5">
        <v>45896</v>
      </c>
      <c r="K249" s="9" t="s">
        <v>10018</v>
      </c>
      <c r="L249" t="s">
        <v>10019</v>
      </c>
      <c r="M249" t="s">
        <v>99</v>
      </c>
      <c r="N249" t="s">
        <v>16</v>
      </c>
      <c r="O249" t="s">
        <v>41829</v>
      </c>
      <c r="P249" t="s">
        <v>17</v>
      </c>
      <c r="Q249" s="6">
        <v>299</v>
      </c>
      <c r="R249" s="6">
        <v>0</v>
      </c>
      <c r="S249" s="6">
        <v>0.48</v>
      </c>
      <c r="T249" s="6">
        <v>299.48</v>
      </c>
      <c r="U249" s="6">
        <v>189048.72000000012</v>
      </c>
      <c r="V249" s="6">
        <v>299</v>
      </c>
      <c r="W249" s="6">
        <v>0</v>
      </c>
      <c r="X249" s="6">
        <v>299</v>
      </c>
    </row>
    <row r="250" spans="1:24" x14ac:dyDescent="0.25">
      <c r="A250">
        <v>9390148527</v>
      </c>
      <c r="B250" t="s">
        <v>4782</v>
      </c>
      <c r="D250" t="s">
        <v>55653</v>
      </c>
      <c r="E250" t="s">
        <v>55659</v>
      </c>
      <c r="F250" t="s">
        <v>42089</v>
      </c>
      <c r="G250" t="s">
        <v>380</v>
      </c>
      <c r="H250" t="s">
        <v>42780</v>
      </c>
      <c r="I250" s="5">
        <v>45905</v>
      </c>
      <c r="K250" s="9" t="s">
        <v>4780</v>
      </c>
      <c r="L250" t="s">
        <v>4781</v>
      </c>
      <c r="M250" t="s">
        <v>381</v>
      </c>
      <c r="N250" t="s">
        <v>16</v>
      </c>
      <c r="O250" t="s">
        <v>41829</v>
      </c>
      <c r="P250" t="s">
        <v>17</v>
      </c>
      <c r="Q250" s="6">
        <v>299</v>
      </c>
      <c r="R250" s="6">
        <v>0</v>
      </c>
      <c r="S250" s="6">
        <v>0</v>
      </c>
      <c r="T250" s="6">
        <v>299</v>
      </c>
      <c r="U250" s="6">
        <v>189347.72000000012</v>
      </c>
      <c r="V250" s="6">
        <v>0</v>
      </c>
      <c r="W250" s="6">
        <v>0</v>
      </c>
      <c r="X250" s="6">
        <v>0</v>
      </c>
    </row>
    <row r="251" spans="1:24" x14ac:dyDescent="0.25">
      <c r="A251">
        <v>9985894176</v>
      </c>
      <c r="B251" t="s">
        <v>4426</v>
      </c>
      <c r="D251" t="s">
        <v>55653</v>
      </c>
      <c r="E251" t="s">
        <v>55659</v>
      </c>
      <c r="F251" t="s">
        <v>42090</v>
      </c>
      <c r="G251" t="s">
        <v>1166</v>
      </c>
      <c r="H251" t="s">
        <v>41883</v>
      </c>
      <c r="I251" s="5">
        <v>45884</v>
      </c>
      <c r="K251" s="9" t="s">
        <v>4424</v>
      </c>
      <c r="L251" t="s">
        <v>4425</v>
      </c>
      <c r="M251" t="s">
        <v>1167</v>
      </c>
      <c r="N251" t="s">
        <v>16</v>
      </c>
      <c r="O251" t="s">
        <v>41829</v>
      </c>
      <c r="P251" t="s">
        <v>17</v>
      </c>
      <c r="Q251" s="6">
        <v>295</v>
      </c>
      <c r="R251" s="6">
        <v>0</v>
      </c>
      <c r="S251" s="6">
        <v>0</v>
      </c>
      <c r="T251" s="6">
        <v>295</v>
      </c>
      <c r="U251" s="6">
        <v>189642.72000000012</v>
      </c>
      <c r="V251" s="6">
        <v>0</v>
      </c>
      <c r="W251" s="6">
        <v>0</v>
      </c>
      <c r="X251" s="6">
        <v>0</v>
      </c>
    </row>
    <row r="252" spans="1:24" x14ac:dyDescent="0.25">
      <c r="A252">
        <v>9989739089</v>
      </c>
      <c r="B252" t="s">
        <v>8403</v>
      </c>
      <c r="D252" t="s">
        <v>55653</v>
      </c>
      <c r="E252" t="s">
        <v>55659</v>
      </c>
      <c r="F252" t="s">
        <v>42091</v>
      </c>
      <c r="G252" t="s">
        <v>64</v>
      </c>
      <c r="H252" t="s">
        <v>48293</v>
      </c>
      <c r="I252" s="5">
        <v>45889</v>
      </c>
      <c r="K252" s="9" t="s">
        <v>749</v>
      </c>
      <c r="L252" t="s">
        <v>750</v>
      </c>
      <c r="M252" t="s">
        <v>65</v>
      </c>
      <c r="N252" t="s">
        <v>16</v>
      </c>
      <c r="O252" t="s">
        <v>41829</v>
      </c>
      <c r="P252" t="s">
        <v>17</v>
      </c>
      <c r="Q252" s="6">
        <v>295</v>
      </c>
      <c r="R252" s="6">
        <v>0</v>
      </c>
      <c r="S252" s="6">
        <v>0</v>
      </c>
      <c r="T252" s="6">
        <v>295</v>
      </c>
      <c r="U252" s="6">
        <v>189937.72000000012</v>
      </c>
      <c r="V252" s="6">
        <v>0</v>
      </c>
      <c r="W252" s="6">
        <v>0</v>
      </c>
      <c r="X252" s="6">
        <v>0</v>
      </c>
    </row>
    <row r="253" spans="1:24" x14ac:dyDescent="0.25">
      <c r="A253">
        <v>7660051735</v>
      </c>
      <c r="B253" t="s">
        <v>6722</v>
      </c>
      <c r="D253" t="s">
        <v>55653</v>
      </c>
      <c r="E253" t="s">
        <v>55659</v>
      </c>
      <c r="F253" t="s">
        <v>42092</v>
      </c>
      <c r="G253">
        <v>100000</v>
      </c>
      <c r="H253" t="s">
        <v>55637</v>
      </c>
      <c r="I253" s="5">
        <v>45882</v>
      </c>
      <c r="K253" s="9" t="s">
        <v>5633</v>
      </c>
      <c r="L253" t="s">
        <v>5634</v>
      </c>
      <c r="M253" t="s">
        <v>99</v>
      </c>
      <c r="N253" t="s">
        <v>16</v>
      </c>
      <c r="O253" t="s">
        <v>41829</v>
      </c>
      <c r="P253" t="s">
        <v>17</v>
      </c>
      <c r="Q253" s="6">
        <v>291</v>
      </c>
      <c r="R253" s="6">
        <v>0</v>
      </c>
      <c r="S253" s="6">
        <v>3.53</v>
      </c>
      <c r="T253" s="6">
        <v>294.52999999999997</v>
      </c>
      <c r="U253" s="6">
        <v>190232.25000000012</v>
      </c>
      <c r="V253" s="6">
        <v>0</v>
      </c>
      <c r="W253" s="6">
        <v>0</v>
      </c>
      <c r="X253" s="6">
        <v>0</v>
      </c>
    </row>
    <row r="254" spans="1:24" x14ac:dyDescent="0.25">
      <c r="A254">
        <v>9640408182</v>
      </c>
      <c r="B254" t="s">
        <v>8770</v>
      </c>
      <c r="D254" t="s">
        <v>55653</v>
      </c>
      <c r="E254" t="s">
        <v>55659</v>
      </c>
      <c r="F254" t="s">
        <v>42093</v>
      </c>
      <c r="G254" t="s">
        <v>193</v>
      </c>
      <c r="H254" t="s">
        <v>41980</v>
      </c>
      <c r="I254" s="5">
        <v>45845</v>
      </c>
      <c r="K254" s="9" t="s">
        <v>8768</v>
      </c>
      <c r="L254" t="s">
        <v>8769</v>
      </c>
      <c r="M254" t="s">
        <v>194</v>
      </c>
      <c r="N254" t="s">
        <v>16</v>
      </c>
      <c r="O254" t="s">
        <v>41829</v>
      </c>
      <c r="P254" t="s">
        <v>17</v>
      </c>
      <c r="Q254" s="6">
        <v>293.02999999999997</v>
      </c>
      <c r="R254" s="6">
        <v>0</v>
      </c>
      <c r="S254" s="6">
        <v>0.03</v>
      </c>
      <c r="T254" s="6">
        <v>293.06</v>
      </c>
      <c r="U254" s="6">
        <v>190525.31000000011</v>
      </c>
      <c r="V254" s="6">
        <v>0</v>
      </c>
      <c r="W254" s="6">
        <v>0</v>
      </c>
      <c r="X254" s="6">
        <v>0</v>
      </c>
    </row>
    <row r="255" spans="1:24" x14ac:dyDescent="0.25">
      <c r="A255">
        <v>9493022201</v>
      </c>
      <c r="B255" t="s">
        <v>7372</v>
      </c>
      <c r="D255" t="s">
        <v>55653</v>
      </c>
      <c r="E255" t="s">
        <v>55659</v>
      </c>
      <c r="F255" t="s">
        <v>42094</v>
      </c>
      <c r="G255">
        <v>100000</v>
      </c>
      <c r="H255" t="s">
        <v>55637</v>
      </c>
      <c r="I255" s="5">
        <v>45843</v>
      </c>
      <c r="K255" s="9" t="s">
        <v>7370</v>
      </c>
      <c r="L255" t="s">
        <v>7371</v>
      </c>
      <c r="M255" t="s">
        <v>99</v>
      </c>
      <c r="N255" t="s">
        <v>16</v>
      </c>
      <c r="O255" t="s">
        <v>41829</v>
      </c>
      <c r="P255" t="s">
        <v>17</v>
      </c>
      <c r="Q255" s="6">
        <v>291</v>
      </c>
      <c r="R255" s="6">
        <v>0</v>
      </c>
      <c r="S255" s="6">
        <v>0.17</v>
      </c>
      <c r="T255" s="6">
        <v>291.17</v>
      </c>
      <c r="U255" s="6">
        <v>190816.48000000013</v>
      </c>
      <c r="V255" s="6">
        <v>0</v>
      </c>
      <c r="W255" s="6">
        <v>0</v>
      </c>
      <c r="X255" s="6">
        <v>0</v>
      </c>
    </row>
    <row r="256" spans="1:24" x14ac:dyDescent="0.25">
      <c r="A256">
        <v>9490049252</v>
      </c>
      <c r="B256" t="s">
        <v>6391</v>
      </c>
      <c r="D256" t="s">
        <v>55653</v>
      </c>
      <c r="E256" t="s">
        <v>55659</v>
      </c>
      <c r="F256" t="s">
        <v>42095</v>
      </c>
      <c r="G256" t="s">
        <v>6392</v>
      </c>
      <c r="H256" t="s">
        <v>47922</v>
      </c>
      <c r="I256" s="5">
        <v>45915</v>
      </c>
      <c r="K256" s="9" t="s">
        <v>5125</v>
      </c>
      <c r="L256" t="s">
        <v>5126</v>
      </c>
      <c r="M256" t="s">
        <v>6393</v>
      </c>
      <c r="N256" t="s">
        <v>16</v>
      </c>
      <c r="O256" t="s">
        <v>41829</v>
      </c>
      <c r="P256" t="s">
        <v>17</v>
      </c>
      <c r="Q256" s="6">
        <v>290</v>
      </c>
      <c r="R256" s="6">
        <v>0</v>
      </c>
      <c r="S256" s="6">
        <v>0</v>
      </c>
      <c r="T256" s="6">
        <v>290</v>
      </c>
      <c r="U256" s="6">
        <v>191106.48000000013</v>
      </c>
      <c r="V256" s="6">
        <v>0</v>
      </c>
      <c r="W256" s="6">
        <v>0</v>
      </c>
      <c r="X256" s="6">
        <v>0</v>
      </c>
    </row>
    <row r="257" spans="1:24" x14ac:dyDescent="0.25">
      <c r="A257">
        <v>9030207950</v>
      </c>
      <c r="B257" t="s">
        <v>7122</v>
      </c>
      <c r="D257" t="s">
        <v>55653</v>
      </c>
      <c r="E257" t="s">
        <v>55659</v>
      </c>
      <c r="F257" t="s">
        <v>42096</v>
      </c>
      <c r="G257" t="s">
        <v>2155</v>
      </c>
      <c r="H257" t="s">
        <v>42192</v>
      </c>
      <c r="I257" s="5">
        <v>45861</v>
      </c>
      <c r="K257" s="9" t="s">
        <v>5984</v>
      </c>
      <c r="L257" t="s">
        <v>5985</v>
      </c>
      <c r="M257" t="s">
        <v>2156</v>
      </c>
      <c r="N257" t="s">
        <v>16</v>
      </c>
      <c r="O257" t="s">
        <v>41829</v>
      </c>
      <c r="P257" t="s">
        <v>17</v>
      </c>
      <c r="Q257" s="6">
        <v>290</v>
      </c>
      <c r="R257" s="6">
        <v>0</v>
      </c>
      <c r="S257" s="6">
        <v>0</v>
      </c>
      <c r="T257" s="6">
        <v>290</v>
      </c>
      <c r="U257" s="6">
        <v>191396.48000000013</v>
      </c>
      <c r="V257" s="6">
        <v>0</v>
      </c>
      <c r="W257" s="6">
        <v>0</v>
      </c>
      <c r="X257" s="6">
        <v>0</v>
      </c>
    </row>
    <row r="258" spans="1:24" x14ac:dyDescent="0.25">
      <c r="A258">
        <v>9256455702</v>
      </c>
      <c r="B258" t="s">
        <v>2708</v>
      </c>
      <c r="D258" t="s">
        <v>55653</v>
      </c>
      <c r="E258" t="s">
        <v>55659</v>
      </c>
      <c r="F258" t="s">
        <v>42097</v>
      </c>
      <c r="G258" t="s">
        <v>219</v>
      </c>
      <c r="H258" t="s">
        <v>41909</v>
      </c>
      <c r="I258" s="5">
        <v>45902</v>
      </c>
      <c r="K258" s="9" t="s">
        <v>2706</v>
      </c>
      <c r="L258" t="s">
        <v>2707</v>
      </c>
      <c r="M258" t="s">
        <v>220</v>
      </c>
      <c r="N258" t="s">
        <v>16</v>
      </c>
      <c r="O258" t="s">
        <v>41829</v>
      </c>
      <c r="P258" t="s">
        <v>17</v>
      </c>
      <c r="Q258" s="6">
        <v>285</v>
      </c>
      <c r="R258" s="6">
        <v>0</v>
      </c>
      <c r="S258" s="6">
        <v>0</v>
      </c>
      <c r="T258" s="6">
        <v>285</v>
      </c>
      <c r="U258" s="6">
        <v>191681.48000000013</v>
      </c>
      <c r="V258" s="6">
        <v>0</v>
      </c>
      <c r="W258" s="6">
        <v>0</v>
      </c>
      <c r="X258" s="6">
        <v>0</v>
      </c>
    </row>
    <row r="259" spans="1:24" x14ac:dyDescent="0.25">
      <c r="A259">
        <v>9059261902</v>
      </c>
      <c r="B259" t="s">
        <v>4556</v>
      </c>
      <c r="D259" t="s">
        <v>55653</v>
      </c>
      <c r="E259" t="s">
        <v>55659</v>
      </c>
      <c r="F259" t="s">
        <v>42098</v>
      </c>
      <c r="G259" t="s">
        <v>4557</v>
      </c>
      <c r="H259" t="s">
        <v>42057</v>
      </c>
      <c r="I259" s="5">
        <v>45891</v>
      </c>
      <c r="K259" s="9" t="s">
        <v>3851</v>
      </c>
      <c r="L259" t="s">
        <v>3852</v>
      </c>
      <c r="M259" t="s">
        <v>4558</v>
      </c>
      <c r="N259" t="s">
        <v>16</v>
      </c>
      <c r="O259" t="s">
        <v>41829</v>
      </c>
      <c r="P259" t="s">
        <v>17</v>
      </c>
      <c r="Q259" s="6">
        <v>285</v>
      </c>
      <c r="R259" s="6">
        <v>0</v>
      </c>
      <c r="S259" s="6">
        <v>0</v>
      </c>
      <c r="T259" s="6">
        <v>285</v>
      </c>
      <c r="U259" s="6">
        <v>191966.48000000013</v>
      </c>
      <c r="V259" s="6">
        <v>0</v>
      </c>
      <c r="W259" s="6">
        <v>0</v>
      </c>
      <c r="X259" s="6">
        <v>0</v>
      </c>
    </row>
    <row r="260" spans="1:24" x14ac:dyDescent="0.25">
      <c r="A260">
        <v>9555016853</v>
      </c>
      <c r="B260" t="s">
        <v>10206</v>
      </c>
      <c r="D260" t="s">
        <v>55653</v>
      </c>
      <c r="E260" t="s">
        <v>55659</v>
      </c>
      <c r="F260" t="s">
        <v>42099</v>
      </c>
      <c r="G260" t="s">
        <v>3527</v>
      </c>
      <c r="H260" t="s">
        <v>41985</v>
      </c>
      <c r="I260" s="5">
        <v>45904</v>
      </c>
      <c r="K260" s="9" t="s">
        <v>739</v>
      </c>
      <c r="L260" t="s">
        <v>740</v>
      </c>
      <c r="M260" t="s">
        <v>3528</v>
      </c>
      <c r="N260" t="s">
        <v>16</v>
      </c>
      <c r="O260" t="s">
        <v>41829</v>
      </c>
      <c r="P260" t="s">
        <v>17</v>
      </c>
      <c r="Q260" s="6">
        <v>285</v>
      </c>
      <c r="R260" s="6">
        <v>0</v>
      </c>
      <c r="S260" s="6">
        <v>0</v>
      </c>
      <c r="T260" s="6">
        <v>285</v>
      </c>
      <c r="U260" s="6">
        <v>192251.48000000013</v>
      </c>
      <c r="V260" s="6">
        <v>0</v>
      </c>
      <c r="W260" s="6">
        <v>0</v>
      </c>
      <c r="X260" s="6">
        <v>0</v>
      </c>
    </row>
    <row r="261" spans="1:24" x14ac:dyDescent="0.25">
      <c r="A261">
        <v>9441592408</v>
      </c>
      <c r="B261" t="s">
        <v>9728</v>
      </c>
      <c r="D261" t="s">
        <v>55653</v>
      </c>
      <c r="E261" t="s">
        <v>55659</v>
      </c>
      <c r="F261" t="s">
        <v>42100</v>
      </c>
      <c r="G261" t="s">
        <v>21</v>
      </c>
      <c r="H261" t="s">
        <v>41847</v>
      </c>
      <c r="I261" s="5">
        <v>45885</v>
      </c>
      <c r="K261" s="9" t="s">
        <v>2017</v>
      </c>
      <c r="L261" t="s">
        <v>2018</v>
      </c>
      <c r="M261" t="s">
        <v>22</v>
      </c>
      <c r="N261" t="s">
        <v>16</v>
      </c>
      <c r="O261" t="s">
        <v>41829</v>
      </c>
      <c r="P261" t="s">
        <v>17</v>
      </c>
      <c r="Q261" s="6">
        <v>260</v>
      </c>
      <c r="R261" s="6">
        <v>0</v>
      </c>
      <c r="S261" s="6">
        <v>24.88</v>
      </c>
      <c r="T261" s="6">
        <v>284.88</v>
      </c>
      <c r="U261" s="6">
        <v>192536.36000000013</v>
      </c>
      <c r="V261" s="6">
        <v>0</v>
      </c>
      <c r="W261" s="6">
        <v>0</v>
      </c>
      <c r="X261" s="6">
        <v>0</v>
      </c>
    </row>
    <row r="262" spans="1:24" x14ac:dyDescent="0.25">
      <c r="A262">
        <v>7569798603</v>
      </c>
      <c r="B262" t="s">
        <v>6152</v>
      </c>
      <c r="D262" t="s">
        <v>55653</v>
      </c>
      <c r="E262" t="s">
        <v>55659</v>
      </c>
      <c r="F262" t="s">
        <v>42101</v>
      </c>
      <c r="G262" t="s">
        <v>414</v>
      </c>
      <c r="H262" t="s">
        <v>41870</v>
      </c>
      <c r="I262" s="5">
        <v>45882</v>
      </c>
      <c r="K262" s="9" t="s">
        <v>6150</v>
      </c>
      <c r="L262" t="s">
        <v>6151</v>
      </c>
      <c r="M262" t="s">
        <v>415</v>
      </c>
      <c r="N262" t="s">
        <v>16</v>
      </c>
      <c r="O262" t="s">
        <v>41829</v>
      </c>
      <c r="P262" t="s">
        <v>17</v>
      </c>
      <c r="Q262" s="6">
        <v>284</v>
      </c>
      <c r="R262" s="6">
        <v>0</v>
      </c>
      <c r="S262" s="6">
        <v>0</v>
      </c>
      <c r="T262" s="6">
        <v>284</v>
      </c>
      <c r="U262" s="6">
        <v>192820.36000000013</v>
      </c>
      <c r="V262" s="6">
        <v>0</v>
      </c>
      <c r="W262" s="6">
        <v>0</v>
      </c>
      <c r="X262" s="6">
        <v>0</v>
      </c>
    </row>
    <row r="263" spans="1:24" x14ac:dyDescent="0.25">
      <c r="A263">
        <v>8712322387</v>
      </c>
      <c r="B263" t="s">
        <v>2659</v>
      </c>
      <c r="D263" t="s">
        <v>55653</v>
      </c>
      <c r="E263" t="s">
        <v>55659</v>
      </c>
      <c r="F263" t="s">
        <v>42102</v>
      </c>
      <c r="G263" t="s">
        <v>2660</v>
      </c>
      <c r="H263" t="s">
        <v>42167</v>
      </c>
      <c r="I263" s="5">
        <v>45842</v>
      </c>
      <c r="K263" s="9" t="s">
        <v>2657</v>
      </c>
      <c r="L263" t="s">
        <v>2658</v>
      </c>
      <c r="M263" t="s">
        <v>2661</v>
      </c>
      <c r="N263" t="s">
        <v>16</v>
      </c>
      <c r="O263" t="s">
        <v>41829</v>
      </c>
      <c r="P263" t="s">
        <v>17</v>
      </c>
      <c r="Q263" s="6">
        <v>280</v>
      </c>
      <c r="R263" s="6">
        <v>0</v>
      </c>
      <c r="S263" s="6">
        <v>3.79</v>
      </c>
      <c r="T263" s="6">
        <v>283.79000000000002</v>
      </c>
      <c r="U263" s="6">
        <v>193104.15000000014</v>
      </c>
      <c r="V263" s="6">
        <v>0</v>
      </c>
      <c r="W263" s="6">
        <v>0</v>
      </c>
      <c r="X263" s="6">
        <v>0</v>
      </c>
    </row>
    <row r="264" spans="1:24" x14ac:dyDescent="0.25">
      <c r="A264">
        <v>9885836358</v>
      </c>
      <c r="B264" t="s">
        <v>3602</v>
      </c>
      <c r="D264" t="s">
        <v>55653</v>
      </c>
      <c r="E264" t="s">
        <v>55659</v>
      </c>
      <c r="F264" t="s">
        <v>42103</v>
      </c>
      <c r="G264" t="s">
        <v>660</v>
      </c>
      <c r="H264" t="s">
        <v>41941</v>
      </c>
      <c r="I264" s="5">
        <v>45894</v>
      </c>
      <c r="K264" s="9" t="s">
        <v>3318</v>
      </c>
      <c r="L264" t="s">
        <v>3319</v>
      </c>
      <c r="M264" t="s">
        <v>661</v>
      </c>
      <c r="N264" t="s">
        <v>16</v>
      </c>
      <c r="O264" t="s">
        <v>41829</v>
      </c>
      <c r="P264" t="s">
        <v>17</v>
      </c>
      <c r="Q264" s="6">
        <v>281</v>
      </c>
      <c r="R264" s="6">
        <v>0</v>
      </c>
      <c r="S264" s="6">
        <v>1.83</v>
      </c>
      <c r="T264" s="6">
        <v>282.83</v>
      </c>
      <c r="U264" s="6">
        <v>193386.98000000013</v>
      </c>
      <c r="V264" s="6">
        <v>0</v>
      </c>
      <c r="W264" s="6">
        <v>0</v>
      </c>
      <c r="X264" s="6">
        <v>0</v>
      </c>
    </row>
    <row r="265" spans="1:24" x14ac:dyDescent="0.25">
      <c r="A265">
        <v>9700129397</v>
      </c>
      <c r="B265" t="s">
        <v>8878</v>
      </c>
      <c r="D265" t="s">
        <v>55653</v>
      </c>
      <c r="E265" t="s">
        <v>55659</v>
      </c>
      <c r="F265" t="s">
        <v>42104</v>
      </c>
      <c r="G265" t="s">
        <v>2595</v>
      </c>
      <c r="H265" t="s">
        <v>41968</v>
      </c>
      <c r="I265" s="5">
        <v>45841</v>
      </c>
      <c r="K265" s="9" t="s">
        <v>8876</v>
      </c>
      <c r="L265" t="s">
        <v>8877</v>
      </c>
      <c r="M265" t="s">
        <v>2596</v>
      </c>
      <c r="N265" t="s">
        <v>16</v>
      </c>
      <c r="O265" t="s">
        <v>41829</v>
      </c>
      <c r="P265" t="s">
        <v>17</v>
      </c>
      <c r="Q265" s="6">
        <v>275</v>
      </c>
      <c r="R265" s="6">
        <v>0</v>
      </c>
      <c r="S265" s="6">
        <v>6.37</v>
      </c>
      <c r="T265" s="6">
        <v>281.37</v>
      </c>
      <c r="U265" s="6">
        <v>193668.35000000012</v>
      </c>
      <c r="V265" s="6">
        <v>0</v>
      </c>
      <c r="W265" s="6">
        <v>0</v>
      </c>
      <c r="X265" s="6">
        <v>0</v>
      </c>
    </row>
    <row r="266" spans="1:24" x14ac:dyDescent="0.25">
      <c r="A266">
        <v>8341027190</v>
      </c>
      <c r="B266" t="s">
        <v>1174</v>
      </c>
      <c r="D266" t="s">
        <v>55653</v>
      </c>
      <c r="E266" t="s">
        <v>55659</v>
      </c>
      <c r="F266" t="s">
        <v>42105</v>
      </c>
      <c r="G266" t="s">
        <v>1175</v>
      </c>
      <c r="H266" t="s">
        <v>42028</v>
      </c>
      <c r="I266" s="5">
        <v>45901</v>
      </c>
      <c r="K266" s="9" t="s">
        <v>775</v>
      </c>
      <c r="L266" t="s">
        <v>776</v>
      </c>
      <c r="M266" t="s">
        <v>1176</v>
      </c>
      <c r="N266" t="s">
        <v>16</v>
      </c>
      <c r="O266" t="s">
        <v>41829</v>
      </c>
      <c r="P266" t="s">
        <v>17</v>
      </c>
      <c r="Q266" s="6">
        <v>280</v>
      </c>
      <c r="R266" s="6">
        <v>0</v>
      </c>
      <c r="S266" s="6">
        <v>0</v>
      </c>
      <c r="T266" s="6">
        <v>280</v>
      </c>
      <c r="U266" s="6">
        <v>193948.35000000012</v>
      </c>
      <c r="V266" s="6">
        <v>0</v>
      </c>
      <c r="W266" s="6">
        <v>0</v>
      </c>
      <c r="X266" s="6">
        <v>0</v>
      </c>
    </row>
    <row r="267" spans="1:24" x14ac:dyDescent="0.25">
      <c r="A267">
        <v>6301120155</v>
      </c>
      <c r="B267" t="s">
        <v>2897</v>
      </c>
      <c r="D267" t="s">
        <v>55653</v>
      </c>
      <c r="E267" t="s">
        <v>55659</v>
      </c>
      <c r="F267" t="s">
        <v>42106</v>
      </c>
      <c r="G267" t="s">
        <v>2898</v>
      </c>
      <c r="H267" t="s">
        <v>42444</v>
      </c>
      <c r="I267" s="5">
        <v>45875</v>
      </c>
      <c r="K267" s="9" t="s">
        <v>2895</v>
      </c>
      <c r="L267" t="s">
        <v>2896</v>
      </c>
      <c r="M267" t="s">
        <v>2899</v>
      </c>
      <c r="N267" t="s">
        <v>16</v>
      </c>
      <c r="O267" t="s">
        <v>41829</v>
      </c>
      <c r="P267" t="s">
        <v>17</v>
      </c>
      <c r="Q267" s="6">
        <v>280</v>
      </c>
      <c r="R267" s="6">
        <v>0</v>
      </c>
      <c r="S267" s="6">
        <v>0</v>
      </c>
      <c r="T267" s="6">
        <v>280</v>
      </c>
      <c r="U267" s="6">
        <v>194228.35000000012</v>
      </c>
      <c r="V267" s="6">
        <v>0</v>
      </c>
      <c r="W267" s="6">
        <v>0</v>
      </c>
      <c r="X267" s="6">
        <v>0</v>
      </c>
    </row>
    <row r="268" spans="1:24" x14ac:dyDescent="0.25">
      <c r="A268">
        <v>8081988352</v>
      </c>
      <c r="B268" t="s">
        <v>7017</v>
      </c>
      <c r="D268" t="s">
        <v>55653</v>
      </c>
      <c r="E268" t="s">
        <v>55659</v>
      </c>
      <c r="F268" t="s">
        <v>42107</v>
      </c>
      <c r="G268">
        <v>100000</v>
      </c>
      <c r="H268" t="s">
        <v>55637</v>
      </c>
      <c r="I268" s="5">
        <v>45882</v>
      </c>
      <c r="K268" s="9" t="s">
        <v>7015</v>
      </c>
      <c r="L268" t="s">
        <v>7016</v>
      </c>
      <c r="M268" t="s">
        <v>99</v>
      </c>
      <c r="N268" t="s">
        <v>16</v>
      </c>
      <c r="O268" t="s">
        <v>41829</v>
      </c>
      <c r="P268" t="s">
        <v>17</v>
      </c>
      <c r="Q268" s="6">
        <v>280</v>
      </c>
      <c r="R268" s="6">
        <v>0</v>
      </c>
      <c r="S268" s="6">
        <v>0</v>
      </c>
      <c r="T268" s="6">
        <v>280</v>
      </c>
      <c r="U268" s="6">
        <v>194788.35000000012</v>
      </c>
      <c r="V268" s="6">
        <v>0</v>
      </c>
      <c r="W268" s="6">
        <v>0</v>
      </c>
      <c r="X268" s="6">
        <v>0</v>
      </c>
    </row>
    <row r="269" spans="1:24" x14ac:dyDescent="0.25">
      <c r="A269">
        <v>8500837134</v>
      </c>
      <c r="B269" t="s">
        <v>7652</v>
      </c>
      <c r="D269" t="s">
        <v>55653</v>
      </c>
      <c r="E269" t="s">
        <v>55659</v>
      </c>
      <c r="F269" t="s">
        <v>42108</v>
      </c>
      <c r="G269" t="s">
        <v>64</v>
      </c>
      <c r="H269" t="s">
        <v>48293</v>
      </c>
      <c r="I269" s="5">
        <v>45838</v>
      </c>
      <c r="K269" s="9" t="s">
        <v>7650</v>
      </c>
      <c r="L269" t="s">
        <v>7651</v>
      </c>
      <c r="M269" t="s">
        <v>65</v>
      </c>
      <c r="N269" t="s">
        <v>16</v>
      </c>
      <c r="O269" t="s">
        <v>41829</v>
      </c>
      <c r="P269" t="s">
        <v>17</v>
      </c>
      <c r="Q269" s="6">
        <v>280</v>
      </c>
      <c r="R269" s="6">
        <v>0</v>
      </c>
      <c r="S269" s="6">
        <v>0</v>
      </c>
      <c r="T269" s="6">
        <v>280</v>
      </c>
      <c r="U269" s="6">
        <v>195068.35000000012</v>
      </c>
      <c r="V269" s="6">
        <v>0</v>
      </c>
      <c r="W269" s="6">
        <v>0</v>
      </c>
      <c r="X269" s="6">
        <v>0</v>
      </c>
    </row>
    <row r="270" spans="1:24" x14ac:dyDescent="0.25">
      <c r="A270">
        <v>6302053618</v>
      </c>
      <c r="B270" t="s">
        <v>8032</v>
      </c>
      <c r="D270" t="s">
        <v>55653</v>
      </c>
      <c r="E270" t="s">
        <v>55659</v>
      </c>
      <c r="F270" t="s">
        <v>42109</v>
      </c>
      <c r="G270" t="s">
        <v>5938</v>
      </c>
      <c r="H270" t="s">
        <v>41891</v>
      </c>
      <c r="I270" s="5">
        <v>45890</v>
      </c>
      <c r="K270" s="9" t="s">
        <v>1428</v>
      </c>
      <c r="L270" t="s">
        <v>1429</v>
      </c>
      <c r="M270" t="s">
        <v>5939</v>
      </c>
      <c r="N270" t="s">
        <v>16</v>
      </c>
      <c r="O270" t="s">
        <v>41829</v>
      </c>
      <c r="P270" t="s">
        <v>17</v>
      </c>
      <c r="Q270" s="6">
        <v>280</v>
      </c>
      <c r="R270" s="6">
        <v>0</v>
      </c>
      <c r="S270" s="6">
        <v>0</v>
      </c>
      <c r="T270" s="6">
        <v>280</v>
      </c>
      <c r="U270" s="6">
        <v>195348.35000000012</v>
      </c>
      <c r="V270" s="6">
        <v>0</v>
      </c>
      <c r="W270" s="6">
        <v>0</v>
      </c>
      <c r="X270" s="6">
        <v>0</v>
      </c>
    </row>
    <row r="271" spans="1:24" x14ac:dyDescent="0.25">
      <c r="A271">
        <v>9949391806</v>
      </c>
      <c r="B271" t="s">
        <v>2381</v>
      </c>
      <c r="D271" t="s">
        <v>55653</v>
      </c>
      <c r="E271" t="s">
        <v>55659</v>
      </c>
      <c r="F271" t="s">
        <v>42110</v>
      </c>
      <c r="G271" t="s">
        <v>2382</v>
      </c>
      <c r="H271" t="s">
        <v>44081</v>
      </c>
      <c r="I271" s="5">
        <v>45887</v>
      </c>
      <c r="K271" s="9" t="s">
        <v>2379</v>
      </c>
      <c r="L271" t="s">
        <v>2380</v>
      </c>
      <c r="M271" t="s">
        <v>2383</v>
      </c>
      <c r="N271" t="s">
        <v>16</v>
      </c>
      <c r="O271" t="s">
        <v>41829</v>
      </c>
      <c r="P271" t="s">
        <v>17</v>
      </c>
      <c r="Q271" s="6">
        <v>276</v>
      </c>
      <c r="R271" s="6">
        <v>0</v>
      </c>
      <c r="S271" s="6">
        <v>0.52</v>
      </c>
      <c r="T271" s="6">
        <v>276.52</v>
      </c>
      <c r="U271" s="6">
        <v>195624.87000000011</v>
      </c>
      <c r="V271" s="6">
        <v>0</v>
      </c>
      <c r="W271" s="6">
        <v>0</v>
      </c>
      <c r="X271" s="6">
        <v>0</v>
      </c>
    </row>
    <row r="272" spans="1:24" x14ac:dyDescent="0.25">
      <c r="A272">
        <v>8977770055</v>
      </c>
      <c r="B272" t="s">
        <v>4958</v>
      </c>
      <c r="D272" t="s">
        <v>55653</v>
      </c>
      <c r="E272" t="s">
        <v>55659</v>
      </c>
      <c r="F272" t="s">
        <v>42111</v>
      </c>
      <c r="G272" t="s">
        <v>4959</v>
      </c>
      <c r="H272" t="s">
        <v>43163</v>
      </c>
      <c r="I272" s="5">
        <v>45866</v>
      </c>
      <c r="K272" s="9" t="s">
        <v>4064</v>
      </c>
      <c r="L272" t="s">
        <v>4065</v>
      </c>
      <c r="M272" t="s">
        <v>4960</v>
      </c>
      <c r="N272" t="s">
        <v>16</v>
      </c>
      <c r="O272" t="s">
        <v>41829</v>
      </c>
      <c r="P272" t="s">
        <v>17</v>
      </c>
      <c r="Q272" s="6">
        <v>275</v>
      </c>
      <c r="R272" s="6">
        <v>0</v>
      </c>
      <c r="S272" s="6">
        <v>0.4</v>
      </c>
      <c r="T272" s="6">
        <v>275.39999999999998</v>
      </c>
      <c r="U272" s="6">
        <v>195900.27000000011</v>
      </c>
      <c r="V272" s="6">
        <v>0</v>
      </c>
      <c r="W272" s="6">
        <v>0</v>
      </c>
      <c r="X272" s="6">
        <v>0</v>
      </c>
    </row>
    <row r="273" spans="1:24" x14ac:dyDescent="0.25">
      <c r="A273">
        <v>9705356553</v>
      </c>
      <c r="B273" t="s">
        <v>7050</v>
      </c>
      <c r="D273" t="s">
        <v>55653</v>
      </c>
      <c r="E273" t="s">
        <v>55659</v>
      </c>
      <c r="F273" t="s">
        <v>42112</v>
      </c>
      <c r="G273" t="s">
        <v>2997</v>
      </c>
      <c r="H273" t="s">
        <v>44034</v>
      </c>
      <c r="I273" s="5">
        <v>45829</v>
      </c>
      <c r="K273" s="9" t="s">
        <v>7048</v>
      </c>
      <c r="L273" t="s">
        <v>7049</v>
      </c>
      <c r="M273" t="s">
        <v>2998</v>
      </c>
      <c r="N273" t="s">
        <v>16</v>
      </c>
      <c r="O273" t="s">
        <v>41829</v>
      </c>
      <c r="P273" t="s">
        <v>17</v>
      </c>
      <c r="Q273" s="6">
        <v>272</v>
      </c>
      <c r="R273" s="6">
        <v>0</v>
      </c>
      <c r="S273" s="6">
        <v>3.3</v>
      </c>
      <c r="T273" s="6">
        <v>275.3</v>
      </c>
      <c r="U273" s="6">
        <v>196175.57000000009</v>
      </c>
      <c r="V273" s="6">
        <v>0</v>
      </c>
      <c r="W273" s="6">
        <v>0</v>
      </c>
      <c r="X273" s="6">
        <v>0</v>
      </c>
    </row>
    <row r="274" spans="1:24" x14ac:dyDescent="0.25">
      <c r="A274">
        <v>8121113881</v>
      </c>
      <c r="B274" t="s">
        <v>2230</v>
      </c>
      <c r="D274" t="s">
        <v>55653</v>
      </c>
      <c r="E274" t="s">
        <v>55659</v>
      </c>
      <c r="F274" t="s">
        <v>42113</v>
      </c>
      <c r="G274" t="s">
        <v>2231</v>
      </c>
      <c r="H274" t="s">
        <v>48051</v>
      </c>
      <c r="I274" s="5">
        <v>45898</v>
      </c>
      <c r="K274" s="9" t="s">
        <v>2229</v>
      </c>
      <c r="L274" t="s">
        <v>1863</v>
      </c>
      <c r="M274" t="s">
        <v>2232</v>
      </c>
      <c r="N274" t="s">
        <v>16</v>
      </c>
      <c r="O274" t="s">
        <v>41829</v>
      </c>
      <c r="P274" t="s">
        <v>17</v>
      </c>
      <c r="Q274" s="6">
        <v>275</v>
      </c>
      <c r="R274" s="6">
        <v>0</v>
      </c>
      <c r="S274" s="6">
        <v>0</v>
      </c>
      <c r="T274" s="6">
        <v>275</v>
      </c>
      <c r="U274" s="6">
        <v>196450.57000000009</v>
      </c>
      <c r="V274" s="6">
        <v>0</v>
      </c>
      <c r="W274" s="6">
        <v>0</v>
      </c>
      <c r="X274" s="6">
        <v>0</v>
      </c>
    </row>
    <row r="275" spans="1:24" x14ac:dyDescent="0.25">
      <c r="A275">
        <v>8121322683</v>
      </c>
      <c r="B275" t="s">
        <v>3841</v>
      </c>
      <c r="D275" t="s">
        <v>55653</v>
      </c>
      <c r="E275" t="s">
        <v>55659</v>
      </c>
      <c r="F275" t="s">
        <v>42114</v>
      </c>
      <c r="G275" t="s">
        <v>3842</v>
      </c>
      <c r="H275" t="s">
        <v>41902</v>
      </c>
      <c r="I275" s="5">
        <v>45915</v>
      </c>
      <c r="K275" s="9" t="s">
        <v>3839</v>
      </c>
      <c r="L275" t="s">
        <v>3840</v>
      </c>
      <c r="M275" t="s">
        <v>3840</v>
      </c>
      <c r="N275" t="s">
        <v>16</v>
      </c>
      <c r="O275" t="s">
        <v>41829</v>
      </c>
      <c r="P275" t="s">
        <v>17</v>
      </c>
      <c r="Q275" s="6">
        <v>275</v>
      </c>
      <c r="R275" s="6">
        <v>0</v>
      </c>
      <c r="S275" s="6">
        <v>0</v>
      </c>
      <c r="T275" s="6">
        <v>275</v>
      </c>
      <c r="U275" s="6">
        <v>196725.57000000009</v>
      </c>
      <c r="V275" s="6">
        <v>0</v>
      </c>
      <c r="W275" s="6">
        <v>0</v>
      </c>
      <c r="X275" s="6">
        <v>0</v>
      </c>
    </row>
    <row r="276" spans="1:24" x14ac:dyDescent="0.25">
      <c r="A276">
        <v>9985315175</v>
      </c>
      <c r="B276" t="s">
        <v>9525</v>
      </c>
      <c r="D276" t="s">
        <v>55653</v>
      </c>
      <c r="E276" t="s">
        <v>55659</v>
      </c>
      <c r="F276" t="s">
        <v>42115</v>
      </c>
      <c r="G276" t="s">
        <v>64</v>
      </c>
      <c r="H276" t="s">
        <v>48293</v>
      </c>
      <c r="I276" s="5">
        <v>45863</v>
      </c>
      <c r="K276" s="9" t="s">
        <v>9523</v>
      </c>
      <c r="L276" t="s">
        <v>9524</v>
      </c>
      <c r="M276" t="s">
        <v>65</v>
      </c>
      <c r="N276" t="s">
        <v>16</v>
      </c>
      <c r="O276" t="s">
        <v>41829</v>
      </c>
      <c r="P276" t="s">
        <v>17</v>
      </c>
      <c r="Q276" s="6">
        <v>275</v>
      </c>
      <c r="R276" s="6">
        <v>0</v>
      </c>
      <c r="S276" s="6">
        <v>0</v>
      </c>
      <c r="T276" s="6">
        <v>275</v>
      </c>
      <c r="U276" s="6">
        <v>197000.57000000009</v>
      </c>
      <c r="V276" s="6">
        <v>0</v>
      </c>
      <c r="W276" s="6">
        <v>0</v>
      </c>
      <c r="X276" s="6">
        <v>0</v>
      </c>
    </row>
    <row r="277" spans="1:24" x14ac:dyDescent="0.25">
      <c r="A277">
        <v>9491262067</v>
      </c>
      <c r="B277" t="s">
        <v>7420</v>
      </c>
      <c r="D277" t="s">
        <v>55653</v>
      </c>
      <c r="E277" t="s">
        <v>55659</v>
      </c>
      <c r="F277" t="s">
        <v>42116</v>
      </c>
      <c r="G277" t="s">
        <v>183</v>
      </c>
      <c r="H277" t="s">
        <v>41846</v>
      </c>
      <c r="I277" s="5">
        <v>45835</v>
      </c>
      <c r="K277" s="9" t="s">
        <v>4281</v>
      </c>
      <c r="L277" t="s">
        <v>4282</v>
      </c>
      <c r="M277" t="s">
        <v>184</v>
      </c>
      <c r="N277" t="s">
        <v>16</v>
      </c>
      <c r="O277" t="s">
        <v>41829</v>
      </c>
      <c r="P277" t="s">
        <v>17</v>
      </c>
      <c r="Q277" s="6">
        <v>250</v>
      </c>
      <c r="R277" s="6">
        <v>0</v>
      </c>
      <c r="S277" s="6">
        <v>21.91</v>
      </c>
      <c r="T277" s="6">
        <v>271.91000000000003</v>
      </c>
      <c r="U277" s="6">
        <v>197272.4800000001</v>
      </c>
      <c r="V277" s="6">
        <v>0</v>
      </c>
      <c r="W277" s="6">
        <v>0</v>
      </c>
      <c r="X277" s="6">
        <v>0</v>
      </c>
    </row>
    <row r="278" spans="1:24" x14ac:dyDescent="0.25">
      <c r="A278">
        <v>9916969905</v>
      </c>
      <c r="B278" t="s">
        <v>5394</v>
      </c>
      <c r="D278" t="s">
        <v>55653</v>
      </c>
      <c r="E278" t="s">
        <v>55659</v>
      </c>
      <c r="F278" t="s">
        <v>42117</v>
      </c>
      <c r="G278" t="s">
        <v>312</v>
      </c>
      <c r="H278" t="s">
        <v>41852</v>
      </c>
      <c r="I278" s="5">
        <v>45644</v>
      </c>
      <c r="K278" s="9" t="s">
        <v>5392</v>
      </c>
      <c r="L278" t="s">
        <v>5393</v>
      </c>
      <c r="M278" t="s">
        <v>313</v>
      </c>
      <c r="N278" t="s">
        <v>16</v>
      </c>
      <c r="O278" t="s">
        <v>41829</v>
      </c>
      <c r="P278" t="s">
        <v>17</v>
      </c>
      <c r="Q278" s="6">
        <v>249</v>
      </c>
      <c r="R278" s="6">
        <v>0</v>
      </c>
      <c r="S278" s="6">
        <v>21.78</v>
      </c>
      <c r="T278" s="6">
        <v>270.77999999999997</v>
      </c>
      <c r="U278" s="6">
        <v>197543.2600000001</v>
      </c>
      <c r="V278" s="6">
        <v>0</v>
      </c>
      <c r="W278" s="6">
        <v>0</v>
      </c>
      <c r="X278" s="6">
        <v>0</v>
      </c>
    </row>
    <row r="279" spans="1:24" x14ac:dyDescent="0.25">
      <c r="A279">
        <v>7661880082</v>
      </c>
      <c r="B279" t="s">
        <v>7966</v>
      </c>
      <c r="D279" t="s">
        <v>55653</v>
      </c>
      <c r="E279" t="s">
        <v>55659</v>
      </c>
      <c r="F279" t="s">
        <v>42118</v>
      </c>
      <c r="G279" t="s">
        <v>2155</v>
      </c>
      <c r="H279" t="s">
        <v>42192</v>
      </c>
      <c r="I279" s="5">
        <v>45862</v>
      </c>
      <c r="K279" s="9" t="s">
        <v>2343</v>
      </c>
      <c r="L279" t="s">
        <v>2344</v>
      </c>
      <c r="M279" t="s">
        <v>2156</v>
      </c>
      <c r="N279" t="s">
        <v>16</v>
      </c>
      <c r="O279" t="s">
        <v>41829</v>
      </c>
      <c r="P279" t="s">
        <v>17</v>
      </c>
      <c r="Q279" s="6">
        <v>270</v>
      </c>
      <c r="R279" s="6">
        <v>0</v>
      </c>
      <c r="S279" s="6">
        <v>0.38</v>
      </c>
      <c r="T279" s="6">
        <v>270.38</v>
      </c>
      <c r="U279" s="6">
        <v>197813.6400000001</v>
      </c>
      <c r="V279" s="6">
        <v>0</v>
      </c>
      <c r="W279" s="6">
        <v>0</v>
      </c>
      <c r="X279" s="6">
        <v>0</v>
      </c>
    </row>
    <row r="280" spans="1:24" x14ac:dyDescent="0.25">
      <c r="A280">
        <v>9676219287</v>
      </c>
      <c r="B280" t="s">
        <v>1458</v>
      </c>
      <c r="D280" t="s">
        <v>55653</v>
      </c>
      <c r="E280" t="s">
        <v>55659</v>
      </c>
      <c r="F280" t="s">
        <v>42119</v>
      </c>
      <c r="G280" t="s">
        <v>11</v>
      </c>
      <c r="H280" t="s">
        <v>41936</v>
      </c>
      <c r="I280" s="5">
        <v>45899</v>
      </c>
      <c r="K280" s="9" t="s">
        <v>1456</v>
      </c>
      <c r="L280" t="s">
        <v>1457</v>
      </c>
      <c r="M280" t="s">
        <v>12</v>
      </c>
      <c r="N280" t="s">
        <v>16</v>
      </c>
      <c r="O280" t="s">
        <v>41829</v>
      </c>
      <c r="P280" t="s">
        <v>17</v>
      </c>
      <c r="Q280" s="6">
        <v>270</v>
      </c>
      <c r="R280" s="6">
        <v>0</v>
      </c>
      <c r="S280" s="6">
        <v>0</v>
      </c>
      <c r="T280" s="6">
        <v>270</v>
      </c>
      <c r="U280" s="6">
        <v>198083.6400000001</v>
      </c>
      <c r="V280" s="6">
        <v>0</v>
      </c>
      <c r="W280" s="6">
        <v>0</v>
      </c>
      <c r="X280" s="6">
        <v>0</v>
      </c>
    </row>
    <row r="281" spans="1:24" x14ac:dyDescent="0.25">
      <c r="A281">
        <v>9652675370</v>
      </c>
      <c r="B281" t="s">
        <v>7608</v>
      </c>
      <c r="D281" t="s">
        <v>55653</v>
      </c>
      <c r="E281" t="s">
        <v>55659</v>
      </c>
      <c r="F281" t="s">
        <v>42120</v>
      </c>
      <c r="G281" t="s">
        <v>6479</v>
      </c>
      <c r="H281" t="s">
        <v>43412</v>
      </c>
      <c r="I281" s="5">
        <v>45834</v>
      </c>
      <c r="K281" s="9" t="s">
        <v>7606</v>
      </c>
      <c r="L281" t="s">
        <v>7607</v>
      </c>
      <c r="M281" t="s">
        <v>6480</v>
      </c>
      <c r="N281" t="s">
        <v>16</v>
      </c>
      <c r="O281" t="s">
        <v>41829</v>
      </c>
      <c r="P281" t="s">
        <v>17</v>
      </c>
      <c r="Q281" s="6">
        <v>270</v>
      </c>
      <c r="R281" s="6">
        <v>0</v>
      </c>
      <c r="S281" s="6">
        <v>0</v>
      </c>
      <c r="T281" s="6">
        <v>270</v>
      </c>
      <c r="U281" s="6">
        <v>198353.6400000001</v>
      </c>
      <c r="V281" s="6">
        <v>0</v>
      </c>
      <c r="W281" s="6">
        <v>0</v>
      </c>
      <c r="X281" s="6">
        <v>0</v>
      </c>
    </row>
    <row r="282" spans="1:24" x14ac:dyDescent="0.25">
      <c r="A282">
        <v>8099355549</v>
      </c>
      <c r="B282" t="s">
        <v>9937</v>
      </c>
      <c r="D282" t="s">
        <v>55653</v>
      </c>
      <c r="E282" t="s">
        <v>55659</v>
      </c>
      <c r="F282" t="s">
        <v>42121</v>
      </c>
      <c r="G282" t="s">
        <v>39</v>
      </c>
      <c r="H282" t="s">
        <v>42194</v>
      </c>
      <c r="I282" s="5">
        <v>45664</v>
      </c>
      <c r="K282" s="9" t="s">
        <v>9935</v>
      </c>
      <c r="L282" t="s">
        <v>9936</v>
      </c>
      <c r="M282" t="s">
        <v>40</v>
      </c>
      <c r="N282" t="s">
        <v>16</v>
      </c>
      <c r="O282" t="s">
        <v>41829</v>
      </c>
      <c r="P282" t="s">
        <v>17</v>
      </c>
      <c r="Q282" s="6">
        <v>252</v>
      </c>
      <c r="R282" s="6">
        <v>0</v>
      </c>
      <c r="S282" s="6">
        <v>15.95</v>
      </c>
      <c r="T282" s="6">
        <v>267.95</v>
      </c>
      <c r="U282" s="6">
        <v>198621.59000000011</v>
      </c>
      <c r="V282" s="6">
        <v>0</v>
      </c>
      <c r="W282" s="6">
        <v>0</v>
      </c>
      <c r="X282" s="6">
        <v>0</v>
      </c>
    </row>
    <row r="283" spans="1:24" x14ac:dyDescent="0.25">
      <c r="A283">
        <v>7989534796</v>
      </c>
      <c r="B283" t="s">
        <v>10895</v>
      </c>
      <c r="D283" t="s">
        <v>55653</v>
      </c>
      <c r="E283" t="s">
        <v>55659</v>
      </c>
      <c r="F283" t="s">
        <v>42122</v>
      </c>
      <c r="G283" t="s">
        <v>14</v>
      </c>
      <c r="H283" t="s">
        <v>41865</v>
      </c>
      <c r="I283" s="5">
        <v>45900</v>
      </c>
      <c r="K283" s="9" t="s">
        <v>846</v>
      </c>
      <c r="L283" t="s">
        <v>847</v>
      </c>
      <c r="M283" t="s">
        <v>15</v>
      </c>
      <c r="N283" t="s">
        <v>16</v>
      </c>
      <c r="O283" t="s">
        <v>41829</v>
      </c>
      <c r="P283" t="s">
        <v>17</v>
      </c>
      <c r="Q283" s="6">
        <v>264</v>
      </c>
      <c r="R283" s="6">
        <v>0</v>
      </c>
      <c r="S283" s="6">
        <v>0.09</v>
      </c>
      <c r="T283" s="6">
        <v>264.08999999999997</v>
      </c>
      <c r="U283" s="6">
        <v>198885.68000000011</v>
      </c>
      <c r="V283" s="6">
        <v>0</v>
      </c>
      <c r="W283" s="6">
        <v>0</v>
      </c>
      <c r="X283" s="6">
        <v>0</v>
      </c>
    </row>
    <row r="284" spans="1:24" x14ac:dyDescent="0.25">
      <c r="A284">
        <v>9000394257</v>
      </c>
      <c r="B284" t="s">
        <v>10121</v>
      </c>
      <c r="D284" t="s">
        <v>55653</v>
      </c>
      <c r="E284" t="s">
        <v>55659</v>
      </c>
      <c r="F284" t="s">
        <v>42123</v>
      </c>
      <c r="G284" t="s">
        <v>64</v>
      </c>
      <c r="H284" t="s">
        <v>48293</v>
      </c>
      <c r="I284" s="5">
        <v>45829</v>
      </c>
      <c r="K284" s="9" t="s">
        <v>84</v>
      </c>
      <c r="L284" t="s">
        <v>85</v>
      </c>
      <c r="M284" t="s">
        <v>65</v>
      </c>
      <c r="N284" t="s">
        <v>16</v>
      </c>
      <c r="O284" t="s">
        <v>41829</v>
      </c>
      <c r="P284" t="s">
        <v>17</v>
      </c>
      <c r="Q284" s="6">
        <v>262</v>
      </c>
      <c r="R284" s="6">
        <v>0</v>
      </c>
      <c r="S284" s="6">
        <v>1.43</v>
      </c>
      <c r="T284" s="6">
        <v>263.43</v>
      </c>
      <c r="U284" s="6">
        <v>199149.1100000001</v>
      </c>
      <c r="V284" s="6">
        <v>0</v>
      </c>
      <c r="W284" s="6">
        <v>0</v>
      </c>
      <c r="X284" s="6">
        <v>0</v>
      </c>
    </row>
    <row r="285" spans="1:24" x14ac:dyDescent="0.25">
      <c r="A285">
        <v>6304747545</v>
      </c>
      <c r="B285" t="s">
        <v>7220</v>
      </c>
      <c r="D285" t="s">
        <v>55653</v>
      </c>
      <c r="E285" t="s">
        <v>55659</v>
      </c>
      <c r="F285" t="s">
        <v>42124</v>
      </c>
      <c r="G285" t="s">
        <v>2766</v>
      </c>
      <c r="H285" t="s">
        <v>44091</v>
      </c>
      <c r="I285" s="5">
        <v>45906</v>
      </c>
      <c r="K285" s="9" t="s">
        <v>7218</v>
      </c>
      <c r="L285" t="s">
        <v>7219</v>
      </c>
      <c r="M285" t="s">
        <v>2767</v>
      </c>
      <c r="N285" t="s">
        <v>16</v>
      </c>
      <c r="O285" t="s">
        <v>41829</v>
      </c>
      <c r="P285" t="s">
        <v>17</v>
      </c>
      <c r="Q285" s="6">
        <v>262</v>
      </c>
      <c r="R285" s="6">
        <v>0</v>
      </c>
      <c r="S285" s="6">
        <v>0.06</v>
      </c>
      <c r="T285" s="6">
        <v>262.06</v>
      </c>
      <c r="U285" s="6">
        <v>199411.1700000001</v>
      </c>
      <c r="V285" s="6">
        <v>0</v>
      </c>
      <c r="W285" s="6">
        <v>0</v>
      </c>
      <c r="X285" s="6">
        <v>0</v>
      </c>
    </row>
    <row r="286" spans="1:24" x14ac:dyDescent="0.25">
      <c r="A286">
        <v>6913009000</v>
      </c>
      <c r="B286" t="s">
        <v>10417</v>
      </c>
      <c r="D286" t="s">
        <v>55653</v>
      </c>
      <c r="E286" t="s">
        <v>55659</v>
      </c>
      <c r="F286" t="s">
        <v>42125</v>
      </c>
      <c r="G286" t="s">
        <v>64</v>
      </c>
      <c r="H286" t="s">
        <v>48293</v>
      </c>
      <c r="I286" s="5">
        <v>45829</v>
      </c>
      <c r="K286" s="9" t="s">
        <v>1145</v>
      </c>
      <c r="L286" t="s">
        <v>1146</v>
      </c>
      <c r="M286" t="s">
        <v>65</v>
      </c>
      <c r="N286" t="s">
        <v>16</v>
      </c>
      <c r="O286" t="s">
        <v>41829</v>
      </c>
      <c r="P286" t="s">
        <v>17</v>
      </c>
      <c r="Q286" s="6">
        <v>249</v>
      </c>
      <c r="R286" s="6">
        <v>0</v>
      </c>
      <c r="S286" s="6">
        <v>11.47</v>
      </c>
      <c r="T286" s="6">
        <v>260.47000000000003</v>
      </c>
      <c r="U286" s="6">
        <v>199671.6400000001</v>
      </c>
      <c r="V286" s="6">
        <v>0</v>
      </c>
      <c r="W286" s="6">
        <v>0</v>
      </c>
      <c r="X286" s="6">
        <v>0</v>
      </c>
    </row>
    <row r="287" spans="1:24" x14ac:dyDescent="0.25">
      <c r="A287">
        <v>9000944475</v>
      </c>
      <c r="B287" t="s">
        <v>2333</v>
      </c>
      <c r="D287" t="s">
        <v>55653</v>
      </c>
      <c r="E287" t="s">
        <v>55659</v>
      </c>
      <c r="F287" t="s">
        <v>42126</v>
      </c>
      <c r="G287" t="s">
        <v>21</v>
      </c>
      <c r="H287" t="s">
        <v>41847</v>
      </c>
      <c r="I287" s="5">
        <v>45848</v>
      </c>
      <c r="K287" s="9" t="s">
        <v>2331</v>
      </c>
      <c r="L287" t="s">
        <v>2332</v>
      </c>
      <c r="M287" t="s">
        <v>22</v>
      </c>
      <c r="N287" t="s">
        <v>16</v>
      </c>
      <c r="O287" t="s">
        <v>41829</v>
      </c>
      <c r="P287" t="s">
        <v>17</v>
      </c>
      <c r="Q287" s="6">
        <v>260</v>
      </c>
      <c r="R287" s="6">
        <v>0</v>
      </c>
      <c r="S287" s="6">
        <v>0</v>
      </c>
      <c r="T287" s="6">
        <v>260</v>
      </c>
      <c r="U287" s="6">
        <v>199931.6400000001</v>
      </c>
      <c r="V287" s="6">
        <v>0</v>
      </c>
      <c r="W287" s="6">
        <v>0</v>
      </c>
      <c r="X287" s="6">
        <v>0</v>
      </c>
    </row>
    <row r="288" spans="1:24" x14ac:dyDescent="0.25">
      <c r="A288">
        <v>9533963331</v>
      </c>
      <c r="B288" t="s">
        <v>4671</v>
      </c>
      <c r="D288" t="s">
        <v>55653</v>
      </c>
      <c r="E288" t="s">
        <v>55659</v>
      </c>
      <c r="F288" t="s">
        <v>42127</v>
      </c>
      <c r="G288" t="s">
        <v>3846</v>
      </c>
      <c r="H288" t="s">
        <v>42170</v>
      </c>
      <c r="I288" s="5">
        <v>45898</v>
      </c>
      <c r="K288" s="9" t="s">
        <v>1370</v>
      </c>
      <c r="L288" t="s">
        <v>1371</v>
      </c>
      <c r="M288" t="s">
        <v>3847</v>
      </c>
      <c r="N288" t="s">
        <v>16</v>
      </c>
      <c r="O288" t="s">
        <v>41829</v>
      </c>
      <c r="P288" t="s">
        <v>17</v>
      </c>
      <c r="Q288" s="6">
        <v>260</v>
      </c>
      <c r="R288" s="6">
        <v>0</v>
      </c>
      <c r="S288" s="6">
        <v>0</v>
      </c>
      <c r="T288" s="6">
        <v>260</v>
      </c>
      <c r="U288" s="6">
        <v>200191.6400000001</v>
      </c>
      <c r="V288" s="6">
        <v>0</v>
      </c>
      <c r="W288" s="6">
        <v>0</v>
      </c>
      <c r="X288" s="6">
        <v>0</v>
      </c>
    </row>
    <row r="289" spans="1:24" x14ac:dyDescent="0.25">
      <c r="A289">
        <v>9493491121</v>
      </c>
      <c r="B289" t="s">
        <v>9724</v>
      </c>
      <c r="D289" t="s">
        <v>55653</v>
      </c>
      <c r="E289" t="s">
        <v>55659</v>
      </c>
      <c r="F289" t="s">
        <v>42128</v>
      </c>
      <c r="G289" t="s">
        <v>785</v>
      </c>
      <c r="H289" t="s">
        <v>41887</v>
      </c>
      <c r="I289" s="5">
        <v>45874</v>
      </c>
      <c r="K289" s="9" t="s">
        <v>8568</v>
      </c>
      <c r="L289" t="s">
        <v>8569</v>
      </c>
      <c r="M289" t="s">
        <v>786</v>
      </c>
      <c r="N289" t="s">
        <v>16</v>
      </c>
      <c r="O289" t="s">
        <v>41829</v>
      </c>
      <c r="P289" t="s">
        <v>17</v>
      </c>
      <c r="Q289" s="6">
        <v>260</v>
      </c>
      <c r="R289" s="6">
        <v>0</v>
      </c>
      <c r="S289" s="6">
        <v>0</v>
      </c>
      <c r="T289" s="6">
        <v>260</v>
      </c>
      <c r="U289" s="6">
        <v>200451.6400000001</v>
      </c>
      <c r="V289" s="6">
        <v>0</v>
      </c>
      <c r="W289" s="6">
        <v>0</v>
      </c>
      <c r="X289" s="6">
        <v>0</v>
      </c>
    </row>
    <row r="290" spans="1:24" x14ac:dyDescent="0.25">
      <c r="A290">
        <v>9032950104</v>
      </c>
      <c r="B290" t="s">
        <v>9841</v>
      </c>
      <c r="D290" t="s">
        <v>55653</v>
      </c>
      <c r="E290" t="s">
        <v>55659</v>
      </c>
      <c r="F290" t="s">
        <v>42129</v>
      </c>
      <c r="G290" t="s">
        <v>1325</v>
      </c>
      <c r="H290" t="s">
        <v>41963</v>
      </c>
      <c r="I290" s="5">
        <v>45891</v>
      </c>
      <c r="K290" s="9" t="s">
        <v>4294</v>
      </c>
      <c r="L290" t="s">
        <v>4295</v>
      </c>
      <c r="M290" t="s">
        <v>1326</v>
      </c>
      <c r="N290" t="s">
        <v>16</v>
      </c>
      <c r="O290" t="s">
        <v>41829</v>
      </c>
      <c r="P290" t="s">
        <v>17</v>
      </c>
      <c r="Q290" s="6">
        <v>260</v>
      </c>
      <c r="R290" s="6">
        <v>0</v>
      </c>
      <c r="S290" s="6">
        <v>0</v>
      </c>
      <c r="T290" s="6">
        <v>260</v>
      </c>
      <c r="U290" s="6">
        <v>200711.6400000001</v>
      </c>
      <c r="V290" s="6">
        <v>0</v>
      </c>
      <c r="W290" s="6">
        <v>0</v>
      </c>
      <c r="X290" s="6">
        <v>0</v>
      </c>
    </row>
    <row r="291" spans="1:24" x14ac:dyDescent="0.25">
      <c r="A291">
        <v>9700885260</v>
      </c>
      <c r="B291" t="s">
        <v>7236</v>
      </c>
      <c r="D291" t="s">
        <v>55653</v>
      </c>
      <c r="E291" t="s">
        <v>55659</v>
      </c>
      <c r="F291" t="s">
        <v>42130</v>
      </c>
      <c r="G291" t="s">
        <v>21</v>
      </c>
      <c r="H291" t="s">
        <v>41847</v>
      </c>
      <c r="I291" s="5">
        <v>45843</v>
      </c>
      <c r="K291" s="9" t="s">
        <v>7234</v>
      </c>
      <c r="L291" t="s">
        <v>7235</v>
      </c>
      <c r="M291" t="s">
        <v>22</v>
      </c>
      <c r="N291" t="s">
        <v>16</v>
      </c>
      <c r="O291" t="s">
        <v>41829</v>
      </c>
      <c r="P291" t="s">
        <v>17</v>
      </c>
      <c r="Q291" s="6">
        <v>259</v>
      </c>
      <c r="R291" s="6">
        <v>0</v>
      </c>
      <c r="S291" s="6">
        <v>0</v>
      </c>
      <c r="T291" s="6">
        <v>259</v>
      </c>
      <c r="U291" s="6">
        <v>200970.6400000001</v>
      </c>
      <c r="V291" s="6">
        <v>0</v>
      </c>
      <c r="W291" s="6">
        <v>0</v>
      </c>
      <c r="X291" s="6">
        <v>0</v>
      </c>
    </row>
    <row r="292" spans="1:24" x14ac:dyDescent="0.25">
      <c r="A292">
        <v>9959596337</v>
      </c>
      <c r="B292" t="s">
        <v>10095</v>
      </c>
      <c r="D292" t="s">
        <v>55653</v>
      </c>
      <c r="E292" t="s">
        <v>55659</v>
      </c>
      <c r="F292" t="s">
        <v>42131</v>
      </c>
      <c r="G292" t="s">
        <v>183</v>
      </c>
      <c r="H292" t="s">
        <v>41846</v>
      </c>
      <c r="I292" s="5">
        <v>45836</v>
      </c>
      <c r="K292" s="9" t="s">
        <v>3679</v>
      </c>
      <c r="L292" t="s">
        <v>3680</v>
      </c>
      <c r="M292" t="s">
        <v>184</v>
      </c>
      <c r="N292" t="s">
        <v>16</v>
      </c>
      <c r="O292" t="s">
        <v>41829</v>
      </c>
      <c r="P292" t="s">
        <v>17</v>
      </c>
      <c r="Q292" s="6">
        <v>253.46</v>
      </c>
      <c r="R292" s="6">
        <v>0</v>
      </c>
      <c r="S292" s="6">
        <v>4.63</v>
      </c>
      <c r="T292" s="6">
        <v>258.08999999999997</v>
      </c>
      <c r="U292" s="6">
        <v>201228.7300000001</v>
      </c>
      <c r="V292" s="6">
        <v>0</v>
      </c>
      <c r="W292" s="6">
        <v>0</v>
      </c>
      <c r="X292" s="6">
        <v>0</v>
      </c>
    </row>
    <row r="293" spans="1:24" x14ac:dyDescent="0.25">
      <c r="A293">
        <v>9010626090</v>
      </c>
      <c r="B293" t="s">
        <v>6753</v>
      </c>
      <c r="D293" t="s">
        <v>55653</v>
      </c>
      <c r="E293" t="s">
        <v>55659</v>
      </c>
      <c r="F293" t="s">
        <v>42132</v>
      </c>
      <c r="G293" t="s">
        <v>2937</v>
      </c>
      <c r="H293" t="s">
        <v>43161</v>
      </c>
      <c r="I293" s="5">
        <v>45858</v>
      </c>
      <c r="K293" s="9" t="s">
        <v>4724</v>
      </c>
      <c r="L293" t="s">
        <v>4725</v>
      </c>
      <c r="M293" t="s">
        <v>2938</v>
      </c>
      <c r="N293" t="s">
        <v>16</v>
      </c>
      <c r="O293" t="s">
        <v>41829</v>
      </c>
      <c r="P293" t="s">
        <v>17</v>
      </c>
      <c r="Q293" s="6">
        <v>256</v>
      </c>
      <c r="R293" s="6">
        <v>0</v>
      </c>
      <c r="S293" s="6">
        <v>0.44</v>
      </c>
      <c r="T293" s="6">
        <v>256.44</v>
      </c>
      <c r="U293" s="6">
        <v>201485.1700000001</v>
      </c>
      <c r="V293" s="6">
        <v>0</v>
      </c>
      <c r="W293" s="6">
        <v>0</v>
      </c>
      <c r="X293" s="6">
        <v>0</v>
      </c>
    </row>
    <row r="294" spans="1:24" x14ac:dyDescent="0.25">
      <c r="A294">
        <v>9246187275</v>
      </c>
      <c r="B294" t="s">
        <v>2266</v>
      </c>
      <c r="D294" t="s">
        <v>55653</v>
      </c>
      <c r="E294" t="s">
        <v>55659</v>
      </c>
      <c r="F294" t="s">
        <v>42133</v>
      </c>
      <c r="G294" t="s">
        <v>378</v>
      </c>
      <c r="H294" t="s">
        <v>41862</v>
      </c>
      <c r="I294" s="5">
        <v>45840</v>
      </c>
      <c r="K294" s="9" t="s">
        <v>2264</v>
      </c>
      <c r="L294" t="s">
        <v>2265</v>
      </c>
      <c r="M294" t="s">
        <v>379</v>
      </c>
      <c r="N294" t="s">
        <v>16</v>
      </c>
      <c r="O294" t="s">
        <v>41829</v>
      </c>
      <c r="P294" t="s">
        <v>17</v>
      </c>
      <c r="Q294" s="6">
        <v>256</v>
      </c>
      <c r="R294" s="6">
        <v>0</v>
      </c>
      <c r="S294" s="6">
        <v>0</v>
      </c>
      <c r="T294" s="6">
        <v>256</v>
      </c>
      <c r="U294" s="6">
        <v>201741.1700000001</v>
      </c>
      <c r="V294" s="6">
        <v>0</v>
      </c>
      <c r="W294" s="6">
        <v>0</v>
      </c>
      <c r="X294" s="6">
        <v>0</v>
      </c>
    </row>
    <row r="295" spans="1:24" x14ac:dyDescent="0.25">
      <c r="A295">
        <v>9948140867</v>
      </c>
      <c r="B295" t="s">
        <v>5772</v>
      </c>
      <c r="D295" t="s">
        <v>55653</v>
      </c>
      <c r="E295" t="s">
        <v>55659</v>
      </c>
      <c r="F295" t="s">
        <v>42134</v>
      </c>
      <c r="G295" t="s">
        <v>64</v>
      </c>
      <c r="H295" t="s">
        <v>48293</v>
      </c>
      <c r="I295" s="5">
        <v>45830</v>
      </c>
      <c r="K295" s="9" t="s">
        <v>3639</v>
      </c>
      <c r="L295" t="s">
        <v>3640</v>
      </c>
      <c r="M295" t="s">
        <v>65</v>
      </c>
      <c r="N295" t="s">
        <v>16</v>
      </c>
      <c r="O295" t="s">
        <v>41829</v>
      </c>
      <c r="P295" t="s">
        <v>17</v>
      </c>
      <c r="Q295" s="6">
        <v>253</v>
      </c>
      <c r="R295" s="6">
        <v>0</v>
      </c>
      <c r="S295" s="6">
        <v>2.94</v>
      </c>
      <c r="T295" s="6">
        <v>255.94</v>
      </c>
      <c r="U295" s="6">
        <v>201997.1100000001</v>
      </c>
      <c r="V295" s="6">
        <v>0</v>
      </c>
      <c r="W295" s="6">
        <v>0</v>
      </c>
      <c r="X295" s="6">
        <v>0</v>
      </c>
    </row>
    <row r="296" spans="1:24" x14ac:dyDescent="0.25">
      <c r="A296">
        <v>9676351776</v>
      </c>
      <c r="B296" t="s">
        <v>1329</v>
      </c>
      <c r="D296" t="s">
        <v>55653</v>
      </c>
      <c r="E296" t="s">
        <v>55659</v>
      </c>
      <c r="F296" t="s">
        <v>42135</v>
      </c>
      <c r="G296" t="s">
        <v>1330</v>
      </c>
      <c r="H296" t="s">
        <v>41888</v>
      </c>
      <c r="I296" s="5">
        <v>45890</v>
      </c>
      <c r="K296" s="9" t="s">
        <v>1327</v>
      </c>
      <c r="L296" t="s">
        <v>1328</v>
      </c>
      <c r="M296" t="s">
        <v>1331</v>
      </c>
      <c r="N296" t="s">
        <v>16</v>
      </c>
      <c r="O296" t="s">
        <v>41829</v>
      </c>
      <c r="P296" t="s">
        <v>17</v>
      </c>
      <c r="Q296" s="6">
        <v>255</v>
      </c>
      <c r="R296" s="6">
        <v>0</v>
      </c>
      <c r="S296" s="6">
        <v>0</v>
      </c>
      <c r="T296" s="6">
        <v>255</v>
      </c>
      <c r="U296" s="6">
        <v>202252.1100000001</v>
      </c>
      <c r="V296" s="6">
        <v>0</v>
      </c>
      <c r="W296" s="6">
        <v>0</v>
      </c>
      <c r="X296" s="6">
        <v>0</v>
      </c>
    </row>
    <row r="297" spans="1:24" x14ac:dyDescent="0.25">
      <c r="A297">
        <v>9666220049</v>
      </c>
      <c r="B297" t="s">
        <v>1556</v>
      </c>
      <c r="D297" t="s">
        <v>55653</v>
      </c>
      <c r="E297" t="s">
        <v>55659</v>
      </c>
      <c r="F297" t="s">
        <v>42136</v>
      </c>
      <c r="G297" t="s">
        <v>29</v>
      </c>
      <c r="H297" t="s">
        <v>41858</v>
      </c>
      <c r="I297" s="5">
        <v>45847</v>
      </c>
      <c r="K297" s="9" t="s">
        <v>1554</v>
      </c>
      <c r="L297" t="s">
        <v>1555</v>
      </c>
      <c r="M297" t="s">
        <v>30</v>
      </c>
      <c r="N297" t="s">
        <v>16</v>
      </c>
      <c r="O297" t="s">
        <v>41829</v>
      </c>
      <c r="P297" t="s">
        <v>17</v>
      </c>
      <c r="Q297" s="6">
        <v>255</v>
      </c>
      <c r="R297" s="6">
        <v>0</v>
      </c>
      <c r="S297" s="6">
        <v>0</v>
      </c>
      <c r="T297" s="6">
        <v>255</v>
      </c>
      <c r="U297" s="6">
        <v>202507.1100000001</v>
      </c>
      <c r="V297" s="6">
        <v>0</v>
      </c>
      <c r="W297" s="6">
        <v>0</v>
      </c>
      <c r="X297" s="6">
        <v>0</v>
      </c>
    </row>
    <row r="298" spans="1:24" x14ac:dyDescent="0.25">
      <c r="A298">
        <v>6302983510</v>
      </c>
      <c r="B298" t="s">
        <v>7358</v>
      </c>
      <c r="D298" t="s">
        <v>55653</v>
      </c>
      <c r="E298" t="s">
        <v>55659</v>
      </c>
      <c r="F298" t="s">
        <v>42137</v>
      </c>
      <c r="G298" t="s">
        <v>21</v>
      </c>
      <c r="H298" t="s">
        <v>41847</v>
      </c>
      <c r="I298" s="5">
        <v>45846</v>
      </c>
      <c r="K298" s="9" t="s">
        <v>1674</v>
      </c>
      <c r="L298" t="s">
        <v>1675</v>
      </c>
      <c r="M298" t="s">
        <v>22</v>
      </c>
      <c r="N298" t="s">
        <v>16</v>
      </c>
      <c r="O298" t="s">
        <v>41829</v>
      </c>
      <c r="P298" t="s">
        <v>17</v>
      </c>
      <c r="Q298" s="6">
        <v>251</v>
      </c>
      <c r="R298" s="6">
        <v>0</v>
      </c>
      <c r="S298" s="6">
        <v>2.39</v>
      </c>
      <c r="T298" s="6">
        <v>253.39</v>
      </c>
      <c r="U298" s="6">
        <v>202760.50000000012</v>
      </c>
      <c r="V298" s="6">
        <v>0</v>
      </c>
      <c r="W298" s="6">
        <v>0</v>
      </c>
      <c r="X298" s="6">
        <v>0</v>
      </c>
    </row>
    <row r="299" spans="1:24" x14ac:dyDescent="0.25">
      <c r="A299">
        <v>9676166270</v>
      </c>
      <c r="B299" t="s">
        <v>9475</v>
      </c>
      <c r="D299" t="s">
        <v>55653</v>
      </c>
      <c r="E299" t="s">
        <v>55659</v>
      </c>
      <c r="F299" t="s">
        <v>42138</v>
      </c>
      <c r="G299" t="s">
        <v>64</v>
      </c>
      <c r="H299" t="s">
        <v>48293</v>
      </c>
      <c r="I299" s="5">
        <v>45834</v>
      </c>
      <c r="K299" s="9" t="s">
        <v>984</v>
      </c>
      <c r="L299" t="s">
        <v>985</v>
      </c>
      <c r="M299" t="s">
        <v>65</v>
      </c>
      <c r="N299" t="s">
        <v>16</v>
      </c>
      <c r="O299" t="s">
        <v>41829</v>
      </c>
      <c r="P299" t="s">
        <v>17</v>
      </c>
      <c r="Q299" s="6">
        <v>251</v>
      </c>
      <c r="R299" s="6">
        <v>0</v>
      </c>
      <c r="S299" s="6">
        <v>2.39</v>
      </c>
      <c r="T299" s="6">
        <v>253.39</v>
      </c>
      <c r="U299" s="6">
        <v>203013.89000000013</v>
      </c>
      <c r="V299" s="6">
        <v>0</v>
      </c>
      <c r="W299" s="6">
        <v>0</v>
      </c>
      <c r="X299" s="6">
        <v>0</v>
      </c>
    </row>
    <row r="300" spans="1:24" x14ac:dyDescent="0.25">
      <c r="A300">
        <v>9963260275</v>
      </c>
      <c r="B300" t="s">
        <v>8582</v>
      </c>
      <c r="D300" t="s">
        <v>55653</v>
      </c>
      <c r="E300" t="s">
        <v>55659</v>
      </c>
      <c r="F300" t="s">
        <v>42139</v>
      </c>
      <c r="G300" t="s">
        <v>39</v>
      </c>
      <c r="H300" t="s">
        <v>42194</v>
      </c>
      <c r="I300" s="5">
        <v>45608</v>
      </c>
      <c r="K300" s="9" t="s">
        <v>8580</v>
      </c>
      <c r="L300" t="s">
        <v>8581</v>
      </c>
      <c r="M300" t="s">
        <v>40</v>
      </c>
      <c r="N300" t="s">
        <v>16</v>
      </c>
      <c r="O300" t="s">
        <v>41829</v>
      </c>
      <c r="P300" t="s">
        <v>17</v>
      </c>
      <c r="Q300" s="6">
        <v>139.62</v>
      </c>
      <c r="R300" s="6">
        <v>0</v>
      </c>
      <c r="S300" s="6">
        <v>113.15</v>
      </c>
      <c r="T300" s="6">
        <v>252.77</v>
      </c>
      <c r="U300" s="6">
        <v>203266.66000000012</v>
      </c>
      <c r="V300" s="6">
        <v>0</v>
      </c>
      <c r="W300" s="6">
        <v>0</v>
      </c>
      <c r="X300" s="6">
        <v>0</v>
      </c>
    </row>
    <row r="301" spans="1:24" x14ac:dyDescent="0.25">
      <c r="A301">
        <v>9110526129</v>
      </c>
      <c r="B301" t="s">
        <v>4562</v>
      </c>
      <c r="D301" t="s">
        <v>55653</v>
      </c>
      <c r="E301" t="s">
        <v>55659</v>
      </c>
      <c r="F301" t="s">
        <v>42140</v>
      </c>
      <c r="G301" t="s">
        <v>414</v>
      </c>
      <c r="H301" t="s">
        <v>41870</v>
      </c>
      <c r="I301" s="5">
        <v>45873</v>
      </c>
      <c r="K301" s="9" t="s">
        <v>2009</v>
      </c>
      <c r="L301" t="s">
        <v>2010</v>
      </c>
      <c r="M301" t="s">
        <v>415</v>
      </c>
      <c r="N301" t="s">
        <v>16</v>
      </c>
      <c r="O301" t="s">
        <v>41829</v>
      </c>
      <c r="P301" t="s">
        <v>17</v>
      </c>
      <c r="Q301" s="6">
        <v>251</v>
      </c>
      <c r="R301" s="6">
        <v>0</v>
      </c>
      <c r="S301" s="6">
        <v>0.7</v>
      </c>
      <c r="T301" s="6">
        <v>251.7</v>
      </c>
      <c r="U301" s="6">
        <v>203518.36000000013</v>
      </c>
      <c r="V301" s="6">
        <v>0</v>
      </c>
      <c r="W301" s="6">
        <v>0</v>
      </c>
      <c r="X301" s="6">
        <v>0</v>
      </c>
    </row>
    <row r="302" spans="1:24" x14ac:dyDescent="0.25">
      <c r="A302">
        <v>8096761758</v>
      </c>
      <c r="B302" t="s">
        <v>3280</v>
      </c>
      <c r="D302" t="s">
        <v>55653</v>
      </c>
      <c r="E302" t="s">
        <v>55659</v>
      </c>
      <c r="F302" t="s">
        <v>42141</v>
      </c>
      <c r="G302" t="s">
        <v>2463</v>
      </c>
      <c r="H302" t="s">
        <v>42383</v>
      </c>
      <c r="I302" s="5">
        <v>45839</v>
      </c>
      <c r="K302" s="9" t="s">
        <v>3278</v>
      </c>
      <c r="L302" t="s">
        <v>3279</v>
      </c>
      <c r="M302" t="s">
        <v>2464</v>
      </c>
      <c r="N302" t="s">
        <v>16</v>
      </c>
      <c r="O302" t="s">
        <v>41829</v>
      </c>
      <c r="P302" t="s">
        <v>17</v>
      </c>
      <c r="Q302" s="6">
        <v>250</v>
      </c>
      <c r="R302" s="6">
        <v>0</v>
      </c>
      <c r="S302" s="6">
        <v>0.21</v>
      </c>
      <c r="T302" s="6">
        <v>250.21</v>
      </c>
      <c r="U302" s="6">
        <v>203768.57000000012</v>
      </c>
      <c r="V302" s="6">
        <v>0</v>
      </c>
      <c r="W302" s="6">
        <v>0</v>
      </c>
      <c r="X302" s="6">
        <v>0</v>
      </c>
    </row>
    <row r="303" spans="1:24" x14ac:dyDescent="0.25">
      <c r="A303">
        <v>9121738673</v>
      </c>
      <c r="B303" t="s">
        <v>513</v>
      </c>
      <c r="D303" t="s">
        <v>55653</v>
      </c>
      <c r="E303" t="s">
        <v>55659</v>
      </c>
      <c r="F303" t="s">
        <v>42142</v>
      </c>
      <c r="G303" t="s">
        <v>514</v>
      </c>
      <c r="H303" t="s">
        <v>51680</v>
      </c>
      <c r="I303" s="5">
        <v>45903</v>
      </c>
      <c r="K303" s="9" t="s">
        <v>511</v>
      </c>
      <c r="L303" t="s">
        <v>512</v>
      </c>
      <c r="M303" t="s">
        <v>515</v>
      </c>
      <c r="N303" t="s">
        <v>16</v>
      </c>
      <c r="O303" t="s">
        <v>41829</v>
      </c>
      <c r="P303" t="s">
        <v>17</v>
      </c>
      <c r="Q303" s="6">
        <v>250</v>
      </c>
      <c r="R303" s="6">
        <v>0</v>
      </c>
      <c r="S303" s="6">
        <v>0</v>
      </c>
      <c r="T303" s="6">
        <v>250</v>
      </c>
      <c r="U303" s="6">
        <v>204018.57000000012</v>
      </c>
      <c r="V303" s="6">
        <v>0</v>
      </c>
      <c r="W303" s="6">
        <v>0</v>
      </c>
      <c r="X303" s="6">
        <v>0</v>
      </c>
    </row>
    <row r="304" spans="1:24" x14ac:dyDescent="0.25">
      <c r="A304">
        <v>9494735480</v>
      </c>
      <c r="B304" t="s">
        <v>1957</v>
      </c>
      <c r="D304" t="s">
        <v>55653</v>
      </c>
      <c r="E304" t="s">
        <v>55659</v>
      </c>
      <c r="F304" t="s">
        <v>42143</v>
      </c>
      <c r="G304" t="s">
        <v>1958</v>
      </c>
      <c r="H304" t="s">
        <v>42050</v>
      </c>
      <c r="I304" s="5">
        <v>45898</v>
      </c>
      <c r="K304" s="9" t="s">
        <v>1679</v>
      </c>
      <c r="L304" t="s">
        <v>1680</v>
      </c>
      <c r="M304" t="s">
        <v>1959</v>
      </c>
      <c r="N304" t="s">
        <v>16</v>
      </c>
      <c r="O304" t="s">
        <v>41829</v>
      </c>
      <c r="P304" t="s">
        <v>17</v>
      </c>
      <c r="Q304" s="6">
        <v>250</v>
      </c>
      <c r="R304" s="6">
        <v>0</v>
      </c>
      <c r="S304" s="6">
        <v>0</v>
      </c>
      <c r="T304" s="6">
        <v>250</v>
      </c>
      <c r="U304" s="6">
        <v>204268.57000000012</v>
      </c>
      <c r="V304" s="6">
        <v>0</v>
      </c>
      <c r="W304" s="6">
        <v>0</v>
      </c>
      <c r="X304" s="6">
        <v>0</v>
      </c>
    </row>
    <row r="305" spans="1:24" x14ac:dyDescent="0.25">
      <c r="A305">
        <v>9381838487</v>
      </c>
      <c r="B305" t="s">
        <v>2362</v>
      </c>
      <c r="D305" t="s">
        <v>55653</v>
      </c>
      <c r="E305" t="s">
        <v>55659</v>
      </c>
      <c r="F305" t="s">
        <v>42144</v>
      </c>
      <c r="G305" t="s">
        <v>2363</v>
      </c>
      <c r="H305" t="s">
        <v>42348</v>
      </c>
      <c r="I305" s="5">
        <v>45904</v>
      </c>
      <c r="K305" s="9" t="s">
        <v>2360</v>
      </c>
      <c r="L305" t="s">
        <v>2361</v>
      </c>
      <c r="M305" t="s">
        <v>2364</v>
      </c>
      <c r="N305" t="s">
        <v>16</v>
      </c>
      <c r="O305" t="s">
        <v>41829</v>
      </c>
      <c r="P305" t="s">
        <v>17</v>
      </c>
      <c r="Q305" s="6">
        <v>250</v>
      </c>
      <c r="R305" s="6">
        <v>0</v>
      </c>
      <c r="S305" s="6">
        <v>0</v>
      </c>
      <c r="T305" s="6">
        <v>250</v>
      </c>
      <c r="U305" s="6">
        <v>204518.57000000012</v>
      </c>
      <c r="V305" s="6">
        <v>0</v>
      </c>
      <c r="W305" s="6">
        <v>0</v>
      </c>
      <c r="X305" s="6">
        <v>0</v>
      </c>
    </row>
    <row r="306" spans="1:24" x14ac:dyDescent="0.25">
      <c r="A306">
        <v>8179884851</v>
      </c>
      <c r="B306" t="s">
        <v>3845</v>
      </c>
      <c r="D306" t="s">
        <v>55653</v>
      </c>
      <c r="E306" t="s">
        <v>55659</v>
      </c>
      <c r="F306" t="s">
        <v>42145</v>
      </c>
      <c r="G306" t="s">
        <v>3846</v>
      </c>
      <c r="H306" t="s">
        <v>42170</v>
      </c>
      <c r="I306" s="5">
        <v>45913</v>
      </c>
      <c r="K306" s="9" t="s">
        <v>3843</v>
      </c>
      <c r="L306" t="s">
        <v>3844</v>
      </c>
      <c r="M306" t="s">
        <v>3847</v>
      </c>
      <c r="N306" t="s">
        <v>16</v>
      </c>
      <c r="O306" t="s">
        <v>41829</v>
      </c>
      <c r="P306" t="s">
        <v>17</v>
      </c>
      <c r="Q306" s="6">
        <v>250</v>
      </c>
      <c r="R306" s="6">
        <v>0</v>
      </c>
      <c r="S306" s="6">
        <v>0</v>
      </c>
      <c r="T306" s="6">
        <v>250</v>
      </c>
      <c r="U306" s="6">
        <v>204768.57000000012</v>
      </c>
      <c r="V306" s="6">
        <v>0</v>
      </c>
      <c r="W306" s="6">
        <v>0</v>
      </c>
      <c r="X306" s="6">
        <v>0</v>
      </c>
    </row>
    <row r="307" spans="1:24" x14ac:dyDescent="0.25">
      <c r="A307">
        <v>9059688336</v>
      </c>
      <c r="B307" t="s">
        <v>5629</v>
      </c>
      <c r="D307" t="s">
        <v>55653</v>
      </c>
      <c r="E307" t="s">
        <v>55659</v>
      </c>
      <c r="F307" t="s">
        <v>42146</v>
      </c>
      <c r="G307" t="s">
        <v>5322</v>
      </c>
      <c r="H307" t="s">
        <v>41908</v>
      </c>
      <c r="I307" s="5">
        <v>45915</v>
      </c>
      <c r="K307" s="9" t="s">
        <v>5627</v>
      </c>
      <c r="L307" t="s">
        <v>5628</v>
      </c>
      <c r="M307" t="s">
        <v>5323</v>
      </c>
      <c r="N307" t="s">
        <v>16</v>
      </c>
      <c r="O307" t="s">
        <v>41829</v>
      </c>
      <c r="P307" t="s">
        <v>17</v>
      </c>
      <c r="Q307" s="6">
        <v>250</v>
      </c>
      <c r="R307" s="6">
        <v>0</v>
      </c>
      <c r="S307" s="6">
        <v>0</v>
      </c>
      <c r="T307" s="6">
        <v>250</v>
      </c>
      <c r="U307" s="6">
        <v>205018.57000000012</v>
      </c>
      <c r="V307" s="6">
        <v>0</v>
      </c>
      <c r="W307" s="6">
        <v>0</v>
      </c>
      <c r="X307" s="6">
        <v>0</v>
      </c>
    </row>
    <row r="308" spans="1:24" x14ac:dyDescent="0.25">
      <c r="A308">
        <v>9550421421</v>
      </c>
      <c r="B308" t="s">
        <v>7568</v>
      </c>
      <c r="D308" t="s">
        <v>55653</v>
      </c>
      <c r="E308" t="s">
        <v>55659</v>
      </c>
      <c r="F308" t="s">
        <v>42147</v>
      </c>
      <c r="G308" t="s">
        <v>3679</v>
      </c>
      <c r="H308" t="s">
        <v>42131</v>
      </c>
      <c r="I308" s="5">
        <v>45856</v>
      </c>
      <c r="K308" s="9" t="s">
        <v>7566</v>
      </c>
      <c r="L308" t="s">
        <v>7567</v>
      </c>
      <c r="M308" t="s">
        <v>3680</v>
      </c>
      <c r="N308" t="s">
        <v>16</v>
      </c>
      <c r="O308" t="s">
        <v>41829</v>
      </c>
      <c r="P308" t="s">
        <v>17</v>
      </c>
      <c r="Q308" s="6">
        <v>250</v>
      </c>
      <c r="R308" s="6">
        <v>0</v>
      </c>
      <c r="S308" s="6">
        <v>0</v>
      </c>
      <c r="T308" s="6">
        <v>250</v>
      </c>
      <c r="U308" s="6">
        <v>205268.57000000012</v>
      </c>
      <c r="V308" s="6">
        <v>0</v>
      </c>
      <c r="W308" s="6">
        <v>0</v>
      </c>
      <c r="X308" s="6">
        <v>0</v>
      </c>
    </row>
    <row r="309" spans="1:24" x14ac:dyDescent="0.25">
      <c r="A309">
        <v>8519903209</v>
      </c>
      <c r="B309" t="s">
        <v>7701</v>
      </c>
      <c r="D309" t="s">
        <v>55653</v>
      </c>
      <c r="E309" t="s">
        <v>55659</v>
      </c>
      <c r="F309" t="s">
        <v>42148</v>
      </c>
      <c r="G309" t="s">
        <v>1813</v>
      </c>
      <c r="H309" t="s">
        <v>45072</v>
      </c>
      <c r="I309" s="5">
        <v>45890</v>
      </c>
      <c r="K309" s="9" t="s">
        <v>7699</v>
      </c>
      <c r="L309" t="s">
        <v>7700</v>
      </c>
      <c r="M309" t="s">
        <v>1814</v>
      </c>
      <c r="N309" t="s">
        <v>16</v>
      </c>
      <c r="O309" t="s">
        <v>41829</v>
      </c>
      <c r="P309" t="s">
        <v>17</v>
      </c>
      <c r="Q309" s="6">
        <v>250</v>
      </c>
      <c r="R309" s="6">
        <v>0</v>
      </c>
      <c r="S309" s="6">
        <v>0</v>
      </c>
      <c r="T309" s="6">
        <v>250</v>
      </c>
      <c r="U309" s="6">
        <v>205518.57000000012</v>
      </c>
      <c r="V309" s="6">
        <v>0</v>
      </c>
      <c r="W309" s="6">
        <v>0</v>
      </c>
      <c r="X309" s="6">
        <v>0</v>
      </c>
    </row>
    <row r="310" spans="1:24" x14ac:dyDescent="0.25">
      <c r="A310">
        <v>7794876101</v>
      </c>
      <c r="B310" t="s">
        <v>8745</v>
      </c>
      <c r="D310" t="s">
        <v>55653</v>
      </c>
      <c r="E310" t="s">
        <v>55659</v>
      </c>
      <c r="F310" t="s">
        <v>42149</v>
      </c>
      <c r="G310" t="s">
        <v>21</v>
      </c>
      <c r="H310" t="s">
        <v>41847</v>
      </c>
      <c r="I310" s="5">
        <v>45887</v>
      </c>
      <c r="K310" s="9" t="s">
        <v>4499</v>
      </c>
      <c r="L310" t="s">
        <v>4500</v>
      </c>
      <c r="M310" t="s">
        <v>22</v>
      </c>
      <c r="N310" t="s">
        <v>16</v>
      </c>
      <c r="O310" t="s">
        <v>41829</v>
      </c>
      <c r="P310" t="s">
        <v>17</v>
      </c>
      <c r="Q310" s="6">
        <v>250</v>
      </c>
      <c r="R310" s="6">
        <v>0</v>
      </c>
      <c r="S310" s="6">
        <v>0</v>
      </c>
      <c r="T310" s="6">
        <v>250</v>
      </c>
      <c r="U310" s="6">
        <v>205768.57000000012</v>
      </c>
      <c r="V310" s="6">
        <v>0</v>
      </c>
      <c r="W310" s="6">
        <v>0</v>
      </c>
      <c r="X310" s="6">
        <v>0</v>
      </c>
    </row>
    <row r="311" spans="1:24" x14ac:dyDescent="0.25">
      <c r="A311">
        <v>6281549448</v>
      </c>
      <c r="B311" t="s">
        <v>10420</v>
      </c>
      <c r="D311" t="s">
        <v>55653</v>
      </c>
      <c r="E311" t="s">
        <v>55659</v>
      </c>
      <c r="F311" t="s">
        <v>42150</v>
      </c>
      <c r="G311" t="s">
        <v>4027</v>
      </c>
      <c r="H311" t="s">
        <v>41988</v>
      </c>
      <c r="I311" s="5">
        <v>45900</v>
      </c>
      <c r="K311" s="9" t="s">
        <v>10418</v>
      </c>
      <c r="L311" t="s">
        <v>10419</v>
      </c>
      <c r="M311" t="s">
        <v>4028</v>
      </c>
      <c r="N311" t="s">
        <v>16</v>
      </c>
      <c r="O311" t="s">
        <v>41829</v>
      </c>
      <c r="P311" t="s">
        <v>17</v>
      </c>
      <c r="Q311" s="6">
        <v>250</v>
      </c>
      <c r="R311" s="6">
        <v>0</v>
      </c>
      <c r="S311" s="6">
        <v>0</v>
      </c>
      <c r="T311" s="6">
        <v>250</v>
      </c>
      <c r="U311" s="6">
        <v>206018.57000000012</v>
      </c>
      <c r="V311" s="6">
        <v>0</v>
      </c>
      <c r="W311" s="6">
        <v>0</v>
      </c>
      <c r="X311" s="6">
        <v>0</v>
      </c>
    </row>
    <row r="312" spans="1:24" x14ac:dyDescent="0.25">
      <c r="A312">
        <v>9347073758</v>
      </c>
      <c r="B312" t="s">
        <v>10535</v>
      </c>
      <c r="D312" t="s">
        <v>55653</v>
      </c>
      <c r="E312" t="s">
        <v>55659</v>
      </c>
      <c r="F312" t="s">
        <v>42151</v>
      </c>
      <c r="G312" t="s">
        <v>295</v>
      </c>
      <c r="H312" t="s">
        <v>42069</v>
      </c>
      <c r="I312" s="5">
        <v>45857</v>
      </c>
      <c r="K312" s="9" t="s">
        <v>2088</v>
      </c>
      <c r="L312" t="s">
        <v>2089</v>
      </c>
      <c r="M312" t="s">
        <v>296</v>
      </c>
      <c r="N312" t="s">
        <v>16</v>
      </c>
      <c r="O312" t="s">
        <v>41829</v>
      </c>
      <c r="P312" t="s">
        <v>17</v>
      </c>
      <c r="Q312" s="6">
        <v>250</v>
      </c>
      <c r="R312" s="6">
        <v>0</v>
      </c>
      <c r="S312" s="6">
        <v>0</v>
      </c>
      <c r="T312" s="6">
        <v>250</v>
      </c>
      <c r="U312" s="6">
        <v>206268.57000000012</v>
      </c>
      <c r="V312" s="6">
        <v>0</v>
      </c>
      <c r="W312" s="6">
        <v>0</v>
      </c>
      <c r="X312" s="6">
        <v>0</v>
      </c>
    </row>
    <row r="313" spans="1:24" x14ac:dyDescent="0.25">
      <c r="A313">
        <v>9951534374</v>
      </c>
      <c r="B313" t="s">
        <v>4617</v>
      </c>
      <c r="D313" t="s">
        <v>55653</v>
      </c>
      <c r="E313" t="s">
        <v>55659</v>
      </c>
      <c r="F313" t="s">
        <v>42152</v>
      </c>
      <c r="G313" t="s">
        <v>1650</v>
      </c>
      <c r="H313" t="s">
        <v>43238</v>
      </c>
      <c r="I313" s="5">
        <v>45670</v>
      </c>
      <c r="K313" s="9" t="s">
        <v>4615</v>
      </c>
      <c r="L313" t="s">
        <v>4616</v>
      </c>
      <c r="M313" t="s">
        <v>1651</v>
      </c>
      <c r="N313" t="s">
        <v>16</v>
      </c>
      <c r="O313" t="s">
        <v>41829</v>
      </c>
      <c r="P313" t="s">
        <v>17</v>
      </c>
      <c r="Q313" s="6">
        <v>249</v>
      </c>
      <c r="R313" s="6">
        <v>0</v>
      </c>
      <c r="S313" s="6">
        <v>0</v>
      </c>
      <c r="T313" s="6">
        <v>249</v>
      </c>
      <c r="U313" s="6">
        <v>206517.57000000012</v>
      </c>
      <c r="V313" s="6">
        <v>0</v>
      </c>
      <c r="W313" s="6">
        <v>0</v>
      </c>
      <c r="X313" s="6">
        <v>0</v>
      </c>
    </row>
    <row r="314" spans="1:24" x14ac:dyDescent="0.25">
      <c r="A314">
        <v>9948966238</v>
      </c>
      <c r="B314" t="s">
        <v>4963</v>
      </c>
      <c r="D314" t="s">
        <v>55653</v>
      </c>
      <c r="E314" t="s">
        <v>55659</v>
      </c>
      <c r="F314" t="s">
        <v>42153</v>
      </c>
      <c r="G314" t="s">
        <v>1767</v>
      </c>
      <c r="H314" t="s">
        <v>42503</v>
      </c>
      <c r="I314" s="5">
        <v>45866</v>
      </c>
      <c r="K314" s="9" t="s">
        <v>4961</v>
      </c>
      <c r="L314" t="s">
        <v>4962</v>
      </c>
      <c r="M314" t="s">
        <v>1768</v>
      </c>
      <c r="N314" t="s">
        <v>16</v>
      </c>
      <c r="O314" t="s">
        <v>41829</v>
      </c>
      <c r="P314" t="s">
        <v>17</v>
      </c>
      <c r="Q314" s="6">
        <v>249</v>
      </c>
      <c r="R314" s="6">
        <v>0</v>
      </c>
      <c r="S314" s="6">
        <v>0</v>
      </c>
      <c r="T314" s="6">
        <v>249</v>
      </c>
      <c r="U314" s="6">
        <v>206766.57000000012</v>
      </c>
      <c r="V314" s="6">
        <v>0</v>
      </c>
      <c r="W314" s="6">
        <v>0</v>
      </c>
      <c r="X314" s="6">
        <v>0</v>
      </c>
    </row>
    <row r="315" spans="1:24" x14ac:dyDescent="0.25">
      <c r="A315">
        <v>9494673377</v>
      </c>
      <c r="B315" t="s">
        <v>6714</v>
      </c>
      <c r="D315" t="s">
        <v>55653</v>
      </c>
      <c r="E315" t="s">
        <v>55659</v>
      </c>
      <c r="F315" t="s">
        <v>42154</v>
      </c>
      <c r="G315" t="s">
        <v>64</v>
      </c>
      <c r="H315" t="s">
        <v>48293</v>
      </c>
      <c r="I315" s="5">
        <v>45837</v>
      </c>
      <c r="K315" s="9" t="s">
        <v>5390</v>
      </c>
      <c r="L315" t="s">
        <v>5391</v>
      </c>
      <c r="M315" t="s">
        <v>65</v>
      </c>
      <c r="N315" t="s">
        <v>16</v>
      </c>
      <c r="O315" t="s">
        <v>41829</v>
      </c>
      <c r="P315" t="s">
        <v>17</v>
      </c>
      <c r="Q315" s="6">
        <v>244.45</v>
      </c>
      <c r="R315" s="6">
        <v>0</v>
      </c>
      <c r="S315" s="6">
        <v>2.9</v>
      </c>
      <c r="T315" s="6">
        <v>247.35</v>
      </c>
      <c r="U315" s="6">
        <v>207013.92000000013</v>
      </c>
      <c r="V315" s="6">
        <v>0</v>
      </c>
      <c r="W315" s="6">
        <v>0</v>
      </c>
      <c r="X315" s="6">
        <v>0</v>
      </c>
    </row>
    <row r="316" spans="1:24" x14ac:dyDescent="0.25">
      <c r="A316">
        <v>7207709532</v>
      </c>
      <c r="B316" t="s">
        <v>238</v>
      </c>
      <c r="D316" t="s">
        <v>55653</v>
      </c>
      <c r="E316" t="s">
        <v>55659</v>
      </c>
      <c r="F316" t="s">
        <v>42155</v>
      </c>
      <c r="G316" t="s">
        <v>239</v>
      </c>
      <c r="H316" t="s">
        <v>42029</v>
      </c>
      <c r="I316" s="5">
        <v>45903</v>
      </c>
      <c r="K316" s="9" t="s">
        <v>236</v>
      </c>
      <c r="L316" t="s">
        <v>237</v>
      </c>
      <c r="M316" t="s">
        <v>240</v>
      </c>
      <c r="N316" t="s">
        <v>16</v>
      </c>
      <c r="O316" t="s">
        <v>41829</v>
      </c>
      <c r="P316" t="s">
        <v>17</v>
      </c>
      <c r="Q316" s="6">
        <v>246</v>
      </c>
      <c r="R316" s="6">
        <v>0</v>
      </c>
      <c r="S316" s="6">
        <v>0.76</v>
      </c>
      <c r="T316" s="6">
        <v>246.76</v>
      </c>
      <c r="U316" s="6">
        <v>207260.68000000014</v>
      </c>
      <c r="V316" s="6">
        <v>0</v>
      </c>
      <c r="W316" s="6">
        <v>0</v>
      </c>
      <c r="X316" s="6">
        <v>0</v>
      </c>
    </row>
    <row r="317" spans="1:24" x14ac:dyDescent="0.25">
      <c r="A317">
        <v>7032010083</v>
      </c>
      <c r="B317" t="s">
        <v>6466</v>
      </c>
      <c r="D317" t="s">
        <v>55653</v>
      </c>
      <c r="E317" t="s">
        <v>55659</v>
      </c>
      <c r="F317" t="s">
        <v>42156</v>
      </c>
      <c r="G317" t="s">
        <v>811</v>
      </c>
      <c r="H317" t="s">
        <v>41848</v>
      </c>
      <c r="I317" s="5">
        <v>45841</v>
      </c>
      <c r="K317" s="9" t="s">
        <v>112</v>
      </c>
      <c r="L317" t="s">
        <v>113</v>
      </c>
      <c r="M317" t="s">
        <v>812</v>
      </c>
      <c r="N317" t="s">
        <v>16</v>
      </c>
      <c r="O317" t="s">
        <v>41829</v>
      </c>
      <c r="P317" t="s">
        <v>17</v>
      </c>
      <c r="Q317" s="6">
        <v>232.5</v>
      </c>
      <c r="R317" s="6">
        <v>0</v>
      </c>
      <c r="S317" s="6">
        <v>12.87</v>
      </c>
      <c r="T317" s="6">
        <v>245.37</v>
      </c>
      <c r="U317" s="6">
        <v>207506.05000000013</v>
      </c>
      <c r="V317" s="6">
        <v>0</v>
      </c>
      <c r="W317" s="6">
        <v>0</v>
      </c>
      <c r="X317" s="6">
        <v>0</v>
      </c>
    </row>
    <row r="318" spans="1:24" x14ac:dyDescent="0.25">
      <c r="A318">
        <v>9959018509</v>
      </c>
      <c r="B318" t="s">
        <v>7579</v>
      </c>
      <c r="D318" t="s">
        <v>55653</v>
      </c>
      <c r="E318" t="s">
        <v>55659</v>
      </c>
      <c r="F318" t="s">
        <v>42157</v>
      </c>
      <c r="G318" t="s">
        <v>7580</v>
      </c>
      <c r="H318" t="s">
        <v>54956</v>
      </c>
      <c r="I318" s="5">
        <v>45869</v>
      </c>
      <c r="K318" s="9" t="s">
        <v>7577</v>
      </c>
      <c r="L318" t="s">
        <v>7578</v>
      </c>
      <c r="M318" t="s">
        <v>7581</v>
      </c>
      <c r="N318" t="s">
        <v>16</v>
      </c>
      <c r="O318" t="s">
        <v>41829</v>
      </c>
      <c r="P318" t="s">
        <v>17</v>
      </c>
      <c r="Q318" s="6">
        <v>244.38</v>
      </c>
      <c r="R318" s="6">
        <v>0</v>
      </c>
      <c r="S318" s="6">
        <v>0.89</v>
      </c>
      <c r="T318" s="6">
        <v>245.27</v>
      </c>
      <c r="U318" s="6">
        <v>207751.32000000012</v>
      </c>
      <c r="V318" s="6">
        <v>15.38</v>
      </c>
      <c r="W318" s="6">
        <v>0</v>
      </c>
      <c r="X318" s="6">
        <v>15.38</v>
      </c>
    </row>
    <row r="319" spans="1:24" x14ac:dyDescent="0.25">
      <c r="A319">
        <v>9642611202</v>
      </c>
      <c r="B319" t="s">
        <v>2048</v>
      </c>
      <c r="D319" t="s">
        <v>55653</v>
      </c>
      <c r="E319" t="s">
        <v>55659</v>
      </c>
      <c r="F319" t="s">
        <v>42158</v>
      </c>
      <c r="G319" t="s">
        <v>64</v>
      </c>
      <c r="H319" t="s">
        <v>48293</v>
      </c>
      <c r="I319" s="5">
        <v>45842</v>
      </c>
      <c r="K319" s="9" t="s">
        <v>2046</v>
      </c>
      <c r="L319" t="s">
        <v>2047</v>
      </c>
      <c r="M319" t="s">
        <v>65</v>
      </c>
      <c r="N319" t="s">
        <v>16</v>
      </c>
      <c r="O319" t="s">
        <v>41829</v>
      </c>
      <c r="P319" t="s">
        <v>17</v>
      </c>
      <c r="Q319" s="6">
        <v>242.36</v>
      </c>
      <c r="R319" s="6">
        <v>0</v>
      </c>
      <c r="S319" s="6">
        <v>2.79</v>
      </c>
      <c r="T319" s="6">
        <v>245.15</v>
      </c>
      <c r="U319" s="6">
        <v>207996.47000000012</v>
      </c>
      <c r="V319" s="6">
        <v>0</v>
      </c>
      <c r="W319" s="6">
        <v>0</v>
      </c>
      <c r="X319" s="6">
        <v>0</v>
      </c>
    </row>
    <row r="320" spans="1:24" x14ac:dyDescent="0.25">
      <c r="A320">
        <v>9490971938</v>
      </c>
      <c r="B320" t="s">
        <v>634</v>
      </c>
      <c r="D320" t="s">
        <v>55653</v>
      </c>
      <c r="E320" t="s">
        <v>55659</v>
      </c>
      <c r="F320" t="s">
        <v>42159</v>
      </c>
      <c r="G320" t="s">
        <v>64</v>
      </c>
      <c r="H320" t="s">
        <v>48293</v>
      </c>
      <c r="I320" s="5">
        <v>45835</v>
      </c>
      <c r="K320" s="9" t="s">
        <v>632</v>
      </c>
      <c r="L320" t="s">
        <v>633</v>
      </c>
      <c r="M320" t="s">
        <v>65</v>
      </c>
      <c r="N320" t="s">
        <v>16</v>
      </c>
      <c r="O320" t="s">
        <v>41829</v>
      </c>
      <c r="P320" t="s">
        <v>17</v>
      </c>
      <c r="Q320" s="6">
        <v>245</v>
      </c>
      <c r="R320" s="6">
        <v>0</v>
      </c>
      <c r="S320" s="6">
        <v>0</v>
      </c>
      <c r="T320" s="6">
        <v>245</v>
      </c>
      <c r="U320" s="6">
        <v>208241.47000000012</v>
      </c>
      <c r="V320" s="6">
        <v>0</v>
      </c>
      <c r="W320" s="6">
        <v>0</v>
      </c>
      <c r="X320" s="6">
        <v>0</v>
      </c>
    </row>
    <row r="321" spans="1:24" x14ac:dyDescent="0.25">
      <c r="A321">
        <v>9494784161</v>
      </c>
      <c r="B321" t="s">
        <v>842</v>
      </c>
      <c r="D321" t="s">
        <v>55653</v>
      </c>
      <c r="E321" t="s">
        <v>55659</v>
      </c>
      <c r="F321" t="s">
        <v>42160</v>
      </c>
      <c r="G321" t="s">
        <v>21</v>
      </c>
      <c r="H321" t="s">
        <v>41847</v>
      </c>
      <c r="I321" s="5">
        <v>45859</v>
      </c>
      <c r="K321" s="9" t="s">
        <v>840</v>
      </c>
      <c r="L321" t="s">
        <v>841</v>
      </c>
      <c r="M321" t="s">
        <v>22</v>
      </c>
      <c r="N321" t="s">
        <v>16</v>
      </c>
      <c r="O321" t="s">
        <v>41829</v>
      </c>
      <c r="P321" t="s">
        <v>17</v>
      </c>
      <c r="Q321" s="6">
        <v>245</v>
      </c>
      <c r="R321" s="6">
        <v>0</v>
      </c>
      <c r="S321" s="6">
        <v>0</v>
      </c>
      <c r="T321" s="6">
        <v>245</v>
      </c>
      <c r="U321" s="6">
        <v>208486.47000000012</v>
      </c>
      <c r="V321" s="6">
        <v>0</v>
      </c>
      <c r="W321" s="6">
        <v>0</v>
      </c>
      <c r="X321" s="6">
        <v>0</v>
      </c>
    </row>
    <row r="322" spans="1:24" x14ac:dyDescent="0.25">
      <c r="A322">
        <v>6305089979</v>
      </c>
      <c r="B322" t="s">
        <v>2611</v>
      </c>
      <c r="D322" t="s">
        <v>55653</v>
      </c>
      <c r="E322" t="s">
        <v>55659</v>
      </c>
      <c r="F322" t="s">
        <v>42161</v>
      </c>
      <c r="G322" t="s">
        <v>1163</v>
      </c>
      <c r="H322" t="s">
        <v>41898</v>
      </c>
      <c r="I322" s="5">
        <v>45904</v>
      </c>
      <c r="K322" s="9" t="s">
        <v>2609</v>
      </c>
      <c r="L322" t="s">
        <v>2610</v>
      </c>
      <c r="M322" t="s">
        <v>1164</v>
      </c>
      <c r="N322" t="s">
        <v>16</v>
      </c>
      <c r="O322" t="s">
        <v>41829</v>
      </c>
      <c r="P322" t="s">
        <v>17</v>
      </c>
      <c r="Q322" s="6">
        <v>245</v>
      </c>
      <c r="R322" s="6">
        <v>0</v>
      </c>
      <c r="S322" s="6">
        <v>0</v>
      </c>
      <c r="T322" s="6">
        <v>245</v>
      </c>
      <c r="U322" s="6">
        <v>208731.47000000012</v>
      </c>
      <c r="V322" s="6">
        <v>0</v>
      </c>
      <c r="W322" s="6">
        <v>0</v>
      </c>
      <c r="X322" s="6">
        <v>0</v>
      </c>
    </row>
    <row r="323" spans="1:24" x14ac:dyDescent="0.25">
      <c r="A323">
        <v>9014397358</v>
      </c>
      <c r="B323" t="s">
        <v>4054</v>
      </c>
      <c r="D323" t="s">
        <v>55653</v>
      </c>
      <c r="E323" t="s">
        <v>55659</v>
      </c>
      <c r="F323" t="s">
        <v>42162</v>
      </c>
      <c r="G323" t="s">
        <v>4055</v>
      </c>
      <c r="H323" t="s">
        <v>41911</v>
      </c>
      <c r="I323" s="5">
        <v>45885</v>
      </c>
      <c r="K323" s="9" t="s">
        <v>3960</v>
      </c>
      <c r="L323" t="s">
        <v>3961</v>
      </c>
      <c r="M323" t="s">
        <v>4056</v>
      </c>
      <c r="N323" t="s">
        <v>16</v>
      </c>
      <c r="O323" t="s">
        <v>41829</v>
      </c>
      <c r="P323" t="s">
        <v>17</v>
      </c>
      <c r="Q323" s="6">
        <v>245</v>
      </c>
      <c r="R323" s="6">
        <v>0</v>
      </c>
      <c r="S323" s="6">
        <v>0</v>
      </c>
      <c r="T323" s="6">
        <v>245</v>
      </c>
      <c r="U323" s="6">
        <v>208976.47000000012</v>
      </c>
      <c r="V323" s="6">
        <v>0</v>
      </c>
      <c r="W323" s="6">
        <v>0</v>
      </c>
      <c r="X323" s="6">
        <v>0</v>
      </c>
    </row>
    <row r="324" spans="1:24" x14ac:dyDescent="0.25">
      <c r="A324">
        <v>9010423424</v>
      </c>
      <c r="B324" t="s">
        <v>8991</v>
      </c>
      <c r="D324" t="s">
        <v>55653</v>
      </c>
      <c r="E324" t="s">
        <v>55659</v>
      </c>
      <c r="F324" t="s">
        <v>42163</v>
      </c>
      <c r="G324" t="s">
        <v>2743</v>
      </c>
      <c r="H324" t="s">
        <v>41877</v>
      </c>
      <c r="I324" s="5">
        <v>45905</v>
      </c>
      <c r="K324" s="9" t="s">
        <v>1881</v>
      </c>
      <c r="L324" t="s">
        <v>1882</v>
      </c>
      <c r="M324" t="s">
        <v>2744</v>
      </c>
      <c r="N324" t="s">
        <v>16</v>
      </c>
      <c r="O324" t="s">
        <v>41829</v>
      </c>
      <c r="P324" t="s">
        <v>17</v>
      </c>
      <c r="Q324" s="6">
        <v>245</v>
      </c>
      <c r="R324" s="6">
        <v>0</v>
      </c>
      <c r="S324" s="6">
        <v>0</v>
      </c>
      <c r="T324" s="6">
        <v>245</v>
      </c>
      <c r="U324" s="6">
        <v>209221.47000000012</v>
      </c>
      <c r="V324" s="6">
        <v>0</v>
      </c>
      <c r="W324" s="6">
        <v>0</v>
      </c>
      <c r="X324" s="6">
        <v>0</v>
      </c>
    </row>
    <row r="325" spans="1:24" x14ac:dyDescent="0.25">
      <c r="A325">
        <v>8466899247</v>
      </c>
      <c r="B325" t="s">
        <v>8884</v>
      </c>
      <c r="D325" t="s">
        <v>55653</v>
      </c>
      <c r="E325" t="s">
        <v>55659</v>
      </c>
      <c r="F325" t="s">
        <v>42164</v>
      </c>
      <c r="G325">
        <v>100000</v>
      </c>
      <c r="H325" t="s">
        <v>55637</v>
      </c>
      <c r="I325" s="5">
        <v>45899</v>
      </c>
      <c r="K325" s="9" t="s">
        <v>8882</v>
      </c>
      <c r="L325" t="s">
        <v>8883</v>
      </c>
      <c r="M325" t="s">
        <v>99</v>
      </c>
      <c r="N325" t="s">
        <v>16</v>
      </c>
      <c r="O325" t="s">
        <v>41829</v>
      </c>
      <c r="P325" t="s">
        <v>17</v>
      </c>
      <c r="Q325" s="6">
        <v>244</v>
      </c>
      <c r="R325" s="6">
        <v>0</v>
      </c>
      <c r="S325" s="6">
        <v>0</v>
      </c>
      <c r="T325" s="6">
        <v>244</v>
      </c>
      <c r="U325" s="6">
        <v>209465.47000000012</v>
      </c>
      <c r="V325" s="6">
        <v>139</v>
      </c>
      <c r="W325" s="6">
        <v>0</v>
      </c>
      <c r="X325" s="6">
        <v>139</v>
      </c>
    </row>
    <row r="326" spans="1:24" x14ac:dyDescent="0.25">
      <c r="A326">
        <v>8309842832</v>
      </c>
      <c r="B326" t="s">
        <v>1599</v>
      </c>
      <c r="D326" t="s">
        <v>55653</v>
      </c>
      <c r="E326" t="s">
        <v>55659</v>
      </c>
      <c r="F326" t="s">
        <v>42165</v>
      </c>
      <c r="G326">
        <v>100000</v>
      </c>
      <c r="H326" t="s">
        <v>55637</v>
      </c>
      <c r="I326" s="5">
        <v>45862</v>
      </c>
      <c r="K326" s="9" t="s">
        <v>1597</v>
      </c>
      <c r="L326" t="s">
        <v>1598</v>
      </c>
      <c r="M326" t="s">
        <v>99</v>
      </c>
      <c r="N326" t="s">
        <v>16</v>
      </c>
      <c r="O326" t="s">
        <v>41829</v>
      </c>
      <c r="P326" t="s">
        <v>17</v>
      </c>
      <c r="Q326" s="6">
        <v>241.02</v>
      </c>
      <c r="R326" s="6">
        <v>0</v>
      </c>
      <c r="S326" s="6">
        <v>0.11</v>
      </c>
      <c r="T326" s="6">
        <v>241.13</v>
      </c>
      <c r="U326" s="6">
        <v>209706.60000000012</v>
      </c>
      <c r="V326" s="6">
        <v>0</v>
      </c>
      <c r="W326" s="6">
        <v>0</v>
      </c>
      <c r="X326" s="6">
        <v>0</v>
      </c>
    </row>
    <row r="327" spans="1:24" x14ac:dyDescent="0.25">
      <c r="A327">
        <v>9391357630</v>
      </c>
      <c r="B327" t="s">
        <v>7070</v>
      </c>
      <c r="D327" t="s">
        <v>55653</v>
      </c>
      <c r="E327" t="s">
        <v>55659</v>
      </c>
      <c r="F327" t="s">
        <v>42166</v>
      </c>
      <c r="G327" t="s">
        <v>7071</v>
      </c>
      <c r="H327" t="s">
        <v>42183</v>
      </c>
      <c r="I327" s="5">
        <v>45844</v>
      </c>
      <c r="K327" s="9" t="s">
        <v>6928</v>
      </c>
      <c r="L327" t="s">
        <v>6929</v>
      </c>
      <c r="M327" t="s">
        <v>7072</v>
      </c>
      <c r="N327" t="s">
        <v>16</v>
      </c>
      <c r="O327" t="s">
        <v>41829</v>
      </c>
      <c r="P327" t="s">
        <v>17</v>
      </c>
      <c r="Q327" s="6">
        <v>241</v>
      </c>
      <c r="R327" s="6">
        <v>0</v>
      </c>
      <c r="S327" s="6">
        <v>0.03</v>
      </c>
      <c r="T327" s="6">
        <v>241.03</v>
      </c>
      <c r="U327" s="6">
        <v>209947.63000000012</v>
      </c>
      <c r="V327" s="6">
        <v>0</v>
      </c>
      <c r="W327" s="6">
        <v>0</v>
      </c>
      <c r="X327" s="6">
        <v>0</v>
      </c>
    </row>
    <row r="328" spans="1:24" x14ac:dyDescent="0.25">
      <c r="A328">
        <v>8096045743</v>
      </c>
      <c r="B328" t="s">
        <v>3628</v>
      </c>
      <c r="D328" t="s">
        <v>55653</v>
      </c>
      <c r="E328" t="s">
        <v>55659</v>
      </c>
      <c r="F328" t="s">
        <v>42167</v>
      </c>
      <c r="G328" t="s">
        <v>64</v>
      </c>
      <c r="H328" t="s">
        <v>48293</v>
      </c>
      <c r="I328" s="5">
        <v>45829</v>
      </c>
      <c r="K328" s="9" t="s">
        <v>2660</v>
      </c>
      <c r="L328" t="s">
        <v>2661</v>
      </c>
      <c r="M328" t="s">
        <v>65</v>
      </c>
      <c r="N328" t="s">
        <v>16</v>
      </c>
      <c r="O328" t="s">
        <v>41829</v>
      </c>
      <c r="P328" t="s">
        <v>17</v>
      </c>
      <c r="Q328" s="6">
        <v>235</v>
      </c>
      <c r="R328" s="6">
        <v>0</v>
      </c>
      <c r="S328" s="6">
        <v>6.01</v>
      </c>
      <c r="T328" s="6">
        <v>241.01</v>
      </c>
      <c r="U328" s="6">
        <v>210188.64000000013</v>
      </c>
      <c r="V328" s="6">
        <v>0</v>
      </c>
      <c r="W328" s="6">
        <v>0</v>
      </c>
      <c r="X328" s="6">
        <v>0</v>
      </c>
    </row>
    <row r="329" spans="1:24" x14ac:dyDescent="0.25">
      <c r="A329">
        <v>9542823624</v>
      </c>
      <c r="B329" t="s">
        <v>4549</v>
      </c>
      <c r="D329" t="s">
        <v>55653</v>
      </c>
      <c r="E329" t="s">
        <v>55659</v>
      </c>
      <c r="F329" t="s">
        <v>42168</v>
      </c>
      <c r="G329" t="s">
        <v>64</v>
      </c>
      <c r="H329" t="s">
        <v>48293</v>
      </c>
      <c r="I329" s="5">
        <v>45829</v>
      </c>
      <c r="K329" s="9" t="s">
        <v>3132</v>
      </c>
      <c r="L329" t="s">
        <v>3133</v>
      </c>
      <c r="M329" t="s">
        <v>65</v>
      </c>
      <c r="N329" t="s">
        <v>16</v>
      </c>
      <c r="O329" t="s">
        <v>41829</v>
      </c>
      <c r="P329" t="s">
        <v>17</v>
      </c>
      <c r="Q329" s="6">
        <v>233</v>
      </c>
      <c r="R329" s="6">
        <v>0</v>
      </c>
      <c r="S329" s="6">
        <v>7.34</v>
      </c>
      <c r="T329" s="6">
        <v>240.34</v>
      </c>
      <c r="U329" s="6">
        <v>210428.98000000013</v>
      </c>
      <c r="V329" s="6">
        <v>0</v>
      </c>
      <c r="W329" s="6">
        <v>0</v>
      </c>
      <c r="X329" s="6">
        <v>0</v>
      </c>
    </row>
    <row r="330" spans="1:24" x14ac:dyDescent="0.25">
      <c r="A330">
        <v>9000089126</v>
      </c>
      <c r="B330" t="s">
        <v>4016</v>
      </c>
      <c r="D330" t="s">
        <v>55653</v>
      </c>
      <c r="E330" t="s">
        <v>55659</v>
      </c>
      <c r="F330" t="s">
        <v>42169</v>
      </c>
      <c r="G330" t="s">
        <v>4017</v>
      </c>
      <c r="H330" t="s">
        <v>42267</v>
      </c>
      <c r="I330" s="5">
        <v>45903</v>
      </c>
      <c r="K330" s="9" t="s">
        <v>1348</v>
      </c>
      <c r="L330" t="s">
        <v>1349</v>
      </c>
      <c r="M330" t="s">
        <v>4018</v>
      </c>
      <c r="N330" t="s">
        <v>16</v>
      </c>
      <c r="O330" t="s">
        <v>41829</v>
      </c>
      <c r="P330" t="s">
        <v>17</v>
      </c>
      <c r="Q330" s="6">
        <v>240</v>
      </c>
      <c r="R330" s="6">
        <v>0</v>
      </c>
      <c r="S330" s="6">
        <v>0</v>
      </c>
      <c r="T330" s="6">
        <v>240</v>
      </c>
      <c r="U330" s="6">
        <v>210668.98000000013</v>
      </c>
      <c r="V330" s="6">
        <v>0</v>
      </c>
      <c r="W330" s="6">
        <v>0</v>
      </c>
      <c r="X330" s="6">
        <v>0</v>
      </c>
    </row>
    <row r="331" spans="1:24" x14ac:dyDescent="0.25">
      <c r="A331">
        <v>9866145379</v>
      </c>
      <c r="B331" t="s">
        <v>6262</v>
      </c>
      <c r="D331" t="s">
        <v>55653</v>
      </c>
      <c r="E331" t="s">
        <v>55659</v>
      </c>
      <c r="F331" t="s">
        <v>42170</v>
      </c>
      <c r="G331" t="s">
        <v>580</v>
      </c>
      <c r="H331" t="s">
        <v>41849</v>
      </c>
      <c r="I331" s="5">
        <v>45894</v>
      </c>
      <c r="K331" s="9" t="s">
        <v>3846</v>
      </c>
      <c r="L331" t="s">
        <v>3847</v>
      </c>
      <c r="M331" t="s">
        <v>581</v>
      </c>
      <c r="N331" t="s">
        <v>16</v>
      </c>
      <c r="O331" t="s">
        <v>41829</v>
      </c>
      <c r="P331" t="s">
        <v>17</v>
      </c>
      <c r="Q331" s="6">
        <v>240</v>
      </c>
      <c r="R331" s="6">
        <v>0</v>
      </c>
      <c r="S331" s="6">
        <v>0</v>
      </c>
      <c r="T331" s="6">
        <v>240</v>
      </c>
      <c r="U331" s="6">
        <v>210908.98000000013</v>
      </c>
      <c r="V331" s="6">
        <v>0</v>
      </c>
      <c r="W331" s="6">
        <v>0</v>
      </c>
      <c r="X331" s="6">
        <v>0</v>
      </c>
    </row>
    <row r="332" spans="1:24" x14ac:dyDescent="0.25">
      <c r="A332">
        <v>9441988666</v>
      </c>
      <c r="B332" t="s">
        <v>6461</v>
      </c>
      <c r="D332" t="s">
        <v>55653</v>
      </c>
      <c r="E332" t="s">
        <v>55659</v>
      </c>
      <c r="F332" t="s">
        <v>42171</v>
      </c>
      <c r="G332" t="s">
        <v>569</v>
      </c>
      <c r="H332" t="s">
        <v>42389</v>
      </c>
      <c r="I332" s="5">
        <v>45853</v>
      </c>
      <c r="K332" s="9" t="s">
        <v>6459</v>
      </c>
      <c r="L332" t="s">
        <v>6460</v>
      </c>
      <c r="M332" t="s">
        <v>570</v>
      </c>
      <c r="N332" t="s">
        <v>16</v>
      </c>
      <c r="O332" t="s">
        <v>41829</v>
      </c>
      <c r="P332" t="s">
        <v>17</v>
      </c>
      <c r="Q332" s="6">
        <v>240</v>
      </c>
      <c r="R332" s="6">
        <v>0</v>
      </c>
      <c r="S332" s="6">
        <v>0</v>
      </c>
      <c r="T332" s="6">
        <v>240</v>
      </c>
      <c r="U332" s="6">
        <v>211148.98000000013</v>
      </c>
      <c r="V332" s="6">
        <v>0</v>
      </c>
      <c r="W332" s="6">
        <v>0</v>
      </c>
      <c r="X332" s="6">
        <v>0</v>
      </c>
    </row>
    <row r="333" spans="1:24" x14ac:dyDescent="0.25">
      <c r="A333">
        <v>8008991436</v>
      </c>
      <c r="B333" t="s">
        <v>9343</v>
      </c>
      <c r="D333" t="s">
        <v>55653</v>
      </c>
      <c r="E333" t="s">
        <v>55659</v>
      </c>
      <c r="F333" t="s">
        <v>42172</v>
      </c>
      <c r="G333" t="s">
        <v>5288</v>
      </c>
      <c r="H333" t="s">
        <v>41967</v>
      </c>
      <c r="I333" s="5">
        <v>45865</v>
      </c>
      <c r="K333" s="9" t="s">
        <v>5187</v>
      </c>
      <c r="L333" t="s">
        <v>5188</v>
      </c>
      <c r="M333" t="s">
        <v>5289</v>
      </c>
      <c r="N333" t="s">
        <v>16</v>
      </c>
      <c r="O333" t="s">
        <v>41829</v>
      </c>
      <c r="P333" t="s">
        <v>17</v>
      </c>
      <c r="Q333" s="6">
        <v>240</v>
      </c>
      <c r="R333" s="6">
        <v>0</v>
      </c>
      <c r="S333" s="6">
        <v>0</v>
      </c>
      <c r="T333" s="6">
        <v>240</v>
      </c>
      <c r="U333" s="6">
        <v>211388.98000000013</v>
      </c>
      <c r="V333" s="6">
        <v>0</v>
      </c>
      <c r="W333" s="6">
        <v>0</v>
      </c>
      <c r="X333" s="6">
        <v>0</v>
      </c>
    </row>
    <row r="334" spans="1:24" x14ac:dyDescent="0.25">
      <c r="A334">
        <v>9492092928</v>
      </c>
      <c r="B334" t="s">
        <v>4374</v>
      </c>
      <c r="D334" t="s">
        <v>55653</v>
      </c>
      <c r="E334" t="s">
        <v>55659</v>
      </c>
      <c r="F334" t="s">
        <v>42173</v>
      </c>
      <c r="G334" t="s">
        <v>4375</v>
      </c>
      <c r="H334">
        <v>0</v>
      </c>
      <c r="I334" s="5">
        <v>45610</v>
      </c>
      <c r="K334" s="9" t="s">
        <v>4372</v>
      </c>
      <c r="L334" t="s">
        <v>4373</v>
      </c>
      <c r="M334" t="s">
        <v>4376</v>
      </c>
      <c r="N334" t="s">
        <v>16</v>
      </c>
      <c r="O334" t="s">
        <v>41829</v>
      </c>
      <c r="P334" t="s">
        <v>17</v>
      </c>
      <c r="Q334" s="6">
        <v>175</v>
      </c>
      <c r="R334" s="6">
        <v>0</v>
      </c>
      <c r="S334" s="6">
        <v>64.53</v>
      </c>
      <c r="T334" s="6">
        <v>239.53</v>
      </c>
      <c r="U334" s="6">
        <v>211628.51000000013</v>
      </c>
      <c r="V334" s="6">
        <v>10</v>
      </c>
      <c r="W334" s="6">
        <v>0</v>
      </c>
      <c r="X334" s="6">
        <v>10</v>
      </c>
    </row>
    <row r="335" spans="1:24" x14ac:dyDescent="0.25">
      <c r="A335">
        <v>9963863876</v>
      </c>
      <c r="B335" t="s">
        <v>5942</v>
      </c>
      <c r="D335" t="s">
        <v>55653</v>
      </c>
      <c r="E335" t="s">
        <v>55659</v>
      </c>
      <c r="F335" t="s">
        <v>42174</v>
      </c>
      <c r="G335" t="s">
        <v>84</v>
      </c>
      <c r="H335" t="s">
        <v>42123</v>
      </c>
      <c r="I335" s="5">
        <v>45872</v>
      </c>
      <c r="K335" s="9" t="s">
        <v>5940</v>
      </c>
      <c r="L335" t="s">
        <v>5941</v>
      </c>
      <c r="M335" t="s">
        <v>85</v>
      </c>
      <c r="N335" t="s">
        <v>16</v>
      </c>
      <c r="O335" t="s">
        <v>41829</v>
      </c>
      <c r="P335" t="s">
        <v>17</v>
      </c>
      <c r="Q335" s="6">
        <v>237</v>
      </c>
      <c r="R335" s="6">
        <v>0</v>
      </c>
      <c r="S335" s="6">
        <v>0.52</v>
      </c>
      <c r="T335" s="6">
        <v>237.52</v>
      </c>
      <c r="U335" s="6">
        <v>211866.03000000012</v>
      </c>
      <c r="V335" s="6">
        <v>0</v>
      </c>
      <c r="W335" s="6">
        <v>0</v>
      </c>
      <c r="X335" s="6">
        <v>0</v>
      </c>
    </row>
    <row r="336" spans="1:24" x14ac:dyDescent="0.25">
      <c r="A336">
        <v>9391602169</v>
      </c>
      <c r="B336" t="s">
        <v>3940</v>
      </c>
      <c r="D336" t="s">
        <v>55653</v>
      </c>
      <c r="E336" t="s">
        <v>55659</v>
      </c>
      <c r="F336" t="s">
        <v>42175</v>
      </c>
      <c r="G336">
        <v>100000</v>
      </c>
      <c r="H336" t="s">
        <v>55637</v>
      </c>
      <c r="I336" s="5">
        <v>45852</v>
      </c>
      <c r="K336" s="9" t="s">
        <v>3938</v>
      </c>
      <c r="L336" t="s">
        <v>3939</v>
      </c>
      <c r="M336" t="s">
        <v>99</v>
      </c>
      <c r="N336" t="s">
        <v>16</v>
      </c>
      <c r="O336" t="s">
        <v>41829</v>
      </c>
      <c r="P336" t="s">
        <v>17</v>
      </c>
      <c r="Q336" s="6">
        <v>235</v>
      </c>
      <c r="R336" s="6">
        <v>0</v>
      </c>
      <c r="S336" s="6">
        <v>0</v>
      </c>
      <c r="T336" s="6">
        <v>235</v>
      </c>
      <c r="U336" s="6">
        <v>212101.03000000012</v>
      </c>
      <c r="V336" s="6">
        <v>0</v>
      </c>
      <c r="W336" s="6">
        <v>0</v>
      </c>
      <c r="X336" s="6">
        <v>0</v>
      </c>
    </row>
    <row r="337" spans="1:24" x14ac:dyDescent="0.25">
      <c r="A337">
        <v>9059751210</v>
      </c>
      <c r="B337" t="s">
        <v>6396</v>
      </c>
      <c r="D337" t="s">
        <v>55653</v>
      </c>
      <c r="E337" t="s">
        <v>55659</v>
      </c>
      <c r="F337" t="s">
        <v>42176</v>
      </c>
      <c r="G337" t="s">
        <v>3851</v>
      </c>
      <c r="H337" t="s">
        <v>42098</v>
      </c>
      <c r="I337" s="5">
        <v>45891</v>
      </c>
      <c r="K337" s="9" t="s">
        <v>6394</v>
      </c>
      <c r="L337" t="s">
        <v>6395</v>
      </c>
      <c r="M337" t="s">
        <v>3852</v>
      </c>
      <c r="N337" t="s">
        <v>16</v>
      </c>
      <c r="O337" t="s">
        <v>41829</v>
      </c>
      <c r="P337" t="s">
        <v>17</v>
      </c>
      <c r="Q337" s="6">
        <v>235</v>
      </c>
      <c r="R337" s="6">
        <v>0</v>
      </c>
      <c r="S337" s="6">
        <v>0</v>
      </c>
      <c r="T337" s="6">
        <v>235</v>
      </c>
      <c r="U337" s="6">
        <v>212336.03000000012</v>
      </c>
      <c r="V337" s="6">
        <v>0</v>
      </c>
      <c r="W337" s="6">
        <v>0</v>
      </c>
      <c r="X337" s="6">
        <v>0</v>
      </c>
    </row>
    <row r="338" spans="1:24" x14ac:dyDescent="0.25">
      <c r="A338">
        <v>8328384889</v>
      </c>
      <c r="B338" t="s">
        <v>6707</v>
      </c>
      <c r="D338" t="s">
        <v>55653</v>
      </c>
      <c r="E338" t="s">
        <v>55659</v>
      </c>
      <c r="F338" t="s">
        <v>42177</v>
      </c>
      <c r="G338">
        <v>100000</v>
      </c>
      <c r="H338" t="s">
        <v>55637</v>
      </c>
      <c r="I338" s="5">
        <v>45879</v>
      </c>
      <c r="K338" s="9" t="s">
        <v>6705</v>
      </c>
      <c r="L338" t="s">
        <v>6706</v>
      </c>
      <c r="M338" t="s">
        <v>99</v>
      </c>
      <c r="N338" t="s">
        <v>16</v>
      </c>
      <c r="O338" t="s">
        <v>41829</v>
      </c>
      <c r="P338" t="s">
        <v>17</v>
      </c>
      <c r="Q338" s="6">
        <v>235</v>
      </c>
      <c r="R338" s="6">
        <v>0</v>
      </c>
      <c r="S338" s="6">
        <v>0</v>
      </c>
      <c r="T338" s="6">
        <v>235</v>
      </c>
      <c r="U338" s="6">
        <v>212571.03000000012</v>
      </c>
      <c r="V338" s="6">
        <v>0</v>
      </c>
      <c r="W338" s="6">
        <v>0</v>
      </c>
      <c r="X338" s="6">
        <v>0</v>
      </c>
    </row>
    <row r="339" spans="1:24" x14ac:dyDescent="0.25">
      <c r="A339">
        <v>8737998396</v>
      </c>
      <c r="B339" t="s">
        <v>7841</v>
      </c>
      <c r="D339" t="s">
        <v>55653</v>
      </c>
      <c r="E339" t="s">
        <v>55659</v>
      </c>
      <c r="F339" t="s">
        <v>42178</v>
      </c>
      <c r="G339" t="s">
        <v>1767</v>
      </c>
      <c r="H339" t="s">
        <v>42503</v>
      </c>
      <c r="I339" s="5">
        <v>45912</v>
      </c>
      <c r="K339" s="9" t="s">
        <v>7839</v>
      </c>
      <c r="L339" t="s">
        <v>7840</v>
      </c>
      <c r="M339" t="s">
        <v>1768</v>
      </c>
      <c r="N339" t="s">
        <v>16</v>
      </c>
      <c r="O339" t="s">
        <v>41829</v>
      </c>
      <c r="P339" t="s">
        <v>17</v>
      </c>
      <c r="Q339" s="6">
        <v>235</v>
      </c>
      <c r="R339" s="6">
        <v>0</v>
      </c>
      <c r="S339" s="6">
        <v>0</v>
      </c>
      <c r="T339" s="6">
        <v>235</v>
      </c>
      <c r="U339" s="6">
        <v>212806.03000000012</v>
      </c>
      <c r="V339" s="6">
        <v>0</v>
      </c>
      <c r="W339" s="6">
        <v>0</v>
      </c>
      <c r="X339" s="6">
        <v>0</v>
      </c>
    </row>
    <row r="340" spans="1:24" x14ac:dyDescent="0.25">
      <c r="A340">
        <v>9246735499</v>
      </c>
      <c r="B340" t="s">
        <v>8001</v>
      </c>
      <c r="D340" t="s">
        <v>55653</v>
      </c>
      <c r="E340" t="s">
        <v>55659</v>
      </c>
      <c r="F340" t="s">
        <v>42179</v>
      </c>
      <c r="G340" t="s">
        <v>4332</v>
      </c>
      <c r="H340" t="s">
        <v>42049</v>
      </c>
      <c r="I340" s="5">
        <v>45891</v>
      </c>
      <c r="K340" s="9" t="s">
        <v>7999</v>
      </c>
      <c r="L340" t="s">
        <v>8000</v>
      </c>
      <c r="M340" t="s">
        <v>4333</v>
      </c>
      <c r="N340" t="s">
        <v>16</v>
      </c>
      <c r="O340" t="s">
        <v>41829</v>
      </c>
      <c r="P340" t="s">
        <v>17</v>
      </c>
      <c r="Q340" s="6">
        <v>235</v>
      </c>
      <c r="R340" s="6">
        <v>0</v>
      </c>
      <c r="S340" s="6">
        <v>0</v>
      </c>
      <c r="T340" s="6">
        <v>235</v>
      </c>
      <c r="U340" s="6">
        <v>213041.03000000012</v>
      </c>
      <c r="V340" s="6">
        <v>0</v>
      </c>
      <c r="W340" s="6">
        <v>0</v>
      </c>
      <c r="X340" s="6">
        <v>0</v>
      </c>
    </row>
    <row r="341" spans="1:24" x14ac:dyDescent="0.25">
      <c r="A341">
        <v>9989790746</v>
      </c>
      <c r="B341" t="s">
        <v>8603</v>
      </c>
      <c r="D341" t="s">
        <v>55653</v>
      </c>
      <c r="E341" t="s">
        <v>55659</v>
      </c>
      <c r="F341" t="s">
        <v>42180</v>
      </c>
      <c r="G341" t="s">
        <v>8604</v>
      </c>
      <c r="H341" t="s">
        <v>46472</v>
      </c>
      <c r="I341" s="5">
        <v>45901</v>
      </c>
      <c r="K341" s="9" t="s">
        <v>8601</v>
      </c>
      <c r="L341" t="s">
        <v>8602</v>
      </c>
      <c r="M341" t="s">
        <v>8605</v>
      </c>
      <c r="N341" t="s">
        <v>16</v>
      </c>
      <c r="O341" t="s">
        <v>41829</v>
      </c>
      <c r="P341" t="s">
        <v>17</v>
      </c>
      <c r="Q341" s="6">
        <v>235</v>
      </c>
      <c r="R341" s="6">
        <v>0</v>
      </c>
      <c r="S341" s="6">
        <v>0</v>
      </c>
      <c r="T341" s="6">
        <v>235</v>
      </c>
      <c r="U341" s="6">
        <v>213276.03000000012</v>
      </c>
      <c r="V341" s="6">
        <v>0</v>
      </c>
      <c r="W341" s="6">
        <v>0</v>
      </c>
      <c r="X341" s="6">
        <v>0</v>
      </c>
    </row>
    <row r="342" spans="1:24" x14ac:dyDescent="0.25">
      <c r="A342">
        <v>8978409440</v>
      </c>
      <c r="B342" t="s">
        <v>9876</v>
      </c>
      <c r="D342" t="s">
        <v>55653</v>
      </c>
      <c r="E342" t="s">
        <v>55659</v>
      </c>
      <c r="F342" t="s">
        <v>42181</v>
      </c>
      <c r="G342" t="s">
        <v>21</v>
      </c>
      <c r="H342" t="s">
        <v>41847</v>
      </c>
      <c r="I342" s="5">
        <v>45881</v>
      </c>
      <c r="K342" s="9" t="s">
        <v>8373</v>
      </c>
      <c r="L342" t="s">
        <v>8374</v>
      </c>
      <c r="M342" t="s">
        <v>22</v>
      </c>
      <c r="N342" t="s">
        <v>16</v>
      </c>
      <c r="O342" t="s">
        <v>41829</v>
      </c>
      <c r="P342" t="s">
        <v>17</v>
      </c>
      <c r="Q342" s="6">
        <v>235</v>
      </c>
      <c r="R342" s="6">
        <v>0</v>
      </c>
      <c r="S342" s="6">
        <v>0</v>
      </c>
      <c r="T342" s="6">
        <v>235</v>
      </c>
      <c r="U342" s="6">
        <v>213511.03000000012</v>
      </c>
      <c r="V342" s="6">
        <v>0</v>
      </c>
      <c r="W342" s="6">
        <v>0</v>
      </c>
      <c r="X342" s="6">
        <v>0</v>
      </c>
    </row>
    <row r="343" spans="1:24" x14ac:dyDescent="0.25">
      <c r="A343">
        <v>9182504514</v>
      </c>
      <c r="B343" t="s">
        <v>7044</v>
      </c>
      <c r="D343" t="s">
        <v>55653</v>
      </c>
      <c r="E343" t="s">
        <v>55659</v>
      </c>
      <c r="F343" t="s">
        <v>42182</v>
      </c>
      <c r="G343" t="s">
        <v>3679</v>
      </c>
      <c r="H343" t="s">
        <v>42131</v>
      </c>
      <c r="I343" s="5">
        <v>45885</v>
      </c>
      <c r="K343" s="9" t="s">
        <v>7042</v>
      </c>
      <c r="L343" t="s">
        <v>7043</v>
      </c>
      <c r="M343" t="s">
        <v>3680</v>
      </c>
      <c r="N343" t="s">
        <v>16</v>
      </c>
      <c r="O343" t="s">
        <v>41829</v>
      </c>
      <c r="P343" t="s">
        <v>17</v>
      </c>
      <c r="Q343" s="6">
        <v>234</v>
      </c>
      <c r="R343" s="6">
        <v>0</v>
      </c>
      <c r="S343" s="6">
        <v>0</v>
      </c>
      <c r="T343" s="6">
        <v>234</v>
      </c>
      <c r="U343" s="6">
        <v>213745.03000000012</v>
      </c>
      <c r="V343" s="6">
        <v>103.66</v>
      </c>
      <c r="W343" s="6">
        <v>0</v>
      </c>
      <c r="X343" s="6">
        <v>103.66</v>
      </c>
    </row>
    <row r="344" spans="1:24" x14ac:dyDescent="0.25">
      <c r="A344">
        <v>6305671876</v>
      </c>
      <c r="B344" t="s">
        <v>9153</v>
      </c>
      <c r="D344" t="s">
        <v>55653</v>
      </c>
      <c r="E344" t="s">
        <v>55659</v>
      </c>
      <c r="F344" t="s">
        <v>42183</v>
      </c>
      <c r="G344">
        <v>100000</v>
      </c>
      <c r="H344" t="s">
        <v>55637</v>
      </c>
      <c r="I344" s="5">
        <v>45842</v>
      </c>
      <c r="K344" s="9" t="s">
        <v>7071</v>
      </c>
      <c r="L344" t="s">
        <v>7072</v>
      </c>
      <c r="M344" t="s">
        <v>99</v>
      </c>
      <c r="N344" t="s">
        <v>16</v>
      </c>
      <c r="O344" t="s">
        <v>41829</v>
      </c>
      <c r="P344" t="s">
        <v>17</v>
      </c>
      <c r="Q344" s="6">
        <v>231</v>
      </c>
      <c r="R344" s="6">
        <v>0</v>
      </c>
      <c r="S344" s="6">
        <v>7.0000000000000007E-2</v>
      </c>
      <c r="T344" s="6">
        <v>231.07</v>
      </c>
      <c r="U344" s="6">
        <v>213976.10000000012</v>
      </c>
      <c r="V344" s="6">
        <v>0</v>
      </c>
      <c r="W344" s="6">
        <v>0</v>
      </c>
      <c r="X344" s="6">
        <v>0</v>
      </c>
    </row>
    <row r="345" spans="1:24" x14ac:dyDescent="0.25">
      <c r="A345">
        <v>7396737135</v>
      </c>
      <c r="B345" t="s">
        <v>7021</v>
      </c>
      <c r="D345" t="s">
        <v>55653</v>
      </c>
      <c r="E345" t="s">
        <v>55659</v>
      </c>
      <c r="F345" t="s">
        <v>42184</v>
      </c>
      <c r="G345" t="s">
        <v>64</v>
      </c>
      <c r="H345" t="s">
        <v>48293</v>
      </c>
      <c r="I345" s="5">
        <v>45829</v>
      </c>
      <c r="K345" s="9" t="s">
        <v>3113</v>
      </c>
      <c r="L345" t="s">
        <v>3114</v>
      </c>
      <c r="M345" t="s">
        <v>65</v>
      </c>
      <c r="N345" t="s">
        <v>16</v>
      </c>
      <c r="O345" t="s">
        <v>41829</v>
      </c>
      <c r="P345" t="s">
        <v>17</v>
      </c>
      <c r="Q345" s="6">
        <v>230</v>
      </c>
      <c r="R345" s="6">
        <v>0</v>
      </c>
      <c r="S345" s="6">
        <v>0.28000000000000003</v>
      </c>
      <c r="T345" s="6">
        <v>230.28</v>
      </c>
      <c r="U345" s="6">
        <v>214206.38000000012</v>
      </c>
      <c r="V345" s="6">
        <v>0</v>
      </c>
      <c r="W345" s="6">
        <v>0</v>
      </c>
      <c r="X345" s="6">
        <v>0</v>
      </c>
    </row>
    <row r="346" spans="1:24" x14ac:dyDescent="0.25">
      <c r="A346">
        <v>9866352386</v>
      </c>
      <c r="B346" t="s">
        <v>8052</v>
      </c>
      <c r="D346" t="s">
        <v>55653</v>
      </c>
      <c r="E346" t="s">
        <v>55659</v>
      </c>
      <c r="F346" t="s">
        <v>42185</v>
      </c>
      <c r="G346" t="s">
        <v>1126</v>
      </c>
      <c r="H346" t="s">
        <v>42041</v>
      </c>
      <c r="I346" s="5">
        <v>45899</v>
      </c>
      <c r="K346" s="9" t="s">
        <v>3885</v>
      </c>
      <c r="L346" t="s">
        <v>3886</v>
      </c>
      <c r="M346" t="s">
        <v>1127</v>
      </c>
      <c r="N346" t="s">
        <v>16</v>
      </c>
      <c r="O346" t="s">
        <v>41829</v>
      </c>
      <c r="P346" t="s">
        <v>17</v>
      </c>
      <c r="Q346" s="6">
        <v>230</v>
      </c>
      <c r="R346" s="6">
        <v>0</v>
      </c>
      <c r="S346" s="6">
        <v>0.01</v>
      </c>
      <c r="T346" s="6">
        <v>230.01</v>
      </c>
      <c r="U346" s="6">
        <v>214436.39000000013</v>
      </c>
      <c r="V346" s="6">
        <v>0</v>
      </c>
      <c r="W346" s="6">
        <v>0</v>
      </c>
      <c r="X346" s="6">
        <v>0</v>
      </c>
    </row>
    <row r="347" spans="1:24" x14ac:dyDescent="0.25">
      <c r="A347">
        <v>9160602879</v>
      </c>
      <c r="B347" t="s">
        <v>3493</v>
      </c>
      <c r="D347" t="s">
        <v>55653</v>
      </c>
      <c r="E347" t="s">
        <v>55659</v>
      </c>
      <c r="F347" t="s">
        <v>42186</v>
      </c>
      <c r="G347" t="s">
        <v>64</v>
      </c>
      <c r="H347" t="s">
        <v>48293</v>
      </c>
      <c r="I347" s="5">
        <v>45834</v>
      </c>
      <c r="K347" s="9" t="s">
        <v>3491</v>
      </c>
      <c r="L347" t="s">
        <v>3492</v>
      </c>
      <c r="M347" t="s">
        <v>65</v>
      </c>
      <c r="N347" t="s">
        <v>16</v>
      </c>
      <c r="O347" t="s">
        <v>41829</v>
      </c>
      <c r="P347" t="s">
        <v>17</v>
      </c>
      <c r="Q347" s="6">
        <v>230</v>
      </c>
      <c r="R347" s="6">
        <v>0</v>
      </c>
      <c r="S347" s="6">
        <v>0</v>
      </c>
      <c r="T347" s="6">
        <v>230</v>
      </c>
      <c r="U347" s="6">
        <v>214666.39000000013</v>
      </c>
      <c r="V347" s="6">
        <v>0</v>
      </c>
      <c r="W347" s="6">
        <v>0</v>
      </c>
      <c r="X347" s="6">
        <v>0</v>
      </c>
    </row>
    <row r="348" spans="1:24" x14ac:dyDescent="0.25">
      <c r="A348">
        <v>9700443849</v>
      </c>
      <c r="B348" t="s">
        <v>4870</v>
      </c>
      <c r="D348" t="s">
        <v>55653</v>
      </c>
      <c r="E348" t="s">
        <v>55659</v>
      </c>
      <c r="F348" t="s">
        <v>42187</v>
      </c>
      <c r="G348" t="s">
        <v>64</v>
      </c>
      <c r="H348" t="s">
        <v>48293</v>
      </c>
      <c r="I348" s="5">
        <v>45839</v>
      </c>
      <c r="K348" s="9" t="s">
        <v>2351</v>
      </c>
      <c r="L348" t="s">
        <v>2352</v>
      </c>
      <c r="M348" t="s">
        <v>65</v>
      </c>
      <c r="N348" t="s">
        <v>16</v>
      </c>
      <c r="O348" t="s">
        <v>41829</v>
      </c>
      <c r="P348" t="s">
        <v>17</v>
      </c>
      <c r="Q348" s="6">
        <v>230</v>
      </c>
      <c r="R348" s="6">
        <v>0</v>
      </c>
      <c r="S348" s="6">
        <v>0</v>
      </c>
      <c r="T348" s="6">
        <v>230</v>
      </c>
      <c r="U348" s="6">
        <v>214896.39000000013</v>
      </c>
      <c r="V348" s="6">
        <v>0</v>
      </c>
      <c r="W348" s="6">
        <v>0</v>
      </c>
      <c r="X348" s="6">
        <v>0</v>
      </c>
    </row>
    <row r="349" spans="1:24" x14ac:dyDescent="0.25">
      <c r="A349">
        <v>9441383981</v>
      </c>
      <c r="B349" t="s">
        <v>9505</v>
      </c>
      <c r="D349" t="s">
        <v>55653</v>
      </c>
      <c r="E349" t="s">
        <v>55659</v>
      </c>
      <c r="F349" t="s">
        <v>42188</v>
      </c>
      <c r="G349" t="s">
        <v>64</v>
      </c>
      <c r="H349" t="s">
        <v>48293</v>
      </c>
      <c r="I349" s="5">
        <v>45830</v>
      </c>
      <c r="K349" s="9" t="s">
        <v>1974</v>
      </c>
      <c r="L349" t="s">
        <v>1975</v>
      </c>
      <c r="M349" t="s">
        <v>65</v>
      </c>
      <c r="N349" t="s">
        <v>16</v>
      </c>
      <c r="O349" t="s">
        <v>41829</v>
      </c>
      <c r="P349" t="s">
        <v>17</v>
      </c>
      <c r="Q349" s="6">
        <v>230</v>
      </c>
      <c r="R349" s="6">
        <v>0</v>
      </c>
      <c r="S349" s="6">
        <v>0</v>
      </c>
      <c r="T349" s="6">
        <v>230</v>
      </c>
      <c r="U349" s="6">
        <v>215126.39000000013</v>
      </c>
      <c r="V349" s="6">
        <v>0</v>
      </c>
      <c r="W349" s="6">
        <v>0</v>
      </c>
      <c r="X349" s="6">
        <v>0</v>
      </c>
    </row>
    <row r="350" spans="1:24" x14ac:dyDescent="0.25">
      <c r="A350">
        <v>9885865816</v>
      </c>
      <c r="B350" t="s">
        <v>9674</v>
      </c>
      <c r="D350" t="s">
        <v>55653</v>
      </c>
      <c r="E350" t="s">
        <v>55659</v>
      </c>
      <c r="F350" t="s">
        <v>42189</v>
      </c>
      <c r="G350" t="s">
        <v>6062</v>
      </c>
      <c r="H350" t="s">
        <v>42234</v>
      </c>
      <c r="I350" s="5">
        <v>45894</v>
      </c>
      <c r="K350" s="9" t="s">
        <v>4130</v>
      </c>
      <c r="L350" t="s">
        <v>4131</v>
      </c>
      <c r="M350" t="s">
        <v>6063</v>
      </c>
      <c r="N350" t="s">
        <v>16</v>
      </c>
      <c r="O350" t="s">
        <v>41829</v>
      </c>
      <c r="P350" t="s">
        <v>17</v>
      </c>
      <c r="Q350" s="6">
        <v>230</v>
      </c>
      <c r="R350" s="6">
        <v>0</v>
      </c>
      <c r="S350" s="6">
        <v>0</v>
      </c>
      <c r="T350" s="6">
        <v>230</v>
      </c>
      <c r="U350" s="6">
        <v>215356.39000000013</v>
      </c>
      <c r="V350" s="6">
        <v>0</v>
      </c>
      <c r="W350" s="6">
        <v>0</v>
      </c>
      <c r="X350" s="6">
        <v>0</v>
      </c>
    </row>
    <row r="351" spans="1:24" x14ac:dyDescent="0.25">
      <c r="A351">
        <v>9440180451</v>
      </c>
      <c r="B351" t="s">
        <v>7921</v>
      </c>
      <c r="D351" t="s">
        <v>55653</v>
      </c>
      <c r="E351" t="s">
        <v>55659</v>
      </c>
      <c r="F351" t="s">
        <v>42190</v>
      </c>
      <c r="G351" t="s">
        <v>4375</v>
      </c>
      <c r="H351">
        <v>0</v>
      </c>
      <c r="I351" s="5">
        <v>45609</v>
      </c>
      <c r="K351" s="9" t="s">
        <v>7919</v>
      </c>
      <c r="L351" t="s">
        <v>7920</v>
      </c>
      <c r="M351" t="s">
        <v>4376</v>
      </c>
      <c r="N351" t="s">
        <v>16</v>
      </c>
      <c r="O351" t="s">
        <v>41829</v>
      </c>
      <c r="P351" t="s">
        <v>17</v>
      </c>
      <c r="Q351" s="6">
        <v>190</v>
      </c>
      <c r="R351" s="6">
        <v>0</v>
      </c>
      <c r="S351" s="6">
        <v>39.770000000000003</v>
      </c>
      <c r="T351" s="6">
        <v>229.77</v>
      </c>
      <c r="U351" s="6">
        <v>215586.16000000012</v>
      </c>
      <c r="V351" s="6">
        <v>0</v>
      </c>
      <c r="W351" s="6">
        <v>0</v>
      </c>
      <c r="X351" s="6">
        <v>0</v>
      </c>
    </row>
    <row r="352" spans="1:24" x14ac:dyDescent="0.25">
      <c r="A352">
        <v>9493143610</v>
      </c>
      <c r="B352" t="s">
        <v>7337</v>
      </c>
      <c r="D352" t="s">
        <v>55653</v>
      </c>
      <c r="E352" t="s">
        <v>55659</v>
      </c>
      <c r="F352" t="s">
        <v>42191</v>
      </c>
      <c r="G352" t="s">
        <v>1309</v>
      </c>
      <c r="H352" t="s">
        <v>42072</v>
      </c>
      <c r="I352" s="5">
        <v>45898</v>
      </c>
      <c r="K352" s="9" t="s">
        <v>974</v>
      </c>
      <c r="L352" t="s">
        <v>975</v>
      </c>
      <c r="M352" t="s">
        <v>1310</v>
      </c>
      <c r="N352" t="s">
        <v>16</v>
      </c>
      <c r="O352" t="s">
        <v>41829</v>
      </c>
      <c r="P352" t="s">
        <v>17</v>
      </c>
      <c r="Q352" s="6">
        <v>229.04</v>
      </c>
      <c r="R352" s="6">
        <v>0</v>
      </c>
      <c r="S352" s="6">
        <v>0.1</v>
      </c>
      <c r="T352" s="6">
        <v>229.14</v>
      </c>
      <c r="U352" s="6">
        <v>215815.30000000013</v>
      </c>
      <c r="V352" s="6">
        <v>0</v>
      </c>
      <c r="W352" s="6">
        <v>0</v>
      </c>
      <c r="X352" s="6">
        <v>0</v>
      </c>
    </row>
    <row r="353" spans="1:24" x14ac:dyDescent="0.25">
      <c r="A353">
        <v>8688190892</v>
      </c>
      <c r="B353" t="s">
        <v>5809</v>
      </c>
      <c r="D353" t="s">
        <v>55653</v>
      </c>
      <c r="E353" t="s">
        <v>55659</v>
      </c>
      <c r="F353" t="s">
        <v>42192</v>
      </c>
      <c r="G353" t="s">
        <v>1851</v>
      </c>
      <c r="H353" t="s">
        <v>41884</v>
      </c>
      <c r="I353" s="5">
        <v>45857</v>
      </c>
      <c r="K353" s="9" t="s">
        <v>2155</v>
      </c>
      <c r="L353" t="s">
        <v>2156</v>
      </c>
      <c r="M353" t="s">
        <v>1852</v>
      </c>
      <c r="N353" t="s">
        <v>16</v>
      </c>
      <c r="O353" t="s">
        <v>41829</v>
      </c>
      <c r="P353" t="s">
        <v>17</v>
      </c>
      <c r="Q353" s="6">
        <v>225</v>
      </c>
      <c r="R353" s="6">
        <v>0</v>
      </c>
      <c r="S353" s="6">
        <v>1.1299999999999999</v>
      </c>
      <c r="T353" s="6">
        <v>226.13</v>
      </c>
      <c r="U353" s="6">
        <v>216041.43000000014</v>
      </c>
      <c r="V353" s="6">
        <v>0</v>
      </c>
      <c r="W353" s="6">
        <v>0</v>
      </c>
      <c r="X353" s="6">
        <v>0</v>
      </c>
    </row>
    <row r="354" spans="1:24" x14ac:dyDescent="0.25">
      <c r="A354">
        <v>9160654364</v>
      </c>
      <c r="B354" t="s">
        <v>9539</v>
      </c>
      <c r="D354" t="s">
        <v>55653</v>
      </c>
      <c r="E354" t="s">
        <v>55659</v>
      </c>
      <c r="F354" t="s">
        <v>42193</v>
      </c>
      <c r="G354" t="s">
        <v>277</v>
      </c>
      <c r="H354" t="s">
        <v>42388</v>
      </c>
      <c r="I354" s="5">
        <v>45653</v>
      </c>
      <c r="K354" s="9" t="s">
        <v>9537</v>
      </c>
      <c r="L354" t="s">
        <v>9538</v>
      </c>
      <c r="M354" t="s">
        <v>278</v>
      </c>
      <c r="N354" t="s">
        <v>16</v>
      </c>
      <c r="O354" t="s">
        <v>41829</v>
      </c>
      <c r="P354" t="s">
        <v>17</v>
      </c>
      <c r="Q354" s="6">
        <v>200</v>
      </c>
      <c r="R354" s="6">
        <v>0</v>
      </c>
      <c r="S354" s="6">
        <v>25.34</v>
      </c>
      <c r="T354" s="6">
        <v>225.34</v>
      </c>
      <c r="U354" s="6">
        <v>216266.77000000014</v>
      </c>
      <c r="V354" s="6">
        <v>0</v>
      </c>
      <c r="W354" s="6">
        <v>0</v>
      </c>
      <c r="X354" s="6">
        <v>0</v>
      </c>
    </row>
    <row r="355" spans="1:24" x14ac:dyDescent="0.25">
      <c r="A355">
        <v>9030765920</v>
      </c>
      <c r="B355" t="s">
        <v>4050</v>
      </c>
      <c r="D355" t="s">
        <v>55653</v>
      </c>
      <c r="E355" t="s">
        <v>55659</v>
      </c>
      <c r="F355" t="s">
        <v>42194</v>
      </c>
      <c r="G355" t="s">
        <v>295</v>
      </c>
      <c r="H355" t="s">
        <v>42069</v>
      </c>
      <c r="I355" s="5">
        <v>45605</v>
      </c>
      <c r="K355" s="9" t="s">
        <v>39</v>
      </c>
      <c r="L355" t="s">
        <v>40</v>
      </c>
      <c r="M355" t="s">
        <v>296</v>
      </c>
      <c r="N355" t="s">
        <v>16</v>
      </c>
      <c r="O355" t="s">
        <v>41829</v>
      </c>
      <c r="P355" t="s">
        <v>17</v>
      </c>
      <c r="Q355" s="6">
        <v>151.74</v>
      </c>
      <c r="R355" s="6">
        <v>0</v>
      </c>
      <c r="S355" s="6">
        <v>73.34</v>
      </c>
      <c r="T355" s="6">
        <v>225.08</v>
      </c>
      <c r="U355" s="6">
        <v>216491.85000000012</v>
      </c>
      <c r="V355" s="6">
        <v>0</v>
      </c>
      <c r="W355" s="6">
        <v>0</v>
      </c>
      <c r="X355" s="6">
        <v>0</v>
      </c>
    </row>
    <row r="356" spans="1:24" x14ac:dyDescent="0.25">
      <c r="A356">
        <v>9866369221</v>
      </c>
      <c r="B356" t="s">
        <v>6597</v>
      </c>
      <c r="D356" t="s">
        <v>55653</v>
      </c>
      <c r="E356" t="s">
        <v>55659</v>
      </c>
      <c r="F356" t="s">
        <v>42195</v>
      </c>
      <c r="G356">
        <v>100000</v>
      </c>
      <c r="H356" t="s">
        <v>55637</v>
      </c>
      <c r="I356" s="5">
        <v>45902</v>
      </c>
      <c r="K356" s="9" t="s">
        <v>5852</v>
      </c>
      <c r="L356" t="s">
        <v>5853</v>
      </c>
      <c r="M356" t="s">
        <v>99</v>
      </c>
      <c r="N356" t="s">
        <v>16</v>
      </c>
      <c r="O356" t="s">
        <v>41829</v>
      </c>
      <c r="P356" t="s">
        <v>17</v>
      </c>
      <c r="Q356" s="6">
        <v>225</v>
      </c>
      <c r="R356" s="6">
        <v>0</v>
      </c>
      <c r="S356" s="6">
        <v>0</v>
      </c>
      <c r="T356" s="6">
        <v>225</v>
      </c>
      <c r="U356" s="6">
        <v>216716.85000000012</v>
      </c>
      <c r="V356" s="6">
        <v>0</v>
      </c>
      <c r="W356" s="6">
        <v>0</v>
      </c>
      <c r="X356" s="6">
        <v>0</v>
      </c>
    </row>
    <row r="357" spans="1:24" x14ac:dyDescent="0.25">
      <c r="A357">
        <v>8297494413</v>
      </c>
      <c r="B357" t="s">
        <v>7063</v>
      </c>
      <c r="D357" t="s">
        <v>55653</v>
      </c>
      <c r="E357" t="s">
        <v>55659</v>
      </c>
      <c r="F357" t="s">
        <v>42196</v>
      </c>
      <c r="G357" t="s">
        <v>64</v>
      </c>
      <c r="H357" t="s">
        <v>48293</v>
      </c>
      <c r="I357" s="5">
        <v>45835</v>
      </c>
      <c r="K357" s="9" t="s">
        <v>7061</v>
      </c>
      <c r="L357" t="s">
        <v>7062</v>
      </c>
      <c r="M357" t="s">
        <v>65</v>
      </c>
      <c r="N357" t="s">
        <v>16</v>
      </c>
      <c r="O357" t="s">
        <v>41829</v>
      </c>
      <c r="P357" t="s">
        <v>17</v>
      </c>
      <c r="Q357" s="6">
        <v>225</v>
      </c>
      <c r="R357" s="6">
        <v>0</v>
      </c>
      <c r="S357" s="6">
        <v>0</v>
      </c>
      <c r="T357" s="6">
        <v>225</v>
      </c>
      <c r="U357" s="6">
        <v>216941.85000000012</v>
      </c>
      <c r="V357" s="6">
        <v>0</v>
      </c>
      <c r="W357" s="6">
        <v>0</v>
      </c>
      <c r="X357" s="6">
        <v>0</v>
      </c>
    </row>
    <row r="358" spans="1:24" x14ac:dyDescent="0.25">
      <c r="A358">
        <v>9959480388</v>
      </c>
      <c r="B358" t="s">
        <v>7188</v>
      </c>
      <c r="D358" t="s">
        <v>55653</v>
      </c>
      <c r="E358" t="s">
        <v>55659</v>
      </c>
      <c r="F358" t="s">
        <v>42197</v>
      </c>
      <c r="G358" t="s">
        <v>1726</v>
      </c>
      <c r="H358" t="s">
        <v>42606</v>
      </c>
      <c r="I358" s="5">
        <v>45863</v>
      </c>
      <c r="K358" s="9" t="s">
        <v>7186</v>
      </c>
      <c r="L358" t="s">
        <v>7187</v>
      </c>
      <c r="M358" t="s">
        <v>1727</v>
      </c>
      <c r="N358" t="s">
        <v>16</v>
      </c>
      <c r="O358" t="s">
        <v>41829</v>
      </c>
      <c r="P358" t="s">
        <v>17</v>
      </c>
      <c r="Q358" s="6">
        <v>225</v>
      </c>
      <c r="R358" s="6">
        <v>0</v>
      </c>
      <c r="S358" s="6">
        <v>0</v>
      </c>
      <c r="T358" s="6">
        <v>225</v>
      </c>
      <c r="U358" s="6">
        <v>217166.85000000012</v>
      </c>
      <c r="V358" s="6">
        <v>0</v>
      </c>
      <c r="W358" s="6">
        <v>0</v>
      </c>
      <c r="X358" s="6">
        <v>0</v>
      </c>
    </row>
    <row r="359" spans="1:24" x14ac:dyDescent="0.25">
      <c r="A359">
        <v>8500422281</v>
      </c>
      <c r="B359" t="s">
        <v>9220</v>
      </c>
      <c r="D359" t="s">
        <v>55653</v>
      </c>
      <c r="E359" t="s">
        <v>55659</v>
      </c>
      <c r="F359" t="s">
        <v>42198</v>
      </c>
      <c r="G359" t="s">
        <v>29</v>
      </c>
      <c r="H359" t="s">
        <v>41858</v>
      </c>
      <c r="I359" s="5">
        <v>45860</v>
      </c>
      <c r="K359" s="9" t="s">
        <v>9218</v>
      </c>
      <c r="L359" t="s">
        <v>9219</v>
      </c>
      <c r="M359" t="s">
        <v>30</v>
      </c>
      <c r="N359" t="s">
        <v>16</v>
      </c>
      <c r="O359" t="s">
        <v>41829</v>
      </c>
      <c r="P359" t="s">
        <v>17</v>
      </c>
      <c r="Q359" s="6">
        <v>225</v>
      </c>
      <c r="R359" s="6">
        <v>0</v>
      </c>
      <c r="S359" s="6">
        <v>0</v>
      </c>
      <c r="T359" s="6">
        <v>225</v>
      </c>
      <c r="U359" s="6">
        <v>217391.85000000012</v>
      </c>
      <c r="V359" s="6">
        <v>0</v>
      </c>
      <c r="W359" s="6">
        <v>0</v>
      </c>
      <c r="X359" s="6">
        <v>0</v>
      </c>
    </row>
    <row r="360" spans="1:24" x14ac:dyDescent="0.25">
      <c r="A360">
        <v>8520901018</v>
      </c>
      <c r="B360" t="s">
        <v>2056</v>
      </c>
      <c r="D360" t="s">
        <v>55653</v>
      </c>
      <c r="E360" t="s">
        <v>55659</v>
      </c>
      <c r="F360" t="s">
        <v>42199</v>
      </c>
      <c r="G360">
        <v>100000</v>
      </c>
      <c r="H360" t="s">
        <v>55637</v>
      </c>
      <c r="I360" s="5">
        <v>45855</v>
      </c>
      <c r="K360" s="9" t="s">
        <v>2054</v>
      </c>
      <c r="L360" t="s">
        <v>2055</v>
      </c>
      <c r="M360" t="s">
        <v>99</v>
      </c>
      <c r="N360" t="s">
        <v>16</v>
      </c>
      <c r="O360" t="s">
        <v>41829</v>
      </c>
      <c r="P360" t="s">
        <v>17</v>
      </c>
      <c r="Q360" s="6">
        <v>221</v>
      </c>
      <c r="R360" s="6">
        <v>0</v>
      </c>
      <c r="S360" s="6">
        <v>3.2</v>
      </c>
      <c r="T360" s="6">
        <v>224.2</v>
      </c>
      <c r="U360" s="6">
        <v>217616.05000000013</v>
      </c>
      <c r="V360" s="6">
        <v>0</v>
      </c>
      <c r="W360" s="6">
        <v>0</v>
      </c>
      <c r="X360" s="6">
        <v>0</v>
      </c>
    </row>
    <row r="361" spans="1:24" x14ac:dyDescent="0.25">
      <c r="A361">
        <v>8074086731</v>
      </c>
      <c r="B361" t="s">
        <v>3517</v>
      </c>
      <c r="D361" t="s">
        <v>55653</v>
      </c>
      <c r="E361" t="s">
        <v>55659</v>
      </c>
      <c r="F361" t="s">
        <v>42200</v>
      </c>
      <c r="G361" t="s">
        <v>64</v>
      </c>
      <c r="H361" t="s">
        <v>48293</v>
      </c>
      <c r="I361" s="5">
        <v>45834</v>
      </c>
      <c r="K361" s="9" t="s">
        <v>3515</v>
      </c>
      <c r="L361" t="s">
        <v>3516</v>
      </c>
      <c r="M361" t="s">
        <v>65</v>
      </c>
      <c r="N361" t="s">
        <v>16</v>
      </c>
      <c r="O361" t="s">
        <v>41829</v>
      </c>
      <c r="P361" t="s">
        <v>17</v>
      </c>
      <c r="Q361" s="6">
        <v>221</v>
      </c>
      <c r="R361" s="6">
        <v>0</v>
      </c>
      <c r="S361" s="6">
        <v>2.99</v>
      </c>
      <c r="T361" s="6">
        <v>223.99</v>
      </c>
      <c r="U361" s="6">
        <v>217840.04000000012</v>
      </c>
      <c r="V361" s="6">
        <v>0</v>
      </c>
      <c r="W361" s="6">
        <v>0</v>
      </c>
      <c r="X361" s="6">
        <v>0</v>
      </c>
    </row>
    <row r="362" spans="1:24" x14ac:dyDescent="0.25">
      <c r="A362">
        <v>9100816536</v>
      </c>
      <c r="B362" t="s">
        <v>3635</v>
      </c>
      <c r="D362" t="s">
        <v>55653</v>
      </c>
      <c r="E362" t="s">
        <v>55659</v>
      </c>
      <c r="F362" t="s">
        <v>42201</v>
      </c>
      <c r="G362" t="s">
        <v>14</v>
      </c>
      <c r="H362" t="s">
        <v>41865</v>
      </c>
      <c r="I362" s="5">
        <v>45865</v>
      </c>
      <c r="K362" s="9" t="s">
        <v>2160</v>
      </c>
      <c r="L362" t="s">
        <v>2161</v>
      </c>
      <c r="M362" t="s">
        <v>15</v>
      </c>
      <c r="N362" t="s">
        <v>16</v>
      </c>
      <c r="O362" t="s">
        <v>41829</v>
      </c>
      <c r="P362" t="s">
        <v>17</v>
      </c>
      <c r="Q362" s="6">
        <v>221</v>
      </c>
      <c r="R362" s="6">
        <v>0</v>
      </c>
      <c r="S362" s="6">
        <v>2.39</v>
      </c>
      <c r="T362" s="6">
        <v>223.39</v>
      </c>
      <c r="U362" s="6">
        <v>218063.43000000014</v>
      </c>
      <c r="V362" s="6">
        <v>0</v>
      </c>
      <c r="W362" s="6">
        <v>0</v>
      </c>
      <c r="X362" s="6">
        <v>0</v>
      </c>
    </row>
    <row r="363" spans="1:24" x14ac:dyDescent="0.25">
      <c r="A363">
        <v>6304499702</v>
      </c>
      <c r="B363" t="s">
        <v>1384</v>
      </c>
      <c r="D363" t="s">
        <v>55653</v>
      </c>
      <c r="E363" t="s">
        <v>55659</v>
      </c>
      <c r="F363" t="s">
        <v>42202</v>
      </c>
      <c r="G363" t="s">
        <v>1385</v>
      </c>
      <c r="H363" t="s">
        <v>41854</v>
      </c>
      <c r="I363" s="5">
        <v>45865</v>
      </c>
      <c r="K363" s="9" t="s">
        <v>1382</v>
      </c>
      <c r="L363" t="s">
        <v>1383</v>
      </c>
      <c r="M363" t="s">
        <v>1386</v>
      </c>
      <c r="N363" t="s">
        <v>16</v>
      </c>
      <c r="O363" t="s">
        <v>41829</v>
      </c>
      <c r="P363" t="s">
        <v>17</v>
      </c>
      <c r="Q363" s="6">
        <v>219</v>
      </c>
      <c r="R363" s="6">
        <v>0</v>
      </c>
      <c r="S363" s="6">
        <v>3.17</v>
      </c>
      <c r="T363" s="6">
        <v>222.17</v>
      </c>
      <c r="U363" s="6">
        <v>218285.60000000015</v>
      </c>
      <c r="V363" s="6">
        <v>0</v>
      </c>
      <c r="W363" s="6">
        <v>0</v>
      </c>
      <c r="X363" s="6">
        <v>0</v>
      </c>
    </row>
    <row r="364" spans="1:24" x14ac:dyDescent="0.25">
      <c r="A364">
        <v>7013401427</v>
      </c>
      <c r="B364" t="s">
        <v>3029</v>
      </c>
      <c r="D364" t="s">
        <v>55653</v>
      </c>
      <c r="E364" t="s">
        <v>55659</v>
      </c>
      <c r="F364" t="s">
        <v>42203</v>
      </c>
      <c r="G364" t="s">
        <v>3030</v>
      </c>
      <c r="H364" t="s">
        <v>42370</v>
      </c>
      <c r="I364" s="5">
        <v>45878</v>
      </c>
      <c r="K364" s="9" t="s">
        <v>3027</v>
      </c>
      <c r="L364" t="s">
        <v>3028</v>
      </c>
      <c r="M364" t="s">
        <v>3031</v>
      </c>
      <c r="N364" t="s">
        <v>16</v>
      </c>
      <c r="O364" t="s">
        <v>41829</v>
      </c>
      <c r="P364" t="s">
        <v>17</v>
      </c>
      <c r="Q364" s="6">
        <v>220</v>
      </c>
      <c r="R364" s="6">
        <v>0</v>
      </c>
      <c r="S364" s="6">
        <v>0.02</v>
      </c>
      <c r="T364" s="6">
        <v>220.02</v>
      </c>
      <c r="U364" s="6">
        <v>218505.62000000014</v>
      </c>
      <c r="V364" s="6">
        <v>0</v>
      </c>
      <c r="W364" s="6">
        <v>0</v>
      </c>
      <c r="X364" s="6">
        <v>0</v>
      </c>
    </row>
    <row r="365" spans="1:24" x14ac:dyDescent="0.25">
      <c r="A365">
        <v>9550626316</v>
      </c>
      <c r="B365" t="s">
        <v>877</v>
      </c>
      <c r="D365" t="s">
        <v>55653</v>
      </c>
      <c r="E365" t="s">
        <v>55659</v>
      </c>
      <c r="F365" t="s">
        <v>42204</v>
      </c>
      <c r="G365" t="s">
        <v>878</v>
      </c>
      <c r="H365" t="s">
        <v>43702</v>
      </c>
      <c r="I365" s="5">
        <v>45845</v>
      </c>
      <c r="K365" s="9" t="s">
        <v>875</v>
      </c>
      <c r="L365" t="s">
        <v>876</v>
      </c>
      <c r="M365" t="s">
        <v>879</v>
      </c>
      <c r="N365" t="s">
        <v>16</v>
      </c>
      <c r="O365" t="s">
        <v>41829</v>
      </c>
      <c r="P365" t="s">
        <v>17</v>
      </c>
      <c r="Q365" s="6">
        <v>220</v>
      </c>
      <c r="R365" s="6">
        <v>0</v>
      </c>
      <c r="S365" s="6">
        <v>0</v>
      </c>
      <c r="T365" s="6">
        <v>220</v>
      </c>
      <c r="U365" s="6">
        <v>218725.62000000014</v>
      </c>
      <c r="V365" s="6">
        <v>0</v>
      </c>
      <c r="W365" s="6">
        <v>0</v>
      </c>
      <c r="X365" s="6">
        <v>0</v>
      </c>
    </row>
    <row r="366" spans="1:24" x14ac:dyDescent="0.25">
      <c r="A366">
        <v>6302157642</v>
      </c>
      <c r="B366" t="s">
        <v>2748</v>
      </c>
      <c r="D366" t="s">
        <v>55653</v>
      </c>
      <c r="E366" t="s">
        <v>55659</v>
      </c>
      <c r="F366" t="s">
        <v>42205</v>
      </c>
      <c r="G366" t="s">
        <v>2749</v>
      </c>
      <c r="H366" t="s">
        <v>42043</v>
      </c>
      <c r="I366" s="5">
        <v>45900</v>
      </c>
      <c r="K366" s="9" t="s">
        <v>2746</v>
      </c>
      <c r="L366" t="s">
        <v>2747</v>
      </c>
      <c r="M366" t="s">
        <v>2750</v>
      </c>
      <c r="N366" t="s">
        <v>16</v>
      </c>
      <c r="O366" t="s">
        <v>41829</v>
      </c>
      <c r="P366" t="s">
        <v>17</v>
      </c>
      <c r="Q366" s="6">
        <v>220</v>
      </c>
      <c r="R366" s="6">
        <v>0</v>
      </c>
      <c r="S366" s="6">
        <v>0</v>
      </c>
      <c r="T366" s="6">
        <v>220</v>
      </c>
      <c r="U366" s="6">
        <v>218945.62000000014</v>
      </c>
      <c r="V366" s="6">
        <v>0</v>
      </c>
      <c r="W366" s="6">
        <v>0</v>
      </c>
      <c r="X366" s="6">
        <v>0</v>
      </c>
    </row>
    <row r="367" spans="1:24" x14ac:dyDescent="0.25">
      <c r="A367">
        <v>9640083423</v>
      </c>
      <c r="B367" t="s">
        <v>2787</v>
      </c>
      <c r="D367" t="s">
        <v>55653</v>
      </c>
      <c r="E367" t="s">
        <v>55659</v>
      </c>
      <c r="F367" t="s">
        <v>42206</v>
      </c>
      <c r="G367" t="s">
        <v>64</v>
      </c>
      <c r="H367" t="s">
        <v>48293</v>
      </c>
      <c r="I367" s="5">
        <v>45829</v>
      </c>
      <c r="K367" s="9" t="s">
        <v>2545</v>
      </c>
      <c r="L367" t="s">
        <v>2546</v>
      </c>
      <c r="M367" t="s">
        <v>65</v>
      </c>
      <c r="N367" t="s">
        <v>16</v>
      </c>
      <c r="O367" t="s">
        <v>41829</v>
      </c>
      <c r="P367" t="s">
        <v>17</v>
      </c>
      <c r="Q367" s="6">
        <v>220</v>
      </c>
      <c r="R367" s="6">
        <v>0</v>
      </c>
      <c r="S367" s="6">
        <v>0</v>
      </c>
      <c r="T367" s="6">
        <v>220</v>
      </c>
      <c r="U367" s="6">
        <v>219165.62000000014</v>
      </c>
      <c r="V367" s="6">
        <v>0</v>
      </c>
      <c r="W367" s="6">
        <v>0</v>
      </c>
      <c r="X367" s="6">
        <v>0</v>
      </c>
    </row>
    <row r="368" spans="1:24" x14ac:dyDescent="0.25">
      <c r="A368">
        <v>9989075764</v>
      </c>
      <c r="B368" t="s">
        <v>3137</v>
      </c>
      <c r="D368" t="s">
        <v>55653</v>
      </c>
      <c r="E368" t="s">
        <v>55659</v>
      </c>
      <c r="F368" t="s">
        <v>42207</v>
      </c>
      <c r="G368" t="s">
        <v>21</v>
      </c>
      <c r="H368" t="s">
        <v>41847</v>
      </c>
      <c r="I368" s="5">
        <v>45902</v>
      </c>
      <c r="K368" s="9" t="s">
        <v>3135</v>
      </c>
      <c r="L368" t="s">
        <v>3136</v>
      </c>
      <c r="M368" t="s">
        <v>22</v>
      </c>
      <c r="N368" t="s">
        <v>16</v>
      </c>
      <c r="O368" t="s">
        <v>41829</v>
      </c>
      <c r="P368" t="s">
        <v>17</v>
      </c>
      <c r="Q368" s="6">
        <v>220</v>
      </c>
      <c r="R368" s="6">
        <v>0</v>
      </c>
      <c r="S368" s="6">
        <v>0</v>
      </c>
      <c r="T368" s="6">
        <v>220</v>
      </c>
      <c r="U368" s="6">
        <v>219385.62000000014</v>
      </c>
      <c r="V368" s="6">
        <v>0</v>
      </c>
      <c r="W368" s="6">
        <v>0</v>
      </c>
      <c r="X368" s="6">
        <v>0</v>
      </c>
    </row>
    <row r="369" spans="1:24" x14ac:dyDescent="0.25">
      <c r="A369">
        <v>7997186341</v>
      </c>
      <c r="B369" t="s">
        <v>3734</v>
      </c>
      <c r="D369" t="s">
        <v>55653</v>
      </c>
      <c r="E369" t="s">
        <v>55659</v>
      </c>
      <c r="F369" t="s">
        <v>42208</v>
      </c>
      <c r="G369" t="s">
        <v>2523</v>
      </c>
      <c r="H369" t="s">
        <v>41973</v>
      </c>
      <c r="I369" s="5">
        <v>45885</v>
      </c>
      <c r="K369" s="9" t="s">
        <v>1656</v>
      </c>
      <c r="L369" t="s">
        <v>1657</v>
      </c>
      <c r="M369" t="s">
        <v>2524</v>
      </c>
      <c r="N369" t="s">
        <v>16</v>
      </c>
      <c r="O369" t="s">
        <v>41829</v>
      </c>
      <c r="P369" t="s">
        <v>17</v>
      </c>
      <c r="Q369" s="6">
        <v>220</v>
      </c>
      <c r="R369" s="6">
        <v>0</v>
      </c>
      <c r="S369" s="6">
        <v>0</v>
      </c>
      <c r="T369" s="6">
        <v>220</v>
      </c>
      <c r="U369" s="6">
        <v>219605.62000000014</v>
      </c>
      <c r="V369" s="6">
        <v>0</v>
      </c>
      <c r="W369" s="6">
        <v>0</v>
      </c>
      <c r="X369" s="6">
        <v>0</v>
      </c>
    </row>
    <row r="370" spans="1:24" x14ac:dyDescent="0.25">
      <c r="A370">
        <v>9121434172</v>
      </c>
      <c r="B370" t="s">
        <v>7918</v>
      </c>
      <c r="D370" t="s">
        <v>55653</v>
      </c>
      <c r="E370" t="s">
        <v>55659</v>
      </c>
      <c r="F370" t="s">
        <v>42209</v>
      </c>
      <c r="G370" t="s">
        <v>21</v>
      </c>
      <c r="H370" t="s">
        <v>41847</v>
      </c>
      <c r="I370" s="5">
        <v>45848</v>
      </c>
      <c r="K370" s="9" t="s">
        <v>7916</v>
      </c>
      <c r="L370" t="s">
        <v>7917</v>
      </c>
      <c r="M370" t="s">
        <v>22</v>
      </c>
      <c r="N370" t="s">
        <v>16</v>
      </c>
      <c r="O370" t="s">
        <v>41829</v>
      </c>
      <c r="P370" t="s">
        <v>17</v>
      </c>
      <c r="Q370" s="6">
        <v>220</v>
      </c>
      <c r="R370" s="6">
        <v>0</v>
      </c>
      <c r="S370" s="6">
        <v>0</v>
      </c>
      <c r="T370" s="6">
        <v>220</v>
      </c>
      <c r="U370" s="6">
        <v>219825.62000000014</v>
      </c>
      <c r="V370" s="6">
        <v>0</v>
      </c>
      <c r="W370" s="6">
        <v>0</v>
      </c>
      <c r="X370" s="6">
        <v>0</v>
      </c>
    </row>
    <row r="371" spans="1:24" x14ac:dyDescent="0.25">
      <c r="A371">
        <v>9032128176</v>
      </c>
      <c r="B371" t="s">
        <v>8893</v>
      </c>
      <c r="D371" t="s">
        <v>55653</v>
      </c>
      <c r="E371" t="s">
        <v>55659</v>
      </c>
      <c r="F371" t="s">
        <v>42210</v>
      </c>
      <c r="G371" t="s">
        <v>21</v>
      </c>
      <c r="H371" t="s">
        <v>41847</v>
      </c>
      <c r="I371" s="5">
        <v>45866</v>
      </c>
      <c r="K371" s="9" t="s">
        <v>765</v>
      </c>
      <c r="L371" t="s">
        <v>766</v>
      </c>
      <c r="M371" t="s">
        <v>22</v>
      </c>
      <c r="N371" t="s">
        <v>16</v>
      </c>
      <c r="O371" t="s">
        <v>41829</v>
      </c>
      <c r="P371" t="s">
        <v>17</v>
      </c>
      <c r="Q371" s="6">
        <v>220</v>
      </c>
      <c r="R371" s="6">
        <v>0</v>
      </c>
      <c r="S371" s="6">
        <v>0</v>
      </c>
      <c r="T371" s="6">
        <v>220</v>
      </c>
      <c r="U371" s="6">
        <v>220045.62000000014</v>
      </c>
      <c r="V371" s="6">
        <v>0</v>
      </c>
      <c r="W371" s="6">
        <v>0</v>
      </c>
      <c r="X371" s="6">
        <v>0</v>
      </c>
    </row>
    <row r="372" spans="1:24" x14ac:dyDescent="0.25">
      <c r="A372">
        <v>6303386118</v>
      </c>
      <c r="B372" t="s">
        <v>9740</v>
      </c>
      <c r="D372" t="s">
        <v>55653</v>
      </c>
      <c r="E372" t="s">
        <v>55659</v>
      </c>
      <c r="F372" t="s">
        <v>42211</v>
      </c>
      <c r="G372">
        <v>100000</v>
      </c>
      <c r="H372" t="s">
        <v>55637</v>
      </c>
      <c r="I372" s="5">
        <v>45839</v>
      </c>
      <c r="K372" s="9" t="s">
        <v>9738</v>
      </c>
      <c r="L372" t="s">
        <v>9739</v>
      </c>
      <c r="M372" t="s">
        <v>99</v>
      </c>
      <c r="N372" t="s">
        <v>16</v>
      </c>
      <c r="O372" t="s">
        <v>41829</v>
      </c>
      <c r="P372" t="s">
        <v>17</v>
      </c>
      <c r="Q372" s="6">
        <v>220</v>
      </c>
      <c r="R372" s="6">
        <v>0</v>
      </c>
      <c r="S372" s="6">
        <v>0</v>
      </c>
      <c r="T372" s="6">
        <v>220</v>
      </c>
      <c r="U372" s="6">
        <v>220265.62000000014</v>
      </c>
      <c r="V372" s="6">
        <v>0</v>
      </c>
      <c r="W372" s="6">
        <v>0</v>
      </c>
      <c r="X372" s="6">
        <v>0</v>
      </c>
    </row>
    <row r="373" spans="1:24" x14ac:dyDescent="0.25">
      <c r="A373">
        <v>9014781256</v>
      </c>
      <c r="B373" t="s">
        <v>1198</v>
      </c>
      <c r="D373" t="s">
        <v>55653</v>
      </c>
      <c r="E373" t="s">
        <v>55659</v>
      </c>
      <c r="F373" t="s">
        <v>42212</v>
      </c>
      <c r="G373">
        <v>100000</v>
      </c>
      <c r="H373" t="s">
        <v>55637</v>
      </c>
      <c r="I373" s="5">
        <v>45911</v>
      </c>
      <c r="K373" s="9" t="s">
        <v>1196</v>
      </c>
      <c r="L373" t="s">
        <v>1197</v>
      </c>
      <c r="M373" t="s">
        <v>99</v>
      </c>
      <c r="N373" t="s">
        <v>16</v>
      </c>
      <c r="O373" t="s">
        <v>41829</v>
      </c>
      <c r="P373" t="s">
        <v>17</v>
      </c>
      <c r="Q373" s="6">
        <v>218</v>
      </c>
      <c r="R373" s="6">
        <v>0</v>
      </c>
      <c r="S373" s="6">
        <v>0</v>
      </c>
      <c r="T373" s="6">
        <v>218</v>
      </c>
      <c r="U373" s="6">
        <v>220483.62000000014</v>
      </c>
      <c r="V373" s="6">
        <v>0</v>
      </c>
      <c r="W373" s="6">
        <v>0</v>
      </c>
      <c r="X373" s="6">
        <v>0</v>
      </c>
    </row>
    <row r="374" spans="1:24" x14ac:dyDescent="0.25">
      <c r="A374">
        <v>6303351848</v>
      </c>
      <c r="B374" t="s">
        <v>2109</v>
      </c>
      <c r="D374" t="s">
        <v>55653</v>
      </c>
      <c r="E374" t="s">
        <v>55659</v>
      </c>
      <c r="F374" t="s">
        <v>42213</v>
      </c>
      <c r="G374" t="s">
        <v>21</v>
      </c>
      <c r="H374" t="s">
        <v>41847</v>
      </c>
      <c r="I374" s="5">
        <v>45893</v>
      </c>
      <c r="K374" s="9" t="s">
        <v>383</v>
      </c>
      <c r="L374" t="s">
        <v>384</v>
      </c>
      <c r="M374" t="s">
        <v>22</v>
      </c>
      <c r="N374" t="s">
        <v>16</v>
      </c>
      <c r="O374" t="s">
        <v>41829</v>
      </c>
      <c r="P374" t="s">
        <v>17</v>
      </c>
      <c r="Q374" s="6">
        <v>216</v>
      </c>
      <c r="R374" s="6">
        <v>0</v>
      </c>
      <c r="S374" s="6">
        <v>0.35</v>
      </c>
      <c r="T374" s="6">
        <v>216.35</v>
      </c>
      <c r="U374" s="6">
        <v>220699.97000000015</v>
      </c>
      <c r="V374" s="6">
        <v>0</v>
      </c>
      <c r="W374" s="6">
        <v>0</v>
      </c>
      <c r="X374" s="6">
        <v>0</v>
      </c>
    </row>
    <row r="375" spans="1:24" x14ac:dyDescent="0.25">
      <c r="A375">
        <v>8688983921</v>
      </c>
      <c r="B375" t="s">
        <v>4874</v>
      </c>
      <c r="D375" t="s">
        <v>55653</v>
      </c>
      <c r="E375" t="s">
        <v>55659</v>
      </c>
      <c r="F375" t="s">
        <v>42214</v>
      </c>
      <c r="G375" t="s">
        <v>4250</v>
      </c>
      <c r="H375" t="s">
        <v>42225</v>
      </c>
      <c r="I375" s="5">
        <v>45898</v>
      </c>
      <c r="K375" s="9" t="s">
        <v>1740</v>
      </c>
      <c r="L375" t="s">
        <v>1741</v>
      </c>
      <c r="M375" t="s">
        <v>4251</v>
      </c>
      <c r="N375" t="s">
        <v>16</v>
      </c>
      <c r="O375" t="s">
        <v>41829</v>
      </c>
      <c r="P375" t="s">
        <v>17</v>
      </c>
      <c r="Q375" s="6">
        <v>216</v>
      </c>
      <c r="R375" s="6">
        <v>0</v>
      </c>
      <c r="S375" s="6">
        <v>0.03</v>
      </c>
      <c r="T375" s="6">
        <v>216.03</v>
      </c>
      <c r="U375" s="6">
        <v>220916.00000000015</v>
      </c>
      <c r="V375" s="6">
        <v>0</v>
      </c>
      <c r="W375" s="6">
        <v>0</v>
      </c>
      <c r="X375" s="6">
        <v>0</v>
      </c>
    </row>
    <row r="376" spans="1:24" x14ac:dyDescent="0.25">
      <c r="A376">
        <v>7013433599</v>
      </c>
      <c r="B376" t="s">
        <v>6073</v>
      </c>
      <c r="D376" t="s">
        <v>55653</v>
      </c>
      <c r="E376" t="s">
        <v>55659</v>
      </c>
      <c r="F376" t="s">
        <v>42215</v>
      </c>
      <c r="G376" t="s">
        <v>1931</v>
      </c>
      <c r="H376" t="s">
        <v>43554</v>
      </c>
      <c r="I376" s="5">
        <v>45853</v>
      </c>
      <c r="K376" s="9" t="s">
        <v>6071</v>
      </c>
      <c r="L376" t="s">
        <v>6072</v>
      </c>
      <c r="M376" t="s">
        <v>1932</v>
      </c>
      <c r="N376" t="s">
        <v>16</v>
      </c>
      <c r="O376" t="s">
        <v>41829</v>
      </c>
      <c r="P376" t="s">
        <v>17</v>
      </c>
      <c r="Q376" s="6">
        <v>216</v>
      </c>
      <c r="R376" s="6">
        <v>0</v>
      </c>
      <c r="S376" s="6">
        <v>0.03</v>
      </c>
      <c r="T376" s="6">
        <v>216.03</v>
      </c>
      <c r="U376" s="6">
        <v>221132.03000000014</v>
      </c>
      <c r="V376" s="6">
        <v>0</v>
      </c>
      <c r="W376" s="6">
        <v>0</v>
      </c>
      <c r="X376" s="6">
        <v>0</v>
      </c>
    </row>
    <row r="377" spans="1:24" x14ac:dyDescent="0.25">
      <c r="A377">
        <v>8688058168</v>
      </c>
      <c r="B377" t="s">
        <v>9417</v>
      </c>
      <c r="D377" t="s">
        <v>55653</v>
      </c>
      <c r="E377" t="s">
        <v>55659</v>
      </c>
      <c r="F377" t="s">
        <v>42216</v>
      </c>
      <c r="G377" t="s">
        <v>8323</v>
      </c>
      <c r="H377" t="s">
        <v>42330</v>
      </c>
      <c r="I377" s="5">
        <v>45879</v>
      </c>
      <c r="K377" s="9" t="s">
        <v>9415</v>
      </c>
      <c r="L377" t="s">
        <v>9416</v>
      </c>
      <c r="M377" t="s">
        <v>8324</v>
      </c>
      <c r="N377" t="s">
        <v>16</v>
      </c>
      <c r="O377" t="s">
        <v>41829</v>
      </c>
      <c r="P377" t="s">
        <v>17</v>
      </c>
      <c r="Q377" s="6">
        <v>216</v>
      </c>
      <c r="R377" s="6">
        <v>0</v>
      </c>
      <c r="S377" s="6">
        <v>0</v>
      </c>
      <c r="T377" s="6">
        <v>216</v>
      </c>
      <c r="U377" s="6">
        <v>221348.03000000014</v>
      </c>
      <c r="V377" s="6">
        <v>0</v>
      </c>
      <c r="W377" s="6">
        <v>0</v>
      </c>
      <c r="X377" s="6">
        <v>0</v>
      </c>
    </row>
    <row r="378" spans="1:24" x14ac:dyDescent="0.25">
      <c r="A378">
        <v>8918480562</v>
      </c>
      <c r="B378" t="s">
        <v>1238</v>
      </c>
      <c r="D378" t="s">
        <v>55653</v>
      </c>
      <c r="E378" t="s">
        <v>55659</v>
      </c>
      <c r="F378" t="s">
        <v>42217</v>
      </c>
      <c r="G378" t="s">
        <v>368</v>
      </c>
      <c r="H378" t="s">
        <v>42062</v>
      </c>
      <c r="I378" s="5">
        <v>45901</v>
      </c>
      <c r="K378" s="9" t="s">
        <v>1236</v>
      </c>
      <c r="L378" t="s">
        <v>1237</v>
      </c>
      <c r="M378" t="s">
        <v>369</v>
      </c>
      <c r="N378" t="s">
        <v>16</v>
      </c>
      <c r="O378" t="s">
        <v>41829</v>
      </c>
      <c r="P378" t="s">
        <v>17</v>
      </c>
      <c r="Q378" s="6">
        <v>215</v>
      </c>
      <c r="R378" s="6">
        <v>0</v>
      </c>
      <c r="S378" s="6">
        <v>0</v>
      </c>
      <c r="T378" s="6">
        <v>215</v>
      </c>
      <c r="U378" s="6">
        <v>221563.03000000014</v>
      </c>
      <c r="V378" s="6">
        <v>0</v>
      </c>
      <c r="W378" s="6">
        <v>0</v>
      </c>
      <c r="X378" s="6">
        <v>0</v>
      </c>
    </row>
    <row r="379" spans="1:24" x14ac:dyDescent="0.25">
      <c r="A379">
        <v>9059249763</v>
      </c>
      <c r="B379" t="s">
        <v>8406</v>
      </c>
      <c r="D379" t="s">
        <v>55653</v>
      </c>
      <c r="E379" t="s">
        <v>55659</v>
      </c>
      <c r="F379" t="s">
        <v>42218</v>
      </c>
      <c r="G379" t="s">
        <v>1923</v>
      </c>
      <c r="H379" t="s">
        <v>43057</v>
      </c>
      <c r="I379" s="5">
        <v>45875</v>
      </c>
      <c r="K379" s="9" t="s">
        <v>8404</v>
      </c>
      <c r="L379" t="s">
        <v>8405</v>
      </c>
      <c r="M379" t="s">
        <v>1924</v>
      </c>
      <c r="N379" t="s">
        <v>16</v>
      </c>
      <c r="O379" t="s">
        <v>41829</v>
      </c>
      <c r="P379" t="s">
        <v>17</v>
      </c>
      <c r="Q379" s="6">
        <v>215</v>
      </c>
      <c r="R379" s="6">
        <v>0</v>
      </c>
      <c r="S379" s="6">
        <v>0</v>
      </c>
      <c r="T379" s="6">
        <v>215</v>
      </c>
      <c r="U379" s="6">
        <v>221778.03000000014</v>
      </c>
      <c r="V379" s="6">
        <v>0</v>
      </c>
      <c r="W379" s="6">
        <v>0</v>
      </c>
      <c r="X379" s="6">
        <v>0</v>
      </c>
    </row>
    <row r="380" spans="1:24" x14ac:dyDescent="0.25">
      <c r="A380">
        <v>9381152703</v>
      </c>
      <c r="B380" t="s">
        <v>10585</v>
      </c>
      <c r="D380" t="s">
        <v>55653</v>
      </c>
      <c r="E380" t="s">
        <v>55659</v>
      </c>
      <c r="F380" t="s">
        <v>42219</v>
      </c>
      <c r="G380" t="s">
        <v>10586</v>
      </c>
      <c r="H380" t="s">
        <v>54337</v>
      </c>
      <c r="I380" s="5">
        <v>45900</v>
      </c>
      <c r="K380" s="9" t="s">
        <v>6223</v>
      </c>
      <c r="L380" t="s">
        <v>6224</v>
      </c>
      <c r="M380" t="s">
        <v>10587</v>
      </c>
      <c r="N380" t="s">
        <v>16</v>
      </c>
      <c r="O380" t="s">
        <v>41829</v>
      </c>
      <c r="P380" t="s">
        <v>17</v>
      </c>
      <c r="Q380" s="6">
        <v>215</v>
      </c>
      <c r="R380" s="6">
        <v>0</v>
      </c>
      <c r="S380" s="6">
        <v>0</v>
      </c>
      <c r="T380" s="6">
        <v>215</v>
      </c>
      <c r="U380" s="6">
        <v>221993.03000000014</v>
      </c>
      <c r="V380" s="6">
        <v>0</v>
      </c>
      <c r="W380" s="6">
        <v>0</v>
      </c>
      <c r="X380" s="6">
        <v>0</v>
      </c>
    </row>
    <row r="381" spans="1:24" x14ac:dyDescent="0.25">
      <c r="A381">
        <v>6302094892</v>
      </c>
      <c r="B381" t="s">
        <v>5237</v>
      </c>
      <c r="D381" t="s">
        <v>55653</v>
      </c>
      <c r="E381" t="s">
        <v>55659</v>
      </c>
      <c r="F381" t="s">
        <v>42220</v>
      </c>
      <c r="G381" t="s">
        <v>1414</v>
      </c>
      <c r="H381" t="s">
        <v>41913</v>
      </c>
      <c r="I381" s="5">
        <v>45894</v>
      </c>
      <c r="K381" s="9" t="s">
        <v>555</v>
      </c>
      <c r="L381" t="s">
        <v>556</v>
      </c>
      <c r="M381" t="s">
        <v>1415</v>
      </c>
      <c r="N381" t="s">
        <v>16</v>
      </c>
      <c r="O381" t="s">
        <v>41829</v>
      </c>
      <c r="P381" t="s">
        <v>17</v>
      </c>
      <c r="Q381" s="6">
        <v>213.08</v>
      </c>
      <c r="R381" s="6">
        <v>0</v>
      </c>
      <c r="S381" s="6">
        <v>0.51</v>
      </c>
      <c r="T381" s="6">
        <v>213.59</v>
      </c>
      <c r="U381" s="6">
        <v>222206.62000000014</v>
      </c>
      <c r="V381" s="6">
        <v>0</v>
      </c>
      <c r="W381" s="6">
        <v>0</v>
      </c>
      <c r="X381" s="6">
        <v>0</v>
      </c>
    </row>
    <row r="382" spans="1:24" x14ac:dyDescent="0.25">
      <c r="A382">
        <v>8500756040</v>
      </c>
      <c r="B382" t="s">
        <v>8023</v>
      </c>
      <c r="D382" t="s">
        <v>55653</v>
      </c>
      <c r="E382" t="s">
        <v>55659</v>
      </c>
      <c r="F382" t="s">
        <v>42221</v>
      </c>
      <c r="G382" t="s">
        <v>378</v>
      </c>
      <c r="H382" t="s">
        <v>41862</v>
      </c>
      <c r="I382" s="5">
        <v>45864</v>
      </c>
      <c r="K382" s="9" t="s">
        <v>5683</v>
      </c>
      <c r="L382" t="s">
        <v>5684</v>
      </c>
      <c r="M382" t="s">
        <v>379</v>
      </c>
      <c r="N382" t="s">
        <v>16</v>
      </c>
      <c r="O382" t="s">
        <v>41829</v>
      </c>
      <c r="P382" t="s">
        <v>17</v>
      </c>
      <c r="Q382" s="6">
        <v>211</v>
      </c>
      <c r="R382" s="6">
        <v>0</v>
      </c>
      <c r="S382" s="6">
        <v>2.39</v>
      </c>
      <c r="T382" s="6">
        <v>213.39</v>
      </c>
      <c r="U382" s="6">
        <v>222420.01000000015</v>
      </c>
      <c r="V382" s="6">
        <v>0</v>
      </c>
      <c r="W382" s="6">
        <v>0</v>
      </c>
      <c r="X382" s="6">
        <v>0</v>
      </c>
    </row>
    <row r="383" spans="1:24" x14ac:dyDescent="0.25">
      <c r="A383">
        <v>7794876011</v>
      </c>
      <c r="B383" t="s">
        <v>4498</v>
      </c>
      <c r="D383" t="s">
        <v>55653</v>
      </c>
      <c r="E383" t="s">
        <v>55659</v>
      </c>
      <c r="F383" t="s">
        <v>42222</v>
      </c>
      <c r="G383" t="s">
        <v>4499</v>
      </c>
      <c r="H383" t="s">
        <v>42149</v>
      </c>
      <c r="I383" s="5">
        <v>45887</v>
      </c>
      <c r="K383" s="9" t="s">
        <v>2416</v>
      </c>
      <c r="L383" t="s">
        <v>2417</v>
      </c>
      <c r="M383" t="s">
        <v>4500</v>
      </c>
      <c r="N383" t="s">
        <v>16</v>
      </c>
      <c r="O383" t="s">
        <v>41829</v>
      </c>
      <c r="P383" t="s">
        <v>17</v>
      </c>
      <c r="Q383" s="6">
        <v>210</v>
      </c>
      <c r="R383" s="6">
        <v>0</v>
      </c>
      <c r="S383" s="6">
        <v>2.02</v>
      </c>
      <c r="T383" s="6">
        <v>212.02</v>
      </c>
      <c r="U383" s="6">
        <v>222632.03000000014</v>
      </c>
      <c r="V383" s="6">
        <v>0</v>
      </c>
      <c r="W383" s="6">
        <v>0</v>
      </c>
      <c r="X383" s="6">
        <v>0</v>
      </c>
    </row>
    <row r="384" spans="1:24" x14ac:dyDescent="0.25">
      <c r="A384">
        <v>9963657630</v>
      </c>
      <c r="B384" t="s">
        <v>4351</v>
      </c>
      <c r="D384" t="s">
        <v>55653</v>
      </c>
      <c r="E384" t="s">
        <v>55659</v>
      </c>
      <c r="F384" t="s">
        <v>42223</v>
      </c>
      <c r="G384" t="s">
        <v>4017</v>
      </c>
      <c r="H384" t="s">
        <v>42267</v>
      </c>
      <c r="I384" s="5">
        <v>45842</v>
      </c>
      <c r="K384" s="9" t="s">
        <v>4349</v>
      </c>
      <c r="L384" t="s">
        <v>4350</v>
      </c>
      <c r="M384" t="s">
        <v>4018</v>
      </c>
      <c r="N384" t="s">
        <v>16</v>
      </c>
      <c r="O384" t="s">
        <v>41829</v>
      </c>
      <c r="P384" t="s">
        <v>17</v>
      </c>
      <c r="Q384" s="6">
        <v>211</v>
      </c>
      <c r="R384" s="6">
        <v>0</v>
      </c>
      <c r="S384" s="6">
        <v>0</v>
      </c>
      <c r="T384" s="6">
        <v>211</v>
      </c>
      <c r="U384" s="6">
        <v>222843.03000000014</v>
      </c>
      <c r="V384" s="6">
        <v>0</v>
      </c>
      <c r="W384" s="6">
        <v>0</v>
      </c>
      <c r="X384" s="6">
        <v>0</v>
      </c>
    </row>
    <row r="385" spans="1:24" x14ac:dyDescent="0.25">
      <c r="A385">
        <v>8499849038</v>
      </c>
      <c r="B385" t="s">
        <v>1432</v>
      </c>
      <c r="D385" t="s">
        <v>55653</v>
      </c>
      <c r="E385" t="s">
        <v>55659</v>
      </c>
      <c r="F385" t="s">
        <v>42224</v>
      </c>
      <c r="G385" t="s">
        <v>188</v>
      </c>
      <c r="H385" t="s">
        <v>41885</v>
      </c>
      <c r="I385" s="5">
        <v>45871</v>
      </c>
      <c r="K385" s="9" t="s">
        <v>1430</v>
      </c>
      <c r="L385" t="s">
        <v>1431</v>
      </c>
      <c r="M385" t="s">
        <v>189</v>
      </c>
      <c r="N385" t="s">
        <v>16</v>
      </c>
      <c r="O385" t="s">
        <v>41829</v>
      </c>
      <c r="P385" t="s">
        <v>17</v>
      </c>
      <c r="Q385" s="6">
        <v>210</v>
      </c>
      <c r="R385" s="6">
        <v>0</v>
      </c>
      <c r="S385" s="6">
        <v>0.6</v>
      </c>
      <c r="T385" s="6">
        <v>210.6</v>
      </c>
      <c r="U385" s="6">
        <v>223053.63000000015</v>
      </c>
      <c r="V385" s="6">
        <v>0</v>
      </c>
      <c r="W385" s="6">
        <v>0</v>
      </c>
      <c r="X385" s="6">
        <v>0</v>
      </c>
    </row>
    <row r="386" spans="1:24" x14ac:dyDescent="0.25">
      <c r="A386">
        <v>7660036735</v>
      </c>
      <c r="B386" t="s">
        <v>4252</v>
      </c>
      <c r="D386" t="s">
        <v>55653</v>
      </c>
      <c r="E386" t="s">
        <v>55659</v>
      </c>
      <c r="F386" t="s">
        <v>42225</v>
      </c>
      <c r="G386" t="s">
        <v>2937</v>
      </c>
      <c r="H386" t="s">
        <v>43161</v>
      </c>
      <c r="I386" s="5">
        <v>45896</v>
      </c>
      <c r="K386" s="9" t="s">
        <v>4250</v>
      </c>
      <c r="L386" t="s">
        <v>4251</v>
      </c>
      <c r="M386" t="s">
        <v>2938</v>
      </c>
      <c r="N386" t="s">
        <v>16</v>
      </c>
      <c r="O386" t="s">
        <v>41829</v>
      </c>
      <c r="P386" t="s">
        <v>17</v>
      </c>
      <c r="Q386" s="6">
        <v>210</v>
      </c>
      <c r="R386" s="6">
        <v>0</v>
      </c>
      <c r="S386" s="6">
        <v>0.02</v>
      </c>
      <c r="T386" s="6">
        <v>210.02</v>
      </c>
      <c r="U386" s="6">
        <v>223263.65000000014</v>
      </c>
      <c r="V386" s="6">
        <v>0</v>
      </c>
      <c r="W386" s="6">
        <v>0</v>
      </c>
      <c r="X386" s="6">
        <v>0</v>
      </c>
    </row>
    <row r="387" spans="1:24" x14ac:dyDescent="0.25">
      <c r="A387">
        <v>9966457103</v>
      </c>
      <c r="B387" t="s">
        <v>205</v>
      </c>
      <c r="D387" t="s">
        <v>55653</v>
      </c>
      <c r="E387" t="s">
        <v>55659</v>
      </c>
      <c r="F387" t="s">
        <v>42226</v>
      </c>
      <c r="G387" t="s">
        <v>21</v>
      </c>
      <c r="H387" t="s">
        <v>41847</v>
      </c>
      <c r="I387" s="5">
        <v>45882</v>
      </c>
      <c r="K387" s="9" t="s">
        <v>203</v>
      </c>
      <c r="L387" t="s">
        <v>204</v>
      </c>
      <c r="M387" t="s">
        <v>22</v>
      </c>
      <c r="N387" t="s">
        <v>16</v>
      </c>
      <c r="O387" t="s">
        <v>41829</v>
      </c>
      <c r="P387" t="s">
        <v>17</v>
      </c>
      <c r="Q387" s="6">
        <v>210</v>
      </c>
      <c r="R387" s="6">
        <v>0</v>
      </c>
      <c r="S387" s="6">
        <v>0</v>
      </c>
      <c r="T387" s="6">
        <v>210</v>
      </c>
      <c r="U387" s="6">
        <v>223473.65000000014</v>
      </c>
      <c r="V387" s="6">
        <v>0</v>
      </c>
      <c r="W387" s="6">
        <v>0</v>
      </c>
      <c r="X387" s="6">
        <v>0</v>
      </c>
    </row>
    <row r="388" spans="1:24" x14ac:dyDescent="0.25">
      <c r="A388">
        <v>9652164810</v>
      </c>
      <c r="B388" t="s">
        <v>427</v>
      </c>
      <c r="D388" t="s">
        <v>55653</v>
      </c>
      <c r="E388" t="s">
        <v>55659</v>
      </c>
      <c r="F388" t="s">
        <v>42227</v>
      </c>
      <c r="G388">
        <v>100000</v>
      </c>
      <c r="H388" t="s">
        <v>55637</v>
      </c>
      <c r="I388" s="5">
        <v>45856</v>
      </c>
      <c r="K388" s="9" t="s">
        <v>425</v>
      </c>
      <c r="L388" t="s">
        <v>426</v>
      </c>
      <c r="M388" t="s">
        <v>99</v>
      </c>
      <c r="N388" t="s">
        <v>16</v>
      </c>
      <c r="O388" t="s">
        <v>41829</v>
      </c>
      <c r="P388" t="s">
        <v>17</v>
      </c>
      <c r="Q388" s="6">
        <v>210</v>
      </c>
      <c r="R388" s="6">
        <v>0</v>
      </c>
      <c r="S388" s="6">
        <v>0</v>
      </c>
      <c r="T388" s="6">
        <v>210</v>
      </c>
      <c r="U388" s="6">
        <v>223683.65000000014</v>
      </c>
      <c r="V388" s="6">
        <v>0</v>
      </c>
      <c r="W388" s="6">
        <v>0</v>
      </c>
      <c r="X388" s="6">
        <v>0</v>
      </c>
    </row>
    <row r="389" spans="1:24" x14ac:dyDescent="0.25">
      <c r="A389">
        <v>9848977561</v>
      </c>
      <c r="B389" t="s">
        <v>1544</v>
      </c>
      <c r="D389" t="s">
        <v>55653</v>
      </c>
      <c r="E389" t="s">
        <v>55659</v>
      </c>
      <c r="F389" t="s">
        <v>42228</v>
      </c>
      <c r="G389" t="s">
        <v>64</v>
      </c>
      <c r="H389" t="s">
        <v>48293</v>
      </c>
      <c r="I389" s="5">
        <v>45834</v>
      </c>
      <c r="K389" s="9" t="s">
        <v>1542</v>
      </c>
      <c r="L389" t="s">
        <v>1543</v>
      </c>
      <c r="M389" t="s">
        <v>65</v>
      </c>
      <c r="N389" t="s">
        <v>16</v>
      </c>
      <c r="O389" t="s">
        <v>41829</v>
      </c>
      <c r="P389" t="s">
        <v>17</v>
      </c>
      <c r="Q389" s="6">
        <v>210</v>
      </c>
      <c r="R389" s="6">
        <v>0</v>
      </c>
      <c r="S389" s="6">
        <v>0</v>
      </c>
      <c r="T389" s="6">
        <v>210</v>
      </c>
      <c r="U389" s="6">
        <v>223893.65000000014</v>
      </c>
      <c r="V389" s="6">
        <v>0</v>
      </c>
      <c r="W389" s="6">
        <v>0</v>
      </c>
      <c r="X389" s="6">
        <v>0</v>
      </c>
    </row>
    <row r="390" spans="1:24" x14ac:dyDescent="0.25">
      <c r="A390">
        <v>9515105513</v>
      </c>
      <c r="B390" t="s">
        <v>2498</v>
      </c>
      <c r="D390" t="s">
        <v>55653</v>
      </c>
      <c r="E390" t="s">
        <v>55659</v>
      </c>
      <c r="F390" t="s">
        <v>42229</v>
      </c>
      <c r="G390" t="s">
        <v>2499</v>
      </c>
      <c r="H390" t="s">
        <v>41881</v>
      </c>
      <c r="I390" s="5">
        <v>45891</v>
      </c>
      <c r="K390" s="9" t="s">
        <v>2496</v>
      </c>
      <c r="L390" t="s">
        <v>2497</v>
      </c>
      <c r="M390" t="s">
        <v>2500</v>
      </c>
      <c r="N390" t="s">
        <v>16</v>
      </c>
      <c r="O390" t="s">
        <v>41829</v>
      </c>
      <c r="P390" t="s">
        <v>17</v>
      </c>
      <c r="Q390" s="6">
        <v>210</v>
      </c>
      <c r="R390" s="6">
        <v>0</v>
      </c>
      <c r="S390" s="6">
        <v>0</v>
      </c>
      <c r="T390" s="6">
        <v>210</v>
      </c>
      <c r="U390" s="6">
        <v>224103.65000000014</v>
      </c>
      <c r="V390" s="6">
        <v>0</v>
      </c>
      <c r="W390" s="6">
        <v>0</v>
      </c>
      <c r="X390" s="6">
        <v>0</v>
      </c>
    </row>
    <row r="391" spans="1:24" x14ac:dyDescent="0.25">
      <c r="A391">
        <v>9502424041</v>
      </c>
      <c r="B391" t="s">
        <v>3927</v>
      </c>
      <c r="D391" t="s">
        <v>55653</v>
      </c>
      <c r="E391" t="s">
        <v>55659</v>
      </c>
      <c r="F391" t="s">
        <v>42230</v>
      </c>
      <c r="G391" t="s">
        <v>21</v>
      </c>
      <c r="H391" t="s">
        <v>41847</v>
      </c>
      <c r="I391" s="5">
        <v>45849</v>
      </c>
      <c r="K391" s="9" t="s">
        <v>3925</v>
      </c>
      <c r="L391" t="s">
        <v>3926</v>
      </c>
      <c r="M391" t="s">
        <v>22</v>
      </c>
      <c r="N391" t="s">
        <v>16</v>
      </c>
      <c r="O391" t="s">
        <v>41829</v>
      </c>
      <c r="P391" t="s">
        <v>17</v>
      </c>
      <c r="Q391" s="6">
        <v>210</v>
      </c>
      <c r="R391" s="6">
        <v>0</v>
      </c>
      <c r="S391" s="6">
        <v>0</v>
      </c>
      <c r="T391" s="6">
        <v>210</v>
      </c>
      <c r="U391" s="6">
        <v>224313.65000000014</v>
      </c>
      <c r="V391" s="6">
        <v>0</v>
      </c>
      <c r="W391" s="6">
        <v>0</v>
      </c>
      <c r="X391" s="6">
        <v>0</v>
      </c>
    </row>
    <row r="392" spans="1:24" x14ac:dyDescent="0.25">
      <c r="A392">
        <v>9666553663</v>
      </c>
      <c r="B392" t="s">
        <v>4966</v>
      </c>
      <c r="D392" t="s">
        <v>55653</v>
      </c>
      <c r="E392" t="s">
        <v>55659</v>
      </c>
      <c r="F392" t="s">
        <v>42231</v>
      </c>
      <c r="G392" t="s">
        <v>785</v>
      </c>
      <c r="H392" t="s">
        <v>41887</v>
      </c>
      <c r="I392" s="5">
        <v>45869</v>
      </c>
      <c r="K392" s="9" t="s">
        <v>4964</v>
      </c>
      <c r="L392" t="s">
        <v>4965</v>
      </c>
      <c r="M392" t="s">
        <v>786</v>
      </c>
      <c r="N392" t="s">
        <v>16</v>
      </c>
      <c r="O392" t="s">
        <v>41829</v>
      </c>
      <c r="P392" t="s">
        <v>17</v>
      </c>
      <c r="Q392" s="6">
        <v>210</v>
      </c>
      <c r="R392" s="6">
        <v>0</v>
      </c>
      <c r="S392" s="6">
        <v>0</v>
      </c>
      <c r="T392" s="6">
        <v>210</v>
      </c>
      <c r="U392" s="6">
        <v>224523.65000000014</v>
      </c>
      <c r="V392" s="6">
        <v>0</v>
      </c>
      <c r="W392" s="6">
        <v>0</v>
      </c>
      <c r="X392" s="6">
        <v>0</v>
      </c>
    </row>
    <row r="393" spans="1:24" x14ac:dyDescent="0.25">
      <c r="A393">
        <v>9441839242</v>
      </c>
      <c r="B393" t="s">
        <v>5233</v>
      </c>
      <c r="D393" t="s">
        <v>55653</v>
      </c>
      <c r="E393" t="s">
        <v>55659</v>
      </c>
      <c r="F393" t="s">
        <v>42232</v>
      </c>
      <c r="G393" t="s">
        <v>4511</v>
      </c>
      <c r="H393" t="s">
        <v>42045</v>
      </c>
      <c r="I393" s="5">
        <v>45894</v>
      </c>
      <c r="K393" s="9" t="s">
        <v>2568</v>
      </c>
      <c r="L393" t="s">
        <v>2569</v>
      </c>
      <c r="M393" t="s">
        <v>4512</v>
      </c>
      <c r="N393" t="s">
        <v>16</v>
      </c>
      <c r="O393" t="s">
        <v>41829</v>
      </c>
      <c r="P393" t="s">
        <v>17</v>
      </c>
      <c r="Q393" s="6">
        <v>210</v>
      </c>
      <c r="R393" s="6">
        <v>0</v>
      </c>
      <c r="S393" s="6">
        <v>0</v>
      </c>
      <c r="T393" s="6">
        <v>210</v>
      </c>
      <c r="U393" s="6">
        <v>224733.65000000014</v>
      </c>
      <c r="V393" s="6">
        <v>0</v>
      </c>
      <c r="W393" s="6">
        <v>0</v>
      </c>
      <c r="X393" s="6">
        <v>0</v>
      </c>
    </row>
    <row r="394" spans="1:24" x14ac:dyDescent="0.25">
      <c r="A394">
        <v>9010183115</v>
      </c>
      <c r="B394" t="s">
        <v>5447</v>
      </c>
      <c r="D394" t="s">
        <v>55653</v>
      </c>
      <c r="E394" t="s">
        <v>55659</v>
      </c>
      <c r="F394" t="s">
        <v>42233</v>
      </c>
      <c r="G394">
        <v>100000</v>
      </c>
      <c r="H394" t="s">
        <v>55637</v>
      </c>
      <c r="I394" s="5">
        <v>45842</v>
      </c>
      <c r="K394" s="9" t="s">
        <v>5445</v>
      </c>
      <c r="L394" t="s">
        <v>5446</v>
      </c>
      <c r="M394" t="s">
        <v>99</v>
      </c>
      <c r="N394" t="s">
        <v>16</v>
      </c>
      <c r="O394" t="s">
        <v>41829</v>
      </c>
      <c r="P394" t="s">
        <v>17</v>
      </c>
      <c r="Q394" s="6">
        <v>210</v>
      </c>
      <c r="R394" s="6">
        <v>0</v>
      </c>
      <c r="S394" s="6">
        <v>0</v>
      </c>
      <c r="T394" s="6">
        <v>210</v>
      </c>
      <c r="U394" s="6">
        <v>224943.65000000014</v>
      </c>
      <c r="V394" s="6">
        <v>0</v>
      </c>
      <c r="W394" s="6">
        <v>0</v>
      </c>
      <c r="X394" s="6">
        <v>0</v>
      </c>
    </row>
    <row r="395" spans="1:24" x14ac:dyDescent="0.25">
      <c r="A395">
        <v>9000120911</v>
      </c>
      <c r="B395" t="s">
        <v>6064</v>
      </c>
      <c r="D395" t="s">
        <v>55653</v>
      </c>
      <c r="E395" t="s">
        <v>55659</v>
      </c>
      <c r="F395" t="s">
        <v>42234</v>
      </c>
      <c r="G395">
        <v>100000</v>
      </c>
      <c r="H395" t="s">
        <v>55637</v>
      </c>
      <c r="I395" s="5">
        <v>45889</v>
      </c>
      <c r="K395" s="9" t="s">
        <v>6062</v>
      </c>
      <c r="L395" t="s">
        <v>6063</v>
      </c>
      <c r="M395" t="s">
        <v>99</v>
      </c>
      <c r="N395" t="s">
        <v>16</v>
      </c>
      <c r="O395" t="s">
        <v>41829</v>
      </c>
      <c r="P395" t="s">
        <v>17</v>
      </c>
      <c r="Q395" s="6">
        <v>210</v>
      </c>
      <c r="R395" s="6">
        <v>0</v>
      </c>
      <c r="S395" s="6">
        <v>0</v>
      </c>
      <c r="T395" s="6">
        <v>210</v>
      </c>
      <c r="U395" s="6">
        <v>225153.65000000014</v>
      </c>
      <c r="V395" s="6">
        <v>0</v>
      </c>
      <c r="W395" s="6">
        <v>0</v>
      </c>
      <c r="X395" s="6">
        <v>0</v>
      </c>
    </row>
    <row r="396" spans="1:24" x14ac:dyDescent="0.25">
      <c r="A396">
        <v>8499082925</v>
      </c>
      <c r="B396" t="s">
        <v>6462</v>
      </c>
      <c r="D396" t="s">
        <v>55653</v>
      </c>
      <c r="E396" t="s">
        <v>55659</v>
      </c>
      <c r="F396" t="s">
        <v>42235</v>
      </c>
      <c r="G396" t="s">
        <v>64</v>
      </c>
      <c r="H396" t="s">
        <v>48293</v>
      </c>
      <c r="I396" s="5">
        <v>45839</v>
      </c>
      <c r="K396" s="9" t="s">
        <v>2474</v>
      </c>
      <c r="L396" t="s">
        <v>2475</v>
      </c>
      <c r="M396" t="s">
        <v>65</v>
      </c>
      <c r="N396" t="s">
        <v>16</v>
      </c>
      <c r="O396" t="s">
        <v>41829</v>
      </c>
      <c r="P396" t="s">
        <v>17</v>
      </c>
      <c r="Q396" s="6">
        <v>210</v>
      </c>
      <c r="R396" s="6">
        <v>0</v>
      </c>
      <c r="S396" s="6">
        <v>0</v>
      </c>
      <c r="T396" s="6">
        <v>210</v>
      </c>
      <c r="U396" s="6">
        <v>225363.65000000014</v>
      </c>
      <c r="V396" s="6">
        <v>0</v>
      </c>
      <c r="W396" s="6">
        <v>0</v>
      </c>
      <c r="X396" s="6">
        <v>0</v>
      </c>
    </row>
    <row r="397" spans="1:24" x14ac:dyDescent="0.25">
      <c r="A397">
        <v>7842176308</v>
      </c>
      <c r="B397" t="s">
        <v>6632</v>
      </c>
      <c r="D397" t="s">
        <v>55653</v>
      </c>
      <c r="E397" t="s">
        <v>55659</v>
      </c>
      <c r="F397" t="s">
        <v>42236</v>
      </c>
      <c r="G397" t="s">
        <v>21</v>
      </c>
      <c r="H397" t="s">
        <v>41847</v>
      </c>
      <c r="I397" s="5">
        <v>45883</v>
      </c>
      <c r="K397" s="9" t="s">
        <v>6630</v>
      </c>
      <c r="L397" t="s">
        <v>6631</v>
      </c>
      <c r="M397" t="s">
        <v>22</v>
      </c>
      <c r="N397" t="s">
        <v>16</v>
      </c>
      <c r="O397" t="s">
        <v>41829</v>
      </c>
      <c r="P397" t="s">
        <v>17</v>
      </c>
      <c r="Q397" s="6">
        <v>210</v>
      </c>
      <c r="R397" s="6">
        <v>0</v>
      </c>
      <c r="S397" s="6">
        <v>0</v>
      </c>
      <c r="T397" s="6">
        <v>210</v>
      </c>
      <c r="U397" s="6">
        <v>225573.65000000014</v>
      </c>
      <c r="V397" s="6">
        <v>0</v>
      </c>
      <c r="W397" s="6">
        <v>0</v>
      </c>
      <c r="X397" s="6">
        <v>0</v>
      </c>
    </row>
    <row r="398" spans="1:24" x14ac:dyDescent="0.25">
      <c r="A398">
        <v>7384849450</v>
      </c>
      <c r="B398" t="s">
        <v>8743</v>
      </c>
      <c r="D398" t="s">
        <v>55653</v>
      </c>
      <c r="E398" t="s">
        <v>55659</v>
      </c>
      <c r="F398" t="s">
        <v>42237</v>
      </c>
      <c r="G398" t="s">
        <v>1236</v>
      </c>
      <c r="H398" t="s">
        <v>42217</v>
      </c>
      <c r="I398" s="5">
        <v>45911</v>
      </c>
      <c r="K398" s="9" t="s">
        <v>5457</v>
      </c>
      <c r="L398" t="s">
        <v>5458</v>
      </c>
      <c r="M398" t="s">
        <v>1237</v>
      </c>
      <c r="N398" t="s">
        <v>16</v>
      </c>
      <c r="O398" t="s">
        <v>41829</v>
      </c>
      <c r="P398" t="s">
        <v>17</v>
      </c>
      <c r="Q398" s="6">
        <v>210</v>
      </c>
      <c r="R398" s="6">
        <v>0</v>
      </c>
      <c r="S398" s="6">
        <v>0</v>
      </c>
      <c r="T398" s="6">
        <v>210</v>
      </c>
      <c r="U398" s="6">
        <v>225783.65000000014</v>
      </c>
      <c r="V398" s="6">
        <v>0</v>
      </c>
      <c r="W398" s="6">
        <v>0</v>
      </c>
      <c r="X398" s="6">
        <v>0</v>
      </c>
    </row>
    <row r="399" spans="1:24" x14ac:dyDescent="0.25">
      <c r="A399">
        <v>9959315900</v>
      </c>
      <c r="B399" t="s">
        <v>8891</v>
      </c>
      <c r="D399" t="s">
        <v>55653</v>
      </c>
      <c r="E399" t="s">
        <v>55659</v>
      </c>
      <c r="F399" t="s">
        <v>42238</v>
      </c>
      <c r="G399" t="s">
        <v>3700</v>
      </c>
      <c r="H399" t="s">
        <v>42506</v>
      </c>
      <c r="I399" s="5">
        <v>45844</v>
      </c>
      <c r="K399" s="9" t="s">
        <v>2181</v>
      </c>
      <c r="L399" t="s">
        <v>2182</v>
      </c>
      <c r="M399" t="s">
        <v>3701</v>
      </c>
      <c r="N399" t="s">
        <v>16</v>
      </c>
      <c r="O399" t="s">
        <v>41829</v>
      </c>
      <c r="P399" t="s">
        <v>17</v>
      </c>
      <c r="Q399" s="6">
        <v>210</v>
      </c>
      <c r="R399" s="6">
        <v>0</v>
      </c>
      <c r="S399" s="6">
        <v>0</v>
      </c>
      <c r="T399" s="6">
        <v>210</v>
      </c>
      <c r="U399" s="6">
        <v>225993.65000000014</v>
      </c>
      <c r="V399" s="6">
        <v>0</v>
      </c>
      <c r="W399" s="6">
        <v>0</v>
      </c>
      <c r="X399" s="6">
        <v>0</v>
      </c>
    </row>
    <row r="400" spans="1:24" x14ac:dyDescent="0.25">
      <c r="A400">
        <v>9290261635</v>
      </c>
      <c r="B400" t="s">
        <v>9790</v>
      </c>
      <c r="D400" t="s">
        <v>55653</v>
      </c>
      <c r="E400" t="s">
        <v>55659</v>
      </c>
      <c r="F400" t="s">
        <v>42239</v>
      </c>
      <c r="G400" t="s">
        <v>9791</v>
      </c>
      <c r="H400" t="s">
        <v>48183</v>
      </c>
      <c r="I400" s="5">
        <v>45919</v>
      </c>
      <c r="K400" s="9" t="s">
        <v>9788</v>
      </c>
      <c r="L400" t="s">
        <v>9789</v>
      </c>
      <c r="M400" t="s">
        <v>9792</v>
      </c>
      <c r="N400" t="s">
        <v>16</v>
      </c>
      <c r="O400" t="s">
        <v>41829</v>
      </c>
      <c r="P400" t="s">
        <v>17</v>
      </c>
      <c r="Q400" s="6">
        <v>210</v>
      </c>
      <c r="R400" s="6">
        <v>0</v>
      </c>
      <c r="S400" s="6">
        <v>0</v>
      </c>
      <c r="T400" s="6">
        <v>210</v>
      </c>
      <c r="U400" s="6">
        <v>226203.65000000014</v>
      </c>
      <c r="V400" s="6">
        <v>0</v>
      </c>
      <c r="W400" s="6">
        <v>0</v>
      </c>
      <c r="X400" s="6">
        <v>0</v>
      </c>
    </row>
    <row r="401" spans="1:24" x14ac:dyDescent="0.25">
      <c r="A401">
        <v>7989720369</v>
      </c>
      <c r="B401" t="s">
        <v>9967</v>
      </c>
      <c r="D401" t="s">
        <v>55653</v>
      </c>
      <c r="E401" t="s">
        <v>55659</v>
      </c>
      <c r="F401" t="s">
        <v>42240</v>
      </c>
      <c r="G401">
        <v>100000</v>
      </c>
      <c r="H401" t="s">
        <v>55637</v>
      </c>
      <c r="I401" s="5">
        <v>45902</v>
      </c>
      <c r="K401" s="9" t="s">
        <v>9965</v>
      </c>
      <c r="L401" t="s">
        <v>9966</v>
      </c>
      <c r="M401" t="s">
        <v>99</v>
      </c>
      <c r="N401" t="s">
        <v>16</v>
      </c>
      <c r="O401" t="s">
        <v>41829</v>
      </c>
      <c r="P401" t="s">
        <v>17</v>
      </c>
      <c r="Q401" s="6">
        <v>210</v>
      </c>
      <c r="R401" s="6">
        <v>0</v>
      </c>
      <c r="S401" s="6">
        <v>0</v>
      </c>
      <c r="T401" s="6">
        <v>210</v>
      </c>
      <c r="U401" s="6">
        <v>226413.65000000014</v>
      </c>
      <c r="V401" s="6">
        <v>0</v>
      </c>
      <c r="W401" s="6">
        <v>0</v>
      </c>
      <c r="X401" s="6">
        <v>0</v>
      </c>
    </row>
    <row r="402" spans="1:24" x14ac:dyDescent="0.25">
      <c r="A402">
        <v>9849364572</v>
      </c>
      <c r="B402" t="s">
        <v>10035</v>
      </c>
      <c r="D402" t="s">
        <v>55653</v>
      </c>
      <c r="E402" t="s">
        <v>55659</v>
      </c>
      <c r="F402" t="s">
        <v>42241</v>
      </c>
      <c r="G402" t="s">
        <v>457</v>
      </c>
      <c r="H402" t="s">
        <v>42869</v>
      </c>
      <c r="I402" s="5">
        <v>45900</v>
      </c>
      <c r="K402" s="9" t="s">
        <v>6802</v>
      </c>
      <c r="L402" t="s">
        <v>6803</v>
      </c>
      <c r="M402" t="s">
        <v>458</v>
      </c>
      <c r="N402" t="s">
        <v>16</v>
      </c>
      <c r="O402" t="s">
        <v>41829</v>
      </c>
      <c r="P402" t="s">
        <v>17</v>
      </c>
      <c r="Q402" s="6">
        <v>210</v>
      </c>
      <c r="R402" s="6">
        <v>0</v>
      </c>
      <c r="S402" s="6">
        <v>0</v>
      </c>
      <c r="T402" s="6">
        <v>210</v>
      </c>
      <c r="U402" s="6">
        <v>226623.65000000014</v>
      </c>
      <c r="V402" s="6">
        <v>0</v>
      </c>
      <c r="W402" s="6">
        <v>0</v>
      </c>
      <c r="X402" s="6">
        <v>0</v>
      </c>
    </row>
    <row r="403" spans="1:24" x14ac:dyDescent="0.25">
      <c r="A403">
        <v>9494735420</v>
      </c>
      <c r="B403" t="s">
        <v>8272</v>
      </c>
      <c r="D403" t="s">
        <v>55653</v>
      </c>
      <c r="E403" t="s">
        <v>55659</v>
      </c>
      <c r="F403" t="s">
        <v>42242</v>
      </c>
      <c r="G403" t="s">
        <v>1679</v>
      </c>
      <c r="H403" t="s">
        <v>42143</v>
      </c>
      <c r="I403" s="5">
        <v>45898</v>
      </c>
      <c r="K403" s="9" t="s">
        <v>6920</v>
      </c>
      <c r="L403" t="s">
        <v>6921</v>
      </c>
      <c r="M403" t="s">
        <v>1680</v>
      </c>
      <c r="N403" t="s">
        <v>16</v>
      </c>
      <c r="O403" t="s">
        <v>41829</v>
      </c>
      <c r="P403" t="s">
        <v>17</v>
      </c>
      <c r="Q403" s="6">
        <v>200</v>
      </c>
      <c r="R403" s="6">
        <v>0</v>
      </c>
      <c r="S403" s="6">
        <v>5.82</v>
      </c>
      <c r="T403" s="6">
        <v>205.82</v>
      </c>
      <c r="U403" s="6">
        <v>226829.47000000015</v>
      </c>
      <c r="V403" s="6">
        <v>0</v>
      </c>
      <c r="W403" s="6">
        <v>0</v>
      </c>
      <c r="X403" s="6">
        <v>0</v>
      </c>
    </row>
    <row r="404" spans="1:24" x14ac:dyDescent="0.25">
      <c r="A404">
        <v>7702566351</v>
      </c>
      <c r="B404" t="s">
        <v>9481</v>
      </c>
      <c r="D404" t="s">
        <v>55653</v>
      </c>
      <c r="E404" t="s">
        <v>55659</v>
      </c>
      <c r="F404" t="s">
        <v>42243</v>
      </c>
      <c r="G404" t="s">
        <v>64</v>
      </c>
      <c r="H404" t="s">
        <v>48293</v>
      </c>
      <c r="I404" s="5">
        <v>45830</v>
      </c>
      <c r="K404" s="9" t="s">
        <v>9479</v>
      </c>
      <c r="L404" t="s">
        <v>9480</v>
      </c>
      <c r="M404" t="s">
        <v>65</v>
      </c>
      <c r="N404" t="s">
        <v>16</v>
      </c>
      <c r="O404" t="s">
        <v>41829</v>
      </c>
      <c r="P404" t="s">
        <v>17</v>
      </c>
      <c r="Q404" s="6">
        <v>189</v>
      </c>
      <c r="R404" s="6">
        <v>0</v>
      </c>
      <c r="S404" s="6">
        <v>16.100000000000001</v>
      </c>
      <c r="T404" s="6">
        <v>205.1</v>
      </c>
      <c r="U404" s="6">
        <v>227034.57000000015</v>
      </c>
      <c r="V404" s="6">
        <v>0</v>
      </c>
      <c r="W404" s="6">
        <v>0</v>
      </c>
      <c r="X404" s="6">
        <v>0</v>
      </c>
    </row>
    <row r="405" spans="1:24" x14ac:dyDescent="0.25">
      <c r="A405">
        <v>9948085241</v>
      </c>
      <c r="B405" t="s">
        <v>2777</v>
      </c>
      <c r="D405" t="s">
        <v>55653</v>
      </c>
      <c r="E405" t="s">
        <v>55659</v>
      </c>
      <c r="F405" t="s">
        <v>42244</v>
      </c>
      <c r="G405" t="s">
        <v>21</v>
      </c>
      <c r="H405" t="s">
        <v>41847</v>
      </c>
      <c r="I405" s="5">
        <v>45881</v>
      </c>
      <c r="K405" s="9" t="s">
        <v>1448</v>
      </c>
      <c r="L405" t="s">
        <v>1449</v>
      </c>
      <c r="M405" t="s">
        <v>22</v>
      </c>
      <c r="N405" t="s">
        <v>16</v>
      </c>
      <c r="O405" t="s">
        <v>41829</v>
      </c>
      <c r="P405" t="s">
        <v>17</v>
      </c>
      <c r="Q405" s="6">
        <v>205</v>
      </c>
      <c r="R405" s="6">
        <v>0</v>
      </c>
      <c r="S405" s="6">
        <v>0.02</v>
      </c>
      <c r="T405" s="6">
        <v>205.02</v>
      </c>
      <c r="U405" s="6">
        <v>227239.59000000014</v>
      </c>
      <c r="V405" s="6">
        <v>0</v>
      </c>
      <c r="W405" s="6">
        <v>0</v>
      </c>
      <c r="X405" s="6">
        <v>0</v>
      </c>
    </row>
    <row r="406" spans="1:24" x14ac:dyDescent="0.25">
      <c r="A406">
        <v>9860116623</v>
      </c>
      <c r="B406" t="s">
        <v>335</v>
      </c>
      <c r="D406" t="s">
        <v>55653</v>
      </c>
      <c r="E406" t="s">
        <v>55659</v>
      </c>
      <c r="F406" t="s">
        <v>42245</v>
      </c>
      <c r="G406" t="s">
        <v>21</v>
      </c>
      <c r="H406" t="s">
        <v>41847</v>
      </c>
      <c r="I406" s="5">
        <v>45880</v>
      </c>
      <c r="K406" s="9" t="s">
        <v>333</v>
      </c>
      <c r="L406" t="s">
        <v>334</v>
      </c>
      <c r="M406" t="s">
        <v>22</v>
      </c>
      <c r="N406" t="s">
        <v>16</v>
      </c>
      <c r="O406" t="s">
        <v>41829</v>
      </c>
      <c r="P406" t="s">
        <v>17</v>
      </c>
      <c r="Q406" s="6">
        <v>205</v>
      </c>
      <c r="R406" s="6">
        <v>0</v>
      </c>
      <c r="S406" s="6">
        <v>0</v>
      </c>
      <c r="T406" s="6">
        <v>205</v>
      </c>
      <c r="U406" s="6">
        <v>227444.59000000014</v>
      </c>
      <c r="V406" s="6">
        <v>0</v>
      </c>
      <c r="W406" s="6">
        <v>0</v>
      </c>
      <c r="X406" s="6">
        <v>0</v>
      </c>
    </row>
    <row r="407" spans="1:24" x14ac:dyDescent="0.25">
      <c r="A407">
        <v>6300945209</v>
      </c>
      <c r="B407" t="s">
        <v>5048</v>
      </c>
      <c r="D407" t="s">
        <v>55653</v>
      </c>
      <c r="E407" t="s">
        <v>55659</v>
      </c>
      <c r="F407" t="s">
        <v>42246</v>
      </c>
      <c r="G407" t="s">
        <v>21</v>
      </c>
      <c r="H407" t="s">
        <v>41847</v>
      </c>
      <c r="I407" s="5">
        <v>45891</v>
      </c>
      <c r="K407" s="9" t="s">
        <v>5046</v>
      </c>
      <c r="L407" t="s">
        <v>5047</v>
      </c>
      <c r="M407" t="s">
        <v>22</v>
      </c>
      <c r="N407" t="s">
        <v>16</v>
      </c>
      <c r="O407" t="s">
        <v>41829</v>
      </c>
      <c r="P407" t="s">
        <v>17</v>
      </c>
      <c r="Q407" s="6">
        <v>205</v>
      </c>
      <c r="R407" s="6">
        <v>0</v>
      </c>
      <c r="S407" s="6">
        <v>0</v>
      </c>
      <c r="T407" s="6">
        <v>205</v>
      </c>
      <c r="U407" s="6">
        <v>227649.59000000014</v>
      </c>
      <c r="V407" s="6">
        <v>0</v>
      </c>
      <c r="W407" s="6">
        <v>0</v>
      </c>
      <c r="X407" s="6">
        <v>0</v>
      </c>
    </row>
    <row r="408" spans="1:24" x14ac:dyDescent="0.25">
      <c r="A408">
        <v>9014243114</v>
      </c>
      <c r="B408" t="s">
        <v>7285</v>
      </c>
      <c r="D408" t="s">
        <v>55653</v>
      </c>
      <c r="E408" t="s">
        <v>55659</v>
      </c>
      <c r="F408" t="s">
        <v>42247</v>
      </c>
      <c r="G408" t="s">
        <v>49</v>
      </c>
      <c r="H408" t="s">
        <v>41942</v>
      </c>
      <c r="I408" s="5">
        <v>45867</v>
      </c>
      <c r="K408" s="9" t="s">
        <v>1693</v>
      </c>
      <c r="L408" t="s">
        <v>1694</v>
      </c>
      <c r="M408" t="s">
        <v>50</v>
      </c>
      <c r="N408" t="s">
        <v>16</v>
      </c>
      <c r="O408" t="s">
        <v>41829</v>
      </c>
      <c r="P408" t="s">
        <v>17</v>
      </c>
      <c r="Q408" s="6">
        <v>205</v>
      </c>
      <c r="R408" s="6">
        <v>0</v>
      </c>
      <c r="S408" s="6">
        <v>0</v>
      </c>
      <c r="T408" s="6">
        <v>205</v>
      </c>
      <c r="U408" s="6">
        <v>227854.59000000014</v>
      </c>
      <c r="V408" s="6">
        <v>0</v>
      </c>
      <c r="W408" s="6">
        <v>0</v>
      </c>
      <c r="X408" s="6">
        <v>0</v>
      </c>
    </row>
    <row r="409" spans="1:24" x14ac:dyDescent="0.25">
      <c r="A409">
        <v>9490065921</v>
      </c>
      <c r="B409" t="s">
        <v>9781</v>
      </c>
      <c r="D409" t="s">
        <v>55653</v>
      </c>
      <c r="E409" t="s">
        <v>55659</v>
      </c>
      <c r="F409" t="s">
        <v>42248</v>
      </c>
      <c r="G409" t="s">
        <v>383</v>
      </c>
      <c r="H409" t="s">
        <v>42213</v>
      </c>
      <c r="I409" s="5">
        <v>45893</v>
      </c>
      <c r="K409" s="9" t="s">
        <v>6595</v>
      </c>
      <c r="L409" t="s">
        <v>6596</v>
      </c>
      <c r="M409" t="s">
        <v>384</v>
      </c>
      <c r="N409" t="s">
        <v>16</v>
      </c>
      <c r="O409" t="s">
        <v>41829</v>
      </c>
      <c r="P409" t="s">
        <v>17</v>
      </c>
      <c r="Q409" s="6">
        <v>205</v>
      </c>
      <c r="R409" s="6">
        <v>0</v>
      </c>
      <c r="S409" s="6">
        <v>0</v>
      </c>
      <c r="T409" s="6">
        <v>205</v>
      </c>
      <c r="U409" s="6">
        <v>228059.59000000014</v>
      </c>
      <c r="V409" s="6">
        <v>0</v>
      </c>
      <c r="W409" s="6">
        <v>0</v>
      </c>
      <c r="X409" s="6">
        <v>0</v>
      </c>
    </row>
    <row r="410" spans="1:24" x14ac:dyDescent="0.25">
      <c r="A410">
        <v>6304222158</v>
      </c>
      <c r="B410" t="s">
        <v>7905</v>
      </c>
      <c r="D410" t="s">
        <v>55653</v>
      </c>
      <c r="E410" t="s">
        <v>55659</v>
      </c>
      <c r="F410" t="s">
        <v>42249</v>
      </c>
      <c r="G410" t="s">
        <v>2463</v>
      </c>
      <c r="H410" t="s">
        <v>42383</v>
      </c>
      <c r="I410" s="5">
        <v>45830</v>
      </c>
      <c r="K410" s="9" t="s">
        <v>3347</v>
      </c>
      <c r="L410" t="s">
        <v>3348</v>
      </c>
      <c r="M410" t="s">
        <v>2464</v>
      </c>
      <c r="N410" t="s">
        <v>16</v>
      </c>
      <c r="O410" t="s">
        <v>41829</v>
      </c>
      <c r="P410" t="s">
        <v>17</v>
      </c>
      <c r="Q410" s="6">
        <v>199</v>
      </c>
      <c r="R410" s="6">
        <v>0</v>
      </c>
      <c r="S410" s="6">
        <v>5.99</v>
      </c>
      <c r="T410" s="6">
        <v>204.99</v>
      </c>
      <c r="U410" s="6">
        <v>228264.58000000013</v>
      </c>
      <c r="V410" s="6">
        <v>0</v>
      </c>
      <c r="W410" s="6">
        <v>0</v>
      </c>
      <c r="X410" s="6">
        <v>0</v>
      </c>
    </row>
    <row r="411" spans="1:24" x14ac:dyDescent="0.25">
      <c r="A411">
        <v>9603608825</v>
      </c>
      <c r="B411" t="s">
        <v>5321</v>
      </c>
      <c r="D411" t="s">
        <v>55653</v>
      </c>
      <c r="E411" t="s">
        <v>55659</v>
      </c>
      <c r="F411" t="s">
        <v>42250</v>
      </c>
      <c r="G411" t="s">
        <v>5322</v>
      </c>
      <c r="H411" t="s">
        <v>41908</v>
      </c>
      <c r="I411" s="5">
        <v>45900</v>
      </c>
      <c r="K411" s="9" t="s">
        <v>2357</v>
      </c>
      <c r="L411" t="s">
        <v>2358</v>
      </c>
      <c r="M411" t="s">
        <v>5323</v>
      </c>
      <c r="N411" t="s">
        <v>16</v>
      </c>
      <c r="O411" t="s">
        <v>41829</v>
      </c>
      <c r="P411" t="s">
        <v>17</v>
      </c>
      <c r="Q411" s="6">
        <v>200</v>
      </c>
      <c r="R411" s="6">
        <v>0</v>
      </c>
      <c r="S411" s="6">
        <v>3.74</v>
      </c>
      <c r="T411" s="6">
        <v>203.74</v>
      </c>
      <c r="U411" s="6">
        <v>228468.32000000012</v>
      </c>
      <c r="V411" s="6">
        <v>0</v>
      </c>
      <c r="W411" s="6">
        <v>0</v>
      </c>
      <c r="X411" s="6">
        <v>0</v>
      </c>
    </row>
    <row r="412" spans="1:24" x14ac:dyDescent="0.25">
      <c r="A412">
        <v>7659886143</v>
      </c>
      <c r="B412" t="s">
        <v>3134</v>
      </c>
      <c r="D412" t="s">
        <v>55653</v>
      </c>
      <c r="E412" t="s">
        <v>55659</v>
      </c>
      <c r="F412" t="s">
        <v>42251</v>
      </c>
      <c r="G412" t="s">
        <v>21</v>
      </c>
      <c r="H412" t="s">
        <v>41847</v>
      </c>
      <c r="I412" s="5">
        <v>45845</v>
      </c>
      <c r="K412" s="9" t="s">
        <v>934</v>
      </c>
      <c r="L412" t="s">
        <v>935</v>
      </c>
      <c r="M412" t="s">
        <v>22</v>
      </c>
      <c r="N412" t="s">
        <v>16</v>
      </c>
      <c r="O412" t="s">
        <v>41829</v>
      </c>
      <c r="P412" t="s">
        <v>17</v>
      </c>
      <c r="Q412" s="6">
        <v>202</v>
      </c>
      <c r="R412" s="6">
        <v>0</v>
      </c>
      <c r="S412" s="6">
        <v>1.08</v>
      </c>
      <c r="T412" s="6">
        <v>203.08</v>
      </c>
      <c r="U412" s="6">
        <v>228671.40000000011</v>
      </c>
      <c r="V412" s="6">
        <v>0</v>
      </c>
      <c r="W412" s="6">
        <v>0</v>
      </c>
      <c r="X412" s="6">
        <v>0</v>
      </c>
    </row>
    <row r="413" spans="1:24" x14ac:dyDescent="0.25">
      <c r="A413">
        <v>9346241431</v>
      </c>
      <c r="B413" t="s">
        <v>3391</v>
      </c>
      <c r="D413" t="s">
        <v>55653</v>
      </c>
      <c r="E413" t="s">
        <v>55659</v>
      </c>
      <c r="F413" t="s">
        <v>42252</v>
      </c>
      <c r="G413" t="s">
        <v>1517</v>
      </c>
      <c r="H413" t="s">
        <v>42255</v>
      </c>
      <c r="I413" s="5">
        <v>45863</v>
      </c>
      <c r="K413" s="9" t="s">
        <v>3167</v>
      </c>
      <c r="L413" t="s">
        <v>3168</v>
      </c>
      <c r="M413" t="s">
        <v>1518</v>
      </c>
      <c r="N413" t="s">
        <v>16</v>
      </c>
      <c r="O413" t="s">
        <v>41829</v>
      </c>
      <c r="P413" t="s">
        <v>17</v>
      </c>
      <c r="Q413" s="6">
        <v>200</v>
      </c>
      <c r="R413" s="6">
        <v>0</v>
      </c>
      <c r="S413" s="6">
        <v>2.35</v>
      </c>
      <c r="T413" s="6">
        <v>202.35</v>
      </c>
      <c r="U413" s="6">
        <v>228873.75000000012</v>
      </c>
      <c r="V413" s="6">
        <v>2</v>
      </c>
      <c r="W413" s="6">
        <v>0</v>
      </c>
      <c r="X413" s="6">
        <v>2</v>
      </c>
    </row>
    <row r="414" spans="1:24" x14ac:dyDescent="0.25">
      <c r="A414">
        <v>9441605881</v>
      </c>
      <c r="B414" t="s">
        <v>10005</v>
      </c>
      <c r="D414" t="s">
        <v>55653</v>
      </c>
      <c r="E414" t="s">
        <v>55659</v>
      </c>
      <c r="F414" t="s">
        <v>42253</v>
      </c>
      <c r="G414" t="s">
        <v>64</v>
      </c>
      <c r="H414" t="s">
        <v>48293</v>
      </c>
      <c r="I414" s="5">
        <v>45843</v>
      </c>
      <c r="K414" s="9" t="s">
        <v>10003</v>
      </c>
      <c r="L414" t="s">
        <v>10004</v>
      </c>
      <c r="M414" t="s">
        <v>65</v>
      </c>
      <c r="N414" t="s">
        <v>16</v>
      </c>
      <c r="O414" t="s">
        <v>41829</v>
      </c>
      <c r="P414" t="s">
        <v>17</v>
      </c>
      <c r="Q414" s="6">
        <v>200</v>
      </c>
      <c r="R414" s="6">
        <v>0</v>
      </c>
      <c r="S414" s="6">
        <v>1.29</v>
      </c>
      <c r="T414" s="6">
        <v>201.29</v>
      </c>
      <c r="U414" s="6">
        <v>229075.04000000012</v>
      </c>
      <c r="V414" s="6">
        <v>0</v>
      </c>
      <c r="W414" s="6">
        <v>0</v>
      </c>
      <c r="X414" s="6">
        <v>0</v>
      </c>
    </row>
    <row r="415" spans="1:24" x14ac:dyDescent="0.25">
      <c r="A415">
        <v>8707644114</v>
      </c>
      <c r="B415" t="s">
        <v>9583</v>
      </c>
      <c r="D415" t="s">
        <v>55653</v>
      </c>
      <c r="E415" t="s">
        <v>55659</v>
      </c>
      <c r="F415" t="s">
        <v>42254</v>
      </c>
      <c r="G415" t="s">
        <v>4182</v>
      </c>
      <c r="H415" t="s">
        <v>41965</v>
      </c>
      <c r="I415" s="5">
        <v>45902</v>
      </c>
      <c r="K415" s="9" t="s">
        <v>9581</v>
      </c>
      <c r="L415" t="s">
        <v>9582</v>
      </c>
      <c r="M415" t="s">
        <v>4183</v>
      </c>
      <c r="N415" t="s">
        <v>16</v>
      </c>
      <c r="O415" t="s">
        <v>41829</v>
      </c>
      <c r="P415" t="s">
        <v>17</v>
      </c>
      <c r="Q415" s="6">
        <v>201</v>
      </c>
      <c r="R415" s="6">
        <v>0</v>
      </c>
      <c r="S415" s="6">
        <v>0.03</v>
      </c>
      <c r="T415" s="6">
        <v>201.03</v>
      </c>
      <c r="U415" s="6">
        <v>229276.07000000012</v>
      </c>
      <c r="V415" s="6">
        <v>0</v>
      </c>
      <c r="W415" s="6">
        <v>0</v>
      </c>
      <c r="X415" s="6">
        <v>0</v>
      </c>
    </row>
    <row r="416" spans="1:24" x14ac:dyDescent="0.25">
      <c r="A416">
        <v>9989054436</v>
      </c>
      <c r="B416" t="s">
        <v>2359</v>
      </c>
      <c r="D416" t="s">
        <v>55653</v>
      </c>
      <c r="E416" t="s">
        <v>55659</v>
      </c>
      <c r="F416" t="s">
        <v>42255</v>
      </c>
      <c r="G416" t="s">
        <v>21</v>
      </c>
      <c r="H416" t="s">
        <v>41847</v>
      </c>
      <c r="I416" s="5">
        <v>45845</v>
      </c>
      <c r="K416" s="9" t="s">
        <v>1517</v>
      </c>
      <c r="L416" t="s">
        <v>1518</v>
      </c>
      <c r="M416" t="s">
        <v>22</v>
      </c>
      <c r="N416" t="s">
        <v>16</v>
      </c>
      <c r="O416" t="s">
        <v>41829</v>
      </c>
      <c r="P416" t="s">
        <v>17</v>
      </c>
      <c r="Q416" s="6">
        <v>200</v>
      </c>
      <c r="R416" s="6">
        <v>0</v>
      </c>
      <c r="S416" s="6">
        <v>0.93</v>
      </c>
      <c r="T416" s="6">
        <v>200.93</v>
      </c>
      <c r="U416" s="6">
        <v>229477.00000000012</v>
      </c>
      <c r="V416" s="6">
        <v>0</v>
      </c>
      <c r="W416" s="6">
        <v>0</v>
      </c>
      <c r="X416" s="6">
        <v>0</v>
      </c>
    </row>
    <row r="417" spans="1:24" x14ac:dyDescent="0.25">
      <c r="A417">
        <v>9393739259</v>
      </c>
      <c r="B417" t="s">
        <v>7060</v>
      </c>
      <c r="D417" t="s">
        <v>55653</v>
      </c>
      <c r="E417" t="s">
        <v>55659</v>
      </c>
      <c r="F417" t="s">
        <v>42256</v>
      </c>
      <c r="G417" t="s">
        <v>2523</v>
      </c>
      <c r="H417" t="s">
        <v>41973</v>
      </c>
      <c r="I417" s="5">
        <v>45884</v>
      </c>
      <c r="K417" s="9" t="s">
        <v>1873</v>
      </c>
      <c r="L417" t="s">
        <v>1874</v>
      </c>
      <c r="M417" t="s">
        <v>2524</v>
      </c>
      <c r="N417" t="s">
        <v>16</v>
      </c>
      <c r="O417" t="s">
        <v>41829</v>
      </c>
      <c r="P417" t="s">
        <v>17</v>
      </c>
      <c r="Q417" s="6">
        <v>200</v>
      </c>
      <c r="R417" s="6">
        <v>0</v>
      </c>
      <c r="S417" s="6">
        <v>0.08</v>
      </c>
      <c r="T417" s="6">
        <v>200.08</v>
      </c>
      <c r="U417" s="6">
        <v>229677.0800000001</v>
      </c>
      <c r="V417" s="6">
        <v>0</v>
      </c>
      <c r="W417" s="6">
        <v>0</v>
      </c>
      <c r="X417" s="6">
        <v>0</v>
      </c>
    </row>
    <row r="418" spans="1:24" x14ac:dyDescent="0.25">
      <c r="A418">
        <v>7032570462</v>
      </c>
      <c r="B418" t="s">
        <v>418</v>
      </c>
      <c r="D418" t="s">
        <v>55653</v>
      </c>
      <c r="E418" t="s">
        <v>55659</v>
      </c>
      <c r="F418" t="s">
        <v>42257</v>
      </c>
      <c r="G418" t="s">
        <v>183</v>
      </c>
      <c r="H418" t="s">
        <v>41846</v>
      </c>
      <c r="I418" s="5">
        <v>45857</v>
      </c>
      <c r="K418" s="9" t="s">
        <v>416</v>
      </c>
      <c r="L418" t="s">
        <v>417</v>
      </c>
      <c r="M418" t="s">
        <v>184</v>
      </c>
      <c r="N418" t="s">
        <v>16</v>
      </c>
      <c r="O418" t="s">
        <v>41829</v>
      </c>
      <c r="P418" t="s">
        <v>17</v>
      </c>
      <c r="Q418" s="6">
        <v>200</v>
      </c>
      <c r="R418" s="6">
        <v>0</v>
      </c>
      <c r="S418" s="6">
        <v>0</v>
      </c>
      <c r="T418" s="6">
        <v>200</v>
      </c>
      <c r="U418" s="6">
        <v>229877.0800000001</v>
      </c>
      <c r="V418" s="6">
        <v>0</v>
      </c>
      <c r="W418" s="6">
        <v>0</v>
      </c>
      <c r="X418" s="6">
        <v>0</v>
      </c>
    </row>
    <row r="419" spans="1:24" x14ac:dyDescent="0.25">
      <c r="A419">
        <v>8500090863</v>
      </c>
      <c r="B419" t="s">
        <v>1280</v>
      </c>
      <c r="D419" t="s">
        <v>55653</v>
      </c>
      <c r="E419" t="s">
        <v>55659</v>
      </c>
      <c r="F419" t="s">
        <v>42258</v>
      </c>
      <c r="G419" t="s">
        <v>1281</v>
      </c>
      <c r="H419" t="s">
        <v>42453</v>
      </c>
      <c r="I419" s="5">
        <v>45907</v>
      </c>
      <c r="K419" s="9" t="s">
        <v>1278</v>
      </c>
      <c r="L419" t="s">
        <v>1279</v>
      </c>
      <c r="M419" t="s">
        <v>1282</v>
      </c>
      <c r="N419" t="s">
        <v>16</v>
      </c>
      <c r="O419" t="s">
        <v>41829</v>
      </c>
      <c r="P419" t="s">
        <v>17</v>
      </c>
      <c r="Q419" s="6">
        <v>200</v>
      </c>
      <c r="R419" s="6">
        <v>0</v>
      </c>
      <c r="S419" s="6">
        <v>0</v>
      </c>
      <c r="T419" s="6">
        <v>200</v>
      </c>
      <c r="U419" s="6">
        <v>230077.0800000001</v>
      </c>
      <c r="V419" s="6">
        <v>0</v>
      </c>
      <c r="W419" s="6">
        <v>0</v>
      </c>
      <c r="X419" s="6">
        <v>0</v>
      </c>
    </row>
    <row r="420" spans="1:24" x14ac:dyDescent="0.25">
      <c r="A420">
        <v>9398507047</v>
      </c>
      <c r="B420" t="s">
        <v>1602</v>
      </c>
      <c r="D420" t="s">
        <v>55653</v>
      </c>
      <c r="E420" t="s">
        <v>55659</v>
      </c>
      <c r="F420" t="s">
        <v>42259</v>
      </c>
      <c r="G420" t="s">
        <v>433</v>
      </c>
      <c r="H420" t="s">
        <v>41932</v>
      </c>
      <c r="I420" s="5">
        <v>45893</v>
      </c>
      <c r="K420" s="9" t="s">
        <v>1600</v>
      </c>
      <c r="L420" t="s">
        <v>1601</v>
      </c>
      <c r="M420" t="s">
        <v>434</v>
      </c>
      <c r="N420" t="s">
        <v>16</v>
      </c>
      <c r="O420" t="s">
        <v>41829</v>
      </c>
      <c r="P420" t="s">
        <v>17</v>
      </c>
      <c r="Q420" s="6">
        <v>200</v>
      </c>
      <c r="R420" s="6">
        <v>0</v>
      </c>
      <c r="S420" s="6">
        <v>0</v>
      </c>
      <c r="T420" s="6">
        <v>200</v>
      </c>
      <c r="U420" s="6">
        <v>230277.0800000001</v>
      </c>
      <c r="V420" s="6">
        <v>0</v>
      </c>
      <c r="W420" s="6">
        <v>0</v>
      </c>
      <c r="X420" s="6">
        <v>0</v>
      </c>
    </row>
    <row r="421" spans="1:24" x14ac:dyDescent="0.25">
      <c r="A421">
        <v>9727972897</v>
      </c>
      <c r="B421" t="s">
        <v>1919</v>
      </c>
      <c r="D421" t="s">
        <v>55653</v>
      </c>
      <c r="E421" t="s">
        <v>55659</v>
      </c>
      <c r="F421" t="s">
        <v>42260</v>
      </c>
      <c r="G421" t="s">
        <v>21</v>
      </c>
      <c r="H421" t="s">
        <v>41847</v>
      </c>
      <c r="I421" s="5">
        <v>45848</v>
      </c>
      <c r="K421" s="9" t="s">
        <v>358</v>
      </c>
      <c r="L421" t="s">
        <v>359</v>
      </c>
      <c r="M421" t="s">
        <v>22</v>
      </c>
      <c r="N421" t="s">
        <v>16</v>
      </c>
      <c r="O421" t="s">
        <v>41829</v>
      </c>
      <c r="P421" t="s">
        <v>17</v>
      </c>
      <c r="Q421" s="6">
        <v>200</v>
      </c>
      <c r="R421" s="6">
        <v>0</v>
      </c>
      <c r="S421" s="6">
        <v>0</v>
      </c>
      <c r="T421" s="6">
        <v>200</v>
      </c>
      <c r="U421" s="6">
        <v>230477.0800000001</v>
      </c>
      <c r="V421" s="6">
        <v>0</v>
      </c>
      <c r="W421" s="6">
        <v>0</v>
      </c>
      <c r="X421" s="6">
        <v>0</v>
      </c>
    </row>
    <row r="422" spans="1:24" x14ac:dyDescent="0.25">
      <c r="A422">
        <v>9100975069</v>
      </c>
      <c r="B422" t="s">
        <v>3343</v>
      </c>
      <c r="D422" t="s">
        <v>55653</v>
      </c>
      <c r="E422" t="s">
        <v>55659</v>
      </c>
      <c r="F422" t="s">
        <v>42261</v>
      </c>
      <c r="G422" t="s">
        <v>229</v>
      </c>
      <c r="H422" t="s">
        <v>42915</v>
      </c>
      <c r="I422" s="5">
        <v>45843</v>
      </c>
      <c r="K422" s="9" t="s">
        <v>3341</v>
      </c>
      <c r="L422" t="s">
        <v>3342</v>
      </c>
      <c r="M422" t="s">
        <v>230</v>
      </c>
      <c r="N422" t="s">
        <v>16</v>
      </c>
      <c r="O422" t="s">
        <v>41829</v>
      </c>
      <c r="P422" t="s">
        <v>17</v>
      </c>
      <c r="Q422" s="6">
        <v>200</v>
      </c>
      <c r="R422" s="6">
        <v>0</v>
      </c>
      <c r="S422" s="6">
        <v>0</v>
      </c>
      <c r="T422" s="6">
        <v>200</v>
      </c>
      <c r="U422" s="6">
        <v>230677.0800000001</v>
      </c>
      <c r="V422" s="6">
        <v>0</v>
      </c>
      <c r="W422" s="6">
        <v>0</v>
      </c>
      <c r="X422" s="6">
        <v>0</v>
      </c>
    </row>
    <row r="423" spans="1:24" x14ac:dyDescent="0.25">
      <c r="A423">
        <v>9948727309</v>
      </c>
      <c r="B423" t="s">
        <v>4329</v>
      </c>
      <c r="D423" t="s">
        <v>55653</v>
      </c>
      <c r="E423" t="s">
        <v>55659</v>
      </c>
      <c r="F423" t="s">
        <v>42262</v>
      </c>
      <c r="G423" t="s">
        <v>4330</v>
      </c>
      <c r="H423" t="s">
        <v>41946</v>
      </c>
      <c r="I423" s="5">
        <v>45863</v>
      </c>
      <c r="K423" s="9" t="s">
        <v>305</v>
      </c>
      <c r="L423" t="s">
        <v>306</v>
      </c>
      <c r="M423" t="s">
        <v>4331</v>
      </c>
      <c r="N423" t="s">
        <v>16</v>
      </c>
      <c r="O423" t="s">
        <v>41829</v>
      </c>
      <c r="P423" t="s">
        <v>17</v>
      </c>
      <c r="Q423" s="6">
        <v>200</v>
      </c>
      <c r="R423" s="6">
        <v>0</v>
      </c>
      <c r="S423" s="6">
        <v>0</v>
      </c>
      <c r="T423" s="6">
        <v>200</v>
      </c>
      <c r="U423" s="6">
        <v>230877.0800000001</v>
      </c>
      <c r="V423" s="6">
        <v>0</v>
      </c>
      <c r="W423" s="6">
        <v>0</v>
      </c>
      <c r="X423" s="6">
        <v>0</v>
      </c>
    </row>
    <row r="424" spans="1:24" x14ac:dyDescent="0.25">
      <c r="A424">
        <v>9346007651</v>
      </c>
      <c r="B424" t="s">
        <v>4485</v>
      </c>
      <c r="D424" t="s">
        <v>55653</v>
      </c>
      <c r="E424" t="s">
        <v>55659</v>
      </c>
      <c r="F424" t="s">
        <v>42263</v>
      </c>
      <c r="G424" t="s">
        <v>64</v>
      </c>
      <c r="H424" t="s">
        <v>48293</v>
      </c>
      <c r="I424" s="5">
        <v>45829</v>
      </c>
      <c r="K424" s="9" t="s">
        <v>3153</v>
      </c>
      <c r="L424" t="s">
        <v>3154</v>
      </c>
      <c r="M424" t="s">
        <v>65</v>
      </c>
      <c r="N424" t="s">
        <v>16</v>
      </c>
      <c r="O424" t="s">
        <v>41829</v>
      </c>
      <c r="P424" t="s">
        <v>17</v>
      </c>
      <c r="Q424" s="6">
        <v>200</v>
      </c>
      <c r="R424" s="6">
        <v>0</v>
      </c>
      <c r="S424" s="6">
        <v>0</v>
      </c>
      <c r="T424" s="6">
        <v>200</v>
      </c>
      <c r="U424" s="6">
        <v>231077.0800000001</v>
      </c>
      <c r="V424" s="6">
        <v>0</v>
      </c>
      <c r="W424" s="6">
        <v>0</v>
      </c>
      <c r="X424" s="6">
        <v>0</v>
      </c>
    </row>
    <row r="425" spans="1:24" x14ac:dyDescent="0.25">
      <c r="A425">
        <v>9703767072</v>
      </c>
      <c r="B425" t="s">
        <v>4779</v>
      </c>
      <c r="D425" t="s">
        <v>55653</v>
      </c>
      <c r="E425" t="s">
        <v>55659</v>
      </c>
      <c r="F425" t="s">
        <v>42264</v>
      </c>
      <c r="G425" t="s">
        <v>21</v>
      </c>
      <c r="H425" t="s">
        <v>41847</v>
      </c>
      <c r="I425" s="5">
        <v>45847</v>
      </c>
      <c r="K425" s="9" t="s">
        <v>4777</v>
      </c>
      <c r="L425" t="s">
        <v>4778</v>
      </c>
      <c r="M425" t="s">
        <v>22</v>
      </c>
      <c r="N425" t="s">
        <v>16</v>
      </c>
      <c r="O425" t="s">
        <v>41829</v>
      </c>
      <c r="P425" t="s">
        <v>17</v>
      </c>
      <c r="Q425" s="6">
        <v>200</v>
      </c>
      <c r="R425" s="6">
        <v>0</v>
      </c>
      <c r="S425" s="6">
        <v>0</v>
      </c>
      <c r="T425" s="6">
        <v>200</v>
      </c>
      <c r="U425" s="6">
        <v>231277.0800000001</v>
      </c>
      <c r="V425" s="6">
        <v>0</v>
      </c>
      <c r="W425" s="6">
        <v>0</v>
      </c>
      <c r="X425" s="6">
        <v>0</v>
      </c>
    </row>
    <row r="426" spans="1:24" x14ac:dyDescent="0.25">
      <c r="A426">
        <v>7672098556</v>
      </c>
      <c r="B426" t="s">
        <v>4997</v>
      </c>
      <c r="D426" t="s">
        <v>55653</v>
      </c>
      <c r="E426" t="s">
        <v>55659</v>
      </c>
      <c r="F426" t="s">
        <v>42265</v>
      </c>
      <c r="G426" t="s">
        <v>1330</v>
      </c>
      <c r="H426" t="s">
        <v>41888</v>
      </c>
      <c r="I426" s="5">
        <v>45893</v>
      </c>
      <c r="K426" s="9" t="s">
        <v>3085</v>
      </c>
      <c r="L426" t="s">
        <v>3086</v>
      </c>
      <c r="M426" t="s">
        <v>1331</v>
      </c>
      <c r="N426" t="s">
        <v>16</v>
      </c>
      <c r="O426" t="s">
        <v>41829</v>
      </c>
      <c r="P426" t="s">
        <v>17</v>
      </c>
      <c r="Q426" s="6">
        <v>200</v>
      </c>
      <c r="R426" s="6">
        <v>0</v>
      </c>
      <c r="S426" s="6">
        <v>0</v>
      </c>
      <c r="T426" s="6">
        <v>200</v>
      </c>
      <c r="U426" s="6">
        <v>231477.0800000001</v>
      </c>
      <c r="V426" s="6">
        <v>0</v>
      </c>
      <c r="W426" s="6">
        <v>0</v>
      </c>
      <c r="X426" s="6">
        <v>0</v>
      </c>
    </row>
    <row r="427" spans="1:24" x14ac:dyDescent="0.25">
      <c r="A427">
        <v>9390629211</v>
      </c>
      <c r="B427" t="s">
        <v>5296</v>
      </c>
      <c r="D427" t="s">
        <v>55653</v>
      </c>
      <c r="E427" t="s">
        <v>55659</v>
      </c>
      <c r="F427" t="s">
        <v>42266</v>
      </c>
      <c r="G427" t="s">
        <v>4130</v>
      </c>
      <c r="H427" t="s">
        <v>42189</v>
      </c>
      <c r="I427" s="5">
        <v>45917</v>
      </c>
      <c r="K427" s="9" t="s">
        <v>5294</v>
      </c>
      <c r="L427" t="s">
        <v>5295</v>
      </c>
      <c r="M427" t="s">
        <v>4131</v>
      </c>
      <c r="N427" t="s">
        <v>16</v>
      </c>
      <c r="O427" t="s">
        <v>41829</v>
      </c>
      <c r="P427" t="s">
        <v>17</v>
      </c>
      <c r="Q427" s="6">
        <v>200</v>
      </c>
      <c r="R427" s="6">
        <v>0</v>
      </c>
      <c r="S427" s="6">
        <v>0</v>
      </c>
      <c r="T427" s="6">
        <v>200</v>
      </c>
      <c r="U427" s="6">
        <v>231677.0800000001</v>
      </c>
      <c r="V427" s="6">
        <v>0</v>
      </c>
      <c r="W427" s="6">
        <v>0</v>
      </c>
      <c r="X427" s="6">
        <v>0</v>
      </c>
    </row>
    <row r="428" spans="1:24" x14ac:dyDescent="0.25">
      <c r="A428">
        <v>9959895148</v>
      </c>
      <c r="B428" t="s">
        <v>5404</v>
      </c>
      <c r="D428" t="s">
        <v>55653</v>
      </c>
      <c r="E428" t="s">
        <v>55659</v>
      </c>
      <c r="F428" t="s">
        <v>42267</v>
      </c>
      <c r="G428" t="s">
        <v>5405</v>
      </c>
      <c r="H428" t="s">
        <v>41944</v>
      </c>
      <c r="I428" s="5">
        <v>45840</v>
      </c>
      <c r="K428" s="9" t="s">
        <v>4017</v>
      </c>
      <c r="L428" t="s">
        <v>4018</v>
      </c>
      <c r="M428" t="s">
        <v>5406</v>
      </c>
      <c r="N428" t="s">
        <v>16</v>
      </c>
      <c r="O428" t="s">
        <v>41829</v>
      </c>
      <c r="P428" t="s">
        <v>17</v>
      </c>
      <c r="Q428" s="6">
        <v>200</v>
      </c>
      <c r="R428" s="6">
        <v>0</v>
      </c>
      <c r="S428" s="6">
        <v>0</v>
      </c>
      <c r="T428" s="6">
        <v>200</v>
      </c>
      <c r="U428" s="6">
        <v>231877.0800000001</v>
      </c>
      <c r="V428" s="6">
        <v>0</v>
      </c>
      <c r="W428" s="6">
        <v>0</v>
      </c>
      <c r="X428" s="6">
        <v>0</v>
      </c>
    </row>
    <row r="429" spans="1:24" x14ac:dyDescent="0.25">
      <c r="A429">
        <v>9666044982</v>
      </c>
      <c r="B429" t="s">
        <v>5450</v>
      </c>
      <c r="D429" t="s">
        <v>55653</v>
      </c>
      <c r="E429" t="s">
        <v>55659</v>
      </c>
      <c r="F429" t="s">
        <v>42268</v>
      </c>
      <c r="G429" t="s">
        <v>21</v>
      </c>
      <c r="H429" t="s">
        <v>41847</v>
      </c>
      <c r="I429" s="5">
        <v>45868</v>
      </c>
      <c r="K429" s="9" t="s">
        <v>5448</v>
      </c>
      <c r="L429" t="s">
        <v>5449</v>
      </c>
      <c r="M429" t="s">
        <v>22</v>
      </c>
      <c r="N429" t="s">
        <v>16</v>
      </c>
      <c r="O429" t="s">
        <v>41829</v>
      </c>
      <c r="P429" t="s">
        <v>17</v>
      </c>
      <c r="Q429" s="6">
        <v>200</v>
      </c>
      <c r="R429" s="6">
        <v>0</v>
      </c>
      <c r="S429" s="6">
        <v>0</v>
      </c>
      <c r="T429" s="6">
        <v>200</v>
      </c>
      <c r="U429" s="6">
        <v>232077.0800000001</v>
      </c>
      <c r="V429" s="6">
        <v>0</v>
      </c>
      <c r="W429" s="6">
        <v>0</v>
      </c>
      <c r="X429" s="6">
        <v>0</v>
      </c>
    </row>
    <row r="430" spans="1:24" x14ac:dyDescent="0.25">
      <c r="A430">
        <v>8143436345</v>
      </c>
      <c r="B430" t="s">
        <v>5505</v>
      </c>
      <c r="D430" t="s">
        <v>55653</v>
      </c>
      <c r="E430" t="s">
        <v>55659</v>
      </c>
      <c r="F430" t="s">
        <v>42269</v>
      </c>
      <c r="G430" t="s">
        <v>378</v>
      </c>
      <c r="H430" t="s">
        <v>41862</v>
      </c>
      <c r="I430" s="5">
        <v>45857</v>
      </c>
      <c r="K430" s="9" t="s">
        <v>5503</v>
      </c>
      <c r="L430" t="s">
        <v>5504</v>
      </c>
      <c r="M430" t="s">
        <v>379</v>
      </c>
      <c r="N430" t="s">
        <v>16</v>
      </c>
      <c r="O430" t="s">
        <v>41829</v>
      </c>
      <c r="P430" t="s">
        <v>17</v>
      </c>
      <c r="Q430" s="6">
        <v>200</v>
      </c>
      <c r="R430" s="6">
        <v>0</v>
      </c>
      <c r="S430" s="6">
        <v>0</v>
      </c>
      <c r="T430" s="6">
        <v>200</v>
      </c>
      <c r="U430" s="6">
        <v>232277.0800000001</v>
      </c>
      <c r="V430" s="6">
        <v>0</v>
      </c>
      <c r="W430" s="6">
        <v>0</v>
      </c>
      <c r="X430" s="6">
        <v>0</v>
      </c>
    </row>
    <row r="431" spans="1:24" x14ac:dyDescent="0.25">
      <c r="A431">
        <v>7997171908</v>
      </c>
      <c r="B431" t="s">
        <v>5620</v>
      </c>
      <c r="D431" t="s">
        <v>55653</v>
      </c>
      <c r="E431" t="s">
        <v>55659</v>
      </c>
      <c r="F431" t="s">
        <v>42270</v>
      </c>
      <c r="G431" t="s">
        <v>5621</v>
      </c>
      <c r="H431" t="s">
        <v>48693</v>
      </c>
      <c r="I431" s="5">
        <v>45837</v>
      </c>
      <c r="K431" s="9" t="s">
        <v>5618</v>
      </c>
      <c r="L431" t="s">
        <v>5619</v>
      </c>
      <c r="M431" t="s">
        <v>5622</v>
      </c>
      <c r="N431" t="s">
        <v>16</v>
      </c>
      <c r="O431" t="s">
        <v>41829</v>
      </c>
      <c r="P431" t="s">
        <v>17</v>
      </c>
      <c r="Q431" s="6">
        <v>200</v>
      </c>
      <c r="R431" s="6">
        <v>0</v>
      </c>
      <c r="S431" s="6">
        <v>0</v>
      </c>
      <c r="T431" s="6">
        <v>200</v>
      </c>
      <c r="U431" s="6">
        <v>232477.0800000001</v>
      </c>
      <c r="V431" s="6">
        <v>0</v>
      </c>
      <c r="W431" s="6">
        <v>0</v>
      </c>
      <c r="X431" s="6">
        <v>0</v>
      </c>
    </row>
    <row r="432" spans="1:24" x14ac:dyDescent="0.25">
      <c r="A432">
        <v>7670918021</v>
      </c>
      <c r="B432" t="s">
        <v>7185</v>
      </c>
      <c r="D432" t="s">
        <v>55653</v>
      </c>
      <c r="E432" t="s">
        <v>55659</v>
      </c>
      <c r="F432" t="s">
        <v>42271</v>
      </c>
      <c r="G432" t="s">
        <v>64</v>
      </c>
      <c r="H432" t="s">
        <v>48293</v>
      </c>
      <c r="I432" s="5">
        <v>45835</v>
      </c>
      <c r="K432" s="9" t="s">
        <v>7183</v>
      </c>
      <c r="L432" t="s">
        <v>7184</v>
      </c>
      <c r="M432" t="s">
        <v>65</v>
      </c>
      <c r="N432" t="s">
        <v>16</v>
      </c>
      <c r="O432" t="s">
        <v>41829</v>
      </c>
      <c r="P432" t="s">
        <v>17</v>
      </c>
      <c r="Q432" s="6">
        <v>200</v>
      </c>
      <c r="R432" s="6">
        <v>0</v>
      </c>
      <c r="S432" s="6">
        <v>0</v>
      </c>
      <c r="T432" s="6">
        <v>200</v>
      </c>
      <c r="U432" s="6">
        <v>232677.0800000001</v>
      </c>
      <c r="V432" s="6">
        <v>0</v>
      </c>
      <c r="W432" s="6">
        <v>0</v>
      </c>
      <c r="X432" s="6">
        <v>0</v>
      </c>
    </row>
    <row r="433" spans="1:24" x14ac:dyDescent="0.25">
      <c r="A433">
        <v>6302796044</v>
      </c>
      <c r="B433" t="s">
        <v>7200</v>
      </c>
      <c r="D433" t="s">
        <v>55653</v>
      </c>
      <c r="E433" t="s">
        <v>55659</v>
      </c>
      <c r="F433" t="s">
        <v>42272</v>
      </c>
      <c r="G433" t="s">
        <v>5031</v>
      </c>
      <c r="H433" t="s">
        <v>46275</v>
      </c>
      <c r="I433" s="5">
        <v>45887</v>
      </c>
      <c r="K433" s="9" t="s">
        <v>7198</v>
      </c>
      <c r="L433" t="s">
        <v>7199</v>
      </c>
      <c r="M433" t="s">
        <v>5032</v>
      </c>
      <c r="N433" t="s">
        <v>16</v>
      </c>
      <c r="O433" t="s">
        <v>41829</v>
      </c>
      <c r="P433" t="s">
        <v>17</v>
      </c>
      <c r="Q433" s="6">
        <v>200</v>
      </c>
      <c r="R433" s="6">
        <v>0</v>
      </c>
      <c r="S433" s="6">
        <v>0</v>
      </c>
      <c r="T433" s="6">
        <v>200</v>
      </c>
      <c r="U433" s="6">
        <v>232877.0800000001</v>
      </c>
      <c r="V433" s="6">
        <v>0</v>
      </c>
      <c r="W433" s="6">
        <v>0</v>
      </c>
      <c r="X433" s="6">
        <v>0</v>
      </c>
    </row>
    <row r="434" spans="1:24" x14ac:dyDescent="0.25">
      <c r="A434">
        <v>9505429476</v>
      </c>
      <c r="B434" t="s">
        <v>7295</v>
      </c>
      <c r="D434" t="s">
        <v>55653</v>
      </c>
      <c r="E434" t="s">
        <v>55659</v>
      </c>
      <c r="F434" t="s">
        <v>42273</v>
      </c>
      <c r="G434" t="s">
        <v>7296</v>
      </c>
      <c r="H434" t="s">
        <v>41978</v>
      </c>
      <c r="I434" s="5">
        <v>45914</v>
      </c>
      <c r="K434" s="9" t="s">
        <v>7293</v>
      </c>
      <c r="L434" t="s">
        <v>7294</v>
      </c>
      <c r="M434" t="s">
        <v>7297</v>
      </c>
      <c r="N434" t="s">
        <v>16</v>
      </c>
      <c r="O434" t="s">
        <v>41829</v>
      </c>
      <c r="P434" t="s">
        <v>17</v>
      </c>
      <c r="Q434" s="6">
        <v>200</v>
      </c>
      <c r="R434" s="6">
        <v>0</v>
      </c>
      <c r="S434" s="6">
        <v>0</v>
      </c>
      <c r="T434" s="6">
        <v>200</v>
      </c>
      <c r="U434" s="6">
        <v>233077.0800000001</v>
      </c>
      <c r="V434" s="6">
        <v>0</v>
      </c>
      <c r="W434" s="6">
        <v>0</v>
      </c>
      <c r="X434" s="6">
        <v>0</v>
      </c>
    </row>
    <row r="435" spans="1:24" x14ac:dyDescent="0.25">
      <c r="A435">
        <v>6304796778</v>
      </c>
      <c r="B435" t="s">
        <v>7384</v>
      </c>
      <c r="D435" t="s">
        <v>55653</v>
      </c>
      <c r="E435" t="s">
        <v>55659</v>
      </c>
      <c r="F435" t="s">
        <v>42274</v>
      </c>
      <c r="G435" t="s">
        <v>7385</v>
      </c>
      <c r="H435" t="s">
        <v>49417</v>
      </c>
      <c r="I435" s="5">
        <v>45906</v>
      </c>
      <c r="K435" s="9" t="s">
        <v>7382</v>
      </c>
      <c r="L435" t="s">
        <v>7383</v>
      </c>
      <c r="M435" t="s">
        <v>7386</v>
      </c>
      <c r="N435" t="s">
        <v>16</v>
      </c>
      <c r="O435" t="s">
        <v>41829</v>
      </c>
      <c r="P435" t="s">
        <v>17</v>
      </c>
      <c r="Q435" s="6">
        <v>200</v>
      </c>
      <c r="R435" s="6">
        <v>0</v>
      </c>
      <c r="S435" s="6">
        <v>0</v>
      </c>
      <c r="T435" s="6">
        <v>200</v>
      </c>
      <c r="U435" s="6">
        <v>233277.0800000001</v>
      </c>
      <c r="V435" s="6">
        <v>0</v>
      </c>
      <c r="W435" s="6">
        <v>0</v>
      </c>
      <c r="X435" s="6">
        <v>0</v>
      </c>
    </row>
    <row r="436" spans="1:24" x14ac:dyDescent="0.25">
      <c r="A436">
        <v>9885988512</v>
      </c>
      <c r="B436" t="s">
        <v>7451</v>
      </c>
      <c r="D436" t="s">
        <v>55653</v>
      </c>
      <c r="E436" t="s">
        <v>55659</v>
      </c>
      <c r="F436" t="s">
        <v>42275</v>
      </c>
      <c r="G436" t="s">
        <v>64</v>
      </c>
      <c r="H436" t="s">
        <v>48293</v>
      </c>
      <c r="I436" s="5">
        <v>45835</v>
      </c>
      <c r="K436" s="9" t="s">
        <v>3880</v>
      </c>
      <c r="L436" t="s">
        <v>3881</v>
      </c>
      <c r="M436" t="s">
        <v>65</v>
      </c>
      <c r="N436" t="s">
        <v>16</v>
      </c>
      <c r="O436" t="s">
        <v>41829</v>
      </c>
      <c r="P436" t="s">
        <v>17</v>
      </c>
      <c r="Q436" s="6">
        <v>200</v>
      </c>
      <c r="R436" s="6">
        <v>0</v>
      </c>
      <c r="S436" s="6">
        <v>0</v>
      </c>
      <c r="T436" s="6">
        <v>200</v>
      </c>
      <c r="U436" s="6">
        <v>233477.0800000001</v>
      </c>
      <c r="V436" s="6">
        <v>0</v>
      </c>
      <c r="W436" s="6">
        <v>0</v>
      </c>
      <c r="X436" s="6">
        <v>0</v>
      </c>
    </row>
    <row r="437" spans="1:24" x14ac:dyDescent="0.25">
      <c r="A437">
        <v>9963351450</v>
      </c>
      <c r="B437" t="s">
        <v>7605</v>
      </c>
      <c r="D437" t="s">
        <v>55653</v>
      </c>
      <c r="E437" t="s">
        <v>55659</v>
      </c>
      <c r="F437" t="s">
        <v>42276</v>
      </c>
      <c r="G437" t="s">
        <v>64</v>
      </c>
      <c r="H437" t="s">
        <v>48293</v>
      </c>
      <c r="I437" s="5">
        <v>45867</v>
      </c>
      <c r="K437" s="9" t="s">
        <v>7603</v>
      </c>
      <c r="L437" t="s">
        <v>7604</v>
      </c>
      <c r="M437" t="s">
        <v>65</v>
      </c>
      <c r="N437" t="s">
        <v>16</v>
      </c>
      <c r="O437" t="s">
        <v>41829</v>
      </c>
      <c r="P437" t="s">
        <v>17</v>
      </c>
      <c r="Q437" s="6">
        <v>200</v>
      </c>
      <c r="R437" s="6">
        <v>0</v>
      </c>
      <c r="S437" s="6">
        <v>0</v>
      </c>
      <c r="T437" s="6">
        <v>200</v>
      </c>
      <c r="U437" s="6">
        <v>233677.0800000001</v>
      </c>
      <c r="V437" s="6">
        <v>0</v>
      </c>
      <c r="W437" s="6">
        <v>0</v>
      </c>
      <c r="X437" s="6">
        <v>0</v>
      </c>
    </row>
    <row r="438" spans="1:24" x14ac:dyDescent="0.25">
      <c r="A438">
        <v>9110548372</v>
      </c>
      <c r="B438" t="s">
        <v>7649</v>
      </c>
      <c r="D438" t="s">
        <v>55653</v>
      </c>
      <c r="E438" t="s">
        <v>55659</v>
      </c>
      <c r="F438" t="s">
        <v>42277</v>
      </c>
      <c r="G438" t="s">
        <v>1940</v>
      </c>
      <c r="H438" t="s">
        <v>43326</v>
      </c>
      <c r="I438" s="5">
        <v>45897</v>
      </c>
      <c r="K438" s="9" t="s">
        <v>2929</v>
      </c>
      <c r="L438" t="s">
        <v>2930</v>
      </c>
      <c r="M438" t="s">
        <v>1941</v>
      </c>
      <c r="N438" t="s">
        <v>16</v>
      </c>
      <c r="O438" t="s">
        <v>41829</v>
      </c>
      <c r="P438" t="s">
        <v>17</v>
      </c>
      <c r="Q438" s="6">
        <v>200</v>
      </c>
      <c r="R438" s="6">
        <v>0</v>
      </c>
      <c r="S438" s="6">
        <v>0</v>
      </c>
      <c r="T438" s="6">
        <v>200</v>
      </c>
      <c r="U438" s="6">
        <v>233877.0800000001</v>
      </c>
      <c r="V438" s="6">
        <v>0</v>
      </c>
      <c r="W438" s="6">
        <v>0</v>
      </c>
      <c r="X438" s="6">
        <v>0</v>
      </c>
    </row>
    <row r="439" spans="1:24" x14ac:dyDescent="0.25">
      <c r="A439">
        <v>9492283679</v>
      </c>
      <c r="B439" t="s">
        <v>8654</v>
      </c>
      <c r="D439" t="s">
        <v>55653</v>
      </c>
      <c r="E439" t="s">
        <v>55659</v>
      </c>
      <c r="F439" t="s">
        <v>42278</v>
      </c>
      <c r="G439" t="s">
        <v>4732</v>
      </c>
      <c r="H439" t="s">
        <v>42574</v>
      </c>
      <c r="I439" s="5">
        <v>45894</v>
      </c>
      <c r="K439" s="9" t="s">
        <v>3825</v>
      </c>
      <c r="L439" t="s">
        <v>3826</v>
      </c>
      <c r="M439" t="s">
        <v>4733</v>
      </c>
      <c r="N439" t="s">
        <v>16</v>
      </c>
      <c r="O439" t="s">
        <v>41829</v>
      </c>
      <c r="P439" t="s">
        <v>17</v>
      </c>
      <c r="Q439" s="6">
        <v>200</v>
      </c>
      <c r="R439" s="6">
        <v>0</v>
      </c>
      <c r="S439" s="6">
        <v>0</v>
      </c>
      <c r="T439" s="6">
        <v>200</v>
      </c>
      <c r="U439" s="6">
        <v>234077.0800000001</v>
      </c>
      <c r="V439" s="6">
        <v>0</v>
      </c>
      <c r="W439" s="6">
        <v>0</v>
      </c>
      <c r="X439" s="6">
        <v>0</v>
      </c>
    </row>
    <row r="440" spans="1:24" x14ac:dyDescent="0.25">
      <c r="A440">
        <v>9502855986</v>
      </c>
      <c r="B440" t="s">
        <v>8794</v>
      </c>
      <c r="D440" t="s">
        <v>55653</v>
      </c>
      <c r="E440" t="s">
        <v>55659</v>
      </c>
      <c r="F440" t="s">
        <v>42279</v>
      </c>
      <c r="G440" t="s">
        <v>8795</v>
      </c>
      <c r="H440" t="s">
        <v>44944</v>
      </c>
      <c r="I440" s="5">
        <v>45904</v>
      </c>
      <c r="K440" s="9" t="s">
        <v>8792</v>
      </c>
      <c r="L440" t="s">
        <v>8793</v>
      </c>
      <c r="M440" t="s">
        <v>8796</v>
      </c>
      <c r="N440" t="s">
        <v>16</v>
      </c>
      <c r="O440" t="s">
        <v>41829</v>
      </c>
      <c r="P440" t="s">
        <v>17</v>
      </c>
      <c r="Q440" s="6">
        <v>200</v>
      </c>
      <c r="R440" s="6">
        <v>0</v>
      </c>
      <c r="S440" s="6">
        <v>0</v>
      </c>
      <c r="T440" s="6">
        <v>200</v>
      </c>
      <c r="U440" s="6">
        <v>234277.0800000001</v>
      </c>
      <c r="V440" s="6">
        <v>0</v>
      </c>
      <c r="W440" s="6">
        <v>0</v>
      </c>
      <c r="X440" s="6">
        <v>0</v>
      </c>
    </row>
    <row r="441" spans="1:24" x14ac:dyDescent="0.25">
      <c r="A441">
        <v>9989514888</v>
      </c>
      <c r="B441" t="s">
        <v>8931</v>
      </c>
      <c r="D441" t="s">
        <v>55653</v>
      </c>
      <c r="E441" t="s">
        <v>55659</v>
      </c>
      <c r="F441" t="s">
        <v>42280</v>
      </c>
      <c r="G441" t="s">
        <v>2743</v>
      </c>
      <c r="H441" t="s">
        <v>41877</v>
      </c>
      <c r="I441" s="5">
        <v>45898</v>
      </c>
      <c r="K441" s="9" t="s">
        <v>3594</v>
      </c>
      <c r="L441" t="s">
        <v>3595</v>
      </c>
      <c r="M441" t="s">
        <v>2744</v>
      </c>
      <c r="N441" t="s">
        <v>16</v>
      </c>
      <c r="O441" t="s">
        <v>41829</v>
      </c>
      <c r="P441" t="s">
        <v>17</v>
      </c>
      <c r="Q441" s="6">
        <v>200</v>
      </c>
      <c r="R441" s="6">
        <v>0</v>
      </c>
      <c r="S441" s="6">
        <v>0</v>
      </c>
      <c r="T441" s="6">
        <v>200</v>
      </c>
      <c r="U441" s="6">
        <v>234477.0800000001</v>
      </c>
      <c r="V441" s="6">
        <v>0</v>
      </c>
      <c r="W441" s="6">
        <v>0</v>
      </c>
      <c r="X441" s="6">
        <v>0</v>
      </c>
    </row>
    <row r="442" spans="1:24" x14ac:dyDescent="0.25">
      <c r="A442">
        <v>6303165613</v>
      </c>
      <c r="B442" t="s">
        <v>9025</v>
      </c>
      <c r="D442" t="s">
        <v>55653</v>
      </c>
      <c r="E442" t="s">
        <v>55659</v>
      </c>
      <c r="F442" t="s">
        <v>42281</v>
      </c>
      <c r="G442" t="s">
        <v>64</v>
      </c>
      <c r="H442" t="s">
        <v>48293</v>
      </c>
      <c r="I442" s="5">
        <v>45838</v>
      </c>
      <c r="K442" s="9" t="s">
        <v>3725</v>
      </c>
      <c r="L442" t="s">
        <v>3726</v>
      </c>
      <c r="M442" t="s">
        <v>65</v>
      </c>
      <c r="N442" t="s">
        <v>16</v>
      </c>
      <c r="O442" t="s">
        <v>41829</v>
      </c>
      <c r="P442" t="s">
        <v>17</v>
      </c>
      <c r="Q442" s="6">
        <v>200</v>
      </c>
      <c r="R442" s="6">
        <v>0</v>
      </c>
      <c r="S442" s="6">
        <v>0</v>
      </c>
      <c r="T442" s="6">
        <v>200</v>
      </c>
      <c r="U442" s="6">
        <v>234677.0800000001</v>
      </c>
      <c r="V442" s="6">
        <v>0</v>
      </c>
      <c r="W442" s="6">
        <v>0</v>
      </c>
      <c r="X442" s="6">
        <v>0</v>
      </c>
    </row>
    <row r="443" spans="1:24" x14ac:dyDescent="0.25">
      <c r="A443">
        <v>9912120436</v>
      </c>
      <c r="B443" t="s">
        <v>9124</v>
      </c>
      <c r="D443" t="s">
        <v>55653</v>
      </c>
      <c r="E443" t="s">
        <v>55659</v>
      </c>
      <c r="F443" t="s">
        <v>42282</v>
      </c>
      <c r="G443" t="s">
        <v>64</v>
      </c>
      <c r="H443" t="s">
        <v>48293</v>
      </c>
      <c r="I443" s="5">
        <v>45901</v>
      </c>
      <c r="K443" s="9" t="s">
        <v>9122</v>
      </c>
      <c r="L443" t="s">
        <v>9123</v>
      </c>
      <c r="M443" t="s">
        <v>65</v>
      </c>
      <c r="N443" t="s">
        <v>16</v>
      </c>
      <c r="O443" t="s">
        <v>41829</v>
      </c>
      <c r="P443" t="s">
        <v>17</v>
      </c>
      <c r="Q443" s="6">
        <v>200</v>
      </c>
      <c r="R443" s="6">
        <v>0</v>
      </c>
      <c r="S443" s="6">
        <v>0</v>
      </c>
      <c r="T443" s="6">
        <v>200</v>
      </c>
      <c r="U443" s="6">
        <v>234877.0800000001</v>
      </c>
      <c r="V443" s="6">
        <v>0</v>
      </c>
      <c r="W443" s="6">
        <v>0</v>
      </c>
      <c r="X443" s="6">
        <v>0</v>
      </c>
    </row>
    <row r="444" spans="1:24" x14ac:dyDescent="0.25">
      <c r="A444">
        <v>8919581728</v>
      </c>
      <c r="B444" t="s">
        <v>9793</v>
      </c>
      <c r="D444" t="s">
        <v>55653</v>
      </c>
      <c r="E444" t="s">
        <v>55659</v>
      </c>
      <c r="F444" t="s">
        <v>42283</v>
      </c>
      <c r="G444" t="s">
        <v>2920</v>
      </c>
      <c r="H444" t="s">
        <v>44304</v>
      </c>
      <c r="I444" s="5">
        <v>45907</v>
      </c>
      <c r="K444" s="9" t="s">
        <v>2864</v>
      </c>
      <c r="L444" t="s">
        <v>2865</v>
      </c>
      <c r="M444" t="s">
        <v>2921</v>
      </c>
      <c r="N444" t="s">
        <v>16</v>
      </c>
      <c r="O444" t="s">
        <v>41829</v>
      </c>
      <c r="P444" t="s">
        <v>17</v>
      </c>
      <c r="Q444" s="6">
        <v>200</v>
      </c>
      <c r="R444" s="6">
        <v>0</v>
      </c>
      <c r="S444" s="6">
        <v>0</v>
      </c>
      <c r="T444" s="6">
        <v>200</v>
      </c>
      <c r="U444" s="6">
        <v>235077.0800000001</v>
      </c>
      <c r="V444" s="6">
        <v>0</v>
      </c>
      <c r="W444" s="6">
        <v>0</v>
      </c>
      <c r="X444" s="6">
        <v>0</v>
      </c>
    </row>
    <row r="445" spans="1:24" x14ac:dyDescent="0.25">
      <c r="A445">
        <v>6360520837</v>
      </c>
      <c r="B445" t="s">
        <v>10103</v>
      </c>
      <c r="D445" t="s">
        <v>55653</v>
      </c>
      <c r="E445" t="s">
        <v>55659</v>
      </c>
      <c r="F445" t="s">
        <v>42284</v>
      </c>
      <c r="G445" t="s">
        <v>1311</v>
      </c>
      <c r="H445" t="s">
        <v>42048</v>
      </c>
      <c r="I445" s="5">
        <v>45855</v>
      </c>
      <c r="K445" s="9" t="s">
        <v>10101</v>
      </c>
      <c r="L445" t="s">
        <v>10102</v>
      </c>
      <c r="M445" t="s">
        <v>1312</v>
      </c>
      <c r="N445" t="s">
        <v>16</v>
      </c>
      <c r="O445" t="s">
        <v>41829</v>
      </c>
      <c r="P445" t="s">
        <v>17</v>
      </c>
      <c r="Q445" s="6">
        <v>200</v>
      </c>
      <c r="R445" s="6">
        <v>0</v>
      </c>
      <c r="S445" s="6">
        <v>0</v>
      </c>
      <c r="T445" s="6">
        <v>200</v>
      </c>
      <c r="U445" s="6">
        <v>235277.0800000001</v>
      </c>
      <c r="V445" s="6">
        <v>0</v>
      </c>
      <c r="W445" s="6">
        <v>0</v>
      </c>
      <c r="X445" s="6">
        <v>0</v>
      </c>
    </row>
    <row r="446" spans="1:24" x14ac:dyDescent="0.25">
      <c r="A446">
        <v>9989459622</v>
      </c>
      <c r="B446" t="s">
        <v>10150</v>
      </c>
      <c r="D446" t="s">
        <v>55653</v>
      </c>
      <c r="E446" t="s">
        <v>55659</v>
      </c>
      <c r="F446" t="s">
        <v>42285</v>
      </c>
      <c r="G446" t="s">
        <v>8147</v>
      </c>
      <c r="H446" t="s">
        <v>45175</v>
      </c>
      <c r="I446" s="5">
        <v>45863</v>
      </c>
      <c r="K446" s="9" t="s">
        <v>10148</v>
      </c>
      <c r="L446" t="s">
        <v>10149</v>
      </c>
      <c r="M446" t="s">
        <v>8148</v>
      </c>
      <c r="N446" t="s">
        <v>16</v>
      </c>
      <c r="O446" t="s">
        <v>41829</v>
      </c>
      <c r="P446" t="s">
        <v>17</v>
      </c>
      <c r="Q446" s="6">
        <v>200</v>
      </c>
      <c r="R446" s="6">
        <v>0</v>
      </c>
      <c r="S446" s="6">
        <v>0</v>
      </c>
      <c r="T446" s="6">
        <v>200</v>
      </c>
      <c r="U446" s="6">
        <v>235477.0800000001</v>
      </c>
      <c r="V446" s="6">
        <v>0</v>
      </c>
      <c r="W446" s="6">
        <v>0</v>
      </c>
      <c r="X446" s="6">
        <v>0</v>
      </c>
    </row>
    <row r="447" spans="1:24" x14ac:dyDescent="0.25">
      <c r="A447">
        <v>9989468998</v>
      </c>
      <c r="B447" t="s">
        <v>10555</v>
      </c>
      <c r="D447" t="s">
        <v>55653</v>
      </c>
      <c r="E447" t="s">
        <v>55659</v>
      </c>
      <c r="F447" t="s">
        <v>42286</v>
      </c>
      <c r="G447" t="s">
        <v>2667</v>
      </c>
      <c r="H447" t="s">
        <v>45185</v>
      </c>
      <c r="I447" s="5">
        <v>45851</v>
      </c>
      <c r="K447" s="9" t="s">
        <v>10553</v>
      </c>
      <c r="L447" t="s">
        <v>10554</v>
      </c>
      <c r="M447" t="s">
        <v>2668</v>
      </c>
      <c r="N447" t="s">
        <v>16</v>
      </c>
      <c r="O447" t="s">
        <v>41829</v>
      </c>
      <c r="P447" t="s">
        <v>17</v>
      </c>
      <c r="Q447" s="6">
        <v>200</v>
      </c>
      <c r="R447" s="6">
        <v>0</v>
      </c>
      <c r="S447" s="6">
        <v>0</v>
      </c>
      <c r="T447" s="6">
        <v>200</v>
      </c>
      <c r="U447" s="6">
        <v>235677.0800000001</v>
      </c>
      <c r="V447" s="6">
        <v>0</v>
      </c>
      <c r="W447" s="6">
        <v>0</v>
      </c>
      <c r="X447" s="6">
        <v>0</v>
      </c>
    </row>
    <row r="448" spans="1:24" x14ac:dyDescent="0.25">
      <c r="A448">
        <v>9542385581</v>
      </c>
      <c r="B448" t="s">
        <v>5229</v>
      </c>
      <c r="D448" t="s">
        <v>55653</v>
      </c>
      <c r="E448" t="s">
        <v>55659</v>
      </c>
      <c r="F448" t="s">
        <v>42287</v>
      </c>
      <c r="G448" t="s">
        <v>64</v>
      </c>
      <c r="H448" t="s">
        <v>48293</v>
      </c>
      <c r="I448" s="5">
        <v>45836</v>
      </c>
      <c r="K448" s="9" t="s">
        <v>1150</v>
      </c>
      <c r="L448" t="s">
        <v>1151</v>
      </c>
      <c r="M448" t="s">
        <v>65</v>
      </c>
      <c r="N448" t="s">
        <v>16</v>
      </c>
      <c r="O448" t="s">
        <v>41829</v>
      </c>
      <c r="P448" t="s">
        <v>17</v>
      </c>
      <c r="Q448" s="6">
        <v>199</v>
      </c>
      <c r="R448" s="6">
        <v>0</v>
      </c>
      <c r="S448" s="6">
        <v>0.64</v>
      </c>
      <c r="T448" s="6">
        <v>199.64</v>
      </c>
      <c r="U448" s="6">
        <v>235876.72000000012</v>
      </c>
      <c r="V448" s="6">
        <v>0</v>
      </c>
      <c r="W448" s="6">
        <v>0</v>
      </c>
      <c r="X448" s="6">
        <v>0</v>
      </c>
    </row>
    <row r="449" spans="1:24" x14ac:dyDescent="0.25">
      <c r="A449">
        <v>9447732976</v>
      </c>
      <c r="B449" t="s">
        <v>1730</v>
      </c>
      <c r="D449" t="s">
        <v>55653</v>
      </c>
      <c r="E449" t="s">
        <v>55659</v>
      </c>
      <c r="F449" t="s">
        <v>42288</v>
      </c>
      <c r="G449" t="s">
        <v>1585</v>
      </c>
      <c r="H449" t="s">
        <v>55638</v>
      </c>
      <c r="I449" s="5">
        <v>45821</v>
      </c>
      <c r="K449" s="9" t="s">
        <v>1728</v>
      </c>
      <c r="L449" t="s">
        <v>1729</v>
      </c>
      <c r="M449" t="s">
        <v>1586</v>
      </c>
      <c r="N449" t="s">
        <v>16</v>
      </c>
      <c r="O449" t="s">
        <v>41829</v>
      </c>
      <c r="P449" t="s">
        <v>17</v>
      </c>
      <c r="Q449" s="6">
        <v>199</v>
      </c>
      <c r="R449" s="6">
        <v>0</v>
      </c>
      <c r="S449" s="6">
        <v>0.2</v>
      </c>
      <c r="T449" s="6">
        <v>199.2</v>
      </c>
      <c r="U449" s="6">
        <v>236075.92000000013</v>
      </c>
      <c r="V449" s="6">
        <v>0</v>
      </c>
      <c r="W449" s="6">
        <v>0</v>
      </c>
      <c r="X449" s="6">
        <v>0</v>
      </c>
    </row>
    <row r="450" spans="1:24" x14ac:dyDescent="0.25">
      <c r="A450">
        <v>9848998963</v>
      </c>
      <c r="B450" t="s">
        <v>523</v>
      </c>
      <c r="D450" t="s">
        <v>55653</v>
      </c>
      <c r="E450" t="s">
        <v>55659</v>
      </c>
      <c r="F450" t="s">
        <v>42289</v>
      </c>
      <c r="G450" t="s">
        <v>524</v>
      </c>
      <c r="H450" t="s">
        <v>44521</v>
      </c>
      <c r="I450" s="5">
        <v>45907</v>
      </c>
      <c r="K450" s="9" t="s">
        <v>521</v>
      </c>
      <c r="L450" t="s">
        <v>522</v>
      </c>
      <c r="M450" t="s">
        <v>525</v>
      </c>
      <c r="N450" t="s">
        <v>16</v>
      </c>
      <c r="O450" t="s">
        <v>41829</v>
      </c>
      <c r="P450" t="s">
        <v>17</v>
      </c>
      <c r="Q450" s="6">
        <v>199</v>
      </c>
      <c r="R450" s="6">
        <v>0</v>
      </c>
      <c r="S450" s="6">
        <v>0</v>
      </c>
      <c r="T450" s="6">
        <v>199</v>
      </c>
      <c r="U450" s="6">
        <v>236274.92000000013</v>
      </c>
      <c r="V450" s="6">
        <v>0</v>
      </c>
      <c r="W450" s="6">
        <v>0</v>
      </c>
      <c r="X450" s="6">
        <v>0</v>
      </c>
    </row>
    <row r="451" spans="1:24" x14ac:dyDescent="0.25">
      <c r="A451">
        <v>8078170124</v>
      </c>
      <c r="B451" t="s">
        <v>1187</v>
      </c>
      <c r="D451" t="s">
        <v>55653</v>
      </c>
      <c r="E451" t="s">
        <v>55659</v>
      </c>
      <c r="F451" t="s">
        <v>42290</v>
      </c>
      <c r="G451" t="s">
        <v>211</v>
      </c>
      <c r="H451" t="s">
        <v>42779</v>
      </c>
      <c r="I451" s="5">
        <v>45729</v>
      </c>
      <c r="K451" s="9" t="s">
        <v>1185</v>
      </c>
      <c r="L451" t="s">
        <v>1186</v>
      </c>
      <c r="M451" t="s">
        <v>212</v>
      </c>
      <c r="N451" t="s">
        <v>16</v>
      </c>
      <c r="O451" t="s">
        <v>41829</v>
      </c>
      <c r="P451" t="s">
        <v>17</v>
      </c>
      <c r="Q451" s="6">
        <v>199</v>
      </c>
      <c r="R451" s="6">
        <v>0</v>
      </c>
      <c r="S451" s="6">
        <v>0</v>
      </c>
      <c r="T451" s="6">
        <v>199</v>
      </c>
      <c r="U451" s="6">
        <v>236473.92000000013</v>
      </c>
      <c r="V451" s="6">
        <v>0</v>
      </c>
      <c r="W451" s="6">
        <v>0</v>
      </c>
      <c r="X451" s="6">
        <v>0</v>
      </c>
    </row>
    <row r="452" spans="1:24" x14ac:dyDescent="0.25">
      <c r="A452">
        <v>9866975543</v>
      </c>
      <c r="B452" t="s">
        <v>7478</v>
      </c>
      <c r="D452" t="s">
        <v>55653</v>
      </c>
      <c r="E452" t="s">
        <v>55659</v>
      </c>
      <c r="F452" t="s">
        <v>42291</v>
      </c>
      <c r="G452" t="s">
        <v>64</v>
      </c>
      <c r="H452" t="s">
        <v>48293</v>
      </c>
      <c r="I452" s="5">
        <v>45831</v>
      </c>
      <c r="K452" s="9" t="s">
        <v>7476</v>
      </c>
      <c r="L452" t="s">
        <v>7477</v>
      </c>
      <c r="M452" t="s">
        <v>65</v>
      </c>
      <c r="N452" t="s">
        <v>16</v>
      </c>
      <c r="O452" t="s">
        <v>41829</v>
      </c>
      <c r="P452" t="s">
        <v>17</v>
      </c>
      <c r="Q452" s="6">
        <v>198</v>
      </c>
      <c r="R452" s="6">
        <v>0</v>
      </c>
      <c r="S452" s="6">
        <v>0.32</v>
      </c>
      <c r="T452" s="6">
        <v>198.32</v>
      </c>
      <c r="U452" s="6">
        <v>236672.24000000014</v>
      </c>
      <c r="V452" s="6">
        <v>198</v>
      </c>
      <c r="W452" s="6">
        <v>0</v>
      </c>
      <c r="X452" s="6">
        <v>198</v>
      </c>
    </row>
    <row r="453" spans="1:24" x14ac:dyDescent="0.25">
      <c r="A453">
        <v>9550290566</v>
      </c>
      <c r="B453" t="s">
        <v>2884</v>
      </c>
      <c r="D453" t="s">
        <v>55653</v>
      </c>
      <c r="E453" t="s">
        <v>55659</v>
      </c>
      <c r="F453" t="s">
        <v>42292</v>
      </c>
      <c r="G453" t="s">
        <v>2885</v>
      </c>
      <c r="H453" t="s">
        <v>54782</v>
      </c>
      <c r="I453" s="5">
        <v>45868</v>
      </c>
      <c r="K453" s="9" t="s">
        <v>2882</v>
      </c>
      <c r="L453" t="s">
        <v>2883</v>
      </c>
      <c r="M453" t="s">
        <v>2883</v>
      </c>
      <c r="N453" t="s">
        <v>16</v>
      </c>
      <c r="O453" t="s">
        <v>41829</v>
      </c>
      <c r="P453" t="s">
        <v>17</v>
      </c>
      <c r="Q453" s="6">
        <v>195.41</v>
      </c>
      <c r="R453" s="6">
        <v>0</v>
      </c>
      <c r="S453" s="6">
        <v>2.39</v>
      </c>
      <c r="T453" s="6">
        <v>197.8</v>
      </c>
      <c r="U453" s="6">
        <v>236870.04000000012</v>
      </c>
      <c r="V453" s="6">
        <v>195.41</v>
      </c>
      <c r="W453" s="6">
        <v>0</v>
      </c>
      <c r="X453" s="6">
        <v>195.41</v>
      </c>
    </row>
    <row r="454" spans="1:24" x14ac:dyDescent="0.25">
      <c r="A454">
        <v>6304143568</v>
      </c>
      <c r="B454" t="s">
        <v>5948</v>
      </c>
      <c r="D454" t="s">
        <v>55653</v>
      </c>
      <c r="E454" t="s">
        <v>55659</v>
      </c>
      <c r="F454" t="s">
        <v>42293</v>
      </c>
      <c r="G454" t="s">
        <v>1385</v>
      </c>
      <c r="H454" t="s">
        <v>41854</v>
      </c>
      <c r="I454" s="5">
        <v>45858</v>
      </c>
      <c r="K454" s="9" t="s">
        <v>5946</v>
      </c>
      <c r="L454" t="s">
        <v>5947</v>
      </c>
      <c r="M454" t="s">
        <v>1386</v>
      </c>
      <c r="N454" t="s">
        <v>16</v>
      </c>
      <c r="O454" t="s">
        <v>41829</v>
      </c>
      <c r="P454" t="s">
        <v>17</v>
      </c>
      <c r="Q454" s="6">
        <v>197.59</v>
      </c>
      <c r="R454" s="6">
        <v>0</v>
      </c>
      <c r="S454" s="6">
        <v>0.03</v>
      </c>
      <c r="T454" s="6">
        <v>197.62</v>
      </c>
      <c r="U454" s="6">
        <v>237067.66000000012</v>
      </c>
      <c r="V454" s="6">
        <v>0</v>
      </c>
      <c r="W454" s="6">
        <v>0</v>
      </c>
      <c r="X454" s="6">
        <v>0</v>
      </c>
    </row>
    <row r="455" spans="1:24" x14ac:dyDescent="0.25">
      <c r="A455">
        <v>9573612130</v>
      </c>
      <c r="B455" t="s">
        <v>8294</v>
      </c>
      <c r="D455" t="s">
        <v>55653</v>
      </c>
      <c r="E455" t="s">
        <v>55659</v>
      </c>
      <c r="F455" t="s">
        <v>42294</v>
      </c>
      <c r="G455" t="s">
        <v>64</v>
      </c>
      <c r="H455" t="s">
        <v>48293</v>
      </c>
      <c r="I455" s="5">
        <v>45834</v>
      </c>
      <c r="K455" s="9" t="s">
        <v>8292</v>
      </c>
      <c r="L455" t="s">
        <v>8293</v>
      </c>
      <c r="M455" t="s">
        <v>65</v>
      </c>
      <c r="N455" t="s">
        <v>16</v>
      </c>
      <c r="O455" t="s">
        <v>41829</v>
      </c>
      <c r="P455" t="s">
        <v>17</v>
      </c>
      <c r="Q455" s="6">
        <v>196.61</v>
      </c>
      <c r="R455" s="6">
        <v>0</v>
      </c>
      <c r="S455" s="6">
        <v>0.44</v>
      </c>
      <c r="T455" s="6">
        <v>197.05</v>
      </c>
      <c r="U455" s="6">
        <v>237264.71000000011</v>
      </c>
      <c r="V455" s="6">
        <v>161.61000000000001</v>
      </c>
      <c r="W455" s="6">
        <v>0</v>
      </c>
      <c r="X455" s="6">
        <v>161.61000000000001</v>
      </c>
    </row>
    <row r="456" spans="1:24" x14ac:dyDescent="0.25">
      <c r="A456">
        <v>9908919698</v>
      </c>
      <c r="B456" t="s">
        <v>6688</v>
      </c>
      <c r="D456" t="s">
        <v>55653</v>
      </c>
      <c r="E456" t="s">
        <v>55659</v>
      </c>
      <c r="F456" t="s">
        <v>42295</v>
      </c>
      <c r="G456" t="s">
        <v>5803</v>
      </c>
      <c r="H456" t="s">
        <v>45220</v>
      </c>
      <c r="I456" s="5">
        <v>45852</v>
      </c>
      <c r="K456" s="9" t="s">
        <v>6686</v>
      </c>
      <c r="L456" t="s">
        <v>6687</v>
      </c>
      <c r="M456" t="s">
        <v>5804</v>
      </c>
      <c r="N456" t="s">
        <v>16</v>
      </c>
      <c r="O456" t="s">
        <v>41829</v>
      </c>
      <c r="P456" t="s">
        <v>17</v>
      </c>
      <c r="Q456" s="6">
        <v>197</v>
      </c>
      <c r="R456" s="6">
        <v>0</v>
      </c>
      <c r="S456" s="6">
        <v>0</v>
      </c>
      <c r="T456" s="6">
        <v>197</v>
      </c>
      <c r="U456" s="6">
        <v>237461.71000000011</v>
      </c>
      <c r="V456" s="6">
        <v>0</v>
      </c>
      <c r="W456" s="6">
        <v>0</v>
      </c>
      <c r="X456" s="6">
        <v>0</v>
      </c>
    </row>
    <row r="457" spans="1:24" x14ac:dyDescent="0.25">
      <c r="A457">
        <v>9515705025</v>
      </c>
      <c r="B457" t="s">
        <v>1719</v>
      </c>
      <c r="D457" t="s">
        <v>55653</v>
      </c>
      <c r="E457" t="s">
        <v>55659</v>
      </c>
      <c r="F457" t="s">
        <v>42296</v>
      </c>
      <c r="G457" t="s">
        <v>811</v>
      </c>
      <c r="H457" t="s">
        <v>41848</v>
      </c>
      <c r="I457" s="5">
        <v>45862</v>
      </c>
      <c r="K457" s="9" t="s">
        <v>1717</v>
      </c>
      <c r="L457" t="s">
        <v>1718</v>
      </c>
      <c r="M457" t="s">
        <v>812</v>
      </c>
      <c r="N457" t="s">
        <v>16</v>
      </c>
      <c r="O457" t="s">
        <v>41829</v>
      </c>
      <c r="P457" t="s">
        <v>17</v>
      </c>
      <c r="Q457" s="6">
        <v>195</v>
      </c>
      <c r="R457" s="6">
        <v>0</v>
      </c>
      <c r="S457" s="6">
        <v>0.6</v>
      </c>
      <c r="T457" s="6">
        <v>195.6</v>
      </c>
      <c r="U457" s="6">
        <v>237657.31000000011</v>
      </c>
      <c r="V457" s="6">
        <v>0</v>
      </c>
      <c r="W457" s="6">
        <v>0</v>
      </c>
      <c r="X457" s="6">
        <v>0</v>
      </c>
    </row>
    <row r="458" spans="1:24" x14ac:dyDescent="0.25">
      <c r="A458">
        <v>9515246572</v>
      </c>
      <c r="B458" t="s">
        <v>2776</v>
      </c>
      <c r="D458" t="s">
        <v>55653</v>
      </c>
      <c r="E458" t="s">
        <v>55659</v>
      </c>
      <c r="F458" t="s">
        <v>42297</v>
      </c>
      <c r="G458" t="s">
        <v>1612</v>
      </c>
      <c r="H458" t="s">
        <v>43236</v>
      </c>
      <c r="I458" s="5">
        <v>45866</v>
      </c>
      <c r="K458" s="9" t="s">
        <v>2774</v>
      </c>
      <c r="L458" t="s">
        <v>2775</v>
      </c>
      <c r="M458" t="s">
        <v>1613</v>
      </c>
      <c r="N458" t="s">
        <v>16</v>
      </c>
      <c r="O458" t="s">
        <v>41829</v>
      </c>
      <c r="P458" t="s">
        <v>17</v>
      </c>
      <c r="Q458" s="6">
        <v>195</v>
      </c>
      <c r="R458" s="6">
        <v>0</v>
      </c>
      <c r="S458" s="6">
        <v>0.45</v>
      </c>
      <c r="T458" s="6">
        <v>195.45</v>
      </c>
      <c r="U458" s="6">
        <v>237852.76000000013</v>
      </c>
      <c r="V458" s="6">
        <v>0</v>
      </c>
      <c r="W458" s="6">
        <v>0</v>
      </c>
      <c r="X458" s="6">
        <v>0</v>
      </c>
    </row>
    <row r="459" spans="1:24" x14ac:dyDescent="0.25">
      <c r="A459">
        <v>8297368082</v>
      </c>
      <c r="B459" t="s">
        <v>1154</v>
      </c>
      <c r="D459" t="s">
        <v>55653</v>
      </c>
      <c r="E459" t="s">
        <v>55659</v>
      </c>
      <c r="F459" t="s">
        <v>42298</v>
      </c>
      <c r="G459" t="s">
        <v>1155</v>
      </c>
      <c r="H459" t="s">
        <v>41974</v>
      </c>
      <c r="I459" s="5">
        <v>45842</v>
      </c>
      <c r="K459" s="9" t="s">
        <v>1152</v>
      </c>
      <c r="L459" t="s">
        <v>1153</v>
      </c>
      <c r="M459" t="s">
        <v>1156</v>
      </c>
      <c r="N459" t="s">
        <v>16</v>
      </c>
      <c r="O459" t="s">
        <v>41829</v>
      </c>
      <c r="P459" t="s">
        <v>17</v>
      </c>
      <c r="Q459" s="6">
        <v>195</v>
      </c>
      <c r="R459" s="6">
        <v>0</v>
      </c>
      <c r="S459" s="6">
        <v>0</v>
      </c>
      <c r="T459" s="6">
        <v>195</v>
      </c>
      <c r="U459" s="6">
        <v>238047.76000000013</v>
      </c>
      <c r="V459" s="6">
        <v>0</v>
      </c>
      <c r="W459" s="6">
        <v>0</v>
      </c>
      <c r="X459" s="6">
        <v>0</v>
      </c>
    </row>
    <row r="460" spans="1:24" x14ac:dyDescent="0.25">
      <c r="A460">
        <v>9959704370</v>
      </c>
      <c r="B460" t="s">
        <v>2692</v>
      </c>
      <c r="D460" t="s">
        <v>55653</v>
      </c>
      <c r="E460" t="s">
        <v>55659</v>
      </c>
      <c r="F460" t="s">
        <v>42299</v>
      </c>
      <c r="G460" t="s">
        <v>64</v>
      </c>
      <c r="H460" t="s">
        <v>48293</v>
      </c>
      <c r="I460" s="5">
        <v>45835</v>
      </c>
      <c r="K460" s="9" t="s">
        <v>1822</v>
      </c>
      <c r="L460" t="s">
        <v>1823</v>
      </c>
      <c r="M460" t="s">
        <v>65</v>
      </c>
      <c r="N460" t="s">
        <v>16</v>
      </c>
      <c r="O460" t="s">
        <v>41829</v>
      </c>
      <c r="P460" t="s">
        <v>17</v>
      </c>
      <c r="Q460" s="6">
        <v>195</v>
      </c>
      <c r="R460" s="6">
        <v>0</v>
      </c>
      <c r="S460" s="6">
        <v>0</v>
      </c>
      <c r="T460" s="6">
        <v>195</v>
      </c>
      <c r="U460" s="6">
        <v>238242.76000000013</v>
      </c>
      <c r="V460" s="6">
        <v>0</v>
      </c>
      <c r="W460" s="6">
        <v>0</v>
      </c>
      <c r="X460" s="6">
        <v>0</v>
      </c>
    </row>
    <row r="461" spans="1:24" x14ac:dyDescent="0.25">
      <c r="A461">
        <v>6305705087</v>
      </c>
      <c r="B461" t="s">
        <v>4312</v>
      </c>
      <c r="D461" t="s">
        <v>55653</v>
      </c>
      <c r="E461" t="s">
        <v>55659</v>
      </c>
      <c r="F461" t="s">
        <v>42300</v>
      </c>
      <c r="G461" t="s">
        <v>21</v>
      </c>
      <c r="H461" t="s">
        <v>41847</v>
      </c>
      <c r="I461" s="5">
        <v>45866</v>
      </c>
      <c r="K461" s="9" t="s">
        <v>4310</v>
      </c>
      <c r="L461" t="s">
        <v>4311</v>
      </c>
      <c r="M461" t="s">
        <v>22</v>
      </c>
      <c r="N461" t="s">
        <v>16</v>
      </c>
      <c r="O461" t="s">
        <v>41829</v>
      </c>
      <c r="P461" t="s">
        <v>17</v>
      </c>
      <c r="Q461" s="6">
        <v>195</v>
      </c>
      <c r="R461" s="6">
        <v>0</v>
      </c>
      <c r="S461" s="6">
        <v>0</v>
      </c>
      <c r="T461" s="6">
        <v>195</v>
      </c>
      <c r="U461" s="6">
        <v>238437.76000000013</v>
      </c>
      <c r="V461" s="6">
        <v>0</v>
      </c>
      <c r="W461" s="6">
        <v>0</v>
      </c>
      <c r="X461" s="6">
        <v>0</v>
      </c>
    </row>
    <row r="462" spans="1:24" x14ac:dyDescent="0.25">
      <c r="A462">
        <v>8919801119</v>
      </c>
      <c r="B462" t="s">
        <v>9395</v>
      </c>
      <c r="D462" t="s">
        <v>55653</v>
      </c>
      <c r="E462" t="s">
        <v>55659</v>
      </c>
      <c r="F462" t="s">
        <v>42301</v>
      </c>
      <c r="G462" t="s">
        <v>1362</v>
      </c>
      <c r="H462" t="s">
        <v>42455</v>
      </c>
      <c r="I462" s="5">
        <v>45862</v>
      </c>
      <c r="K462" s="9" t="s">
        <v>9393</v>
      </c>
      <c r="L462" t="s">
        <v>9394</v>
      </c>
      <c r="M462" t="s">
        <v>1363</v>
      </c>
      <c r="N462" t="s">
        <v>16</v>
      </c>
      <c r="O462" t="s">
        <v>41829</v>
      </c>
      <c r="P462" t="s">
        <v>17</v>
      </c>
      <c r="Q462" s="6">
        <v>195</v>
      </c>
      <c r="R462" s="6">
        <v>0</v>
      </c>
      <c r="S462" s="6">
        <v>0</v>
      </c>
      <c r="T462" s="6">
        <v>195</v>
      </c>
      <c r="U462" s="6">
        <v>238632.76000000013</v>
      </c>
      <c r="V462" s="6">
        <v>0</v>
      </c>
      <c r="W462" s="6">
        <v>0</v>
      </c>
      <c r="X462" s="6">
        <v>0</v>
      </c>
    </row>
    <row r="463" spans="1:24" x14ac:dyDescent="0.25">
      <c r="A463">
        <v>8143853622</v>
      </c>
      <c r="B463" t="s">
        <v>9664</v>
      </c>
      <c r="D463" t="s">
        <v>55653</v>
      </c>
      <c r="E463" t="s">
        <v>55659</v>
      </c>
      <c r="F463" t="s">
        <v>42302</v>
      </c>
      <c r="G463" t="s">
        <v>3118</v>
      </c>
      <c r="H463" t="s">
        <v>42054</v>
      </c>
      <c r="I463" s="5">
        <v>45895</v>
      </c>
      <c r="K463" s="9" t="s">
        <v>9662</v>
      </c>
      <c r="L463" t="s">
        <v>9663</v>
      </c>
      <c r="M463" t="s">
        <v>3119</v>
      </c>
      <c r="N463" t="s">
        <v>16</v>
      </c>
      <c r="O463" t="s">
        <v>41829</v>
      </c>
      <c r="P463" t="s">
        <v>17</v>
      </c>
      <c r="Q463" s="6">
        <v>195</v>
      </c>
      <c r="R463" s="6">
        <v>0</v>
      </c>
      <c r="S463" s="6">
        <v>0</v>
      </c>
      <c r="T463" s="6">
        <v>195</v>
      </c>
      <c r="U463" s="6">
        <v>238827.76000000013</v>
      </c>
      <c r="V463" s="6">
        <v>0</v>
      </c>
      <c r="W463" s="6">
        <v>0</v>
      </c>
      <c r="X463" s="6">
        <v>0</v>
      </c>
    </row>
    <row r="464" spans="1:24" x14ac:dyDescent="0.25">
      <c r="A464">
        <v>9290797224</v>
      </c>
      <c r="B464" t="s">
        <v>10542</v>
      </c>
      <c r="D464" t="s">
        <v>55653</v>
      </c>
      <c r="E464" t="s">
        <v>55659</v>
      </c>
      <c r="F464" t="s">
        <v>42303</v>
      </c>
      <c r="G464" t="s">
        <v>3805</v>
      </c>
      <c r="H464" t="s">
        <v>42363</v>
      </c>
      <c r="I464" s="5">
        <v>45890</v>
      </c>
      <c r="K464" s="9" t="s">
        <v>2531</v>
      </c>
      <c r="L464" t="s">
        <v>2532</v>
      </c>
      <c r="M464" t="s">
        <v>3806</v>
      </c>
      <c r="N464" t="s">
        <v>16</v>
      </c>
      <c r="O464" t="s">
        <v>41829</v>
      </c>
      <c r="P464" t="s">
        <v>17</v>
      </c>
      <c r="Q464" s="6">
        <v>190</v>
      </c>
      <c r="R464" s="6">
        <v>0</v>
      </c>
      <c r="S464" s="6">
        <v>0</v>
      </c>
      <c r="T464" s="6">
        <v>190</v>
      </c>
      <c r="U464" s="6">
        <v>239017.76000000013</v>
      </c>
      <c r="V464" s="6">
        <v>0</v>
      </c>
      <c r="W464" s="6">
        <v>0</v>
      </c>
      <c r="X464" s="6">
        <v>0</v>
      </c>
    </row>
    <row r="465" spans="1:24" x14ac:dyDescent="0.25">
      <c r="A465">
        <v>9989453156</v>
      </c>
      <c r="B465" t="s">
        <v>10311</v>
      </c>
      <c r="D465" t="s">
        <v>55653</v>
      </c>
      <c r="E465" t="s">
        <v>55659</v>
      </c>
      <c r="F465" t="s">
        <v>42304</v>
      </c>
      <c r="G465" t="s">
        <v>1684</v>
      </c>
      <c r="H465" t="s">
        <v>42457</v>
      </c>
      <c r="I465" s="5">
        <v>45830</v>
      </c>
      <c r="K465" s="9" t="s">
        <v>2396</v>
      </c>
      <c r="L465" t="s">
        <v>2397</v>
      </c>
      <c r="M465" t="s">
        <v>1685</v>
      </c>
      <c r="N465" t="s">
        <v>16</v>
      </c>
      <c r="O465" t="s">
        <v>41829</v>
      </c>
      <c r="P465" t="s">
        <v>17</v>
      </c>
      <c r="Q465" s="6">
        <v>185</v>
      </c>
      <c r="R465" s="6">
        <v>0</v>
      </c>
      <c r="S465" s="6">
        <v>4.49</v>
      </c>
      <c r="T465" s="6">
        <v>189.49</v>
      </c>
      <c r="U465" s="6">
        <v>239207.25000000012</v>
      </c>
      <c r="V465" s="6">
        <v>0</v>
      </c>
      <c r="W465" s="6">
        <v>0</v>
      </c>
      <c r="X465" s="6">
        <v>0</v>
      </c>
    </row>
    <row r="466" spans="1:24" x14ac:dyDescent="0.25">
      <c r="A466">
        <v>9963629804</v>
      </c>
      <c r="B466" t="s">
        <v>4503</v>
      </c>
      <c r="D466" t="s">
        <v>55653</v>
      </c>
      <c r="E466" t="s">
        <v>55659</v>
      </c>
      <c r="F466" t="s">
        <v>42305</v>
      </c>
      <c r="G466" t="s">
        <v>21</v>
      </c>
      <c r="H466" t="s">
        <v>41847</v>
      </c>
      <c r="I466" s="5">
        <v>45873</v>
      </c>
      <c r="K466" s="9" t="s">
        <v>4501</v>
      </c>
      <c r="L466" t="s">
        <v>4502</v>
      </c>
      <c r="M466" t="s">
        <v>22</v>
      </c>
      <c r="N466" t="s">
        <v>16</v>
      </c>
      <c r="O466" t="s">
        <v>41829</v>
      </c>
      <c r="P466" t="s">
        <v>17</v>
      </c>
      <c r="Q466" s="6">
        <v>189</v>
      </c>
      <c r="R466" s="6">
        <v>0</v>
      </c>
      <c r="S466" s="6">
        <v>0.03</v>
      </c>
      <c r="T466" s="6">
        <v>189.03</v>
      </c>
      <c r="U466" s="6">
        <v>239396.28000000012</v>
      </c>
      <c r="V466" s="6">
        <v>0</v>
      </c>
      <c r="W466" s="6">
        <v>0</v>
      </c>
      <c r="X466" s="6">
        <v>0</v>
      </c>
    </row>
    <row r="467" spans="1:24" x14ac:dyDescent="0.25">
      <c r="A467">
        <v>9908888290</v>
      </c>
      <c r="B467" t="s">
        <v>4208</v>
      </c>
      <c r="D467" t="s">
        <v>55653</v>
      </c>
      <c r="E467" t="s">
        <v>55659</v>
      </c>
      <c r="F467" t="s">
        <v>42306</v>
      </c>
      <c r="G467" t="s">
        <v>2463</v>
      </c>
      <c r="H467" t="s">
        <v>42383</v>
      </c>
      <c r="I467" s="5">
        <v>45840</v>
      </c>
      <c r="K467" s="9" t="s">
        <v>4206</v>
      </c>
      <c r="L467" t="s">
        <v>4207</v>
      </c>
      <c r="M467" t="s">
        <v>2464</v>
      </c>
      <c r="N467" t="s">
        <v>16</v>
      </c>
      <c r="O467" t="s">
        <v>41829</v>
      </c>
      <c r="P467" t="s">
        <v>17</v>
      </c>
      <c r="Q467" s="6">
        <v>189</v>
      </c>
      <c r="R467" s="6">
        <v>0</v>
      </c>
      <c r="S467" s="6">
        <v>0</v>
      </c>
      <c r="T467" s="6">
        <v>189</v>
      </c>
      <c r="U467" s="6">
        <v>239585.28000000012</v>
      </c>
      <c r="V467" s="6">
        <v>0</v>
      </c>
      <c r="W467" s="6">
        <v>0</v>
      </c>
      <c r="X467" s="6">
        <v>0</v>
      </c>
    </row>
    <row r="468" spans="1:24" x14ac:dyDescent="0.25">
      <c r="A468">
        <v>8019544982</v>
      </c>
      <c r="B468" t="s">
        <v>5843</v>
      </c>
      <c r="D468" t="s">
        <v>55653</v>
      </c>
      <c r="E468" t="s">
        <v>55659</v>
      </c>
      <c r="F468" t="s">
        <v>42307</v>
      </c>
      <c r="G468" t="s">
        <v>5844</v>
      </c>
      <c r="H468">
        <v>0</v>
      </c>
      <c r="I468" s="5">
        <v>45885</v>
      </c>
      <c r="K468" s="9" t="s">
        <v>4412</v>
      </c>
      <c r="L468" t="s">
        <v>4413</v>
      </c>
      <c r="M468" t="s">
        <v>5845</v>
      </c>
      <c r="N468" t="s">
        <v>16</v>
      </c>
      <c r="O468" t="s">
        <v>41829</v>
      </c>
      <c r="P468" t="s">
        <v>17</v>
      </c>
      <c r="Q468" s="6">
        <v>185.85</v>
      </c>
      <c r="R468" s="6">
        <v>0</v>
      </c>
      <c r="S468" s="6">
        <v>3.03</v>
      </c>
      <c r="T468" s="6">
        <v>188.88</v>
      </c>
      <c r="U468" s="6">
        <v>239774.16000000012</v>
      </c>
      <c r="V468" s="6">
        <v>0</v>
      </c>
      <c r="W468" s="6">
        <v>0</v>
      </c>
      <c r="X468" s="6">
        <v>0</v>
      </c>
    </row>
    <row r="469" spans="1:24" x14ac:dyDescent="0.25">
      <c r="A469">
        <v>9603090576</v>
      </c>
      <c r="B469" t="s">
        <v>7335</v>
      </c>
      <c r="D469" t="s">
        <v>55653</v>
      </c>
      <c r="E469" t="s">
        <v>55659</v>
      </c>
      <c r="F469" t="s">
        <v>42308</v>
      </c>
      <c r="G469" t="s">
        <v>64</v>
      </c>
      <c r="H469" t="s">
        <v>48293</v>
      </c>
      <c r="I469" s="5">
        <v>45835</v>
      </c>
      <c r="K469" s="9" t="s">
        <v>7040</v>
      </c>
      <c r="L469" t="s">
        <v>7041</v>
      </c>
      <c r="M469" t="s">
        <v>65</v>
      </c>
      <c r="N469" t="s">
        <v>16</v>
      </c>
      <c r="O469" t="s">
        <v>41829</v>
      </c>
      <c r="P469" t="s">
        <v>17</v>
      </c>
      <c r="Q469" s="6">
        <v>185</v>
      </c>
      <c r="R469" s="6">
        <v>0</v>
      </c>
      <c r="S469" s="6">
        <v>0.03</v>
      </c>
      <c r="T469" s="6">
        <v>185.03</v>
      </c>
      <c r="U469" s="6">
        <v>239959.19000000012</v>
      </c>
      <c r="V469" s="6">
        <v>0</v>
      </c>
      <c r="W469" s="6">
        <v>0</v>
      </c>
      <c r="X469" s="6">
        <v>0</v>
      </c>
    </row>
    <row r="470" spans="1:24" x14ac:dyDescent="0.25">
      <c r="A470">
        <v>8008236829</v>
      </c>
      <c r="B470" t="s">
        <v>1880</v>
      </c>
      <c r="D470" t="s">
        <v>55653</v>
      </c>
      <c r="E470" t="s">
        <v>55659</v>
      </c>
      <c r="F470" t="s">
        <v>42309</v>
      </c>
      <c r="G470" t="s">
        <v>1881</v>
      </c>
      <c r="H470" t="s">
        <v>42163</v>
      </c>
      <c r="I470" s="5">
        <v>45905</v>
      </c>
      <c r="K470" s="9" t="s">
        <v>1878</v>
      </c>
      <c r="L470" t="s">
        <v>1879</v>
      </c>
      <c r="M470" t="s">
        <v>1882</v>
      </c>
      <c r="N470" t="s">
        <v>16</v>
      </c>
      <c r="O470" t="s">
        <v>41829</v>
      </c>
      <c r="P470" t="s">
        <v>17</v>
      </c>
      <c r="Q470" s="6">
        <v>185</v>
      </c>
      <c r="R470" s="6">
        <v>0</v>
      </c>
      <c r="S470" s="6">
        <v>0</v>
      </c>
      <c r="T470" s="6">
        <v>185</v>
      </c>
      <c r="U470" s="6">
        <v>240144.19000000012</v>
      </c>
      <c r="V470" s="6">
        <v>0</v>
      </c>
      <c r="W470" s="6">
        <v>0</v>
      </c>
      <c r="X470" s="6">
        <v>0</v>
      </c>
    </row>
    <row r="471" spans="1:24" x14ac:dyDescent="0.25">
      <c r="A471">
        <v>9790867716</v>
      </c>
      <c r="B471" t="s">
        <v>3863</v>
      </c>
      <c r="D471" t="s">
        <v>55653</v>
      </c>
      <c r="E471" t="s">
        <v>55659</v>
      </c>
      <c r="F471" t="s">
        <v>42310</v>
      </c>
      <c r="G471" t="s">
        <v>130</v>
      </c>
      <c r="H471" t="s">
        <v>49824</v>
      </c>
      <c r="I471" s="5">
        <v>45899</v>
      </c>
      <c r="K471" s="9" t="s">
        <v>3861</v>
      </c>
      <c r="L471" t="s">
        <v>3862</v>
      </c>
      <c r="M471" t="s">
        <v>131</v>
      </c>
      <c r="N471" t="s">
        <v>16</v>
      </c>
      <c r="O471" t="s">
        <v>41829</v>
      </c>
      <c r="P471" t="s">
        <v>17</v>
      </c>
      <c r="Q471" s="6">
        <v>185</v>
      </c>
      <c r="R471" s="6">
        <v>0</v>
      </c>
      <c r="S471" s="6">
        <v>0</v>
      </c>
      <c r="T471" s="6">
        <v>185</v>
      </c>
      <c r="U471" s="6">
        <v>240329.19000000012</v>
      </c>
      <c r="V471" s="6">
        <v>0</v>
      </c>
      <c r="W471" s="6">
        <v>0</v>
      </c>
      <c r="X471" s="6">
        <v>0</v>
      </c>
    </row>
    <row r="472" spans="1:24" x14ac:dyDescent="0.25">
      <c r="A472">
        <v>9553752361</v>
      </c>
      <c r="B472" t="s">
        <v>9517</v>
      </c>
      <c r="D472" t="s">
        <v>55653</v>
      </c>
      <c r="E472" t="s">
        <v>55659</v>
      </c>
      <c r="F472" t="s">
        <v>42311</v>
      </c>
      <c r="G472" t="s">
        <v>1248</v>
      </c>
      <c r="H472" t="s">
        <v>45132</v>
      </c>
      <c r="I472" s="5">
        <v>45833</v>
      </c>
      <c r="K472" s="9" t="s">
        <v>3803</v>
      </c>
      <c r="L472" t="s">
        <v>3804</v>
      </c>
      <c r="M472" t="s">
        <v>1249</v>
      </c>
      <c r="N472" t="s">
        <v>16</v>
      </c>
      <c r="O472" t="s">
        <v>41829</v>
      </c>
      <c r="P472" t="s">
        <v>17</v>
      </c>
      <c r="Q472" s="6">
        <v>185</v>
      </c>
      <c r="R472" s="6">
        <v>0</v>
      </c>
      <c r="S472" s="6">
        <v>0</v>
      </c>
      <c r="T472" s="6">
        <v>185</v>
      </c>
      <c r="U472" s="6">
        <v>240514.19000000012</v>
      </c>
      <c r="V472" s="6">
        <v>0</v>
      </c>
      <c r="W472" s="6">
        <v>0</v>
      </c>
      <c r="X472" s="6">
        <v>0</v>
      </c>
    </row>
    <row r="473" spans="1:24" x14ac:dyDescent="0.25">
      <c r="A473">
        <v>7995976462</v>
      </c>
      <c r="B473" t="s">
        <v>10664</v>
      </c>
      <c r="D473" t="s">
        <v>55653</v>
      </c>
      <c r="E473" t="s">
        <v>55659</v>
      </c>
      <c r="F473" t="s">
        <v>42312</v>
      </c>
      <c r="G473" t="s">
        <v>9175</v>
      </c>
      <c r="H473" t="s">
        <v>45236</v>
      </c>
      <c r="I473" s="5">
        <v>45883</v>
      </c>
      <c r="K473" s="9" t="s">
        <v>10662</v>
      </c>
      <c r="L473" t="s">
        <v>10663</v>
      </c>
      <c r="M473" t="s">
        <v>9176</v>
      </c>
      <c r="N473" t="s">
        <v>16</v>
      </c>
      <c r="O473" t="s">
        <v>41829</v>
      </c>
      <c r="P473" t="s">
        <v>17</v>
      </c>
      <c r="Q473" s="6">
        <v>185</v>
      </c>
      <c r="R473" s="6">
        <v>0</v>
      </c>
      <c r="S473" s="6">
        <v>0</v>
      </c>
      <c r="T473" s="6">
        <v>185</v>
      </c>
      <c r="U473" s="6">
        <v>240699.19000000012</v>
      </c>
      <c r="V473" s="6">
        <v>0</v>
      </c>
      <c r="W473" s="6">
        <v>0</v>
      </c>
      <c r="X473" s="6">
        <v>0</v>
      </c>
    </row>
    <row r="474" spans="1:24" x14ac:dyDescent="0.25">
      <c r="A474">
        <v>9490792337</v>
      </c>
      <c r="B474" t="s">
        <v>5768</v>
      </c>
      <c r="D474" t="s">
        <v>55653</v>
      </c>
      <c r="E474" t="s">
        <v>55659</v>
      </c>
      <c r="F474" t="s">
        <v>42313</v>
      </c>
      <c r="G474" t="s">
        <v>2751</v>
      </c>
      <c r="H474" t="s">
        <v>43699</v>
      </c>
      <c r="I474" s="5">
        <v>45665</v>
      </c>
      <c r="K474" s="9" t="s">
        <v>5766</v>
      </c>
      <c r="L474" t="s">
        <v>5767</v>
      </c>
      <c r="M474" t="s">
        <v>2752</v>
      </c>
      <c r="N474" t="s">
        <v>16</v>
      </c>
      <c r="O474" t="s">
        <v>41829</v>
      </c>
      <c r="P474" t="s">
        <v>17</v>
      </c>
      <c r="Q474" s="6">
        <v>150</v>
      </c>
      <c r="R474" s="6">
        <v>0</v>
      </c>
      <c r="S474" s="6">
        <v>34.83</v>
      </c>
      <c r="T474" s="6">
        <v>184.83</v>
      </c>
      <c r="U474" s="6">
        <v>240884.02000000011</v>
      </c>
      <c r="V474" s="6">
        <v>0</v>
      </c>
      <c r="W474" s="6">
        <v>0</v>
      </c>
      <c r="X474" s="6">
        <v>0</v>
      </c>
    </row>
    <row r="475" spans="1:24" x14ac:dyDescent="0.25">
      <c r="A475">
        <v>8639886370</v>
      </c>
      <c r="B475" t="s">
        <v>9465</v>
      </c>
      <c r="D475" t="s">
        <v>55653</v>
      </c>
      <c r="E475" t="s">
        <v>55659</v>
      </c>
      <c r="F475" t="s">
        <v>42314</v>
      </c>
      <c r="G475">
        <v>100000</v>
      </c>
      <c r="H475" t="s">
        <v>55637</v>
      </c>
      <c r="I475" s="5">
        <v>45848</v>
      </c>
      <c r="K475" s="9" t="s">
        <v>9463</v>
      </c>
      <c r="L475" t="s">
        <v>9464</v>
      </c>
      <c r="M475" t="s">
        <v>99</v>
      </c>
      <c r="N475" t="s">
        <v>16</v>
      </c>
      <c r="O475" t="s">
        <v>41829</v>
      </c>
      <c r="P475" t="s">
        <v>17</v>
      </c>
      <c r="Q475" s="6">
        <v>178</v>
      </c>
      <c r="R475" s="6">
        <v>0</v>
      </c>
      <c r="S475" s="6">
        <v>6.12</v>
      </c>
      <c r="T475" s="6">
        <v>184.12</v>
      </c>
      <c r="U475" s="6">
        <v>241068.1400000001</v>
      </c>
      <c r="V475" s="6">
        <v>0</v>
      </c>
      <c r="W475" s="6">
        <v>0</v>
      </c>
      <c r="X475" s="6">
        <v>0</v>
      </c>
    </row>
    <row r="476" spans="1:24" x14ac:dyDescent="0.25">
      <c r="A476">
        <v>8897173926</v>
      </c>
      <c r="B476" t="s">
        <v>1576</v>
      </c>
      <c r="D476" t="s">
        <v>55653</v>
      </c>
      <c r="E476" t="s">
        <v>55659</v>
      </c>
      <c r="F476" t="s">
        <v>42315</v>
      </c>
      <c r="G476" t="s">
        <v>1577</v>
      </c>
      <c r="H476" t="s">
        <v>42026</v>
      </c>
      <c r="I476" s="5">
        <v>45859</v>
      </c>
      <c r="K476" s="9" t="s">
        <v>1574</v>
      </c>
      <c r="L476" t="s">
        <v>1575</v>
      </c>
      <c r="M476" t="s">
        <v>1578</v>
      </c>
      <c r="N476" t="s">
        <v>16</v>
      </c>
      <c r="O476" t="s">
        <v>41829</v>
      </c>
      <c r="P476" t="s">
        <v>17</v>
      </c>
      <c r="Q476" s="6">
        <v>184</v>
      </c>
      <c r="R476" s="6">
        <v>0</v>
      </c>
      <c r="S476" s="6">
        <v>0</v>
      </c>
      <c r="T476" s="6">
        <v>184</v>
      </c>
      <c r="U476" s="6">
        <v>241252.1400000001</v>
      </c>
      <c r="V476" s="6">
        <v>0</v>
      </c>
      <c r="W476" s="6">
        <v>0</v>
      </c>
      <c r="X476" s="6">
        <v>0</v>
      </c>
    </row>
    <row r="477" spans="1:24" x14ac:dyDescent="0.25">
      <c r="A477">
        <v>9985289499</v>
      </c>
      <c r="B477" t="s">
        <v>646</v>
      </c>
      <c r="D477" t="s">
        <v>55653</v>
      </c>
      <c r="E477" t="s">
        <v>55659</v>
      </c>
      <c r="F477" t="s">
        <v>42316</v>
      </c>
      <c r="G477">
        <v>100000</v>
      </c>
      <c r="H477" t="s">
        <v>55637</v>
      </c>
      <c r="I477" s="5">
        <v>45609</v>
      </c>
      <c r="K477" s="9" t="s">
        <v>644</v>
      </c>
      <c r="L477" t="s">
        <v>645</v>
      </c>
      <c r="M477" t="s">
        <v>99</v>
      </c>
      <c r="N477" t="s">
        <v>16</v>
      </c>
      <c r="O477" t="s">
        <v>41829</v>
      </c>
      <c r="P477" t="s">
        <v>17</v>
      </c>
      <c r="Q477" s="6">
        <v>180.5</v>
      </c>
      <c r="R477" s="6">
        <v>0</v>
      </c>
      <c r="S477" s="6">
        <v>3.03</v>
      </c>
      <c r="T477" s="6">
        <v>183.53</v>
      </c>
      <c r="U477" s="6">
        <v>241435.6700000001</v>
      </c>
      <c r="V477" s="6">
        <v>0</v>
      </c>
      <c r="W477" s="6">
        <v>0</v>
      </c>
      <c r="X477" s="6">
        <v>0</v>
      </c>
    </row>
    <row r="478" spans="1:24" x14ac:dyDescent="0.25">
      <c r="A478">
        <v>9989453430</v>
      </c>
      <c r="B478" t="s">
        <v>8996</v>
      </c>
      <c r="D478" t="s">
        <v>55653</v>
      </c>
      <c r="E478" t="s">
        <v>55659</v>
      </c>
      <c r="F478" t="s">
        <v>42317</v>
      </c>
      <c r="G478" t="s">
        <v>21</v>
      </c>
      <c r="H478" t="s">
        <v>41847</v>
      </c>
      <c r="I478" s="5">
        <v>45856</v>
      </c>
      <c r="K478" s="9" t="s">
        <v>3292</v>
      </c>
      <c r="L478" t="s">
        <v>3293</v>
      </c>
      <c r="M478" t="s">
        <v>22</v>
      </c>
      <c r="N478" t="s">
        <v>16</v>
      </c>
      <c r="O478" t="s">
        <v>41829</v>
      </c>
      <c r="P478" t="s">
        <v>17</v>
      </c>
      <c r="Q478" s="6">
        <v>183</v>
      </c>
      <c r="R478" s="6">
        <v>0</v>
      </c>
      <c r="S478" s="6">
        <v>0.26</v>
      </c>
      <c r="T478" s="6">
        <v>183.26</v>
      </c>
      <c r="U478" s="6">
        <v>241618.93000000011</v>
      </c>
      <c r="V478" s="6">
        <v>0</v>
      </c>
      <c r="W478" s="6">
        <v>0</v>
      </c>
      <c r="X478" s="6">
        <v>0</v>
      </c>
    </row>
    <row r="479" spans="1:24" x14ac:dyDescent="0.25">
      <c r="A479">
        <v>6301864239</v>
      </c>
      <c r="B479" t="s">
        <v>9717</v>
      </c>
      <c r="D479" t="s">
        <v>55653</v>
      </c>
      <c r="E479" t="s">
        <v>55659</v>
      </c>
      <c r="F479" t="s">
        <v>42318</v>
      </c>
      <c r="G479" t="s">
        <v>64</v>
      </c>
      <c r="H479" t="s">
        <v>48293</v>
      </c>
      <c r="I479" s="5">
        <v>45829</v>
      </c>
      <c r="K479" s="9" t="s">
        <v>321</v>
      </c>
      <c r="L479" t="s">
        <v>322</v>
      </c>
      <c r="M479" t="s">
        <v>65</v>
      </c>
      <c r="N479" t="s">
        <v>16</v>
      </c>
      <c r="O479" t="s">
        <v>41829</v>
      </c>
      <c r="P479" t="s">
        <v>17</v>
      </c>
      <c r="Q479" s="6">
        <v>180</v>
      </c>
      <c r="R479" s="6">
        <v>0</v>
      </c>
      <c r="S479" s="6">
        <v>2.41</v>
      </c>
      <c r="T479" s="6">
        <v>182.41</v>
      </c>
      <c r="U479" s="6">
        <v>241801.34000000011</v>
      </c>
      <c r="V479" s="6">
        <v>0</v>
      </c>
      <c r="W479" s="6">
        <v>0</v>
      </c>
      <c r="X479" s="6">
        <v>0</v>
      </c>
    </row>
    <row r="480" spans="1:24" x14ac:dyDescent="0.25">
      <c r="A480">
        <v>9573102502</v>
      </c>
      <c r="B480" t="s">
        <v>2903</v>
      </c>
      <c r="D480" t="s">
        <v>55653</v>
      </c>
      <c r="E480" t="s">
        <v>55659</v>
      </c>
      <c r="F480" t="s">
        <v>42319</v>
      </c>
      <c r="G480" t="s">
        <v>64</v>
      </c>
      <c r="H480" t="s">
        <v>48293</v>
      </c>
      <c r="I480" s="5">
        <v>45834</v>
      </c>
      <c r="K480" s="9" t="s">
        <v>2901</v>
      </c>
      <c r="L480" t="s">
        <v>2902</v>
      </c>
      <c r="M480" t="s">
        <v>65</v>
      </c>
      <c r="N480" t="s">
        <v>16</v>
      </c>
      <c r="O480" t="s">
        <v>41829</v>
      </c>
      <c r="P480" t="s">
        <v>17</v>
      </c>
      <c r="Q480" s="6">
        <v>181.35</v>
      </c>
      <c r="R480" s="6">
        <v>0</v>
      </c>
      <c r="S480" s="6">
        <v>0.26</v>
      </c>
      <c r="T480" s="6">
        <v>181.61</v>
      </c>
      <c r="U480" s="6">
        <v>241982.9500000001</v>
      </c>
      <c r="V480" s="6">
        <v>0</v>
      </c>
      <c r="W480" s="6">
        <v>0</v>
      </c>
      <c r="X480" s="6">
        <v>0</v>
      </c>
    </row>
    <row r="481" spans="1:24" x14ac:dyDescent="0.25">
      <c r="A481">
        <v>7386758863</v>
      </c>
      <c r="B481" t="s">
        <v>5991</v>
      </c>
      <c r="D481" t="s">
        <v>55653</v>
      </c>
      <c r="E481" t="s">
        <v>55659</v>
      </c>
      <c r="F481" t="s">
        <v>42320</v>
      </c>
      <c r="G481" t="s">
        <v>2499</v>
      </c>
      <c r="H481" t="s">
        <v>41881</v>
      </c>
      <c r="I481" s="5">
        <v>45890</v>
      </c>
      <c r="K481" s="9" t="s">
        <v>1039</v>
      </c>
      <c r="L481" t="s">
        <v>1040</v>
      </c>
      <c r="M481" t="s">
        <v>2500</v>
      </c>
      <c r="N481" t="s">
        <v>16</v>
      </c>
      <c r="O481" t="s">
        <v>41829</v>
      </c>
      <c r="P481" t="s">
        <v>17</v>
      </c>
      <c r="Q481" s="6">
        <v>180.55</v>
      </c>
      <c r="R481" s="6">
        <v>0</v>
      </c>
      <c r="S481" s="6">
        <v>0.12</v>
      </c>
      <c r="T481" s="6">
        <v>180.67</v>
      </c>
      <c r="U481" s="6">
        <v>242163.62000000011</v>
      </c>
      <c r="V481" s="6">
        <v>0</v>
      </c>
      <c r="W481" s="6">
        <v>0</v>
      </c>
      <c r="X481" s="6">
        <v>0</v>
      </c>
    </row>
    <row r="482" spans="1:24" x14ac:dyDescent="0.25">
      <c r="A482">
        <v>9000128470</v>
      </c>
      <c r="B482" t="s">
        <v>1021</v>
      </c>
      <c r="D482" t="s">
        <v>55653</v>
      </c>
      <c r="E482" t="s">
        <v>55659</v>
      </c>
      <c r="F482" t="s">
        <v>42321</v>
      </c>
      <c r="G482">
        <v>100000</v>
      </c>
      <c r="H482" t="s">
        <v>55637</v>
      </c>
      <c r="I482" s="5">
        <v>45844</v>
      </c>
      <c r="K482" s="9" t="s">
        <v>1019</v>
      </c>
      <c r="L482" t="s">
        <v>1020</v>
      </c>
      <c r="M482" t="s">
        <v>99</v>
      </c>
      <c r="N482" t="s">
        <v>16</v>
      </c>
      <c r="O482" t="s">
        <v>41829</v>
      </c>
      <c r="P482" t="s">
        <v>17</v>
      </c>
      <c r="Q482" s="6">
        <v>180</v>
      </c>
      <c r="R482" s="6">
        <v>0</v>
      </c>
      <c r="S482" s="6">
        <v>0</v>
      </c>
      <c r="T482" s="6">
        <v>180</v>
      </c>
      <c r="U482" s="6">
        <v>242343.62000000011</v>
      </c>
      <c r="V482" s="6">
        <v>0</v>
      </c>
      <c r="W482" s="6">
        <v>0</v>
      </c>
      <c r="X482" s="6">
        <v>0</v>
      </c>
    </row>
    <row r="483" spans="1:24" x14ac:dyDescent="0.25">
      <c r="A483">
        <v>9866114935</v>
      </c>
      <c r="B483" t="s">
        <v>1702</v>
      </c>
      <c r="D483" t="s">
        <v>55653</v>
      </c>
      <c r="E483" t="s">
        <v>55659</v>
      </c>
      <c r="F483" t="s">
        <v>42322</v>
      </c>
      <c r="G483" t="s">
        <v>21</v>
      </c>
      <c r="H483" t="s">
        <v>41847</v>
      </c>
      <c r="I483" s="5">
        <v>45878</v>
      </c>
      <c r="K483" s="9" t="s">
        <v>1700</v>
      </c>
      <c r="L483" t="s">
        <v>1701</v>
      </c>
      <c r="M483" t="s">
        <v>22</v>
      </c>
      <c r="N483" t="s">
        <v>16</v>
      </c>
      <c r="O483" t="s">
        <v>41829</v>
      </c>
      <c r="P483" t="s">
        <v>17</v>
      </c>
      <c r="Q483" s="6">
        <v>180</v>
      </c>
      <c r="R483" s="6">
        <v>0</v>
      </c>
      <c r="S483" s="6">
        <v>0</v>
      </c>
      <c r="T483" s="6">
        <v>180</v>
      </c>
      <c r="U483" s="6">
        <v>242523.62000000011</v>
      </c>
      <c r="V483" s="6">
        <v>0</v>
      </c>
      <c r="W483" s="6">
        <v>0</v>
      </c>
      <c r="X483" s="6">
        <v>0</v>
      </c>
    </row>
    <row r="484" spans="1:24" x14ac:dyDescent="0.25">
      <c r="A484">
        <v>9705334860</v>
      </c>
      <c r="B484" t="s">
        <v>2804</v>
      </c>
      <c r="D484" t="s">
        <v>55653</v>
      </c>
      <c r="E484" t="s">
        <v>55659</v>
      </c>
      <c r="F484" t="s">
        <v>42323</v>
      </c>
      <c r="G484" t="s">
        <v>923</v>
      </c>
      <c r="H484" t="s">
        <v>44498</v>
      </c>
      <c r="I484" s="5">
        <v>45902</v>
      </c>
      <c r="K484" s="9" t="s">
        <v>2802</v>
      </c>
      <c r="L484" t="s">
        <v>2803</v>
      </c>
      <c r="M484" t="s">
        <v>924</v>
      </c>
      <c r="N484" t="s">
        <v>16</v>
      </c>
      <c r="O484" t="s">
        <v>41829</v>
      </c>
      <c r="P484" t="s">
        <v>17</v>
      </c>
      <c r="Q484" s="6">
        <v>180</v>
      </c>
      <c r="R484" s="6">
        <v>0</v>
      </c>
      <c r="S484" s="6">
        <v>0</v>
      </c>
      <c r="T484" s="6">
        <v>180</v>
      </c>
      <c r="U484" s="6">
        <v>242703.62000000011</v>
      </c>
      <c r="V484" s="6">
        <v>0</v>
      </c>
      <c r="W484" s="6">
        <v>0</v>
      </c>
      <c r="X484" s="6">
        <v>0</v>
      </c>
    </row>
    <row r="485" spans="1:24" x14ac:dyDescent="0.25">
      <c r="A485">
        <v>9393085561</v>
      </c>
      <c r="B485" t="s">
        <v>2952</v>
      </c>
      <c r="D485" t="s">
        <v>55653</v>
      </c>
      <c r="E485" t="s">
        <v>55659</v>
      </c>
      <c r="F485" t="s">
        <v>42324</v>
      </c>
      <c r="G485">
        <v>100000</v>
      </c>
      <c r="H485" t="s">
        <v>55637</v>
      </c>
      <c r="I485" s="5">
        <v>45839</v>
      </c>
      <c r="K485" s="9" t="s">
        <v>2950</v>
      </c>
      <c r="L485" t="s">
        <v>2951</v>
      </c>
      <c r="M485" t="s">
        <v>99</v>
      </c>
      <c r="N485" t="s">
        <v>16</v>
      </c>
      <c r="O485" t="s">
        <v>41829</v>
      </c>
      <c r="P485" t="s">
        <v>17</v>
      </c>
      <c r="Q485" s="6">
        <v>180</v>
      </c>
      <c r="R485" s="6">
        <v>0</v>
      </c>
      <c r="S485" s="6">
        <v>0</v>
      </c>
      <c r="T485" s="6">
        <v>180</v>
      </c>
      <c r="U485" s="6">
        <v>242883.62000000011</v>
      </c>
      <c r="V485" s="6">
        <v>0</v>
      </c>
      <c r="W485" s="6">
        <v>0</v>
      </c>
      <c r="X485" s="6">
        <v>0</v>
      </c>
    </row>
    <row r="486" spans="1:24" x14ac:dyDescent="0.25">
      <c r="A486">
        <v>7286056897</v>
      </c>
      <c r="B486" t="s">
        <v>8067</v>
      </c>
      <c r="D486" t="s">
        <v>55653</v>
      </c>
      <c r="E486" t="s">
        <v>55659</v>
      </c>
      <c r="F486" t="s">
        <v>42325</v>
      </c>
      <c r="G486" t="s">
        <v>811</v>
      </c>
      <c r="H486" t="s">
        <v>41848</v>
      </c>
      <c r="I486" s="5">
        <v>45898</v>
      </c>
      <c r="K486" s="9" t="s">
        <v>7658</v>
      </c>
      <c r="L486" t="s">
        <v>7659</v>
      </c>
      <c r="M486" t="s">
        <v>812</v>
      </c>
      <c r="N486" t="s">
        <v>16</v>
      </c>
      <c r="O486" t="s">
        <v>41829</v>
      </c>
      <c r="P486" t="s">
        <v>17</v>
      </c>
      <c r="Q486" s="6">
        <v>180</v>
      </c>
      <c r="R486" s="6">
        <v>0</v>
      </c>
      <c r="S486" s="6">
        <v>0</v>
      </c>
      <c r="T486" s="6">
        <v>180</v>
      </c>
      <c r="U486" s="6">
        <v>243063.62000000011</v>
      </c>
      <c r="V486" s="6">
        <v>0</v>
      </c>
      <c r="W486" s="6">
        <v>0</v>
      </c>
      <c r="X486" s="6">
        <v>0</v>
      </c>
    </row>
    <row r="487" spans="1:24" x14ac:dyDescent="0.25">
      <c r="A487">
        <v>6300194534</v>
      </c>
      <c r="B487" t="s">
        <v>8617</v>
      </c>
      <c r="D487" t="s">
        <v>55653</v>
      </c>
      <c r="E487" t="s">
        <v>55659</v>
      </c>
      <c r="F487" t="s">
        <v>42326</v>
      </c>
      <c r="G487" t="s">
        <v>69</v>
      </c>
      <c r="H487" t="s">
        <v>41952</v>
      </c>
      <c r="I487" s="5">
        <v>45849</v>
      </c>
      <c r="K487" s="9" t="s">
        <v>8615</v>
      </c>
      <c r="L487" t="s">
        <v>8616</v>
      </c>
      <c r="M487" t="s">
        <v>70</v>
      </c>
      <c r="N487" t="s">
        <v>16</v>
      </c>
      <c r="O487" t="s">
        <v>41829</v>
      </c>
      <c r="P487" t="s">
        <v>17</v>
      </c>
      <c r="Q487" s="6">
        <v>180</v>
      </c>
      <c r="R487" s="6">
        <v>0</v>
      </c>
      <c r="S487" s="6">
        <v>0</v>
      </c>
      <c r="T487" s="6">
        <v>180</v>
      </c>
      <c r="U487" s="6">
        <v>243243.62000000011</v>
      </c>
      <c r="V487" s="6">
        <v>0</v>
      </c>
      <c r="W487" s="6">
        <v>0</v>
      </c>
      <c r="X487" s="6">
        <v>0</v>
      </c>
    </row>
    <row r="488" spans="1:24" x14ac:dyDescent="0.25">
      <c r="A488">
        <v>9160110075</v>
      </c>
      <c r="B488" t="s">
        <v>5438</v>
      </c>
      <c r="D488" t="s">
        <v>55653</v>
      </c>
      <c r="E488" t="s">
        <v>55659</v>
      </c>
      <c r="F488" t="s">
        <v>42327</v>
      </c>
      <c r="G488" t="s">
        <v>1078</v>
      </c>
      <c r="H488" t="s">
        <v>41959</v>
      </c>
      <c r="I488" s="5">
        <v>45882</v>
      </c>
      <c r="K488" s="9" t="s">
        <v>2457</v>
      </c>
      <c r="L488" t="s">
        <v>2458</v>
      </c>
      <c r="M488" t="s">
        <v>1079</v>
      </c>
      <c r="N488" t="s">
        <v>16</v>
      </c>
      <c r="O488" t="s">
        <v>41829</v>
      </c>
      <c r="P488" t="s">
        <v>17</v>
      </c>
      <c r="Q488" s="6">
        <v>178.26</v>
      </c>
      <c r="R488" s="6">
        <v>0</v>
      </c>
      <c r="S488" s="6">
        <v>0.2</v>
      </c>
      <c r="T488" s="6">
        <v>178.46</v>
      </c>
      <c r="U488" s="6">
        <v>243422.0800000001</v>
      </c>
      <c r="V488" s="6">
        <v>0</v>
      </c>
      <c r="W488" s="6">
        <v>0</v>
      </c>
      <c r="X488" s="6">
        <v>0</v>
      </c>
    </row>
    <row r="489" spans="1:24" x14ac:dyDescent="0.25">
      <c r="A489">
        <v>9048438182</v>
      </c>
      <c r="B489" t="s">
        <v>9327</v>
      </c>
      <c r="D489" t="s">
        <v>55653</v>
      </c>
      <c r="E489" t="s">
        <v>55659</v>
      </c>
      <c r="F489" t="s">
        <v>42328</v>
      </c>
      <c r="G489" t="s">
        <v>1585</v>
      </c>
      <c r="H489" t="s">
        <v>55638</v>
      </c>
      <c r="I489" s="5">
        <v>45693</v>
      </c>
      <c r="K489" s="9" t="s">
        <v>9325</v>
      </c>
      <c r="L489" t="s">
        <v>9326</v>
      </c>
      <c r="M489" t="s">
        <v>1586</v>
      </c>
      <c r="N489" t="s">
        <v>16</v>
      </c>
      <c r="O489" t="s">
        <v>41829</v>
      </c>
      <c r="P489" t="s">
        <v>17</v>
      </c>
      <c r="Q489" s="6">
        <v>100</v>
      </c>
      <c r="R489" s="6">
        <v>0</v>
      </c>
      <c r="S489" s="6">
        <v>76.58</v>
      </c>
      <c r="T489" s="6">
        <v>176.58</v>
      </c>
      <c r="U489" s="6">
        <v>243598.66000000009</v>
      </c>
      <c r="V489" s="6">
        <v>0</v>
      </c>
      <c r="W489" s="6">
        <v>0</v>
      </c>
      <c r="X489" s="6">
        <v>0</v>
      </c>
    </row>
    <row r="490" spans="1:24" x14ac:dyDescent="0.25">
      <c r="A490">
        <v>9491207779</v>
      </c>
      <c r="B490" t="s">
        <v>10104</v>
      </c>
      <c r="D490" t="s">
        <v>55653</v>
      </c>
      <c r="E490" t="s">
        <v>55659</v>
      </c>
      <c r="F490" t="s">
        <v>42329</v>
      </c>
      <c r="G490">
        <v>100000</v>
      </c>
      <c r="H490" t="s">
        <v>55637</v>
      </c>
      <c r="I490" s="5">
        <v>45886</v>
      </c>
      <c r="K490" s="9" t="s">
        <v>260</v>
      </c>
      <c r="L490" t="s">
        <v>261</v>
      </c>
      <c r="M490" t="s">
        <v>99</v>
      </c>
      <c r="N490" t="s">
        <v>16</v>
      </c>
      <c r="O490" t="s">
        <v>41829</v>
      </c>
      <c r="P490" t="s">
        <v>17</v>
      </c>
      <c r="Q490" s="6">
        <v>176</v>
      </c>
      <c r="R490" s="6">
        <v>0</v>
      </c>
      <c r="S490" s="6">
        <v>0</v>
      </c>
      <c r="T490" s="6">
        <v>176</v>
      </c>
      <c r="U490" s="6">
        <v>243774.66000000009</v>
      </c>
      <c r="V490" s="6">
        <v>0</v>
      </c>
      <c r="W490" s="6">
        <v>0</v>
      </c>
      <c r="X490" s="6">
        <v>0</v>
      </c>
    </row>
    <row r="491" spans="1:24" x14ac:dyDescent="0.25">
      <c r="A491">
        <v>8500016794</v>
      </c>
      <c r="B491" t="s">
        <v>10870</v>
      </c>
      <c r="D491" t="s">
        <v>55653</v>
      </c>
      <c r="E491" t="s">
        <v>55659</v>
      </c>
      <c r="F491" t="s">
        <v>42330</v>
      </c>
      <c r="G491" t="s">
        <v>604</v>
      </c>
      <c r="H491" t="s">
        <v>41956</v>
      </c>
      <c r="I491" s="5">
        <v>45873</v>
      </c>
      <c r="K491" s="9" t="s">
        <v>8323</v>
      </c>
      <c r="L491" t="s">
        <v>8324</v>
      </c>
      <c r="M491" t="s">
        <v>605</v>
      </c>
      <c r="N491" t="s">
        <v>16</v>
      </c>
      <c r="O491" t="s">
        <v>41829</v>
      </c>
      <c r="P491" t="s">
        <v>17</v>
      </c>
      <c r="Q491" s="6">
        <v>176</v>
      </c>
      <c r="R491" s="6">
        <v>0</v>
      </c>
      <c r="S491" s="6">
        <v>0</v>
      </c>
      <c r="T491" s="6">
        <v>176</v>
      </c>
      <c r="U491" s="6">
        <v>243950.66000000009</v>
      </c>
      <c r="V491" s="6">
        <v>0</v>
      </c>
      <c r="W491" s="6">
        <v>0</v>
      </c>
      <c r="X491" s="6">
        <v>0</v>
      </c>
    </row>
    <row r="492" spans="1:24" x14ac:dyDescent="0.25">
      <c r="A492">
        <v>7404590641</v>
      </c>
      <c r="B492" t="s">
        <v>2681</v>
      </c>
      <c r="D492" t="s">
        <v>55653</v>
      </c>
      <c r="E492" t="s">
        <v>55659</v>
      </c>
      <c r="F492" t="s">
        <v>42331</v>
      </c>
      <c r="G492" t="s">
        <v>2682</v>
      </c>
      <c r="H492" t="s">
        <v>42075</v>
      </c>
      <c r="I492" s="5">
        <v>45897</v>
      </c>
      <c r="K492" s="9" t="s">
        <v>1946</v>
      </c>
      <c r="L492" t="s">
        <v>1947</v>
      </c>
      <c r="M492" t="s">
        <v>2683</v>
      </c>
      <c r="N492" t="s">
        <v>16</v>
      </c>
      <c r="O492" t="s">
        <v>41829</v>
      </c>
      <c r="P492" t="s">
        <v>17</v>
      </c>
      <c r="Q492" s="6">
        <v>175</v>
      </c>
      <c r="R492" s="6">
        <v>0</v>
      </c>
      <c r="S492" s="6">
        <v>0.02</v>
      </c>
      <c r="T492" s="6">
        <v>175.02</v>
      </c>
      <c r="U492" s="6">
        <v>244125.68000000008</v>
      </c>
      <c r="V492" s="6">
        <v>0</v>
      </c>
      <c r="W492" s="6">
        <v>0</v>
      </c>
      <c r="X492" s="6">
        <v>0</v>
      </c>
    </row>
    <row r="493" spans="1:24" x14ac:dyDescent="0.25">
      <c r="A493">
        <v>9666398552</v>
      </c>
      <c r="B493" t="s">
        <v>4610</v>
      </c>
      <c r="D493" t="s">
        <v>55653</v>
      </c>
      <c r="E493" t="s">
        <v>55659</v>
      </c>
      <c r="F493" t="s">
        <v>42332</v>
      </c>
      <c r="G493" t="s">
        <v>3679</v>
      </c>
      <c r="H493" t="s">
        <v>42131</v>
      </c>
      <c r="I493" s="5">
        <v>45865</v>
      </c>
      <c r="K493" s="9" t="s">
        <v>4609</v>
      </c>
      <c r="L493" t="s">
        <v>337</v>
      </c>
      <c r="M493" t="s">
        <v>3680</v>
      </c>
      <c r="N493" t="s">
        <v>16</v>
      </c>
      <c r="O493" t="s">
        <v>41829</v>
      </c>
      <c r="P493" t="s">
        <v>17</v>
      </c>
      <c r="Q493" s="6">
        <v>175</v>
      </c>
      <c r="R493" s="6">
        <v>0</v>
      </c>
      <c r="S493" s="6">
        <v>0</v>
      </c>
      <c r="T493" s="6">
        <v>175</v>
      </c>
      <c r="U493" s="6">
        <v>244300.68000000008</v>
      </c>
      <c r="V493" s="6">
        <v>0</v>
      </c>
      <c r="W493" s="6">
        <v>0</v>
      </c>
      <c r="X493" s="6">
        <v>0</v>
      </c>
    </row>
    <row r="494" spans="1:24" x14ac:dyDescent="0.25">
      <c r="A494">
        <v>7406770611</v>
      </c>
      <c r="B494" t="s">
        <v>5587</v>
      </c>
      <c r="D494" t="s">
        <v>55653</v>
      </c>
      <c r="E494" t="s">
        <v>55659</v>
      </c>
      <c r="F494" t="s">
        <v>42333</v>
      </c>
      <c r="G494" t="s">
        <v>21</v>
      </c>
      <c r="H494" t="s">
        <v>41847</v>
      </c>
      <c r="I494" s="5">
        <v>45886</v>
      </c>
      <c r="K494" s="9" t="s">
        <v>5585</v>
      </c>
      <c r="L494" t="s">
        <v>5586</v>
      </c>
      <c r="M494" t="s">
        <v>22</v>
      </c>
      <c r="N494" t="s">
        <v>16</v>
      </c>
      <c r="O494" t="s">
        <v>41829</v>
      </c>
      <c r="P494" t="s">
        <v>17</v>
      </c>
      <c r="Q494" s="6">
        <v>175</v>
      </c>
      <c r="R494" s="6">
        <v>0</v>
      </c>
      <c r="S494" s="6">
        <v>0</v>
      </c>
      <c r="T494" s="6">
        <v>175</v>
      </c>
      <c r="U494" s="6">
        <v>244475.68000000008</v>
      </c>
      <c r="V494" s="6">
        <v>0</v>
      </c>
      <c r="W494" s="6">
        <v>0</v>
      </c>
      <c r="X494" s="6">
        <v>0</v>
      </c>
    </row>
    <row r="495" spans="1:24" x14ac:dyDescent="0.25">
      <c r="A495">
        <v>8247291095</v>
      </c>
      <c r="B495" t="s">
        <v>6438</v>
      </c>
      <c r="D495" t="s">
        <v>55653</v>
      </c>
      <c r="E495" t="s">
        <v>55659</v>
      </c>
      <c r="F495" t="s">
        <v>42334</v>
      </c>
      <c r="G495" t="s">
        <v>64</v>
      </c>
      <c r="H495" t="s">
        <v>48293</v>
      </c>
      <c r="I495" s="5">
        <v>45837</v>
      </c>
      <c r="K495" s="9" t="s">
        <v>6436</v>
      </c>
      <c r="L495" t="s">
        <v>6437</v>
      </c>
      <c r="M495" t="s">
        <v>65</v>
      </c>
      <c r="N495" t="s">
        <v>16</v>
      </c>
      <c r="O495" t="s">
        <v>41829</v>
      </c>
      <c r="P495" t="s">
        <v>17</v>
      </c>
      <c r="Q495" s="6">
        <v>175</v>
      </c>
      <c r="R495" s="6">
        <v>0</v>
      </c>
      <c r="S495" s="6">
        <v>0</v>
      </c>
      <c r="T495" s="6">
        <v>175</v>
      </c>
      <c r="U495" s="6">
        <v>244650.68000000008</v>
      </c>
      <c r="V495" s="6">
        <v>0</v>
      </c>
      <c r="W495" s="6">
        <v>0</v>
      </c>
      <c r="X495" s="6">
        <v>0</v>
      </c>
    </row>
    <row r="496" spans="1:24" x14ac:dyDescent="0.25">
      <c r="A496">
        <v>9059562088</v>
      </c>
      <c r="B496" t="s">
        <v>6819</v>
      </c>
      <c r="D496" t="s">
        <v>55653</v>
      </c>
      <c r="E496" t="s">
        <v>55659</v>
      </c>
      <c r="F496" t="s">
        <v>42335</v>
      </c>
      <c r="G496" t="s">
        <v>2357</v>
      </c>
      <c r="H496" t="s">
        <v>42250</v>
      </c>
      <c r="I496" s="5">
        <v>45900</v>
      </c>
      <c r="K496" s="9" t="s">
        <v>3893</v>
      </c>
      <c r="L496" t="s">
        <v>3894</v>
      </c>
      <c r="M496" t="s">
        <v>2358</v>
      </c>
      <c r="N496" t="s">
        <v>16</v>
      </c>
      <c r="O496" t="s">
        <v>41829</v>
      </c>
      <c r="P496" t="s">
        <v>17</v>
      </c>
      <c r="Q496" s="6">
        <v>175</v>
      </c>
      <c r="R496" s="6">
        <v>0</v>
      </c>
      <c r="S496" s="6">
        <v>0</v>
      </c>
      <c r="T496" s="6">
        <v>175</v>
      </c>
      <c r="U496" s="6">
        <v>244825.68000000008</v>
      </c>
      <c r="V496" s="6">
        <v>0</v>
      </c>
      <c r="W496" s="6">
        <v>0</v>
      </c>
      <c r="X496" s="6">
        <v>0</v>
      </c>
    </row>
    <row r="497" spans="1:24" x14ac:dyDescent="0.25">
      <c r="A497">
        <v>9182509416</v>
      </c>
      <c r="B497" t="s">
        <v>6822</v>
      </c>
      <c r="D497" t="s">
        <v>55653</v>
      </c>
      <c r="E497" t="s">
        <v>55659</v>
      </c>
      <c r="F497" t="s">
        <v>42336</v>
      </c>
      <c r="G497" t="s">
        <v>21</v>
      </c>
      <c r="H497" t="s">
        <v>41847</v>
      </c>
      <c r="I497" s="5">
        <v>45874</v>
      </c>
      <c r="K497" s="9" t="s">
        <v>6820</v>
      </c>
      <c r="L497" t="s">
        <v>6821</v>
      </c>
      <c r="M497" t="s">
        <v>22</v>
      </c>
      <c r="N497" t="s">
        <v>16</v>
      </c>
      <c r="O497" t="s">
        <v>41829</v>
      </c>
      <c r="P497" t="s">
        <v>17</v>
      </c>
      <c r="Q497" s="6">
        <v>175</v>
      </c>
      <c r="R497" s="6">
        <v>0</v>
      </c>
      <c r="S497" s="6">
        <v>0</v>
      </c>
      <c r="T497" s="6">
        <v>175</v>
      </c>
      <c r="U497" s="6">
        <v>245000.68000000008</v>
      </c>
      <c r="V497" s="6">
        <v>0</v>
      </c>
      <c r="W497" s="6">
        <v>0</v>
      </c>
      <c r="X497" s="6">
        <v>0</v>
      </c>
    </row>
    <row r="498" spans="1:24" x14ac:dyDescent="0.25">
      <c r="A498">
        <v>9160729253</v>
      </c>
      <c r="B498" t="s">
        <v>8352</v>
      </c>
      <c r="D498" t="s">
        <v>55653</v>
      </c>
      <c r="E498" t="s">
        <v>55659</v>
      </c>
      <c r="F498" t="s">
        <v>42337</v>
      </c>
      <c r="G498" t="s">
        <v>7702</v>
      </c>
      <c r="H498" t="s">
        <v>42428</v>
      </c>
      <c r="I498" s="5">
        <v>45889</v>
      </c>
      <c r="K498" s="9" t="s">
        <v>8350</v>
      </c>
      <c r="L498" t="s">
        <v>8351</v>
      </c>
      <c r="M498" t="s">
        <v>7703</v>
      </c>
      <c r="N498" t="s">
        <v>16</v>
      </c>
      <c r="O498" t="s">
        <v>41829</v>
      </c>
      <c r="P498" t="s">
        <v>17</v>
      </c>
      <c r="Q498" s="6">
        <v>175</v>
      </c>
      <c r="R498" s="6">
        <v>0</v>
      </c>
      <c r="S498" s="6">
        <v>0</v>
      </c>
      <c r="T498" s="6">
        <v>175</v>
      </c>
      <c r="U498" s="6">
        <v>245175.68000000008</v>
      </c>
      <c r="V498" s="6">
        <v>0</v>
      </c>
      <c r="W498" s="6">
        <v>0</v>
      </c>
      <c r="X498" s="6">
        <v>0</v>
      </c>
    </row>
    <row r="499" spans="1:24" x14ac:dyDescent="0.25">
      <c r="A499">
        <v>9848342094</v>
      </c>
      <c r="B499" t="s">
        <v>9105</v>
      </c>
      <c r="D499" t="s">
        <v>55653</v>
      </c>
      <c r="E499" t="s">
        <v>55659</v>
      </c>
      <c r="F499" t="s">
        <v>42338</v>
      </c>
      <c r="G499" t="s">
        <v>321</v>
      </c>
      <c r="H499" t="s">
        <v>42318</v>
      </c>
      <c r="I499" s="5">
        <v>45835</v>
      </c>
      <c r="K499" s="9" t="s">
        <v>9103</v>
      </c>
      <c r="L499" t="s">
        <v>9104</v>
      </c>
      <c r="M499" t="s">
        <v>322</v>
      </c>
      <c r="N499" t="s">
        <v>16</v>
      </c>
      <c r="O499" t="s">
        <v>41829</v>
      </c>
      <c r="P499" t="s">
        <v>17</v>
      </c>
      <c r="Q499" s="6">
        <v>175</v>
      </c>
      <c r="R499" s="6">
        <v>0</v>
      </c>
      <c r="S499" s="6">
        <v>0</v>
      </c>
      <c r="T499" s="6">
        <v>175</v>
      </c>
      <c r="U499" s="6">
        <v>245350.68000000008</v>
      </c>
      <c r="V499" s="6">
        <v>0</v>
      </c>
      <c r="W499" s="6">
        <v>0</v>
      </c>
      <c r="X499" s="6">
        <v>0</v>
      </c>
    </row>
    <row r="500" spans="1:24" x14ac:dyDescent="0.25">
      <c r="A500">
        <v>8099885132</v>
      </c>
      <c r="B500" t="s">
        <v>10190</v>
      </c>
      <c r="D500" t="s">
        <v>55653</v>
      </c>
      <c r="E500" t="s">
        <v>55659</v>
      </c>
      <c r="F500" t="s">
        <v>42339</v>
      </c>
      <c r="G500" t="s">
        <v>130</v>
      </c>
      <c r="H500" t="s">
        <v>49824</v>
      </c>
      <c r="I500" s="5">
        <v>45849</v>
      </c>
      <c r="K500" s="9" t="s">
        <v>10188</v>
      </c>
      <c r="L500" t="s">
        <v>10189</v>
      </c>
      <c r="M500" t="s">
        <v>131</v>
      </c>
      <c r="N500" t="s">
        <v>16</v>
      </c>
      <c r="O500" t="s">
        <v>41829</v>
      </c>
      <c r="P500" t="s">
        <v>17</v>
      </c>
      <c r="Q500" s="6">
        <v>174</v>
      </c>
      <c r="R500" s="6">
        <v>0</v>
      </c>
      <c r="S500" s="6">
        <v>0.31</v>
      </c>
      <c r="T500" s="6">
        <v>174.31</v>
      </c>
      <c r="U500" s="6">
        <v>245524.99000000008</v>
      </c>
      <c r="V500" s="6">
        <v>0</v>
      </c>
      <c r="W500" s="6">
        <v>0</v>
      </c>
      <c r="X500" s="6">
        <v>0</v>
      </c>
    </row>
    <row r="501" spans="1:24" x14ac:dyDescent="0.25">
      <c r="A501">
        <v>9063531370</v>
      </c>
      <c r="B501" t="s">
        <v>10017</v>
      </c>
      <c r="D501" t="s">
        <v>55653</v>
      </c>
      <c r="E501" t="s">
        <v>55659</v>
      </c>
      <c r="F501" t="s">
        <v>42340</v>
      </c>
      <c r="G501" t="s">
        <v>4064</v>
      </c>
      <c r="H501" t="s">
        <v>42111</v>
      </c>
      <c r="I501" s="5">
        <v>45866</v>
      </c>
      <c r="K501" s="9" t="s">
        <v>10015</v>
      </c>
      <c r="L501" t="s">
        <v>10016</v>
      </c>
      <c r="M501" t="s">
        <v>4065</v>
      </c>
      <c r="N501" t="s">
        <v>16</v>
      </c>
      <c r="O501" t="s">
        <v>41829</v>
      </c>
      <c r="P501" t="s">
        <v>17</v>
      </c>
      <c r="Q501" s="6">
        <v>172</v>
      </c>
      <c r="R501" s="6">
        <v>0</v>
      </c>
      <c r="S501" s="6">
        <v>0.4</v>
      </c>
      <c r="T501" s="6">
        <v>172.4</v>
      </c>
      <c r="U501" s="6">
        <v>245697.39000000007</v>
      </c>
      <c r="V501" s="6">
        <v>0</v>
      </c>
      <c r="W501" s="6">
        <v>0</v>
      </c>
      <c r="X501" s="6">
        <v>0</v>
      </c>
    </row>
    <row r="502" spans="1:24" x14ac:dyDescent="0.25">
      <c r="A502">
        <v>7406385507</v>
      </c>
      <c r="B502" t="s">
        <v>10060</v>
      </c>
      <c r="D502" t="s">
        <v>55653</v>
      </c>
      <c r="E502" t="s">
        <v>55659</v>
      </c>
      <c r="F502" t="s">
        <v>42341</v>
      </c>
      <c r="G502" t="s">
        <v>961</v>
      </c>
      <c r="H502" t="s">
        <v>42016</v>
      </c>
      <c r="I502" s="5">
        <v>45655</v>
      </c>
      <c r="K502" s="9" t="s">
        <v>10058</v>
      </c>
      <c r="L502" t="s">
        <v>10059</v>
      </c>
      <c r="M502" t="s">
        <v>962</v>
      </c>
      <c r="N502" t="s">
        <v>16</v>
      </c>
      <c r="O502" t="s">
        <v>41829</v>
      </c>
      <c r="P502" t="s">
        <v>17</v>
      </c>
      <c r="Q502" s="6">
        <v>171.86</v>
      </c>
      <c r="R502" s="6">
        <v>0</v>
      </c>
      <c r="S502" s="6">
        <v>0.14000000000000001</v>
      </c>
      <c r="T502" s="6">
        <v>172</v>
      </c>
      <c r="U502" s="6">
        <v>245869.39000000007</v>
      </c>
      <c r="V502" s="6">
        <v>0</v>
      </c>
      <c r="W502" s="6">
        <v>0</v>
      </c>
      <c r="X502" s="6">
        <v>0</v>
      </c>
    </row>
    <row r="503" spans="1:24" x14ac:dyDescent="0.25">
      <c r="A503">
        <v>9652594580</v>
      </c>
      <c r="B503" t="s">
        <v>1159</v>
      </c>
      <c r="D503" t="s">
        <v>55653</v>
      </c>
      <c r="E503" t="s">
        <v>55659</v>
      </c>
      <c r="F503" t="s">
        <v>42342</v>
      </c>
      <c r="G503" t="s">
        <v>378</v>
      </c>
      <c r="H503" t="s">
        <v>41862</v>
      </c>
      <c r="I503" s="5">
        <v>45841</v>
      </c>
      <c r="K503" s="9" t="s">
        <v>1157</v>
      </c>
      <c r="L503" t="s">
        <v>1158</v>
      </c>
      <c r="M503" t="s">
        <v>379</v>
      </c>
      <c r="N503" t="s">
        <v>16</v>
      </c>
      <c r="O503" t="s">
        <v>41829</v>
      </c>
      <c r="P503" t="s">
        <v>17</v>
      </c>
      <c r="Q503" s="6">
        <v>171</v>
      </c>
      <c r="R503" s="6">
        <v>0</v>
      </c>
      <c r="S503" s="6">
        <v>0.36</v>
      </c>
      <c r="T503" s="6">
        <v>171.36</v>
      </c>
      <c r="U503" s="6">
        <v>246040.75000000006</v>
      </c>
      <c r="V503" s="6">
        <v>0</v>
      </c>
      <c r="W503" s="6">
        <v>0</v>
      </c>
      <c r="X503" s="6">
        <v>0</v>
      </c>
    </row>
    <row r="504" spans="1:24" x14ac:dyDescent="0.25">
      <c r="A504">
        <v>9441978670</v>
      </c>
      <c r="B504" t="s">
        <v>8137</v>
      </c>
      <c r="D504" t="s">
        <v>55653</v>
      </c>
      <c r="E504" t="s">
        <v>55659</v>
      </c>
      <c r="F504" t="s">
        <v>42343</v>
      </c>
      <c r="G504" t="s">
        <v>21</v>
      </c>
      <c r="H504" t="s">
        <v>41847</v>
      </c>
      <c r="I504" s="5">
        <v>45900</v>
      </c>
      <c r="K504" s="9" t="s">
        <v>8135</v>
      </c>
      <c r="L504" t="s">
        <v>8136</v>
      </c>
      <c r="M504" t="s">
        <v>22</v>
      </c>
      <c r="N504" t="s">
        <v>16</v>
      </c>
      <c r="O504" t="s">
        <v>41829</v>
      </c>
      <c r="P504" t="s">
        <v>17</v>
      </c>
      <c r="Q504" s="6">
        <v>170</v>
      </c>
      <c r="R504" s="6">
        <v>0</v>
      </c>
      <c r="S504" s="6">
        <v>0.02</v>
      </c>
      <c r="T504" s="6">
        <v>170.02</v>
      </c>
      <c r="U504" s="6">
        <v>246210.77000000005</v>
      </c>
      <c r="V504" s="6">
        <v>0</v>
      </c>
      <c r="W504" s="6">
        <v>0</v>
      </c>
      <c r="X504" s="6">
        <v>0</v>
      </c>
    </row>
    <row r="505" spans="1:24" x14ac:dyDescent="0.25">
      <c r="A505">
        <v>8074509791</v>
      </c>
      <c r="B505" t="s">
        <v>1435</v>
      </c>
      <c r="D505" t="s">
        <v>55653</v>
      </c>
      <c r="E505" t="s">
        <v>55659</v>
      </c>
      <c r="F505" t="s">
        <v>42344</v>
      </c>
      <c r="G505" t="s">
        <v>162</v>
      </c>
      <c r="H505" t="s">
        <v>41939</v>
      </c>
      <c r="I505" s="5">
        <v>45916</v>
      </c>
      <c r="K505" s="9" t="s">
        <v>1433</v>
      </c>
      <c r="L505" t="s">
        <v>1434</v>
      </c>
      <c r="M505" t="s">
        <v>163</v>
      </c>
      <c r="N505" t="s">
        <v>16</v>
      </c>
      <c r="O505" t="s">
        <v>41829</v>
      </c>
      <c r="P505" t="s">
        <v>17</v>
      </c>
      <c r="Q505" s="6">
        <v>170</v>
      </c>
      <c r="R505" s="6">
        <v>0</v>
      </c>
      <c r="S505" s="6">
        <v>0</v>
      </c>
      <c r="T505" s="6">
        <v>170</v>
      </c>
      <c r="U505" s="6">
        <v>246380.77000000005</v>
      </c>
      <c r="V505" s="6">
        <v>0</v>
      </c>
      <c r="W505" s="6">
        <v>0</v>
      </c>
      <c r="X505" s="6">
        <v>0</v>
      </c>
    </row>
    <row r="506" spans="1:24" x14ac:dyDescent="0.25">
      <c r="A506">
        <v>9441165959</v>
      </c>
      <c r="B506" t="s">
        <v>2629</v>
      </c>
      <c r="D506" t="s">
        <v>55653</v>
      </c>
      <c r="E506" t="s">
        <v>55659</v>
      </c>
      <c r="F506" t="s">
        <v>42345</v>
      </c>
      <c r="G506" t="s">
        <v>2630</v>
      </c>
      <c r="H506" t="s">
        <v>44959</v>
      </c>
      <c r="I506" s="5">
        <v>45895</v>
      </c>
      <c r="K506" s="9" t="s">
        <v>1784</v>
      </c>
      <c r="L506" t="s">
        <v>1785</v>
      </c>
      <c r="M506" t="s">
        <v>2631</v>
      </c>
      <c r="N506" t="s">
        <v>16</v>
      </c>
      <c r="O506" t="s">
        <v>41829</v>
      </c>
      <c r="P506" t="s">
        <v>17</v>
      </c>
      <c r="Q506" s="6">
        <v>170</v>
      </c>
      <c r="R506" s="6">
        <v>0</v>
      </c>
      <c r="S506" s="6">
        <v>0</v>
      </c>
      <c r="T506" s="6">
        <v>170</v>
      </c>
      <c r="U506" s="6">
        <v>246550.77000000005</v>
      </c>
      <c r="V506" s="6">
        <v>0</v>
      </c>
      <c r="W506" s="6">
        <v>0</v>
      </c>
      <c r="X506" s="6">
        <v>0</v>
      </c>
    </row>
    <row r="507" spans="1:24" x14ac:dyDescent="0.25">
      <c r="A507">
        <v>7995513299</v>
      </c>
      <c r="B507" t="s">
        <v>3007</v>
      </c>
      <c r="D507" t="s">
        <v>55653</v>
      </c>
      <c r="E507" t="s">
        <v>55659</v>
      </c>
      <c r="F507" t="s">
        <v>42346</v>
      </c>
      <c r="G507" t="s">
        <v>3008</v>
      </c>
      <c r="H507" t="s">
        <v>41916</v>
      </c>
      <c r="I507" s="5">
        <v>45864</v>
      </c>
      <c r="K507" s="9" t="s">
        <v>3005</v>
      </c>
      <c r="L507" t="s">
        <v>3006</v>
      </c>
      <c r="M507" t="s">
        <v>3009</v>
      </c>
      <c r="N507" t="s">
        <v>16</v>
      </c>
      <c r="O507" t="s">
        <v>41829</v>
      </c>
      <c r="P507" t="s">
        <v>17</v>
      </c>
      <c r="Q507" s="6">
        <v>170</v>
      </c>
      <c r="R507" s="6">
        <v>0</v>
      </c>
      <c r="S507" s="6">
        <v>0</v>
      </c>
      <c r="T507" s="6">
        <v>170</v>
      </c>
      <c r="U507" s="6">
        <v>246720.77000000005</v>
      </c>
      <c r="V507" s="6">
        <v>0</v>
      </c>
      <c r="W507" s="6">
        <v>0</v>
      </c>
      <c r="X507" s="6">
        <v>0</v>
      </c>
    </row>
    <row r="508" spans="1:24" x14ac:dyDescent="0.25">
      <c r="A508">
        <v>9177227537</v>
      </c>
      <c r="B508" t="s">
        <v>3952</v>
      </c>
      <c r="D508" t="s">
        <v>55653</v>
      </c>
      <c r="E508" t="s">
        <v>55659</v>
      </c>
      <c r="F508" t="s">
        <v>42347</v>
      </c>
      <c r="G508" t="s">
        <v>1428</v>
      </c>
      <c r="H508" t="s">
        <v>42109</v>
      </c>
      <c r="I508" s="5">
        <v>45892</v>
      </c>
      <c r="K508" s="9" t="s">
        <v>2665</v>
      </c>
      <c r="L508" t="s">
        <v>2666</v>
      </c>
      <c r="M508" t="s">
        <v>1429</v>
      </c>
      <c r="N508" t="s">
        <v>16</v>
      </c>
      <c r="O508" t="s">
        <v>41829</v>
      </c>
      <c r="P508" t="s">
        <v>17</v>
      </c>
      <c r="Q508" s="6">
        <v>170</v>
      </c>
      <c r="R508" s="6">
        <v>0</v>
      </c>
      <c r="S508" s="6">
        <v>0</v>
      </c>
      <c r="T508" s="6">
        <v>170</v>
      </c>
      <c r="U508" s="6">
        <v>246890.77000000005</v>
      </c>
      <c r="V508" s="6">
        <v>0</v>
      </c>
      <c r="W508" s="6">
        <v>0</v>
      </c>
      <c r="X508" s="6">
        <v>0</v>
      </c>
    </row>
    <row r="509" spans="1:24" x14ac:dyDescent="0.25">
      <c r="A509">
        <v>7396640914</v>
      </c>
      <c r="B509" t="s">
        <v>4135</v>
      </c>
      <c r="D509" t="s">
        <v>55653</v>
      </c>
      <c r="E509" t="s">
        <v>55659</v>
      </c>
      <c r="F509" t="s">
        <v>42348</v>
      </c>
      <c r="G509" t="s">
        <v>21</v>
      </c>
      <c r="H509" t="s">
        <v>41847</v>
      </c>
      <c r="I509" s="5">
        <v>45899</v>
      </c>
      <c r="K509" s="9" t="s">
        <v>2363</v>
      </c>
      <c r="L509" t="s">
        <v>2364</v>
      </c>
      <c r="M509" t="s">
        <v>22</v>
      </c>
      <c r="N509" t="s">
        <v>16</v>
      </c>
      <c r="O509" t="s">
        <v>41829</v>
      </c>
      <c r="P509" t="s">
        <v>17</v>
      </c>
      <c r="Q509" s="6">
        <v>170</v>
      </c>
      <c r="R509" s="6">
        <v>0</v>
      </c>
      <c r="S509" s="6">
        <v>0</v>
      </c>
      <c r="T509" s="6">
        <v>170</v>
      </c>
      <c r="U509" s="6">
        <v>247060.77000000005</v>
      </c>
      <c r="V509" s="6">
        <v>0</v>
      </c>
      <c r="W509" s="6">
        <v>0</v>
      </c>
      <c r="X509" s="6">
        <v>0</v>
      </c>
    </row>
    <row r="510" spans="1:24" x14ac:dyDescent="0.25">
      <c r="A510">
        <v>9491224456</v>
      </c>
      <c r="B510" t="s">
        <v>4504</v>
      </c>
      <c r="D510" t="s">
        <v>55653</v>
      </c>
      <c r="E510" t="s">
        <v>55659</v>
      </c>
      <c r="F510" t="s">
        <v>42349</v>
      </c>
      <c r="G510">
        <v>100000</v>
      </c>
      <c r="H510" t="s">
        <v>55637</v>
      </c>
      <c r="I510" s="5">
        <v>45845</v>
      </c>
      <c r="K510" s="9" t="s">
        <v>3920</v>
      </c>
      <c r="L510" t="s">
        <v>3921</v>
      </c>
      <c r="M510" t="s">
        <v>99</v>
      </c>
      <c r="N510" t="s">
        <v>16</v>
      </c>
      <c r="O510" t="s">
        <v>41829</v>
      </c>
      <c r="P510" t="s">
        <v>17</v>
      </c>
      <c r="Q510" s="6">
        <v>170</v>
      </c>
      <c r="R510" s="6">
        <v>0</v>
      </c>
      <c r="S510" s="6">
        <v>0</v>
      </c>
      <c r="T510" s="6">
        <v>170</v>
      </c>
      <c r="U510" s="6">
        <v>247230.77000000005</v>
      </c>
      <c r="V510" s="6">
        <v>0</v>
      </c>
      <c r="W510" s="6">
        <v>0</v>
      </c>
      <c r="X510" s="6">
        <v>0</v>
      </c>
    </row>
    <row r="511" spans="1:24" x14ac:dyDescent="0.25">
      <c r="A511">
        <v>7702633454</v>
      </c>
      <c r="B511" t="s">
        <v>5784</v>
      </c>
      <c r="D511" t="s">
        <v>55653</v>
      </c>
      <c r="E511" t="s">
        <v>55659</v>
      </c>
      <c r="F511" t="s">
        <v>42350</v>
      </c>
      <c r="G511" t="s">
        <v>4916</v>
      </c>
      <c r="H511" t="s">
        <v>42536</v>
      </c>
      <c r="I511" s="5">
        <v>45868</v>
      </c>
      <c r="K511" s="9" t="s">
        <v>5782</v>
      </c>
      <c r="L511" t="s">
        <v>5783</v>
      </c>
      <c r="M511" t="s">
        <v>4917</v>
      </c>
      <c r="N511" t="s">
        <v>16</v>
      </c>
      <c r="O511" t="s">
        <v>41829</v>
      </c>
      <c r="P511" t="s">
        <v>17</v>
      </c>
      <c r="Q511" s="6">
        <v>170</v>
      </c>
      <c r="R511" s="6">
        <v>0</v>
      </c>
      <c r="S511" s="6">
        <v>0</v>
      </c>
      <c r="T511" s="6">
        <v>170</v>
      </c>
      <c r="U511" s="6">
        <v>247400.77000000005</v>
      </c>
      <c r="V511" s="6">
        <v>0</v>
      </c>
      <c r="W511" s="6">
        <v>0</v>
      </c>
      <c r="X511" s="6">
        <v>0</v>
      </c>
    </row>
    <row r="512" spans="1:24" x14ac:dyDescent="0.25">
      <c r="A512">
        <v>9951363988</v>
      </c>
      <c r="B512" t="s">
        <v>6995</v>
      </c>
      <c r="D512" t="s">
        <v>55653</v>
      </c>
      <c r="E512" t="s">
        <v>55659</v>
      </c>
      <c r="F512" t="s">
        <v>42351</v>
      </c>
      <c r="G512">
        <v>100000</v>
      </c>
      <c r="H512" t="s">
        <v>55637</v>
      </c>
      <c r="I512" s="5">
        <v>45841</v>
      </c>
      <c r="K512" s="9" t="s">
        <v>6993</v>
      </c>
      <c r="L512" t="s">
        <v>6994</v>
      </c>
      <c r="M512" t="s">
        <v>99</v>
      </c>
      <c r="N512" t="s">
        <v>16</v>
      </c>
      <c r="O512" t="s">
        <v>41829</v>
      </c>
      <c r="P512" t="s">
        <v>17</v>
      </c>
      <c r="Q512" s="6">
        <v>170</v>
      </c>
      <c r="R512" s="6">
        <v>0</v>
      </c>
      <c r="S512" s="6">
        <v>0</v>
      </c>
      <c r="T512" s="6">
        <v>170</v>
      </c>
      <c r="U512" s="6">
        <v>247570.77000000005</v>
      </c>
      <c r="V512" s="6">
        <v>0</v>
      </c>
      <c r="W512" s="6">
        <v>0</v>
      </c>
      <c r="X512" s="6">
        <v>0</v>
      </c>
    </row>
    <row r="513" spans="1:24" x14ac:dyDescent="0.25">
      <c r="A513">
        <v>9550396620</v>
      </c>
      <c r="B513" t="s">
        <v>9899</v>
      </c>
      <c r="D513" t="s">
        <v>55653</v>
      </c>
      <c r="E513" t="s">
        <v>55659</v>
      </c>
      <c r="F513" t="s">
        <v>42352</v>
      </c>
      <c r="G513" t="s">
        <v>1808</v>
      </c>
      <c r="H513" t="s">
        <v>47004</v>
      </c>
      <c r="I513" s="5">
        <v>45862</v>
      </c>
      <c r="K513" s="9" t="s">
        <v>9897</v>
      </c>
      <c r="L513" t="s">
        <v>9898</v>
      </c>
      <c r="M513" t="s">
        <v>1809</v>
      </c>
      <c r="N513" t="s">
        <v>16</v>
      </c>
      <c r="O513" t="s">
        <v>41829</v>
      </c>
      <c r="P513" t="s">
        <v>17</v>
      </c>
      <c r="Q513" s="6">
        <v>170</v>
      </c>
      <c r="R513" s="6">
        <v>0</v>
      </c>
      <c r="S513" s="6">
        <v>0</v>
      </c>
      <c r="T513" s="6">
        <v>170</v>
      </c>
      <c r="U513" s="6">
        <v>247740.77000000005</v>
      </c>
      <c r="V513" s="6">
        <v>0</v>
      </c>
      <c r="W513" s="6">
        <v>0</v>
      </c>
      <c r="X513" s="6">
        <v>0</v>
      </c>
    </row>
    <row r="514" spans="1:24" x14ac:dyDescent="0.25">
      <c r="A514">
        <v>8179632730</v>
      </c>
      <c r="B514" t="s">
        <v>10291</v>
      </c>
      <c r="D514" t="s">
        <v>55653</v>
      </c>
      <c r="E514" t="s">
        <v>55659</v>
      </c>
      <c r="F514" t="s">
        <v>42353</v>
      </c>
      <c r="G514" t="s">
        <v>4942</v>
      </c>
      <c r="H514" t="s">
        <v>43355</v>
      </c>
      <c r="I514" s="5">
        <v>45875</v>
      </c>
      <c r="K514" s="9" t="s">
        <v>6050</v>
      </c>
      <c r="L514" t="s">
        <v>6051</v>
      </c>
      <c r="M514" t="s">
        <v>4943</v>
      </c>
      <c r="N514" t="s">
        <v>16</v>
      </c>
      <c r="O514" t="s">
        <v>41829</v>
      </c>
      <c r="P514" t="s">
        <v>17</v>
      </c>
      <c r="Q514" s="6">
        <v>170</v>
      </c>
      <c r="R514" s="6">
        <v>0</v>
      </c>
      <c r="S514" s="6">
        <v>0</v>
      </c>
      <c r="T514" s="6">
        <v>170</v>
      </c>
      <c r="U514" s="6">
        <v>247910.77000000005</v>
      </c>
      <c r="V514" s="6">
        <v>0</v>
      </c>
      <c r="W514" s="6">
        <v>0</v>
      </c>
      <c r="X514" s="6">
        <v>0</v>
      </c>
    </row>
    <row r="515" spans="1:24" x14ac:dyDescent="0.25">
      <c r="A515">
        <v>9704400315</v>
      </c>
      <c r="B515" t="s">
        <v>4957</v>
      </c>
      <c r="D515" t="s">
        <v>55653</v>
      </c>
      <c r="E515" t="s">
        <v>55659</v>
      </c>
      <c r="F515" t="s">
        <v>42354</v>
      </c>
      <c r="G515">
        <v>100000</v>
      </c>
      <c r="H515" t="s">
        <v>55637</v>
      </c>
      <c r="I515" s="5">
        <v>45880</v>
      </c>
      <c r="K515" s="9" t="s">
        <v>4955</v>
      </c>
      <c r="L515" t="s">
        <v>4956</v>
      </c>
      <c r="M515" t="s">
        <v>99</v>
      </c>
      <c r="N515" t="s">
        <v>16</v>
      </c>
      <c r="O515" t="s">
        <v>41829</v>
      </c>
      <c r="P515" t="s">
        <v>17</v>
      </c>
      <c r="Q515" s="6">
        <v>168</v>
      </c>
      <c r="R515" s="6">
        <v>0</v>
      </c>
      <c r="S515" s="6">
        <v>0.6</v>
      </c>
      <c r="T515" s="6">
        <v>168.6</v>
      </c>
      <c r="U515" s="6">
        <v>248079.37000000005</v>
      </c>
      <c r="V515" s="6">
        <v>0</v>
      </c>
      <c r="W515" s="6">
        <v>0</v>
      </c>
      <c r="X515" s="6">
        <v>0</v>
      </c>
    </row>
    <row r="516" spans="1:24" x14ac:dyDescent="0.25">
      <c r="A516">
        <v>7594988910</v>
      </c>
      <c r="B516" t="s">
        <v>1173</v>
      </c>
      <c r="D516" t="s">
        <v>55653</v>
      </c>
      <c r="E516" t="s">
        <v>55659</v>
      </c>
      <c r="F516" t="s">
        <v>42355</v>
      </c>
      <c r="G516" t="s">
        <v>913</v>
      </c>
      <c r="H516" t="s">
        <v>45184</v>
      </c>
      <c r="I516" s="5">
        <v>45653</v>
      </c>
      <c r="K516" s="9" t="s">
        <v>1171</v>
      </c>
      <c r="L516" t="s">
        <v>1172</v>
      </c>
      <c r="M516" t="s">
        <v>914</v>
      </c>
      <c r="N516" t="s">
        <v>16</v>
      </c>
      <c r="O516" t="s">
        <v>41829</v>
      </c>
      <c r="P516" t="s">
        <v>17</v>
      </c>
      <c r="Q516" s="6">
        <v>150</v>
      </c>
      <c r="R516" s="6">
        <v>0</v>
      </c>
      <c r="S516" s="6">
        <v>18.57</v>
      </c>
      <c r="T516" s="6">
        <v>168.57</v>
      </c>
      <c r="U516" s="6">
        <v>248247.94000000006</v>
      </c>
      <c r="V516" s="6">
        <v>0</v>
      </c>
      <c r="W516" s="6">
        <v>0</v>
      </c>
      <c r="X516" s="6">
        <v>0</v>
      </c>
    </row>
    <row r="517" spans="1:24" x14ac:dyDescent="0.25">
      <c r="A517">
        <v>8008415285</v>
      </c>
      <c r="B517" t="s">
        <v>7743</v>
      </c>
      <c r="D517" t="s">
        <v>55653</v>
      </c>
      <c r="E517" t="s">
        <v>55659</v>
      </c>
      <c r="F517" t="s">
        <v>42356</v>
      </c>
      <c r="G517">
        <v>100000</v>
      </c>
      <c r="H517" t="s">
        <v>55637</v>
      </c>
      <c r="I517" s="5">
        <v>45617</v>
      </c>
      <c r="K517" s="9" t="s">
        <v>7741</v>
      </c>
      <c r="L517" t="s">
        <v>7742</v>
      </c>
      <c r="M517" t="s">
        <v>99</v>
      </c>
      <c r="N517" t="s">
        <v>16</v>
      </c>
      <c r="O517" t="s">
        <v>41829</v>
      </c>
      <c r="P517" t="s">
        <v>17</v>
      </c>
      <c r="Q517" s="6">
        <v>161</v>
      </c>
      <c r="R517" s="6">
        <v>0</v>
      </c>
      <c r="S517" s="6">
        <v>5.14</v>
      </c>
      <c r="T517" s="6">
        <v>166.14</v>
      </c>
      <c r="U517" s="6">
        <v>248414.08000000007</v>
      </c>
      <c r="V517" s="6">
        <v>0</v>
      </c>
      <c r="W517" s="6">
        <v>0</v>
      </c>
      <c r="X517" s="6">
        <v>0</v>
      </c>
    </row>
    <row r="518" spans="1:24" x14ac:dyDescent="0.25">
      <c r="A518">
        <v>8762305166</v>
      </c>
      <c r="B518" t="s">
        <v>10473</v>
      </c>
      <c r="D518" t="s">
        <v>55653</v>
      </c>
      <c r="E518" t="s">
        <v>55659</v>
      </c>
      <c r="F518" t="s">
        <v>42357</v>
      </c>
      <c r="G518" t="s">
        <v>3556</v>
      </c>
      <c r="H518" t="s">
        <v>42030</v>
      </c>
      <c r="I518" s="5">
        <v>45896</v>
      </c>
      <c r="K518" s="9" t="s">
        <v>10471</v>
      </c>
      <c r="L518" t="s">
        <v>10472</v>
      </c>
      <c r="M518" t="s">
        <v>3557</v>
      </c>
      <c r="N518" t="s">
        <v>16</v>
      </c>
      <c r="O518" t="s">
        <v>41829</v>
      </c>
      <c r="P518" t="s">
        <v>17</v>
      </c>
      <c r="Q518" s="6">
        <v>165</v>
      </c>
      <c r="R518" s="6">
        <v>0</v>
      </c>
      <c r="S518" s="6">
        <v>0.16</v>
      </c>
      <c r="T518" s="6">
        <v>165.16</v>
      </c>
      <c r="U518" s="6">
        <v>248579.24000000008</v>
      </c>
      <c r="V518" s="6">
        <v>0</v>
      </c>
      <c r="W518" s="6">
        <v>0</v>
      </c>
      <c r="X518" s="6">
        <v>0</v>
      </c>
    </row>
    <row r="519" spans="1:24" x14ac:dyDescent="0.25">
      <c r="A519">
        <v>9701850086</v>
      </c>
      <c r="B519" t="s">
        <v>885</v>
      </c>
      <c r="D519" t="s">
        <v>55653</v>
      </c>
      <c r="E519" t="s">
        <v>55659</v>
      </c>
      <c r="F519" t="s">
        <v>42358</v>
      </c>
      <c r="G519" t="s">
        <v>545</v>
      </c>
      <c r="H519">
        <v>0</v>
      </c>
      <c r="I519" s="5">
        <v>45881</v>
      </c>
      <c r="K519" s="9" t="s">
        <v>883</v>
      </c>
      <c r="L519" t="s">
        <v>884</v>
      </c>
      <c r="M519" t="s">
        <v>546</v>
      </c>
      <c r="N519" t="s">
        <v>16</v>
      </c>
      <c r="O519" t="s">
        <v>41829</v>
      </c>
      <c r="P519" t="s">
        <v>17</v>
      </c>
      <c r="Q519" s="6">
        <v>165</v>
      </c>
      <c r="R519" s="6">
        <v>0</v>
      </c>
      <c r="S519" s="6">
        <v>0</v>
      </c>
      <c r="T519" s="6">
        <v>165</v>
      </c>
      <c r="U519" s="6">
        <v>248744.24000000008</v>
      </c>
      <c r="V519" s="6">
        <v>0</v>
      </c>
      <c r="W519" s="6">
        <v>0</v>
      </c>
      <c r="X519" s="6">
        <v>0</v>
      </c>
    </row>
    <row r="520" spans="1:24" x14ac:dyDescent="0.25">
      <c r="A520">
        <v>8897349198</v>
      </c>
      <c r="B520" t="s">
        <v>3924</v>
      </c>
      <c r="D520" t="s">
        <v>55653</v>
      </c>
      <c r="E520" t="s">
        <v>55659</v>
      </c>
      <c r="F520" t="s">
        <v>42359</v>
      </c>
      <c r="G520" t="s">
        <v>2641</v>
      </c>
      <c r="H520" t="s">
        <v>42622</v>
      </c>
      <c r="I520" s="5">
        <v>45849</v>
      </c>
      <c r="K520" s="9" t="s">
        <v>3922</v>
      </c>
      <c r="L520" t="s">
        <v>3923</v>
      </c>
      <c r="M520" t="s">
        <v>2642</v>
      </c>
      <c r="N520" t="s">
        <v>16</v>
      </c>
      <c r="O520" t="s">
        <v>41829</v>
      </c>
      <c r="P520" t="s">
        <v>17</v>
      </c>
      <c r="Q520" s="6">
        <v>165</v>
      </c>
      <c r="R520" s="6">
        <v>0</v>
      </c>
      <c r="S520" s="6">
        <v>0</v>
      </c>
      <c r="T520" s="6">
        <v>165</v>
      </c>
      <c r="U520" s="6">
        <v>248909.24000000008</v>
      </c>
      <c r="V520" s="6">
        <v>0</v>
      </c>
      <c r="W520" s="6">
        <v>0</v>
      </c>
      <c r="X520" s="6">
        <v>0</v>
      </c>
    </row>
    <row r="521" spans="1:24" x14ac:dyDescent="0.25">
      <c r="A521">
        <v>9989370582</v>
      </c>
      <c r="B521" t="s">
        <v>8212</v>
      </c>
      <c r="D521" t="s">
        <v>55653</v>
      </c>
      <c r="E521" t="s">
        <v>55659</v>
      </c>
      <c r="F521" t="s">
        <v>42360</v>
      </c>
      <c r="G521">
        <v>100000</v>
      </c>
      <c r="H521" t="s">
        <v>55637</v>
      </c>
      <c r="I521" s="5">
        <v>45852</v>
      </c>
      <c r="K521" s="9" t="s">
        <v>8210</v>
      </c>
      <c r="L521" t="s">
        <v>8211</v>
      </c>
      <c r="M521" t="s">
        <v>99</v>
      </c>
      <c r="N521" t="s">
        <v>16</v>
      </c>
      <c r="O521" t="s">
        <v>41829</v>
      </c>
      <c r="P521" t="s">
        <v>17</v>
      </c>
      <c r="Q521" s="6">
        <v>165</v>
      </c>
      <c r="R521" s="6">
        <v>0</v>
      </c>
      <c r="S521" s="6">
        <v>0</v>
      </c>
      <c r="T521" s="6">
        <v>165</v>
      </c>
      <c r="U521" s="6">
        <v>249074.24000000008</v>
      </c>
      <c r="V521" s="6">
        <v>0</v>
      </c>
      <c r="W521" s="6">
        <v>0</v>
      </c>
      <c r="X521" s="6">
        <v>0</v>
      </c>
    </row>
    <row r="522" spans="1:24" x14ac:dyDescent="0.25">
      <c r="A522">
        <v>7207049190</v>
      </c>
      <c r="B522" t="s">
        <v>8033</v>
      </c>
      <c r="D522" t="s">
        <v>55653</v>
      </c>
      <c r="E522" t="s">
        <v>55659</v>
      </c>
      <c r="F522" t="s">
        <v>42361</v>
      </c>
      <c r="G522" t="s">
        <v>64</v>
      </c>
      <c r="H522" t="s">
        <v>48293</v>
      </c>
      <c r="I522" s="5">
        <v>45864</v>
      </c>
      <c r="K522" s="9" t="s">
        <v>1898</v>
      </c>
      <c r="L522" t="s">
        <v>1899</v>
      </c>
      <c r="M522" t="s">
        <v>65</v>
      </c>
      <c r="N522" t="s">
        <v>16</v>
      </c>
      <c r="O522" t="s">
        <v>41829</v>
      </c>
      <c r="P522" t="s">
        <v>17</v>
      </c>
      <c r="Q522" s="6">
        <v>160.1</v>
      </c>
      <c r="R522" s="6">
        <v>0</v>
      </c>
      <c r="S522" s="6">
        <v>0</v>
      </c>
      <c r="T522" s="6">
        <v>160.1</v>
      </c>
      <c r="U522" s="6">
        <v>249234.34000000008</v>
      </c>
      <c r="V522" s="6">
        <v>0</v>
      </c>
      <c r="W522" s="6">
        <v>0</v>
      </c>
      <c r="X522" s="6">
        <v>0</v>
      </c>
    </row>
    <row r="523" spans="1:24" x14ac:dyDescent="0.25">
      <c r="A523">
        <v>7095468341</v>
      </c>
      <c r="B523" t="s">
        <v>3092</v>
      </c>
      <c r="D523" t="s">
        <v>55653</v>
      </c>
      <c r="E523" t="s">
        <v>55659</v>
      </c>
      <c r="F523" t="s">
        <v>42362</v>
      </c>
      <c r="G523">
        <v>100000</v>
      </c>
      <c r="H523" t="s">
        <v>55637</v>
      </c>
      <c r="I523" s="5">
        <v>45872</v>
      </c>
      <c r="K523" s="9" t="s">
        <v>3090</v>
      </c>
      <c r="L523" t="s">
        <v>3091</v>
      </c>
      <c r="M523" t="s">
        <v>99</v>
      </c>
      <c r="N523" t="s">
        <v>16</v>
      </c>
      <c r="O523" t="s">
        <v>41829</v>
      </c>
      <c r="P523" t="s">
        <v>17</v>
      </c>
      <c r="Q523" s="6">
        <v>160</v>
      </c>
      <c r="R523" s="6">
        <v>0</v>
      </c>
      <c r="S523" s="6">
        <v>0</v>
      </c>
      <c r="T523" s="6">
        <v>160</v>
      </c>
      <c r="U523" s="6">
        <v>249394.34000000008</v>
      </c>
      <c r="V523" s="6">
        <v>0</v>
      </c>
      <c r="W523" s="6">
        <v>0</v>
      </c>
      <c r="X523" s="6">
        <v>0</v>
      </c>
    </row>
    <row r="524" spans="1:24" x14ac:dyDescent="0.25">
      <c r="A524">
        <v>7893503095</v>
      </c>
      <c r="B524" t="s">
        <v>3807</v>
      </c>
      <c r="D524" t="s">
        <v>55653</v>
      </c>
      <c r="E524" t="s">
        <v>55659</v>
      </c>
      <c r="F524" t="s">
        <v>42363</v>
      </c>
      <c r="G524" t="s">
        <v>2457</v>
      </c>
      <c r="H524" t="s">
        <v>42327</v>
      </c>
      <c r="I524" s="5">
        <v>45890</v>
      </c>
      <c r="K524" s="9" t="s">
        <v>3805</v>
      </c>
      <c r="L524" t="s">
        <v>3806</v>
      </c>
      <c r="M524" t="s">
        <v>2458</v>
      </c>
      <c r="N524" t="s">
        <v>16</v>
      </c>
      <c r="O524" t="s">
        <v>41829</v>
      </c>
      <c r="P524" t="s">
        <v>17</v>
      </c>
      <c r="Q524" s="6">
        <v>160</v>
      </c>
      <c r="R524" s="6">
        <v>0</v>
      </c>
      <c r="S524" s="6">
        <v>0</v>
      </c>
      <c r="T524" s="6">
        <v>160</v>
      </c>
      <c r="U524" s="6">
        <v>249554.34000000008</v>
      </c>
      <c r="V524" s="6">
        <v>0</v>
      </c>
      <c r="W524" s="6">
        <v>0</v>
      </c>
      <c r="X524" s="6">
        <v>0</v>
      </c>
    </row>
    <row r="525" spans="1:24" x14ac:dyDescent="0.25">
      <c r="A525">
        <v>9912314102</v>
      </c>
      <c r="B525" t="s">
        <v>3866</v>
      </c>
      <c r="D525" t="s">
        <v>55653</v>
      </c>
      <c r="E525" t="s">
        <v>55659</v>
      </c>
      <c r="F525" t="s">
        <v>42364</v>
      </c>
      <c r="G525" t="s">
        <v>580</v>
      </c>
      <c r="H525" t="s">
        <v>41849</v>
      </c>
      <c r="I525" s="5">
        <v>45900</v>
      </c>
      <c r="K525" s="9" t="s">
        <v>3864</v>
      </c>
      <c r="L525" t="s">
        <v>3865</v>
      </c>
      <c r="M525" t="s">
        <v>581</v>
      </c>
      <c r="N525" t="s">
        <v>16</v>
      </c>
      <c r="O525" t="s">
        <v>41829</v>
      </c>
      <c r="P525" t="s">
        <v>17</v>
      </c>
      <c r="Q525" s="6">
        <v>160</v>
      </c>
      <c r="R525" s="6">
        <v>0</v>
      </c>
      <c r="S525" s="6">
        <v>0</v>
      </c>
      <c r="T525" s="6">
        <v>160</v>
      </c>
      <c r="U525" s="6">
        <v>249714.34000000008</v>
      </c>
      <c r="V525" s="6">
        <v>0</v>
      </c>
      <c r="W525" s="6">
        <v>0</v>
      </c>
      <c r="X525" s="6">
        <v>0</v>
      </c>
    </row>
    <row r="526" spans="1:24" x14ac:dyDescent="0.25">
      <c r="A526">
        <v>9160782110</v>
      </c>
      <c r="B526" t="s">
        <v>4879</v>
      </c>
      <c r="D526" t="s">
        <v>55653</v>
      </c>
      <c r="E526" t="s">
        <v>55659</v>
      </c>
      <c r="F526" t="s">
        <v>42365</v>
      </c>
      <c r="G526" t="s">
        <v>64</v>
      </c>
      <c r="H526" t="s">
        <v>48293</v>
      </c>
      <c r="I526" s="5">
        <v>45872</v>
      </c>
      <c r="K526" s="9" t="s">
        <v>4877</v>
      </c>
      <c r="L526" t="s">
        <v>4878</v>
      </c>
      <c r="M526" t="s">
        <v>65</v>
      </c>
      <c r="N526" t="s">
        <v>16</v>
      </c>
      <c r="O526" t="s">
        <v>41829</v>
      </c>
      <c r="P526" t="s">
        <v>17</v>
      </c>
      <c r="Q526" s="6">
        <v>160</v>
      </c>
      <c r="R526" s="6">
        <v>0</v>
      </c>
      <c r="S526" s="6">
        <v>0</v>
      </c>
      <c r="T526" s="6">
        <v>160</v>
      </c>
      <c r="U526" s="6">
        <v>249874.34000000008</v>
      </c>
      <c r="V526" s="6">
        <v>0</v>
      </c>
      <c r="W526" s="6">
        <v>0</v>
      </c>
      <c r="X526" s="6">
        <v>0</v>
      </c>
    </row>
    <row r="527" spans="1:24" x14ac:dyDescent="0.25">
      <c r="A527">
        <v>9959442132</v>
      </c>
      <c r="B527" t="s">
        <v>5802</v>
      </c>
      <c r="D527" t="s">
        <v>55653</v>
      </c>
      <c r="E527" t="s">
        <v>55659</v>
      </c>
      <c r="F527" t="s">
        <v>42366</v>
      </c>
      <c r="G527" t="s">
        <v>3355</v>
      </c>
      <c r="H527" t="s">
        <v>41889</v>
      </c>
      <c r="I527" s="5">
        <v>45856</v>
      </c>
      <c r="K527" s="9" t="s">
        <v>5800</v>
      </c>
      <c r="L527" t="s">
        <v>5801</v>
      </c>
      <c r="M527" t="s">
        <v>3356</v>
      </c>
      <c r="N527" t="s">
        <v>16</v>
      </c>
      <c r="O527" t="s">
        <v>41829</v>
      </c>
      <c r="P527" t="s">
        <v>17</v>
      </c>
      <c r="Q527" s="6">
        <v>160</v>
      </c>
      <c r="R527" s="6">
        <v>0</v>
      </c>
      <c r="S527" s="6">
        <v>0</v>
      </c>
      <c r="T527" s="6">
        <v>160</v>
      </c>
      <c r="U527" s="6">
        <v>250034.34000000008</v>
      </c>
      <c r="V527" s="6">
        <v>0</v>
      </c>
      <c r="W527" s="6">
        <v>0</v>
      </c>
      <c r="X527" s="6">
        <v>0</v>
      </c>
    </row>
    <row r="528" spans="1:24" x14ac:dyDescent="0.25">
      <c r="A528">
        <v>9848857189</v>
      </c>
      <c r="B528" t="s">
        <v>6268</v>
      </c>
      <c r="D528" t="s">
        <v>55653</v>
      </c>
      <c r="E528" t="s">
        <v>55659</v>
      </c>
      <c r="F528" t="s">
        <v>42367</v>
      </c>
      <c r="G528" t="s">
        <v>6269</v>
      </c>
      <c r="H528" t="s">
        <v>52349</v>
      </c>
      <c r="I528" s="5">
        <v>45895</v>
      </c>
      <c r="K528" s="9" t="s">
        <v>6266</v>
      </c>
      <c r="L528" t="s">
        <v>6267</v>
      </c>
      <c r="M528" t="s">
        <v>6270</v>
      </c>
      <c r="N528" t="s">
        <v>16</v>
      </c>
      <c r="O528" t="s">
        <v>41829</v>
      </c>
      <c r="P528" t="s">
        <v>17</v>
      </c>
      <c r="Q528" s="6">
        <v>160</v>
      </c>
      <c r="R528" s="6">
        <v>0</v>
      </c>
      <c r="S528" s="6">
        <v>0</v>
      </c>
      <c r="T528" s="6">
        <v>160</v>
      </c>
      <c r="U528" s="6">
        <v>250194.34000000008</v>
      </c>
      <c r="V528" s="6">
        <v>0</v>
      </c>
      <c r="W528" s="6">
        <v>0</v>
      </c>
      <c r="X528" s="6">
        <v>0</v>
      </c>
    </row>
    <row r="529" spans="1:24" x14ac:dyDescent="0.25">
      <c r="A529">
        <v>6281088258</v>
      </c>
      <c r="B529" t="s">
        <v>6416</v>
      </c>
      <c r="D529" t="s">
        <v>55653</v>
      </c>
      <c r="E529" t="s">
        <v>55659</v>
      </c>
      <c r="F529" t="s">
        <v>42368</v>
      </c>
      <c r="G529" t="s">
        <v>3347</v>
      </c>
      <c r="H529" t="s">
        <v>42249</v>
      </c>
      <c r="I529" s="5">
        <v>45836</v>
      </c>
      <c r="K529" s="9" t="s">
        <v>6414</v>
      </c>
      <c r="L529" t="s">
        <v>6415</v>
      </c>
      <c r="M529" t="s">
        <v>3348</v>
      </c>
      <c r="N529" t="s">
        <v>16</v>
      </c>
      <c r="O529" t="s">
        <v>41829</v>
      </c>
      <c r="P529" t="s">
        <v>17</v>
      </c>
      <c r="Q529" s="6">
        <v>160</v>
      </c>
      <c r="R529" s="6">
        <v>0</v>
      </c>
      <c r="S529" s="6">
        <v>0</v>
      </c>
      <c r="T529" s="6">
        <v>160</v>
      </c>
      <c r="U529" s="6">
        <v>250354.34000000008</v>
      </c>
      <c r="V529" s="6">
        <v>0</v>
      </c>
      <c r="W529" s="6">
        <v>0</v>
      </c>
      <c r="X529" s="6">
        <v>0</v>
      </c>
    </row>
    <row r="530" spans="1:24" x14ac:dyDescent="0.25">
      <c r="A530">
        <v>7995491277</v>
      </c>
      <c r="B530" t="s">
        <v>6458</v>
      </c>
      <c r="D530" t="s">
        <v>55653</v>
      </c>
      <c r="E530" t="s">
        <v>55659</v>
      </c>
      <c r="F530" t="s">
        <v>42369</v>
      </c>
      <c r="G530" t="s">
        <v>966</v>
      </c>
      <c r="H530" t="s">
        <v>41953</v>
      </c>
      <c r="I530" s="5">
        <v>45885</v>
      </c>
      <c r="K530" s="9" t="s">
        <v>6456</v>
      </c>
      <c r="L530" t="s">
        <v>6457</v>
      </c>
      <c r="M530" t="s">
        <v>967</v>
      </c>
      <c r="N530" t="s">
        <v>16</v>
      </c>
      <c r="O530" t="s">
        <v>41829</v>
      </c>
      <c r="P530" t="s">
        <v>17</v>
      </c>
      <c r="Q530" s="6">
        <v>160</v>
      </c>
      <c r="R530" s="6">
        <v>0</v>
      </c>
      <c r="S530" s="6">
        <v>0</v>
      </c>
      <c r="T530" s="6">
        <v>160</v>
      </c>
      <c r="U530" s="6">
        <v>250514.34000000008</v>
      </c>
      <c r="V530" s="6">
        <v>0</v>
      </c>
      <c r="W530" s="6">
        <v>0</v>
      </c>
      <c r="X530" s="6">
        <v>0</v>
      </c>
    </row>
    <row r="531" spans="1:24" x14ac:dyDescent="0.25">
      <c r="A531">
        <v>8185829242</v>
      </c>
      <c r="B531" t="s">
        <v>8669</v>
      </c>
      <c r="D531" t="s">
        <v>55653</v>
      </c>
      <c r="E531" t="s">
        <v>55659</v>
      </c>
      <c r="F531" t="s">
        <v>42370</v>
      </c>
      <c r="G531" t="s">
        <v>64</v>
      </c>
      <c r="H531" t="s">
        <v>48293</v>
      </c>
      <c r="I531" s="5">
        <v>45833</v>
      </c>
      <c r="K531" s="9" t="s">
        <v>3030</v>
      </c>
      <c r="L531" t="s">
        <v>3031</v>
      </c>
      <c r="M531" t="s">
        <v>65</v>
      </c>
      <c r="N531" t="s">
        <v>16</v>
      </c>
      <c r="O531" t="s">
        <v>41829</v>
      </c>
      <c r="P531" t="s">
        <v>17</v>
      </c>
      <c r="Q531" s="6">
        <v>160</v>
      </c>
      <c r="R531" s="6">
        <v>0</v>
      </c>
      <c r="S531" s="6">
        <v>0</v>
      </c>
      <c r="T531" s="6">
        <v>160</v>
      </c>
      <c r="U531" s="6">
        <v>250674.34000000008</v>
      </c>
      <c r="V531" s="6">
        <v>0</v>
      </c>
      <c r="W531" s="6">
        <v>0</v>
      </c>
      <c r="X531" s="6">
        <v>0</v>
      </c>
    </row>
    <row r="532" spans="1:24" x14ac:dyDescent="0.25">
      <c r="A532">
        <v>8186093563</v>
      </c>
      <c r="B532" t="s">
        <v>8773</v>
      </c>
      <c r="D532" t="s">
        <v>55653</v>
      </c>
      <c r="E532" t="s">
        <v>55659</v>
      </c>
      <c r="F532" t="s">
        <v>42371</v>
      </c>
      <c r="G532" t="s">
        <v>49</v>
      </c>
      <c r="H532" t="s">
        <v>41942</v>
      </c>
      <c r="I532" s="5">
        <v>45846</v>
      </c>
      <c r="K532" s="9" t="s">
        <v>8771</v>
      </c>
      <c r="L532" t="s">
        <v>8772</v>
      </c>
      <c r="M532" t="s">
        <v>50</v>
      </c>
      <c r="N532" t="s">
        <v>16</v>
      </c>
      <c r="O532" t="s">
        <v>41829</v>
      </c>
      <c r="P532" t="s">
        <v>17</v>
      </c>
      <c r="Q532" s="6">
        <v>160</v>
      </c>
      <c r="R532" s="6">
        <v>0</v>
      </c>
      <c r="S532" s="6">
        <v>0</v>
      </c>
      <c r="T532" s="6">
        <v>160</v>
      </c>
      <c r="U532" s="6">
        <v>250834.34000000008</v>
      </c>
      <c r="V532" s="6">
        <v>0</v>
      </c>
      <c r="W532" s="6">
        <v>0</v>
      </c>
      <c r="X532" s="6">
        <v>0</v>
      </c>
    </row>
    <row r="533" spans="1:24" x14ac:dyDescent="0.25">
      <c r="A533">
        <v>9908203032</v>
      </c>
      <c r="B533" t="s">
        <v>10825</v>
      </c>
      <c r="D533" t="s">
        <v>55653</v>
      </c>
      <c r="E533" t="s">
        <v>55659</v>
      </c>
      <c r="F533" t="s">
        <v>42372</v>
      </c>
      <c r="G533" t="s">
        <v>580</v>
      </c>
      <c r="H533" t="s">
        <v>41849</v>
      </c>
      <c r="I533" s="5">
        <v>45880</v>
      </c>
      <c r="K533" s="9" t="s">
        <v>10823</v>
      </c>
      <c r="L533" t="s">
        <v>10824</v>
      </c>
      <c r="M533" t="s">
        <v>581</v>
      </c>
      <c r="N533" t="s">
        <v>16</v>
      </c>
      <c r="O533" t="s">
        <v>41829</v>
      </c>
      <c r="P533" t="s">
        <v>17</v>
      </c>
      <c r="Q533" s="6">
        <v>160</v>
      </c>
      <c r="R533" s="6">
        <v>0</v>
      </c>
      <c r="S533" s="6">
        <v>0</v>
      </c>
      <c r="T533" s="6">
        <v>160</v>
      </c>
      <c r="U533" s="6">
        <v>250994.34000000008</v>
      </c>
      <c r="V533" s="6">
        <v>0</v>
      </c>
      <c r="W533" s="6">
        <v>0</v>
      </c>
      <c r="X533" s="6">
        <v>0</v>
      </c>
    </row>
    <row r="534" spans="1:24" x14ac:dyDescent="0.25">
      <c r="A534">
        <v>6281636867</v>
      </c>
      <c r="B534" t="s">
        <v>10857</v>
      </c>
      <c r="D534" t="s">
        <v>55653</v>
      </c>
      <c r="E534" t="s">
        <v>55659</v>
      </c>
      <c r="F534" t="s">
        <v>42373</v>
      </c>
      <c r="G534" t="s">
        <v>6200</v>
      </c>
      <c r="H534" t="s">
        <v>43572</v>
      </c>
      <c r="I534" s="5">
        <v>45831</v>
      </c>
      <c r="K534" s="9" t="s">
        <v>10855</v>
      </c>
      <c r="L534" t="s">
        <v>10856</v>
      </c>
      <c r="M534" t="s">
        <v>6201</v>
      </c>
      <c r="N534" t="s">
        <v>16</v>
      </c>
      <c r="O534" t="s">
        <v>41829</v>
      </c>
      <c r="P534" t="s">
        <v>17</v>
      </c>
      <c r="Q534" s="6">
        <v>160</v>
      </c>
      <c r="R534" s="6">
        <v>0</v>
      </c>
      <c r="S534" s="6">
        <v>0</v>
      </c>
      <c r="T534" s="6">
        <v>160</v>
      </c>
      <c r="U534" s="6">
        <v>251154.34000000008</v>
      </c>
      <c r="V534" s="6">
        <v>0</v>
      </c>
      <c r="W534" s="6">
        <v>0</v>
      </c>
      <c r="X534" s="6">
        <v>0</v>
      </c>
    </row>
    <row r="535" spans="1:24" x14ac:dyDescent="0.25">
      <c r="A535">
        <v>6000853258</v>
      </c>
      <c r="B535" t="s">
        <v>5958</v>
      </c>
      <c r="D535" t="s">
        <v>55653</v>
      </c>
      <c r="E535" t="s">
        <v>55659</v>
      </c>
      <c r="F535" t="s">
        <v>42374</v>
      </c>
      <c r="G535" t="s">
        <v>109</v>
      </c>
      <c r="H535" t="s">
        <v>42598</v>
      </c>
      <c r="I535" s="5">
        <v>45858</v>
      </c>
      <c r="K535" s="9" t="s">
        <v>744</v>
      </c>
      <c r="L535" t="s">
        <v>745</v>
      </c>
      <c r="M535" t="s">
        <v>110</v>
      </c>
      <c r="N535" t="s">
        <v>16</v>
      </c>
      <c r="O535" t="s">
        <v>41829</v>
      </c>
      <c r="P535" t="s">
        <v>17</v>
      </c>
      <c r="Q535" s="6">
        <v>157</v>
      </c>
      <c r="R535" s="6">
        <v>0</v>
      </c>
      <c r="S535" s="6">
        <v>1.65</v>
      </c>
      <c r="T535" s="6">
        <v>158.65</v>
      </c>
      <c r="U535" s="6">
        <v>251312.99000000008</v>
      </c>
      <c r="V535" s="6">
        <v>0</v>
      </c>
      <c r="W535" s="6">
        <v>0</v>
      </c>
      <c r="X535" s="6">
        <v>0</v>
      </c>
    </row>
    <row r="536" spans="1:24" x14ac:dyDescent="0.25">
      <c r="A536">
        <v>7478319953</v>
      </c>
      <c r="B536" t="s">
        <v>7912</v>
      </c>
      <c r="D536" t="s">
        <v>55653</v>
      </c>
      <c r="E536" t="s">
        <v>55659</v>
      </c>
      <c r="F536" t="s">
        <v>42375</v>
      </c>
      <c r="G536" t="s">
        <v>365</v>
      </c>
      <c r="H536" t="s">
        <v>42420</v>
      </c>
      <c r="I536" s="5">
        <v>45900</v>
      </c>
      <c r="K536" s="9" t="s">
        <v>2027</v>
      </c>
      <c r="L536" t="s">
        <v>2028</v>
      </c>
      <c r="M536" t="s">
        <v>366</v>
      </c>
      <c r="N536" t="s">
        <v>16</v>
      </c>
      <c r="O536" t="s">
        <v>41829</v>
      </c>
      <c r="P536" t="s">
        <v>17</v>
      </c>
      <c r="Q536" s="6">
        <v>157.1</v>
      </c>
      <c r="R536" s="6">
        <v>0</v>
      </c>
      <c r="S536" s="6">
        <v>0.01</v>
      </c>
      <c r="T536" s="6">
        <v>157.11000000000001</v>
      </c>
      <c r="U536" s="6">
        <v>251470.10000000006</v>
      </c>
      <c r="V536" s="6">
        <v>0</v>
      </c>
      <c r="W536" s="6">
        <v>0</v>
      </c>
      <c r="X536" s="6">
        <v>0</v>
      </c>
    </row>
    <row r="537" spans="1:24" x14ac:dyDescent="0.25">
      <c r="A537">
        <v>8106429054</v>
      </c>
      <c r="B537" t="s">
        <v>6607</v>
      </c>
      <c r="D537" t="s">
        <v>55653</v>
      </c>
      <c r="E537" t="s">
        <v>55659</v>
      </c>
      <c r="F537" t="s">
        <v>42376</v>
      </c>
      <c r="G537" t="s">
        <v>3617</v>
      </c>
      <c r="H537" t="s">
        <v>43062</v>
      </c>
      <c r="I537" s="5">
        <v>45866</v>
      </c>
      <c r="K537" s="9" t="s">
        <v>6605</v>
      </c>
      <c r="L537" t="s">
        <v>6606</v>
      </c>
      <c r="M537" t="s">
        <v>3618</v>
      </c>
      <c r="N537" t="s">
        <v>16</v>
      </c>
      <c r="O537" t="s">
        <v>41829</v>
      </c>
      <c r="P537" t="s">
        <v>17</v>
      </c>
      <c r="Q537" s="6">
        <v>155</v>
      </c>
      <c r="R537" s="6">
        <v>0</v>
      </c>
      <c r="S537" s="6">
        <v>0.13</v>
      </c>
      <c r="T537" s="6">
        <v>155.13</v>
      </c>
      <c r="U537" s="6">
        <v>251625.23000000007</v>
      </c>
      <c r="V537" s="6">
        <v>0</v>
      </c>
      <c r="W537" s="6">
        <v>0</v>
      </c>
      <c r="X537" s="6">
        <v>0</v>
      </c>
    </row>
    <row r="538" spans="1:24" x14ac:dyDescent="0.25">
      <c r="A538">
        <v>9390249430</v>
      </c>
      <c r="B538" t="s">
        <v>2450</v>
      </c>
      <c r="D538" t="s">
        <v>55653</v>
      </c>
      <c r="E538" t="s">
        <v>55659</v>
      </c>
      <c r="F538" t="s">
        <v>42377</v>
      </c>
      <c r="G538" t="s">
        <v>1330</v>
      </c>
      <c r="H538" t="s">
        <v>41888</v>
      </c>
      <c r="I538" s="5">
        <v>45881</v>
      </c>
      <c r="K538" s="9" t="s">
        <v>2448</v>
      </c>
      <c r="L538" t="s">
        <v>2449</v>
      </c>
      <c r="M538" t="s">
        <v>1331</v>
      </c>
      <c r="N538" t="s">
        <v>16</v>
      </c>
      <c r="O538" t="s">
        <v>41829</v>
      </c>
      <c r="P538" t="s">
        <v>17</v>
      </c>
      <c r="Q538" s="6">
        <v>155</v>
      </c>
      <c r="R538" s="6">
        <v>0</v>
      </c>
      <c r="S538" s="6">
        <v>0</v>
      </c>
      <c r="T538" s="6">
        <v>155</v>
      </c>
      <c r="U538" s="6">
        <v>251780.23000000007</v>
      </c>
      <c r="V538" s="6">
        <v>0</v>
      </c>
      <c r="W538" s="6">
        <v>0</v>
      </c>
      <c r="X538" s="6">
        <v>0</v>
      </c>
    </row>
    <row r="539" spans="1:24" x14ac:dyDescent="0.25">
      <c r="A539">
        <v>8492955075</v>
      </c>
      <c r="B539" t="s">
        <v>4328</v>
      </c>
      <c r="D539" t="s">
        <v>55653</v>
      </c>
      <c r="E539" t="s">
        <v>55659</v>
      </c>
      <c r="F539" t="s">
        <v>42378</v>
      </c>
      <c r="G539" t="s">
        <v>1150</v>
      </c>
      <c r="H539" t="s">
        <v>42287</v>
      </c>
      <c r="I539" s="5">
        <v>45887</v>
      </c>
      <c r="K539" s="9" t="s">
        <v>790</v>
      </c>
      <c r="L539" t="s">
        <v>4327</v>
      </c>
      <c r="M539" t="s">
        <v>1151</v>
      </c>
      <c r="N539" t="s">
        <v>16</v>
      </c>
      <c r="O539" t="s">
        <v>41829</v>
      </c>
      <c r="P539" t="s">
        <v>17</v>
      </c>
      <c r="Q539" s="6">
        <v>155</v>
      </c>
      <c r="R539" s="6">
        <v>0</v>
      </c>
      <c r="S539" s="6">
        <v>0</v>
      </c>
      <c r="T539" s="6">
        <v>155</v>
      </c>
      <c r="U539" s="6">
        <v>251935.23000000007</v>
      </c>
      <c r="V539" s="6">
        <v>0</v>
      </c>
      <c r="W539" s="6">
        <v>0</v>
      </c>
      <c r="X539" s="6">
        <v>0</v>
      </c>
    </row>
    <row r="540" spans="1:24" x14ac:dyDescent="0.25">
      <c r="A540">
        <v>9989762355</v>
      </c>
      <c r="B540" t="s">
        <v>5752</v>
      </c>
      <c r="D540" t="s">
        <v>55653</v>
      </c>
      <c r="E540" t="s">
        <v>55659</v>
      </c>
      <c r="F540" t="s">
        <v>42379</v>
      </c>
      <c r="G540" t="s">
        <v>2499</v>
      </c>
      <c r="H540" t="s">
        <v>41881</v>
      </c>
      <c r="I540" s="5">
        <v>45893</v>
      </c>
      <c r="K540" s="9" t="s">
        <v>3256</v>
      </c>
      <c r="L540" t="s">
        <v>3257</v>
      </c>
      <c r="M540" t="s">
        <v>2500</v>
      </c>
      <c r="N540" t="s">
        <v>16</v>
      </c>
      <c r="O540" t="s">
        <v>41829</v>
      </c>
      <c r="P540" t="s">
        <v>17</v>
      </c>
      <c r="Q540" s="6">
        <v>155</v>
      </c>
      <c r="R540" s="6">
        <v>0</v>
      </c>
      <c r="S540" s="6">
        <v>0</v>
      </c>
      <c r="T540" s="6">
        <v>155</v>
      </c>
      <c r="U540" s="6">
        <v>252090.23000000007</v>
      </c>
      <c r="V540" s="6">
        <v>0</v>
      </c>
      <c r="W540" s="6">
        <v>0</v>
      </c>
      <c r="X540" s="6">
        <v>0</v>
      </c>
    </row>
    <row r="541" spans="1:24" x14ac:dyDescent="0.25">
      <c r="A541">
        <v>9948490174</v>
      </c>
      <c r="B541" t="s">
        <v>9952</v>
      </c>
      <c r="D541" t="s">
        <v>55653</v>
      </c>
      <c r="E541" t="s">
        <v>55659</v>
      </c>
      <c r="F541" t="s">
        <v>42380</v>
      </c>
      <c r="G541" t="s">
        <v>5553</v>
      </c>
      <c r="H541" t="s">
        <v>46161</v>
      </c>
      <c r="I541" s="5">
        <v>45888</v>
      </c>
      <c r="K541" s="9" t="s">
        <v>9950</v>
      </c>
      <c r="L541" t="s">
        <v>9951</v>
      </c>
      <c r="M541" t="s">
        <v>5554</v>
      </c>
      <c r="N541" t="s">
        <v>16</v>
      </c>
      <c r="O541" t="s">
        <v>41829</v>
      </c>
      <c r="P541" t="s">
        <v>17</v>
      </c>
      <c r="Q541" s="6">
        <v>155</v>
      </c>
      <c r="R541" s="6">
        <v>0</v>
      </c>
      <c r="S541" s="6">
        <v>0</v>
      </c>
      <c r="T541" s="6">
        <v>155</v>
      </c>
      <c r="U541" s="6">
        <v>252245.23000000007</v>
      </c>
      <c r="V541" s="6">
        <v>0</v>
      </c>
      <c r="W541" s="6">
        <v>0</v>
      </c>
      <c r="X541" s="6">
        <v>0</v>
      </c>
    </row>
    <row r="542" spans="1:24" x14ac:dyDescent="0.25">
      <c r="A542">
        <v>9492643032</v>
      </c>
      <c r="B542" t="s">
        <v>10501</v>
      </c>
      <c r="D542" t="s">
        <v>55653</v>
      </c>
      <c r="E542" t="s">
        <v>55659</v>
      </c>
      <c r="F542" t="s">
        <v>42381</v>
      </c>
      <c r="G542">
        <v>100000</v>
      </c>
      <c r="H542" t="s">
        <v>55637</v>
      </c>
      <c r="I542" s="5">
        <v>45862</v>
      </c>
      <c r="K542" s="9" t="s">
        <v>10499</v>
      </c>
      <c r="L542" t="s">
        <v>10500</v>
      </c>
      <c r="M542" t="s">
        <v>99</v>
      </c>
      <c r="N542" t="s">
        <v>16</v>
      </c>
      <c r="O542" t="s">
        <v>41829</v>
      </c>
      <c r="P542" t="s">
        <v>17</v>
      </c>
      <c r="Q542" s="6">
        <v>155</v>
      </c>
      <c r="R542" s="6">
        <v>0</v>
      </c>
      <c r="S542" s="6">
        <v>0</v>
      </c>
      <c r="T542" s="6">
        <v>155</v>
      </c>
      <c r="U542" s="6">
        <v>252400.23000000007</v>
      </c>
      <c r="V542" s="6">
        <v>0</v>
      </c>
      <c r="W542" s="6">
        <v>0</v>
      </c>
      <c r="X542" s="6">
        <v>0</v>
      </c>
    </row>
    <row r="543" spans="1:24" x14ac:dyDescent="0.25">
      <c r="A543">
        <v>8328505363</v>
      </c>
      <c r="B543" t="s">
        <v>1763</v>
      </c>
      <c r="D543" t="s">
        <v>55653</v>
      </c>
      <c r="E543" t="s">
        <v>55659</v>
      </c>
      <c r="F543" t="s">
        <v>42382</v>
      </c>
      <c r="G543">
        <v>100000</v>
      </c>
      <c r="H543" t="s">
        <v>55637</v>
      </c>
      <c r="I543" s="5">
        <v>45838</v>
      </c>
      <c r="K543" s="9" t="s">
        <v>1761</v>
      </c>
      <c r="L543" t="s">
        <v>1762</v>
      </c>
      <c r="M543" t="s">
        <v>99</v>
      </c>
      <c r="N543" t="s">
        <v>16</v>
      </c>
      <c r="O543" t="s">
        <v>41829</v>
      </c>
      <c r="P543" t="s">
        <v>17</v>
      </c>
      <c r="Q543" s="6">
        <v>150</v>
      </c>
      <c r="R543" s="6">
        <v>0</v>
      </c>
      <c r="S543" s="6">
        <v>4.51</v>
      </c>
      <c r="T543" s="6">
        <v>154.51</v>
      </c>
      <c r="U543" s="6">
        <v>252554.74000000008</v>
      </c>
      <c r="V543" s="6">
        <v>0</v>
      </c>
      <c r="W543" s="6">
        <v>0</v>
      </c>
      <c r="X543" s="6">
        <v>0</v>
      </c>
    </row>
    <row r="544" spans="1:24" x14ac:dyDescent="0.25">
      <c r="A544">
        <v>9542201046</v>
      </c>
      <c r="B544" t="s">
        <v>10312</v>
      </c>
      <c r="D544" t="s">
        <v>55653</v>
      </c>
      <c r="E544" t="s">
        <v>55659</v>
      </c>
      <c r="F544" t="s">
        <v>42383</v>
      </c>
      <c r="G544" t="s">
        <v>3132</v>
      </c>
      <c r="H544" t="s">
        <v>42168</v>
      </c>
      <c r="I544" s="5">
        <v>45829</v>
      </c>
      <c r="K544" s="9" t="s">
        <v>2463</v>
      </c>
      <c r="L544" t="s">
        <v>2464</v>
      </c>
      <c r="M544" t="s">
        <v>3133</v>
      </c>
      <c r="N544" t="s">
        <v>16</v>
      </c>
      <c r="O544" t="s">
        <v>41829</v>
      </c>
      <c r="P544" t="s">
        <v>17</v>
      </c>
      <c r="Q544" s="6">
        <v>150</v>
      </c>
      <c r="R544" s="6">
        <v>0</v>
      </c>
      <c r="S544" s="6">
        <v>4.45</v>
      </c>
      <c r="T544" s="6">
        <v>154.44999999999999</v>
      </c>
      <c r="U544" s="6">
        <v>252709.19000000009</v>
      </c>
      <c r="V544" s="6">
        <v>0</v>
      </c>
      <c r="W544" s="6">
        <v>0</v>
      </c>
      <c r="X544" s="6">
        <v>0</v>
      </c>
    </row>
    <row r="545" spans="1:24" x14ac:dyDescent="0.25">
      <c r="A545">
        <v>9398203265</v>
      </c>
      <c r="B545" t="s">
        <v>5459</v>
      </c>
      <c r="D545" t="s">
        <v>55653</v>
      </c>
      <c r="E545" t="s">
        <v>55659</v>
      </c>
      <c r="F545" t="s">
        <v>42384</v>
      </c>
      <c r="G545" t="s">
        <v>64</v>
      </c>
      <c r="H545" t="s">
        <v>48293</v>
      </c>
      <c r="I545" s="5">
        <v>45835</v>
      </c>
      <c r="K545" s="9" t="s">
        <v>550</v>
      </c>
      <c r="L545" t="s">
        <v>551</v>
      </c>
      <c r="M545" t="s">
        <v>65</v>
      </c>
      <c r="N545" t="s">
        <v>16</v>
      </c>
      <c r="O545" t="s">
        <v>41829</v>
      </c>
      <c r="P545" t="s">
        <v>17</v>
      </c>
      <c r="Q545" s="6">
        <v>153</v>
      </c>
      <c r="R545" s="6">
        <v>0</v>
      </c>
      <c r="S545" s="6">
        <v>0.9</v>
      </c>
      <c r="T545" s="6">
        <v>153.9</v>
      </c>
      <c r="U545" s="6">
        <v>252863.09000000008</v>
      </c>
      <c r="V545" s="6">
        <v>0</v>
      </c>
      <c r="W545" s="6">
        <v>0</v>
      </c>
      <c r="X545" s="6">
        <v>0</v>
      </c>
    </row>
    <row r="546" spans="1:24" x14ac:dyDescent="0.25">
      <c r="A546">
        <v>7794048550</v>
      </c>
      <c r="B546" t="s">
        <v>6907</v>
      </c>
      <c r="D546" t="s">
        <v>55653</v>
      </c>
      <c r="E546" t="s">
        <v>55659</v>
      </c>
      <c r="F546" t="s">
        <v>42385</v>
      </c>
      <c r="G546" t="s">
        <v>1166</v>
      </c>
      <c r="H546" t="s">
        <v>41883</v>
      </c>
      <c r="I546" s="5">
        <v>45883</v>
      </c>
      <c r="K546" s="9" t="s">
        <v>6905</v>
      </c>
      <c r="L546" t="s">
        <v>6906</v>
      </c>
      <c r="M546" t="s">
        <v>1167</v>
      </c>
      <c r="N546" t="s">
        <v>16</v>
      </c>
      <c r="O546" t="s">
        <v>41829</v>
      </c>
      <c r="P546" t="s">
        <v>17</v>
      </c>
      <c r="Q546" s="6">
        <v>153</v>
      </c>
      <c r="R546" s="6">
        <v>0</v>
      </c>
      <c r="S546" s="6">
        <v>0.26</v>
      </c>
      <c r="T546" s="6">
        <v>153.26</v>
      </c>
      <c r="U546" s="6">
        <v>253016.35000000009</v>
      </c>
      <c r="V546" s="6">
        <v>0</v>
      </c>
      <c r="W546" s="6">
        <v>0</v>
      </c>
      <c r="X546" s="6">
        <v>0</v>
      </c>
    </row>
    <row r="547" spans="1:24" x14ac:dyDescent="0.25">
      <c r="A547">
        <v>7981468644</v>
      </c>
      <c r="B547" t="s">
        <v>7130</v>
      </c>
      <c r="D547" t="s">
        <v>55653</v>
      </c>
      <c r="E547" t="s">
        <v>55659</v>
      </c>
      <c r="F547" t="s">
        <v>42386</v>
      </c>
      <c r="G547" t="s">
        <v>49</v>
      </c>
      <c r="H547" t="s">
        <v>41942</v>
      </c>
      <c r="I547" s="5">
        <v>45842</v>
      </c>
      <c r="K547" s="9" t="s">
        <v>5666</v>
      </c>
      <c r="L547" t="s">
        <v>5667</v>
      </c>
      <c r="M547" t="s">
        <v>50</v>
      </c>
      <c r="N547" t="s">
        <v>16</v>
      </c>
      <c r="O547" t="s">
        <v>41829</v>
      </c>
      <c r="P547" t="s">
        <v>17</v>
      </c>
      <c r="Q547" s="6">
        <v>152</v>
      </c>
      <c r="R547" s="6">
        <v>0</v>
      </c>
      <c r="S547" s="6">
        <v>1.2</v>
      </c>
      <c r="T547" s="6">
        <v>153.19999999999999</v>
      </c>
      <c r="U547" s="6">
        <v>253169.5500000001</v>
      </c>
      <c r="V547" s="6">
        <v>0</v>
      </c>
      <c r="W547" s="6">
        <v>0</v>
      </c>
      <c r="X547" s="6">
        <v>0</v>
      </c>
    </row>
    <row r="548" spans="1:24" x14ac:dyDescent="0.25">
      <c r="A548">
        <v>8008028839</v>
      </c>
      <c r="B548" t="s">
        <v>7904</v>
      </c>
      <c r="D548" t="s">
        <v>55653</v>
      </c>
      <c r="E548" t="s">
        <v>55659</v>
      </c>
      <c r="F548" t="s">
        <v>42387</v>
      </c>
      <c r="G548" t="s">
        <v>2227</v>
      </c>
      <c r="H548" t="s">
        <v>41872</v>
      </c>
      <c r="I548" s="5">
        <v>45867</v>
      </c>
      <c r="K548" s="9" t="s">
        <v>5907</v>
      </c>
      <c r="L548" t="s">
        <v>5908</v>
      </c>
      <c r="M548" t="s">
        <v>2228</v>
      </c>
      <c r="N548" t="s">
        <v>16</v>
      </c>
      <c r="O548" t="s">
        <v>41829</v>
      </c>
      <c r="P548" t="s">
        <v>17</v>
      </c>
      <c r="Q548" s="6">
        <v>153</v>
      </c>
      <c r="R548" s="6">
        <v>0</v>
      </c>
      <c r="S548" s="6">
        <v>0.2</v>
      </c>
      <c r="T548" s="6">
        <v>153.19999999999999</v>
      </c>
      <c r="U548" s="6">
        <v>253322.75000000012</v>
      </c>
      <c r="V548" s="6">
        <v>0</v>
      </c>
      <c r="W548" s="6">
        <v>0</v>
      </c>
      <c r="X548" s="6">
        <v>0</v>
      </c>
    </row>
    <row r="549" spans="1:24" x14ac:dyDescent="0.25">
      <c r="A549">
        <v>9886698551</v>
      </c>
      <c r="B549" t="s">
        <v>4008</v>
      </c>
      <c r="D549" t="s">
        <v>55653</v>
      </c>
      <c r="E549" t="s">
        <v>55659</v>
      </c>
      <c r="F549" t="s">
        <v>42388</v>
      </c>
      <c r="G549" t="s">
        <v>373</v>
      </c>
      <c r="H549" t="s">
        <v>55645</v>
      </c>
      <c r="I549" s="5">
        <v>45606</v>
      </c>
      <c r="K549" s="9" t="s">
        <v>277</v>
      </c>
      <c r="L549" t="s">
        <v>278</v>
      </c>
      <c r="M549" t="s">
        <v>374</v>
      </c>
      <c r="N549" t="s">
        <v>16</v>
      </c>
      <c r="O549" t="s">
        <v>41829</v>
      </c>
      <c r="P549" t="s">
        <v>17</v>
      </c>
      <c r="Q549" s="6">
        <v>20</v>
      </c>
      <c r="R549" s="6">
        <v>0</v>
      </c>
      <c r="S549" s="6">
        <v>131.5</v>
      </c>
      <c r="T549" s="6">
        <v>151.5</v>
      </c>
      <c r="U549" s="6">
        <v>253474.25000000012</v>
      </c>
      <c r="V549" s="6">
        <v>0</v>
      </c>
      <c r="W549" s="6">
        <v>0</v>
      </c>
      <c r="X549" s="6">
        <v>0</v>
      </c>
    </row>
    <row r="550" spans="1:24" x14ac:dyDescent="0.25">
      <c r="A550">
        <v>9490515491</v>
      </c>
      <c r="B550" t="s">
        <v>571</v>
      </c>
      <c r="D550" t="s">
        <v>55653</v>
      </c>
      <c r="E550" t="s">
        <v>55659</v>
      </c>
      <c r="F550" t="s">
        <v>42389</v>
      </c>
      <c r="G550" t="s">
        <v>64</v>
      </c>
      <c r="H550" t="s">
        <v>48293</v>
      </c>
      <c r="I550" s="5">
        <v>45829</v>
      </c>
      <c r="K550" s="9" t="s">
        <v>569</v>
      </c>
      <c r="L550" t="s">
        <v>570</v>
      </c>
      <c r="M550" t="s">
        <v>65</v>
      </c>
      <c r="N550" t="s">
        <v>16</v>
      </c>
      <c r="O550" t="s">
        <v>41829</v>
      </c>
      <c r="P550" t="s">
        <v>17</v>
      </c>
      <c r="Q550" s="6">
        <v>148</v>
      </c>
      <c r="R550" s="6">
        <v>0</v>
      </c>
      <c r="S550" s="6">
        <v>2.94</v>
      </c>
      <c r="T550" s="6">
        <v>150.94</v>
      </c>
      <c r="U550" s="6">
        <v>253625.19000000012</v>
      </c>
      <c r="V550" s="6">
        <v>0</v>
      </c>
      <c r="W550" s="6">
        <v>0</v>
      </c>
      <c r="X550" s="6">
        <v>0</v>
      </c>
    </row>
    <row r="551" spans="1:24" x14ac:dyDescent="0.25">
      <c r="A551">
        <v>8142613962</v>
      </c>
      <c r="B551" t="s">
        <v>10147</v>
      </c>
      <c r="D551" t="s">
        <v>55653</v>
      </c>
      <c r="E551" t="s">
        <v>55659</v>
      </c>
      <c r="F551" t="s">
        <v>42390</v>
      </c>
      <c r="G551" t="s">
        <v>183</v>
      </c>
      <c r="H551" t="s">
        <v>41846</v>
      </c>
      <c r="I551" s="5">
        <v>45838</v>
      </c>
      <c r="K551" s="9" t="s">
        <v>6519</v>
      </c>
      <c r="L551" t="s">
        <v>6520</v>
      </c>
      <c r="M551" t="s">
        <v>184</v>
      </c>
      <c r="N551" t="s">
        <v>16</v>
      </c>
      <c r="O551" t="s">
        <v>41829</v>
      </c>
      <c r="P551" t="s">
        <v>17</v>
      </c>
      <c r="Q551" s="6">
        <v>148</v>
      </c>
      <c r="R551" s="6">
        <v>0</v>
      </c>
      <c r="S551" s="6">
        <v>2.5499999999999998</v>
      </c>
      <c r="T551" s="6">
        <v>150.55000000000001</v>
      </c>
      <c r="U551" s="6">
        <v>253775.74000000011</v>
      </c>
      <c r="V551" s="6">
        <v>0</v>
      </c>
      <c r="W551" s="6">
        <v>0</v>
      </c>
      <c r="X551" s="6">
        <v>0</v>
      </c>
    </row>
    <row r="552" spans="1:24" x14ac:dyDescent="0.25">
      <c r="A552">
        <v>7780589597</v>
      </c>
      <c r="B552" t="s">
        <v>28</v>
      </c>
      <c r="D552" t="s">
        <v>55653</v>
      </c>
      <c r="E552" t="s">
        <v>55659</v>
      </c>
      <c r="F552" t="s">
        <v>42391</v>
      </c>
      <c r="G552" t="s">
        <v>29</v>
      </c>
      <c r="H552" t="s">
        <v>41858</v>
      </c>
      <c r="I552" s="5">
        <v>45848</v>
      </c>
      <c r="K552" s="9" t="s">
        <v>26</v>
      </c>
      <c r="L552" t="s">
        <v>27</v>
      </c>
      <c r="M552" t="s">
        <v>30</v>
      </c>
      <c r="N552" t="s">
        <v>16</v>
      </c>
      <c r="O552" t="s">
        <v>41829</v>
      </c>
      <c r="P552" t="s">
        <v>17</v>
      </c>
      <c r="Q552" s="6">
        <v>150</v>
      </c>
      <c r="R552" s="6">
        <v>0</v>
      </c>
      <c r="S552" s="6">
        <v>0</v>
      </c>
      <c r="T552" s="6">
        <v>150</v>
      </c>
      <c r="U552" s="6">
        <v>253925.74000000011</v>
      </c>
      <c r="V552" s="6">
        <v>0</v>
      </c>
      <c r="W552" s="6">
        <v>0</v>
      </c>
      <c r="X552" s="6">
        <v>0</v>
      </c>
    </row>
    <row r="553" spans="1:24" x14ac:dyDescent="0.25">
      <c r="A553">
        <v>9885262984</v>
      </c>
      <c r="B553" t="s">
        <v>802</v>
      </c>
      <c r="D553" t="s">
        <v>55653</v>
      </c>
      <c r="E553" t="s">
        <v>55659</v>
      </c>
      <c r="F553" t="s">
        <v>42392</v>
      </c>
      <c r="G553" t="s">
        <v>803</v>
      </c>
      <c r="H553" t="s">
        <v>41960</v>
      </c>
      <c r="I553" s="5">
        <v>45862</v>
      </c>
      <c r="K553" s="9" t="s">
        <v>800</v>
      </c>
      <c r="L553" t="s">
        <v>801</v>
      </c>
      <c r="M553" t="s">
        <v>804</v>
      </c>
      <c r="N553" t="s">
        <v>16</v>
      </c>
      <c r="O553" t="s">
        <v>41829</v>
      </c>
      <c r="P553" t="s">
        <v>17</v>
      </c>
      <c r="Q553" s="6">
        <v>150</v>
      </c>
      <c r="R553" s="6">
        <v>0</v>
      </c>
      <c r="S553" s="6">
        <v>0</v>
      </c>
      <c r="T553" s="6">
        <v>150</v>
      </c>
      <c r="U553" s="6">
        <v>254075.74000000011</v>
      </c>
      <c r="V553" s="6">
        <v>0</v>
      </c>
      <c r="W553" s="6">
        <v>0</v>
      </c>
      <c r="X553" s="6">
        <v>0</v>
      </c>
    </row>
    <row r="554" spans="1:24" x14ac:dyDescent="0.25">
      <c r="A554">
        <v>9618950825</v>
      </c>
      <c r="B554" t="s">
        <v>1338</v>
      </c>
      <c r="D554" t="s">
        <v>55653</v>
      </c>
      <c r="E554" t="s">
        <v>55659</v>
      </c>
      <c r="F554" t="s">
        <v>42393</v>
      </c>
      <c r="G554" t="s">
        <v>64</v>
      </c>
      <c r="H554" t="s">
        <v>48293</v>
      </c>
      <c r="I554" s="5">
        <v>45901</v>
      </c>
      <c r="K554" s="9" t="s">
        <v>1091</v>
      </c>
      <c r="L554" t="s">
        <v>1092</v>
      </c>
      <c r="M554" t="s">
        <v>65</v>
      </c>
      <c r="N554" t="s">
        <v>16</v>
      </c>
      <c r="O554" t="s">
        <v>41829</v>
      </c>
      <c r="P554" t="s">
        <v>17</v>
      </c>
      <c r="Q554" s="6">
        <v>150</v>
      </c>
      <c r="R554" s="6">
        <v>0</v>
      </c>
      <c r="S554" s="6">
        <v>0</v>
      </c>
      <c r="T554" s="6">
        <v>150</v>
      </c>
      <c r="U554" s="6">
        <v>254225.74000000011</v>
      </c>
      <c r="V554" s="6">
        <v>0</v>
      </c>
      <c r="W554" s="6">
        <v>0</v>
      </c>
      <c r="X554" s="6">
        <v>0</v>
      </c>
    </row>
    <row r="555" spans="1:24" x14ac:dyDescent="0.25">
      <c r="A555">
        <v>6301227047</v>
      </c>
      <c r="B555" t="s">
        <v>1398</v>
      </c>
      <c r="D555" t="s">
        <v>55653</v>
      </c>
      <c r="E555" t="s">
        <v>55659</v>
      </c>
      <c r="F555" t="s">
        <v>42394</v>
      </c>
      <c r="G555" t="s">
        <v>1399</v>
      </c>
      <c r="H555" t="s">
        <v>42790</v>
      </c>
      <c r="I555" s="5">
        <v>45877</v>
      </c>
      <c r="K555" s="9" t="s">
        <v>1396</v>
      </c>
      <c r="L555" t="s">
        <v>1397</v>
      </c>
      <c r="M555" t="s">
        <v>1400</v>
      </c>
      <c r="N555" t="s">
        <v>16</v>
      </c>
      <c r="O555" t="s">
        <v>41829</v>
      </c>
      <c r="P555" t="s">
        <v>17</v>
      </c>
      <c r="Q555" s="6">
        <v>150</v>
      </c>
      <c r="R555" s="6">
        <v>0</v>
      </c>
      <c r="S555" s="6">
        <v>0</v>
      </c>
      <c r="T555" s="6">
        <v>150</v>
      </c>
      <c r="U555" s="6">
        <v>254375.74000000011</v>
      </c>
      <c r="V555" s="6">
        <v>0</v>
      </c>
      <c r="W555" s="6">
        <v>0</v>
      </c>
      <c r="X555" s="6">
        <v>0</v>
      </c>
    </row>
    <row r="556" spans="1:24" x14ac:dyDescent="0.25">
      <c r="A556">
        <v>6303363262</v>
      </c>
      <c r="B556" t="s">
        <v>3160</v>
      </c>
      <c r="D556" t="s">
        <v>55653</v>
      </c>
      <c r="E556" t="s">
        <v>55659</v>
      </c>
      <c r="F556" t="s">
        <v>42395</v>
      </c>
      <c r="G556" t="s">
        <v>1851</v>
      </c>
      <c r="H556" t="s">
        <v>41884</v>
      </c>
      <c r="I556" s="5">
        <v>45857</v>
      </c>
      <c r="K556" s="9" t="s">
        <v>3158</v>
      </c>
      <c r="L556" t="s">
        <v>3159</v>
      </c>
      <c r="M556" t="s">
        <v>1852</v>
      </c>
      <c r="N556" t="s">
        <v>16</v>
      </c>
      <c r="O556" t="s">
        <v>41829</v>
      </c>
      <c r="P556" t="s">
        <v>17</v>
      </c>
      <c r="Q556" s="6">
        <v>150</v>
      </c>
      <c r="R556" s="6">
        <v>0</v>
      </c>
      <c r="S556" s="6">
        <v>0</v>
      </c>
      <c r="T556" s="6">
        <v>150</v>
      </c>
      <c r="U556" s="6">
        <v>254525.74000000011</v>
      </c>
      <c r="V556" s="6">
        <v>0</v>
      </c>
      <c r="W556" s="6">
        <v>0</v>
      </c>
      <c r="X556" s="6">
        <v>0</v>
      </c>
    </row>
    <row r="557" spans="1:24" x14ac:dyDescent="0.25">
      <c r="A557">
        <v>6305483834</v>
      </c>
      <c r="B557" t="s">
        <v>3381</v>
      </c>
      <c r="D557" t="s">
        <v>55653</v>
      </c>
      <c r="E557" t="s">
        <v>55659</v>
      </c>
      <c r="F557" t="s">
        <v>42396</v>
      </c>
      <c r="G557" t="s">
        <v>21</v>
      </c>
      <c r="H557" t="s">
        <v>41847</v>
      </c>
      <c r="I557" s="5">
        <v>45834</v>
      </c>
      <c r="K557" s="9" t="s">
        <v>3379</v>
      </c>
      <c r="L557" t="s">
        <v>3380</v>
      </c>
      <c r="M557" t="s">
        <v>22</v>
      </c>
      <c r="N557" t="s">
        <v>16</v>
      </c>
      <c r="O557" t="s">
        <v>41829</v>
      </c>
      <c r="P557" t="s">
        <v>17</v>
      </c>
      <c r="Q557" s="6">
        <v>150</v>
      </c>
      <c r="R557" s="6">
        <v>0</v>
      </c>
      <c r="S557" s="6">
        <v>0</v>
      </c>
      <c r="T557" s="6">
        <v>150</v>
      </c>
      <c r="U557" s="6">
        <v>254675.74000000011</v>
      </c>
      <c r="V557" s="6">
        <v>0</v>
      </c>
      <c r="W557" s="6">
        <v>0</v>
      </c>
      <c r="X557" s="6">
        <v>0</v>
      </c>
    </row>
    <row r="558" spans="1:24" x14ac:dyDescent="0.25">
      <c r="A558">
        <v>7508022526</v>
      </c>
      <c r="B558" t="s">
        <v>3455</v>
      </c>
      <c r="D558" t="s">
        <v>55653</v>
      </c>
      <c r="E558" t="s">
        <v>55659</v>
      </c>
      <c r="F558" t="s">
        <v>42397</v>
      </c>
      <c r="G558" t="s">
        <v>219</v>
      </c>
      <c r="H558" t="s">
        <v>41909</v>
      </c>
      <c r="I558" s="5">
        <v>45911</v>
      </c>
      <c r="K558" s="9" t="s">
        <v>3453</v>
      </c>
      <c r="L558" t="s">
        <v>3454</v>
      </c>
      <c r="M558" t="s">
        <v>220</v>
      </c>
      <c r="N558" t="s">
        <v>16</v>
      </c>
      <c r="O558" t="s">
        <v>41829</v>
      </c>
      <c r="P558" t="s">
        <v>17</v>
      </c>
      <c r="Q558" s="6">
        <v>150</v>
      </c>
      <c r="R558" s="6">
        <v>0</v>
      </c>
      <c r="S558" s="6">
        <v>0</v>
      </c>
      <c r="T558" s="6">
        <v>150</v>
      </c>
      <c r="U558" s="6">
        <v>254825.74000000011</v>
      </c>
      <c r="V558" s="6">
        <v>0</v>
      </c>
      <c r="W558" s="6">
        <v>0</v>
      </c>
      <c r="X558" s="6">
        <v>0</v>
      </c>
    </row>
    <row r="559" spans="1:24" x14ac:dyDescent="0.25">
      <c r="A559">
        <v>7396683724</v>
      </c>
      <c r="B559" t="s">
        <v>4717</v>
      </c>
      <c r="D559" t="s">
        <v>55653</v>
      </c>
      <c r="E559" t="s">
        <v>55659</v>
      </c>
      <c r="F559" t="s">
        <v>42398</v>
      </c>
      <c r="G559">
        <v>100000</v>
      </c>
      <c r="H559" t="s">
        <v>55637</v>
      </c>
      <c r="I559" s="5">
        <v>45873</v>
      </c>
      <c r="K559" s="9" t="s">
        <v>4715</v>
      </c>
      <c r="L559" t="s">
        <v>4716</v>
      </c>
      <c r="M559" t="s">
        <v>99</v>
      </c>
      <c r="N559" t="s">
        <v>16</v>
      </c>
      <c r="O559" t="s">
        <v>41829</v>
      </c>
      <c r="P559" t="s">
        <v>17</v>
      </c>
      <c r="Q559" s="6">
        <v>150</v>
      </c>
      <c r="R559" s="6">
        <v>0</v>
      </c>
      <c r="S559" s="6">
        <v>0</v>
      </c>
      <c r="T559" s="6">
        <v>150</v>
      </c>
      <c r="U559" s="6">
        <v>254975.74000000011</v>
      </c>
      <c r="V559" s="6">
        <v>0</v>
      </c>
      <c r="W559" s="6">
        <v>0</v>
      </c>
      <c r="X559" s="6">
        <v>0</v>
      </c>
    </row>
    <row r="560" spans="1:24" x14ac:dyDescent="0.25">
      <c r="A560">
        <v>9912493526</v>
      </c>
      <c r="B560" t="s">
        <v>5269</v>
      </c>
      <c r="D560" t="s">
        <v>55653</v>
      </c>
      <c r="E560" t="s">
        <v>55659</v>
      </c>
      <c r="F560" t="s">
        <v>42399</v>
      </c>
      <c r="G560" t="s">
        <v>1974</v>
      </c>
      <c r="H560" t="s">
        <v>42188</v>
      </c>
      <c r="I560" s="5">
        <v>45912</v>
      </c>
      <c r="K560" s="9" t="s">
        <v>5267</v>
      </c>
      <c r="L560" t="s">
        <v>5268</v>
      </c>
      <c r="M560" t="s">
        <v>1975</v>
      </c>
      <c r="N560" t="s">
        <v>16</v>
      </c>
      <c r="O560" t="s">
        <v>41829</v>
      </c>
      <c r="P560" t="s">
        <v>17</v>
      </c>
      <c r="Q560" s="6">
        <v>150</v>
      </c>
      <c r="R560" s="6">
        <v>0</v>
      </c>
      <c r="S560" s="6">
        <v>0</v>
      </c>
      <c r="T560" s="6">
        <v>150</v>
      </c>
      <c r="U560" s="6">
        <v>255125.74000000011</v>
      </c>
      <c r="V560" s="6">
        <v>0</v>
      </c>
      <c r="W560" s="6">
        <v>0</v>
      </c>
      <c r="X560" s="6">
        <v>0</v>
      </c>
    </row>
    <row r="561" spans="1:24" x14ac:dyDescent="0.25">
      <c r="A561">
        <v>8688930557</v>
      </c>
      <c r="B561" t="s">
        <v>5854</v>
      </c>
      <c r="D561" t="s">
        <v>55653</v>
      </c>
      <c r="E561" t="s">
        <v>55659</v>
      </c>
      <c r="F561" t="s">
        <v>42400</v>
      </c>
      <c r="G561" t="s">
        <v>162</v>
      </c>
      <c r="H561" t="s">
        <v>41939</v>
      </c>
      <c r="I561" s="5">
        <v>45902</v>
      </c>
      <c r="K561" s="9" t="s">
        <v>705</v>
      </c>
      <c r="L561" t="s">
        <v>706</v>
      </c>
      <c r="M561" t="s">
        <v>163</v>
      </c>
      <c r="N561" t="s">
        <v>16</v>
      </c>
      <c r="O561" t="s">
        <v>41829</v>
      </c>
      <c r="P561" t="s">
        <v>17</v>
      </c>
      <c r="Q561" s="6">
        <v>150</v>
      </c>
      <c r="R561" s="6">
        <v>0</v>
      </c>
      <c r="S561" s="6">
        <v>0</v>
      </c>
      <c r="T561" s="6">
        <v>150</v>
      </c>
      <c r="U561" s="6">
        <v>255275.74000000011</v>
      </c>
      <c r="V561" s="6">
        <v>0</v>
      </c>
      <c r="W561" s="6">
        <v>0</v>
      </c>
      <c r="X561" s="6">
        <v>0</v>
      </c>
    </row>
    <row r="562" spans="1:24" x14ac:dyDescent="0.25">
      <c r="A562">
        <v>9676961179</v>
      </c>
      <c r="B562" t="s">
        <v>5931</v>
      </c>
      <c r="D562" t="s">
        <v>55653</v>
      </c>
      <c r="E562" t="s">
        <v>55659</v>
      </c>
      <c r="F562" t="s">
        <v>42401</v>
      </c>
      <c r="G562" t="s">
        <v>641</v>
      </c>
      <c r="H562" t="s">
        <v>42613</v>
      </c>
      <c r="I562" s="5">
        <v>45899</v>
      </c>
      <c r="K562" s="9" t="s">
        <v>5929</v>
      </c>
      <c r="L562" t="s">
        <v>5930</v>
      </c>
      <c r="M562" t="s">
        <v>642</v>
      </c>
      <c r="N562" t="s">
        <v>16</v>
      </c>
      <c r="O562" t="s">
        <v>41829</v>
      </c>
      <c r="P562" t="s">
        <v>17</v>
      </c>
      <c r="Q562" s="6">
        <v>150</v>
      </c>
      <c r="R562" s="6">
        <v>0</v>
      </c>
      <c r="S562" s="6">
        <v>0</v>
      </c>
      <c r="T562" s="6">
        <v>150</v>
      </c>
      <c r="U562" s="6">
        <v>255425.74000000011</v>
      </c>
      <c r="V562" s="6">
        <v>0</v>
      </c>
      <c r="W562" s="6">
        <v>0</v>
      </c>
      <c r="X562" s="6">
        <v>0</v>
      </c>
    </row>
    <row r="563" spans="1:24" x14ac:dyDescent="0.25">
      <c r="A563">
        <v>9392625623</v>
      </c>
      <c r="B563" t="s">
        <v>6049</v>
      </c>
      <c r="D563" t="s">
        <v>55653</v>
      </c>
      <c r="E563" t="s">
        <v>55659</v>
      </c>
      <c r="F563" t="s">
        <v>42402</v>
      </c>
      <c r="G563" t="s">
        <v>6050</v>
      </c>
      <c r="H563" t="s">
        <v>42353</v>
      </c>
      <c r="I563" s="5">
        <v>45875</v>
      </c>
      <c r="K563" s="9" t="s">
        <v>6047</v>
      </c>
      <c r="L563" t="s">
        <v>6048</v>
      </c>
      <c r="M563" t="s">
        <v>6051</v>
      </c>
      <c r="N563" t="s">
        <v>16</v>
      </c>
      <c r="O563" t="s">
        <v>41829</v>
      </c>
      <c r="P563" t="s">
        <v>17</v>
      </c>
      <c r="Q563" s="6">
        <v>150</v>
      </c>
      <c r="R563" s="6">
        <v>0</v>
      </c>
      <c r="S563" s="6">
        <v>0</v>
      </c>
      <c r="T563" s="6">
        <v>150</v>
      </c>
      <c r="U563" s="6">
        <v>255575.74000000011</v>
      </c>
      <c r="V563" s="6">
        <v>0</v>
      </c>
      <c r="W563" s="6">
        <v>0</v>
      </c>
      <c r="X563" s="6">
        <v>0</v>
      </c>
    </row>
    <row r="564" spans="1:24" x14ac:dyDescent="0.25">
      <c r="A564">
        <v>6303564107</v>
      </c>
      <c r="B564" t="s">
        <v>6265</v>
      </c>
      <c r="D564" t="s">
        <v>55653</v>
      </c>
      <c r="E564" t="s">
        <v>55659</v>
      </c>
      <c r="F564" t="s">
        <v>42403</v>
      </c>
      <c r="G564" t="s">
        <v>6181</v>
      </c>
      <c r="H564" t="s">
        <v>41964</v>
      </c>
      <c r="I564" s="5">
        <v>45847</v>
      </c>
      <c r="K564" s="9" t="s">
        <v>6263</v>
      </c>
      <c r="L564" t="s">
        <v>6264</v>
      </c>
      <c r="M564" t="s">
        <v>6182</v>
      </c>
      <c r="N564" t="s">
        <v>16</v>
      </c>
      <c r="O564" t="s">
        <v>41829</v>
      </c>
      <c r="P564" t="s">
        <v>17</v>
      </c>
      <c r="Q564" s="6">
        <v>150</v>
      </c>
      <c r="R564" s="6">
        <v>0</v>
      </c>
      <c r="S564" s="6">
        <v>0</v>
      </c>
      <c r="T564" s="6">
        <v>150</v>
      </c>
      <c r="U564" s="6">
        <v>255725.74000000011</v>
      </c>
      <c r="V564" s="6">
        <v>0</v>
      </c>
      <c r="W564" s="6">
        <v>0</v>
      </c>
      <c r="X564" s="6">
        <v>0</v>
      </c>
    </row>
    <row r="565" spans="1:24" x14ac:dyDescent="0.25">
      <c r="A565">
        <v>9440849768</v>
      </c>
      <c r="B565" t="s">
        <v>6343</v>
      </c>
      <c r="D565" t="s">
        <v>55653</v>
      </c>
      <c r="E565" t="s">
        <v>55659</v>
      </c>
      <c r="F565" t="s">
        <v>42404</v>
      </c>
      <c r="G565" t="s">
        <v>6344</v>
      </c>
      <c r="H565" t="s">
        <v>42645</v>
      </c>
      <c r="I565" s="5">
        <v>45903</v>
      </c>
      <c r="K565" s="9" t="s">
        <v>6341</v>
      </c>
      <c r="L565" t="s">
        <v>6342</v>
      </c>
      <c r="M565" t="s">
        <v>6345</v>
      </c>
      <c r="N565" t="s">
        <v>16</v>
      </c>
      <c r="O565" t="s">
        <v>41829</v>
      </c>
      <c r="P565" t="s">
        <v>17</v>
      </c>
      <c r="Q565" s="6">
        <v>150</v>
      </c>
      <c r="R565" s="6">
        <v>0</v>
      </c>
      <c r="S565" s="6">
        <v>0</v>
      </c>
      <c r="T565" s="6">
        <v>150</v>
      </c>
      <c r="U565" s="6">
        <v>255875.74000000011</v>
      </c>
      <c r="V565" s="6">
        <v>0</v>
      </c>
      <c r="W565" s="6">
        <v>0</v>
      </c>
      <c r="X565" s="6">
        <v>0</v>
      </c>
    </row>
    <row r="566" spans="1:24" x14ac:dyDescent="0.25">
      <c r="A566">
        <v>9133540017</v>
      </c>
      <c r="B566" t="s">
        <v>6600</v>
      </c>
      <c r="D566" t="s">
        <v>55653</v>
      </c>
      <c r="E566" t="s">
        <v>55659</v>
      </c>
      <c r="F566" t="s">
        <v>42405</v>
      </c>
      <c r="G566" t="s">
        <v>555</v>
      </c>
      <c r="H566" t="s">
        <v>42220</v>
      </c>
      <c r="I566" s="5">
        <v>45895</v>
      </c>
      <c r="K566" s="9" t="s">
        <v>6598</v>
      </c>
      <c r="L566" t="s">
        <v>6599</v>
      </c>
      <c r="M566" t="s">
        <v>556</v>
      </c>
      <c r="N566" t="s">
        <v>16</v>
      </c>
      <c r="O566" t="s">
        <v>41829</v>
      </c>
      <c r="P566" t="s">
        <v>17</v>
      </c>
      <c r="Q566" s="6">
        <v>150</v>
      </c>
      <c r="R566" s="6">
        <v>0</v>
      </c>
      <c r="S566" s="6">
        <v>0</v>
      </c>
      <c r="T566" s="6">
        <v>150</v>
      </c>
      <c r="U566" s="6">
        <v>256025.74000000011</v>
      </c>
      <c r="V566" s="6">
        <v>0</v>
      </c>
      <c r="W566" s="6">
        <v>0</v>
      </c>
      <c r="X566" s="6">
        <v>0</v>
      </c>
    </row>
    <row r="567" spans="1:24" x14ac:dyDescent="0.25">
      <c r="A567">
        <v>9515172028</v>
      </c>
      <c r="B567" t="s">
        <v>6825</v>
      </c>
      <c r="D567" t="s">
        <v>55653</v>
      </c>
      <c r="E567" t="s">
        <v>55659</v>
      </c>
      <c r="F567" t="s">
        <v>42406</v>
      </c>
      <c r="G567" t="s">
        <v>604</v>
      </c>
      <c r="H567" t="s">
        <v>41956</v>
      </c>
      <c r="I567" s="5">
        <v>45860</v>
      </c>
      <c r="K567" s="9" t="s">
        <v>6823</v>
      </c>
      <c r="L567" t="s">
        <v>6824</v>
      </c>
      <c r="M567" t="s">
        <v>605</v>
      </c>
      <c r="N567" t="s">
        <v>16</v>
      </c>
      <c r="O567" t="s">
        <v>41829</v>
      </c>
      <c r="P567" t="s">
        <v>17</v>
      </c>
      <c r="Q567" s="6">
        <v>150</v>
      </c>
      <c r="R567" s="6">
        <v>0</v>
      </c>
      <c r="S567" s="6">
        <v>0</v>
      </c>
      <c r="T567" s="6">
        <v>150</v>
      </c>
      <c r="U567" s="6">
        <v>256175.74000000011</v>
      </c>
      <c r="V567" s="6">
        <v>0</v>
      </c>
      <c r="W567" s="6">
        <v>0</v>
      </c>
      <c r="X567" s="6">
        <v>0</v>
      </c>
    </row>
    <row r="568" spans="1:24" x14ac:dyDescent="0.25">
      <c r="A568">
        <v>9848423688</v>
      </c>
      <c r="B568" t="s">
        <v>6900</v>
      </c>
      <c r="D568" t="s">
        <v>55653</v>
      </c>
      <c r="E568" t="s">
        <v>55659</v>
      </c>
      <c r="F568" t="s">
        <v>42407</v>
      </c>
      <c r="G568" t="s">
        <v>310</v>
      </c>
      <c r="H568" t="s">
        <v>41975</v>
      </c>
      <c r="I568" s="5">
        <v>45855</v>
      </c>
      <c r="K568" s="9" t="s">
        <v>6898</v>
      </c>
      <c r="L568" t="s">
        <v>6899</v>
      </c>
      <c r="M568" t="s">
        <v>311</v>
      </c>
      <c r="N568" t="s">
        <v>16</v>
      </c>
      <c r="O568" t="s">
        <v>41829</v>
      </c>
      <c r="P568" t="s">
        <v>17</v>
      </c>
      <c r="Q568" s="6">
        <v>150</v>
      </c>
      <c r="R568" s="6">
        <v>0</v>
      </c>
      <c r="S568" s="6">
        <v>0</v>
      </c>
      <c r="T568" s="6">
        <v>150</v>
      </c>
      <c r="U568" s="6">
        <v>256325.74000000011</v>
      </c>
      <c r="V568" s="6">
        <v>0</v>
      </c>
      <c r="W568" s="6">
        <v>0</v>
      </c>
      <c r="X568" s="6">
        <v>0</v>
      </c>
    </row>
    <row r="569" spans="1:24" x14ac:dyDescent="0.25">
      <c r="A569">
        <v>9640914876</v>
      </c>
      <c r="B569" t="s">
        <v>8395</v>
      </c>
      <c r="D569" t="s">
        <v>55653</v>
      </c>
      <c r="E569" t="s">
        <v>55659</v>
      </c>
      <c r="F569" t="s">
        <v>42408</v>
      </c>
      <c r="G569" t="s">
        <v>889</v>
      </c>
      <c r="H569" t="s">
        <v>41906</v>
      </c>
      <c r="I569" s="5">
        <v>45901</v>
      </c>
      <c r="K569" s="9" t="s">
        <v>79</v>
      </c>
      <c r="L569" t="s">
        <v>80</v>
      </c>
      <c r="M569" t="s">
        <v>890</v>
      </c>
      <c r="N569" t="s">
        <v>16</v>
      </c>
      <c r="O569" t="s">
        <v>41829</v>
      </c>
      <c r="P569" t="s">
        <v>17</v>
      </c>
      <c r="Q569" s="6">
        <v>150</v>
      </c>
      <c r="R569" s="6">
        <v>0</v>
      </c>
      <c r="S569" s="6">
        <v>0</v>
      </c>
      <c r="T569" s="6">
        <v>150</v>
      </c>
      <c r="U569" s="6">
        <v>256475.74000000011</v>
      </c>
      <c r="V569" s="6">
        <v>0</v>
      </c>
      <c r="W569" s="6">
        <v>0</v>
      </c>
      <c r="X569" s="6">
        <v>0</v>
      </c>
    </row>
    <row r="570" spans="1:24" x14ac:dyDescent="0.25">
      <c r="A570">
        <v>9666941005</v>
      </c>
      <c r="B570" t="s">
        <v>8531</v>
      </c>
      <c r="D570" t="s">
        <v>55653</v>
      </c>
      <c r="E570" t="s">
        <v>55659</v>
      </c>
      <c r="F570" t="s">
        <v>42409</v>
      </c>
      <c r="G570" t="s">
        <v>21</v>
      </c>
      <c r="H570" t="s">
        <v>41847</v>
      </c>
      <c r="I570" s="5">
        <v>45855</v>
      </c>
      <c r="K570" s="9" t="s">
        <v>8529</v>
      </c>
      <c r="L570" t="s">
        <v>8530</v>
      </c>
      <c r="M570" t="s">
        <v>22</v>
      </c>
      <c r="N570" t="s">
        <v>16</v>
      </c>
      <c r="O570" t="s">
        <v>41829</v>
      </c>
      <c r="P570" t="s">
        <v>17</v>
      </c>
      <c r="Q570" s="6">
        <v>150</v>
      </c>
      <c r="R570" s="6">
        <v>0</v>
      </c>
      <c r="S570" s="6">
        <v>0</v>
      </c>
      <c r="T570" s="6">
        <v>150</v>
      </c>
      <c r="U570" s="6">
        <v>256625.74000000011</v>
      </c>
      <c r="V570" s="6">
        <v>0</v>
      </c>
      <c r="W570" s="6">
        <v>0</v>
      </c>
      <c r="X570" s="6">
        <v>0</v>
      </c>
    </row>
    <row r="571" spans="1:24" x14ac:dyDescent="0.25">
      <c r="A571">
        <v>9701764215</v>
      </c>
      <c r="B571" t="s">
        <v>8846</v>
      </c>
      <c r="D571" t="s">
        <v>55653</v>
      </c>
      <c r="E571" t="s">
        <v>55659</v>
      </c>
      <c r="F571" t="s">
        <v>42410</v>
      </c>
      <c r="G571" t="s">
        <v>1420</v>
      </c>
      <c r="H571" t="s">
        <v>43414</v>
      </c>
      <c r="I571" s="5">
        <v>45911</v>
      </c>
      <c r="K571" s="9" t="s">
        <v>8844</v>
      </c>
      <c r="L571" t="s">
        <v>8845</v>
      </c>
      <c r="M571" t="s">
        <v>1421</v>
      </c>
      <c r="N571" t="s">
        <v>16</v>
      </c>
      <c r="O571" t="s">
        <v>41829</v>
      </c>
      <c r="P571" t="s">
        <v>17</v>
      </c>
      <c r="Q571" s="6">
        <v>150</v>
      </c>
      <c r="R571" s="6">
        <v>0</v>
      </c>
      <c r="S571" s="6">
        <v>0</v>
      </c>
      <c r="T571" s="6">
        <v>150</v>
      </c>
      <c r="U571" s="6">
        <v>256775.74000000011</v>
      </c>
      <c r="V571" s="6">
        <v>0</v>
      </c>
      <c r="W571" s="6">
        <v>0</v>
      </c>
      <c r="X571" s="6">
        <v>0</v>
      </c>
    </row>
    <row r="572" spans="1:24" x14ac:dyDescent="0.25">
      <c r="A572">
        <v>8712774635</v>
      </c>
      <c r="B572" t="s">
        <v>10120</v>
      </c>
      <c r="D572" t="s">
        <v>55653</v>
      </c>
      <c r="E572" t="s">
        <v>55659</v>
      </c>
      <c r="F572" t="s">
        <v>42411</v>
      </c>
      <c r="G572" t="s">
        <v>1145</v>
      </c>
      <c r="H572" t="s">
        <v>42125</v>
      </c>
      <c r="I572" s="5">
        <v>45849</v>
      </c>
      <c r="K572" s="9" t="s">
        <v>10118</v>
      </c>
      <c r="L572" t="s">
        <v>10119</v>
      </c>
      <c r="M572" t="s">
        <v>1146</v>
      </c>
      <c r="N572" t="s">
        <v>16</v>
      </c>
      <c r="O572" t="s">
        <v>41829</v>
      </c>
      <c r="P572" t="s">
        <v>17</v>
      </c>
      <c r="Q572" s="6">
        <v>150</v>
      </c>
      <c r="R572" s="6">
        <v>0</v>
      </c>
      <c r="S572" s="6">
        <v>0</v>
      </c>
      <c r="T572" s="6">
        <v>150</v>
      </c>
      <c r="U572" s="6">
        <v>256925.74000000011</v>
      </c>
      <c r="V572" s="6">
        <v>0</v>
      </c>
      <c r="W572" s="6">
        <v>0</v>
      </c>
      <c r="X572" s="6">
        <v>0</v>
      </c>
    </row>
    <row r="573" spans="1:24" x14ac:dyDescent="0.25">
      <c r="A573">
        <v>9705786778</v>
      </c>
      <c r="B573" t="s">
        <v>10429</v>
      </c>
      <c r="D573" t="s">
        <v>55653</v>
      </c>
      <c r="E573" t="s">
        <v>55659</v>
      </c>
      <c r="F573" t="s">
        <v>42412</v>
      </c>
      <c r="G573" t="s">
        <v>2657</v>
      </c>
      <c r="H573" t="s">
        <v>42102</v>
      </c>
      <c r="I573" s="5">
        <v>45911</v>
      </c>
      <c r="K573" s="9" t="s">
        <v>10427</v>
      </c>
      <c r="L573" t="s">
        <v>10428</v>
      </c>
      <c r="M573" t="s">
        <v>2658</v>
      </c>
      <c r="N573" t="s">
        <v>16</v>
      </c>
      <c r="O573" t="s">
        <v>41829</v>
      </c>
      <c r="P573" t="s">
        <v>17</v>
      </c>
      <c r="Q573" s="6">
        <v>150</v>
      </c>
      <c r="R573" s="6">
        <v>0</v>
      </c>
      <c r="S573" s="6">
        <v>0</v>
      </c>
      <c r="T573" s="6">
        <v>150</v>
      </c>
      <c r="U573" s="6">
        <v>257075.74000000011</v>
      </c>
      <c r="V573" s="6">
        <v>0</v>
      </c>
      <c r="W573" s="6">
        <v>0</v>
      </c>
      <c r="X573" s="6">
        <v>0</v>
      </c>
    </row>
    <row r="574" spans="1:24" x14ac:dyDescent="0.25">
      <c r="A574">
        <v>9948518444</v>
      </c>
      <c r="B574" t="s">
        <v>10514</v>
      </c>
      <c r="D574" t="s">
        <v>55653</v>
      </c>
      <c r="E574" t="s">
        <v>55659</v>
      </c>
      <c r="F574" t="s">
        <v>42413</v>
      </c>
      <c r="G574" t="s">
        <v>2199</v>
      </c>
      <c r="H574" t="s">
        <v>43706</v>
      </c>
      <c r="I574" s="5">
        <v>45910</v>
      </c>
      <c r="K574" s="9" t="s">
        <v>10512</v>
      </c>
      <c r="L574" t="s">
        <v>10513</v>
      </c>
      <c r="M574" t="s">
        <v>2200</v>
      </c>
      <c r="N574" t="s">
        <v>16</v>
      </c>
      <c r="O574" t="s">
        <v>41829</v>
      </c>
      <c r="P574" t="s">
        <v>17</v>
      </c>
      <c r="Q574" s="6">
        <v>150</v>
      </c>
      <c r="R574" s="6">
        <v>0</v>
      </c>
      <c r="S574" s="6">
        <v>0</v>
      </c>
      <c r="T574" s="6">
        <v>150</v>
      </c>
      <c r="U574" s="6">
        <v>257225.74000000011</v>
      </c>
      <c r="V574" s="6">
        <v>0</v>
      </c>
      <c r="W574" s="6">
        <v>0</v>
      </c>
      <c r="X574" s="6">
        <v>0</v>
      </c>
    </row>
    <row r="575" spans="1:24" x14ac:dyDescent="0.25">
      <c r="A575">
        <v>8374467092</v>
      </c>
      <c r="B575" t="s">
        <v>10588</v>
      </c>
      <c r="D575" t="s">
        <v>55653</v>
      </c>
      <c r="E575" t="s">
        <v>55659</v>
      </c>
      <c r="F575" t="s">
        <v>42414</v>
      </c>
      <c r="G575" t="s">
        <v>2046</v>
      </c>
      <c r="H575" t="s">
        <v>42158</v>
      </c>
      <c r="I575" s="5">
        <v>45881</v>
      </c>
      <c r="K575" s="9" t="s">
        <v>3234</v>
      </c>
      <c r="L575" t="s">
        <v>3235</v>
      </c>
      <c r="M575" t="s">
        <v>2047</v>
      </c>
      <c r="N575" t="s">
        <v>16</v>
      </c>
      <c r="O575" t="s">
        <v>41829</v>
      </c>
      <c r="P575" t="s">
        <v>17</v>
      </c>
      <c r="Q575" s="6">
        <v>150</v>
      </c>
      <c r="R575" s="6">
        <v>0</v>
      </c>
      <c r="S575" s="6">
        <v>0</v>
      </c>
      <c r="T575" s="6">
        <v>150</v>
      </c>
      <c r="U575" s="6">
        <v>257375.74000000011</v>
      </c>
      <c r="V575" s="6">
        <v>0</v>
      </c>
      <c r="W575" s="6">
        <v>0</v>
      </c>
      <c r="X575" s="6">
        <v>0</v>
      </c>
    </row>
    <row r="576" spans="1:24" x14ac:dyDescent="0.25">
      <c r="A576">
        <v>6309349967</v>
      </c>
      <c r="B576" t="s">
        <v>10795</v>
      </c>
      <c r="D576" t="s">
        <v>55653</v>
      </c>
      <c r="E576" t="s">
        <v>55659</v>
      </c>
      <c r="F576" t="s">
        <v>42415</v>
      </c>
      <c r="G576" t="s">
        <v>21</v>
      </c>
      <c r="H576" t="s">
        <v>41847</v>
      </c>
      <c r="I576" s="5">
        <v>45839</v>
      </c>
      <c r="K576" s="9" t="s">
        <v>10793</v>
      </c>
      <c r="L576" t="s">
        <v>10794</v>
      </c>
      <c r="M576" t="s">
        <v>22</v>
      </c>
      <c r="N576" t="s">
        <v>16</v>
      </c>
      <c r="O576" t="s">
        <v>41829</v>
      </c>
      <c r="P576" t="s">
        <v>17</v>
      </c>
      <c r="Q576" s="6">
        <v>150</v>
      </c>
      <c r="R576" s="6">
        <v>0</v>
      </c>
      <c r="S576" s="6">
        <v>0</v>
      </c>
      <c r="T576" s="6">
        <v>150</v>
      </c>
      <c r="U576" s="6">
        <v>257525.74000000011</v>
      </c>
      <c r="V576" s="6">
        <v>0</v>
      </c>
      <c r="W576" s="6">
        <v>0</v>
      </c>
      <c r="X576" s="6">
        <v>0</v>
      </c>
    </row>
    <row r="577" spans="1:24" x14ac:dyDescent="0.25">
      <c r="A577">
        <v>9989544135</v>
      </c>
      <c r="B577" t="s">
        <v>5250</v>
      </c>
      <c r="D577" t="s">
        <v>55653</v>
      </c>
      <c r="E577" t="s">
        <v>55659</v>
      </c>
      <c r="F577" t="s">
        <v>42416</v>
      </c>
      <c r="G577" t="s">
        <v>569</v>
      </c>
      <c r="H577" t="s">
        <v>42389</v>
      </c>
      <c r="I577" s="5">
        <v>45830</v>
      </c>
      <c r="K577" s="9" t="s">
        <v>5248</v>
      </c>
      <c r="L577" t="s">
        <v>5249</v>
      </c>
      <c r="M577" t="s">
        <v>570</v>
      </c>
      <c r="N577" t="s">
        <v>16</v>
      </c>
      <c r="O577" t="s">
        <v>41829</v>
      </c>
      <c r="P577" t="s">
        <v>17</v>
      </c>
      <c r="Q577" s="6">
        <v>147</v>
      </c>
      <c r="R577" s="6">
        <v>0</v>
      </c>
      <c r="S577" s="6">
        <v>0</v>
      </c>
      <c r="T577" s="6">
        <v>147</v>
      </c>
      <c r="U577" s="6">
        <v>257672.74000000011</v>
      </c>
      <c r="V577" s="6">
        <v>0</v>
      </c>
      <c r="W577" s="6">
        <v>0</v>
      </c>
      <c r="X577" s="6">
        <v>0</v>
      </c>
    </row>
    <row r="578" spans="1:24" x14ac:dyDescent="0.25">
      <c r="A578">
        <v>8639288457</v>
      </c>
      <c r="B578" t="s">
        <v>8128</v>
      </c>
      <c r="D578" t="s">
        <v>55653</v>
      </c>
      <c r="E578" t="s">
        <v>55659</v>
      </c>
      <c r="F578" t="s">
        <v>42417</v>
      </c>
      <c r="G578" t="s">
        <v>39</v>
      </c>
      <c r="H578" t="s">
        <v>42194</v>
      </c>
      <c r="I578" s="5">
        <v>45675</v>
      </c>
      <c r="K578" s="9" t="s">
        <v>8126</v>
      </c>
      <c r="L578" t="s">
        <v>8127</v>
      </c>
      <c r="M578" t="s">
        <v>40</v>
      </c>
      <c r="N578" t="s">
        <v>16</v>
      </c>
      <c r="O578" t="s">
        <v>41829</v>
      </c>
      <c r="P578" t="s">
        <v>17</v>
      </c>
      <c r="Q578" s="6">
        <v>147</v>
      </c>
      <c r="R578" s="6">
        <v>0</v>
      </c>
      <c r="S578" s="6">
        <v>0</v>
      </c>
      <c r="T578" s="6">
        <v>147</v>
      </c>
      <c r="U578" s="6">
        <v>257819.74000000011</v>
      </c>
      <c r="V578" s="6">
        <v>137</v>
      </c>
      <c r="W578" s="6">
        <v>0</v>
      </c>
      <c r="X578" s="6">
        <v>137</v>
      </c>
    </row>
    <row r="579" spans="1:24" x14ac:dyDescent="0.25">
      <c r="A579">
        <v>9492550587</v>
      </c>
      <c r="B579" t="s">
        <v>1956</v>
      </c>
      <c r="D579" t="s">
        <v>55653</v>
      </c>
      <c r="E579" t="s">
        <v>55659</v>
      </c>
      <c r="F579" t="s">
        <v>42418</v>
      </c>
      <c r="G579" t="s">
        <v>1622</v>
      </c>
      <c r="H579" t="s">
        <v>42532</v>
      </c>
      <c r="I579" s="5">
        <v>45894</v>
      </c>
      <c r="K579" s="9" t="s">
        <v>1954</v>
      </c>
      <c r="L579" t="s">
        <v>1955</v>
      </c>
      <c r="M579" t="s">
        <v>1623</v>
      </c>
      <c r="N579" t="s">
        <v>16</v>
      </c>
      <c r="O579" t="s">
        <v>41829</v>
      </c>
      <c r="P579" t="s">
        <v>17</v>
      </c>
      <c r="Q579" s="6">
        <v>145</v>
      </c>
      <c r="R579" s="6">
        <v>0</v>
      </c>
      <c r="S579" s="6">
        <v>1.6</v>
      </c>
      <c r="T579" s="6">
        <v>146.6</v>
      </c>
      <c r="U579" s="6">
        <v>257966.34000000011</v>
      </c>
      <c r="V579" s="6">
        <v>0</v>
      </c>
      <c r="W579" s="6">
        <v>0</v>
      </c>
      <c r="X579" s="6">
        <v>0</v>
      </c>
    </row>
    <row r="580" spans="1:24" x14ac:dyDescent="0.25">
      <c r="A580">
        <v>9492352392</v>
      </c>
      <c r="B580" t="s">
        <v>3943</v>
      </c>
      <c r="D580" t="s">
        <v>55653</v>
      </c>
      <c r="E580" t="s">
        <v>55659</v>
      </c>
      <c r="F580" t="s">
        <v>42419</v>
      </c>
      <c r="G580" t="s">
        <v>3944</v>
      </c>
      <c r="H580" t="s">
        <v>52350</v>
      </c>
      <c r="I580" s="5">
        <v>45844</v>
      </c>
      <c r="K580" s="9" t="s">
        <v>3941</v>
      </c>
      <c r="L580" t="s">
        <v>3942</v>
      </c>
      <c r="M580" t="s">
        <v>3945</v>
      </c>
      <c r="N580" t="s">
        <v>16</v>
      </c>
      <c r="O580" t="s">
        <v>41829</v>
      </c>
      <c r="P580" t="s">
        <v>17</v>
      </c>
      <c r="Q580" s="6">
        <v>146</v>
      </c>
      <c r="R580" s="6">
        <v>0</v>
      </c>
      <c r="S580" s="6">
        <v>0</v>
      </c>
      <c r="T580" s="6">
        <v>146</v>
      </c>
      <c r="U580" s="6">
        <v>258112.34000000011</v>
      </c>
      <c r="V580" s="6">
        <v>0</v>
      </c>
      <c r="W580" s="6">
        <v>0</v>
      </c>
      <c r="X580" s="6">
        <v>0</v>
      </c>
    </row>
    <row r="581" spans="1:24" x14ac:dyDescent="0.25">
      <c r="A581">
        <v>9064845537</v>
      </c>
      <c r="B581" t="s">
        <v>367</v>
      </c>
      <c r="D581" t="s">
        <v>55653</v>
      </c>
      <c r="E581" t="s">
        <v>55659</v>
      </c>
      <c r="F581" t="s">
        <v>42420</v>
      </c>
      <c r="G581" t="s">
        <v>368</v>
      </c>
      <c r="H581" t="s">
        <v>42062</v>
      </c>
      <c r="I581" s="5">
        <v>45899</v>
      </c>
      <c r="K581" s="9" t="s">
        <v>365</v>
      </c>
      <c r="L581" t="s">
        <v>366</v>
      </c>
      <c r="M581" t="s">
        <v>369</v>
      </c>
      <c r="N581" t="s">
        <v>16</v>
      </c>
      <c r="O581" t="s">
        <v>41829</v>
      </c>
      <c r="P581" t="s">
        <v>17</v>
      </c>
      <c r="Q581" s="6">
        <v>145</v>
      </c>
      <c r="R581" s="6">
        <v>0</v>
      </c>
      <c r="S581" s="6">
        <v>0.05</v>
      </c>
      <c r="T581" s="6">
        <v>145.05000000000001</v>
      </c>
      <c r="U581" s="6">
        <v>258257.3900000001</v>
      </c>
      <c r="V581" s="6">
        <v>0</v>
      </c>
      <c r="W581" s="6">
        <v>0</v>
      </c>
      <c r="X581" s="6">
        <v>0</v>
      </c>
    </row>
    <row r="582" spans="1:24" x14ac:dyDescent="0.25">
      <c r="A582">
        <v>9441510039</v>
      </c>
      <c r="B582" t="s">
        <v>563</v>
      </c>
      <c r="D582" t="s">
        <v>55653</v>
      </c>
      <c r="E582" t="s">
        <v>55659</v>
      </c>
      <c r="F582" t="s">
        <v>42421</v>
      </c>
      <c r="G582" t="s">
        <v>21</v>
      </c>
      <c r="H582" t="s">
        <v>41847</v>
      </c>
      <c r="I582" s="5">
        <v>45847</v>
      </c>
      <c r="K582" s="9" t="s">
        <v>561</v>
      </c>
      <c r="L582" t="s">
        <v>562</v>
      </c>
      <c r="M582" t="s">
        <v>22</v>
      </c>
      <c r="N582" t="s">
        <v>16</v>
      </c>
      <c r="O582" t="s">
        <v>41829</v>
      </c>
      <c r="P582" t="s">
        <v>17</v>
      </c>
      <c r="Q582" s="6">
        <v>145</v>
      </c>
      <c r="R582" s="6">
        <v>0</v>
      </c>
      <c r="S582" s="6">
        <v>0</v>
      </c>
      <c r="T582" s="6">
        <v>145</v>
      </c>
      <c r="U582" s="6">
        <v>258402.3900000001</v>
      </c>
      <c r="V582" s="6">
        <v>0</v>
      </c>
      <c r="W582" s="6">
        <v>0</v>
      </c>
      <c r="X582" s="6">
        <v>0</v>
      </c>
    </row>
    <row r="583" spans="1:24" x14ac:dyDescent="0.25">
      <c r="A583">
        <v>9989169130</v>
      </c>
      <c r="B583" t="s">
        <v>3387</v>
      </c>
      <c r="D583" t="s">
        <v>55653</v>
      </c>
      <c r="E583" t="s">
        <v>55659</v>
      </c>
      <c r="F583" t="s">
        <v>42422</v>
      </c>
      <c r="G583" t="s">
        <v>21</v>
      </c>
      <c r="H583" t="s">
        <v>41847</v>
      </c>
      <c r="I583" s="5">
        <v>45862</v>
      </c>
      <c r="K583" s="9" t="s">
        <v>3385</v>
      </c>
      <c r="L583" t="s">
        <v>3386</v>
      </c>
      <c r="M583" t="s">
        <v>22</v>
      </c>
      <c r="N583" t="s">
        <v>16</v>
      </c>
      <c r="O583" t="s">
        <v>41829</v>
      </c>
      <c r="P583" t="s">
        <v>17</v>
      </c>
      <c r="Q583" s="6">
        <v>145</v>
      </c>
      <c r="R583" s="6">
        <v>0</v>
      </c>
      <c r="S583" s="6">
        <v>0</v>
      </c>
      <c r="T583" s="6">
        <v>145</v>
      </c>
      <c r="U583" s="6">
        <v>258547.3900000001</v>
      </c>
      <c r="V583" s="6">
        <v>0</v>
      </c>
      <c r="W583" s="6">
        <v>0</v>
      </c>
      <c r="X583" s="6">
        <v>0</v>
      </c>
    </row>
    <row r="584" spans="1:24" x14ac:dyDescent="0.25">
      <c r="A584">
        <v>9492176239</v>
      </c>
      <c r="B584" t="s">
        <v>4776</v>
      </c>
      <c r="D584" t="s">
        <v>55653</v>
      </c>
      <c r="E584" t="s">
        <v>55659</v>
      </c>
      <c r="F584" t="s">
        <v>42423</v>
      </c>
      <c r="G584" t="s">
        <v>21</v>
      </c>
      <c r="H584" t="s">
        <v>41847</v>
      </c>
      <c r="I584" s="5">
        <v>45856</v>
      </c>
      <c r="K584" s="9" t="s">
        <v>2077</v>
      </c>
      <c r="L584" t="s">
        <v>2078</v>
      </c>
      <c r="M584" t="s">
        <v>22</v>
      </c>
      <c r="N584" t="s">
        <v>16</v>
      </c>
      <c r="O584" t="s">
        <v>41829</v>
      </c>
      <c r="P584" t="s">
        <v>17</v>
      </c>
      <c r="Q584" s="6">
        <v>145</v>
      </c>
      <c r="R584" s="6">
        <v>0</v>
      </c>
      <c r="S584" s="6">
        <v>0</v>
      </c>
      <c r="T584" s="6">
        <v>145</v>
      </c>
      <c r="U584" s="6">
        <v>258692.3900000001</v>
      </c>
      <c r="V584" s="6">
        <v>0</v>
      </c>
      <c r="W584" s="6">
        <v>0</v>
      </c>
      <c r="X584" s="6">
        <v>0</v>
      </c>
    </row>
    <row r="585" spans="1:24" x14ac:dyDescent="0.25">
      <c r="A585">
        <v>9381430408</v>
      </c>
      <c r="B585" t="s">
        <v>4892</v>
      </c>
      <c r="D585" t="s">
        <v>55653</v>
      </c>
      <c r="E585" t="s">
        <v>55659</v>
      </c>
      <c r="F585" t="s">
        <v>42424</v>
      </c>
      <c r="G585">
        <v>100000</v>
      </c>
      <c r="H585" t="s">
        <v>55637</v>
      </c>
      <c r="I585" s="5">
        <v>45842</v>
      </c>
      <c r="K585" s="9" t="s">
        <v>4890</v>
      </c>
      <c r="L585" t="s">
        <v>4891</v>
      </c>
      <c r="M585" t="s">
        <v>99</v>
      </c>
      <c r="N585" t="s">
        <v>16</v>
      </c>
      <c r="O585" t="s">
        <v>41829</v>
      </c>
      <c r="P585" t="s">
        <v>17</v>
      </c>
      <c r="Q585" s="6">
        <v>145</v>
      </c>
      <c r="R585" s="6">
        <v>0</v>
      </c>
      <c r="S585" s="6">
        <v>0</v>
      </c>
      <c r="T585" s="6">
        <v>145</v>
      </c>
      <c r="U585" s="6">
        <v>258837.3900000001</v>
      </c>
      <c r="V585" s="6">
        <v>0</v>
      </c>
      <c r="W585" s="6">
        <v>0</v>
      </c>
      <c r="X585" s="6">
        <v>0</v>
      </c>
    </row>
    <row r="586" spans="1:24" x14ac:dyDescent="0.25">
      <c r="A586">
        <v>9494840232</v>
      </c>
      <c r="B586" t="s">
        <v>6241</v>
      </c>
      <c r="D586" t="s">
        <v>55653</v>
      </c>
      <c r="E586" t="s">
        <v>55659</v>
      </c>
      <c r="F586" t="s">
        <v>42425</v>
      </c>
      <c r="G586" t="s">
        <v>6242</v>
      </c>
      <c r="H586" t="s">
        <v>42432</v>
      </c>
      <c r="I586" s="5">
        <v>45836</v>
      </c>
      <c r="K586" s="9" t="s">
        <v>5212</v>
      </c>
      <c r="L586" t="s">
        <v>5213</v>
      </c>
      <c r="M586" t="s">
        <v>6243</v>
      </c>
      <c r="N586" t="s">
        <v>16</v>
      </c>
      <c r="O586" t="s">
        <v>41829</v>
      </c>
      <c r="P586" t="s">
        <v>17</v>
      </c>
      <c r="Q586" s="6">
        <v>145</v>
      </c>
      <c r="R586" s="6">
        <v>0</v>
      </c>
      <c r="S586" s="6">
        <v>0</v>
      </c>
      <c r="T586" s="6">
        <v>145</v>
      </c>
      <c r="U586" s="6">
        <v>258982.3900000001</v>
      </c>
      <c r="V586" s="6">
        <v>0</v>
      </c>
      <c r="W586" s="6">
        <v>0</v>
      </c>
      <c r="X586" s="6">
        <v>0</v>
      </c>
    </row>
    <row r="587" spans="1:24" x14ac:dyDescent="0.25">
      <c r="A587">
        <v>9700046215</v>
      </c>
      <c r="B587" t="s">
        <v>7104</v>
      </c>
      <c r="D587" t="s">
        <v>55653</v>
      </c>
      <c r="E587" t="s">
        <v>55659</v>
      </c>
      <c r="F587" t="s">
        <v>42426</v>
      </c>
      <c r="G587">
        <v>100000</v>
      </c>
      <c r="H587" t="s">
        <v>55637</v>
      </c>
      <c r="I587" s="5">
        <v>45881</v>
      </c>
      <c r="K587" s="9" t="s">
        <v>7102</v>
      </c>
      <c r="L587" t="s">
        <v>7103</v>
      </c>
      <c r="M587" t="s">
        <v>99</v>
      </c>
      <c r="N587" t="s">
        <v>16</v>
      </c>
      <c r="O587" t="s">
        <v>41829</v>
      </c>
      <c r="P587" t="s">
        <v>17</v>
      </c>
      <c r="Q587" s="6">
        <v>145</v>
      </c>
      <c r="R587" s="6">
        <v>0</v>
      </c>
      <c r="S587" s="6">
        <v>0</v>
      </c>
      <c r="T587" s="6">
        <v>145</v>
      </c>
      <c r="U587" s="6">
        <v>259127.3900000001</v>
      </c>
      <c r="V587" s="6">
        <v>0</v>
      </c>
      <c r="W587" s="6">
        <v>0</v>
      </c>
      <c r="X587" s="6">
        <v>0</v>
      </c>
    </row>
    <row r="588" spans="1:24" x14ac:dyDescent="0.25">
      <c r="A588">
        <v>8927170467</v>
      </c>
      <c r="B588" t="s">
        <v>7640</v>
      </c>
      <c r="D588" t="s">
        <v>55653</v>
      </c>
      <c r="E588" t="s">
        <v>55659</v>
      </c>
      <c r="F588" t="s">
        <v>42427</v>
      </c>
      <c r="G588" t="s">
        <v>368</v>
      </c>
      <c r="H588" t="s">
        <v>42062</v>
      </c>
      <c r="I588" s="5">
        <v>45904</v>
      </c>
      <c r="K588" s="9" t="s">
        <v>7120</v>
      </c>
      <c r="L588" t="s">
        <v>7121</v>
      </c>
      <c r="M588" t="s">
        <v>369</v>
      </c>
      <c r="N588" t="s">
        <v>16</v>
      </c>
      <c r="O588" t="s">
        <v>41829</v>
      </c>
      <c r="P588" t="s">
        <v>17</v>
      </c>
      <c r="Q588" s="6">
        <v>145</v>
      </c>
      <c r="R588" s="6">
        <v>0</v>
      </c>
      <c r="S588" s="6">
        <v>0</v>
      </c>
      <c r="T588" s="6">
        <v>145</v>
      </c>
      <c r="U588" s="6">
        <v>259272.3900000001</v>
      </c>
      <c r="V588" s="6">
        <v>0</v>
      </c>
      <c r="W588" s="6">
        <v>0</v>
      </c>
      <c r="X588" s="6">
        <v>0</v>
      </c>
    </row>
    <row r="589" spans="1:24" x14ac:dyDescent="0.25">
      <c r="A589">
        <v>7386167539</v>
      </c>
      <c r="B589" t="s">
        <v>7704</v>
      </c>
      <c r="D589" t="s">
        <v>55653</v>
      </c>
      <c r="E589" t="s">
        <v>55659</v>
      </c>
      <c r="F589" t="s">
        <v>42428</v>
      </c>
      <c r="G589" t="s">
        <v>1047</v>
      </c>
      <c r="H589" t="s">
        <v>41940</v>
      </c>
      <c r="I589" s="5">
        <v>45867</v>
      </c>
      <c r="K589" s="9" t="s">
        <v>7702</v>
      </c>
      <c r="L589" t="s">
        <v>7703</v>
      </c>
      <c r="M589" t="s">
        <v>1048</v>
      </c>
      <c r="N589" t="s">
        <v>16</v>
      </c>
      <c r="O589" t="s">
        <v>41829</v>
      </c>
      <c r="P589" t="s">
        <v>17</v>
      </c>
      <c r="Q589" s="6">
        <v>145</v>
      </c>
      <c r="R589" s="6">
        <v>0</v>
      </c>
      <c r="S589" s="6">
        <v>0</v>
      </c>
      <c r="T589" s="6">
        <v>145</v>
      </c>
      <c r="U589" s="6">
        <v>259417.3900000001</v>
      </c>
      <c r="V589" s="6">
        <v>0</v>
      </c>
      <c r="W589" s="6">
        <v>0</v>
      </c>
      <c r="X589" s="6">
        <v>0</v>
      </c>
    </row>
    <row r="590" spans="1:24" x14ac:dyDescent="0.25">
      <c r="A590">
        <v>9346636338</v>
      </c>
      <c r="B590" t="s">
        <v>7710</v>
      </c>
      <c r="D590" t="s">
        <v>55653</v>
      </c>
      <c r="E590" t="s">
        <v>55659</v>
      </c>
      <c r="F590" t="s">
        <v>42429</v>
      </c>
      <c r="G590" t="s">
        <v>3700</v>
      </c>
      <c r="H590" t="s">
        <v>42506</v>
      </c>
      <c r="I590" s="5">
        <v>45844</v>
      </c>
      <c r="K590" s="9" t="s">
        <v>7708</v>
      </c>
      <c r="L590" t="s">
        <v>7709</v>
      </c>
      <c r="M590" t="s">
        <v>3701</v>
      </c>
      <c r="N590" t="s">
        <v>16</v>
      </c>
      <c r="O590" t="s">
        <v>41829</v>
      </c>
      <c r="P590" t="s">
        <v>17</v>
      </c>
      <c r="Q590" s="6">
        <v>145</v>
      </c>
      <c r="R590" s="6">
        <v>0</v>
      </c>
      <c r="S590" s="6">
        <v>0</v>
      </c>
      <c r="T590" s="6">
        <v>145</v>
      </c>
      <c r="U590" s="6">
        <v>259562.3900000001</v>
      </c>
      <c r="V590" s="6">
        <v>0</v>
      </c>
      <c r="W590" s="6">
        <v>0</v>
      </c>
      <c r="X590" s="6">
        <v>0</v>
      </c>
    </row>
    <row r="591" spans="1:24" x14ac:dyDescent="0.25">
      <c r="A591">
        <v>9490119505</v>
      </c>
      <c r="B591" t="s">
        <v>10310</v>
      </c>
      <c r="D591" t="s">
        <v>55653</v>
      </c>
      <c r="E591" t="s">
        <v>55659</v>
      </c>
      <c r="F591" t="s">
        <v>42430</v>
      </c>
      <c r="G591" t="s">
        <v>2046</v>
      </c>
      <c r="H591" t="s">
        <v>42158</v>
      </c>
      <c r="I591" s="5">
        <v>45848</v>
      </c>
      <c r="K591" s="9" t="s">
        <v>10308</v>
      </c>
      <c r="L591" t="s">
        <v>10309</v>
      </c>
      <c r="M591" t="s">
        <v>2047</v>
      </c>
      <c r="N591" t="s">
        <v>16</v>
      </c>
      <c r="O591" t="s">
        <v>41829</v>
      </c>
      <c r="P591" t="s">
        <v>17</v>
      </c>
      <c r="Q591" s="6">
        <v>145</v>
      </c>
      <c r="R591" s="6">
        <v>0</v>
      </c>
      <c r="S591" s="6">
        <v>0</v>
      </c>
      <c r="T591" s="6">
        <v>145</v>
      </c>
      <c r="U591" s="6">
        <v>259707.3900000001</v>
      </c>
      <c r="V591" s="6">
        <v>0</v>
      </c>
      <c r="W591" s="6">
        <v>0</v>
      </c>
      <c r="X591" s="6">
        <v>0</v>
      </c>
    </row>
    <row r="592" spans="1:24" x14ac:dyDescent="0.25">
      <c r="A592">
        <v>7780448682</v>
      </c>
      <c r="B592" t="s">
        <v>10636</v>
      </c>
      <c r="D592" t="s">
        <v>55653</v>
      </c>
      <c r="E592" t="s">
        <v>55659</v>
      </c>
      <c r="F592" t="s">
        <v>42431</v>
      </c>
      <c r="G592" t="s">
        <v>44</v>
      </c>
      <c r="H592" t="s">
        <v>46898</v>
      </c>
      <c r="I592" s="5">
        <v>45888</v>
      </c>
      <c r="K592" s="9" t="s">
        <v>3998</v>
      </c>
      <c r="L592" t="s">
        <v>3999</v>
      </c>
      <c r="M592" t="s">
        <v>45</v>
      </c>
      <c r="N592" t="s">
        <v>16</v>
      </c>
      <c r="O592" t="s">
        <v>41829</v>
      </c>
      <c r="P592" t="s">
        <v>17</v>
      </c>
      <c r="Q592" s="6">
        <v>145</v>
      </c>
      <c r="R592" s="6">
        <v>0</v>
      </c>
      <c r="S592" s="6">
        <v>0</v>
      </c>
      <c r="T592" s="6">
        <v>145</v>
      </c>
      <c r="U592" s="6">
        <v>259852.3900000001</v>
      </c>
      <c r="V592" s="6">
        <v>0</v>
      </c>
      <c r="W592" s="6">
        <v>0</v>
      </c>
      <c r="X592" s="6">
        <v>0</v>
      </c>
    </row>
    <row r="593" spans="1:24" x14ac:dyDescent="0.25">
      <c r="A593">
        <v>8019623715</v>
      </c>
      <c r="B593" t="s">
        <v>10518</v>
      </c>
      <c r="D593" t="s">
        <v>55653</v>
      </c>
      <c r="E593" t="s">
        <v>55659</v>
      </c>
      <c r="F593" t="s">
        <v>42432</v>
      </c>
      <c r="G593" t="s">
        <v>4281</v>
      </c>
      <c r="H593" t="s">
        <v>42116</v>
      </c>
      <c r="I593" s="5">
        <v>45835</v>
      </c>
      <c r="K593" s="9" t="s">
        <v>6242</v>
      </c>
      <c r="L593" t="s">
        <v>6243</v>
      </c>
      <c r="M593" t="s">
        <v>4282</v>
      </c>
      <c r="N593" t="s">
        <v>16</v>
      </c>
      <c r="O593" t="s">
        <v>41829</v>
      </c>
      <c r="P593" t="s">
        <v>17</v>
      </c>
      <c r="Q593" s="6">
        <v>135</v>
      </c>
      <c r="R593" s="6">
        <v>0</v>
      </c>
      <c r="S593" s="6">
        <v>9.6999999999999993</v>
      </c>
      <c r="T593" s="6">
        <v>144.69999999999999</v>
      </c>
      <c r="U593" s="6">
        <v>259997.09000000011</v>
      </c>
      <c r="V593" s="6">
        <v>0</v>
      </c>
      <c r="W593" s="6">
        <v>0</v>
      </c>
      <c r="X593" s="6">
        <v>0</v>
      </c>
    </row>
    <row r="594" spans="1:24" x14ac:dyDescent="0.25">
      <c r="A594">
        <v>6300240142</v>
      </c>
      <c r="B594" t="s">
        <v>2084</v>
      </c>
      <c r="D594" t="s">
        <v>55653</v>
      </c>
      <c r="E594" t="s">
        <v>55659</v>
      </c>
      <c r="F594" t="s">
        <v>42433</v>
      </c>
      <c r="G594" t="s">
        <v>1684</v>
      </c>
      <c r="H594" t="s">
        <v>42457</v>
      </c>
      <c r="I594" s="5">
        <v>45830</v>
      </c>
      <c r="K594" s="9" t="s">
        <v>2082</v>
      </c>
      <c r="L594" t="s">
        <v>2083</v>
      </c>
      <c r="M594" t="s">
        <v>1685</v>
      </c>
      <c r="N594" t="s">
        <v>16</v>
      </c>
      <c r="O594" t="s">
        <v>41829</v>
      </c>
      <c r="P594" t="s">
        <v>17</v>
      </c>
      <c r="Q594" s="6">
        <v>140</v>
      </c>
      <c r="R594" s="6">
        <v>0</v>
      </c>
      <c r="S594" s="6">
        <v>4.1900000000000004</v>
      </c>
      <c r="T594" s="6">
        <v>144.19</v>
      </c>
      <c r="U594" s="6">
        <v>260141.28000000012</v>
      </c>
      <c r="V594" s="6">
        <v>0</v>
      </c>
      <c r="W594" s="6">
        <v>0</v>
      </c>
      <c r="X594" s="6">
        <v>0</v>
      </c>
    </row>
    <row r="595" spans="1:24" x14ac:dyDescent="0.25">
      <c r="A595">
        <v>9052950182</v>
      </c>
      <c r="B595" t="s">
        <v>7891</v>
      </c>
      <c r="D595" t="s">
        <v>55653</v>
      </c>
      <c r="E595" t="s">
        <v>55659</v>
      </c>
      <c r="F595" t="s">
        <v>42434</v>
      </c>
      <c r="G595" t="s">
        <v>64</v>
      </c>
      <c r="H595" t="s">
        <v>48293</v>
      </c>
      <c r="I595" s="5">
        <v>45834</v>
      </c>
      <c r="K595" s="9" t="s">
        <v>7889</v>
      </c>
      <c r="L595" t="s">
        <v>7890</v>
      </c>
      <c r="M595" t="s">
        <v>65</v>
      </c>
      <c r="N595" t="s">
        <v>16</v>
      </c>
      <c r="O595" t="s">
        <v>41829</v>
      </c>
      <c r="P595" t="s">
        <v>17</v>
      </c>
      <c r="Q595" s="6">
        <v>141</v>
      </c>
      <c r="R595" s="6">
        <v>0</v>
      </c>
      <c r="S595" s="6">
        <v>1.42</v>
      </c>
      <c r="T595" s="6">
        <v>142.41999999999999</v>
      </c>
      <c r="U595" s="6">
        <v>260283.70000000013</v>
      </c>
      <c r="V595" s="6">
        <v>0</v>
      </c>
      <c r="W595" s="6">
        <v>0</v>
      </c>
      <c r="X595" s="6">
        <v>0</v>
      </c>
    </row>
    <row r="596" spans="1:24" x14ac:dyDescent="0.25">
      <c r="A596">
        <v>9247441589</v>
      </c>
      <c r="B596" t="s">
        <v>7803</v>
      </c>
      <c r="D596" t="s">
        <v>55653</v>
      </c>
      <c r="E596" t="s">
        <v>55659</v>
      </c>
      <c r="F596" t="s">
        <v>42435</v>
      </c>
      <c r="G596" t="s">
        <v>21</v>
      </c>
      <c r="H596" t="s">
        <v>41847</v>
      </c>
      <c r="I596" s="5">
        <v>45863</v>
      </c>
      <c r="K596" s="9" t="s">
        <v>7801</v>
      </c>
      <c r="L596" t="s">
        <v>7802</v>
      </c>
      <c r="M596" t="s">
        <v>22</v>
      </c>
      <c r="N596" t="s">
        <v>16</v>
      </c>
      <c r="O596" t="s">
        <v>41829</v>
      </c>
      <c r="P596" t="s">
        <v>17</v>
      </c>
      <c r="Q596" s="6">
        <v>141</v>
      </c>
      <c r="R596" s="6">
        <v>0</v>
      </c>
      <c r="S596" s="6">
        <v>0.2</v>
      </c>
      <c r="T596" s="6">
        <v>141.19999999999999</v>
      </c>
      <c r="U596" s="6">
        <v>260424.90000000014</v>
      </c>
      <c r="V596" s="6">
        <v>0</v>
      </c>
      <c r="W596" s="6">
        <v>0</v>
      </c>
      <c r="X596" s="6">
        <v>0</v>
      </c>
    </row>
    <row r="597" spans="1:24" x14ac:dyDescent="0.25">
      <c r="A597">
        <v>9505794767</v>
      </c>
      <c r="B597" t="s">
        <v>4118</v>
      </c>
      <c r="D597" t="s">
        <v>55653</v>
      </c>
      <c r="E597" t="s">
        <v>55659</v>
      </c>
      <c r="F597" t="s">
        <v>42436</v>
      </c>
      <c r="G597" t="s">
        <v>4119</v>
      </c>
      <c r="H597" t="s">
        <v>44065</v>
      </c>
      <c r="I597" s="5">
        <v>45891</v>
      </c>
      <c r="K597" s="9" t="s">
        <v>4116</v>
      </c>
      <c r="L597" t="s">
        <v>4117</v>
      </c>
      <c r="M597" t="s">
        <v>4120</v>
      </c>
      <c r="N597" t="s">
        <v>16</v>
      </c>
      <c r="O597" t="s">
        <v>41829</v>
      </c>
      <c r="P597" t="s">
        <v>17</v>
      </c>
      <c r="Q597" s="6">
        <v>138</v>
      </c>
      <c r="R597" s="6">
        <v>0</v>
      </c>
      <c r="S597" s="6">
        <v>2.35</v>
      </c>
      <c r="T597" s="6">
        <v>140.35</v>
      </c>
      <c r="U597" s="6">
        <v>260565.25000000015</v>
      </c>
      <c r="V597" s="6">
        <v>0</v>
      </c>
      <c r="W597" s="6">
        <v>0</v>
      </c>
      <c r="X597" s="6">
        <v>0</v>
      </c>
    </row>
    <row r="598" spans="1:24" x14ac:dyDescent="0.25">
      <c r="A598">
        <v>9885220318</v>
      </c>
      <c r="B598" t="s">
        <v>7758</v>
      </c>
      <c r="D598" t="s">
        <v>55653</v>
      </c>
      <c r="E598" t="s">
        <v>55659</v>
      </c>
      <c r="F598" t="s">
        <v>42437</v>
      </c>
      <c r="G598" t="s">
        <v>64</v>
      </c>
      <c r="H598" t="s">
        <v>48293</v>
      </c>
      <c r="I598" s="5">
        <v>45862</v>
      </c>
      <c r="K598" s="9" t="s">
        <v>7756</v>
      </c>
      <c r="L598" t="s">
        <v>7757</v>
      </c>
      <c r="M598" t="s">
        <v>65</v>
      </c>
      <c r="N598" t="s">
        <v>16</v>
      </c>
      <c r="O598" t="s">
        <v>41829</v>
      </c>
      <c r="P598" t="s">
        <v>17</v>
      </c>
      <c r="Q598" s="6">
        <v>138</v>
      </c>
      <c r="R598" s="6">
        <v>0</v>
      </c>
      <c r="S598" s="6">
        <v>2.35</v>
      </c>
      <c r="T598" s="6">
        <v>140.35</v>
      </c>
      <c r="U598" s="6">
        <v>260705.60000000015</v>
      </c>
      <c r="V598" s="6">
        <v>0</v>
      </c>
      <c r="W598" s="6">
        <v>0</v>
      </c>
      <c r="X598" s="6">
        <v>0</v>
      </c>
    </row>
    <row r="599" spans="1:24" x14ac:dyDescent="0.25">
      <c r="A599">
        <v>9666355107</v>
      </c>
      <c r="B599" t="s">
        <v>2431</v>
      </c>
      <c r="D599" t="s">
        <v>55653</v>
      </c>
      <c r="E599" t="s">
        <v>55659</v>
      </c>
      <c r="F599" t="s">
        <v>42438</v>
      </c>
      <c r="G599" t="s">
        <v>1318</v>
      </c>
      <c r="H599" t="s">
        <v>43029</v>
      </c>
      <c r="I599" s="5">
        <v>45838</v>
      </c>
      <c r="K599" s="9" t="s">
        <v>2429</v>
      </c>
      <c r="L599" t="s">
        <v>2430</v>
      </c>
      <c r="M599" t="s">
        <v>1319</v>
      </c>
      <c r="N599" t="s">
        <v>16</v>
      </c>
      <c r="O599" t="s">
        <v>41829</v>
      </c>
      <c r="P599" t="s">
        <v>17</v>
      </c>
      <c r="Q599" s="6">
        <v>140</v>
      </c>
      <c r="R599" s="6">
        <v>0</v>
      </c>
      <c r="S599" s="6">
        <v>0</v>
      </c>
      <c r="T599" s="6">
        <v>140</v>
      </c>
      <c r="U599" s="6">
        <v>260845.60000000015</v>
      </c>
      <c r="V599" s="6">
        <v>0</v>
      </c>
      <c r="W599" s="6">
        <v>0</v>
      </c>
      <c r="X599" s="6">
        <v>0</v>
      </c>
    </row>
    <row r="600" spans="1:24" x14ac:dyDescent="0.25">
      <c r="A600">
        <v>7382595545</v>
      </c>
      <c r="B600" t="s">
        <v>5186</v>
      </c>
      <c r="D600" t="s">
        <v>55653</v>
      </c>
      <c r="E600" t="s">
        <v>55659</v>
      </c>
      <c r="F600" t="s">
        <v>42439</v>
      </c>
      <c r="G600" t="s">
        <v>5187</v>
      </c>
      <c r="H600" t="s">
        <v>42172</v>
      </c>
      <c r="I600" s="5">
        <v>45914</v>
      </c>
      <c r="K600" s="9" t="s">
        <v>5184</v>
      </c>
      <c r="L600" t="s">
        <v>5185</v>
      </c>
      <c r="M600" t="s">
        <v>5188</v>
      </c>
      <c r="N600" t="s">
        <v>16</v>
      </c>
      <c r="O600" t="s">
        <v>41829</v>
      </c>
      <c r="P600" t="s">
        <v>17</v>
      </c>
      <c r="Q600" s="6">
        <v>140</v>
      </c>
      <c r="R600" s="6">
        <v>0</v>
      </c>
      <c r="S600" s="6">
        <v>0</v>
      </c>
      <c r="T600" s="6">
        <v>140</v>
      </c>
      <c r="U600" s="6">
        <v>260985.60000000015</v>
      </c>
      <c r="V600" s="6">
        <v>0</v>
      </c>
      <c r="W600" s="6">
        <v>0</v>
      </c>
      <c r="X600" s="6">
        <v>0</v>
      </c>
    </row>
    <row r="601" spans="1:24" x14ac:dyDescent="0.25">
      <c r="A601">
        <v>9440512492</v>
      </c>
      <c r="B601" t="s">
        <v>8515</v>
      </c>
      <c r="D601" t="s">
        <v>55653</v>
      </c>
      <c r="E601" t="s">
        <v>55659</v>
      </c>
      <c r="F601" t="s">
        <v>42440</v>
      </c>
      <c r="G601" t="s">
        <v>3127</v>
      </c>
      <c r="H601" t="s">
        <v>42013</v>
      </c>
      <c r="I601" s="5">
        <v>45892</v>
      </c>
      <c r="K601" s="9" t="s">
        <v>8513</v>
      </c>
      <c r="L601" t="s">
        <v>8514</v>
      </c>
      <c r="M601" t="s">
        <v>3128</v>
      </c>
      <c r="N601" t="s">
        <v>16</v>
      </c>
      <c r="O601" t="s">
        <v>41829</v>
      </c>
      <c r="P601" t="s">
        <v>17</v>
      </c>
      <c r="Q601" s="6">
        <v>140</v>
      </c>
      <c r="R601" s="6">
        <v>0</v>
      </c>
      <c r="S601" s="6">
        <v>0</v>
      </c>
      <c r="T601" s="6">
        <v>140</v>
      </c>
      <c r="U601" s="6">
        <v>261125.60000000015</v>
      </c>
      <c r="V601" s="6">
        <v>0</v>
      </c>
      <c r="W601" s="6">
        <v>0</v>
      </c>
      <c r="X601" s="6">
        <v>0</v>
      </c>
    </row>
    <row r="602" spans="1:24" x14ac:dyDescent="0.25">
      <c r="A602">
        <v>8790776456</v>
      </c>
      <c r="B602" t="s">
        <v>8664</v>
      </c>
      <c r="D602" t="s">
        <v>55653</v>
      </c>
      <c r="E602" t="s">
        <v>55659</v>
      </c>
      <c r="F602" t="s">
        <v>42441</v>
      </c>
      <c r="G602" t="s">
        <v>64</v>
      </c>
      <c r="H602" t="s">
        <v>48293</v>
      </c>
      <c r="I602" s="5">
        <v>45834</v>
      </c>
      <c r="K602" s="9" t="s">
        <v>3303</v>
      </c>
      <c r="L602" t="s">
        <v>3304</v>
      </c>
      <c r="M602" t="s">
        <v>65</v>
      </c>
      <c r="N602" t="s">
        <v>16</v>
      </c>
      <c r="O602" t="s">
        <v>41829</v>
      </c>
      <c r="P602" t="s">
        <v>17</v>
      </c>
      <c r="Q602" s="6">
        <v>140</v>
      </c>
      <c r="R602" s="6">
        <v>0</v>
      </c>
      <c r="S602" s="6">
        <v>0</v>
      </c>
      <c r="T602" s="6">
        <v>140</v>
      </c>
      <c r="U602" s="6">
        <v>261265.60000000015</v>
      </c>
      <c r="V602" s="6">
        <v>0</v>
      </c>
      <c r="W602" s="6">
        <v>0</v>
      </c>
      <c r="X602" s="6">
        <v>0</v>
      </c>
    </row>
    <row r="603" spans="1:24" x14ac:dyDescent="0.25">
      <c r="A603">
        <v>9441030248</v>
      </c>
      <c r="B603" t="s">
        <v>9388</v>
      </c>
      <c r="D603" t="s">
        <v>55653</v>
      </c>
      <c r="E603" t="s">
        <v>55659</v>
      </c>
      <c r="F603" t="s">
        <v>42442</v>
      </c>
      <c r="G603" t="s">
        <v>64</v>
      </c>
      <c r="H603" t="s">
        <v>48293</v>
      </c>
      <c r="I603" s="5">
        <v>45830</v>
      </c>
      <c r="K603" s="9" t="s">
        <v>9386</v>
      </c>
      <c r="L603" t="s">
        <v>9387</v>
      </c>
      <c r="M603" t="s">
        <v>65</v>
      </c>
      <c r="N603" t="s">
        <v>16</v>
      </c>
      <c r="O603" t="s">
        <v>41829</v>
      </c>
      <c r="P603" t="s">
        <v>17</v>
      </c>
      <c r="Q603" s="6">
        <v>137</v>
      </c>
      <c r="R603" s="6">
        <v>0</v>
      </c>
      <c r="S603" s="6">
        <v>0.2</v>
      </c>
      <c r="T603" s="6">
        <v>137.19999999999999</v>
      </c>
      <c r="U603" s="6">
        <v>261402.80000000016</v>
      </c>
      <c r="V603" s="6">
        <v>0</v>
      </c>
      <c r="W603" s="6">
        <v>0</v>
      </c>
      <c r="X603" s="6">
        <v>0</v>
      </c>
    </row>
    <row r="604" spans="1:24" x14ac:dyDescent="0.25">
      <c r="A604">
        <v>6302064573</v>
      </c>
      <c r="B604" t="s">
        <v>6205</v>
      </c>
      <c r="D604" t="s">
        <v>55653</v>
      </c>
      <c r="E604" t="s">
        <v>55659</v>
      </c>
      <c r="F604" t="s">
        <v>42443</v>
      </c>
      <c r="G604" t="s">
        <v>5746</v>
      </c>
      <c r="H604" t="s">
        <v>45210</v>
      </c>
      <c r="I604" s="5">
        <v>45906</v>
      </c>
      <c r="K604" s="9" t="s">
        <v>6203</v>
      </c>
      <c r="L604" t="s">
        <v>6204</v>
      </c>
      <c r="M604" t="s">
        <v>5747</v>
      </c>
      <c r="N604" t="s">
        <v>16</v>
      </c>
      <c r="O604" t="s">
        <v>41829</v>
      </c>
      <c r="P604" t="s">
        <v>17</v>
      </c>
      <c r="Q604" s="6">
        <v>136</v>
      </c>
      <c r="R604" s="6">
        <v>0</v>
      </c>
      <c r="S604" s="6">
        <v>0.03</v>
      </c>
      <c r="T604" s="6">
        <v>136.03</v>
      </c>
      <c r="U604" s="6">
        <v>261538.83000000016</v>
      </c>
      <c r="V604" s="6">
        <v>0</v>
      </c>
      <c r="W604" s="6">
        <v>0</v>
      </c>
      <c r="X604" s="6">
        <v>0</v>
      </c>
    </row>
    <row r="605" spans="1:24" x14ac:dyDescent="0.25">
      <c r="A605">
        <v>7013358386</v>
      </c>
      <c r="B605" t="s">
        <v>3511</v>
      </c>
      <c r="D605" t="s">
        <v>55653</v>
      </c>
      <c r="E605" t="s">
        <v>55659</v>
      </c>
      <c r="F605" t="s">
        <v>42444</v>
      </c>
      <c r="G605" t="s">
        <v>1414</v>
      </c>
      <c r="H605" t="s">
        <v>41913</v>
      </c>
      <c r="I605" s="5">
        <v>45858</v>
      </c>
      <c r="K605" s="9" t="s">
        <v>2898</v>
      </c>
      <c r="L605" t="s">
        <v>2899</v>
      </c>
      <c r="M605" t="s">
        <v>1415</v>
      </c>
      <c r="N605" t="s">
        <v>16</v>
      </c>
      <c r="O605" t="s">
        <v>41829</v>
      </c>
      <c r="P605" t="s">
        <v>17</v>
      </c>
      <c r="Q605" s="6">
        <v>135</v>
      </c>
      <c r="R605" s="6">
        <v>0</v>
      </c>
      <c r="S605" s="6">
        <v>0.48</v>
      </c>
      <c r="T605" s="6">
        <v>135.47999999999999</v>
      </c>
      <c r="U605" s="6">
        <v>261674.31000000017</v>
      </c>
      <c r="V605" s="6">
        <v>0</v>
      </c>
      <c r="W605" s="6">
        <v>0</v>
      </c>
      <c r="X605" s="6">
        <v>0</v>
      </c>
    </row>
    <row r="606" spans="1:24" x14ac:dyDescent="0.25">
      <c r="A606">
        <v>9704492085</v>
      </c>
      <c r="B606" t="s">
        <v>9668</v>
      </c>
      <c r="D606" t="s">
        <v>55653</v>
      </c>
      <c r="E606" t="s">
        <v>55659</v>
      </c>
      <c r="F606" t="s">
        <v>42445</v>
      </c>
      <c r="G606" t="s">
        <v>452</v>
      </c>
      <c r="H606" t="s">
        <v>41943</v>
      </c>
      <c r="I606" s="5">
        <v>45843</v>
      </c>
      <c r="K606" s="9" t="s">
        <v>9666</v>
      </c>
      <c r="L606" t="s">
        <v>9667</v>
      </c>
      <c r="M606" t="s">
        <v>453</v>
      </c>
      <c r="N606" t="s">
        <v>16</v>
      </c>
      <c r="O606" t="s">
        <v>41829</v>
      </c>
      <c r="P606" t="s">
        <v>17</v>
      </c>
      <c r="Q606" s="6">
        <v>135</v>
      </c>
      <c r="R606" s="6">
        <v>0</v>
      </c>
      <c r="S606" s="6">
        <v>0.36</v>
      </c>
      <c r="T606" s="6">
        <v>135.36000000000001</v>
      </c>
      <c r="U606" s="6">
        <v>261809.67000000016</v>
      </c>
      <c r="V606" s="6">
        <v>0</v>
      </c>
      <c r="W606" s="6">
        <v>0</v>
      </c>
      <c r="X606" s="6">
        <v>0</v>
      </c>
    </row>
    <row r="607" spans="1:24" x14ac:dyDescent="0.25">
      <c r="A607">
        <v>7989570290</v>
      </c>
      <c r="B607" t="s">
        <v>464</v>
      </c>
      <c r="D607" t="s">
        <v>55653</v>
      </c>
      <c r="E607" t="s">
        <v>55659</v>
      </c>
      <c r="F607" t="s">
        <v>42446</v>
      </c>
      <c r="G607" t="s">
        <v>465</v>
      </c>
      <c r="H607" t="s">
        <v>42011</v>
      </c>
      <c r="I607" s="5">
        <v>45911</v>
      </c>
      <c r="K607" s="9" t="s">
        <v>462</v>
      </c>
      <c r="L607" t="s">
        <v>463</v>
      </c>
      <c r="M607" t="s">
        <v>466</v>
      </c>
      <c r="N607" t="s">
        <v>16</v>
      </c>
      <c r="O607" t="s">
        <v>41829</v>
      </c>
      <c r="P607" t="s">
        <v>17</v>
      </c>
      <c r="Q607" s="6">
        <v>135</v>
      </c>
      <c r="R607" s="6">
        <v>0</v>
      </c>
      <c r="S607" s="6">
        <v>0</v>
      </c>
      <c r="T607" s="6">
        <v>135</v>
      </c>
      <c r="U607" s="6">
        <v>261944.67000000016</v>
      </c>
      <c r="V607" s="6">
        <v>0</v>
      </c>
      <c r="W607" s="6">
        <v>0</v>
      </c>
      <c r="X607" s="6">
        <v>0</v>
      </c>
    </row>
    <row r="608" spans="1:24" x14ac:dyDescent="0.25">
      <c r="A608">
        <v>9491982001</v>
      </c>
      <c r="B608" t="s">
        <v>2874</v>
      </c>
      <c r="D608" t="s">
        <v>55653</v>
      </c>
      <c r="E608" t="s">
        <v>55659</v>
      </c>
      <c r="F608" t="s">
        <v>42447</v>
      </c>
      <c r="G608" t="s">
        <v>2875</v>
      </c>
      <c r="H608" t="s">
        <v>43886</v>
      </c>
      <c r="I608" s="5">
        <v>45891</v>
      </c>
      <c r="K608" s="9" t="s">
        <v>1316</v>
      </c>
      <c r="L608" t="s">
        <v>1317</v>
      </c>
      <c r="M608" t="s">
        <v>2876</v>
      </c>
      <c r="N608" t="s">
        <v>16</v>
      </c>
      <c r="O608" t="s">
        <v>41829</v>
      </c>
      <c r="P608" t="s">
        <v>17</v>
      </c>
      <c r="Q608" s="6">
        <v>135</v>
      </c>
      <c r="R608" s="6">
        <v>0</v>
      </c>
      <c r="S608" s="6">
        <v>0</v>
      </c>
      <c r="T608" s="6">
        <v>135</v>
      </c>
      <c r="U608" s="6">
        <v>262079.67000000016</v>
      </c>
      <c r="V608" s="6">
        <v>0</v>
      </c>
      <c r="W608" s="6">
        <v>0</v>
      </c>
      <c r="X608" s="6">
        <v>0</v>
      </c>
    </row>
    <row r="609" spans="1:24" x14ac:dyDescent="0.25">
      <c r="A609">
        <v>9949981317</v>
      </c>
      <c r="B609" t="s">
        <v>3174</v>
      </c>
      <c r="D609" t="s">
        <v>55653</v>
      </c>
      <c r="E609" t="s">
        <v>55659</v>
      </c>
      <c r="F609" t="s">
        <v>42448</v>
      </c>
      <c r="G609" t="s">
        <v>3175</v>
      </c>
      <c r="H609" t="s">
        <v>41910</v>
      </c>
      <c r="I609" s="5">
        <v>45894</v>
      </c>
      <c r="K609" s="9" t="s">
        <v>3172</v>
      </c>
      <c r="L609" t="s">
        <v>3173</v>
      </c>
      <c r="M609" t="s">
        <v>3176</v>
      </c>
      <c r="N609" t="s">
        <v>16</v>
      </c>
      <c r="O609" t="s">
        <v>41829</v>
      </c>
      <c r="P609" t="s">
        <v>17</v>
      </c>
      <c r="Q609" s="6">
        <v>135</v>
      </c>
      <c r="R609" s="6">
        <v>0</v>
      </c>
      <c r="S609" s="6">
        <v>0</v>
      </c>
      <c r="T609" s="6">
        <v>135</v>
      </c>
      <c r="U609" s="6">
        <v>262214.67000000016</v>
      </c>
      <c r="V609" s="6">
        <v>0</v>
      </c>
      <c r="W609" s="6">
        <v>0</v>
      </c>
      <c r="X609" s="6">
        <v>0</v>
      </c>
    </row>
    <row r="610" spans="1:24" x14ac:dyDescent="0.25">
      <c r="A610">
        <v>8919074131</v>
      </c>
      <c r="B610" t="s">
        <v>3216</v>
      </c>
      <c r="D610" t="s">
        <v>55653</v>
      </c>
      <c r="E610" t="s">
        <v>55659</v>
      </c>
      <c r="F610" t="s">
        <v>42449</v>
      </c>
      <c r="G610">
        <v>100000</v>
      </c>
      <c r="H610" t="s">
        <v>55637</v>
      </c>
      <c r="I610" s="5">
        <v>45896</v>
      </c>
      <c r="K610" s="9" t="s">
        <v>3214</v>
      </c>
      <c r="L610" t="s">
        <v>3215</v>
      </c>
      <c r="M610" t="s">
        <v>99</v>
      </c>
      <c r="N610" t="s">
        <v>16</v>
      </c>
      <c r="O610" t="s">
        <v>41829</v>
      </c>
      <c r="P610" t="s">
        <v>17</v>
      </c>
      <c r="Q610" s="6">
        <v>135</v>
      </c>
      <c r="R610" s="6">
        <v>0</v>
      </c>
      <c r="S610" s="6">
        <v>0</v>
      </c>
      <c r="T610" s="6">
        <v>135</v>
      </c>
      <c r="U610" s="6">
        <v>262349.67000000016</v>
      </c>
      <c r="V610" s="6">
        <v>0</v>
      </c>
      <c r="W610" s="6">
        <v>0</v>
      </c>
      <c r="X610" s="6">
        <v>0</v>
      </c>
    </row>
    <row r="611" spans="1:24" x14ac:dyDescent="0.25">
      <c r="A611">
        <v>9959010521</v>
      </c>
      <c r="B611" t="s">
        <v>3473</v>
      </c>
      <c r="D611" t="s">
        <v>55653</v>
      </c>
      <c r="E611" t="s">
        <v>55659</v>
      </c>
      <c r="F611" t="s">
        <v>42450</v>
      </c>
      <c r="G611" t="s">
        <v>3474</v>
      </c>
      <c r="H611" t="s">
        <v>47342</v>
      </c>
      <c r="I611" s="5">
        <v>45859</v>
      </c>
      <c r="K611" s="9" t="s">
        <v>3471</v>
      </c>
      <c r="L611" t="s">
        <v>3472</v>
      </c>
      <c r="M611" t="s">
        <v>3475</v>
      </c>
      <c r="N611" t="s">
        <v>16</v>
      </c>
      <c r="O611" t="s">
        <v>41829</v>
      </c>
      <c r="P611" t="s">
        <v>17</v>
      </c>
      <c r="Q611" s="6">
        <v>135</v>
      </c>
      <c r="R611" s="6">
        <v>0</v>
      </c>
      <c r="S611" s="6">
        <v>0</v>
      </c>
      <c r="T611" s="6">
        <v>135</v>
      </c>
      <c r="U611" s="6">
        <v>262484.67000000016</v>
      </c>
      <c r="V611" s="6">
        <v>0</v>
      </c>
      <c r="W611" s="6">
        <v>0</v>
      </c>
      <c r="X611" s="6">
        <v>0</v>
      </c>
    </row>
    <row r="612" spans="1:24" x14ac:dyDescent="0.25">
      <c r="A612">
        <v>9985232246</v>
      </c>
      <c r="B612" t="s">
        <v>4326</v>
      </c>
      <c r="D612" t="s">
        <v>55653</v>
      </c>
      <c r="E612" t="s">
        <v>55659</v>
      </c>
      <c r="F612" t="s">
        <v>42451</v>
      </c>
      <c r="G612" t="s">
        <v>1086</v>
      </c>
      <c r="H612" t="s">
        <v>41933</v>
      </c>
      <c r="I612" s="5">
        <v>45879</v>
      </c>
      <c r="K612" s="9" t="s">
        <v>4324</v>
      </c>
      <c r="L612" t="s">
        <v>4325</v>
      </c>
      <c r="M612" t="s">
        <v>1087</v>
      </c>
      <c r="N612" t="s">
        <v>16</v>
      </c>
      <c r="O612" t="s">
        <v>41829</v>
      </c>
      <c r="P612" t="s">
        <v>17</v>
      </c>
      <c r="Q612" s="6">
        <v>135</v>
      </c>
      <c r="R612" s="6">
        <v>0</v>
      </c>
      <c r="S612" s="6">
        <v>0</v>
      </c>
      <c r="T612" s="6">
        <v>135</v>
      </c>
      <c r="U612" s="6">
        <v>262619.67000000016</v>
      </c>
      <c r="V612" s="6">
        <v>0</v>
      </c>
      <c r="W612" s="6">
        <v>0</v>
      </c>
      <c r="X612" s="6">
        <v>0</v>
      </c>
    </row>
    <row r="613" spans="1:24" x14ac:dyDescent="0.25">
      <c r="A613">
        <v>7013958076</v>
      </c>
      <c r="B613" t="s">
        <v>4379</v>
      </c>
      <c r="D613" t="s">
        <v>55653</v>
      </c>
      <c r="E613" t="s">
        <v>55659</v>
      </c>
      <c r="F613" t="s">
        <v>42452</v>
      </c>
      <c r="G613" t="s">
        <v>465</v>
      </c>
      <c r="H613" t="s">
        <v>42011</v>
      </c>
      <c r="I613" s="5">
        <v>45908</v>
      </c>
      <c r="K613" s="9" t="s">
        <v>4377</v>
      </c>
      <c r="L613" t="s">
        <v>4378</v>
      </c>
      <c r="M613" t="s">
        <v>466</v>
      </c>
      <c r="N613" t="s">
        <v>16</v>
      </c>
      <c r="O613" t="s">
        <v>41829</v>
      </c>
      <c r="P613" t="s">
        <v>17</v>
      </c>
      <c r="Q613" s="6">
        <v>135</v>
      </c>
      <c r="R613" s="6">
        <v>0</v>
      </c>
      <c r="S613" s="6">
        <v>0</v>
      </c>
      <c r="T613" s="6">
        <v>135</v>
      </c>
      <c r="U613" s="6">
        <v>262754.67000000016</v>
      </c>
      <c r="V613" s="6">
        <v>0</v>
      </c>
      <c r="W613" s="6">
        <v>0</v>
      </c>
      <c r="X613" s="6">
        <v>0</v>
      </c>
    </row>
    <row r="614" spans="1:24" x14ac:dyDescent="0.25">
      <c r="A614">
        <v>9490005609</v>
      </c>
      <c r="B614" t="s">
        <v>4619</v>
      </c>
      <c r="D614" t="s">
        <v>55653</v>
      </c>
      <c r="E614" t="s">
        <v>55659</v>
      </c>
      <c r="F614" t="s">
        <v>42453</v>
      </c>
      <c r="G614" t="s">
        <v>1078</v>
      </c>
      <c r="H614" t="s">
        <v>41959</v>
      </c>
      <c r="I614" s="5">
        <v>45884</v>
      </c>
      <c r="K614" s="9" t="s">
        <v>1281</v>
      </c>
      <c r="L614" t="s">
        <v>1282</v>
      </c>
      <c r="M614" t="s">
        <v>1079</v>
      </c>
      <c r="N614" t="s">
        <v>16</v>
      </c>
      <c r="O614" t="s">
        <v>41829</v>
      </c>
      <c r="P614" t="s">
        <v>17</v>
      </c>
      <c r="Q614" s="6">
        <v>135</v>
      </c>
      <c r="R614" s="6">
        <v>0</v>
      </c>
      <c r="S614" s="6">
        <v>0</v>
      </c>
      <c r="T614" s="6">
        <v>135</v>
      </c>
      <c r="U614" s="6">
        <v>262889.67000000016</v>
      </c>
      <c r="V614" s="6">
        <v>0</v>
      </c>
      <c r="W614" s="6">
        <v>0</v>
      </c>
      <c r="X614" s="6">
        <v>0</v>
      </c>
    </row>
    <row r="615" spans="1:24" x14ac:dyDescent="0.25">
      <c r="A615">
        <v>9000459713</v>
      </c>
      <c r="B615" t="s">
        <v>5608</v>
      </c>
      <c r="D615" t="s">
        <v>55653</v>
      </c>
      <c r="E615" t="s">
        <v>55659</v>
      </c>
      <c r="F615" t="s">
        <v>42454</v>
      </c>
      <c r="G615" t="s">
        <v>2618</v>
      </c>
      <c r="H615" t="s">
        <v>41855</v>
      </c>
      <c r="I615" s="5">
        <v>45903</v>
      </c>
      <c r="K615" s="9" t="s">
        <v>442</v>
      </c>
      <c r="L615" t="s">
        <v>443</v>
      </c>
      <c r="M615" t="s">
        <v>2619</v>
      </c>
      <c r="N615" t="s">
        <v>16</v>
      </c>
      <c r="O615" t="s">
        <v>41829</v>
      </c>
      <c r="P615" t="s">
        <v>17</v>
      </c>
      <c r="Q615" s="6">
        <v>135</v>
      </c>
      <c r="R615" s="6">
        <v>0</v>
      </c>
      <c r="S615" s="6">
        <v>0</v>
      </c>
      <c r="T615" s="6">
        <v>135</v>
      </c>
      <c r="U615" s="6">
        <v>263024.67000000016</v>
      </c>
      <c r="V615" s="6">
        <v>0</v>
      </c>
      <c r="W615" s="6">
        <v>0</v>
      </c>
      <c r="X615" s="6">
        <v>0</v>
      </c>
    </row>
    <row r="616" spans="1:24" x14ac:dyDescent="0.25">
      <c r="A616">
        <v>9490156041</v>
      </c>
      <c r="B616" t="s">
        <v>6008</v>
      </c>
      <c r="D616" t="s">
        <v>55653</v>
      </c>
      <c r="E616" t="s">
        <v>55659</v>
      </c>
      <c r="F616" t="s">
        <v>42455</v>
      </c>
      <c r="G616">
        <v>100000</v>
      </c>
      <c r="H616" t="s">
        <v>55637</v>
      </c>
      <c r="I616" s="5">
        <v>45844</v>
      </c>
      <c r="K616" s="9" t="s">
        <v>1362</v>
      </c>
      <c r="L616" t="s">
        <v>1363</v>
      </c>
      <c r="M616" t="s">
        <v>99</v>
      </c>
      <c r="N616" t="s">
        <v>16</v>
      </c>
      <c r="O616" t="s">
        <v>41829</v>
      </c>
      <c r="P616" t="s">
        <v>17</v>
      </c>
      <c r="Q616" s="6">
        <v>135</v>
      </c>
      <c r="R616" s="6">
        <v>0</v>
      </c>
      <c r="S616" s="6">
        <v>0</v>
      </c>
      <c r="T616" s="6">
        <v>135</v>
      </c>
      <c r="U616" s="6">
        <v>263159.67000000016</v>
      </c>
      <c r="V616" s="6">
        <v>0</v>
      </c>
      <c r="W616" s="6">
        <v>0</v>
      </c>
      <c r="X616" s="6">
        <v>0</v>
      </c>
    </row>
    <row r="617" spans="1:24" x14ac:dyDescent="0.25">
      <c r="A617">
        <v>6388690310</v>
      </c>
      <c r="B617" t="s">
        <v>9709</v>
      </c>
      <c r="D617" t="s">
        <v>55653</v>
      </c>
      <c r="E617" t="s">
        <v>55659</v>
      </c>
      <c r="F617" t="s">
        <v>42456</v>
      </c>
      <c r="G617" t="s">
        <v>630</v>
      </c>
      <c r="H617" t="s">
        <v>41857</v>
      </c>
      <c r="I617" s="5">
        <v>45899</v>
      </c>
      <c r="K617" s="9" t="s">
        <v>2540</v>
      </c>
      <c r="L617" t="s">
        <v>2541</v>
      </c>
      <c r="M617" t="s">
        <v>631</v>
      </c>
      <c r="N617" t="s">
        <v>16</v>
      </c>
      <c r="O617" t="s">
        <v>41829</v>
      </c>
      <c r="P617" t="s">
        <v>17</v>
      </c>
      <c r="Q617" s="6">
        <v>135</v>
      </c>
      <c r="R617" s="6">
        <v>0</v>
      </c>
      <c r="S617" s="6">
        <v>0</v>
      </c>
      <c r="T617" s="6">
        <v>135</v>
      </c>
      <c r="U617" s="6">
        <v>263294.67000000016</v>
      </c>
      <c r="V617" s="6">
        <v>0</v>
      </c>
      <c r="W617" s="6">
        <v>0</v>
      </c>
      <c r="X617" s="6">
        <v>0</v>
      </c>
    </row>
    <row r="618" spans="1:24" x14ac:dyDescent="0.25">
      <c r="A618">
        <v>9515221174</v>
      </c>
      <c r="B618" t="s">
        <v>7387</v>
      </c>
      <c r="D618" t="s">
        <v>55653</v>
      </c>
      <c r="E618" t="s">
        <v>55659</v>
      </c>
      <c r="F618" t="s">
        <v>42457</v>
      </c>
      <c r="G618" t="s">
        <v>64</v>
      </c>
      <c r="H618" t="s">
        <v>48293</v>
      </c>
      <c r="I618" s="5">
        <v>45829</v>
      </c>
      <c r="K618" s="9" t="s">
        <v>1684</v>
      </c>
      <c r="L618" t="s">
        <v>1685</v>
      </c>
      <c r="M618" t="s">
        <v>65</v>
      </c>
      <c r="N618" t="s">
        <v>16</v>
      </c>
      <c r="O618" t="s">
        <v>41829</v>
      </c>
      <c r="P618" t="s">
        <v>17</v>
      </c>
      <c r="Q618" s="6">
        <v>125</v>
      </c>
      <c r="R618" s="6">
        <v>0</v>
      </c>
      <c r="S618" s="6">
        <v>9.92</v>
      </c>
      <c r="T618" s="6">
        <v>134.91999999999999</v>
      </c>
      <c r="U618" s="6">
        <v>263429.59000000014</v>
      </c>
      <c r="V618" s="6">
        <v>0</v>
      </c>
      <c r="W618" s="6">
        <v>0</v>
      </c>
      <c r="X618" s="6">
        <v>0</v>
      </c>
    </row>
    <row r="619" spans="1:24" x14ac:dyDescent="0.25">
      <c r="A619">
        <v>6305747477</v>
      </c>
      <c r="B619" t="s">
        <v>10687</v>
      </c>
      <c r="D619" t="s">
        <v>55653</v>
      </c>
      <c r="E619" t="s">
        <v>55659</v>
      </c>
      <c r="F619" t="s">
        <v>42458</v>
      </c>
      <c r="G619" t="s">
        <v>3885</v>
      </c>
      <c r="H619" t="s">
        <v>42185</v>
      </c>
      <c r="I619" s="5">
        <v>45903</v>
      </c>
      <c r="K619" s="9" t="s">
        <v>2173</v>
      </c>
      <c r="L619" t="s">
        <v>2174</v>
      </c>
      <c r="M619" t="s">
        <v>3886</v>
      </c>
      <c r="N619" t="s">
        <v>16</v>
      </c>
      <c r="O619" t="s">
        <v>41829</v>
      </c>
      <c r="P619" t="s">
        <v>17</v>
      </c>
      <c r="Q619" s="6">
        <v>134</v>
      </c>
      <c r="R619" s="6">
        <v>0</v>
      </c>
      <c r="S619" s="6">
        <v>0.02</v>
      </c>
      <c r="T619" s="6">
        <v>134.02000000000001</v>
      </c>
      <c r="U619" s="6">
        <v>263563.61000000016</v>
      </c>
      <c r="V619" s="6">
        <v>0</v>
      </c>
      <c r="W619" s="6">
        <v>0</v>
      </c>
      <c r="X619" s="6">
        <v>0</v>
      </c>
    </row>
    <row r="620" spans="1:24" x14ac:dyDescent="0.25">
      <c r="A620">
        <v>9381050217</v>
      </c>
      <c r="B620" t="s">
        <v>1605</v>
      </c>
      <c r="D620" t="s">
        <v>55653</v>
      </c>
      <c r="E620" t="s">
        <v>55659</v>
      </c>
      <c r="F620" t="s">
        <v>42459</v>
      </c>
      <c r="G620" t="s">
        <v>21</v>
      </c>
      <c r="H620" t="s">
        <v>41847</v>
      </c>
      <c r="I620" s="5">
        <v>45876</v>
      </c>
      <c r="K620" s="9" t="s">
        <v>1603</v>
      </c>
      <c r="L620" t="s">
        <v>1604</v>
      </c>
      <c r="M620" t="s">
        <v>22</v>
      </c>
      <c r="N620" t="s">
        <v>16</v>
      </c>
      <c r="O620" t="s">
        <v>41829</v>
      </c>
      <c r="P620" t="s">
        <v>17</v>
      </c>
      <c r="Q620" s="6">
        <v>130</v>
      </c>
      <c r="R620" s="6">
        <v>0</v>
      </c>
      <c r="S620" s="6">
        <v>0.82</v>
      </c>
      <c r="T620" s="6">
        <v>130.82</v>
      </c>
      <c r="U620" s="6">
        <v>263694.43000000017</v>
      </c>
      <c r="V620" s="6">
        <v>0</v>
      </c>
      <c r="W620" s="6">
        <v>0</v>
      </c>
      <c r="X620" s="6">
        <v>0</v>
      </c>
    </row>
    <row r="621" spans="1:24" x14ac:dyDescent="0.25">
      <c r="A621">
        <v>8498941722</v>
      </c>
      <c r="B621" t="s">
        <v>7091</v>
      </c>
      <c r="D621" t="s">
        <v>55653</v>
      </c>
      <c r="E621" t="s">
        <v>55659</v>
      </c>
      <c r="F621" t="s">
        <v>42460</v>
      </c>
      <c r="G621" t="s">
        <v>7092</v>
      </c>
      <c r="H621" t="s">
        <v>50633</v>
      </c>
      <c r="I621" s="5">
        <v>45904</v>
      </c>
      <c r="K621" s="9" t="s">
        <v>2590</v>
      </c>
      <c r="L621" t="s">
        <v>2591</v>
      </c>
      <c r="M621" t="s">
        <v>7093</v>
      </c>
      <c r="N621" t="s">
        <v>16</v>
      </c>
      <c r="O621" t="s">
        <v>41829</v>
      </c>
      <c r="P621" t="s">
        <v>17</v>
      </c>
      <c r="Q621" s="6">
        <v>130</v>
      </c>
      <c r="R621" s="6">
        <v>0</v>
      </c>
      <c r="S621" s="6">
        <v>0.4</v>
      </c>
      <c r="T621" s="6">
        <v>130.4</v>
      </c>
      <c r="U621" s="6">
        <v>263824.83000000019</v>
      </c>
      <c r="V621" s="6">
        <v>0</v>
      </c>
      <c r="W621" s="6">
        <v>0</v>
      </c>
      <c r="X621" s="6">
        <v>0</v>
      </c>
    </row>
    <row r="622" spans="1:24" x14ac:dyDescent="0.25">
      <c r="A622">
        <v>9014518904</v>
      </c>
      <c r="B622" t="s">
        <v>554</v>
      </c>
      <c r="D622" t="s">
        <v>55653</v>
      </c>
      <c r="E622" t="s">
        <v>55659</v>
      </c>
      <c r="F622" t="s">
        <v>42461</v>
      </c>
      <c r="G622" t="s">
        <v>555</v>
      </c>
      <c r="H622" t="s">
        <v>42220</v>
      </c>
      <c r="I622" s="5">
        <v>45895</v>
      </c>
      <c r="K622" s="9" t="s">
        <v>552</v>
      </c>
      <c r="L622" t="s">
        <v>553</v>
      </c>
      <c r="M622" t="s">
        <v>556</v>
      </c>
      <c r="N622" t="s">
        <v>16</v>
      </c>
      <c r="O622" t="s">
        <v>41829</v>
      </c>
      <c r="P622" t="s">
        <v>17</v>
      </c>
      <c r="Q622" s="6">
        <v>130</v>
      </c>
      <c r="R622" s="6">
        <v>0</v>
      </c>
      <c r="S622" s="6">
        <v>0</v>
      </c>
      <c r="T622" s="6">
        <v>130</v>
      </c>
      <c r="U622" s="6">
        <v>263954.83000000019</v>
      </c>
      <c r="V622" s="6">
        <v>0</v>
      </c>
      <c r="W622" s="6">
        <v>0</v>
      </c>
      <c r="X622" s="6">
        <v>0</v>
      </c>
    </row>
    <row r="623" spans="1:24" x14ac:dyDescent="0.25">
      <c r="A623">
        <v>9557494813</v>
      </c>
      <c r="B623" t="s">
        <v>3274</v>
      </c>
      <c r="D623" t="s">
        <v>55653</v>
      </c>
      <c r="E623" t="s">
        <v>55659</v>
      </c>
      <c r="F623" t="s">
        <v>42462</v>
      </c>
      <c r="G623" t="s">
        <v>2893</v>
      </c>
      <c r="H623" t="s">
        <v>41856</v>
      </c>
      <c r="I623" s="5">
        <v>45895</v>
      </c>
      <c r="K623" s="9" t="s">
        <v>3272</v>
      </c>
      <c r="L623" t="s">
        <v>3273</v>
      </c>
      <c r="M623" t="s">
        <v>2894</v>
      </c>
      <c r="N623" t="s">
        <v>16</v>
      </c>
      <c r="O623" t="s">
        <v>41829</v>
      </c>
      <c r="P623" t="s">
        <v>17</v>
      </c>
      <c r="Q623" s="6">
        <v>130</v>
      </c>
      <c r="R623" s="6">
        <v>0</v>
      </c>
      <c r="S623" s="6">
        <v>0</v>
      </c>
      <c r="T623" s="6">
        <v>130</v>
      </c>
      <c r="U623" s="6">
        <v>264084.83000000019</v>
      </c>
      <c r="V623" s="6">
        <v>0</v>
      </c>
      <c r="W623" s="6">
        <v>0</v>
      </c>
      <c r="X623" s="6">
        <v>0</v>
      </c>
    </row>
    <row r="624" spans="1:24" x14ac:dyDescent="0.25">
      <c r="A624">
        <v>9391509254</v>
      </c>
      <c r="B624" t="s">
        <v>5488</v>
      </c>
      <c r="D624" t="s">
        <v>55653</v>
      </c>
      <c r="E624" t="s">
        <v>55659</v>
      </c>
      <c r="F624" t="s">
        <v>42463</v>
      </c>
      <c r="G624" t="s">
        <v>1407</v>
      </c>
      <c r="H624" t="s">
        <v>41958</v>
      </c>
      <c r="I624" s="5">
        <v>45901</v>
      </c>
      <c r="K624" s="9" t="s">
        <v>5486</v>
      </c>
      <c r="L624" t="s">
        <v>5487</v>
      </c>
      <c r="M624" t="s">
        <v>1408</v>
      </c>
      <c r="N624" t="s">
        <v>16</v>
      </c>
      <c r="O624" t="s">
        <v>41829</v>
      </c>
      <c r="P624" t="s">
        <v>17</v>
      </c>
      <c r="Q624" s="6">
        <v>130</v>
      </c>
      <c r="R624" s="6">
        <v>0</v>
      </c>
      <c r="S624" s="6">
        <v>0</v>
      </c>
      <c r="T624" s="6">
        <v>130</v>
      </c>
      <c r="U624" s="6">
        <v>264214.83000000019</v>
      </c>
      <c r="V624" s="6">
        <v>0</v>
      </c>
      <c r="W624" s="6">
        <v>0</v>
      </c>
      <c r="X624" s="6">
        <v>0</v>
      </c>
    </row>
    <row r="625" spans="1:24" x14ac:dyDescent="0.25">
      <c r="A625">
        <v>7093934462</v>
      </c>
      <c r="B625" t="s">
        <v>5577</v>
      </c>
      <c r="D625" t="s">
        <v>55653</v>
      </c>
      <c r="E625" t="s">
        <v>55659</v>
      </c>
      <c r="F625" t="s">
        <v>42464</v>
      </c>
      <c r="G625" t="s">
        <v>5039</v>
      </c>
      <c r="H625" t="s">
        <v>42728</v>
      </c>
      <c r="I625" s="5">
        <v>45904</v>
      </c>
      <c r="K625" s="9" t="s">
        <v>5575</v>
      </c>
      <c r="L625" t="s">
        <v>5576</v>
      </c>
      <c r="M625" t="s">
        <v>5040</v>
      </c>
      <c r="N625" t="s">
        <v>16</v>
      </c>
      <c r="O625" t="s">
        <v>41829</v>
      </c>
      <c r="P625" t="s">
        <v>17</v>
      </c>
      <c r="Q625" s="6">
        <v>130</v>
      </c>
      <c r="R625" s="6">
        <v>0</v>
      </c>
      <c r="S625" s="6">
        <v>0</v>
      </c>
      <c r="T625" s="6">
        <v>130</v>
      </c>
      <c r="U625" s="6">
        <v>264344.83000000019</v>
      </c>
      <c r="V625" s="6">
        <v>0</v>
      </c>
      <c r="W625" s="6">
        <v>0</v>
      </c>
      <c r="X625" s="6">
        <v>0</v>
      </c>
    </row>
    <row r="626" spans="1:24" x14ac:dyDescent="0.25">
      <c r="A626">
        <v>8333881655</v>
      </c>
      <c r="B626" t="s">
        <v>7167</v>
      </c>
      <c r="D626" t="s">
        <v>55653</v>
      </c>
      <c r="E626" t="s">
        <v>55659</v>
      </c>
      <c r="F626" t="s">
        <v>42465</v>
      </c>
      <c r="G626" t="s">
        <v>6233</v>
      </c>
      <c r="H626" t="s">
        <v>43869</v>
      </c>
      <c r="I626" s="5">
        <v>45911</v>
      </c>
      <c r="K626" s="9" t="s">
        <v>7165</v>
      </c>
      <c r="L626" t="s">
        <v>7166</v>
      </c>
      <c r="M626" t="s">
        <v>6234</v>
      </c>
      <c r="N626" t="s">
        <v>16</v>
      </c>
      <c r="O626" t="s">
        <v>41829</v>
      </c>
      <c r="P626" t="s">
        <v>17</v>
      </c>
      <c r="Q626" s="6">
        <v>130</v>
      </c>
      <c r="R626" s="6">
        <v>0</v>
      </c>
      <c r="S626" s="6">
        <v>0</v>
      </c>
      <c r="T626" s="6">
        <v>130</v>
      </c>
      <c r="U626" s="6">
        <v>264474.83000000019</v>
      </c>
      <c r="V626" s="6">
        <v>0</v>
      </c>
      <c r="W626" s="6">
        <v>0</v>
      </c>
      <c r="X626" s="6">
        <v>0</v>
      </c>
    </row>
    <row r="627" spans="1:24" x14ac:dyDescent="0.25">
      <c r="A627">
        <v>9999562068</v>
      </c>
      <c r="B627" t="s">
        <v>9258</v>
      </c>
      <c r="D627" t="s">
        <v>55653</v>
      </c>
      <c r="E627" t="s">
        <v>55659</v>
      </c>
      <c r="F627" t="s">
        <v>42466</v>
      </c>
      <c r="G627" t="s">
        <v>109</v>
      </c>
      <c r="H627" t="s">
        <v>42598</v>
      </c>
      <c r="I627" s="5">
        <v>45868</v>
      </c>
      <c r="K627" s="9" t="s">
        <v>9256</v>
      </c>
      <c r="L627" t="s">
        <v>9257</v>
      </c>
      <c r="M627" t="s">
        <v>110</v>
      </c>
      <c r="N627" t="s">
        <v>16</v>
      </c>
      <c r="O627" t="s">
        <v>41829</v>
      </c>
      <c r="P627" t="s">
        <v>17</v>
      </c>
      <c r="Q627" s="6">
        <v>130</v>
      </c>
      <c r="R627" s="6">
        <v>0</v>
      </c>
      <c r="S627" s="6">
        <v>0</v>
      </c>
      <c r="T627" s="6">
        <v>130</v>
      </c>
      <c r="U627" s="6">
        <v>264604.83000000019</v>
      </c>
      <c r="V627" s="6">
        <v>0</v>
      </c>
      <c r="W627" s="6">
        <v>0</v>
      </c>
      <c r="X627" s="6">
        <v>0</v>
      </c>
    </row>
    <row r="628" spans="1:24" x14ac:dyDescent="0.25">
      <c r="A628">
        <v>9440498682</v>
      </c>
      <c r="B628" t="s">
        <v>10110</v>
      </c>
      <c r="D628" t="s">
        <v>55653</v>
      </c>
      <c r="E628" t="s">
        <v>55659</v>
      </c>
      <c r="F628" t="s">
        <v>42467</v>
      </c>
      <c r="G628" t="s">
        <v>268</v>
      </c>
      <c r="H628" t="s">
        <v>41892</v>
      </c>
      <c r="I628" s="5">
        <v>45874</v>
      </c>
      <c r="K628" s="9" t="s">
        <v>10108</v>
      </c>
      <c r="L628" t="s">
        <v>10109</v>
      </c>
      <c r="M628" t="s">
        <v>266</v>
      </c>
      <c r="N628" t="s">
        <v>16</v>
      </c>
      <c r="O628" t="s">
        <v>41829</v>
      </c>
      <c r="P628" t="s">
        <v>17</v>
      </c>
      <c r="Q628" s="6">
        <v>130</v>
      </c>
      <c r="R628" s="6">
        <v>0</v>
      </c>
      <c r="S628" s="6">
        <v>0</v>
      </c>
      <c r="T628" s="6">
        <v>130</v>
      </c>
      <c r="U628" s="6">
        <v>264734.83000000019</v>
      </c>
      <c r="V628" s="6">
        <v>0</v>
      </c>
      <c r="W628" s="6">
        <v>0</v>
      </c>
      <c r="X628" s="6">
        <v>0</v>
      </c>
    </row>
    <row r="629" spans="1:24" x14ac:dyDescent="0.25">
      <c r="A629">
        <v>8790556400</v>
      </c>
      <c r="B629" t="s">
        <v>2614</v>
      </c>
      <c r="D629" t="s">
        <v>55653</v>
      </c>
      <c r="E629" t="s">
        <v>55659</v>
      </c>
      <c r="F629" t="s">
        <v>42468</v>
      </c>
      <c r="G629">
        <v>100000</v>
      </c>
      <c r="H629" t="s">
        <v>55637</v>
      </c>
      <c r="I629" s="5">
        <v>45882</v>
      </c>
      <c r="K629" s="9" t="s">
        <v>2612</v>
      </c>
      <c r="L629" t="s">
        <v>2613</v>
      </c>
      <c r="M629" t="s">
        <v>99</v>
      </c>
      <c r="N629" t="s">
        <v>16</v>
      </c>
      <c r="O629" t="s">
        <v>41829</v>
      </c>
      <c r="P629" t="s">
        <v>17</v>
      </c>
      <c r="Q629" s="6">
        <v>128</v>
      </c>
      <c r="R629" s="6">
        <v>0</v>
      </c>
      <c r="S629" s="6">
        <v>0.44</v>
      </c>
      <c r="T629" s="6">
        <v>128.44</v>
      </c>
      <c r="U629" s="6">
        <v>264863.27000000019</v>
      </c>
      <c r="V629" s="6">
        <v>0</v>
      </c>
      <c r="W629" s="6">
        <v>0</v>
      </c>
      <c r="X629" s="6">
        <v>0</v>
      </c>
    </row>
    <row r="630" spans="1:24" x14ac:dyDescent="0.25">
      <c r="A630">
        <v>8074239909</v>
      </c>
      <c r="B630" t="s">
        <v>8478</v>
      </c>
      <c r="D630" t="s">
        <v>55653</v>
      </c>
      <c r="E630" t="s">
        <v>55659</v>
      </c>
      <c r="F630" t="s">
        <v>42469</v>
      </c>
      <c r="G630" t="s">
        <v>4263</v>
      </c>
      <c r="H630" t="s">
        <v>41896</v>
      </c>
      <c r="I630" s="5">
        <v>45848</v>
      </c>
      <c r="K630" s="9" t="s">
        <v>8476</v>
      </c>
      <c r="L630" t="s">
        <v>8477</v>
      </c>
      <c r="M630" t="s">
        <v>4264</v>
      </c>
      <c r="N630" t="s">
        <v>16</v>
      </c>
      <c r="O630" t="s">
        <v>41829</v>
      </c>
      <c r="P630" t="s">
        <v>17</v>
      </c>
      <c r="Q630" s="6">
        <v>128</v>
      </c>
      <c r="R630" s="6">
        <v>0</v>
      </c>
      <c r="S630" s="6">
        <v>0</v>
      </c>
      <c r="T630" s="6">
        <v>128</v>
      </c>
      <c r="U630" s="6">
        <v>264991.27000000019</v>
      </c>
      <c r="V630" s="6">
        <v>0</v>
      </c>
      <c r="W630" s="6">
        <v>0</v>
      </c>
      <c r="X630" s="6">
        <v>0</v>
      </c>
    </row>
    <row r="631" spans="1:24" x14ac:dyDescent="0.25">
      <c r="A631">
        <v>9966057518</v>
      </c>
      <c r="B631" t="s">
        <v>8197</v>
      </c>
      <c r="D631" t="s">
        <v>55653</v>
      </c>
      <c r="E631" t="s">
        <v>55659</v>
      </c>
      <c r="F631" t="s">
        <v>42470</v>
      </c>
      <c r="G631" t="s">
        <v>64</v>
      </c>
      <c r="H631" t="s">
        <v>48293</v>
      </c>
      <c r="I631" s="5">
        <v>45833</v>
      </c>
      <c r="K631" s="9" t="s">
        <v>2022</v>
      </c>
      <c r="L631" t="s">
        <v>2023</v>
      </c>
      <c r="M631" t="s">
        <v>65</v>
      </c>
      <c r="N631" t="s">
        <v>16</v>
      </c>
      <c r="O631" t="s">
        <v>41829</v>
      </c>
      <c r="P631" t="s">
        <v>17</v>
      </c>
      <c r="Q631" s="6">
        <v>123</v>
      </c>
      <c r="R631" s="6">
        <v>0</v>
      </c>
      <c r="S631" s="6">
        <v>4.5199999999999996</v>
      </c>
      <c r="T631" s="6">
        <v>127.52</v>
      </c>
      <c r="U631" s="6">
        <v>265118.79000000021</v>
      </c>
      <c r="V631" s="6">
        <v>0</v>
      </c>
      <c r="W631" s="6">
        <v>0</v>
      </c>
      <c r="X631" s="6">
        <v>0</v>
      </c>
    </row>
    <row r="632" spans="1:24" x14ac:dyDescent="0.25">
      <c r="A632">
        <v>8500939657</v>
      </c>
      <c r="B632" t="s">
        <v>5324</v>
      </c>
      <c r="D632" t="s">
        <v>55653</v>
      </c>
      <c r="E632" t="s">
        <v>55659</v>
      </c>
      <c r="F632" t="s">
        <v>42471</v>
      </c>
      <c r="G632" t="s">
        <v>21</v>
      </c>
      <c r="H632" t="s">
        <v>41847</v>
      </c>
      <c r="I632" s="5">
        <v>45890</v>
      </c>
      <c r="K632" s="9" t="s">
        <v>4623</v>
      </c>
      <c r="L632" t="s">
        <v>4624</v>
      </c>
      <c r="M632" t="s">
        <v>22</v>
      </c>
      <c r="N632" t="s">
        <v>16</v>
      </c>
      <c r="O632" t="s">
        <v>41829</v>
      </c>
      <c r="P632" t="s">
        <v>17</v>
      </c>
      <c r="Q632" s="6">
        <v>126</v>
      </c>
      <c r="R632" s="6">
        <v>0</v>
      </c>
      <c r="S632" s="6">
        <v>0</v>
      </c>
      <c r="T632" s="6">
        <v>126</v>
      </c>
      <c r="U632" s="6">
        <v>265244.79000000021</v>
      </c>
      <c r="V632" s="6">
        <v>0</v>
      </c>
      <c r="W632" s="6">
        <v>0</v>
      </c>
      <c r="X632" s="6">
        <v>0</v>
      </c>
    </row>
    <row r="633" spans="1:24" x14ac:dyDescent="0.25">
      <c r="A633">
        <v>9381832103</v>
      </c>
      <c r="B633" t="s">
        <v>10600</v>
      </c>
      <c r="D633" t="s">
        <v>55653</v>
      </c>
      <c r="E633" t="s">
        <v>55659</v>
      </c>
      <c r="F633" t="s">
        <v>42472</v>
      </c>
      <c r="G633" t="s">
        <v>966</v>
      </c>
      <c r="H633" t="s">
        <v>41953</v>
      </c>
      <c r="I633" s="5">
        <v>45884</v>
      </c>
      <c r="K633" s="9" t="s">
        <v>10598</v>
      </c>
      <c r="L633" t="s">
        <v>10599</v>
      </c>
      <c r="M633" t="s">
        <v>967</v>
      </c>
      <c r="N633" t="s">
        <v>16</v>
      </c>
      <c r="O633" t="s">
        <v>41829</v>
      </c>
      <c r="P633" t="s">
        <v>17</v>
      </c>
      <c r="Q633" s="6">
        <v>126</v>
      </c>
      <c r="R633" s="6">
        <v>0</v>
      </c>
      <c r="S633" s="6">
        <v>0</v>
      </c>
      <c r="T633" s="6">
        <v>126</v>
      </c>
      <c r="U633" s="6">
        <v>265370.79000000021</v>
      </c>
      <c r="V633" s="6">
        <v>0</v>
      </c>
      <c r="W633" s="6">
        <v>0</v>
      </c>
      <c r="X633" s="6">
        <v>0</v>
      </c>
    </row>
    <row r="634" spans="1:24" x14ac:dyDescent="0.25">
      <c r="A634">
        <v>8142413511</v>
      </c>
      <c r="B634" t="s">
        <v>63</v>
      </c>
      <c r="D634" t="s">
        <v>55653</v>
      </c>
      <c r="E634" t="s">
        <v>55659</v>
      </c>
      <c r="F634" t="s">
        <v>42473</v>
      </c>
      <c r="G634" t="s">
        <v>64</v>
      </c>
      <c r="H634" t="s">
        <v>48293</v>
      </c>
      <c r="I634" s="5">
        <v>45830</v>
      </c>
      <c r="K634" s="9" t="s">
        <v>61</v>
      </c>
      <c r="L634" t="s">
        <v>62</v>
      </c>
      <c r="M634" t="s">
        <v>65</v>
      </c>
      <c r="N634" t="s">
        <v>16</v>
      </c>
      <c r="O634" t="s">
        <v>41829</v>
      </c>
      <c r="P634" t="s">
        <v>17</v>
      </c>
      <c r="Q634" s="6">
        <v>125</v>
      </c>
      <c r="R634" s="6">
        <v>0</v>
      </c>
      <c r="S634" s="6">
        <v>0</v>
      </c>
      <c r="T634" s="6">
        <v>125</v>
      </c>
      <c r="U634" s="6">
        <v>265495.79000000021</v>
      </c>
      <c r="V634" s="6">
        <v>0</v>
      </c>
      <c r="W634" s="6">
        <v>0</v>
      </c>
      <c r="X634" s="6">
        <v>0</v>
      </c>
    </row>
    <row r="635" spans="1:24" x14ac:dyDescent="0.25">
      <c r="A635">
        <v>9704553435</v>
      </c>
      <c r="B635" t="s">
        <v>2553</v>
      </c>
      <c r="D635" t="s">
        <v>55653</v>
      </c>
      <c r="E635" t="s">
        <v>55659</v>
      </c>
      <c r="F635" t="s">
        <v>42474</v>
      </c>
      <c r="G635" t="s">
        <v>64</v>
      </c>
      <c r="H635" t="s">
        <v>48293</v>
      </c>
      <c r="I635" s="5">
        <v>45834</v>
      </c>
      <c r="K635" s="9" t="s">
        <v>2551</v>
      </c>
      <c r="L635" t="s">
        <v>2552</v>
      </c>
      <c r="M635" t="s">
        <v>65</v>
      </c>
      <c r="N635" t="s">
        <v>16</v>
      </c>
      <c r="O635" t="s">
        <v>41829</v>
      </c>
      <c r="P635" t="s">
        <v>17</v>
      </c>
      <c r="Q635" s="6">
        <v>125</v>
      </c>
      <c r="R635" s="6">
        <v>0</v>
      </c>
      <c r="S635" s="6">
        <v>0</v>
      </c>
      <c r="T635" s="6">
        <v>125</v>
      </c>
      <c r="U635" s="6">
        <v>265620.79000000021</v>
      </c>
      <c r="V635" s="6">
        <v>0</v>
      </c>
      <c r="W635" s="6">
        <v>0</v>
      </c>
      <c r="X635" s="6">
        <v>0</v>
      </c>
    </row>
    <row r="636" spans="1:24" x14ac:dyDescent="0.25">
      <c r="A636">
        <v>9908103067</v>
      </c>
      <c r="B636" t="s">
        <v>2832</v>
      </c>
      <c r="D636" t="s">
        <v>55653</v>
      </c>
      <c r="E636" t="s">
        <v>55659</v>
      </c>
      <c r="F636" t="s">
        <v>42475</v>
      </c>
      <c r="G636" t="s">
        <v>2833</v>
      </c>
      <c r="H636" t="s">
        <v>44593</v>
      </c>
      <c r="I636" s="5">
        <v>45916</v>
      </c>
      <c r="K636" s="9" t="s">
        <v>2830</v>
      </c>
      <c r="L636" t="s">
        <v>2831</v>
      </c>
      <c r="M636" t="s">
        <v>2834</v>
      </c>
      <c r="N636" t="s">
        <v>16</v>
      </c>
      <c r="O636" t="s">
        <v>41829</v>
      </c>
      <c r="P636" t="s">
        <v>17</v>
      </c>
      <c r="Q636" s="6">
        <v>125</v>
      </c>
      <c r="R636" s="6">
        <v>0</v>
      </c>
      <c r="S636" s="6">
        <v>0</v>
      </c>
      <c r="T636" s="6">
        <v>125</v>
      </c>
      <c r="U636" s="6">
        <v>265745.79000000021</v>
      </c>
      <c r="V636" s="6">
        <v>0</v>
      </c>
      <c r="W636" s="6">
        <v>0</v>
      </c>
      <c r="X636" s="6">
        <v>0</v>
      </c>
    </row>
    <row r="637" spans="1:24" x14ac:dyDescent="0.25">
      <c r="A637">
        <v>8500353211</v>
      </c>
      <c r="B637" t="s">
        <v>3048</v>
      </c>
      <c r="D637" t="s">
        <v>55653</v>
      </c>
      <c r="E637" t="s">
        <v>55659</v>
      </c>
      <c r="F637" t="s">
        <v>42476</v>
      </c>
      <c r="G637" t="s">
        <v>2523</v>
      </c>
      <c r="H637" t="s">
        <v>41973</v>
      </c>
      <c r="I637" s="5">
        <v>45886</v>
      </c>
      <c r="K637" s="9" t="s">
        <v>3046</v>
      </c>
      <c r="L637" t="s">
        <v>3047</v>
      </c>
      <c r="M637" t="s">
        <v>2524</v>
      </c>
      <c r="N637" t="s">
        <v>16</v>
      </c>
      <c r="O637" t="s">
        <v>41829</v>
      </c>
      <c r="P637" t="s">
        <v>17</v>
      </c>
      <c r="Q637" s="6">
        <v>125</v>
      </c>
      <c r="R637" s="6">
        <v>0</v>
      </c>
      <c r="S637" s="6">
        <v>0</v>
      </c>
      <c r="T637" s="6">
        <v>125</v>
      </c>
      <c r="U637" s="6">
        <v>265870.79000000021</v>
      </c>
      <c r="V637" s="6">
        <v>0</v>
      </c>
      <c r="W637" s="6">
        <v>0</v>
      </c>
      <c r="X637" s="6">
        <v>0</v>
      </c>
    </row>
    <row r="638" spans="1:24" x14ac:dyDescent="0.25">
      <c r="A638">
        <v>9666367713</v>
      </c>
      <c r="B638" t="s">
        <v>3605</v>
      </c>
      <c r="D638" t="s">
        <v>55653</v>
      </c>
      <c r="E638" t="s">
        <v>55659</v>
      </c>
      <c r="F638" t="s">
        <v>42477</v>
      </c>
      <c r="G638" t="s">
        <v>378</v>
      </c>
      <c r="H638" t="s">
        <v>41862</v>
      </c>
      <c r="I638" s="5">
        <v>45873</v>
      </c>
      <c r="K638" s="9" t="s">
        <v>3603</v>
      </c>
      <c r="L638" t="s">
        <v>3604</v>
      </c>
      <c r="M638" t="s">
        <v>379</v>
      </c>
      <c r="N638" t="s">
        <v>16</v>
      </c>
      <c r="O638" t="s">
        <v>41829</v>
      </c>
      <c r="P638" t="s">
        <v>17</v>
      </c>
      <c r="Q638" s="6">
        <v>125</v>
      </c>
      <c r="R638" s="6">
        <v>0</v>
      </c>
      <c r="S638" s="6">
        <v>0</v>
      </c>
      <c r="T638" s="6">
        <v>125</v>
      </c>
      <c r="U638" s="6">
        <v>265995.79000000021</v>
      </c>
      <c r="V638" s="6">
        <v>0</v>
      </c>
      <c r="W638" s="6">
        <v>0</v>
      </c>
      <c r="X638" s="6">
        <v>0</v>
      </c>
    </row>
    <row r="639" spans="1:24" x14ac:dyDescent="0.25">
      <c r="A639">
        <v>8074511364</v>
      </c>
      <c r="B639" t="s">
        <v>3959</v>
      </c>
      <c r="D639" t="s">
        <v>55653</v>
      </c>
      <c r="E639" t="s">
        <v>55659</v>
      </c>
      <c r="F639" t="s">
        <v>42478</v>
      </c>
      <c r="G639" t="s">
        <v>3960</v>
      </c>
      <c r="H639" t="s">
        <v>42162</v>
      </c>
      <c r="I639" s="5">
        <v>45885</v>
      </c>
      <c r="K639" s="9" t="s">
        <v>3957</v>
      </c>
      <c r="L639" t="s">
        <v>3958</v>
      </c>
      <c r="M639" t="s">
        <v>3961</v>
      </c>
      <c r="N639" t="s">
        <v>16</v>
      </c>
      <c r="O639" t="s">
        <v>41829</v>
      </c>
      <c r="P639" t="s">
        <v>17</v>
      </c>
      <c r="Q639" s="6">
        <v>125</v>
      </c>
      <c r="R639" s="6">
        <v>0</v>
      </c>
      <c r="S639" s="6">
        <v>0</v>
      </c>
      <c r="T639" s="6">
        <v>125</v>
      </c>
      <c r="U639" s="6">
        <v>266120.79000000021</v>
      </c>
      <c r="V639" s="6">
        <v>0</v>
      </c>
      <c r="W639" s="6">
        <v>0</v>
      </c>
      <c r="X639" s="6">
        <v>0</v>
      </c>
    </row>
    <row r="640" spans="1:24" x14ac:dyDescent="0.25">
      <c r="A640">
        <v>9014603299</v>
      </c>
      <c r="B640" t="s">
        <v>4267</v>
      </c>
      <c r="D640" t="s">
        <v>55653</v>
      </c>
      <c r="E640" t="s">
        <v>55659</v>
      </c>
      <c r="F640" t="s">
        <v>42479</v>
      </c>
      <c r="G640" t="s">
        <v>1086</v>
      </c>
      <c r="H640" t="s">
        <v>41933</v>
      </c>
      <c r="I640" s="5">
        <v>45888</v>
      </c>
      <c r="K640" s="9" t="s">
        <v>4265</v>
      </c>
      <c r="L640" t="s">
        <v>4266</v>
      </c>
      <c r="M640" t="s">
        <v>1087</v>
      </c>
      <c r="N640" t="s">
        <v>16</v>
      </c>
      <c r="O640" t="s">
        <v>41829</v>
      </c>
      <c r="P640" t="s">
        <v>17</v>
      </c>
      <c r="Q640" s="6">
        <v>125</v>
      </c>
      <c r="R640" s="6">
        <v>0</v>
      </c>
      <c r="S640" s="6">
        <v>0</v>
      </c>
      <c r="T640" s="6">
        <v>125</v>
      </c>
      <c r="U640" s="6">
        <v>266245.79000000021</v>
      </c>
      <c r="V640" s="6">
        <v>0</v>
      </c>
      <c r="W640" s="6">
        <v>0</v>
      </c>
      <c r="X640" s="6">
        <v>0</v>
      </c>
    </row>
    <row r="641" spans="1:24" x14ac:dyDescent="0.25">
      <c r="A641">
        <v>9121803345</v>
      </c>
      <c r="B641" t="s">
        <v>4652</v>
      </c>
      <c r="D641" t="s">
        <v>55653</v>
      </c>
      <c r="E641" t="s">
        <v>55659</v>
      </c>
      <c r="F641" t="s">
        <v>42480</v>
      </c>
      <c r="G641" t="s">
        <v>3639</v>
      </c>
      <c r="H641" t="s">
        <v>42134</v>
      </c>
      <c r="I641" s="5">
        <v>45909</v>
      </c>
      <c r="K641" s="9" t="s">
        <v>4650</v>
      </c>
      <c r="L641" t="s">
        <v>4651</v>
      </c>
      <c r="M641" t="s">
        <v>3640</v>
      </c>
      <c r="N641" t="s">
        <v>16</v>
      </c>
      <c r="O641" t="s">
        <v>41829</v>
      </c>
      <c r="P641" t="s">
        <v>17</v>
      </c>
      <c r="Q641" s="6">
        <v>125</v>
      </c>
      <c r="R641" s="6">
        <v>0</v>
      </c>
      <c r="S641" s="6">
        <v>0</v>
      </c>
      <c r="T641" s="6">
        <v>125</v>
      </c>
      <c r="U641" s="6">
        <v>266370.79000000021</v>
      </c>
      <c r="V641" s="6">
        <v>0</v>
      </c>
      <c r="W641" s="6">
        <v>0</v>
      </c>
      <c r="X641" s="6">
        <v>0</v>
      </c>
    </row>
    <row r="642" spans="1:24" x14ac:dyDescent="0.25">
      <c r="A642">
        <v>7396772670</v>
      </c>
      <c r="B642" t="s">
        <v>4991</v>
      </c>
      <c r="D642" t="s">
        <v>55653</v>
      </c>
      <c r="E642" t="s">
        <v>55659</v>
      </c>
      <c r="F642" t="s">
        <v>42481</v>
      </c>
      <c r="G642" t="s">
        <v>765</v>
      </c>
      <c r="H642" t="s">
        <v>42210</v>
      </c>
      <c r="I642" s="5">
        <v>45901</v>
      </c>
      <c r="K642" s="9" t="s">
        <v>4989</v>
      </c>
      <c r="L642" t="s">
        <v>4990</v>
      </c>
      <c r="M642" t="s">
        <v>766</v>
      </c>
      <c r="N642" t="s">
        <v>16</v>
      </c>
      <c r="O642" t="s">
        <v>41829</v>
      </c>
      <c r="P642" t="s">
        <v>17</v>
      </c>
      <c r="Q642" s="6">
        <v>125</v>
      </c>
      <c r="R642" s="6">
        <v>0</v>
      </c>
      <c r="S642" s="6">
        <v>0</v>
      </c>
      <c r="T642" s="6">
        <v>125</v>
      </c>
      <c r="U642" s="6">
        <v>266495.79000000021</v>
      </c>
      <c r="V642" s="6">
        <v>0</v>
      </c>
      <c r="W642" s="6">
        <v>0</v>
      </c>
      <c r="X642" s="6">
        <v>0</v>
      </c>
    </row>
    <row r="643" spans="1:24" x14ac:dyDescent="0.25">
      <c r="A643">
        <v>8919463318</v>
      </c>
      <c r="B643" t="s">
        <v>5110</v>
      </c>
      <c r="D643" t="s">
        <v>55653</v>
      </c>
      <c r="E643" t="s">
        <v>55659</v>
      </c>
      <c r="F643" t="s">
        <v>42482</v>
      </c>
      <c r="G643" t="s">
        <v>162</v>
      </c>
      <c r="H643" t="s">
        <v>41939</v>
      </c>
      <c r="I643" s="5">
        <v>45916</v>
      </c>
      <c r="K643" s="9" t="s">
        <v>5109</v>
      </c>
      <c r="L643" t="s">
        <v>163</v>
      </c>
      <c r="M643" t="s">
        <v>163</v>
      </c>
      <c r="N643" t="s">
        <v>16</v>
      </c>
      <c r="O643" t="s">
        <v>41829</v>
      </c>
      <c r="P643" t="s">
        <v>17</v>
      </c>
      <c r="Q643" s="6">
        <v>125</v>
      </c>
      <c r="R643" s="6">
        <v>0</v>
      </c>
      <c r="S643" s="6">
        <v>0</v>
      </c>
      <c r="T643" s="6">
        <v>125</v>
      </c>
      <c r="U643" s="6">
        <v>266620.79000000021</v>
      </c>
      <c r="V643" s="6">
        <v>0</v>
      </c>
      <c r="W643" s="6">
        <v>0</v>
      </c>
      <c r="X643" s="6">
        <v>0</v>
      </c>
    </row>
    <row r="644" spans="1:24" x14ac:dyDescent="0.25">
      <c r="A644">
        <v>8919510104</v>
      </c>
      <c r="B644" t="s">
        <v>5257</v>
      </c>
      <c r="D644" t="s">
        <v>55653</v>
      </c>
      <c r="E644" t="s">
        <v>55659</v>
      </c>
      <c r="F644" t="s">
        <v>42483</v>
      </c>
      <c r="G644" t="s">
        <v>3864</v>
      </c>
      <c r="H644" t="s">
        <v>42364</v>
      </c>
      <c r="I644" s="5">
        <v>45909</v>
      </c>
      <c r="K644" s="9" t="s">
        <v>2060</v>
      </c>
      <c r="L644" t="s">
        <v>2061</v>
      </c>
      <c r="M644" t="s">
        <v>3865</v>
      </c>
      <c r="N644" t="s">
        <v>16</v>
      </c>
      <c r="O644" t="s">
        <v>41829</v>
      </c>
      <c r="P644" t="s">
        <v>17</v>
      </c>
      <c r="Q644" s="6">
        <v>125</v>
      </c>
      <c r="R644" s="6">
        <v>0</v>
      </c>
      <c r="S644" s="6">
        <v>0</v>
      </c>
      <c r="T644" s="6">
        <v>125</v>
      </c>
      <c r="U644" s="6">
        <v>266745.79000000021</v>
      </c>
      <c r="V644" s="6">
        <v>0</v>
      </c>
      <c r="W644" s="6">
        <v>0</v>
      </c>
      <c r="X644" s="6">
        <v>0</v>
      </c>
    </row>
    <row r="645" spans="1:24" x14ac:dyDescent="0.25">
      <c r="A645">
        <v>9700229142</v>
      </c>
      <c r="B645" t="s">
        <v>5812</v>
      </c>
      <c r="D645" t="s">
        <v>55653</v>
      </c>
      <c r="E645" t="s">
        <v>55659</v>
      </c>
      <c r="F645" t="s">
        <v>42484</v>
      </c>
      <c r="G645" t="s">
        <v>979</v>
      </c>
      <c r="H645" t="s">
        <v>42815</v>
      </c>
      <c r="I645" s="5">
        <v>45862</v>
      </c>
      <c r="K645" s="9" t="s">
        <v>5810</v>
      </c>
      <c r="L645" t="s">
        <v>5811</v>
      </c>
      <c r="M645" t="s">
        <v>980</v>
      </c>
      <c r="N645" t="s">
        <v>16</v>
      </c>
      <c r="O645" t="s">
        <v>41829</v>
      </c>
      <c r="P645" t="s">
        <v>17</v>
      </c>
      <c r="Q645" s="6">
        <v>125</v>
      </c>
      <c r="R645" s="6">
        <v>0</v>
      </c>
      <c r="S645" s="6">
        <v>0</v>
      </c>
      <c r="T645" s="6">
        <v>125</v>
      </c>
      <c r="U645" s="6">
        <v>266870.79000000021</v>
      </c>
      <c r="V645" s="6">
        <v>0</v>
      </c>
      <c r="W645" s="6">
        <v>0</v>
      </c>
      <c r="X645" s="6">
        <v>0</v>
      </c>
    </row>
    <row r="646" spans="1:24" x14ac:dyDescent="0.25">
      <c r="A646">
        <v>7001463072</v>
      </c>
      <c r="B646" t="s">
        <v>6005</v>
      </c>
      <c r="D646" t="s">
        <v>55653</v>
      </c>
      <c r="E646" t="s">
        <v>55659</v>
      </c>
      <c r="F646" t="s">
        <v>42485</v>
      </c>
      <c r="G646" t="s">
        <v>6006</v>
      </c>
      <c r="H646" t="s">
        <v>52676</v>
      </c>
      <c r="I646" s="5">
        <v>45904</v>
      </c>
      <c r="K646" s="9" t="s">
        <v>6003</v>
      </c>
      <c r="L646" t="s">
        <v>6004</v>
      </c>
      <c r="M646" t="s">
        <v>6007</v>
      </c>
      <c r="N646" t="s">
        <v>16</v>
      </c>
      <c r="O646" t="s">
        <v>41829</v>
      </c>
      <c r="P646" t="s">
        <v>17</v>
      </c>
      <c r="Q646" s="6">
        <v>125</v>
      </c>
      <c r="R646" s="6">
        <v>0</v>
      </c>
      <c r="S646" s="6">
        <v>0</v>
      </c>
      <c r="T646" s="6">
        <v>125</v>
      </c>
      <c r="U646" s="6">
        <v>266995.79000000021</v>
      </c>
      <c r="V646" s="6">
        <v>0</v>
      </c>
      <c r="W646" s="6">
        <v>0</v>
      </c>
      <c r="X646" s="6">
        <v>0</v>
      </c>
    </row>
    <row r="647" spans="1:24" x14ac:dyDescent="0.25">
      <c r="A647">
        <v>9391684970</v>
      </c>
      <c r="B647" t="s">
        <v>7077</v>
      </c>
      <c r="D647" t="s">
        <v>55653</v>
      </c>
      <c r="E647" t="s">
        <v>55659</v>
      </c>
      <c r="F647" t="s">
        <v>42486</v>
      </c>
      <c r="G647" t="s">
        <v>452</v>
      </c>
      <c r="H647" t="s">
        <v>41943</v>
      </c>
      <c r="I647" s="5">
        <v>45910</v>
      </c>
      <c r="K647" s="9" t="s">
        <v>7076</v>
      </c>
      <c r="L647" t="s">
        <v>450</v>
      </c>
      <c r="M647" t="s">
        <v>453</v>
      </c>
      <c r="N647" t="s">
        <v>16</v>
      </c>
      <c r="O647" t="s">
        <v>41829</v>
      </c>
      <c r="P647" t="s">
        <v>17</v>
      </c>
      <c r="Q647" s="6">
        <v>125</v>
      </c>
      <c r="R647" s="6">
        <v>0</v>
      </c>
      <c r="S647" s="6">
        <v>0</v>
      </c>
      <c r="T647" s="6">
        <v>125</v>
      </c>
      <c r="U647" s="6">
        <v>267120.79000000021</v>
      </c>
      <c r="V647" s="6">
        <v>0</v>
      </c>
      <c r="W647" s="6">
        <v>0</v>
      </c>
      <c r="X647" s="6">
        <v>0</v>
      </c>
    </row>
    <row r="648" spans="1:24" x14ac:dyDescent="0.25">
      <c r="A648">
        <v>9885546015</v>
      </c>
      <c r="B648" t="s">
        <v>7129</v>
      </c>
      <c r="D648" t="s">
        <v>55653</v>
      </c>
      <c r="E648" t="s">
        <v>55659</v>
      </c>
      <c r="F648" t="s">
        <v>42487</v>
      </c>
      <c r="G648">
        <v>100000</v>
      </c>
      <c r="H648" t="s">
        <v>55637</v>
      </c>
      <c r="I648" s="5">
        <v>45872</v>
      </c>
      <c r="K648" s="9" t="s">
        <v>4763</v>
      </c>
      <c r="L648" t="s">
        <v>4764</v>
      </c>
      <c r="M648" t="s">
        <v>99</v>
      </c>
      <c r="N648" t="s">
        <v>16</v>
      </c>
      <c r="O648" t="s">
        <v>41829</v>
      </c>
      <c r="P648" t="s">
        <v>17</v>
      </c>
      <c r="Q648" s="6">
        <v>125</v>
      </c>
      <c r="R648" s="6">
        <v>0</v>
      </c>
      <c r="S648" s="6">
        <v>0</v>
      </c>
      <c r="T648" s="6">
        <v>125</v>
      </c>
      <c r="U648" s="6">
        <v>267245.79000000021</v>
      </c>
      <c r="V648" s="6">
        <v>0</v>
      </c>
      <c r="W648" s="6">
        <v>0</v>
      </c>
      <c r="X648" s="6">
        <v>0</v>
      </c>
    </row>
    <row r="649" spans="1:24" x14ac:dyDescent="0.25">
      <c r="A649">
        <v>6303531265</v>
      </c>
      <c r="B649" t="s">
        <v>7473</v>
      </c>
      <c r="D649" t="s">
        <v>55653</v>
      </c>
      <c r="E649" t="s">
        <v>55659</v>
      </c>
      <c r="F649" t="s">
        <v>42488</v>
      </c>
      <c r="G649" t="s">
        <v>7474</v>
      </c>
      <c r="H649" t="s">
        <v>42066</v>
      </c>
      <c r="I649" s="5">
        <v>45911</v>
      </c>
      <c r="K649" s="9" t="s">
        <v>7471</v>
      </c>
      <c r="L649" t="s">
        <v>7472</v>
      </c>
      <c r="M649" t="s">
        <v>7475</v>
      </c>
      <c r="N649" t="s">
        <v>16</v>
      </c>
      <c r="O649" t="s">
        <v>41829</v>
      </c>
      <c r="P649" t="s">
        <v>17</v>
      </c>
      <c r="Q649" s="6">
        <v>125</v>
      </c>
      <c r="R649" s="6">
        <v>0</v>
      </c>
      <c r="S649" s="6">
        <v>0</v>
      </c>
      <c r="T649" s="6">
        <v>125</v>
      </c>
      <c r="U649" s="6">
        <v>267370.79000000021</v>
      </c>
      <c r="V649" s="6">
        <v>0</v>
      </c>
      <c r="W649" s="6">
        <v>0</v>
      </c>
      <c r="X649" s="6">
        <v>0</v>
      </c>
    </row>
    <row r="650" spans="1:24" x14ac:dyDescent="0.25">
      <c r="A650">
        <v>9381386167</v>
      </c>
      <c r="B650" t="s">
        <v>7707</v>
      </c>
      <c r="D650" t="s">
        <v>55653</v>
      </c>
      <c r="E650" t="s">
        <v>55659</v>
      </c>
      <c r="F650" t="s">
        <v>42489</v>
      </c>
      <c r="G650" t="s">
        <v>452</v>
      </c>
      <c r="H650" t="s">
        <v>41943</v>
      </c>
      <c r="I650" s="5">
        <v>45841</v>
      </c>
      <c r="K650" s="9" t="s">
        <v>7705</v>
      </c>
      <c r="L650" t="s">
        <v>7706</v>
      </c>
      <c r="M650" t="s">
        <v>453</v>
      </c>
      <c r="N650" t="s">
        <v>16</v>
      </c>
      <c r="O650" t="s">
        <v>41829</v>
      </c>
      <c r="P650" t="s">
        <v>17</v>
      </c>
      <c r="Q650" s="6">
        <v>125</v>
      </c>
      <c r="R650" s="6">
        <v>0</v>
      </c>
      <c r="S650" s="6">
        <v>0</v>
      </c>
      <c r="T650" s="6">
        <v>125</v>
      </c>
      <c r="U650" s="6">
        <v>267495.79000000021</v>
      </c>
      <c r="V650" s="6">
        <v>0</v>
      </c>
      <c r="W650" s="6">
        <v>0</v>
      </c>
      <c r="X650" s="6">
        <v>0</v>
      </c>
    </row>
    <row r="651" spans="1:24" x14ac:dyDescent="0.25">
      <c r="A651">
        <v>8500069004</v>
      </c>
      <c r="B651" t="s">
        <v>7842</v>
      </c>
      <c r="D651" t="s">
        <v>55653</v>
      </c>
      <c r="E651" t="s">
        <v>55659</v>
      </c>
      <c r="F651" t="s">
        <v>42490</v>
      </c>
      <c r="G651">
        <v>100000</v>
      </c>
      <c r="H651" t="s">
        <v>55637</v>
      </c>
      <c r="I651" s="5">
        <v>45884</v>
      </c>
      <c r="K651" s="9" t="s">
        <v>3814</v>
      </c>
      <c r="L651" t="s">
        <v>3815</v>
      </c>
      <c r="M651" t="s">
        <v>99</v>
      </c>
      <c r="N651" t="s">
        <v>16</v>
      </c>
      <c r="O651" t="s">
        <v>41829</v>
      </c>
      <c r="P651" t="s">
        <v>17</v>
      </c>
      <c r="Q651" s="6">
        <v>125</v>
      </c>
      <c r="R651" s="6">
        <v>0</v>
      </c>
      <c r="S651" s="6">
        <v>0</v>
      </c>
      <c r="T651" s="6">
        <v>125</v>
      </c>
      <c r="U651" s="6">
        <v>267620.79000000021</v>
      </c>
      <c r="V651" s="6">
        <v>0</v>
      </c>
      <c r="W651" s="6">
        <v>0</v>
      </c>
      <c r="X651" s="6">
        <v>0</v>
      </c>
    </row>
    <row r="652" spans="1:24" x14ac:dyDescent="0.25">
      <c r="A652">
        <v>9949221748</v>
      </c>
      <c r="B652" t="s">
        <v>8098</v>
      </c>
      <c r="D652" t="s">
        <v>55653</v>
      </c>
      <c r="E652" t="s">
        <v>55659</v>
      </c>
      <c r="F652" t="s">
        <v>42491</v>
      </c>
      <c r="G652" t="s">
        <v>7078</v>
      </c>
      <c r="H652">
        <v>0</v>
      </c>
      <c r="I652" s="5">
        <v>45905</v>
      </c>
      <c r="K652" s="9" t="s">
        <v>5067</v>
      </c>
      <c r="L652" t="s">
        <v>5068</v>
      </c>
      <c r="M652" t="s">
        <v>7079</v>
      </c>
      <c r="N652" t="s">
        <v>16</v>
      </c>
      <c r="O652" t="s">
        <v>41829</v>
      </c>
      <c r="P652" t="s">
        <v>17</v>
      </c>
      <c r="Q652" s="6">
        <v>125</v>
      </c>
      <c r="R652" s="6">
        <v>0</v>
      </c>
      <c r="S652" s="6">
        <v>0</v>
      </c>
      <c r="T652" s="6">
        <v>125</v>
      </c>
      <c r="U652" s="6">
        <v>267745.79000000021</v>
      </c>
      <c r="V652" s="6">
        <v>0</v>
      </c>
      <c r="W652" s="6">
        <v>0</v>
      </c>
      <c r="X652" s="6">
        <v>0</v>
      </c>
    </row>
    <row r="653" spans="1:24" x14ac:dyDescent="0.25">
      <c r="A653">
        <v>9398065246</v>
      </c>
      <c r="B653" t="s">
        <v>8204</v>
      </c>
      <c r="D653" t="s">
        <v>55653</v>
      </c>
      <c r="E653" t="s">
        <v>55659</v>
      </c>
      <c r="F653" t="s">
        <v>42492</v>
      </c>
      <c r="G653" t="s">
        <v>14</v>
      </c>
      <c r="H653" t="s">
        <v>41865</v>
      </c>
      <c r="I653" s="5">
        <v>45872</v>
      </c>
      <c r="K653" s="9" t="s">
        <v>8202</v>
      </c>
      <c r="L653" t="s">
        <v>8203</v>
      </c>
      <c r="M653" t="s">
        <v>15</v>
      </c>
      <c r="N653" t="s">
        <v>16</v>
      </c>
      <c r="O653" t="s">
        <v>41829</v>
      </c>
      <c r="P653" t="s">
        <v>17</v>
      </c>
      <c r="Q653" s="6">
        <v>125</v>
      </c>
      <c r="R653" s="6">
        <v>0</v>
      </c>
      <c r="S653" s="6">
        <v>0</v>
      </c>
      <c r="T653" s="6">
        <v>125</v>
      </c>
      <c r="U653" s="6">
        <v>267870.79000000021</v>
      </c>
      <c r="V653" s="6">
        <v>0</v>
      </c>
      <c r="W653" s="6">
        <v>0</v>
      </c>
      <c r="X653" s="6">
        <v>0</v>
      </c>
    </row>
    <row r="654" spans="1:24" x14ac:dyDescent="0.25">
      <c r="A654">
        <v>9182595040</v>
      </c>
      <c r="B654" t="s">
        <v>8503</v>
      </c>
      <c r="D654" t="s">
        <v>55653</v>
      </c>
      <c r="E654" t="s">
        <v>55659</v>
      </c>
      <c r="F654" t="s">
        <v>42493</v>
      </c>
      <c r="G654" t="s">
        <v>803</v>
      </c>
      <c r="H654" t="s">
        <v>41960</v>
      </c>
      <c r="I654" s="5">
        <v>45830</v>
      </c>
      <c r="K654" s="9" t="s">
        <v>8233</v>
      </c>
      <c r="L654" t="s">
        <v>8234</v>
      </c>
      <c r="M654" t="s">
        <v>804</v>
      </c>
      <c r="N654" t="s">
        <v>16</v>
      </c>
      <c r="O654" t="s">
        <v>41829</v>
      </c>
      <c r="P654" t="s">
        <v>17</v>
      </c>
      <c r="Q654" s="6">
        <v>125</v>
      </c>
      <c r="R654" s="6">
        <v>0</v>
      </c>
      <c r="S654" s="6">
        <v>0</v>
      </c>
      <c r="T654" s="6">
        <v>125</v>
      </c>
      <c r="U654" s="6">
        <v>267995.79000000021</v>
      </c>
      <c r="V654" s="6">
        <v>0</v>
      </c>
      <c r="W654" s="6">
        <v>0</v>
      </c>
      <c r="X654" s="6">
        <v>0</v>
      </c>
    </row>
    <row r="655" spans="1:24" x14ac:dyDescent="0.25">
      <c r="A655">
        <v>9381912123</v>
      </c>
      <c r="B655" t="s">
        <v>8783</v>
      </c>
      <c r="D655" t="s">
        <v>55653</v>
      </c>
      <c r="E655" t="s">
        <v>55659</v>
      </c>
      <c r="F655" t="s">
        <v>42494</v>
      </c>
      <c r="G655" t="s">
        <v>34</v>
      </c>
      <c r="H655" t="s">
        <v>42002</v>
      </c>
      <c r="I655" s="5">
        <v>45890</v>
      </c>
      <c r="K655" s="9" t="s">
        <v>8781</v>
      </c>
      <c r="L655" t="s">
        <v>8782</v>
      </c>
      <c r="M655" t="s">
        <v>35</v>
      </c>
      <c r="N655" t="s">
        <v>16</v>
      </c>
      <c r="O655" t="s">
        <v>41829</v>
      </c>
      <c r="P655" t="s">
        <v>17</v>
      </c>
      <c r="Q655" s="6">
        <v>125</v>
      </c>
      <c r="R655" s="6">
        <v>0</v>
      </c>
      <c r="S655" s="6">
        <v>0</v>
      </c>
      <c r="T655" s="6">
        <v>125</v>
      </c>
      <c r="U655" s="6">
        <v>268120.79000000021</v>
      </c>
      <c r="V655" s="6">
        <v>0</v>
      </c>
      <c r="W655" s="6">
        <v>0</v>
      </c>
      <c r="X655" s="6">
        <v>0</v>
      </c>
    </row>
    <row r="656" spans="1:24" x14ac:dyDescent="0.25">
      <c r="A656">
        <v>9295555975</v>
      </c>
      <c r="B656" t="s">
        <v>8972</v>
      </c>
      <c r="D656" t="s">
        <v>55653</v>
      </c>
      <c r="E656" t="s">
        <v>55659</v>
      </c>
      <c r="F656" t="s">
        <v>42495</v>
      </c>
      <c r="G656" t="s">
        <v>3503</v>
      </c>
      <c r="H656" t="s">
        <v>43418</v>
      </c>
      <c r="I656" s="5">
        <v>45664</v>
      </c>
      <c r="K656" s="9" t="s">
        <v>8970</v>
      </c>
      <c r="L656" t="s">
        <v>8971</v>
      </c>
      <c r="M656" t="s">
        <v>3504</v>
      </c>
      <c r="N656" t="s">
        <v>16</v>
      </c>
      <c r="O656" t="s">
        <v>41829</v>
      </c>
      <c r="P656" t="s">
        <v>17</v>
      </c>
      <c r="Q656" s="6">
        <v>125</v>
      </c>
      <c r="R656" s="6">
        <v>0</v>
      </c>
      <c r="S656" s="6">
        <v>0</v>
      </c>
      <c r="T656" s="6">
        <v>125</v>
      </c>
      <c r="U656" s="6">
        <v>268245.79000000021</v>
      </c>
      <c r="V656" s="6">
        <v>0</v>
      </c>
      <c r="W656" s="6">
        <v>0</v>
      </c>
      <c r="X656" s="6">
        <v>0</v>
      </c>
    </row>
    <row r="657" spans="1:24" x14ac:dyDescent="0.25">
      <c r="A657">
        <v>9440711760</v>
      </c>
      <c r="B657" t="s">
        <v>9227</v>
      </c>
      <c r="D657" t="s">
        <v>55653</v>
      </c>
      <c r="E657" t="s">
        <v>55659</v>
      </c>
      <c r="F657" t="s">
        <v>42496</v>
      </c>
      <c r="G657" t="s">
        <v>64</v>
      </c>
      <c r="H657" t="s">
        <v>48293</v>
      </c>
      <c r="I657" s="5">
        <v>45865</v>
      </c>
      <c r="K657" s="9" t="s">
        <v>1425</v>
      </c>
      <c r="L657" t="s">
        <v>1426</v>
      </c>
      <c r="M657" t="s">
        <v>65</v>
      </c>
      <c r="N657" t="s">
        <v>16</v>
      </c>
      <c r="O657" t="s">
        <v>41829</v>
      </c>
      <c r="P657" t="s">
        <v>17</v>
      </c>
      <c r="Q657" s="6">
        <v>125</v>
      </c>
      <c r="R657" s="6">
        <v>0</v>
      </c>
      <c r="S657" s="6">
        <v>0</v>
      </c>
      <c r="T657" s="6">
        <v>125</v>
      </c>
      <c r="U657" s="6">
        <v>268370.79000000021</v>
      </c>
      <c r="V657" s="6">
        <v>0</v>
      </c>
      <c r="W657" s="6">
        <v>0</v>
      </c>
      <c r="X657" s="6">
        <v>0</v>
      </c>
    </row>
    <row r="658" spans="1:24" x14ac:dyDescent="0.25">
      <c r="A658">
        <v>9848935646</v>
      </c>
      <c r="B658" t="s">
        <v>9521</v>
      </c>
      <c r="D658" t="s">
        <v>55653</v>
      </c>
      <c r="E658" t="s">
        <v>55659</v>
      </c>
      <c r="F658" t="s">
        <v>42497</v>
      </c>
      <c r="G658" t="s">
        <v>21</v>
      </c>
      <c r="H658" t="s">
        <v>41847</v>
      </c>
      <c r="I658" s="5">
        <v>45856</v>
      </c>
      <c r="K658" s="9" t="s">
        <v>9519</v>
      </c>
      <c r="L658" t="s">
        <v>9520</v>
      </c>
      <c r="M658" t="s">
        <v>22</v>
      </c>
      <c r="N658" t="s">
        <v>16</v>
      </c>
      <c r="O658" t="s">
        <v>41829</v>
      </c>
      <c r="P658" t="s">
        <v>17</v>
      </c>
      <c r="Q658" s="6">
        <v>125</v>
      </c>
      <c r="R658" s="6">
        <v>0</v>
      </c>
      <c r="S658" s="6">
        <v>0</v>
      </c>
      <c r="T658" s="6">
        <v>125</v>
      </c>
      <c r="U658" s="6">
        <v>268495.79000000021</v>
      </c>
      <c r="V658" s="6">
        <v>0</v>
      </c>
      <c r="W658" s="6">
        <v>0</v>
      </c>
      <c r="X658" s="6">
        <v>0</v>
      </c>
    </row>
    <row r="659" spans="1:24" x14ac:dyDescent="0.25">
      <c r="A659">
        <v>7036836436</v>
      </c>
      <c r="B659" t="s">
        <v>10894</v>
      </c>
      <c r="D659" t="s">
        <v>55653</v>
      </c>
      <c r="E659" t="s">
        <v>55659</v>
      </c>
      <c r="F659" t="s">
        <v>42498</v>
      </c>
      <c r="G659" t="s">
        <v>3533</v>
      </c>
      <c r="H659" t="s">
        <v>43793</v>
      </c>
      <c r="I659" s="5">
        <v>45901</v>
      </c>
      <c r="K659" s="9" t="s">
        <v>10892</v>
      </c>
      <c r="L659" t="s">
        <v>10893</v>
      </c>
      <c r="M659" t="s">
        <v>3534</v>
      </c>
      <c r="N659" t="s">
        <v>16</v>
      </c>
      <c r="O659" t="s">
        <v>41829</v>
      </c>
      <c r="P659" t="s">
        <v>17</v>
      </c>
      <c r="Q659" s="6">
        <v>125</v>
      </c>
      <c r="R659" s="6">
        <v>0</v>
      </c>
      <c r="S659" s="6">
        <v>0</v>
      </c>
      <c r="T659" s="6">
        <v>125</v>
      </c>
      <c r="U659" s="6">
        <v>268620.79000000021</v>
      </c>
      <c r="V659" s="6">
        <v>0</v>
      </c>
      <c r="W659" s="6">
        <v>0</v>
      </c>
      <c r="X659" s="6">
        <v>0</v>
      </c>
    </row>
    <row r="660" spans="1:24" x14ac:dyDescent="0.25">
      <c r="A660">
        <v>9030566724</v>
      </c>
      <c r="B660" t="s">
        <v>3576</v>
      </c>
      <c r="D660" t="s">
        <v>55653</v>
      </c>
      <c r="E660" t="s">
        <v>55659</v>
      </c>
      <c r="F660" t="s">
        <v>42499</v>
      </c>
      <c r="G660" t="s">
        <v>3577</v>
      </c>
      <c r="H660" t="s">
        <v>42676</v>
      </c>
      <c r="I660" s="5">
        <v>45872</v>
      </c>
      <c r="K660" s="9" t="s">
        <v>3574</v>
      </c>
      <c r="L660" t="s">
        <v>3575</v>
      </c>
      <c r="M660" t="s">
        <v>3578</v>
      </c>
      <c r="N660" t="s">
        <v>16</v>
      </c>
      <c r="O660" t="s">
        <v>41829</v>
      </c>
      <c r="P660" t="s">
        <v>17</v>
      </c>
      <c r="Q660" s="6">
        <v>124</v>
      </c>
      <c r="R660" s="6">
        <v>0</v>
      </c>
      <c r="S660" s="6">
        <v>0.44</v>
      </c>
      <c r="T660" s="6">
        <v>124.44</v>
      </c>
      <c r="U660" s="6">
        <v>268745.23000000021</v>
      </c>
      <c r="V660" s="6">
        <v>0</v>
      </c>
      <c r="W660" s="6">
        <v>0</v>
      </c>
      <c r="X660" s="6">
        <v>0</v>
      </c>
    </row>
    <row r="661" spans="1:24" x14ac:dyDescent="0.25">
      <c r="A661">
        <v>8179697122</v>
      </c>
      <c r="B661" t="s">
        <v>134</v>
      </c>
      <c r="D661" t="s">
        <v>55653</v>
      </c>
      <c r="E661" t="s">
        <v>55659</v>
      </c>
      <c r="F661" t="s">
        <v>42500</v>
      </c>
      <c r="G661" t="s">
        <v>64</v>
      </c>
      <c r="H661" t="s">
        <v>48293</v>
      </c>
      <c r="I661" s="5">
        <v>45830</v>
      </c>
      <c r="K661" s="9" t="s">
        <v>132</v>
      </c>
      <c r="L661" t="s">
        <v>133</v>
      </c>
      <c r="M661" t="s">
        <v>65</v>
      </c>
      <c r="N661" t="s">
        <v>16</v>
      </c>
      <c r="O661" t="s">
        <v>41829</v>
      </c>
      <c r="P661" t="s">
        <v>17</v>
      </c>
      <c r="Q661" s="6">
        <v>120</v>
      </c>
      <c r="R661" s="6">
        <v>0</v>
      </c>
      <c r="S661" s="6">
        <v>2.39</v>
      </c>
      <c r="T661" s="6">
        <v>122.39</v>
      </c>
      <c r="U661" s="6">
        <v>268867.62000000023</v>
      </c>
      <c r="V661" s="6">
        <v>0</v>
      </c>
      <c r="W661" s="6">
        <v>0</v>
      </c>
      <c r="X661" s="6">
        <v>0</v>
      </c>
    </row>
    <row r="662" spans="1:24" x14ac:dyDescent="0.25">
      <c r="A662">
        <v>7032445245</v>
      </c>
      <c r="B662" t="s">
        <v>621</v>
      </c>
      <c r="D662" t="s">
        <v>55653</v>
      </c>
      <c r="E662" t="s">
        <v>55659</v>
      </c>
      <c r="F662" t="s">
        <v>42501</v>
      </c>
      <c r="G662" t="s">
        <v>622</v>
      </c>
      <c r="H662" t="s">
        <v>42845</v>
      </c>
      <c r="I662" s="5">
        <v>45886</v>
      </c>
      <c r="K662" s="9" t="s">
        <v>619</v>
      </c>
      <c r="L662" t="s">
        <v>620</v>
      </c>
      <c r="M662" t="s">
        <v>623</v>
      </c>
      <c r="N662" t="s">
        <v>16</v>
      </c>
      <c r="O662" t="s">
        <v>41829</v>
      </c>
      <c r="P662" t="s">
        <v>17</v>
      </c>
      <c r="Q662" s="6">
        <v>122</v>
      </c>
      <c r="R662" s="6">
        <v>0</v>
      </c>
      <c r="S662" s="6">
        <v>0.17</v>
      </c>
      <c r="T662" s="6">
        <v>122.17</v>
      </c>
      <c r="U662" s="6">
        <v>268989.79000000021</v>
      </c>
      <c r="V662" s="6">
        <v>0</v>
      </c>
      <c r="W662" s="6">
        <v>0</v>
      </c>
      <c r="X662" s="6">
        <v>0</v>
      </c>
    </row>
    <row r="663" spans="1:24" x14ac:dyDescent="0.25">
      <c r="A663">
        <v>6302391703</v>
      </c>
      <c r="B663" t="s">
        <v>6583</v>
      </c>
      <c r="D663" t="s">
        <v>55653</v>
      </c>
      <c r="E663" t="s">
        <v>55659</v>
      </c>
      <c r="F663" t="s">
        <v>42502</v>
      </c>
      <c r="G663" t="s">
        <v>183</v>
      </c>
      <c r="H663" t="s">
        <v>41846</v>
      </c>
      <c r="I663" s="5">
        <v>45847</v>
      </c>
      <c r="K663" s="9" t="s">
        <v>5952</v>
      </c>
      <c r="L663" t="s">
        <v>5953</v>
      </c>
      <c r="M663" t="s">
        <v>184</v>
      </c>
      <c r="N663" t="s">
        <v>16</v>
      </c>
      <c r="O663" t="s">
        <v>41829</v>
      </c>
      <c r="P663" t="s">
        <v>17</v>
      </c>
      <c r="Q663" s="6">
        <v>121</v>
      </c>
      <c r="R663" s="6">
        <v>0</v>
      </c>
      <c r="S663" s="6">
        <v>0.78</v>
      </c>
      <c r="T663" s="6">
        <v>121.78</v>
      </c>
      <c r="U663" s="6">
        <v>269111.57000000024</v>
      </c>
      <c r="V663" s="6">
        <v>0</v>
      </c>
      <c r="W663" s="6">
        <v>0</v>
      </c>
      <c r="X663" s="6">
        <v>0</v>
      </c>
    </row>
    <row r="664" spans="1:24" x14ac:dyDescent="0.25">
      <c r="A664">
        <v>9581391203</v>
      </c>
      <c r="B664" t="s">
        <v>1769</v>
      </c>
      <c r="D664" t="s">
        <v>55653</v>
      </c>
      <c r="E664" t="s">
        <v>55659</v>
      </c>
      <c r="F664" t="s">
        <v>42503</v>
      </c>
      <c r="G664" t="s">
        <v>64</v>
      </c>
      <c r="H664" t="s">
        <v>48293</v>
      </c>
      <c r="I664" s="5">
        <v>45862</v>
      </c>
      <c r="K664" s="9" t="s">
        <v>1767</v>
      </c>
      <c r="L664" t="s">
        <v>1768</v>
      </c>
      <c r="M664" t="s">
        <v>65</v>
      </c>
      <c r="N664" t="s">
        <v>16</v>
      </c>
      <c r="O664" t="s">
        <v>41829</v>
      </c>
      <c r="P664" t="s">
        <v>17</v>
      </c>
      <c r="Q664" s="6">
        <v>120</v>
      </c>
      <c r="R664" s="6">
        <v>0</v>
      </c>
      <c r="S664" s="6">
        <v>1.5</v>
      </c>
      <c r="T664" s="6">
        <v>121.5</v>
      </c>
      <c r="U664" s="6">
        <v>269233.07000000024</v>
      </c>
      <c r="V664" s="6">
        <v>0</v>
      </c>
      <c r="W664" s="6">
        <v>0</v>
      </c>
      <c r="X664" s="6">
        <v>0</v>
      </c>
    </row>
    <row r="665" spans="1:24" x14ac:dyDescent="0.25">
      <c r="A665">
        <v>8328558315</v>
      </c>
      <c r="B665" t="s">
        <v>10498</v>
      </c>
      <c r="D665" t="s">
        <v>55653</v>
      </c>
      <c r="E665" t="s">
        <v>55659</v>
      </c>
      <c r="F665" t="s">
        <v>42504</v>
      </c>
      <c r="G665" t="s">
        <v>21</v>
      </c>
      <c r="H665" t="s">
        <v>41847</v>
      </c>
      <c r="I665" s="5">
        <v>45847</v>
      </c>
      <c r="K665" s="9" t="s">
        <v>10496</v>
      </c>
      <c r="L665" t="s">
        <v>10497</v>
      </c>
      <c r="M665" t="s">
        <v>22</v>
      </c>
      <c r="N665" t="s">
        <v>16</v>
      </c>
      <c r="O665" t="s">
        <v>41829</v>
      </c>
      <c r="P665" t="s">
        <v>17</v>
      </c>
      <c r="Q665" s="6">
        <v>120</v>
      </c>
      <c r="R665" s="6">
        <v>0</v>
      </c>
      <c r="S665" s="6">
        <v>0.6</v>
      </c>
      <c r="T665" s="6">
        <v>120.6</v>
      </c>
      <c r="U665" s="6">
        <v>269353.67000000022</v>
      </c>
      <c r="V665" s="6">
        <v>0</v>
      </c>
      <c r="W665" s="6">
        <v>0</v>
      </c>
      <c r="X665" s="6">
        <v>0</v>
      </c>
    </row>
    <row r="666" spans="1:24" x14ac:dyDescent="0.25">
      <c r="A666">
        <v>6303812311</v>
      </c>
      <c r="B666" t="s">
        <v>5266</v>
      </c>
      <c r="D666" t="s">
        <v>55653</v>
      </c>
      <c r="E666" t="s">
        <v>55659</v>
      </c>
      <c r="F666" t="s">
        <v>42505</v>
      </c>
      <c r="G666" t="s">
        <v>1864</v>
      </c>
      <c r="H666" t="s">
        <v>42970</v>
      </c>
      <c r="I666" s="5">
        <v>45905</v>
      </c>
      <c r="K666" s="9" t="s">
        <v>5264</v>
      </c>
      <c r="L666" t="s">
        <v>5265</v>
      </c>
      <c r="M666" t="s">
        <v>1865</v>
      </c>
      <c r="N666" t="s">
        <v>16</v>
      </c>
      <c r="O666" t="s">
        <v>41829</v>
      </c>
      <c r="P666" t="s">
        <v>17</v>
      </c>
      <c r="Q666" s="6">
        <v>120</v>
      </c>
      <c r="R666" s="6">
        <v>0</v>
      </c>
      <c r="S666" s="6">
        <v>0.32</v>
      </c>
      <c r="T666" s="6">
        <v>120.32</v>
      </c>
      <c r="U666" s="6">
        <v>269473.99000000022</v>
      </c>
      <c r="V666" s="6">
        <v>0</v>
      </c>
      <c r="W666" s="6">
        <v>0</v>
      </c>
      <c r="X666" s="6">
        <v>0</v>
      </c>
    </row>
    <row r="667" spans="1:24" x14ac:dyDescent="0.25">
      <c r="A667">
        <v>9705195617</v>
      </c>
      <c r="B667" t="s">
        <v>5762</v>
      </c>
      <c r="D667" t="s">
        <v>55653</v>
      </c>
      <c r="E667" t="s">
        <v>55659</v>
      </c>
      <c r="F667" t="s">
        <v>42506</v>
      </c>
      <c r="G667" t="s">
        <v>295</v>
      </c>
      <c r="H667" t="s">
        <v>42069</v>
      </c>
      <c r="I667" s="5">
        <v>45831</v>
      </c>
      <c r="K667" s="9" t="s">
        <v>3700</v>
      </c>
      <c r="L667" t="s">
        <v>3701</v>
      </c>
      <c r="M667" t="s">
        <v>296</v>
      </c>
      <c r="N667" t="s">
        <v>16</v>
      </c>
      <c r="O667" t="s">
        <v>41829</v>
      </c>
      <c r="P667" t="s">
        <v>17</v>
      </c>
      <c r="Q667" s="6">
        <v>118.9</v>
      </c>
      <c r="R667" s="6">
        <v>0</v>
      </c>
      <c r="S667" s="6">
        <v>1.2</v>
      </c>
      <c r="T667" s="6">
        <v>120.1</v>
      </c>
      <c r="U667" s="6">
        <v>269594.0900000002</v>
      </c>
      <c r="V667" s="6">
        <v>0</v>
      </c>
      <c r="W667" s="6">
        <v>0</v>
      </c>
      <c r="X667" s="6">
        <v>0</v>
      </c>
    </row>
    <row r="668" spans="1:24" x14ac:dyDescent="0.25">
      <c r="A668">
        <v>9948950115</v>
      </c>
      <c r="B668" t="s">
        <v>325</v>
      </c>
      <c r="D668" t="s">
        <v>55653</v>
      </c>
      <c r="E668" t="s">
        <v>55659</v>
      </c>
      <c r="F668" t="s">
        <v>42507</v>
      </c>
      <c r="G668" t="s">
        <v>326</v>
      </c>
      <c r="H668" t="s">
        <v>41970</v>
      </c>
      <c r="I668" s="5">
        <v>45912</v>
      </c>
      <c r="K668" s="9" t="s">
        <v>323</v>
      </c>
      <c r="L668" t="s">
        <v>324</v>
      </c>
      <c r="M668" t="s">
        <v>327</v>
      </c>
      <c r="N668" t="s">
        <v>16</v>
      </c>
      <c r="O668" t="s">
        <v>41829</v>
      </c>
      <c r="P668" t="s">
        <v>17</v>
      </c>
      <c r="Q668" s="6">
        <v>120</v>
      </c>
      <c r="R668" s="6">
        <v>0</v>
      </c>
      <c r="S668" s="6">
        <v>0</v>
      </c>
      <c r="T668" s="6">
        <v>120</v>
      </c>
      <c r="U668" s="6">
        <v>269714.0900000002</v>
      </c>
      <c r="V668" s="6">
        <v>0</v>
      </c>
      <c r="W668" s="6">
        <v>0</v>
      </c>
      <c r="X668" s="6">
        <v>0</v>
      </c>
    </row>
    <row r="669" spans="1:24" x14ac:dyDescent="0.25">
      <c r="A669">
        <v>8008778506</v>
      </c>
      <c r="B669" t="s">
        <v>1141</v>
      </c>
      <c r="D669" t="s">
        <v>55653</v>
      </c>
      <c r="E669" t="s">
        <v>55659</v>
      </c>
      <c r="F669" t="s">
        <v>42508</v>
      </c>
      <c r="G669" t="s">
        <v>64</v>
      </c>
      <c r="H669" t="s">
        <v>48293</v>
      </c>
      <c r="I669" s="5">
        <v>45830</v>
      </c>
      <c r="K669" s="9" t="s">
        <v>1139</v>
      </c>
      <c r="L669" t="s">
        <v>1140</v>
      </c>
      <c r="M669" t="s">
        <v>65</v>
      </c>
      <c r="N669" t="s">
        <v>16</v>
      </c>
      <c r="O669" t="s">
        <v>41829</v>
      </c>
      <c r="P669" t="s">
        <v>17</v>
      </c>
      <c r="Q669" s="6">
        <v>120</v>
      </c>
      <c r="R669" s="6">
        <v>0</v>
      </c>
      <c r="S669" s="6">
        <v>0</v>
      </c>
      <c r="T669" s="6">
        <v>120</v>
      </c>
      <c r="U669" s="6">
        <v>269834.0900000002</v>
      </c>
      <c r="V669" s="6">
        <v>0</v>
      </c>
      <c r="W669" s="6">
        <v>0</v>
      </c>
      <c r="X669" s="6">
        <v>0</v>
      </c>
    </row>
    <row r="670" spans="1:24" x14ac:dyDescent="0.25">
      <c r="A670">
        <v>8008534036</v>
      </c>
      <c r="B670" t="s">
        <v>1833</v>
      </c>
      <c r="D670" t="s">
        <v>55653</v>
      </c>
      <c r="E670" t="s">
        <v>55659</v>
      </c>
      <c r="F670" t="s">
        <v>42509</v>
      </c>
      <c r="G670" t="s">
        <v>29</v>
      </c>
      <c r="H670" t="s">
        <v>41858</v>
      </c>
      <c r="I670" s="5">
        <v>45860</v>
      </c>
      <c r="K670" s="9" t="s">
        <v>1229</v>
      </c>
      <c r="L670" t="s">
        <v>1230</v>
      </c>
      <c r="M670" t="s">
        <v>30</v>
      </c>
      <c r="N670" t="s">
        <v>16</v>
      </c>
      <c r="O670" t="s">
        <v>41829</v>
      </c>
      <c r="P670" t="s">
        <v>17</v>
      </c>
      <c r="Q670" s="6">
        <v>120</v>
      </c>
      <c r="R670" s="6">
        <v>0</v>
      </c>
      <c r="S670" s="6">
        <v>0</v>
      </c>
      <c r="T670" s="6">
        <v>120</v>
      </c>
      <c r="U670" s="6">
        <v>269954.0900000002</v>
      </c>
      <c r="V670" s="6">
        <v>0</v>
      </c>
      <c r="W670" s="6">
        <v>0</v>
      </c>
      <c r="X670" s="6">
        <v>0</v>
      </c>
    </row>
    <row r="671" spans="1:24" x14ac:dyDescent="0.25">
      <c r="A671">
        <v>8008265264</v>
      </c>
      <c r="B671" t="s">
        <v>2756</v>
      </c>
      <c r="D671" t="s">
        <v>55653</v>
      </c>
      <c r="E671" t="s">
        <v>55659</v>
      </c>
      <c r="F671" t="s">
        <v>42510</v>
      </c>
      <c r="G671">
        <v>100000</v>
      </c>
      <c r="H671" t="s">
        <v>55637</v>
      </c>
      <c r="I671" s="5">
        <v>45901</v>
      </c>
      <c r="K671" s="9" t="s">
        <v>2754</v>
      </c>
      <c r="L671" t="s">
        <v>2755</v>
      </c>
      <c r="M671" t="s">
        <v>99</v>
      </c>
      <c r="N671" t="s">
        <v>16</v>
      </c>
      <c r="O671" t="s">
        <v>41829</v>
      </c>
      <c r="P671" t="s">
        <v>17</v>
      </c>
      <c r="Q671" s="6">
        <v>120</v>
      </c>
      <c r="R671" s="6">
        <v>0</v>
      </c>
      <c r="S671" s="6">
        <v>0</v>
      </c>
      <c r="T671" s="6">
        <v>120</v>
      </c>
      <c r="U671" s="6">
        <v>270074.0900000002</v>
      </c>
      <c r="V671" s="6">
        <v>0</v>
      </c>
      <c r="W671" s="6">
        <v>0</v>
      </c>
      <c r="X671" s="6">
        <v>0</v>
      </c>
    </row>
    <row r="672" spans="1:24" x14ac:dyDescent="0.25">
      <c r="A672">
        <v>9014238078</v>
      </c>
      <c r="B672" t="s">
        <v>3740</v>
      </c>
      <c r="D672" t="s">
        <v>55653</v>
      </c>
      <c r="E672" t="s">
        <v>55659</v>
      </c>
      <c r="F672" t="s">
        <v>42511</v>
      </c>
      <c r="G672" t="s">
        <v>2168</v>
      </c>
      <c r="H672" t="s">
        <v>41994</v>
      </c>
      <c r="I672" s="5">
        <v>45904</v>
      </c>
      <c r="K672" s="9" t="s">
        <v>3738</v>
      </c>
      <c r="L672" t="s">
        <v>3739</v>
      </c>
      <c r="M672" t="s">
        <v>2169</v>
      </c>
      <c r="N672" t="s">
        <v>16</v>
      </c>
      <c r="O672" t="s">
        <v>41829</v>
      </c>
      <c r="P672" t="s">
        <v>17</v>
      </c>
      <c r="Q672" s="6">
        <v>120</v>
      </c>
      <c r="R672" s="6">
        <v>0</v>
      </c>
      <c r="S672" s="6">
        <v>0</v>
      </c>
      <c r="T672" s="6">
        <v>120</v>
      </c>
      <c r="U672" s="6">
        <v>270194.0900000002</v>
      </c>
      <c r="V672" s="6">
        <v>0</v>
      </c>
      <c r="W672" s="6">
        <v>0</v>
      </c>
      <c r="X672" s="6">
        <v>0</v>
      </c>
    </row>
    <row r="673" spans="1:24" x14ac:dyDescent="0.25">
      <c r="A673">
        <v>7730931846</v>
      </c>
      <c r="B673" t="s">
        <v>3955</v>
      </c>
      <c r="D673" t="s">
        <v>55653</v>
      </c>
      <c r="E673" t="s">
        <v>55659</v>
      </c>
      <c r="F673" t="s">
        <v>42512</v>
      </c>
      <c r="G673" t="s">
        <v>2474</v>
      </c>
      <c r="H673" t="s">
        <v>42235</v>
      </c>
      <c r="I673" s="5">
        <v>45843</v>
      </c>
      <c r="K673" s="9" t="s">
        <v>3953</v>
      </c>
      <c r="L673" t="s">
        <v>3954</v>
      </c>
      <c r="M673" t="s">
        <v>2475</v>
      </c>
      <c r="N673" t="s">
        <v>16</v>
      </c>
      <c r="O673" t="s">
        <v>41829</v>
      </c>
      <c r="P673" t="s">
        <v>17</v>
      </c>
      <c r="Q673" s="6">
        <v>120</v>
      </c>
      <c r="R673" s="6">
        <v>0</v>
      </c>
      <c r="S673" s="6">
        <v>0</v>
      </c>
      <c r="T673" s="6">
        <v>120</v>
      </c>
      <c r="U673" s="6">
        <v>270314.0900000002</v>
      </c>
      <c r="V673" s="6">
        <v>0</v>
      </c>
      <c r="W673" s="6">
        <v>0</v>
      </c>
      <c r="X673" s="6">
        <v>0</v>
      </c>
    </row>
    <row r="674" spans="1:24" x14ac:dyDescent="0.25">
      <c r="A674">
        <v>9160094519</v>
      </c>
      <c r="B674" t="s">
        <v>4614</v>
      </c>
      <c r="D674" t="s">
        <v>55653</v>
      </c>
      <c r="E674" t="s">
        <v>55659</v>
      </c>
      <c r="F674" t="s">
        <v>42513</v>
      </c>
      <c r="G674" t="s">
        <v>64</v>
      </c>
      <c r="H674" t="s">
        <v>48293</v>
      </c>
      <c r="I674" s="5">
        <v>45868</v>
      </c>
      <c r="K674" s="9" t="s">
        <v>409</v>
      </c>
      <c r="L674" t="s">
        <v>410</v>
      </c>
      <c r="M674" t="s">
        <v>65</v>
      </c>
      <c r="N674" t="s">
        <v>16</v>
      </c>
      <c r="O674" t="s">
        <v>41829</v>
      </c>
      <c r="P674" t="s">
        <v>17</v>
      </c>
      <c r="Q674" s="6">
        <v>120</v>
      </c>
      <c r="R674" s="6">
        <v>0</v>
      </c>
      <c r="S674" s="6">
        <v>0</v>
      </c>
      <c r="T674" s="6">
        <v>120</v>
      </c>
      <c r="U674" s="6">
        <v>270434.0900000002</v>
      </c>
      <c r="V674" s="6">
        <v>0</v>
      </c>
      <c r="W674" s="6">
        <v>0</v>
      </c>
      <c r="X674" s="6">
        <v>0</v>
      </c>
    </row>
    <row r="675" spans="1:24" x14ac:dyDescent="0.25">
      <c r="A675">
        <v>9959283208</v>
      </c>
      <c r="B675" t="s">
        <v>6219</v>
      </c>
      <c r="D675" t="s">
        <v>55653</v>
      </c>
      <c r="E675" t="s">
        <v>55659</v>
      </c>
      <c r="F675" t="s">
        <v>42514</v>
      </c>
      <c r="G675">
        <v>100000</v>
      </c>
      <c r="H675" t="s">
        <v>55637</v>
      </c>
      <c r="I675" s="5">
        <v>45841</v>
      </c>
      <c r="K675" s="9" t="s">
        <v>6217</v>
      </c>
      <c r="L675" t="s">
        <v>6218</v>
      </c>
      <c r="M675" t="s">
        <v>99</v>
      </c>
      <c r="N675" t="s">
        <v>16</v>
      </c>
      <c r="O675" t="s">
        <v>41829</v>
      </c>
      <c r="P675" t="s">
        <v>17</v>
      </c>
      <c r="Q675" s="6">
        <v>120</v>
      </c>
      <c r="R675" s="6">
        <v>0</v>
      </c>
      <c r="S675" s="6">
        <v>0</v>
      </c>
      <c r="T675" s="6">
        <v>120</v>
      </c>
      <c r="U675" s="6">
        <v>270554.0900000002</v>
      </c>
      <c r="V675" s="6">
        <v>0</v>
      </c>
      <c r="W675" s="6">
        <v>0</v>
      </c>
      <c r="X675" s="6">
        <v>0</v>
      </c>
    </row>
    <row r="676" spans="1:24" x14ac:dyDescent="0.25">
      <c r="A676">
        <v>9573282811</v>
      </c>
      <c r="B676" t="s">
        <v>9228</v>
      </c>
      <c r="D676" t="s">
        <v>55653</v>
      </c>
      <c r="E676" t="s">
        <v>55659</v>
      </c>
      <c r="F676" t="s">
        <v>42515</v>
      </c>
      <c r="G676" t="s">
        <v>21</v>
      </c>
      <c r="H676" t="s">
        <v>41847</v>
      </c>
      <c r="I676" s="5">
        <v>45847</v>
      </c>
      <c r="K676" s="9" t="s">
        <v>534</v>
      </c>
      <c r="L676" t="s">
        <v>535</v>
      </c>
      <c r="M676" t="s">
        <v>22</v>
      </c>
      <c r="N676" t="s">
        <v>16</v>
      </c>
      <c r="O676" t="s">
        <v>41829</v>
      </c>
      <c r="P676" t="s">
        <v>17</v>
      </c>
      <c r="Q676" s="6">
        <v>120</v>
      </c>
      <c r="R676" s="6">
        <v>0</v>
      </c>
      <c r="S676" s="6">
        <v>0</v>
      </c>
      <c r="T676" s="6">
        <v>120</v>
      </c>
      <c r="U676" s="6">
        <v>270674.0900000002</v>
      </c>
      <c r="V676" s="6">
        <v>0</v>
      </c>
      <c r="W676" s="6">
        <v>0</v>
      </c>
      <c r="X676" s="6">
        <v>0</v>
      </c>
    </row>
    <row r="677" spans="1:24" x14ac:dyDescent="0.25">
      <c r="A677">
        <v>9912169582</v>
      </c>
      <c r="B677" t="s">
        <v>10094</v>
      </c>
      <c r="D677" t="s">
        <v>55653</v>
      </c>
      <c r="E677" t="s">
        <v>55659</v>
      </c>
      <c r="F677" t="s">
        <v>42516</v>
      </c>
      <c r="G677" t="s">
        <v>1808</v>
      </c>
      <c r="H677" t="s">
        <v>47004</v>
      </c>
      <c r="I677" s="5">
        <v>45842</v>
      </c>
      <c r="K677" s="9" t="s">
        <v>4743</v>
      </c>
      <c r="L677" t="s">
        <v>4744</v>
      </c>
      <c r="M677" t="s">
        <v>1809</v>
      </c>
      <c r="N677" t="s">
        <v>16</v>
      </c>
      <c r="O677" t="s">
        <v>41829</v>
      </c>
      <c r="P677" t="s">
        <v>17</v>
      </c>
      <c r="Q677" s="6">
        <v>120</v>
      </c>
      <c r="R677" s="6">
        <v>0</v>
      </c>
      <c r="S677" s="6">
        <v>0</v>
      </c>
      <c r="T677" s="6">
        <v>120</v>
      </c>
      <c r="U677" s="6">
        <v>270794.0900000002</v>
      </c>
      <c r="V677" s="6">
        <v>0</v>
      </c>
      <c r="W677" s="6">
        <v>0</v>
      </c>
      <c r="X677" s="6">
        <v>0</v>
      </c>
    </row>
    <row r="678" spans="1:24" x14ac:dyDescent="0.25">
      <c r="A678">
        <v>6304486830</v>
      </c>
      <c r="B678" t="s">
        <v>10359</v>
      </c>
      <c r="D678" t="s">
        <v>55653</v>
      </c>
      <c r="E678" t="s">
        <v>55659</v>
      </c>
      <c r="F678" t="s">
        <v>42517</v>
      </c>
      <c r="G678" t="s">
        <v>1478</v>
      </c>
      <c r="H678" t="s">
        <v>51533</v>
      </c>
      <c r="I678" s="5">
        <v>45909</v>
      </c>
      <c r="K678" s="9" t="s">
        <v>10357</v>
      </c>
      <c r="L678" t="s">
        <v>10358</v>
      </c>
      <c r="M678" t="s">
        <v>1479</v>
      </c>
      <c r="N678" t="s">
        <v>16</v>
      </c>
      <c r="O678" t="s">
        <v>41829</v>
      </c>
      <c r="P678" t="s">
        <v>17</v>
      </c>
      <c r="Q678" s="6">
        <v>120</v>
      </c>
      <c r="R678" s="6">
        <v>0</v>
      </c>
      <c r="S678" s="6">
        <v>0</v>
      </c>
      <c r="T678" s="6">
        <v>120</v>
      </c>
      <c r="U678" s="6">
        <v>270914.0900000002</v>
      </c>
      <c r="V678" s="6">
        <v>0</v>
      </c>
      <c r="W678" s="6">
        <v>0</v>
      </c>
      <c r="X678" s="6">
        <v>0</v>
      </c>
    </row>
    <row r="679" spans="1:24" x14ac:dyDescent="0.25">
      <c r="A679">
        <v>7286014370</v>
      </c>
      <c r="B679" t="s">
        <v>10545</v>
      </c>
      <c r="D679" t="s">
        <v>55653</v>
      </c>
      <c r="E679" t="s">
        <v>55659</v>
      </c>
      <c r="F679" t="s">
        <v>42518</v>
      </c>
      <c r="G679" t="s">
        <v>9479</v>
      </c>
      <c r="H679" t="s">
        <v>42243</v>
      </c>
      <c r="I679" s="5">
        <v>45839</v>
      </c>
      <c r="K679" s="9" t="s">
        <v>10543</v>
      </c>
      <c r="L679" t="s">
        <v>10544</v>
      </c>
      <c r="M679" t="s">
        <v>9480</v>
      </c>
      <c r="N679" t="s">
        <v>16</v>
      </c>
      <c r="O679" t="s">
        <v>41829</v>
      </c>
      <c r="P679" t="s">
        <v>17</v>
      </c>
      <c r="Q679" s="6">
        <v>120</v>
      </c>
      <c r="R679" s="6">
        <v>0</v>
      </c>
      <c r="S679" s="6">
        <v>0</v>
      </c>
      <c r="T679" s="6">
        <v>120</v>
      </c>
      <c r="U679" s="6">
        <v>271034.0900000002</v>
      </c>
      <c r="V679" s="6">
        <v>0</v>
      </c>
      <c r="W679" s="6">
        <v>0</v>
      </c>
      <c r="X679" s="6">
        <v>0</v>
      </c>
    </row>
    <row r="680" spans="1:24" x14ac:dyDescent="0.25">
      <c r="A680">
        <v>9666831045</v>
      </c>
      <c r="B680" t="s">
        <v>3783</v>
      </c>
      <c r="D680" t="s">
        <v>55653</v>
      </c>
      <c r="E680" t="s">
        <v>55659</v>
      </c>
      <c r="F680" t="s">
        <v>42519</v>
      </c>
      <c r="G680" t="s">
        <v>21</v>
      </c>
      <c r="H680" t="s">
        <v>41847</v>
      </c>
      <c r="I680" s="5">
        <v>45892</v>
      </c>
      <c r="K680" s="9" t="s">
        <v>2563</v>
      </c>
      <c r="L680" t="s">
        <v>2564</v>
      </c>
      <c r="M680" t="s">
        <v>22</v>
      </c>
      <c r="N680" t="s">
        <v>16</v>
      </c>
      <c r="O680" t="s">
        <v>41829</v>
      </c>
      <c r="P680" t="s">
        <v>17</v>
      </c>
      <c r="Q680" s="6">
        <v>110</v>
      </c>
      <c r="R680" s="6">
        <v>0</v>
      </c>
      <c r="S680" s="6">
        <v>9.73</v>
      </c>
      <c r="T680" s="6">
        <v>119.73</v>
      </c>
      <c r="U680" s="6">
        <v>271153.82000000018</v>
      </c>
      <c r="V680" s="6">
        <v>0</v>
      </c>
      <c r="W680" s="6">
        <v>0</v>
      </c>
      <c r="X680" s="6">
        <v>0</v>
      </c>
    </row>
    <row r="681" spans="1:24" x14ac:dyDescent="0.25">
      <c r="A681">
        <v>9985542041</v>
      </c>
      <c r="B681" t="s">
        <v>8589</v>
      </c>
      <c r="D681" t="s">
        <v>55653</v>
      </c>
      <c r="E681" t="s">
        <v>55659</v>
      </c>
      <c r="F681" t="s">
        <v>42520</v>
      </c>
      <c r="G681" t="s">
        <v>1622</v>
      </c>
      <c r="H681" t="s">
        <v>42532</v>
      </c>
      <c r="I681" s="5">
        <v>45843</v>
      </c>
      <c r="K681" s="9" t="s">
        <v>6551</v>
      </c>
      <c r="L681" t="s">
        <v>6552</v>
      </c>
      <c r="M681" t="s">
        <v>1623</v>
      </c>
      <c r="N681" t="s">
        <v>16</v>
      </c>
      <c r="O681" t="s">
        <v>41829</v>
      </c>
      <c r="P681" t="s">
        <v>17</v>
      </c>
      <c r="Q681" s="6">
        <v>116</v>
      </c>
      <c r="R681" s="6">
        <v>0</v>
      </c>
      <c r="S681" s="6">
        <v>2.81</v>
      </c>
      <c r="T681" s="6">
        <v>118.81</v>
      </c>
      <c r="U681" s="6">
        <v>271272.63000000018</v>
      </c>
      <c r="V681" s="6">
        <v>0</v>
      </c>
      <c r="W681" s="6">
        <v>0</v>
      </c>
      <c r="X681" s="6">
        <v>0</v>
      </c>
    </row>
    <row r="682" spans="1:24" x14ac:dyDescent="0.25">
      <c r="A682">
        <v>9848076980</v>
      </c>
      <c r="B682" t="s">
        <v>9252</v>
      </c>
      <c r="D682" t="s">
        <v>55653</v>
      </c>
      <c r="E682" t="s">
        <v>55659</v>
      </c>
      <c r="F682" t="s">
        <v>42521</v>
      </c>
      <c r="G682">
        <v>100000</v>
      </c>
      <c r="H682" t="s">
        <v>55637</v>
      </c>
      <c r="I682" s="5">
        <v>45834</v>
      </c>
      <c r="K682" s="9" t="s">
        <v>6982</v>
      </c>
      <c r="L682" t="s">
        <v>6983</v>
      </c>
      <c r="M682" t="s">
        <v>99</v>
      </c>
      <c r="N682" t="s">
        <v>16</v>
      </c>
      <c r="O682" t="s">
        <v>41829</v>
      </c>
      <c r="P682" t="s">
        <v>17</v>
      </c>
      <c r="Q682" s="6">
        <v>118.66</v>
      </c>
      <c r="R682" s="6">
        <v>0</v>
      </c>
      <c r="S682" s="6">
        <v>0.04</v>
      </c>
      <c r="T682" s="6">
        <v>118.7</v>
      </c>
      <c r="U682" s="6">
        <v>271391.33000000019</v>
      </c>
      <c r="V682" s="6">
        <v>0</v>
      </c>
      <c r="W682" s="6">
        <v>0</v>
      </c>
      <c r="X682" s="6">
        <v>0</v>
      </c>
    </row>
    <row r="683" spans="1:24" x14ac:dyDescent="0.25">
      <c r="A683">
        <v>9052211683</v>
      </c>
      <c r="B683" t="s">
        <v>5276</v>
      </c>
      <c r="D683" t="s">
        <v>55653</v>
      </c>
      <c r="E683" t="s">
        <v>55659</v>
      </c>
      <c r="F683" t="s">
        <v>42522</v>
      </c>
      <c r="G683" t="s">
        <v>64</v>
      </c>
      <c r="H683" t="s">
        <v>48293</v>
      </c>
      <c r="I683" s="5">
        <v>45835</v>
      </c>
      <c r="K683" s="9" t="s">
        <v>5274</v>
      </c>
      <c r="L683" t="s">
        <v>5275</v>
      </c>
      <c r="M683" t="s">
        <v>65</v>
      </c>
      <c r="N683" t="s">
        <v>16</v>
      </c>
      <c r="O683" t="s">
        <v>41829</v>
      </c>
      <c r="P683" t="s">
        <v>17</v>
      </c>
      <c r="Q683" s="6">
        <v>113.2</v>
      </c>
      <c r="R683" s="6">
        <v>0</v>
      </c>
      <c r="S683" s="6">
        <v>3.15</v>
      </c>
      <c r="T683" s="6">
        <v>116.35</v>
      </c>
      <c r="U683" s="6">
        <v>271507.68000000017</v>
      </c>
      <c r="V683" s="6">
        <v>0</v>
      </c>
      <c r="W683" s="6">
        <v>0</v>
      </c>
      <c r="X683" s="6">
        <v>0</v>
      </c>
    </row>
    <row r="684" spans="1:24" x14ac:dyDescent="0.25">
      <c r="A684">
        <v>7901421299</v>
      </c>
      <c r="B684" t="s">
        <v>3018</v>
      </c>
      <c r="D684" t="s">
        <v>55653</v>
      </c>
      <c r="E684" t="s">
        <v>55659</v>
      </c>
      <c r="F684" t="s">
        <v>42523</v>
      </c>
      <c r="G684">
        <v>100000</v>
      </c>
      <c r="H684" t="s">
        <v>55637</v>
      </c>
      <c r="I684" s="5">
        <v>45903</v>
      </c>
      <c r="K684" s="9" t="s">
        <v>3016</v>
      </c>
      <c r="L684" t="s">
        <v>3017</v>
      </c>
      <c r="M684" t="s">
        <v>99</v>
      </c>
      <c r="N684" t="s">
        <v>16</v>
      </c>
      <c r="O684" t="s">
        <v>41829</v>
      </c>
      <c r="P684" t="s">
        <v>17</v>
      </c>
      <c r="Q684" s="6">
        <v>116</v>
      </c>
      <c r="R684" s="6">
        <v>0</v>
      </c>
      <c r="S684" s="6">
        <v>0.03</v>
      </c>
      <c r="T684" s="6">
        <v>116.03</v>
      </c>
      <c r="U684" s="6">
        <v>271623.7100000002</v>
      </c>
      <c r="V684" s="6">
        <v>0</v>
      </c>
      <c r="W684" s="6">
        <v>0</v>
      </c>
      <c r="X684" s="6">
        <v>0</v>
      </c>
    </row>
    <row r="685" spans="1:24" x14ac:dyDescent="0.25">
      <c r="A685">
        <v>9014434353</v>
      </c>
      <c r="B685" t="s">
        <v>8906</v>
      </c>
      <c r="D685" t="s">
        <v>55653</v>
      </c>
      <c r="E685" t="s">
        <v>55659</v>
      </c>
      <c r="F685" t="s">
        <v>42524</v>
      </c>
      <c r="G685" t="s">
        <v>414</v>
      </c>
      <c r="H685" t="s">
        <v>41870</v>
      </c>
      <c r="I685" s="5">
        <v>45855</v>
      </c>
      <c r="K685" s="9" t="s">
        <v>481</v>
      </c>
      <c r="L685" t="s">
        <v>482</v>
      </c>
      <c r="M685" t="s">
        <v>415</v>
      </c>
      <c r="N685" t="s">
        <v>16</v>
      </c>
      <c r="O685" t="s">
        <v>41829</v>
      </c>
      <c r="P685" t="s">
        <v>17</v>
      </c>
      <c r="Q685" s="6">
        <v>116</v>
      </c>
      <c r="R685" s="6">
        <v>0</v>
      </c>
      <c r="S685" s="6">
        <v>0.03</v>
      </c>
      <c r="T685" s="6">
        <v>116.03</v>
      </c>
      <c r="U685" s="6">
        <v>271739.74000000022</v>
      </c>
      <c r="V685" s="6">
        <v>0</v>
      </c>
      <c r="W685" s="6">
        <v>0</v>
      </c>
      <c r="X685" s="6">
        <v>0</v>
      </c>
    </row>
    <row r="686" spans="1:24" x14ac:dyDescent="0.25">
      <c r="A686">
        <v>9248484882</v>
      </c>
      <c r="B686" t="s">
        <v>10692</v>
      </c>
      <c r="D686" t="s">
        <v>55653</v>
      </c>
      <c r="E686" t="s">
        <v>55659</v>
      </c>
      <c r="F686" t="s">
        <v>42525</v>
      </c>
      <c r="G686" t="s">
        <v>193</v>
      </c>
      <c r="H686" t="s">
        <v>41980</v>
      </c>
      <c r="I686" s="5">
        <v>45847</v>
      </c>
      <c r="K686" s="9" t="s">
        <v>7979</v>
      </c>
      <c r="L686" t="s">
        <v>7980</v>
      </c>
      <c r="M686" t="s">
        <v>194</v>
      </c>
      <c r="N686" t="s">
        <v>16</v>
      </c>
      <c r="O686" t="s">
        <v>41829</v>
      </c>
      <c r="P686" t="s">
        <v>17</v>
      </c>
      <c r="Q686" s="6">
        <v>113</v>
      </c>
      <c r="R686" s="6">
        <v>0</v>
      </c>
      <c r="S686" s="6">
        <v>2.35</v>
      </c>
      <c r="T686" s="6">
        <v>115.35</v>
      </c>
      <c r="U686" s="6">
        <v>271855.0900000002</v>
      </c>
      <c r="V686" s="6">
        <v>0</v>
      </c>
      <c r="W686" s="6">
        <v>0</v>
      </c>
      <c r="X686" s="6">
        <v>0</v>
      </c>
    </row>
    <row r="687" spans="1:24" x14ac:dyDescent="0.25">
      <c r="A687">
        <v>9177603413</v>
      </c>
      <c r="B687" t="s">
        <v>20</v>
      </c>
      <c r="D687" t="s">
        <v>55653</v>
      </c>
      <c r="E687" t="s">
        <v>55659</v>
      </c>
      <c r="F687" t="s">
        <v>42526</v>
      </c>
      <c r="G687" t="s">
        <v>21</v>
      </c>
      <c r="H687" t="s">
        <v>41847</v>
      </c>
      <c r="I687" s="5">
        <v>45864</v>
      </c>
      <c r="K687" s="9" t="s">
        <v>18</v>
      </c>
      <c r="L687" t="s">
        <v>19</v>
      </c>
      <c r="M687" t="s">
        <v>22</v>
      </c>
      <c r="N687" t="s">
        <v>16</v>
      </c>
      <c r="O687" t="s">
        <v>41829</v>
      </c>
      <c r="P687" t="s">
        <v>17</v>
      </c>
      <c r="Q687" s="6">
        <v>115</v>
      </c>
      <c r="R687" s="6">
        <v>0</v>
      </c>
      <c r="S687" s="6">
        <v>0</v>
      </c>
      <c r="T687" s="6">
        <v>115</v>
      </c>
      <c r="U687" s="6">
        <v>271970.0900000002</v>
      </c>
      <c r="V687" s="6">
        <v>0</v>
      </c>
      <c r="W687" s="6">
        <v>0</v>
      </c>
      <c r="X687" s="6">
        <v>0</v>
      </c>
    </row>
    <row r="688" spans="1:24" x14ac:dyDescent="0.25">
      <c r="A688">
        <v>9705507347</v>
      </c>
      <c r="B688" t="s">
        <v>1438</v>
      </c>
      <c r="D688" t="s">
        <v>55653</v>
      </c>
      <c r="E688" t="s">
        <v>55659</v>
      </c>
      <c r="F688" t="s">
        <v>42527</v>
      </c>
      <c r="G688" t="s">
        <v>21</v>
      </c>
      <c r="H688" t="s">
        <v>41847</v>
      </c>
      <c r="I688" s="5">
        <v>45856</v>
      </c>
      <c r="K688" s="9" t="s">
        <v>1436</v>
      </c>
      <c r="L688" t="s">
        <v>1437</v>
      </c>
      <c r="M688" t="s">
        <v>22</v>
      </c>
      <c r="N688" t="s">
        <v>16</v>
      </c>
      <c r="O688" t="s">
        <v>41829</v>
      </c>
      <c r="P688" t="s">
        <v>17</v>
      </c>
      <c r="Q688" s="6">
        <v>115</v>
      </c>
      <c r="R688" s="6">
        <v>0</v>
      </c>
      <c r="S688" s="6">
        <v>0</v>
      </c>
      <c r="T688" s="6">
        <v>115</v>
      </c>
      <c r="U688" s="6">
        <v>272085.0900000002</v>
      </c>
      <c r="V688" s="6">
        <v>0</v>
      </c>
      <c r="W688" s="6">
        <v>0</v>
      </c>
      <c r="X688" s="6">
        <v>0</v>
      </c>
    </row>
    <row r="689" spans="1:24" x14ac:dyDescent="0.25">
      <c r="A689">
        <v>9603657907</v>
      </c>
      <c r="B689" t="s">
        <v>5416</v>
      </c>
      <c r="D689" t="s">
        <v>55653</v>
      </c>
      <c r="E689" t="s">
        <v>55659</v>
      </c>
      <c r="F689" t="s">
        <v>42528</v>
      </c>
      <c r="G689" t="s">
        <v>21</v>
      </c>
      <c r="H689" t="s">
        <v>41847</v>
      </c>
      <c r="I689" s="5">
        <v>45886</v>
      </c>
      <c r="K689" s="9" t="s">
        <v>5414</v>
      </c>
      <c r="L689" t="s">
        <v>5415</v>
      </c>
      <c r="M689" t="s">
        <v>22</v>
      </c>
      <c r="N689" t="s">
        <v>16</v>
      </c>
      <c r="O689" t="s">
        <v>41829</v>
      </c>
      <c r="P689" t="s">
        <v>17</v>
      </c>
      <c r="Q689" s="6">
        <v>115</v>
      </c>
      <c r="R689" s="6">
        <v>0</v>
      </c>
      <c r="S689" s="6">
        <v>0</v>
      </c>
      <c r="T689" s="6">
        <v>115</v>
      </c>
      <c r="U689" s="6">
        <v>272200.0900000002</v>
      </c>
      <c r="V689" s="6">
        <v>0</v>
      </c>
      <c r="W689" s="6">
        <v>0</v>
      </c>
      <c r="X689" s="6">
        <v>0</v>
      </c>
    </row>
    <row r="690" spans="1:24" x14ac:dyDescent="0.25">
      <c r="A690">
        <v>6302384004</v>
      </c>
      <c r="B690" t="s">
        <v>5979</v>
      </c>
      <c r="D690" t="s">
        <v>55653</v>
      </c>
      <c r="E690" t="s">
        <v>55659</v>
      </c>
      <c r="F690" t="s">
        <v>42529</v>
      </c>
      <c r="G690" t="s">
        <v>1810</v>
      </c>
      <c r="H690" t="s">
        <v>45091</v>
      </c>
      <c r="I690" s="5">
        <v>45885</v>
      </c>
      <c r="K690" s="9" t="s">
        <v>5977</v>
      </c>
      <c r="L690" t="s">
        <v>5978</v>
      </c>
      <c r="M690" t="s">
        <v>1811</v>
      </c>
      <c r="N690" t="s">
        <v>16</v>
      </c>
      <c r="O690" t="s">
        <v>41829</v>
      </c>
      <c r="P690" t="s">
        <v>17</v>
      </c>
      <c r="Q690" s="6">
        <v>115</v>
      </c>
      <c r="R690" s="6">
        <v>0</v>
      </c>
      <c r="S690" s="6">
        <v>0</v>
      </c>
      <c r="T690" s="6">
        <v>115</v>
      </c>
      <c r="U690" s="6">
        <v>272315.0900000002</v>
      </c>
      <c r="V690" s="6">
        <v>0</v>
      </c>
      <c r="W690" s="6">
        <v>0</v>
      </c>
      <c r="X690" s="6">
        <v>0</v>
      </c>
    </row>
    <row r="691" spans="1:24" x14ac:dyDescent="0.25">
      <c r="A691">
        <v>9701674064</v>
      </c>
      <c r="B691" t="s">
        <v>7680</v>
      </c>
      <c r="D691" t="s">
        <v>55653</v>
      </c>
      <c r="E691" t="s">
        <v>55659</v>
      </c>
      <c r="F691" t="s">
        <v>42530</v>
      </c>
      <c r="G691">
        <v>100000</v>
      </c>
      <c r="H691" t="s">
        <v>55637</v>
      </c>
      <c r="I691" s="5">
        <v>45899</v>
      </c>
      <c r="K691" s="9" t="s">
        <v>7678</v>
      </c>
      <c r="L691" t="s">
        <v>7679</v>
      </c>
      <c r="M691" t="s">
        <v>99</v>
      </c>
      <c r="N691" t="s">
        <v>16</v>
      </c>
      <c r="O691" t="s">
        <v>41829</v>
      </c>
      <c r="P691" t="s">
        <v>17</v>
      </c>
      <c r="Q691" s="6">
        <v>115</v>
      </c>
      <c r="R691" s="6">
        <v>0</v>
      </c>
      <c r="S691" s="6">
        <v>0</v>
      </c>
      <c r="T691" s="6">
        <v>115</v>
      </c>
      <c r="U691" s="6">
        <v>272430.0900000002</v>
      </c>
      <c r="V691" s="6">
        <v>0</v>
      </c>
      <c r="W691" s="6">
        <v>0</v>
      </c>
      <c r="X691" s="6">
        <v>0</v>
      </c>
    </row>
    <row r="692" spans="1:24" x14ac:dyDescent="0.25">
      <c r="A692">
        <v>9502310676</v>
      </c>
      <c r="B692" t="s">
        <v>9045</v>
      </c>
      <c r="D692" t="s">
        <v>55653</v>
      </c>
      <c r="E692" t="s">
        <v>55659</v>
      </c>
      <c r="F692" t="s">
        <v>42531</v>
      </c>
      <c r="G692" t="s">
        <v>6654</v>
      </c>
      <c r="H692" t="s">
        <v>45223</v>
      </c>
      <c r="I692" s="5">
        <v>45831</v>
      </c>
      <c r="K692" s="9" t="s">
        <v>9043</v>
      </c>
      <c r="L692" t="s">
        <v>9044</v>
      </c>
      <c r="M692" t="s">
        <v>6655</v>
      </c>
      <c r="N692" t="s">
        <v>16</v>
      </c>
      <c r="O692" t="s">
        <v>41829</v>
      </c>
      <c r="P692" t="s">
        <v>17</v>
      </c>
      <c r="Q692" s="6">
        <v>115</v>
      </c>
      <c r="R692" s="6">
        <v>0</v>
      </c>
      <c r="S692" s="6">
        <v>0</v>
      </c>
      <c r="T692" s="6">
        <v>115</v>
      </c>
      <c r="U692" s="6">
        <v>272545.0900000002</v>
      </c>
      <c r="V692" s="6">
        <v>0</v>
      </c>
      <c r="W692" s="6">
        <v>0</v>
      </c>
      <c r="X692" s="6">
        <v>0</v>
      </c>
    </row>
    <row r="693" spans="1:24" x14ac:dyDescent="0.25">
      <c r="A693">
        <v>9866116112</v>
      </c>
      <c r="B693" t="s">
        <v>2757</v>
      </c>
      <c r="D693" t="s">
        <v>55653</v>
      </c>
      <c r="E693" t="s">
        <v>55659</v>
      </c>
      <c r="F693" t="s">
        <v>42532</v>
      </c>
      <c r="G693" t="s">
        <v>112</v>
      </c>
      <c r="H693" t="s">
        <v>42156</v>
      </c>
      <c r="I693" s="5">
        <v>45842</v>
      </c>
      <c r="K693" s="9" t="s">
        <v>1622</v>
      </c>
      <c r="L693" t="s">
        <v>1623</v>
      </c>
      <c r="M693" t="s">
        <v>113</v>
      </c>
      <c r="N693" t="s">
        <v>16</v>
      </c>
      <c r="O693" t="s">
        <v>41829</v>
      </c>
      <c r="P693" t="s">
        <v>17</v>
      </c>
      <c r="Q693" s="6">
        <v>102.2</v>
      </c>
      <c r="R693" s="6">
        <v>0</v>
      </c>
      <c r="S693" s="6">
        <v>11.24</v>
      </c>
      <c r="T693" s="6">
        <v>113.44</v>
      </c>
      <c r="U693" s="6">
        <v>272658.5300000002</v>
      </c>
      <c r="V693" s="6">
        <v>0</v>
      </c>
      <c r="W693" s="6">
        <v>0</v>
      </c>
      <c r="X693" s="6">
        <v>0</v>
      </c>
    </row>
    <row r="694" spans="1:24" x14ac:dyDescent="0.25">
      <c r="A694">
        <v>9014099219</v>
      </c>
      <c r="B694" t="s">
        <v>5038</v>
      </c>
      <c r="D694" t="s">
        <v>55653</v>
      </c>
      <c r="E694" t="s">
        <v>55659</v>
      </c>
      <c r="F694" t="s">
        <v>42533</v>
      </c>
      <c r="G694" t="s">
        <v>811</v>
      </c>
      <c r="H694" t="s">
        <v>41848</v>
      </c>
      <c r="I694" s="5">
        <v>45853</v>
      </c>
      <c r="K694" s="9" t="s">
        <v>5036</v>
      </c>
      <c r="L694" t="s">
        <v>5037</v>
      </c>
      <c r="M694" t="s">
        <v>812</v>
      </c>
      <c r="N694" t="s">
        <v>16</v>
      </c>
      <c r="O694" t="s">
        <v>41829</v>
      </c>
      <c r="P694" t="s">
        <v>17</v>
      </c>
      <c r="Q694" s="6">
        <v>113</v>
      </c>
      <c r="R694" s="6">
        <v>0</v>
      </c>
      <c r="S694" s="6">
        <v>0.1</v>
      </c>
      <c r="T694" s="6">
        <v>113.1</v>
      </c>
      <c r="U694" s="6">
        <v>272771.63000000018</v>
      </c>
      <c r="V694" s="6">
        <v>0</v>
      </c>
      <c r="W694" s="6">
        <v>0</v>
      </c>
      <c r="X694" s="6">
        <v>0</v>
      </c>
    </row>
    <row r="695" spans="1:24" x14ac:dyDescent="0.25">
      <c r="A695">
        <v>8919594372</v>
      </c>
      <c r="B695" t="s">
        <v>4661</v>
      </c>
      <c r="D695" t="s">
        <v>55653</v>
      </c>
      <c r="E695" t="s">
        <v>55659</v>
      </c>
      <c r="F695" t="s">
        <v>42534</v>
      </c>
      <c r="G695" t="s">
        <v>4422</v>
      </c>
      <c r="H695" t="s">
        <v>42061</v>
      </c>
      <c r="I695" s="5">
        <v>45878</v>
      </c>
      <c r="K695" s="9" t="s">
        <v>4659</v>
      </c>
      <c r="L695" t="s">
        <v>4660</v>
      </c>
      <c r="M695" t="s">
        <v>4423</v>
      </c>
      <c r="N695" t="s">
        <v>16</v>
      </c>
      <c r="O695" t="s">
        <v>41829</v>
      </c>
      <c r="P695" t="s">
        <v>17</v>
      </c>
      <c r="Q695" s="6">
        <v>111</v>
      </c>
      <c r="R695" s="6">
        <v>0</v>
      </c>
      <c r="S695" s="6">
        <v>0.08</v>
      </c>
      <c r="T695" s="6">
        <v>111.08</v>
      </c>
      <c r="U695" s="6">
        <v>272882.7100000002</v>
      </c>
      <c r="V695" s="6">
        <v>0</v>
      </c>
      <c r="W695" s="6">
        <v>0</v>
      </c>
      <c r="X695" s="6">
        <v>0</v>
      </c>
    </row>
    <row r="696" spans="1:24" x14ac:dyDescent="0.25">
      <c r="A696">
        <v>9701228493</v>
      </c>
      <c r="B696" t="s">
        <v>6106</v>
      </c>
      <c r="D696" t="s">
        <v>55653</v>
      </c>
      <c r="E696" t="s">
        <v>55659</v>
      </c>
      <c r="F696" t="s">
        <v>42535</v>
      </c>
      <c r="G696" t="s">
        <v>1276</v>
      </c>
      <c r="H696" t="s">
        <v>41981</v>
      </c>
      <c r="I696" s="5">
        <v>45893</v>
      </c>
      <c r="K696" s="9" t="s">
        <v>827</v>
      </c>
      <c r="L696" t="s">
        <v>828</v>
      </c>
      <c r="M696" t="s">
        <v>1277</v>
      </c>
      <c r="N696" t="s">
        <v>16</v>
      </c>
      <c r="O696" t="s">
        <v>41829</v>
      </c>
      <c r="P696" t="s">
        <v>17</v>
      </c>
      <c r="Q696" s="6">
        <v>111</v>
      </c>
      <c r="R696" s="6">
        <v>0</v>
      </c>
      <c r="S696" s="6">
        <v>0.03</v>
      </c>
      <c r="T696" s="6">
        <v>111.03</v>
      </c>
      <c r="U696" s="6">
        <v>272993.74000000022</v>
      </c>
      <c r="V696" s="6">
        <v>0</v>
      </c>
      <c r="W696" s="6">
        <v>0</v>
      </c>
      <c r="X696" s="6">
        <v>0</v>
      </c>
    </row>
    <row r="697" spans="1:24" x14ac:dyDescent="0.25">
      <c r="A697">
        <v>9701491704</v>
      </c>
      <c r="B697" t="s">
        <v>8108</v>
      </c>
      <c r="D697" t="s">
        <v>55653</v>
      </c>
      <c r="E697" t="s">
        <v>55659</v>
      </c>
      <c r="F697" t="s">
        <v>42536</v>
      </c>
      <c r="G697" t="s">
        <v>39</v>
      </c>
      <c r="H697" t="s">
        <v>42194</v>
      </c>
      <c r="I697" s="5">
        <v>45837</v>
      </c>
      <c r="K697" s="9" t="s">
        <v>4916</v>
      </c>
      <c r="L697" t="s">
        <v>4917</v>
      </c>
      <c r="M697" t="s">
        <v>40</v>
      </c>
      <c r="N697" t="s">
        <v>16</v>
      </c>
      <c r="O697" t="s">
        <v>41829</v>
      </c>
      <c r="P697" t="s">
        <v>17</v>
      </c>
      <c r="Q697" s="6">
        <v>110</v>
      </c>
      <c r="R697" s="6">
        <v>0</v>
      </c>
      <c r="S697" s="6">
        <v>0.44</v>
      </c>
      <c r="T697" s="6">
        <v>110.44</v>
      </c>
      <c r="U697" s="6">
        <v>273104.18000000023</v>
      </c>
      <c r="V697" s="6">
        <v>0</v>
      </c>
      <c r="W697" s="6">
        <v>0</v>
      </c>
      <c r="X697" s="6">
        <v>0</v>
      </c>
    </row>
    <row r="698" spans="1:24" x14ac:dyDescent="0.25">
      <c r="A698">
        <v>6301425770</v>
      </c>
      <c r="B698" t="s">
        <v>9961</v>
      </c>
      <c r="D698" t="s">
        <v>55653</v>
      </c>
      <c r="E698" t="s">
        <v>55659</v>
      </c>
      <c r="F698" t="s">
        <v>42537</v>
      </c>
      <c r="G698" t="s">
        <v>3118</v>
      </c>
      <c r="H698" t="s">
        <v>42054</v>
      </c>
      <c r="I698" s="5">
        <v>45886</v>
      </c>
      <c r="K698" s="9" t="s">
        <v>9959</v>
      </c>
      <c r="L698" t="s">
        <v>9960</v>
      </c>
      <c r="M698" t="s">
        <v>3119</v>
      </c>
      <c r="N698" t="s">
        <v>16</v>
      </c>
      <c r="O698" t="s">
        <v>41829</v>
      </c>
      <c r="P698" t="s">
        <v>17</v>
      </c>
      <c r="Q698" s="6">
        <v>110</v>
      </c>
      <c r="R698" s="6">
        <v>0</v>
      </c>
      <c r="S698" s="6">
        <v>0.36</v>
      </c>
      <c r="T698" s="6">
        <v>110.36</v>
      </c>
      <c r="U698" s="6">
        <v>273214.54000000021</v>
      </c>
      <c r="V698" s="6">
        <v>0</v>
      </c>
      <c r="W698" s="6">
        <v>0</v>
      </c>
      <c r="X698" s="6">
        <v>0</v>
      </c>
    </row>
    <row r="699" spans="1:24" x14ac:dyDescent="0.25">
      <c r="A699">
        <v>8985866161</v>
      </c>
      <c r="B699" t="s">
        <v>761</v>
      </c>
      <c r="D699" t="s">
        <v>55653</v>
      </c>
      <c r="E699" t="s">
        <v>55659</v>
      </c>
      <c r="F699" t="s">
        <v>42538</v>
      </c>
      <c r="G699" t="s">
        <v>580</v>
      </c>
      <c r="H699" t="s">
        <v>41849</v>
      </c>
      <c r="I699" s="5">
        <v>45894</v>
      </c>
      <c r="K699" s="9" t="s">
        <v>759</v>
      </c>
      <c r="L699" t="s">
        <v>760</v>
      </c>
      <c r="M699" t="s">
        <v>581</v>
      </c>
      <c r="N699" t="s">
        <v>16</v>
      </c>
      <c r="O699" t="s">
        <v>41829</v>
      </c>
      <c r="P699" t="s">
        <v>17</v>
      </c>
      <c r="Q699" s="6">
        <v>110</v>
      </c>
      <c r="R699" s="6">
        <v>0</v>
      </c>
      <c r="S699" s="6">
        <v>0</v>
      </c>
      <c r="T699" s="6">
        <v>110</v>
      </c>
      <c r="U699" s="6">
        <v>273324.54000000021</v>
      </c>
      <c r="V699" s="6">
        <v>0</v>
      </c>
      <c r="W699" s="6">
        <v>0</v>
      </c>
      <c r="X699" s="6">
        <v>0</v>
      </c>
    </row>
    <row r="700" spans="1:24" x14ac:dyDescent="0.25">
      <c r="A700">
        <v>9346969625</v>
      </c>
      <c r="B700" t="s">
        <v>951</v>
      </c>
      <c r="D700" t="s">
        <v>55653</v>
      </c>
      <c r="E700" t="s">
        <v>55659</v>
      </c>
      <c r="F700" t="s">
        <v>42539</v>
      </c>
      <c r="G700">
        <v>100000</v>
      </c>
      <c r="H700" t="s">
        <v>55637</v>
      </c>
      <c r="I700" s="5">
        <v>45880</v>
      </c>
      <c r="K700" s="9" t="s">
        <v>949</v>
      </c>
      <c r="L700" t="s">
        <v>950</v>
      </c>
      <c r="M700" t="s">
        <v>99</v>
      </c>
      <c r="N700" t="s">
        <v>16</v>
      </c>
      <c r="O700" t="s">
        <v>41829</v>
      </c>
      <c r="P700" t="s">
        <v>17</v>
      </c>
      <c r="Q700" s="6">
        <v>110</v>
      </c>
      <c r="R700" s="6">
        <v>0</v>
      </c>
      <c r="S700" s="6">
        <v>0</v>
      </c>
      <c r="T700" s="6">
        <v>110</v>
      </c>
      <c r="U700" s="6">
        <v>273434.54000000021</v>
      </c>
      <c r="V700" s="6">
        <v>0</v>
      </c>
      <c r="W700" s="6">
        <v>0</v>
      </c>
      <c r="X700" s="6">
        <v>0</v>
      </c>
    </row>
    <row r="701" spans="1:24" x14ac:dyDescent="0.25">
      <c r="A701">
        <v>9391511857</v>
      </c>
      <c r="B701" t="s">
        <v>1264</v>
      </c>
      <c r="D701" t="s">
        <v>55653</v>
      </c>
      <c r="E701" t="s">
        <v>55659</v>
      </c>
      <c r="F701" t="s">
        <v>42540</v>
      </c>
      <c r="G701" t="s">
        <v>1126</v>
      </c>
      <c r="H701" t="s">
        <v>42041</v>
      </c>
      <c r="I701" s="5">
        <v>45887</v>
      </c>
      <c r="K701" s="9" t="s">
        <v>1262</v>
      </c>
      <c r="L701" t="s">
        <v>1263</v>
      </c>
      <c r="M701" t="s">
        <v>1127</v>
      </c>
      <c r="N701" t="s">
        <v>16</v>
      </c>
      <c r="O701" t="s">
        <v>41829</v>
      </c>
      <c r="P701" t="s">
        <v>17</v>
      </c>
      <c r="Q701" s="6">
        <v>110</v>
      </c>
      <c r="R701" s="6">
        <v>0</v>
      </c>
      <c r="S701" s="6">
        <v>0</v>
      </c>
      <c r="T701" s="6">
        <v>110</v>
      </c>
      <c r="U701" s="6">
        <v>273544.54000000021</v>
      </c>
      <c r="V701" s="6">
        <v>0</v>
      </c>
      <c r="W701" s="6">
        <v>0</v>
      </c>
      <c r="X701" s="6">
        <v>0</v>
      </c>
    </row>
    <row r="702" spans="1:24" x14ac:dyDescent="0.25">
      <c r="A702">
        <v>9553544825</v>
      </c>
      <c r="B702" t="s">
        <v>1660</v>
      </c>
      <c r="D702" t="s">
        <v>55653</v>
      </c>
      <c r="E702" t="s">
        <v>55659</v>
      </c>
      <c r="F702" t="s">
        <v>42541</v>
      </c>
      <c r="G702" t="s">
        <v>1661</v>
      </c>
      <c r="H702" t="s">
        <v>55285</v>
      </c>
      <c r="I702" s="5">
        <v>45900</v>
      </c>
      <c r="K702" s="9" t="s">
        <v>1658</v>
      </c>
      <c r="L702" t="s">
        <v>1659</v>
      </c>
      <c r="M702" t="s">
        <v>1662</v>
      </c>
      <c r="N702" t="s">
        <v>16</v>
      </c>
      <c r="O702" t="s">
        <v>41829</v>
      </c>
      <c r="P702" t="s">
        <v>17</v>
      </c>
      <c r="Q702" s="6">
        <v>110</v>
      </c>
      <c r="R702" s="6">
        <v>0</v>
      </c>
      <c r="S702" s="6">
        <v>0</v>
      </c>
      <c r="T702" s="6">
        <v>110</v>
      </c>
      <c r="U702" s="6">
        <v>273654.54000000021</v>
      </c>
      <c r="V702" s="6">
        <v>0</v>
      </c>
      <c r="W702" s="6">
        <v>0</v>
      </c>
      <c r="X702" s="6">
        <v>0</v>
      </c>
    </row>
    <row r="703" spans="1:24" x14ac:dyDescent="0.25">
      <c r="A703">
        <v>7995158843</v>
      </c>
      <c r="B703" t="s">
        <v>1804</v>
      </c>
      <c r="D703" t="s">
        <v>55653</v>
      </c>
      <c r="E703" t="s">
        <v>55659</v>
      </c>
      <c r="F703" t="s">
        <v>42542</v>
      </c>
      <c r="G703" t="s">
        <v>1425</v>
      </c>
      <c r="H703" t="s">
        <v>42496</v>
      </c>
      <c r="I703" s="5">
        <v>45871</v>
      </c>
      <c r="K703" s="9" t="s">
        <v>1802</v>
      </c>
      <c r="L703" t="s">
        <v>1803</v>
      </c>
      <c r="M703" t="s">
        <v>1426</v>
      </c>
      <c r="N703" t="s">
        <v>16</v>
      </c>
      <c r="O703" t="s">
        <v>41829</v>
      </c>
      <c r="P703" t="s">
        <v>17</v>
      </c>
      <c r="Q703" s="6">
        <v>110</v>
      </c>
      <c r="R703" s="6">
        <v>0</v>
      </c>
      <c r="S703" s="6">
        <v>0</v>
      </c>
      <c r="T703" s="6">
        <v>110</v>
      </c>
      <c r="U703" s="6">
        <v>273764.54000000021</v>
      </c>
      <c r="V703" s="6">
        <v>0</v>
      </c>
      <c r="W703" s="6">
        <v>0</v>
      </c>
      <c r="X703" s="6">
        <v>0</v>
      </c>
    </row>
    <row r="704" spans="1:24" x14ac:dyDescent="0.25">
      <c r="A704">
        <v>9346600732</v>
      </c>
      <c r="B704" t="s">
        <v>2195</v>
      </c>
      <c r="D704" t="s">
        <v>55653</v>
      </c>
      <c r="E704" t="s">
        <v>55659</v>
      </c>
      <c r="F704" t="s">
        <v>42543</v>
      </c>
      <c r="G704" t="s">
        <v>109</v>
      </c>
      <c r="H704" t="s">
        <v>42598</v>
      </c>
      <c r="I704" s="5">
        <v>45877</v>
      </c>
      <c r="K704" s="9" t="s">
        <v>2193</v>
      </c>
      <c r="L704" t="s">
        <v>2194</v>
      </c>
      <c r="M704" t="s">
        <v>110</v>
      </c>
      <c r="N704" t="s">
        <v>16</v>
      </c>
      <c r="O704" t="s">
        <v>41829</v>
      </c>
      <c r="P704" t="s">
        <v>17</v>
      </c>
      <c r="Q704" s="6">
        <v>110</v>
      </c>
      <c r="R704" s="6">
        <v>0</v>
      </c>
      <c r="S704" s="6">
        <v>0</v>
      </c>
      <c r="T704" s="6">
        <v>110</v>
      </c>
      <c r="U704" s="6">
        <v>273874.54000000021</v>
      </c>
      <c r="V704" s="6">
        <v>0</v>
      </c>
      <c r="W704" s="6">
        <v>0</v>
      </c>
      <c r="X704" s="6">
        <v>0</v>
      </c>
    </row>
    <row r="705" spans="1:24" x14ac:dyDescent="0.25">
      <c r="A705">
        <v>9182384303</v>
      </c>
      <c r="B705" t="s">
        <v>3065</v>
      </c>
      <c r="D705" t="s">
        <v>55653</v>
      </c>
      <c r="E705" t="s">
        <v>55659</v>
      </c>
      <c r="F705" t="s">
        <v>42544</v>
      </c>
      <c r="G705" t="s">
        <v>21</v>
      </c>
      <c r="H705" t="s">
        <v>41847</v>
      </c>
      <c r="I705" s="5">
        <v>45856</v>
      </c>
      <c r="K705" s="9" t="s">
        <v>3063</v>
      </c>
      <c r="L705" t="s">
        <v>3064</v>
      </c>
      <c r="M705" t="s">
        <v>22</v>
      </c>
      <c r="N705" t="s">
        <v>16</v>
      </c>
      <c r="O705" t="s">
        <v>41829</v>
      </c>
      <c r="P705" t="s">
        <v>17</v>
      </c>
      <c r="Q705" s="6">
        <v>110</v>
      </c>
      <c r="R705" s="6">
        <v>0</v>
      </c>
      <c r="S705" s="6">
        <v>0</v>
      </c>
      <c r="T705" s="6">
        <v>110</v>
      </c>
      <c r="U705" s="6">
        <v>273984.54000000021</v>
      </c>
      <c r="V705" s="6">
        <v>0</v>
      </c>
      <c r="W705" s="6">
        <v>0</v>
      </c>
      <c r="X705" s="6">
        <v>0</v>
      </c>
    </row>
    <row r="706" spans="1:24" x14ac:dyDescent="0.25">
      <c r="A706">
        <v>9063949180</v>
      </c>
      <c r="B706" t="s">
        <v>3317</v>
      </c>
      <c r="D706" t="s">
        <v>55653</v>
      </c>
      <c r="E706" t="s">
        <v>55659</v>
      </c>
      <c r="F706" t="s">
        <v>42545</v>
      </c>
      <c r="G706" t="s">
        <v>3318</v>
      </c>
      <c r="H706" t="s">
        <v>42103</v>
      </c>
      <c r="I706" s="5">
        <v>45897</v>
      </c>
      <c r="K706" s="9" t="s">
        <v>3315</v>
      </c>
      <c r="L706" t="s">
        <v>3316</v>
      </c>
      <c r="M706" t="s">
        <v>3319</v>
      </c>
      <c r="N706" t="s">
        <v>16</v>
      </c>
      <c r="O706" t="s">
        <v>41829</v>
      </c>
      <c r="P706" t="s">
        <v>17</v>
      </c>
      <c r="Q706" s="6">
        <v>110</v>
      </c>
      <c r="R706" s="6">
        <v>0</v>
      </c>
      <c r="S706" s="6">
        <v>0</v>
      </c>
      <c r="T706" s="6">
        <v>110</v>
      </c>
      <c r="U706" s="6">
        <v>274094.54000000021</v>
      </c>
      <c r="V706" s="6">
        <v>0</v>
      </c>
      <c r="W706" s="6">
        <v>0</v>
      </c>
      <c r="X706" s="6">
        <v>0</v>
      </c>
    </row>
    <row r="707" spans="1:24" x14ac:dyDescent="0.25">
      <c r="A707">
        <v>8506849614</v>
      </c>
      <c r="B707" t="s">
        <v>3752</v>
      </c>
      <c r="D707" t="s">
        <v>55653</v>
      </c>
      <c r="E707" t="s">
        <v>55659</v>
      </c>
      <c r="F707" t="s">
        <v>42546</v>
      </c>
      <c r="G707" t="s">
        <v>2802</v>
      </c>
      <c r="H707" t="s">
        <v>42323</v>
      </c>
      <c r="I707" s="5">
        <v>45902</v>
      </c>
      <c r="K707" s="9" t="s">
        <v>3750</v>
      </c>
      <c r="L707" t="s">
        <v>3751</v>
      </c>
      <c r="M707" t="s">
        <v>2803</v>
      </c>
      <c r="N707" t="s">
        <v>16</v>
      </c>
      <c r="O707" t="s">
        <v>41829</v>
      </c>
      <c r="P707" t="s">
        <v>17</v>
      </c>
      <c r="Q707" s="6">
        <v>110</v>
      </c>
      <c r="R707" s="6">
        <v>0</v>
      </c>
      <c r="S707" s="6">
        <v>0</v>
      </c>
      <c r="T707" s="6">
        <v>110</v>
      </c>
      <c r="U707" s="6">
        <v>274204.54000000021</v>
      </c>
      <c r="V707" s="6">
        <v>0</v>
      </c>
      <c r="W707" s="6">
        <v>0</v>
      </c>
      <c r="X707" s="6">
        <v>0</v>
      </c>
    </row>
    <row r="708" spans="1:24" x14ac:dyDescent="0.25">
      <c r="A708">
        <v>9290533251</v>
      </c>
      <c r="B708" t="s">
        <v>4255</v>
      </c>
      <c r="D708" t="s">
        <v>55653</v>
      </c>
      <c r="E708" t="s">
        <v>55659</v>
      </c>
      <c r="F708" t="s">
        <v>42547</v>
      </c>
      <c r="G708" t="s">
        <v>3639</v>
      </c>
      <c r="H708" t="s">
        <v>42134</v>
      </c>
      <c r="I708" s="5">
        <v>45883</v>
      </c>
      <c r="K708" s="9" t="s">
        <v>4253</v>
      </c>
      <c r="L708" t="s">
        <v>4254</v>
      </c>
      <c r="M708" t="s">
        <v>3640</v>
      </c>
      <c r="N708" t="s">
        <v>16</v>
      </c>
      <c r="O708" t="s">
        <v>41829</v>
      </c>
      <c r="P708" t="s">
        <v>17</v>
      </c>
      <c r="Q708" s="6">
        <v>110</v>
      </c>
      <c r="R708" s="6">
        <v>0</v>
      </c>
      <c r="S708" s="6">
        <v>0</v>
      </c>
      <c r="T708" s="6">
        <v>110</v>
      </c>
      <c r="U708" s="6">
        <v>274314.54000000021</v>
      </c>
      <c r="V708" s="6">
        <v>0</v>
      </c>
      <c r="W708" s="6">
        <v>0</v>
      </c>
      <c r="X708" s="6">
        <v>0</v>
      </c>
    </row>
    <row r="709" spans="1:24" x14ac:dyDescent="0.25">
      <c r="A709">
        <v>9121972016</v>
      </c>
      <c r="B709" t="s">
        <v>4629</v>
      </c>
      <c r="D709" t="s">
        <v>55653</v>
      </c>
      <c r="E709" t="s">
        <v>55659</v>
      </c>
      <c r="F709" t="s">
        <v>42548</v>
      </c>
      <c r="G709" t="s">
        <v>268</v>
      </c>
      <c r="H709" t="s">
        <v>41892</v>
      </c>
      <c r="I709" s="5">
        <v>45875</v>
      </c>
      <c r="K709" s="9" t="s">
        <v>3875</v>
      </c>
      <c r="L709" t="s">
        <v>3876</v>
      </c>
      <c r="M709" t="s">
        <v>266</v>
      </c>
      <c r="N709" t="s">
        <v>16</v>
      </c>
      <c r="O709" t="s">
        <v>41829</v>
      </c>
      <c r="P709" t="s">
        <v>17</v>
      </c>
      <c r="Q709" s="6">
        <v>110</v>
      </c>
      <c r="R709" s="6">
        <v>0</v>
      </c>
      <c r="S709" s="6">
        <v>0</v>
      </c>
      <c r="T709" s="6">
        <v>110</v>
      </c>
      <c r="U709" s="6">
        <v>274424.54000000021</v>
      </c>
      <c r="V709" s="6">
        <v>0</v>
      </c>
      <c r="W709" s="6">
        <v>0</v>
      </c>
      <c r="X709" s="6">
        <v>0</v>
      </c>
    </row>
    <row r="710" spans="1:24" x14ac:dyDescent="0.25">
      <c r="A710">
        <v>9948124540</v>
      </c>
      <c r="B710" t="s">
        <v>4683</v>
      </c>
      <c r="D710" t="s">
        <v>55653</v>
      </c>
      <c r="E710" t="s">
        <v>55659</v>
      </c>
      <c r="F710" t="s">
        <v>42549</v>
      </c>
      <c r="G710" t="s">
        <v>4684</v>
      </c>
      <c r="H710" t="s">
        <v>44580</v>
      </c>
      <c r="I710" s="5">
        <v>45907</v>
      </c>
      <c r="K710" s="9" t="s">
        <v>4681</v>
      </c>
      <c r="L710" t="s">
        <v>4682</v>
      </c>
      <c r="M710" t="s">
        <v>4685</v>
      </c>
      <c r="N710" t="s">
        <v>16</v>
      </c>
      <c r="O710" t="s">
        <v>41829</v>
      </c>
      <c r="P710" t="s">
        <v>17</v>
      </c>
      <c r="Q710" s="6">
        <v>110</v>
      </c>
      <c r="R710" s="6">
        <v>0</v>
      </c>
      <c r="S710" s="6">
        <v>0</v>
      </c>
      <c r="T710" s="6">
        <v>110</v>
      </c>
      <c r="U710" s="6">
        <v>274534.54000000021</v>
      </c>
      <c r="V710" s="6">
        <v>0</v>
      </c>
      <c r="W710" s="6">
        <v>0</v>
      </c>
      <c r="X710" s="6">
        <v>0</v>
      </c>
    </row>
    <row r="711" spans="1:24" x14ac:dyDescent="0.25">
      <c r="A711">
        <v>8106818545</v>
      </c>
      <c r="B711" t="s">
        <v>4793</v>
      </c>
      <c r="D711" t="s">
        <v>55653</v>
      </c>
      <c r="E711" t="s">
        <v>55659</v>
      </c>
      <c r="F711" t="s">
        <v>42550</v>
      </c>
      <c r="G711" t="s">
        <v>4794</v>
      </c>
      <c r="H711" t="s">
        <v>42634</v>
      </c>
      <c r="I711" s="5">
        <v>45915</v>
      </c>
      <c r="K711" s="9" t="s">
        <v>4791</v>
      </c>
      <c r="L711" t="s">
        <v>4792</v>
      </c>
      <c r="M711" t="s">
        <v>4795</v>
      </c>
      <c r="N711" t="s">
        <v>16</v>
      </c>
      <c r="O711" t="s">
        <v>41829</v>
      </c>
      <c r="P711" t="s">
        <v>17</v>
      </c>
      <c r="Q711" s="6">
        <v>110</v>
      </c>
      <c r="R711" s="6">
        <v>0</v>
      </c>
      <c r="S711" s="6">
        <v>0</v>
      </c>
      <c r="T711" s="6">
        <v>110</v>
      </c>
      <c r="U711" s="6">
        <v>274644.54000000021</v>
      </c>
      <c r="V711" s="6">
        <v>0</v>
      </c>
      <c r="W711" s="6">
        <v>0</v>
      </c>
      <c r="X711" s="6">
        <v>0</v>
      </c>
    </row>
    <row r="712" spans="1:24" x14ac:dyDescent="0.25">
      <c r="A712">
        <v>9848757981</v>
      </c>
      <c r="B712" t="s">
        <v>4994</v>
      </c>
      <c r="D712" t="s">
        <v>55653</v>
      </c>
      <c r="E712" t="s">
        <v>55659</v>
      </c>
      <c r="F712" t="s">
        <v>42551</v>
      </c>
      <c r="G712" t="s">
        <v>4995</v>
      </c>
      <c r="H712" t="s">
        <v>50519</v>
      </c>
      <c r="I712" s="5">
        <v>45876</v>
      </c>
      <c r="K712" s="9" t="s">
        <v>4992</v>
      </c>
      <c r="L712" t="s">
        <v>4993</v>
      </c>
      <c r="M712" t="s">
        <v>4996</v>
      </c>
      <c r="N712" t="s">
        <v>16</v>
      </c>
      <c r="O712" t="s">
        <v>41829</v>
      </c>
      <c r="P712" t="s">
        <v>17</v>
      </c>
      <c r="Q712" s="6">
        <v>110</v>
      </c>
      <c r="R712" s="6">
        <v>0</v>
      </c>
      <c r="S712" s="6">
        <v>0</v>
      </c>
      <c r="T712" s="6">
        <v>110</v>
      </c>
      <c r="U712" s="6">
        <v>274754.54000000021</v>
      </c>
      <c r="V712" s="6">
        <v>0</v>
      </c>
      <c r="W712" s="6">
        <v>0</v>
      </c>
      <c r="X712" s="6">
        <v>0</v>
      </c>
    </row>
    <row r="713" spans="1:24" x14ac:dyDescent="0.25">
      <c r="A713">
        <v>9581723546</v>
      </c>
      <c r="B713" t="s">
        <v>5124</v>
      </c>
      <c r="D713" t="s">
        <v>55653</v>
      </c>
      <c r="E713" t="s">
        <v>55659</v>
      </c>
      <c r="F713" t="s">
        <v>42552</v>
      </c>
      <c r="G713" t="s">
        <v>5125</v>
      </c>
      <c r="H713" t="s">
        <v>42095</v>
      </c>
      <c r="I713" s="5">
        <v>45918</v>
      </c>
      <c r="K713" s="9" t="s">
        <v>3038</v>
      </c>
      <c r="L713" t="s">
        <v>3039</v>
      </c>
      <c r="M713" t="s">
        <v>5126</v>
      </c>
      <c r="N713" t="s">
        <v>16</v>
      </c>
      <c r="O713" t="s">
        <v>41829</v>
      </c>
      <c r="P713" t="s">
        <v>17</v>
      </c>
      <c r="Q713" s="6">
        <v>110</v>
      </c>
      <c r="R713" s="6">
        <v>0</v>
      </c>
      <c r="S713" s="6">
        <v>0</v>
      </c>
      <c r="T713" s="6">
        <v>110</v>
      </c>
      <c r="U713" s="6">
        <v>274864.54000000021</v>
      </c>
      <c r="V713" s="6">
        <v>0</v>
      </c>
      <c r="W713" s="6">
        <v>0</v>
      </c>
      <c r="X713" s="6">
        <v>0</v>
      </c>
    </row>
    <row r="714" spans="1:24" x14ac:dyDescent="0.25">
      <c r="A714">
        <v>9948904691</v>
      </c>
      <c r="B714" t="s">
        <v>5183</v>
      </c>
      <c r="D714" t="s">
        <v>55653</v>
      </c>
      <c r="E714" t="s">
        <v>55659</v>
      </c>
      <c r="F714" t="s">
        <v>42553</v>
      </c>
      <c r="G714">
        <v>100000</v>
      </c>
      <c r="H714" t="s">
        <v>55637</v>
      </c>
      <c r="I714" s="5">
        <v>45903</v>
      </c>
      <c r="K714" s="9" t="s">
        <v>5181</v>
      </c>
      <c r="L714" t="s">
        <v>5182</v>
      </c>
      <c r="M714" t="s">
        <v>99</v>
      </c>
      <c r="N714" t="s">
        <v>16</v>
      </c>
      <c r="O714" t="s">
        <v>41829</v>
      </c>
      <c r="P714" t="s">
        <v>17</v>
      </c>
      <c r="Q714" s="6">
        <v>110</v>
      </c>
      <c r="R714" s="6">
        <v>0</v>
      </c>
      <c r="S714" s="6">
        <v>0</v>
      </c>
      <c r="T714" s="6">
        <v>110</v>
      </c>
      <c r="U714" s="6">
        <v>274974.54000000021</v>
      </c>
      <c r="V714" s="6">
        <v>0</v>
      </c>
      <c r="W714" s="6">
        <v>0</v>
      </c>
      <c r="X714" s="6">
        <v>0</v>
      </c>
    </row>
    <row r="715" spans="1:24" x14ac:dyDescent="0.25">
      <c r="A715">
        <v>9100649779</v>
      </c>
      <c r="B715" t="s">
        <v>5775</v>
      </c>
      <c r="D715" t="s">
        <v>55653</v>
      </c>
      <c r="E715" t="s">
        <v>55659</v>
      </c>
      <c r="F715" t="s">
        <v>42554</v>
      </c>
      <c r="G715" t="s">
        <v>1078</v>
      </c>
      <c r="H715" t="s">
        <v>41959</v>
      </c>
      <c r="I715" s="5">
        <v>45895</v>
      </c>
      <c r="K715" s="9" t="s">
        <v>5773</v>
      </c>
      <c r="L715" t="s">
        <v>5774</v>
      </c>
      <c r="M715" t="s">
        <v>1079</v>
      </c>
      <c r="N715" t="s">
        <v>16</v>
      </c>
      <c r="O715" t="s">
        <v>41829</v>
      </c>
      <c r="P715" t="s">
        <v>17</v>
      </c>
      <c r="Q715" s="6">
        <v>110</v>
      </c>
      <c r="R715" s="6">
        <v>0</v>
      </c>
      <c r="S715" s="6">
        <v>0</v>
      </c>
      <c r="T715" s="6">
        <v>110</v>
      </c>
      <c r="U715" s="6">
        <v>275084.54000000021</v>
      </c>
      <c r="V715" s="6">
        <v>0</v>
      </c>
      <c r="W715" s="6">
        <v>0</v>
      </c>
      <c r="X715" s="6">
        <v>0</v>
      </c>
    </row>
    <row r="716" spans="1:24" x14ac:dyDescent="0.25">
      <c r="A716">
        <v>9290684914</v>
      </c>
      <c r="B716" t="s">
        <v>6136</v>
      </c>
      <c r="D716" t="s">
        <v>55653</v>
      </c>
      <c r="E716" t="s">
        <v>55659</v>
      </c>
      <c r="F716" t="s">
        <v>42555</v>
      </c>
      <c r="G716" t="s">
        <v>2937</v>
      </c>
      <c r="H716" t="s">
        <v>43161</v>
      </c>
      <c r="I716" s="5">
        <v>45896</v>
      </c>
      <c r="K716" s="9" t="s">
        <v>6134</v>
      </c>
      <c r="L716" t="s">
        <v>6135</v>
      </c>
      <c r="M716" t="s">
        <v>2938</v>
      </c>
      <c r="N716" t="s">
        <v>16</v>
      </c>
      <c r="O716" t="s">
        <v>41829</v>
      </c>
      <c r="P716" t="s">
        <v>17</v>
      </c>
      <c r="Q716" s="6">
        <v>110</v>
      </c>
      <c r="R716" s="6">
        <v>0</v>
      </c>
      <c r="S716" s="6">
        <v>0</v>
      </c>
      <c r="T716" s="6">
        <v>110</v>
      </c>
      <c r="U716" s="6">
        <v>275194.54000000021</v>
      </c>
      <c r="V716" s="6">
        <v>0</v>
      </c>
      <c r="W716" s="6">
        <v>0</v>
      </c>
      <c r="X716" s="6">
        <v>0</v>
      </c>
    </row>
    <row r="717" spans="1:24" x14ac:dyDescent="0.25">
      <c r="A717">
        <v>9542384516</v>
      </c>
      <c r="B717" t="s">
        <v>6561</v>
      </c>
      <c r="D717" t="s">
        <v>55653</v>
      </c>
      <c r="E717" t="s">
        <v>55659</v>
      </c>
      <c r="F717" t="s">
        <v>42556</v>
      </c>
      <c r="G717" t="s">
        <v>310</v>
      </c>
      <c r="H717" t="s">
        <v>41975</v>
      </c>
      <c r="I717" s="5">
        <v>45850</v>
      </c>
      <c r="K717" s="9" t="s">
        <v>6559</v>
      </c>
      <c r="L717" t="s">
        <v>6560</v>
      </c>
      <c r="M717" t="s">
        <v>311</v>
      </c>
      <c r="N717" t="s">
        <v>16</v>
      </c>
      <c r="O717" t="s">
        <v>41829</v>
      </c>
      <c r="P717" t="s">
        <v>17</v>
      </c>
      <c r="Q717" s="6">
        <v>110</v>
      </c>
      <c r="R717" s="6">
        <v>0</v>
      </c>
      <c r="S717" s="6">
        <v>0</v>
      </c>
      <c r="T717" s="6">
        <v>110</v>
      </c>
      <c r="U717" s="6">
        <v>275304.54000000021</v>
      </c>
      <c r="V717" s="6">
        <v>0</v>
      </c>
      <c r="W717" s="6">
        <v>0</v>
      </c>
      <c r="X717" s="6">
        <v>0</v>
      </c>
    </row>
    <row r="718" spans="1:24" x14ac:dyDescent="0.25">
      <c r="A718">
        <v>8332922981</v>
      </c>
      <c r="B718" t="s">
        <v>6670</v>
      </c>
      <c r="D718" t="s">
        <v>55653</v>
      </c>
      <c r="E718" t="s">
        <v>55659</v>
      </c>
      <c r="F718" t="s">
        <v>42557</v>
      </c>
      <c r="G718" t="s">
        <v>2199</v>
      </c>
      <c r="H718" t="s">
        <v>43706</v>
      </c>
      <c r="I718" s="5">
        <v>45909</v>
      </c>
      <c r="K718" s="9" t="s">
        <v>6668</v>
      </c>
      <c r="L718" t="s">
        <v>6669</v>
      </c>
      <c r="M718" t="s">
        <v>2200</v>
      </c>
      <c r="N718" t="s">
        <v>16</v>
      </c>
      <c r="O718" t="s">
        <v>41829</v>
      </c>
      <c r="P718" t="s">
        <v>17</v>
      </c>
      <c r="Q718" s="6">
        <v>110</v>
      </c>
      <c r="R718" s="6">
        <v>0</v>
      </c>
      <c r="S718" s="6">
        <v>0</v>
      </c>
      <c r="T718" s="6">
        <v>110</v>
      </c>
      <c r="U718" s="6">
        <v>275414.54000000021</v>
      </c>
      <c r="V718" s="6">
        <v>0</v>
      </c>
      <c r="W718" s="6">
        <v>0</v>
      </c>
      <c r="X718" s="6">
        <v>0</v>
      </c>
    </row>
    <row r="719" spans="1:24" x14ac:dyDescent="0.25">
      <c r="A719">
        <v>9292109632</v>
      </c>
      <c r="B719" t="s">
        <v>7036</v>
      </c>
      <c r="D719" t="s">
        <v>55653</v>
      </c>
      <c r="E719" t="s">
        <v>55659</v>
      </c>
      <c r="F719" t="s">
        <v>42558</v>
      </c>
      <c r="G719">
        <v>100000</v>
      </c>
      <c r="H719" t="s">
        <v>55637</v>
      </c>
      <c r="I719" s="5">
        <v>45836</v>
      </c>
      <c r="K719" s="9" t="s">
        <v>7034</v>
      </c>
      <c r="L719" t="s">
        <v>7035</v>
      </c>
      <c r="M719" t="s">
        <v>99</v>
      </c>
      <c r="N719" t="s">
        <v>16</v>
      </c>
      <c r="O719" t="s">
        <v>41829</v>
      </c>
      <c r="P719" t="s">
        <v>17</v>
      </c>
      <c r="Q719" s="6">
        <v>110</v>
      </c>
      <c r="R719" s="6">
        <v>0</v>
      </c>
      <c r="S719" s="6">
        <v>0</v>
      </c>
      <c r="T719" s="6">
        <v>110</v>
      </c>
      <c r="U719" s="6">
        <v>275524.54000000021</v>
      </c>
      <c r="V719" s="6">
        <v>0</v>
      </c>
      <c r="W719" s="6">
        <v>0</v>
      </c>
      <c r="X719" s="6">
        <v>0</v>
      </c>
    </row>
    <row r="720" spans="1:24" x14ac:dyDescent="0.25">
      <c r="A720">
        <v>6302607659</v>
      </c>
      <c r="B720" t="s">
        <v>7405</v>
      </c>
      <c r="D720" t="s">
        <v>55653</v>
      </c>
      <c r="E720" t="s">
        <v>55659</v>
      </c>
      <c r="F720" t="s">
        <v>42559</v>
      </c>
      <c r="G720" t="s">
        <v>4982</v>
      </c>
      <c r="H720" t="s">
        <v>42633</v>
      </c>
      <c r="I720" s="5">
        <v>45903</v>
      </c>
      <c r="K720" s="9" t="s">
        <v>7403</v>
      </c>
      <c r="L720" t="s">
        <v>7404</v>
      </c>
      <c r="M720" t="s">
        <v>4983</v>
      </c>
      <c r="N720" t="s">
        <v>16</v>
      </c>
      <c r="O720" t="s">
        <v>41829</v>
      </c>
      <c r="P720" t="s">
        <v>17</v>
      </c>
      <c r="Q720" s="6">
        <v>110</v>
      </c>
      <c r="R720" s="6">
        <v>0</v>
      </c>
      <c r="S720" s="6">
        <v>0</v>
      </c>
      <c r="T720" s="6">
        <v>110</v>
      </c>
      <c r="U720" s="6">
        <v>275634.54000000021</v>
      </c>
      <c r="V720" s="6">
        <v>0</v>
      </c>
      <c r="W720" s="6">
        <v>0</v>
      </c>
      <c r="X720" s="6">
        <v>0</v>
      </c>
    </row>
    <row r="721" spans="1:24" x14ac:dyDescent="0.25">
      <c r="A721">
        <v>9347352959</v>
      </c>
      <c r="B721" t="s">
        <v>7630</v>
      </c>
      <c r="D721" t="s">
        <v>55653</v>
      </c>
      <c r="E721" t="s">
        <v>55659</v>
      </c>
      <c r="F721" t="s">
        <v>42560</v>
      </c>
      <c r="G721">
        <v>100000</v>
      </c>
      <c r="H721" t="s">
        <v>55637</v>
      </c>
      <c r="I721" s="5">
        <v>45873</v>
      </c>
      <c r="K721" s="9" t="s">
        <v>7629</v>
      </c>
      <c r="L721" t="s">
        <v>1917</v>
      </c>
      <c r="M721" t="s">
        <v>99</v>
      </c>
      <c r="N721" t="s">
        <v>16</v>
      </c>
      <c r="O721" t="s">
        <v>41829</v>
      </c>
      <c r="P721" t="s">
        <v>17</v>
      </c>
      <c r="Q721" s="6">
        <v>110</v>
      </c>
      <c r="R721" s="6">
        <v>0</v>
      </c>
      <c r="S721" s="6">
        <v>0</v>
      </c>
      <c r="T721" s="6">
        <v>110</v>
      </c>
      <c r="U721" s="6">
        <v>275744.54000000021</v>
      </c>
      <c r="V721" s="6">
        <v>0</v>
      </c>
      <c r="W721" s="6">
        <v>0</v>
      </c>
      <c r="X721" s="6">
        <v>0</v>
      </c>
    </row>
    <row r="722" spans="1:24" x14ac:dyDescent="0.25">
      <c r="A722">
        <v>9963236663</v>
      </c>
      <c r="B722" t="s">
        <v>7692</v>
      </c>
      <c r="D722" t="s">
        <v>55653</v>
      </c>
      <c r="E722" t="s">
        <v>55659</v>
      </c>
      <c r="F722" t="s">
        <v>42561</v>
      </c>
      <c r="G722">
        <v>100000</v>
      </c>
      <c r="H722" t="s">
        <v>55637</v>
      </c>
      <c r="I722" s="5">
        <v>45887</v>
      </c>
      <c r="K722" s="9" t="s">
        <v>7690</v>
      </c>
      <c r="L722" t="s">
        <v>7691</v>
      </c>
      <c r="M722" t="s">
        <v>99</v>
      </c>
      <c r="N722" t="s">
        <v>16</v>
      </c>
      <c r="O722" t="s">
        <v>41829</v>
      </c>
      <c r="P722" t="s">
        <v>17</v>
      </c>
      <c r="Q722" s="6">
        <v>110</v>
      </c>
      <c r="R722" s="6">
        <v>0</v>
      </c>
      <c r="S722" s="6">
        <v>0</v>
      </c>
      <c r="T722" s="6">
        <v>110</v>
      </c>
      <c r="U722" s="6">
        <v>275854.54000000021</v>
      </c>
      <c r="V722" s="6">
        <v>0</v>
      </c>
      <c r="W722" s="6">
        <v>0</v>
      </c>
      <c r="X722" s="6">
        <v>0</v>
      </c>
    </row>
    <row r="723" spans="1:24" x14ac:dyDescent="0.25">
      <c r="A723">
        <v>7675036151</v>
      </c>
      <c r="B723" t="s">
        <v>8164</v>
      </c>
      <c r="D723" t="s">
        <v>55653</v>
      </c>
      <c r="E723" t="s">
        <v>55659</v>
      </c>
      <c r="F723" t="s">
        <v>42562</v>
      </c>
      <c r="G723" t="s">
        <v>8165</v>
      </c>
      <c r="H723" t="s">
        <v>50844</v>
      </c>
      <c r="I723" s="5">
        <v>45901</v>
      </c>
      <c r="K723" s="9" t="s">
        <v>8162</v>
      </c>
      <c r="L723" t="s">
        <v>8163</v>
      </c>
      <c r="M723" t="s">
        <v>8166</v>
      </c>
      <c r="N723" t="s">
        <v>16</v>
      </c>
      <c r="O723" t="s">
        <v>41829</v>
      </c>
      <c r="P723" t="s">
        <v>17</v>
      </c>
      <c r="Q723" s="6">
        <v>110</v>
      </c>
      <c r="R723" s="6">
        <v>0</v>
      </c>
      <c r="S723" s="6">
        <v>0</v>
      </c>
      <c r="T723" s="6">
        <v>110</v>
      </c>
      <c r="U723" s="6">
        <v>275964.54000000021</v>
      </c>
      <c r="V723" s="6">
        <v>0</v>
      </c>
      <c r="W723" s="6">
        <v>0</v>
      </c>
      <c r="X723" s="6">
        <v>0</v>
      </c>
    </row>
    <row r="724" spans="1:24" x14ac:dyDescent="0.25">
      <c r="A724">
        <v>8106559357</v>
      </c>
      <c r="B724" t="s">
        <v>8399</v>
      </c>
      <c r="D724" t="s">
        <v>55653</v>
      </c>
      <c r="E724" t="s">
        <v>55659</v>
      </c>
      <c r="F724" t="s">
        <v>42563</v>
      </c>
      <c r="G724" t="s">
        <v>109</v>
      </c>
      <c r="H724" t="s">
        <v>42598</v>
      </c>
      <c r="I724" s="5">
        <v>45899</v>
      </c>
      <c r="K724" s="9" t="s">
        <v>8397</v>
      </c>
      <c r="L724" t="s">
        <v>8398</v>
      </c>
      <c r="M724" t="s">
        <v>110</v>
      </c>
      <c r="N724" t="s">
        <v>16</v>
      </c>
      <c r="O724" t="s">
        <v>41829</v>
      </c>
      <c r="P724" t="s">
        <v>17</v>
      </c>
      <c r="Q724" s="6">
        <v>110</v>
      </c>
      <c r="R724" s="6">
        <v>0</v>
      </c>
      <c r="S724" s="6">
        <v>0</v>
      </c>
      <c r="T724" s="6">
        <v>110</v>
      </c>
      <c r="U724" s="6">
        <v>276074.54000000021</v>
      </c>
      <c r="V724" s="6">
        <v>0</v>
      </c>
      <c r="W724" s="6">
        <v>0</v>
      </c>
      <c r="X724" s="6">
        <v>0</v>
      </c>
    </row>
    <row r="725" spans="1:24" x14ac:dyDescent="0.25">
      <c r="A725">
        <v>8123713025</v>
      </c>
      <c r="B725" t="s">
        <v>8573</v>
      </c>
      <c r="D725" t="s">
        <v>55653</v>
      </c>
      <c r="E725" t="s">
        <v>55659</v>
      </c>
      <c r="F725" t="s">
        <v>42564</v>
      </c>
      <c r="G725" t="s">
        <v>6922</v>
      </c>
      <c r="H725" t="s">
        <v>43709</v>
      </c>
      <c r="I725" s="5">
        <v>45905</v>
      </c>
      <c r="K725" s="9" t="s">
        <v>506</v>
      </c>
      <c r="L725" t="s">
        <v>507</v>
      </c>
      <c r="M725" t="s">
        <v>6923</v>
      </c>
      <c r="N725" t="s">
        <v>16</v>
      </c>
      <c r="O725" t="s">
        <v>41829</v>
      </c>
      <c r="P725" t="s">
        <v>17</v>
      </c>
      <c r="Q725" s="6">
        <v>110</v>
      </c>
      <c r="R725" s="6">
        <v>0</v>
      </c>
      <c r="S725" s="6">
        <v>0</v>
      </c>
      <c r="T725" s="6">
        <v>110</v>
      </c>
      <c r="U725" s="6">
        <v>276184.54000000021</v>
      </c>
      <c r="V725" s="6">
        <v>0</v>
      </c>
      <c r="W725" s="6">
        <v>0</v>
      </c>
      <c r="X725" s="6">
        <v>0</v>
      </c>
    </row>
    <row r="726" spans="1:24" x14ac:dyDescent="0.25">
      <c r="A726">
        <v>7569861622</v>
      </c>
      <c r="B726" t="s">
        <v>8657</v>
      </c>
      <c r="D726" t="s">
        <v>55653</v>
      </c>
      <c r="E726" t="s">
        <v>55659</v>
      </c>
      <c r="F726" t="s">
        <v>42565</v>
      </c>
      <c r="G726" t="s">
        <v>6047</v>
      </c>
      <c r="H726" t="s">
        <v>42402</v>
      </c>
      <c r="I726" s="5">
        <v>45875</v>
      </c>
      <c r="K726" s="9" t="s">
        <v>8655</v>
      </c>
      <c r="L726" t="s">
        <v>8656</v>
      </c>
      <c r="M726" t="s">
        <v>6048</v>
      </c>
      <c r="N726" t="s">
        <v>16</v>
      </c>
      <c r="O726" t="s">
        <v>41829</v>
      </c>
      <c r="P726" t="s">
        <v>17</v>
      </c>
      <c r="Q726" s="6">
        <v>110</v>
      </c>
      <c r="R726" s="6">
        <v>0</v>
      </c>
      <c r="S726" s="6">
        <v>0</v>
      </c>
      <c r="T726" s="6">
        <v>110</v>
      </c>
      <c r="U726" s="6">
        <v>276294.54000000021</v>
      </c>
      <c r="V726" s="6">
        <v>0</v>
      </c>
      <c r="W726" s="6">
        <v>0</v>
      </c>
      <c r="X726" s="6">
        <v>0</v>
      </c>
    </row>
    <row r="727" spans="1:24" x14ac:dyDescent="0.25">
      <c r="A727">
        <v>9704725341</v>
      </c>
      <c r="B727" t="s">
        <v>8780</v>
      </c>
      <c r="D727" t="s">
        <v>55653</v>
      </c>
      <c r="E727" t="s">
        <v>55659</v>
      </c>
      <c r="F727" t="s">
        <v>42566</v>
      </c>
      <c r="G727" t="s">
        <v>239</v>
      </c>
      <c r="H727" t="s">
        <v>42029</v>
      </c>
      <c r="I727" s="5">
        <v>45901</v>
      </c>
      <c r="K727" s="9" t="s">
        <v>1103</v>
      </c>
      <c r="L727" t="s">
        <v>1104</v>
      </c>
      <c r="M727" t="s">
        <v>240</v>
      </c>
      <c r="N727" t="s">
        <v>16</v>
      </c>
      <c r="O727" t="s">
        <v>41829</v>
      </c>
      <c r="P727" t="s">
        <v>17</v>
      </c>
      <c r="Q727" s="6">
        <v>110</v>
      </c>
      <c r="R727" s="6">
        <v>0</v>
      </c>
      <c r="S727" s="6">
        <v>0</v>
      </c>
      <c r="T727" s="6">
        <v>110</v>
      </c>
      <c r="U727" s="6">
        <v>276404.54000000021</v>
      </c>
      <c r="V727" s="6">
        <v>0</v>
      </c>
      <c r="W727" s="6">
        <v>0</v>
      </c>
      <c r="X727" s="6">
        <v>0</v>
      </c>
    </row>
    <row r="728" spans="1:24" x14ac:dyDescent="0.25">
      <c r="A728">
        <v>7780696106</v>
      </c>
      <c r="B728" t="s">
        <v>8784</v>
      </c>
      <c r="D728" t="s">
        <v>55653</v>
      </c>
      <c r="E728" t="s">
        <v>55659</v>
      </c>
      <c r="F728" t="s">
        <v>42567</v>
      </c>
      <c r="G728" t="s">
        <v>1166</v>
      </c>
      <c r="H728" t="s">
        <v>41883</v>
      </c>
      <c r="I728" s="5">
        <v>45882</v>
      </c>
      <c r="K728" s="9" t="s">
        <v>3246</v>
      </c>
      <c r="L728" t="s">
        <v>3247</v>
      </c>
      <c r="M728" t="s">
        <v>1167</v>
      </c>
      <c r="N728" t="s">
        <v>16</v>
      </c>
      <c r="O728" t="s">
        <v>41829</v>
      </c>
      <c r="P728" t="s">
        <v>17</v>
      </c>
      <c r="Q728" s="6">
        <v>110</v>
      </c>
      <c r="R728" s="6">
        <v>0</v>
      </c>
      <c r="S728" s="6">
        <v>0</v>
      </c>
      <c r="T728" s="6">
        <v>110</v>
      </c>
      <c r="U728" s="6">
        <v>276514.54000000021</v>
      </c>
      <c r="V728" s="6">
        <v>0</v>
      </c>
      <c r="W728" s="6">
        <v>0</v>
      </c>
      <c r="X728" s="6">
        <v>0</v>
      </c>
    </row>
    <row r="729" spans="1:24" x14ac:dyDescent="0.25">
      <c r="A729">
        <v>9490897717</v>
      </c>
      <c r="B729" t="s">
        <v>9092</v>
      </c>
      <c r="D729" t="s">
        <v>55653</v>
      </c>
      <c r="E729" t="s">
        <v>55659</v>
      </c>
      <c r="F729" t="s">
        <v>42568</v>
      </c>
      <c r="G729" t="s">
        <v>21</v>
      </c>
      <c r="H729" t="s">
        <v>41847</v>
      </c>
      <c r="I729" s="5">
        <v>45896</v>
      </c>
      <c r="K729" s="9" t="s">
        <v>9090</v>
      </c>
      <c r="L729" t="s">
        <v>9091</v>
      </c>
      <c r="M729" t="s">
        <v>22</v>
      </c>
      <c r="N729" t="s">
        <v>16</v>
      </c>
      <c r="O729" t="s">
        <v>41829</v>
      </c>
      <c r="P729" t="s">
        <v>17</v>
      </c>
      <c r="Q729" s="6">
        <v>110</v>
      </c>
      <c r="R729" s="6">
        <v>0</v>
      </c>
      <c r="S729" s="6">
        <v>0</v>
      </c>
      <c r="T729" s="6">
        <v>110</v>
      </c>
      <c r="U729" s="6">
        <v>276624.54000000021</v>
      </c>
      <c r="V729" s="6">
        <v>0</v>
      </c>
      <c r="W729" s="6">
        <v>0</v>
      </c>
      <c r="X729" s="6">
        <v>0</v>
      </c>
    </row>
    <row r="730" spans="1:24" x14ac:dyDescent="0.25">
      <c r="A730">
        <v>9391653829</v>
      </c>
      <c r="B730" t="s">
        <v>9133</v>
      </c>
      <c r="D730" t="s">
        <v>55653</v>
      </c>
      <c r="E730" t="s">
        <v>55659</v>
      </c>
      <c r="F730" t="s">
        <v>42569</v>
      </c>
      <c r="G730" t="s">
        <v>846</v>
      </c>
      <c r="H730" t="s">
        <v>42122</v>
      </c>
      <c r="I730" s="5">
        <v>45902</v>
      </c>
      <c r="K730" s="9" t="s">
        <v>9132</v>
      </c>
      <c r="L730" t="s">
        <v>847</v>
      </c>
      <c r="M730" t="s">
        <v>847</v>
      </c>
      <c r="N730" t="s">
        <v>16</v>
      </c>
      <c r="O730" t="s">
        <v>41829</v>
      </c>
      <c r="P730" t="s">
        <v>17</v>
      </c>
      <c r="Q730" s="6">
        <v>110</v>
      </c>
      <c r="R730" s="6">
        <v>0</v>
      </c>
      <c r="S730" s="6">
        <v>0</v>
      </c>
      <c r="T730" s="6">
        <v>110</v>
      </c>
      <c r="U730" s="6">
        <v>276734.54000000021</v>
      </c>
      <c r="V730" s="6">
        <v>0</v>
      </c>
      <c r="W730" s="6">
        <v>0</v>
      </c>
      <c r="X730" s="6">
        <v>0</v>
      </c>
    </row>
    <row r="731" spans="1:24" x14ac:dyDescent="0.25">
      <c r="A731">
        <v>9390941281</v>
      </c>
      <c r="B731" t="s">
        <v>9522</v>
      </c>
      <c r="D731" t="s">
        <v>55653</v>
      </c>
      <c r="E731" t="s">
        <v>55659</v>
      </c>
      <c r="F731" t="s">
        <v>42570</v>
      </c>
      <c r="G731" t="s">
        <v>6776</v>
      </c>
      <c r="H731" t="s">
        <v>44641</v>
      </c>
      <c r="I731" s="5">
        <v>45900</v>
      </c>
      <c r="K731" s="9" t="s">
        <v>7355</v>
      </c>
      <c r="L731" t="s">
        <v>7356</v>
      </c>
      <c r="M731" t="s">
        <v>6777</v>
      </c>
      <c r="N731" t="s">
        <v>16</v>
      </c>
      <c r="O731" t="s">
        <v>41829</v>
      </c>
      <c r="P731" t="s">
        <v>17</v>
      </c>
      <c r="Q731" s="6">
        <v>110</v>
      </c>
      <c r="R731" s="6">
        <v>0</v>
      </c>
      <c r="S731" s="6">
        <v>0</v>
      </c>
      <c r="T731" s="6">
        <v>110</v>
      </c>
      <c r="U731" s="6">
        <v>276844.54000000021</v>
      </c>
      <c r="V731" s="6">
        <v>0</v>
      </c>
      <c r="W731" s="6">
        <v>0</v>
      </c>
      <c r="X731" s="6">
        <v>0</v>
      </c>
    </row>
    <row r="732" spans="1:24" x14ac:dyDescent="0.25">
      <c r="A732">
        <v>9951970937</v>
      </c>
      <c r="B732" t="s">
        <v>9971</v>
      </c>
      <c r="D732" t="s">
        <v>55653</v>
      </c>
      <c r="E732" t="s">
        <v>55659</v>
      </c>
      <c r="F732" t="s">
        <v>42571</v>
      </c>
      <c r="G732" t="s">
        <v>2227</v>
      </c>
      <c r="H732" t="s">
        <v>41872</v>
      </c>
      <c r="I732" s="5">
        <v>45881</v>
      </c>
      <c r="K732" s="9" t="s">
        <v>2377</v>
      </c>
      <c r="L732" t="s">
        <v>2378</v>
      </c>
      <c r="M732" t="s">
        <v>2228</v>
      </c>
      <c r="N732" t="s">
        <v>16</v>
      </c>
      <c r="O732" t="s">
        <v>41829</v>
      </c>
      <c r="P732" t="s">
        <v>17</v>
      </c>
      <c r="Q732" s="6">
        <v>110</v>
      </c>
      <c r="R732" s="6">
        <v>0</v>
      </c>
      <c r="S732" s="6">
        <v>0</v>
      </c>
      <c r="T732" s="6">
        <v>110</v>
      </c>
      <c r="U732" s="6">
        <v>276954.54000000021</v>
      </c>
      <c r="V732" s="6">
        <v>0</v>
      </c>
      <c r="W732" s="6">
        <v>0</v>
      </c>
      <c r="X732" s="6">
        <v>0</v>
      </c>
    </row>
    <row r="733" spans="1:24" x14ac:dyDescent="0.25">
      <c r="A733">
        <v>6305981751</v>
      </c>
      <c r="B733" t="s">
        <v>10179</v>
      </c>
      <c r="D733" t="s">
        <v>55653</v>
      </c>
      <c r="E733" t="s">
        <v>55659</v>
      </c>
      <c r="F733" t="s">
        <v>42572</v>
      </c>
      <c r="G733" t="s">
        <v>21</v>
      </c>
      <c r="H733" t="s">
        <v>41847</v>
      </c>
      <c r="I733" s="5">
        <v>45899</v>
      </c>
      <c r="K733" s="9" t="s">
        <v>10177</v>
      </c>
      <c r="L733" t="s">
        <v>10178</v>
      </c>
      <c r="M733" t="s">
        <v>22</v>
      </c>
      <c r="N733" t="s">
        <v>16</v>
      </c>
      <c r="O733" t="s">
        <v>41829</v>
      </c>
      <c r="P733" t="s">
        <v>17</v>
      </c>
      <c r="Q733" s="6">
        <v>110</v>
      </c>
      <c r="R733" s="6">
        <v>0</v>
      </c>
      <c r="S733" s="6">
        <v>0</v>
      </c>
      <c r="T733" s="6">
        <v>110</v>
      </c>
      <c r="U733" s="6">
        <v>277064.54000000021</v>
      </c>
      <c r="V733" s="6">
        <v>0</v>
      </c>
      <c r="W733" s="6">
        <v>0</v>
      </c>
      <c r="X733" s="6">
        <v>0</v>
      </c>
    </row>
    <row r="734" spans="1:24" x14ac:dyDescent="0.25">
      <c r="A734">
        <v>9182774140</v>
      </c>
      <c r="B734" t="s">
        <v>10202</v>
      </c>
      <c r="D734" t="s">
        <v>55653</v>
      </c>
      <c r="E734" t="s">
        <v>55659</v>
      </c>
      <c r="F734" t="s">
        <v>42573</v>
      </c>
      <c r="G734" t="s">
        <v>10203</v>
      </c>
      <c r="H734" t="s">
        <v>45090</v>
      </c>
      <c r="I734" s="5">
        <v>45847</v>
      </c>
      <c r="K734" s="9" t="s">
        <v>10200</v>
      </c>
      <c r="L734" t="s">
        <v>10201</v>
      </c>
      <c r="M734" t="s">
        <v>10204</v>
      </c>
      <c r="N734" t="s">
        <v>16</v>
      </c>
      <c r="O734" t="s">
        <v>41829</v>
      </c>
      <c r="P734" t="s">
        <v>17</v>
      </c>
      <c r="Q734" s="6">
        <v>110</v>
      </c>
      <c r="R734" s="6">
        <v>0</v>
      </c>
      <c r="S734" s="6">
        <v>0</v>
      </c>
      <c r="T734" s="6">
        <v>110</v>
      </c>
      <c r="U734" s="6">
        <v>277174.54000000021</v>
      </c>
      <c r="V734" s="6">
        <v>0</v>
      </c>
      <c r="W734" s="6">
        <v>0</v>
      </c>
      <c r="X734" s="6">
        <v>0</v>
      </c>
    </row>
    <row r="735" spans="1:24" x14ac:dyDescent="0.25">
      <c r="A735">
        <v>8919142305</v>
      </c>
      <c r="B735" t="s">
        <v>10236</v>
      </c>
      <c r="D735" t="s">
        <v>55653</v>
      </c>
      <c r="E735" t="s">
        <v>55659</v>
      </c>
      <c r="F735" t="s">
        <v>42574</v>
      </c>
      <c r="G735" t="s">
        <v>2660</v>
      </c>
      <c r="H735" t="s">
        <v>42167</v>
      </c>
      <c r="I735" s="5">
        <v>45854</v>
      </c>
      <c r="K735" s="9" t="s">
        <v>4732</v>
      </c>
      <c r="L735" t="s">
        <v>4733</v>
      </c>
      <c r="M735" t="s">
        <v>2661</v>
      </c>
      <c r="N735" t="s">
        <v>16</v>
      </c>
      <c r="O735" t="s">
        <v>41829</v>
      </c>
      <c r="P735" t="s">
        <v>17</v>
      </c>
      <c r="Q735" s="6">
        <v>110</v>
      </c>
      <c r="R735" s="6">
        <v>0</v>
      </c>
      <c r="S735" s="6">
        <v>0</v>
      </c>
      <c r="T735" s="6">
        <v>110</v>
      </c>
      <c r="U735" s="6">
        <v>277284.54000000021</v>
      </c>
      <c r="V735" s="6">
        <v>0</v>
      </c>
      <c r="W735" s="6">
        <v>0</v>
      </c>
      <c r="X735" s="6">
        <v>0</v>
      </c>
    </row>
    <row r="736" spans="1:24" x14ac:dyDescent="0.25">
      <c r="A736">
        <v>7731830775</v>
      </c>
      <c r="B736" t="s">
        <v>7836</v>
      </c>
      <c r="D736" t="s">
        <v>55653</v>
      </c>
      <c r="E736" t="s">
        <v>55659</v>
      </c>
      <c r="F736" t="s">
        <v>42575</v>
      </c>
      <c r="G736" t="s">
        <v>7837</v>
      </c>
      <c r="H736" t="s">
        <v>42034</v>
      </c>
      <c r="I736" s="5">
        <v>45839</v>
      </c>
      <c r="K736" s="9" t="s">
        <v>7834</v>
      </c>
      <c r="L736" t="s">
        <v>7835</v>
      </c>
      <c r="M736" t="s">
        <v>7838</v>
      </c>
      <c r="N736" t="s">
        <v>16</v>
      </c>
      <c r="O736" t="s">
        <v>41829</v>
      </c>
      <c r="P736" t="s">
        <v>17</v>
      </c>
      <c r="Q736" s="6">
        <v>107</v>
      </c>
      <c r="R736" s="6">
        <v>0</v>
      </c>
      <c r="S736" s="6">
        <v>0</v>
      </c>
      <c r="T736" s="6">
        <v>107</v>
      </c>
      <c r="U736" s="6">
        <v>277499.01000000018</v>
      </c>
      <c r="V736" s="6">
        <v>0</v>
      </c>
      <c r="W736" s="6">
        <v>0</v>
      </c>
      <c r="X736" s="6">
        <v>0</v>
      </c>
    </row>
    <row r="737" spans="1:24" x14ac:dyDescent="0.25">
      <c r="A737">
        <v>6302519758</v>
      </c>
      <c r="B737" t="s">
        <v>6070</v>
      </c>
      <c r="D737" t="s">
        <v>55653</v>
      </c>
      <c r="E737" t="s">
        <v>55659</v>
      </c>
      <c r="F737" t="s">
        <v>42576</v>
      </c>
      <c r="G737">
        <v>100000</v>
      </c>
      <c r="H737" t="s">
        <v>55637</v>
      </c>
      <c r="I737" s="5">
        <v>45899</v>
      </c>
      <c r="K737" s="9" t="s">
        <v>6068</v>
      </c>
      <c r="L737" t="s">
        <v>6069</v>
      </c>
      <c r="M737" t="s">
        <v>99</v>
      </c>
      <c r="N737" t="s">
        <v>16</v>
      </c>
      <c r="O737" t="s">
        <v>41829</v>
      </c>
      <c r="P737" t="s">
        <v>17</v>
      </c>
      <c r="Q737" s="6">
        <v>106</v>
      </c>
      <c r="R737" s="6">
        <v>0</v>
      </c>
      <c r="S737" s="6">
        <v>0.08</v>
      </c>
      <c r="T737" s="6">
        <v>106.08</v>
      </c>
      <c r="U737" s="6">
        <v>277605.0900000002</v>
      </c>
      <c r="V737" s="6">
        <v>0</v>
      </c>
      <c r="W737" s="6">
        <v>0</v>
      </c>
      <c r="X737" s="6">
        <v>0</v>
      </c>
    </row>
    <row r="738" spans="1:24" x14ac:dyDescent="0.25">
      <c r="A738">
        <v>9177659045</v>
      </c>
      <c r="B738" t="s">
        <v>7502</v>
      </c>
      <c r="D738" t="s">
        <v>55653</v>
      </c>
      <c r="E738" t="s">
        <v>55659</v>
      </c>
      <c r="F738" t="s">
        <v>42577</v>
      </c>
      <c r="G738" t="s">
        <v>3398</v>
      </c>
      <c r="H738" t="s">
        <v>42746</v>
      </c>
      <c r="I738" s="5">
        <v>45857</v>
      </c>
      <c r="K738" s="9" t="s">
        <v>5864</v>
      </c>
      <c r="L738" t="s">
        <v>5865</v>
      </c>
      <c r="M738" t="s">
        <v>3399</v>
      </c>
      <c r="N738" t="s">
        <v>16</v>
      </c>
      <c r="O738" t="s">
        <v>41829</v>
      </c>
      <c r="P738" t="s">
        <v>17</v>
      </c>
      <c r="Q738" s="6">
        <v>106</v>
      </c>
      <c r="R738" s="6">
        <v>0</v>
      </c>
      <c r="S738" s="6">
        <v>0</v>
      </c>
      <c r="T738" s="6">
        <v>106</v>
      </c>
      <c r="U738" s="6">
        <v>277711.0900000002</v>
      </c>
      <c r="V738" s="6">
        <v>0</v>
      </c>
      <c r="W738" s="6">
        <v>0</v>
      </c>
      <c r="X738" s="6">
        <v>0</v>
      </c>
    </row>
    <row r="739" spans="1:24" x14ac:dyDescent="0.25">
      <c r="A739">
        <v>9394234242</v>
      </c>
      <c r="B739" t="s">
        <v>1041</v>
      </c>
      <c r="D739" t="s">
        <v>55653</v>
      </c>
      <c r="E739" t="s">
        <v>55659</v>
      </c>
      <c r="F739" t="s">
        <v>42578</v>
      </c>
      <c r="G739" t="s">
        <v>1042</v>
      </c>
      <c r="H739" t="s">
        <v>43231</v>
      </c>
      <c r="I739" s="5">
        <v>45648</v>
      </c>
      <c r="K739" s="9" t="s">
        <v>757</v>
      </c>
      <c r="L739" t="s">
        <v>758</v>
      </c>
      <c r="M739" t="s">
        <v>1043</v>
      </c>
      <c r="N739" t="s">
        <v>16</v>
      </c>
      <c r="O739" t="s">
        <v>41829</v>
      </c>
      <c r="P739" t="s">
        <v>17</v>
      </c>
      <c r="Q739" s="6">
        <v>0</v>
      </c>
      <c r="R739" s="6">
        <v>0</v>
      </c>
      <c r="S739" s="6">
        <v>105.64</v>
      </c>
      <c r="T739" s="6">
        <v>105.64</v>
      </c>
      <c r="U739" s="6">
        <v>277816.73000000021</v>
      </c>
      <c r="V739" s="6">
        <v>0</v>
      </c>
      <c r="W739" s="6">
        <v>0</v>
      </c>
      <c r="X739" s="6">
        <v>0</v>
      </c>
    </row>
    <row r="740" spans="1:24" x14ac:dyDescent="0.25">
      <c r="A740">
        <v>9494284987</v>
      </c>
      <c r="B740" t="s">
        <v>680</v>
      </c>
      <c r="D740" t="s">
        <v>55653</v>
      </c>
      <c r="E740" t="s">
        <v>55659</v>
      </c>
      <c r="F740" t="s">
        <v>42579</v>
      </c>
      <c r="G740">
        <v>100000</v>
      </c>
      <c r="H740" t="s">
        <v>55637</v>
      </c>
      <c r="I740" s="5">
        <v>45881</v>
      </c>
      <c r="K740" s="9" t="s">
        <v>678</v>
      </c>
      <c r="L740" t="s">
        <v>679</v>
      </c>
      <c r="M740" t="s">
        <v>99</v>
      </c>
      <c r="N740" t="s">
        <v>16</v>
      </c>
      <c r="O740" t="s">
        <v>41829</v>
      </c>
      <c r="P740" t="s">
        <v>17</v>
      </c>
      <c r="Q740" s="6">
        <v>105</v>
      </c>
      <c r="R740" s="6">
        <v>0</v>
      </c>
      <c r="S740" s="6">
        <v>0</v>
      </c>
      <c r="T740" s="6">
        <v>105</v>
      </c>
      <c r="U740" s="6">
        <v>277921.73000000021</v>
      </c>
      <c r="V740" s="6">
        <v>0</v>
      </c>
      <c r="W740" s="6">
        <v>0</v>
      </c>
      <c r="X740" s="6">
        <v>0</v>
      </c>
    </row>
    <row r="741" spans="1:24" x14ac:dyDescent="0.25">
      <c r="A741">
        <v>7989463974</v>
      </c>
      <c r="B741" t="s">
        <v>1516</v>
      </c>
      <c r="D741" t="s">
        <v>55653</v>
      </c>
      <c r="E741" t="s">
        <v>55659</v>
      </c>
      <c r="F741" t="s">
        <v>42580</v>
      </c>
      <c r="G741" t="s">
        <v>1517</v>
      </c>
      <c r="H741" t="s">
        <v>42255</v>
      </c>
      <c r="I741" s="5">
        <v>45878</v>
      </c>
      <c r="K741" s="9" t="s">
        <v>1514</v>
      </c>
      <c r="L741" t="s">
        <v>1515</v>
      </c>
      <c r="M741" t="s">
        <v>1518</v>
      </c>
      <c r="N741" t="s">
        <v>16</v>
      </c>
      <c r="O741" t="s">
        <v>41829</v>
      </c>
      <c r="P741" t="s">
        <v>17</v>
      </c>
      <c r="Q741" s="6">
        <v>105</v>
      </c>
      <c r="R741" s="6">
        <v>0</v>
      </c>
      <c r="S741" s="6">
        <v>0</v>
      </c>
      <c r="T741" s="6">
        <v>105</v>
      </c>
      <c r="U741" s="6">
        <v>278026.73000000021</v>
      </c>
      <c r="V741" s="6">
        <v>0</v>
      </c>
      <c r="W741" s="6">
        <v>0</v>
      </c>
      <c r="X741" s="6">
        <v>0</v>
      </c>
    </row>
    <row r="742" spans="1:24" x14ac:dyDescent="0.25">
      <c r="A742">
        <v>9290795677</v>
      </c>
      <c r="B742" t="s">
        <v>2530</v>
      </c>
      <c r="D742" t="s">
        <v>55653</v>
      </c>
      <c r="E742" t="s">
        <v>55659</v>
      </c>
      <c r="F742" t="s">
        <v>42581</v>
      </c>
      <c r="G742" t="s">
        <v>2531</v>
      </c>
      <c r="H742" t="s">
        <v>42303</v>
      </c>
      <c r="I742" s="5">
        <v>45890</v>
      </c>
      <c r="K742" s="9" t="s">
        <v>2528</v>
      </c>
      <c r="L742" t="s">
        <v>2529</v>
      </c>
      <c r="M742" t="s">
        <v>2532</v>
      </c>
      <c r="N742" t="s">
        <v>16</v>
      </c>
      <c r="O742" t="s">
        <v>41829</v>
      </c>
      <c r="P742" t="s">
        <v>17</v>
      </c>
      <c r="Q742" s="6">
        <v>105</v>
      </c>
      <c r="R742" s="6">
        <v>0</v>
      </c>
      <c r="S742" s="6">
        <v>0</v>
      </c>
      <c r="T742" s="6">
        <v>105</v>
      </c>
      <c r="U742" s="6">
        <v>278131.73000000021</v>
      </c>
      <c r="V742" s="6">
        <v>0</v>
      </c>
      <c r="W742" s="6">
        <v>0</v>
      </c>
      <c r="X742" s="6">
        <v>0</v>
      </c>
    </row>
    <row r="743" spans="1:24" x14ac:dyDescent="0.25">
      <c r="A743">
        <v>9494815056</v>
      </c>
      <c r="B743" t="s">
        <v>3190</v>
      </c>
      <c r="D743" t="s">
        <v>55653</v>
      </c>
      <c r="E743" t="s">
        <v>55659</v>
      </c>
      <c r="F743" t="s">
        <v>42582</v>
      </c>
      <c r="G743" t="s">
        <v>3058</v>
      </c>
      <c r="H743" t="s">
        <v>44048</v>
      </c>
      <c r="I743" s="5">
        <v>45831</v>
      </c>
      <c r="K743" s="9" t="s">
        <v>3188</v>
      </c>
      <c r="L743" t="s">
        <v>3189</v>
      </c>
      <c r="M743" t="s">
        <v>3059</v>
      </c>
      <c r="N743" t="s">
        <v>16</v>
      </c>
      <c r="O743" t="s">
        <v>41829</v>
      </c>
      <c r="P743" t="s">
        <v>17</v>
      </c>
      <c r="Q743" s="6">
        <v>105</v>
      </c>
      <c r="R743" s="6">
        <v>0</v>
      </c>
      <c r="S743" s="6">
        <v>0</v>
      </c>
      <c r="T743" s="6">
        <v>105</v>
      </c>
      <c r="U743" s="6">
        <v>278236.73000000021</v>
      </c>
      <c r="V743" s="6">
        <v>0</v>
      </c>
      <c r="W743" s="6">
        <v>0</v>
      </c>
      <c r="X743" s="6">
        <v>0</v>
      </c>
    </row>
    <row r="744" spans="1:24" x14ac:dyDescent="0.25">
      <c r="A744">
        <v>9490570898</v>
      </c>
      <c r="B744" t="s">
        <v>4930</v>
      </c>
      <c r="D744" t="s">
        <v>55653</v>
      </c>
      <c r="E744" t="s">
        <v>55659</v>
      </c>
      <c r="F744" t="s">
        <v>42583</v>
      </c>
      <c r="G744" t="s">
        <v>4116</v>
      </c>
      <c r="H744" t="s">
        <v>42436</v>
      </c>
      <c r="I744" s="5">
        <v>45901</v>
      </c>
      <c r="K744" s="9" t="s">
        <v>4928</v>
      </c>
      <c r="L744" t="s">
        <v>4929</v>
      </c>
      <c r="M744" t="s">
        <v>4117</v>
      </c>
      <c r="N744" t="s">
        <v>16</v>
      </c>
      <c r="O744" t="s">
        <v>41829</v>
      </c>
      <c r="P744" t="s">
        <v>17</v>
      </c>
      <c r="Q744" s="6">
        <v>105</v>
      </c>
      <c r="R744" s="6">
        <v>0</v>
      </c>
      <c r="S744" s="6">
        <v>0</v>
      </c>
      <c r="T744" s="6">
        <v>105</v>
      </c>
      <c r="U744" s="6">
        <v>278341.73000000021</v>
      </c>
      <c r="V744" s="6">
        <v>0</v>
      </c>
      <c r="W744" s="6">
        <v>0</v>
      </c>
      <c r="X744" s="6">
        <v>0</v>
      </c>
    </row>
    <row r="745" spans="1:24" x14ac:dyDescent="0.25">
      <c r="A745">
        <v>6305316589</v>
      </c>
      <c r="B745" t="s">
        <v>5491</v>
      </c>
      <c r="D745" t="s">
        <v>55653</v>
      </c>
      <c r="E745" t="s">
        <v>55659</v>
      </c>
      <c r="F745" t="s">
        <v>42584</v>
      </c>
      <c r="G745" t="s">
        <v>21</v>
      </c>
      <c r="H745" t="s">
        <v>41847</v>
      </c>
      <c r="I745" s="5">
        <v>45861</v>
      </c>
      <c r="K745" s="9" t="s">
        <v>5489</v>
      </c>
      <c r="L745" t="s">
        <v>5490</v>
      </c>
      <c r="M745" t="s">
        <v>22</v>
      </c>
      <c r="N745" t="s">
        <v>16</v>
      </c>
      <c r="O745" t="s">
        <v>41829</v>
      </c>
      <c r="P745" t="s">
        <v>17</v>
      </c>
      <c r="Q745" s="6">
        <v>105</v>
      </c>
      <c r="R745" s="6">
        <v>0</v>
      </c>
      <c r="S745" s="6">
        <v>0</v>
      </c>
      <c r="T745" s="6">
        <v>105</v>
      </c>
      <c r="U745" s="6">
        <v>278446.73000000021</v>
      </c>
      <c r="V745" s="6">
        <v>0</v>
      </c>
      <c r="W745" s="6">
        <v>0</v>
      </c>
      <c r="X745" s="6">
        <v>0</v>
      </c>
    </row>
    <row r="746" spans="1:24" x14ac:dyDescent="0.25">
      <c r="A746">
        <v>9490190594</v>
      </c>
      <c r="B746" t="s">
        <v>6650</v>
      </c>
      <c r="D746" t="s">
        <v>55653</v>
      </c>
      <c r="E746" t="s">
        <v>55659</v>
      </c>
      <c r="F746" t="s">
        <v>42585</v>
      </c>
      <c r="G746" t="s">
        <v>2199</v>
      </c>
      <c r="H746" t="s">
        <v>43706</v>
      </c>
      <c r="I746" s="5">
        <v>45910</v>
      </c>
      <c r="K746" s="9" t="s">
        <v>6648</v>
      </c>
      <c r="L746" t="s">
        <v>6649</v>
      </c>
      <c r="M746" t="s">
        <v>2200</v>
      </c>
      <c r="N746" t="s">
        <v>16</v>
      </c>
      <c r="O746" t="s">
        <v>41829</v>
      </c>
      <c r="P746" t="s">
        <v>17</v>
      </c>
      <c r="Q746" s="6">
        <v>105</v>
      </c>
      <c r="R746" s="6">
        <v>0</v>
      </c>
      <c r="S746" s="6">
        <v>0</v>
      </c>
      <c r="T746" s="6">
        <v>105</v>
      </c>
      <c r="U746" s="6">
        <v>278551.73000000021</v>
      </c>
      <c r="V746" s="6">
        <v>0</v>
      </c>
      <c r="W746" s="6">
        <v>0</v>
      </c>
      <c r="X746" s="6">
        <v>0</v>
      </c>
    </row>
    <row r="747" spans="1:24" x14ac:dyDescent="0.25">
      <c r="A747">
        <v>7702223994</v>
      </c>
      <c r="B747" t="s">
        <v>7214</v>
      </c>
      <c r="D747" t="s">
        <v>55653</v>
      </c>
      <c r="E747" t="s">
        <v>55659</v>
      </c>
      <c r="F747" t="s">
        <v>42586</v>
      </c>
      <c r="G747" t="s">
        <v>5633</v>
      </c>
      <c r="H747" t="s">
        <v>42092</v>
      </c>
      <c r="I747" s="5">
        <v>45883</v>
      </c>
      <c r="K747" s="9" t="s">
        <v>7212</v>
      </c>
      <c r="L747" t="s">
        <v>7213</v>
      </c>
      <c r="M747" t="s">
        <v>5634</v>
      </c>
      <c r="N747" t="s">
        <v>16</v>
      </c>
      <c r="O747" t="s">
        <v>41829</v>
      </c>
      <c r="P747" t="s">
        <v>17</v>
      </c>
      <c r="Q747" s="6">
        <v>105</v>
      </c>
      <c r="R747" s="6">
        <v>0</v>
      </c>
      <c r="S747" s="6">
        <v>0</v>
      </c>
      <c r="T747" s="6">
        <v>105</v>
      </c>
      <c r="U747" s="6">
        <v>278656.73000000021</v>
      </c>
      <c r="V747" s="6">
        <v>0</v>
      </c>
      <c r="W747" s="6">
        <v>0</v>
      </c>
      <c r="X747" s="6">
        <v>0</v>
      </c>
    </row>
    <row r="748" spans="1:24" x14ac:dyDescent="0.25">
      <c r="A748">
        <v>7794093156</v>
      </c>
      <c r="B748" t="s">
        <v>7512</v>
      </c>
      <c r="D748" t="s">
        <v>55653</v>
      </c>
      <c r="E748" t="s">
        <v>55659</v>
      </c>
      <c r="F748" t="s">
        <v>42587</v>
      </c>
      <c r="G748" t="s">
        <v>64</v>
      </c>
      <c r="H748" t="s">
        <v>48293</v>
      </c>
      <c r="I748" s="5">
        <v>45844</v>
      </c>
      <c r="K748" s="9" t="s">
        <v>3798</v>
      </c>
      <c r="L748" t="s">
        <v>3799</v>
      </c>
      <c r="M748" t="s">
        <v>65</v>
      </c>
      <c r="N748" t="s">
        <v>16</v>
      </c>
      <c r="O748" t="s">
        <v>41829</v>
      </c>
      <c r="P748" t="s">
        <v>17</v>
      </c>
      <c r="Q748" s="6">
        <v>105</v>
      </c>
      <c r="R748" s="6">
        <v>0</v>
      </c>
      <c r="S748" s="6">
        <v>0</v>
      </c>
      <c r="T748" s="6">
        <v>105</v>
      </c>
      <c r="U748" s="6">
        <v>278761.73000000021</v>
      </c>
      <c r="V748" s="6">
        <v>0</v>
      </c>
      <c r="W748" s="6">
        <v>0</v>
      </c>
      <c r="X748" s="6">
        <v>0</v>
      </c>
    </row>
    <row r="749" spans="1:24" x14ac:dyDescent="0.25">
      <c r="A749">
        <v>7396589680</v>
      </c>
      <c r="B749" t="s">
        <v>8437</v>
      </c>
      <c r="D749" t="s">
        <v>55653</v>
      </c>
      <c r="E749" t="s">
        <v>55659</v>
      </c>
      <c r="F749" t="s">
        <v>42588</v>
      </c>
      <c r="G749" t="s">
        <v>21</v>
      </c>
      <c r="H749" t="s">
        <v>41847</v>
      </c>
      <c r="I749" s="5">
        <v>45846</v>
      </c>
      <c r="K749" s="9" t="s">
        <v>8435</v>
      </c>
      <c r="L749" t="s">
        <v>8436</v>
      </c>
      <c r="M749" t="s">
        <v>22</v>
      </c>
      <c r="N749" t="s">
        <v>16</v>
      </c>
      <c r="O749" t="s">
        <v>41829</v>
      </c>
      <c r="P749" t="s">
        <v>17</v>
      </c>
      <c r="Q749" s="6">
        <v>105</v>
      </c>
      <c r="R749" s="6">
        <v>0</v>
      </c>
      <c r="S749" s="6">
        <v>0</v>
      </c>
      <c r="T749" s="6">
        <v>105</v>
      </c>
      <c r="U749" s="6">
        <v>278866.73000000021</v>
      </c>
      <c r="V749" s="6">
        <v>0</v>
      </c>
      <c r="W749" s="6">
        <v>0</v>
      </c>
      <c r="X749" s="6">
        <v>0</v>
      </c>
    </row>
    <row r="750" spans="1:24" x14ac:dyDescent="0.25">
      <c r="A750">
        <v>9912113387</v>
      </c>
      <c r="B750" t="s">
        <v>9426</v>
      </c>
      <c r="D750" t="s">
        <v>55653</v>
      </c>
      <c r="E750" t="s">
        <v>55659</v>
      </c>
      <c r="F750" t="s">
        <v>42589</v>
      </c>
      <c r="G750" t="s">
        <v>64</v>
      </c>
      <c r="H750" t="s">
        <v>48293</v>
      </c>
      <c r="I750" s="5">
        <v>45841</v>
      </c>
      <c r="K750" s="9" t="s">
        <v>3415</v>
      </c>
      <c r="L750" t="s">
        <v>3416</v>
      </c>
      <c r="M750" t="s">
        <v>65</v>
      </c>
      <c r="N750" t="s">
        <v>16</v>
      </c>
      <c r="O750" t="s">
        <v>41829</v>
      </c>
      <c r="P750" t="s">
        <v>17</v>
      </c>
      <c r="Q750" s="6">
        <v>105</v>
      </c>
      <c r="R750" s="6">
        <v>0</v>
      </c>
      <c r="S750" s="6">
        <v>0</v>
      </c>
      <c r="T750" s="6">
        <v>105</v>
      </c>
      <c r="U750" s="6">
        <v>278971.73000000021</v>
      </c>
      <c r="V750" s="6">
        <v>0</v>
      </c>
      <c r="W750" s="6">
        <v>0</v>
      </c>
      <c r="X750" s="6">
        <v>0</v>
      </c>
    </row>
    <row r="751" spans="1:24" x14ac:dyDescent="0.25">
      <c r="A751">
        <v>9701889307</v>
      </c>
      <c r="B751" t="s">
        <v>10196</v>
      </c>
      <c r="D751" t="s">
        <v>55653</v>
      </c>
      <c r="E751" t="s">
        <v>55659</v>
      </c>
      <c r="F751" t="s">
        <v>42590</v>
      </c>
      <c r="G751" t="s">
        <v>64</v>
      </c>
      <c r="H751" t="s">
        <v>48293</v>
      </c>
      <c r="I751" s="5">
        <v>45835</v>
      </c>
      <c r="K751" s="9" t="s">
        <v>10194</v>
      </c>
      <c r="L751" t="s">
        <v>10195</v>
      </c>
      <c r="M751" t="s">
        <v>65</v>
      </c>
      <c r="N751" t="s">
        <v>16</v>
      </c>
      <c r="O751" t="s">
        <v>41829</v>
      </c>
      <c r="P751" t="s">
        <v>17</v>
      </c>
      <c r="Q751" s="6">
        <v>105</v>
      </c>
      <c r="R751" s="6">
        <v>0</v>
      </c>
      <c r="S751" s="6">
        <v>0</v>
      </c>
      <c r="T751" s="6">
        <v>105</v>
      </c>
      <c r="U751" s="6">
        <v>279076.73000000021</v>
      </c>
      <c r="V751" s="6">
        <v>0</v>
      </c>
      <c r="W751" s="6">
        <v>0</v>
      </c>
      <c r="X751" s="6">
        <v>0</v>
      </c>
    </row>
    <row r="752" spans="1:24" x14ac:dyDescent="0.25">
      <c r="A752">
        <v>7013242224</v>
      </c>
      <c r="B752" t="s">
        <v>10464</v>
      </c>
      <c r="D752" t="s">
        <v>55653</v>
      </c>
      <c r="E752" t="s">
        <v>55659</v>
      </c>
      <c r="F752" t="s">
        <v>42591</v>
      </c>
      <c r="G752" t="s">
        <v>4294</v>
      </c>
      <c r="H752" t="s">
        <v>42129</v>
      </c>
      <c r="I752" s="5">
        <v>45895</v>
      </c>
      <c r="K752" s="9" t="s">
        <v>9279</v>
      </c>
      <c r="L752" t="s">
        <v>9280</v>
      </c>
      <c r="M752" t="s">
        <v>4295</v>
      </c>
      <c r="N752" t="s">
        <v>16</v>
      </c>
      <c r="O752" t="s">
        <v>41829</v>
      </c>
      <c r="P752" t="s">
        <v>17</v>
      </c>
      <c r="Q752" s="6">
        <v>105</v>
      </c>
      <c r="R752" s="6">
        <v>0</v>
      </c>
      <c r="S752" s="6">
        <v>0</v>
      </c>
      <c r="T752" s="6">
        <v>105</v>
      </c>
      <c r="U752" s="6">
        <v>279181.73000000021</v>
      </c>
      <c r="V752" s="6">
        <v>0</v>
      </c>
      <c r="W752" s="6">
        <v>0</v>
      </c>
      <c r="X752" s="6">
        <v>0</v>
      </c>
    </row>
    <row r="753" spans="1:24" x14ac:dyDescent="0.25">
      <c r="A753">
        <v>9052532083</v>
      </c>
      <c r="B753" t="s">
        <v>341</v>
      </c>
      <c r="D753" t="s">
        <v>55653</v>
      </c>
      <c r="E753" t="s">
        <v>55659</v>
      </c>
      <c r="F753" t="s">
        <v>42592</v>
      </c>
      <c r="G753" t="s">
        <v>21</v>
      </c>
      <c r="H753" t="s">
        <v>41847</v>
      </c>
      <c r="I753" s="5">
        <v>45834</v>
      </c>
      <c r="K753" s="9" t="s">
        <v>339</v>
      </c>
      <c r="L753" t="s">
        <v>340</v>
      </c>
      <c r="M753" t="s">
        <v>22</v>
      </c>
      <c r="N753" t="s">
        <v>16</v>
      </c>
      <c r="O753" t="s">
        <v>41829</v>
      </c>
      <c r="P753" t="s">
        <v>17</v>
      </c>
      <c r="Q753" s="6">
        <v>101</v>
      </c>
      <c r="R753" s="6">
        <v>0</v>
      </c>
      <c r="S753" s="6">
        <v>3.34</v>
      </c>
      <c r="T753" s="6">
        <v>104.34</v>
      </c>
      <c r="U753" s="6">
        <v>279286.07000000024</v>
      </c>
      <c r="V753" s="6">
        <v>0</v>
      </c>
      <c r="W753" s="6">
        <v>0</v>
      </c>
      <c r="X753" s="6">
        <v>0</v>
      </c>
    </row>
    <row r="754" spans="1:24" x14ac:dyDescent="0.25">
      <c r="A754">
        <v>9640791947</v>
      </c>
      <c r="B754" t="s">
        <v>9556</v>
      </c>
      <c r="D754" t="s">
        <v>55653</v>
      </c>
      <c r="E754" t="s">
        <v>55659</v>
      </c>
      <c r="F754" t="s">
        <v>42593</v>
      </c>
      <c r="G754" t="s">
        <v>580</v>
      </c>
      <c r="H754" t="s">
        <v>41849</v>
      </c>
      <c r="I754" s="5">
        <v>45882</v>
      </c>
      <c r="K754" s="9" t="s">
        <v>4450</v>
      </c>
      <c r="L754" t="s">
        <v>4451</v>
      </c>
      <c r="M754" t="s">
        <v>581</v>
      </c>
      <c r="N754" t="s">
        <v>16</v>
      </c>
      <c r="O754" t="s">
        <v>41829</v>
      </c>
      <c r="P754" t="s">
        <v>17</v>
      </c>
      <c r="Q754" s="6">
        <v>100</v>
      </c>
      <c r="R754" s="6">
        <v>0</v>
      </c>
      <c r="S754" s="6">
        <v>4.0999999999999996</v>
      </c>
      <c r="T754" s="6">
        <v>104.1</v>
      </c>
      <c r="U754" s="6">
        <v>279390.17000000022</v>
      </c>
      <c r="V754" s="6">
        <v>0</v>
      </c>
      <c r="W754" s="6">
        <v>0</v>
      </c>
      <c r="X754" s="6">
        <v>0</v>
      </c>
    </row>
    <row r="755" spans="1:24" x14ac:dyDescent="0.25">
      <c r="A755">
        <v>9866688338</v>
      </c>
      <c r="B755" t="s">
        <v>1853</v>
      </c>
      <c r="D755" t="s">
        <v>55653</v>
      </c>
      <c r="E755" t="s">
        <v>55659</v>
      </c>
      <c r="F755" t="s">
        <v>42594</v>
      </c>
      <c r="G755" t="s">
        <v>295</v>
      </c>
      <c r="H755" t="s">
        <v>42069</v>
      </c>
      <c r="I755" s="5">
        <v>45652</v>
      </c>
      <c r="K755" s="9" t="s">
        <v>955</v>
      </c>
      <c r="L755" t="s">
        <v>956</v>
      </c>
      <c r="M755" t="s">
        <v>296</v>
      </c>
      <c r="N755" t="s">
        <v>16</v>
      </c>
      <c r="O755" t="s">
        <v>41829</v>
      </c>
      <c r="P755" t="s">
        <v>17</v>
      </c>
      <c r="Q755" s="6">
        <v>83</v>
      </c>
      <c r="R755" s="6">
        <v>0</v>
      </c>
      <c r="S755" s="6">
        <v>20.48</v>
      </c>
      <c r="T755" s="6">
        <v>103.48</v>
      </c>
      <c r="U755" s="6">
        <v>279493.6500000002</v>
      </c>
      <c r="V755" s="6">
        <v>0</v>
      </c>
      <c r="W755" s="6">
        <v>0</v>
      </c>
      <c r="X755" s="6">
        <v>0</v>
      </c>
    </row>
    <row r="756" spans="1:24" x14ac:dyDescent="0.25">
      <c r="A756">
        <v>8500021772</v>
      </c>
      <c r="B756" t="s">
        <v>2367</v>
      </c>
      <c r="D756" t="s">
        <v>55653</v>
      </c>
      <c r="E756" t="s">
        <v>55659</v>
      </c>
      <c r="F756" t="s">
        <v>42595</v>
      </c>
      <c r="G756" t="s">
        <v>277</v>
      </c>
      <c r="H756" t="s">
        <v>42388</v>
      </c>
      <c r="I756" s="5">
        <v>45609</v>
      </c>
      <c r="K756" s="9" t="s">
        <v>2365</v>
      </c>
      <c r="L756" t="s">
        <v>2366</v>
      </c>
      <c r="M756" t="s">
        <v>278</v>
      </c>
      <c r="N756" t="s">
        <v>16</v>
      </c>
      <c r="O756" t="s">
        <v>41829</v>
      </c>
      <c r="P756" t="s">
        <v>17</v>
      </c>
      <c r="Q756" s="6">
        <v>100</v>
      </c>
      <c r="R756" s="6">
        <v>0</v>
      </c>
      <c r="S756" s="6">
        <v>3.25</v>
      </c>
      <c r="T756" s="6">
        <v>103.25</v>
      </c>
      <c r="U756" s="6">
        <v>279596.9000000002</v>
      </c>
      <c r="V756" s="6">
        <v>0</v>
      </c>
      <c r="W756" s="6">
        <v>0</v>
      </c>
      <c r="X756" s="6">
        <v>0</v>
      </c>
    </row>
    <row r="757" spans="1:24" x14ac:dyDescent="0.25">
      <c r="A757">
        <v>9493945054</v>
      </c>
      <c r="B757" t="s">
        <v>9174</v>
      </c>
      <c r="D757" t="s">
        <v>55653</v>
      </c>
      <c r="E757" t="s">
        <v>55659</v>
      </c>
      <c r="F757" t="s">
        <v>42596</v>
      </c>
      <c r="G757" t="s">
        <v>9175</v>
      </c>
      <c r="H757" t="s">
        <v>45236</v>
      </c>
      <c r="I757" s="5">
        <v>45895</v>
      </c>
      <c r="K757" s="9" t="s">
        <v>9172</v>
      </c>
      <c r="L757" t="s">
        <v>9173</v>
      </c>
      <c r="M757" t="s">
        <v>9176</v>
      </c>
      <c r="N757" t="s">
        <v>16</v>
      </c>
      <c r="O757" t="s">
        <v>41829</v>
      </c>
      <c r="P757" t="s">
        <v>17</v>
      </c>
      <c r="Q757" s="6">
        <v>102</v>
      </c>
      <c r="R757" s="6">
        <v>0</v>
      </c>
      <c r="S757" s="6">
        <v>0.06</v>
      </c>
      <c r="T757" s="6">
        <v>102.06</v>
      </c>
      <c r="U757" s="6">
        <v>279698.9600000002</v>
      </c>
      <c r="V757" s="6">
        <v>0</v>
      </c>
      <c r="W757" s="6">
        <v>0</v>
      </c>
      <c r="X757" s="6">
        <v>0</v>
      </c>
    </row>
    <row r="758" spans="1:24" x14ac:dyDescent="0.25">
      <c r="A758">
        <v>9533447244</v>
      </c>
      <c r="B758" t="s">
        <v>6091</v>
      </c>
      <c r="D758" t="s">
        <v>55653</v>
      </c>
      <c r="E758" t="s">
        <v>55659</v>
      </c>
      <c r="F758" t="s">
        <v>42597</v>
      </c>
      <c r="G758" t="s">
        <v>64</v>
      </c>
      <c r="H758" t="s">
        <v>48293</v>
      </c>
      <c r="I758" s="5">
        <v>45829</v>
      </c>
      <c r="K758" s="9" t="s">
        <v>6089</v>
      </c>
      <c r="L758" t="s">
        <v>6090</v>
      </c>
      <c r="M758" t="s">
        <v>65</v>
      </c>
      <c r="N758" t="s">
        <v>16</v>
      </c>
      <c r="O758" t="s">
        <v>41829</v>
      </c>
      <c r="P758" t="s">
        <v>17</v>
      </c>
      <c r="Q758" s="6">
        <v>101</v>
      </c>
      <c r="R758" s="6">
        <v>0</v>
      </c>
      <c r="S758" s="6">
        <v>0.87</v>
      </c>
      <c r="T758" s="6">
        <v>101.87</v>
      </c>
      <c r="U758" s="6">
        <v>279800.83000000019</v>
      </c>
      <c r="V758" s="6">
        <v>0</v>
      </c>
      <c r="W758" s="6">
        <v>0</v>
      </c>
      <c r="X758" s="6">
        <v>0</v>
      </c>
    </row>
    <row r="759" spans="1:24" x14ac:dyDescent="0.25">
      <c r="A759">
        <v>7680829978</v>
      </c>
      <c r="B759" t="s">
        <v>111</v>
      </c>
      <c r="D759" t="s">
        <v>55653</v>
      </c>
      <c r="E759" t="s">
        <v>55659</v>
      </c>
      <c r="F759" t="s">
        <v>42598</v>
      </c>
      <c r="G759" t="s">
        <v>112</v>
      </c>
      <c r="H759" t="s">
        <v>42156</v>
      </c>
      <c r="I759" s="5">
        <v>45843</v>
      </c>
      <c r="K759" s="9" t="s">
        <v>109</v>
      </c>
      <c r="L759" t="s">
        <v>110</v>
      </c>
      <c r="M759" t="s">
        <v>113</v>
      </c>
      <c r="N759" t="s">
        <v>16</v>
      </c>
      <c r="O759" t="s">
        <v>41829</v>
      </c>
      <c r="P759" t="s">
        <v>17</v>
      </c>
      <c r="Q759" s="6">
        <v>101</v>
      </c>
      <c r="R759" s="6">
        <v>0</v>
      </c>
      <c r="S759" s="6">
        <v>0.83</v>
      </c>
      <c r="T759" s="6">
        <v>101.83</v>
      </c>
      <c r="U759" s="6">
        <v>279902.66000000021</v>
      </c>
      <c r="V759" s="6">
        <v>0</v>
      </c>
      <c r="W759" s="6">
        <v>0</v>
      </c>
      <c r="X759" s="6">
        <v>0</v>
      </c>
    </row>
    <row r="760" spans="1:24" x14ac:dyDescent="0.25">
      <c r="A760">
        <v>6281271635</v>
      </c>
      <c r="B760" t="s">
        <v>794</v>
      </c>
      <c r="D760" t="s">
        <v>55653</v>
      </c>
      <c r="E760" t="s">
        <v>55659</v>
      </c>
      <c r="F760" t="s">
        <v>42599</v>
      </c>
      <c r="G760" t="s">
        <v>795</v>
      </c>
      <c r="H760" t="s">
        <v>42873</v>
      </c>
      <c r="I760" s="5">
        <v>45839</v>
      </c>
      <c r="K760" s="9" t="s">
        <v>792</v>
      </c>
      <c r="L760" t="s">
        <v>793</v>
      </c>
      <c r="M760" t="s">
        <v>796</v>
      </c>
      <c r="N760" t="s">
        <v>16</v>
      </c>
      <c r="O760" t="s">
        <v>41829</v>
      </c>
      <c r="P760" t="s">
        <v>17</v>
      </c>
      <c r="Q760" s="6">
        <v>100</v>
      </c>
      <c r="R760" s="6">
        <v>0</v>
      </c>
      <c r="S760" s="6">
        <v>1.4</v>
      </c>
      <c r="T760" s="6">
        <v>101.4</v>
      </c>
      <c r="U760" s="6">
        <v>280004.06000000023</v>
      </c>
      <c r="V760" s="6">
        <v>0</v>
      </c>
      <c r="W760" s="6">
        <v>0</v>
      </c>
      <c r="X760" s="6">
        <v>0</v>
      </c>
    </row>
    <row r="761" spans="1:24" x14ac:dyDescent="0.25">
      <c r="A761">
        <v>9490235674</v>
      </c>
      <c r="B761" t="s">
        <v>6240</v>
      </c>
      <c r="D761" t="s">
        <v>55653</v>
      </c>
      <c r="E761" t="s">
        <v>55659</v>
      </c>
      <c r="F761" t="s">
        <v>42600</v>
      </c>
      <c r="G761" t="s">
        <v>1385</v>
      </c>
      <c r="H761" t="s">
        <v>41854</v>
      </c>
      <c r="I761" s="5">
        <v>45856</v>
      </c>
      <c r="K761" s="9" t="s">
        <v>6238</v>
      </c>
      <c r="L761" t="s">
        <v>6239</v>
      </c>
      <c r="M761" t="s">
        <v>1386</v>
      </c>
      <c r="N761" t="s">
        <v>16</v>
      </c>
      <c r="O761" t="s">
        <v>41829</v>
      </c>
      <c r="P761" t="s">
        <v>17</v>
      </c>
      <c r="Q761" s="6">
        <v>101</v>
      </c>
      <c r="R761" s="6">
        <v>0</v>
      </c>
      <c r="S761" s="6">
        <v>0.4</v>
      </c>
      <c r="T761" s="6">
        <v>101.4</v>
      </c>
      <c r="U761" s="6">
        <v>280105.46000000025</v>
      </c>
      <c r="V761" s="6">
        <v>0</v>
      </c>
      <c r="W761" s="6">
        <v>0</v>
      </c>
      <c r="X761" s="6">
        <v>0</v>
      </c>
    </row>
    <row r="762" spans="1:24" x14ac:dyDescent="0.25">
      <c r="A762">
        <v>9491924323</v>
      </c>
      <c r="B762" t="s">
        <v>5830</v>
      </c>
      <c r="D762" t="s">
        <v>55653</v>
      </c>
      <c r="E762" t="s">
        <v>55659</v>
      </c>
      <c r="F762" t="s">
        <v>42601</v>
      </c>
      <c r="G762" t="s">
        <v>5175</v>
      </c>
      <c r="H762" t="s">
        <v>41972</v>
      </c>
      <c r="I762" s="5">
        <v>45879</v>
      </c>
      <c r="K762" s="9" t="s">
        <v>5828</v>
      </c>
      <c r="L762" t="s">
        <v>5829</v>
      </c>
      <c r="M762" t="s">
        <v>5176</v>
      </c>
      <c r="N762" t="s">
        <v>16</v>
      </c>
      <c r="O762" t="s">
        <v>41829</v>
      </c>
      <c r="P762" t="s">
        <v>17</v>
      </c>
      <c r="Q762" s="6">
        <v>101</v>
      </c>
      <c r="R762" s="6">
        <v>0</v>
      </c>
      <c r="S762" s="6">
        <v>0.36</v>
      </c>
      <c r="T762" s="6">
        <v>101.36</v>
      </c>
      <c r="U762" s="6">
        <v>280206.82000000024</v>
      </c>
      <c r="V762" s="6">
        <v>0</v>
      </c>
      <c r="W762" s="6">
        <v>0</v>
      </c>
      <c r="X762" s="6">
        <v>0</v>
      </c>
    </row>
    <row r="763" spans="1:24" x14ac:dyDescent="0.25">
      <c r="A763">
        <v>8309584611</v>
      </c>
      <c r="B763" t="s">
        <v>948</v>
      </c>
      <c r="D763" t="s">
        <v>55653</v>
      </c>
      <c r="E763" t="s">
        <v>55659</v>
      </c>
      <c r="F763" t="s">
        <v>42602</v>
      </c>
      <c r="G763" t="s">
        <v>183</v>
      </c>
      <c r="H763" t="s">
        <v>41846</v>
      </c>
      <c r="I763" s="5">
        <v>45854</v>
      </c>
      <c r="K763" s="9" t="s">
        <v>946</v>
      </c>
      <c r="L763" t="s">
        <v>947</v>
      </c>
      <c r="M763" t="s">
        <v>184</v>
      </c>
      <c r="N763" t="s">
        <v>16</v>
      </c>
      <c r="O763" t="s">
        <v>41829</v>
      </c>
      <c r="P763" t="s">
        <v>17</v>
      </c>
      <c r="Q763" s="6">
        <v>101</v>
      </c>
      <c r="R763" s="6">
        <v>0</v>
      </c>
      <c r="S763" s="6">
        <v>0.19</v>
      </c>
      <c r="T763" s="6">
        <v>101.19</v>
      </c>
      <c r="U763" s="6">
        <v>280308.01000000024</v>
      </c>
      <c r="V763" s="6">
        <v>0</v>
      </c>
      <c r="W763" s="6">
        <v>0</v>
      </c>
      <c r="X763" s="6">
        <v>0</v>
      </c>
    </row>
    <row r="764" spans="1:24" x14ac:dyDescent="0.25">
      <c r="A764">
        <v>9652033590</v>
      </c>
      <c r="B764" t="s">
        <v>5833</v>
      </c>
      <c r="D764" t="s">
        <v>55653</v>
      </c>
      <c r="E764" t="s">
        <v>55659</v>
      </c>
      <c r="F764" t="s">
        <v>42603</v>
      </c>
      <c r="G764" t="s">
        <v>452</v>
      </c>
      <c r="H764" t="s">
        <v>41943</v>
      </c>
      <c r="I764" s="5">
        <v>45866</v>
      </c>
      <c r="K764" s="9" t="s">
        <v>5831</v>
      </c>
      <c r="L764" t="s">
        <v>5832</v>
      </c>
      <c r="M764" t="s">
        <v>453</v>
      </c>
      <c r="N764" t="s">
        <v>16</v>
      </c>
      <c r="O764" t="s">
        <v>41829</v>
      </c>
      <c r="P764" t="s">
        <v>17</v>
      </c>
      <c r="Q764" s="6">
        <v>101</v>
      </c>
      <c r="R764" s="6">
        <v>0</v>
      </c>
      <c r="S764" s="6">
        <v>0</v>
      </c>
      <c r="T764" s="6">
        <v>101</v>
      </c>
      <c r="U764" s="6">
        <v>280409.01000000024</v>
      </c>
      <c r="V764" s="6">
        <v>0</v>
      </c>
      <c r="W764" s="6">
        <v>0</v>
      </c>
      <c r="X764" s="6">
        <v>0</v>
      </c>
    </row>
    <row r="765" spans="1:24" x14ac:dyDescent="0.25">
      <c r="A765">
        <v>8247742587</v>
      </c>
      <c r="B765" t="s">
        <v>8194</v>
      </c>
      <c r="D765" t="s">
        <v>55653</v>
      </c>
      <c r="E765" t="s">
        <v>55659</v>
      </c>
      <c r="F765" t="s">
        <v>42604</v>
      </c>
      <c r="G765" t="s">
        <v>8195</v>
      </c>
      <c r="H765" t="s">
        <v>46976</v>
      </c>
      <c r="I765" s="5">
        <v>45831</v>
      </c>
      <c r="K765" s="9" t="s">
        <v>8192</v>
      </c>
      <c r="L765" t="s">
        <v>8193</v>
      </c>
      <c r="M765" t="s">
        <v>8196</v>
      </c>
      <c r="N765" t="s">
        <v>16</v>
      </c>
      <c r="O765" t="s">
        <v>41829</v>
      </c>
      <c r="P765" t="s">
        <v>17</v>
      </c>
      <c r="Q765" s="6">
        <v>100</v>
      </c>
      <c r="R765" s="6">
        <v>0</v>
      </c>
      <c r="S765" s="6">
        <v>0.6</v>
      </c>
      <c r="T765" s="6">
        <v>100.6</v>
      </c>
      <c r="U765" s="6">
        <v>280509.61000000022</v>
      </c>
      <c r="V765" s="6">
        <v>0</v>
      </c>
      <c r="W765" s="6">
        <v>0</v>
      </c>
      <c r="X765" s="6">
        <v>0</v>
      </c>
    </row>
    <row r="766" spans="1:24" x14ac:dyDescent="0.25">
      <c r="A766">
        <v>9494868552</v>
      </c>
      <c r="B766" t="s">
        <v>6691</v>
      </c>
      <c r="D766" t="s">
        <v>55653</v>
      </c>
      <c r="E766" t="s">
        <v>55659</v>
      </c>
      <c r="F766" t="s">
        <v>42605</v>
      </c>
      <c r="G766" t="s">
        <v>21</v>
      </c>
      <c r="H766" t="s">
        <v>41847</v>
      </c>
      <c r="I766" s="5">
        <v>45895</v>
      </c>
      <c r="K766" s="9" t="s">
        <v>6689</v>
      </c>
      <c r="L766" t="s">
        <v>6690</v>
      </c>
      <c r="M766" t="s">
        <v>22</v>
      </c>
      <c r="N766" t="s">
        <v>16</v>
      </c>
      <c r="O766" t="s">
        <v>41829</v>
      </c>
      <c r="P766" t="s">
        <v>17</v>
      </c>
      <c r="Q766" s="6">
        <v>100</v>
      </c>
      <c r="R766" s="6">
        <v>0</v>
      </c>
      <c r="S766" s="6">
        <v>0.51</v>
      </c>
      <c r="T766" s="6">
        <v>100.51</v>
      </c>
      <c r="U766" s="6">
        <v>280610.12000000023</v>
      </c>
      <c r="V766" s="6">
        <v>0</v>
      </c>
      <c r="W766" s="6">
        <v>0</v>
      </c>
      <c r="X766" s="6">
        <v>0</v>
      </c>
    </row>
    <row r="767" spans="1:24" x14ac:dyDescent="0.25">
      <c r="A767">
        <v>9000806466</v>
      </c>
      <c r="B767" t="s">
        <v>2822</v>
      </c>
      <c r="D767" t="s">
        <v>55653</v>
      </c>
      <c r="E767" t="s">
        <v>55659</v>
      </c>
      <c r="F767" t="s">
        <v>42606</v>
      </c>
      <c r="G767" t="s">
        <v>64</v>
      </c>
      <c r="H767" t="s">
        <v>48293</v>
      </c>
      <c r="I767" s="5">
        <v>45830</v>
      </c>
      <c r="K767" s="9" t="s">
        <v>1726</v>
      </c>
      <c r="L767" t="s">
        <v>1727</v>
      </c>
      <c r="M767" t="s">
        <v>65</v>
      </c>
      <c r="N767" t="s">
        <v>16</v>
      </c>
      <c r="O767" t="s">
        <v>41829</v>
      </c>
      <c r="P767" t="s">
        <v>17</v>
      </c>
      <c r="Q767" s="6">
        <v>100</v>
      </c>
      <c r="R767" s="6">
        <v>0</v>
      </c>
      <c r="S767" s="6">
        <v>0.04</v>
      </c>
      <c r="T767" s="6">
        <v>100.04</v>
      </c>
      <c r="U767" s="6">
        <v>280710.16000000021</v>
      </c>
      <c r="V767" s="6">
        <v>0</v>
      </c>
      <c r="W767" s="6">
        <v>0</v>
      </c>
      <c r="X767" s="6">
        <v>0</v>
      </c>
    </row>
    <row r="768" spans="1:24" x14ac:dyDescent="0.25">
      <c r="A768">
        <v>6304877947</v>
      </c>
      <c r="B768" t="s">
        <v>4613</v>
      </c>
      <c r="D768" t="s">
        <v>55653</v>
      </c>
      <c r="E768" t="s">
        <v>55659</v>
      </c>
      <c r="F768" t="s">
        <v>42607</v>
      </c>
      <c r="G768" t="s">
        <v>2743</v>
      </c>
      <c r="H768" t="s">
        <v>41877</v>
      </c>
      <c r="I768" s="5">
        <v>45900</v>
      </c>
      <c r="K768" s="9" t="s">
        <v>4611</v>
      </c>
      <c r="L768" t="s">
        <v>4612</v>
      </c>
      <c r="M768" t="s">
        <v>2744</v>
      </c>
      <c r="N768" t="s">
        <v>16</v>
      </c>
      <c r="O768" t="s">
        <v>41829</v>
      </c>
      <c r="P768" t="s">
        <v>17</v>
      </c>
      <c r="Q768" s="6">
        <v>100</v>
      </c>
      <c r="R768" s="6">
        <v>0</v>
      </c>
      <c r="S768" s="6">
        <v>0.02</v>
      </c>
      <c r="T768" s="6">
        <v>100.02</v>
      </c>
      <c r="U768" s="6">
        <v>280810.18000000023</v>
      </c>
      <c r="V768" s="6">
        <v>0</v>
      </c>
      <c r="W768" s="6">
        <v>0</v>
      </c>
      <c r="X768" s="6">
        <v>0</v>
      </c>
    </row>
    <row r="769" spans="1:24" x14ac:dyDescent="0.25">
      <c r="A769">
        <v>9000554401</v>
      </c>
      <c r="B769" t="s">
        <v>6034</v>
      </c>
      <c r="D769" t="s">
        <v>55653</v>
      </c>
      <c r="E769" t="s">
        <v>55659</v>
      </c>
      <c r="F769" t="s">
        <v>42608</v>
      </c>
      <c r="G769" t="s">
        <v>3459</v>
      </c>
      <c r="H769" t="s">
        <v>45221</v>
      </c>
      <c r="I769" s="5">
        <v>45873</v>
      </c>
      <c r="K769" s="9" t="s">
        <v>718</v>
      </c>
      <c r="L769" t="s">
        <v>719</v>
      </c>
      <c r="M769" t="s">
        <v>3460</v>
      </c>
      <c r="N769" t="s">
        <v>16</v>
      </c>
      <c r="O769" t="s">
        <v>41829</v>
      </c>
      <c r="P769" t="s">
        <v>17</v>
      </c>
      <c r="Q769" s="6">
        <v>100</v>
      </c>
      <c r="R769" s="6">
        <v>0</v>
      </c>
      <c r="S769" s="6">
        <v>0.02</v>
      </c>
      <c r="T769" s="6">
        <v>100.02</v>
      </c>
      <c r="U769" s="6">
        <v>280910.20000000024</v>
      </c>
      <c r="V769" s="6">
        <v>0</v>
      </c>
      <c r="W769" s="6">
        <v>0</v>
      </c>
      <c r="X769" s="6">
        <v>0</v>
      </c>
    </row>
    <row r="770" spans="1:24" x14ac:dyDescent="0.25">
      <c r="A770">
        <v>9014907845</v>
      </c>
      <c r="B770" t="s">
        <v>7986</v>
      </c>
      <c r="D770" t="s">
        <v>55653</v>
      </c>
      <c r="E770" t="s">
        <v>55659</v>
      </c>
      <c r="F770" t="s">
        <v>42609</v>
      </c>
      <c r="G770" t="s">
        <v>64</v>
      </c>
      <c r="H770" t="s">
        <v>48293</v>
      </c>
      <c r="I770" s="5">
        <v>45830</v>
      </c>
      <c r="K770" s="9" t="s">
        <v>7984</v>
      </c>
      <c r="L770" t="s">
        <v>7985</v>
      </c>
      <c r="M770" t="s">
        <v>65</v>
      </c>
      <c r="N770" t="s">
        <v>16</v>
      </c>
      <c r="O770" t="s">
        <v>41829</v>
      </c>
      <c r="P770" t="s">
        <v>17</v>
      </c>
      <c r="Q770" s="6">
        <v>100</v>
      </c>
      <c r="R770" s="6">
        <v>0</v>
      </c>
      <c r="S770" s="6">
        <v>0.01</v>
      </c>
      <c r="T770" s="6">
        <v>100.01</v>
      </c>
      <c r="U770" s="6">
        <v>281010.21000000025</v>
      </c>
      <c r="V770" s="6">
        <v>0</v>
      </c>
      <c r="W770" s="6">
        <v>0</v>
      </c>
      <c r="X770" s="6">
        <v>0</v>
      </c>
    </row>
    <row r="771" spans="1:24" x14ac:dyDescent="0.25">
      <c r="A771">
        <v>9059194826</v>
      </c>
      <c r="B771" t="s">
        <v>83</v>
      </c>
      <c r="D771" t="s">
        <v>55653</v>
      </c>
      <c r="E771" t="s">
        <v>55659</v>
      </c>
      <c r="F771" t="s">
        <v>42610</v>
      </c>
      <c r="G771" t="s">
        <v>84</v>
      </c>
      <c r="H771" t="s">
        <v>42123</v>
      </c>
      <c r="I771" s="5">
        <v>45899</v>
      </c>
      <c r="K771" s="9" t="s">
        <v>81</v>
      </c>
      <c r="L771" t="s">
        <v>82</v>
      </c>
      <c r="M771" t="s">
        <v>85</v>
      </c>
      <c r="N771" t="s">
        <v>16</v>
      </c>
      <c r="O771" t="s">
        <v>41829</v>
      </c>
      <c r="P771" t="s">
        <v>17</v>
      </c>
      <c r="Q771" s="6">
        <v>100</v>
      </c>
      <c r="R771" s="6">
        <v>0</v>
      </c>
      <c r="S771" s="6">
        <v>0</v>
      </c>
      <c r="T771" s="6">
        <v>100</v>
      </c>
      <c r="U771" s="6">
        <v>281110.21000000025</v>
      </c>
      <c r="V771" s="6">
        <v>0</v>
      </c>
      <c r="W771" s="6">
        <v>0</v>
      </c>
      <c r="X771" s="6">
        <v>0</v>
      </c>
    </row>
    <row r="772" spans="1:24" x14ac:dyDescent="0.25">
      <c r="A772">
        <v>8341425535</v>
      </c>
      <c r="B772" t="s">
        <v>387</v>
      </c>
      <c r="D772" t="s">
        <v>55653</v>
      </c>
      <c r="E772" t="s">
        <v>55659</v>
      </c>
      <c r="F772" t="s">
        <v>42611</v>
      </c>
      <c r="G772" t="s">
        <v>64</v>
      </c>
      <c r="H772" t="s">
        <v>48293</v>
      </c>
      <c r="I772" s="5">
        <v>45846</v>
      </c>
      <c r="K772" s="9" t="s">
        <v>385</v>
      </c>
      <c r="L772" t="s">
        <v>386</v>
      </c>
      <c r="M772" t="s">
        <v>65</v>
      </c>
      <c r="N772" t="s">
        <v>16</v>
      </c>
      <c r="O772" t="s">
        <v>41829</v>
      </c>
      <c r="P772" t="s">
        <v>17</v>
      </c>
      <c r="Q772" s="6">
        <v>100</v>
      </c>
      <c r="R772" s="6">
        <v>0</v>
      </c>
      <c r="S772" s="6">
        <v>0</v>
      </c>
      <c r="T772" s="6">
        <v>100</v>
      </c>
      <c r="U772" s="6">
        <v>281210.21000000025</v>
      </c>
      <c r="V772" s="6">
        <v>0</v>
      </c>
      <c r="W772" s="6">
        <v>0</v>
      </c>
      <c r="X772" s="6">
        <v>0</v>
      </c>
    </row>
    <row r="773" spans="1:24" x14ac:dyDescent="0.25">
      <c r="A773">
        <v>6281786632</v>
      </c>
      <c r="B773" t="s">
        <v>579</v>
      </c>
      <c r="D773" t="s">
        <v>55653</v>
      </c>
      <c r="E773" t="s">
        <v>55659</v>
      </c>
      <c r="F773" t="s">
        <v>42612</v>
      </c>
      <c r="G773" t="s">
        <v>580</v>
      </c>
      <c r="H773" t="s">
        <v>41849</v>
      </c>
      <c r="I773" s="5">
        <v>45893</v>
      </c>
      <c r="K773" s="9" t="s">
        <v>577</v>
      </c>
      <c r="L773" t="s">
        <v>578</v>
      </c>
      <c r="M773" t="s">
        <v>581</v>
      </c>
      <c r="N773" t="s">
        <v>16</v>
      </c>
      <c r="O773" t="s">
        <v>41829</v>
      </c>
      <c r="P773" t="s">
        <v>17</v>
      </c>
      <c r="Q773" s="6">
        <v>100</v>
      </c>
      <c r="R773" s="6">
        <v>0</v>
      </c>
      <c r="S773" s="6">
        <v>0</v>
      </c>
      <c r="T773" s="6">
        <v>100</v>
      </c>
      <c r="U773" s="6">
        <v>281310.21000000025</v>
      </c>
      <c r="V773" s="6">
        <v>0</v>
      </c>
      <c r="W773" s="6">
        <v>0</v>
      </c>
      <c r="X773" s="6">
        <v>0</v>
      </c>
    </row>
    <row r="774" spans="1:24" x14ac:dyDescent="0.25">
      <c r="A774">
        <v>9848980740</v>
      </c>
      <c r="B774" t="s">
        <v>643</v>
      </c>
      <c r="D774" t="s">
        <v>55653</v>
      </c>
      <c r="E774" t="s">
        <v>55659</v>
      </c>
      <c r="F774" t="s">
        <v>42613</v>
      </c>
      <c r="G774" t="s">
        <v>21</v>
      </c>
      <c r="H774" t="s">
        <v>41847</v>
      </c>
      <c r="I774" s="5">
        <v>45865</v>
      </c>
      <c r="K774" s="9" t="s">
        <v>641</v>
      </c>
      <c r="L774" t="s">
        <v>642</v>
      </c>
      <c r="M774" t="s">
        <v>22</v>
      </c>
      <c r="N774" t="s">
        <v>16</v>
      </c>
      <c r="O774" t="s">
        <v>41829</v>
      </c>
      <c r="P774" t="s">
        <v>17</v>
      </c>
      <c r="Q774" s="6">
        <v>100</v>
      </c>
      <c r="R774" s="6">
        <v>0</v>
      </c>
      <c r="S774" s="6">
        <v>0</v>
      </c>
      <c r="T774" s="6">
        <v>100</v>
      </c>
      <c r="U774" s="6">
        <v>281410.21000000025</v>
      </c>
      <c r="V774" s="6">
        <v>0</v>
      </c>
      <c r="W774" s="6">
        <v>0</v>
      </c>
      <c r="X774" s="6">
        <v>0</v>
      </c>
    </row>
    <row r="775" spans="1:24" x14ac:dyDescent="0.25">
      <c r="A775">
        <v>8445154732</v>
      </c>
      <c r="B775" t="s">
        <v>738</v>
      </c>
      <c r="D775" t="s">
        <v>55653</v>
      </c>
      <c r="E775" t="s">
        <v>55659</v>
      </c>
      <c r="F775" t="s">
        <v>42614</v>
      </c>
      <c r="G775" t="s">
        <v>739</v>
      </c>
      <c r="H775" t="s">
        <v>42099</v>
      </c>
      <c r="I775" s="5">
        <v>45910</v>
      </c>
      <c r="K775" s="9" t="s">
        <v>736</v>
      </c>
      <c r="L775" t="s">
        <v>737</v>
      </c>
      <c r="M775" t="s">
        <v>740</v>
      </c>
      <c r="N775" t="s">
        <v>16</v>
      </c>
      <c r="O775" t="s">
        <v>41829</v>
      </c>
      <c r="P775" t="s">
        <v>17</v>
      </c>
      <c r="Q775" s="6">
        <v>100</v>
      </c>
      <c r="R775" s="6">
        <v>0</v>
      </c>
      <c r="S775" s="6">
        <v>0</v>
      </c>
      <c r="T775" s="6">
        <v>100</v>
      </c>
      <c r="U775" s="6">
        <v>281510.21000000025</v>
      </c>
      <c r="V775" s="6">
        <v>0</v>
      </c>
      <c r="W775" s="6">
        <v>0</v>
      </c>
      <c r="X775" s="6">
        <v>0</v>
      </c>
    </row>
    <row r="776" spans="1:24" x14ac:dyDescent="0.25">
      <c r="A776">
        <v>9666275640</v>
      </c>
      <c r="B776" t="s">
        <v>1369</v>
      </c>
      <c r="D776" t="s">
        <v>55653</v>
      </c>
      <c r="E776" t="s">
        <v>55659</v>
      </c>
      <c r="F776" t="s">
        <v>42615</v>
      </c>
      <c r="G776" t="s">
        <v>1370</v>
      </c>
      <c r="H776" t="s">
        <v>42127</v>
      </c>
      <c r="I776" s="5">
        <v>45910</v>
      </c>
      <c r="K776" s="9" t="s">
        <v>1367</v>
      </c>
      <c r="L776" t="s">
        <v>1368</v>
      </c>
      <c r="M776" t="s">
        <v>1371</v>
      </c>
      <c r="N776" t="s">
        <v>16</v>
      </c>
      <c r="O776" t="s">
        <v>41829</v>
      </c>
      <c r="P776" t="s">
        <v>17</v>
      </c>
      <c r="Q776" s="6">
        <v>100</v>
      </c>
      <c r="R776" s="6">
        <v>0</v>
      </c>
      <c r="S776" s="6">
        <v>0</v>
      </c>
      <c r="T776" s="6">
        <v>100</v>
      </c>
      <c r="U776" s="6">
        <v>281610.21000000025</v>
      </c>
      <c r="V776" s="6">
        <v>0</v>
      </c>
      <c r="W776" s="6">
        <v>0</v>
      </c>
      <c r="X776" s="6">
        <v>0</v>
      </c>
    </row>
    <row r="777" spans="1:24" x14ac:dyDescent="0.25">
      <c r="A777">
        <v>9848626547</v>
      </c>
      <c r="B777" t="s">
        <v>1447</v>
      </c>
      <c r="D777" t="s">
        <v>55653</v>
      </c>
      <c r="E777" t="s">
        <v>55659</v>
      </c>
      <c r="F777" t="s">
        <v>42616</v>
      </c>
      <c r="G777" t="s">
        <v>1448</v>
      </c>
      <c r="H777" t="s">
        <v>42244</v>
      </c>
      <c r="I777" s="5">
        <v>45896</v>
      </c>
      <c r="K777" s="9" t="s">
        <v>1445</v>
      </c>
      <c r="L777" t="s">
        <v>1446</v>
      </c>
      <c r="M777" t="s">
        <v>1449</v>
      </c>
      <c r="N777" t="s">
        <v>16</v>
      </c>
      <c r="O777" t="s">
        <v>41829</v>
      </c>
      <c r="P777" t="s">
        <v>17</v>
      </c>
      <c r="Q777" s="6">
        <v>100</v>
      </c>
      <c r="R777" s="6">
        <v>0</v>
      </c>
      <c r="S777" s="6">
        <v>0</v>
      </c>
      <c r="T777" s="6">
        <v>100</v>
      </c>
      <c r="U777" s="6">
        <v>281710.21000000025</v>
      </c>
      <c r="V777" s="6">
        <v>0</v>
      </c>
      <c r="W777" s="6">
        <v>0</v>
      </c>
      <c r="X777" s="6">
        <v>0</v>
      </c>
    </row>
    <row r="778" spans="1:24" x14ac:dyDescent="0.25">
      <c r="A778">
        <v>9705570567</v>
      </c>
      <c r="B778" t="s">
        <v>1466</v>
      </c>
      <c r="D778" t="s">
        <v>55653</v>
      </c>
      <c r="E778" t="s">
        <v>55659</v>
      </c>
      <c r="F778" t="s">
        <v>42617</v>
      </c>
      <c r="G778">
        <v>100000</v>
      </c>
      <c r="H778" t="s">
        <v>55637</v>
      </c>
      <c r="I778" s="5">
        <v>45894</v>
      </c>
      <c r="K778" s="9" t="s">
        <v>1464</v>
      </c>
      <c r="L778" t="s">
        <v>1465</v>
      </c>
      <c r="M778" t="s">
        <v>99</v>
      </c>
      <c r="N778" t="s">
        <v>16</v>
      </c>
      <c r="O778" t="s">
        <v>41829</v>
      </c>
      <c r="P778" t="s">
        <v>17</v>
      </c>
      <c r="Q778" s="6">
        <v>100</v>
      </c>
      <c r="R778" s="6">
        <v>0</v>
      </c>
      <c r="S778" s="6">
        <v>0</v>
      </c>
      <c r="T778" s="6">
        <v>100</v>
      </c>
      <c r="U778" s="6">
        <v>281810.21000000025</v>
      </c>
      <c r="V778" s="6">
        <v>0</v>
      </c>
      <c r="W778" s="6">
        <v>0</v>
      </c>
      <c r="X778" s="6">
        <v>0</v>
      </c>
    </row>
    <row r="779" spans="1:24" x14ac:dyDescent="0.25">
      <c r="A779">
        <v>8500846456</v>
      </c>
      <c r="B779" t="s">
        <v>1927</v>
      </c>
      <c r="D779" t="s">
        <v>55653</v>
      </c>
      <c r="E779" t="s">
        <v>55659</v>
      </c>
      <c r="F779" t="s">
        <v>42618</v>
      </c>
      <c r="G779">
        <v>100000</v>
      </c>
      <c r="H779" t="s">
        <v>55637</v>
      </c>
      <c r="I779" s="5">
        <v>45911</v>
      </c>
      <c r="K779" s="9" t="s">
        <v>1925</v>
      </c>
      <c r="L779" t="s">
        <v>1926</v>
      </c>
      <c r="M779" t="s">
        <v>99</v>
      </c>
      <c r="N779" t="s">
        <v>16</v>
      </c>
      <c r="O779" t="s">
        <v>41829</v>
      </c>
      <c r="P779" t="s">
        <v>17</v>
      </c>
      <c r="Q779" s="6">
        <v>100</v>
      </c>
      <c r="R779" s="6">
        <v>0</v>
      </c>
      <c r="S779" s="6">
        <v>0</v>
      </c>
      <c r="T779" s="6">
        <v>100</v>
      </c>
      <c r="U779" s="6">
        <v>281910.21000000025</v>
      </c>
      <c r="V779" s="6">
        <v>0</v>
      </c>
      <c r="W779" s="6">
        <v>0</v>
      </c>
      <c r="X779" s="6">
        <v>0</v>
      </c>
    </row>
    <row r="780" spans="1:24" x14ac:dyDescent="0.25">
      <c r="A780">
        <v>9705761965</v>
      </c>
      <c r="B780" t="s">
        <v>2021</v>
      </c>
      <c r="D780" t="s">
        <v>55653</v>
      </c>
      <c r="E780" t="s">
        <v>55659</v>
      </c>
      <c r="F780" t="s">
        <v>42619</v>
      </c>
      <c r="G780" t="s">
        <v>2022</v>
      </c>
      <c r="H780" t="s">
        <v>42470</v>
      </c>
      <c r="I780" s="5">
        <v>45914</v>
      </c>
      <c r="K780" s="9" t="s">
        <v>2019</v>
      </c>
      <c r="L780" t="s">
        <v>2020</v>
      </c>
      <c r="M780" t="s">
        <v>2023</v>
      </c>
      <c r="N780" t="s">
        <v>16</v>
      </c>
      <c r="O780" t="s">
        <v>41829</v>
      </c>
      <c r="P780" t="s">
        <v>17</v>
      </c>
      <c r="Q780" s="6">
        <v>100</v>
      </c>
      <c r="R780" s="6">
        <v>0</v>
      </c>
      <c r="S780" s="6">
        <v>0</v>
      </c>
      <c r="T780" s="6">
        <v>100</v>
      </c>
      <c r="U780" s="6">
        <v>282010.21000000025</v>
      </c>
      <c r="V780" s="6">
        <v>0</v>
      </c>
      <c r="W780" s="6">
        <v>0</v>
      </c>
      <c r="X780" s="6">
        <v>0</v>
      </c>
    </row>
    <row r="781" spans="1:24" x14ac:dyDescent="0.25">
      <c r="A781">
        <v>9553990825</v>
      </c>
      <c r="B781" t="s">
        <v>2076</v>
      </c>
      <c r="D781" t="s">
        <v>55653</v>
      </c>
      <c r="E781" t="s">
        <v>55659</v>
      </c>
      <c r="F781" t="s">
        <v>42620</v>
      </c>
      <c r="G781" t="s">
        <v>2077</v>
      </c>
      <c r="H781" t="s">
        <v>42423</v>
      </c>
      <c r="I781" s="5">
        <v>45888</v>
      </c>
      <c r="K781" s="9" t="s">
        <v>2074</v>
      </c>
      <c r="L781" t="s">
        <v>2075</v>
      </c>
      <c r="M781" t="s">
        <v>2078</v>
      </c>
      <c r="N781" t="s">
        <v>16</v>
      </c>
      <c r="O781" t="s">
        <v>41829</v>
      </c>
      <c r="P781" t="s">
        <v>17</v>
      </c>
      <c r="Q781" s="6">
        <v>100</v>
      </c>
      <c r="R781" s="6">
        <v>0</v>
      </c>
      <c r="S781" s="6">
        <v>0</v>
      </c>
      <c r="T781" s="6">
        <v>100</v>
      </c>
      <c r="U781" s="6">
        <v>282110.21000000025</v>
      </c>
      <c r="V781" s="6">
        <v>0</v>
      </c>
      <c r="W781" s="6">
        <v>0</v>
      </c>
      <c r="X781" s="6">
        <v>0</v>
      </c>
    </row>
    <row r="782" spans="1:24" x14ac:dyDescent="0.25">
      <c r="A782">
        <v>9966850822</v>
      </c>
      <c r="B782" t="s">
        <v>2617</v>
      </c>
      <c r="D782" t="s">
        <v>55653</v>
      </c>
      <c r="E782" t="s">
        <v>55659</v>
      </c>
      <c r="F782" t="s">
        <v>42621</v>
      </c>
      <c r="G782" t="s">
        <v>2618</v>
      </c>
      <c r="H782" t="s">
        <v>41855</v>
      </c>
      <c r="I782" s="5">
        <v>45883</v>
      </c>
      <c r="K782" s="9" t="s">
        <v>2615</v>
      </c>
      <c r="L782" t="s">
        <v>2616</v>
      </c>
      <c r="M782" t="s">
        <v>2619</v>
      </c>
      <c r="N782" t="s">
        <v>16</v>
      </c>
      <c r="O782" t="s">
        <v>41829</v>
      </c>
      <c r="P782" t="s">
        <v>17</v>
      </c>
      <c r="Q782" s="6">
        <v>100</v>
      </c>
      <c r="R782" s="6">
        <v>0</v>
      </c>
      <c r="S782" s="6">
        <v>0</v>
      </c>
      <c r="T782" s="6">
        <v>100</v>
      </c>
      <c r="U782" s="6">
        <v>282210.21000000025</v>
      </c>
      <c r="V782" s="6">
        <v>0</v>
      </c>
      <c r="W782" s="6">
        <v>0</v>
      </c>
      <c r="X782" s="6">
        <v>0</v>
      </c>
    </row>
    <row r="783" spans="1:24" x14ac:dyDescent="0.25">
      <c r="A783">
        <v>9985161655</v>
      </c>
      <c r="B783" t="s">
        <v>2643</v>
      </c>
      <c r="D783" t="s">
        <v>55653</v>
      </c>
      <c r="E783" t="s">
        <v>55659</v>
      </c>
      <c r="F783" t="s">
        <v>42622</v>
      </c>
      <c r="G783" t="s">
        <v>64</v>
      </c>
      <c r="H783" t="s">
        <v>48293</v>
      </c>
      <c r="I783" s="5">
        <v>45834</v>
      </c>
      <c r="K783" s="9" t="s">
        <v>2641</v>
      </c>
      <c r="L783" t="s">
        <v>2642</v>
      </c>
      <c r="M783" t="s">
        <v>65</v>
      </c>
      <c r="N783" t="s">
        <v>16</v>
      </c>
      <c r="O783" t="s">
        <v>41829</v>
      </c>
      <c r="P783" t="s">
        <v>17</v>
      </c>
      <c r="Q783" s="6">
        <v>100</v>
      </c>
      <c r="R783" s="6">
        <v>0</v>
      </c>
      <c r="S783" s="6">
        <v>0</v>
      </c>
      <c r="T783" s="6">
        <v>100</v>
      </c>
      <c r="U783" s="6">
        <v>282310.21000000025</v>
      </c>
      <c r="V783" s="6">
        <v>0</v>
      </c>
      <c r="W783" s="6">
        <v>0</v>
      </c>
      <c r="X783" s="6">
        <v>0</v>
      </c>
    </row>
    <row r="784" spans="1:24" x14ac:dyDescent="0.25">
      <c r="A784">
        <v>8317669682</v>
      </c>
      <c r="B784" t="s">
        <v>3084</v>
      </c>
      <c r="D784" t="s">
        <v>55653</v>
      </c>
      <c r="E784" t="s">
        <v>55659</v>
      </c>
      <c r="F784" t="s">
        <v>42623</v>
      </c>
      <c r="G784" t="s">
        <v>3085</v>
      </c>
      <c r="H784" t="s">
        <v>42265</v>
      </c>
      <c r="I784" s="5">
        <v>45903</v>
      </c>
      <c r="K784" s="9" t="s">
        <v>3082</v>
      </c>
      <c r="L784" t="s">
        <v>3083</v>
      </c>
      <c r="M784" t="s">
        <v>3086</v>
      </c>
      <c r="N784" t="s">
        <v>16</v>
      </c>
      <c r="O784" t="s">
        <v>41829</v>
      </c>
      <c r="P784" t="s">
        <v>17</v>
      </c>
      <c r="Q784" s="6">
        <v>100</v>
      </c>
      <c r="R784" s="6">
        <v>0</v>
      </c>
      <c r="S784" s="6">
        <v>0</v>
      </c>
      <c r="T784" s="6">
        <v>100</v>
      </c>
      <c r="U784" s="6">
        <v>282410.21000000025</v>
      </c>
      <c r="V784" s="6">
        <v>0</v>
      </c>
      <c r="W784" s="6">
        <v>0</v>
      </c>
      <c r="X784" s="6">
        <v>0</v>
      </c>
    </row>
    <row r="785" spans="1:24" x14ac:dyDescent="0.25">
      <c r="A785">
        <v>9494214554</v>
      </c>
      <c r="B785" t="s">
        <v>3593</v>
      </c>
      <c r="D785" t="s">
        <v>55653</v>
      </c>
      <c r="E785" t="s">
        <v>55659</v>
      </c>
      <c r="F785" t="s">
        <v>42624</v>
      </c>
      <c r="G785" t="s">
        <v>3594</v>
      </c>
      <c r="H785" t="s">
        <v>42280</v>
      </c>
      <c r="I785" s="5">
        <v>45903</v>
      </c>
      <c r="K785" s="9" t="s">
        <v>3591</v>
      </c>
      <c r="L785" t="s">
        <v>3592</v>
      </c>
      <c r="M785" t="s">
        <v>3595</v>
      </c>
      <c r="N785" t="s">
        <v>16</v>
      </c>
      <c r="O785" t="s">
        <v>41829</v>
      </c>
      <c r="P785" t="s">
        <v>17</v>
      </c>
      <c r="Q785" s="6">
        <v>100</v>
      </c>
      <c r="R785" s="6">
        <v>0</v>
      </c>
      <c r="S785" s="6">
        <v>0</v>
      </c>
      <c r="T785" s="6">
        <v>100</v>
      </c>
      <c r="U785" s="6">
        <v>282510.21000000025</v>
      </c>
      <c r="V785" s="6">
        <v>0</v>
      </c>
      <c r="W785" s="6">
        <v>0</v>
      </c>
      <c r="X785" s="6">
        <v>0</v>
      </c>
    </row>
    <row r="786" spans="1:24" x14ac:dyDescent="0.25">
      <c r="A786">
        <v>7416672128</v>
      </c>
      <c r="B786" t="s">
        <v>3715</v>
      </c>
      <c r="D786" t="s">
        <v>55653</v>
      </c>
      <c r="E786" t="s">
        <v>55659</v>
      </c>
      <c r="F786" t="s">
        <v>42625</v>
      </c>
      <c r="G786">
        <v>100000</v>
      </c>
      <c r="H786" t="s">
        <v>55637</v>
      </c>
      <c r="I786" s="5">
        <v>45906</v>
      </c>
      <c r="K786" s="9" t="s">
        <v>3713</v>
      </c>
      <c r="L786" t="s">
        <v>3714</v>
      </c>
      <c r="M786" t="s">
        <v>99</v>
      </c>
      <c r="N786" t="s">
        <v>16</v>
      </c>
      <c r="O786" t="s">
        <v>41829</v>
      </c>
      <c r="P786" t="s">
        <v>17</v>
      </c>
      <c r="Q786" s="6">
        <v>100</v>
      </c>
      <c r="R786" s="6">
        <v>0</v>
      </c>
      <c r="S786" s="6">
        <v>0</v>
      </c>
      <c r="T786" s="6">
        <v>100</v>
      </c>
      <c r="U786" s="6">
        <v>282610.21000000025</v>
      </c>
      <c r="V786" s="6">
        <v>0</v>
      </c>
      <c r="W786" s="6">
        <v>0</v>
      </c>
      <c r="X786" s="6">
        <v>0</v>
      </c>
    </row>
    <row r="787" spans="1:24" x14ac:dyDescent="0.25">
      <c r="A787">
        <v>9492335108</v>
      </c>
      <c r="B787" t="s">
        <v>3818</v>
      </c>
      <c r="D787" t="s">
        <v>55653</v>
      </c>
      <c r="E787" t="s">
        <v>55659</v>
      </c>
      <c r="F787" t="s">
        <v>42626</v>
      </c>
      <c r="G787" t="s">
        <v>705</v>
      </c>
      <c r="H787" t="s">
        <v>42400</v>
      </c>
      <c r="I787" s="5">
        <v>45912</v>
      </c>
      <c r="K787" s="9" t="s">
        <v>3816</v>
      </c>
      <c r="L787" t="s">
        <v>3817</v>
      </c>
      <c r="M787" t="s">
        <v>706</v>
      </c>
      <c r="N787" t="s">
        <v>16</v>
      </c>
      <c r="O787" t="s">
        <v>41829</v>
      </c>
      <c r="P787" t="s">
        <v>17</v>
      </c>
      <c r="Q787" s="6">
        <v>100</v>
      </c>
      <c r="R787" s="6">
        <v>0</v>
      </c>
      <c r="S787" s="6">
        <v>0</v>
      </c>
      <c r="T787" s="6">
        <v>100</v>
      </c>
      <c r="U787" s="6">
        <v>282710.21000000025</v>
      </c>
      <c r="V787" s="6">
        <v>0</v>
      </c>
      <c r="W787" s="6">
        <v>0</v>
      </c>
      <c r="X787" s="6">
        <v>0</v>
      </c>
    </row>
    <row r="788" spans="1:24" x14ac:dyDescent="0.25">
      <c r="A788">
        <v>8919371686</v>
      </c>
      <c r="B788" t="s">
        <v>3850</v>
      </c>
      <c r="D788" t="s">
        <v>55653</v>
      </c>
      <c r="E788" t="s">
        <v>55659</v>
      </c>
      <c r="F788" t="s">
        <v>42627</v>
      </c>
      <c r="G788" t="s">
        <v>3851</v>
      </c>
      <c r="H788" t="s">
        <v>42098</v>
      </c>
      <c r="I788" s="5">
        <v>45891</v>
      </c>
      <c r="K788" s="9" t="s">
        <v>3848</v>
      </c>
      <c r="L788" t="s">
        <v>3849</v>
      </c>
      <c r="M788" t="s">
        <v>3852</v>
      </c>
      <c r="N788" t="s">
        <v>16</v>
      </c>
      <c r="O788" t="s">
        <v>41829</v>
      </c>
      <c r="P788" t="s">
        <v>17</v>
      </c>
      <c r="Q788" s="6">
        <v>100</v>
      </c>
      <c r="R788" s="6">
        <v>0</v>
      </c>
      <c r="S788" s="6">
        <v>0</v>
      </c>
      <c r="T788" s="6">
        <v>100</v>
      </c>
      <c r="U788" s="6">
        <v>282810.21000000025</v>
      </c>
      <c r="V788" s="6">
        <v>0</v>
      </c>
      <c r="W788" s="6">
        <v>0</v>
      </c>
      <c r="X788" s="6">
        <v>0</v>
      </c>
    </row>
    <row r="789" spans="1:24" x14ac:dyDescent="0.25">
      <c r="A789">
        <v>9030256568</v>
      </c>
      <c r="B789" t="s">
        <v>4026</v>
      </c>
      <c r="D789" t="s">
        <v>55653</v>
      </c>
      <c r="E789" t="s">
        <v>55659</v>
      </c>
      <c r="F789" t="s">
        <v>42628</v>
      </c>
      <c r="G789">
        <v>100000</v>
      </c>
      <c r="H789" t="s">
        <v>55637</v>
      </c>
      <c r="I789" s="5">
        <v>45884</v>
      </c>
      <c r="K789" s="9" t="s">
        <v>4024</v>
      </c>
      <c r="L789" t="s">
        <v>4025</v>
      </c>
      <c r="M789" t="s">
        <v>99</v>
      </c>
      <c r="N789" t="s">
        <v>16</v>
      </c>
      <c r="O789" t="s">
        <v>41829</v>
      </c>
      <c r="P789" t="s">
        <v>17</v>
      </c>
      <c r="Q789" s="6">
        <v>100</v>
      </c>
      <c r="R789" s="6">
        <v>0</v>
      </c>
      <c r="S789" s="6">
        <v>0</v>
      </c>
      <c r="T789" s="6">
        <v>100</v>
      </c>
      <c r="U789" s="6">
        <v>282910.21000000025</v>
      </c>
      <c r="V789" s="6">
        <v>0</v>
      </c>
      <c r="W789" s="6">
        <v>0</v>
      </c>
      <c r="X789" s="6">
        <v>0</v>
      </c>
    </row>
    <row r="790" spans="1:24" x14ac:dyDescent="0.25">
      <c r="A790">
        <v>9550134949</v>
      </c>
      <c r="B790" t="s">
        <v>4147</v>
      </c>
      <c r="D790" t="s">
        <v>55653</v>
      </c>
      <c r="E790" t="s">
        <v>55659</v>
      </c>
      <c r="F790" t="s">
        <v>42629</v>
      </c>
      <c r="G790" t="s">
        <v>2046</v>
      </c>
      <c r="H790" t="s">
        <v>42158</v>
      </c>
      <c r="I790" s="5">
        <v>45869</v>
      </c>
      <c r="K790" s="9" t="s">
        <v>4145</v>
      </c>
      <c r="L790" t="s">
        <v>4146</v>
      </c>
      <c r="M790" t="s">
        <v>2047</v>
      </c>
      <c r="N790" t="s">
        <v>16</v>
      </c>
      <c r="O790" t="s">
        <v>41829</v>
      </c>
      <c r="P790" t="s">
        <v>17</v>
      </c>
      <c r="Q790" s="6">
        <v>100</v>
      </c>
      <c r="R790" s="6">
        <v>0</v>
      </c>
      <c r="S790" s="6">
        <v>0</v>
      </c>
      <c r="T790" s="6">
        <v>100</v>
      </c>
      <c r="U790" s="6">
        <v>283010.21000000025</v>
      </c>
      <c r="V790" s="6">
        <v>0</v>
      </c>
      <c r="W790" s="6">
        <v>0</v>
      </c>
      <c r="X790" s="6">
        <v>0</v>
      </c>
    </row>
    <row r="791" spans="1:24" x14ac:dyDescent="0.25">
      <c r="A791">
        <v>8555018081</v>
      </c>
      <c r="B791" t="s">
        <v>4354</v>
      </c>
      <c r="D791" t="s">
        <v>55653</v>
      </c>
      <c r="E791" t="s">
        <v>55659</v>
      </c>
      <c r="F791" t="s">
        <v>42630</v>
      </c>
      <c r="G791" t="s">
        <v>524</v>
      </c>
      <c r="H791" t="s">
        <v>44521</v>
      </c>
      <c r="I791" s="5">
        <v>45907</v>
      </c>
      <c r="K791" s="9" t="s">
        <v>4352</v>
      </c>
      <c r="L791" t="s">
        <v>4353</v>
      </c>
      <c r="M791" t="s">
        <v>525</v>
      </c>
      <c r="N791" t="s">
        <v>16</v>
      </c>
      <c r="O791" t="s">
        <v>41829</v>
      </c>
      <c r="P791" t="s">
        <v>17</v>
      </c>
      <c r="Q791" s="6">
        <v>100</v>
      </c>
      <c r="R791" s="6">
        <v>0</v>
      </c>
      <c r="S791" s="6">
        <v>0</v>
      </c>
      <c r="T791" s="6">
        <v>100</v>
      </c>
      <c r="U791" s="6">
        <v>283110.21000000025</v>
      </c>
      <c r="V791" s="6">
        <v>0</v>
      </c>
      <c r="W791" s="6">
        <v>0</v>
      </c>
      <c r="X791" s="6">
        <v>0</v>
      </c>
    </row>
    <row r="792" spans="1:24" x14ac:dyDescent="0.25">
      <c r="A792">
        <v>9100609016</v>
      </c>
      <c r="B792" t="s">
        <v>4723</v>
      </c>
      <c r="D792" t="s">
        <v>55653</v>
      </c>
      <c r="E792" t="s">
        <v>55659</v>
      </c>
      <c r="F792" t="s">
        <v>42631</v>
      </c>
      <c r="G792" t="s">
        <v>4724</v>
      </c>
      <c r="H792" t="s">
        <v>42132</v>
      </c>
      <c r="I792" s="5">
        <v>45886</v>
      </c>
      <c r="K792" s="9" t="s">
        <v>4721</v>
      </c>
      <c r="L792" t="s">
        <v>4722</v>
      </c>
      <c r="M792" t="s">
        <v>4725</v>
      </c>
      <c r="N792" t="s">
        <v>16</v>
      </c>
      <c r="O792" t="s">
        <v>41829</v>
      </c>
      <c r="P792" t="s">
        <v>17</v>
      </c>
      <c r="Q792" s="6">
        <v>100</v>
      </c>
      <c r="R792" s="6">
        <v>0</v>
      </c>
      <c r="S792" s="6">
        <v>0</v>
      </c>
      <c r="T792" s="6">
        <v>100</v>
      </c>
      <c r="U792" s="6">
        <v>283210.21000000025</v>
      </c>
      <c r="V792" s="6">
        <v>0</v>
      </c>
      <c r="W792" s="6">
        <v>0</v>
      </c>
      <c r="X792" s="6">
        <v>0</v>
      </c>
    </row>
    <row r="793" spans="1:24" x14ac:dyDescent="0.25">
      <c r="A793">
        <v>8106077017</v>
      </c>
      <c r="B793" t="s">
        <v>4833</v>
      </c>
      <c r="D793" t="s">
        <v>55653</v>
      </c>
      <c r="E793" t="s">
        <v>55659</v>
      </c>
      <c r="F793" t="s">
        <v>42632</v>
      </c>
      <c r="G793" t="s">
        <v>4834</v>
      </c>
      <c r="H793" t="s">
        <v>45174</v>
      </c>
      <c r="I793" s="5">
        <v>45717</v>
      </c>
      <c r="K793" s="9" t="s">
        <v>4831</v>
      </c>
      <c r="L793" t="s">
        <v>4832</v>
      </c>
      <c r="M793" t="s">
        <v>903</v>
      </c>
      <c r="N793" t="s">
        <v>16</v>
      </c>
      <c r="O793" t="s">
        <v>41829</v>
      </c>
      <c r="P793" t="s">
        <v>17</v>
      </c>
      <c r="Q793" s="6">
        <v>100</v>
      </c>
      <c r="R793" s="6">
        <v>0</v>
      </c>
      <c r="S793" s="6">
        <v>0</v>
      </c>
      <c r="T793" s="6">
        <v>100</v>
      </c>
      <c r="U793" s="6">
        <v>283310.21000000025</v>
      </c>
      <c r="V793" s="6">
        <v>0</v>
      </c>
      <c r="W793" s="6">
        <v>0</v>
      </c>
      <c r="X793" s="6">
        <v>0</v>
      </c>
    </row>
    <row r="794" spans="1:24" x14ac:dyDescent="0.25">
      <c r="A794">
        <v>9642517086</v>
      </c>
      <c r="B794" t="s">
        <v>4984</v>
      </c>
      <c r="D794" t="s">
        <v>55653</v>
      </c>
      <c r="E794" t="s">
        <v>55659</v>
      </c>
      <c r="F794" t="s">
        <v>42633</v>
      </c>
      <c r="G794" t="s">
        <v>604</v>
      </c>
      <c r="H794" t="s">
        <v>41956</v>
      </c>
      <c r="I794" s="5">
        <v>45892</v>
      </c>
      <c r="K794" s="9" t="s">
        <v>4982</v>
      </c>
      <c r="L794" t="s">
        <v>4983</v>
      </c>
      <c r="M794" t="s">
        <v>605</v>
      </c>
      <c r="N794" t="s">
        <v>16</v>
      </c>
      <c r="O794" t="s">
        <v>41829</v>
      </c>
      <c r="P794" t="s">
        <v>17</v>
      </c>
      <c r="Q794" s="6">
        <v>100</v>
      </c>
      <c r="R794" s="6">
        <v>0</v>
      </c>
      <c r="S794" s="6">
        <v>0</v>
      </c>
      <c r="T794" s="6">
        <v>100</v>
      </c>
      <c r="U794" s="6">
        <v>283410.21000000025</v>
      </c>
      <c r="V794" s="6">
        <v>0</v>
      </c>
      <c r="W794" s="6">
        <v>0</v>
      </c>
      <c r="X794" s="6">
        <v>0</v>
      </c>
    </row>
    <row r="795" spans="1:24" x14ac:dyDescent="0.25">
      <c r="A795">
        <v>9133058665</v>
      </c>
      <c r="B795" t="s">
        <v>5597</v>
      </c>
      <c r="D795" t="s">
        <v>55653</v>
      </c>
      <c r="E795" t="s">
        <v>55659</v>
      </c>
      <c r="F795" t="s">
        <v>42634</v>
      </c>
      <c r="G795" t="s">
        <v>2173</v>
      </c>
      <c r="H795" t="s">
        <v>42458</v>
      </c>
      <c r="I795" s="5">
        <v>45912</v>
      </c>
      <c r="K795" s="9" t="s">
        <v>4794</v>
      </c>
      <c r="L795" t="s">
        <v>4795</v>
      </c>
      <c r="M795" t="s">
        <v>2174</v>
      </c>
      <c r="N795" t="s">
        <v>16</v>
      </c>
      <c r="O795" t="s">
        <v>41829</v>
      </c>
      <c r="P795" t="s">
        <v>17</v>
      </c>
      <c r="Q795" s="6">
        <v>100</v>
      </c>
      <c r="R795" s="6">
        <v>0</v>
      </c>
      <c r="S795" s="6">
        <v>0</v>
      </c>
      <c r="T795" s="6">
        <v>100</v>
      </c>
      <c r="U795" s="6">
        <v>283510.21000000025</v>
      </c>
      <c r="V795" s="6">
        <v>0</v>
      </c>
      <c r="W795" s="6">
        <v>0</v>
      </c>
      <c r="X795" s="6">
        <v>0</v>
      </c>
    </row>
    <row r="796" spans="1:24" x14ac:dyDescent="0.25">
      <c r="A796">
        <v>9440382680</v>
      </c>
      <c r="B796" t="s">
        <v>5799</v>
      </c>
      <c r="D796" t="s">
        <v>55653</v>
      </c>
      <c r="E796" t="s">
        <v>55659</v>
      </c>
      <c r="F796" t="s">
        <v>42635</v>
      </c>
      <c r="G796" t="s">
        <v>4834</v>
      </c>
      <c r="H796" t="s">
        <v>45174</v>
      </c>
      <c r="I796" s="5">
        <v>45717</v>
      </c>
      <c r="K796" s="9" t="s">
        <v>5797</v>
      </c>
      <c r="L796" t="s">
        <v>5798</v>
      </c>
      <c r="M796" t="s">
        <v>903</v>
      </c>
      <c r="N796" t="s">
        <v>16</v>
      </c>
      <c r="O796" t="s">
        <v>41829</v>
      </c>
      <c r="P796" t="s">
        <v>17</v>
      </c>
      <c r="Q796" s="6">
        <v>100</v>
      </c>
      <c r="R796" s="6">
        <v>0</v>
      </c>
      <c r="S796" s="6">
        <v>0</v>
      </c>
      <c r="T796" s="6">
        <v>100</v>
      </c>
      <c r="U796" s="6">
        <v>283610.21000000025</v>
      </c>
      <c r="V796" s="6">
        <v>0</v>
      </c>
      <c r="W796" s="6">
        <v>0</v>
      </c>
      <c r="X796" s="6">
        <v>0</v>
      </c>
    </row>
    <row r="797" spans="1:24" x14ac:dyDescent="0.25">
      <c r="A797">
        <v>9966052098</v>
      </c>
      <c r="B797" t="s">
        <v>5937</v>
      </c>
      <c r="D797" t="s">
        <v>55653</v>
      </c>
      <c r="E797" t="s">
        <v>55659</v>
      </c>
      <c r="F797" t="s">
        <v>42636</v>
      </c>
      <c r="G797" t="s">
        <v>5938</v>
      </c>
      <c r="H797" t="s">
        <v>41891</v>
      </c>
      <c r="I797" s="5">
        <v>45896</v>
      </c>
      <c r="K797" s="9" t="s">
        <v>5935</v>
      </c>
      <c r="L797" t="s">
        <v>5936</v>
      </c>
      <c r="M797" t="s">
        <v>5939</v>
      </c>
      <c r="N797" t="s">
        <v>16</v>
      </c>
      <c r="O797" t="s">
        <v>41829</v>
      </c>
      <c r="P797" t="s">
        <v>17</v>
      </c>
      <c r="Q797" s="6">
        <v>100</v>
      </c>
      <c r="R797" s="6">
        <v>0</v>
      </c>
      <c r="S797" s="6">
        <v>0</v>
      </c>
      <c r="T797" s="6">
        <v>100</v>
      </c>
      <c r="U797" s="6">
        <v>283710.21000000025</v>
      </c>
      <c r="V797" s="6">
        <v>0</v>
      </c>
      <c r="W797" s="6">
        <v>0</v>
      </c>
      <c r="X797" s="6">
        <v>0</v>
      </c>
    </row>
    <row r="798" spans="1:24" x14ac:dyDescent="0.25">
      <c r="A798">
        <v>9298750585</v>
      </c>
      <c r="B798" t="s">
        <v>5967</v>
      </c>
      <c r="D798" t="s">
        <v>55653</v>
      </c>
      <c r="E798" t="s">
        <v>55659</v>
      </c>
      <c r="F798" t="s">
        <v>42637</v>
      </c>
      <c r="G798" t="s">
        <v>3928</v>
      </c>
      <c r="H798" t="s">
        <v>43067</v>
      </c>
      <c r="I798" s="5">
        <v>45868</v>
      </c>
      <c r="K798" s="9" t="s">
        <v>5965</v>
      </c>
      <c r="L798" t="s">
        <v>5966</v>
      </c>
      <c r="M798" t="s">
        <v>3929</v>
      </c>
      <c r="N798" t="s">
        <v>16</v>
      </c>
      <c r="O798" t="s">
        <v>41829</v>
      </c>
      <c r="P798" t="s">
        <v>17</v>
      </c>
      <c r="Q798" s="6">
        <v>100</v>
      </c>
      <c r="R798" s="6">
        <v>0</v>
      </c>
      <c r="S798" s="6">
        <v>0</v>
      </c>
      <c r="T798" s="6">
        <v>100</v>
      </c>
      <c r="U798" s="6">
        <v>283810.21000000025</v>
      </c>
      <c r="V798" s="6">
        <v>0</v>
      </c>
      <c r="W798" s="6">
        <v>0</v>
      </c>
      <c r="X798" s="6">
        <v>0</v>
      </c>
    </row>
    <row r="799" spans="1:24" x14ac:dyDescent="0.25">
      <c r="A799">
        <v>9492464563</v>
      </c>
      <c r="B799" t="s">
        <v>6237</v>
      </c>
      <c r="D799" t="s">
        <v>55653</v>
      </c>
      <c r="E799" t="s">
        <v>55659</v>
      </c>
      <c r="F799" t="s">
        <v>42638</v>
      </c>
      <c r="G799" t="s">
        <v>172</v>
      </c>
      <c r="H799" t="s">
        <v>41922</v>
      </c>
      <c r="I799" s="5">
        <v>45884</v>
      </c>
      <c r="K799" s="9" t="s">
        <v>6235</v>
      </c>
      <c r="L799" t="s">
        <v>6236</v>
      </c>
      <c r="M799" t="s">
        <v>173</v>
      </c>
      <c r="N799" t="s">
        <v>16</v>
      </c>
      <c r="O799" t="s">
        <v>41829</v>
      </c>
      <c r="P799" t="s">
        <v>17</v>
      </c>
      <c r="Q799" s="6">
        <v>100</v>
      </c>
      <c r="R799" s="6">
        <v>0</v>
      </c>
      <c r="S799" s="6">
        <v>0</v>
      </c>
      <c r="T799" s="6">
        <v>100</v>
      </c>
      <c r="U799" s="6">
        <v>283910.21000000025</v>
      </c>
      <c r="V799" s="6">
        <v>0</v>
      </c>
      <c r="W799" s="6">
        <v>0</v>
      </c>
      <c r="X799" s="6">
        <v>0</v>
      </c>
    </row>
    <row r="800" spans="1:24" x14ac:dyDescent="0.25">
      <c r="A800">
        <v>9035537240</v>
      </c>
      <c r="B800" t="s">
        <v>6252</v>
      </c>
      <c r="D800" t="s">
        <v>55653</v>
      </c>
      <c r="E800" t="s">
        <v>55659</v>
      </c>
      <c r="F800" t="s">
        <v>42639</v>
      </c>
      <c r="G800" t="s">
        <v>4358</v>
      </c>
      <c r="H800" t="s">
        <v>41915</v>
      </c>
      <c r="I800" s="5">
        <v>45902</v>
      </c>
      <c r="K800" s="9" t="s">
        <v>6250</v>
      </c>
      <c r="L800" t="s">
        <v>6251</v>
      </c>
      <c r="M800" t="s">
        <v>4359</v>
      </c>
      <c r="N800" t="s">
        <v>16</v>
      </c>
      <c r="O800" t="s">
        <v>41829</v>
      </c>
      <c r="P800" t="s">
        <v>17</v>
      </c>
      <c r="Q800" s="6">
        <v>100</v>
      </c>
      <c r="R800" s="6">
        <v>0</v>
      </c>
      <c r="S800" s="6">
        <v>0</v>
      </c>
      <c r="T800" s="6">
        <v>100</v>
      </c>
      <c r="U800" s="6">
        <v>284010.21000000025</v>
      </c>
      <c r="V800" s="6">
        <v>0</v>
      </c>
      <c r="W800" s="6">
        <v>0</v>
      </c>
      <c r="X800" s="6">
        <v>0</v>
      </c>
    </row>
    <row r="801" spans="1:24" x14ac:dyDescent="0.25">
      <c r="A801">
        <v>7842502518</v>
      </c>
      <c r="B801" t="s">
        <v>6273</v>
      </c>
      <c r="D801" t="s">
        <v>55653</v>
      </c>
      <c r="E801" t="s">
        <v>55659</v>
      </c>
      <c r="F801" t="s">
        <v>42640</v>
      </c>
      <c r="G801" t="s">
        <v>130</v>
      </c>
      <c r="H801" t="s">
        <v>49824</v>
      </c>
      <c r="I801" s="5">
        <v>45846</v>
      </c>
      <c r="K801" s="9" t="s">
        <v>6271</v>
      </c>
      <c r="L801" t="s">
        <v>6272</v>
      </c>
      <c r="M801" t="s">
        <v>131</v>
      </c>
      <c r="N801" t="s">
        <v>16</v>
      </c>
      <c r="O801" t="s">
        <v>41829</v>
      </c>
      <c r="P801" t="s">
        <v>17</v>
      </c>
      <c r="Q801" s="6">
        <v>100</v>
      </c>
      <c r="R801" s="6">
        <v>0</v>
      </c>
      <c r="S801" s="6">
        <v>0</v>
      </c>
      <c r="T801" s="6">
        <v>100</v>
      </c>
      <c r="U801" s="6">
        <v>284110.21000000025</v>
      </c>
      <c r="V801" s="6">
        <v>0</v>
      </c>
      <c r="W801" s="6">
        <v>0</v>
      </c>
      <c r="X801" s="6">
        <v>0</v>
      </c>
    </row>
    <row r="802" spans="1:24" x14ac:dyDescent="0.25">
      <c r="A802">
        <v>8465819199</v>
      </c>
      <c r="B802" t="s">
        <v>6370</v>
      </c>
      <c r="D802" t="s">
        <v>55653</v>
      </c>
      <c r="E802" t="s">
        <v>55659</v>
      </c>
      <c r="F802" t="s">
        <v>42641</v>
      </c>
      <c r="G802" t="s">
        <v>3594</v>
      </c>
      <c r="H802" t="s">
        <v>42280</v>
      </c>
      <c r="I802" s="5">
        <v>45902</v>
      </c>
      <c r="K802" s="9" t="s">
        <v>2859</v>
      </c>
      <c r="L802" t="s">
        <v>2860</v>
      </c>
      <c r="M802" t="s">
        <v>3595</v>
      </c>
      <c r="N802" t="s">
        <v>16</v>
      </c>
      <c r="O802" t="s">
        <v>41829</v>
      </c>
      <c r="P802" t="s">
        <v>17</v>
      </c>
      <c r="Q802" s="6">
        <v>100</v>
      </c>
      <c r="R802" s="6">
        <v>0</v>
      </c>
      <c r="S802" s="6">
        <v>0</v>
      </c>
      <c r="T802" s="6">
        <v>100</v>
      </c>
      <c r="U802" s="6">
        <v>284210.21000000025</v>
      </c>
      <c r="V802" s="6">
        <v>0</v>
      </c>
      <c r="W802" s="6">
        <v>0</v>
      </c>
      <c r="X802" s="6">
        <v>0</v>
      </c>
    </row>
    <row r="803" spans="1:24" x14ac:dyDescent="0.25">
      <c r="A803">
        <v>9390379396</v>
      </c>
      <c r="B803" t="s">
        <v>6474</v>
      </c>
      <c r="D803" t="s">
        <v>55653</v>
      </c>
      <c r="E803" t="s">
        <v>55659</v>
      </c>
      <c r="F803" t="s">
        <v>42642</v>
      </c>
      <c r="G803" t="s">
        <v>64</v>
      </c>
      <c r="H803" t="s">
        <v>48293</v>
      </c>
      <c r="I803" s="5">
        <v>45861</v>
      </c>
      <c r="K803" s="9" t="s">
        <v>6472</v>
      </c>
      <c r="L803" t="s">
        <v>6473</v>
      </c>
      <c r="M803" t="s">
        <v>65</v>
      </c>
      <c r="N803" t="s">
        <v>16</v>
      </c>
      <c r="O803" t="s">
        <v>41829</v>
      </c>
      <c r="P803" t="s">
        <v>17</v>
      </c>
      <c r="Q803" s="6">
        <v>100</v>
      </c>
      <c r="R803" s="6">
        <v>0</v>
      </c>
      <c r="S803" s="6">
        <v>0</v>
      </c>
      <c r="T803" s="6">
        <v>100</v>
      </c>
      <c r="U803" s="6">
        <v>284310.21000000025</v>
      </c>
      <c r="V803" s="6">
        <v>0</v>
      </c>
      <c r="W803" s="6">
        <v>0</v>
      </c>
      <c r="X803" s="6">
        <v>0</v>
      </c>
    </row>
    <row r="804" spans="1:24" x14ac:dyDescent="0.25">
      <c r="A804">
        <v>9949332922</v>
      </c>
      <c r="B804" t="s">
        <v>6503</v>
      </c>
      <c r="D804" t="s">
        <v>55653</v>
      </c>
      <c r="E804" t="s">
        <v>55659</v>
      </c>
      <c r="F804" t="s">
        <v>42643</v>
      </c>
      <c r="G804" t="s">
        <v>21</v>
      </c>
      <c r="H804" t="s">
        <v>41847</v>
      </c>
      <c r="I804" s="5">
        <v>45859</v>
      </c>
      <c r="K804" s="9" t="s">
        <v>6501</v>
      </c>
      <c r="L804" t="s">
        <v>6502</v>
      </c>
      <c r="M804" t="s">
        <v>22</v>
      </c>
      <c r="N804" t="s">
        <v>16</v>
      </c>
      <c r="O804" t="s">
        <v>41829</v>
      </c>
      <c r="P804" t="s">
        <v>17</v>
      </c>
      <c r="Q804" s="6">
        <v>100</v>
      </c>
      <c r="R804" s="6">
        <v>0</v>
      </c>
      <c r="S804" s="6">
        <v>0</v>
      </c>
      <c r="T804" s="6">
        <v>100</v>
      </c>
      <c r="U804" s="6">
        <v>284410.21000000025</v>
      </c>
      <c r="V804" s="6">
        <v>0</v>
      </c>
      <c r="W804" s="6">
        <v>0</v>
      </c>
      <c r="X804" s="6">
        <v>0</v>
      </c>
    </row>
    <row r="805" spans="1:24" x14ac:dyDescent="0.25">
      <c r="A805">
        <v>9059543643</v>
      </c>
      <c r="B805" t="s">
        <v>6626</v>
      </c>
      <c r="D805" t="s">
        <v>55653</v>
      </c>
      <c r="E805" t="s">
        <v>55659</v>
      </c>
      <c r="F805" t="s">
        <v>42644</v>
      </c>
      <c r="G805" t="s">
        <v>193</v>
      </c>
      <c r="H805" t="s">
        <v>41980</v>
      </c>
      <c r="I805" s="5">
        <v>45885</v>
      </c>
      <c r="K805" s="9" t="s">
        <v>6624</v>
      </c>
      <c r="L805" t="s">
        <v>6625</v>
      </c>
      <c r="M805" t="s">
        <v>194</v>
      </c>
      <c r="N805" t="s">
        <v>16</v>
      </c>
      <c r="O805" t="s">
        <v>41829</v>
      </c>
      <c r="P805" t="s">
        <v>17</v>
      </c>
      <c r="Q805" s="6">
        <v>100</v>
      </c>
      <c r="R805" s="6">
        <v>0</v>
      </c>
      <c r="S805" s="6">
        <v>0</v>
      </c>
      <c r="T805" s="6">
        <v>100</v>
      </c>
      <c r="U805" s="6">
        <v>284510.21000000025</v>
      </c>
      <c r="V805" s="6">
        <v>0</v>
      </c>
      <c r="W805" s="6">
        <v>0</v>
      </c>
      <c r="X805" s="6">
        <v>0</v>
      </c>
    </row>
    <row r="806" spans="1:24" x14ac:dyDescent="0.25">
      <c r="A806">
        <v>9110715034</v>
      </c>
      <c r="B806" t="s">
        <v>6718</v>
      </c>
      <c r="D806" t="s">
        <v>55653</v>
      </c>
      <c r="E806" t="s">
        <v>55659</v>
      </c>
      <c r="F806" t="s">
        <v>42645</v>
      </c>
      <c r="G806" t="s">
        <v>3055</v>
      </c>
      <c r="H806" t="s">
        <v>45176</v>
      </c>
      <c r="I806" s="5">
        <v>45897</v>
      </c>
      <c r="K806" s="9" t="s">
        <v>6344</v>
      </c>
      <c r="L806" t="s">
        <v>6345</v>
      </c>
      <c r="M806" t="s">
        <v>3056</v>
      </c>
      <c r="N806" t="s">
        <v>16</v>
      </c>
      <c r="O806" t="s">
        <v>41829</v>
      </c>
      <c r="P806" t="s">
        <v>17</v>
      </c>
      <c r="Q806" s="6">
        <v>100</v>
      </c>
      <c r="R806" s="6">
        <v>0</v>
      </c>
      <c r="S806" s="6">
        <v>0</v>
      </c>
      <c r="T806" s="6">
        <v>100</v>
      </c>
      <c r="U806" s="6">
        <v>284610.21000000025</v>
      </c>
      <c r="V806" s="6">
        <v>0</v>
      </c>
      <c r="W806" s="6">
        <v>0</v>
      </c>
      <c r="X806" s="6">
        <v>0</v>
      </c>
    </row>
    <row r="807" spans="1:24" x14ac:dyDescent="0.25">
      <c r="A807">
        <v>9014335355</v>
      </c>
      <c r="B807" t="s">
        <v>7110</v>
      </c>
      <c r="D807" t="s">
        <v>55653</v>
      </c>
      <c r="E807" t="s">
        <v>55659</v>
      </c>
      <c r="F807" t="s">
        <v>42646</v>
      </c>
      <c r="G807" t="s">
        <v>7092</v>
      </c>
      <c r="H807" t="s">
        <v>50633</v>
      </c>
      <c r="I807" s="5">
        <v>45902</v>
      </c>
      <c r="K807" s="9" t="s">
        <v>7108</v>
      </c>
      <c r="L807" t="s">
        <v>7109</v>
      </c>
      <c r="M807" t="s">
        <v>7093</v>
      </c>
      <c r="N807" t="s">
        <v>16</v>
      </c>
      <c r="O807" t="s">
        <v>41829</v>
      </c>
      <c r="P807" t="s">
        <v>17</v>
      </c>
      <c r="Q807" s="6">
        <v>100</v>
      </c>
      <c r="R807" s="6">
        <v>0</v>
      </c>
      <c r="S807" s="6">
        <v>0</v>
      </c>
      <c r="T807" s="6">
        <v>100</v>
      </c>
      <c r="U807" s="6">
        <v>284710.21000000025</v>
      </c>
      <c r="V807" s="6">
        <v>0</v>
      </c>
      <c r="W807" s="6">
        <v>0</v>
      </c>
      <c r="X807" s="6">
        <v>0</v>
      </c>
    </row>
    <row r="808" spans="1:24" x14ac:dyDescent="0.25">
      <c r="A808">
        <v>9848305311</v>
      </c>
      <c r="B808" t="s">
        <v>7131</v>
      </c>
      <c r="D808" t="s">
        <v>55653</v>
      </c>
      <c r="E808" t="s">
        <v>55659</v>
      </c>
      <c r="F808" t="s">
        <v>42647</v>
      </c>
      <c r="G808" t="s">
        <v>5405</v>
      </c>
      <c r="H808" t="s">
        <v>41944</v>
      </c>
      <c r="I808" s="5">
        <v>45861</v>
      </c>
      <c r="K808" s="9" t="s">
        <v>5420</v>
      </c>
      <c r="L808" t="s">
        <v>5421</v>
      </c>
      <c r="M808" t="s">
        <v>5406</v>
      </c>
      <c r="N808" t="s">
        <v>16</v>
      </c>
      <c r="O808" t="s">
        <v>41829</v>
      </c>
      <c r="P808" t="s">
        <v>17</v>
      </c>
      <c r="Q808" s="6">
        <v>100</v>
      </c>
      <c r="R808" s="6">
        <v>0</v>
      </c>
      <c r="S808" s="6">
        <v>0</v>
      </c>
      <c r="T808" s="6">
        <v>100</v>
      </c>
      <c r="U808" s="6">
        <v>284810.21000000025</v>
      </c>
      <c r="V808" s="6">
        <v>0</v>
      </c>
      <c r="W808" s="6">
        <v>0</v>
      </c>
      <c r="X808" s="6">
        <v>0</v>
      </c>
    </row>
    <row r="809" spans="1:24" x14ac:dyDescent="0.25">
      <c r="A809">
        <v>6281496454</v>
      </c>
      <c r="B809" t="s">
        <v>7411</v>
      </c>
      <c r="D809" t="s">
        <v>55653</v>
      </c>
      <c r="E809" t="s">
        <v>55659</v>
      </c>
      <c r="F809" t="s">
        <v>42648</v>
      </c>
      <c r="G809" t="s">
        <v>604</v>
      </c>
      <c r="H809" t="s">
        <v>41956</v>
      </c>
      <c r="I809" s="5">
        <v>45888</v>
      </c>
      <c r="K809" s="9" t="s">
        <v>4406</v>
      </c>
      <c r="L809" t="s">
        <v>4407</v>
      </c>
      <c r="M809" t="s">
        <v>605</v>
      </c>
      <c r="N809" t="s">
        <v>16</v>
      </c>
      <c r="O809" t="s">
        <v>41829</v>
      </c>
      <c r="P809" t="s">
        <v>17</v>
      </c>
      <c r="Q809" s="6">
        <v>100</v>
      </c>
      <c r="R809" s="6">
        <v>0</v>
      </c>
      <c r="S809" s="6">
        <v>0</v>
      </c>
      <c r="T809" s="6">
        <v>100</v>
      </c>
      <c r="U809" s="6">
        <v>284910.21000000025</v>
      </c>
      <c r="V809" s="6">
        <v>0</v>
      </c>
      <c r="W809" s="6">
        <v>0</v>
      </c>
      <c r="X809" s="6">
        <v>0</v>
      </c>
    </row>
    <row r="810" spans="1:24" x14ac:dyDescent="0.25">
      <c r="A810">
        <v>9542388582</v>
      </c>
      <c r="B810" t="s">
        <v>7412</v>
      </c>
      <c r="D810" t="s">
        <v>55653</v>
      </c>
      <c r="E810" t="s">
        <v>55659</v>
      </c>
      <c r="F810" t="s">
        <v>42649</v>
      </c>
      <c r="G810" t="s">
        <v>64</v>
      </c>
      <c r="H810" t="s">
        <v>48293</v>
      </c>
      <c r="I810" s="5">
        <v>45834</v>
      </c>
      <c r="K810" s="9" t="s">
        <v>7246</v>
      </c>
      <c r="L810" t="s">
        <v>7247</v>
      </c>
      <c r="M810" t="s">
        <v>65</v>
      </c>
      <c r="N810" t="s">
        <v>16</v>
      </c>
      <c r="O810" t="s">
        <v>41829</v>
      </c>
      <c r="P810" t="s">
        <v>17</v>
      </c>
      <c r="Q810" s="6">
        <v>100</v>
      </c>
      <c r="R810" s="6">
        <v>0</v>
      </c>
      <c r="S810" s="6">
        <v>0</v>
      </c>
      <c r="T810" s="6">
        <v>100</v>
      </c>
      <c r="U810" s="6">
        <v>285010.21000000025</v>
      </c>
      <c r="V810" s="6">
        <v>0</v>
      </c>
      <c r="W810" s="6">
        <v>0</v>
      </c>
      <c r="X810" s="6">
        <v>0</v>
      </c>
    </row>
    <row r="811" spans="1:24" x14ac:dyDescent="0.25">
      <c r="A811">
        <v>9848879032</v>
      </c>
      <c r="B811" t="s">
        <v>7415</v>
      </c>
      <c r="D811" t="s">
        <v>55653</v>
      </c>
      <c r="E811" t="s">
        <v>55659</v>
      </c>
      <c r="F811" t="s">
        <v>42650</v>
      </c>
      <c r="G811" t="s">
        <v>414</v>
      </c>
      <c r="H811" t="s">
        <v>41870</v>
      </c>
      <c r="I811" s="5">
        <v>45886</v>
      </c>
      <c r="K811" s="9" t="s">
        <v>7413</v>
      </c>
      <c r="L811" t="s">
        <v>7414</v>
      </c>
      <c r="M811" t="s">
        <v>415</v>
      </c>
      <c r="N811" t="s">
        <v>16</v>
      </c>
      <c r="O811" t="s">
        <v>41829</v>
      </c>
      <c r="P811" t="s">
        <v>17</v>
      </c>
      <c r="Q811" s="6">
        <v>100</v>
      </c>
      <c r="R811" s="6">
        <v>0</v>
      </c>
      <c r="S811" s="6">
        <v>0</v>
      </c>
      <c r="T811" s="6">
        <v>100</v>
      </c>
      <c r="U811" s="6">
        <v>285110.21000000025</v>
      </c>
      <c r="V811" s="6">
        <v>0</v>
      </c>
      <c r="W811" s="6">
        <v>0</v>
      </c>
      <c r="X811" s="6">
        <v>0</v>
      </c>
    </row>
    <row r="812" spans="1:24" x14ac:dyDescent="0.25">
      <c r="A812">
        <v>9573521288</v>
      </c>
      <c r="B812" t="s">
        <v>7468</v>
      </c>
      <c r="D812" t="s">
        <v>55653</v>
      </c>
      <c r="E812" t="s">
        <v>55659</v>
      </c>
      <c r="F812" t="s">
        <v>42651</v>
      </c>
      <c r="G812" t="s">
        <v>7469</v>
      </c>
      <c r="H812" t="s">
        <v>50226</v>
      </c>
      <c r="I812" s="5">
        <v>45857</v>
      </c>
      <c r="K812" s="9" t="s">
        <v>7466</v>
      </c>
      <c r="L812" t="s">
        <v>7467</v>
      </c>
      <c r="M812" t="s">
        <v>7470</v>
      </c>
      <c r="N812" t="s">
        <v>16</v>
      </c>
      <c r="O812" t="s">
        <v>41829</v>
      </c>
      <c r="P812" t="s">
        <v>17</v>
      </c>
      <c r="Q812" s="6">
        <v>100</v>
      </c>
      <c r="R812" s="6">
        <v>0</v>
      </c>
      <c r="S812" s="6">
        <v>0</v>
      </c>
      <c r="T812" s="6">
        <v>100</v>
      </c>
      <c r="U812" s="6">
        <v>285210.21000000025</v>
      </c>
      <c r="V812" s="6">
        <v>0</v>
      </c>
      <c r="W812" s="6">
        <v>0</v>
      </c>
      <c r="X812" s="6">
        <v>0</v>
      </c>
    </row>
    <row r="813" spans="1:24" x14ac:dyDescent="0.25">
      <c r="A813">
        <v>9951909372</v>
      </c>
      <c r="B813" t="s">
        <v>7698</v>
      </c>
      <c r="D813" t="s">
        <v>55653</v>
      </c>
      <c r="E813" t="s">
        <v>55659</v>
      </c>
      <c r="F813" t="s">
        <v>42652</v>
      </c>
      <c r="G813" t="s">
        <v>1958</v>
      </c>
      <c r="H813" t="s">
        <v>42050</v>
      </c>
      <c r="I813" s="5">
        <v>45889</v>
      </c>
      <c r="K813" s="9" t="s">
        <v>7696</v>
      </c>
      <c r="L813" t="s">
        <v>7697</v>
      </c>
      <c r="M813" t="s">
        <v>1959</v>
      </c>
      <c r="N813" t="s">
        <v>16</v>
      </c>
      <c r="O813" t="s">
        <v>41829</v>
      </c>
      <c r="P813" t="s">
        <v>17</v>
      </c>
      <c r="Q813" s="6">
        <v>100</v>
      </c>
      <c r="R813" s="6">
        <v>0</v>
      </c>
      <c r="S813" s="6">
        <v>0</v>
      </c>
      <c r="T813" s="6">
        <v>100</v>
      </c>
      <c r="U813" s="6">
        <v>285410.21000000025</v>
      </c>
      <c r="V813" s="6">
        <v>0</v>
      </c>
      <c r="W813" s="6">
        <v>0</v>
      </c>
      <c r="X813" s="6">
        <v>0</v>
      </c>
    </row>
    <row r="814" spans="1:24" x14ac:dyDescent="0.25">
      <c r="A814">
        <v>9501984730</v>
      </c>
      <c r="B814" t="s">
        <v>7776</v>
      </c>
      <c r="D814" t="s">
        <v>55653</v>
      </c>
      <c r="E814" t="s">
        <v>55659</v>
      </c>
      <c r="F814" t="s">
        <v>42653</v>
      </c>
      <c r="G814" t="s">
        <v>219</v>
      </c>
      <c r="H814" t="s">
        <v>41909</v>
      </c>
      <c r="I814" s="5">
        <v>45908</v>
      </c>
      <c r="K814" s="9" t="s">
        <v>234</v>
      </c>
      <c r="L814" t="s">
        <v>235</v>
      </c>
      <c r="M814" t="s">
        <v>220</v>
      </c>
      <c r="N814" t="s">
        <v>16</v>
      </c>
      <c r="O814" t="s">
        <v>41829</v>
      </c>
      <c r="P814" t="s">
        <v>17</v>
      </c>
      <c r="Q814" s="6">
        <v>100</v>
      </c>
      <c r="R814" s="6">
        <v>0</v>
      </c>
      <c r="S814" s="6">
        <v>0</v>
      </c>
      <c r="T814" s="6">
        <v>100</v>
      </c>
      <c r="U814" s="6">
        <v>285510.21000000025</v>
      </c>
      <c r="V814" s="6">
        <v>0</v>
      </c>
      <c r="W814" s="6">
        <v>0</v>
      </c>
      <c r="X814" s="6">
        <v>0</v>
      </c>
    </row>
    <row r="815" spans="1:24" x14ac:dyDescent="0.25">
      <c r="A815">
        <v>7207862786</v>
      </c>
      <c r="B815" t="s">
        <v>7785</v>
      </c>
      <c r="D815" t="s">
        <v>55653</v>
      </c>
      <c r="E815" t="s">
        <v>55659</v>
      </c>
      <c r="F815" t="s">
        <v>42654</v>
      </c>
      <c r="G815" t="s">
        <v>21</v>
      </c>
      <c r="H815" t="s">
        <v>41847</v>
      </c>
      <c r="I815" s="5">
        <v>45847</v>
      </c>
      <c r="K815" s="9" t="s">
        <v>7783</v>
      </c>
      <c r="L815" t="s">
        <v>7784</v>
      </c>
      <c r="M815" t="s">
        <v>22</v>
      </c>
      <c r="N815" t="s">
        <v>16</v>
      </c>
      <c r="O815" t="s">
        <v>41829</v>
      </c>
      <c r="P815" t="s">
        <v>17</v>
      </c>
      <c r="Q815" s="6">
        <v>100</v>
      </c>
      <c r="R815" s="6">
        <v>0</v>
      </c>
      <c r="S815" s="6">
        <v>0</v>
      </c>
      <c r="T815" s="6">
        <v>100</v>
      </c>
      <c r="U815" s="6">
        <v>285610.21000000025</v>
      </c>
      <c r="V815" s="6">
        <v>0</v>
      </c>
      <c r="W815" s="6">
        <v>0</v>
      </c>
      <c r="X815" s="6">
        <v>0</v>
      </c>
    </row>
    <row r="816" spans="1:24" x14ac:dyDescent="0.25">
      <c r="A816">
        <v>7864869791</v>
      </c>
      <c r="B816" t="s">
        <v>8229</v>
      </c>
      <c r="D816" t="s">
        <v>55653</v>
      </c>
      <c r="E816" t="s">
        <v>55659</v>
      </c>
      <c r="F816" t="s">
        <v>42655</v>
      </c>
      <c r="G816" t="s">
        <v>2027</v>
      </c>
      <c r="H816" t="s">
        <v>42375</v>
      </c>
      <c r="I816" s="5">
        <v>45908</v>
      </c>
      <c r="K816" s="9" t="s">
        <v>8227</v>
      </c>
      <c r="L816" t="s">
        <v>8228</v>
      </c>
      <c r="M816" t="s">
        <v>2028</v>
      </c>
      <c r="N816" t="s">
        <v>16</v>
      </c>
      <c r="O816" t="s">
        <v>41829</v>
      </c>
      <c r="P816" t="s">
        <v>17</v>
      </c>
      <c r="Q816" s="6">
        <v>100</v>
      </c>
      <c r="R816" s="6">
        <v>0</v>
      </c>
      <c r="S816" s="6">
        <v>0</v>
      </c>
      <c r="T816" s="6">
        <v>100</v>
      </c>
      <c r="U816" s="6">
        <v>285710.21000000025</v>
      </c>
      <c r="V816" s="6">
        <v>0</v>
      </c>
      <c r="W816" s="6">
        <v>0</v>
      </c>
      <c r="X816" s="6">
        <v>0</v>
      </c>
    </row>
    <row r="817" spans="1:24" x14ac:dyDescent="0.25">
      <c r="A817">
        <v>9550530108</v>
      </c>
      <c r="B817" t="s">
        <v>8301</v>
      </c>
      <c r="D817" t="s">
        <v>55653</v>
      </c>
      <c r="E817" t="s">
        <v>55659</v>
      </c>
      <c r="F817" t="s">
        <v>42656</v>
      </c>
      <c r="G817" t="s">
        <v>2227</v>
      </c>
      <c r="H817" t="s">
        <v>41872</v>
      </c>
      <c r="I817" s="5">
        <v>45882</v>
      </c>
      <c r="K817" s="9" t="s">
        <v>8299</v>
      </c>
      <c r="L817" t="s">
        <v>8300</v>
      </c>
      <c r="M817" t="s">
        <v>2228</v>
      </c>
      <c r="N817" t="s">
        <v>16</v>
      </c>
      <c r="O817" t="s">
        <v>41829</v>
      </c>
      <c r="P817" t="s">
        <v>17</v>
      </c>
      <c r="Q817" s="6">
        <v>100</v>
      </c>
      <c r="R817" s="6">
        <v>0</v>
      </c>
      <c r="S817" s="6">
        <v>0</v>
      </c>
      <c r="T817" s="6">
        <v>100</v>
      </c>
      <c r="U817" s="6">
        <v>285810.21000000025</v>
      </c>
      <c r="V817" s="6">
        <v>0</v>
      </c>
      <c r="W817" s="6">
        <v>0</v>
      </c>
      <c r="X817" s="6">
        <v>0</v>
      </c>
    </row>
    <row r="818" spans="1:24" x14ac:dyDescent="0.25">
      <c r="A818">
        <v>9951939541</v>
      </c>
      <c r="B818" t="s">
        <v>8346</v>
      </c>
      <c r="D818" t="s">
        <v>55653</v>
      </c>
      <c r="E818" t="s">
        <v>55659</v>
      </c>
      <c r="F818" t="s">
        <v>42657</v>
      </c>
      <c r="G818" t="s">
        <v>3825</v>
      </c>
      <c r="H818" t="s">
        <v>42278</v>
      </c>
      <c r="I818" s="5">
        <v>45902</v>
      </c>
      <c r="K818" s="9" t="s">
        <v>8344</v>
      </c>
      <c r="L818" t="s">
        <v>8345</v>
      </c>
      <c r="M818" t="s">
        <v>3826</v>
      </c>
      <c r="N818" t="s">
        <v>16</v>
      </c>
      <c r="O818" t="s">
        <v>41829</v>
      </c>
      <c r="P818" t="s">
        <v>17</v>
      </c>
      <c r="Q818" s="6">
        <v>100</v>
      </c>
      <c r="R818" s="6">
        <v>0</v>
      </c>
      <c r="S818" s="6">
        <v>0</v>
      </c>
      <c r="T818" s="6">
        <v>100</v>
      </c>
      <c r="U818" s="6">
        <v>285910.21000000025</v>
      </c>
      <c r="V818" s="6">
        <v>0</v>
      </c>
      <c r="W818" s="6">
        <v>0</v>
      </c>
      <c r="X818" s="6">
        <v>0</v>
      </c>
    </row>
    <row r="819" spans="1:24" x14ac:dyDescent="0.25">
      <c r="A819">
        <v>9963996056</v>
      </c>
      <c r="B819" t="s">
        <v>8546</v>
      </c>
      <c r="D819" t="s">
        <v>55653</v>
      </c>
      <c r="E819" t="s">
        <v>55659</v>
      </c>
      <c r="F819" t="s">
        <v>42658</v>
      </c>
      <c r="G819" t="s">
        <v>8547</v>
      </c>
      <c r="H819" t="s">
        <v>46298</v>
      </c>
      <c r="I819" s="5">
        <v>45896</v>
      </c>
      <c r="K819" s="9" t="s">
        <v>7455</v>
      </c>
      <c r="L819" t="s">
        <v>7456</v>
      </c>
      <c r="M819" t="s">
        <v>5576</v>
      </c>
      <c r="N819" t="s">
        <v>16</v>
      </c>
      <c r="O819" t="s">
        <v>41829</v>
      </c>
      <c r="P819" t="s">
        <v>17</v>
      </c>
      <c r="Q819" s="6">
        <v>100</v>
      </c>
      <c r="R819" s="6">
        <v>0</v>
      </c>
      <c r="S819" s="6">
        <v>0</v>
      </c>
      <c r="T819" s="6">
        <v>100</v>
      </c>
      <c r="U819" s="6">
        <v>286010.21000000025</v>
      </c>
      <c r="V819" s="6">
        <v>0</v>
      </c>
      <c r="W819" s="6">
        <v>0</v>
      </c>
      <c r="X819" s="6">
        <v>0</v>
      </c>
    </row>
    <row r="820" spans="1:24" x14ac:dyDescent="0.25">
      <c r="A820">
        <v>9603466070</v>
      </c>
      <c r="B820" t="s">
        <v>8630</v>
      </c>
      <c r="D820" t="s">
        <v>55653</v>
      </c>
      <c r="E820" t="s">
        <v>55659</v>
      </c>
      <c r="F820" t="s">
        <v>42659</v>
      </c>
      <c r="G820" t="s">
        <v>21</v>
      </c>
      <c r="H820" t="s">
        <v>41847</v>
      </c>
      <c r="I820" s="5">
        <v>45913</v>
      </c>
      <c r="K820" s="9" t="s">
        <v>1617</v>
      </c>
      <c r="L820" t="s">
        <v>1618</v>
      </c>
      <c r="M820" t="s">
        <v>22</v>
      </c>
      <c r="N820" t="s">
        <v>16</v>
      </c>
      <c r="O820" t="s">
        <v>41829</v>
      </c>
      <c r="P820" t="s">
        <v>17</v>
      </c>
      <c r="Q820" s="6">
        <v>100</v>
      </c>
      <c r="R820" s="6">
        <v>0</v>
      </c>
      <c r="S820" s="6">
        <v>0</v>
      </c>
      <c r="T820" s="6">
        <v>100</v>
      </c>
      <c r="U820" s="6">
        <v>286110.21000000025</v>
      </c>
      <c r="V820" s="6">
        <v>0</v>
      </c>
      <c r="W820" s="6">
        <v>0</v>
      </c>
      <c r="X820" s="6">
        <v>0</v>
      </c>
    </row>
    <row r="821" spans="1:24" x14ac:dyDescent="0.25">
      <c r="A821">
        <v>7780191497</v>
      </c>
      <c r="B821" t="s">
        <v>8684</v>
      </c>
      <c r="D821" t="s">
        <v>55653</v>
      </c>
      <c r="E821" t="s">
        <v>55659</v>
      </c>
      <c r="F821" t="s">
        <v>42660</v>
      </c>
      <c r="G821" t="s">
        <v>4324</v>
      </c>
      <c r="H821" t="s">
        <v>42451</v>
      </c>
      <c r="I821" s="5">
        <v>45880</v>
      </c>
      <c r="K821" s="9" t="s">
        <v>8682</v>
      </c>
      <c r="L821" t="s">
        <v>8683</v>
      </c>
      <c r="M821" t="s">
        <v>4325</v>
      </c>
      <c r="N821" t="s">
        <v>16</v>
      </c>
      <c r="O821" t="s">
        <v>41829</v>
      </c>
      <c r="P821" t="s">
        <v>17</v>
      </c>
      <c r="Q821" s="6">
        <v>100</v>
      </c>
      <c r="R821" s="6">
        <v>0</v>
      </c>
      <c r="S821" s="6">
        <v>0</v>
      </c>
      <c r="T821" s="6">
        <v>100</v>
      </c>
      <c r="U821" s="6">
        <v>286210.21000000025</v>
      </c>
      <c r="V821" s="6">
        <v>0</v>
      </c>
      <c r="W821" s="6">
        <v>0</v>
      </c>
      <c r="X821" s="6">
        <v>0</v>
      </c>
    </row>
    <row r="822" spans="1:24" x14ac:dyDescent="0.25">
      <c r="A822">
        <v>9000333626</v>
      </c>
      <c r="B822" t="s">
        <v>8788</v>
      </c>
      <c r="D822" t="s">
        <v>55653</v>
      </c>
      <c r="E822" t="s">
        <v>55659</v>
      </c>
      <c r="F822" t="s">
        <v>42661</v>
      </c>
      <c r="G822">
        <v>100000</v>
      </c>
      <c r="H822" t="s">
        <v>55637</v>
      </c>
      <c r="I822" s="5">
        <v>45902</v>
      </c>
      <c r="K822" s="9" t="s">
        <v>7084</v>
      </c>
      <c r="L822" t="s">
        <v>7085</v>
      </c>
      <c r="M822" t="s">
        <v>99</v>
      </c>
      <c r="N822" t="s">
        <v>16</v>
      </c>
      <c r="O822" t="s">
        <v>41829</v>
      </c>
      <c r="P822" t="s">
        <v>17</v>
      </c>
      <c r="Q822" s="6">
        <v>100</v>
      </c>
      <c r="R822" s="6">
        <v>0</v>
      </c>
      <c r="S822" s="6">
        <v>0</v>
      </c>
      <c r="T822" s="6">
        <v>100</v>
      </c>
      <c r="U822" s="6">
        <v>286310.21000000025</v>
      </c>
      <c r="V822" s="6">
        <v>0</v>
      </c>
      <c r="W822" s="6">
        <v>0</v>
      </c>
      <c r="X822" s="6">
        <v>0</v>
      </c>
    </row>
    <row r="823" spans="1:24" x14ac:dyDescent="0.25">
      <c r="A823">
        <v>9502128199</v>
      </c>
      <c r="B823" t="s">
        <v>8852</v>
      </c>
      <c r="D823" t="s">
        <v>55653</v>
      </c>
      <c r="E823" t="s">
        <v>55659</v>
      </c>
      <c r="F823" t="s">
        <v>42662</v>
      </c>
      <c r="G823" t="s">
        <v>3127</v>
      </c>
      <c r="H823" t="s">
        <v>42013</v>
      </c>
      <c r="I823" s="5">
        <v>45895</v>
      </c>
      <c r="K823" s="9" t="s">
        <v>8850</v>
      </c>
      <c r="L823" t="s">
        <v>8851</v>
      </c>
      <c r="M823" t="s">
        <v>3128</v>
      </c>
      <c r="N823" t="s">
        <v>16</v>
      </c>
      <c r="O823" t="s">
        <v>41829</v>
      </c>
      <c r="P823" t="s">
        <v>17</v>
      </c>
      <c r="Q823" s="6">
        <v>100</v>
      </c>
      <c r="R823" s="6">
        <v>0</v>
      </c>
      <c r="S823" s="6">
        <v>0</v>
      </c>
      <c r="T823" s="6">
        <v>100</v>
      </c>
      <c r="U823" s="6">
        <v>286410.21000000025</v>
      </c>
      <c r="V823" s="6">
        <v>0</v>
      </c>
      <c r="W823" s="6">
        <v>0</v>
      </c>
      <c r="X823" s="6">
        <v>0</v>
      </c>
    </row>
    <row r="824" spans="1:24" x14ac:dyDescent="0.25">
      <c r="A824">
        <v>9491980696</v>
      </c>
      <c r="B824" t="s">
        <v>9149</v>
      </c>
      <c r="D824" t="s">
        <v>55653</v>
      </c>
      <c r="E824" t="s">
        <v>55659</v>
      </c>
      <c r="F824" t="s">
        <v>42663</v>
      </c>
      <c r="G824" t="s">
        <v>1934</v>
      </c>
      <c r="H824" t="s">
        <v>41997</v>
      </c>
      <c r="I824" s="5">
        <v>45899</v>
      </c>
      <c r="K824" s="9" t="s">
        <v>9147</v>
      </c>
      <c r="L824" t="s">
        <v>9148</v>
      </c>
      <c r="M824" t="s">
        <v>1935</v>
      </c>
      <c r="N824" t="s">
        <v>16</v>
      </c>
      <c r="O824" t="s">
        <v>41829</v>
      </c>
      <c r="P824" t="s">
        <v>17</v>
      </c>
      <c r="Q824" s="6">
        <v>100</v>
      </c>
      <c r="R824" s="6">
        <v>0</v>
      </c>
      <c r="S824" s="6">
        <v>0</v>
      </c>
      <c r="T824" s="6">
        <v>100</v>
      </c>
      <c r="U824" s="6">
        <v>286510.21000000025</v>
      </c>
      <c r="V824" s="6">
        <v>0</v>
      </c>
      <c r="W824" s="6">
        <v>0</v>
      </c>
      <c r="X824" s="6">
        <v>0</v>
      </c>
    </row>
    <row r="825" spans="1:24" x14ac:dyDescent="0.25">
      <c r="A825">
        <v>9885991505</v>
      </c>
      <c r="B825" t="s">
        <v>9231</v>
      </c>
      <c r="D825" t="s">
        <v>55653</v>
      </c>
      <c r="E825" t="s">
        <v>55659</v>
      </c>
      <c r="F825" t="s">
        <v>42664</v>
      </c>
      <c r="G825">
        <v>100000</v>
      </c>
      <c r="H825" t="s">
        <v>55637</v>
      </c>
      <c r="I825" s="5">
        <v>45884</v>
      </c>
      <c r="K825" s="9" t="s">
        <v>9229</v>
      </c>
      <c r="L825" t="s">
        <v>9230</v>
      </c>
      <c r="M825" t="s">
        <v>99</v>
      </c>
      <c r="N825" t="s">
        <v>16</v>
      </c>
      <c r="O825" t="s">
        <v>41829</v>
      </c>
      <c r="P825" t="s">
        <v>17</v>
      </c>
      <c r="Q825" s="6">
        <v>100</v>
      </c>
      <c r="R825" s="6">
        <v>0</v>
      </c>
      <c r="S825" s="6">
        <v>0</v>
      </c>
      <c r="T825" s="6">
        <v>100</v>
      </c>
      <c r="U825" s="6">
        <v>286610.21000000025</v>
      </c>
      <c r="V825" s="6">
        <v>0</v>
      </c>
      <c r="W825" s="6">
        <v>0</v>
      </c>
      <c r="X825" s="6">
        <v>0</v>
      </c>
    </row>
    <row r="826" spans="1:24" x14ac:dyDescent="0.25">
      <c r="A826">
        <v>7730976817</v>
      </c>
      <c r="B826" t="s">
        <v>9308</v>
      </c>
      <c r="D826" t="s">
        <v>55653</v>
      </c>
      <c r="E826" t="s">
        <v>55659</v>
      </c>
      <c r="F826" t="s">
        <v>42665</v>
      </c>
      <c r="G826" t="s">
        <v>9309</v>
      </c>
      <c r="H826" t="s">
        <v>41999</v>
      </c>
      <c r="I826" s="5">
        <v>45900</v>
      </c>
      <c r="K826" s="9" t="s">
        <v>9306</v>
      </c>
      <c r="L826" t="s">
        <v>9307</v>
      </c>
      <c r="M826" t="s">
        <v>9310</v>
      </c>
      <c r="N826" t="s">
        <v>16</v>
      </c>
      <c r="O826" t="s">
        <v>41829</v>
      </c>
      <c r="P826" t="s">
        <v>17</v>
      </c>
      <c r="Q826" s="6">
        <v>100</v>
      </c>
      <c r="R826" s="6">
        <v>0</v>
      </c>
      <c r="S826" s="6">
        <v>0</v>
      </c>
      <c r="T826" s="6">
        <v>100</v>
      </c>
      <c r="U826" s="6">
        <v>286710.21000000025</v>
      </c>
      <c r="V826" s="6">
        <v>0</v>
      </c>
      <c r="W826" s="6">
        <v>0</v>
      </c>
      <c r="X826" s="6">
        <v>0</v>
      </c>
    </row>
    <row r="827" spans="1:24" x14ac:dyDescent="0.25">
      <c r="A827">
        <v>8897441574</v>
      </c>
      <c r="B827" t="s">
        <v>9320</v>
      </c>
      <c r="D827" t="s">
        <v>55653</v>
      </c>
      <c r="E827" t="s">
        <v>55659</v>
      </c>
      <c r="F827" t="s">
        <v>42666</v>
      </c>
      <c r="G827" t="s">
        <v>2046</v>
      </c>
      <c r="H827" t="s">
        <v>42158</v>
      </c>
      <c r="I827" s="5">
        <v>45879</v>
      </c>
      <c r="K827" s="9" t="s">
        <v>9318</v>
      </c>
      <c r="L827" t="s">
        <v>9319</v>
      </c>
      <c r="M827" t="s">
        <v>2047</v>
      </c>
      <c r="N827" t="s">
        <v>16</v>
      </c>
      <c r="O827" t="s">
        <v>41829</v>
      </c>
      <c r="P827" t="s">
        <v>17</v>
      </c>
      <c r="Q827" s="6">
        <v>100</v>
      </c>
      <c r="R827" s="6">
        <v>0</v>
      </c>
      <c r="S827" s="6">
        <v>0</v>
      </c>
      <c r="T827" s="6">
        <v>100</v>
      </c>
      <c r="U827" s="6">
        <v>286810.21000000025</v>
      </c>
      <c r="V827" s="6">
        <v>0</v>
      </c>
      <c r="W827" s="6">
        <v>0</v>
      </c>
      <c r="X827" s="6">
        <v>0</v>
      </c>
    </row>
    <row r="828" spans="1:24" x14ac:dyDescent="0.25">
      <c r="A828">
        <v>8008832476</v>
      </c>
      <c r="B828" t="s">
        <v>9708</v>
      </c>
      <c r="D828" t="s">
        <v>55653</v>
      </c>
      <c r="E828" t="s">
        <v>55659</v>
      </c>
      <c r="F828" t="s">
        <v>42667</v>
      </c>
      <c r="G828" t="s">
        <v>1414</v>
      </c>
      <c r="H828" t="s">
        <v>41913</v>
      </c>
      <c r="I828" s="5">
        <v>45867</v>
      </c>
      <c r="K828" s="9" t="s">
        <v>9706</v>
      </c>
      <c r="L828" t="s">
        <v>9707</v>
      </c>
      <c r="M828" t="s">
        <v>1415</v>
      </c>
      <c r="N828" t="s">
        <v>16</v>
      </c>
      <c r="O828" t="s">
        <v>41829</v>
      </c>
      <c r="P828" t="s">
        <v>17</v>
      </c>
      <c r="Q828" s="6">
        <v>100</v>
      </c>
      <c r="R828" s="6">
        <v>0</v>
      </c>
      <c r="S828" s="6">
        <v>0</v>
      </c>
      <c r="T828" s="6">
        <v>100</v>
      </c>
      <c r="U828" s="6">
        <v>286910.21000000025</v>
      </c>
      <c r="V828" s="6">
        <v>0</v>
      </c>
      <c r="W828" s="6">
        <v>0</v>
      </c>
      <c r="X828" s="6">
        <v>0</v>
      </c>
    </row>
    <row r="829" spans="1:24" x14ac:dyDescent="0.25">
      <c r="A829">
        <v>8185877705</v>
      </c>
      <c r="B829" t="s">
        <v>10023</v>
      </c>
      <c r="D829" t="s">
        <v>55653</v>
      </c>
      <c r="E829" t="s">
        <v>55659</v>
      </c>
      <c r="F829" t="s">
        <v>42668</v>
      </c>
      <c r="G829" t="s">
        <v>2379</v>
      </c>
      <c r="H829" t="s">
        <v>42110</v>
      </c>
      <c r="I829" s="5">
        <v>45899</v>
      </c>
      <c r="K829" s="9" t="s">
        <v>10021</v>
      </c>
      <c r="L829" t="s">
        <v>10022</v>
      </c>
      <c r="M829" t="s">
        <v>2380</v>
      </c>
      <c r="N829" t="s">
        <v>16</v>
      </c>
      <c r="O829" t="s">
        <v>41829</v>
      </c>
      <c r="P829" t="s">
        <v>17</v>
      </c>
      <c r="Q829" s="6">
        <v>100</v>
      </c>
      <c r="R829" s="6">
        <v>0</v>
      </c>
      <c r="S829" s="6">
        <v>0</v>
      </c>
      <c r="T829" s="6">
        <v>100</v>
      </c>
      <c r="U829" s="6">
        <v>287010.21000000025</v>
      </c>
      <c r="V829" s="6">
        <v>0</v>
      </c>
      <c r="W829" s="6">
        <v>0</v>
      </c>
      <c r="X829" s="6">
        <v>0</v>
      </c>
    </row>
    <row r="830" spans="1:24" x14ac:dyDescent="0.25">
      <c r="A830">
        <v>9573109641</v>
      </c>
      <c r="B830" t="s">
        <v>10158</v>
      </c>
      <c r="D830" t="s">
        <v>55653</v>
      </c>
      <c r="E830" t="s">
        <v>55659</v>
      </c>
      <c r="F830" t="s">
        <v>42669</v>
      </c>
      <c r="G830" t="s">
        <v>6178</v>
      </c>
      <c r="H830" t="s">
        <v>41912</v>
      </c>
      <c r="I830" s="5">
        <v>45909</v>
      </c>
      <c r="K830" s="9" t="s">
        <v>10156</v>
      </c>
      <c r="L830" t="s">
        <v>10157</v>
      </c>
      <c r="M830" t="s">
        <v>6179</v>
      </c>
      <c r="N830" t="s">
        <v>16</v>
      </c>
      <c r="O830" t="s">
        <v>41829</v>
      </c>
      <c r="P830" t="s">
        <v>17</v>
      </c>
      <c r="Q830" s="6">
        <v>100</v>
      </c>
      <c r="R830" s="6">
        <v>0</v>
      </c>
      <c r="S830" s="6">
        <v>0</v>
      </c>
      <c r="T830" s="6">
        <v>100</v>
      </c>
      <c r="U830" s="6">
        <v>287110.21000000025</v>
      </c>
      <c r="V830" s="6">
        <v>0</v>
      </c>
      <c r="W830" s="6">
        <v>0</v>
      </c>
      <c r="X830" s="6">
        <v>0</v>
      </c>
    </row>
    <row r="831" spans="1:24" x14ac:dyDescent="0.25">
      <c r="A831">
        <v>8555815885</v>
      </c>
      <c r="B831" t="s">
        <v>10184</v>
      </c>
      <c r="D831" t="s">
        <v>55653</v>
      </c>
      <c r="E831" t="s">
        <v>55659</v>
      </c>
      <c r="F831" t="s">
        <v>42670</v>
      </c>
      <c r="G831" t="s">
        <v>3118</v>
      </c>
      <c r="H831" t="s">
        <v>42054</v>
      </c>
      <c r="I831" s="5">
        <v>45888</v>
      </c>
      <c r="K831" s="9" t="s">
        <v>10183</v>
      </c>
      <c r="L831" t="s">
        <v>6885</v>
      </c>
      <c r="M831" t="s">
        <v>3119</v>
      </c>
      <c r="N831" t="s">
        <v>16</v>
      </c>
      <c r="O831" t="s">
        <v>41829</v>
      </c>
      <c r="P831" t="s">
        <v>17</v>
      </c>
      <c r="Q831" s="6">
        <v>100</v>
      </c>
      <c r="R831" s="6">
        <v>0</v>
      </c>
      <c r="S831" s="6">
        <v>0</v>
      </c>
      <c r="T831" s="6">
        <v>100</v>
      </c>
      <c r="U831" s="6">
        <v>287210.21000000025</v>
      </c>
      <c r="V831" s="6">
        <v>0</v>
      </c>
      <c r="W831" s="6">
        <v>0</v>
      </c>
      <c r="X831" s="6">
        <v>0</v>
      </c>
    </row>
    <row r="832" spans="1:24" x14ac:dyDescent="0.25">
      <c r="A832">
        <v>9071316444</v>
      </c>
      <c r="B832" t="s">
        <v>10235</v>
      </c>
      <c r="D832" t="s">
        <v>55653</v>
      </c>
      <c r="E832" t="s">
        <v>55659</v>
      </c>
      <c r="F832" t="s">
        <v>42671</v>
      </c>
      <c r="G832" t="s">
        <v>4003</v>
      </c>
      <c r="H832" t="s">
        <v>45108</v>
      </c>
      <c r="I832" s="5">
        <v>45692</v>
      </c>
      <c r="K832" s="9" t="s">
        <v>10233</v>
      </c>
      <c r="L832" t="s">
        <v>10234</v>
      </c>
      <c r="M832" t="s">
        <v>4004</v>
      </c>
      <c r="N832" t="s">
        <v>16</v>
      </c>
      <c r="O832" t="s">
        <v>41829</v>
      </c>
      <c r="P832" t="s">
        <v>17</v>
      </c>
      <c r="Q832" s="6">
        <v>100</v>
      </c>
      <c r="R832" s="6">
        <v>0</v>
      </c>
      <c r="S832" s="6">
        <v>0</v>
      </c>
      <c r="T832" s="6">
        <v>100</v>
      </c>
      <c r="U832" s="6">
        <v>287310.21000000025</v>
      </c>
      <c r="V832" s="6">
        <v>0</v>
      </c>
      <c r="W832" s="6">
        <v>0</v>
      </c>
      <c r="X832" s="6">
        <v>0</v>
      </c>
    </row>
    <row r="833" spans="1:24" x14ac:dyDescent="0.25">
      <c r="A833">
        <v>8985315099</v>
      </c>
      <c r="B833" t="s">
        <v>10268</v>
      </c>
      <c r="D833" t="s">
        <v>55653</v>
      </c>
      <c r="E833" t="s">
        <v>55659</v>
      </c>
      <c r="F833" t="s">
        <v>42672</v>
      </c>
      <c r="G833" t="s">
        <v>8913</v>
      </c>
      <c r="H833" t="s">
        <v>44853</v>
      </c>
      <c r="I833" s="5">
        <v>45892</v>
      </c>
      <c r="K833" s="9" t="s">
        <v>10266</v>
      </c>
      <c r="L833" t="s">
        <v>10267</v>
      </c>
      <c r="M833" t="s">
        <v>8914</v>
      </c>
      <c r="N833" t="s">
        <v>16</v>
      </c>
      <c r="O833" t="s">
        <v>41829</v>
      </c>
      <c r="P833" t="s">
        <v>17</v>
      </c>
      <c r="Q833" s="6">
        <v>100</v>
      </c>
      <c r="R833" s="6">
        <v>0</v>
      </c>
      <c r="S833" s="6">
        <v>0</v>
      </c>
      <c r="T833" s="6">
        <v>100</v>
      </c>
      <c r="U833" s="6">
        <v>287410.21000000025</v>
      </c>
      <c r="V833" s="6">
        <v>0</v>
      </c>
      <c r="W833" s="6">
        <v>0</v>
      </c>
      <c r="X833" s="6">
        <v>0</v>
      </c>
    </row>
    <row r="834" spans="1:24" x14ac:dyDescent="0.25">
      <c r="A834">
        <v>8801336546</v>
      </c>
      <c r="B834" t="s">
        <v>10413</v>
      </c>
      <c r="D834" t="s">
        <v>55653</v>
      </c>
      <c r="E834" t="s">
        <v>55659</v>
      </c>
      <c r="F834" t="s">
        <v>42673</v>
      </c>
      <c r="G834" t="s">
        <v>2441</v>
      </c>
      <c r="H834" t="s">
        <v>41971</v>
      </c>
      <c r="I834" s="5">
        <v>45882</v>
      </c>
      <c r="K834" s="9" t="s">
        <v>6368</v>
      </c>
      <c r="L834" t="s">
        <v>6369</v>
      </c>
      <c r="M834" t="s">
        <v>2442</v>
      </c>
      <c r="N834" t="s">
        <v>16</v>
      </c>
      <c r="O834" t="s">
        <v>41829</v>
      </c>
      <c r="P834" t="s">
        <v>17</v>
      </c>
      <c r="Q834" s="6">
        <v>100</v>
      </c>
      <c r="R834" s="6">
        <v>0</v>
      </c>
      <c r="S834" s="6">
        <v>0</v>
      </c>
      <c r="T834" s="6">
        <v>100</v>
      </c>
      <c r="U834" s="6">
        <v>287510.21000000025</v>
      </c>
      <c r="V834" s="6">
        <v>0</v>
      </c>
      <c r="W834" s="6">
        <v>0</v>
      </c>
      <c r="X834" s="6">
        <v>0</v>
      </c>
    </row>
    <row r="835" spans="1:24" x14ac:dyDescent="0.25">
      <c r="A835">
        <v>9176214455</v>
      </c>
      <c r="B835" t="s">
        <v>7559</v>
      </c>
      <c r="D835" t="s">
        <v>55653</v>
      </c>
      <c r="E835" t="s">
        <v>55659</v>
      </c>
      <c r="F835" t="s">
        <v>42674</v>
      </c>
      <c r="G835">
        <v>100000</v>
      </c>
      <c r="H835" t="s">
        <v>55637</v>
      </c>
      <c r="I835" s="5">
        <v>45611</v>
      </c>
      <c r="K835" s="9" t="s">
        <v>7557</v>
      </c>
      <c r="L835" t="s">
        <v>7558</v>
      </c>
      <c r="M835" t="s">
        <v>99</v>
      </c>
      <c r="N835" t="s">
        <v>16</v>
      </c>
      <c r="O835" t="s">
        <v>41829</v>
      </c>
      <c r="P835" t="s">
        <v>17</v>
      </c>
      <c r="Q835" s="6">
        <v>90</v>
      </c>
      <c r="R835" s="6">
        <v>0</v>
      </c>
      <c r="S835" s="6">
        <v>8.68</v>
      </c>
      <c r="T835" s="6">
        <v>98.68</v>
      </c>
      <c r="U835" s="6">
        <v>287608.89000000025</v>
      </c>
      <c r="V835" s="6">
        <v>0</v>
      </c>
      <c r="W835" s="6">
        <v>0</v>
      </c>
      <c r="X835" s="6">
        <v>0</v>
      </c>
    </row>
    <row r="836" spans="1:24" x14ac:dyDescent="0.25">
      <c r="A836">
        <v>8466089439</v>
      </c>
      <c r="B836" t="s">
        <v>2459</v>
      </c>
      <c r="D836" t="s">
        <v>55653</v>
      </c>
      <c r="E836" t="s">
        <v>55659</v>
      </c>
      <c r="F836" t="s">
        <v>42675</v>
      </c>
      <c r="G836" t="s">
        <v>1412</v>
      </c>
      <c r="H836" t="s">
        <v>42997</v>
      </c>
      <c r="I836" s="5">
        <v>45855</v>
      </c>
      <c r="K836" s="9" t="s">
        <v>1299</v>
      </c>
      <c r="L836" t="s">
        <v>1300</v>
      </c>
      <c r="M836" t="s">
        <v>1413</v>
      </c>
      <c r="N836" t="s">
        <v>16</v>
      </c>
      <c r="O836" t="s">
        <v>41829</v>
      </c>
      <c r="P836" t="s">
        <v>17</v>
      </c>
      <c r="Q836" s="6">
        <v>96</v>
      </c>
      <c r="R836" s="6">
        <v>0</v>
      </c>
      <c r="S836" s="6">
        <v>0</v>
      </c>
      <c r="T836" s="6">
        <v>96</v>
      </c>
      <c r="U836" s="6">
        <v>287704.89000000025</v>
      </c>
      <c r="V836" s="6">
        <v>0</v>
      </c>
      <c r="W836" s="6">
        <v>0</v>
      </c>
      <c r="X836" s="6">
        <v>0</v>
      </c>
    </row>
    <row r="837" spans="1:24" x14ac:dyDescent="0.25">
      <c r="A837">
        <v>9381897242</v>
      </c>
      <c r="B837" t="s">
        <v>7156</v>
      </c>
      <c r="D837" t="s">
        <v>55653</v>
      </c>
      <c r="E837" t="s">
        <v>55659</v>
      </c>
      <c r="F837" t="s">
        <v>42676</v>
      </c>
      <c r="G837" t="s">
        <v>7157</v>
      </c>
      <c r="H837" t="s">
        <v>43435</v>
      </c>
      <c r="I837" s="5">
        <v>45847</v>
      </c>
      <c r="K837" s="9" t="s">
        <v>3577</v>
      </c>
      <c r="L837" t="s">
        <v>3578</v>
      </c>
      <c r="M837" t="s">
        <v>7158</v>
      </c>
      <c r="N837" t="s">
        <v>16</v>
      </c>
      <c r="O837" t="s">
        <v>41829</v>
      </c>
      <c r="P837" t="s">
        <v>17</v>
      </c>
      <c r="Q837" s="6">
        <v>95</v>
      </c>
      <c r="R837" s="6">
        <v>0</v>
      </c>
      <c r="S837" s="6">
        <v>0.22</v>
      </c>
      <c r="T837" s="6">
        <v>95.22</v>
      </c>
      <c r="U837" s="6">
        <v>287800.11000000022</v>
      </c>
      <c r="V837" s="6">
        <v>0</v>
      </c>
      <c r="W837" s="6">
        <v>0</v>
      </c>
      <c r="X837" s="6">
        <v>0</v>
      </c>
    </row>
    <row r="838" spans="1:24" x14ac:dyDescent="0.25">
      <c r="A838">
        <v>6281067526</v>
      </c>
      <c r="B838" t="s">
        <v>845</v>
      </c>
      <c r="D838" t="s">
        <v>55653</v>
      </c>
      <c r="E838" t="s">
        <v>55659</v>
      </c>
      <c r="F838" t="s">
        <v>42677</v>
      </c>
      <c r="G838" t="s">
        <v>846</v>
      </c>
      <c r="H838" t="s">
        <v>42122</v>
      </c>
      <c r="I838" s="5">
        <v>45909</v>
      </c>
      <c r="K838" s="9" t="s">
        <v>843</v>
      </c>
      <c r="L838" t="s">
        <v>844</v>
      </c>
      <c r="M838" t="s">
        <v>847</v>
      </c>
      <c r="N838" t="s">
        <v>16</v>
      </c>
      <c r="O838" t="s">
        <v>41829</v>
      </c>
      <c r="P838" t="s">
        <v>17</v>
      </c>
      <c r="Q838" s="6">
        <v>95</v>
      </c>
      <c r="R838" s="6">
        <v>0</v>
      </c>
      <c r="S838" s="6">
        <v>0</v>
      </c>
      <c r="T838" s="6">
        <v>95</v>
      </c>
      <c r="U838" s="6">
        <v>287895.11000000022</v>
      </c>
      <c r="V838" s="6">
        <v>0</v>
      </c>
      <c r="W838" s="6">
        <v>0</v>
      </c>
      <c r="X838" s="6">
        <v>0</v>
      </c>
    </row>
    <row r="839" spans="1:24" x14ac:dyDescent="0.25">
      <c r="A839">
        <v>6304396589</v>
      </c>
      <c r="B839" t="s">
        <v>1005</v>
      </c>
      <c r="D839" t="s">
        <v>55653</v>
      </c>
      <c r="E839" t="s">
        <v>55659</v>
      </c>
      <c r="F839" t="s">
        <v>42678</v>
      </c>
      <c r="G839" t="s">
        <v>1006</v>
      </c>
      <c r="H839" t="s">
        <v>44636</v>
      </c>
      <c r="I839" s="5">
        <v>45905</v>
      </c>
      <c r="K839" s="9" t="s">
        <v>1003</v>
      </c>
      <c r="L839" t="s">
        <v>1004</v>
      </c>
      <c r="M839" t="s">
        <v>1007</v>
      </c>
      <c r="N839" t="s">
        <v>16</v>
      </c>
      <c r="O839" t="s">
        <v>41829</v>
      </c>
      <c r="P839" t="s">
        <v>17</v>
      </c>
      <c r="Q839" s="6">
        <v>95</v>
      </c>
      <c r="R839" s="6">
        <v>0</v>
      </c>
      <c r="S839" s="6">
        <v>0</v>
      </c>
      <c r="T839" s="6">
        <v>95</v>
      </c>
      <c r="U839" s="6">
        <v>287990.11000000022</v>
      </c>
      <c r="V839" s="6">
        <v>0</v>
      </c>
      <c r="W839" s="6">
        <v>0</v>
      </c>
      <c r="X839" s="6">
        <v>0</v>
      </c>
    </row>
    <row r="840" spans="1:24" x14ac:dyDescent="0.25">
      <c r="A840">
        <v>9381484366</v>
      </c>
      <c r="B840" t="s">
        <v>1739</v>
      </c>
      <c r="D840" t="s">
        <v>55653</v>
      </c>
      <c r="E840" t="s">
        <v>55659</v>
      </c>
      <c r="F840" t="s">
        <v>42679</v>
      </c>
      <c r="G840" t="s">
        <v>1740</v>
      </c>
      <c r="H840" t="s">
        <v>42214</v>
      </c>
      <c r="I840" s="5">
        <v>45909</v>
      </c>
      <c r="K840" s="9" t="s">
        <v>1737</v>
      </c>
      <c r="L840" t="s">
        <v>1738</v>
      </c>
      <c r="M840" t="s">
        <v>1741</v>
      </c>
      <c r="N840" t="s">
        <v>16</v>
      </c>
      <c r="O840" t="s">
        <v>41829</v>
      </c>
      <c r="P840" t="s">
        <v>17</v>
      </c>
      <c r="Q840" s="6">
        <v>95</v>
      </c>
      <c r="R840" s="6">
        <v>0</v>
      </c>
      <c r="S840" s="6">
        <v>0</v>
      </c>
      <c r="T840" s="6">
        <v>95</v>
      </c>
      <c r="U840" s="6">
        <v>288085.11000000022</v>
      </c>
      <c r="V840" s="6">
        <v>0</v>
      </c>
      <c r="W840" s="6">
        <v>0</v>
      </c>
      <c r="X840" s="6">
        <v>0</v>
      </c>
    </row>
    <row r="841" spans="1:24" x14ac:dyDescent="0.25">
      <c r="A841">
        <v>9121757906</v>
      </c>
      <c r="B841" t="s">
        <v>2159</v>
      </c>
      <c r="D841" t="s">
        <v>55653</v>
      </c>
      <c r="E841" t="s">
        <v>55659</v>
      </c>
      <c r="F841" t="s">
        <v>42680</v>
      </c>
      <c r="G841" t="s">
        <v>2160</v>
      </c>
      <c r="H841" t="s">
        <v>42201</v>
      </c>
      <c r="I841" s="5">
        <v>45874</v>
      </c>
      <c r="K841" s="9" t="s">
        <v>2157</v>
      </c>
      <c r="L841" t="s">
        <v>2158</v>
      </c>
      <c r="M841" t="s">
        <v>2161</v>
      </c>
      <c r="N841" t="s">
        <v>16</v>
      </c>
      <c r="O841" t="s">
        <v>41829</v>
      </c>
      <c r="P841" t="s">
        <v>17</v>
      </c>
      <c r="Q841" s="6">
        <v>95</v>
      </c>
      <c r="R841" s="6">
        <v>0</v>
      </c>
      <c r="S841" s="6">
        <v>0</v>
      </c>
      <c r="T841" s="6">
        <v>95</v>
      </c>
      <c r="U841" s="6">
        <v>288180.11000000022</v>
      </c>
      <c r="V841" s="6">
        <v>0</v>
      </c>
      <c r="W841" s="6">
        <v>0</v>
      </c>
      <c r="X841" s="6">
        <v>0</v>
      </c>
    </row>
    <row r="842" spans="1:24" x14ac:dyDescent="0.25">
      <c r="A842">
        <v>8057510585</v>
      </c>
      <c r="B842" t="s">
        <v>4466</v>
      </c>
      <c r="D842" t="s">
        <v>55653</v>
      </c>
      <c r="E842" t="s">
        <v>55659</v>
      </c>
      <c r="F842" t="s">
        <v>42681</v>
      </c>
      <c r="G842" t="s">
        <v>739</v>
      </c>
      <c r="H842" t="s">
        <v>42099</v>
      </c>
      <c r="I842" s="5">
        <v>45912</v>
      </c>
      <c r="K842" s="9" t="s">
        <v>4464</v>
      </c>
      <c r="L842" t="s">
        <v>4465</v>
      </c>
      <c r="M842" t="s">
        <v>740</v>
      </c>
      <c r="N842" t="s">
        <v>16</v>
      </c>
      <c r="O842" t="s">
        <v>41829</v>
      </c>
      <c r="P842" t="s">
        <v>17</v>
      </c>
      <c r="Q842" s="6">
        <v>95</v>
      </c>
      <c r="R842" s="6">
        <v>0</v>
      </c>
      <c r="S842" s="6">
        <v>0</v>
      </c>
      <c r="T842" s="6">
        <v>95</v>
      </c>
      <c r="U842" s="6">
        <v>288275.11000000022</v>
      </c>
      <c r="V842" s="6">
        <v>0</v>
      </c>
      <c r="W842" s="6">
        <v>0</v>
      </c>
      <c r="X842" s="6">
        <v>0</v>
      </c>
    </row>
    <row r="843" spans="1:24" x14ac:dyDescent="0.25">
      <c r="A843">
        <v>8317622827</v>
      </c>
      <c r="B843" t="s">
        <v>4772</v>
      </c>
      <c r="D843" t="s">
        <v>55653</v>
      </c>
      <c r="E843" t="s">
        <v>55659</v>
      </c>
      <c r="F843" t="s">
        <v>42682</v>
      </c>
      <c r="G843" t="s">
        <v>2168</v>
      </c>
      <c r="H843" t="s">
        <v>41994</v>
      </c>
      <c r="I843" s="5">
        <v>45915</v>
      </c>
      <c r="K843" s="9" t="s">
        <v>4770</v>
      </c>
      <c r="L843" t="s">
        <v>4771</v>
      </c>
      <c r="M843" t="s">
        <v>2169</v>
      </c>
      <c r="N843" t="s">
        <v>16</v>
      </c>
      <c r="O843" t="s">
        <v>41829</v>
      </c>
      <c r="P843" t="s">
        <v>17</v>
      </c>
      <c r="Q843" s="6">
        <v>95</v>
      </c>
      <c r="R843" s="6">
        <v>0</v>
      </c>
      <c r="S843" s="6">
        <v>0</v>
      </c>
      <c r="T843" s="6">
        <v>95</v>
      </c>
      <c r="U843" s="6">
        <v>288370.11000000022</v>
      </c>
      <c r="V843" s="6">
        <v>0</v>
      </c>
      <c r="W843" s="6">
        <v>0</v>
      </c>
      <c r="X843" s="6">
        <v>0</v>
      </c>
    </row>
    <row r="844" spans="1:24" x14ac:dyDescent="0.25">
      <c r="A844">
        <v>9951132870</v>
      </c>
      <c r="B844" t="s">
        <v>5419</v>
      </c>
      <c r="D844" t="s">
        <v>55653</v>
      </c>
      <c r="E844" t="s">
        <v>55659</v>
      </c>
      <c r="F844" t="s">
        <v>42683</v>
      </c>
      <c r="G844" t="s">
        <v>5420</v>
      </c>
      <c r="H844" t="s">
        <v>42647</v>
      </c>
      <c r="I844" s="5">
        <v>45888</v>
      </c>
      <c r="K844" s="9" t="s">
        <v>5417</v>
      </c>
      <c r="L844" t="s">
        <v>5418</v>
      </c>
      <c r="M844" t="s">
        <v>5421</v>
      </c>
      <c r="N844" t="s">
        <v>16</v>
      </c>
      <c r="O844" t="s">
        <v>41829</v>
      </c>
      <c r="P844" t="s">
        <v>17</v>
      </c>
      <c r="Q844" s="6">
        <v>95</v>
      </c>
      <c r="R844" s="6">
        <v>0</v>
      </c>
      <c r="S844" s="6">
        <v>0</v>
      </c>
      <c r="T844" s="6">
        <v>95</v>
      </c>
      <c r="U844" s="6">
        <v>288465.11000000022</v>
      </c>
      <c r="V844" s="6">
        <v>0</v>
      </c>
      <c r="W844" s="6">
        <v>0</v>
      </c>
      <c r="X844" s="6">
        <v>0</v>
      </c>
    </row>
    <row r="845" spans="1:24" x14ac:dyDescent="0.25">
      <c r="A845">
        <v>9347008355</v>
      </c>
      <c r="B845" t="s">
        <v>6766</v>
      </c>
      <c r="D845" t="s">
        <v>55653</v>
      </c>
      <c r="E845" t="s">
        <v>55659</v>
      </c>
      <c r="F845" t="s">
        <v>42684</v>
      </c>
      <c r="G845" t="s">
        <v>21</v>
      </c>
      <c r="H845" t="s">
        <v>41847</v>
      </c>
      <c r="I845" s="5">
        <v>45845</v>
      </c>
      <c r="K845" s="9" t="s">
        <v>6764</v>
      </c>
      <c r="L845" t="s">
        <v>6765</v>
      </c>
      <c r="M845" t="s">
        <v>22</v>
      </c>
      <c r="N845" t="s">
        <v>16</v>
      </c>
      <c r="O845" t="s">
        <v>41829</v>
      </c>
      <c r="P845" t="s">
        <v>17</v>
      </c>
      <c r="Q845" s="6">
        <v>95</v>
      </c>
      <c r="R845" s="6">
        <v>0</v>
      </c>
      <c r="S845" s="6">
        <v>0</v>
      </c>
      <c r="T845" s="6">
        <v>95</v>
      </c>
      <c r="U845" s="6">
        <v>288560.11000000022</v>
      </c>
      <c r="V845" s="6">
        <v>0</v>
      </c>
      <c r="W845" s="6">
        <v>0</v>
      </c>
      <c r="X845" s="6">
        <v>0</v>
      </c>
    </row>
    <row r="846" spans="1:24" x14ac:dyDescent="0.25">
      <c r="A846">
        <v>9353035359</v>
      </c>
      <c r="B846" t="s">
        <v>7328</v>
      </c>
      <c r="D846" t="s">
        <v>55653</v>
      </c>
      <c r="E846" t="s">
        <v>55659</v>
      </c>
      <c r="F846" t="s">
        <v>42685</v>
      </c>
      <c r="G846" t="s">
        <v>7329</v>
      </c>
      <c r="H846" t="s">
        <v>49536</v>
      </c>
      <c r="I846" s="5">
        <v>45904</v>
      </c>
      <c r="K846" s="9" t="s">
        <v>7326</v>
      </c>
      <c r="L846" t="s">
        <v>7327</v>
      </c>
      <c r="M846" t="s">
        <v>7330</v>
      </c>
      <c r="N846" t="s">
        <v>16</v>
      </c>
      <c r="O846" t="s">
        <v>41829</v>
      </c>
      <c r="P846" t="s">
        <v>17</v>
      </c>
      <c r="Q846" s="6">
        <v>95</v>
      </c>
      <c r="R846" s="6">
        <v>0</v>
      </c>
      <c r="S846" s="6">
        <v>0</v>
      </c>
      <c r="T846" s="6">
        <v>95</v>
      </c>
      <c r="U846" s="6">
        <v>288655.11000000022</v>
      </c>
      <c r="V846" s="6">
        <v>0</v>
      </c>
      <c r="W846" s="6">
        <v>0</v>
      </c>
      <c r="X846" s="6">
        <v>0</v>
      </c>
    </row>
    <row r="847" spans="1:24" x14ac:dyDescent="0.25">
      <c r="A847">
        <v>6301770884</v>
      </c>
      <c r="B847" t="s">
        <v>7915</v>
      </c>
      <c r="D847" t="s">
        <v>55653</v>
      </c>
      <c r="E847" t="s">
        <v>55659</v>
      </c>
      <c r="F847" t="s">
        <v>42686</v>
      </c>
      <c r="G847" t="s">
        <v>545</v>
      </c>
      <c r="H847">
        <v>0</v>
      </c>
      <c r="I847" s="5">
        <v>45884</v>
      </c>
      <c r="K847" s="9" t="s">
        <v>7913</v>
      </c>
      <c r="L847" t="s">
        <v>7914</v>
      </c>
      <c r="M847" t="s">
        <v>546</v>
      </c>
      <c r="N847" t="s">
        <v>16</v>
      </c>
      <c r="O847" t="s">
        <v>41829</v>
      </c>
      <c r="P847" t="s">
        <v>17</v>
      </c>
      <c r="Q847" s="6">
        <v>95</v>
      </c>
      <c r="R847" s="6">
        <v>0</v>
      </c>
      <c r="S847" s="6">
        <v>0</v>
      </c>
      <c r="T847" s="6">
        <v>95</v>
      </c>
      <c r="U847" s="6">
        <v>288750.11000000022</v>
      </c>
      <c r="V847" s="6">
        <v>0</v>
      </c>
      <c r="W847" s="6">
        <v>0</v>
      </c>
      <c r="X847" s="6">
        <v>0</v>
      </c>
    </row>
    <row r="848" spans="1:24" x14ac:dyDescent="0.25">
      <c r="A848">
        <v>9966323870</v>
      </c>
      <c r="B848" t="s">
        <v>7960</v>
      </c>
      <c r="D848" t="s">
        <v>55653</v>
      </c>
      <c r="E848" t="s">
        <v>55659</v>
      </c>
      <c r="F848" t="s">
        <v>42687</v>
      </c>
      <c r="G848" t="s">
        <v>4075</v>
      </c>
      <c r="H848" t="s">
        <v>42070</v>
      </c>
      <c r="I848" s="5">
        <v>45903</v>
      </c>
      <c r="K848" s="9" t="s">
        <v>7958</v>
      </c>
      <c r="L848" t="s">
        <v>7959</v>
      </c>
      <c r="M848" t="s">
        <v>4076</v>
      </c>
      <c r="N848" t="s">
        <v>16</v>
      </c>
      <c r="O848" t="s">
        <v>41829</v>
      </c>
      <c r="P848" t="s">
        <v>17</v>
      </c>
      <c r="Q848" s="6">
        <v>95</v>
      </c>
      <c r="R848" s="6">
        <v>0</v>
      </c>
      <c r="S848" s="6">
        <v>0</v>
      </c>
      <c r="T848" s="6">
        <v>95</v>
      </c>
      <c r="U848" s="6">
        <v>288845.11000000022</v>
      </c>
      <c r="V848" s="6">
        <v>0</v>
      </c>
      <c r="W848" s="6">
        <v>0</v>
      </c>
      <c r="X848" s="6">
        <v>0</v>
      </c>
    </row>
    <row r="849" spans="1:24" x14ac:dyDescent="0.25">
      <c r="A849">
        <v>8143146385</v>
      </c>
      <c r="B849" t="s">
        <v>8208</v>
      </c>
      <c r="D849" t="s">
        <v>55653</v>
      </c>
      <c r="E849" t="s">
        <v>55659</v>
      </c>
      <c r="F849" t="s">
        <v>42688</v>
      </c>
      <c r="G849" t="s">
        <v>622</v>
      </c>
      <c r="H849" t="s">
        <v>42845</v>
      </c>
      <c r="I849" s="5">
        <v>45860</v>
      </c>
      <c r="K849" s="9" t="s">
        <v>6352</v>
      </c>
      <c r="L849" t="s">
        <v>6353</v>
      </c>
      <c r="M849" t="s">
        <v>623</v>
      </c>
      <c r="N849" t="s">
        <v>16</v>
      </c>
      <c r="O849" t="s">
        <v>41829</v>
      </c>
      <c r="P849" t="s">
        <v>17</v>
      </c>
      <c r="Q849" s="6">
        <v>95</v>
      </c>
      <c r="R849" s="6">
        <v>0</v>
      </c>
      <c r="S849" s="6">
        <v>0</v>
      </c>
      <c r="T849" s="6">
        <v>95</v>
      </c>
      <c r="U849" s="6">
        <v>288940.11000000022</v>
      </c>
      <c r="V849" s="6">
        <v>0</v>
      </c>
      <c r="W849" s="6">
        <v>0</v>
      </c>
      <c r="X849" s="6">
        <v>0</v>
      </c>
    </row>
    <row r="850" spans="1:24" x14ac:dyDescent="0.25">
      <c r="A850">
        <v>9441279704</v>
      </c>
      <c r="B850" t="s">
        <v>8232</v>
      </c>
      <c r="D850" t="s">
        <v>55653</v>
      </c>
      <c r="E850" t="s">
        <v>55659</v>
      </c>
      <c r="F850" t="s">
        <v>42689</v>
      </c>
      <c r="G850" t="s">
        <v>8233</v>
      </c>
      <c r="H850" t="s">
        <v>42493</v>
      </c>
      <c r="I850" s="5">
        <v>45888</v>
      </c>
      <c r="K850" s="9" t="s">
        <v>8230</v>
      </c>
      <c r="L850" t="s">
        <v>8231</v>
      </c>
      <c r="M850" t="s">
        <v>8234</v>
      </c>
      <c r="N850" t="s">
        <v>16</v>
      </c>
      <c r="O850" t="s">
        <v>41829</v>
      </c>
      <c r="P850" t="s">
        <v>17</v>
      </c>
      <c r="Q850" s="6">
        <v>95</v>
      </c>
      <c r="R850" s="6">
        <v>0</v>
      </c>
      <c r="S850" s="6">
        <v>0</v>
      </c>
      <c r="T850" s="6">
        <v>95</v>
      </c>
      <c r="U850" s="6">
        <v>289035.11000000022</v>
      </c>
      <c r="V850" s="6">
        <v>0</v>
      </c>
      <c r="W850" s="6">
        <v>0</v>
      </c>
      <c r="X850" s="6">
        <v>0</v>
      </c>
    </row>
    <row r="851" spans="1:24" x14ac:dyDescent="0.25">
      <c r="A851">
        <v>8555887555</v>
      </c>
      <c r="B851" t="s">
        <v>10706</v>
      </c>
      <c r="D851" t="s">
        <v>55653</v>
      </c>
      <c r="E851" t="s">
        <v>55659</v>
      </c>
      <c r="F851" t="s">
        <v>42690</v>
      </c>
      <c r="G851" t="s">
        <v>580</v>
      </c>
      <c r="H851" t="s">
        <v>41849</v>
      </c>
      <c r="I851" s="5">
        <v>45889</v>
      </c>
      <c r="K851" s="9" t="s">
        <v>10704</v>
      </c>
      <c r="L851" t="s">
        <v>10705</v>
      </c>
      <c r="M851" t="s">
        <v>581</v>
      </c>
      <c r="N851" t="s">
        <v>16</v>
      </c>
      <c r="O851" t="s">
        <v>41829</v>
      </c>
      <c r="P851" t="s">
        <v>17</v>
      </c>
      <c r="Q851" s="6">
        <v>95</v>
      </c>
      <c r="R851" s="6">
        <v>0</v>
      </c>
      <c r="S851" s="6">
        <v>0</v>
      </c>
      <c r="T851" s="6">
        <v>95</v>
      </c>
      <c r="U851" s="6">
        <v>289130.11000000022</v>
      </c>
      <c r="V851" s="6">
        <v>0</v>
      </c>
      <c r="W851" s="6">
        <v>0</v>
      </c>
      <c r="X851" s="6">
        <v>0</v>
      </c>
    </row>
    <row r="852" spans="1:24" x14ac:dyDescent="0.25">
      <c r="A852">
        <v>9391996727</v>
      </c>
      <c r="B852" t="s">
        <v>3066</v>
      </c>
      <c r="D852" t="s">
        <v>55653</v>
      </c>
      <c r="E852" t="s">
        <v>55659</v>
      </c>
      <c r="F852" t="s">
        <v>42691</v>
      </c>
      <c r="G852" t="s">
        <v>567</v>
      </c>
      <c r="H852" t="s">
        <v>43300</v>
      </c>
      <c r="I852" s="5">
        <v>45843</v>
      </c>
      <c r="K852" s="9" t="s">
        <v>1759</v>
      </c>
      <c r="L852" t="s">
        <v>1760</v>
      </c>
      <c r="M852" t="s">
        <v>568</v>
      </c>
      <c r="N852" t="s">
        <v>16</v>
      </c>
      <c r="O852" t="s">
        <v>41829</v>
      </c>
      <c r="P852" t="s">
        <v>17</v>
      </c>
      <c r="Q852" s="6">
        <v>91</v>
      </c>
      <c r="R852" s="6">
        <v>0</v>
      </c>
      <c r="S852" s="6">
        <v>2.71</v>
      </c>
      <c r="T852" s="6">
        <v>93.71</v>
      </c>
      <c r="U852" s="6">
        <v>289223.82000000024</v>
      </c>
      <c r="V852" s="6">
        <v>0</v>
      </c>
      <c r="W852" s="6">
        <v>0</v>
      </c>
      <c r="X852" s="6">
        <v>0</v>
      </c>
    </row>
    <row r="853" spans="1:24" x14ac:dyDescent="0.25">
      <c r="A853">
        <v>9490116452</v>
      </c>
      <c r="B853" t="s">
        <v>8918</v>
      </c>
      <c r="D853" t="s">
        <v>55653</v>
      </c>
      <c r="E853" t="s">
        <v>55659</v>
      </c>
      <c r="F853" t="s">
        <v>42692</v>
      </c>
      <c r="G853" t="s">
        <v>1808</v>
      </c>
      <c r="H853" t="s">
        <v>47004</v>
      </c>
      <c r="I853" s="5">
        <v>45847</v>
      </c>
      <c r="K853" s="9" t="s">
        <v>8916</v>
      </c>
      <c r="L853" t="s">
        <v>8917</v>
      </c>
      <c r="M853" t="s">
        <v>1809</v>
      </c>
      <c r="N853" t="s">
        <v>16</v>
      </c>
      <c r="O853" t="s">
        <v>41829</v>
      </c>
      <c r="P853" t="s">
        <v>17</v>
      </c>
      <c r="Q853" s="6">
        <v>77</v>
      </c>
      <c r="R853" s="6">
        <v>0</v>
      </c>
      <c r="S853" s="6">
        <v>15.82</v>
      </c>
      <c r="T853" s="6">
        <v>92.82</v>
      </c>
      <c r="U853" s="6">
        <v>289316.64000000025</v>
      </c>
      <c r="V853" s="6">
        <v>0</v>
      </c>
      <c r="W853" s="6">
        <v>0</v>
      </c>
      <c r="X853" s="6">
        <v>0</v>
      </c>
    </row>
    <row r="854" spans="1:24" x14ac:dyDescent="0.25">
      <c r="A854">
        <v>8790749491</v>
      </c>
      <c r="B854" t="s">
        <v>490</v>
      </c>
      <c r="D854" t="s">
        <v>55653</v>
      </c>
      <c r="E854" t="s">
        <v>55659</v>
      </c>
      <c r="F854" t="s">
        <v>42693</v>
      </c>
      <c r="G854" t="s">
        <v>491</v>
      </c>
      <c r="H854" t="s">
        <v>43229</v>
      </c>
      <c r="I854" s="5">
        <v>45852</v>
      </c>
      <c r="K854" s="9" t="s">
        <v>488</v>
      </c>
      <c r="L854" t="s">
        <v>489</v>
      </c>
      <c r="M854" t="s">
        <v>492</v>
      </c>
      <c r="N854" t="s">
        <v>16</v>
      </c>
      <c r="O854" t="s">
        <v>41829</v>
      </c>
      <c r="P854" t="s">
        <v>17</v>
      </c>
      <c r="Q854" s="6">
        <v>92</v>
      </c>
      <c r="R854" s="6">
        <v>0</v>
      </c>
      <c r="S854" s="6">
        <v>0.1</v>
      </c>
      <c r="T854" s="6">
        <v>92.1</v>
      </c>
      <c r="U854" s="6">
        <v>289408.74000000022</v>
      </c>
      <c r="V854" s="6">
        <v>0</v>
      </c>
      <c r="W854" s="6">
        <v>0</v>
      </c>
      <c r="X854" s="6">
        <v>0</v>
      </c>
    </row>
    <row r="855" spans="1:24" x14ac:dyDescent="0.25">
      <c r="A855">
        <v>9985289198</v>
      </c>
      <c r="B855" t="s">
        <v>4655</v>
      </c>
      <c r="D855" t="s">
        <v>55653</v>
      </c>
      <c r="E855" t="s">
        <v>55659</v>
      </c>
      <c r="F855" t="s">
        <v>42694</v>
      </c>
      <c r="G855" t="s">
        <v>1123</v>
      </c>
      <c r="H855" t="s">
        <v>42716</v>
      </c>
      <c r="I855" s="5">
        <v>45882</v>
      </c>
      <c r="K855" s="9" t="s">
        <v>4653</v>
      </c>
      <c r="L855" t="s">
        <v>4654</v>
      </c>
      <c r="M855" t="s">
        <v>1124</v>
      </c>
      <c r="N855" t="s">
        <v>16</v>
      </c>
      <c r="O855" t="s">
        <v>41829</v>
      </c>
      <c r="P855" t="s">
        <v>17</v>
      </c>
      <c r="Q855" s="6">
        <v>91</v>
      </c>
      <c r="R855" s="6">
        <v>0</v>
      </c>
      <c r="S855" s="6">
        <v>0.52</v>
      </c>
      <c r="T855" s="6">
        <v>91.52</v>
      </c>
      <c r="U855" s="6">
        <v>289500.26000000024</v>
      </c>
      <c r="V855" s="6">
        <v>0</v>
      </c>
      <c r="W855" s="6">
        <v>0</v>
      </c>
      <c r="X855" s="6">
        <v>0</v>
      </c>
    </row>
    <row r="856" spans="1:24" x14ac:dyDescent="0.25">
      <c r="A856">
        <v>8125200510</v>
      </c>
      <c r="B856" t="s">
        <v>2067</v>
      </c>
      <c r="D856" t="s">
        <v>55653</v>
      </c>
      <c r="E856" t="s">
        <v>55659</v>
      </c>
      <c r="F856" t="s">
        <v>42695</v>
      </c>
      <c r="G856" t="s">
        <v>326</v>
      </c>
      <c r="H856" t="s">
        <v>41970</v>
      </c>
      <c r="I856" s="5">
        <v>45863</v>
      </c>
      <c r="K856" s="9" t="s">
        <v>2065</v>
      </c>
      <c r="L856" t="s">
        <v>2066</v>
      </c>
      <c r="M856" t="s">
        <v>327</v>
      </c>
      <c r="N856" t="s">
        <v>16</v>
      </c>
      <c r="O856" t="s">
        <v>41829</v>
      </c>
      <c r="P856" t="s">
        <v>17</v>
      </c>
      <c r="Q856" s="6">
        <v>91</v>
      </c>
      <c r="R856" s="6">
        <v>0</v>
      </c>
      <c r="S856" s="6">
        <v>0.4</v>
      </c>
      <c r="T856" s="6">
        <v>91.4</v>
      </c>
      <c r="U856" s="6">
        <v>289591.66000000027</v>
      </c>
      <c r="V856" s="6">
        <v>0</v>
      </c>
      <c r="W856" s="6">
        <v>0</v>
      </c>
      <c r="X856" s="6">
        <v>0</v>
      </c>
    </row>
    <row r="857" spans="1:24" x14ac:dyDescent="0.25">
      <c r="A857">
        <v>9885897413</v>
      </c>
      <c r="B857" t="s">
        <v>10172</v>
      </c>
      <c r="D857" t="s">
        <v>55653</v>
      </c>
      <c r="E857" t="s">
        <v>55659</v>
      </c>
      <c r="F857" t="s">
        <v>42696</v>
      </c>
      <c r="G857" t="s">
        <v>1684</v>
      </c>
      <c r="H857" t="s">
        <v>42457</v>
      </c>
      <c r="I857" s="5">
        <v>45844</v>
      </c>
      <c r="K857" s="9" t="s">
        <v>6573</v>
      </c>
      <c r="L857" t="s">
        <v>6574</v>
      </c>
      <c r="M857" t="s">
        <v>1685</v>
      </c>
      <c r="N857" t="s">
        <v>16</v>
      </c>
      <c r="O857" t="s">
        <v>41829</v>
      </c>
      <c r="P857" t="s">
        <v>17</v>
      </c>
      <c r="Q857" s="6">
        <v>91</v>
      </c>
      <c r="R857" s="6">
        <v>0</v>
      </c>
      <c r="S857" s="6">
        <v>0.15</v>
      </c>
      <c r="T857" s="6">
        <v>91.15</v>
      </c>
      <c r="U857" s="6">
        <v>289682.81000000029</v>
      </c>
      <c r="V857" s="6">
        <v>0</v>
      </c>
      <c r="W857" s="6">
        <v>0</v>
      </c>
      <c r="X857" s="6">
        <v>0</v>
      </c>
    </row>
    <row r="858" spans="1:24" x14ac:dyDescent="0.25">
      <c r="A858">
        <v>9346709373</v>
      </c>
      <c r="B858" t="s">
        <v>6752</v>
      </c>
      <c r="D858" t="s">
        <v>55653</v>
      </c>
      <c r="E858" t="s">
        <v>55659</v>
      </c>
      <c r="F858" t="s">
        <v>42697</v>
      </c>
      <c r="G858" t="s">
        <v>5633</v>
      </c>
      <c r="H858" t="s">
        <v>42092</v>
      </c>
      <c r="I858" s="5">
        <v>45897</v>
      </c>
      <c r="K858" s="9" t="s">
        <v>6750</v>
      </c>
      <c r="L858" t="s">
        <v>6751</v>
      </c>
      <c r="M858" t="s">
        <v>5634</v>
      </c>
      <c r="N858" t="s">
        <v>16</v>
      </c>
      <c r="O858" t="s">
        <v>41829</v>
      </c>
      <c r="P858" t="s">
        <v>17</v>
      </c>
      <c r="Q858" s="6">
        <v>91</v>
      </c>
      <c r="R858" s="6">
        <v>0</v>
      </c>
      <c r="S858" s="6">
        <v>0.03</v>
      </c>
      <c r="T858" s="6">
        <v>91.03</v>
      </c>
      <c r="U858" s="6">
        <v>289773.84000000032</v>
      </c>
      <c r="V858" s="6">
        <v>0</v>
      </c>
      <c r="W858" s="6">
        <v>0</v>
      </c>
      <c r="X858" s="6">
        <v>0</v>
      </c>
    </row>
    <row r="859" spans="1:24" x14ac:dyDescent="0.25">
      <c r="A859">
        <v>9346832149</v>
      </c>
      <c r="B859" t="s">
        <v>5951</v>
      </c>
      <c r="D859" t="s">
        <v>55653</v>
      </c>
      <c r="E859" t="s">
        <v>55659</v>
      </c>
      <c r="F859" t="s">
        <v>42698</v>
      </c>
      <c r="G859" t="s">
        <v>5952</v>
      </c>
      <c r="H859" t="s">
        <v>42502</v>
      </c>
      <c r="I859" s="5">
        <v>45871</v>
      </c>
      <c r="K859" s="9" t="s">
        <v>5949</v>
      </c>
      <c r="L859" t="s">
        <v>5950</v>
      </c>
      <c r="M859" t="s">
        <v>5953</v>
      </c>
      <c r="N859" t="s">
        <v>16</v>
      </c>
      <c r="O859" t="s">
        <v>41829</v>
      </c>
      <c r="P859" t="s">
        <v>17</v>
      </c>
      <c r="Q859" s="6">
        <v>90.06</v>
      </c>
      <c r="R859" s="6">
        <v>0</v>
      </c>
      <c r="S859" s="6">
        <v>0.4</v>
      </c>
      <c r="T859" s="6">
        <v>90.46</v>
      </c>
      <c r="U859" s="6">
        <v>289864.30000000034</v>
      </c>
      <c r="V859" s="6">
        <v>0</v>
      </c>
      <c r="W859" s="6">
        <v>0</v>
      </c>
      <c r="X859" s="6">
        <v>0</v>
      </c>
    </row>
    <row r="860" spans="1:24" x14ac:dyDescent="0.25">
      <c r="A860">
        <v>7204720534</v>
      </c>
      <c r="B860" t="s">
        <v>10333</v>
      </c>
      <c r="D860" t="s">
        <v>55653</v>
      </c>
      <c r="E860" t="s">
        <v>55659</v>
      </c>
      <c r="F860" t="s">
        <v>42699</v>
      </c>
      <c r="G860" t="s">
        <v>6922</v>
      </c>
      <c r="H860" t="s">
        <v>43709</v>
      </c>
      <c r="I860" s="5">
        <v>45903</v>
      </c>
      <c r="K860" s="9" t="s">
        <v>3778</v>
      </c>
      <c r="L860" t="s">
        <v>3779</v>
      </c>
      <c r="M860" t="s">
        <v>6923</v>
      </c>
      <c r="N860" t="s">
        <v>16</v>
      </c>
      <c r="O860" t="s">
        <v>41829</v>
      </c>
      <c r="P860" t="s">
        <v>17</v>
      </c>
      <c r="Q860" s="6">
        <v>90</v>
      </c>
      <c r="R860" s="6">
        <v>0</v>
      </c>
      <c r="S860" s="6">
        <v>0.16</v>
      </c>
      <c r="T860" s="6">
        <v>90.16</v>
      </c>
      <c r="U860" s="6">
        <v>289954.46000000031</v>
      </c>
      <c r="V860" s="6">
        <v>0</v>
      </c>
      <c r="W860" s="6">
        <v>0</v>
      </c>
      <c r="X860" s="6">
        <v>0</v>
      </c>
    </row>
    <row r="861" spans="1:24" x14ac:dyDescent="0.25">
      <c r="A861">
        <v>8106185888</v>
      </c>
      <c r="B861" t="s">
        <v>544</v>
      </c>
      <c r="D861" t="s">
        <v>55653</v>
      </c>
      <c r="E861" t="s">
        <v>55659</v>
      </c>
      <c r="F861" t="s">
        <v>42700</v>
      </c>
      <c r="G861" t="s">
        <v>545</v>
      </c>
      <c r="H861">
        <v>0</v>
      </c>
      <c r="I861" s="5">
        <v>45885</v>
      </c>
      <c r="K861" s="9" t="s">
        <v>542</v>
      </c>
      <c r="L861" t="s">
        <v>543</v>
      </c>
      <c r="M861" t="s">
        <v>546</v>
      </c>
      <c r="N861" t="s">
        <v>16</v>
      </c>
      <c r="O861" t="s">
        <v>41829</v>
      </c>
      <c r="P861" t="s">
        <v>17</v>
      </c>
      <c r="Q861" s="6">
        <v>90</v>
      </c>
      <c r="R861" s="6">
        <v>0</v>
      </c>
      <c r="S861" s="6">
        <v>0</v>
      </c>
      <c r="T861" s="6">
        <v>90</v>
      </c>
      <c r="U861" s="6">
        <v>290044.46000000031</v>
      </c>
      <c r="V861" s="6">
        <v>0</v>
      </c>
      <c r="W861" s="6">
        <v>0</v>
      </c>
      <c r="X861" s="6">
        <v>0</v>
      </c>
    </row>
    <row r="862" spans="1:24" x14ac:dyDescent="0.25">
      <c r="A862">
        <v>9581899606</v>
      </c>
      <c r="B862" t="s">
        <v>717</v>
      </c>
      <c r="D862" t="s">
        <v>55653</v>
      </c>
      <c r="E862" t="s">
        <v>55659</v>
      </c>
      <c r="F862" t="s">
        <v>42701</v>
      </c>
      <c r="G862" t="s">
        <v>718</v>
      </c>
      <c r="H862" t="s">
        <v>42608</v>
      </c>
      <c r="I862" s="5">
        <v>45880</v>
      </c>
      <c r="K862" s="9" t="s">
        <v>715</v>
      </c>
      <c r="L862" t="s">
        <v>716</v>
      </c>
      <c r="M862" t="s">
        <v>719</v>
      </c>
      <c r="N862" t="s">
        <v>16</v>
      </c>
      <c r="O862" t="s">
        <v>41829</v>
      </c>
      <c r="P862" t="s">
        <v>17</v>
      </c>
      <c r="Q862" s="6">
        <v>90</v>
      </c>
      <c r="R862" s="6">
        <v>0</v>
      </c>
      <c r="S862" s="6">
        <v>0</v>
      </c>
      <c r="T862" s="6">
        <v>90</v>
      </c>
      <c r="U862" s="6">
        <v>290134.46000000031</v>
      </c>
      <c r="V862" s="6">
        <v>0</v>
      </c>
      <c r="W862" s="6">
        <v>0</v>
      </c>
      <c r="X862" s="6">
        <v>0</v>
      </c>
    </row>
    <row r="863" spans="1:24" x14ac:dyDescent="0.25">
      <c r="A863">
        <v>6281629075</v>
      </c>
      <c r="B863" t="s">
        <v>1293</v>
      </c>
      <c r="D863" t="s">
        <v>55653</v>
      </c>
      <c r="E863" t="s">
        <v>55659</v>
      </c>
      <c r="F863" t="s">
        <v>42702</v>
      </c>
      <c r="G863" t="s">
        <v>1294</v>
      </c>
      <c r="H863" t="s">
        <v>42810</v>
      </c>
      <c r="I863" s="5">
        <v>45848</v>
      </c>
      <c r="K863" s="9" t="s">
        <v>1291</v>
      </c>
      <c r="L863" t="s">
        <v>1292</v>
      </c>
      <c r="M863" t="s">
        <v>1295</v>
      </c>
      <c r="N863" t="s">
        <v>16</v>
      </c>
      <c r="O863" t="s">
        <v>41829</v>
      </c>
      <c r="P863" t="s">
        <v>17</v>
      </c>
      <c r="Q863" s="6">
        <v>90</v>
      </c>
      <c r="R863" s="6">
        <v>0</v>
      </c>
      <c r="S863" s="6">
        <v>0</v>
      </c>
      <c r="T863" s="6">
        <v>90</v>
      </c>
      <c r="U863" s="6">
        <v>290224.46000000031</v>
      </c>
      <c r="V863" s="6">
        <v>0</v>
      </c>
      <c r="W863" s="6">
        <v>0</v>
      </c>
      <c r="X863" s="6">
        <v>0</v>
      </c>
    </row>
    <row r="864" spans="1:24" x14ac:dyDescent="0.25">
      <c r="A864">
        <v>8897265193</v>
      </c>
      <c r="B864" t="s">
        <v>1352</v>
      </c>
      <c r="D864" t="s">
        <v>55653</v>
      </c>
      <c r="E864" t="s">
        <v>55659</v>
      </c>
      <c r="F864" t="s">
        <v>42703</v>
      </c>
      <c r="G864" t="s">
        <v>539</v>
      </c>
      <c r="H864" t="s">
        <v>43022</v>
      </c>
      <c r="I864" s="5">
        <v>45839</v>
      </c>
      <c r="K864" s="9" t="s">
        <v>1350</v>
      </c>
      <c r="L864" t="s">
        <v>1351</v>
      </c>
      <c r="M864" t="s">
        <v>540</v>
      </c>
      <c r="N864" t="s">
        <v>16</v>
      </c>
      <c r="O864" t="s">
        <v>41829</v>
      </c>
      <c r="P864" t="s">
        <v>17</v>
      </c>
      <c r="Q864" s="6">
        <v>90</v>
      </c>
      <c r="R864" s="6">
        <v>0</v>
      </c>
      <c r="S864" s="6">
        <v>0</v>
      </c>
      <c r="T864" s="6">
        <v>90</v>
      </c>
      <c r="U864" s="6">
        <v>290314.46000000031</v>
      </c>
      <c r="V864" s="6">
        <v>0</v>
      </c>
      <c r="W864" s="6">
        <v>0</v>
      </c>
      <c r="X864" s="6">
        <v>0</v>
      </c>
    </row>
    <row r="865" spans="1:24" x14ac:dyDescent="0.25">
      <c r="A865">
        <v>8328514914</v>
      </c>
      <c r="B865" t="s">
        <v>2278</v>
      </c>
      <c r="D865" t="s">
        <v>55653</v>
      </c>
      <c r="E865" t="s">
        <v>55659</v>
      </c>
      <c r="F865" t="s">
        <v>42704</v>
      </c>
      <c r="G865" t="s">
        <v>2279</v>
      </c>
      <c r="H865" t="s">
        <v>41957</v>
      </c>
      <c r="I865" s="5">
        <v>45909</v>
      </c>
      <c r="K865" s="9" t="s">
        <v>1709</v>
      </c>
      <c r="L865" t="s">
        <v>1710</v>
      </c>
      <c r="M865" t="s">
        <v>2280</v>
      </c>
      <c r="N865" t="s">
        <v>16</v>
      </c>
      <c r="O865" t="s">
        <v>41829</v>
      </c>
      <c r="P865" t="s">
        <v>17</v>
      </c>
      <c r="Q865" s="6">
        <v>90</v>
      </c>
      <c r="R865" s="6">
        <v>0</v>
      </c>
      <c r="S865" s="6">
        <v>0</v>
      </c>
      <c r="T865" s="6">
        <v>90</v>
      </c>
      <c r="U865" s="6">
        <v>290404.46000000031</v>
      </c>
      <c r="V865" s="6">
        <v>0</v>
      </c>
      <c r="W865" s="6">
        <v>0</v>
      </c>
      <c r="X865" s="6">
        <v>0</v>
      </c>
    </row>
    <row r="866" spans="1:24" x14ac:dyDescent="0.25">
      <c r="A866">
        <v>7981382058</v>
      </c>
      <c r="B866" t="s">
        <v>3245</v>
      </c>
      <c r="D866" t="s">
        <v>55653</v>
      </c>
      <c r="E866" t="s">
        <v>55659</v>
      </c>
      <c r="F866" t="s">
        <v>42705</v>
      </c>
      <c r="G866" t="s">
        <v>3246</v>
      </c>
      <c r="H866" t="s">
        <v>42567</v>
      </c>
      <c r="I866" s="5">
        <v>45882</v>
      </c>
      <c r="K866" s="9" t="s">
        <v>3243</v>
      </c>
      <c r="L866" t="s">
        <v>3244</v>
      </c>
      <c r="M866" t="s">
        <v>3247</v>
      </c>
      <c r="N866" t="s">
        <v>16</v>
      </c>
      <c r="O866" t="s">
        <v>41829</v>
      </c>
      <c r="P866" t="s">
        <v>17</v>
      </c>
      <c r="Q866" s="6">
        <v>90</v>
      </c>
      <c r="R866" s="6">
        <v>0</v>
      </c>
      <c r="S866" s="6">
        <v>0</v>
      </c>
      <c r="T866" s="6">
        <v>90</v>
      </c>
      <c r="U866" s="6">
        <v>290494.46000000031</v>
      </c>
      <c r="V866" s="6">
        <v>0</v>
      </c>
      <c r="W866" s="6">
        <v>0</v>
      </c>
      <c r="X866" s="6">
        <v>0</v>
      </c>
    </row>
    <row r="867" spans="1:24" x14ac:dyDescent="0.25">
      <c r="A867">
        <v>7899506434</v>
      </c>
      <c r="B867" t="s">
        <v>3570</v>
      </c>
      <c r="D867" t="s">
        <v>55653</v>
      </c>
      <c r="E867" t="s">
        <v>55659</v>
      </c>
      <c r="F867" t="s">
        <v>42706</v>
      </c>
      <c r="G867" t="s">
        <v>1661</v>
      </c>
      <c r="H867" t="s">
        <v>55285</v>
      </c>
      <c r="I867" s="5">
        <v>45903</v>
      </c>
      <c r="K867" s="9" t="s">
        <v>3568</v>
      </c>
      <c r="L867" t="s">
        <v>3569</v>
      </c>
      <c r="M867" t="s">
        <v>1662</v>
      </c>
      <c r="N867" t="s">
        <v>16</v>
      </c>
      <c r="O867" t="s">
        <v>41829</v>
      </c>
      <c r="P867" t="s">
        <v>17</v>
      </c>
      <c r="Q867" s="6">
        <v>90</v>
      </c>
      <c r="R867" s="6">
        <v>0</v>
      </c>
      <c r="S867" s="6">
        <v>0</v>
      </c>
      <c r="T867" s="6">
        <v>90</v>
      </c>
      <c r="U867" s="6">
        <v>290584.46000000031</v>
      </c>
      <c r="V867" s="6">
        <v>0</v>
      </c>
      <c r="W867" s="6">
        <v>0</v>
      </c>
      <c r="X867" s="6">
        <v>0</v>
      </c>
    </row>
    <row r="868" spans="1:24" x14ac:dyDescent="0.25">
      <c r="A868">
        <v>9000065192</v>
      </c>
      <c r="B868" t="s">
        <v>4433</v>
      </c>
      <c r="D868" t="s">
        <v>55653</v>
      </c>
      <c r="E868" t="s">
        <v>55659</v>
      </c>
      <c r="F868" t="s">
        <v>42707</v>
      </c>
      <c r="G868">
        <v>100000</v>
      </c>
      <c r="H868" t="s">
        <v>55637</v>
      </c>
      <c r="I868" s="5">
        <v>45916</v>
      </c>
      <c r="K868" s="9" t="s">
        <v>4431</v>
      </c>
      <c r="L868" t="s">
        <v>4432</v>
      </c>
      <c r="M868" t="s">
        <v>99</v>
      </c>
      <c r="N868" t="s">
        <v>16</v>
      </c>
      <c r="O868" t="s">
        <v>41829</v>
      </c>
      <c r="P868" t="s">
        <v>17</v>
      </c>
      <c r="Q868" s="6">
        <v>90</v>
      </c>
      <c r="R868" s="6">
        <v>0</v>
      </c>
      <c r="S868" s="6">
        <v>0</v>
      </c>
      <c r="T868" s="6">
        <v>90</v>
      </c>
      <c r="U868" s="6">
        <v>290674.46000000031</v>
      </c>
      <c r="V868" s="6">
        <v>0</v>
      </c>
      <c r="W868" s="6">
        <v>0</v>
      </c>
      <c r="X868" s="6">
        <v>0</v>
      </c>
    </row>
    <row r="869" spans="1:24" x14ac:dyDescent="0.25">
      <c r="A869">
        <v>9246759659</v>
      </c>
      <c r="B869" t="s">
        <v>4688</v>
      </c>
      <c r="D869" t="s">
        <v>55653</v>
      </c>
      <c r="E869" t="s">
        <v>55659</v>
      </c>
      <c r="F869" t="s">
        <v>42708</v>
      </c>
      <c r="G869" t="s">
        <v>1881</v>
      </c>
      <c r="H869" t="s">
        <v>42163</v>
      </c>
      <c r="I869" s="5">
        <v>45909</v>
      </c>
      <c r="K869" s="9" t="s">
        <v>4686</v>
      </c>
      <c r="L869" t="s">
        <v>4687</v>
      </c>
      <c r="M869" t="s">
        <v>1882</v>
      </c>
      <c r="N869" t="s">
        <v>16</v>
      </c>
      <c r="O869" t="s">
        <v>41829</v>
      </c>
      <c r="P869" t="s">
        <v>17</v>
      </c>
      <c r="Q869" s="6">
        <v>90</v>
      </c>
      <c r="R869" s="6">
        <v>0</v>
      </c>
      <c r="S869" s="6">
        <v>0</v>
      </c>
      <c r="T869" s="6">
        <v>90</v>
      </c>
      <c r="U869" s="6">
        <v>290764.46000000031</v>
      </c>
      <c r="V869" s="6">
        <v>0</v>
      </c>
      <c r="W869" s="6">
        <v>0</v>
      </c>
      <c r="X869" s="6">
        <v>0</v>
      </c>
    </row>
    <row r="870" spans="1:24" x14ac:dyDescent="0.25">
      <c r="A870">
        <v>9848233384</v>
      </c>
      <c r="B870" t="s">
        <v>7368</v>
      </c>
      <c r="D870" t="s">
        <v>55653</v>
      </c>
      <c r="E870" t="s">
        <v>55659</v>
      </c>
      <c r="F870" t="s">
        <v>42709</v>
      </c>
      <c r="G870" t="s">
        <v>2054</v>
      </c>
      <c r="H870" t="s">
        <v>42199</v>
      </c>
      <c r="I870" s="5">
        <v>45907</v>
      </c>
      <c r="K870" s="9" t="s">
        <v>7366</v>
      </c>
      <c r="L870" t="s">
        <v>7367</v>
      </c>
      <c r="M870" t="s">
        <v>2055</v>
      </c>
      <c r="N870" t="s">
        <v>16</v>
      </c>
      <c r="O870" t="s">
        <v>41829</v>
      </c>
      <c r="P870" t="s">
        <v>17</v>
      </c>
      <c r="Q870" s="6">
        <v>90</v>
      </c>
      <c r="R870" s="6">
        <v>0</v>
      </c>
      <c r="S870" s="6">
        <v>0</v>
      </c>
      <c r="T870" s="6">
        <v>90</v>
      </c>
      <c r="U870" s="6">
        <v>290854.46000000031</v>
      </c>
      <c r="V870" s="6">
        <v>0</v>
      </c>
      <c r="W870" s="6">
        <v>0</v>
      </c>
      <c r="X870" s="6">
        <v>0</v>
      </c>
    </row>
    <row r="871" spans="1:24" x14ac:dyDescent="0.25">
      <c r="A871">
        <v>9110580052</v>
      </c>
      <c r="B871" t="s">
        <v>7943</v>
      </c>
      <c r="D871" t="s">
        <v>55653</v>
      </c>
      <c r="E871" t="s">
        <v>55659</v>
      </c>
      <c r="F871" t="s">
        <v>42710</v>
      </c>
      <c r="G871" t="s">
        <v>21</v>
      </c>
      <c r="H871" t="s">
        <v>41847</v>
      </c>
      <c r="I871" s="5">
        <v>45846</v>
      </c>
      <c r="K871" s="9" t="s">
        <v>7941</v>
      </c>
      <c r="L871" t="s">
        <v>7942</v>
      </c>
      <c r="M871" t="s">
        <v>22</v>
      </c>
      <c r="N871" t="s">
        <v>16</v>
      </c>
      <c r="O871" t="s">
        <v>41829</v>
      </c>
      <c r="P871" t="s">
        <v>17</v>
      </c>
      <c r="Q871" s="6">
        <v>90</v>
      </c>
      <c r="R871" s="6">
        <v>0</v>
      </c>
      <c r="S871" s="6">
        <v>0</v>
      </c>
      <c r="T871" s="6">
        <v>90</v>
      </c>
      <c r="U871" s="6">
        <v>290944.46000000031</v>
      </c>
      <c r="V871" s="6">
        <v>0</v>
      </c>
      <c r="W871" s="6">
        <v>0</v>
      </c>
      <c r="X871" s="6">
        <v>0</v>
      </c>
    </row>
    <row r="872" spans="1:24" x14ac:dyDescent="0.25">
      <c r="A872">
        <v>9391944112</v>
      </c>
      <c r="B872" t="s">
        <v>8042</v>
      </c>
      <c r="D872" t="s">
        <v>55653</v>
      </c>
      <c r="E872" t="s">
        <v>55659</v>
      </c>
      <c r="F872" t="s">
        <v>42711</v>
      </c>
      <c r="G872" t="s">
        <v>7296</v>
      </c>
      <c r="H872" t="s">
        <v>41978</v>
      </c>
      <c r="I872" s="5">
        <v>45901</v>
      </c>
      <c r="K872" s="9" t="s">
        <v>8040</v>
      </c>
      <c r="L872" t="s">
        <v>8041</v>
      </c>
      <c r="M872" t="s">
        <v>7297</v>
      </c>
      <c r="N872" t="s">
        <v>16</v>
      </c>
      <c r="O872" t="s">
        <v>41829</v>
      </c>
      <c r="P872" t="s">
        <v>17</v>
      </c>
      <c r="Q872" s="6">
        <v>90</v>
      </c>
      <c r="R872" s="6">
        <v>0</v>
      </c>
      <c r="S872" s="6">
        <v>0</v>
      </c>
      <c r="T872" s="6">
        <v>90</v>
      </c>
      <c r="U872" s="6">
        <v>291034.46000000031</v>
      </c>
      <c r="V872" s="6">
        <v>0</v>
      </c>
      <c r="W872" s="6">
        <v>0</v>
      </c>
      <c r="X872" s="6">
        <v>0</v>
      </c>
    </row>
    <row r="873" spans="1:24" x14ac:dyDescent="0.25">
      <c r="A873">
        <v>6303899655</v>
      </c>
      <c r="B873" t="s">
        <v>8693</v>
      </c>
      <c r="D873" t="s">
        <v>55653</v>
      </c>
      <c r="E873" t="s">
        <v>55659</v>
      </c>
      <c r="F873" t="s">
        <v>42712</v>
      </c>
      <c r="G873" t="s">
        <v>1091</v>
      </c>
      <c r="H873" t="s">
        <v>42393</v>
      </c>
      <c r="I873" s="5">
        <v>45901</v>
      </c>
      <c r="K873" s="9" t="s">
        <v>6283</v>
      </c>
      <c r="L873" t="s">
        <v>6284</v>
      </c>
      <c r="M873" t="s">
        <v>1092</v>
      </c>
      <c r="N873" t="s">
        <v>16</v>
      </c>
      <c r="O873" t="s">
        <v>41829</v>
      </c>
      <c r="P873" t="s">
        <v>17</v>
      </c>
      <c r="Q873" s="6">
        <v>90</v>
      </c>
      <c r="R873" s="6">
        <v>0</v>
      </c>
      <c r="S873" s="6">
        <v>0</v>
      </c>
      <c r="T873" s="6">
        <v>90</v>
      </c>
      <c r="U873" s="6">
        <v>291124.46000000031</v>
      </c>
      <c r="V873" s="6">
        <v>0</v>
      </c>
      <c r="W873" s="6">
        <v>0</v>
      </c>
      <c r="X873" s="6">
        <v>0</v>
      </c>
    </row>
    <row r="874" spans="1:24" x14ac:dyDescent="0.25">
      <c r="A874">
        <v>9000630843</v>
      </c>
      <c r="B874" t="s">
        <v>9019</v>
      </c>
      <c r="D874" t="s">
        <v>55653</v>
      </c>
      <c r="E874" t="s">
        <v>55659</v>
      </c>
      <c r="F874" t="s">
        <v>42713</v>
      </c>
      <c r="G874" t="s">
        <v>9020</v>
      </c>
      <c r="H874" t="s">
        <v>45228</v>
      </c>
      <c r="I874" s="5">
        <v>45830</v>
      </c>
      <c r="K874" s="9" t="s">
        <v>9017</v>
      </c>
      <c r="L874" t="s">
        <v>9018</v>
      </c>
      <c r="M874" t="s">
        <v>9021</v>
      </c>
      <c r="N874" t="s">
        <v>16</v>
      </c>
      <c r="O874" t="s">
        <v>41829</v>
      </c>
      <c r="P874" t="s">
        <v>17</v>
      </c>
      <c r="Q874" s="6">
        <v>90</v>
      </c>
      <c r="R874" s="6">
        <v>0</v>
      </c>
      <c r="S874" s="6">
        <v>0</v>
      </c>
      <c r="T874" s="6">
        <v>90</v>
      </c>
      <c r="U874" s="6">
        <v>291214.46000000031</v>
      </c>
      <c r="V874" s="6">
        <v>0</v>
      </c>
      <c r="W874" s="6">
        <v>0</v>
      </c>
      <c r="X874" s="6">
        <v>0</v>
      </c>
    </row>
    <row r="875" spans="1:24" x14ac:dyDescent="0.25">
      <c r="A875">
        <v>8179984709</v>
      </c>
      <c r="B875" t="s">
        <v>9731</v>
      </c>
      <c r="D875" t="s">
        <v>55653</v>
      </c>
      <c r="E875" t="s">
        <v>55659</v>
      </c>
      <c r="F875" t="s">
        <v>42714</v>
      </c>
      <c r="G875">
        <v>100000</v>
      </c>
      <c r="H875" t="s">
        <v>55637</v>
      </c>
      <c r="I875" s="5">
        <v>45843</v>
      </c>
      <c r="K875" s="9" t="s">
        <v>9729</v>
      </c>
      <c r="L875" t="s">
        <v>9730</v>
      </c>
      <c r="M875" t="s">
        <v>99</v>
      </c>
      <c r="N875" t="s">
        <v>16</v>
      </c>
      <c r="O875" t="s">
        <v>41829</v>
      </c>
      <c r="P875" t="s">
        <v>17</v>
      </c>
      <c r="Q875" s="6">
        <v>90</v>
      </c>
      <c r="R875" s="6">
        <v>0</v>
      </c>
      <c r="S875" s="6">
        <v>0</v>
      </c>
      <c r="T875" s="6">
        <v>90</v>
      </c>
      <c r="U875" s="6">
        <v>291304.46000000031</v>
      </c>
      <c r="V875" s="6">
        <v>0</v>
      </c>
      <c r="W875" s="6">
        <v>0</v>
      </c>
      <c r="X875" s="6">
        <v>0</v>
      </c>
    </row>
    <row r="876" spans="1:24" x14ac:dyDescent="0.25">
      <c r="A876">
        <v>8287987736</v>
      </c>
      <c r="B876" t="s">
        <v>10038</v>
      </c>
      <c r="D876" t="s">
        <v>55653</v>
      </c>
      <c r="E876" t="s">
        <v>55659</v>
      </c>
      <c r="F876" t="s">
        <v>42715</v>
      </c>
      <c r="G876" t="s">
        <v>64</v>
      </c>
      <c r="H876" t="s">
        <v>48293</v>
      </c>
      <c r="I876" s="5">
        <v>45839</v>
      </c>
      <c r="K876" s="9" t="s">
        <v>10036</v>
      </c>
      <c r="L876" t="s">
        <v>10037</v>
      </c>
      <c r="M876" t="s">
        <v>65</v>
      </c>
      <c r="N876" t="s">
        <v>16</v>
      </c>
      <c r="O876" t="s">
        <v>41829</v>
      </c>
      <c r="P876" t="s">
        <v>17</v>
      </c>
      <c r="Q876" s="6">
        <v>90</v>
      </c>
      <c r="R876" s="6">
        <v>0</v>
      </c>
      <c r="S876" s="6">
        <v>0</v>
      </c>
      <c r="T876" s="6">
        <v>90</v>
      </c>
      <c r="U876" s="6">
        <v>291394.46000000031</v>
      </c>
      <c r="V876" s="6">
        <v>0</v>
      </c>
      <c r="W876" s="6">
        <v>0</v>
      </c>
      <c r="X876" s="6">
        <v>0</v>
      </c>
    </row>
    <row r="877" spans="1:24" x14ac:dyDescent="0.25">
      <c r="A877">
        <v>7729011672</v>
      </c>
      <c r="B877" t="s">
        <v>1125</v>
      </c>
      <c r="D877" t="s">
        <v>55653</v>
      </c>
      <c r="E877" t="s">
        <v>55659</v>
      </c>
      <c r="F877" t="s">
        <v>42716</v>
      </c>
      <c r="G877" t="s">
        <v>1126</v>
      </c>
      <c r="H877" t="s">
        <v>42041</v>
      </c>
      <c r="I877" s="5">
        <v>45845</v>
      </c>
      <c r="K877" s="9" t="s">
        <v>1123</v>
      </c>
      <c r="L877" t="s">
        <v>1124</v>
      </c>
      <c r="M877" t="s">
        <v>1127</v>
      </c>
      <c r="N877" t="s">
        <v>16</v>
      </c>
      <c r="O877" t="s">
        <v>41829</v>
      </c>
      <c r="P877" t="s">
        <v>17</v>
      </c>
      <c r="Q877" s="6">
        <v>75</v>
      </c>
      <c r="R877" s="6">
        <v>0</v>
      </c>
      <c r="S877" s="6">
        <v>12.01</v>
      </c>
      <c r="T877" s="6">
        <v>87.01</v>
      </c>
      <c r="U877" s="6">
        <v>291481.47000000032</v>
      </c>
      <c r="V877" s="6">
        <v>0</v>
      </c>
      <c r="W877" s="6">
        <v>0</v>
      </c>
      <c r="X877" s="6">
        <v>0</v>
      </c>
    </row>
    <row r="878" spans="1:24" x14ac:dyDescent="0.25">
      <c r="A878">
        <v>9803489489</v>
      </c>
      <c r="B878" t="s">
        <v>6011</v>
      </c>
      <c r="D878" t="s">
        <v>55653</v>
      </c>
      <c r="E878" t="s">
        <v>55659</v>
      </c>
      <c r="F878" t="s">
        <v>42717</v>
      </c>
      <c r="G878" t="s">
        <v>6012</v>
      </c>
      <c r="H878" t="s">
        <v>52927</v>
      </c>
      <c r="I878" s="5">
        <v>45848</v>
      </c>
      <c r="K878" s="9" t="s">
        <v>6009</v>
      </c>
      <c r="L878" t="s">
        <v>6010</v>
      </c>
      <c r="M878" t="s">
        <v>6013</v>
      </c>
      <c r="N878" t="s">
        <v>16</v>
      </c>
      <c r="O878" t="s">
        <v>41829</v>
      </c>
      <c r="P878" t="s">
        <v>17</v>
      </c>
      <c r="Q878" s="6">
        <v>85</v>
      </c>
      <c r="R878" s="6">
        <v>0</v>
      </c>
      <c r="S878" s="6">
        <v>1.92</v>
      </c>
      <c r="T878" s="6">
        <v>86.92</v>
      </c>
      <c r="U878" s="6">
        <v>291568.39000000031</v>
      </c>
      <c r="V878" s="6">
        <v>0</v>
      </c>
      <c r="W878" s="6">
        <v>0</v>
      </c>
      <c r="X878" s="6">
        <v>0</v>
      </c>
    </row>
    <row r="879" spans="1:24" x14ac:dyDescent="0.25">
      <c r="A879">
        <v>8074014463</v>
      </c>
      <c r="B879" t="s">
        <v>264</v>
      </c>
      <c r="D879" t="s">
        <v>55653</v>
      </c>
      <c r="E879" t="s">
        <v>55659</v>
      </c>
      <c r="F879" t="s">
        <v>42718</v>
      </c>
      <c r="G879" t="s">
        <v>183</v>
      </c>
      <c r="H879" t="s">
        <v>41846</v>
      </c>
      <c r="I879" s="5">
        <v>45836</v>
      </c>
      <c r="K879" s="9" t="s">
        <v>262</v>
      </c>
      <c r="L879" t="s">
        <v>263</v>
      </c>
      <c r="M879" t="s">
        <v>184</v>
      </c>
      <c r="N879" t="s">
        <v>16</v>
      </c>
      <c r="O879" t="s">
        <v>41829</v>
      </c>
      <c r="P879" t="s">
        <v>17</v>
      </c>
      <c r="Q879" s="6">
        <v>85</v>
      </c>
      <c r="R879" s="6">
        <v>0</v>
      </c>
      <c r="S879" s="6">
        <v>0</v>
      </c>
      <c r="T879" s="6">
        <v>85</v>
      </c>
      <c r="U879" s="6">
        <v>291653.39000000031</v>
      </c>
      <c r="V879" s="6">
        <v>0</v>
      </c>
      <c r="W879" s="6">
        <v>0</v>
      </c>
      <c r="X879" s="6">
        <v>0</v>
      </c>
    </row>
    <row r="880" spans="1:24" x14ac:dyDescent="0.25">
      <c r="A880">
        <v>9985841506</v>
      </c>
      <c r="B880" t="s">
        <v>1072</v>
      </c>
      <c r="D880" t="s">
        <v>55653</v>
      </c>
      <c r="E880" t="s">
        <v>55659</v>
      </c>
      <c r="F880" t="s">
        <v>42719</v>
      </c>
      <c r="G880" t="s">
        <v>1073</v>
      </c>
      <c r="H880" t="s">
        <v>43339</v>
      </c>
      <c r="I880" s="5">
        <v>45893</v>
      </c>
      <c r="K880" s="9" t="s">
        <v>1070</v>
      </c>
      <c r="L880" t="s">
        <v>1071</v>
      </c>
      <c r="M880" t="s">
        <v>1074</v>
      </c>
      <c r="N880" t="s">
        <v>16</v>
      </c>
      <c r="O880" t="s">
        <v>41829</v>
      </c>
      <c r="P880" t="s">
        <v>17</v>
      </c>
      <c r="Q880" s="6">
        <v>85</v>
      </c>
      <c r="R880" s="6">
        <v>0</v>
      </c>
      <c r="S880" s="6">
        <v>0</v>
      </c>
      <c r="T880" s="6">
        <v>85</v>
      </c>
      <c r="U880" s="6">
        <v>291738.39000000031</v>
      </c>
      <c r="V880" s="6">
        <v>0</v>
      </c>
      <c r="W880" s="6">
        <v>0</v>
      </c>
      <c r="X880" s="6">
        <v>0</v>
      </c>
    </row>
    <row r="881" spans="1:24" x14ac:dyDescent="0.25">
      <c r="A881">
        <v>9603446129</v>
      </c>
      <c r="B881" t="s">
        <v>1930</v>
      </c>
      <c r="D881" t="s">
        <v>55653</v>
      </c>
      <c r="E881" t="s">
        <v>55659</v>
      </c>
      <c r="F881" t="s">
        <v>42720</v>
      </c>
      <c r="G881">
        <v>100000</v>
      </c>
      <c r="H881" t="s">
        <v>55637</v>
      </c>
      <c r="I881" s="5">
        <v>45843</v>
      </c>
      <c r="K881" s="9" t="s">
        <v>1928</v>
      </c>
      <c r="L881" t="s">
        <v>1929</v>
      </c>
      <c r="M881" t="s">
        <v>99</v>
      </c>
      <c r="N881" t="s">
        <v>16</v>
      </c>
      <c r="O881" t="s">
        <v>41829</v>
      </c>
      <c r="P881" t="s">
        <v>17</v>
      </c>
      <c r="Q881" s="6">
        <v>85</v>
      </c>
      <c r="R881" s="6">
        <v>0</v>
      </c>
      <c r="S881" s="6">
        <v>0</v>
      </c>
      <c r="T881" s="6">
        <v>85</v>
      </c>
      <c r="U881" s="6">
        <v>291823.39000000031</v>
      </c>
      <c r="V881" s="6">
        <v>0</v>
      </c>
      <c r="W881" s="6">
        <v>0</v>
      </c>
      <c r="X881" s="6">
        <v>0</v>
      </c>
    </row>
    <row r="882" spans="1:24" x14ac:dyDescent="0.25">
      <c r="A882">
        <v>8096725200</v>
      </c>
      <c r="B882" t="s">
        <v>2059</v>
      </c>
      <c r="D882" t="s">
        <v>55653</v>
      </c>
      <c r="E882" t="s">
        <v>55659</v>
      </c>
      <c r="F882" t="s">
        <v>42721</v>
      </c>
      <c r="G882" t="s">
        <v>2060</v>
      </c>
      <c r="H882" t="s">
        <v>42483</v>
      </c>
      <c r="I882" s="5">
        <v>45911</v>
      </c>
      <c r="K882" s="9" t="s">
        <v>2057</v>
      </c>
      <c r="L882" t="s">
        <v>2058</v>
      </c>
      <c r="M882" t="s">
        <v>2061</v>
      </c>
      <c r="N882" t="s">
        <v>16</v>
      </c>
      <c r="O882" t="s">
        <v>41829</v>
      </c>
      <c r="P882" t="s">
        <v>17</v>
      </c>
      <c r="Q882" s="6">
        <v>85</v>
      </c>
      <c r="R882" s="6">
        <v>0</v>
      </c>
      <c r="S882" s="6">
        <v>0</v>
      </c>
      <c r="T882" s="6">
        <v>85</v>
      </c>
      <c r="U882" s="6">
        <v>291908.39000000031</v>
      </c>
      <c r="V882" s="6">
        <v>0</v>
      </c>
      <c r="W882" s="6">
        <v>0</v>
      </c>
      <c r="X882" s="6">
        <v>0</v>
      </c>
    </row>
    <row r="883" spans="1:24" x14ac:dyDescent="0.25">
      <c r="A883">
        <v>9501879142</v>
      </c>
      <c r="B883" t="s">
        <v>2151</v>
      </c>
      <c r="D883" t="s">
        <v>55653</v>
      </c>
      <c r="E883" t="s">
        <v>55659</v>
      </c>
      <c r="F883" t="s">
        <v>42722</v>
      </c>
      <c r="G883" t="s">
        <v>219</v>
      </c>
      <c r="H883" t="s">
        <v>41909</v>
      </c>
      <c r="I883" s="5">
        <v>45908</v>
      </c>
      <c r="K883" s="9" t="s">
        <v>2149</v>
      </c>
      <c r="L883" t="s">
        <v>2150</v>
      </c>
      <c r="M883" t="s">
        <v>220</v>
      </c>
      <c r="N883" t="s">
        <v>16</v>
      </c>
      <c r="O883" t="s">
        <v>41829</v>
      </c>
      <c r="P883" t="s">
        <v>17</v>
      </c>
      <c r="Q883" s="6">
        <v>85</v>
      </c>
      <c r="R883" s="6">
        <v>0</v>
      </c>
      <c r="S883" s="6">
        <v>0</v>
      </c>
      <c r="T883" s="6">
        <v>85</v>
      </c>
      <c r="U883" s="6">
        <v>291993.39000000031</v>
      </c>
      <c r="V883" s="6">
        <v>0</v>
      </c>
      <c r="W883" s="6">
        <v>0</v>
      </c>
      <c r="X883" s="6">
        <v>0</v>
      </c>
    </row>
    <row r="884" spans="1:24" x14ac:dyDescent="0.25">
      <c r="A884">
        <v>9494600722</v>
      </c>
      <c r="B884" t="s">
        <v>2330</v>
      </c>
      <c r="D884" t="s">
        <v>55653</v>
      </c>
      <c r="E884" t="s">
        <v>55659</v>
      </c>
      <c r="F884" t="s">
        <v>42723</v>
      </c>
      <c r="G884" t="s">
        <v>21</v>
      </c>
      <c r="H884" t="s">
        <v>41847</v>
      </c>
      <c r="I884" s="5">
        <v>45901</v>
      </c>
      <c r="K884" s="9" t="s">
        <v>2328</v>
      </c>
      <c r="L884" t="s">
        <v>2329</v>
      </c>
      <c r="M884" t="s">
        <v>22</v>
      </c>
      <c r="N884" t="s">
        <v>16</v>
      </c>
      <c r="O884" t="s">
        <v>41829</v>
      </c>
      <c r="P884" t="s">
        <v>17</v>
      </c>
      <c r="Q884" s="6">
        <v>85</v>
      </c>
      <c r="R884" s="6">
        <v>0</v>
      </c>
      <c r="S884" s="6">
        <v>0</v>
      </c>
      <c r="T884" s="6">
        <v>85</v>
      </c>
      <c r="U884" s="6">
        <v>292078.39000000031</v>
      </c>
      <c r="V884" s="6">
        <v>0</v>
      </c>
      <c r="W884" s="6">
        <v>0</v>
      </c>
      <c r="X884" s="6">
        <v>0</v>
      </c>
    </row>
    <row r="885" spans="1:24" x14ac:dyDescent="0.25">
      <c r="A885">
        <v>8956609560</v>
      </c>
      <c r="B885" t="s">
        <v>2415</v>
      </c>
      <c r="D885" t="s">
        <v>55653</v>
      </c>
      <c r="E885" t="s">
        <v>55659</v>
      </c>
      <c r="F885" t="s">
        <v>42724</v>
      </c>
      <c r="G885" t="s">
        <v>2416</v>
      </c>
      <c r="H885" t="s">
        <v>42222</v>
      </c>
      <c r="I885" s="5">
        <v>45898</v>
      </c>
      <c r="K885" s="9" t="s">
        <v>2413</v>
      </c>
      <c r="L885" t="s">
        <v>2414</v>
      </c>
      <c r="M885" t="s">
        <v>2417</v>
      </c>
      <c r="N885" t="s">
        <v>16</v>
      </c>
      <c r="O885" t="s">
        <v>41829</v>
      </c>
      <c r="P885" t="s">
        <v>17</v>
      </c>
      <c r="Q885" s="6">
        <v>85</v>
      </c>
      <c r="R885" s="6">
        <v>0</v>
      </c>
      <c r="S885" s="6">
        <v>0</v>
      </c>
      <c r="T885" s="6">
        <v>85</v>
      </c>
      <c r="U885" s="6">
        <v>292163.39000000031</v>
      </c>
      <c r="V885" s="6">
        <v>0</v>
      </c>
      <c r="W885" s="6">
        <v>0</v>
      </c>
      <c r="X885" s="6">
        <v>0</v>
      </c>
    </row>
    <row r="886" spans="1:24" x14ac:dyDescent="0.25">
      <c r="A886">
        <v>7901692029</v>
      </c>
      <c r="B886" t="s">
        <v>2664</v>
      </c>
      <c r="D886" t="s">
        <v>55653</v>
      </c>
      <c r="E886" t="s">
        <v>55659</v>
      </c>
      <c r="F886" t="s">
        <v>42725</v>
      </c>
      <c r="G886" t="s">
        <v>2665</v>
      </c>
      <c r="H886" t="s">
        <v>42347</v>
      </c>
      <c r="I886" s="5">
        <v>45897</v>
      </c>
      <c r="K886" s="9" t="s">
        <v>2662</v>
      </c>
      <c r="L886" t="s">
        <v>2663</v>
      </c>
      <c r="M886" t="s">
        <v>2666</v>
      </c>
      <c r="N886" t="s">
        <v>16</v>
      </c>
      <c r="O886" t="s">
        <v>41829</v>
      </c>
      <c r="P886" t="s">
        <v>17</v>
      </c>
      <c r="Q886" s="6">
        <v>85</v>
      </c>
      <c r="R886" s="6">
        <v>0</v>
      </c>
      <c r="S886" s="6">
        <v>0</v>
      </c>
      <c r="T886" s="6">
        <v>85</v>
      </c>
      <c r="U886" s="6">
        <v>292248.39000000031</v>
      </c>
      <c r="V886" s="6">
        <v>0</v>
      </c>
      <c r="W886" s="6">
        <v>0</v>
      </c>
      <c r="X886" s="6">
        <v>0</v>
      </c>
    </row>
    <row r="887" spans="1:24" x14ac:dyDescent="0.25">
      <c r="A887">
        <v>9989585462</v>
      </c>
      <c r="B887" t="s">
        <v>3149</v>
      </c>
      <c r="D887" t="s">
        <v>55653</v>
      </c>
      <c r="E887" t="s">
        <v>55659</v>
      </c>
      <c r="F887" t="s">
        <v>42726</v>
      </c>
      <c r="G887">
        <v>100000</v>
      </c>
      <c r="H887" t="s">
        <v>55637</v>
      </c>
      <c r="I887" s="5">
        <v>45904</v>
      </c>
      <c r="K887" s="9" t="s">
        <v>3147</v>
      </c>
      <c r="L887" t="s">
        <v>3148</v>
      </c>
      <c r="M887" t="s">
        <v>99</v>
      </c>
      <c r="N887" t="s">
        <v>16</v>
      </c>
      <c r="O887" t="s">
        <v>41829</v>
      </c>
      <c r="P887" t="s">
        <v>17</v>
      </c>
      <c r="Q887" s="6">
        <v>85</v>
      </c>
      <c r="R887" s="6">
        <v>0</v>
      </c>
      <c r="S887" s="6">
        <v>0</v>
      </c>
      <c r="T887" s="6">
        <v>85</v>
      </c>
      <c r="U887" s="6">
        <v>292333.39000000031</v>
      </c>
      <c r="V887" s="6">
        <v>0</v>
      </c>
      <c r="W887" s="6">
        <v>0</v>
      </c>
      <c r="X887" s="6">
        <v>0</v>
      </c>
    </row>
    <row r="888" spans="1:24" x14ac:dyDescent="0.25">
      <c r="A888">
        <v>9381974565</v>
      </c>
      <c r="B888" t="s">
        <v>5035</v>
      </c>
      <c r="D888" t="s">
        <v>55653</v>
      </c>
      <c r="E888" t="s">
        <v>55659</v>
      </c>
      <c r="F888" t="s">
        <v>42727</v>
      </c>
      <c r="G888" t="s">
        <v>2496</v>
      </c>
      <c r="H888" t="s">
        <v>42229</v>
      </c>
      <c r="I888" s="5">
        <v>45897</v>
      </c>
      <c r="K888" s="9" t="s">
        <v>5033</v>
      </c>
      <c r="L888" t="s">
        <v>5034</v>
      </c>
      <c r="M888" t="s">
        <v>2497</v>
      </c>
      <c r="N888" t="s">
        <v>16</v>
      </c>
      <c r="O888" t="s">
        <v>41829</v>
      </c>
      <c r="P888" t="s">
        <v>17</v>
      </c>
      <c r="Q888" s="6">
        <v>85</v>
      </c>
      <c r="R888" s="6">
        <v>0</v>
      </c>
      <c r="S888" s="6">
        <v>0</v>
      </c>
      <c r="T888" s="6">
        <v>85</v>
      </c>
      <c r="U888" s="6">
        <v>292418.39000000031</v>
      </c>
      <c r="V888" s="6">
        <v>0</v>
      </c>
      <c r="W888" s="6">
        <v>0</v>
      </c>
      <c r="X888" s="6">
        <v>0</v>
      </c>
    </row>
    <row r="889" spans="1:24" x14ac:dyDescent="0.25">
      <c r="A889">
        <v>6300924743</v>
      </c>
      <c r="B889" t="s">
        <v>5041</v>
      </c>
      <c r="D889" t="s">
        <v>55653</v>
      </c>
      <c r="E889" t="s">
        <v>55659</v>
      </c>
      <c r="F889" t="s">
        <v>42728</v>
      </c>
      <c r="G889" t="s">
        <v>2499</v>
      </c>
      <c r="H889" t="s">
        <v>41881</v>
      </c>
      <c r="I889" s="5">
        <v>45903</v>
      </c>
      <c r="K889" s="9" t="s">
        <v>5039</v>
      </c>
      <c r="L889" t="s">
        <v>5040</v>
      </c>
      <c r="M889" t="s">
        <v>2500</v>
      </c>
      <c r="N889" t="s">
        <v>16</v>
      </c>
      <c r="O889" t="s">
        <v>41829</v>
      </c>
      <c r="P889" t="s">
        <v>17</v>
      </c>
      <c r="Q889" s="6">
        <v>85</v>
      </c>
      <c r="R889" s="6">
        <v>0</v>
      </c>
      <c r="S889" s="6">
        <v>0</v>
      </c>
      <c r="T889" s="6">
        <v>85</v>
      </c>
      <c r="U889" s="6">
        <v>292503.39000000031</v>
      </c>
      <c r="V889" s="6">
        <v>0</v>
      </c>
      <c r="W889" s="6">
        <v>0</v>
      </c>
      <c r="X889" s="6">
        <v>0</v>
      </c>
    </row>
    <row r="890" spans="1:24" x14ac:dyDescent="0.25">
      <c r="A890">
        <v>9010550741</v>
      </c>
      <c r="B890" t="s">
        <v>5256</v>
      </c>
      <c r="D890" t="s">
        <v>55653</v>
      </c>
      <c r="E890" t="s">
        <v>55659</v>
      </c>
      <c r="F890" t="s">
        <v>42729</v>
      </c>
      <c r="G890" t="s">
        <v>21</v>
      </c>
      <c r="H890" t="s">
        <v>41847</v>
      </c>
      <c r="I890" s="5">
        <v>45845</v>
      </c>
      <c r="K890" s="9" t="s">
        <v>5254</v>
      </c>
      <c r="L890" t="s">
        <v>5255</v>
      </c>
      <c r="M890" t="s">
        <v>22</v>
      </c>
      <c r="N890" t="s">
        <v>16</v>
      </c>
      <c r="O890" t="s">
        <v>41829</v>
      </c>
      <c r="P890" t="s">
        <v>17</v>
      </c>
      <c r="Q890" s="6">
        <v>85</v>
      </c>
      <c r="R890" s="6">
        <v>0</v>
      </c>
      <c r="S890" s="6">
        <v>0</v>
      </c>
      <c r="T890" s="6">
        <v>85</v>
      </c>
      <c r="U890" s="6">
        <v>292588.39000000031</v>
      </c>
      <c r="V890" s="6">
        <v>0</v>
      </c>
      <c r="W890" s="6">
        <v>0</v>
      </c>
      <c r="X890" s="6">
        <v>0</v>
      </c>
    </row>
    <row r="891" spans="1:24" x14ac:dyDescent="0.25">
      <c r="A891">
        <v>9000551639</v>
      </c>
      <c r="B891" t="s">
        <v>5263</v>
      </c>
      <c r="D891" t="s">
        <v>55653</v>
      </c>
      <c r="E891" t="s">
        <v>55659</v>
      </c>
      <c r="F891" t="s">
        <v>42730</v>
      </c>
      <c r="G891" t="s">
        <v>431</v>
      </c>
      <c r="H891" t="s">
        <v>41991</v>
      </c>
      <c r="I891" s="5">
        <v>45900</v>
      </c>
      <c r="K891" s="9" t="s">
        <v>5261</v>
      </c>
      <c r="L891" t="s">
        <v>5262</v>
      </c>
      <c r="M891" t="s">
        <v>432</v>
      </c>
      <c r="N891" t="s">
        <v>16</v>
      </c>
      <c r="O891" t="s">
        <v>41829</v>
      </c>
      <c r="P891" t="s">
        <v>17</v>
      </c>
      <c r="Q891" s="6">
        <v>85</v>
      </c>
      <c r="R891" s="6">
        <v>0</v>
      </c>
      <c r="S891" s="6">
        <v>0</v>
      </c>
      <c r="T891" s="6">
        <v>85</v>
      </c>
      <c r="U891" s="6">
        <v>292673.39000000031</v>
      </c>
      <c r="V891" s="6">
        <v>0</v>
      </c>
      <c r="W891" s="6">
        <v>0</v>
      </c>
      <c r="X891" s="6">
        <v>0</v>
      </c>
    </row>
    <row r="892" spans="1:24" x14ac:dyDescent="0.25">
      <c r="A892">
        <v>7672075198</v>
      </c>
      <c r="B892" t="s">
        <v>5410</v>
      </c>
      <c r="D892" t="s">
        <v>55653</v>
      </c>
      <c r="E892" t="s">
        <v>55659</v>
      </c>
      <c r="F892" t="s">
        <v>42731</v>
      </c>
      <c r="G892" t="s">
        <v>2301</v>
      </c>
      <c r="H892" t="s">
        <v>42056</v>
      </c>
      <c r="I892" s="5">
        <v>45912</v>
      </c>
      <c r="K892" s="9" t="s">
        <v>5408</v>
      </c>
      <c r="L892" t="s">
        <v>5409</v>
      </c>
      <c r="M892" t="s">
        <v>2302</v>
      </c>
      <c r="N892" t="s">
        <v>16</v>
      </c>
      <c r="O892" t="s">
        <v>41829</v>
      </c>
      <c r="P892" t="s">
        <v>17</v>
      </c>
      <c r="Q892" s="6">
        <v>85</v>
      </c>
      <c r="R892" s="6">
        <v>0</v>
      </c>
      <c r="S892" s="6">
        <v>0</v>
      </c>
      <c r="T892" s="6">
        <v>85</v>
      </c>
      <c r="U892" s="6">
        <v>292758.39000000031</v>
      </c>
      <c r="V892" s="6">
        <v>0</v>
      </c>
      <c r="W892" s="6">
        <v>0</v>
      </c>
      <c r="X892" s="6">
        <v>0</v>
      </c>
    </row>
    <row r="893" spans="1:24" x14ac:dyDescent="0.25">
      <c r="A893">
        <v>9959978138</v>
      </c>
      <c r="B893" t="s">
        <v>5581</v>
      </c>
      <c r="D893" t="s">
        <v>55653</v>
      </c>
      <c r="E893" t="s">
        <v>55659</v>
      </c>
      <c r="F893" t="s">
        <v>42732</v>
      </c>
      <c r="G893">
        <v>100000</v>
      </c>
      <c r="H893" t="s">
        <v>55637</v>
      </c>
      <c r="I893" s="5">
        <v>45883</v>
      </c>
      <c r="K893" s="9" t="s">
        <v>5579</v>
      </c>
      <c r="L893" t="s">
        <v>5580</v>
      </c>
      <c r="M893" t="s">
        <v>99</v>
      </c>
      <c r="N893" t="s">
        <v>16</v>
      </c>
      <c r="O893" t="s">
        <v>41829</v>
      </c>
      <c r="P893" t="s">
        <v>17</v>
      </c>
      <c r="Q893" s="6">
        <v>85</v>
      </c>
      <c r="R893" s="6">
        <v>0</v>
      </c>
      <c r="S893" s="6">
        <v>0</v>
      </c>
      <c r="T893" s="6">
        <v>85</v>
      </c>
      <c r="U893" s="6">
        <v>292843.39000000031</v>
      </c>
      <c r="V893" s="6">
        <v>0</v>
      </c>
      <c r="W893" s="6">
        <v>0</v>
      </c>
      <c r="X893" s="6">
        <v>0</v>
      </c>
    </row>
    <row r="894" spans="1:24" x14ac:dyDescent="0.25">
      <c r="A894">
        <v>8121808792</v>
      </c>
      <c r="B894" t="s">
        <v>5671</v>
      </c>
      <c r="D894" t="s">
        <v>55653</v>
      </c>
      <c r="E894" t="s">
        <v>55659</v>
      </c>
      <c r="F894" t="s">
        <v>42733</v>
      </c>
      <c r="G894" t="s">
        <v>2937</v>
      </c>
      <c r="H894" t="s">
        <v>43161</v>
      </c>
      <c r="I894" s="5">
        <v>45868</v>
      </c>
      <c r="K894" s="9" t="s">
        <v>5669</v>
      </c>
      <c r="L894" t="s">
        <v>5670</v>
      </c>
      <c r="M894" t="s">
        <v>2938</v>
      </c>
      <c r="N894" t="s">
        <v>16</v>
      </c>
      <c r="O894" t="s">
        <v>41829</v>
      </c>
      <c r="P894" t="s">
        <v>17</v>
      </c>
      <c r="Q894" s="6">
        <v>85</v>
      </c>
      <c r="R894" s="6">
        <v>0</v>
      </c>
      <c r="S894" s="6">
        <v>0</v>
      </c>
      <c r="T894" s="6">
        <v>85</v>
      </c>
      <c r="U894" s="6">
        <v>292928.39000000031</v>
      </c>
      <c r="V894" s="6">
        <v>0</v>
      </c>
      <c r="W894" s="6">
        <v>0</v>
      </c>
      <c r="X894" s="6">
        <v>0</v>
      </c>
    </row>
    <row r="895" spans="1:24" x14ac:dyDescent="0.25">
      <c r="A895">
        <v>8099648885</v>
      </c>
      <c r="B895" t="s">
        <v>5934</v>
      </c>
      <c r="D895" t="s">
        <v>55653</v>
      </c>
      <c r="E895" t="s">
        <v>55659</v>
      </c>
      <c r="F895" t="s">
        <v>42734</v>
      </c>
      <c r="G895" t="s">
        <v>1289</v>
      </c>
      <c r="H895" t="s">
        <v>41899</v>
      </c>
      <c r="I895" s="5">
        <v>45898</v>
      </c>
      <c r="K895" s="9" t="s">
        <v>5932</v>
      </c>
      <c r="L895" t="s">
        <v>5933</v>
      </c>
      <c r="M895" t="s">
        <v>1290</v>
      </c>
      <c r="N895" t="s">
        <v>16</v>
      </c>
      <c r="O895" t="s">
        <v>41829</v>
      </c>
      <c r="P895" t="s">
        <v>17</v>
      </c>
      <c r="Q895" s="6">
        <v>85</v>
      </c>
      <c r="R895" s="6">
        <v>0</v>
      </c>
      <c r="S895" s="6">
        <v>0</v>
      </c>
      <c r="T895" s="6">
        <v>85</v>
      </c>
      <c r="U895" s="6">
        <v>293013.39000000031</v>
      </c>
      <c r="V895" s="6">
        <v>0</v>
      </c>
      <c r="W895" s="6">
        <v>0</v>
      </c>
      <c r="X895" s="6">
        <v>0</v>
      </c>
    </row>
    <row r="896" spans="1:24" x14ac:dyDescent="0.25">
      <c r="A896">
        <v>6303378879</v>
      </c>
      <c r="B896" t="s">
        <v>6169</v>
      </c>
      <c r="D896" t="s">
        <v>55653</v>
      </c>
      <c r="E896" t="s">
        <v>55659</v>
      </c>
      <c r="F896" t="s">
        <v>42735</v>
      </c>
      <c r="G896" t="s">
        <v>6170</v>
      </c>
      <c r="H896" t="s">
        <v>49582</v>
      </c>
      <c r="I896" s="5">
        <v>45906</v>
      </c>
      <c r="K896" s="9" t="s">
        <v>6167</v>
      </c>
      <c r="L896" t="s">
        <v>6168</v>
      </c>
      <c r="M896" t="s">
        <v>6171</v>
      </c>
      <c r="N896" t="s">
        <v>16</v>
      </c>
      <c r="O896" t="s">
        <v>41829</v>
      </c>
      <c r="P896" t="s">
        <v>17</v>
      </c>
      <c r="Q896" s="6">
        <v>85</v>
      </c>
      <c r="R896" s="6">
        <v>0</v>
      </c>
      <c r="S896" s="6">
        <v>0</v>
      </c>
      <c r="T896" s="6">
        <v>85</v>
      </c>
      <c r="U896" s="6">
        <v>293098.39000000031</v>
      </c>
      <c r="V896" s="6">
        <v>0</v>
      </c>
      <c r="W896" s="6">
        <v>0</v>
      </c>
      <c r="X896" s="6">
        <v>0</v>
      </c>
    </row>
    <row r="897" spans="1:24" x14ac:dyDescent="0.25">
      <c r="A897">
        <v>7013798902</v>
      </c>
      <c r="B897" t="s">
        <v>6664</v>
      </c>
      <c r="D897" t="s">
        <v>55653</v>
      </c>
      <c r="E897" t="s">
        <v>55659</v>
      </c>
      <c r="F897" t="s">
        <v>42736</v>
      </c>
      <c r="G897" t="s">
        <v>5940</v>
      </c>
      <c r="H897" t="s">
        <v>42174</v>
      </c>
      <c r="I897" s="5">
        <v>45881</v>
      </c>
      <c r="K897" s="9" t="s">
        <v>6662</v>
      </c>
      <c r="L897" t="s">
        <v>6663</v>
      </c>
      <c r="M897" t="s">
        <v>5941</v>
      </c>
      <c r="N897" t="s">
        <v>16</v>
      </c>
      <c r="O897" t="s">
        <v>41829</v>
      </c>
      <c r="P897" t="s">
        <v>17</v>
      </c>
      <c r="Q897" s="6">
        <v>85</v>
      </c>
      <c r="R897" s="6">
        <v>0</v>
      </c>
      <c r="S897" s="6">
        <v>0</v>
      </c>
      <c r="T897" s="6">
        <v>85</v>
      </c>
      <c r="U897" s="6">
        <v>293183.39000000031</v>
      </c>
      <c r="V897" s="6">
        <v>0</v>
      </c>
      <c r="W897" s="6">
        <v>0</v>
      </c>
      <c r="X897" s="6">
        <v>0</v>
      </c>
    </row>
    <row r="898" spans="1:24" x14ac:dyDescent="0.25">
      <c r="A898">
        <v>9517655702</v>
      </c>
      <c r="B898" t="s">
        <v>7173</v>
      </c>
      <c r="D898" t="s">
        <v>55653</v>
      </c>
      <c r="E898" t="s">
        <v>55659</v>
      </c>
      <c r="F898" t="s">
        <v>42737</v>
      </c>
      <c r="G898" t="s">
        <v>2706</v>
      </c>
      <c r="H898" t="s">
        <v>42097</v>
      </c>
      <c r="I898" s="5">
        <v>45910</v>
      </c>
      <c r="K898" s="9" t="s">
        <v>7171</v>
      </c>
      <c r="L898" t="s">
        <v>7172</v>
      </c>
      <c r="M898" t="s">
        <v>2707</v>
      </c>
      <c r="N898" t="s">
        <v>16</v>
      </c>
      <c r="O898" t="s">
        <v>41829</v>
      </c>
      <c r="P898" t="s">
        <v>17</v>
      </c>
      <c r="Q898" s="6">
        <v>85</v>
      </c>
      <c r="R898" s="6">
        <v>0</v>
      </c>
      <c r="S898" s="6">
        <v>0</v>
      </c>
      <c r="T898" s="6">
        <v>85</v>
      </c>
      <c r="U898" s="6">
        <v>293268.39000000031</v>
      </c>
      <c r="V898" s="6">
        <v>0</v>
      </c>
      <c r="W898" s="6">
        <v>0</v>
      </c>
      <c r="X898" s="6">
        <v>0</v>
      </c>
    </row>
    <row r="899" spans="1:24" x14ac:dyDescent="0.25">
      <c r="A899">
        <v>6386427004</v>
      </c>
      <c r="B899" t="s">
        <v>7336</v>
      </c>
      <c r="D899" t="s">
        <v>55653</v>
      </c>
      <c r="E899" t="s">
        <v>55659</v>
      </c>
      <c r="F899" t="s">
        <v>42738</v>
      </c>
      <c r="G899" t="s">
        <v>630</v>
      </c>
      <c r="H899" t="s">
        <v>41857</v>
      </c>
      <c r="I899" s="5">
        <v>45898</v>
      </c>
      <c r="K899" s="9" t="s">
        <v>2491</v>
      </c>
      <c r="L899" t="s">
        <v>2492</v>
      </c>
      <c r="M899" t="s">
        <v>631</v>
      </c>
      <c r="N899" t="s">
        <v>16</v>
      </c>
      <c r="O899" t="s">
        <v>41829</v>
      </c>
      <c r="P899" t="s">
        <v>17</v>
      </c>
      <c r="Q899" s="6">
        <v>85</v>
      </c>
      <c r="R899" s="6">
        <v>0</v>
      </c>
      <c r="S899" s="6">
        <v>0</v>
      </c>
      <c r="T899" s="6">
        <v>85</v>
      </c>
      <c r="U899" s="6">
        <v>293353.39000000031</v>
      </c>
      <c r="V899" s="6">
        <v>0</v>
      </c>
      <c r="W899" s="6">
        <v>0</v>
      </c>
      <c r="X899" s="6">
        <v>0</v>
      </c>
    </row>
    <row r="900" spans="1:24" x14ac:dyDescent="0.25">
      <c r="A900">
        <v>9063726326</v>
      </c>
      <c r="B900" t="s">
        <v>7408</v>
      </c>
      <c r="D900" t="s">
        <v>55653</v>
      </c>
      <c r="E900" t="s">
        <v>55659</v>
      </c>
      <c r="F900" t="s">
        <v>42739</v>
      </c>
      <c r="G900" t="s">
        <v>889</v>
      </c>
      <c r="H900" t="s">
        <v>41906</v>
      </c>
      <c r="I900" s="5">
        <v>45898</v>
      </c>
      <c r="K900" s="9" t="s">
        <v>7406</v>
      </c>
      <c r="L900" t="s">
        <v>7407</v>
      </c>
      <c r="M900" t="s">
        <v>890</v>
      </c>
      <c r="N900" t="s">
        <v>16</v>
      </c>
      <c r="O900" t="s">
        <v>41829</v>
      </c>
      <c r="P900" t="s">
        <v>17</v>
      </c>
      <c r="Q900" s="6">
        <v>85</v>
      </c>
      <c r="R900" s="6">
        <v>0</v>
      </c>
      <c r="S900" s="6">
        <v>0</v>
      </c>
      <c r="T900" s="6">
        <v>85</v>
      </c>
      <c r="U900" s="6">
        <v>293438.39000000031</v>
      </c>
      <c r="V900" s="6">
        <v>0</v>
      </c>
      <c r="W900" s="6">
        <v>0</v>
      </c>
      <c r="X900" s="6">
        <v>0</v>
      </c>
    </row>
    <row r="901" spans="1:24" x14ac:dyDescent="0.25">
      <c r="A901">
        <v>7981982439</v>
      </c>
      <c r="B901" t="s">
        <v>9152</v>
      </c>
      <c r="D901" t="s">
        <v>55653</v>
      </c>
      <c r="E901" t="s">
        <v>55659</v>
      </c>
      <c r="F901" t="s">
        <v>42740</v>
      </c>
      <c r="G901">
        <v>100000</v>
      </c>
      <c r="H901" t="s">
        <v>55637</v>
      </c>
      <c r="I901" s="5">
        <v>45910</v>
      </c>
      <c r="K901" s="9" t="s">
        <v>9150</v>
      </c>
      <c r="L901" t="s">
        <v>9151</v>
      </c>
      <c r="M901" t="s">
        <v>99</v>
      </c>
      <c r="N901" t="s">
        <v>16</v>
      </c>
      <c r="O901" t="s">
        <v>41829</v>
      </c>
      <c r="P901" t="s">
        <v>17</v>
      </c>
      <c r="Q901" s="6">
        <v>85</v>
      </c>
      <c r="R901" s="6">
        <v>0</v>
      </c>
      <c r="S901" s="6">
        <v>0</v>
      </c>
      <c r="T901" s="6">
        <v>85</v>
      </c>
      <c r="U901" s="6">
        <v>293523.39000000031</v>
      </c>
      <c r="V901" s="6">
        <v>0</v>
      </c>
      <c r="W901" s="6">
        <v>0</v>
      </c>
      <c r="X901" s="6">
        <v>0</v>
      </c>
    </row>
    <row r="902" spans="1:24" x14ac:dyDescent="0.25">
      <c r="A902">
        <v>7074466035</v>
      </c>
      <c r="B902" t="s">
        <v>9182</v>
      </c>
      <c r="D902" t="s">
        <v>55653</v>
      </c>
      <c r="E902" t="s">
        <v>55659</v>
      </c>
      <c r="F902" t="s">
        <v>42741</v>
      </c>
      <c r="G902">
        <v>100000</v>
      </c>
      <c r="H902" t="s">
        <v>55637</v>
      </c>
      <c r="I902" s="5">
        <v>45907</v>
      </c>
      <c r="K902" s="9" t="s">
        <v>9180</v>
      </c>
      <c r="L902" t="s">
        <v>9181</v>
      </c>
      <c r="M902" t="s">
        <v>99</v>
      </c>
      <c r="N902" t="s">
        <v>16</v>
      </c>
      <c r="O902" t="s">
        <v>41829</v>
      </c>
      <c r="P902" t="s">
        <v>17</v>
      </c>
      <c r="Q902" s="6">
        <v>85</v>
      </c>
      <c r="R902" s="6">
        <v>0</v>
      </c>
      <c r="S902" s="6">
        <v>0</v>
      </c>
      <c r="T902" s="6">
        <v>85</v>
      </c>
      <c r="U902" s="6">
        <v>293608.39000000031</v>
      </c>
      <c r="V902" s="6">
        <v>0</v>
      </c>
      <c r="W902" s="6">
        <v>0</v>
      </c>
      <c r="X902" s="6">
        <v>0</v>
      </c>
    </row>
    <row r="903" spans="1:24" x14ac:dyDescent="0.25">
      <c r="A903">
        <v>7995340277</v>
      </c>
      <c r="B903" t="s">
        <v>9359</v>
      </c>
      <c r="D903" t="s">
        <v>55653</v>
      </c>
      <c r="E903" t="s">
        <v>55659</v>
      </c>
      <c r="F903" t="s">
        <v>42742</v>
      </c>
      <c r="G903" t="s">
        <v>2379</v>
      </c>
      <c r="H903" t="s">
        <v>42110</v>
      </c>
      <c r="I903" s="5">
        <v>45897</v>
      </c>
      <c r="K903" s="9" t="s">
        <v>8613</v>
      </c>
      <c r="L903" t="s">
        <v>8614</v>
      </c>
      <c r="M903" t="s">
        <v>2380</v>
      </c>
      <c r="N903" t="s">
        <v>16</v>
      </c>
      <c r="O903" t="s">
        <v>41829</v>
      </c>
      <c r="P903" t="s">
        <v>17</v>
      </c>
      <c r="Q903" s="6">
        <v>85</v>
      </c>
      <c r="R903" s="6">
        <v>0</v>
      </c>
      <c r="S903" s="6">
        <v>0</v>
      </c>
      <c r="T903" s="6">
        <v>85</v>
      </c>
      <c r="U903" s="6">
        <v>293693.39000000031</v>
      </c>
      <c r="V903" s="6">
        <v>0</v>
      </c>
      <c r="W903" s="6">
        <v>0</v>
      </c>
      <c r="X903" s="6">
        <v>0</v>
      </c>
    </row>
    <row r="904" spans="1:24" x14ac:dyDescent="0.25">
      <c r="A904">
        <v>6303389106</v>
      </c>
      <c r="B904" t="s">
        <v>9586</v>
      </c>
      <c r="D904" t="s">
        <v>55653</v>
      </c>
      <c r="E904" t="s">
        <v>55659</v>
      </c>
      <c r="F904" t="s">
        <v>42743</v>
      </c>
      <c r="G904" t="s">
        <v>2017</v>
      </c>
      <c r="H904" t="s">
        <v>42100</v>
      </c>
      <c r="I904" s="5">
        <v>45885</v>
      </c>
      <c r="K904" s="9" t="s">
        <v>9584</v>
      </c>
      <c r="L904" t="s">
        <v>9585</v>
      </c>
      <c r="M904" t="s">
        <v>2018</v>
      </c>
      <c r="N904" t="s">
        <v>16</v>
      </c>
      <c r="O904" t="s">
        <v>41829</v>
      </c>
      <c r="P904" t="s">
        <v>17</v>
      </c>
      <c r="Q904" s="6">
        <v>85</v>
      </c>
      <c r="R904" s="6">
        <v>0</v>
      </c>
      <c r="S904" s="6">
        <v>0</v>
      </c>
      <c r="T904" s="6">
        <v>85</v>
      </c>
      <c r="U904" s="6">
        <v>293778.39000000031</v>
      </c>
      <c r="V904" s="6">
        <v>0</v>
      </c>
      <c r="W904" s="6">
        <v>0</v>
      </c>
      <c r="X904" s="6">
        <v>0</v>
      </c>
    </row>
    <row r="905" spans="1:24" x14ac:dyDescent="0.25">
      <c r="A905">
        <v>9182949069</v>
      </c>
      <c r="B905" t="s">
        <v>10210</v>
      </c>
      <c r="D905" t="s">
        <v>55653</v>
      </c>
      <c r="E905" t="s">
        <v>55659</v>
      </c>
      <c r="F905" t="s">
        <v>42744</v>
      </c>
      <c r="G905" t="s">
        <v>827</v>
      </c>
      <c r="H905" t="s">
        <v>42535</v>
      </c>
      <c r="I905" s="5">
        <v>45911</v>
      </c>
      <c r="K905" s="9" t="s">
        <v>10208</v>
      </c>
      <c r="L905" t="s">
        <v>10209</v>
      </c>
      <c r="M905" t="s">
        <v>828</v>
      </c>
      <c r="N905" t="s">
        <v>16</v>
      </c>
      <c r="O905" t="s">
        <v>41829</v>
      </c>
      <c r="P905" t="s">
        <v>17</v>
      </c>
      <c r="Q905" s="6">
        <v>85</v>
      </c>
      <c r="R905" s="6">
        <v>0</v>
      </c>
      <c r="S905" s="6">
        <v>0</v>
      </c>
      <c r="T905" s="6">
        <v>85</v>
      </c>
      <c r="U905" s="6">
        <v>293863.39000000031</v>
      </c>
      <c r="V905" s="6">
        <v>0</v>
      </c>
      <c r="W905" s="6">
        <v>0</v>
      </c>
      <c r="X905" s="6">
        <v>0</v>
      </c>
    </row>
    <row r="906" spans="1:24" x14ac:dyDescent="0.25">
      <c r="A906">
        <v>9492002914</v>
      </c>
      <c r="B906" t="s">
        <v>10716</v>
      </c>
      <c r="D906" t="s">
        <v>55653</v>
      </c>
      <c r="E906" t="s">
        <v>55659</v>
      </c>
      <c r="F906" t="s">
        <v>42745</v>
      </c>
      <c r="G906" t="s">
        <v>380</v>
      </c>
      <c r="H906" t="s">
        <v>42780</v>
      </c>
      <c r="I906" s="5">
        <v>45905</v>
      </c>
      <c r="K906" s="9" t="s">
        <v>10714</v>
      </c>
      <c r="L906" t="s">
        <v>10715</v>
      </c>
      <c r="M906" t="s">
        <v>381</v>
      </c>
      <c r="N906" t="s">
        <v>16</v>
      </c>
      <c r="O906" t="s">
        <v>41829</v>
      </c>
      <c r="P906" t="s">
        <v>17</v>
      </c>
      <c r="Q906" s="6">
        <v>85</v>
      </c>
      <c r="R906" s="6">
        <v>0</v>
      </c>
      <c r="S906" s="6">
        <v>0</v>
      </c>
      <c r="T906" s="6">
        <v>85</v>
      </c>
      <c r="U906" s="6">
        <v>293948.39000000031</v>
      </c>
      <c r="V906" s="6">
        <v>0</v>
      </c>
      <c r="W906" s="6">
        <v>0</v>
      </c>
      <c r="X906" s="6">
        <v>0</v>
      </c>
    </row>
    <row r="907" spans="1:24" x14ac:dyDescent="0.25">
      <c r="A907">
        <v>8143773622</v>
      </c>
      <c r="B907" t="s">
        <v>3400</v>
      </c>
      <c r="D907" t="s">
        <v>55653</v>
      </c>
      <c r="E907" t="s">
        <v>55659</v>
      </c>
      <c r="F907" t="s">
        <v>42746</v>
      </c>
      <c r="G907" t="s">
        <v>3401</v>
      </c>
      <c r="H907" t="s">
        <v>46770</v>
      </c>
      <c r="I907" s="5">
        <v>45851</v>
      </c>
      <c r="K907" s="9" t="s">
        <v>3398</v>
      </c>
      <c r="L907" t="s">
        <v>3399</v>
      </c>
      <c r="M907" t="s">
        <v>3402</v>
      </c>
      <c r="N907" t="s">
        <v>16</v>
      </c>
      <c r="O907" t="s">
        <v>41829</v>
      </c>
      <c r="P907" t="s">
        <v>17</v>
      </c>
      <c r="Q907" s="6">
        <v>81</v>
      </c>
      <c r="R907" s="6">
        <v>0</v>
      </c>
      <c r="S907" s="6">
        <v>2.39</v>
      </c>
      <c r="T907" s="6">
        <v>83.39</v>
      </c>
      <c r="U907" s="6">
        <v>294031.78000000032</v>
      </c>
      <c r="V907" s="6">
        <v>0</v>
      </c>
      <c r="W907" s="6">
        <v>0</v>
      </c>
      <c r="X907" s="6">
        <v>0</v>
      </c>
    </row>
    <row r="908" spans="1:24" x14ac:dyDescent="0.25">
      <c r="A908">
        <v>9346802305</v>
      </c>
      <c r="B908" t="s">
        <v>6841</v>
      </c>
      <c r="D908" t="s">
        <v>55653</v>
      </c>
      <c r="E908" t="s">
        <v>55659</v>
      </c>
      <c r="F908" t="s">
        <v>42747</v>
      </c>
      <c r="G908" t="s">
        <v>6312</v>
      </c>
      <c r="H908" t="s">
        <v>44041</v>
      </c>
      <c r="I908" s="5">
        <v>45844</v>
      </c>
      <c r="K908" s="9" t="s">
        <v>6839</v>
      </c>
      <c r="L908" t="s">
        <v>6840</v>
      </c>
      <c r="M908" t="s">
        <v>6313</v>
      </c>
      <c r="N908" t="s">
        <v>16</v>
      </c>
      <c r="O908" t="s">
        <v>41829</v>
      </c>
      <c r="P908" t="s">
        <v>17</v>
      </c>
      <c r="Q908" s="6">
        <v>58.09</v>
      </c>
      <c r="R908" s="6">
        <v>0</v>
      </c>
      <c r="S908" s="6">
        <v>24.67</v>
      </c>
      <c r="T908" s="6">
        <v>82.76</v>
      </c>
      <c r="U908" s="6">
        <v>294114.54000000033</v>
      </c>
      <c r="V908" s="6">
        <v>0</v>
      </c>
      <c r="W908" s="6">
        <v>0</v>
      </c>
      <c r="X908" s="6">
        <v>0</v>
      </c>
    </row>
    <row r="909" spans="1:24" x14ac:dyDescent="0.25">
      <c r="A909">
        <v>8106528783</v>
      </c>
      <c r="B909" t="s">
        <v>8112</v>
      </c>
      <c r="D909" t="s">
        <v>55653</v>
      </c>
      <c r="E909" t="s">
        <v>55659</v>
      </c>
      <c r="F909" t="s">
        <v>42748</v>
      </c>
      <c r="G909" t="s">
        <v>2647</v>
      </c>
      <c r="H909" t="s">
        <v>42962</v>
      </c>
      <c r="I909" s="5">
        <v>45647</v>
      </c>
      <c r="K909" s="9" t="s">
        <v>8110</v>
      </c>
      <c r="L909" t="s">
        <v>8111</v>
      </c>
      <c r="M909" t="s">
        <v>2648</v>
      </c>
      <c r="N909" t="s">
        <v>16</v>
      </c>
      <c r="O909" t="s">
        <v>41829</v>
      </c>
      <c r="P909" t="s">
        <v>17</v>
      </c>
      <c r="Q909" s="6">
        <v>0</v>
      </c>
      <c r="R909" s="6">
        <v>0</v>
      </c>
      <c r="S909" s="6">
        <v>81.86</v>
      </c>
      <c r="T909" s="6">
        <v>81.86</v>
      </c>
      <c r="U909" s="6">
        <v>294196.40000000031</v>
      </c>
      <c r="V909" s="6">
        <v>0</v>
      </c>
      <c r="W909" s="6">
        <v>0</v>
      </c>
      <c r="X909" s="6">
        <v>0</v>
      </c>
    </row>
    <row r="910" spans="1:24" x14ac:dyDescent="0.25">
      <c r="A910">
        <v>9000830026</v>
      </c>
      <c r="B910" t="s">
        <v>5367</v>
      </c>
      <c r="D910" t="s">
        <v>55653</v>
      </c>
      <c r="E910" t="s">
        <v>55659</v>
      </c>
      <c r="F910" t="s">
        <v>42749</v>
      </c>
      <c r="G910" t="s">
        <v>536</v>
      </c>
      <c r="H910" t="s">
        <v>45308</v>
      </c>
      <c r="I910" s="5">
        <v>45640</v>
      </c>
      <c r="K910" s="9" t="s">
        <v>5365</v>
      </c>
      <c r="L910" t="s">
        <v>5366</v>
      </c>
      <c r="M910" t="s">
        <v>537</v>
      </c>
      <c r="N910" t="s">
        <v>16</v>
      </c>
      <c r="O910" t="s">
        <v>41829</v>
      </c>
      <c r="P910" t="s">
        <v>17</v>
      </c>
      <c r="Q910" s="6">
        <v>77</v>
      </c>
      <c r="R910" s="6">
        <v>0</v>
      </c>
      <c r="S910" s="6">
        <v>4.78</v>
      </c>
      <c r="T910" s="6">
        <v>81.78</v>
      </c>
      <c r="U910" s="6">
        <v>294278.18000000034</v>
      </c>
      <c r="V910" s="6">
        <v>0</v>
      </c>
      <c r="W910" s="6">
        <v>0</v>
      </c>
      <c r="X910" s="6">
        <v>0</v>
      </c>
    </row>
    <row r="911" spans="1:24" x14ac:dyDescent="0.25">
      <c r="A911">
        <v>9959631532</v>
      </c>
      <c r="B911" t="s">
        <v>1910</v>
      </c>
      <c r="D911" t="s">
        <v>55653</v>
      </c>
      <c r="E911" t="s">
        <v>55659</v>
      </c>
      <c r="F911" t="s">
        <v>42750</v>
      </c>
      <c r="G911">
        <v>100000</v>
      </c>
      <c r="H911" t="s">
        <v>55637</v>
      </c>
      <c r="I911" s="5">
        <v>45609</v>
      </c>
      <c r="K911" s="9" t="s">
        <v>1908</v>
      </c>
      <c r="L911" t="s">
        <v>1909</v>
      </c>
      <c r="M911" t="s">
        <v>99</v>
      </c>
      <c r="N911" t="s">
        <v>16</v>
      </c>
      <c r="O911" t="s">
        <v>41829</v>
      </c>
      <c r="P911" t="s">
        <v>17</v>
      </c>
      <c r="Q911" s="6">
        <v>64</v>
      </c>
      <c r="R911" s="6">
        <v>0</v>
      </c>
      <c r="S911" s="6">
        <v>17.47</v>
      </c>
      <c r="T911" s="6">
        <v>81.47</v>
      </c>
      <c r="U911" s="6">
        <v>294359.65000000031</v>
      </c>
      <c r="V911" s="6">
        <v>0</v>
      </c>
      <c r="W911" s="6">
        <v>0</v>
      </c>
      <c r="X911" s="6">
        <v>0</v>
      </c>
    </row>
    <row r="912" spans="1:24" x14ac:dyDescent="0.25">
      <c r="A912">
        <v>9391238938</v>
      </c>
      <c r="B912" t="s">
        <v>3241</v>
      </c>
      <c r="D912" t="s">
        <v>55653</v>
      </c>
      <c r="E912" t="s">
        <v>55659</v>
      </c>
      <c r="F912" t="s">
        <v>42751</v>
      </c>
      <c r="G912" t="s">
        <v>2054</v>
      </c>
      <c r="H912" t="s">
        <v>42199</v>
      </c>
      <c r="I912" s="5">
        <v>45857</v>
      </c>
      <c r="K912" s="9" t="s">
        <v>3239</v>
      </c>
      <c r="L912" t="s">
        <v>3240</v>
      </c>
      <c r="M912" t="s">
        <v>2055</v>
      </c>
      <c r="N912" t="s">
        <v>16</v>
      </c>
      <c r="O912" t="s">
        <v>41829</v>
      </c>
      <c r="P912" t="s">
        <v>17</v>
      </c>
      <c r="Q912" s="6">
        <v>81</v>
      </c>
      <c r="R912" s="6">
        <v>0</v>
      </c>
      <c r="S912" s="6">
        <v>0.4</v>
      </c>
      <c r="T912" s="6">
        <v>81.400000000000006</v>
      </c>
      <c r="U912" s="6">
        <v>294441.05000000034</v>
      </c>
      <c r="V912" s="6">
        <v>0</v>
      </c>
      <c r="W912" s="6">
        <v>0</v>
      </c>
      <c r="X912" s="6">
        <v>0</v>
      </c>
    </row>
    <row r="913" spans="1:24" x14ac:dyDescent="0.25">
      <c r="A913">
        <v>8309185273</v>
      </c>
      <c r="B913" t="s">
        <v>1646</v>
      </c>
      <c r="D913" t="s">
        <v>55653</v>
      </c>
      <c r="E913" t="s">
        <v>55659</v>
      </c>
      <c r="F913" t="s">
        <v>42752</v>
      </c>
      <c r="G913" t="s">
        <v>1126</v>
      </c>
      <c r="H913" t="s">
        <v>42041</v>
      </c>
      <c r="I913" s="5">
        <v>45866</v>
      </c>
      <c r="K913" s="9" t="s">
        <v>1644</v>
      </c>
      <c r="L913" t="s">
        <v>1645</v>
      </c>
      <c r="M913" t="s">
        <v>1127</v>
      </c>
      <c r="N913" t="s">
        <v>16</v>
      </c>
      <c r="O913" t="s">
        <v>41829</v>
      </c>
      <c r="P913" t="s">
        <v>17</v>
      </c>
      <c r="Q913" s="6">
        <v>80</v>
      </c>
      <c r="R913" s="6">
        <v>0</v>
      </c>
      <c r="S913" s="6">
        <v>0.96</v>
      </c>
      <c r="T913" s="6">
        <v>80.959999999999994</v>
      </c>
      <c r="U913" s="6">
        <v>294522.01000000036</v>
      </c>
      <c r="V913" s="6">
        <v>0</v>
      </c>
      <c r="W913" s="6">
        <v>0</v>
      </c>
      <c r="X913" s="6">
        <v>0</v>
      </c>
    </row>
    <row r="914" spans="1:24" x14ac:dyDescent="0.25">
      <c r="A914">
        <v>9949100970</v>
      </c>
      <c r="B914" t="s">
        <v>1750</v>
      </c>
      <c r="D914" t="s">
        <v>55653</v>
      </c>
      <c r="E914" t="s">
        <v>55659</v>
      </c>
      <c r="F914" t="s">
        <v>42753</v>
      </c>
      <c r="G914" t="s">
        <v>1751</v>
      </c>
      <c r="H914" t="s">
        <v>43705</v>
      </c>
      <c r="I914" s="5">
        <v>45906</v>
      </c>
      <c r="K914" s="9" t="s">
        <v>1748</v>
      </c>
      <c r="L914" t="s">
        <v>1749</v>
      </c>
      <c r="M914" t="s">
        <v>1752</v>
      </c>
      <c r="N914" t="s">
        <v>16</v>
      </c>
      <c r="O914" t="s">
        <v>41829</v>
      </c>
      <c r="P914" t="s">
        <v>17</v>
      </c>
      <c r="Q914" s="6">
        <v>80</v>
      </c>
      <c r="R914" s="6">
        <v>0</v>
      </c>
      <c r="S914" s="6">
        <v>0.51</v>
      </c>
      <c r="T914" s="6">
        <v>80.510000000000005</v>
      </c>
      <c r="U914" s="6">
        <v>294602.52000000037</v>
      </c>
      <c r="V914" s="6">
        <v>0</v>
      </c>
      <c r="W914" s="6">
        <v>0</v>
      </c>
      <c r="X914" s="6">
        <v>0</v>
      </c>
    </row>
    <row r="915" spans="1:24" x14ac:dyDescent="0.25">
      <c r="A915">
        <v>8897232837</v>
      </c>
      <c r="B915" t="s">
        <v>9958</v>
      </c>
      <c r="D915" t="s">
        <v>55653</v>
      </c>
      <c r="E915" t="s">
        <v>55659</v>
      </c>
      <c r="F915" t="s">
        <v>42754</v>
      </c>
      <c r="G915" t="s">
        <v>378</v>
      </c>
      <c r="H915" t="s">
        <v>41862</v>
      </c>
      <c r="I915" s="5">
        <v>45848</v>
      </c>
      <c r="K915" s="9" t="s">
        <v>9956</v>
      </c>
      <c r="L915" t="s">
        <v>9957</v>
      </c>
      <c r="M915" t="s">
        <v>379</v>
      </c>
      <c r="N915" t="s">
        <v>16</v>
      </c>
      <c r="O915" t="s">
        <v>41829</v>
      </c>
      <c r="P915" t="s">
        <v>17</v>
      </c>
      <c r="Q915" s="6">
        <v>80</v>
      </c>
      <c r="R915" s="6">
        <v>0</v>
      </c>
      <c r="S915" s="6">
        <v>0.03</v>
      </c>
      <c r="T915" s="6">
        <v>80.03</v>
      </c>
      <c r="U915" s="6">
        <v>294682.5500000004</v>
      </c>
      <c r="V915" s="6">
        <v>0</v>
      </c>
      <c r="W915" s="6">
        <v>0</v>
      </c>
      <c r="X915" s="6">
        <v>0</v>
      </c>
    </row>
    <row r="916" spans="1:24" x14ac:dyDescent="0.25">
      <c r="A916">
        <v>6305932834</v>
      </c>
      <c r="B916" t="s">
        <v>475</v>
      </c>
      <c r="D916" t="s">
        <v>55653</v>
      </c>
      <c r="E916" t="s">
        <v>55659</v>
      </c>
      <c r="F916" t="s">
        <v>42755</v>
      </c>
      <c r="G916" t="s">
        <v>476</v>
      </c>
      <c r="H916" t="s">
        <v>47269</v>
      </c>
      <c r="I916" s="5">
        <v>45915</v>
      </c>
      <c r="K916" s="9" t="s">
        <v>473</v>
      </c>
      <c r="L916" t="s">
        <v>474</v>
      </c>
      <c r="M916" t="s">
        <v>477</v>
      </c>
      <c r="N916" t="s">
        <v>16</v>
      </c>
      <c r="O916" t="s">
        <v>41829</v>
      </c>
      <c r="P916" t="s">
        <v>17</v>
      </c>
      <c r="Q916" s="6">
        <v>80</v>
      </c>
      <c r="R916" s="6">
        <v>0</v>
      </c>
      <c r="S916" s="6">
        <v>0</v>
      </c>
      <c r="T916" s="6">
        <v>80</v>
      </c>
      <c r="U916" s="6">
        <v>294762.5500000004</v>
      </c>
      <c r="V916" s="6">
        <v>0</v>
      </c>
      <c r="W916" s="6">
        <v>0</v>
      </c>
      <c r="X916" s="6">
        <v>0</v>
      </c>
    </row>
    <row r="917" spans="1:24" x14ac:dyDescent="0.25">
      <c r="A917">
        <v>9494916293</v>
      </c>
      <c r="B917" t="s">
        <v>839</v>
      </c>
      <c r="D917" t="s">
        <v>55653</v>
      </c>
      <c r="E917" t="s">
        <v>55659</v>
      </c>
      <c r="F917" t="s">
        <v>42756</v>
      </c>
      <c r="G917" t="s">
        <v>64</v>
      </c>
      <c r="H917" t="s">
        <v>48293</v>
      </c>
      <c r="I917" s="5">
        <v>45862</v>
      </c>
      <c r="K917" s="9" t="s">
        <v>837</v>
      </c>
      <c r="L917" t="s">
        <v>838</v>
      </c>
      <c r="M917" t="s">
        <v>65</v>
      </c>
      <c r="N917" t="s">
        <v>16</v>
      </c>
      <c r="O917" t="s">
        <v>41829</v>
      </c>
      <c r="P917" t="s">
        <v>17</v>
      </c>
      <c r="Q917" s="6">
        <v>80</v>
      </c>
      <c r="R917" s="6">
        <v>0</v>
      </c>
      <c r="S917" s="6">
        <v>0</v>
      </c>
      <c r="T917" s="6">
        <v>80</v>
      </c>
      <c r="U917" s="6">
        <v>294842.5500000004</v>
      </c>
      <c r="V917" s="6">
        <v>0</v>
      </c>
      <c r="W917" s="6">
        <v>0</v>
      </c>
      <c r="X917" s="6">
        <v>0</v>
      </c>
    </row>
    <row r="918" spans="1:24" x14ac:dyDescent="0.25">
      <c r="A918">
        <v>6300840353</v>
      </c>
      <c r="B918" t="s">
        <v>1228</v>
      </c>
      <c r="D918" t="s">
        <v>55653</v>
      </c>
      <c r="E918" t="s">
        <v>55659</v>
      </c>
      <c r="F918" t="s">
        <v>42757</v>
      </c>
      <c r="G918" t="s">
        <v>1229</v>
      </c>
      <c r="H918" t="s">
        <v>42509</v>
      </c>
      <c r="I918" s="5">
        <v>45890</v>
      </c>
      <c r="K918" s="9" t="s">
        <v>1226</v>
      </c>
      <c r="L918" t="s">
        <v>1227</v>
      </c>
      <c r="M918" t="s">
        <v>1230</v>
      </c>
      <c r="N918" t="s">
        <v>16</v>
      </c>
      <c r="O918" t="s">
        <v>41829</v>
      </c>
      <c r="P918" t="s">
        <v>17</v>
      </c>
      <c r="Q918" s="6">
        <v>80</v>
      </c>
      <c r="R918" s="6">
        <v>0</v>
      </c>
      <c r="S918" s="6">
        <v>0</v>
      </c>
      <c r="T918" s="6">
        <v>80</v>
      </c>
      <c r="U918" s="6">
        <v>294922.5500000004</v>
      </c>
      <c r="V918" s="6">
        <v>0</v>
      </c>
      <c r="W918" s="6">
        <v>0</v>
      </c>
      <c r="X918" s="6">
        <v>0</v>
      </c>
    </row>
    <row r="919" spans="1:24" x14ac:dyDescent="0.25">
      <c r="A919">
        <v>9398893310</v>
      </c>
      <c r="B919" t="s">
        <v>2215</v>
      </c>
      <c r="D919" t="s">
        <v>55653</v>
      </c>
      <c r="E919" t="s">
        <v>55659</v>
      </c>
      <c r="F919" t="s">
        <v>42758</v>
      </c>
      <c r="G919" t="s">
        <v>2160</v>
      </c>
      <c r="H919" t="s">
        <v>42201</v>
      </c>
      <c r="I919" s="5">
        <v>45884</v>
      </c>
      <c r="K919" s="9" t="s">
        <v>2213</v>
      </c>
      <c r="L919" t="s">
        <v>2214</v>
      </c>
      <c r="M919" t="s">
        <v>2161</v>
      </c>
      <c r="N919" t="s">
        <v>16</v>
      </c>
      <c r="O919" t="s">
        <v>41829</v>
      </c>
      <c r="P919" t="s">
        <v>17</v>
      </c>
      <c r="Q919" s="6">
        <v>80</v>
      </c>
      <c r="R919" s="6">
        <v>0</v>
      </c>
      <c r="S919" s="6">
        <v>0</v>
      </c>
      <c r="T919" s="6">
        <v>80</v>
      </c>
      <c r="U919" s="6">
        <v>295002.5500000004</v>
      </c>
      <c r="V919" s="6">
        <v>0</v>
      </c>
      <c r="W919" s="6">
        <v>0</v>
      </c>
      <c r="X919" s="6">
        <v>0</v>
      </c>
    </row>
    <row r="920" spans="1:24" x14ac:dyDescent="0.25">
      <c r="A920">
        <v>8895747079</v>
      </c>
      <c r="B920" t="s">
        <v>2527</v>
      </c>
      <c r="D920" t="s">
        <v>55653</v>
      </c>
      <c r="E920" t="s">
        <v>55659</v>
      </c>
      <c r="F920" t="s">
        <v>42759</v>
      </c>
      <c r="G920" t="s">
        <v>21</v>
      </c>
      <c r="H920" t="s">
        <v>41847</v>
      </c>
      <c r="I920" s="5">
        <v>45867</v>
      </c>
      <c r="K920" s="9" t="s">
        <v>2525</v>
      </c>
      <c r="L920" t="s">
        <v>2526</v>
      </c>
      <c r="M920" t="s">
        <v>22</v>
      </c>
      <c r="N920" t="s">
        <v>16</v>
      </c>
      <c r="O920" t="s">
        <v>41829</v>
      </c>
      <c r="P920" t="s">
        <v>17</v>
      </c>
      <c r="Q920" s="6">
        <v>80</v>
      </c>
      <c r="R920" s="6">
        <v>0</v>
      </c>
      <c r="S920" s="6">
        <v>0</v>
      </c>
      <c r="T920" s="6">
        <v>80</v>
      </c>
      <c r="U920" s="6">
        <v>295082.5500000004</v>
      </c>
      <c r="V920" s="6">
        <v>0</v>
      </c>
      <c r="W920" s="6">
        <v>0</v>
      </c>
      <c r="X920" s="6">
        <v>0</v>
      </c>
    </row>
    <row r="921" spans="1:24" x14ac:dyDescent="0.25">
      <c r="A921">
        <v>9491900379</v>
      </c>
      <c r="B921" t="s">
        <v>2680</v>
      </c>
      <c r="D921" t="s">
        <v>55653</v>
      </c>
      <c r="E921" t="s">
        <v>55659</v>
      </c>
      <c r="F921" t="s">
        <v>42760</v>
      </c>
      <c r="G921" t="s">
        <v>923</v>
      </c>
      <c r="H921" t="s">
        <v>44498</v>
      </c>
      <c r="I921" s="5">
        <v>45889</v>
      </c>
      <c r="K921" s="9" t="s">
        <v>2678</v>
      </c>
      <c r="L921" t="s">
        <v>2679</v>
      </c>
      <c r="M921" t="s">
        <v>924</v>
      </c>
      <c r="N921" t="s">
        <v>16</v>
      </c>
      <c r="O921" t="s">
        <v>41829</v>
      </c>
      <c r="P921" t="s">
        <v>17</v>
      </c>
      <c r="Q921" s="6">
        <v>80</v>
      </c>
      <c r="R921" s="6">
        <v>0</v>
      </c>
      <c r="S921" s="6">
        <v>0</v>
      </c>
      <c r="T921" s="6">
        <v>80</v>
      </c>
      <c r="U921" s="6">
        <v>295162.5500000004</v>
      </c>
      <c r="V921" s="6">
        <v>0</v>
      </c>
      <c r="W921" s="6">
        <v>0</v>
      </c>
      <c r="X921" s="6">
        <v>0</v>
      </c>
    </row>
    <row r="922" spans="1:24" x14ac:dyDescent="0.25">
      <c r="A922">
        <v>8008213814</v>
      </c>
      <c r="B922" t="s">
        <v>3444</v>
      </c>
      <c r="D922" t="s">
        <v>55653</v>
      </c>
      <c r="E922" t="s">
        <v>55659</v>
      </c>
      <c r="F922" t="s">
        <v>42761</v>
      </c>
      <c r="G922" t="s">
        <v>3177</v>
      </c>
      <c r="H922" t="s">
        <v>41989</v>
      </c>
      <c r="I922" s="5">
        <v>45835</v>
      </c>
      <c r="K922" s="9" t="s">
        <v>3442</v>
      </c>
      <c r="L922" t="s">
        <v>3443</v>
      </c>
      <c r="M922" t="s">
        <v>3178</v>
      </c>
      <c r="N922" t="s">
        <v>16</v>
      </c>
      <c r="O922" t="s">
        <v>41829</v>
      </c>
      <c r="P922" t="s">
        <v>17</v>
      </c>
      <c r="Q922" s="6">
        <v>80</v>
      </c>
      <c r="R922" s="6">
        <v>0</v>
      </c>
      <c r="S922" s="6">
        <v>0</v>
      </c>
      <c r="T922" s="6">
        <v>80</v>
      </c>
      <c r="U922" s="6">
        <v>295242.5500000004</v>
      </c>
      <c r="V922" s="6">
        <v>0</v>
      </c>
      <c r="W922" s="6">
        <v>0</v>
      </c>
      <c r="X922" s="6">
        <v>0</v>
      </c>
    </row>
    <row r="923" spans="1:24" x14ac:dyDescent="0.25">
      <c r="A923">
        <v>9108355095</v>
      </c>
      <c r="B923" t="s">
        <v>3555</v>
      </c>
      <c r="D923" t="s">
        <v>55653</v>
      </c>
      <c r="E923" t="s">
        <v>55659</v>
      </c>
      <c r="F923" t="s">
        <v>42762</v>
      </c>
      <c r="G923" t="s">
        <v>3556</v>
      </c>
      <c r="H923" t="s">
        <v>42030</v>
      </c>
      <c r="I923" s="5">
        <v>45895</v>
      </c>
      <c r="K923" s="9" t="s">
        <v>3553</v>
      </c>
      <c r="L923" t="s">
        <v>3554</v>
      </c>
      <c r="M923" t="s">
        <v>3557</v>
      </c>
      <c r="N923" t="s">
        <v>16</v>
      </c>
      <c r="O923" t="s">
        <v>41829</v>
      </c>
      <c r="P923" t="s">
        <v>17</v>
      </c>
      <c r="Q923" s="6">
        <v>80</v>
      </c>
      <c r="R923" s="6">
        <v>0</v>
      </c>
      <c r="S923" s="6">
        <v>0</v>
      </c>
      <c r="T923" s="6">
        <v>80</v>
      </c>
      <c r="U923" s="6">
        <v>295322.5500000004</v>
      </c>
      <c r="V923" s="6">
        <v>0</v>
      </c>
      <c r="W923" s="6">
        <v>0</v>
      </c>
      <c r="X923" s="6">
        <v>0</v>
      </c>
    </row>
    <row r="924" spans="1:24" x14ac:dyDescent="0.25">
      <c r="A924">
        <v>9963089393</v>
      </c>
      <c r="B924" t="s">
        <v>4851</v>
      </c>
      <c r="D924" t="s">
        <v>55653</v>
      </c>
      <c r="E924" t="s">
        <v>55659</v>
      </c>
      <c r="F924" t="s">
        <v>42763</v>
      </c>
      <c r="G924" t="s">
        <v>21</v>
      </c>
      <c r="H924" t="s">
        <v>41847</v>
      </c>
      <c r="I924" s="5">
        <v>45861</v>
      </c>
      <c r="K924" s="9" t="s">
        <v>4849</v>
      </c>
      <c r="L924" t="s">
        <v>4850</v>
      </c>
      <c r="M924" t="s">
        <v>22</v>
      </c>
      <c r="N924" t="s">
        <v>16</v>
      </c>
      <c r="O924" t="s">
        <v>41829</v>
      </c>
      <c r="P924" t="s">
        <v>17</v>
      </c>
      <c r="Q924" s="6">
        <v>80</v>
      </c>
      <c r="R924" s="6">
        <v>0</v>
      </c>
      <c r="S924" s="6">
        <v>0</v>
      </c>
      <c r="T924" s="6">
        <v>80</v>
      </c>
      <c r="U924" s="6">
        <v>295402.5500000004</v>
      </c>
      <c r="V924" s="6">
        <v>0</v>
      </c>
      <c r="W924" s="6">
        <v>0</v>
      </c>
      <c r="X924" s="6">
        <v>0</v>
      </c>
    </row>
    <row r="925" spans="1:24" x14ac:dyDescent="0.25">
      <c r="A925">
        <v>9493553264</v>
      </c>
      <c r="B925" t="s">
        <v>5317</v>
      </c>
      <c r="D925" t="s">
        <v>55653</v>
      </c>
      <c r="E925" t="s">
        <v>55659</v>
      </c>
      <c r="F925" t="s">
        <v>42764</v>
      </c>
      <c r="G925" t="s">
        <v>3713</v>
      </c>
      <c r="H925" t="s">
        <v>42625</v>
      </c>
      <c r="I925" s="5">
        <v>45913</v>
      </c>
      <c r="K925" s="9" t="s">
        <v>5315</v>
      </c>
      <c r="L925" t="s">
        <v>5316</v>
      </c>
      <c r="M925" t="s">
        <v>3714</v>
      </c>
      <c r="N925" t="s">
        <v>16</v>
      </c>
      <c r="O925" t="s">
        <v>41829</v>
      </c>
      <c r="P925" t="s">
        <v>17</v>
      </c>
      <c r="Q925" s="6">
        <v>80</v>
      </c>
      <c r="R925" s="6">
        <v>0</v>
      </c>
      <c r="S925" s="6">
        <v>0</v>
      </c>
      <c r="T925" s="6">
        <v>80</v>
      </c>
      <c r="U925" s="6">
        <v>295482.5500000004</v>
      </c>
      <c r="V925" s="6">
        <v>0</v>
      </c>
      <c r="W925" s="6">
        <v>0</v>
      </c>
      <c r="X925" s="6">
        <v>0</v>
      </c>
    </row>
    <row r="926" spans="1:24" x14ac:dyDescent="0.25">
      <c r="A926">
        <v>8861372515</v>
      </c>
      <c r="B926" t="s">
        <v>5778</v>
      </c>
      <c r="D926" t="s">
        <v>55653</v>
      </c>
      <c r="E926" t="s">
        <v>55659</v>
      </c>
      <c r="F926" t="s">
        <v>42765</v>
      </c>
      <c r="G926" t="s">
        <v>5245</v>
      </c>
      <c r="H926" t="s">
        <v>43004</v>
      </c>
      <c r="I926" s="5">
        <v>45878</v>
      </c>
      <c r="K926" s="9" t="s">
        <v>5776</v>
      </c>
      <c r="L926" t="s">
        <v>5777</v>
      </c>
      <c r="M926" t="s">
        <v>5246</v>
      </c>
      <c r="N926" t="s">
        <v>16</v>
      </c>
      <c r="O926" t="s">
        <v>41829</v>
      </c>
      <c r="P926" t="s">
        <v>17</v>
      </c>
      <c r="Q926" s="6">
        <v>80</v>
      </c>
      <c r="R926" s="6">
        <v>0</v>
      </c>
      <c r="S926" s="6">
        <v>0</v>
      </c>
      <c r="T926" s="6">
        <v>80</v>
      </c>
      <c r="U926" s="6">
        <v>295562.5500000004</v>
      </c>
      <c r="V926" s="6">
        <v>0</v>
      </c>
      <c r="W926" s="6">
        <v>0</v>
      </c>
      <c r="X926" s="6">
        <v>0</v>
      </c>
    </row>
    <row r="927" spans="1:24" x14ac:dyDescent="0.25">
      <c r="A927">
        <v>7569917556</v>
      </c>
      <c r="B927" t="s">
        <v>6081</v>
      </c>
      <c r="D927" t="s">
        <v>55653</v>
      </c>
      <c r="E927" t="s">
        <v>55659</v>
      </c>
      <c r="F927" t="s">
        <v>42766</v>
      </c>
      <c r="G927">
        <v>100000</v>
      </c>
      <c r="H927" t="s">
        <v>55637</v>
      </c>
      <c r="I927" s="5">
        <v>45859</v>
      </c>
      <c r="K927" s="9" t="s">
        <v>6079</v>
      </c>
      <c r="L927" t="s">
        <v>6080</v>
      </c>
      <c r="M927" t="s">
        <v>99</v>
      </c>
      <c r="N927" t="s">
        <v>16</v>
      </c>
      <c r="O927" t="s">
        <v>41829</v>
      </c>
      <c r="P927" t="s">
        <v>17</v>
      </c>
      <c r="Q927" s="6">
        <v>80</v>
      </c>
      <c r="R927" s="6">
        <v>0</v>
      </c>
      <c r="S927" s="6">
        <v>0</v>
      </c>
      <c r="T927" s="6">
        <v>80</v>
      </c>
      <c r="U927" s="6">
        <v>295642.5500000004</v>
      </c>
      <c r="V927" s="6">
        <v>0</v>
      </c>
      <c r="W927" s="6">
        <v>0</v>
      </c>
      <c r="X927" s="6">
        <v>0</v>
      </c>
    </row>
    <row r="928" spans="1:24" x14ac:dyDescent="0.25">
      <c r="A928">
        <v>9494682290</v>
      </c>
      <c r="B928" t="s">
        <v>6836</v>
      </c>
      <c r="D928" t="s">
        <v>55653</v>
      </c>
      <c r="E928" t="s">
        <v>55659</v>
      </c>
      <c r="F928" t="s">
        <v>42767</v>
      </c>
      <c r="G928" t="s">
        <v>6837</v>
      </c>
      <c r="H928" t="s">
        <v>47622</v>
      </c>
      <c r="I928" s="5">
        <v>45906</v>
      </c>
      <c r="K928" s="9" t="s">
        <v>6834</v>
      </c>
      <c r="L928" t="s">
        <v>6835</v>
      </c>
      <c r="M928" t="s">
        <v>6838</v>
      </c>
      <c r="N928" t="s">
        <v>16</v>
      </c>
      <c r="O928" t="s">
        <v>41829</v>
      </c>
      <c r="P928" t="s">
        <v>17</v>
      </c>
      <c r="Q928" s="6">
        <v>80</v>
      </c>
      <c r="R928" s="6">
        <v>0</v>
      </c>
      <c r="S928" s="6">
        <v>0</v>
      </c>
      <c r="T928" s="6">
        <v>80</v>
      </c>
      <c r="U928" s="6">
        <v>295722.5500000004</v>
      </c>
      <c r="V928" s="6">
        <v>0</v>
      </c>
      <c r="W928" s="6">
        <v>0</v>
      </c>
      <c r="X928" s="6">
        <v>0</v>
      </c>
    </row>
    <row r="929" spans="1:24" x14ac:dyDescent="0.25">
      <c r="A929">
        <v>7416163468</v>
      </c>
      <c r="B929" t="s">
        <v>7197</v>
      </c>
      <c r="D929" t="s">
        <v>55653</v>
      </c>
      <c r="E929" t="s">
        <v>55659</v>
      </c>
      <c r="F929" t="s">
        <v>42768</v>
      </c>
      <c r="G929">
        <v>100000</v>
      </c>
      <c r="H929" t="s">
        <v>55637</v>
      </c>
      <c r="I929" s="5">
        <v>45861</v>
      </c>
      <c r="K929" s="9" t="s">
        <v>7195</v>
      </c>
      <c r="L929" t="s">
        <v>7196</v>
      </c>
      <c r="M929" t="s">
        <v>99</v>
      </c>
      <c r="N929" t="s">
        <v>16</v>
      </c>
      <c r="O929" t="s">
        <v>41829</v>
      </c>
      <c r="P929" t="s">
        <v>17</v>
      </c>
      <c r="Q929" s="6">
        <v>80</v>
      </c>
      <c r="R929" s="6">
        <v>0</v>
      </c>
      <c r="S929" s="6">
        <v>0</v>
      </c>
      <c r="T929" s="6">
        <v>80</v>
      </c>
      <c r="U929" s="6">
        <v>295802.5500000004</v>
      </c>
      <c r="V929" s="6">
        <v>0</v>
      </c>
      <c r="W929" s="6">
        <v>0</v>
      </c>
      <c r="X929" s="6">
        <v>0</v>
      </c>
    </row>
    <row r="930" spans="1:24" x14ac:dyDescent="0.25">
      <c r="A930">
        <v>9951519815</v>
      </c>
      <c r="B930" t="s">
        <v>7300</v>
      </c>
      <c r="D930" t="s">
        <v>55653</v>
      </c>
      <c r="E930" t="s">
        <v>55659</v>
      </c>
      <c r="F930" t="s">
        <v>42769</v>
      </c>
      <c r="G930">
        <v>100000</v>
      </c>
      <c r="H930" t="s">
        <v>55637</v>
      </c>
      <c r="I930" s="5">
        <v>45858</v>
      </c>
      <c r="K930" s="9" t="s">
        <v>7298</v>
      </c>
      <c r="L930" t="s">
        <v>7299</v>
      </c>
      <c r="M930" t="s">
        <v>99</v>
      </c>
      <c r="N930" t="s">
        <v>16</v>
      </c>
      <c r="O930" t="s">
        <v>41829</v>
      </c>
      <c r="P930" t="s">
        <v>17</v>
      </c>
      <c r="Q930" s="6">
        <v>80</v>
      </c>
      <c r="R930" s="6">
        <v>0</v>
      </c>
      <c r="S930" s="6">
        <v>0</v>
      </c>
      <c r="T930" s="6">
        <v>80</v>
      </c>
      <c r="U930" s="6">
        <v>295882.5500000004</v>
      </c>
      <c r="V930" s="6">
        <v>0</v>
      </c>
      <c r="W930" s="6">
        <v>0</v>
      </c>
      <c r="X930" s="6">
        <v>0</v>
      </c>
    </row>
    <row r="931" spans="1:24" x14ac:dyDescent="0.25">
      <c r="A931">
        <v>9492409213</v>
      </c>
      <c r="B931" t="s">
        <v>7312</v>
      </c>
      <c r="D931" t="s">
        <v>55653</v>
      </c>
      <c r="E931" t="s">
        <v>55659</v>
      </c>
      <c r="F931" t="s">
        <v>42770</v>
      </c>
      <c r="G931" t="s">
        <v>2864</v>
      </c>
      <c r="H931" t="s">
        <v>42283</v>
      </c>
      <c r="I931" s="5">
        <v>45910</v>
      </c>
      <c r="K931" s="9" t="s">
        <v>7310</v>
      </c>
      <c r="L931" t="s">
        <v>7311</v>
      </c>
      <c r="M931" t="s">
        <v>2865</v>
      </c>
      <c r="N931" t="s">
        <v>16</v>
      </c>
      <c r="O931" t="s">
        <v>41829</v>
      </c>
      <c r="P931" t="s">
        <v>17</v>
      </c>
      <c r="Q931" s="6">
        <v>80</v>
      </c>
      <c r="R931" s="6">
        <v>0</v>
      </c>
      <c r="S931" s="6">
        <v>0</v>
      </c>
      <c r="T931" s="6">
        <v>80</v>
      </c>
      <c r="U931" s="6">
        <v>295962.5500000004</v>
      </c>
      <c r="V931" s="6">
        <v>0</v>
      </c>
      <c r="W931" s="6">
        <v>0</v>
      </c>
      <c r="X931" s="6">
        <v>0</v>
      </c>
    </row>
    <row r="932" spans="1:24" x14ac:dyDescent="0.25">
      <c r="A932">
        <v>9492231242</v>
      </c>
      <c r="B932" t="s">
        <v>8372</v>
      </c>
      <c r="D932" t="s">
        <v>55653</v>
      </c>
      <c r="E932" t="s">
        <v>55659</v>
      </c>
      <c r="F932" t="s">
        <v>42771</v>
      </c>
      <c r="G932" t="s">
        <v>8373</v>
      </c>
      <c r="H932" t="s">
        <v>42181</v>
      </c>
      <c r="I932" s="5">
        <v>45890</v>
      </c>
      <c r="K932" s="9" t="s">
        <v>8370</v>
      </c>
      <c r="L932" t="s">
        <v>8371</v>
      </c>
      <c r="M932" t="s">
        <v>8374</v>
      </c>
      <c r="N932" t="s">
        <v>16</v>
      </c>
      <c r="O932" t="s">
        <v>41829</v>
      </c>
      <c r="P932" t="s">
        <v>17</v>
      </c>
      <c r="Q932" s="6">
        <v>80</v>
      </c>
      <c r="R932" s="6">
        <v>0</v>
      </c>
      <c r="S932" s="6">
        <v>0</v>
      </c>
      <c r="T932" s="6">
        <v>80</v>
      </c>
      <c r="U932" s="6">
        <v>296042.5500000004</v>
      </c>
      <c r="V932" s="6">
        <v>0</v>
      </c>
      <c r="W932" s="6">
        <v>0</v>
      </c>
      <c r="X932" s="6">
        <v>0</v>
      </c>
    </row>
    <row r="933" spans="1:24" x14ac:dyDescent="0.25">
      <c r="A933">
        <v>8179187502</v>
      </c>
      <c r="B933" t="s">
        <v>9070</v>
      </c>
      <c r="D933" t="s">
        <v>55653</v>
      </c>
      <c r="E933" t="s">
        <v>55659</v>
      </c>
      <c r="F933" t="s">
        <v>42772</v>
      </c>
      <c r="G933" t="s">
        <v>4294</v>
      </c>
      <c r="H933" t="s">
        <v>42129</v>
      </c>
      <c r="I933" s="5">
        <v>45893</v>
      </c>
      <c r="K933" s="9" t="s">
        <v>9068</v>
      </c>
      <c r="L933" t="s">
        <v>9069</v>
      </c>
      <c r="M933" t="s">
        <v>4295</v>
      </c>
      <c r="N933" t="s">
        <v>16</v>
      </c>
      <c r="O933" t="s">
        <v>41829</v>
      </c>
      <c r="P933" t="s">
        <v>17</v>
      </c>
      <c r="Q933" s="6">
        <v>80</v>
      </c>
      <c r="R933" s="6">
        <v>0</v>
      </c>
      <c r="S933" s="6">
        <v>0</v>
      </c>
      <c r="T933" s="6">
        <v>80</v>
      </c>
      <c r="U933" s="6">
        <v>296122.5500000004</v>
      </c>
      <c r="V933" s="6">
        <v>0</v>
      </c>
      <c r="W933" s="6">
        <v>0</v>
      </c>
      <c r="X933" s="6">
        <v>0</v>
      </c>
    </row>
    <row r="934" spans="1:24" x14ac:dyDescent="0.25">
      <c r="A934">
        <v>9989869879</v>
      </c>
      <c r="B934" t="s">
        <v>9540</v>
      </c>
      <c r="D934" t="s">
        <v>55653</v>
      </c>
      <c r="E934" t="s">
        <v>55659</v>
      </c>
      <c r="F934" t="s">
        <v>42773</v>
      </c>
      <c r="G934">
        <v>100000</v>
      </c>
      <c r="H934" t="s">
        <v>55637</v>
      </c>
      <c r="I934" s="5">
        <v>45842</v>
      </c>
      <c r="K934" s="9" t="s">
        <v>8072</v>
      </c>
      <c r="L934" t="s">
        <v>8073</v>
      </c>
      <c r="M934" t="s">
        <v>99</v>
      </c>
      <c r="N934" t="s">
        <v>16</v>
      </c>
      <c r="O934" t="s">
        <v>41829</v>
      </c>
      <c r="P934" t="s">
        <v>17</v>
      </c>
      <c r="Q934" s="6">
        <v>80</v>
      </c>
      <c r="R934" s="6">
        <v>0</v>
      </c>
      <c r="S934" s="6">
        <v>0</v>
      </c>
      <c r="T934" s="6">
        <v>80</v>
      </c>
      <c r="U934" s="6">
        <v>296202.5500000004</v>
      </c>
      <c r="V934" s="6">
        <v>0</v>
      </c>
      <c r="W934" s="6">
        <v>0</v>
      </c>
      <c r="X934" s="6">
        <v>0</v>
      </c>
    </row>
    <row r="935" spans="1:24" x14ac:dyDescent="0.25">
      <c r="A935">
        <v>7416411369</v>
      </c>
      <c r="B935" t="s">
        <v>10402</v>
      </c>
      <c r="D935" t="s">
        <v>55653</v>
      </c>
      <c r="E935" t="s">
        <v>55659</v>
      </c>
      <c r="F935" t="s">
        <v>42774</v>
      </c>
      <c r="G935" t="s">
        <v>5678</v>
      </c>
      <c r="H935" t="s">
        <v>51234</v>
      </c>
      <c r="I935" s="5">
        <v>45836</v>
      </c>
      <c r="K935" s="9" t="s">
        <v>10400</v>
      </c>
      <c r="L935" t="s">
        <v>10401</v>
      </c>
      <c r="M935" t="s">
        <v>5679</v>
      </c>
      <c r="N935" t="s">
        <v>16</v>
      </c>
      <c r="O935" t="s">
        <v>41829</v>
      </c>
      <c r="P935" t="s">
        <v>17</v>
      </c>
      <c r="Q935" s="6">
        <v>80</v>
      </c>
      <c r="R935" s="6">
        <v>0</v>
      </c>
      <c r="S935" s="6">
        <v>0</v>
      </c>
      <c r="T935" s="6">
        <v>80</v>
      </c>
      <c r="U935" s="6">
        <v>296282.5500000004</v>
      </c>
      <c r="V935" s="6">
        <v>0</v>
      </c>
      <c r="W935" s="6">
        <v>0</v>
      </c>
      <c r="X935" s="6">
        <v>0</v>
      </c>
    </row>
    <row r="936" spans="1:24" x14ac:dyDescent="0.25">
      <c r="A936">
        <v>9052493464</v>
      </c>
      <c r="B936" t="s">
        <v>10452</v>
      </c>
      <c r="D936" t="s">
        <v>55653</v>
      </c>
      <c r="E936" t="s">
        <v>55659</v>
      </c>
      <c r="F936" t="s">
        <v>42775</v>
      </c>
      <c r="G936" t="s">
        <v>21</v>
      </c>
      <c r="H936" t="s">
        <v>41847</v>
      </c>
      <c r="I936" s="5">
        <v>45863</v>
      </c>
      <c r="K936" s="9" t="s">
        <v>287</v>
      </c>
      <c r="L936" t="s">
        <v>288</v>
      </c>
      <c r="M936" t="s">
        <v>22</v>
      </c>
      <c r="N936" t="s">
        <v>16</v>
      </c>
      <c r="O936" t="s">
        <v>41829</v>
      </c>
      <c r="P936" t="s">
        <v>17</v>
      </c>
      <c r="Q936" s="6">
        <v>80</v>
      </c>
      <c r="R936" s="6">
        <v>0</v>
      </c>
      <c r="S936" s="6">
        <v>0</v>
      </c>
      <c r="T936" s="6">
        <v>80</v>
      </c>
      <c r="U936" s="6">
        <v>296362.5500000004</v>
      </c>
      <c r="V936" s="6">
        <v>0</v>
      </c>
      <c r="W936" s="6">
        <v>0</v>
      </c>
      <c r="X936" s="6">
        <v>0</v>
      </c>
    </row>
    <row r="937" spans="1:24" x14ac:dyDescent="0.25">
      <c r="A937">
        <v>9440293941</v>
      </c>
      <c r="B937" t="s">
        <v>10643</v>
      </c>
      <c r="D937" t="s">
        <v>55653</v>
      </c>
      <c r="E937" t="s">
        <v>55659</v>
      </c>
      <c r="F937" t="s">
        <v>42776</v>
      </c>
      <c r="G937" t="s">
        <v>64</v>
      </c>
      <c r="H937" t="s">
        <v>48293</v>
      </c>
      <c r="I937" s="5">
        <v>45831</v>
      </c>
      <c r="K937" s="9" t="s">
        <v>4221</v>
      </c>
      <c r="L937" t="s">
        <v>4222</v>
      </c>
      <c r="M937" t="s">
        <v>65</v>
      </c>
      <c r="N937" t="s">
        <v>16</v>
      </c>
      <c r="O937" t="s">
        <v>41829</v>
      </c>
      <c r="P937" t="s">
        <v>17</v>
      </c>
      <c r="Q937" s="6">
        <v>80</v>
      </c>
      <c r="R937" s="6">
        <v>0</v>
      </c>
      <c r="S937" s="6">
        <v>0</v>
      </c>
      <c r="T937" s="6">
        <v>80</v>
      </c>
      <c r="U937" s="6">
        <v>296442.5500000004</v>
      </c>
      <c r="V937" s="6">
        <v>0</v>
      </c>
      <c r="W937" s="6">
        <v>0</v>
      </c>
      <c r="X937" s="6">
        <v>0</v>
      </c>
    </row>
    <row r="938" spans="1:24" x14ac:dyDescent="0.25">
      <c r="A938">
        <v>9182146535</v>
      </c>
      <c r="B938" t="s">
        <v>10661</v>
      </c>
      <c r="D938" t="s">
        <v>55653</v>
      </c>
      <c r="E938" t="s">
        <v>55659</v>
      </c>
      <c r="F938" t="s">
        <v>42777</v>
      </c>
      <c r="G938" t="s">
        <v>64</v>
      </c>
      <c r="H938" t="s">
        <v>48293</v>
      </c>
      <c r="I938" s="5">
        <v>45839</v>
      </c>
      <c r="K938" s="9" t="s">
        <v>770</v>
      </c>
      <c r="L938" t="s">
        <v>771</v>
      </c>
      <c r="M938" t="s">
        <v>65</v>
      </c>
      <c r="N938" t="s">
        <v>16</v>
      </c>
      <c r="O938" t="s">
        <v>41829</v>
      </c>
      <c r="P938" t="s">
        <v>17</v>
      </c>
      <c r="Q938" s="6">
        <v>80</v>
      </c>
      <c r="R938" s="6">
        <v>0</v>
      </c>
      <c r="S938" s="6">
        <v>0</v>
      </c>
      <c r="T938" s="6">
        <v>80</v>
      </c>
      <c r="U938" s="6">
        <v>296522.5500000004</v>
      </c>
      <c r="V938" s="6">
        <v>0</v>
      </c>
      <c r="W938" s="6">
        <v>0</v>
      </c>
      <c r="X938" s="6">
        <v>0</v>
      </c>
    </row>
    <row r="939" spans="1:24" x14ac:dyDescent="0.25">
      <c r="A939">
        <v>9640589266</v>
      </c>
      <c r="B939" t="s">
        <v>7529</v>
      </c>
      <c r="D939" t="s">
        <v>55653</v>
      </c>
      <c r="E939" t="s">
        <v>55659</v>
      </c>
      <c r="F939" t="s">
        <v>42778</v>
      </c>
      <c r="G939">
        <v>100000</v>
      </c>
      <c r="H939" t="s">
        <v>55637</v>
      </c>
      <c r="I939" s="5">
        <v>45609</v>
      </c>
      <c r="K939" s="9" t="s">
        <v>1563</v>
      </c>
      <c r="L939" t="s">
        <v>1564</v>
      </c>
      <c r="M939" t="s">
        <v>99</v>
      </c>
      <c r="N939" t="s">
        <v>16</v>
      </c>
      <c r="O939" t="s">
        <v>41829</v>
      </c>
      <c r="P939" t="s">
        <v>17</v>
      </c>
      <c r="Q939" s="6">
        <v>9.9</v>
      </c>
      <c r="R939" s="6">
        <v>0</v>
      </c>
      <c r="S939" s="6">
        <v>69.48</v>
      </c>
      <c r="T939" s="6">
        <v>79.38</v>
      </c>
      <c r="U939" s="6">
        <v>296601.9300000004</v>
      </c>
      <c r="V939" s="6">
        <v>0</v>
      </c>
      <c r="W939" s="6">
        <v>0</v>
      </c>
      <c r="X939" s="6">
        <v>0</v>
      </c>
    </row>
    <row r="940" spans="1:24" x14ac:dyDescent="0.25">
      <c r="A940">
        <v>9605252007</v>
      </c>
      <c r="B940" t="s">
        <v>213</v>
      </c>
      <c r="D940" t="s">
        <v>55653</v>
      </c>
      <c r="E940" t="s">
        <v>55659</v>
      </c>
      <c r="F940" t="s">
        <v>42779</v>
      </c>
      <c r="G940" t="s">
        <v>214</v>
      </c>
      <c r="H940" t="s">
        <v>41869</v>
      </c>
      <c r="I940" s="5">
        <v>45729</v>
      </c>
      <c r="K940" s="9" t="s">
        <v>211</v>
      </c>
      <c r="L940" t="s">
        <v>212</v>
      </c>
      <c r="M940" t="s">
        <v>215</v>
      </c>
      <c r="N940" t="s">
        <v>16</v>
      </c>
      <c r="O940" t="s">
        <v>41829</v>
      </c>
      <c r="P940" t="s">
        <v>17</v>
      </c>
      <c r="Q940" s="6">
        <v>77</v>
      </c>
      <c r="R940" s="6">
        <v>0</v>
      </c>
      <c r="S940" s="6">
        <v>0</v>
      </c>
      <c r="T940" s="6">
        <v>77</v>
      </c>
      <c r="U940" s="6">
        <v>296756.61000000039</v>
      </c>
      <c r="V940" s="6">
        <v>0</v>
      </c>
      <c r="W940" s="6">
        <v>0</v>
      </c>
      <c r="X940" s="6">
        <v>0</v>
      </c>
    </row>
    <row r="941" spans="1:24" x14ac:dyDescent="0.25">
      <c r="A941">
        <v>9494179074</v>
      </c>
      <c r="B941" t="s">
        <v>382</v>
      </c>
      <c r="D941" t="s">
        <v>55653</v>
      </c>
      <c r="E941" t="s">
        <v>55659</v>
      </c>
      <c r="F941" t="s">
        <v>42780</v>
      </c>
      <c r="G941" t="s">
        <v>383</v>
      </c>
      <c r="H941" t="s">
        <v>42213</v>
      </c>
      <c r="I941" s="5">
        <v>45899</v>
      </c>
      <c r="K941" s="9" t="s">
        <v>380</v>
      </c>
      <c r="L941" t="s">
        <v>381</v>
      </c>
      <c r="M941" t="s">
        <v>384</v>
      </c>
      <c r="N941" t="s">
        <v>16</v>
      </c>
      <c r="O941" t="s">
        <v>41829</v>
      </c>
      <c r="P941" t="s">
        <v>17</v>
      </c>
      <c r="Q941" s="6">
        <v>75</v>
      </c>
      <c r="R941" s="6">
        <v>0</v>
      </c>
      <c r="S941" s="6">
        <v>1.03</v>
      </c>
      <c r="T941" s="6">
        <v>76.03</v>
      </c>
      <c r="U941" s="6">
        <v>296832.64000000042</v>
      </c>
      <c r="V941" s="6">
        <v>0</v>
      </c>
      <c r="W941" s="6">
        <v>0</v>
      </c>
      <c r="X941" s="6">
        <v>0</v>
      </c>
    </row>
    <row r="942" spans="1:24" x14ac:dyDescent="0.25">
      <c r="A942">
        <v>7376699579</v>
      </c>
      <c r="B942" t="s">
        <v>10589</v>
      </c>
      <c r="D942" t="s">
        <v>55653</v>
      </c>
      <c r="E942" t="s">
        <v>55659</v>
      </c>
      <c r="F942" t="s">
        <v>42781</v>
      </c>
      <c r="G942">
        <v>100000</v>
      </c>
      <c r="H942" t="s">
        <v>55637</v>
      </c>
      <c r="I942" s="5">
        <v>45892</v>
      </c>
      <c r="K942" s="9" t="s">
        <v>1031</v>
      </c>
      <c r="L942" t="s">
        <v>1032</v>
      </c>
      <c r="M942" t="s">
        <v>99</v>
      </c>
      <c r="N942" t="s">
        <v>16</v>
      </c>
      <c r="O942" t="s">
        <v>41829</v>
      </c>
      <c r="P942" t="s">
        <v>17</v>
      </c>
      <c r="Q942" s="6">
        <v>75</v>
      </c>
      <c r="R942" s="6">
        <v>0</v>
      </c>
      <c r="S942" s="6">
        <v>0.03</v>
      </c>
      <c r="T942" s="6">
        <v>75.03</v>
      </c>
      <c r="U942" s="6">
        <v>296907.67000000045</v>
      </c>
      <c r="V942" s="6">
        <v>0</v>
      </c>
      <c r="W942" s="6">
        <v>0</v>
      </c>
      <c r="X942" s="6">
        <v>0</v>
      </c>
    </row>
    <row r="943" spans="1:24" x14ac:dyDescent="0.25">
      <c r="A943">
        <v>9036645153</v>
      </c>
      <c r="B943" t="s">
        <v>659</v>
      </c>
      <c r="D943" t="s">
        <v>55653</v>
      </c>
      <c r="E943" t="s">
        <v>55659</v>
      </c>
      <c r="F943" t="s">
        <v>42782</v>
      </c>
      <c r="G943" t="s">
        <v>660</v>
      </c>
      <c r="H943" t="s">
        <v>41941</v>
      </c>
      <c r="I943" s="5">
        <v>45902</v>
      </c>
      <c r="K943" s="9" t="s">
        <v>657</v>
      </c>
      <c r="L943" t="s">
        <v>658</v>
      </c>
      <c r="M943" t="s">
        <v>661</v>
      </c>
      <c r="N943" t="s">
        <v>16</v>
      </c>
      <c r="O943" t="s">
        <v>41829</v>
      </c>
      <c r="P943" t="s">
        <v>17</v>
      </c>
      <c r="Q943" s="6">
        <v>75</v>
      </c>
      <c r="R943" s="6">
        <v>0</v>
      </c>
      <c r="S943" s="6">
        <v>0</v>
      </c>
      <c r="T943" s="6">
        <v>75</v>
      </c>
      <c r="U943" s="6">
        <v>296982.67000000045</v>
      </c>
      <c r="V943" s="6">
        <v>0</v>
      </c>
      <c r="W943" s="6">
        <v>0</v>
      </c>
      <c r="X943" s="6">
        <v>0</v>
      </c>
    </row>
    <row r="944" spans="1:24" x14ac:dyDescent="0.25">
      <c r="A944">
        <v>9885021372</v>
      </c>
      <c r="B944" t="s">
        <v>919</v>
      </c>
      <c r="D944" t="s">
        <v>55653</v>
      </c>
      <c r="E944" t="s">
        <v>55659</v>
      </c>
      <c r="F944" t="s">
        <v>42783</v>
      </c>
      <c r="G944" t="s">
        <v>21</v>
      </c>
      <c r="H944" t="s">
        <v>41847</v>
      </c>
      <c r="I944" s="5">
        <v>45869</v>
      </c>
      <c r="K944" s="9" t="s">
        <v>918</v>
      </c>
      <c r="L944" t="s">
        <v>546</v>
      </c>
      <c r="M944" t="s">
        <v>22</v>
      </c>
      <c r="N944" t="s">
        <v>16</v>
      </c>
      <c r="O944" t="s">
        <v>41829</v>
      </c>
      <c r="P944" t="s">
        <v>17</v>
      </c>
      <c r="Q944" s="6">
        <v>75</v>
      </c>
      <c r="R944" s="6">
        <v>0</v>
      </c>
      <c r="S944" s="6">
        <v>0</v>
      </c>
      <c r="T944" s="6">
        <v>75</v>
      </c>
      <c r="U944" s="6">
        <v>297057.67000000045</v>
      </c>
      <c r="V944" s="6">
        <v>0</v>
      </c>
      <c r="W944" s="6">
        <v>0</v>
      </c>
      <c r="X944" s="6">
        <v>0</v>
      </c>
    </row>
    <row r="945" spans="1:24" x14ac:dyDescent="0.25">
      <c r="A945">
        <v>9490284966</v>
      </c>
      <c r="B945" t="s">
        <v>1024</v>
      </c>
      <c r="D945" t="s">
        <v>55653</v>
      </c>
      <c r="E945" t="s">
        <v>55659</v>
      </c>
      <c r="F945" t="s">
        <v>42784</v>
      </c>
      <c r="G945" t="s">
        <v>580</v>
      </c>
      <c r="H945" t="s">
        <v>41849</v>
      </c>
      <c r="I945" s="5">
        <v>45885</v>
      </c>
      <c r="K945" s="9" t="s">
        <v>1022</v>
      </c>
      <c r="L945" t="s">
        <v>1023</v>
      </c>
      <c r="M945" t="s">
        <v>581</v>
      </c>
      <c r="N945" t="s">
        <v>16</v>
      </c>
      <c r="O945" t="s">
        <v>41829</v>
      </c>
      <c r="P945" t="s">
        <v>17</v>
      </c>
      <c r="Q945" s="6">
        <v>75</v>
      </c>
      <c r="R945" s="6">
        <v>0</v>
      </c>
      <c r="S945" s="6">
        <v>0</v>
      </c>
      <c r="T945" s="6">
        <v>75</v>
      </c>
      <c r="U945" s="6">
        <v>297132.67000000045</v>
      </c>
      <c r="V945" s="6">
        <v>0</v>
      </c>
      <c r="W945" s="6">
        <v>0</v>
      </c>
      <c r="X945" s="6">
        <v>0</v>
      </c>
    </row>
    <row r="946" spans="1:24" x14ac:dyDescent="0.25">
      <c r="A946">
        <v>8555968708</v>
      </c>
      <c r="B946" t="s">
        <v>1315</v>
      </c>
      <c r="D946" t="s">
        <v>55653</v>
      </c>
      <c r="E946" t="s">
        <v>55659</v>
      </c>
      <c r="F946" t="s">
        <v>42785</v>
      </c>
      <c r="G946" t="s">
        <v>1316</v>
      </c>
      <c r="H946" t="s">
        <v>42447</v>
      </c>
      <c r="I946" s="5">
        <v>45892</v>
      </c>
      <c r="K946" s="9" t="s">
        <v>1314</v>
      </c>
      <c r="L946" t="s">
        <v>337</v>
      </c>
      <c r="M946" t="s">
        <v>1317</v>
      </c>
      <c r="N946" t="s">
        <v>16</v>
      </c>
      <c r="O946" t="s">
        <v>41829</v>
      </c>
      <c r="P946" t="s">
        <v>17</v>
      </c>
      <c r="Q946" s="6">
        <v>75</v>
      </c>
      <c r="R946" s="6">
        <v>0</v>
      </c>
      <c r="S946" s="6">
        <v>0</v>
      </c>
      <c r="T946" s="6">
        <v>75</v>
      </c>
      <c r="U946" s="6">
        <v>297207.67000000045</v>
      </c>
      <c r="V946" s="6">
        <v>0</v>
      </c>
      <c r="W946" s="6">
        <v>0</v>
      </c>
      <c r="X946" s="6">
        <v>0</v>
      </c>
    </row>
    <row r="947" spans="1:24" x14ac:dyDescent="0.25">
      <c r="A947">
        <v>9505291316</v>
      </c>
      <c r="B947" t="s">
        <v>1508</v>
      </c>
      <c r="D947" t="s">
        <v>55653</v>
      </c>
      <c r="E947" t="s">
        <v>55659</v>
      </c>
      <c r="F947" t="s">
        <v>42786</v>
      </c>
      <c r="G947" t="s">
        <v>1509</v>
      </c>
      <c r="H947" t="s">
        <v>43259</v>
      </c>
      <c r="I947" s="5">
        <v>45874</v>
      </c>
      <c r="K947" s="9" t="s">
        <v>1506</v>
      </c>
      <c r="L947" t="s">
        <v>1507</v>
      </c>
      <c r="M947" t="s">
        <v>1510</v>
      </c>
      <c r="N947" t="s">
        <v>16</v>
      </c>
      <c r="O947" t="s">
        <v>41829</v>
      </c>
      <c r="P947" t="s">
        <v>17</v>
      </c>
      <c r="Q947" s="6">
        <v>75</v>
      </c>
      <c r="R947" s="6">
        <v>0</v>
      </c>
      <c r="S947" s="6">
        <v>0</v>
      </c>
      <c r="T947" s="6">
        <v>75</v>
      </c>
      <c r="U947" s="6">
        <v>297282.67000000045</v>
      </c>
      <c r="V947" s="6">
        <v>0</v>
      </c>
      <c r="W947" s="6">
        <v>0</v>
      </c>
      <c r="X947" s="6">
        <v>0</v>
      </c>
    </row>
    <row r="948" spans="1:24" x14ac:dyDescent="0.25">
      <c r="A948">
        <v>7989653329</v>
      </c>
      <c r="B948" t="s">
        <v>2503</v>
      </c>
      <c r="D948" t="s">
        <v>55653</v>
      </c>
      <c r="E948" t="s">
        <v>55659</v>
      </c>
      <c r="F948" t="s">
        <v>42787</v>
      </c>
      <c r="G948" t="s">
        <v>580</v>
      </c>
      <c r="H948" t="s">
        <v>41849</v>
      </c>
      <c r="I948" s="5">
        <v>45893</v>
      </c>
      <c r="K948" s="9" t="s">
        <v>2501</v>
      </c>
      <c r="L948" t="s">
        <v>2502</v>
      </c>
      <c r="M948" t="s">
        <v>581</v>
      </c>
      <c r="N948" t="s">
        <v>16</v>
      </c>
      <c r="O948" t="s">
        <v>41829</v>
      </c>
      <c r="P948" t="s">
        <v>17</v>
      </c>
      <c r="Q948" s="6">
        <v>75</v>
      </c>
      <c r="R948" s="6">
        <v>0</v>
      </c>
      <c r="S948" s="6">
        <v>0</v>
      </c>
      <c r="T948" s="6">
        <v>75</v>
      </c>
      <c r="U948" s="6">
        <v>297357.67000000045</v>
      </c>
      <c r="V948" s="6">
        <v>0</v>
      </c>
      <c r="W948" s="6">
        <v>0</v>
      </c>
      <c r="X948" s="6">
        <v>0</v>
      </c>
    </row>
    <row r="949" spans="1:24" x14ac:dyDescent="0.25">
      <c r="A949">
        <v>7702866729</v>
      </c>
      <c r="B949" t="s">
        <v>2695</v>
      </c>
      <c r="D949" t="s">
        <v>55653</v>
      </c>
      <c r="E949" t="s">
        <v>55659</v>
      </c>
      <c r="F949" t="s">
        <v>42788</v>
      </c>
      <c r="G949" t="s">
        <v>580</v>
      </c>
      <c r="H949" t="s">
        <v>41849</v>
      </c>
      <c r="I949" s="5">
        <v>45908</v>
      </c>
      <c r="K949" s="9" t="s">
        <v>2693</v>
      </c>
      <c r="L949" t="s">
        <v>2694</v>
      </c>
      <c r="M949" t="s">
        <v>581</v>
      </c>
      <c r="N949" t="s">
        <v>16</v>
      </c>
      <c r="O949" t="s">
        <v>41829</v>
      </c>
      <c r="P949" t="s">
        <v>17</v>
      </c>
      <c r="Q949" s="6">
        <v>75</v>
      </c>
      <c r="R949" s="6">
        <v>0</v>
      </c>
      <c r="S949" s="6">
        <v>0</v>
      </c>
      <c r="T949" s="6">
        <v>75</v>
      </c>
      <c r="U949" s="6">
        <v>297432.67000000045</v>
      </c>
      <c r="V949" s="6">
        <v>0</v>
      </c>
      <c r="W949" s="6">
        <v>0</v>
      </c>
      <c r="X949" s="6">
        <v>0</v>
      </c>
    </row>
    <row r="950" spans="1:24" x14ac:dyDescent="0.25">
      <c r="A950">
        <v>9666444976</v>
      </c>
      <c r="B950" t="s">
        <v>2996</v>
      </c>
      <c r="D950" t="s">
        <v>55653</v>
      </c>
      <c r="E950" t="s">
        <v>55659</v>
      </c>
      <c r="F950" t="s">
        <v>42789</v>
      </c>
      <c r="G950" t="s">
        <v>2997</v>
      </c>
      <c r="H950" t="s">
        <v>44034</v>
      </c>
      <c r="I950" s="5">
        <v>45833</v>
      </c>
      <c r="K950" s="9" t="s">
        <v>2994</v>
      </c>
      <c r="L950" t="s">
        <v>2995</v>
      </c>
      <c r="M950" t="s">
        <v>2998</v>
      </c>
      <c r="N950" t="s">
        <v>16</v>
      </c>
      <c r="O950" t="s">
        <v>41829</v>
      </c>
      <c r="P950" t="s">
        <v>17</v>
      </c>
      <c r="Q950" s="6">
        <v>75</v>
      </c>
      <c r="R950" s="6">
        <v>0</v>
      </c>
      <c r="S950" s="6">
        <v>0</v>
      </c>
      <c r="T950" s="6">
        <v>75</v>
      </c>
      <c r="U950" s="6">
        <v>297507.67000000045</v>
      </c>
      <c r="V950" s="6">
        <v>0</v>
      </c>
      <c r="W950" s="6">
        <v>0</v>
      </c>
      <c r="X950" s="6">
        <v>0</v>
      </c>
    </row>
    <row r="951" spans="1:24" x14ac:dyDescent="0.25">
      <c r="A951">
        <v>9848893519</v>
      </c>
      <c r="B951" t="s">
        <v>3976</v>
      </c>
      <c r="D951" t="s">
        <v>55653</v>
      </c>
      <c r="E951" t="s">
        <v>55659</v>
      </c>
      <c r="F951" t="s">
        <v>42790</v>
      </c>
      <c r="G951" t="s">
        <v>64</v>
      </c>
      <c r="H951" t="s">
        <v>48293</v>
      </c>
      <c r="I951" s="5">
        <v>45862</v>
      </c>
      <c r="K951" s="9" t="s">
        <v>1399</v>
      </c>
      <c r="L951" t="s">
        <v>1400</v>
      </c>
      <c r="M951" t="s">
        <v>65</v>
      </c>
      <c r="N951" t="s">
        <v>16</v>
      </c>
      <c r="O951" t="s">
        <v>41829</v>
      </c>
      <c r="P951" t="s">
        <v>17</v>
      </c>
      <c r="Q951" s="6">
        <v>75</v>
      </c>
      <c r="R951" s="6">
        <v>0</v>
      </c>
      <c r="S951" s="6">
        <v>0</v>
      </c>
      <c r="T951" s="6">
        <v>75</v>
      </c>
      <c r="U951" s="6">
        <v>297582.67000000045</v>
      </c>
      <c r="V951" s="6">
        <v>0</v>
      </c>
      <c r="W951" s="6">
        <v>0</v>
      </c>
      <c r="X951" s="6">
        <v>0</v>
      </c>
    </row>
    <row r="952" spans="1:24" x14ac:dyDescent="0.25">
      <c r="A952">
        <v>9848830452</v>
      </c>
      <c r="B952" t="s">
        <v>3997</v>
      </c>
      <c r="D952" t="s">
        <v>55653</v>
      </c>
      <c r="E952" t="s">
        <v>55659</v>
      </c>
      <c r="F952" t="s">
        <v>42791</v>
      </c>
      <c r="G952" t="s">
        <v>3998</v>
      </c>
      <c r="H952" t="s">
        <v>42431</v>
      </c>
      <c r="I952" s="5">
        <v>45893</v>
      </c>
      <c r="K952" s="9" t="s">
        <v>3995</v>
      </c>
      <c r="L952" t="s">
        <v>3996</v>
      </c>
      <c r="M952" t="s">
        <v>3999</v>
      </c>
      <c r="N952" t="s">
        <v>16</v>
      </c>
      <c r="O952" t="s">
        <v>41829</v>
      </c>
      <c r="P952" t="s">
        <v>17</v>
      </c>
      <c r="Q952" s="6">
        <v>75</v>
      </c>
      <c r="R952" s="6">
        <v>0</v>
      </c>
      <c r="S952" s="6">
        <v>0</v>
      </c>
      <c r="T952" s="6">
        <v>75</v>
      </c>
      <c r="U952" s="6">
        <v>297657.67000000045</v>
      </c>
      <c r="V952" s="6">
        <v>0</v>
      </c>
      <c r="W952" s="6">
        <v>0</v>
      </c>
      <c r="X952" s="6">
        <v>0</v>
      </c>
    </row>
    <row r="953" spans="1:24" x14ac:dyDescent="0.25">
      <c r="A953">
        <v>8005582281</v>
      </c>
      <c r="B953" t="s">
        <v>4225</v>
      </c>
      <c r="D953" t="s">
        <v>55653</v>
      </c>
      <c r="E953" t="s">
        <v>55659</v>
      </c>
      <c r="F953" t="s">
        <v>42792</v>
      </c>
      <c r="G953" t="s">
        <v>4226</v>
      </c>
      <c r="H953" t="s">
        <v>51601</v>
      </c>
      <c r="I953" s="5">
        <v>45908</v>
      </c>
      <c r="K953" s="9" t="s">
        <v>4223</v>
      </c>
      <c r="L953" t="s">
        <v>4224</v>
      </c>
      <c r="M953" t="s">
        <v>4227</v>
      </c>
      <c r="N953" t="s">
        <v>16</v>
      </c>
      <c r="O953" t="s">
        <v>41829</v>
      </c>
      <c r="P953" t="s">
        <v>17</v>
      </c>
      <c r="Q953" s="6">
        <v>75</v>
      </c>
      <c r="R953" s="6">
        <v>0</v>
      </c>
      <c r="S953" s="6">
        <v>0</v>
      </c>
      <c r="T953" s="6">
        <v>75</v>
      </c>
      <c r="U953" s="6">
        <v>297732.67000000045</v>
      </c>
      <c r="V953" s="6">
        <v>0</v>
      </c>
      <c r="W953" s="6">
        <v>0</v>
      </c>
      <c r="X953" s="6">
        <v>0</v>
      </c>
    </row>
    <row r="954" spans="1:24" x14ac:dyDescent="0.25">
      <c r="A954">
        <v>8247363518</v>
      </c>
      <c r="B954" t="s">
        <v>4293</v>
      </c>
      <c r="D954" t="s">
        <v>55653</v>
      </c>
      <c r="E954" t="s">
        <v>55659</v>
      </c>
      <c r="F954" t="s">
        <v>42793</v>
      </c>
      <c r="G954" t="s">
        <v>4294</v>
      </c>
      <c r="H954" t="s">
        <v>42129</v>
      </c>
      <c r="I954" s="5">
        <v>45903</v>
      </c>
      <c r="K954" s="9" t="s">
        <v>4291</v>
      </c>
      <c r="L954" t="s">
        <v>4292</v>
      </c>
      <c r="M954" t="s">
        <v>4295</v>
      </c>
      <c r="N954" t="s">
        <v>16</v>
      </c>
      <c r="O954" t="s">
        <v>41829</v>
      </c>
      <c r="P954" t="s">
        <v>17</v>
      </c>
      <c r="Q954" s="6">
        <v>75</v>
      </c>
      <c r="R954" s="6">
        <v>0</v>
      </c>
      <c r="S954" s="6">
        <v>0</v>
      </c>
      <c r="T954" s="6">
        <v>75</v>
      </c>
      <c r="U954" s="6">
        <v>297807.67000000045</v>
      </c>
      <c r="V954" s="6">
        <v>0</v>
      </c>
      <c r="W954" s="6">
        <v>0</v>
      </c>
      <c r="X954" s="6">
        <v>0</v>
      </c>
    </row>
    <row r="955" spans="1:24" x14ac:dyDescent="0.25">
      <c r="A955">
        <v>8895843631</v>
      </c>
      <c r="B955" t="s">
        <v>4622</v>
      </c>
      <c r="D955" t="s">
        <v>55653</v>
      </c>
      <c r="E955" t="s">
        <v>55659</v>
      </c>
      <c r="F955" t="s">
        <v>42794</v>
      </c>
      <c r="G955" t="s">
        <v>4623</v>
      </c>
      <c r="H955" t="s">
        <v>42471</v>
      </c>
      <c r="I955" s="5">
        <v>45903</v>
      </c>
      <c r="K955" s="9" t="s">
        <v>4620</v>
      </c>
      <c r="L955" t="s">
        <v>4621</v>
      </c>
      <c r="M955" t="s">
        <v>4624</v>
      </c>
      <c r="N955" t="s">
        <v>16</v>
      </c>
      <c r="O955" t="s">
        <v>41829</v>
      </c>
      <c r="P955" t="s">
        <v>17</v>
      </c>
      <c r="Q955" s="6">
        <v>75</v>
      </c>
      <c r="R955" s="6">
        <v>0</v>
      </c>
      <c r="S955" s="6">
        <v>0</v>
      </c>
      <c r="T955" s="6">
        <v>75</v>
      </c>
      <c r="U955" s="6">
        <v>297882.67000000045</v>
      </c>
      <c r="V955" s="6">
        <v>0</v>
      </c>
      <c r="W955" s="6">
        <v>0</v>
      </c>
      <c r="X955" s="6">
        <v>0</v>
      </c>
    </row>
    <row r="956" spans="1:24" x14ac:dyDescent="0.25">
      <c r="A956">
        <v>9381479115</v>
      </c>
      <c r="B956" t="s">
        <v>6060</v>
      </c>
      <c r="D956" t="s">
        <v>55653</v>
      </c>
      <c r="E956" t="s">
        <v>55659</v>
      </c>
      <c r="F956" t="s">
        <v>42795</v>
      </c>
      <c r="G956" t="s">
        <v>3615</v>
      </c>
      <c r="H956" t="s">
        <v>42005</v>
      </c>
      <c r="I956" s="5">
        <v>45899</v>
      </c>
      <c r="K956" s="9" t="s">
        <v>6058</v>
      </c>
      <c r="L956" t="s">
        <v>6059</v>
      </c>
      <c r="M956" t="s">
        <v>3616</v>
      </c>
      <c r="N956" t="s">
        <v>16</v>
      </c>
      <c r="O956" t="s">
        <v>41829</v>
      </c>
      <c r="P956" t="s">
        <v>17</v>
      </c>
      <c r="Q956" s="6">
        <v>75</v>
      </c>
      <c r="R956" s="6">
        <v>0</v>
      </c>
      <c r="S956" s="6">
        <v>0</v>
      </c>
      <c r="T956" s="6">
        <v>75</v>
      </c>
      <c r="U956" s="6">
        <v>297957.67000000045</v>
      </c>
      <c r="V956" s="6">
        <v>0</v>
      </c>
      <c r="W956" s="6">
        <v>0</v>
      </c>
      <c r="X956" s="6">
        <v>0</v>
      </c>
    </row>
    <row r="957" spans="1:24" x14ac:dyDescent="0.25">
      <c r="A957">
        <v>9042012266</v>
      </c>
      <c r="B957" t="s">
        <v>6121</v>
      </c>
      <c r="D957" t="s">
        <v>55653</v>
      </c>
      <c r="E957" t="s">
        <v>55659</v>
      </c>
      <c r="F957" t="s">
        <v>42796</v>
      </c>
      <c r="G957" t="s">
        <v>130</v>
      </c>
      <c r="H957" t="s">
        <v>49824</v>
      </c>
      <c r="I957" s="5">
        <v>45899</v>
      </c>
      <c r="K957" s="9" t="s">
        <v>6119</v>
      </c>
      <c r="L957" t="s">
        <v>6120</v>
      </c>
      <c r="M957" t="s">
        <v>131</v>
      </c>
      <c r="N957" t="s">
        <v>16</v>
      </c>
      <c r="O957" t="s">
        <v>41829</v>
      </c>
      <c r="P957" t="s">
        <v>17</v>
      </c>
      <c r="Q957" s="6">
        <v>75</v>
      </c>
      <c r="R957" s="6">
        <v>0</v>
      </c>
      <c r="S957" s="6">
        <v>0</v>
      </c>
      <c r="T957" s="6">
        <v>75</v>
      </c>
      <c r="U957" s="6">
        <v>298032.67000000045</v>
      </c>
      <c r="V957" s="6">
        <v>0</v>
      </c>
      <c r="W957" s="6">
        <v>0</v>
      </c>
      <c r="X957" s="6">
        <v>0</v>
      </c>
    </row>
    <row r="958" spans="1:24" x14ac:dyDescent="0.25">
      <c r="A958">
        <v>9908006013</v>
      </c>
      <c r="B958" t="s">
        <v>6402</v>
      </c>
      <c r="D958" t="s">
        <v>55653</v>
      </c>
      <c r="E958" t="s">
        <v>55659</v>
      </c>
      <c r="F958" t="s">
        <v>42797</v>
      </c>
      <c r="G958" t="s">
        <v>1278</v>
      </c>
      <c r="H958" t="s">
        <v>42258</v>
      </c>
      <c r="I958" s="5">
        <v>45916</v>
      </c>
      <c r="K958" s="9" t="s">
        <v>6400</v>
      </c>
      <c r="L958" t="s">
        <v>6401</v>
      </c>
      <c r="M958" t="s">
        <v>1279</v>
      </c>
      <c r="N958" t="s">
        <v>16</v>
      </c>
      <c r="O958" t="s">
        <v>41829</v>
      </c>
      <c r="P958" t="s">
        <v>17</v>
      </c>
      <c r="Q958" s="6">
        <v>75</v>
      </c>
      <c r="R958" s="6">
        <v>0</v>
      </c>
      <c r="S958" s="6">
        <v>0</v>
      </c>
      <c r="T958" s="6">
        <v>75</v>
      </c>
      <c r="U958" s="6">
        <v>298107.67000000045</v>
      </c>
      <c r="V958" s="6">
        <v>0</v>
      </c>
      <c r="W958" s="6">
        <v>0</v>
      </c>
      <c r="X958" s="6">
        <v>0</v>
      </c>
    </row>
    <row r="959" spans="1:24" x14ac:dyDescent="0.25">
      <c r="A959">
        <v>7710496906</v>
      </c>
      <c r="B959" t="s">
        <v>6749</v>
      </c>
      <c r="D959" t="s">
        <v>55653</v>
      </c>
      <c r="E959" t="s">
        <v>55659</v>
      </c>
      <c r="F959" t="s">
        <v>42798</v>
      </c>
      <c r="G959" t="s">
        <v>2706</v>
      </c>
      <c r="H959" t="s">
        <v>42097</v>
      </c>
      <c r="I959" s="5">
        <v>45910</v>
      </c>
      <c r="K959" s="9" t="s">
        <v>6747</v>
      </c>
      <c r="L959" t="s">
        <v>6748</v>
      </c>
      <c r="M959" t="s">
        <v>2707</v>
      </c>
      <c r="N959" t="s">
        <v>16</v>
      </c>
      <c r="O959" t="s">
        <v>41829</v>
      </c>
      <c r="P959" t="s">
        <v>17</v>
      </c>
      <c r="Q959" s="6">
        <v>75</v>
      </c>
      <c r="R959" s="6">
        <v>0</v>
      </c>
      <c r="S959" s="6">
        <v>0</v>
      </c>
      <c r="T959" s="6">
        <v>75</v>
      </c>
      <c r="U959" s="6">
        <v>298182.67000000045</v>
      </c>
      <c r="V959" s="6">
        <v>0</v>
      </c>
      <c r="W959" s="6">
        <v>0</v>
      </c>
      <c r="X959" s="6">
        <v>0</v>
      </c>
    </row>
    <row r="960" spans="1:24" x14ac:dyDescent="0.25">
      <c r="A960">
        <v>9494056034</v>
      </c>
      <c r="B960" t="s">
        <v>6913</v>
      </c>
      <c r="D960" t="s">
        <v>55653</v>
      </c>
      <c r="E960" t="s">
        <v>55659</v>
      </c>
      <c r="F960" t="s">
        <v>42799</v>
      </c>
      <c r="G960" t="s">
        <v>6394</v>
      </c>
      <c r="H960" t="s">
        <v>42176</v>
      </c>
      <c r="I960" s="5">
        <v>45899</v>
      </c>
      <c r="K960" s="9" t="s">
        <v>6911</v>
      </c>
      <c r="L960" t="s">
        <v>6912</v>
      </c>
      <c r="M960" t="s">
        <v>6395</v>
      </c>
      <c r="N960" t="s">
        <v>16</v>
      </c>
      <c r="O960" t="s">
        <v>41829</v>
      </c>
      <c r="P960" t="s">
        <v>17</v>
      </c>
      <c r="Q960" s="6">
        <v>75</v>
      </c>
      <c r="R960" s="6">
        <v>0</v>
      </c>
      <c r="S960" s="6">
        <v>0</v>
      </c>
      <c r="T960" s="6">
        <v>75</v>
      </c>
      <c r="U960" s="6">
        <v>298257.67000000045</v>
      </c>
      <c r="V960" s="6">
        <v>0</v>
      </c>
      <c r="W960" s="6">
        <v>0</v>
      </c>
      <c r="X960" s="6">
        <v>0</v>
      </c>
    </row>
    <row r="961" spans="1:24" x14ac:dyDescent="0.25">
      <c r="A961">
        <v>8309551563</v>
      </c>
      <c r="B961" t="s">
        <v>7245</v>
      </c>
      <c r="D961" t="s">
        <v>55653</v>
      </c>
      <c r="E961" t="s">
        <v>55659</v>
      </c>
      <c r="F961" t="s">
        <v>42800</v>
      </c>
      <c r="G961" t="s">
        <v>7246</v>
      </c>
      <c r="H961" t="s">
        <v>42649</v>
      </c>
      <c r="I961" s="5">
        <v>45879</v>
      </c>
      <c r="K961" s="9" t="s">
        <v>7243</v>
      </c>
      <c r="L961" t="s">
        <v>7244</v>
      </c>
      <c r="M961" t="s">
        <v>7247</v>
      </c>
      <c r="N961" t="s">
        <v>16</v>
      </c>
      <c r="O961" t="s">
        <v>41829</v>
      </c>
      <c r="P961" t="s">
        <v>17</v>
      </c>
      <c r="Q961" s="6">
        <v>75</v>
      </c>
      <c r="R961" s="6">
        <v>0</v>
      </c>
      <c r="S961" s="6">
        <v>0</v>
      </c>
      <c r="T961" s="6">
        <v>75</v>
      </c>
      <c r="U961" s="6">
        <v>298332.67000000045</v>
      </c>
      <c r="V961" s="6">
        <v>0</v>
      </c>
      <c r="W961" s="6">
        <v>0</v>
      </c>
      <c r="X961" s="6">
        <v>0</v>
      </c>
    </row>
    <row r="962" spans="1:24" x14ac:dyDescent="0.25">
      <c r="A962">
        <v>9381239311</v>
      </c>
      <c r="B962" t="s">
        <v>8201</v>
      </c>
      <c r="D962" t="s">
        <v>55653</v>
      </c>
      <c r="E962" t="s">
        <v>55659</v>
      </c>
      <c r="F962" t="s">
        <v>42801</v>
      </c>
      <c r="G962" t="s">
        <v>6479</v>
      </c>
      <c r="H962" t="s">
        <v>43412</v>
      </c>
      <c r="I962" s="5">
        <v>45892</v>
      </c>
      <c r="K962" s="9" t="s">
        <v>8199</v>
      </c>
      <c r="L962" t="s">
        <v>8200</v>
      </c>
      <c r="M962" t="s">
        <v>6480</v>
      </c>
      <c r="N962" t="s">
        <v>16</v>
      </c>
      <c r="O962" t="s">
        <v>41829</v>
      </c>
      <c r="P962" t="s">
        <v>17</v>
      </c>
      <c r="Q962" s="6">
        <v>75</v>
      </c>
      <c r="R962" s="6">
        <v>0</v>
      </c>
      <c r="S962" s="6">
        <v>0</v>
      </c>
      <c r="T962" s="6">
        <v>75</v>
      </c>
      <c r="U962" s="6">
        <v>298407.67000000045</v>
      </c>
      <c r="V962" s="6">
        <v>0</v>
      </c>
      <c r="W962" s="6">
        <v>0</v>
      </c>
      <c r="X962" s="6">
        <v>0</v>
      </c>
    </row>
    <row r="963" spans="1:24" x14ac:dyDescent="0.25">
      <c r="A963">
        <v>7989474714</v>
      </c>
      <c r="B963" t="s">
        <v>8590</v>
      </c>
      <c r="D963" t="s">
        <v>55653</v>
      </c>
      <c r="E963" t="s">
        <v>55659</v>
      </c>
      <c r="F963" t="s">
        <v>42802</v>
      </c>
      <c r="G963" t="s">
        <v>64</v>
      </c>
      <c r="H963" t="s">
        <v>48293</v>
      </c>
      <c r="I963" s="5">
        <v>45834</v>
      </c>
      <c r="K963" s="9" t="s">
        <v>7344</v>
      </c>
      <c r="L963" t="s">
        <v>7345</v>
      </c>
      <c r="M963" t="s">
        <v>65</v>
      </c>
      <c r="N963" t="s">
        <v>16</v>
      </c>
      <c r="O963" t="s">
        <v>41829</v>
      </c>
      <c r="P963" t="s">
        <v>17</v>
      </c>
      <c r="Q963" s="6">
        <v>75</v>
      </c>
      <c r="R963" s="6">
        <v>0</v>
      </c>
      <c r="S963" s="6">
        <v>0</v>
      </c>
      <c r="T963" s="6">
        <v>75</v>
      </c>
      <c r="U963" s="6">
        <v>298482.67000000045</v>
      </c>
      <c r="V963" s="6">
        <v>0</v>
      </c>
      <c r="W963" s="6">
        <v>0</v>
      </c>
      <c r="X963" s="6">
        <v>0</v>
      </c>
    </row>
    <row r="964" spans="1:24" x14ac:dyDescent="0.25">
      <c r="A964">
        <v>9492953889</v>
      </c>
      <c r="B964" t="s">
        <v>9317</v>
      </c>
      <c r="D964" t="s">
        <v>55653</v>
      </c>
      <c r="E964" t="s">
        <v>55659</v>
      </c>
      <c r="F964" t="s">
        <v>42803</v>
      </c>
      <c r="G964" t="s">
        <v>6341</v>
      </c>
      <c r="H964" t="s">
        <v>42404</v>
      </c>
      <c r="I964" s="5">
        <v>45904</v>
      </c>
      <c r="K964" s="9" t="s">
        <v>9037</v>
      </c>
      <c r="L964" t="s">
        <v>9038</v>
      </c>
      <c r="M964" t="s">
        <v>6342</v>
      </c>
      <c r="N964" t="s">
        <v>16</v>
      </c>
      <c r="O964" t="s">
        <v>41829</v>
      </c>
      <c r="P964" t="s">
        <v>17</v>
      </c>
      <c r="Q964" s="6">
        <v>75</v>
      </c>
      <c r="R964" s="6">
        <v>0</v>
      </c>
      <c r="S964" s="6">
        <v>0</v>
      </c>
      <c r="T964" s="6">
        <v>75</v>
      </c>
      <c r="U964" s="6">
        <v>298557.67000000045</v>
      </c>
      <c r="V964" s="6">
        <v>0</v>
      </c>
      <c r="W964" s="6">
        <v>0</v>
      </c>
      <c r="X964" s="6">
        <v>0</v>
      </c>
    </row>
    <row r="965" spans="1:24" x14ac:dyDescent="0.25">
      <c r="A965">
        <v>8309256309</v>
      </c>
      <c r="B965" t="s">
        <v>9414</v>
      </c>
      <c r="D965" t="s">
        <v>55653</v>
      </c>
      <c r="E965" t="s">
        <v>55659</v>
      </c>
      <c r="F965" t="s">
        <v>42804</v>
      </c>
      <c r="G965" t="s">
        <v>8323</v>
      </c>
      <c r="H965" t="s">
        <v>42330</v>
      </c>
      <c r="I965" s="5">
        <v>45885</v>
      </c>
      <c r="K965" s="9" t="s">
        <v>5688</v>
      </c>
      <c r="L965" t="s">
        <v>5689</v>
      </c>
      <c r="M965" t="s">
        <v>8324</v>
      </c>
      <c r="N965" t="s">
        <v>16</v>
      </c>
      <c r="O965" t="s">
        <v>41829</v>
      </c>
      <c r="P965" t="s">
        <v>17</v>
      </c>
      <c r="Q965" s="6">
        <v>75</v>
      </c>
      <c r="R965" s="6">
        <v>0</v>
      </c>
      <c r="S965" s="6">
        <v>0</v>
      </c>
      <c r="T965" s="6">
        <v>75</v>
      </c>
      <c r="U965" s="6">
        <v>298632.67000000045</v>
      </c>
      <c r="V965" s="6">
        <v>0</v>
      </c>
      <c r="W965" s="6">
        <v>0</v>
      </c>
      <c r="X965" s="6">
        <v>0</v>
      </c>
    </row>
    <row r="966" spans="1:24" x14ac:dyDescent="0.25">
      <c r="A966">
        <v>9606836194</v>
      </c>
      <c r="B966" t="s">
        <v>9808</v>
      </c>
      <c r="D966" t="s">
        <v>55653</v>
      </c>
      <c r="E966" t="s">
        <v>55659</v>
      </c>
      <c r="F966" t="s">
        <v>42805</v>
      </c>
      <c r="G966" t="s">
        <v>2093</v>
      </c>
      <c r="H966" t="s">
        <v>44021</v>
      </c>
      <c r="I966" s="5">
        <v>45856</v>
      </c>
      <c r="K966" s="9" t="s">
        <v>9806</v>
      </c>
      <c r="L966" t="s">
        <v>9807</v>
      </c>
      <c r="M966" t="s">
        <v>2094</v>
      </c>
      <c r="N966" t="s">
        <v>16</v>
      </c>
      <c r="O966" t="s">
        <v>41829</v>
      </c>
      <c r="P966" t="s">
        <v>17</v>
      </c>
      <c r="Q966" s="6">
        <v>75</v>
      </c>
      <c r="R966" s="6">
        <v>0</v>
      </c>
      <c r="S966" s="6">
        <v>0</v>
      </c>
      <c r="T966" s="6">
        <v>75</v>
      </c>
      <c r="U966" s="6">
        <v>298707.67000000045</v>
      </c>
      <c r="V966" s="6">
        <v>0</v>
      </c>
      <c r="W966" s="6">
        <v>0</v>
      </c>
      <c r="X966" s="6">
        <v>0</v>
      </c>
    </row>
    <row r="967" spans="1:24" x14ac:dyDescent="0.25">
      <c r="A967">
        <v>9440237594</v>
      </c>
      <c r="B967" t="s">
        <v>10326</v>
      </c>
      <c r="D967" t="s">
        <v>55653</v>
      </c>
      <c r="E967" t="s">
        <v>55659</v>
      </c>
      <c r="F967" t="s">
        <v>42806</v>
      </c>
      <c r="G967" t="s">
        <v>414</v>
      </c>
      <c r="H967" t="s">
        <v>41870</v>
      </c>
      <c r="I967" s="5">
        <v>45856</v>
      </c>
      <c r="K967" s="9" t="s">
        <v>10324</v>
      </c>
      <c r="L967" t="s">
        <v>10325</v>
      </c>
      <c r="M967" t="s">
        <v>415</v>
      </c>
      <c r="N967" t="s">
        <v>16</v>
      </c>
      <c r="O967" t="s">
        <v>41829</v>
      </c>
      <c r="P967" t="s">
        <v>17</v>
      </c>
      <c r="Q967" s="6">
        <v>75</v>
      </c>
      <c r="R967" s="6">
        <v>0</v>
      </c>
      <c r="S967" s="6">
        <v>0</v>
      </c>
      <c r="T967" s="6">
        <v>75</v>
      </c>
      <c r="U967" s="6">
        <v>298782.67000000045</v>
      </c>
      <c r="V967" s="6">
        <v>0</v>
      </c>
      <c r="W967" s="6">
        <v>0</v>
      </c>
      <c r="X967" s="6">
        <v>0</v>
      </c>
    </row>
    <row r="968" spans="1:24" x14ac:dyDescent="0.25">
      <c r="A968">
        <v>9949753832</v>
      </c>
      <c r="B968" t="s">
        <v>10412</v>
      </c>
      <c r="D968" t="s">
        <v>55653</v>
      </c>
      <c r="E968" t="s">
        <v>55659</v>
      </c>
      <c r="F968" t="s">
        <v>42807</v>
      </c>
      <c r="G968" t="s">
        <v>39</v>
      </c>
      <c r="H968" t="s">
        <v>42194</v>
      </c>
      <c r="I968" s="5">
        <v>45874</v>
      </c>
      <c r="K968" s="9" t="s">
        <v>10410</v>
      </c>
      <c r="L968" t="s">
        <v>10411</v>
      </c>
      <c r="M968" t="s">
        <v>40</v>
      </c>
      <c r="N968" t="s">
        <v>16</v>
      </c>
      <c r="O968" t="s">
        <v>41829</v>
      </c>
      <c r="P968" t="s">
        <v>17</v>
      </c>
      <c r="Q968" s="6">
        <v>75</v>
      </c>
      <c r="R968" s="6">
        <v>0</v>
      </c>
      <c r="S968" s="6">
        <v>0</v>
      </c>
      <c r="T968" s="6">
        <v>75</v>
      </c>
      <c r="U968" s="6">
        <v>298857.67000000045</v>
      </c>
      <c r="V968" s="6">
        <v>0</v>
      </c>
      <c r="W968" s="6">
        <v>0</v>
      </c>
      <c r="X968" s="6">
        <v>0</v>
      </c>
    </row>
    <row r="969" spans="1:24" x14ac:dyDescent="0.25">
      <c r="A969">
        <v>8897754315</v>
      </c>
      <c r="B969" t="s">
        <v>10594</v>
      </c>
      <c r="D969" t="s">
        <v>55653</v>
      </c>
      <c r="E969" t="s">
        <v>55659</v>
      </c>
      <c r="F969" t="s">
        <v>42808</v>
      </c>
      <c r="G969" t="s">
        <v>5288</v>
      </c>
      <c r="H969" t="s">
        <v>41967</v>
      </c>
      <c r="I969" s="5">
        <v>45884</v>
      </c>
      <c r="K969" s="9" t="s">
        <v>4013</v>
      </c>
      <c r="L969" t="s">
        <v>4014</v>
      </c>
      <c r="M969" t="s">
        <v>5289</v>
      </c>
      <c r="N969" t="s">
        <v>16</v>
      </c>
      <c r="O969" t="s">
        <v>41829</v>
      </c>
      <c r="P969" t="s">
        <v>17</v>
      </c>
      <c r="Q969" s="6">
        <v>75</v>
      </c>
      <c r="R969" s="6">
        <v>0</v>
      </c>
      <c r="S969" s="6">
        <v>0</v>
      </c>
      <c r="T969" s="6">
        <v>75</v>
      </c>
      <c r="U969" s="6">
        <v>298932.67000000045</v>
      </c>
      <c r="V969" s="6">
        <v>0</v>
      </c>
      <c r="W969" s="6">
        <v>0</v>
      </c>
      <c r="X969" s="6">
        <v>0</v>
      </c>
    </row>
    <row r="970" spans="1:24" x14ac:dyDescent="0.25">
      <c r="A970">
        <v>8523081919</v>
      </c>
      <c r="B970" t="s">
        <v>10757</v>
      </c>
      <c r="D970" t="s">
        <v>55653</v>
      </c>
      <c r="E970" t="s">
        <v>55659</v>
      </c>
      <c r="F970" t="s">
        <v>42809</v>
      </c>
      <c r="G970" t="s">
        <v>6223</v>
      </c>
      <c r="H970" t="s">
        <v>42219</v>
      </c>
      <c r="I970" s="5">
        <v>45913</v>
      </c>
      <c r="K970" s="9" t="s">
        <v>10755</v>
      </c>
      <c r="L970" t="s">
        <v>10756</v>
      </c>
      <c r="M970" t="s">
        <v>6224</v>
      </c>
      <c r="N970" t="s">
        <v>16</v>
      </c>
      <c r="O970" t="s">
        <v>41829</v>
      </c>
      <c r="P970" t="s">
        <v>17</v>
      </c>
      <c r="Q970" s="6">
        <v>75</v>
      </c>
      <c r="R970" s="6">
        <v>0</v>
      </c>
      <c r="S970" s="6">
        <v>0</v>
      </c>
      <c r="T970" s="6">
        <v>75</v>
      </c>
      <c r="U970" s="6">
        <v>299007.67000000045</v>
      </c>
      <c r="V970" s="6">
        <v>0</v>
      </c>
      <c r="W970" s="6">
        <v>0</v>
      </c>
      <c r="X970" s="6">
        <v>0</v>
      </c>
    </row>
    <row r="971" spans="1:24" x14ac:dyDescent="0.25">
      <c r="A971">
        <v>6303576099</v>
      </c>
      <c r="B971" t="s">
        <v>6892</v>
      </c>
      <c r="D971" t="s">
        <v>55653</v>
      </c>
      <c r="E971" t="s">
        <v>55659</v>
      </c>
      <c r="F971" t="s">
        <v>42810</v>
      </c>
      <c r="G971" t="s">
        <v>64</v>
      </c>
      <c r="H971" t="s">
        <v>48293</v>
      </c>
      <c r="I971" s="5">
        <v>45835</v>
      </c>
      <c r="K971" s="9" t="s">
        <v>1294</v>
      </c>
      <c r="L971" t="s">
        <v>1295</v>
      </c>
      <c r="M971" t="s">
        <v>65</v>
      </c>
      <c r="N971" t="s">
        <v>16</v>
      </c>
      <c r="O971" t="s">
        <v>41829</v>
      </c>
      <c r="P971" t="s">
        <v>17</v>
      </c>
      <c r="Q971" s="6">
        <v>73</v>
      </c>
      <c r="R971" s="6">
        <v>0</v>
      </c>
      <c r="S971" s="6">
        <v>0.72</v>
      </c>
      <c r="T971" s="6">
        <v>73.72</v>
      </c>
      <c r="U971" s="6">
        <v>299081.39000000042</v>
      </c>
      <c r="V971" s="6">
        <v>0</v>
      </c>
      <c r="W971" s="6">
        <v>0</v>
      </c>
      <c r="X971" s="6">
        <v>0</v>
      </c>
    </row>
    <row r="972" spans="1:24" x14ac:dyDescent="0.25">
      <c r="A972">
        <v>9059534330</v>
      </c>
      <c r="B972" t="s">
        <v>3484</v>
      </c>
      <c r="D972" t="s">
        <v>55653</v>
      </c>
      <c r="E972" t="s">
        <v>55659</v>
      </c>
      <c r="F972" t="s">
        <v>42811</v>
      </c>
      <c r="G972">
        <v>100000</v>
      </c>
      <c r="H972" t="s">
        <v>55637</v>
      </c>
      <c r="I972" s="5">
        <v>45857</v>
      </c>
      <c r="K972" s="9" t="s">
        <v>3482</v>
      </c>
      <c r="L972" t="s">
        <v>3483</v>
      </c>
      <c r="M972" t="s">
        <v>99</v>
      </c>
      <c r="N972" t="s">
        <v>16</v>
      </c>
      <c r="O972" t="s">
        <v>41829</v>
      </c>
      <c r="P972" t="s">
        <v>17</v>
      </c>
      <c r="Q972" s="6">
        <v>70</v>
      </c>
      <c r="R972" s="6">
        <v>0</v>
      </c>
      <c r="S972" s="6">
        <v>3.34</v>
      </c>
      <c r="T972" s="6">
        <v>73.34</v>
      </c>
      <c r="U972" s="6">
        <v>299154.73000000045</v>
      </c>
      <c r="V972" s="6">
        <v>0</v>
      </c>
      <c r="W972" s="6">
        <v>0</v>
      </c>
      <c r="X972" s="6">
        <v>0</v>
      </c>
    </row>
    <row r="973" spans="1:24" x14ac:dyDescent="0.25">
      <c r="A973">
        <v>8618761613</v>
      </c>
      <c r="B973" t="s">
        <v>6435</v>
      </c>
      <c r="D973" t="s">
        <v>55653</v>
      </c>
      <c r="E973" t="s">
        <v>55659</v>
      </c>
      <c r="F973" t="s">
        <v>42812</v>
      </c>
      <c r="G973" t="s">
        <v>447</v>
      </c>
      <c r="H973" t="s">
        <v>44044</v>
      </c>
      <c r="I973" s="5">
        <v>45618</v>
      </c>
      <c r="K973" s="9" t="s">
        <v>6433</v>
      </c>
      <c r="L973" t="s">
        <v>6434</v>
      </c>
      <c r="M973" t="s">
        <v>448</v>
      </c>
      <c r="N973" t="s">
        <v>16</v>
      </c>
      <c r="O973" t="s">
        <v>41829</v>
      </c>
      <c r="P973" t="s">
        <v>17</v>
      </c>
      <c r="Q973" s="6">
        <v>0</v>
      </c>
      <c r="R973" s="6">
        <v>0</v>
      </c>
      <c r="S973" s="6">
        <v>72</v>
      </c>
      <c r="T973" s="6">
        <v>72</v>
      </c>
      <c r="U973" s="6">
        <v>299226.73000000045</v>
      </c>
      <c r="V973" s="6">
        <v>0</v>
      </c>
      <c r="W973" s="6">
        <v>0</v>
      </c>
      <c r="X973" s="6">
        <v>0</v>
      </c>
    </row>
    <row r="974" spans="1:24" x14ac:dyDescent="0.25">
      <c r="A974">
        <v>8179703231</v>
      </c>
      <c r="B974" t="s">
        <v>5397</v>
      </c>
      <c r="D974" t="s">
        <v>55653</v>
      </c>
      <c r="E974" t="s">
        <v>55659</v>
      </c>
      <c r="F974" t="s">
        <v>42813</v>
      </c>
      <c r="G974">
        <v>100000</v>
      </c>
      <c r="H974" t="s">
        <v>55637</v>
      </c>
      <c r="I974" s="5">
        <v>45899</v>
      </c>
      <c r="K974" s="9" t="s">
        <v>5395</v>
      </c>
      <c r="L974" t="s">
        <v>5396</v>
      </c>
      <c r="M974" t="s">
        <v>99</v>
      </c>
      <c r="N974" t="s">
        <v>16</v>
      </c>
      <c r="O974" t="s">
        <v>41829</v>
      </c>
      <c r="P974" t="s">
        <v>17</v>
      </c>
      <c r="Q974" s="6">
        <v>71</v>
      </c>
      <c r="R974" s="6">
        <v>0</v>
      </c>
      <c r="S974" s="6">
        <v>0</v>
      </c>
      <c r="T974" s="6">
        <v>71</v>
      </c>
      <c r="U974" s="6">
        <v>299297.73000000045</v>
      </c>
      <c r="V974" s="6">
        <v>0</v>
      </c>
      <c r="W974" s="6">
        <v>0</v>
      </c>
      <c r="X974" s="6">
        <v>0</v>
      </c>
    </row>
    <row r="975" spans="1:24" x14ac:dyDescent="0.25">
      <c r="A975">
        <v>9553300143</v>
      </c>
      <c r="B975" t="s">
        <v>1539</v>
      </c>
      <c r="D975" t="s">
        <v>55653</v>
      </c>
      <c r="E975" t="s">
        <v>55659</v>
      </c>
      <c r="F975" t="s">
        <v>42814</v>
      </c>
      <c r="G975" t="s">
        <v>1540</v>
      </c>
      <c r="H975" t="s">
        <v>45173</v>
      </c>
      <c r="I975" s="5">
        <v>45839</v>
      </c>
      <c r="K975" s="9" t="s">
        <v>1537</v>
      </c>
      <c r="L975" t="s">
        <v>1538</v>
      </c>
      <c r="M975" t="s">
        <v>1541</v>
      </c>
      <c r="N975" t="s">
        <v>16</v>
      </c>
      <c r="O975" t="s">
        <v>41829</v>
      </c>
      <c r="P975" t="s">
        <v>17</v>
      </c>
      <c r="Q975" s="6">
        <v>70</v>
      </c>
      <c r="R975" s="6">
        <v>0</v>
      </c>
      <c r="S975" s="6">
        <v>0.6</v>
      </c>
      <c r="T975" s="6">
        <v>70.599999999999994</v>
      </c>
      <c r="U975" s="6">
        <v>299368.33000000042</v>
      </c>
      <c r="V975" s="6">
        <v>0</v>
      </c>
      <c r="W975" s="6">
        <v>0</v>
      </c>
      <c r="X975" s="6">
        <v>0</v>
      </c>
    </row>
    <row r="976" spans="1:24" x14ac:dyDescent="0.25">
      <c r="A976">
        <v>7997880709</v>
      </c>
      <c r="B976" t="s">
        <v>2162</v>
      </c>
      <c r="D976" t="s">
        <v>55653</v>
      </c>
      <c r="E976" t="s">
        <v>55659</v>
      </c>
      <c r="F976" t="s">
        <v>42815</v>
      </c>
      <c r="G976" t="s">
        <v>2163</v>
      </c>
      <c r="H976" t="s">
        <v>42865</v>
      </c>
      <c r="I976" s="5">
        <v>45855</v>
      </c>
      <c r="K976" s="9" t="s">
        <v>979</v>
      </c>
      <c r="L976" t="s">
        <v>980</v>
      </c>
      <c r="M976" t="s">
        <v>2164</v>
      </c>
      <c r="N976" t="s">
        <v>16</v>
      </c>
      <c r="O976" t="s">
        <v>41829</v>
      </c>
      <c r="P976" t="s">
        <v>17</v>
      </c>
      <c r="Q976" s="6">
        <v>70</v>
      </c>
      <c r="R976" s="6">
        <v>0</v>
      </c>
      <c r="S976" s="6">
        <v>0.6</v>
      </c>
      <c r="T976" s="6">
        <v>70.599999999999994</v>
      </c>
      <c r="U976" s="6">
        <v>299438.9300000004</v>
      </c>
      <c r="V976" s="6">
        <v>0</v>
      </c>
      <c r="W976" s="6">
        <v>0</v>
      </c>
      <c r="X976" s="6">
        <v>0</v>
      </c>
    </row>
    <row r="977" spans="1:24" x14ac:dyDescent="0.25">
      <c r="A977">
        <v>7013528694</v>
      </c>
      <c r="B977" t="s">
        <v>1469</v>
      </c>
      <c r="D977" t="s">
        <v>55653</v>
      </c>
      <c r="E977" t="s">
        <v>55659</v>
      </c>
      <c r="F977" t="s">
        <v>42816</v>
      </c>
      <c r="G977">
        <v>100000</v>
      </c>
      <c r="H977" t="s">
        <v>55637</v>
      </c>
      <c r="I977" s="5">
        <v>45883</v>
      </c>
      <c r="K977" s="9" t="s">
        <v>1467</v>
      </c>
      <c r="L977" t="s">
        <v>1468</v>
      </c>
      <c r="M977" t="s">
        <v>99</v>
      </c>
      <c r="N977" t="s">
        <v>16</v>
      </c>
      <c r="O977" t="s">
        <v>41829</v>
      </c>
      <c r="P977" t="s">
        <v>17</v>
      </c>
      <c r="Q977" s="6">
        <v>70</v>
      </c>
      <c r="R977" s="6">
        <v>0</v>
      </c>
      <c r="S977" s="6">
        <v>0.56000000000000005</v>
      </c>
      <c r="T977" s="6">
        <v>70.56</v>
      </c>
      <c r="U977" s="6">
        <v>299509.4900000004</v>
      </c>
      <c r="V977" s="6">
        <v>0</v>
      </c>
      <c r="W977" s="6">
        <v>0</v>
      </c>
      <c r="X977" s="6">
        <v>0</v>
      </c>
    </row>
    <row r="978" spans="1:24" x14ac:dyDescent="0.25">
      <c r="A978">
        <v>8985019799</v>
      </c>
      <c r="B978" t="s">
        <v>68</v>
      </c>
      <c r="D978" t="s">
        <v>55653</v>
      </c>
      <c r="E978" t="s">
        <v>55659</v>
      </c>
      <c r="F978" t="s">
        <v>42817</v>
      </c>
      <c r="G978" t="s">
        <v>69</v>
      </c>
      <c r="H978" t="s">
        <v>41952</v>
      </c>
      <c r="I978" s="5">
        <v>45894</v>
      </c>
      <c r="K978" s="9" t="s">
        <v>66</v>
      </c>
      <c r="L978" t="s">
        <v>67</v>
      </c>
      <c r="M978" t="s">
        <v>70</v>
      </c>
      <c r="N978" t="s">
        <v>16</v>
      </c>
      <c r="O978" t="s">
        <v>41829</v>
      </c>
      <c r="P978" t="s">
        <v>17</v>
      </c>
      <c r="Q978" s="6">
        <v>70</v>
      </c>
      <c r="R978" s="6">
        <v>0</v>
      </c>
      <c r="S978" s="6">
        <v>0</v>
      </c>
      <c r="T978" s="6">
        <v>70</v>
      </c>
      <c r="U978" s="6">
        <v>299579.4900000004</v>
      </c>
      <c r="V978" s="6">
        <v>0</v>
      </c>
      <c r="W978" s="6">
        <v>0</v>
      </c>
      <c r="X978" s="6">
        <v>0</v>
      </c>
    </row>
    <row r="979" spans="1:24" x14ac:dyDescent="0.25">
      <c r="A979">
        <v>8474011823</v>
      </c>
      <c r="B979" t="s">
        <v>743</v>
      </c>
      <c r="D979" t="s">
        <v>55653</v>
      </c>
      <c r="E979" t="s">
        <v>55659</v>
      </c>
      <c r="F979" t="s">
        <v>42818</v>
      </c>
      <c r="G979" t="s">
        <v>744</v>
      </c>
      <c r="H979" t="s">
        <v>42374</v>
      </c>
      <c r="I979" s="5">
        <v>45859</v>
      </c>
      <c r="K979" s="9" t="s">
        <v>741</v>
      </c>
      <c r="L979" t="s">
        <v>742</v>
      </c>
      <c r="M979" t="s">
        <v>745</v>
      </c>
      <c r="N979" t="s">
        <v>16</v>
      </c>
      <c r="O979" t="s">
        <v>41829</v>
      </c>
      <c r="P979" t="s">
        <v>17</v>
      </c>
      <c r="Q979" s="6">
        <v>70</v>
      </c>
      <c r="R979" s="6">
        <v>0</v>
      </c>
      <c r="S979" s="6">
        <v>0</v>
      </c>
      <c r="T979" s="6">
        <v>70</v>
      </c>
      <c r="U979" s="6">
        <v>299649.4900000004</v>
      </c>
      <c r="V979" s="6">
        <v>0</v>
      </c>
      <c r="W979" s="6">
        <v>0</v>
      </c>
      <c r="X979" s="6">
        <v>0</v>
      </c>
    </row>
    <row r="980" spans="1:24" x14ac:dyDescent="0.25">
      <c r="A980">
        <v>7901691677</v>
      </c>
      <c r="B980" t="s">
        <v>1102</v>
      </c>
      <c r="D980" t="s">
        <v>55653</v>
      </c>
      <c r="E980" t="s">
        <v>55659</v>
      </c>
      <c r="F980" t="s">
        <v>42819</v>
      </c>
      <c r="G980" t="s">
        <v>1103</v>
      </c>
      <c r="H980" t="s">
        <v>42566</v>
      </c>
      <c r="I980" s="5">
        <v>45917</v>
      </c>
      <c r="K980" s="9" t="s">
        <v>1100</v>
      </c>
      <c r="L980" t="s">
        <v>1101</v>
      </c>
      <c r="M980" t="s">
        <v>1104</v>
      </c>
      <c r="N980" t="s">
        <v>16</v>
      </c>
      <c r="O980" t="s">
        <v>41829</v>
      </c>
      <c r="P980" t="s">
        <v>17</v>
      </c>
      <c r="Q980" s="6">
        <v>70</v>
      </c>
      <c r="R980" s="6">
        <v>0</v>
      </c>
      <c r="S980" s="6">
        <v>0</v>
      </c>
      <c r="T980" s="6">
        <v>70</v>
      </c>
      <c r="U980" s="6">
        <v>299719.4900000004</v>
      </c>
      <c r="V980" s="6">
        <v>0</v>
      </c>
      <c r="W980" s="6">
        <v>0</v>
      </c>
      <c r="X980" s="6">
        <v>0</v>
      </c>
    </row>
    <row r="981" spans="1:24" x14ac:dyDescent="0.25">
      <c r="A981">
        <v>9391114273</v>
      </c>
      <c r="B981" t="s">
        <v>1179</v>
      </c>
      <c r="D981" t="s">
        <v>55653</v>
      </c>
      <c r="E981" t="s">
        <v>55659</v>
      </c>
      <c r="F981" t="s">
        <v>42820</v>
      </c>
      <c r="G981" t="s">
        <v>21</v>
      </c>
      <c r="H981" t="s">
        <v>41847</v>
      </c>
      <c r="I981" s="5">
        <v>45844</v>
      </c>
      <c r="K981" s="9" t="s">
        <v>1177</v>
      </c>
      <c r="L981" t="s">
        <v>1178</v>
      </c>
      <c r="M981" t="s">
        <v>22</v>
      </c>
      <c r="N981" t="s">
        <v>16</v>
      </c>
      <c r="O981" t="s">
        <v>41829</v>
      </c>
      <c r="P981" t="s">
        <v>17</v>
      </c>
      <c r="Q981" s="6">
        <v>70</v>
      </c>
      <c r="R981" s="6">
        <v>0</v>
      </c>
      <c r="S981" s="6">
        <v>0</v>
      </c>
      <c r="T981" s="6">
        <v>70</v>
      </c>
      <c r="U981" s="6">
        <v>299789.4900000004</v>
      </c>
      <c r="V981" s="6">
        <v>0</v>
      </c>
      <c r="W981" s="6">
        <v>0</v>
      </c>
      <c r="X981" s="6">
        <v>0</v>
      </c>
    </row>
    <row r="982" spans="1:24" x14ac:dyDescent="0.25">
      <c r="A982">
        <v>9381516778</v>
      </c>
      <c r="B982" t="s">
        <v>1298</v>
      </c>
      <c r="D982" t="s">
        <v>55653</v>
      </c>
      <c r="E982" t="s">
        <v>55659</v>
      </c>
      <c r="F982" t="s">
        <v>42821</v>
      </c>
      <c r="G982" t="s">
        <v>1299</v>
      </c>
      <c r="H982" t="s">
        <v>42675</v>
      </c>
      <c r="I982" s="5">
        <v>45860</v>
      </c>
      <c r="K982" s="9" t="s">
        <v>1296</v>
      </c>
      <c r="L982" t="s">
        <v>1297</v>
      </c>
      <c r="M982" t="s">
        <v>1300</v>
      </c>
      <c r="N982" t="s">
        <v>16</v>
      </c>
      <c r="O982" t="s">
        <v>41829</v>
      </c>
      <c r="P982" t="s">
        <v>17</v>
      </c>
      <c r="Q982" s="6">
        <v>70</v>
      </c>
      <c r="R982" s="6">
        <v>0</v>
      </c>
      <c r="S982" s="6">
        <v>0</v>
      </c>
      <c r="T982" s="6">
        <v>70</v>
      </c>
      <c r="U982" s="6">
        <v>299859.4900000004</v>
      </c>
      <c r="V982" s="6">
        <v>0</v>
      </c>
      <c r="W982" s="6">
        <v>0</v>
      </c>
      <c r="X982" s="6">
        <v>0</v>
      </c>
    </row>
    <row r="983" spans="1:24" x14ac:dyDescent="0.25">
      <c r="A983">
        <v>9290090550</v>
      </c>
      <c r="B983" t="s">
        <v>1441</v>
      </c>
      <c r="D983" t="s">
        <v>55653</v>
      </c>
      <c r="E983" t="s">
        <v>55659</v>
      </c>
      <c r="F983" t="s">
        <v>42822</v>
      </c>
      <c r="G983" t="s">
        <v>21</v>
      </c>
      <c r="H983" t="s">
        <v>41847</v>
      </c>
      <c r="I983" s="5">
        <v>45847</v>
      </c>
      <c r="K983" s="9" t="s">
        <v>1439</v>
      </c>
      <c r="L983" t="s">
        <v>1440</v>
      </c>
      <c r="M983" t="s">
        <v>22</v>
      </c>
      <c r="N983" t="s">
        <v>16</v>
      </c>
      <c r="O983" t="s">
        <v>41829</v>
      </c>
      <c r="P983" t="s">
        <v>17</v>
      </c>
      <c r="Q983" s="6">
        <v>70</v>
      </c>
      <c r="R983" s="6">
        <v>0</v>
      </c>
      <c r="S983" s="6">
        <v>0</v>
      </c>
      <c r="T983" s="6">
        <v>70</v>
      </c>
      <c r="U983" s="6">
        <v>299929.4900000004</v>
      </c>
      <c r="V983" s="6">
        <v>0</v>
      </c>
      <c r="W983" s="6">
        <v>0</v>
      </c>
      <c r="X983" s="6">
        <v>0</v>
      </c>
    </row>
    <row r="984" spans="1:24" x14ac:dyDescent="0.25">
      <c r="A984">
        <v>9346540520</v>
      </c>
      <c r="B984" t="s">
        <v>1616</v>
      </c>
      <c r="D984" t="s">
        <v>55653</v>
      </c>
      <c r="E984" t="s">
        <v>55659</v>
      </c>
      <c r="F984" t="s">
        <v>42823</v>
      </c>
      <c r="G984" t="s">
        <v>1617</v>
      </c>
      <c r="H984" t="s">
        <v>42659</v>
      </c>
      <c r="I984" s="5">
        <v>45915</v>
      </c>
      <c r="K984" s="9" t="s">
        <v>1614</v>
      </c>
      <c r="L984" t="s">
        <v>1615</v>
      </c>
      <c r="M984" t="s">
        <v>1618</v>
      </c>
      <c r="N984" t="s">
        <v>16</v>
      </c>
      <c r="O984" t="s">
        <v>41829</v>
      </c>
      <c r="P984" t="s">
        <v>17</v>
      </c>
      <c r="Q984" s="6">
        <v>70</v>
      </c>
      <c r="R984" s="6">
        <v>0</v>
      </c>
      <c r="S984" s="6">
        <v>0</v>
      </c>
      <c r="T984" s="6">
        <v>70</v>
      </c>
      <c r="U984" s="6">
        <v>299999.4900000004</v>
      </c>
      <c r="V984" s="6">
        <v>0</v>
      </c>
      <c r="W984" s="6">
        <v>0</v>
      </c>
      <c r="X984" s="6">
        <v>0</v>
      </c>
    </row>
    <row r="985" spans="1:24" x14ac:dyDescent="0.25">
      <c r="A985">
        <v>7731070799</v>
      </c>
      <c r="B985" t="s">
        <v>1793</v>
      </c>
      <c r="D985" t="s">
        <v>55653</v>
      </c>
      <c r="E985" t="s">
        <v>55659</v>
      </c>
      <c r="F985" t="s">
        <v>42824</v>
      </c>
      <c r="G985" t="s">
        <v>1794</v>
      </c>
      <c r="H985" t="s">
        <v>43533</v>
      </c>
      <c r="I985" s="5">
        <v>45849</v>
      </c>
      <c r="K985" s="9" t="s">
        <v>1791</v>
      </c>
      <c r="L985" t="s">
        <v>1792</v>
      </c>
      <c r="M985" t="s">
        <v>1795</v>
      </c>
      <c r="N985" t="s">
        <v>16</v>
      </c>
      <c r="O985" t="s">
        <v>41829</v>
      </c>
      <c r="P985" t="s">
        <v>17</v>
      </c>
      <c r="Q985" s="6">
        <v>70</v>
      </c>
      <c r="R985" s="6">
        <v>0</v>
      </c>
      <c r="S985" s="6">
        <v>0</v>
      </c>
      <c r="T985" s="6">
        <v>70</v>
      </c>
      <c r="U985" s="6">
        <v>300069.4900000004</v>
      </c>
      <c r="V985" s="6">
        <v>0</v>
      </c>
      <c r="W985" s="6">
        <v>0</v>
      </c>
      <c r="X985" s="6">
        <v>0</v>
      </c>
    </row>
    <row r="986" spans="1:24" x14ac:dyDescent="0.25">
      <c r="A986">
        <v>9392166167</v>
      </c>
      <c r="B986" t="s">
        <v>1850</v>
      </c>
      <c r="D986" t="s">
        <v>55653</v>
      </c>
      <c r="E986" t="s">
        <v>55659</v>
      </c>
      <c r="F986" t="s">
        <v>42825</v>
      </c>
      <c r="G986" t="s">
        <v>1851</v>
      </c>
      <c r="H986" t="s">
        <v>41884</v>
      </c>
      <c r="I986" s="5">
        <v>45904</v>
      </c>
      <c r="K986" s="9" t="s">
        <v>1848</v>
      </c>
      <c r="L986" t="s">
        <v>1849</v>
      </c>
      <c r="M986" t="s">
        <v>1852</v>
      </c>
      <c r="N986" t="s">
        <v>16</v>
      </c>
      <c r="O986" t="s">
        <v>41829</v>
      </c>
      <c r="P986" t="s">
        <v>17</v>
      </c>
      <c r="Q986" s="6">
        <v>70</v>
      </c>
      <c r="R986" s="6">
        <v>0</v>
      </c>
      <c r="S986" s="6">
        <v>0</v>
      </c>
      <c r="T986" s="6">
        <v>70</v>
      </c>
      <c r="U986" s="6">
        <v>300139.4900000004</v>
      </c>
      <c r="V986" s="6">
        <v>0</v>
      </c>
      <c r="W986" s="6">
        <v>0</v>
      </c>
      <c r="X986" s="6">
        <v>0</v>
      </c>
    </row>
    <row r="987" spans="1:24" x14ac:dyDescent="0.25">
      <c r="A987">
        <v>8106100629</v>
      </c>
      <c r="B987" t="s">
        <v>2336</v>
      </c>
      <c r="D987" t="s">
        <v>55653</v>
      </c>
      <c r="E987" t="s">
        <v>55659</v>
      </c>
      <c r="F987" t="s">
        <v>42826</v>
      </c>
      <c r="G987" t="s">
        <v>1345</v>
      </c>
      <c r="H987" t="s">
        <v>42063</v>
      </c>
      <c r="I987" s="5">
        <v>45904</v>
      </c>
      <c r="K987" s="9" t="s">
        <v>2334</v>
      </c>
      <c r="L987" t="s">
        <v>2335</v>
      </c>
      <c r="M987" t="s">
        <v>1346</v>
      </c>
      <c r="N987" t="s">
        <v>16</v>
      </c>
      <c r="O987" t="s">
        <v>41829</v>
      </c>
      <c r="P987" t="s">
        <v>17</v>
      </c>
      <c r="Q987" s="6">
        <v>70</v>
      </c>
      <c r="R987" s="6">
        <v>0</v>
      </c>
      <c r="S987" s="6">
        <v>0</v>
      </c>
      <c r="T987" s="6">
        <v>70</v>
      </c>
      <c r="U987" s="6">
        <v>300209.4900000004</v>
      </c>
      <c r="V987" s="6">
        <v>0</v>
      </c>
      <c r="W987" s="6">
        <v>0</v>
      </c>
      <c r="X987" s="6">
        <v>0</v>
      </c>
    </row>
    <row r="988" spans="1:24" x14ac:dyDescent="0.25">
      <c r="A988">
        <v>6309310079</v>
      </c>
      <c r="B988" t="s">
        <v>2356</v>
      </c>
      <c r="D988" t="s">
        <v>55653</v>
      </c>
      <c r="E988" t="s">
        <v>55659</v>
      </c>
      <c r="F988" t="s">
        <v>42827</v>
      </c>
      <c r="G988" t="s">
        <v>2357</v>
      </c>
      <c r="H988" t="s">
        <v>42250</v>
      </c>
      <c r="I988" s="5">
        <v>45918</v>
      </c>
      <c r="K988" s="9" t="s">
        <v>832</v>
      </c>
      <c r="L988" t="s">
        <v>833</v>
      </c>
      <c r="M988" t="s">
        <v>2358</v>
      </c>
      <c r="N988" t="s">
        <v>16</v>
      </c>
      <c r="O988" t="s">
        <v>41829</v>
      </c>
      <c r="P988" t="s">
        <v>17</v>
      </c>
      <c r="Q988" s="6">
        <v>70</v>
      </c>
      <c r="R988" s="6">
        <v>0</v>
      </c>
      <c r="S988" s="6">
        <v>0</v>
      </c>
      <c r="T988" s="6">
        <v>70</v>
      </c>
      <c r="U988" s="6">
        <v>300279.4900000004</v>
      </c>
      <c r="V988" s="6">
        <v>0</v>
      </c>
      <c r="W988" s="6">
        <v>0</v>
      </c>
      <c r="X988" s="6">
        <v>0</v>
      </c>
    </row>
    <row r="989" spans="1:24" x14ac:dyDescent="0.25">
      <c r="A989">
        <v>9948277241</v>
      </c>
      <c r="B989" t="s">
        <v>2562</v>
      </c>
      <c r="D989" t="s">
        <v>55653</v>
      </c>
      <c r="E989" t="s">
        <v>55659</v>
      </c>
      <c r="F989" t="s">
        <v>42828</v>
      </c>
      <c r="G989" t="s">
        <v>2563</v>
      </c>
      <c r="H989" t="s">
        <v>42519</v>
      </c>
      <c r="I989" s="5">
        <v>45893</v>
      </c>
      <c r="K989" s="9" t="s">
        <v>2560</v>
      </c>
      <c r="L989" t="s">
        <v>2561</v>
      </c>
      <c r="M989" t="s">
        <v>2564</v>
      </c>
      <c r="N989" t="s">
        <v>16</v>
      </c>
      <c r="O989" t="s">
        <v>41829</v>
      </c>
      <c r="P989" t="s">
        <v>17</v>
      </c>
      <c r="Q989" s="6">
        <v>70</v>
      </c>
      <c r="R989" s="6">
        <v>0</v>
      </c>
      <c r="S989" s="6">
        <v>0</v>
      </c>
      <c r="T989" s="6">
        <v>70</v>
      </c>
      <c r="U989" s="6">
        <v>300349.4900000004</v>
      </c>
      <c r="V989" s="6">
        <v>0</v>
      </c>
      <c r="W989" s="6">
        <v>0</v>
      </c>
      <c r="X989" s="6">
        <v>0</v>
      </c>
    </row>
    <row r="990" spans="1:24" x14ac:dyDescent="0.25">
      <c r="A990">
        <v>9542324934</v>
      </c>
      <c r="B990" t="s">
        <v>3266</v>
      </c>
      <c r="D990" t="s">
        <v>55653</v>
      </c>
      <c r="E990" t="s">
        <v>55659</v>
      </c>
      <c r="F990" t="s">
        <v>42829</v>
      </c>
      <c r="G990" t="s">
        <v>3267</v>
      </c>
      <c r="H990" t="s">
        <v>43649</v>
      </c>
      <c r="I990" s="5">
        <v>45908</v>
      </c>
      <c r="K990" s="9" t="s">
        <v>3264</v>
      </c>
      <c r="L990" t="s">
        <v>3265</v>
      </c>
      <c r="M990" t="s">
        <v>3268</v>
      </c>
      <c r="N990" t="s">
        <v>16</v>
      </c>
      <c r="O990" t="s">
        <v>41829</v>
      </c>
      <c r="P990" t="s">
        <v>17</v>
      </c>
      <c r="Q990" s="6">
        <v>70</v>
      </c>
      <c r="R990" s="6">
        <v>0</v>
      </c>
      <c r="S990" s="6">
        <v>0</v>
      </c>
      <c r="T990" s="6">
        <v>70</v>
      </c>
      <c r="U990" s="6">
        <v>300419.4900000004</v>
      </c>
      <c r="V990" s="6">
        <v>0</v>
      </c>
      <c r="W990" s="6">
        <v>0</v>
      </c>
      <c r="X990" s="6">
        <v>0</v>
      </c>
    </row>
    <row r="991" spans="1:24" x14ac:dyDescent="0.25">
      <c r="A991">
        <v>9392177439</v>
      </c>
      <c r="B991" t="s">
        <v>3470</v>
      </c>
      <c r="D991" t="s">
        <v>55653</v>
      </c>
      <c r="E991" t="s">
        <v>55659</v>
      </c>
      <c r="F991" t="s">
        <v>42830</v>
      </c>
      <c r="G991" t="s">
        <v>167</v>
      </c>
      <c r="H991" t="s">
        <v>43687</v>
      </c>
      <c r="I991" s="5">
        <v>45845</v>
      </c>
      <c r="K991" s="9" t="s">
        <v>3468</v>
      </c>
      <c r="L991" t="s">
        <v>3469</v>
      </c>
      <c r="M991" t="s">
        <v>168</v>
      </c>
      <c r="N991" t="s">
        <v>16</v>
      </c>
      <c r="O991" t="s">
        <v>41829</v>
      </c>
      <c r="P991" t="s">
        <v>17</v>
      </c>
      <c r="Q991" s="6">
        <v>70</v>
      </c>
      <c r="R991" s="6">
        <v>0</v>
      </c>
      <c r="S991" s="6">
        <v>0</v>
      </c>
      <c r="T991" s="6">
        <v>70</v>
      </c>
      <c r="U991" s="6">
        <v>300489.4900000004</v>
      </c>
      <c r="V991" s="6">
        <v>0</v>
      </c>
      <c r="W991" s="6">
        <v>0</v>
      </c>
      <c r="X991" s="6">
        <v>0</v>
      </c>
    </row>
    <row r="992" spans="1:24" x14ac:dyDescent="0.25">
      <c r="A992">
        <v>6300970847</v>
      </c>
      <c r="B992" t="s">
        <v>3478</v>
      </c>
      <c r="D992" t="s">
        <v>55653</v>
      </c>
      <c r="E992" t="s">
        <v>55659</v>
      </c>
      <c r="F992" t="s">
        <v>42831</v>
      </c>
      <c r="G992" t="s">
        <v>109</v>
      </c>
      <c r="H992" t="s">
        <v>42598</v>
      </c>
      <c r="I992" s="5">
        <v>45886</v>
      </c>
      <c r="K992" s="9" t="s">
        <v>3476</v>
      </c>
      <c r="L992" t="s">
        <v>3477</v>
      </c>
      <c r="M992" t="s">
        <v>110</v>
      </c>
      <c r="N992" t="s">
        <v>16</v>
      </c>
      <c r="O992" t="s">
        <v>41829</v>
      </c>
      <c r="P992" t="s">
        <v>17</v>
      </c>
      <c r="Q992" s="6">
        <v>70</v>
      </c>
      <c r="R992" s="6">
        <v>0</v>
      </c>
      <c r="S992" s="6">
        <v>0</v>
      </c>
      <c r="T992" s="6">
        <v>70</v>
      </c>
      <c r="U992" s="6">
        <v>300559.4900000004</v>
      </c>
      <c r="V992" s="6">
        <v>0</v>
      </c>
      <c r="W992" s="6">
        <v>0</v>
      </c>
      <c r="X992" s="6">
        <v>0</v>
      </c>
    </row>
    <row r="993" spans="1:24" x14ac:dyDescent="0.25">
      <c r="A993">
        <v>7675917287</v>
      </c>
      <c r="B993" t="s">
        <v>3674</v>
      </c>
      <c r="D993" t="s">
        <v>55653</v>
      </c>
      <c r="E993" t="s">
        <v>55659</v>
      </c>
      <c r="F993" t="s">
        <v>42832</v>
      </c>
      <c r="G993" t="s">
        <v>2937</v>
      </c>
      <c r="H993" t="s">
        <v>43161</v>
      </c>
      <c r="I993" s="5">
        <v>45845</v>
      </c>
      <c r="K993" s="9" t="s">
        <v>3672</v>
      </c>
      <c r="L993" t="s">
        <v>3673</v>
      </c>
      <c r="M993" t="s">
        <v>2938</v>
      </c>
      <c r="N993" t="s">
        <v>16</v>
      </c>
      <c r="O993" t="s">
        <v>41829</v>
      </c>
      <c r="P993" t="s">
        <v>17</v>
      </c>
      <c r="Q993" s="6">
        <v>70</v>
      </c>
      <c r="R993" s="6">
        <v>0</v>
      </c>
      <c r="S993" s="6">
        <v>0</v>
      </c>
      <c r="T993" s="6">
        <v>70</v>
      </c>
      <c r="U993" s="6">
        <v>300629.4900000004</v>
      </c>
      <c r="V993" s="6">
        <v>0</v>
      </c>
      <c r="W993" s="6">
        <v>0</v>
      </c>
      <c r="X993" s="6">
        <v>0</v>
      </c>
    </row>
    <row r="994" spans="1:24" x14ac:dyDescent="0.25">
      <c r="A994">
        <v>8464099679</v>
      </c>
      <c r="B994" t="s">
        <v>4101</v>
      </c>
      <c r="D994" t="s">
        <v>55653</v>
      </c>
      <c r="E994" t="s">
        <v>55659</v>
      </c>
      <c r="F994" t="s">
        <v>42833</v>
      </c>
      <c r="G994" t="s">
        <v>2279</v>
      </c>
      <c r="H994" t="s">
        <v>41957</v>
      </c>
      <c r="I994" s="5">
        <v>45910</v>
      </c>
      <c r="K994" s="9" t="s">
        <v>4099</v>
      </c>
      <c r="L994" t="s">
        <v>4100</v>
      </c>
      <c r="M994" t="s">
        <v>2280</v>
      </c>
      <c r="N994" t="s">
        <v>16</v>
      </c>
      <c r="O994" t="s">
        <v>41829</v>
      </c>
      <c r="P994" t="s">
        <v>17</v>
      </c>
      <c r="Q994" s="6">
        <v>70</v>
      </c>
      <c r="R994" s="6">
        <v>0</v>
      </c>
      <c r="S994" s="6">
        <v>0</v>
      </c>
      <c r="T994" s="6">
        <v>70</v>
      </c>
      <c r="U994" s="6">
        <v>300699.4900000004</v>
      </c>
      <c r="V994" s="6">
        <v>0</v>
      </c>
      <c r="W994" s="6">
        <v>0</v>
      </c>
      <c r="X994" s="6">
        <v>0</v>
      </c>
    </row>
    <row r="995" spans="1:24" x14ac:dyDescent="0.25">
      <c r="A995">
        <v>9441917925</v>
      </c>
      <c r="B995" t="s">
        <v>5526</v>
      </c>
      <c r="D995" t="s">
        <v>55653</v>
      </c>
      <c r="E995" t="s">
        <v>55659</v>
      </c>
      <c r="F995" t="s">
        <v>42834</v>
      </c>
      <c r="G995" t="s">
        <v>897</v>
      </c>
      <c r="H995" t="s">
        <v>41982</v>
      </c>
      <c r="I995" s="5">
        <v>45859</v>
      </c>
      <c r="K995" s="9" t="s">
        <v>5524</v>
      </c>
      <c r="L995" t="s">
        <v>5525</v>
      </c>
      <c r="M995" t="s">
        <v>898</v>
      </c>
      <c r="N995" t="s">
        <v>16</v>
      </c>
      <c r="O995" t="s">
        <v>41829</v>
      </c>
      <c r="P995" t="s">
        <v>17</v>
      </c>
      <c r="Q995" s="6">
        <v>70</v>
      </c>
      <c r="R995" s="6">
        <v>0</v>
      </c>
      <c r="S995" s="6">
        <v>0</v>
      </c>
      <c r="T995" s="6">
        <v>70</v>
      </c>
      <c r="U995" s="6">
        <v>300769.4900000004</v>
      </c>
      <c r="V995" s="6">
        <v>0</v>
      </c>
      <c r="W995" s="6">
        <v>0</v>
      </c>
      <c r="X995" s="6">
        <v>0</v>
      </c>
    </row>
    <row r="996" spans="1:24" x14ac:dyDescent="0.25">
      <c r="A996">
        <v>8333835322</v>
      </c>
      <c r="B996" t="s">
        <v>6155</v>
      </c>
      <c r="D996" t="s">
        <v>55653</v>
      </c>
      <c r="E996" t="s">
        <v>55659</v>
      </c>
      <c r="F996" t="s">
        <v>42835</v>
      </c>
      <c r="G996">
        <v>100000</v>
      </c>
      <c r="H996" t="s">
        <v>55637</v>
      </c>
      <c r="I996" s="5">
        <v>45866</v>
      </c>
      <c r="K996" s="9" t="s">
        <v>6153</v>
      </c>
      <c r="L996" t="s">
        <v>6154</v>
      </c>
      <c r="M996" t="s">
        <v>99</v>
      </c>
      <c r="N996" t="s">
        <v>16</v>
      </c>
      <c r="O996" t="s">
        <v>41829</v>
      </c>
      <c r="P996" t="s">
        <v>17</v>
      </c>
      <c r="Q996" s="6">
        <v>70</v>
      </c>
      <c r="R996" s="6">
        <v>0</v>
      </c>
      <c r="S996" s="6">
        <v>0</v>
      </c>
      <c r="T996" s="6">
        <v>70</v>
      </c>
      <c r="U996" s="6">
        <v>300839.4900000004</v>
      </c>
      <c r="V996" s="6">
        <v>0</v>
      </c>
      <c r="W996" s="6">
        <v>0</v>
      </c>
      <c r="X996" s="6">
        <v>0</v>
      </c>
    </row>
    <row r="997" spans="1:24" x14ac:dyDescent="0.25">
      <c r="A997">
        <v>7093994965</v>
      </c>
      <c r="B997" t="s">
        <v>6390</v>
      </c>
      <c r="D997" t="s">
        <v>55653</v>
      </c>
      <c r="E997" t="s">
        <v>55659</v>
      </c>
      <c r="F997" t="s">
        <v>42836</v>
      </c>
      <c r="G997" t="s">
        <v>21</v>
      </c>
      <c r="H997" t="s">
        <v>41847</v>
      </c>
      <c r="I997" s="5">
        <v>45845</v>
      </c>
      <c r="K997" s="9" t="s">
        <v>6388</v>
      </c>
      <c r="L997" t="s">
        <v>6389</v>
      </c>
      <c r="M997" t="s">
        <v>22</v>
      </c>
      <c r="N997" t="s">
        <v>16</v>
      </c>
      <c r="O997" t="s">
        <v>41829</v>
      </c>
      <c r="P997" t="s">
        <v>17</v>
      </c>
      <c r="Q997" s="6">
        <v>70</v>
      </c>
      <c r="R997" s="6">
        <v>0</v>
      </c>
      <c r="S997" s="6">
        <v>0</v>
      </c>
      <c r="T997" s="6">
        <v>70</v>
      </c>
      <c r="U997" s="6">
        <v>300909.4900000004</v>
      </c>
      <c r="V997" s="6">
        <v>0</v>
      </c>
      <c r="W997" s="6">
        <v>0</v>
      </c>
      <c r="X997" s="6">
        <v>0</v>
      </c>
    </row>
    <row r="998" spans="1:24" x14ac:dyDescent="0.25">
      <c r="A998">
        <v>9394387482</v>
      </c>
      <c r="B998" t="s">
        <v>6682</v>
      </c>
      <c r="D998" t="s">
        <v>55653</v>
      </c>
      <c r="E998" t="s">
        <v>55659</v>
      </c>
      <c r="F998" t="s">
        <v>42837</v>
      </c>
      <c r="G998" t="s">
        <v>2730</v>
      </c>
      <c r="H998" t="s">
        <v>43016</v>
      </c>
      <c r="I998" s="5">
        <v>45832</v>
      </c>
      <c r="K998" s="9" t="s">
        <v>6680</v>
      </c>
      <c r="L998" t="s">
        <v>6681</v>
      </c>
      <c r="M998" t="s">
        <v>2731</v>
      </c>
      <c r="N998" t="s">
        <v>16</v>
      </c>
      <c r="O998" t="s">
        <v>41829</v>
      </c>
      <c r="P998" t="s">
        <v>17</v>
      </c>
      <c r="Q998" s="6">
        <v>70</v>
      </c>
      <c r="R998" s="6">
        <v>0</v>
      </c>
      <c r="S998" s="6">
        <v>0</v>
      </c>
      <c r="T998" s="6">
        <v>70</v>
      </c>
      <c r="U998" s="6">
        <v>300979.4900000004</v>
      </c>
      <c r="V998" s="6">
        <v>0</v>
      </c>
      <c r="W998" s="6">
        <v>0</v>
      </c>
      <c r="X998" s="6">
        <v>0</v>
      </c>
    </row>
    <row r="999" spans="1:24" x14ac:dyDescent="0.25">
      <c r="A999">
        <v>8374066979</v>
      </c>
      <c r="B999" t="s">
        <v>7823</v>
      </c>
      <c r="D999" t="s">
        <v>55653</v>
      </c>
      <c r="E999" t="s">
        <v>55659</v>
      </c>
      <c r="F999" t="s">
        <v>42838</v>
      </c>
      <c r="G999" t="s">
        <v>64</v>
      </c>
      <c r="H999" t="s">
        <v>48293</v>
      </c>
      <c r="I999" s="5">
        <v>45831</v>
      </c>
      <c r="K999" s="9" t="s">
        <v>7821</v>
      </c>
      <c r="L999" t="s">
        <v>7822</v>
      </c>
      <c r="M999" t="s">
        <v>65</v>
      </c>
      <c r="N999" t="s">
        <v>16</v>
      </c>
      <c r="O999" t="s">
        <v>41829</v>
      </c>
      <c r="P999" t="s">
        <v>17</v>
      </c>
      <c r="Q999" s="6">
        <v>70</v>
      </c>
      <c r="R999" s="6">
        <v>0</v>
      </c>
      <c r="S999" s="6">
        <v>0</v>
      </c>
      <c r="T999" s="6">
        <v>70</v>
      </c>
      <c r="U999" s="6">
        <v>301049.4900000004</v>
      </c>
      <c r="V999" s="6">
        <v>0</v>
      </c>
      <c r="W999" s="6">
        <v>0</v>
      </c>
      <c r="X999" s="6">
        <v>0</v>
      </c>
    </row>
    <row r="1000" spans="1:24" x14ac:dyDescent="0.25">
      <c r="A1000">
        <v>9000086720</v>
      </c>
      <c r="B1000" t="s">
        <v>7894</v>
      </c>
      <c r="D1000" t="s">
        <v>55653</v>
      </c>
      <c r="E1000" t="s">
        <v>55659</v>
      </c>
      <c r="F1000" t="s">
        <v>42839</v>
      </c>
      <c r="G1000" t="s">
        <v>7895</v>
      </c>
      <c r="H1000" t="s">
        <v>43127</v>
      </c>
      <c r="I1000" s="5">
        <v>45901</v>
      </c>
      <c r="K1000" s="9" t="s">
        <v>7892</v>
      </c>
      <c r="L1000" t="s">
        <v>7893</v>
      </c>
      <c r="M1000" t="s">
        <v>7896</v>
      </c>
      <c r="N1000" t="s">
        <v>16</v>
      </c>
      <c r="O1000" t="s">
        <v>41829</v>
      </c>
      <c r="P1000" t="s">
        <v>17</v>
      </c>
      <c r="Q1000" s="6">
        <v>70</v>
      </c>
      <c r="R1000" s="6">
        <v>0</v>
      </c>
      <c r="S1000" s="6">
        <v>0</v>
      </c>
      <c r="T1000" s="6">
        <v>70</v>
      </c>
      <c r="U1000" s="6">
        <v>301119.4900000004</v>
      </c>
      <c r="V1000" s="6">
        <v>0</v>
      </c>
      <c r="W1000" s="6">
        <v>0</v>
      </c>
      <c r="X1000" s="6">
        <v>0</v>
      </c>
    </row>
    <row r="1001" spans="1:24" x14ac:dyDescent="0.25">
      <c r="A1001">
        <v>9110737700</v>
      </c>
      <c r="B1001" t="s">
        <v>8159</v>
      </c>
      <c r="D1001" t="s">
        <v>55653</v>
      </c>
      <c r="E1001" t="s">
        <v>55659</v>
      </c>
      <c r="F1001" t="s">
        <v>42840</v>
      </c>
      <c r="G1001" t="s">
        <v>8160</v>
      </c>
      <c r="H1001" t="s">
        <v>42037</v>
      </c>
      <c r="I1001" s="5">
        <v>45859</v>
      </c>
      <c r="K1001" s="9" t="s">
        <v>8157</v>
      </c>
      <c r="L1001" t="s">
        <v>8158</v>
      </c>
      <c r="M1001" t="s">
        <v>8161</v>
      </c>
      <c r="N1001" t="s">
        <v>16</v>
      </c>
      <c r="O1001" t="s">
        <v>41829</v>
      </c>
      <c r="P1001" t="s">
        <v>17</v>
      </c>
      <c r="Q1001" s="6">
        <v>70</v>
      </c>
      <c r="R1001" s="6">
        <v>0</v>
      </c>
      <c r="S1001" s="6">
        <v>0</v>
      </c>
      <c r="T1001" s="6">
        <v>70</v>
      </c>
      <c r="U1001" s="6">
        <v>301189.4900000004</v>
      </c>
      <c r="V1001" s="6">
        <v>0</v>
      </c>
      <c r="W1001" s="6">
        <v>0</v>
      </c>
      <c r="X1001" s="6">
        <v>0</v>
      </c>
    </row>
    <row r="1002" spans="1:24" x14ac:dyDescent="0.25">
      <c r="A1002">
        <v>9059587608</v>
      </c>
      <c r="B1002" t="s">
        <v>9339</v>
      </c>
      <c r="D1002" t="s">
        <v>55653</v>
      </c>
      <c r="E1002" t="s">
        <v>55659</v>
      </c>
      <c r="F1002" t="s">
        <v>42841</v>
      </c>
      <c r="G1002">
        <v>100000</v>
      </c>
      <c r="H1002" t="s">
        <v>55637</v>
      </c>
      <c r="I1002" s="5">
        <v>45877</v>
      </c>
      <c r="K1002" s="9" t="s">
        <v>9337</v>
      </c>
      <c r="L1002" t="s">
        <v>9338</v>
      </c>
      <c r="M1002" t="s">
        <v>99</v>
      </c>
      <c r="N1002" t="s">
        <v>16</v>
      </c>
      <c r="O1002" t="s">
        <v>41829</v>
      </c>
      <c r="P1002" t="s">
        <v>17</v>
      </c>
      <c r="Q1002" s="6">
        <v>70</v>
      </c>
      <c r="R1002" s="6">
        <v>0</v>
      </c>
      <c r="S1002" s="6">
        <v>0</v>
      </c>
      <c r="T1002" s="6">
        <v>70</v>
      </c>
      <c r="U1002" s="6">
        <v>301259.4900000004</v>
      </c>
      <c r="V1002" s="6">
        <v>0</v>
      </c>
      <c r="W1002" s="6">
        <v>0</v>
      </c>
      <c r="X1002" s="6">
        <v>0</v>
      </c>
    </row>
    <row r="1003" spans="1:24" x14ac:dyDescent="0.25">
      <c r="A1003">
        <v>6304016748</v>
      </c>
      <c r="B1003" t="s">
        <v>10349</v>
      </c>
      <c r="D1003" t="s">
        <v>55653</v>
      </c>
      <c r="E1003" t="s">
        <v>55659</v>
      </c>
      <c r="F1003" t="s">
        <v>42842</v>
      </c>
      <c r="G1003" t="s">
        <v>2463</v>
      </c>
      <c r="H1003" t="s">
        <v>42383</v>
      </c>
      <c r="I1003" s="5">
        <v>45844</v>
      </c>
      <c r="K1003" s="9" t="s">
        <v>10347</v>
      </c>
      <c r="L1003" t="s">
        <v>10348</v>
      </c>
      <c r="M1003" t="s">
        <v>2464</v>
      </c>
      <c r="N1003" t="s">
        <v>16</v>
      </c>
      <c r="O1003" t="s">
        <v>41829</v>
      </c>
      <c r="P1003" t="s">
        <v>17</v>
      </c>
      <c r="Q1003" s="6">
        <v>70</v>
      </c>
      <c r="R1003" s="6">
        <v>0</v>
      </c>
      <c r="S1003" s="6">
        <v>0</v>
      </c>
      <c r="T1003" s="6">
        <v>70</v>
      </c>
      <c r="U1003" s="6">
        <v>301329.4900000004</v>
      </c>
      <c r="V1003" s="6">
        <v>0</v>
      </c>
      <c r="W1003" s="6">
        <v>0</v>
      </c>
      <c r="X1003" s="6">
        <v>0</v>
      </c>
    </row>
    <row r="1004" spans="1:24" x14ac:dyDescent="0.25">
      <c r="A1004">
        <v>8096409669</v>
      </c>
      <c r="B1004" t="s">
        <v>10618</v>
      </c>
      <c r="D1004" t="s">
        <v>55653</v>
      </c>
      <c r="E1004" t="s">
        <v>55659</v>
      </c>
      <c r="F1004" t="s">
        <v>42843</v>
      </c>
      <c r="G1004" t="s">
        <v>511</v>
      </c>
      <c r="H1004" t="s">
        <v>42142</v>
      </c>
      <c r="I1004" s="5">
        <v>45911</v>
      </c>
      <c r="K1004" s="9" t="s">
        <v>10616</v>
      </c>
      <c r="L1004" t="s">
        <v>10617</v>
      </c>
      <c r="M1004" t="s">
        <v>512</v>
      </c>
      <c r="N1004" t="s">
        <v>16</v>
      </c>
      <c r="O1004" t="s">
        <v>41829</v>
      </c>
      <c r="P1004" t="s">
        <v>17</v>
      </c>
      <c r="Q1004" s="6">
        <v>70</v>
      </c>
      <c r="R1004" s="6">
        <v>0</v>
      </c>
      <c r="S1004" s="6">
        <v>0</v>
      </c>
      <c r="T1004" s="6">
        <v>70</v>
      </c>
      <c r="U1004" s="6">
        <v>301399.4900000004</v>
      </c>
      <c r="V1004" s="6">
        <v>0</v>
      </c>
      <c r="W1004" s="6">
        <v>0</v>
      </c>
      <c r="X1004" s="6">
        <v>0</v>
      </c>
    </row>
    <row r="1005" spans="1:24" x14ac:dyDescent="0.25">
      <c r="A1005">
        <v>9553192045</v>
      </c>
      <c r="B1005" t="s">
        <v>35957</v>
      </c>
      <c r="D1005" t="s">
        <v>55653</v>
      </c>
      <c r="E1005" t="s">
        <v>55659</v>
      </c>
      <c r="F1005" t="s">
        <v>42844</v>
      </c>
      <c r="G1005" t="s">
        <v>2463</v>
      </c>
      <c r="H1005" t="s">
        <v>42383</v>
      </c>
      <c r="I1005" s="5">
        <v>45842</v>
      </c>
      <c r="K1005" s="9" t="s">
        <v>4167</v>
      </c>
      <c r="L1005" t="s">
        <v>4168</v>
      </c>
      <c r="M1005" t="s">
        <v>2464</v>
      </c>
      <c r="N1005" t="s">
        <v>6971</v>
      </c>
      <c r="O1005" t="s">
        <v>41829</v>
      </c>
      <c r="P1005" t="s">
        <v>17</v>
      </c>
      <c r="Q1005" s="6">
        <v>70</v>
      </c>
      <c r="R1005" s="6">
        <v>0</v>
      </c>
      <c r="S1005" s="6">
        <v>0</v>
      </c>
      <c r="T1005" s="6">
        <v>70</v>
      </c>
      <c r="U1005" s="6">
        <v>301469.4900000004</v>
      </c>
      <c r="V1005" s="6">
        <v>0</v>
      </c>
      <c r="W1005" s="6">
        <v>0</v>
      </c>
      <c r="X1005" s="6">
        <v>0</v>
      </c>
    </row>
    <row r="1006" spans="1:24" x14ac:dyDescent="0.25">
      <c r="A1006">
        <v>9951170647</v>
      </c>
      <c r="B1006" t="s">
        <v>10111</v>
      </c>
      <c r="D1006" t="s">
        <v>55653</v>
      </c>
      <c r="E1006" t="s">
        <v>55659</v>
      </c>
      <c r="F1006" t="s">
        <v>42845</v>
      </c>
      <c r="G1006" t="s">
        <v>401</v>
      </c>
      <c r="H1006" t="s">
        <v>42046</v>
      </c>
      <c r="I1006" s="5">
        <v>45843</v>
      </c>
      <c r="K1006" s="9" t="s">
        <v>622</v>
      </c>
      <c r="L1006" t="s">
        <v>623</v>
      </c>
      <c r="M1006" t="s">
        <v>402</v>
      </c>
      <c r="N1006" t="s">
        <v>16</v>
      </c>
      <c r="O1006" t="s">
        <v>41829</v>
      </c>
      <c r="P1006" t="s">
        <v>17</v>
      </c>
      <c r="Q1006" s="6">
        <v>68.97</v>
      </c>
      <c r="R1006" s="6">
        <v>0</v>
      </c>
      <c r="S1006" s="6">
        <v>0.52</v>
      </c>
      <c r="T1006" s="6">
        <v>69.489999999999995</v>
      </c>
      <c r="U1006" s="6">
        <v>301538.98000000039</v>
      </c>
      <c r="V1006" s="6">
        <v>0</v>
      </c>
      <c r="W1006" s="6">
        <v>0</v>
      </c>
      <c r="X1006" s="6">
        <v>0</v>
      </c>
    </row>
    <row r="1007" spans="1:24" x14ac:dyDescent="0.25">
      <c r="A1007">
        <v>9440848368</v>
      </c>
      <c r="B1007" t="s">
        <v>5808</v>
      </c>
      <c r="D1007" t="s">
        <v>55653</v>
      </c>
      <c r="E1007" t="s">
        <v>55659</v>
      </c>
      <c r="F1007" t="s">
        <v>42846</v>
      </c>
      <c r="G1007" t="s">
        <v>4370</v>
      </c>
      <c r="H1007" t="s">
        <v>43408</v>
      </c>
      <c r="I1007" s="5">
        <v>45830</v>
      </c>
      <c r="K1007" s="9" t="s">
        <v>5806</v>
      </c>
      <c r="L1007" t="s">
        <v>5807</v>
      </c>
      <c r="M1007" t="s">
        <v>4371</v>
      </c>
      <c r="N1007" t="s">
        <v>16</v>
      </c>
      <c r="O1007" t="s">
        <v>41829</v>
      </c>
      <c r="P1007" t="s">
        <v>17</v>
      </c>
      <c r="Q1007" s="6">
        <v>66</v>
      </c>
      <c r="R1007" s="6">
        <v>0</v>
      </c>
      <c r="S1007" s="6">
        <v>2.33</v>
      </c>
      <c r="T1007" s="6">
        <v>68.33</v>
      </c>
      <c r="U1007" s="6">
        <v>301607.31000000041</v>
      </c>
      <c r="V1007" s="6">
        <v>0</v>
      </c>
      <c r="W1007" s="6">
        <v>0</v>
      </c>
      <c r="X1007" s="6">
        <v>0</v>
      </c>
    </row>
    <row r="1008" spans="1:24" x14ac:dyDescent="0.25">
      <c r="A1008">
        <v>7893921807</v>
      </c>
      <c r="B1008" t="s">
        <v>5591</v>
      </c>
      <c r="D1008" t="s">
        <v>55653</v>
      </c>
      <c r="E1008" t="s">
        <v>55659</v>
      </c>
      <c r="F1008" t="s">
        <v>42847</v>
      </c>
      <c r="G1008" t="s">
        <v>1309</v>
      </c>
      <c r="H1008" t="s">
        <v>42072</v>
      </c>
      <c r="I1008" s="5">
        <v>45879</v>
      </c>
      <c r="K1008" s="9" t="s">
        <v>5589</v>
      </c>
      <c r="L1008" t="s">
        <v>5590</v>
      </c>
      <c r="M1008" t="s">
        <v>1310</v>
      </c>
      <c r="N1008" t="s">
        <v>16</v>
      </c>
      <c r="O1008" t="s">
        <v>41829</v>
      </c>
      <c r="P1008" t="s">
        <v>17</v>
      </c>
      <c r="Q1008" s="6">
        <v>68</v>
      </c>
      <c r="R1008" s="6">
        <v>0</v>
      </c>
      <c r="S1008" s="6">
        <v>0.04</v>
      </c>
      <c r="T1008" s="6">
        <v>68.040000000000006</v>
      </c>
      <c r="U1008" s="6">
        <v>301675.35000000038</v>
      </c>
      <c r="V1008" s="6">
        <v>0</v>
      </c>
      <c r="W1008" s="6">
        <v>0</v>
      </c>
      <c r="X1008" s="6">
        <v>0</v>
      </c>
    </row>
    <row r="1009" spans="1:24" x14ac:dyDescent="0.25">
      <c r="A1009">
        <v>8179964345</v>
      </c>
      <c r="B1009" t="s">
        <v>9088</v>
      </c>
      <c r="D1009" t="s">
        <v>55653</v>
      </c>
      <c r="E1009" t="s">
        <v>55659</v>
      </c>
      <c r="F1009" t="s">
        <v>42848</v>
      </c>
      <c r="G1009" t="s">
        <v>21</v>
      </c>
      <c r="H1009" t="s">
        <v>41847</v>
      </c>
      <c r="I1009" s="5">
        <v>45845</v>
      </c>
      <c r="K1009" s="9" t="s">
        <v>9086</v>
      </c>
      <c r="L1009" t="s">
        <v>9087</v>
      </c>
      <c r="M1009" t="s">
        <v>22</v>
      </c>
      <c r="N1009" t="s">
        <v>16</v>
      </c>
      <c r="O1009" t="s">
        <v>41829</v>
      </c>
      <c r="P1009" t="s">
        <v>17</v>
      </c>
      <c r="Q1009" s="6">
        <v>67</v>
      </c>
      <c r="R1009" s="6">
        <v>0</v>
      </c>
      <c r="S1009" s="6">
        <v>0.55000000000000004</v>
      </c>
      <c r="T1009" s="6">
        <v>67.55</v>
      </c>
      <c r="U1009" s="6">
        <v>301742.90000000037</v>
      </c>
      <c r="V1009" s="6">
        <v>0</v>
      </c>
      <c r="W1009" s="6">
        <v>0</v>
      </c>
      <c r="X1009" s="6">
        <v>0</v>
      </c>
    </row>
    <row r="1010" spans="1:24" x14ac:dyDescent="0.25">
      <c r="A1010">
        <v>9948543593</v>
      </c>
      <c r="B1010" t="s">
        <v>9385</v>
      </c>
      <c r="D1010" t="s">
        <v>55653</v>
      </c>
      <c r="E1010" t="s">
        <v>55659</v>
      </c>
      <c r="F1010" t="s">
        <v>42849</v>
      </c>
      <c r="G1010" t="s">
        <v>8876</v>
      </c>
      <c r="H1010" t="s">
        <v>42104</v>
      </c>
      <c r="I1010" s="5">
        <v>45852</v>
      </c>
      <c r="K1010" s="9" t="s">
        <v>9383</v>
      </c>
      <c r="L1010" t="s">
        <v>9384</v>
      </c>
      <c r="M1010" t="s">
        <v>8877</v>
      </c>
      <c r="N1010" t="s">
        <v>16</v>
      </c>
      <c r="O1010" t="s">
        <v>41829</v>
      </c>
      <c r="P1010" t="s">
        <v>17</v>
      </c>
      <c r="Q1010" s="6">
        <v>55</v>
      </c>
      <c r="R1010" s="6">
        <v>0</v>
      </c>
      <c r="S1010" s="6">
        <v>11.09</v>
      </c>
      <c r="T1010" s="6">
        <v>66.09</v>
      </c>
      <c r="U1010" s="6">
        <v>301808.9900000004</v>
      </c>
      <c r="V1010" s="6">
        <v>0</v>
      </c>
      <c r="W1010" s="6">
        <v>0</v>
      </c>
      <c r="X1010" s="6">
        <v>0</v>
      </c>
    </row>
    <row r="1011" spans="1:24" x14ac:dyDescent="0.25">
      <c r="A1011">
        <v>9849459923</v>
      </c>
      <c r="B1011" t="s">
        <v>3627</v>
      </c>
      <c r="D1011" t="s">
        <v>55653</v>
      </c>
      <c r="E1011" t="s">
        <v>55659</v>
      </c>
      <c r="F1011" t="s">
        <v>42850</v>
      </c>
      <c r="G1011" t="s">
        <v>1385</v>
      </c>
      <c r="H1011" t="s">
        <v>41854</v>
      </c>
      <c r="I1011" s="5">
        <v>45900</v>
      </c>
      <c r="K1011" s="9" t="s">
        <v>3625</v>
      </c>
      <c r="L1011" t="s">
        <v>3626</v>
      </c>
      <c r="M1011" t="s">
        <v>1386</v>
      </c>
      <c r="N1011" t="s">
        <v>16</v>
      </c>
      <c r="O1011" t="s">
        <v>41829</v>
      </c>
      <c r="P1011" t="s">
        <v>17</v>
      </c>
      <c r="Q1011" s="6">
        <v>65</v>
      </c>
      <c r="R1011" s="6">
        <v>0</v>
      </c>
      <c r="S1011" s="6">
        <v>0.03</v>
      </c>
      <c r="T1011" s="6">
        <v>65.03</v>
      </c>
      <c r="U1011" s="6">
        <v>301874.02000000043</v>
      </c>
      <c r="V1011" s="6">
        <v>0</v>
      </c>
      <c r="W1011" s="6">
        <v>0</v>
      </c>
      <c r="X1011" s="6">
        <v>0</v>
      </c>
    </row>
    <row r="1012" spans="1:24" x14ac:dyDescent="0.25">
      <c r="A1012">
        <v>9542992689</v>
      </c>
      <c r="B1012" t="s">
        <v>1716</v>
      </c>
      <c r="D1012" t="s">
        <v>55653</v>
      </c>
      <c r="E1012" t="s">
        <v>55659</v>
      </c>
      <c r="F1012" t="s">
        <v>42851</v>
      </c>
      <c r="G1012" t="s">
        <v>1330</v>
      </c>
      <c r="H1012" t="s">
        <v>41888</v>
      </c>
      <c r="I1012" s="5">
        <v>45884</v>
      </c>
      <c r="K1012" s="9" t="s">
        <v>1714</v>
      </c>
      <c r="L1012" t="s">
        <v>1715</v>
      </c>
      <c r="M1012" t="s">
        <v>1331</v>
      </c>
      <c r="N1012" t="s">
        <v>16</v>
      </c>
      <c r="O1012" t="s">
        <v>41829</v>
      </c>
      <c r="P1012" t="s">
        <v>17</v>
      </c>
      <c r="Q1012" s="6">
        <v>65</v>
      </c>
      <c r="R1012" s="6">
        <v>0</v>
      </c>
      <c r="S1012" s="6">
        <v>0</v>
      </c>
      <c r="T1012" s="6">
        <v>65</v>
      </c>
      <c r="U1012" s="6">
        <v>301939.02000000043</v>
      </c>
      <c r="V1012" s="6">
        <v>0</v>
      </c>
      <c r="W1012" s="6">
        <v>0</v>
      </c>
      <c r="X1012" s="6">
        <v>0</v>
      </c>
    </row>
    <row r="1013" spans="1:24" x14ac:dyDescent="0.25">
      <c r="A1013">
        <v>8074175417</v>
      </c>
      <c r="B1013" t="s">
        <v>2925</v>
      </c>
      <c r="D1013" t="s">
        <v>55653</v>
      </c>
      <c r="E1013" t="s">
        <v>55659</v>
      </c>
      <c r="F1013" t="s">
        <v>42852</v>
      </c>
      <c r="G1013" t="s">
        <v>64</v>
      </c>
      <c r="H1013" t="s">
        <v>48293</v>
      </c>
      <c r="I1013" s="5">
        <v>45859</v>
      </c>
      <c r="K1013" s="9" t="s">
        <v>2923</v>
      </c>
      <c r="L1013" t="s">
        <v>2924</v>
      </c>
      <c r="M1013" t="s">
        <v>65</v>
      </c>
      <c r="N1013" t="s">
        <v>16</v>
      </c>
      <c r="O1013" t="s">
        <v>41829</v>
      </c>
      <c r="P1013" t="s">
        <v>17</v>
      </c>
      <c r="Q1013" s="6">
        <v>65</v>
      </c>
      <c r="R1013" s="6">
        <v>0</v>
      </c>
      <c r="S1013" s="6">
        <v>0</v>
      </c>
      <c r="T1013" s="6">
        <v>65</v>
      </c>
      <c r="U1013" s="6">
        <v>302004.02000000043</v>
      </c>
      <c r="V1013" s="6">
        <v>0</v>
      </c>
      <c r="W1013" s="6">
        <v>0</v>
      </c>
      <c r="X1013" s="6">
        <v>0</v>
      </c>
    </row>
    <row r="1014" spans="1:24" x14ac:dyDescent="0.25">
      <c r="A1014">
        <v>9492987436</v>
      </c>
      <c r="B1014" t="s">
        <v>3228</v>
      </c>
      <c r="D1014" t="s">
        <v>55653</v>
      </c>
      <c r="E1014" t="s">
        <v>55659</v>
      </c>
      <c r="F1014" t="s">
        <v>42853</v>
      </c>
      <c r="G1014" t="s">
        <v>3229</v>
      </c>
      <c r="H1014" t="s">
        <v>42875</v>
      </c>
      <c r="I1014" s="5">
        <v>45918</v>
      </c>
      <c r="K1014" s="9" t="s">
        <v>3226</v>
      </c>
      <c r="L1014" t="s">
        <v>3227</v>
      </c>
      <c r="M1014" t="s">
        <v>3230</v>
      </c>
      <c r="N1014" t="s">
        <v>16</v>
      </c>
      <c r="O1014" t="s">
        <v>41829</v>
      </c>
      <c r="P1014" t="s">
        <v>17</v>
      </c>
      <c r="Q1014" s="6">
        <v>65</v>
      </c>
      <c r="R1014" s="6">
        <v>0</v>
      </c>
      <c r="S1014" s="6">
        <v>0</v>
      </c>
      <c r="T1014" s="6">
        <v>65</v>
      </c>
      <c r="U1014" s="6">
        <v>302069.02000000043</v>
      </c>
      <c r="V1014" s="6">
        <v>0</v>
      </c>
      <c r="W1014" s="6">
        <v>0</v>
      </c>
      <c r="X1014" s="6">
        <v>0</v>
      </c>
    </row>
    <row r="1015" spans="1:24" x14ac:dyDescent="0.25">
      <c r="A1015">
        <v>7993154733</v>
      </c>
      <c r="B1015" t="s">
        <v>5151</v>
      </c>
      <c r="D1015" t="s">
        <v>55653</v>
      </c>
      <c r="E1015" t="s">
        <v>55659</v>
      </c>
      <c r="F1015" t="s">
        <v>42854</v>
      </c>
      <c r="G1015" t="s">
        <v>1316</v>
      </c>
      <c r="H1015" t="s">
        <v>42447</v>
      </c>
      <c r="I1015" s="5">
        <v>45896</v>
      </c>
      <c r="K1015" s="9" t="s">
        <v>5149</v>
      </c>
      <c r="L1015" t="s">
        <v>5150</v>
      </c>
      <c r="M1015" t="s">
        <v>1317</v>
      </c>
      <c r="N1015" t="s">
        <v>16</v>
      </c>
      <c r="O1015" t="s">
        <v>41829</v>
      </c>
      <c r="P1015" t="s">
        <v>17</v>
      </c>
      <c r="Q1015" s="6">
        <v>65</v>
      </c>
      <c r="R1015" s="6">
        <v>0</v>
      </c>
      <c r="S1015" s="6">
        <v>0</v>
      </c>
      <c r="T1015" s="6">
        <v>65</v>
      </c>
      <c r="U1015" s="6">
        <v>302134.02000000043</v>
      </c>
      <c r="V1015" s="6">
        <v>0</v>
      </c>
      <c r="W1015" s="6">
        <v>0</v>
      </c>
      <c r="X1015" s="6">
        <v>0</v>
      </c>
    </row>
    <row r="1016" spans="1:24" x14ac:dyDescent="0.25">
      <c r="A1016">
        <v>9705080511</v>
      </c>
      <c r="B1016" t="s">
        <v>5468</v>
      </c>
      <c r="D1016" t="s">
        <v>55653</v>
      </c>
      <c r="E1016" t="s">
        <v>55659</v>
      </c>
      <c r="F1016" t="s">
        <v>42855</v>
      </c>
      <c r="G1016" t="s">
        <v>5469</v>
      </c>
      <c r="H1016" t="s">
        <v>54644</v>
      </c>
      <c r="I1016" s="5">
        <v>45872</v>
      </c>
      <c r="K1016" s="9" t="s">
        <v>5466</v>
      </c>
      <c r="L1016" t="s">
        <v>5467</v>
      </c>
      <c r="M1016" t="s">
        <v>5470</v>
      </c>
      <c r="N1016" t="s">
        <v>16</v>
      </c>
      <c r="O1016" t="s">
        <v>41829</v>
      </c>
      <c r="P1016" t="s">
        <v>17</v>
      </c>
      <c r="Q1016" s="6">
        <v>65</v>
      </c>
      <c r="R1016" s="6">
        <v>0</v>
      </c>
      <c r="S1016" s="6">
        <v>0</v>
      </c>
      <c r="T1016" s="6">
        <v>65</v>
      </c>
      <c r="U1016" s="6">
        <v>302199.02000000043</v>
      </c>
      <c r="V1016" s="6">
        <v>0</v>
      </c>
      <c r="W1016" s="6">
        <v>0</v>
      </c>
      <c r="X1016" s="6">
        <v>0</v>
      </c>
    </row>
    <row r="1017" spans="1:24" x14ac:dyDescent="0.25">
      <c r="A1017">
        <v>8985113527</v>
      </c>
      <c r="B1017" t="s">
        <v>6095</v>
      </c>
      <c r="D1017" t="s">
        <v>55653</v>
      </c>
      <c r="E1017" t="s">
        <v>55659</v>
      </c>
      <c r="F1017" t="s">
        <v>42856</v>
      </c>
      <c r="G1017" t="s">
        <v>64</v>
      </c>
      <c r="H1017" t="s">
        <v>48293</v>
      </c>
      <c r="I1017" s="5">
        <v>45838</v>
      </c>
      <c r="K1017" s="9" t="s">
        <v>6093</v>
      </c>
      <c r="L1017" t="s">
        <v>6094</v>
      </c>
      <c r="M1017" t="s">
        <v>65</v>
      </c>
      <c r="N1017" t="s">
        <v>16</v>
      </c>
      <c r="O1017" t="s">
        <v>41829</v>
      </c>
      <c r="P1017" t="s">
        <v>17</v>
      </c>
      <c r="Q1017" s="6">
        <v>65</v>
      </c>
      <c r="R1017" s="6">
        <v>0</v>
      </c>
      <c r="S1017" s="6">
        <v>0</v>
      </c>
      <c r="T1017" s="6">
        <v>65</v>
      </c>
      <c r="U1017" s="6">
        <v>302264.02000000043</v>
      </c>
      <c r="V1017" s="6">
        <v>0</v>
      </c>
      <c r="W1017" s="6">
        <v>0</v>
      </c>
      <c r="X1017" s="6">
        <v>0</v>
      </c>
    </row>
    <row r="1018" spans="1:24" x14ac:dyDescent="0.25">
      <c r="A1018">
        <v>9347225943</v>
      </c>
      <c r="B1018" t="s">
        <v>6644</v>
      </c>
      <c r="D1018" t="s">
        <v>55653</v>
      </c>
      <c r="E1018" t="s">
        <v>55659</v>
      </c>
      <c r="F1018" t="s">
        <v>42857</v>
      </c>
      <c r="G1018">
        <v>100000</v>
      </c>
      <c r="H1018" t="s">
        <v>55637</v>
      </c>
      <c r="I1018" s="5">
        <v>45838</v>
      </c>
      <c r="K1018" s="9" t="s">
        <v>6642</v>
      </c>
      <c r="L1018" t="s">
        <v>6643</v>
      </c>
      <c r="M1018" t="s">
        <v>99</v>
      </c>
      <c r="N1018" t="s">
        <v>16</v>
      </c>
      <c r="O1018" t="s">
        <v>41829</v>
      </c>
      <c r="P1018" t="s">
        <v>17</v>
      </c>
      <c r="Q1018" s="6">
        <v>65</v>
      </c>
      <c r="R1018" s="6">
        <v>0</v>
      </c>
      <c r="S1018" s="6">
        <v>0</v>
      </c>
      <c r="T1018" s="6">
        <v>65</v>
      </c>
      <c r="U1018" s="6">
        <v>302329.02000000043</v>
      </c>
      <c r="V1018" s="6">
        <v>0</v>
      </c>
      <c r="W1018" s="6">
        <v>0</v>
      </c>
      <c r="X1018" s="6">
        <v>0</v>
      </c>
    </row>
    <row r="1019" spans="1:24" x14ac:dyDescent="0.25">
      <c r="A1019">
        <v>9866951785</v>
      </c>
      <c r="B1019" t="s">
        <v>7128</v>
      </c>
      <c r="D1019" t="s">
        <v>55653</v>
      </c>
      <c r="E1019" t="s">
        <v>55659</v>
      </c>
      <c r="F1019" t="s">
        <v>42858</v>
      </c>
      <c r="G1019" t="s">
        <v>21</v>
      </c>
      <c r="H1019" t="s">
        <v>41847</v>
      </c>
      <c r="I1019" s="5">
        <v>45893</v>
      </c>
      <c r="K1019" s="9" t="s">
        <v>7126</v>
      </c>
      <c r="L1019" t="s">
        <v>7127</v>
      </c>
      <c r="M1019" t="s">
        <v>22</v>
      </c>
      <c r="N1019" t="s">
        <v>16</v>
      </c>
      <c r="O1019" t="s">
        <v>41829</v>
      </c>
      <c r="P1019" t="s">
        <v>17</v>
      </c>
      <c r="Q1019" s="6">
        <v>65</v>
      </c>
      <c r="R1019" s="6">
        <v>0</v>
      </c>
      <c r="S1019" s="6">
        <v>0</v>
      </c>
      <c r="T1019" s="6">
        <v>65</v>
      </c>
      <c r="U1019" s="6">
        <v>302394.02000000043</v>
      </c>
      <c r="V1019" s="6">
        <v>0</v>
      </c>
      <c r="W1019" s="6">
        <v>0</v>
      </c>
      <c r="X1019" s="6">
        <v>0</v>
      </c>
    </row>
    <row r="1020" spans="1:24" x14ac:dyDescent="0.25">
      <c r="A1020">
        <v>6281736315</v>
      </c>
      <c r="B1020" t="s">
        <v>7203</v>
      </c>
      <c r="D1020" t="s">
        <v>55653</v>
      </c>
      <c r="E1020" t="s">
        <v>55659</v>
      </c>
      <c r="F1020" t="s">
        <v>42859</v>
      </c>
      <c r="G1020" t="s">
        <v>21</v>
      </c>
      <c r="H1020" t="s">
        <v>41847</v>
      </c>
      <c r="I1020" s="5">
        <v>45834</v>
      </c>
      <c r="K1020" s="9" t="s">
        <v>7201</v>
      </c>
      <c r="L1020" t="s">
        <v>7202</v>
      </c>
      <c r="M1020" t="s">
        <v>22</v>
      </c>
      <c r="N1020" t="s">
        <v>16</v>
      </c>
      <c r="O1020" t="s">
        <v>41829</v>
      </c>
      <c r="P1020" t="s">
        <v>17</v>
      </c>
      <c r="Q1020" s="6">
        <v>65</v>
      </c>
      <c r="R1020" s="6">
        <v>0</v>
      </c>
      <c r="S1020" s="6">
        <v>0</v>
      </c>
      <c r="T1020" s="6">
        <v>65</v>
      </c>
      <c r="U1020" s="6">
        <v>302459.02000000043</v>
      </c>
      <c r="V1020" s="6">
        <v>0</v>
      </c>
      <c r="W1020" s="6">
        <v>0</v>
      </c>
      <c r="X1020" s="6">
        <v>0</v>
      </c>
    </row>
    <row r="1021" spans="1:24" x14ac:dyDescent="0.25">
      <c r="A1021">
        <v>9704543282</v>
      </c>
      <c r="B1021" t="s">
        <v>8588</v>
      </c>
      <c r="D1021" t="s">
        <v>55653</v>
      </c>
      <c r="E1021" t="s">
        <v>55659</v>
      </c>
      <c r="F1021" t="s">
        <v>42860</v>
      </c>
      <c r="G1021">
        <v>100000</v>
      </c>
      <c r="H1021" t="s">
        <v>55637</v>
      </c>
      <c r="I1021" s="5">
        <v>45876</v>
      </c>
      <c r="K1021" s="9" t="s">
        <v>8586</v>
      </c>
      <c r="L1021" t="s">
        <v>8587</v>
      </c>
      <c r="M1021" t="s">
        <v>99</v>
      </c>
      <c r="N1021" t="s">
        <v>16</v>
      </c>
      <c r="O1021" t="s">
        <v>41829</v>
      </c>
      <c r="P1021" t="s">
        <v>17</v>
      </c>
      <c r="Q1021" s="6">
        <v>65</v>
      </c>
      <c r="R1021" s="6">
        <v>0</v>
      </c>
      <c r="S1021" s="6">
        <v>0</v>
      </c>
      <c r="T1021" s="6">
        <v>65</v>
      </c>
      <c r="U1021" s="6">
        <v>302524.02000000043</v>
      </c>
      <c r="V1021" s="6">
        <v>0</v>
      </c>
      <c r="W1021" s="6">
        <v>0</v>
      </c>
      <c r="X1021" s="6">
        <v>0</v>
      </c>
    </row>
    <row r="1022" spans="1:24" x14ac:dyDescent="0.25">
      <c r="A1022">
        <v>7893531956</v>
      </c>
      <c r="B1022" t="s">
        <v>9114</v>
      </c>
      <c r="D1022" t="s">
        <v>55653</v>
      </c>
      <c r="E1022" t="s">
        <v>55659</v>
      </c>
      <c r="F1022" t="s">
        <v>42861</v>
      </c>
      <c r="G1022" t="s">
        <v>1276</v>
      </c>
      <c r="H1022" t="s">
        <v>41981</v>
      </c>
      <c r="I1022" s="5">
        <v>45900</v>
      </c>
      <c r="K1022" s="9" t="s">
        <v>9112</v>
      </c>
      <c r="L1022" t="s">
        <v>9113</v>
      </c>
      <c r="M1022" t="s">
        <v>1277</v>
      </c>
      <c r="N1022" t="s">
        <v>16</v>
      </c>
      <c r="O1022" t="s">
        <v>41829</v>
      </c>
      <c r="P1022" t="s">
        <v>17</v>
      </c>
      <c r="Q1022" s="6">
        <v>65</v>
      </c>
      <c r="R1022" s="6">
        <v>0</v>
      </c>
      <c r="S1022" s="6">
        <v>0</v>
      </c>
      <c r="T1022" s="6">
        <v>65</v>
      </c>
      <c r="U1022" s="6">
        <v>302589.02000000043</v>
      </c>
      <c r="V1022" s="6">
        <v>0</v>
      </c>
      <c r="W1022" s="6">
        <v>0</v>
      </c>
      <c r="X1022" s="6">
        <v>0</v>
      </c>
    </row>
    <row r="1023" spans="1:24" x14ac:dyDescent="0.25">
      <c r="A1023">
        <v>9676782476</v>
      </c>
      <c r="B1023" t="s">
        <v>9925</v>
      </c>
      <c r="D1023" t="s">
        <v>55653</v>
      </c>
      <c r="E1023" t="s">
        <v>55659</v>
      </c>
      <c r="F1023" t="s">
        <v>42862</v>
      </c>
      <c r="G1023" t="s">
        <v>3303</v>
      </c>
      <c r="H1023" t="s">
        <v>42441</v>
      </c>
      <c r="I1023" s="5">
        <v>45845</v>
      </c>
      <c r="K1023" s="9" t="s">
        <v>1268</v>
      </c>
      <c r="L1023" t="s">
        <v>1269</v>
      </c>
      <c r="M1023" t="s">
        <v>3304</v>
      </c>
      <c r="N1023" t="s">
        <v>16</v>
      </c>
      <c r="O1023" t="s">
        <v>41829</v>
      </c>
      <c r="P1023" t="s">
        <v>17</v>
      </c>
      <c r="Q1023" s="6">
        <v>65</v>
      </c>
      <c r="R1023" s="6">
        <v>0</v>
      </c>
      <c r="S1023" s="6">
        <v>0</v>
      </c>
      <c r="T1023" s="6">
        <v>65</v>
      </c>
      <c r="U1023" s="6">
        <v>302654.02000000043</v>
      </c>
      <c r="V1023" s="6">
        <v>0</v>
      </c>
      <c r="W1023" s="6">
        <v>0</v>
      </c>
      <c r="X1023" s="6">
        <v>0</v>
      </c>
    </row>
    <row r="1024" spans="1:24" x14ac:dyDescent="0.25">
      <c r="A1024">
        <v>8328382319</v>
      </c>
      <c r="B1024" t="s">
        <v>10792</v>
      </c>
      <c r="D1024" t="s">
        <v>55653</v>
      </c>
      <c r="E1024" t="s">
        <v>55659</v>
      </c>
      <c r="F1024" t="s">
        <v>42863</v>
      </c>
      <c r="G1024" t="s">
        <v>9411</v>
      </c>
      <c r="H1024" t="s">
        <v>43303</v>
      </c>
      <c r="I1024" s="5">
        <v>45862</v>
      </c>
      <c r="K1024" s="9" t="s">
        <v>10790</v>
      </c>
      <c r="L1024" t="s">
        <v>10791</v>
      </c>
      <c r="M1024" t="s">
        <v>9412</v>
      </c>
      <c r="N1024" t="s">
        <v>16</v>
      </c>
      <c r="O1024" t="s">
        <v>41829</v>
      </c>
      <c r="P1024" t="s">
        <v>17</v>
      </c>
      <c r="Q1024" s="6">
        <v>65</v>
      </c>
      <c r="R1024" s="6">
        <v>0</v>
      </c>
      <c r="S1024" s="6">
        <v>0</v>
      </c>
      <c r="T1024" s="6">
        <v>65</v>
      </c>
      <c r="U1024" s="6">
        <v>302719.02000000043</v>
      </c>
      <c r="V1024" s="6">
        <v>0</v>
      </c>
      <c r="W1024" s="6">
        <v>0</v>
      </c>
      <c r="X1024" s="6">
        <v>0</v>
      </c>
    </row>
    <row r="1025" spans="1:24" x14ac:dyDescent="0.25">
      <c r="A1025">
        <v>7993989862</v>
      </c>
      <c r="B1025" t="s">
        <v>9906</v>
      </c>
      <c r="D1025" t="s">
        <v>55653</v>
      </c>
      <c r="E1025" t="s">
        <v>55659</v>
      </c>
      <c r="F1025" t="s">
        <v>42864</v>
      </c>
      <c r="G1025" t="s">
        <v>622</v>
      </c>
      <c r="H1025" t="s">
        <v>42845</v>
      </c>
      <c r="I1025" s="5">
        <v>45861</v>
      </c>
      <c r="K1025" s="9" t="s">
        <v>9904</v>
      </c>
      <c r="L1025" t="s">
        <v>9905</v>
      </c>
      <c r="M1025" t="s">
        <v>623</v>
      </c>
      <c r="N1025" t="s">
        <v>16</v>
      </c>
      <c r="O1025" t="s">
        <v>41829</v>
      </c>
      <c r="P1025" t="s">
        <v>17</v>
      </c>
      <c r="Q1025" s="6">
        <v>64</v>
      </c>
      <c r="R1025" s="6">
        <v>0</v>
      </c>
      <c r="S1025" s="6">
        <v>0.33</v>
      </c>
      <c r="T1025" s="6">
        <v>64.33</v>
      </c>
      <c r="U1025" s="6">
        <v>302783.35000000044</v>
      </c>
      <c r="V1025" s="6">
        <v>0</v>
      </c>
      <c r="W1025" s="6">
        <v>0</v>
      </c>
      <c r="X1025" s="6">
        <v>0</v>
      </c>
    </row>
    <row r="1026" spans="1:24" x14ac:dyDescent="0.25">
      <c r="A1026">
        <v>7287996672</v>
      </c>
      <c r="B1026" t="s">
        <v>3567</v>
      </c>
      <c r="D1026" t="s">
        <v>55653</v>
      </c>
      <c r="E1026" t="s">
        <v>55659</v>
      </c>
      <c r="F1026" t="s">
        <v>42865</v>
      </c>
      <c r="G1026" t="s">
        <v>64</v>
      </c>
      <c r="H1026" t="s">
        <v>48293</v>
      </c>
      <c r="I1026" s="5">
        <v>45829</v>
      </c>
      <c r="K1026" s="9" t="s">
        <v>2163</v>
      </c>
      <c r="L1026" t="s">
        <v>2164</v>
      </c>
      <c r="M1026" t="s">
        <v>65</v>
      </c>
      <c r="N1026" t="s">
        <v>16</v>
      </c>
      <c r="O1026" t="s">
        <v>41829</v>
      </c>
      <c r="P1026" t="s">
        <v>17</v>
      </c>
      <c r="Q1026" s="6">
        <v>58</v>
      </c>
      <c r="R1026" s="6">
        <v>0</v>
      </c>
      <c r="S1026" s="6">
        <v>6.16</v>
      </c>
      <c r="T1026" s="6">
        <v>64.16</v>
      </c>
      <c r="U1026" s="6">
        <v>302847.51000000042</v>
      </c>
      <c r="V1026" s="6">
        <v>0</v>
      </c>
      <c r="W1026" s="6">
        <v>0</v>
      </c>
      <c r="X1026" s="6">
        <v>0</v>
      </c>
    </row>
    <row r="1027" spans="1:24" x14ac:dyDescent="0.25">
      <c r="A1027">
        <v>9849295091</v>
      </c>
      <c r="B1027" t="s">
        <v>9305</v>
      </c>
      <c r="D1027" t="s">
        <v>55653</v>
      </c>
      <c r="E1027" t="s">
        <v>55659</v>
      </c>
      <c r="F1027" t="s">
        <v>42866</v>
      </c>
      <c r="G1027" t="s">
        <v>39</v>
      </c>
      <c r="H1027" t="s">
        <v>42194</v>
      </c>
      <c r="I1027" s="5">
        <v>45610</v>
      </c>
      <c r="K1027" s="9" t="s">
        <v>2035</v>
      </c>
      <c r="L1027" t="s">
        <v>2036</v>
      </c>
      <c r="M1027" t="s">
        <v>40</v>
      </c>
      <c r="N1027" t="s">
        <v>16</v>
      </c>
      <c r="O1027" t="s">
        <v>41829</v>
      </c>
      <c r="P1027" t="s">
        <v>17</v>
      </c>
      <c r="Q1027" s="6">
        <v>0</v>
      </c>
      <c r="R1027" s="6">
        <v>0</v>
      </c>
      <c r="S1027" s="6">
        <v>63.09</v>
      </c>
      <c r="T1027" s="6">
        <v>63.09</v>
      </c>
      <c r="U1027" s="6">
        <v>302910.60000000044</v>
      </c>
      <c r="V1027" s="6">
        <v>0</v>
      </c>
      <c r="W1027" s="6">
        <v>0</v>
      </c>
      <c r="X1027" s="6">
        <v>0</v>
      </c>
    </row>
    <row r="1028" spans="1:24" x14ac:dyDescent="0.25">
      <c r="A1028">
        <v>9441092513</v>
      </c>
      <c r="B1028" t="s">
        <v>10069</v>
      </c>
      <c r="D1028" t="s">
        <v>55653</v>
      </c>
      <c r="E1028" t="s">
        <v>55659</v>
      </c>
      <c r="F1028" t="s">
        <v>42867</v>
      </c>
      <c r="G1028" t="s">
        <v>21</v>
      </c>
      <c r="H1028" t="s">
        <v>41847</v>
      </c>
      <c r="I1028" s="5">
        <v>45860</v>
      </c>
      <c r="K1028" s="9" t="s">
        <v>10067</v>
      </c>
      <c r="L1028" t="s">
        <v>10068</v>
      </c>
      <c r="M1028" t="s">
        <v>22</v>
      </c>
      <c r="N1028" t="s">
        <v>16</v>
      </c>
      <c r="O1028" t="s">
        <v>41829</v>
      </c>
      <c r="P1028" t="s">
        <v>17</v>
      </c>
      <c r="Q1028" s="6">
        <v>62.31</v>
      </c>
      <c r="R1028" s="6">
        <v>0</v>
      </c>
      <c r="S1028" s="6">
        <v>0</v>
      </c>
      <c r="T1028" s="6">
        <v>62.31</v>
      </c>
      <c r="U1028" s="6">
        <v>302972.91000000044</v>
      </c>
      <c r="V1028" s="6">
        <v>0</v>
      </c>
      <c r="W1028" s="6">
        <v>0</v>
      </c>
      <c r="X1028" s="6">
        <v>0</v>
      </c>
    </row>
    <row r="1029" spans="1:24" x14ac:dyDescent="0.25">
      <c r="A1029">
        <v>8309454109</v>
      </c>
      <c r="B1029" t="s">
        <v>1665</v>
      </c>
      <c r="D1029" t="s">
        <v>55653</v>
      </c>
      <c r="E1029" t="s">
        <v>55659</v>
      </c>
      <c r="F1029" t="s">
        <v>42868</v>
      </c>
      <c r="G1029" t="s">
        <v>1304</v>
      </c>
      <c r="H1029" t="s">
        <v>45142</v>
      </c>
      <c r="I1029" s="5">
        <v>45894</v>
      </c>
      <c r="K1029" s="9" t="s">
        <v>1663</v>
      </c>
      <c r="L1029" t="s">
        <v>1664</v>
      </c>
      <c r="M1029" t="s">
        <v>1305</v>
      </c>
      <c r="N1029" t="s">
        <v>16</v>
      </c>
      <c r="O1029" t="s">
        <v>41829</v>
      </c>
      <c r="P1029" t="s">
        <v>17</v>
      </c>
      <c r="Q1029" s="6">
        <v>62</v>
      </c>
      <c r="R1029" s="6">
        <v>0</v>
      </c>
      <c r="S1029" s="6">
        <v>0.1</v>
      </c>
      <c r="T1029" s="6">
        <v>62.1</v>
      </c>
      <c r="U1029" s="6">
        <v>303035.01000000042</v>
      </c>
      <c r="V1029" s="6">
        <v>0</v>
      </c>
      <c r="W1029" s="6">
        <v>0</v>
      </c>
      <c r="X1029" s="6">
        <v>0</v>
      </c>
    </row>
    <row r="1030" spans="1:24" x14ac:dyDescent="0.25">
      <c r="A1030">
        <v>9966878522</v>
      </c>
      <c r="B1030" t="s">
        <v>6575</v>
      </c>
      <c r="D1030" t="s">
        <v>55653</v>
      </c>
      <c r="E1030" t="s">
        <v>55659</v>
      </c>
      <c r="F1030" t="s">
        <v>42869</v>
      </c>
      <c r="G1030" t="s">
        <v>961</v>
      </c>
      <c r="H1030" t="s">
        <v>42016</v>
      </c>
      <c r="I1030" s="5">
        <v>45840</v>
      </c>
      <c r="K1030" s="9" t="s">
        <v>457</v>
      </c>
      <c r="L1030" t="s">
        <v>458</v>
      </c>
      <c r="M1030" t="s">
        <v>962</v>
      </c>
      <c r="N1030" t="s">
        <v>16</v>
      </c>
      <c r="O1030" t="s">
        <v>41829</v>
      </c>
      <c r="P1030" t="s">
        <v>17</v>
      </c>
      <c r="Q1030" s="6">
        <v>53</v>
      </c>
      <c r="R1030" s="6">
        <v>0</v>
      </c>
      <c r="S1030" s="6">
        <v>9.06</v>
      </c>
      <c r="T1030" s="6">
        <v>62.06</v>
      </c>
      <c r="U1030" s="6">
        <v>303097.07000000041</v>
      </c>
      <c r="V1030" s="6">
        <v>0</v>
      </c>
      <c r="W1030" s="6">
        <v>0</v>
      </c>
      <c r="X1030" s="6">
        <v>0</v>
      </c>
    </row>
    <row r="1031" spans="1:24" x14ac:dyDescent="0.25">
      <c r="A1031">
        <v>8143145692</v>
      </c>
      <c r="B1031" t="s">
        <v>4680</v>
      </c>
      <c r="D1031" t="s">
        <v>55653</v>
      </c>
      <c r="E1031" t="s">
        <v>55659</v>
      </c>
      <c r="F1031" t="s">
        <v>42870</v>
      </c>
      <c r="G1031" t="s">
        <v>1276</v>
      </c>
      <c r="H1031" t="s">
        <v>41981</v>
      </c>
      <c r="I1031" s="5">
        <v>45903</v>
      </c>
      <c r="K1031" s="9" t="s">
        <v>4678</v>
      </c>
      <c r="L1031" t="s">
        <v>4679</v>
      </c>
      <c r="M1031" t="s">
        <v>1277</v>
      </c>
      <c r="N1031" t="s">
        <v>16</v>
      </c>
      <c r="O1031" t="s">
        <v>41829</v>
      </c>
      <c r="P1031" t="s">
        <v>17</v>
      </c>
      <c r="Q1031" s="6">
        <v>60</v>
      </c>
      <c r="R1031" s="6">
        <v>0</v>
      </c>
      <c r="S1031" s="6">
        <v>1.2</v>
      </c>
      <c r="T1031" s="6">
        <v>61.2</v>
      </c>
      <c r="U1031" s="6">
        <v>303158.27000000043</v>
      </c>
      <c r="V1031" s="6">
        <v>0</v>
      </c>
      <c r="W1031" s="6">
        <v>0</v>
      </c>
      <c r="X1031" s="6">
        <v>0</v>
      </c>
    </row>
    <row r="1032" spans="1:24" x14ac:dyDescent="0.25">
      <c r="A1032">
        <v>9052870283</v>
      </c>
      <c r="B1032" t="s">
        <v>5646</v>
      </c>
      <c r="D1032" t="s">
        <v>55653</v>
      </c>
      <c r="E1032" t="s">
        <v>55659</v>
      </c>
      <c r="F1032" t="s">
        <v>42871</v>
      </c>
      <c r="G1032" t="s">
        <v>1345</v>
      </c>
      <c r="H1032" t="s">
        <v>42063</v>
      </c>
      <c r="I1032" s="5">
        <v>45903</v>
      </c>
      <c r="K1032" s="9" t="s">
        <v>5644</v>
      </c>
      <c r="L1032" t="s">
        <v>5645</v>
      </c>
      <c r="M1032" t="s">
        <v>1346</v>
      </c>
      <c r="N1032" t="s">
        <v>16</v>
      </c>
      <c r="O1032" t="s">
        <v>41829</v>
      </c>
      <c r="P1032" t="s">
        <v>17</v>
      </c>
      <c r="Q1032" s="6">
        <v>61</v>
      </c>
      <c r="R1032" s="6">
        <v>0</v>
      </c>
      <c r="S1032" s="6">
        <v>0.11</v>
      </c>
      <c r="T1032" s="6">
        <v>61.11</v>
      </c>
      <c r="U1032" s="6">
        <v>303219.38000000041</v>
      </c>
      <c r="V1032" s="6">
        <v>0</v>
      </c>
      <c r="W1032" s="6">
        <v>0</v>
      </c>
      <c r="X1032" s="6">
        <v>0</v>
      </c>
    </row>
    <row r="1033" spans="1:24" x14ac:dyDescent="0.25">
      <c r="A1033">
        <v>9848617879</v>
      </c>
      <c r="B1033" t="s">
        <v>480</v>
      </c>
      <c r="D1033" t="s">
        <v>55653</v>
      </c>
      <c r="E1033" t="s">
        <v>55659</v>
      </c>
      <c r="F1033" t="s">
        <v>42872</v>
      </c>
      <c r="G1033" t="s">
        <v>481</v>
      </c>
      <c r="H1033" t="s">
        <v>42524</v>
      </c>
      <c r="I1033" s="5">
        <v>45857</v>
      </c>
      <c r="K1033" s="9" t="s">
        <v>478</v>
      </c>
      <c r="L1033" t="s">
        <v>479</v>
      </c>
      <c r="M1033" t="s">
        <v>482</v>
      </c>
      <c r="N1033" t="s">
        <v>16</v>
      </c>
      <c r="O1033" t="s">
        <v>41829</v>
      </c>
      <c r="P1033" t="s">
        <v>17</v>
      </c>
      <c r="Q1033" s="6">
        <v>61</v>
      </c>
      <c r="R1033" s="6">
        <v>0</v>
      </c>
      <c r="S1033" s="6">
        <v>0.05</v>
      </c>
      <c r="T1033" s="6">
        <v>61.05</v>
      </c>
      <c r="U1033" s="6">
        <v>303280.4300000004</v>
      </c>
      <c r="V1033" s="6">
        <v>0</v>
      </c>
      <c r="W1033" s="6">
        <v>0</v>
      </c>
      <c r="X1033" s="6">
        <v>0</v>
      </c>
    </row>
    <row r="1034" spans="1:24" x14ac:dyDescent="0.25">
      <c r="A1034">
        <v>9346445296</v>
      </c>
      <c r="B1034" t="s">
        <v>2745</v>
      </c>
      <c r="D1034" t="s">
        <v>55653</v>
      </c>
      <c r="E1034" t="s">
        <v>55659</v>
      </c>
      <c r="F1034" t="s">
        <v>42873</v>
      </c>
      <c r="G1034" t="s">
        <v>183</v>
      </c>
      <c r="H1034" t="s">
        <v>41846</v>
      </c>
      <c r="I1034" s="5">
        <v>45835</v>
      </c>
      <c r="K1034" s="9" t="s">
        <v>795</v>
      </c>
      <c r="L1034" t="s">
        <v>796</v>
      </c>
      <c r="M1034" t="s">
        <v>184</v>
      </c>
      <c r="N1034" t="s">
        <v>16</v>
      </c>
      <c r="O1034" t="s">
        <v>41829</v>
      </c>
      <c r="P1034" t="s">
        <v>17</v>
      </c>
      <c r="Q1034" s="6">
        <v>60</v>
      </c>
      <c r="R1034" s="6">
        <v>0</v>
      </c>
      <c r="S1034" s="6">
        <v>0.7</v>
      </c>
      <c r="T1034" s="6">
        <v>60.7</v>
      </c>
      <c r="U1034" s="6">
        <v>303341.13000000041</v>
      </c>
      <c r="V1034" s="6">
        <v>0</v>
      </c>
      <c r="W1034" s="6">
        <v>0</v>
      </c>
      <c r="X1034" s="6">
        <v>0</v>
      </c>
    </row>
    <row r="1035" spans="1:24" x14ac:dyDescent="0.25">
      <c r="A1035">
        <v>9492962969</v>
      </c>
      <c r="B1035" t="s">
        <v>1059</v>
      </c>
      <c r="D1035" t="s">
        <v>55653</v>
      </c>
      <c r="E1035" t="s">
        <v>55659</v>
      </c>
      <c r="F1035" t="s">
        <v>42874</v>
      </c>
      <c r="G1035" t="s">
        <v>378</v>
      </c>
      <c r="H1035" t="s">
        <v>41862</v>
      </c>
      <c r="I1035" s="5">
        <v>45840</v>
      </c>
      <c r="K1035" s="9" t="s">
        <v>1057</v>
      </c>
      <c r="L1035" t="s">
        <v>1058</v>
      </c>
      <c r="M1035" t="s">
        <v>379</v>
      </c>
      <c r="N1035" t="s">
        <v>16</v>
      </c>
      <c r="O1035" t="s">
        <v>41829</v>
      </c>
      <c r="P1035" t="s">
        <v>17</v>
      </c>
      <c r="Q1035" s="6">
        <v>60</v>
      </c>
      <c r="R1035" s="6">
        <v>0</v>
      </c>
      <c r="S1035" s="6">
        <v>0.6</v>
      </c>
      <c r="T1035" s="6">
        <v>60.6</v>
      </c>
      <c r="U1035" s="6">
        <v>303401.73000000039</v>
      </c>
      <c r="V1035" s="6">
        <v>0</v>
      </c>
      <c r="W1035" s="6">
        <v>0</v>
      </c>
      <c r="X1035" s="6">
        <v>0</v>
      </c>
    </row>
    <row r="1036" spans="1:24" x14ac:dyDescent="0.25">
      <c r="A1036">
        <v>8008746930</v>
      </c>
      <c r="B1036" t="s">
        <v>10376</v>
      </c>
      <c r="D1036" t="s">
        <v>55653</v>
      </c>
      <c r="E1036" t="s">
        <v>55659</v>
      </c>
      <c r="F1036" t="s">
        <v>42875</v>
      </c>
      <c r="G1036" t="s">
        <v>1175</v>
      </c>
      <c r="H1036" t="s">
        <v>42028</v>
      </c>
      <c r="I1036" s="5">
        <v>45901</v>
      </c>
      <c r="K1036" s="9" t="s">
        <v>3229</v>
      </c>
      <c r="L1036" t="s">
        <v>3230</v>
      </c>
      <c r="M1036" t="s">
        <v>1176</v>
      </c>
      <c r="N1036" t="s">
        <v>16</v>
      </c>
      <c r="O1036" t="s">
        <v>41829</v>
      </c>
      <c r="P1036" t="s">
        <v>17</v>
      </c>
      <c r="Q1036" s="6">
        <v>60</v>
      </c>
      <c r="R1036" s="6">
        <v>0</v>
      </c>
      <c r="S1036" s="6">
        <v>0.6</v>
      </c>
      <c r="T1036" s="6">
        <v>60.6</v>
      </c>
      <c r="U1036" s="6">
        <v>303462.33000000037</v>
      </c>
      <c r="V1036" s="6">
        <v>0</v>
      </c>
      <c r="W1036" s="6">
        <v>0</v>
      </c>
      <c r="X1036" s="6">
        <v>0</v>
      </c>
    </row>
    <row r="1037" spans="1:24" x14ac:dyDescent="0.25">
      <c r="A1037">
        <v>7331108600</v>
      </c>
      <c r="B1037" t="s">
        <v>5163</v>
      </c>
      <c r="D1037" t="s">
        <v>55653</v>
      </c>
      <c r="E1037" t="s">
        <v>55659</v>
      </c>
      <c r="F1037" t="s">
        <v>42876</v>
      </c>
      <c r="G1037">
        <v>100000</v>
      </c>
      <c r="H1037" t="s">
        <v>55637</v>
      </c>
      <c r="I1037" s="5">
        <v>45620</v>
      </c>
      <c r="K1037" s="9" t="s">
        <v>5161</v>
      </c>
      <c r="L1037" t="s">
        <v>5162</v>
      </c>
      <c r="M1037" t="s">
        <v>99</v>
      </c>
      <c r="N1037" t="s">
        <v>16</v>
      </c>
      <c r="O1037" t="s">
        <v>41829</v>
      </c>
      <c r="P1037" t="s">
        <v>17</v>
      </c>
      <c r="Q1037" s="6">
        <v>10</v>
      </c>
      <c r="R1037" s="6">
        <v>0</v>
      </c>
      <c r="S1037" s="6">
        <v>50.55</v>
      </c>
      <c r="T1037" s="6">
        <v>60.55</v>
      </c>
      <c r="U1037" s="6">
        <v>303522.88000000035</v>
      </c>
      <c r="V1037" s="6">
        <v>0</v>
      </c>
      <c r="W1037" s="6">
        <v>0</v>
      </c>
      <c r="X1037" s="6">
        <v>0</v>
      </c>
    </row>
    <row r="1038" spans="1:24" x14ac:dyDescent="0.25">
      <c r="A1038">
        <v>9912334453</v>
      </c>
      <c r="B1038" t="s">
        <v>3784</v>
      </c>
      <c r="D1038" t="s">
        <v>55653</v>
      </c>
      <c r="E1038" t="s">
        <v>55659</v>
      </c>
      <c r="F1038" t="s">
        <v>42877</v>
      </c>
      <c r="G1038" t="s">
        <v>1276</v>
      </c>
      <c r="H1038" t="s">
        <v>41981</v>
      </c>
      <c r="I1038" s="5">
        <v>45880</v>
      </c>
      <c r="K1038" s="9" t="s">
        <v>2446</v>
      </c>
      <c r="L1038" t="s">
        <v>2447</v>
      </c>
      <c r="M1038" t="s">
        <v>1277</v>
      </c>
      <c r="N1038" t="s">
        <v>16</v>
      </c>
      <c r="O1038" t="s">
        <v>41829</v>
      </c>
      <c r="P1038" t="s">
        <v>17</v>
      </c>
      <c r="Q1038" s="6">
        <v>60</v>
      </c>
      <c r="R1038" s="6">
        <v>0</v>
      </c>
      <c r="S1038" s="6">
        <v>0.45</v>
      </c>
      <c r="T1038" s="6">
        <v>60.45</v>
      </c>
      <c r="U1038" s="6">
        <v>303583.33000000037</v>
      </c>
      <c r="V1038" s="6">
        <v>0</v>
      </c>
      <c r="W1038" s="6">
        <v>0</v>
      </c>
      <c r="X1038" s="6">
        <v>0</v>
      </c>
    </row>
    <row r="1039" spans="1:24" x14ac:dyDescent="0.25">
      <c r="A1039">
        <v>9488828994</v>
      </c>
      <c r="B1039" t="s">
        <v>1733</v>
      </c>
      <c r="D1039" t="s">
        <v>55653</v>
      </c>
      <c r="E1039" t="s">
        <v>55659</v>
      </c>
      <c r="F1039" t="s">
        <v>42878</v>
      </c>
      <c r="G1039" t="s">
        <v>580</v>
      </c>
      <c r="H1039" t="s">
        <v>41849</v>
      </c>
      <c r="I1039" s="5">
        <v>45894</v>
      </c>
      <c r="K1039" s="9" t="s">
        <v>1731</v>
      </c>
      <c r="L1039" t="s">
        <v>1732</v>
      </c>
      <c r="M1039" t="s">
        <v>581</v>
      </c>
      <c r="N1039" t="s">
        <v>16</v>
      </c>
      <c r="O1039" t="s">
        <v>41829</v>
      </c>
      <c r="P1039" t="s">
        <v>17</v>
      </c>
      <c r="Q1039" s="6">
        <v>60</v>
      </c>
      <c r="R1039" s="6">
        <v>0</v>
      </c>
      <c r="S1039" s="6">
        <v>0.16</v>
      </c>
      <c r="T1039" s="6">
        <v>60.16</v>
      </c>
      <c r="U1039" s="6">
        <v>303643.49000000034</v>
      </c>
      <c r="V1039" s="6">
        <v>0</v>
      </c>
      <c r="W1039" s="6">
        <v>0</v>
      </c>
      <c r="X1039" s="6">
        <v>0</v>
      </c>
    </row>
    <row r="1040" spans="1:24" x14ac:dyDescent="0.25">
      <c r="A1040">
        <v>9000412053</v>
      </c>
      <c r="B1040" t="s">
        <v>73</v>
      </c>
      <c r="D1040" t="s">
        <v>55653</v>
      </c>
      <c r="E1040" t="s">
        <v>55659</v>
      </c>
      <c r="F1040" t="s">
        <v>42879</v>
      </c>
      <c r="G1040" t="s">
        <v>74</v>
      </c>
      <c r="H1040" t="s">
        <v>46515</v>
      </c>
      <c r="I1040" s="5">
        <v>45901</v>
      </c>
      <c r="K1040" s="9" t="s">
        <v>71</v>
      </c>
      <c r="L1040" t="s">
        <v>72</v>
      </c>
      <c r="M1040" t="s">
        <v>75</v>
      </c>
      <c r="N1040" t="s">
        <v>16</v>
      </c>
      <c r="O1040" t="s">
        <v>41829</v>
      </c>
      <c r="P1040" t="s">
        <v>17</v>
      </c>
      <c r="Q1040" s="6">
        <v>60</v>
      </c>
      <c r="R1040" s="6">
        <v>0</v>
      </c>
      <c r="S1040" s="6">
        <v>0</v>
      </c>
      <c r="T1040" s="6">
        <v>60</v>
      </c>
      <c r="U1040" s="6">
        <v>303703.49000000034</v>
      </c>
      <c r="V1040" s="6">
        <v>0</v>
      </c>
      <c r="W1040" s="6">
        <v>0</v>
      </c>
      <c r="X1040" s="6">
        <v>0</v>
      </c>
    </row>
    <row r="1041" spans="1:24" x14ac:dyDescent="0.25">
      <c r="A1041">
        <v>9989414888</v>
      </c>
      <c r="B1041" t="s">
        <v>254</v>
      </c>
      <c r="D1041" t="s">
        <v>55653</v>
      </c>
      <c r="E1041" t="s">
        <v>55659</v>
      </c>
      <c r="F1041" t="s">
        <v>42880</v>
      </c>
      <c r="G1041" t="s">
        <v>255</v>
      </c>
      <c r="H1041" t="s">
        <v>43429</v>
      </c>
      <c r="I1041" s="5">
        <v>45896</v>
      </c>
      <c r="K1041" s="9" t="s">
        <v>252</v>
      </c>
      <c r="L1041" t="s">
        <v>253</v>
      </c>
      <c r="M1041" t="s">
        <v>256</v>
      </c>
      <c r="N1041" t="s">
        <v>16</v>
      </c>
      <c r="O1041" t="s">
        <v>41829</v>
      </c>
      <c r="P1041" t="s">
        <v>17</v>
      </c>
      <c r="Q1041" s="6">
        <v>60</v>
      </c>
      <c r="R1041" s="6">
        <v>0</v>
      </c>
      <c r="S1041" s="6">
        <v>0</v>
      </c>
      <c r="T1041" s="6">
        <v>60</v>
      </c>
      <c r="U1041" s="6">
        <v>303763.49000000034</v>
      </c>
      <c r="V1041" s="6">
        <v>0</v>
      </c>
      <c r="W1041" s="6">
        <v>0</v>
      </c>
      <c r="X1041" s="6">
        <v>0</v>
      </c>
    </row>
    <row r="1042" spans="1:24" x14ac:dyDescent="0.25">
      <c r="A1042">
        <v>7382264963</v>
      </c>
      <c r="B1042" t="s">
        <v>1678</v>
      </c>
      <c r="D1042" t="s">
        <v>55653</v>
      </c>
      <c r="E1042" t="s">
        <v>55659</v>
      </c>
      <c r="F1042" t="s">
        <v>42881</v>
      </c>
      <c r="G1042" t="s">
        <v>1679</v>
      </c>
      <c r="H1042" t="s">
        <v>42143</v>
      </c>
      <c r="I1042" s="5">
        <v>45902</v>
      </c>
      <c r="K1042" s="9" t="s">
        <v>1676</v>
      </c>
      <c r="L1042" t="s">
        <v>1677</v>
      </c>
      <c r="M1042" t="s">
        <v>1680</v>
      </c>
      <c r="N1042" t="s">
        <v>16</v>
      </c>
      <c r="O1042" t="s">
        <v>41829</v>
      </c>
      <c r="P1042" t="s">
        <v>17</v>
      </c>
      <c r="Q1042" s="6">
        <v>60</v>
      </c>
      <c r="R1042" s="6">
        <v>0</v>
      </c>
      <c r="S1042" s="6">
        <v>0</v>
      </c>
      <c r="T1042" s="6">
        <v>60</v>
      </c>
      <c r="U1042" s="6">
        <v>303823.49000000034</v>
      </c>
      <c r="V1042" s="6">
        <v>0</v>
      </c>
      <c r="W1042" s="6">
        <v>0</v>
      </c>
      <c r="X1042" s="6">
        <v>0</v>
      </c>
    </row>
    <row r="1043" spans="1:24" x14ac:dyDescent="0.25">
      <c r="A1043">
        <v>9505825762</v>
      </c>
      <c r="B1043" t="s">
        <v>1758</v>
      </c>
      <c r="D1043" t="s">
        <v>55653</v>
      </c>
      <c r="E1043" t="s">
        <v>55659</v>
      </c>
      <c r="F1043" t="s">
        <v>42882</v>
      </c>
      <c r="G1043" t="s">
        <v>1759</v>
      </c>
      <c r="H1043" t="s">
        <v>42691</v>
      </c>
      <c r="I1043" s="5">
        <v>45852</v>
      </c>
      <c r="K1043" s="9" t="s">
        <v>1756</v>
      </c>
      <c r="L1043" t="s">
        <v>1757</v>
      </c>
      <c r="M1043" t="s">
        <v>1760</v>
      </c>
      <c r="N1043" t="s">
        <v>16</v>
      </c>
      <c r="O1043" t="s">
        <v>41829</v>
      </c>
      <c r="P1043" t="s">
        <v>17</v>
      </c>
      <c r="Q1043" s="6">
        <v>60</v>
      </c>
      <c r="R1043" s="6">
        <v>0</v>
      </c>
      <c r="S1043" s="6">
        <v>0</v>
      </c>
      <c r="T1043" s="6">
        <v>60</v>
      </c>
      <c r="U1043" s="6">
        <v>303883.49000000034</v>
      </c>
      <c r="V1043" s="6">
        <v>0</v>
      </c>
      <c r="W1043" s="6">
        <v>0</v>
      </c>
      <c r="X1043" s="6">
        <v>0</v>
      </c>
    </row>
    <row r="1044" spans="1:24" x14ac:dyDescent="0.25">
      <c r="A1044">
        <v>9550916136</v>
      </c>
      <c r="B1044" t="s">
        <v>1922</v>
      </c>
      <c r="D1044" t="s">
        <v>55653</v>
      </c>
      <c r="E1044" t="s">
        <v>55659</v>
      </c>
      <c r="F1044" t="s">
        <v>42883</v>
      </c>
      <c r="G1044" t="s">
        <v>1923</v>
      </c>
      <c r="H1044" t="s">
        <v>43057</v>
      </c>
      <c r="I1044" s="5">
        <v>45916</v>
      </c>
      <c r="K1044" s="9" t="s">
        <v>1920</v>
      </c>
      <c r="L1044" t="s">
        <v>1921</v>
      </c>
      <c r="M1044" t="s">
        <v>1924</v>
      </c>
      <c r="N1044" t="s">
        <v>16</v>
      </c>
      <c r="O1044" t="s">
        <v>41829</v>
      </c>
      <c r="P1044" t="s">
        <v>17</v>
      </c>
      <c r="Q1044" s="6">
        <v>60</v>
      </c>
      <c r="R1044" s="6">
        <v>0</v>
      </c>
      <c r="S1044" s="6">
        <v>0</v>
      </c>
      <c r="T1044" s="6">
        <v>60</v>
      </c>
      <c r="U1044" s="6">
        <v>303943.49000000034</v>
      </c>
      <c r="V1044" s="6">
        <v>0</v>
      </c>
      <c r="W1044" s="6">
        <v>0</v>
      </c>
      <c r="X1044" s="6">
        <v>0</v>
      </c>
    </row>
    <row r="1045" spans="1:24" x14ac:dyDescent="0.25">
      <c r="A1045">
        <v>9989658589</v>
      </c>
      <c r="B1045" t="s">
        <v>2135</v>
      </c>
      <c r="D1045" t="s">
        <v>55653</v>
      </c>
      <c r="E1045" t="s">
        <v>55659</v>
      </c>
      <c r="F1045" t="s">
        <v>42884</v>
      </c>
      <c r="G1045">
        <v>100000</v>
      </c>
      <c r="H1045" t="s">
        <v>55637</v>
      </c>
      <c r="I1045" s="5">
        <v>45840</v>
      </c>
      <c r="K1045" s="9" t="s">
        <v>2133</v>
      </c>
      <c r="L1045" t="s">
        <v>2134</v>
      </c>
      <c r="M1045" t="s">
        <v>99</v>
      </c>
      <c r="N1045" t="s">
        <v>16</v>
      </c>
      <c r="O1045" t="s">
        <v>41829</v>
      </c>
      <c r="P1045" t="s">
        <v>17</v>
      </c>
      <c r="Q1045" s="6">
        <v>60</v>
      </c>
      <c r="R1045" s="6">
        <v>0</v>
      </c>
      <c r="S1045" s="6">
        <v>0</v>
      </c>
      <c r="T1045" s="6">
        <v>60</v>
      </c>
      <c r="U1045" s="6">
        <v>304003.49000000034</v>
      </c>
      <c r="V1045" s="6">
        <v>0</v>
      </c>
      <c r="W1045" s="6">
        <v>0</v>
      </c>
      <c r="X1045" s="6">
        <v>0</v>
      </c>
    </row>
    <row r="1046" spans="1:24" x14ac:dyDescent="0.25">
      <c r="A1046">
        <v>9381426506</v>
      </c>
      <c r="B1046" t="s">
        <v>2263</v>
      </c>
      <c r="D1046" t="s">
        <v>55653</v>
      </c>
      <c r="E1046" t="s">
        <v>55659</v>
      </c>
      <c r="F1046" t="s">
        <v>42885</v>
      </c>
      <c r="G1046" t="s">
        <v>64</v>
      </c>
      <c r="H1046" t="s">
        <v>48293</v>
      </c>
      <c r="I1046" s="5">
        <v>45839</v>
      </c>
      <c r="K1046" s="9" t="s">
        <v>2261</v>
      </c>
      <c r="L1046" t="s">
        <v>2262</v>
      </c>
      <c r="M1046" t="s">
        <v>65</v>
      </c>
      <c r="N1046" t="s">
        <v>16</v>
      </c>
      <c r="O1046" t="s">
        <v>41829</v>
      </c>
      <c r="P1046" t="s">
        <v>17</v>
      </c>
      <c r="Q1046" s="6">
        <v>60</v>
      </c>
      <c r="R1046" s="6">
        <v>0</v>
      </c>
      <c r="S1046" s="6">
        <v>0</v>
      </c>
      <c r="T1046" s="6">
        <v>60</v>
      </c>
      <c r="U1046" s="6">
        <v>304063.49000000034</v>
      </c>
      <c r="V1046" s="6">
        <v>0</v>
      </c>
      <c r="W1046" s="6">
        <v>0</v>
      </c>
      <c r="X1046" s="6">
        <v>0</v>
      </c>
    </row>
    <row r="1047" spans="1:24" x14ac:dyDescent="0.25">
      <c r="A1047">
        <v>9618317481</v>
      </c>
      <c r="B1047" t="s">
        <v>2437</v>
      </c>
      <c r="D1047" t="s">
        <v>55653</v>
      </c>
      <c r="E1047" t="s">
        <v>55659</v>
      </c>
      <c r="F1047" t="s">
        <v>42886</v>
      </c>
      <c r="G1047">
        <v>100000</v>
      </c>
      <c r="H1047" t="s">
        <v>55637</v>
      </c>
      <c r="I1047" s="5">
        <v>45895</v>
      </c>
      <c r="K1047" s="9" t="s">
        <v>2435</v>
      </c>
      <c r="L1047" t="s">
        <v>2436</v>
      </c>
      <c r="M1047" t="s">
        <v>99</v>
      </c>
      <c r="N1047" t="s">
        <v>16</v>
      </c>
      <c r="O1047" t="s">
        <v>41829</v>
      </c>
      <c r="P1047" t="s">
        <v>17</v>
      </c>
      <c r="Q1047" s="6">
        <v>60</v>
      </c>
      <c r="R1047" s="6">
        <v>0</v>
      </c>
      <c r="S1047" s="6">
        <v>0</v>
      </c>
      <c r="T1047" s="6">
        <v>60</v>
      </c>
      <c r="U1047" s="6">
        <v>304123.49000000034</v>
      </c>
      <c r="V1047" s="6">
        <v>0</v>
      </c>
      <c r="W1047" s="6">
        <v>0</v>
      </c>
      <c r="X1047" s="6">
        <v>0</v>
      </c>
    </row>
    <row r="1048" spans="1:24" x14ac:dyDescent="0.25">
      <c r="A1048">
        <v>9346054966</v>
      </c>
      <c r="B1048" t="s">
        <v>2440</v>
      </c>
      <c r="D1048" t="s">
        <v>55653</v>
      </c>
      <c r="E1048" t="s">
        <v>55659</v>
      </c>
      <c r="F1048" t="s">
        <v>42887</v>
      </c>
      <c r="G1048" t="s">
        <v>2441</v>
      </c>
      <c r="H1048" t="s">
        <v>41971</v>
      </c>
      <c r="I1048" s="5">
        <v>45901</v>
      </c>
      <c r="K1048" s="9" t="s">
        <v>2438</v>
      </c>
      <c r="L1048" t="s">
        <v>2439</v>
      </c>
      <c r="M1048" t="s">
        <v>2442</v>
      </c>
      <c r="N1048" t="s">
        <v>16</v>
      </c>
      <c r="O1048" t="s">
        <v>41829</v>
      </c>
      <c r="P1048" t="s">
        <v>17</v>
      </c>
      <c r="Q1048" s="6">
        <v>60</v>
      </c>
      <c r="R1048" s="6">
        <v>0</v>
      </c>
      <c r="S1048" s="6">
        <v>0</v>
      </c>
      <c r="T1048" s="6">
        <v>60</v>
      </c>
      <c r="U1048" s="6">
        <v>304183.49000000034</v>
      </c>
      <c r="V1048" s="6">
        <v>0</v>
      </c>
      <c r="W1048" s="6">
        <v>0</v>
      </c>
      <c r="X1048" s="6">
        <v>0</v>
      </c>
    </row>
    <row r="1049" spans="1:24" x14ac:dyDescent="0.25">
      <c r="A1049">
        <v>9010033987</v>
      </c>
      <c r="B1049" t="s">
        <v>2578</v>
      </c>
      <c r="D1049" t="s">
        <v>55653</v>
      </c>
      <c r="E1049" t="s">
        <v>55659</v>
      </c>
      <c r="F1049" t="s">
        <v>42888</v>
      </c>
      <c r="G1049" t="s">
        <v>2579</v>
      </c>
      <c r="H1049" t="s">
        <v>49642</v>
      </c>
      <c r="I1049" s="5">
        <v>45880</v>
      </c>
      <c r="K1049" s="9" t="s">
        <v>2576</v>
      </c>
      <c r="L1049" t="s">
        <v>2577</v>
      </c>
      <c r="M1049" t="s">
        <v>2580</v>
      </c>
      <c r="N1049" t="s">
        <v>16</v>
      </c>
      <c r="O1049" t="s">
        <v>41829</v>
      </c>
      <c r="P1049" t="s">
        <v>17</v>
      </c>
      <c r="Q1049" s="6">
        <v>60</v>
      </c>
      <c r="R1049" s="6">
        <v>0</v>
      </c>
      <c r="S1049" s="6">
        <v>0</v>
      </c>
      <c r="T1049" s="6">
        <v>60</v>
      </c>
      <c r="U1049" s="6">
        <v>304243.49000000034</v>
      </c>
      <c r="V1049" s="6">
        <v>0</v>
      </c>
      <c r="W1049" s="6">
        <v>0</v>
      </c>
      <c r="X1049" s="6">
        <v>0</v>
      </c>
    </row>
    <row r="1050" spans="1:24" x14ac:dyDescent="0.25">
      <c r="A1050">
        <v>6309417431</v>
      </c>
      <c r="B1050" t="s">
        <v>2640</v>
      </c>
      <c r="D1050" t="s">
        <v>55653</v>
      </c>
      <c r="E1050" t="s">
        <v>55659</v>
      </c>
      <c r="F1050" t="s">
        <v>42889</v>
      </c>
      <c r="G1050" t="s">
        <v>511</v>
      </c>
      <c r="H1050" t="s">
        <v>42142</v>
      </c>
      <c r="I1050" s="5">
        <v>45910</v>
      </c>
      <c r="K1050" s="9" t="s">
        <v>2638</v>
      </c>
      <c r="L1050" t="s">
        <v>2639</v>
      </c>
      <c r="M1050" t="s">
        <v>512</v>
      </c>
      <c r="N1050" t="s">
        <v>16</v>
      </c>
      <c r="O1050" t="s">
        <v>41829</v>
      </c>
      <c r="P1050" t="s">
        <v>17</v>
      </c>
      <c r="Q1050" s="6">
        <v>60</v>
      </c>
      <c r="R1050" s="6">
        <v>0</v>
      </c>
      <c r="S1050" s="6">
        <v>0</v>
      </c>
      <c r="T1050" s="6">
        <v>60</v>
      </c>
      <c r="U1050" s="6">
        <v>304303.49000000034</v>
      </c>
      <c r="V1050" s="6">
        <v>0</v>
      </c>
      <c r="W1050" s="6">
        <v>0</v>
      </c>
      <c r="X1050" s="6">
        <v>0</v>
      </c>
    </row>
    <row r="1051" spans="1:24" x14ac:dyDescent="0.25">
      <c r="A1051">
        <v>7036794946</v>
      </c>
      <c r="B1051" t="s">
        <v>2686</v>
      </c>
      <c r="D1051" t="s">
        <v>55653</v>
      </c>
      <c r="E1051" t="s">
        <v>55659</v>
      </c>
      <c r="F1051" t="s">
        <v>42890</v>
      </c>
      <c r="G1051" t="s">
        <v>2687</v>
      </c>
      <c r="H1051" t="s">
        <v>43122</v>
      </c>
      <c r="I1051" s="5">
        <v>45864</v>
      </c>
      <c r="K1051" s="9" t="s">
        <v>2684</v>
      </c>
      <c r="L1051" t="s">
        <v>2685</v>
      </c>
      <c r="M1051" t="s">
        <v>2688</v>
      </c>
      <c r="N1051" t="s">
        <v>16</v>
      </c>
      <c r="O1051" t="s">
        <v>41829</v>
      </c>
      <c r="P1051" t="s">
        <v>17</v>
      </c>
      <c r="Q1051" s="6">
        <v>60</v>
      </c>
      <c r="R1051" s="6">
        <v>0</v>
      </c>
      <c r="S1051" s="6">
        <v>0</v>
      </c>
      <c r="T1051" s="6">
        <v>60</v>
      </c>
      <c r="U1051" s="6">
        <v>304363.49000000034</v>
      </c>
      <c r="V1051" s="6">
        <v>0</v>
      </c>
      <c r="W1051" s="6">
        <v>0</v>
      </c>
      <c r="X1051" s="6">
        <v>0</v>
      </c>
    </row>
    <row r="1052" spans="1:24" x14ac:dyDescent="0.25">
      <c r="A1052">
        <v>9393365438</v>
      </c>
      <c r="B1052" t="s">
        <v>2851</v>
      </c>
      <c r="D1052" t="s">
        <v>55653</v>
      </c>
      <c r="E1052" t="s">
        <v>55659</v>
      </c>
      <c r="F1052" t="s">
        <v>42891</v>
      </c>
      <c r="G1052" t="s">
        <v>172</v>
      </c>
      <c r="H1052" t="s">
        <v>41922</v>
      </c>
      <c r="I1052" s="5">
        <v>45900</v>
      </c>
      <c r="K1052" s="9" t="s">
        <v>2849</v>
      </c>
      <c r="L1052" t="s">
        <v>2850</v>
      </c>
      <c r="M1052" t="s">
        <v>173</v>
      </c>
      <c r="N1052" t="s">
        <v>16</v>
      </c>
      <c r="O1052" t="s">
        <v>41829</v>
      </c>
      <c r="P1052" t="s">
        <v>17</v>
      </c>
      <c r="Q1052" s="6">
        <v>60</v>
      </c>
      <c r="R1052" s="6">
        <v>0</v>
      </c>
      <c r="S1052" s="6">
        <v>0</v>
      </c>
      <c r="T1052" s="6">
        <v>60</v>
      </c>
      <c r="U1052" s="6">
        <v>304423.49000000034</v>
      </c>
      <c r="V1052" s="6">
        <v>0</v>
      </c>
      <c r="W1052" s="6">
        <v>0</v>
      </c>
      <c r="X1052" s="6">
        <v>0</v>
      </c>
    </row>
    <row r="1053" spans="1:24" x14ac:dyDescent="0.25">
      <c r="A1053">
        <v>6301397723</v>
      </c>
      <c r="B1053" t="s">
        <v>2863</v>
      </c>
      <c r="D1053" t="s">
        <v>55653</v>
      </c>
      <c r="E1053" t="s">
        <v>55659</v>
      </c>
      <c r="F1053" t="s">
        <v>42892</v>
      </c>
      <c r="G1053" t="s">
        <v>2864</v>
      </c>
      <c r="H1053" t="s">
        <v>42283</v>
      </c>
      <c r="I1053" s="5">
        <v>45909</v>
      </c>
      <c r="K1053" s="9" t="s">
        <v>2861</v>
      </c>
      <c r="L1053" t="s">
        <v>2862</v>
      </c>
      <c r="M1053" t="s">
        <v>2865</v>
      </c>
      <c r="N1053" t="s">
        <v>16</v>
      </c>
      <c r="O1053" t="s">
        <v>41829</v>
      </c>
      <c r="P1053" t="s">
        <v>17</v>
      </c>
      <c r="Q1053" s="6">
        <v>60</v>
      </c>
      <c r="R1053" s="6">
        <v>0</v>
      </c>
      <c r="S1053" s="6">
        <v>0</v>
      </c>
      <c r="T1053" s="6">
        <v>60</v>
      </c>
      <c r="U1053" s="6">
        <v>304483.49000000034</v>
      </c>
      <c r="V1053" s="6">
        <v>0</v>
      </c>
      <c r="W1053" s="6">
        <v>0</v>
      </c>
      <c r="X1053" s="6">
        <v>0</v>
      </c>
    </row>
    <row r="1054" spans="1:24" x14ac:dyDescent="0.25">
      <c r="A1054">
        <v>9348069323</v>
      </c>
      <c r="B1054" t="s">
        <v>2967</v>
      </c>
      <c r="D1054" t="s">
        <v>55653</v>
      </c>
      <c r="E1054" t="s">
        <v>55659</v>
      </c>
      <c r="F1054" t="s">
        <v>42893</v>
      </c>
      <c r="G1054" t="s">
        <v>2968</v>
      </c>
      <c r="H1054" t="s">
        <v>42979</v>
      </c>
      <c r="I1054" s="5">
        <v>45891</v>
      </c>
      <c r="K1054" s="9" t="s">
        <v>2965</v>
      </c>
      <c r="L1054" t="s">
        <v>2966</v>
      </c>
      <c r="M1054" t="s">
        <v>2969</v>
      </c>
      <c r="N1054" t="s">
        <v>16</v>
      </c>
      <c r="O1054" t="s">
        <v>41829</v>
      </c>
      <c r="P1054" t="s">
        <v>17</v>
      </c>
      <c r="Q1054" s="6">
        <v>60</v>
      </c>
      <c r="R1054" s="6">
        <v>0</v>
      </c>
      <c r="S1054" s="6">
        <v>0</v>
      </c>
      <c r="T1054" s="6">
        <v>60</v>
      </c>
      <c r="U1054" s="6">
        <v>304543.49000000034</v>
      </c>
      <c r="V1054" s="6">
        <v>0</v>
      </c>
      <c r="W1054" s="6">
        <v>0</v>
      </c>
      <c r="X1054" s="6">
        <v>0</v>
      </c>
    </row>
    <row r="1055" spans="1:24" x14ac:dyDescent="0.25">
      <c r="A1055">
        <v>8919842749</v>
      </c>
      <c r="B1055" t="s">
        <v>3296</v>
      </c>
      <c r="D1055" t="s">
        <v>55653</v>
      </c>
      <c r="E1055" t="s">
        <v>55659</v>
      </c>
      <c r="F1055" t="s">
        <v>42894</v>
      </c>
      <c r="G1055">
        <v>100000</v>
      </c>
      <c r="H1055" t="s">
        <v>55637</v>
      </c>
      <c r="I1055" s="5">
        <v>45914</v>
      </c>
      <c r="K1055" s="9" t="s">
        <v>3294</v>
      </c>
      <c r="L1055" t="s">
        <v>3295</v>
      </c>
      <c r="M1055" t="s">
        <v>99</v>
      </c>
      <c r="N1055" t="s">
        <v>16</v>
      </c>
      <c r="O1055" t="s">
        <v>41829</v>
      </c>
      <c r="P1055" t="s">
        <v>17</v>
      </c>
      <c r="Q1055" s="6">
        <v>60</v>
      </c>
      <c r="R1055" s="6">
        <v>0</v>
      </c>
      <c r="S1055" s="6">
        <v>0</v>
      </c>
      <c r="T1055" s="6">
        <v>60</v>
      </c>
      <c r="U1055" s="6">
        <v>304603.49000000034</v>
      </c>
      <c r="V1055" s="6">
        <v>0</v>
      </c>
      <c r="W1055" s="6">
        <v>0</v>
      </c>
      <c r="X1055" s="6">
        <v>0</v>
      </c>
    </row>
    <row r="1056" spans="1:24" x14ac:dyDescent="0.25">
      <c r="A1056">
        <v>9550660808</v>
      </c>
      <c r="B1056" t="s">
        <v>3390</v>
      </c>
      <c r="D1056" t="s">
        <v>55653</v>
      </c>
      <c r="E1056" t="s">
        <v>55659</v>
      </c>
      <c r="F1056" t="s">
        <v>42895</v>
      </c>
      <c r="G1056" t="s">
        <v>378</v>
      </c>
      <c r="H1056" t="s">
        <v>41862</v>
      </c>
      <c r="I1056" s="5">
        <v>45861</v>
      </c>
      <c r="K1056" s="9" t="s">
        <v>3388</v>
      </c>
      <c r="L1056" t="s">
        <v>3389</v>
      </c>
      <c r="M1056" t="s">
        <v>379</v>
      </c>
      <c r="N1056" t="s">
        <v>16</v>
      </c>
      <c r="O1056" t="s">
        <v>41829</v>
      </c>
      <c r="P1056" t="s">
        <v>17</v>
      </c>
      <c r="Q1056" s="6">
        <v>60</v>
      </c>
      <c r="R1056" s="6">
        <v>0</v>
      </c>
      <c r="S1056" s="6">
        <v>0</v>
      </c>
      <c r="T1056" s="6">
        <v>60</v>
      </c>
      <c r="U1056" s="6">
        <v>304663.49000000034</v>
      </c>
      <c r="V1056" s="6">
        <v>0</v>
      </c>
      <c r="W1056" s="6">
        <v>0</v>
      </c>
      <c r="X1056" s="6">
        <v>0</v>
      </c>
    </row>
    <row r="1057" spans="1:24" x14ac:dyDescent="0.25">
      <c r="A1057">
        <v>9160376396</v>
      </c>
      <c r="B1057" t="s">
        <v>3425</v>
      </c>
      <c r="D1057" t="s">
        <v>55653</v>
      </c>
      <c r="E1057" t="s">
        <v>55659</v>
      </c>
      <c r="F1057" t="s">
        <v>42896</v>
      </c>
      <c r="G1057" t="s">
        <v>183</v>
      </c>
      <c r="H1057" t="s">
        <v>41846</v>
      </c>
      <c r="I1057" s="5">
        <v>45855</v>
      </c>
      <c r="K1057" s="9" t="s">
        <v>3423</v>
      </c>
      <c r="L1057" t="s">
        <v>3424</v>
      </c>
      <c r="M1057" t="s">
        <v>184</v>
      </c>
      <c r="N1057" t="s">
        <v>16</v>
      </c>
      <c r="O1057" t="s">
        <v>41829</v>
      </c>
      <c r="P1057" t="s">
        <v>17</v>
      </c>
      <c r="Q1057" s="6">
        <v>60</v>
      </c>
      <c r="R1057" s="6">
        <v>0</v>
      </c>
      <c r="S1057" s="6">
        <v>0</v>
      </c>
      <c r="T1057" s="6">
        <v>60</v>
      </c>
      <c r="U1057" s="6">
        <v>304723.49000000034</v>
      </c>
      <c r="V1057" s="6">
        <v>0</v>
      </c>
      <c r="W1057" s="6">
        <v>0</v>
      </c>
      <c r="X1057" s="6">
        <v>0</v>
      </c>
    </row>
    <row r="1058" spans="1:24" x14ac:dyDescent="0.25">
      <c r="A1058">
        <v>9391333555</v>
      </c>
      <c r="B1058" t="s">
        <v>3993</v>
      </c>
      <c r="D1058" t="s">
        <v>55653</v>
      </c>
      <c r="E1058" t="s">
        <v>55659</v>
      </c>
      <c r="F1058" t="s">
        <v>42897</v>
      </c>
      <c r="G1058" t="s">
        <v>64</v>
      </c>
      <c r="H1058" t="s">
        <v>48293</v>
      </c>
      <c r="I1058" s="5">
        <v>45882</v>
      </c>
      <c r="K1058" s="9" t="s">
        <v>3991</v>
      </c>
      <c r="L1058" t="s">
        <v>3992</v>
      </c>
      <c r="M1058" t="s">
        <v>65</v>
      </c>
      <c r="N1058" t="s">
        <v>16</v>
      </c>
      <c r="O1058" t="s">
        <v>41829</v>
      </c>
      <c r="P1058" t="s">
        <v>17</v>
      </c>
      <c r="Q1058" s="6">
        <v>60</v>
      </c>
      <c r="R1058" s="6">
        <v>0</v>
      </c>
      <c r="S1058" s="6">
        <v>0</v>
      </c>
      <c r="T1058" s="6">
        <v>60</v>
      </c>
      <c r="U1058" s="6">
        <v>304843.49000000034</v>
      </c>
      <c r="V1058" s="6">
        <v>0</v>
      </c>
      <c r="W1058" s="6">
        <v>0</v>
      </c>
      <c r="X1058" s="6">
        <v>0</v>
      </c>
    </row>
    <row r="1059" spans="1:24" x14ac:dyDescent="0.25">
      <c r="A1059">
        <v>7337260413</v>
      </c>
      <c r="B1059" t="s">
        <v>4098</v>
      </c>
      <c r="D1059" t="s">
        <v>55653</v>
      </c>
      <c r="E1059" t="s">
        <v>55659</v>
      </c>
      <c r="F1059" t="s">
        <v>42898</v>
      </c>
      <c r="G1059" t="s">
        <v>984</v>
      </c>
      <c r="H1059" t="s">
        <v>42138</v>
      </c>
      <c r="I1059" s="5">
        <v>45843</v>
      </c>
      <c r="K1059" s="9" t="s">
        <v>4096</v>
      </c>
      <c r="L1059" t="s">
        <v>4097</v>
      </c>
      <c r="M1059" t="s">
        <v>985</v>
      </c>
      <c r="N1059" t="s">
        <v>16</v>
      </c>
      <c r="O1059" t="s">
        <v>41829</v>
      </c>
      <c r="P1059" t="s">
        <v>17</v>
      </c>
      <c r="Q1059" s="6">
        <v>60</v>
      </c>
      <c r="R1059" s="6">
        <v>0</v>
      </c>
      <c r="S1059" s="6">
        <v>0</v>
      </c>
      <c r="T1059" s="6">
        <v>60</v>
      </c>
      <c r="U1059" s="6">
        <v>304903.49000000034</v>
      </c>
      <c r="V1059" s="6">
        <v>0</v>
      </c>
      <c r="W1059" s="6">
        <v>0</v>
      </c>
      <c r="X1059" s="6">
        <v>0</v>
      </c>
    </row>
    <row r="1060" spans="1:24" x14ac:dyDescent="0.25">
      <c r="A1060">
        <v>8341474591</v>
      </c>
      <c r="B1060" t="s">
        <v>4144</v>
      </c>
      <c r="D1060" t="s">
        <v>55653</v>
      </c>
      <c r="E1060" t="s">
        <v>55659</v>
      </c>
      <c r="F1060" t="s">
        <v>42899</v>
      </c>
      <c r="G1060" t="s">
        <v>21</v>
      </c>
      <c r="H1060" t="s">
        <v>41847</v>
      </c>
      <c r="I1060" s="5">
        <v>45848</v>
      </c>
      <c r="K1060" s="9" t="s">
        <v>4142</v>
      </c>
      <c r="L1060" t="s">
        <v>4143</v>
      </c>
      <c r="M1060" t="s">
        <v>22</v>
      </c>
      <c r="N1060" t="s">
        <v>16</v>
      </c>
      <c r="O1060" t="s">
        <v>41829</v>
      </c>
      <c r="P1060" t="s">
        <v>17</v>
      </c>
      <c r="Q1060" s="6">
        <v>60</v>
      </c>
      <c r="R1060" s="6">
        <v>0</v>
      </c>
      <c r="S1060" s="6">
        <v>0</v>
      </c>
      <c r="T1060" s="6">
        <v>60</v>
      </c>
      <c r="U1060" s="6">
        <v>304963.49000000034</v>
      </c>
      <c r="V1060" s="6">
        <v>0</v>
      </c>
      <c r="W1060" s="6">
        <v>0</v>
      </c>
      <c r="X1060" s="6">
        <v>0</v>
      </c>
    </row>
    <row r="1061" spans="1:24" x14ac:dyDescent="0.25">
      <c r="A1061">
        <v>9666664342</v>
      </c>
      <c r="B1061" t="s">
        <v>4189</v>
      </c>
      <c r="D1061" t="s">
        <v>55653</v>
      </c>
      <c r="E1061" t="s">
        <v>55659</v>
      </c>
      <c r="F1061" t="s">
        <v>42900</v>
      </c>
      <c r="G1061" t="s">
        <v>4190</v>
      </c>
      <c r="H1061" t="s">
        <v>48562</v>
      </c>
      <c r="I1061" s="5">
        <v>45886</v>
      </c>
      <c r="K1061" s="9" t="s">
        <v>4187</v>
      </c>
      <c r="L1061" t="s">
        <v>4188</v>
      </c>
      <c r="M1061" t="s">
        <v>4191</v>
      </c>
      <c r="N1061" t="s">
        <v>16</v>
      </c>
      <c r="O1061" t="s">
        <v>41829</v>
      </c>
      <c r="P1061" t="s">
        <v>17</v>
      </c>
      <c r="Q1061" s="6">
        <v>60</v>
      </c>
      <c r="R1061" s="6">
        <v>0</v>
      </c>
      <c r="S1061" s="6">
        <v>0</v>
      </c>
      <c r="T1061" s="6">
        <v>60</v>
      </c>
      <c r="U1061" s="6">
        <v>305023.49000000034</v>
      </c>
      <c r="V1061" s="6">
        <v>0</v>
      </c>
      <c r="W1061" s="6">
        <v>0</v>
      </c>
      <c r="X1061" s="6">
        <v>0</v>
      </c>
    </row>
    <row r="1062" spans="1:24" x14ac:dyDescent="0.25">
      <c r="A1062">
        <v>9494457089</v>
      </c>
      <c r="B1062" t="s">
        <v>4318</v>
      </c>
      <c r="D1062" t="s">
        <v>55653</v>
      </c>
      <c r="E1062" t="s">
        <v>55659</v>
      </c>
      <c r="F1062" t="s">
        <v>42901</v>
      </c>
      <c r="G1062" t="s">
        <v>4319</v>
      </c>
      <c r="H1062" t="s">
        <v>43359</v>
      </c>
      <c r="I1062" s="5">
        <v>45884</v>
      </c>
      <c r="K1062" s="9" t="s">
        <v>4316</v>
      </c>
      <c r="L1062" t="s">
        <v>4317</v>
      </c>
      <c r="M1062" t="s">
        <v>4320</v>
      </c>
      <c r="N1062" t="s">
        <v>16</v>
      </c>
      <c r="O1062" t="s">
        <v>41829</v>
      </c>
      <c r="P1062" t="s">
        <v>17</v>
      </c>
      <c r="Q1062" s="6">
        <v>60</v>
      </c>
      <c r="R1062" s="6">
        <v>0</v>
      </c>
      <c r="S1062" s="6">
        <v>0</v>
      </c>
      <c r="T1062" s="6">
        <v>60</v>
      </c>
      <c r="U1062" s="6">
        <v>305083.49000000034</v>
      </c>
      <c r="V1062" s="6">
        <v>0</v>
      </c>
      <c r="W1062" s="6">
        <v>0</v>
      </c>
      <c r="X1062" s="6">
        <v>0</v>
      </c>
    </row>
    <row r="1063" spans="1:24" x14ac:dyDescent="0.25">
      <c r="A1063">
        <v>9676826876</v>
      </c>
      <c r="B1063" t="s">
        <v>4436</v>
      </c>
      <c r="D1063" t="s">
        <v>55653</v>
      </c>
      <c r="E1063" t="s">
        <v>55659</v>
      </c>
      <c r="F1063" t="s">
        <v>42902</v>
      </c>
      <c r="G1063" t="s">
        <v>3229</v>
      </c>
      <c r="H1063" t="s">
        <v>42875</v>
      </c>
      <c r="I1063" s="5">
        <v>45903</v>
      </c>
      <c r="K1063" s="9" t="s">
        <v>4434</v>
      </c>
      <c r="L1063" t="s">
        <v>4435</v>
      </c>
      <c r="M1063" t="s">
        <v>3230</v>
      </c>
      <c r="N1063" t="s">
        <v>16</v>
      </c>
      <c r="O1063" t="s">
        <v>41829</v>
      </c>
      <c r="P1063" t="s">
        <v>17</v>
      </c>
      <c r="Q1063" s="6">
        <v>60</v>
      </c>
      <c r="R1063" s="6">
        <v>0</v>
      </c>
      <c r="S1063" s="6">
        <v>0</v>
      </c>
      <c r="T1063" s="6">
        <v>60</v>
      </c>
      <c r="U1063" s="6">
        <v>305143.49000000034</v>
      </c>
      <c r="V1063" s="6">
        <v>0</v>
      </c>
      <c r="W1063" s="6">
        <v>0</v>
      </c>
      <c r="X1063" s="6">
        <v>0</v>
      </c>
    </row>
    <row r="1064" spans="1:24" x14ac:dyDescent="0.25">
      <c r="A1064">
        <v>9966520588</v>
      </c>
      <c r="B1064" t="s">
        <v>4736</v>
      </c>
      <c r="D1064" t="s">
        <v>55653</v>
      </c>
      <c r="E1064" t="s">
        <v>55659</v>
      </c>
      <c r="F1064" t="s">
        <v>42903</v>
      </c>
      <c r="G1064" t="s">
        <v>64</v>
      </c>
      <c r="H1064" t="s">
        <v>48293</v>
      </c>
      <c r="I1064" s="5">
        <v>45834</v>
      </c>
      <c r="K1064" s="9" t="s">
        <v>4734</v>
      </c>
      <c r="L1064" t="s">
        <v>4735</v>
      </c>
      <c r="M1064" t="s">
        <v>65</v>
      </c>
      <c r="N1064" t="s">
        <v>16</v>
      </c>
      <c r="O1064" t="s">
        <v>41829</v>
      </c>
      <c r="P1064" t="s">
        <v>17</v>
      </c>
      <c r="Q1064" s="6">
        <v>60</v>
      </c>
      <c r="R1064" s="6">
        <v>0</v>
      </c>
      <c r="S1064" s="6">
        <v>0</v>
      </c>
      <c r="T1064" s="6">
        <v>60</v>
      </c>
      <c r="U1064" s="6">
        <v>305203.49000000034</v>
      </c>
      <c r="V1064" s="6">
        <v>0</v>
      </c>
      <c r="W1064" s="6">
        <v>0</v>
      </c>
      <c r="X1064" s="6">
        <v>0</v>
      </c>
    </row>
    <row r="1065" spans="1:24" x14ac:dyDescent="0.25">
      <c r="A1065">
        <v>9666734293</v>
      </c>
      <c r="B1065" t="s">
        <v>4900</v>
      </c>
      <c r="D1065" t="s">
        <v>55653</v>
      </c>
      <c r="E1065" t="s">
        <v>55659</v>
      </c>
      <c r="F1065" t="s">
        <v>42904</v>
      </c>
      <c r="G1065" t="s">
        <v>21</v>
      </c>
      <c r="H1065" t="s">
        <v>41847</v>
      </c>
      <c r="I1065" s="5">
        <v>45873</v>
      </c>
      <c r="K1065" s="9" t="s">
        <v>4898</v>
      </c>
      <c r="L1065" t="s">
        <v>4899</v>
      </c>
      <c r="M1065" t="s">
        <v>22</v>
      </c>
      <c r="N1065" t="s">
        <v>16</v>
      </c>
      <c r="O1065" t="s">
        <v>41829</v>
      </c>
      <c r="P1065" t="s">
        <v>17</v>
      </c>
      <c r="Q1065" s="6">
        <v>60</v>
      </c>
      <c r="R1065" s="6">
        <v>0</v>
      </c>
      <c r="S1065" s="6">
        <v>0</v>
      </c>
      <c r="T1065" s="6">
        <v>60</v>
      </c>
      <c r="U1065" s="6">
        <v>305263.49000000034</v>
      </c>
      <c r="V1065" s="6">
        <v>0</v>
      </c>
      <c r="W1065" s="6">
        <v>0</v>
      </c>
      <c r="X1065" s="6">
        <v>0</v>
      </c>
    </row>
    <row r="1066" spans="1:24" x14ac:dyDescent="0.25">
      <c r="A1066">
        <v>9390943973</v>
      </c>
      <c r="B1066" t="s">
        <v>4915</v>
      </c>
      <c r="D1066" t="s">
        <v>55653</v>
      </c>
      <c r="E1066" t="s">
        <v>55659</v>
      </c>
      <c r="F1066" t="s">
        <v>42905</v>
      </c>
      <c r="G1066" t="s">
        <v>4916</v>
      </c>
      <c r="H1066" t="s">
        <v>42536</v>
      </c>
      <c r="I1066" s="5">
        <v>45857</v>
      </c>
      <c r="K1066" s="9" t="s">
        <v>4913</v>
      </c>
      <c r="L1066" t="s">
        <v>4914</v>
      </c>
      <c r="M1066" t="s">
        <v>4917</v>
      </c>
      <c r="N1066" t="s">
        <v>16</v>
      </c>
      <c r="O1066" t="s">
        <v>41829</v>
      </c>
      <c r="P1066" t="s">
        <v>17</v>
      </c>
      <c r="Q1066" s="6">
        <v>60</v>
      </c>
      <c r="R1066" s="6">
        <v>0</v>
      </c>
      <c r="S1066" s="6">
        <v>0</v>
      </c>
      <c r="T1066" s="6">
        <v>60</v>
      </c>
      <c r="U1066" s="6">
        <v>305323.49000000034</v>
      </c>
      <c r="V1066" s="6">
        <v>0</v>
      </c>
      <c r="W1066" s="6">
        <v>0</v>
      </c>
      <c r="X1066" s="6">
        <v>0</v>
      </c>
    </row>
    <row r="1067" spans="1:24" x14ac:dyDescent="0.25">
      <c r="A1067">
        <v>7330864337</v>
      </c>
      <c r="B1067" t="s">
        <v>4988</v>
      </c>
      <c r="D1067" t="s">
        <v>55653</v>
      </c>
      <c r="E1067" t="s">
        <v>55659</v>
      </c>
      <c r="F1067" t="s">
        <v>42906</v>
      </c>
      <c r="G1067" t="s">
        <v>21</v>
      </c>
      <c r="H1067" t="s">
        <v>41847</v>
      </c>
      <c r="I1067" s="5">
        <v>45890</v>
      </c>
      <c r="K1067" s="9" t="s">
        <v>1068</v>
      </c>
      <c r="L1067" t="s">
        <v>1069</v>
      </c>
      <c r="M1067" t="s">
        <v>22</v>
      </c>
      <c r="N1067" t="s">
        <v>16</v>
      </c>
      <c r="O1067" t="s">
        <v>41829</v>
      </c>
      <c r="P1067" t="s">
        <v>17</v>
      </c>
      <c r="Q1067" s="6">
        <v>60</v>
      </c>
      <c r="R1067" s="6">
        <v>0</v>
      </c>
      <c r="S1067" s="6">
        <v>0</v>
      </c>
      <c r="T1067" s="6">
        <v>60</v>
      </c>
      <c r="U1067" s="6">
        <v>305383.49000000034</v>
      </c>
      <c r="V1067" s="6">
        <v>0</v>
      </c>
      <c r="W1067" s="6">
        <v>0</v>
      </c>
      <c r="X1067" s="6">
        <v>0</v>
      </c>
    </row>
    <row r="1068" spans="1:24" x14ac:dyDescent="0.25">
      <c r="A1068">
        <v>7729961167</v>
      </c>
      <c r="B1068" t="s">
        <v>5081</v>
      </c>
      <c r="D1068" t="s">
        <v>55653</v>
      </c>
      <c r="E1068" t="s">
        <v>55659</v>
      </c>
      <c r="F1068" t="s">
        <v>42907</v>
      </c>
      <c r="G1068">
        <v>100000</v>
      </c>
      <c r="H1068" t="s">
        <v>55637</v>
      </c>
      <c r="I1068" s="5">
        <v>45910</v>
      </c>
      <c r="K1068" s="9" t="s">
        <v>5079</v>
      </c>
      <c r="L1068" t="s">
        <v>5080</v>
      </c>
      <c r="M1068" t="s">
        <v>99</v>
      </c>
      <c r="N1068" t="s">
        <v>16</v>
      </c>
      <c r="O1068" t="s">
        <v>41829</v>
      </c>
      <c r="P1068" t="s">
        <v>17</v>
      </c>
      <c r="Q1068" s="6">
        <v>60</v>
      </c>
      <c r="R1068" s="6">
        <v>0</v>
      </c>
      <c r="S1068" s="6">
        <v>0</v>
      </c>
      <c r="T1068" s="6">
        <v>60</v>
      </c>
      <c r="U1068" s="6">
        <v>305443.49000000034</v>
      </c>
      <c r="V1068" s="6">
        <v>0</v>
      </c>
      <c r="W1068" s="6">
        <v>0</v>
      </c>
      <c r="X1068" s="6">
        <v>0</v>
      </c>
    </row>
    <row r="1069" spans="1:24" x14ac:dyDescent="0.25">
      <c r="A1069">
        <v>8330917607</v>
      </c>
      <c r="B1069" t="s">
        <v>5118</v>
      </c>
      <c r="D1069" t="s">
        <v>55653</v>
      </c>
      <c r="E1069" t="s">
        <v>55659</v>
      </c>
      <c r="F1069" t="s">
        <v>42908</v>
      </c>
      <c r="G1069">
        <v>100000</v>
      </c>
      <c r="H1069" t="s">
        <v>55637</v>
      </c>
      <c r="I1069" s="5">
        <v>45902</v>
      </c>
      <c r="K1069" s="9" t="s">
        <v>5116</v>
      </c>
      <c r="L1069" t="s">
        <v>5117</v>
      </c>
      <c r="M1069" t="s">
        <v>99</v>
      </c>
      <c r="N1069" t="s">
        <v>16</v>
      </c>
      <c r="O1069" t="s">
        <v>41829</v>
      </c>
      <c r="P1069" t="s">
        <v>17</v>
      </c>
      <c r="Q1069" s="6">
        <v>60</v>
      </c>
      <c r="R1069" s="6">
        <v>0</v>
      </c>
      <c r="S1069" s="6">
        <v>0</v>
      </c>
      <c r="T1069" s="6">
        <v>60</v>
      </c>
      <c r="U1069" s="6">
        <v>305503.49000000034</v>
      </c>
      <c r="V1069" s="6">
        <v>0</v>
      </c>
      <c r="W1069" s="6">
        <v>0</v>
      </c>
      <c r="X1069" s="6">
        <v>0</v>
      </c>
    </row>
    <row r="1070" spans="1:24" x14ac:dyDescent="0.25">
      <c r="A1070">
        <v>6302620851</v>
      </c>
      <c r="B1070" t="s">
        <v>5202</v>
      </c>
      <c r="D1070" t="s">
        <v>55653</v>
      </c>
      <c r="E1070" t="s">
        <v>55659</v>
      </c>
      <c r="F1070" t="s">
        <v>42909</v>
      </c>
      <c r="G1070" t="s">
        <v>1047</v>
      </c>
      <c r="H1070" t="s">
        <v>41940</v>
      </c>
      <c r="I1070" s="5">
        <v>45908</v>
      </c>
      <c r="K1070" s="9" t="s">
        <v>5200</v>
      </c>
      <c r="L1070" t="s">
        <v>5201</v>
      </c>
      <c r="M1070" t="s">
        <v>1048</v>
      </c>
      <c r="N1070" t="s">
        <v>16</v>
      </c>
      <c r="O1070" t="s">
        <v>41829</v>
      </c>
      <c r="P1070" t="s">
        <v>17</v>
      </c>
      <c r="Q1070" s="6">
        <v>60</v>
      </c>
      <c r="R1070" s="6">
        <v>0</v>
      </c>
      <c r="S1070" s="6">
        <v>0</v>
      </c>
      <c r="T1070" s="6">
        <v>60</v>
      </c>
      <c r="U1070" s="6">
        <v>305563.49000000034</v>
      </c>
      <c r="V1070" s="6">
        <v>0</v>
      </c>
      <c r="W1070" s="6">
        <v>0</v>
      </c>
      <c r="X1070" s="6">
        <v>0</v>
      </c>
    </row>
    <row r="1071" spans="1:24" x14ac:dyDescent="0.25">
      <c r="A1071">
        <v>8179703754</v>
      </c>
      <c r="B1071" t="s">
        <v>5348</v>
      </c>
      <c r="D1071" t="s">
        <v>55653</v>
      </c>
      <c r="E1071" t="s">
        <v>55659</v>
      </c>
      <c r="F1071" t="s">
        <v>42910</v>
      </c>
      <c r="G1071" t="s">
        <v>1276</v>
      </c>
      <c r="H1071" t="s">
        <v>41981</v>
      </c>
      <c r="I1071" s="5">
        <v>45910</v>
      </c>
      <c r="K1071" s="9" t="s">
        <v>5346</v>
      </c>
      <c r="L1071" t="s">
        <v>5347</v>
      </c>
      <c r="M1071" t="s">
        <v>1277</v>
      </c>
      <c r="N1071" t="s">
        <v>16</v>
      </c>
      <c r="O1071" t="s">
        <v>41829</v>
      </c>
      <c r="P1071" t="s">
        <v>17</v>
      </c>
      <c r="Q1071" s="6">
        <v>60</v>
      </c>
      <c r="R1071" s="6">
        <v>0</v>
      </c>
      <c r="S1071" s="6">
        <v>0</v>
      </c>
      <c r="T1071" s="6">
        <v>60</v>
      </c>
      <c r="U1071" s="6">
        <v>305623.49000000034</v>
      </c>
      <c r="V1071" s="6">
        <v>0</v>
      </c>
      <c r="W1071" s="6">
        <v>0</v>
      </c>
      <c r="X1071" s="6">
        <v>0</v>
      </c>
    </row>
    <row r="1072" spans="1:24" x14ac:dyDescent="0.25">
      <c r="A1072">
        <v>9030972378</v>
      </c>
      <c r="B1072" t="s">
        <v>5437</v>
      </c>
      <c r="D1072" t="s">
        <v>55653</v>
      </c>
      <c r="E1072" t="s">
        <v>55659</v>
      </c>
      <c r="F1072" t="s">
        <v>42911</v>
      </c>
      <c r="G1072" t="s">
        <v>64</v>
      </c>
      <c r="H1072" t="s">
        <v>48293</v>
      </c>
      <c r="I1072" s="5">
        <v>45844</v>
      </c>
      <c r="K1072" s="9" t="s">
        <v>5435</v>
      </c>
      <c r="L1072" t="s">
        <v>5436</v>
      </c>
      <c r="M1072" t="s">
        <v>65</v>
      </c>
      <c r="N1072" t="s">
        <v>16</v>
      </c>
      <c r="O1072" t="s">
        <v>41829</v>
      </c>
      <c r="P1072" t="s">
        <v>17</v>
      </c>
      <c r="Q1072" s="6">
        <v>60</v>
      </c>
      <c r="R1072" s="6">
        <v>0</v>
      </c>
      <c r="S1072" s="6">
        <v>0</v>
      </c>
      <c r="T1072" s="6">
        <v>60</v>
      </c>
      <c r="U1072" s="6">
        <v>305683.49000000034</v>
      </c>
      <c r="V1072" s="6">
        <v>0</v>
      </c>
      <c r="W1072" s="6">
        <v>0</v>
      </c>
      <c r="X1072" s="6">
        <v>0</v>
      </c>
    </row>
    <row r="1073" spans="1:24" x14ac:dyDescent="0.25">
      <c r="A1073">
        <v>9011908296</v>
      </c>
      <c r="B1073" t="s">
        <v>5508</v>
      </c>
      <c r="D1073" t="s">
        <v>55653</v>
      </c>
      <c r="E1073" t="s">
        <v>55659</v>
      </c>
      <c r="F1073" t="s">
        <v>42912</v>
      </c>
      <c r="G1073">
        <v>100000</v>
      </c>
      <c r="H1073" t="s">
        <v>55637</v>
      </c>
      <c r="I1073" s="5">
        <v>45842</v>
      </c>
      <c r="K1073" s="9" t="s">
        <v>5506</v>
      </c>
      <c r="L1073" t="s">
        <v>5507</v>
      </c>
      <c r="M1073" t="s">
        <v>99</v>
      </c>
      <c r="N1073" t="s">
        <v>16</v>
      </c>
      <c r="O1073" t="s">
        <v>41829</v>
      </c>
      <c r="P1073" t="s">
        <v>17</v>
      </c>
      <c r="Q1073" s="6">
        <v>60</v>
      </c>
      <c r="R1073" s="6">
        <v>0</v>
      </c>
      <c r="S1073" s="6">
        <v>0</v>
      </c>
      <c r="T1073" s="6">
        <v>60</v>
      </c>
      <c r="U1073" s="6">
        <v>305743.49000000034</v>
      </c>
      <c r="V1073" s="6">
        <v>0</v>
      </c>
      <c r="W1073" s="6">
        <v>0</v>
      </c>
      <c r="X1073" s="6">
        <v>0</v>
      </c>
    </row>
    <row r="1074" spans="1:24" x14ac:dyDescent="0.25">
      <c r="A1074">
        <v>7660924912</v>
      </c>
      <c r="B1074" t="s">
        <v>5552</v>
      </c>
      <c r="D1074" t="s">
        <v>55653</v>
      </c>
      <c r="E1074" t="s">
        <v>55659</v>
      </c>
      <c r="F1074" t="s">
        <v>42913</v>
      </c>
      <c r="G1074" t="s">
        <v>5553</v>
      </c>
      <c r="H1074" t="s">
        <v>46161</v>
      </c>
      <c r="I1074" s="5">
        <v>45911</v>
      </c>
      <c r="K1074" s="9" t="s">
        <v>5550</v>
      </c>
      <c r="L1074" t="s">
        <v>5551</v>
      </c>
      <c r="M1074" t="s">
        <v>5554</v>
      </c>
      <c r="N1074" t="s">
        <v>16</v>
      </c>
      <c r="O1074" t="s">
        <v>41829</v>
      </c>
      <c r="P1074" t="s">
        <v>17</v>
      </c>
      <c r="Q1074" s="6">
        <v>60</v>
      </c>
      <c r="R1074" s="6">
        <v>0</v>
      </c>
      <c r="S1074" s="6">
        <v>0</v>
      </c>
      <c r="T1074" s="6">
        <v>60</v>
      </c>
      <c r="U1074" s="6">
        <v>305803.49000000034</v>
      </c>
      <c r="V1074" s="6">
        <v>0</v>
      </c>
      <c r="W1074" s="6">
        <v>0</v>
      </c>
      <c r="X1074" s="6">
        <v>0</v>
      </c>
    </row>
    <row r="1075" spans="1:24" x14ac:dyDescent="0.25">
      <c r="A1075">
        <v>7288045498</v>
      </c>
      <c r="B1075" t="s">
        <v>5650</v>
      </c>
      <c r="D1075" t="s">
        <v>55653</v>
      </c>
      <c r="E1075" t="s">
        <v>55659</v>
      </c>
      <c r="F1075" t="s">
        <v>42914</v>
      </c>
      <c r="G1075" t="s">
        <v>580</v>
      </c>
      <c r="H1075" t="s">
        <v>41849</v>
      </c>
      <c r="I1075" s="5">
        <v>45884</v>
      </c>
      <c r="K1075" s="9" t="s">
        <v>5648</v>
      </c>
      <c r="L1075" t="s">
        <v>5649</v>
      </c>
      <c r="M1075" t="s">
        <v>581</v>
      </c>
      <c r="N1075" t="s">
        <v>16</v>
      </c>
      <c r="O1075" t="s">
        <v>41829</v>
      </c>
      <c r="P1075" t="s">
        <v>17</v>
      </c>
      <c r="Q1075" s="6">
        <v>60</v>
      </c>
      <c r="R1075" s="6">
        <v>0</v>
      </c>
      <c r="S1075" s="6">
        <v>0</v>
      </c>
      <c r="T1075" s="6">
        <v>60</v>
      </c>
      <c r="U1075" s="6">
        <v>305863.49000000034</v>
      </c>
      <c r="V1075" s="6">
        <v>0</v>
      </c>
      <c r="W1075" s="6">
        <v>0</v>
      </c>
      <c r="X1075" s="6">
        <v>0</v>
      </c>
    </row>
    <row r="1076" spans="1:24" x14ac:dyDescent="0.25">
      <c r="A1076">
        <v>9398559539</v>
      </c>
      <c r="B1076" t="s">
        <v>5791</v>
      </c>
      <c r="D1076" t="s">
        <v>55653</v>
      </c>
      <c r="E1076" t="s">
        <v>55659</v>
      </c>
      <c r="F1076" t="s">
        <v>42915</v>
      </c>
      <c r="G1076" t="s">
        <v>64</v>
      </c>
      <c r="H1076" t="s">
        <v>48293</v>
      </c>
      <c r="I1076" s="5">
        <v>45834</v>
      </c>
      <c r="K1076" s="9" t="s">
        <v>229</v>
      </c>
      <c r="L1076" t="s">
        <v>230</v>
      </c>
      <c r="M1076" t="s">
        <v>65</v>
      </c>
      <c r="N1076" t="s">
        <v>16</v>
      </c>
      <c r="O1076" t="s">
        <v>41829</v>
      </c>
      <c r="P1076" t="s">
        <v>17</v>
      </c>
      <c r="Q1076" s="6">
        <v>60</v>
      </c>
      <c r="R1076" s="6">
        <v>0</v>
      </c>
      <c r="S1076" s="6">
        <v>0</v>
      </c>
      <c r="T1076" s="6">
        <v>60</v>
      </c>
      <c r="U1076" s="6">
        <v>305923.49000000034</v>
      </c>
      <c r="V1076" s="6">
        <v>0</v>
      </c>
      <c r="W1076" s="6">
        <v>0</v>
      </c>
      <c r="X1076" s="6">
        <v>0</v>
      </c>
    </row>
    <row r="1077" spans="1:24" x14ac:dyDescent="0.25">
      <c r="A1077">
        <v>8886334877</v>
      </c>
      <c r="B1077" t="s">
        <v>5863</v>
      </c>
      <c r="D1077" t="s">
        <v>55653</v>
      </c>
      <c r="E1077" t="s">
        <v>55659</v>
      </c>
      <c r="F1077" t="s">
        <v>42916</v>
      </c>
      <c r="G1077" t="s">
        <v>5864</v>
      </c>
      <c r="H1077" t="s">
        <v>42577</v>
      </c>
      <c r="I1077" s="5">
        <v>45861</v>
      </c>
      <c r="K1077" s="9" t="s">
        <v>5861</v>
      </c>
      <c r="L1077" t="s">
        <v>5862</v>
      </c>
      <c r="M1077" t="s">
        <v>5865</v>
      </c>
      <c r="N1077" t="s">
        <v>16</v>
      </c>
      <c r="O1077" t="s">
        <v>41829</v>
      </c>
      <c r="P1077" t="s">
        <v>17</v>
      </c>
      <c r="Q1077" s="6">
        <v>60</v>
      </c>
      <c r="R1077" s="6">
        <v>0</v>
      </c>
      <c r="S1077" s="6">
        <v>0</v>
      </c>
      <c r="T1077" s="6">
        <v>60</v>
      </c>
      <c r="U1077" s="6">
        <v>305983.49000000034</v>
      </c>
      <c r="V1077" s="6">
        <v>0</v>
      </c>
      <c r="W1077" s="6">
        <v>0</v>
      </c>
      <c r="X1077" s="6">
        <v>0</v>
      </c>
    </row>
    <row r="1078" spans="1:24" x14ac:dyDescent="0.25">
      <c r="A1078">
        <v>9704204127</v>
      </c>
      <c r="B1078" t="s">
        <v>5914</v>
      </c>
      <c r="D1078" t="s">
        <v>55653</v>
      </c>
      <c r="E1078" t="s">
        <v>55659</v>
      </c>
      <c r="F1078" t="s">
        <v>42917</v>
      </c>
      <c r="G1078">
        <v>100000</v>
      </c>
      <c r="H1078" t="s">
        <v>55637</v>
      </c>
      <c r="I1078" s="5">
        <v>45841</v>
      </c>
      <c r="K1078" s="9" t="s">
        <v>5912</v>
      </c>
      <c r="L1078" t="s">
        <v>5913</v>
      </c>
      <c r="M1078" t="s">
        <v>99</v>
      </c>
      <c r="N1078" t="s">
        <v>16</v>
      </c>
      <c r="O1078" t="s">
        <v>41829</v>
      </c>
      <c r="P1078" t="s">
        <v>17</v>
      </c>
      <c r="Q1078" s="6">
        <v>60</v>
      </c>
      <c r="R1078" s="6">
        <v>0</v>
      </c>
      <c r="S1078" s="6">
        <v>0</v>
      </c>
      <c r="T1078" s="6">
        <v>60</v>
      </c>
      <c r="U1078" s="6">
        <v>306043.49000000034</v>
      </c>
      <c r="V1078" s="6">
        <v>0</v>
      </c>
      <c r="W1078" s="6">
        <v>0</v>
      </c>
      <c r="X1078" s="6">
        <v>0</v>
      </c>
    </row>
    <row r="1079" spans="1:24" x14ac:dyDescent="0.25">
      <c r="A1079">
        <v>7287844034</v>
      </c>
      <c r="B1079" t="s">
        <v>6037</v>
      </c>
      <c r="D1079" t="s">
        <v>55653</v>
      </c>
      <c r="E1079" t="s">
        <v>55659</v>
      </c>
      <c r="F1079" t="s">
        <v>42918</v>
      </c>
      <c r="G1079" t="s">
        <v>401</v>
      </c>
      <c r="H1079" t="s">
        <v>42046</v>
      </c>
      <c r="I1079" s="5">
        <v>45873</v>
      </c>
      <c r="K1079" s="9" t="s">
        <v>6035</v>
      </c>
      <c r="L1079" t="s">
        <v>6036</v>
      </c>
      <c r="M1079" t="s">
        <v>402</v>
      </c>
      <c r="N1079" t="s">
        <v>16</v>
      </c>
      <c r="O1079" t="s">
        <v>41829</v>
      </c>
      <c r="P1079" t="s">
        <v>17</v>
      </c>
      <c r="Q1079" s="6">
        <v>60</v>
      </c>
      <c r="R1079" s="6">
        <v>0</v>
      </c>
      <c r="S1079" s="6">
        <v>0</v>
      </c>
      <c r="T1079" s="6">
        <v>60</v>
      </c>
      <c r="U1079" s="6">
        <v>306103.49000000034</v>
      </c>
      <c r="V1079" s="6">
        <v>0</v>
      </c>
      <c r="W1079" s="6">
        <v>0</v>
      </c>
      <c r="X1079" s="6">
        <v>0</v>
      </c>
    </row>
    <row r="1080" spans="1:24" x14ac:dyDescent="0.25">
      <c r="A1080">
        <v>9703603858</v>
      </c>
      <c r="B1080" t="s">
        <v>6043</v>
      </c>
      <c r="D1080" t="s">
        <v>55653</v>
      </c>
      <c r="E1080" t="s">
        <v>55659</v>
      </c>
      <c r="F1080" t="s">
        <v>42919</v>
      </c>
      <c r="G1080" t="s">
        <v>2363</v>
      </c>
      <c r="H1080" t="s">
        <v>42348</v>
      </c>
      <c r="I1080" s="5">
        <v>45909</v>
      </c>
      <c r="K1080" s="9" t="s">
        <v>6041</v>
      </c>
      <c r="L1080" t="s">
        <v>6042</v>
      </c>
      <c r="M1080" t="s">
        <v>2364</v>
      </c>
      <c r="N1080" t="s">
        <v>16</v>
      </c>
      <c r="O1080" t="s">
        <v>41829</v>
      </c>
      <c r="P1080" t="s">
        <v>17</v>
      </c>
      <c r="Q1080" s="6">
        <v>60</v>
      </c>
      <c r="R1080" s="6">
        <v>0</v>
      </c>
      <c r="S1080" s="6">
        <v>0</v>
      </c>
      <c r="T1080" s="6">
        <v>60</v>
      </c>
      <c r="U1080" s="6">
        <v>306163.49000000034</v>
      </c>
      <c r="V1080" s="6">
        <v>0</v>
      </c>
      <c r="W1080" s="6">
        <v>0</v>
      </c>
      <c r="X1080" s="6">
        <v>0</v>
      </c>
    </row>
    <row r="1081" spans="1:24" x14ac:dyDescent="0.25">
      <c r="A1081">
        <v>8074020381</v>
      </c>
      <c r="B1081" t="s">
        <v>6117</v>
      </c>
      <c r="D1081" t="s">
        <v>55653</v>
      </c>
      <c r="E1081" t="s">
        <v>55659</v>
      </c>
      <c r="F1081" t="s">
        <v>42920</v>
      </c>
      <c r="G1081" t="s">
        <v>550</v>
      </c>
      <c r="H1081" t="s">
        <v>42384</v>
      </c>
      <c r="I1081" s="5">
        <v>45838</v>
      </c>
      <c r="K1081" s="9" t="s">
        <v>5542</v>
      </c>
      <c r="L1081" t="s">
        <v>5543</v>
      </c>
      <c r="M1081" t="s">
        <v>551</v>
      </c>
      <c r="N1081" t="s">
        <v>16</v>
      </c>
      <c r="O1081" t="s">
        <v>41829</v>
      </c>
      <c r="P1081" t="s">
        <v>17</v>
      </c>
      <c r="Q1081" s="6">
        <v>60</v>
      </c>
      <c r="R1081" s="6">
        <v>0</v>
      </c>
      <c r="S1081" s="6">
        <v>0</v>
      </c>
      <c r="T1081" s="6">
        <v>60</v>
      </c>
      <c r="U1081" s="6">
        <v>306223.49000000034</v>
      </c>
      <c r="V1081" s="6">
        <v>0</v>
      </c>
      <c r="W1081" s="6">
        <v>0</v>
      </c>
      <c r="X1081" s="6">
        <v>0</v>
      </c>
    </row>
    <row r="1082" spans="1:24" x14ac:dyDescent="0.25">
      <c r="A1082">
        <v>7013111233</v>
      </c>
      <c r="B1082" t="s">
        <v>6468</v>
      </c>
      <c r="D1082" t="s">
        <v>55653</v>
      </c>
      <c r="E1082" t="s">
        <v>55659</v>
      </c>
      <c r="F1082" t="s">
        <v>42921</v>
      </c>
      <c r="G1082" t="s">
        <v>3118</v>
      </c>
      <c r="H1082" t="s">
        <v>42054</v>
      </c>
      <c r="I1082" s="5">
        <v>45910</v>
      </c>
      <c r="K1082" s="9" t="s">
        <v>1183</v>
      </c>
      <c r="L1082" t="s">
        <v>1184</v>
      </c>
      <c r="M1082" t="s">
        <v>3119</v>
      </c>
      <c r="N1082" t="s">
        <v>16</v>
      </c>
      <c r="O1082" t="s">
        <v>41829</v>
      </c>
      <c r="P1082" t="s">
        <v>17</v>
      </c>
      <c r="Q1082" s="6">
        <v>60</v>
      </c>
      <c r="R1082" s="6">
        <v>0</v>
      </c>
      <c r="S1082" s="6">
        <v>0</v>
      </c>
      <c r="T1082" s="6">
        <v>60</v>
      </c>
      <c r="U1082" s="6">
        <v>306283.49000000034</v>
      </c>
      <c r="V1082" s="6">
        <v>0</v>
      </c>
      <c r="W1082" s="6">
        <v>0</v>
      </c>
      <c r="X1082" s="6">
        <v>0</v>
      </c>
    </row>
    <row r="1083" spans="1:24" x14ac:dyDescent="0.25">
      <c r="A1083">
        <v>9606206633</v>
      </c>
      <c r="B1083" t="s">
        <v>6540</v>
      </c>
      <c r="D1083" t="s">
        <v>55653</v>
      </c>
      <c r="E1083" t="s">
        <v>55659</v>
      </c>
      <c r="F1083" t="s">
        <v>42922</v>
      </c>
      <c r="G1083" t="s">
        <v>2984</v>
      </c>
      <c r="H1083" t="s">
        <v>43015</v>
      </c>
      <c r="I1083" s="5">
        <v>45877</v>
      </c>
      <c r="K1083" s="9" t="s">
        <v>6538</v>
      </c>
      <c r="L1083" t="s">
        <v>6539</v>
      </c>
      <c r="M1083" t="s">
        <v>2985</v>
      </c>
      <c r="N1083" t="s">
        <v>16</v>
      </c>
      <c r="O1083" t="s">
        <v>41829</v>
      </c>
      <c r="P1083" t="s">
        <v>17</v>
      </c>
      <c r="Q1083" s="6">
        <v>60</v>
      </c>
      <c r="R1083" s="6">
        <v>0</v>
      </c>
      <c r="S1083" s="6">
        <v>0</v>
      </c>
      <c r="T1083" s="6">
        <v>60</v>
      </c>
      <c r="U1083" s="6">
        <v>306343.49000000034</v>
      </c>
      <c r="V1083" s="6">
        <v>0</v>
      </c>
      <c r="W1083" s="6">
        <v>0</v>
      </c>
      <c r="X1083" s="6">
        <v>0</v>
      </c>
    </row>
    <row r="1084" spans="1:24" x14ac:dyDescent="0.25">
      <c r="A1084">
        <v>8374708920</v>
      </c>
      <c r="B1084" t="s">
        <v>6992</v>
      </c>
      <c r="D1084" t="s">
        <v>55653</v>
      </c>
      <c r="E1084" t="s">
        <v>55659</v>
      </c>
      <c r="F1084" t="s">
        <v>42923</v>
      </c>
      <c r="G1084">
        <v>100000</v>
      </c>
      <c r="H1084" t="s">
        <v>55637</v>
      </c>
      <c r="I1084" s="5">
        <v>45893</v>
      </c>
      <c r="K1084" s="9" t="s">
        <v>6990</v>
      </c>
      <c r="L1084" t="s">
        <v>6991</v>
      </c>
      <c r="M1084" t="s">
        <v>99</v>
      </c>
      <c r="N1084" t="s">
        <v>16</v>
      </c>
      <c r="O1084" t="s">
        <v>41829</v>
      </c>
      <c r="P1084" t="s">
        <v>17</v>
      </c>
      <c r="Q1084" s="6">
        <v>60</v>
      </c>
      <c r="R1084" s="6">
        <v>0</v>
      </c>
      <c r="S1084" s="6">
        <v>0</v>
      </c>
      <c r="T1084" s="6">
        <v>60</v>
      </c>
      <c r="U1084" s="6">
        <v>306403.49000000034</v>
      </c>
      <c r="V1084" s="6">
        <v>0</v>
      </c>
      <c r="W1084" s="6">
        <v>0</v>
      </c>
      <c r="X1084" s="6">
        <v>0</v>
      </c>
    </row>
    <row r="1085" spans="1:24" x14ac:dyDescent="0.25">
      <c r="A1085">
        <v>9849839412</v>
      </c>
      <c r="B1085" t="s">
        <v>7261</v>
      </c>
      <c r="D1085" t="s">
        <v>55653</v>
      </c>
      <c r="E1085" t="s">
        <v>55659</v>
      </c>
      <c r="F1085" t="s">
        <v>42924</v>
      </c>
      <c r="G1085" t="s">
        <v>64</v>
      </c>
      <c r="H1085" t="s">
        <v>48293</v>
      </c>
      <c r="I1085" s="5">
        <v>45864</v>
      </c>
      <c r="K1085" s="9" t="s">
        <v>7259</v>
      </c>
      <c r="L1085" t="s">
        <v>7260</v>
      </c>
      <c r="M1085" t="s">
        <v>65</v>
      </c>
      <c r="N1085" t="s">
        <v>16</v>
      </c>
      <c r="O1085" t="s">
        <v>41829</v>
      </c>
      <c r="P1085" t="s">
        <v>17</v>
      </c>
      <c r="Q1085" s="6">
        <v>60</v>
      </c>
      <c r="R1085" s="6">
        <v>0</v>
      </c>
      <c r="S1085" s="6">
        <v>0</v>
      </c>
      <c r="T1085" s="6">
        <v>60</v>
      </c>
      <c r="U1085" s="6">
        <v>306463.49000000034</v>
      </c>
      <c r="V1085" s="6">
        <v>0</v>
      </c>
      <c r="W1085" s="6">
        <v>0</v>
      </c>
      <c r="X1085" s="6">
        <v>0</v>
      </c>
    </row>
    <row r="1086" spans="1:24" x14ac:dyDescent="0.25">
      <c r="A1086">
        <v>9052201039</v>
      </c>
      <c r="B1086" t="s">
        <v>7508</v>
      </c>
      <c r="D1086" t="s">
        <v>55653</v>
      </c>
      <c r="E1086" t="s">
        <v>55659</v>
      </c>
      <c r="F1086" t="s">
        <v>42925</v>
      </c>
      <c r="G1086" t="s">
        <v>660</v>
      </c>
      <c r="H1086" t="s">
        <v>41941</v>
      </c>
      <c r="I1086" s="5">
        <v>45915</v>
      </c>
      <c r="K1086" s="9" t="s">
        <v>7506</v>
      </c>
      <c r="L1086" t="s">
        <v>7507</v>
      </c>
      <c r="M1086" t="s">
        <v>661</v>
      </c>
      <c r="N1086" t="s">
        <v>16</v>
      </c>
      <c r="O1086" t="s">
        <v>41829</v>
      </c>
      <c r="P1086" t="s">
        <v>17</v>
      </c>
      <c r="Q1086" s="6">
        <v>60</v>
      </c>
      <c r="R1086" s="6">
        <v>0</v>
      </c>
      <c r="S1086" s="6">
        <v>0</v>
      </c>
      <c r="T1086" s="6">
        <v>60</v>
      </c>
      <c r="U1086" s="6">
        <v>306523.49000000034</v>
      </c>
      <c r="V1086" s="6">
        <v>0</v>
      </c>
      <c r="W1086" s="6">
        <v>0</v>
      </c>
      <c r="X1086" s="6">
        <v>0</v>
      </c>
    </row>
    <row r="1087" spans="1:24" x14ac:dyDescent="0.25">
      <c r="A1087">
        <v>7780105471</v>
      </c>
      <c r="B1087" t="s">
        <v>7535</v>
      </c>
      <c r="D1087" t="s">
        <v>55653</v>
      </c>
      <c r="E1087" t="s">
        <v>55659</v>
      </c>
      <c r="F1087" t="s">
        <v>42926</v>
      </c>
      <c r="G1087" t="s">
        <v>21</v>
      </c>
      <c r="H1087" t="s">
        <v>41847</v>
      </c>
      <c r="I1087" s="5">
        <v>45887</v>
      </c>
      <c r="K1087" s="9" t="s">
        <v>7533</v>
      </c>
      <c r="L1087" t="s">
        <v>7534</v>
      </c>
      <c r="M1087" t="s">
        <v>22</v>
      </c>
      <c r="N1087" t="s">
        <v>16</v>
      </c>
      <c r="O1087" t="s">
        <v>41829</v>
      </c>
      <c r="P1087" t="s">
        <v>17</v>
      </c>
      <c r="Q1087" s="6">
        <v>60</v>
      </c>
      <c r="R1087" s="6">
        <v>0</v>
      </c>
      <c r="S1087" s="6">
        <v>0</v>
      </c>
      <c r="T1087" s="6">
        <v>60</v>
      </c>
      <c r="U1087" s="6">
        <v>306583.49000000034</v>
      </c>
      <c r="V1087" s="6">
        <v>0</v>
      </c>
      <c r="W1087" s="6">
        <v>0</v>
      </c>
      <c r="X1087" s="6">
        <v>0</v>
      </c>
    </row>
    <row r="1088" spans="1:24" x14ac:dyDescent="0.25">
      <c r="A1088">
        <v>9492667935</v>
      </c>
      <c r="B1088" t="s">
        <v>7571</v>
      </c>
      <c r="D1088" t="s">
        <v>55653</v>
      </c>
      <c r="E1088" t="s">
        <v>55659</v>
      </c>
      <c r="F1088" t="s">
        <v>42927</v>
      </c>
      <c r="G1088" t="s">
        <v>7572</v>
      </c>
      <c r="H1088" t="s">
        <v>44084</v>
      </c>
      <c r="I1088" s="5">
        <v>45842</v>
      </c>
      <c r="K1088" s="9" t="s">
        <v>7569</v>
      </c>
      <c r="L1088" t="s">
        <v>7570</v>
      </c>
      <c r="M1088" t="s">
        <v>7573</v>
      </c>
      <c r="N1088" t="s">
        <v>16</v>
      </c>
      <c r="O1088" t="s">
        <v>41829</v>
      </c>
      <c r="P1088" t="s">
        <v>17</v>
      </c>
      <c r="Q1088" s="6">
        <v>60</v>
      </c>
      <c r="R1088" s="6">
        <v>0</v>
      </c>
      <c r="S1088" s="6">
        <v>0</v>
      </c>
      <c r="T1088" s="6">
        <v>60</v>
      </c>
      <c r="U1088" s="6">
        <v>306643.49000000034</v>
      </c>
      <c r="V1088" s="6">
        <v>0</v>
      </c>
      <c r="W1088" s="6">
        <v>0</v>
      </c>
      <c r="X1088" s="6">
        <v>0</v>
      </c>
    </row>
    <row r="1089" spans="1:24" x14ac:dyDescent="0.25">
      <c r="A1089">
        <v>6305253909</v>
      </c>
      <c r="B1089" t="s">
        <v>7666</v>
      </c>
      <c r="D1089" t="s">
        <v>55653</v>
      </c>
      <c r="E1089" t="s">
        <v>55659</v>
      </c>
      <c r="F1089" t="s">
        <v>42928</v>
      </c>
      <c r="G1089">
        <v>100000</v>
      </c>
      <c r="H1089" t="s">
        <v>55637</v>
      </c>
      <c r="I1089" s="5">
        <v>45854</v>
      </c>
      <c r="K1089" s="9" t="s">
        <v>7664</v>
      </c>
      <c r="L1089" t="s">
        <v>7665</v>
      </c>
      <c r="M1089" t="s">
        <v>99</v>
      </c>
      <c r="N1089" t="s">
        <v>16</v>
      </c>
      <c r="O1089" t="s">
        <v>41829</v>
      </c>
      <c r="P1089" t="s">
        <v>17</v>
      </c>
      <c r="Q1089" s="6">
        <v>60</v>
      </c>
      <c r="R1089" s="6">
        <v>0</v>
      </c>
      <c r="S1089" s="6">
        <v>0</v>
      </c>
      <c r="T1089" s="6">
        <v>60</v>
      </c>
      <c r="U1089" s="6">
        <v>306703.49000000034</v>
      </c>
      <c r="V1089" s="6">
        <v>0</v>
      </c>
      <c r="W1089" s="6">
        <v>0</v>
      </c>
      <c r="X1089" s="6">
        <v>0</v>
      </c>
    </row>
    <row r="1090" spans="1:24" x14ac:dyDescent="0.25">
      <c r="A1090">
        <v>8555024404</v>
      </c>
      <c r="B1090" t="s">
        <v>7669</v>
      </c>
      <c r="D1090" t="s">
        <v>55653</v>
      </c>
      <c r="E1090" t="s">
        <v>55659</v>
      </c>
      <c r="F1090" t="s">
        <v>42929</v>
      </c>
      <c r="G1090" t="s">
        <v>21</v>
      </c>
      <c r="H1090" t="s">
        <v>41847</v>
      </c>
      <c r="I1090" s="5">
        <v>45834</v>
      </c>
      <c r="K1090" s="9" t="s">
        <v>7667</v>
      </c>
      <c r="L1090" t="s">
        <v>7668</v>
      </c>
      <c r="M1090" t="s">
        <v>22</v>
      </c>
      <c r="N1090" t="s">
        <v>16</v>
      </c>
      <c r="O1090" t="s">
        <v>41829</v>
      </c>
      <c r="P1090" t="s">
        <v>17</v>
      </c>
      <c r="Q1090" s="6">
        <v>60</v>
      </c>
      <c r="R1090" s="6">
        <v>0</v>
      </c>
      <c r="S1090" s="6">
        <v>0</v>
      </c>
      <c r="T1090" s="6">
        <v>60</v>
      </c>
      <c r="U1090" s="6">
        <v>306763.49000000034</v>
      </c>
      <c r="V1090" s="6">
        <v>0</v>
      </c>
      <c r="W1090" s="6">
        <v>0</v>
      </c>
      <c r="X1090" s="6">
        <v>0</v>
      </c>
    </row>
    <row r="1091" spans="1:24" x14ac:dyDescent="0.25">
      <c r="A1091">
        <v>9949696949</v>
      </c>
      <c r="B1091" t="s">
        <v>7738</v>
      </c>
      <c r="D1091" t="s">
        <v>55653</v>
      </c>
      <c r="E1091" t="s">
        <v>55659</v>
      </c>
      <c r="F1091" t="s">
        <v>42930</v>
      </c>
      <c r="G1091" t="s">
        <v>7739</v>
      </c>
      <c r="H1091" t="s">
        <v>49421</v>
      </c>
      <c r="I1091" s="5">
        <v>45901</v>
      </c>
      <c r="K1091" s="9" t="s">
        <v>3652</v>
      </c>
      <c r="L1091" t="s">
        <v>3653</v>
      </c>
      <c r="M1091" t="s">
        <v>7740</v>
      </c>
      <c r="N1091" t="s">
        <v>16</v>
      </c>
      <c r="O1091" t="s">
        <v>41829</v>
      </c>
      <c r="P1091" t="s">
        <v>17</v>
      </c>
      <c r="Q1091" s="6">
        <v>60</v>
      </c>
      <c r="R1091" s="6">
        <v>0</v>
      </c>
      <c r="S1091" s="6">
        <v>0</v>
      </c>
      <c r="T1091" s="6">
        <v>60</v>
      </c>
      <c r="U1091" s="6">
        <v>306823.49000000034</v>
      </c>
      <c r="V1091" s="6">
        <v>0</v>
      </c>
      <c r="W1091" s="6">
        <v>0</v>
      </c>
      <c r="X1091" s="6">
        <v>0</v>
      </c>
    </row>
    <row r="1092" spans="1:24" x14ac:dyDescent="0.25">
      <c r="A1092">
        <v>9182491970</v>
      </c>
      <c r="B1092" t="s">
        <v>7752</v>
      </c>
      <c r="D1092" t="s">
        <v>55653</v>
      </c>
      <c r="E1092" t="s">
        <v>55659</v>
      </c>
      <c r="F1092" t="s">
        <v>42931</v>
      </c>
      <c r="G1092" t="s">
        <v>1761</v>
      </c>
      <c r="H1092" t="s">
        <v>42382</v>
      </c>
      <c r="I1092" s="5">
        <v>45886</v>
      </c>
      <c r="K1092" s="9" t="s">
        <v>7750</v>
      </c>
      <c r="L1092" t="s">
        <v>7751</v>
      </c>
      <c r="M1092" t="s">
        <v>1762</v>
      </c>
      <c r="N1092" t="s">
        <v>16</v>
      </c>
      <c r="O1092" t="s">
        <v>41829</v>
      </c>
      <c r="P1092" t="s">
        <v>17</v>
      </c>
      <c r="Q1092" s="6">
        <v>60</v>
      </c>
      <c r="R1092" s="6">
        <v>0</v>
      </c>
      <c r="S1092" s="6">
        <v>0</v>
      </c>
      <c r="T1092" s="6">
        <v>60</v>
      </c>
      <c r="U1092" s="6">
        <v>306883.49000000034</v>
      </c>
      <c r="V1092" s="6">
        <v>0</v>
      </c>
      <c r="W1092" s="6">
        <v>0</v>
      </c>
      <c r="X1092" s="6">
        <v>0</v>
      </c>
    </row>
    <row r="1093" spans="1:24" x14ac:dyDescent="0.25">
      <c r="A1093">
        <v>9502449040</v>
      </c>
      <c r="B1093" t="s">
        <v>8240</v>
      </c>
      <c r="D1093" t="s">
        <v>55653</v>
      </c>
      <c r="E1093" t="s">
        <v>55659</v>
      </c>
      <c r="F1093" t="s">
        <v>42932</v>
      </c>
      <c r="G1093" t="s">
        <v>64</v>
      </c>
      <c r="H1093" t="s">
        <v>48293</v>
      </c>
      <c r="I1093" s="5">
        <v>45834</v>
      </c>
      <c r="K1093" s="9" t="s">
        <v>8238</v>
      </c>
      <c r="L1093" t="s">
        <v>8239</v>
      </c>
      <c r="M1093" t="s">
        <v>65</v>
      </c>
      <c r="N1093" t="s">
        <v>16</v>
      </c>
      <c r="O1093" t="s">
        <v>41829</v>
      </c>
      <c r="P1093" t="s">
        <v>17</v>
      </c>
      <c r="Q1093" s="6">
        <v>60</v>
      </c>
      <c r="R1093" s="6">
        <v>0</v>
      </c>
      <c r="S1093" s="6">
        <v>0</v>
      </c>
      <c r="T1093" s="6">
        <v>60</v>
      </c>
      <c r="U1093" s="6">
        <v>306943.49000000034</v>
      </c>
      <c r="V1093" s="6">
        <v>0</v>
      </c>
      <c r="W1093" s="6">
        <v>0</v>
      </c>
      <c r="X1093" s="6">
        <v>0</v>
      </c>
    </row>
    <row r="1094" spans="1:24" x14ac:dyDescent="0.25">
      <c r="A1094">
        <v>9391772067</v>
      </c>
      <c r="B1094" t="s">
        <v>8342</v>
      </c>
      <c r="D1094" t="s">
        <v>55653</v>
      </c>
      <c r="E1094" t="s">
        <v>55659</v>
      </c>
      <c r="F1094" t="s">
        <v>42933</v>
      </c>
      <c r="G1094" t="s">
        <v>255</v>
      </c>
      <c r="H1094" t="s">
        <v>43429</v>
      </c>
      <c r="I1094" s="5">
        <v>45843</v>
      </c>
      <c r="K1094" s="9" t="s">
        <v>8340</v>
      </c>
      <c r="L1094" t="s">
        <v>8341</v>
      </c>
      <c r="M1094" t="s">
        <v>256</v>
      </c>
      <c r="N1094" t="s">
        <v>16</v>
      </c>
      <c r="O1094" t="s">
        <v>41829</v>
      </c>
      <c r="P1094" t="s">
        <v>17</v>
      </c>
      <c r="Q1094" s="6">
        <v>60</v>
      </c>
      <c r="R1094" s="6">
        <v>0</v>
      </c>
      <c r="S1094" s="6">
        <v>0</v>
      </c>
      <c r="T1094" s="6">
        <v>60</v>
      </c>
      <c r="U1094" s="6">
        <v>307003.49000000034</v>
      </c>
      <c r="V1094" s="6">
        <v>0</v>
      </c>
      <c r="W1094" s="6">
        <v>0</v>
      </c>
      <c r="X1094" s="6">
        <v>0</v>
      </c>
    </row>
    <row r="1095" spans="1:24" x14ac:dyDescent="0.25">
      <c r="A1095">
        <v>8919255712</v>
      </c>
      <c r="B1095" t="s">
        <v>8377</v>
      </c>
      <c r="D1095" t="s">
        <v>55653</v>
      </c>
      <c r="E1095" t="s">
        <v>55659</v>
      </c>
      <c r="F1095" t="s">
        <v>42934</v>
      </c>
      <c r="G1095">
        <v>100000</v>
      </c>
      <c r="H1095" t="s">
        <v>55637</v>
      </c>
      <c r="I1095" s="5">
        <v>45882</v>
      </c>
      <c r="K1095" s="9" t="s">
        <v>8375</v>
      </c>
      <c r="L1095" t="s">
        <v>8376</v>
      </c>
      <c r="M1095" t="s">
        <v>99</v>
      </c>
      <c r="N1095" t="s">
        <v>16</v>
      </c>
      <c r="O1095" t="s">
        <v>41829</v>
      </c>
      <c r="P1095" t="s">
        <v>17</v>
      </c>
      <c r="Q1095" s="6">
        <v>60</v>
      </c>
      <c r="R1095" s="6">
        <v>0</v>
      </c>
      <c r="S1095" s="6">
        <v>0</v>
      </c>
      <c r="T1095" s="6">
        <v>60</v>
      </c>
      <c r="U1095" s="6">
        <v>307063.49000000034</v>
      </c>
      <c r="V1095" s="6">
        <v>0</v>
      </c>
      <c r="W1095" s="6">
        <v>0</v>
      </c>
      <c r="X1095" s="6">
        <v>0</v>
      </c>
    </row>
    <row r="1096" spans="1:24" x14ac:dyDescent="0.25">
      <c r="A1096">
        <v>9393255166</v>
      </c>
      <c r="B1096" t="s">
        <v>8441</v>
      </c>
      <c r="D1096" t="s">
        <v>55653</v>
      </c>
      <c r="E1096" t="s">
        <v>55659</v>
      </c>
      <c r="F1096" t="s">
        <v>42935</v>
      </c>
      <c r="G1096">
        <v>100000</v>
      </c>
      <c r="H1096" t="s">
        <v>55637</v>
      </c>
      <c r="I1096" s="5">
        <v>45890</v>
      </c>
      <c r="K1096" s="9" t="s">
        <v>8439</v>
      </c>
      <c r="L1096" t="s">
        <v>8440</v>
      </c>
      <c r="M1096" t="s">
        <v>99</v>
      </c>
      <c r="N1096" t="s">
        <v>16</v>
      </c>
      <c r="O1096" t="s">
        <v>41829</v>
      </c>
      <c r="P1096" t="s">
        <v>17</v>
      </c>
      <c r="Q1096" s="6">
        <v>60</v>
      </c>
      <c r="R1096" s="6">
        <v>0</v>
      </c>
      <c r="S1096" s="6">
        <v>0</v>
      </c>
      <c r="T1096" s="6">
        <v>60</v>
      </c>
      <c r="U1096" s="6">
        <v>307123.49000000034</v>
      </c>
      <c r="V1096" s="6">
        <v>0</v>
      </c>
      <c r="W1096" s="6">
        <v>0</v>
      </c>
      <c r="X1096" s="6">
        <v>0</v>
      </c>
    </row>
    <row r="1097" spans="1:24" x14ac:dyDescent="0.25">
      <c r="A1097">
        <v>8919624462</v>
      </c>
      <c r="B1097" t="s">
        <v>8446</v>
      </c>
      <c r="D1097" t="s">
        <v>55653</v>
      </c>
      <c r="E1097" t="s">
        <v>55659</v>
      </c>
      <c r="F1097" t="s">
        <v>42936</v>
      </c>
      <c r="G1097" t="s">
        <v>580</v>
      </c>
      <c r="H1097" t="s">
        <v>41849</v>
      </c>
      <c r="I1097" s="5">
        <v>45883</v>
      </c>
      <c r="K1097" s="9" t="s">
        <v>8062</v>
      </c>
      <c r="L1097" t="s">
        <v>8063</v>
      </c>
      <c r="M1097" t="s">
        <v>581</v>
      </c>
      <c r="N1097" t="s">
        <v>16</v>
      </c>
      <c r="O1097" t="s">
        <v>41829</v>
      </c>
      <c r="P1097" t="s">
        <v>17</v>
      </c>
      <c r="Q1097" s="6">
        <v>60</v>
      </c>
      <c r="R1097" s="6">
        <v>0</v>
      </c>
      <c r="S1097" s="6">
        <v>0</v>
      </c>
      <c r="T1097" s="6">
        <v>60</v>
      </c>
      <c r="U1097" s="6">
        <v>307183.49000000034</v>
      </c>
      <c r="V1097" s="6">
        <v>0</v>
      </c>
      <c r="W1097" s="6">
        <v>0</v>
      </c>
      <c r="X1097" s="6">
        <v>0</v>
      </c>
    </row>
    <row r="1098" spans="1:24" x14ac:dyDescent="0.25">
      <c r="A1098">
        <v>7816063638</v>
      </c>
      <c r="B1098" t="s">
        <v>8554</v>
      </c>
      <c r="D1098" t="s">
        <v>55653</v>
      </c>
      <c r="E1098" t="s">
        <v>55659</v>
      </c>
      <c r="F1098" t="s">
        <v>42937</v>
      </c>
      <c r="G1098" t="s">
        <v>14</v>
      </c>
      <c r="H1098" t="s">
        <v>41865</v>
      </c>
      <c r="I1098" s="5">
        <v>45865</v>
      </c>
      <c r="K1098" s="9" t="s">
        <v>8552</v>
      </c>
      <c r="L1098" t="s">
        <v>8553</v>
      </c>
      <c r="M1098" t="s">
        <v>15</v>
      </c>
      <c r="N1098" t="s">
        <v>16</v>
      </c>
      <c r="O1098" t="s">
        <v>41829</v>
      </c>
      <c r="P1098" t="s">
        <v>17</v>
      </c>
      <c r="Q1098" s="6">
        <v>60</v>
      </c>
      <c r="R1098" s="6">
        <v>0</v>
      </c>
      <c r="S1098" s="6">
        <v>0</v>
      </c>
      <c r="T1098" s="6">
        <v>60</v>
      </c>
      <c r="U1098" s="6">
        <v>307243.49000000034</v>
      </c>
      <c r="V1098" s="6">
        <v>0</v>
      </c>
      <c r="W1098" s="6">
        <v>0</v>
      </c>
      <c r="X1098" s="6">
        <v>0</v>
      </c>
    </row>
    <row r="1099" spans="1:24" x14ac:dyDescent="0.25">
      <c r="A1099">
        <v>9502846289</v>
      </c>
      <c r="B1099" t="s">
        <v>8609</v>
      </c>
      <c r="D1099" t="s">
        <v>55653</v>
      </c>
      <c r="E1099" t="s">
        <v>55659</v>
      </c>
      <c r="F1099" t="s">
        <v>42938</v>
      </c>
      <c r="G1099" t="s">
        <v>8610</v>
      </c>
      <c r="H1099" t="s">
        <v>54478</v>
      </c>
      <c r="I1099" s="5">
        <v>45889</v>
      </c>
      <c r="K1099" s="9" t="s">
        <v>4829</v>
      </c>
      <c r="L1099" t="s">
        <v>4830</v>
      </c>
      <c r="M1099" t="s">
        <v>8611</v>
      </c>
      <c r="N1099" t="s">
        <v>16</v>
      </c>
      <c r="O1099" t="s">
        <v>41829</v>
      </c>
      <c r="P1099" t="s">
        <v>17</v>
      </c>
      <c r="Q1099" s="6">
        <v>60</v>
      </c>
      <c r="R1099" s="6">
        <v>0</v>
      </c>
      <c r="S1099" s="6">
        <v>0</v>
      </c>
      <c r="T1099" s="6">
        <v>60</v>
      </c>
      <c r="U1099" s="6">
        <v>307303.49000000034</v>
      </c>
      <c r="V1099" s="6">
        <v>0</v>
      </c>
      <c r="W1099" s="6">
        <v>0</v>
      </c>
      <c r="X1099" s="6">
        <v>0</v>
      </c>
    </row>
    <row r="1100" spans="1:24" x14ac:dyDescent="0.25">
      <c r="A1100">
        <v>9493827400</v>
      </c>
      <c r="B1100" t="s">
        <v>8649</v>
      </c>
      <c r="D1100" t="s">
        <v>55653</v>
      </c>
      <c r="E1100" t="s">
        <v>55659</v>
      </c>
      <c r="F1100" t="s">
        <v>42939</v>
      </c>
      <c r="G1100">
        <v>100000</v>
      </c>
      <c r="H1100" t="s">
        <v>55637</v>
      </c>
      <c r="I1100" s="5">
        <v>45889</v>
      </c>
      <c r="K1100" s="9" t="s">
        <v>8647</v>
      </c>
      <c r="L1100" t="s">
        <v>8648</v>
      </c>
      <c r="M1100" t="s">
        <v>99</v>
      </c>
      <c r="N1100" t="s">
        <v>16</v>
      </c>
      <c r="O1100" t="s">
        <v>41829</v>
      </c>
      <c r="P1100" t="s">
        <v>17</v>
      </c>
      <c r="Q1100" s="6">
        <v>60</v>
      </c>
      <c r="R1100" s="6">
        <v>0</v>
      </c>
      <c r="S1100" s="6">
        <v>0</v>
      </c>
      <c r="T1100" s="6">
        <v>60</v>
      </c>
      <c r="U1100" s="6">
        <v>307363.49000000034</v>
      </c>
      <c r="V1100" s="6">
        <v>0</v>
      </c>
      <c r="W1100" s="6">
        <v>0</v>
      </c>
      <c r="X1100" s="6">
        <v>0</v>
      </c>
    </row>
    <row r="1101" spans="1:24" x14ac:dyDescent="0.25">
      <c r="A1101">
        <v>9972455194</v>
      </c>
      <c r="B1101" t="s">
        <v>8940</v>
      </c>
      <c r="D1101" t="s">
        <v>55653</v>
      </c>
      <c r="E1101" t="s">
        <v>55659</v>
      </c>
      <c r="F1101" t="s">
        <v>42940</v>
      </c>
      <c r="G1101" t="s">
        <v>21</v>
      </c>
      <c r="H1101" t="s">
        <v>41847</v>
      </c>
      <c r="I1101" s="5">
        <v>45844</v>
      </c>
      <c r="K1101" s="9" t="s">
        <v>8938</v>
      </c>
      <c r="L1101" t="s">
        <v>8939</v>
      </c>
      <c r="M1101" t="s">
        <v>22</v>
      </c>
      <c r="N1101" t="s">
        <v>16</v>
      </c>
      <c r="O1101" t="s">
        <v>41829</v>
      </c>
      <c r="P1101" t="s">
        <v>17</v>
      </c>
      <c r="Q1101" s="6">
        <v>60</v>
      </c>
      <c r="R1101" s="6">
        <v>0</v>
      </c>
      <c r="S1101" s="6">
        <v>0</v>
      </c>
      <c r="T1101" s="6">
        <v>60</v>
      </c>
      <c r="U1101" s="6">
        <v>307423.49000000034</v>
      </c>
      <c r="V1101" s="6">
        <v>0</v>
      </c>
      <c r="W1101" s="6">
        <v>0</v>
      </c>
      <c r="X1101" s="6">
        <v>0</v>
      </c>
    </row>
    <row r="1102" spans="1:24" x14ac:dyDescent="0.25">
      <c r="A1102">
        <v>9381748984</v>
      </c>
      <c r="B1102" t="s">
        <v>8957</v>
      </c>
      <c r="D1102" t="s">
        <v>55653</v>
      </c>
      <c r="E1102" t="s">
        <v>55659</v>
      </c>
      <c r="F1102" t="s">
        <v>42941</v>
      </c>
      <c r="G1102" t="s">
        <v>5119</v>
      </c>
      <c r="H1102" t="s">
        <v>42080</v>
      </c>
      <c r="I1102" s="5">
        <v>45913</v>
      </c>
      <c r="K1102" s="9" t="s">
        <v>8955</v>
      </c>
      <c r="L1102" t="s">
        <v>8956</v>
      </c>
      <c r="M1102" t="s">
        <v>5120</v>
      </c>
      <c r="N1102" t="s">
        <v>16</v>
      </c>
      <c r="O1102" t="s">
        <v>41829</v>
      </c>
      <c r="P1102" t="s">
        <v>17</v>
      </c>
      <c r="Q1102" s="6">
        <v>60</v>
      </c>
      <c r="R1102" s="6">
        <v>0</v>
      </c>
      <c r="S1102" s="6">
        <v>0</v>
      </c>
      <c r="T1102" s="6">
        <v>60</v>
      </c>
      <c r="U1102" s="6">
        <v>307483.49000000034</v>
      </c>
      <c r="V1102" s="6">
        <v>0</v>
      </c>
      <c r="W1102" s="6">
        <v>0</v>
      </c>
      <c r="X1102" s="6">
        <v>0</v>
      </c>
    </row>
    <row r="1103" spans="1:24" x14ac:dyDescent="0.25">
      <c r="A1103">
        <v>9494438259</v>
      </c>
      <c r="B1103" t="s">
        <v>9036</v>
      </c>
      <c r="D1103" t="s">
        <v>55653</v>
      </c>
      <c r="E1103" t="s">
        <v>55659</v>
      </c>
      <c r="F1103" t="s">
        <v>42942</v>
      </c>
      <c r="G1103" t="s">
        <v>9037</v>
      </c>
      <c r="H1103" t="s">
        <v>42803</v>
      </c>
      <c r="I1103" s="5">
        <v>45904</v>
      </c>
      <c r="K1103" s="9" t="s">
        <v>9034</v>
      </c>
      <c r="L1103" t="s">
        <v>9035</v>
      </c>
      <c r="M1103" t="s">
        <v>9038</v>
      </c>
      <c r="N1103" t="s">
        <v>16</v>
      </c>
      <c r="O1103" t="s">
        <v>41829</v>
      </c>
      <c r="P1103" t="s">
        <v>17</v>
      </c>
      <c r="Q1103" s="6">
        <v>60</v>
      </c>
      <c r="R1103" s="6">
        <v>0</v>
      </c>
      <c r="S1103" s="6">
        <v>0</v>
      </c>
      <c r="T1103" s="6">
        <v>60</v>
      </c>
      <c r="U1103" s="6">
        <v>307543.49000000034</v>
      </c>
      <c r="V1103" s="6">
        <v>0</v>
      </c>
      <c r="W1103" s="6">
        <v>0</v>
      </c>
      <c r="X1103" s="6">
        <v>0</v>
      </c>
    </row>
    <row r="1104" spans="1:24" x14ac:dyDescent="0.25">
      <c r="A1104">
        <v>9642060147</v>
      </c>
      <c r="B1104" t="s">
        <v>9041</v>
      </c>
      <c r="D1104" t="s">
        <v>55653</v>
      </c>
      <c r="E1104" t="s">
        <v>55659</v>
      </c>
      <c r="F1104" t="s">
        <v>42943</v>
      </c>
      <c r="G1104" t="s">
        <v>11</v>
      </c>
      <c r="H1104" t="s">
        <v>41936</v>
      </c>
      <c r="I1104" s="5">
        <v>45872</v>
      </c>
      <c r="K1104" s="9" t="s">
        <v>9039</v>
      </c>
      <c r="L1104" t="s">
        <v>9040</v>
      </c>
      <c r="M1104" t="s">
        <v>12</v>
      </c>
      <c r="N1104" t="s">
        <v>16</v>
      </c>
      <c r="O1104" t="s">
        <v>41829</v>
      </c>
      <c r="P1104" t="s">
        <v>17</v>
      </c>
      <c r="Q1104" s="6">
        <v>60</v>
      </c>
      <c r="R1104" s="6">
        <v>0</v>
      </c>
      <c r="S1104" s="6">
        <v>0</v>
      </c>
      <c r="T1104" s="6">
        <v>60</v>
      </c>
      <c r="U1104" s="6">
        <v>307603.49000000034</v>
      </c>
      <c r="V1104" s="6">
        <v>0</v>
      </c>
      <c r="W1104" s="6">
        <v>0</v>
      </c>
      <c r="X1104" s="6">
        <v>0</v>
      </c>
    </row>
    <row r="1105" spans="1:24" x14ac:dyDescent="0.25">
      <c r="A1105">
        <v>9885550153</v>
      </c>
      <c r="B1105" t="s">
        <v>9085</v>
      </c>
      <c r="D1105" t="s">
        <v>55653</v>
      </c>
      <c r="E1105" t="s">
        <v>55659</v>
      </c>
      <c r="F1105" t="s">
        <v>42944</v>
      </c>
      <c r="G1105" t="s">
        <v>21</v>
      </c>
      <c r="H1105" t="s">
        <v>41847</v>
      </c>
      <c r="I1105" s="5">
        <v>45878</v>
      </c>
      <c r="K1105" s="9" t="s">
        <v>9083</v>
      </c>
      <c r="L1105" t="s">
        <v>9084</v>
      </c>
      <c r="M1105" t="s">
        <v>22</v>
      </c>
      <c r="N1105" t="s">
        <v>16</v>
      </c>
      <c r="O1105" t="s">
        <v>41829</v>
      </c>
      <c r="P1105" t="s">
        <v>17</v>
      </c>
      <c r="Q1105" s="6">
        <v>60</v>
      </c>
      <c r="R1105" s="6">
        <v>0</v>
      </c>
      <c r="S1105" s="6">
        <v>0</v>
      </c>
      <c r="T1105" s="6">
        <v>60</v>
      </c>
      <c r="U1105" s="6">
        <v>307663.49000000034</v>
      </c>
      <c r="V1105" s="6">
        <v>0</v>
      </c>
      <c r="W1105" s="6">
        <v>0</v>
      </c>
      <c r="X1105" s="6">
        <v>0</v>
      </c>
    </row>
    <row r="1106" spans="1:24" x14ac:dyDescent="0.25">
      <c r="A1106">
        <v>7013143737</v>
      </c>
      <c r="B1106" t="s">
        <v>9120</v>
      </c>
      <c r="D1106" t="s">
        <v>55653</v>
      </c>
      <c r="E1106" t="s">
        <v>55659</v>
      </c>
      <c r="F1106" t="s">
        <v>42945</v>
      </c>
      <c r="G1106" t="s">
        <v>109</v>
      </c>
      <c r="H1106" t="s">
        <v>42598</v>
      </c>
      <c r="I1106" s="5">
        <v>45887</v>
      </c>
      <c r="K1106" s="9" t="s">
        <v>9118</v>
      </c>
      <c r="L1106" t="s">
        <v>9119</v>
      </c>
      <c r="M1106" t="s">
        <v>110</v>
      </c>
      <c r="N1106" t="s">
        <v>16</v>
      </c>
      <c r="O1106" t="s">
        <v>41829</v>
      </c>
      <c r="P1106" t="s">
        <v>17</v>
      </c>
      <c r="Q1106" s="6">
        <v>60</v>
      </c>
      <c r="R1106" s="6">
        <v>0</v>
      </c>
      <c r="S1106" s="6">
        <v>0</v>
      </c>
      <c r="T1106" s="6">
        <v>60</v>
      </c>
      <c r="U1106" s="6">
        <v>307723.49000000034</v>
      </c>
      <c r="V1106" s="6">
        <v>0</v>
      </c>
      <c r="W1106" s="6">
        <v>0</v>
      </c>
      <c r="X1106" s="6">
        <v>0</v>
      </c>
    </row>
    <row r="1107" spans="1:24" x14ac:dyDescent="0.25">
      <c r="A1107">
        <v>6300104304</v>
      </c>
      <c r="B1107" t="s">
        <v>9136</v>
      </c>
      <c r="D1107" t="s">
        <v>55653</v>
      </c>
      <c r="E1107" t="s">
        <v>55659</v>
      </c>
      <c r="F1107" t="s">
        <v>42946</v>
      </c>
      <c r="G1107" t="s">
        <v>524</v>
      </c>
      <c r="H1107" t="s">
        <v>44521</v>
      </c>
      <c r="I1107" s="5">
        <v>45907</v>
      </c>
      <c r="K1107" s="9" t="s">
        <v>9134</v>
      </c>
      <c r="L1107" t="s">
        <v>9135</v>
      </c>
      <c r="M1107" t="s">
        <v>525</v>
      </c>
      <c r="N1107" t="s">
        <v>16</v>
      </c>
      <c r="O1107" t="s">
        <v>41829</v>
      </c>
      <c r="P1107" t="s">
        <v>17</v>
      </c>
      <c r="Q1107" s="6">
        <v>60</v>
      </c>
      <c r="R1107" s="6">
        <v>0</v>
      </c>
      <c r="S1107" s="6">
        <v>0</v>
      </c>
      <c r="T1107" s="6">
        <v>60</v>
      </c>
      <c r="U1107" s="6">
        <v>307783.49000000034</v>
      </c>
      <c r="V1107" s="6">
        <v>0</v>
      </c>
      <c r="W1107" s="6">
        <v>0</v>
      </c>
      <c r="X1107" s="6">
        <v>0</v>
      </c>
    </row>
    <row r="1108" spans="1:24" x14ac:dyDescent="0.25">
      <c r="A1108">
        <v>7670918619</v>
      </c>
      <c r="B1108" t="s">
        <v>9162</v>
      </c>
      <c r="D1108" t="s">
        <v>55653</v>
      </c>
      <c r="E1108" t="s">
        <v>55659</v>
      </c>
      <c r="F1108" t="s">
        <v>42947</v>
      </c>
      <c r="G1108" t="s">
        <v>2901</v>
      </c>
      <c r="H1108" t="s">
        <v>42319</v>
      </c>
      <c r="I1108" s="5">
        <v>45884</v>
      </c>
      <c r="K1108" s="9" t="s">
        <v>9160</v>
      </c>
      <c r="L1108" t="s">
        <v>9161</v>
      </c>
      <c r="M1108" t="s">
        <v>2902</v>
      </c>
      <c r="N1108" t="s">
        <v>16</v>
      </c>
      <c r="O1108" t="s">
        <v>41829</v>
      </c>
      <c r="P1108" t="s">
        <v>17</v>
      </c>
      <c r="Q1108" s="6">
        <v>60</v>
      </c>
      <c r="R1108" s="6">
        <v>0</v>
      </c>
      <c r="S1108" s="6">
        <v>0</v>
      </c>
      <c r="T1108" s="6">
        <v>60</v>
      </c>
      <c r="U1108" s="6">
        <v>307843.49000000034</v>
      </c>
      <c r="V1108" s="6">
        <v>0</v>
      </c>
      <c r="W1108" s="6">
        <v>0</v>
      </c>
      <c r="X1108" s="6">
        <v>0</v>
      </c>
    </row>
    <row r="1109" spans="1:24" x14ac:dyDescent="0.25">
      <c r="A1109">
        <v>9618833628</v>
      </c>
      <c r="B1109" t="s">
        <v>9622</v>
      </c>
      <c r="D1109" t="s">
        <v>55653</v>
      </c>
      <c r="E1109" t="s">
        <v>55659</v>
      </c>
      <c r="F1109" t="s">
        <v>42948</v>
      </c>
      <c r="G1109" t="s">
        <v>9623</v>
      </c>
      <c r="H1109" t="s">
        <v>52077</v>
      </c>
      <c r="I1109" s="5">
        <v>45894</v>
      </c>
      <c r="K1109" s="9" t="s">
        <v>9620</v>
      </c>
      <c r="L1109" t="s">
        <v>9621</v>
      </c>
      <c r="M1109" t="s">
        <v>9624</v>
      </c>
      <c r="N1109" t="s">
        <v>16</v>
      </c>
      <c r="O1109" t="s">
        <v>41829</v>
      </c>
      <c r="P1109" t="s">
        <v>17</v>
      </c>
      <c r="Q1109" s="6">
        <v>60</v>
      </c>
      <c r="R1109" s="6">
        <v>0</v>
      </c>
      <c r="S1109" s="6">
        <v>0</v>
      </c>
      <c r="T1109" s="6">
        <v>60</v>
      </c>
      <c r="U1109" s="6">
        <v>307903.49000000034</v>
      </c>
      <c r="V1109" s="6">
        <v>0</v>
      </c>
      <c r="W1109" s="6">
        <v>0</v>
      </c>
      <c r="X1109" s="6">
        <v>0</v>
      </c>
    </row>
    <row r="1110" spans="1:24" x14ac:dyDescent="0.25">
      <c r="A1110">
        <v>9398210963</v>
      </c>
      <c r="B1110" t="s">
        <v>9687</v>
      </c>
      <c r="D1110" t="s">
        <v>55653</v>
      </c>
      <c r="E1110" t="s">
        <v>55659</v>
      </c>
      <c r="F1110" t="s">
        <v>42949</v>
      </c>
      <c r="G1110" t="s">
        <v>5770</v>
      </c>
      <c r="H1110" t="s">
        <v>42015</v>
      </c>
      <c r="I1110" s="5">
        <v>45888</v>
      </c>
      <c r="K1110" s="9" t="s">
        <v>9685</v>
      </c>
      <c r="L1110" t="s">
        <v>9686</v>
      </c>
      <c r="M1110" t="s">
        <v>5771</v>
      </c>
      <c r="N1110" t="s">
        <v>16</v>
      </c>
      <c r="O1110" t="s">
        <v>41829</v>
      </c>
      <c r="P1110" t="s">
        <v>17</v>
      </c>
      <c r="Q1110" s="6">
        <v>60</v>
      </c>
      <c r="R1110" s="6">
        <v>0</v>
      </c>
      <c r="S1110" s="6">
        <v>0</v>
      </c>
      <c r="T1110" s="6">
        <v>60</v>
      </c>
      <c r="U1110" s="6">
        <v>307963.49000000034</v>
      </c>
      <c r="V1110" s="6">
        <v>0</v>
      </c>
      <c r="W1110" s="6">
        <v>0</v>
      </c>
      <c r="X1110" s="6">
        <v>0</v>
      </c>
    </row>
    <row r="1111" spans="1:24" x14ac:dyDescent="0.25">
      <c r="A1111">
        <v>7032421901</v>
      </c>
      <c r="B1111" t="s">
        <v>9701</v>
      </c>
      <c r="D1111" t="s">
        <v>55653</v>
      </c>
      <c r="E1111" t="s">
        <v>55659</v>
      </c>
      <c r="F1111" t="s">
        <v>42950</v>
      </c>
      <c r="G1111" t="s">
        <v>2761</v>
      </c>
      <c r="H1111" t="s">
        <v>51162</v>
      </c>
      <c r="I1111" s="5">
        <v>45891</v>
      </c>
      <c r="K1111" s="9" t="s">
        <v>9699</v>
      </c>
      <c r="L1111" t="s">
        <v>9700</v>
      </c>
      <c r="M1111" t="s">
        <v>2762</v>
      </c>
      <c r="N1111" t="s">
        <v>16</v>
      </c>
      <c r="O1111" t="s">
        <v>41829</v>
      </c>
      <c r="P1111" t="s">
        <v>17</v>
      </c>
      <c r="Q1111" s="6">
        <v>60</v>
      </c>
      <c r="R1111" s="6">
        <v>0</v>
      </c>
      <c r="S1111" s="6">
        <v>0</v>
      </c>
      <c r="T1111" s="6">
        <v>60</v>
      </c>
      <c r="U1111" s="6">
        <v>308023.49000000034</v>
      </c>
      <c r="V1111" s="6">
        <v>0</v>
      </c>
      <c r="W1111" s="6">
        <v>0</v>
      </c>
      <c r="X1111" s="6">
        <v>0</v>
      </c>
    </row>
    <row r="1112" spans="1:24" x14ac:dyDescent="0.25">
      <c r="A1112">
        <v>8016333178</v>
      </c>
      <c r="B1112" t="s">
        <v>9844</v>
      </c>
      <c r="D1112" t="s">
        <v>55653</v>
      </c>
      <c r="E1112" t="s">
        <v>55659</v>
      </c>
      <c r="F1112" t="s">
        <v>42951</v>
      </c>
      <c r="G1112" t="s">
        <v>365</v>
      </c>
      <c r="H1112" t="s">
        <v>42420</v>
      </c>
      <c r="I1112" s="5">
        <v>45903</v>
      </c>
      <c r="K1112" s="9" t="s">
        <v>9842</v>
      </c>
      <c r="L1112" t="s">
        <v>9843</v>
      </c>
      <c r="M1112" t="s">
        <v>366</v>
      </c>
      <c r="N1112" t="s">
        <v>16</v>
      </c>
      <c r="O1112" t="s">
        <v>41829</v>
      </c>
      <c r="P1112" t="s">
        <v>17</v>
      </c>
      <c r="Q1112" s="6">
        <v>60</v>
      </c>
      <c r="R1112" s="6">
        <v>0</v>
      </c>
      <c r="S1112" s="6">
        <v>0</v>
      </c>
      <c r="T1112" s="6">
        <v>60</v>
      </c>
      <c r="U1112" s="6">
        <v>308083.49000000034</v>
      </c>
      <c r="V1112" s="6">
        <v>0</v>
      </c>
      <c r="W1112" s="6">
        <v>0</v>
      </c>
      <c r="X1112" s="6">
        <v>0</v>
      </c>
    </row>
    <row r="1113" spans="1:24" x14ac:dyDescent="0.25">
      <c r="A1113">
        <v>9581928333</v>
      </c>
      <c r="B1113" t="s">
        <v>9861</v>
      </c>
      <c r="D1113" t="s">
        <v>55653</v>
      </c>
      <c r="E1113" t="s">
        <v>55659</v>
      </c>
      <c r="F1113" t="s">
        <v>42952</v>
      </c>
      <c r="G1113" t="s">
        <v>9862</v>
      </c>
      <c r="H1113" t="s">
        <v>44986</v>
      </c>
      <c r="I1113" s="5">
        <v>45907</v>
      </c>
      <c r="K1113" s="9" t="s">
        <v>9859</v>
      </c>
      <c r="L1113" t="s">
        <v>9860</v>
      </c>
      <c r="M1113" t="s">
        <v>9863</v>
      </c>
      <c r="N1113" t="s">
        <v>16</v>
      </c>
      <c r="O1113" t="s">
        <v>41829</v>
      </c>
      <c r="P1113" t="s">
        <v>17</v>
      </c>
      <c r="Q1113" s="6">
        <v>60</v>
      </c>
      <c r="R1113" s="6">
        <v>0</v>
      </c>
      <c r="S1113" s="6">
        <v>0</v>
      </c>
      <c r="T1113" s="6">
        <v>60</v>
      </c>
      <c r="U1113" s="6">
        <v>308143.49000000034</v>
      </c>
      <c r="V1113" s="6">
        <v>0</v>
      </c>
      <c r="W1113" s="6">
        <v>0</v>
      </c>
      <c r="X1113" s="6">
        <v>0</v>
      </c>
    </row>
    <row r="1114" spans="1:24" x14ac:dyDescent="0.25">
      <c r="A1114">
        <v>7093790157</v>
      </c>
      <c r="B1114" t="s">
        <v>9893</v>
      </c>
      <c r="D1114" t="s">
        <v>55653</v>
      </c>
      <c r="E1114" t="s">
        <v>55659</v>
      </c>
      <c r="F1114" t="s">
        <v>42953</v>
      </c>
      <c r="G1114" t="s">
        <v>785</v>
      </c>
      <c r="H1114" t="s">
        <v>41887</v>
      </c>
      <c r="I1114" s="5">
        <v>45860</v>
      </c>
      <c r="K1114" s="9" t="s">
        <v>9891</v>
      </c>
      <c r="L1114" t="s">
        <v>9892</v>
      </c>
      <c r="M1114" t="s">
        <v>786</v>
      </c>
      <c r="N1114" t="s">
        <v>16</v>
      </c>
      <c r="O1114" t="s">
        <v>41829</v>
      </c>
      <c r="P1114" t="s">
        <v>17</v>
      </c>
      <c r="Q1114" s="6">
        <v>60</v>
      </c>
      <c r="R1114" s="6">
        <v>0</v>
      </c>
      <c r="S1114" s="6">
        <v>0</v>
      </c>
      <c r="T1114" s="6">
        <v>60</v>
      </c>
      <c r="U1114" s="6">
        <v>308203.49000000034</v>
      </c>
      <c r="V1114" s="6">
        <v>0</v>
      </c>
      <c r="W1114" s="6">
        <v>0</v>
      </c>
      <c r="X1114" s="6">
        <v>0</v>
      </c>
    </row>
    <row r="1115" spans="1:24" x14ac:dyDescent="0.25">
      <c r="A1115">
        <v>9948054662</v>
      </c>
      <c r="B1115" t="s">
        <v>10114</v>
      </c>
      <c r="D1115" t="s">
        <v>55653</v>
      </c>
      <c r="E1115" t="s">
        <v>55659</v>
      </c>
      <c r="F1115" t="s">
        <v>42954</v>
      </c>
      <c r="G1115" t="s">
        <v>9950</v>
      </c>
      <c r="H1115" t="s">
        <v>42380</v>
      </c>
      <c r="I1115" s="5">
        <v>45897</v>
      </c>
      <c r="K1115" s="9" t="s">
        <v>10112</v>
      </c>
      <c r="L1115" t="s">
        <v>10113</v>
      </c>
      <c r="M1115" t="s">
        <v>9951</v>
      </c>
      <c r="N1115" t="s">
        <v>16</v>
      </c>
      <c r="O1115" t="s">
        <v>41829</v>
      </c>
      <c r="P1115" t="s">
        <v>17</v>
      </c>
      <c r="Q1115" s="6">
        <v>60</v>
      </c>
      <c r="R1115" s="6">
        <v>0</v>
      </c>
      <c r="S1115" s="6">
        <v>0</v>
      </c>
      <c r="T1115" s="6">
        <v>60</v>
      </c>
      <c r="U1115" s="6">
        <v>308263.49000000034</v>
      </c>
      <c r="V1115" s="6">
        <v>0</v>
      </c>
      <c r="W1115" s="6">
        <v>0</v>
      </c>
      <c r="X1115" s="6">
        <v>0</v>
      </c>
    </row>
    <row r="1116" spans="1:24" x14ac:dyDescent="0.25">
      <c r="A1116">
        <v>9704617081</v>
      </c>
      <c r="B1116" t="s">
        <v>10390</v>
      </c>
      <c r="D1116" t="s">
        <v>55653</v>
      </c>
      <c r="E1116" t="s">
        <v>55659</v>
      </c>
      <c r="F1116" t="s">
        <v>42955</v>
      </c>
      <c r="G1116" t="s">
        <v>775</v>
      </c>
      <c r="H1116" t="s">
        <v>42105</v>
      </c>
      <c r="I1116" s="5">
        <v>45915</v>
      </c>
      <c r="K1116" s="9" t="s">
        <v>10388</v>
      </c>
      <c r="L1116" t="s">
        <v>10389</v>
      </c>
      <c r="M1116" t="s">
        <v>776</v>
      </c>
      <c r="N1116" t="s">
        <v>16</v>
      </c>
      <c r="O1116" t="s">
        <v>41829</v>
      </c>
      <c r="P1116" t="s">
        <v>17</v>
      </c>
      <c r="Q1116" s="6">
        <v>60</v>
      </c>
      <c r="R1116" s="6">
        <v>0</v>
      </c>
      <c r="S1116" s="6">
        <v>0</v>
      </c>
      <c r="T1116" s="6">
        <v>60</v>
      </c>
      <c r="U1116" s="6">
        <v>308323.49000000034</v>
      </c>
      <c r="V1116" s="6">
        <v>0</v>
      </c>
      <c r="W1116" s="6">
        <v>0</v>
      </c>
      <c r="X1116" s="6">
        <v>0</v>
      </c>
    </row>
    <row r="1117" spans="1:24" x14ac:dyDescent="0.25">
      <c r="A1117">
        <v>7702715749</v>
      </c>
      <c r="B1117" t="s">
        <v>10612</v>
      </c>
      <c r="D1117" t="s">
        <v>55653</v>
      </c>
      <c r="E1117" t="s">
        <v>55659</v>
      </c>
      <c r="F1117" t="s">
        <v>42956</v>
      </c>
      <c r="G1117" t="s">
        <v>4770</v>
      </c>
      <c r="H1117" t="s">
        <v>42682</v>
      </c>
      <c r="I1117" s="5">
        <v>45915</v>
      </c>
      <c r="K1117" s="9" t="s">
        <v>9703</v>
      </c>
      <c r="L1117" t="s">
        <v>9704</v>
      </c>
      <c r="M1117" t="s">
        <v>4771</v>
      </c>
      <c r="N1117" t="s">
        <v>16</v>
      </c>
      <c r="O1117" t="s">
        <v>41829</v>
      </c>
      <c r="P1117" t="s">
        <v>17</v>
      </c>
      <c r="Q1117" s="6">
        <v>60</v>
      </c>
      <c r="R1117" s="6">
        <v>0</v>
      </c>
      <c r="S1117" s="6">
        <v>0</v>
      </c>
      <c r="T1117" s="6">
        <v>60</v>
      </c>
      <c r="U1117" s="6">
        <v>308383.49000000034</v>
      </c>
      <c r="V1117" s="6">
        <v>0</v>
      </c>
      <c r="W1117" s="6">
        <v>0</v>
      </c>
      <c r="X1117" s="6">
        <v>0</v>
      </c>
    </row>
    <row r="1118" spans="1:24" x14ac:dyDescent="0.25">
      <c r="A1118">
        <v>7330676954</v>
      </c>
      <c r="B1118" t="s">
        <v>10642</v>
      </c>
      <c r="D1118" t="s">
        <v>55653</v>
      </c>
      <c r="E1118" t="s">
        <v>55659</v>
      </c>
      <c r="F1118" t="s">
        <v>42957</v>
      </c>
      <c r="G1118" t="s">
        <v>6266</v>
      </c>
      <c r="H1118" t="s">
        <v>42367</v>
      </c>
      <c r="I1118" s="5">
        <v>45916</v>
      </c>
      <c r="K1118" s="9" t="s">
        <v>10640</v>
      </c>
      <c r="L1118" t="s">
        <v>10641</v>
      </c>
      <c r="M1118" t="s">
        <v>6267</v>
      </c>
      <c r="N1118" t="s">
        <v>16</v>
      </c>
      <c r="O1118" t="s">
        <v>41829</v>
      </c>
      <c r="P1118" t="s">
        <v>17</v>
      </c>
      <c r="Q1118" s="6">
        <v>60</v>
      </c>
      <c r="R1118" s="6">
        <v>0</v>
      </c>
      <c r="S1118" s="6">
        <v>0</v>
      </c>
      <c r="T1118" s="6">
        <v>60</v>
      </c>
      <c r="U1118" s="6">
        <v>308443.49000000034</v>
      </c>
      <c r="V1118" s="6">
        <v>0</v>
      </c>
      <c r="W1118" s="6">
        <v>0</v>
      </c>
      <c r="X1118" s="6">
        <v>0</v>
      </c>
    </row>
    <row r="1119" spans="1:24" x14ac:dyDescent="0.25">
      <c r="A1119">
        <v>7995746853</v>
      </c>
      <c r="B1119" t="s">
        <v>10838</v>
      </c>
      <c r="D1119" t="s">
        <v>55653</v>
      </c>
      <c r="E1119" t="s">
        <v>55659</v>
      </c>
      <c r="F1119" t="s">
        <v>42958</v>
      </c>
      <c r="G1119" t="s">
        <v>14</v>
      </c>
      <c r="H1119" t="s">
        <v>41865</v>
      </c>
      <c r="I1119" s="5">
        <v>45888</v>
      </c>
      <c r="K1119" s="9" t="s">
        <v>10836</v>
      </c>
      <c r="L1119" t="s">
        <v>10837</v>
      </c>
      <c r="M1119" t="s">
        <v>15</v>
      </c>
      <c r="N1119" t="s">
        <v>16</v>
      </c>
      <c r="O1119" t="s">
        <v>41829</v>
      </c>
      <c r="P1119" t="s">
        <v>17</v>
      </c>
      <c r="Q1119" s="6">
        <v>60</v>
      </c>
      <c r="R1119" s="6">
        <v>0</v>
      </c>
      <c r="S1119" s="6">
        <v>0</v>
      </c>
      <c r="T1119" s="6">
        <v>60</v>
      </c>
      <c r="U1119" s="6">
        <v>308503.49000000034</v>
      </c>
      <c r="V1119" s="6">
        <v>0</v>
      </c>
      <c r="W1119" s="6">
        <v>0</v>
      </c>
      <c r="X1119" s="6">
        <v>0</v>
      </c>
    </row>
    <row r="1120" spans="1:24" x14ac:dyDescent="0.25">
      <c r="A1120">
        <v>9441997782</v>
      </c>
      <c r="B1120" t="s">
        <v>10888</v>
      </c>
      <c r="D1120" t="s">
        <v>55653</v>
      </c>
      <c r="E1120" t="s">
        <v>55659</v>
      </c>
      <c r="F1120" t="s">
        <v>42959</v>
      </c>
      <c r="G1120" t="s">
        <v>2568</v>
      </c>
      <c r="H1120" t="s">
        <v>42232</v>
      </c>
      <c r="I1120" s="5">
        <v>45898</v>
      </c>
      <c r="K1120" s="9" t="s">
        <v>10886</v>
      </c>
      <c r="L1120" t="s">
        <v>10887</v>
      </c>
      <c r="M1120" t="s">
        <v>2569</v>
      </c>
      <c r="N1120" t="s">
        <v>16</v>
      </c>
      <c r="O1120" t="s">
        <v>41829</v>
      </c>
      <c r="P1120" t="s">
        <v>17</v>
      </c>
      <c r="Q1120" s="6">
        <v>60</v>
      </c>
      <c r="R1120" s="6">
        <v>0</v>
      </c>
      <c r="S1120" s="6">
        <v>0</v>
      </c>
      <c r="T1120" s="6">
        <v>60</v>
      </c>
      <c r="U1120" s="6">
        <v>308563.49000000034</v>
      </c>
      <c r="V1120" s="6">
        <v>0</v>
      </c>
      <c r="W1120" s="6">
        <v>0</v>
      </c>
      <c r="X1120" s="6">
        <v>0</v>
      </c>
    </row>
    <row r="1121" spans="1:24" x14ac:dyDescent="0.25">
      <c r="A1121">
        <v>9652171890</v>
      </c>
      <c r="B1121" t="s">
        <v>10891</v>
      </c>
      <c r="D1121" t="s">
        <v>55653</v>
      </c>
      <c r="E1121" t="s">
        <v>55659</v>
      </c>
      <c r="F1121" t="s">
        <v>42960</v>
      </c>
      <c r="G1121" t="s">
        <v>5379</v>
      </c>
      <c r="H1121" t="s">
        <v>41925</v>
      </c>
      <c r="I1121" s="5">
        <v>45895</v>
      </c>
      <c r="K1121" s="9" t="s">
        <v>10889</v>
      </c>
      <c r="L1121" t="s">
        <v>10890</v>
      </c>
      <c r="M1121" t="s">
        <v>5380</v>
      </c>
      <c r="N1121" t="s">
        <v>16</v>
      </c>
      <c r="O1121" t="s">
        <v>41829</v>
      </c>
      <c r="P1121" t="s">
        <v>17</v>
      </c>
      <c r="Q1121" s="6">
        <v>60</v>
      </c>
      <c r="R1121" s="6">
        <v>0</v>
      </c>
      <c r="S1121" s="6">
        <v>0</v>
      </c>
      <c r="T1121" s="6">
        <v>60</v>
      </c>
      <c r="U1121" s="6">
        <v>308623.49000000034</v>
      </c>
      <c r="V1121" s="6">
        <v>0</v>
      </c>
      <c r="W1121" s="6">
        <v>0</v>
      </c>
      <c r="X1121" s="6">
        <v>0</v>
      </c>
    </row>
    <row r="1122" spans="1:24" x14ac:dyDescent="0.25">
      <c r="A1122">
        <v>9985327127</v>
      </c>
      <c r="B1122" t="s">
        <v>8036</v>
      </c>
      <c r="D1122" t="s">
        <v>55653</v>
      </c>
      <c r="E1122" t="s">
        <v>55659</v>
      </c>
      <c r="F1122" t="s">
        <v>42961</v>
      </c>
      <c r="G1122">
        <v>100000</v>
      </c>
      <c r="H1122" t="s">
        <v>55637</v>
      </c>
      <c r="I1122" s="5">
        <v>45842</v>
      </c>
      <c r="K1122" s="9" t="s">
        <v>8034</v>
      </c>
      <c r="L1122" t="s">
        <v>8035</v>
      </c>
      <c r="M1122" t="s">
        <v>99</v>
      </c>
      <c r="N1122" t="s">
        <v>16</v>
      </c>
      <c r="O1122" t="s">
        <v>41829</v>
      </c>
      <c r="P1122" t="s">
        <v>17</v>
      </c>
      <c r="Q1122" s="6">
        <v>58.05</v>
      </c>
      <c r="R1122" s="6">
        <v>0</v>
      </c>
      <c r="S1122" s="6">
        <v>1.71</v>
      </c>
      <c r="T1122" s="6">
        <v>59.76</v>
      </c>
      <c r="U1122" s="6">
        <v>308683.25000000035</v>
      </c>
      <c r="V1122" s="6">
        <v>0</v>
      </c>
      <c r="W1122" s="6">
        <v>0</v>
      </c>
      <c r="X1122" s="6">
        <v>0</v>
      </c>
    </row>
    <row r="1123" spans="1:24" x14ac:dyDescent="0.25">
      <c r="A1123">
        <v>9908568783</v>
      </c>
      <c r="B1123" t="s">
        <v>8273</v>
      </c>
      <c r="D1123" t="s">
        <v>55653</v>
      </c>
      <c r="E1123" t="s">
        <v>55659</v>
      </c>
      <c r="F1123" t="s">
        <v>42962</v>
      </c>
      <c r="G1123">
        <v>100000</v>
      </c>
      <c r="H1123" t="s">
        <v>55637</v>
      </c>
      <c r="I1123" s="5">
        <v>45610</v>
      </c>
      <c r="K1123" s="9" t="s">
        <v>2647</v>
      </c>
      <c r="L1123" t="s">
        <v>2648</v>
      </c>
      <c r="M1123" t="s">
        <v>99</v>
      </c>
      <c r="N1123" t="s">
        <v>16</v>
      </c>
      <c r="O1123" t="s">
        <v>41829</v>
      </c>
      <c r="P1123" t="s">
        <v>17</v>
      </c>
      <c r="Q1123" s="6">
        <v>0</v>
      </c>
      <c r="R1123" s="6">
        <v>0</v>
      </c>
      <c r="S1123" s="6">
        <v>59.61</v>
      </c>
      <c r="T1123" s="6">
        <v>59.61</v>
      </c>
      <c r="U1123" s="6">
        <v>308742.86000000034</v>
      </c>
      <c r="V1123" s="6">
        <v>0</v>
      </c>
      <c r="W1123" s="6">
        <v>0</v>
      </c>
      <c r="X1123" s="6">
        <v>0</v>
      </c>
    </row>
    <row r="1124" spans="1:24" x14ac:dyDescent="0.25">
      <c r="A1124">
        <v>8464938797</v>
      </c>
      <c r="B1124" t="s">
        <v>10754</v>
      </c>
      <c r="D1124" t="s">
        <v>55653</v>
      </c>
      <c r="E1124" t="s">
        <v>55659</v>
      </c>
      <c r="F1124" t="s">
        <v>42963</v>
      </c>
      <c r="G1124" t="s">
        <v>277</v>
      </c>
      <c r="H1124" t="s">
        <v>42388</v>
      </c>
      <c r="I1124" s="5">
        <v>45665</v>
      </c>
      <c r="K1124" s="9" t="s">
        <v>10752</v>
      </c>
      <c r="L1124" t="s">
        <v>10753</v>
      </c>
      <c r="M1124" t="s">
        <v>278</v>
      </c>
      <c r="N1124" t="s">
        <v>16</v>
      </c>
      <c r="O1124" t="s">
        <v>41829</v>
      </c>
      <c r="P1124" t="s">
        <v>17</v>
      </c>
      <c r="Q1124" s="6">
        <v>0</v>
      </c>
      <c r="R1124" s="6">
        <v>0</v>
      </c>
      <c r="S1124" s="6">
        <v>58.78</v>
      </c>
      <c r="T1124" s="6">
        <v>58.78</v>
      </c>
      <c r="U1124" s="6">
        <v>308801.64000000036</v>
      </c>
      <c r="V1124" s="6">
        <v>0</v>
      </c>
      <c r="W1124" s="6">
        <v>0</v>
      </c>
      <c r="X1124" s="6">
        <v>0</v>
      </c>
    </row>
    <row r="1125" spans="1:24" x14ac:dyDescent="0.25">
      <c r="A1125">
        <v>9381024710</v>
      </c>
      <c r="B1125" t="s">
        <v>3810</v>
      </c>
      <c r="D1125" t="s">
        <v>55653</v>
      </c>
      <c r="E1125" t="s">
        <v>55659</v>
      </c>
      <c r="F1125" t="s">
        <v>42964</v>
      </c>
      <c r="G1125" t="s">
        <v>2595</v>
      </c>
      <c r="H1125" t="s">
        <v>41968</v>
      </c>
      <c r="I1125" s="5">
        <v>45842</v>
      </c>
      <c r="K1125" s="9" t="s">
        <v>3808</v>
      </c>
      <c r="L1125" t="s">
        <v>3809</v>
      </c>
      <c r="M1125" t="s">
        <v>2596</v>
      </c>
      <c r="N1125" t="s">
        <v>16</v>
      </c>
      <c r="O1125" t="s">
        <v>41829</v>
      </c>
      <c r="P1125" t="s">
        <v>17</v>
      </c>
      <c r="Q1125" s="6">
        <v>55</v>
      </c>
      <c r="R1125" s="6">
        <v>0</v>
      </c>
      <c r="S1125" s="6">
        <v>2.52</v>
      </c>
      <c r="T1125" s="6">
        <v>57.52</v>
      </c>
      <c r="U1125" s="6">
        <v>308859.16000000038</v>
      </c>
      <c r="V1125" s="6">
        <v>0</v>
      </c>
      <c r="W1125" s="6">
        <v>0</v>
      </c>
      <c r="X1125" s="6">
        <v>0</v>
      </c>
    </row>
    <row r="1126" spans="1:24" x14ac:dyDescent="0.25">
      <c r="A1126">
        <v>8919142126</v>
      </c>
      <c r="B1126" t="s">
        <v>10505</v>
      </c>
      <c r="D1126" t="s">
        <v>55653</v>
      </c>
      <c r="E1126" t="s">
        <v>55659</v>
      </c>
      <c r="F1126" t="s">
        <v>42965</v>
      </c>
      <c r="G1126" t="s">
        <v>10003</v>
      </c>
      <c r="H1126" t="s">
        <v>42253</v>
      </c>
      <c r="I1126" s="5">
        <v>45849</v>
      </c>
      <c r="K1126" s="9" t="s">
        <v>7876</v>
      </c>
      <c r="L1126" t="s">
        <v>7877</v>
      </c>
      <c r="M1126" t="s">
        <v>10004</v>
      </c>
      <c r="N1126" t="s">
        <v>16</v>
      </c>
      <c r="O1126" t="s">
        <v>41829</v>
      </c>
      <c r="P1126" t="s">
        <v>17</v>
      </c>
      <c r="Q1126" s="6">
        <v>57</v>
      </c>
      <c r="R1126" s="6">
        <v>0</v>
      </c>
      <c r="S1126" s="6">
        <v>0.08</v>
      </c>
      <c r="T1126" s="6">
        <v>57.08</v>
      </c>
      <c r="U1126" s="6">
        <v>308916.2400000004</v>
      </c>
      <c r="V1126" s="6">
        <v>0</v>
      </c>
      <c r="W1126" s="6">
        <v>0</v>
      </c>
      <c r="X1126" s="6">
        <v>0</v>
      </c>
    </row>
    <row r="1127" spans="1:24" x14ac:dyDescent="0.25">
      <c r="A1127">
        <v>7981163996</v>
      </c>
      <c r="B1127" t="s">
        <v>10511</v>
      </c>
      <c r="D1127" t="s">
        <v>55653</v>
      </c>
      <c r="E1127" t="s">
        <v>55659</v>
      </c>
      <c r="F1127" t="s">
        <v>42966</v>
      </c>
      <c r="G1127" t="s">
        <v>3058</v>
      </c>
      <c r="H1127" t="s">
        <v>44048</v>
      </c>
      <c r="I1127" s="5">
        <v>45839</v>
      </c>
      <c r="K1127" s="9" t="s">
        <v>10509</v>
      </c>
      <c r="L1127" t="s">
        <v>10510</v>
      </c>
      <c r="M1127" t="s">
        <v>3059</v>
      </c>
      <c r="N1127" t="s">
        <v>16</v>
      </c>
      <c r="O1127" t="s">
        <v>41829</v>
      </c>
      <c r="P1127" t="s">
        <v>17</v>
      </c>
      <c r="Q1127" s="6">
        <v>57</v>
      </c>
      <c r="R1127" s="6">
        <v>0</v>
      </c>
      <c r="S1127" s="6">
        <v>0.08</v>
      </c>
      <c r="T1127" s="6">
        <v>57.08</v>
      </c>
      <c r="U1127" s="6">
        <v>308973.32000000041</v>
      </c>
      <c r="V1127" s="6">
        <v>0</v>
      </c>
      <c r="W1127" s="6">
        <v>0</v>
      </c>
      <c r="X1127" s="6">
        <v>0</v>
      </c>
    </row>
    <row r="1128" spans="1:24" x14ac:dyDescent="0.25">
      <c r="A1128">
        <v>9505329405</v>
      </c>
      <c r="B1128" t="s">
        <v>8079</v>
      </c>
      <c r="D1128" t="s">
        <v>55653</v>
      </c>
      <c r="E1128" t="s">
        <v>55659</v>
      </c>
      <c r="F1128" t="s">
        <v>42967</v>
      </c>
      <c r="G1128">
        <v>100000</v>
      </c>
      <c r="H1128" t="s">
        <v>55637</v>
      </c>
      <c r="I1128" s="5">
        <v>45902</v>
      </c>
      <c r="K1128" s="9" t="s">
        <v>8077</v>
      </c>
      <c r="L1128" t="s">
        <v>8078</v>
      </c>
      <c r="M1128" t="s">
        <v>99</v>
      </c>
      <c r="N1128" t="s">
        <v>16</v>
      </c>
      <c r="O1128" t="s">
        <v>41829</v>
      </c>
      <c r="P1128" t="s">
        <v>17</v>
      </c>
      <c r="Q1128" s="6">
        <v>56</v>
      </c>
      <c r="R1128" s="6">
        <v>0</v>
      </c>
      <c r="S1128" s="6">
        <v>0.08</v>
      </c>
      <c r="T1128" s="6">
        <v>56.08</v>
      </c>
      <c r="U1128" s="6">
        <v>309029.40000000043</v>
      </c>
      <c r="V1128" s="6">
        <v>0</v>
      </c>
      <c r="W1128" s="6">
        <v>0</v>
      </c>
      <c r="X1128" s="6">
        <v>0</v>
      </c>
    </row>
    <row r="1129" spans="1:24" x14ac:dyDescent="0.25">
      <c r="A1129">
        <v>8374418687</v>
      </c>
      <c r="B1129" t="s">
        <v>390</v>
      </c>
      <c r="D1129" t="s">
        <v>55653</v>
      </c>
      <c r="E1129" t="s">
        <v>55659</v>
      </c>
      <c r="F1129" t="s">
        <v>42968</v>
      </c>
      <c r="G1129" t="s">
        <v>391</v>
      </c>
      <c r="H1129" t="s">
        <v>43438</v>
      </c>
      <c r="I1129" s="5">
        <v>45871</v>
      </c>
      <c r="K1129" s="9" t="s">
        <v>388</v>
      </c>
      <c r="L1129" t="s">
        <v>389</v>
      </c>
      <c r="M1129" t="s">
        <v>392</v>
      </c>
      <c r="N1129" t="s">
        <v>16</v>
      </c>
      <c r="O1129" t="s">
        <v>41829</v>
      </c>
      <c r="P1129" t="s">
        <v>17</v>
      </c>
      <c r="Q1129" s="6">
        <v>55</v>
      </c>
      <c r="R1129" s="6">
        <v>0</v>
      </c>
      <c r="S1129" s="6">
        <v>0.6</v>
      </c>
      <c r="T1129" s="6">
        <v>55.6</v>
      </c>
      <c r="U1129" s="6">
        <v>309085.00000000041</v>
      </c>
      <c r="V1129" s="6">
        <v>0</v>
      </c>
      <c r="W1129" s="6">
        <v>0</v>
      </c>
      <c r="X1129" s="6">
        <v>0</v>
      </c>
    </row>
    <row r="1130" spans="1:24" x14ac:dyDescent="0.25">
      <c r="A1130">
        <v>7386971132</v>
      </c>
      <c r="B1130" t="s">
        <v>9596</v>
      </c>
      <c r="D1130" t="s">
        <v>55653</v>
      </c>
      <c r="E1130" t="s">
        <v>55659</v>
      </c>
      <c r="F1130" t="s">
        <v>42969</v>
      </c>
      <c r="G1130" t="s">
        <v>29</v>
      </c>
      <c r="H1130" t="s">
        <v>41858</v>
      </c>
      <c r="I1130" s="5">
        <v>45854</v>
      </c>
      <c r="K1130" s="9" t="s">
        <v>9594</v>
      </c>
      <c r="L1130" t="s">
        <v>9595</v>
      </c>
      <c r="M1130" t="s">
        <v>30</v>
      </c>
      <c r="N1130" t="s">
        <v>16</v>
      </c>
      <c r="O1130" t="s">
        <v>41829</v>
      </c>
      <c r="P1130" t="s">
        <v>17</v>
      </c>
      <c r="Q1130" s="6">
        <v>50</v>
      </c>
      <c r="R1130" s="6">
        <v>0</v>
      </c>
      <c r="S1130" s="6">
        <v>5.42</v>
      </c>
      <c r="T1130" s="6">
        <v>55.42</v>
      </c>
      <c r="U1130" s="6">
        <v>309140.42000000039</v>
      </c>
      <c r="V1130" s="6">
        <v>0</v>
      </c>
      <c r="W1130" s="6">
        <v>0</v>
      </c>
      <c r="X1130" s="6">
        <v>0</v>
      </c>
    </row>
    <row r="1131" spans="1:24" x14ac:dyDescent="0.25">
      <c r="A1131">
        <v>7780312134</v>
      </c>
      <c r="B1131" t="s">
        <v>1866</v>
      </c>
      <c r="D1131" t="s">
        <v>55653</v>
      </c>
      <c r="E1131" t="s">
        <v>55659</v>
      </c>
      <c r="F1131" t="s">
        <v>42970</v>
      </c>
      <c r="G1131">
        <v>100000</v>
      </c>
      <c r="H1131" t="s">
        <v>55637</v>
      </c>
      <c r="I1131" s="5">
        <v>45903</v>
      </c>
      <c r="K1131" s="9" t="s">
        <v>1864</v>
      </c>
      <c r="L1131" t="s">
        <v>1865</v>
      </c>
      <c r="M1131" t="s">
        <v>99</v>
      </c>
      <c r="N1131" t="s">
        <v>16</v>
      </c>
      <c r="O1131" t="s">
        <v>41829</v>
      </c>
      <c r="P1131" t="s">
        <v>17</v>
      </c>
      <c r="Q1131" s="6">
        <v>55</v>
      </c>
      <c r="R1131" s="6">
        <v>0</v>
      </c>
      <c r="S1131" s="6">
        <v>0.16</v>
      </c>
      <c r="T1131" s="6">
        <v>55.16</v>
      </c>
      <c r="U1131" s="6">
        <v>309195.58000000037</v>
      </c>
      <c r="V1131" s="6">
        <v>0</v>
      </c>
      <c r="W1131" s="6">
        <v>0</v>
      </c>
      <c r="X1131" s="6">
        <v>0</v>
      </c>
    </row>
    <row r="1132" spans="1:24" x14ac:dyDescent="0.25">
      <c r="A1132">
        <v>9949297936</v>
      </c>
      <c r="B1132" t="s">
        <v>8627</v>
      </c>
      <c r="D1132" t="s">
        <v>55653</v>
      </c>
      <c r="E1132" t="s">
        <v>55659</v>
      </c>
      <c r="F1132" t="s">
        <v>42971</v>
      </c>
      <c r="G1132" t="s">
        <v>8628</v>
      </c>
      <c r="H1132" t="s">
        <v>53397</v>
      </c>
      <c r="I1132" s="5">
        <v>45833</v>
      </c>
      <c r="K1132" s="9" t="s">
        <v>1773</v>
      </c>
      <c r="L1132" t="s">
        <v>1774</v>
      </c>
      <c r="M1132" t="s">
        <v>8629</v>
      </c>
      <c r="N1132" t="s">
        <v>16</v>
      </c>
      <c r="O1132" t="s">
        <v>41829</v>
      </c>
      <c r="P1132" t="s">
        <v>17</v>
      </c>
      <c r="Q1132" s="6">
        <v>55</v>
      </c>
      <c r="R1132" s="6">
        <v>0</v>
      </c>
      <c r="S1132" s="6">
        <v>0.09</v>
      </c>
      <c r="T1132" s="6">
        <v>55.09</v>
      </c>
      <c r="U1132" s="6">
        <v>309250.67000000039</v>
      </c>
      <c r="V1132" s="6">
        <v>0</v>
      </c>
      <c r="W1132" s="6">
        <v>0</v>
      </c>
      <c r="X1132" s="6">
        <v>0</v>
      </c>
    </row>
    <row r="1133" spans="1:24" x14ac:dyDescent="0.25">
      <c r="A1133">
        <v>9030874318</v>
      </c>
      <c r="B1133" t="s">
        <v>1559</v>
      </c>
      <c r="D1133" t="s">
        <v>55653</v>
      </c>
      <c r="E1133" t="s">
        <v>55659</v>
      </c>
      <c r="F1133" t="s">
        <v>42972</v>
      </c>
      <c r="G1133" t="s">
        <v>946</v>
      </c>
      <c r="H1133" t="s">
        <v>42602</v>
      </c>
      <c r="I1133" s="5">
        <v>45862</v>
      </c>
      <c r="K1133" s="9" t="s">
        <v>1557</v>
      </c>
      <c r="L1133" t="s">
        <v>1558</v>
      </c>
      <c r="M1133" t="s">
        <v>947</v>
      </c>
      <c r="N1133" t="s">
        <v>16</v>
      </c>
      <c r="O1133" t="s">
        <v>41829</v>
      </c>
      <c r="P1133" t="s">
        <v>17</v>
      </c>
      <c r="Q1133" s="6">
        <v>55</v>
      </c>
      <c r="R1133" s="6">
        <v>0</v>
      </c>
      <c r="S1133" s="6">
        <v>0.03</v>
      </c>
      <c r="T1133" s="6">
        <v>55.03</v>
      </c>
      <c r="U1133" s="6">
        <v>309305.70000000042</v>
      </c>
      <c r="V1133" s="6">
        <v>0</v>
      </c>
      <c r="W1133" s="6">
        <v>0</v>
      </c>
      <c r="X1133" s="6">
        <v>0</v>
      </c>
    </row>
    <row r="1134" spans="1:24" x14ac:dyDescent="0.25">
      <c r="A1134">
        <v>6303328843</v>
      </c>
      <c r="B1134" t="s">
        <v>129</v>
      </c>
      <c r="D1134" t="s">
        <v>55653</v>
      </c>
      <c r="E1134" t="s">
        <v>55659</v>
      </c>
      <c r="F1134" t="s">
        <v>42973</v>
      </c>
      <c r="G1134" t="s">
        <v>130</v>
      </c>
      <c r="H1134" t="s">
        <v>49824</v>
      </c>
      <c r="I1134" s="5">
        <v>45851</v>
      </c>
      <c r="K1134" s="9" t="s">
        <v>127</v>
      </c>
      <c r="L1134" t="s">
        <v>128</v>
      </c>
      <c r="M1134" t="s">
        <v>131</v>
      </c>
      <c r="N1134" t="s">
        <v>16</v>
      </c>
      <c r="O1134" t="s">
        <v>41829</v>
      </c>
      <c r="P1134" t="s">
        <v>17</v>
      </c>
      <c r="Q1134" s="6">
        <v>55</v>
      </c>
      <c r="R1134" s="6">
        <v>0</v>
      </c>
      <c r="S1134" s="6">
        <v>0</v>
      </c>
      <c r="T1134" s="6">
        <v>55</v>
      </c>
      <c r="U1134" s="6">
        <v>309360.70000000042</v>
      </c>
      <c r="V1134" s="6">
        <v>0</v>
      </c>
      <c r="W1134" s="6">
        <v>0</v>
      </c>
      <c r="X1134" s="6">
        <v>0</v>
      </c>
    </row>
    <row r="1135" spans="1:24" x14ac:dyDescent="0.25">
      <c r="A1135">
        <v>9000194559</v>
      </c>
      <c r="B1135" t="s">
        <v>597</v>
      </c>
      <c r="D1135" t="s">
        <v>55653</v>
      </c>
      <c r="E1135" t="s">
        <v>55659</v>
      </c>
      <c r="F1135" t="s">
        <v>42974</v>
      </c>
      <c r="G1135" t="s">
        <v>21</v>
      </c>
      <c r="H1135" t="s">
        <v>41847</v>
      </c>
      <c r="I1135" s="5">
        <v>45843</v>
      </c>
      <c r="K1135" s="9" t="s">
        <v>595</v>
      </c>
      <c r="L1135" t="s">
        <v>596</v>
      </c>
      <c r="M1135" t="s">
        <v>22</v>
      </c>
      <c r="N1135" t="s">
        <v>16</v>
      </c>
      <c r="O1135" t="s">
        <v>41829</v>
      </c>
      <c r="P1135" t="s">
        <v>17</v>
      </c>
      <c r="Q1135" s="6">
        <v>55</v>
      </c>
      <c r="R1135" s="6">
        <v>0</v>
      </c>
      <c r="S1135" s="6">
        <v>0</v>
      </c>
      <c r="T1135" s="6">
        <v>55</v>
      </c>
      <c r="U1135" s="6">
        <v>309415.70000000042</v>
      </c>
      <c r="V1135" s="6">
        <v>0</v>
      </c>
      <c r="W1135" s="6">
        <v>0</v>
      </c>
      <c r="X1135" s="6">
        <v>0</v>
      </c>
    </row>
    <row r="1136" spans="1:24" x14ac:dyDescent="0.25">
      <c r="A1136">
        <v>9346535587</v>
      </c>
      <c r="B1136" t="s">
        <v>1918</v>
      </c>
      <c r="D1136" t="s">
        <v>55653</v>
      </c>
      <c r="E1136" t="s">
        <v>55659</v>
      </c>
      <c r="F1136" t="s">
        <v>42975</v>
      </c>
      <c r="G1136" t="s">
        <v>1150</v>
      </c>
      <c r="H1136" t="s">
        <v>42287</v>
      </c>
      <c r="I1136" s="5">
        <v>45841</v>
      </c>
      <c r="K1136" s="9" t="s">
        <v>1916</v>
      </c>
      <c r="L1136" t="s">
        <v>1917</v>
      </c>
      <c r="M1136" t="s">
        <v>1151</v>
      </c>
      <c r="N1136" t="s">
        <v>16</v>
      </c>
      <c r="O1136" t="s">
        <v>41829</v>
      </c>
      <c r="P1136" t="s">
        <v>17</v>
      </c>
      <c r="Q1136" s="6">
        <v>55</v>
      </c>
      <c r="R1136" s="6">
        <v>0</v>
      </c>
      <c r="S1136" s="6">
        <v>0</v>
      </c>
      <c r="T1136" s="6">
        <v>55</v>
      </c>
      <c r="U1136" s="6">
        <v>309470.70000000042</v>
      </c>
      <c r="V1136" s="6">
        <v>0</v>
      </c>
      <c r="W1136" s="6">
        <v>0</v>
      </c>
      <c r="X1136" s="6">
        <v>0</v>
      </c>
    </row>
    <row r="1137" spans="1:24" x14ac:dyDescent="0.25">
      <c r="A1137">
        <v>9492627330</v>
      </c>
      <c r="B1137" t="s">
        <v>2412</v>
      </c>
      <c r="D1137" t="s">
        <v>55653</v>
      </c>
      <c r="E1137" t="s">
        <v>55659</v>
      </c>
      <c r="F1137" t="s">
        <v>42976</v>
      </c>
      <c r="G1137">
        <v>100000</v>
      </c>
      <c r="H1137" t="s">
        <v>55637</v>
      </c>
      <c r="I1137" s="5">
        <v>45892</v>
      </c>
      <c r="K1137" s="9" t="s">
        <v>2410</v>
      </c>
      <c r="L1137" t="s">
        <v>2411</v>
      </c>
      <c r="M1137" t="s">
        <v>99</v>
      </c>
      <c r="N1137" t="s">
        <v>16</v>
      </c>
      <c r="O1137" t="s">
        <v>41829</v>
      </c>
      <c r="P1137" t="s">
        <v>17</v>
      </c>
      <c r="Q1137" s="6">
        <v>55</v>
      </c>
      <c r="R1137" s="6">
        <v>0</v>
      </c>
      <c r="S1137" s="6">
        <v>0</v>
      </c>
      <c r="T1137" s="6">
        <v>55</v>
      </c>
      <c r="U1137" s="6">
        <v>309525.70000000042</v>
      </c>
      <c r="V1137" s="6">
        <v>0</v>
      </c>
      <c r="W1137" s="6">
        <v>0</v>
      </c>
      <c r="X1137" s="6">
        <v>0</v>
      </c>
    </row>
    <row r="1138" spans="1:24" x14ac:dyDescent="0.25">
      <c r="A1138">
        <v>9666928174</v>
      </c>
      <c r="B1138" t="s">
        <v>2470</v>
      </c>
      <c r="D1138" t="s">
        <v>55653</v>
      </c>
      <c r="E1138" t="s">
        <v>55659</v>
      </c>
      <c r="F1138" t="s">
        <v>42977</v>
      </c>
      <c r="G1138" t="s">
        <v>378</v>
      </c>
      <c r="H1138" t="s">
        <v>41862</v>
      </c>
      <c r="I1138" s="5">
        <v>45899</v>
      </c>
      <c r="K1138" s="9" t="s">
        <v>2468</v>
      </c>
      <c r="L1138" t="s">
        <v>2469</v>
      </c>
      <c r="M1138" t="s">
        <v>379</v>
      </c>
      <c r="N1138" t="s">
        <v>16</v>
      </c>
      <c r="O1138" t="s">
        <v>41829</v>
      </c>
      <c r="P1138" t="s">
        <v>17</v>
      </c>
      <c r="Q1138" s="6">
        <v>55</v>
      </c>
      <c r="R1138" s="6">
        <v>0</v>
      </c>
      <c r="S1138" s="6">
        <v>0</v>
      </c>
      <c r="T1138" s="6">
        <v>55</v>
      </c>
      <c r="U1138" s="6">
        <v>309580.70000000042</v>
      </c>
      <c r="V1138" s="6">
        <v>0</v>
      </c>
      <c r="W1138" s="6">
        <v>0</v>
      </c>
      <c r="X1138" s="6">
        <v>0</v>
      </c>
    </row>
    <row r="1139" spans="1:24" x14ac:dyDescent="0.25">
      <c r="A1139">
        <v>6261863080</v>
      </c>
      <c r="B1139" t="s">
        <v>3152</v>
      </c>
      <c r="D1139" t="s">
        <v>55653</v>
      </c>
      <c r="E1139" t="s">
        <v>55659</v>
      </c>
      <c r="F1139" t="s">
        <v>42978</v>
      </c>
      <c r="G1139" t="s">
        <v>3153</v>
      </c>
      <c r="H1139" t="s">
        <v>42263</v>
      </c>
      <c r="I1139" s="5">
        <v>45899</v>
      </c>
      <c r="K1139" s="9" t="s">
        <v>3150</v>
      </c>
      <c r="L1139" t="s">
        <v>3151</v>
      </c>
      <c r="M1139" t="s">
        <v>3154</v>
      </c>
      <c r="N1139" t="s">
        <v>16</v>
      </c>
      <c r="O1139" t="s">
        <v>41829</v>
      </c>
      <c r="P1139" t="s">
        <v>17</v>
      </c>
      <c r="Q1139" s="6">
        <v>55</v>
      </c>
      <c r="R1139" s="6">
        <v>0</v>
      </c>
      <c r="S1139" s="6">
        <v>0</v>
      </c>
      <c r="T1139" s="6">
        <v>55</v>
      </c>
      <c r="U1139" s="6">
        <v>309635.70000000042</v>
      </c>
      <c r="V1139" s="6">
        <v>0</v>
      </c>
      <c r="W1139" s="6">
        <v>0</v>
      </c>
      <c r="X1139" s="6">
        <v>0</v>
      </c>
    </row>
    <row r="1140" spans="1:24" x14ac:dyDescent="0.25">
      <c r="A1140">
        <v>7205938239</v>
      </c>
      <c r="B1140" t="s">
        <v>3479</v>
      </c>
      <c r="D1140" t="s">
        <v>55653</v>
      </c>
      <c r="E1140" t="s">
        <v>55659</v>
      </c>
      <c r="F1140" t="s">
        <v>42979</v>
      </c>
      <c r="G1140" t="s">
        <v>3480</v>
      </c>
      <c r="H1140" t="s">
        <v>43970</v>
      </c>
      <c r="I1140" s="5">
        <v>45888</v>
      </c>
      <c r="K1140" s="9" t="s">
        <v>2968</v>
      </c>
      <c r="L1140" t="s">
        <v>2969</v>
      </c>
      <c r="M1140" t="s">
        <v>3481</v>
      </c>
      <c r="N1140" t="s">
        <v>16</v>
      </c>
      <c r="O1140" t="s">
        <v>41829</v>
      </c>
      <c r="P1140" t="s">
        <v>17</v>
      </c>
      <c r="Q1140" s="6">
        <v>55</v>
      </c>
      <c r="R1140" s="6">
        <v>0</v>
      </c>
      <c r="S1140" s="6">
        <v>0</v>
      </c>
      <c r="T1140" s="6">
        <v>55</v>
      </c>
      <c r="U1140" s="6">
        <v>309690.70000000042</v>
      </c>
      <c r="V1140" s="6">
        <v>0</v>
      </c>
      <c r="W1140" s="6">
        <v>0</v>
      </c>
      <c r="X1140" s="6">
        <v>0</v>
      </c>
    </row>
    <row r="1141" spans="1:24" x14ac:dyDescent="0.25">
      <c r="A1141">
        <v>8008713139</v>
      </c>
      <c r="B1141" t="s">
        <v>3712</v>
      </c>
      <c r="D1141" t="s">
        <v>55653</v>
      </c>
      <c r="E1141" t="s">
        <v>55659</v>
      </c>
      <c r="F1141" t="s">
        <v>42980</v>
      </c>
      <c r="G1141" t="s">
        <v>1086</v>
      </c>
      <c r="H1141" t="s">
        <v>41933</v>
      </c>
      <c r="I1141" s="5">
        <v>45845</v>
      </c>
      <c r="K1141" s="9" t="s">
        <v>3710</v>
      </c>
      <c r="L1141" t="s">
        <v>3711</v>
      </c>
      <c r="M1141" t="s">
        <v>1087</v>
      </c>
      <c r="N1141" t="s">
        <v>16</v>
      </c>
      <c r="O1141" t="s">
        <v>41829</v>
      </c>
      <c r="P1141" t="s">
        <v>17</v>
      </c>
      <c r="Q1141" s="6">
        <v>55</v>
      </c>
      <c r="R1141" s="6">
        <v>0</v>
      </c>
      <c r="S1141" s="6">
        <v>0</v>
      </c>
      <c r="T1141" s="6">
        <v>55</v>
      </c>
      <c r="U1141" s="6">
        <v>309745.70000000042</v>
      </c>
      <c r="V1141" s="6">
        <v>0</v>
      </c>
      <c r="W1141" s="6">
        <v>0</v>
      </c>
      <c r="X1141" s="6">
        <v>0</v>
      </c>
    </row>
    <row r="1142" spans="1:24" x14ac:dyDescent="0.25">
      <c r="A1142">
        <v>7842736843</v>
      </c>
      <c r="B1142" t="s">
        <v>4303</v>
      </c>
      <c r="D1142" t="s">
        <v>55653</v>
      </c>
      <c r="E1142" t="s">
        <v>55659</v>
      </c>
      <c r="F1142" t="s">
        <v>42981</v>
      </c>
      <c r="G1142" t="s">
        <v>2525</v>
      </c>
      <c r="H1142" t="s">
        <v>42759</v>
      </c>
      <c r="I1142" s="5">
        <v>45876</v>
      </c>
      <c r="K1142" s="9" t="s">
        <v>4301</v>
      </c>
      <c r="L1142" t="s">
        <v>4302</v>
      </c>
      <c r="M1142" t="s">
        <v>2526</v>
      </c>
      <c r="N1142" t="s">
        <v>16</v>
      </c>
      <c r="O1142" t="s">
        <v>41829</v>
      </c>
      <c r="P1142" t="s">
        <v>17</v>
      </c>
      <c r="Q1142" s="6">
        <v>55</v>
      </c>
      <c r="R1142" s="6">
        <v>0</v>
      </c>
      <c r="S1142" s="6">
        <v>0</v>
      </c>
      <c r="T1142" s="6">
        <v>55</v>
      </c>
      <c r="U1142" s="6">
        <v>309800.70000000042</v>
      </c>
      <c r="V1142" s="6">
        <v>0</v>
      </c>
      <c r="W1142" s="6">
        <v>0</v>
      </c>
      <c r="X1142" s="6">
        <v>0</v>
      </c>
    </row>
    <row r="1143" spans="1:24" x14ac:dyDescent="0.25">
      <c r="A1143">
        <v>9398542692</v>
      </c>
      <c r="B1143" t="s">
        <v>4401</v>
      </c>
      <c r="D1143" t="s">
        <v>55653</v>
      </c>
      <c r="E1143" t="s">
        <v>55659</v>
      </c>
      <c r="F1143" t="s">
        <v>42982</v>
      </c>
      <c r="G1143" t="s">
        <v>112</v>
      </c>
      <c r="H1143" t="s">
        <v>42156</v>
      </c>
      <c r="I1143" s="5">
        <v>45844</v>
      </c>
      <c r="K1143" s="9" t="s">
        <v>4083</v>
      </c>
      <c r="L1143" t="s">
        <v>4084</v>
      </c>
      <c r="M1143" t="s">
        <v>113</v>
      </c>
      <c r="N1143" t="s">
        <v>16</v>
      </c>
      <c r="O1143" t="s">
        <v>41829</v>
      </c>
      <c r="P1143" t="s">
        <v>17</v>
      </c>
      <c r="Q1143" s="6">
        <v>55</v>
      </c>
      <c r="R1143" s="6">
        <v>0</v>
      </c>
      <c r="S1143" s="6">
        <v>0</v>
      </c>
      <c r="T1143" s="6">
        <v>55</v>
      </c>
      <c r="U1143" s="6">
        <v>309855.70000000042</v>
      </c>
      <c r="V1143" s="6">
        <v>0</v>
      </c>
      <c r="W1143" s="6">
        <v>0</v>
      </c>
      <c r="X1143" s="6">
        <v>0</v>
      </c>
    </row>
    <row r="1144" spans="1:24" x14ac:dyDescent="0.25">
      <c r="A1144">
        <v>9441261488</v>
      </c>
      <c r="B1144" t="s">
        <v>4457</v>
      </c>
      <c r="D1144" t="s">
        <v>55653</v>
      </c>
      <c r="E1144" t="s">
        <v>55659</v>
      </c>
      <c r="F1144" t="s">
        <v>42983</v>
      </c>
      <c r="G1144" t="s">
        <v>1923</v>
      </c>
      <c r="H1144" t="s">
        <v>43057</v>
      </c>
      <c r="I1144" s="5">
        <v>45894</v>
      </c>
      <c r="K1144" s="9" t="s">
        <v>4455</v>
      </c>
      <c r="L1144" t="s">
        <v>4456</v>
      </c>
      <c r="M1144" t="s">
        <v>1924</v>
      </c>
      <c r="N1144" t="s">
        <v>16</v>
      </c>
      <c r="O1144" t="s">
        <v>41829</v>
      </c>
      <c r="P1144" t="s">
        <v>17</v>
      </c>
      <c r="Q1144" s="6">
        <v>55</v>
      </c>
      <c r="R1144" s="6">
        <v>0</v>
      </c>
      <c r="S1144" s="6">
        <v>0</v>
      </c>
      <c r="T1144" s="6">
        <v>55</v>
      </c>
      <c r="U1144" s="6">
        <v>309910.70000000042</v>
      </c>
      <c r="V1144" s="6">
        <v>0</v>
      </c>
      <c r="W1144" s="6">
        <v>0</v>
      </c>
      <c r="X1144" s="6">
        <v>0</v>
      </c>
    </row>
    <row r="1145" spans="1:24" x14ac:dyDescent="0.25">
      <c r="A1145">
        <v>8332808428</v>
      </c>
      <c r="B1145" t="s">
        <v>5514</v>
      </c>
      <c r="D1145" t="s">
        <v>55653</v>
      </c>
      <c r="E1145" t="s">
        <v>55659</v>
      </c>
      <c r="F1145" t="s">
        <v>42984</v>
      </c>
      <c r="G1145">
        <v>100000</v>
      </c>
      <c r="H1145" t="s">
        <v>55637</v>
      </c>
      <c r="I1145" s="5">
        <v>45897</v>
      </c>
      <c r="K1145" s="9" t="s">
        <v>5512</v>
      </c>
      <c r="L1145" t="s">
        <v>5513</v>
      </c>
      <c r="M1145" t="s">
        <v>99</v>
      </c>
      <c r="N1145" t="s">
        <v>16</v>
      </c>
      <c r="O1145" t="s">
        <v>41829</v>
      </c>
      <c r="P1145" t="s">
        <v>17</v>
      </c>
      <c r="Q1145" s="6">
        <v>55</v>
      </c>
      <c r="R1145" s="6">
        <v>0</v>
      </c>
      <c r="S1145" s="6">
        <v>0</v>
      </c>
      <c r="T1145" s="6">
        <v>55</v>
      </c>
      <c r="U1145" s="6">
        <v>309965.70000000042</v>
      </c>
      <c r="V1145" s="6">
        <v>0</v>
      </c>
      <c r="W1145" s="6">
        <v>0</v>
      </c>
      <c r="X1145" s="6">
        <v>0</v>
      </c>
    </row>
    <row r="1146" spans="1:24" x14ac:dyDescent="0.25">
      <c r="A1146">
        <v>9908946876</v>
      </c>
      <c r="B1146" t="s">
        <v>5879</v>
      </c>
      <c r="D1146" t="s">
        <v>55653</v>
      </c>
      <c r="E1146" t="s">
        <v>55659</v>
      </c>
      <c r="F1146" t="s">
        <v>42985</v>
      </c>
      <c r="G1146" t="s">
        <v>5880</v>
      </c>
      <c r="H1146" t="s">
        <v>43534</v>
      </c>
      <c r="I1146" s="5">
        <v>45908</v>
      </c>
      <c r="K1146" s="9" t="s">
        <v>5877</v>
      </c>
      <c r="L1146" t="s">
        <v>5878</v>
      </c>
      <c r="M1146" t="s">
        <v>5881</v>
      </c>
      <c r="N1146" t="s">
        <v>16</v>
      </c>
      <c r="O1146" t="s">
        <v>41829</v>
      </c>
      <c r="P1146" t="s">
        <v>17</v>
      </c>
      <c r="Q1146" s="6">
        <v>55</v>
      </c>
      <c r="R1146" s="6">
        <v>0</v>
      </c>
      <c r="S1146" s="6">
        <v>0</v>
      </c>
      <c r="T1146" s="6">
        <v>55</v>
      </c>
      <c r="U1146" s="6">
        <v>310020.70000000042</v>
      </c>
      <c r="V1146" s="6">
        <v>0</v>
      </c>
      <c r="W1146" s="6">
        <v>0</v>
      </c>
      <c r="X1146" s="6">
        <v>0</v>
      </c>
    </row>
    <row r="1147" spans="1:24" x14ac:dyDescent="0.25">
      <c r="A1147">
        <v>9000310840</v>
      </c>
      <c r="B1147" t="s">
        <v>6877</v>
      </c>
      <c r="D1147" t="s">
        <v>55653</v>
      </c>
      <c r="E1147" t="s">
        <v>55659</v>
      </c>
      <c r="F1147" t="s">
        <v>42986</v>
      </c>
      <c r="G1147" t="s">
        <v>511</v>
      </c>
      <c r="H1147" t="s">
        <v>42142</v>
      </c>
      <c r="I1147" s="5">
        <v>45909</v>
      </c>
      <c r="K1147" s="9" t="s">
        <v>6875</v>
      </c>
      <c r="L1147" t="s">
        <v>6876</v>
      </c>
      <c r="M1147" t="s">
        <v>512</v>
      </c>
      <c r="N1147" t="s">
        <v>16</v>
      </c>
      <c r="O1147" t="s">
        <v>41829</v>
      </c>
      <c r="P1147" t="s">
        <v>17</v>
      </c>
      <c r="Q1147" s="6">
        <v>55</v>
      </c>
      <c r="R1147" s="6">
        <v>0</v>
      </c>
      <c r="S1147" s="6">
        <v>0</v>
      </c>
      <c r="T1147" s="6">
        <v>55</v>
      </c>
      <c r="U1147" s="6">
        <v>310075.70000000042</v>
      </c>
      <c r="V1147" s="6">
        <v>0</v>
      </c>
      <c r="W1147" s="6">
        <v>0</v>
      </c>
      <c r="X1147" s="6">
        <v>0</v>
      </c>
    </row>
    <row r="1148" spans="1:24" x14ac:dyDescent="0.25">
      <c r="A1148">
        <v>9701329966</v>
      </c>
      <c r="B1148" t="s">
        <v>7258</v>
      </c>
      <c r="D1148" t="s">
        <v>55653</v>
      </c>
      <c r="E1148" t="s">
        <v>55659</v>
      </c>
      <c r="F1148" t="s">
        <v>42987</v>
      </c>
      <c r="G1148" t="s">
        <v>183</v>
      </c>
      <c r="H1148" t="s">
        <v>41846</v>
      </c>
      <c r="I1148" s="5">
        <v>45835</v>
      </c>
      <c r="K1148" s="9" t="s">
        <v>7256</v>
      </c>
      <c r="L1148" t="s">
        <v>7257</v>
      </c>
      <c r="M1148" t="s">
        <v>184</v>
      </c>
      <c r="N1148" t="s">
        <v>16</v>
      </c>
      <c r="O1148" t="s">
        <v>41829</v>
      </c>
      <c r="P1148" t="s">
        <v>17</v>
      </c>
      <c r="Q1148" s="6">
        <v>55</v>
      </c>
      <c r="R1148" s="6">
        <v>0</v>
      </c>
      <c r="S1148" s="6">
        <v>0</v>
      </c>
      <c r="T1148" s="6">
        <v>55</v>
      </c>
      <c r="U1148" s="6">
        <v>310130.70000000042</v>
      </c>
      <c r="V1148" s="6">
        <v>0</v>
      </c>
      <c r="W1148" s="6">
        <v>0</v>
      </c>
      <c r="X1148" s="6">
        <v>0</v>
      </c>
    </row>
    <row r="1149" spans="1:24" x14ac:dyDescent="0.25">
      <c r="A1149">
        <v>8367282874</v>
      </c>
      <c r="B1149" t="s">
        <v>7521</v>
      </c>
      <c r="D1149" t="s">
        <v>55653</v>
      </c>
      <c r="E1149" t="s">
        <v>55659</v>
      </c>
      <c r="F1149" t="s">
        <v>42988</v>
      </c>
      <c r="G1149" t="s">
        <v>785</v>
      </c>
      <c r="H1149" t="s">
        <v>41887</v>
      </c>
      <c r="I1149" s="5">
        <v>45908</v>
      </c>
      <c r="K1149" s="9" t="s">
        <v>7519</v>
      </c>
      <c r="L1149" t="s">
        <v>7520</v>
      </c>
      <c r="M1149" t="s">
        <v>786</v>
      </c>
      <c r="N1149" t="s">
        <v>16</v>
      </c>
      <c r="O1149" t="s">
        <v>41829</v>
      </c>
      <c r="P1149" t="s">
        <v>17</v>
      </c>
      <c r="Q1149" s="6">
        <v>55</v>
      </c>
      <c r="R1149" s="6">
        <v>0</v>
      </c>
      <c r="S1149" s="6">
        <v>0</v>
      </c>
      <c r="T1149" s="6">
        <v>55</v>
      </c>
      <c r="U1149" s="6">
        <v>310185.70000000042</v>
      </c>
      <c r="V1149" s="6">
        <v>0</v>
      </c>
      <c r="W1149" s="6">
        <v>0</v>
      </c>
      <c r="X1149" s="6">
        <v>0</v>
      </c>
    </row>
    <row r="1150" spans="1:24" x14ac:dyDescent="0.25">
      <c r="A1150">
        <v>9347481316</v>
      </c>
      <c r="B1150" t="s">
        <v>7794</v>
      </c>
      <c r="D1150" t="s">
        <v>55653</v>
      </c>
      <c r="E1150" t="s">
        <v>55659</v>
      </c>
      <c r="F1150" t="s">
        <v>42989</v>
      </c>
      <c r="G1150">
        <v>100000</v>
      </c>
      <c r="H1150" t="s">
        <v>55637</v>
      </c>
      <c r="I1150" s="5">
        <v>45918</v>
      </c>
      <c r="K1150" s="9" t="s">
        <v>7792</v>
      </c>
      <c r="L1150" t="s">
        <v>7793</v>
      </c>
      <c r="M1150" t="s">
        <v>99</v>
      </c>
      <c r="N1150" t="s">
        <v>16</v>
      </c>
      <c r="O1150" t="s">
        <v>41829</v>
      </c>
      <c r="P1150" t="s">
        <v>17</v>
      </c>
      <c r="Q1150" s="6">
        <v>55</v>
      </c>
      <c r="R1150" s="6">
        <v>0</v>
      </c>
      <c r="S1150" s="6">
        <v>0</v>
      </c>
      <c r="T1150" s="6">
        <v>55</v>
      </c>
      <c r="U1150" s="6">
        <v>310240.70000000042</v>
      </c>
      <c r="V1150" s="6">
        <v>0</v>
      </c>
      <c r="W1150" s="6">
        <v>0</v>
      </c>
      <c r="X1150" s="6">
        <v>0</v>
      </c>
    </row>
    <row r="1151" spans="1:24" x14ac:dyDescent="0.25">
      <c r="A1151">
        <v>9392633967</v>
      </c>
      <c r="B1151" t="s">
        <v>8551</v>
      </c>
      <c r="D1151" t="s">
        <v>55653</v>
      </c>
      <c r="E1151" t="s">
        <v>55659</v>
      </c>
      <c r="F1151" t="s">
        <v>42990</v>
      </c>
      <c r="G1151" t="s">
        <v>21</v>
      </c>
      <c r="H1151" t="s">
        <v>41847</v>
      </c>
      <c r="I1151" s="5">
        <v>45837</v>
      </c>
      <c r="K1151" s="9" t="s">
        <v>8549</v>
      </c>
      <c r="L1151" t="s">
        <v>8550</v>
      </c>
      <c r="M1151" t="s">
        <v>22</v>
      </c>
      <c r="N1151" t="s">
        <v>16</v>
      </c>
      <c r="O1151" t="s">
        <v>41829</v>
      </c>
      <c r="P1151" t="s">
        <v>17</v>
      </c>
      <c r="Q1151" s="6">
        <v>55</v>
      </c>
      <c r="R1151" s="6">
        <v>0</v>
      </c>
      <c r="S1151" s="6">
        <v>0</v>
      </c>
      <c r="T1151" s="6">
        <v>55</v>
      </c>
      <c r="U1151" s="6">
        <v>310295.70000000042</v>
      </c>
      <c r="V1151" s="6">
        <v>0</v>
      </c>
      <c r="W1151" s="6">
        <v>0</v>
      </c>
      <c r="X1151" s="6">
        <v>0</v>
      </c>
    </row>
    <row r="1152" spans="1:24" x14ac:dyDescent="0.25">
      <c r="A1152">
        <v>9676671525</v>
      </c>
      <c r="B1152" t="s">
        <v>8567</v>
      </c>
      <c r="D1152" t="s">
        <v>55653</v>
      </c>
      <c r="E1152" t="s">
        <v>55659</v>
      </c>
      <c r="F1152" t="s">
        <v>42991</v>
      </c>
      <c r="G1152" t="s">
        <v>8568</v>
      </c>
      <c r="H1152" t="s">
        <v>42128</v>
      </c>
      <c r="I1152" s="5">
        <v>45877</v>
      </c>
      <c r="K1152" s="9" t="s">
        <v>8565</v>
      </c>
      <c r="L1152" t="s">
        <v>8566</v>
      </c>
      <c r="M1152" t="s">
        <v>8569</v>
      </c>
      <c r="N1152" t="s">
        <v>16</v>
      </c>
      <c r="O1152" t="s">
        <v>41829</v>
      </c>
      <c r="P1152" t="s">
        <v>17</v>
      </c>
      <c r="Q1152" s="6">
        <v>55</v>
      </c>
      <c r="R1152" s="6">
        <v>0</v>
      </c>
      <c r="S1152" s="6">
        <v>0</v>
      </c>
      <c r="T1152" s="6">
        <v>55</v>
      </c>
      <c r="U1152" s="6">
        <v>310350.70000000042</v>
      </c>
      <c r="V1152" s="6">
        <v>0</v>
      </c>
      <c r="W1152" s="6">
        <v>0</v>
      </c>
      <c r="X1152" s="6">
        <v>0</v>
      </c>
    </row>
    <row r="1153" spans="1:24" x14ac:dyDescent="0.25">
      <c r="A1153">
        <v>9959031842</v>
      </c>
      <c r="B1153" t="s">
        <v>8660</v>
      </c>
      <c r="D1153" t="s">
        <v>55653</v>
      </c>
      <c r="E1153" t="s">
        <v>55659</v>
      </c>
      <c r="F1153" t="s">
        <v>42992</v>
      </c>
      <c r="G1153" t="s">
        <v>4332</v>
      </c>
      <c r="H1153" t="s">
        <v>42049</v>
      </c>
      <c r="I1153" s="5">
        <v>45899</v>
      </c>
      <c r="K1153" s="9" t="s">
        <v>8658</v>
      </c>
      <c r="L1153" t="s">
        <v>8659</v>
      </c>
      <c r="M1153" t="s">
        <v>4333</v>
      </c>
      <c r="N1153" t="s">
        <v>16</v>
      </c>
      <c r="O1153" t="s">
        <v>41829</v>
      </c>
      <c r="P1153" t="s">
        <v>17</v>
      </c>
      <c r="Q1153" s="6">
        <v>55</v>
      </c>
      <c r="R1153" s="6">
        <v>0</v>
      </c>
      <c r="S1153" s="6">
        <v>0</v>
      </c>
      <c r="T1153" s="6">
        <v>55</v>
      </c>
      <c r="U1153" s="6">
        <v>310405.70000000042</v>
      </c>
      <c r="V1153" s="6">
        <v>0</v>
      </c>
      <c r="W1153" s="6">
        <v>0</v>
      </c>
      <c r="X1153" s="6">
        <v>0</v>
      </c>
    </row>
    <row r="1154" spans="1:24" x14ac:dyDescent="0.25">
      <c r="A1154">
        <v>7013982097</v>
      </c>
      <c r="B1154" t="s">
        <v>9501</v>
      </c>
      <c r="D1154" t="s">
        <v>55653</v>
      </c>
      <c r="E1154" t="s">
        <v>55659</v>
      </c>
      <c r="F1154" t="s">
        <v>42993</v>
      </c>
      <c r="G1154" t="s">
        <v>64</v>
      </c>
      <c r="H1154" t="s">
        <v>48293</v>
      </c>
      <c r="I1154" s="5">
        <v>45861</v>
      </c>
      <c r="K1154" s="9" t="s">
        <v>9499</v>
      </c>
      <c r="L1154" t="s">
        <v>9500</v>
      </c>
      <c r="M1154" t="s">
        <v>65</v>
      </c>
      <c r="N1154" t="s">
        <v>16</v>
      </c>
      <c r="O1154" t="s">
        <v>41829</v>
      </c>
      <c r="P1154" t="s">
        <v>17</v>
      </c>
      <c r="Q1154" s="6">
        <v>55</v>
      </c>
      <c r="R1154" s="6">
        <v>0</v>
      </c>
      <c r="S1154" s="6">
        <v>0</v>
      </c>
      <c r="T1154" s="6">
        <v>55</v>
      </c>
      <c r="U1154" s="6">
        <v>310460.70000000042</v>
      </c>
      <c r="V1154" s="6">
        <v>0</v>
      </c>
      <c r="W1154" s="6">
        <v>0</v>
      </c>
      <c r="X1154" s="6">
        <v>0</v>
      </c>
    </row>
    <row r="1155" spans="1:24" x14ac:dyDescent="0.25">
      <c r="A1155">
        <v>9652126502</v>
      </c>
      <c r="B1155" t="s">
        <v>9536</v>
      </c>
      <c r="D1155" t="s">
        <v>55653</v>
      </c>
      <c r="E1155" t="s">
        <v>55659</v>
      </c>
      <c r="F1155" t="s">
        <v>42994</v>
      </c>
      <c r="G1155" t="s">
        <v>3536</v>
      </c>
      <c r="H1155" t="s">
        <v>43555</v>
      </c>
      <c r="I1155" s="5">
        <v>45840</v>
      </c>
      <c r="K1155" s="9" t="s">
        <v>9534</v>
      </c>
      <c r="L1155" t="s">
        <v>9535</v>
      </c>
      <c r="M1155" t="s">
        <v>3537</v>
      </c>
      <c r="N1155" t="s">
        <v>16</v>
      </c>
      <c r="O1155" t="s">
        <v>41829</v>
      </c>
      <c r="P1155" t="s">
        <v>17</v>
      </c>
      <c r="Q1155" s="6">
        <v>55</v>
      </c>
      <c r="R1155" s="6">
        <v>0</v>
      </c>
      <c r="S1155" s="6">
        <v>0</v>
      </c>
      <c r="T1155" s="6">
        <v>55</v>
      </c>
      <c r="U1155" s="6">
        <v>310515.70000000042</v>
      </c>
      <c r="V1155" s="6">
        <v>0</v>
      </c>
      <c r="W1155" s="6">
        <v>0</v>
      </c>
      <c r="X1155" s="6">
        <v>0</v>
      </c>
    </row>
    <row r="1156" spans="1:24" x14ac:dyDescent="0.25">
      <c r="A1156">
        <v>8688727586</v>
      </c>
      <c r="B1156" t="s">
        <v>10860</v>
      </c>
      <c r="D1156" t="s">
        <v>55653</v>
      </c>
      <c r="E1156" t="s">
        <v>55659</v>
      </c>
      <c r="F1156" t="s">
        <v>42995</v>
      </c>
      <c r="G1156" t="s">
        <v>21</v>
      </c>
      <c r="H1156" t="s">
        <v>41847</v>
      </c>
      <c r="I1156" s="5">
        <v>45847</v>
      </c>
      <c r="K1156" s="9" t="s">
        <v>10858</v>
      </c>
      <c r="L1156" t="s">
        <v>10859</v>
      </c>
      <c r="M1156" t="s">
        <v>22</v>
      </c>
      <c r="N1156" t="s">
        <v>16</v>
      </c>
      <c r="O1156" t="s">
        <v>41829</v>
      </c>
      <c r="P1156" t="s">
        <v>17</v>
      </c>
      <c r="Q1156" s="6">
        <v>55</v>
      </c>
      <c r="R1156" s="6">
        <v>0</v>
      </c>
      <c r="S1156" s="6">
        <v>0</v>
      </c>
      <c r="T1156" s="6">
        <v>55</v>
      </c>
      <c r="U1156" s="6">
        <v>310570.70000000042</v>
      </c>
      <c r="V1156" s="6">
        <v>0</v>
      </c>
      <c r="W1156" s="6">
        <v>0</v>
      </c>
      <c r="X1156" s="6">
        <v>0</v>
      </c>
    </row>
    <row r="1157" spans="1:24" x14ac:dyDescent="0.25">
      <c r="A1157">
        <v>7680085899</v>
      </c>
      <c r="B1157" t="s">
        <v>2819</v>
      </c>
      <c r="D1157" t="s">
        <v>55653</v>
      </c>
      <c r="E1157" t="s">
        <v>55659</v>
      </c>
      <c r="F1157" t="s">
        <v>42996</v>
      </c>
      <c r="G1157" t="s">
        <v>2820</v>
      </c>
      <c r="H1157" t="s">
        <v>43240</v>
      </c>
      <c r="I1157" s="5">
        <v>45610</v>
      </c>
      <c r="K1157" s="9" t="s">
        <v>2817</v>
      </c>
      <c r="L1157" t="s">
        <v>2818</v>
      </c>
      <c r="M1157" t="s">
        <v>2821</v>
      </c>
      <c r="N1157" t="s">
        <v>16</v>
      </c>
      <c r="O1157" t="s">
        <v>41829</v>
      </c>
      <c r="P1157" t="s">
        <v>17</v>
      </c>
      <c r="Q1157" s="6">
        <v>0</v>
      </c>
      <c r="R1157" s="6">
        <v>0</v>
      </c>
      <c r="S1157" s="6">
        <v>54.71</v>
      </c>
      <c r="T1157" s="6">
        <v>54.71</v>
      </c>
      <c r="U1157" s="6">
        <v>310625.41000000044</v>
      </c>
      <c r="V1157" s="6">
        <v>0</v>
      </c>
      <c r="W1157" s="6">
        <v>0</v>
      </c>
      <c r="X1157" s="6">
        <v>0</v>
      </c>
    </row>
    <row r="1158" spans="1:24" x14ac:dyDescent="0.25">
      <c r="A1158">
        <v>9392478013</v>
      </c>
      <c r="B1158" t="s">
        <v>7313</v>
      </c>
      <c r="D1158" t="s">
        <v>55653</v>
      </c>
      <c r="E1158" t="s">
        <v>55659</v>
      </c>
      <c r="F1158" t="s">
        <v>42997</v>
      </c>
      <c r="G1158" t="s">
        <v>29</v>
      </c>
      <c r="H1158" t="s">
        <v>41858</v>
      </c>
      <c r="I1158" s="5">
        <v>45849</v>
      </c>
      <c r="K1158" s="9" t="s">
        <v>1412</v>
      </c>
      <c r="L1158" t="s">
        <v>1413</v>
      </c>
      <c r="M1158" t="s">
        <v>30</v>
      </c>
      <c r="N1158" t="s">
        <v>16</v>
      </c>
      <c r="O1158" t="s">
        <v>41829</v>
      </c>
      <c r="P1158" t="s">
        <v>17</v>
      </c>
      <c r="Q1158" s="6">
        <v>53</v>
      </c>
      <c r="R1158" s="6">
        <v>0</v>
      </c>
      <c r="S1158" s="6">
        <v>1.58</v>
      </c>
      <c r="T1158" s="6">
        <v>54.58</v>
      </c>
      <c r="U1158" s="6">
        <v>310679.99000000046</v>
      </c>
      <c r="V1158" s="6">
        <v>0</v>
      </c>
      <c r="W1158" s="6">
        <v>0</v>
      </c>
      <c r="X1158" s="6">
        <v>0</v>
      </c>
    </row>
    <row r="1159" spans="1:24" x14ac:dyDescent="0.25">
      <c r="A1159">
        <v>9666143025</v>
      </c>
      <c r="B1159" t="s">
        <v>10766</v>
      </c>
      <c r="D1159" t="s">
        <v>55653</v>
      </c>
      <c r="E1159" t="s">
        <v>55659</v>
      </c>
      <c r="F1159" t="s">
        <v>42998</v>
      </c>
      <c r="G1159" t="s">
        <v>897</v>
      </c>
      <c r="H1159" t="s">
        <v>41982</v>
      </c>
      <c r="I1159" s="5">
        <v>45858</v>
      </c>
      <c r="K1159" s="9" t="s">
        <v>10764</v>
      </c>
      <c r="L1159" t="s">
        <v>10765</v>
      </c>
      <c r="M1159" t="s">
        <v>898</v>
      </c>
      <c r="N1159" t="s">
        <v>16</v>
      </c>
      <c r="O1159" t="s">
        <v>41829</v>
      </c>
      <c r="P1159" t="s">
        <v>17</v>
      </c>
      <c r="Q1159" s="6">
        <v>50</v>
      </c>
      <c r="R1159" s="6">
        <v>0</v>
      </c>
      <c r="S1159" s="6">
        <v>4.18</v>
      </c>
      <c r="T1159" s="6">
        <v>54.18</v>
      </c>
      <c r="U1159" s="6">
        <v>310734.17000000045</v>
      </c>
      <c r="V1159" s="6">
        <v>0</v>
      </c>
      <c r="W1159" s="6">
        <v>0</v>
      </c>
      <c r="X1159" s="6">
        <v>0</v>
      </c>
    </row>
    <row r="1160" spans="1:24" x14ac:dyDescent="0.25">
      <c r="A1160">
        <v>6309586580</v>
      </c>
      <c r="B1160" t="s">
        <v>3370</v>
      </c>
      <c r="D1160" t="s">
        <v>55653</v>
      </c>
      <c r="E1160" t="s">
        <v>55659</v>
      </c>
      <c r="F1160" t="s">
        <v>42999</v>
      </c>
      <c r="G1160" t="s">
        <v>3371</v>
      </c>
      <c r="H1160" t="s">
        <v>45172</v>
      </c>
      <c r="I1160" s="5">
        <v>45893</v>
      </c>
      <c r="K1160" s="9" t="s">
        <v>3368</v>
      </c>
      <c r="L1160" t="s">
        <v>3369</v>
      </c>
      <c r="M1160" t="s">
        <v>3372</v>
      </c>
      <c r="N1160" t="s">
        <v>16</v>
      </c>
      <c r="O1160" t="s">
        <v>41829</v>
      </c>
      <c r="P1160" t="s">
        <v>17</v>
      </c>
      <c r="Q1160" s="6">
        <v>52.85</v>
      </c>
      <c r="R1160" s="6">
        <v>0</v>
      </c>
      <c r="S1160" s="6">
        <v>0.7</v>
      </c>
      <c r="T1160" s="6">
        <v>53.55</v>
      </c>
      <c r="U1160" s="6">
        <v>310787.72000000044</v>
      </c>
      <c r="V1160" s="6">
        <v>0</v>
      </c>
      <c r="W1160" s="6">
        <v>0</v>
      </c>
      <c r="X1160" s="6">
        <v>0</v>
      </c>
    </row>
    <row r="1161" spans="1:24" x14ac:dyDescent="0.25">
      <c r="A1161">
        <v>7815889814</v>
      </c>
      <c r="B1161" t="s">
        <v>2445</v>
      </c>
      <c r="D1161" t="s">
        <v>55653</v>
      </c>
      <c r="E1161" t="s">
        <v>55659</v>
      </c>
      <c r="F1161" t="s">
        <v>43000</v>
      </c>
      <c r="G1161" t="s">
        <v>2446</v>
      </c>
      <c r="H1161" t="s">
        <v>42877</v>
      </c>
      <c r="I1161" s="5">
        <v>45889</v>
      </c>
      <c r="K1161" s="9" t="s">
        <v>2443</v>
      </c>
      <c r="L1161" t="s">
        <v>2444</v>
      </c>
      <c r="M1161" t="s">
        <v>2447</v>
      </c>
      <c r="N1161" t="s">
        <v>16</v>
      </c>
      <c r="O1161" t="s">
        <v>41829</v>
      </c>
      <c r="P1161" t="s">
        <v>17</v>
      </c>
      <c r="Q1161" s="6">
        <v>52</v>
      </c>
      <c r="R1161" s="6">
        <v>0</v>
      </c>
      <c r="S1161" s="6">
        <v>0.55000000000000004</v>
      </c>
      <c r="T1161" s="6">
        <v>52.55</v>
      </c>
      <c r="U1161" s="6">
        <v>310840.27000000043</v>
      </c>
      <c r="V1161" s="6">
        <v>0</v>
      </c>
      <c r="W1161" s="6">
        <v>0</v>
      </c>
      <c r="X1161" s="6">
        <v>0</v>
      </c>
    </row>
    <row r="1162" spans="1:24" x14ac:dyDescent="0.25">
      <c r="A1162">
        <v>9392654697</v>
      </c>
      <c r="B1162" t="s">
        <v>8685</v>
      </c>
      <c r="D1162" t="s">
        <v>55653</v>
      </c>
      <c r="E1162" t="s">
        <v>55659</v>
      </c>
      <c r="F1162" t="s">
        <v>43001</v>
      </c>
      <c r="G1162" t="s">
        <v>8686</v>
      </c>
      <c r="H1162" t="s">
        <v>55100</v>
      </c>
      <c r="I1162" s="5">
        <v>45852</v>
      </c>
      <c r="K1162" s="9" t="s">
        <v>2239</v>
      </c>
      <c r="L1162" t="s">
        <v>2240</v>
      </c>
      <c r="M1162" t="s">
        <v>8687</v>
      </c>
      <c r="N1162" t="s">
        <v>16</v>
      </c>
      <c r="O1162" t="s">
        <v>41829</v>
      </c>
      <c r="P1162" t="s">
        <v>17</v>
      </c>
      <c r="Q1162" s="6">
        <v>50</v>
      </c>
      <c r="R1162" s="6">
        <v>0</v>
      </c>
      <c r="S1162" s="6">
        <v>2.2999999999999998</v>
      </c>
      <c r="T1162" s="6">
        <v>52.3</v>
      </c>
      <c r="U1162" s="6">
        <v>310892.57000000041</v>
      </c>
      <c r="V1162" s="6">
        <v>0</v>
      </c>
      <c r="W1162" s="6">
        <v>0</v>
      </c>
      <c r="X1162" s="6">
        <v>0</v>
      </c>
    </row>
    <row r="1163" spans="1:24" x14ac:dyDescent="0.25">
      <c r="A1163">
        <v>9632808887</v>
      </c>
      <c r="B1163" t="s">
        <v>4150</v>
      </c>
      <c r="D1163" t="s">
        <v>55653</v>
      </c>
      <c r="E1163" t="s">
        <v>55659</v>
      </c>
      <c r="F1163" t="s">
        <v>43002</v>
      </c>
      <c r="G1163" t="s">
        <v>447</v>
      </c>
      <c r="H1163" t="s">
        <v>44044</v>
      </c>
      <c r="I1163" s="5">
        <v>45676</v>
      </c>
      <c r="K1163" s="9" t="s">
        <v>4148</v>
      </c>
      <c r="L1163" t="s">
        <v>4149</v>
      </c>
      <c r="M1163" t="s">
        <v>448</v>
      </c>
      <c r="N1163" t="s">
        <v>16</v>
      </c>
      <c r="O1163" t="s">
        <v>41829</v>
      </c>
      <c r="P1163" t="s">
        <v>17</v>
      </c>
      <c r="Q1163" s="6">
        <v>51</v>
      </c>
      <c r="R1163" s="6">
        <v>0</v>
      </c>
      <c r="S1163" s="6">
        <v>1.2</v>
      </c>
      <c r="T1163" s="6">
        <v>52.2</v>
      </c>
      <c r="U1163" s="6">
        <v>310944.77000000043</v>
      </c>
      <c r="V1163" s="6">
        <v>0</v>
      </c>
      <c r="W1163" s="6">
        <v>0</v>
      </c>
      <c r="X1163" s="6">
        <v>0</v>
      </c>
    </row>
    <row r="1164" spans="1:24" x14ac:dyDescent="0.25">
      <c r="A1164">
        <v>8179565616</v>
      </c>
      <c r="B1164" t="s">
        <v>9993</v>
      </c>
      <c r="D1164" t="s">
        <v>55653</v>
      </c>
      <c r="E1164" t="s">
        <v>55659</v>
      </c>
      <c r="F1164" t="s">
        <v>43003</v>
      </c>
      <c r="G1164" t="s">
        <v>6242</v>
      </c>
      <c r="H1164" t="s">
        <v>42432</v>
      </c>
      <c r="I1164" s="5">
        <v>45836</v>
      </c>
      <c r="K1164" s="9" t="s">
        <v>3539</v>
      </c>
      <c r="L1164" t="s">
        <v>3540</v>
      </c>
      <c r="M1164" t="s">
        <v>6243</v>
      </c>
      <c r="N1164" t="s">
        <v>16</v>
      </c>
      <c r="O1164" t="s">
        <v>41829</v>
      </c>
      <c r="P1164" t="s">
        <v>17</v>
      </c>
      <c r="Q1164" s="6">
        <v>50</v>
      </c>
      <c r="R1164" s="6">
        <v>0</v>
      </c>
      <c r="S1164" s="6">
        <v>1.8</v>
      </c>
      <c r="T1164" s="6">
        <v>51.8</v>
      </c>
      <c r="U1164" s="6">
        <v>310996.57000000041</v>
      </c>
      <c r="V1164" s="6">
        <v>0</v>
      </c>
      <c r="W1164" s="6">
        <v>0</v>
      </c>
      <c r="X1164" s="6">
        <v>0</v>
      </c>
    </row>
    <row r="1165" spans="1:24" x14ac:dyDescent="0.25">
      <c r="A1165">
        <v>8095322555</v>
      </c>
      <c r="B1165" t="s">
        <v>5247</v>
      </c>
      <c r="D1165" t="s">
        <v>55653</v>
      </c>
      <c r="E1165" t="s">
        <v>55659</v>
      </c>
      <c r="F1165" t="s">
        <v>43004</v>
      </c>
      <c r="G1165" t="s">
        <v>897</v>
      </c>
      <c r="H1165" t="s">
        <v>41982</v>
      </c>
      <c r="I1165" s="5">
        <v>45864</v>
      </c>
      <c r="K1165" s="9" t="s">
        <v>5245</v>
      </c>
      <c r="L1165" t="s">
        <v>5246</v>
      </c>
      <c r="M1165" t="s">
        <v>898</v>
      </c>
      <c r="N1165" t="s">
        <v>16</v>
      </c>
      <c r="O1165" t="s">
        <v>41829</v>
      </c>
      <c r="P1165" t="s">
        <v>17</v>
      </c>
      <c r="Q1165" s="6">
        <v>51</v>
      </c>
      <c r="R1165" s="6">
        <v>0</v>
      </c>
      <c r="S1165" s="6">
        <v>0.7</v>
      </c>
      <c r="T1165" s="6">
        <v>51.7</v>
      </c>
      <c r="U1165" s="6">
        <v>311048.27000000043</v>
      </c>
      <c r="V1165" s="6">
        <v>0</v>
      </c>
      <c r="W1165" s="6">
        <v>0</v>
      </c>
      <c r="X1165" s="6">
        <v>0</v>
      </c>
    </row>
    <row r="1166" spans="1:24" x14ac:dyDescent="0.25">
      <c r="A1166">
        <v>9505865123</v>
      </c>
      <c r="B1166" t="s">
        <v>7343</v>
      </c>
      <c r="D1166" t="s">
        <v>55653</v>
      </c>
      <c r="E1166" t="s">
        <v>55659</v>
      </c>
      <c r="F1166" t="s">
        <v>43005</v>
      </c>
      <c r="G1166" t="s">
        <v>7344</v>
      </c>
      <c r="H1166" t="s">
        <v>42802</v>
      </c>
      <c r="I1166" s="5">
        <v>45848</v>
      </c>
      <c r="K1166" s="9" t="s">
        <v>7341</v>
      </c>
      <c r="L1166" t="s">
        <v>7342</v>
      </c>
      <c r="M1166" t="s">
        <v>7345</v>
      </c>
      <c r="N1166" t="s">
        <v>16</v>
      </c>
      <c r="O1166" t="s">
        <v>41829</v>
      </c>
      <c r="P1166" t="s">
        <v>17</v>
      </c>
      <c r="Q1166" s="6">
        <v>50</v>
      </c>
      <c r="R1166" s="6">
        <v>0</v>
      </c>
      <c r="S1166" s="6">
        <v>1.59</v>
      </c>
      <c r="T1166" s="6">
        <v>51.59</v>
      </c>
      <c r="U1166" s="6">
        <v>311099.86000000045</v>
      </c>
      <c r="V1166" s="6">
        <v>0</v>
      </c>
      <c r="W1166" s="6">
        <v>0</v>
      </c>
      <c r="X1166" s="6">
        <v>0</v>
      </c>
    </row>
    <row r="1167" spans="1:24" x14ac:dyDescent="0.25">
      <c r="A1167">
        <v>8500084970</v>
      </c>
      <c r="B1167" t="s">
        <v>451</v>
      </c>
      <c r="D1167" t="s">
        <v>55653</v>
      </c>
      <c r="E1167" t="s">
        <v>55659</v>
      </c>
      <c r="F1167" t="s">
        <v>43006</v>
      </c>
      <c r="G1167" t="s">
        <v>452</v>
      </c>
      <c r="H1167" t="s">
        <v>41943</v>
      </c>
      <c r="I1167" s="5">
        <v>45856</v>
      </c>
      <c r="K1167" s="9" t="s">
        <v>449</v>
      </c>
      <c r="L1167" t="s">
        <v>450</v>
      </c>
      <c r="M1167" t="s">
        <v>453</v>
      </c>
      <c r="N1167" t="s">
        <v>16</v>
      </c>
      <c r="O1167" t="s">
        <v>41829</v>
      </c>
      <c r="P1167" t="s">
        <v>17</v>
      </c>
      <c r="Q1167" s="6">
        <v>51</v>
      </c>
      <c r="R1167" s="6">
        <v>0</v>
      </c>
      <c r="S1167" s="6">
        <v>0.48</v>
      </c>
      <c r="T1167" s="6">
        <v>51.48</v>
      </c>
      <c r="U1167" s="6">
        <v>311151.34000000043</v>
      </c>
      <c r="V1167" s="6">
        <v>0</v>
      </c>
      <c r="W1167" s="6">
        <v>0</v>
      </c>
      <c r="X1167" s="6">
        <v>0</v>
      </c>
    </row>
    <row r="1168" spans="1:24" x14ac:dyDescent="0.25">
      <c r="A1168">
        <v>9515543180</v>
      </c>
      <c r="B1168" t="s">
        <v>8969</v>
      </c>
      <c r="D1168" t="s">
        <v>55653</v>
      </c>
      <c r="E1168" t="s">
        <v>55659</v>
      </c>
      <c r="F1168" t="s">
        <v>43007</v>
      </c>
      <c r="G1168" t="s">
        <v>152</v>
      </c>
      <c r="H1168" t="s">
        <v>42006</v>
      </c>
      <c r="I1168" s="5">
        <v>45844</v>
      </c>
      <c r="K1168" s="9" t="s">
        <v>8967</v>
      </c>
      <c r="L1168" t="s">
        <v>8968</v>
      </c>
      <c r="M1168" t="s">
        <v>153</v>
      </c>
      <c r="N1168" t="s">
        <v>16</v>
      </c>
      <c r="O1168" t="s">
        <v>41829</v>
      </c>
      <c r="P1168" t="s">
        <v>17</v>
      </c>
      <c r="Q1168" s="6">
        <v>51</v>
      </c>
      <c r="R1168" s="6">
        <v>0</v>
      </c>
      <c r="S1168" s="6">
        <v>7.0000000000000007E-2</v>
      </c>
      <c r="T1168" s="6">
        <v>51.07</v>
      </c>
      <c r="U1168" s="6">
        <v>311202.41000000044</v>
      </c>
      <c r="V1168" s="6">
        <v>0</v>
      </c>
      <c r="W1168" s="6">
        <v>0</v>
      </c>
      <c r="X1168" s="6">
        <v>0</v>
      </c>
    </row>
    <row r="1169" spans="1:24" x14ac:dyDescent="0.25">
      <c r="A1169">
        <v>9492313486</v>
      </c>
      <c r="B1169" t="s">
        <v>2283</v>
      </c>
      <c r="D1169" t="s">
        <v>55653</v>
      </c>
      <c r="E1169" t="s">
        <v>55659</v>
      </c>
      <c r="F1169" t="s">
        <v>43008</v>
      </c>
      <c r="G1169" t="s">
        <v>1294</v>
      </c>
      <c r="H1169" t="s">
        <v>42810</v>
      </c>
      <c r="I1169" s="5">
        <v>45843</v>
      </c>
      <c r="K1169" s="9" t="s">
        <v>2281</v>
      </c>
      <c r="L1169" t="s">
        <v>2282</v>
      </c>
      <c r="M1169" t="s">
        <v>1295</v>
      </c>
      <c r="N1169" t="s">
        <v>16</v>
      </c>
      <c r="O1169" t="s">
        <v>41829</v>
      </c>
      <c r="P1169" t="s">
        <v>17</v>
      </c>
      <c r="Q1169" s="6">
        <v>51</v>
      </c>
      <c r="R1169" s="6">
        <v>0</v>
      </c>
      <c r="S1169" s="6">
        <v>0</v>
      </c>
      <c r="T1169" s="6">
        <v>51</v>
      </c>
      <c r="U1169" s="6">
        <v>311253.41000000044</v>
      </c>
      <c r="V1169" s="6">
        <v>0</v>
      </c>
      <c r="W1169" s="6">
        <v>0</v>
      </c>
      <c r="X1169" s="6">
        <v>0</v>
      </c>
    </row>
    <row r="1170" spans="1:24" x14ac:dyDescent="0.25">
      <c r="A1170">
        <v>9177675724</v>
      </c>
      <c r="B1170" t="s">
        <v>4482</v>
      </c>
      <c r="D1170" t="s">
        <v>55653</v>
      </c>
      <c r="E1170" t="s">
        <v>55659</v>
      </c>
      <c r="F1170" t="s">
        <v>43009</v>
      </c>
      <c r="G1170" t="s">
        <v>4483</v>
      </c>
      <c r="H1170">
        <v>0</v>
      </c>
      <c r="I1170" s="5">
        <v>45840</v>
      </c>
      <c r="K1170" s="9" t="s">
        <v>689</v>
      </c>
      <c r="L1170" t="s">
        <v>690</v>
      </c>
      <c r="M1170" t="s">
        <v>4484</v>
      </c>
      <c r="N1170" t="s">
        <v>16</v>
      </c>
      <c r="O1170" t="s">
        <v>41829</v>
      </c>
      <c r="P1170" t="s">
        <v>17</v>
      </c>
      <c r="Q1170" s="6">
        <v>50</v>
      </c>
      <c r="R1170" s="6">
        <v>0</v>
      </c>
      <c r="S1170" s="6">
        <v>0.96</v>
      </c>
      <c r="T1170" s="6">
        <v>50.96</v>
      </c>
      <c r="U1170" s="6">
        <v>311304.37000000046</v>
      </c>
      <c r="V1170" s="6">
        <v>0</v>
      </c>
      <c r="W1170" s="6">
        <v>0</v>
      </c>
      <c r="X1170" s="6">
        <v>0</v>
      </c>
    </row>
    <row r="1171" spans="1:24" x14ac:dyDescent="0.25">
      <c r="A1171">
        <v>9849495353</v>
      </c>
      <c r="B1171" t="s">
        <v>3948</v>
      </c>
      <c r="D1171" t="s">
        <v>55653</v>
      </c>
      <c r="E1171" t="s">
        <v>55659</v>
      </c>
      <c r="F1171" t="s">
        <v>43010</v>
      </c>
      <c r="G1171">
        <v>100000</v>
      </c>
      <c r="H1171" t="s">
        <v>55637</v>
      </c>
      <c r="I1171" s="5">
        <v>45835</v>
      </c>
      <c r="K1171" s="9" t="s">
        <v>3946</v>
      </c>
      <c r="L1171" t="s">
        <v>3947</v>
      </c>
      <c r="M1171" t="s">
        <v>99</v>
      </c>
      <c r="N1171" t="s">
        <v>16</v>
      </c>
      <c r="O1171" t="s">
        <v>41829</v>
      </c>
      <c r="P1171" t="s">
        <v>17</v>
      </c>
      <c r="Q1171" s="6">
        <v>50</v>
      </c>
      <c r="R1171" s="6">
        <v>0</v>
      </c>
      <c r="S1171" s="6">
        <v>0.4</v>
      </c>
      <c r="T1171" s="6">
        <v>50.4</v>
      </c>
      <c r="U1171" s="6">
        <v>311354.77000000048</v>
      </c>
      <c r="V1171" s="6">
        <v>0</v>
      </c>
      <c r="W1171" s="6">
        <v>0</v>
      </c>
      <c r="X1171" s="6">
        <v>0</v>
      </c>
    </row>
    <row r="1172" spans="1:24" x14ac:dyDescent="0.25">
      <c r="A1172">
        <v>9908571433</v>
      </c>
      <c r="B1172" t="s">
        <v>6586</v>
      </c>
      <c r="D1172" t="s">
        <v>55653</v>
      </c>
      <c r="E1172" t="s">
        <v>55659</v>
      </c>
      <c r="F1172" t="s">
        <v>43011</v>
      </c>
      <c r="G1172" t="s">
        <v>4450</v>
      </c>
      <c r="H1172" t="s">
        <v>42593</v>
      </c>
      <c r="I1172" s="5">
        <v>45901</v>
      </c>
      <c r="K1172" s="9" t="s">
        <v>6584</v>
      </c>
      <c r="L1172" t="s">
        <v>6585</v>
      </c>
      <c r="M1172" t="s">
        <v>4451</v>
      </c>
      <c r="N1172" t="s">
        <v>16</v>
      </c>
      <c r="O1172" t="s">
        <v>41829</v>
      </c>
      <c r="P1172" t="s">
        <v>17</v>
      </c>
      <c r="Q1172" s="6">
        <v>50</v>
      </c>
      <c r="R1172" s="6">
        <v>0</v>
      </c>
      <c r="S1172" s="6">
        <v>0.4</v>
      </c>
      <c r="T1172" s="6">
        <v>50.4</v>
      </c>
      <c r="U1172" s="6">
        <v>311405.17000000051</v>
      </c>
      <c r="V1172" s="6">
        <v>0</v>
      </c>
      <c r="W1172" s="6">
        <v>0</v>
      </c>
      <c r="X1172" s="6">
        <v>0</v>
      </c>
    </row>
    <row r="1173" spans="1:24" x14ac:dyDescent="0.25">
      <c r="A1173">
        <v>8886032977</v>
      </c>
      <c r="B1173" t="s">
        <v>8134</v>
      </c>
      <c r="D1173" t="s">
        <v>55653</v>
      </c>
      <c r="E1173" t="s">
        <v>55659</v>
      </c>
      <c r="F1173" t="s">
        <v>43012</v>
      </c>
      <c r="G1173" t="s">
        <v>2657</v>
      </c>
      <c r="H1173" t="s">
        <v>42102</v>
      </c>
      <c r="I1173" s="5">
        <v>45868</v>
      </c>
      <c r="K1173" s="9" t="s">
        <v>8132</v>
      </c>
      <c r="L1173" t="s">
        <v>8133</v>
      </c>
      <c r="M1173" t="s">
        <v>2658</v>
      </c>
      <c r="N1173" t="s">
        <v>16</v>
      </c>
      <c r="O1173" t="s">
        <v>41829</v>
      </c>
      <c r="P1173" t="s">
        <v>17</v>
      </c>
      <c r="Q1173" s="6">
        <v>50</v>
      </c>
      <c r="R1173" s="6">
        <v>0</v>
      </c>
      <c r="S1173" s="6">
        <v>0.4</v>
      </c>
      <c r="T1173" s="6">
        <v>50.4</v>
      </c>
      <c r="U1173" s="6">
        <v>311455.57000000053</v>
      </c>
      <c r="V1173" s="6">
        <v>0</v>
      </c>
      <c r="W1173" s="6">
        <v>0</v>
      </c>
      <c r="X1173" s="6">
        <v>0</v>
      </c>
    </row>
    <row r="1174" spans="1:24" x14ac:dyDescent="0.25">
      <c r="A1174">
        <v>9346643632</v>
      </c>
      <c r="B1174" t="s">
        <v>9528</v>
      </c>
      <c r="D1174" t="s">
        <v>55653</v>
      </c>
      <c r="E1174" t="s">
        <v>55659</v>
      </c>
      <c r="F1174" t="s">
        <v>43013</v>
      </c>
      <c r="G1174" t="s">
        <v>3503</v>
      </c>
      <c r="H1174" t="s">
        <v>43418</v>
      </c>
      <c r="I1174" s="5">
        <v>45842</v>
      </c>
      <c r="K1174" s="9" t="s">
        <v>9526</v>
      </c>
      <c r="L1174" t="s">
        <v>9527</v>
      </c>
      <c r="M1174" t="s">
        <v>3504</v>
      </c>
      <c r="N1174" t="s">
        <v>16</v>
      </c>
      <c r="O1174" t="s">
        <v>41829</v>
      </c>
      <c r="P1174" t="s">
        <v>17</v>
      </c>
      <c r="Q1174" s="6">
        <v>50</v>
      </c>
      <c r="R1174" s="6">
        <v>0</v>
      </c>
      <c r="S1174" s="6">
        <v>0.17</v>
      </c>
      <c r="T1174" s="6">
        <v>50.17</v>
      </c>
      <c r="U1174" s="6">
        <v>311505.74000000051</v>
      </c>
      <c r="V1174" s="6">
        <v>0</v>
      </c>
      <c r="W1174" s="6">
        <v>0</v>
      </c>
      <c r="X1174" s="6">
        <v>0</v>
      </c>
    </row>
    <row r="1175" spans="1:24" x14ac:dyDescent="0.25">
      <c r="A1175">
        <v>9515746096</v>
      </c>
      <c r="B1175" t="s">
        <v>1341</v>
      </c>
      <c r="D1175" t="s">
        <v>55653</v>
      </c>
      <c r="E1175" t="s">
        <v>55659</v>
      </c>
      <c r="F1175" t="s">
        <v>43014</v>
      </c>
      <c r="G1175" t="s">
        <v>112</v>
      </c>
      <c r="H1175" t="s">
        <v>42156</v>
      </c>
      <c r="I1175" s="5">
        <v>45852</v>
      </c>
      <c r="K1175" s="9" t="s">
        <v>1339</v>
      </c>
      <c r="L1175" t="s">
        <v>1340</v>
      </c>
      <c r="M1175" t="s">
        <v>113</v>
      </c>
      <c r="N1175" t="s">
        <v>16</v>
      </c>
      <c r="O1175" t="s">
        <v>41829</v>
      </c>
      <c r="P1175" t="s">
        <v>17</v>
      </c>
      <c r="Q1175" s="6">
        <v>50</v>
      </c>
      <c r="R1175" s="6">
        <v>0</v>
      </c>
      <c r="S1175" s="6">
        <v>0.16</v>
      </c>
      <c r="T1175" s="6">
        <v>50.16</v>
      </c>
      <c r="U1175" s="6">
        <v>311555.90000000049</v>
      </c>
      <c r="V1175" s="6">
        <v>0</v>
      </c>
      <c r="W1175" s="6">
        <v>0</v>
      </c>
      <c r="X1175" s="6">
        <v>0</v>
      </c>
    </row>
    <row r="1176" spans="1:24" x14ac:dyDescent="0.25">
      <c r="A1176">
        <v>9663985813</v>
      </c>
      <c r="B1176" t="s">
        <v>7653</v>
      </c>
      <c r="D1176" t="s">
        <v>55653</v>
      </c>
      <c r="E1176" t="s">
        <v>55659</v>
      </c>
      <c r="F1176" t="s">
        <v>43015</v>
      </c>
      <c r="G1176">
        <v>100000</v>
      </c>
      <c r="H1176" t="s">
        <v>55637</v>
      </c>
      <c r="I1176" s="5">
        <v>45874</v>
      </c>
      <c r="K1176" s="9" t="s">
        <v>2984</v>
      </c>
      <c r="L1176" t="s">
        <v>2985</v>
      </c>
      <c r="M1176" t="s">
        <v>99</v>
      </c>
      <c r="N1176" t="s">
        <v>16</v>
      </c>
      <c r="O1176" t="s">
        <v>41829</v>
      </c>
      <c r="P1176" t="s">
        <v>17</v>
      </c>
      <c r="Q1176" s="6">
        <v>50</v>
      </c>
      <c r="R1176" s="6">
        <v>0</v>
      </c>
      <c r="S1176" s="6">
        <v>0.16</v>
      </c>
      <c r="T1176" s="6">
        <v>50.16</v>
      </c>
      <c r="U1176" s="6">
        <v>311606.06000000046</v>
      </c>
      <c r="V1176" s="6">
        <v>0</v>
      </c>
      <c r="W1176" s="6">
        <v>0</v>
      </c>
      <c r="X1176" s="6">
        <v>0</v>
      </c>
    </row>
    <row r="1177" spans="1:24" x14ac:dyDescent="0.25">
      <c r="A1177">
        <v>9885462038</v>
      </c>
      <c r="B1177" t="s">
        <v>7944</v>
      </c>
      <c r="D1177" t="s">
        <v>55653</v>
      </c>
      <c r="E1177" t="s">
        <v>55659</v>
      </c>
      <c r="F1177" t="s">
        <v>43016</v>
      </c>
      <c r="G1177" t="s">
        <v>64</v>
      </c>
      <c r="H1177" t="s">
        <v>48293</v>
      </c>
      <c r="I1177" s="5">
        <v>45829</v>
      </c>
      <c r="K1177" s="9" t="s">
        <v>2730</v>
      </c>
      <c r="L1177" t="s">
        <v>2731</v>
      </c>
      <c r="M1177" t="s">
        <v>65</v>
      </c>
      <c r="N1177" t="s">
        <v>16</v>
      </c>
      <c r="O1177" t="s">
        <v>41829</v>
      </c>
      <c r="P1177" t="s">
        <v>17</v>
      </c>
      <c r="Q1177" s="6">
        <v>50</v>
      </c>
      <c r="R1177" s="6">
        <v>0</v>
      </c>
      <c r="S1177" s="6">
        <v>0.16</v>
      </c>
      <c r="T1177" s="6">
        <v>50.16</v>
      </c>
      <c r="U1177" s="6">
        <v>311656.22000000044</v>
      </c>
      <c r="V1177" s="6">
        <v>0</v>
      </c>
      <c r="W1177" s="6">
        <v>0</v>
      </c>
      <c r="X1177" s="6">
        <v>0</v>
      </c>
    </row>
    <row r="1178" spans="1:24" x14ac:dyDescent="0.25">
      <c r="A1178">
        <v>9390325876</v>
      </c>
      <c r="B1178" t="s">
        <v>9588</v>
      </c>
      <c r="D1178" t="s">
        <v>55653</v>
      </c>
      <c r="E1178" t="s">
        <v>55659</v>
      </c>
      <c r="F1178" t="s">
        <v>43017</v>
      </c>
      <c r="G1178" t="s">
        <v>3679</v>
      </c>
      <c r="H1178" t="s">
        <v>42131</v>
      </c>
      <c r="I1178" s="5">
        <v>45862</v>
      </c>
      <c r="K1178" s="9" t="s">
        <v>4234</v>
      </c>
      <c r="L1178" t="s">
        <v>4235</v>
      </c>
      <c r="M1178" t="s">
        <v>3680</v>
      </c>
      <c r="N1178" t="s">
        <v>16</v>
      </c>
      <c r="O1178" t="s">
        <v>41829</v>
      </c>
      <c r="P1178" t="s">
        <v>17</v>
      </c>
      <c r="Q1178" s="6">
        <v>50</v>
      </c>
      <c r="R1178" s="6">
        <v>0</v>
      </c>
      <c r="S1178" s="6">
        <v>0.16</v>
      </c>
      <c r="T1178" s="6">
        <v>50.16</v>
      </c>
      <c r="U1178" s="6">
        <v>311706.38000000041</v>
      </c>
      <c r="V1178" s="6">
        <v>0</v>
      </c>
      <c r="W1178" s="6">
        <v>0</v>
      </c>
      <c r="X1178" s="6">
        <v>0</v>
      </c>
    </row>
    <row r="1179" spans="1:24" x14ac:dyDescent="0.25">
      <c r="A1179">
        <v>6281855983</v>
      </c>
      <c r="B1179" t="s">
        <v>7845</v>
      </c>
      <c r="D1179" t="s">
        <v>55653</v>
      </c>
      <c r="E1179" t="s">
        <v>55659</v>
      </c>
      <c r="F1179" t="s">
        <v>43018</v>
      </c>
      <c r="G1179" t="s">
        <v>1527</v>
      </c>
      <c r="H1179" t="s">
        <v>44016</v>
      </c>
      <c r="I1179" s="5">
        <v>45883</v>
      </c>
      <c r="K1179" s="9" t="s">
        <v>7843</v>
      </c>
      <c r="L1179" t="s">
        <v>7844</v>
      </c>
      <c r="M1179" t="s">
        <v>1528</v>
      </c>
      <c r="N1179" t="s">
        <v>16</v>
      </c>
      <c r="O1179" t="s">
        <v>41829</v>
      </c>
      <c r="P1179" t="s">
        <v>17</v>
      </c>
      <c r="Q1179" s="6">
        <v>50.03</v>
      </c>
      <c r="R1179" s="6">
        <v>0</v>
      </c>
      <c r="S1179" s="6">
        <v>0.02</v>
      </c>
      <c r="T1179" s="6">
        <v>50.05</v>
      </c>
      <c r="U1179" s="6">
        <v>311756.4300000004</v>
      </c>
      <c r="V1179" s="6">
        <v>0</v>
      </c>
      <c r="W1179" s="6">
        <v>0</v>
      </c>
      <c r="X1179" s="6">
        <v>0</v>
      </c>
    </row>
    <row r="1180" spans="1:24" x14ac:dyDescent="0.25">
      <c r="A1180">
        <v>9705547044</v>
      </c>
      <c r="B1180" t="s">
        <v>10570</v>
      </c>
      <c r="D1180" t="s">
        <v>55653</v>
      </c>
      <c r="E1180" t="s">
        <v>55659</v>
      </c>
      <c r="F1180" t="s">
        <v>43019</v>
      </c>
      <c r="G1180" t="s">
        <v>8135</v>
      </c>
      <c r="H1180" t="s">
        <v>42343</v>
      </c>
      <c r="I1180" s="5">
        <v>45901</v>
      </c>
      <c r="K1180" s="9" t="s">
        <v>10568</v>
      </c>
      <c r="L1180" t="s">
        <v>10569</v>
      </c>
      <c r="M1180" t="s">
        <v>8136</v>
      </c>
      <c r="N1180" t="s">
        <v>16</v>
      </c>
      <c r="O1180" t="s">
        <v>41829</v>
      </c>
      <c r="P1180" t="s">
        <v>17</v>
      </c>
      <c r="Q1180" s="6">
        <v>50</v>
      </c>
      <c r="R1180" s="6">
        <v>0</v>
      </c>
      <c r="S1180" s="6">
        <v>0.04</v>
      </c>
      <c r="T1180" s="6">
        <v>50.04</v>
      </c>
      <c r="U1180" s="6">
        <v>311806.47000000038</v>
      </c>
      <c r="V1180" s="6">
        <v>0</v>
      </c>
      <c r="W1180" s="6">
        <v>0</v>
      </c>
      <c r="X1180" s="6">
        <v>0</v>
      </c>
    </row>
    <row r="1181" spans="1:24" x14ac:dyDescent="0.25">
      <c r="A1181">
        <v>7702707752</v>
      </c>
      <c r="B1181" t="s">
        <v>93</v>
      </c>
      <c r="D1181" t="s">
        <v>55653</v>
      </c>
      <c r="E1181" t="s">
        <v>55659</v>
      </c>
      <c r="F1181" t="s">
        <v>43020</v>
      </c>
      <c r="G1181" t="s">
        <v>94</v>
      </c>
      <c r="H1181" t="s">
        <v>53323</v>
      </c>
      <c r="I1181" s="5">
        <v>45902</v>
      </c>
      <c r="K1181" s="9" t="s">
        <v>91</v>
      </c>
      <c r="L1181" t="s">
        <v>92</v>
      </c>
      <c r="M1181" t="s">
        <v>95</v>
      </c>
      <c r="N1181" t="s">
        <v>16</v>
      </c>
      <c r="O1181" t="s">
        <v>41829</v>
      </c>
      <c r="P1181" t="s">
        <v>17</v>
      </c>
      <c r="Q1181" s="6">
        <v>50</v>
      </c>
      <c r="R1181" s="6">
        <v>0</v>
      </c>
      <c r="S1181" s="6">
        <v>0</v>
      </c>
      <c r="T1181" s="6">
        <v>50</v>
      </c>
      <c r="U1181" s="6">
        <v>311856.47000000038</v>
      </c>
      <c r="V1181" s="6">
        <v>0</v>
      </c>
      <c r="W1181" s="6">
        <v>0</v>
      </c>
      <c r="X1181" s="6">
        <v>0</v>
      </c>
    </row>
    <row r="1182" spans="1:24" x14ac:dyDescent="0.25">
      <c r="A1182">
        <v>7396626048</v>
      </c>
      <c r="B1182" t="s">
        <v>395</v>
      </c>
      <c r="D1182" t="s">
        <v>55653</v>
      </c>
      <c r="E1182" t="s">
        <v>55659</v>
      </c>
      <c r="F1182" t="s">
        <v>43021</v>
      </c>
      <c r="G1182" t="s">
        <v>396</v>
      </c>
      <c r="H1182" t="s">
        <v>43477</v>
      </c>
      <c r="I1182" s="5">
        <v>45888</v>
      </c>
      <c r="K1182" s="9" t="s">
        <v>393</v>
      </c>
      <c r="L1182" t="s">
        <v>394</v>
      </c>
      <c r="M1182" t="s">
        <v>397</v>
      </c>
      <c r="N1182" t="s">
        <v>16</v>
      </c>
      <c r="O1182" t="s">
        <v>41829</v>
      </c>
      <c r="P1182" t="s">
        <v>17</v>
      </c>
      <c r="Q1182" s="6">
        <v>50</v>
      </c>
      <c r="R1182" s="6">
        <v>0</v>
      </c>
      <c r="S1182" s="6">
        <v>0</v>
      </c>
      <c r="T1182" s="6">
        <v>50</v>
      </c>
      <c r="U1182" s="6">
        <v>311906.47000000038</v>
      </c>
      <c r="V1182" s="6">
        <v>0</v>
      </c>
      <c r="W1182" s="6">
        <v>0</v>
      </c>
      <c r="X1182" s="6">
        <v>0</v>
      </c>
    </row>
    <row r="1183" spans="1:24" x14ac:dyDescent="0.25">
      <c r="A1183">
        <v>9005719456</v>
      </c>
      <c r="B1183" t="s">
        <v>541</v>
      </c>
      <c r="D1183" t="s">
        <v>55653</v>
      </c>
      <c r="E1183" t="s">
        <v>55659</v>
      </c>
      <c r="F1183" t="s">
        <v>43022</v>
      </c>
      <c r="G1183" t="s">
        <v>64</v>
      </c>
      <c r="H1183" t="s">
        <v>48293</v>
      </c>
      <c r="I1183" s="5">
        <v>45834</v>
      </c>
      <c r="K1183" s="9" t="s">
        <v>539</v>
      </c>
      <c r="L1183" t="s">
        <v>540</v>
      </c>
      <c r="M1183" t="s">
        <v>65</v>
      </c>
      <c r="N1183" t="s">
        <v>16</v>
      </c>
      <c r="O1183" t="s">
        <v>41829</v>
      </c>
      <c r="P1183" t="s">
        <v>17</v>
      </c>
      <c r="Q1183" s="6">
        <v>50</v>
      </c>
      <c r="R1183" s="6">
        <v>0</v>
      </c>
      <c r="S1183" s="6">
        <v>0</v>
      </c>
      <c r="T1183" s="6">
        <v>50</v>
      </c>
      <c r="U1183" s="6">
        <v>311956.47000000038</v>
      </c>
      <c r="V1183" s="6">
        <v>0</v>
      </c>
      <c r="W1183" s="6">
        <v>0</v>
      </c>
      <c r="X1183" s="6">
        <v>0</v>
      </c>
    </row>
    <row r="1184" spans="1:24" x14ac:dyDescent="0.25">
      <c r="A1184">
        <v>8096284744</v>
      </c>
      <c r="B1184" t="s">
        <v>613</v>
      </c>
      <c r="D1184" t="s">
        <v>55653</v>
      </c>
      <c r="E1184" t="s">
        <v>55659</v>
      </c>
      <c r="F1184" t="s">
        <v>43023</v>
      </c>
      <c r="G1184" t="s">
        <v>614</v>
      </c>
      <c r="H1184" t="s">
        <v>45047</v>
      </c>
      <c r="I1184" s="5">
        <v>45903</v>
      </c>
      <c r="K1184" s="9" t="s">
        <v>611</v>
      </c>
      <c r="L1184" t="s">
        <v>612</v>
      </c>
      <c r="M1184" t="s">
        <v>615</v>
      </c>
      <c r="N1184" t="s">
        <v>16</v>
      </c>
      <c r="O1184" t="s">
        <v>41829</v>
      </c>
      <c r="P1184" t="s">
        <v>17</v>
      </c>
      <c r="Q1184" s="6">
        <v>50</v>
      </c>
      <c r="R1184" s="6">
        <v>0</v>
      </c>
      <c r="S1184" s="6">
        <v>0</v>
      </c>
      <c r="T1184" s="6">
        <v>50</v>
      </c>
      <c r="U1184" s="6">
        <v>312006.47000000038</v>
      </c>
      <c r="V1184" s="6">
        <v>0</v>
      </c>
      <c r="W1184" s="6">
        <v>0</v>
      </c>
      <c r="X1184" s="6">
        <v>0</v>
      </c>
    </row>
    <row r="1185" spans="1:24" x14ac:dyDescent="0.25">
      <c r="A1185">
        <v>8919983204</v>
      </c>
      <c r="B1185" t="s">
        <v>774</v>
      </c>
      <c r="D1185" t="s">
        <v>55653</v>
      </c>
      <c r="E1185" t="s">
        <v>55659</v>
      </c>
      <c r="F1185" t="s">
        <v>43024</v>
      </c>
      <c r="G1185" t="s">
        <v>775</v>
      </c>
      <c r="H1185" t="s">
        <v>42105</v>
      </c>
      <c r="I1185" s="5">
        <v>45906</v>
      </c>
      <c r="K1185" s="9" t="s">
        <v>772</v>
      </c>
      <c r="L1185" t="s">
        <v>773</v>
      </c>
      <c r="M1185" t="s">
        <v>776</v>
      </c>
      <c r="N1185" t="s">
        <v>16</v>
      </c>
      <c r="O1185" t="s">
        <v>41829</v>
      </c>
      <c r="P1185" t="s">
        <v>17</v>
      </c>
      <c r="Q1185" s="6">
        <v>50</v>
      </c>
      <c r="R1185" s="6">
        <v>0</v>
      </c>
      <c r="S1185" s="6">
        <v>0</v>
      </c>
      <c r="T1185" s="6">
        <v>50</v>
      </c>
      <c r="U1185" s="6">
        <v>312056.47000000038</v>
      </c>
      <c r="V1185" s="6">
        <v>0</v>
      </c>
      <c r="W1185" s="6">
        <v>0</v>
      </c>
      <c r="X1185" s="6">
        <v>0</v>
      </c>
    </row>
    <row r="1186" spans="1:24" x14ac:dyDescent="0.25">
      <c r="A1186">
        <v>9666786169</v>
      </c>
      <c r="B1186" t="s">
        <v>784</v>
      </c>
      <c r="D1186" t="s">
        <v>55653</v>
      </c>
      <c r="E1186" t="s">
        <v>55659</v>
      </c>
      <c r="F1186" t="s">
        <v>43025</v>
      </c>
      <c r="G1186" t="s">
        <v>785</v>
      </c>
      <c r="H1186" t="s">
        <v>41887</v>
      </c>
      <c r="I1186" s="5">
        <v>45888</v>
      </c>
      <c r="K1186" s="9" t="s">
        <v>782</v>
      </c>
      <c r="L1186" t="s">
        <v>783</v>
      </c>
      <c r="M1186" t="s">
        <v>786</v>
      </c>
      <c r="N1186" t="s">
        <v>16</v>
      </c>
      <c r="O1186" t="s">
        <v>41829</v>
      </c>
      <c r="P1186" t="s">
        <v>17</v>
      </c>
      <c r="Q1186" s="6">
        <v>50</v>
      </c>
      <c r="R1186" s="6">
        <v>0</v>
      </c>
      <c r="S1186" s="6">
        <v>0</v>
      </c>
      <c r="T1186" s="6">
        <v>50</v>
      </c>
      <c r="U1186" s="6">
        <v>312106.47000000038</v>
      </c>
      <c r="V1186" s="6">
        <v>0</v>
      </c>
      <c r="W1186" s="6">
        <v>0</v>
      </c>
      <c r="X1186" s="6">
        <v>0</v>
      </c>
    </row>
    <row r="1187" spans="1:24" x14ac:dyDescent="0.25">
      <c r="A1187">
        <v>9550993160</v>
      </c>
      <c r="B1187" t="s">
        <v>904</v>
      </c>
      <c r="D1187" t="s">
        <v>55653</v>
      </c>
      <c r="E1187" t="s">
        <v>55659</v>
      </c>
      <c r="F1187" t="s">
        <v>43026</v>
      </c>
      <c r="G1187" t="s">
        <v>193</v>
      </c>
      <c r="H1187" t="s">
        <v>41980</v>
      </c>
      <c r="I1187" s="5">
        <v>45917</v>
      </c>
      <c r="K1187" s="9" t="s">
        <v>902</v>
      </c>
      <c r="L1187" t="s">
        <v>903</v>
      </c>
      <c r="M1187" t="s">
        <v>194</v>
      </c>
      <c r="N1187" t="s">
        <v>16</v>
      </c>
      <c r="O1187" t="s">
        <v>41829</v>
      </c>
      <c r="P1187" t="s">
        <v>17</v>
      </c>
      <c r="Q1187" s="6">
        <v>50</v>
      </c>
      <c r="R1187" s="6">
        <v>0</v>
      </c>
      <c r="S1187" s="6">
        <v>0</v>
      </c>
      <c r="T1187" s="6">
        <v>50</v>
      </c>
      <c r="U1187" s="6">
        <v>312156.47000000038</v>
      </c>
      <c r="V1187" s="6">
        <v>0</v>
      </c>
      <c r="W1187" s="6">
        <v>0</v>
      </c>
      <c r="X1187" s="6">
        <v>0</v>
      </c>
    </row>
    <row r="1188" spans="1:24" x14ac:dyDescent="0.25">
      <c r="A1188">
        <v>8121778146</v>
      </c>
      <c r="B1188" t="s">
        <v>933</v>
      </c>
      <c r="D1188" t="s">
        <v>55653</v>
      </c>
      <c r="E1188" t="s">
        <v>55659</v>
      </c>
      <c r="F1188" t="s">
        <v>43027</v>
      </c>
      <c r="G1188" t="s">
        <v>934</v>
      </c>
      <c r="H1188" t="s">
        <v>42251</v>
      </c>
      <c r="I1188" s="5">
        <v>45848</v>
      </c>
      <c r="K1188" s="9" t="s">
        <v>931</v>
      </c>
      <c r="L1188" t="s">
        <v>932</v>
      </c>
      <c r="M1188" t="s">
        <v>935</v>
      </c>
      <c r="N1188" t="s">
        <v>16</v>
      </c>
      <c r="O1188" t="s">
        <v>41829</v>
      </c>
      <c r="P1188" t="s">
        <v>17</v>
      </c>
      <c r="Q1188" s="6">
        <v>50</v>
      </c>
      <c r="R1188" s="6">
        <v>0</v>
      </c>
      <c r="S1188" s="6">
        <v>0</v>
      </c>
      <c r="T1188" s="6">
        <v>50</v>
      </c>
      <c r="U1188" s="6">
        <v>312206.47000000038</v>
      </c>
      <c r="V1188" s="6">
        <v>0</v>
      </c>
      <c r="W1188" s="6">
        <v>0</v>
      </c>
      <c r="X1188" s="6">
        <v>0</v>
      </c>
    </row>
    <row r="1189" spans="1:24" x14ac:dyDescent="0.25">
      <c r="A1189">
        <v>6305037715</v>
      </c>
      <c r="B1189" t="s">
        <v>943</v>
      </c>
      <c r="D1189" t="s">
        <v>55653</v>
      </c>
      <c r="E1189" t="s">
        <v>55659</v>
      </c>
      <c r="F1189" t="s">
        <v>43028</v>
      </c>
      <c r="G1189" t="s">
        <v>944</v>
      </c>
      <c r="H1189" t="s">
        <v>54726</v>
      </c>
      <c r="I1189" s="5">
        <v>45901</v>
      </c>
      <c r="K1189" s="9" t="s">
        <v>941</v>
      </c>
      <c r="L1189" t="s">
        <v>942</v>
      </c>
      <c r="M1189" t="s">
        <v>945</v>
      </c>
      <c r="N1189" t="s">
        <v>16</v>
      </c>
      <c r="O1189" t="s">
        <v>41829</v>
      </c>
      <c r="P1189" t="s">
        <v>17</v>
      </c>
      <c r="Q1189" s="6">
        <v>50</v>
      </c>
      <c r="R1189" s="6">
        <v>0</v>
      </c>
      <c r="S1189" s="6">
        <v>0</v>
      </c>
      <c r="T1189" s="6">
        <v>50</v>
      </c>
      <c r="U1189" s="6">
        <v>312256.47000000038</v>
      </c>
      <c r="V1189" s="6">
        <v>0</v>
      </c>
      <c r="W1189" s="6">
        <v>0</v>
      </c>
      <c r="X1189" s="6">
        <v>0</v>
      </c>
    </row>
    <row r="1190" spans="1:24" x14ac:dyDescent="0.25">
      <c r="A1190">
        <v>9848861087</v>
      </c>
      <c r="B1190" t="s">
        <v>1320</v>
      </c>
      <c r="D1190" t="s">
        <v>55653</v>
      </c>
      <c r="E1190" t="s">
        <v>55659</v>
      </c>
      <c r="F1190" t="s">
        <v>43029</v>
      </c>
      <c r="G1190" t="s">
        <v>64</v>
      </c>
      <c r="H1190" t="s">
        <v>48293</v>
      </c>
      <c r="I1190" s="5">
        <v>45837</v>
      </c>
      <c r="K1190" s="9" t="s">
        <v>1318</v>
      </c>
      <c r="L1190" t="s">
        <v>1319</v>
      </c>
      <c r="M1190" t="s">
        <v>65</v>
      </c>
      <c r="N1190" t="s">
        <v>16</v>
      </c>
      <c r="O1190" t="s">
        <v>41829</v>
      </c>
      <c r="P1190" t="s">
        <v>17</v>
      </c>
      <c r="Q1190" s="6">
        <v>50</v>
      </c>
      <c r="R1190" s="6">
        <v>0</v>
      </c>
      <c r="S1190" s="6">
        <v>0</v>
      </c>
      <c r="T1190" s="6">
        <v>50</v>
      </c>
      <c r="U1190" s="6">
        <v>312306.47000000038</v>
      </c>
      <c r="V1190" s="6">
        <v>0</v>
      </c>
      <c r="W1190" s="6">
        <v>0</v>
      </c>
      <c r="X1190" s="6">
        <v>0</v>
      </c>
    </row>
    <row r="1191" spans="1:24" x14ac:dyDescent="0.25">
      <c r="A1191">
        <v>8977112779</v>
      </c>
      <c r="B1191" t="s">
        <v>1392</v>
      </c>
      <c r="D1191" t="s">
        <v>55653</v>
      </c>
      <c r="E1191" t="s">
        <v>55659</v>
      </c>
      <c r="F1191" t="s">
        <v>43030</v>
      </c>
      <c r="G1191" t="s">
        <v>622</v>
      </c>
      <c r="H1191" t="s">
        <v>42845</v>
      </c>
      <c r="I1191" s="5">
        <v>45899</v>
      </c>
      <c r="K1191" s="9" t="s">
        <v>1390</v>
      </c>
      <c r="L1191" t="s">
        <v>1391</v>
      </c>
      <c r="M1191" t="s">
        <v>623</v>
      </c>
      <c r="N1191" t="s">
        <v>16</v>
      </c>
      <c r="O1191" t="s">
        <v>41829</v>
      </c>
      <c r="P1191" t="s">
        <v>17</v>
      </c>
      <c r="Q1191" s="6">
        <v>50</v>
      </c>
      <c r="R1191" s="6">
        <v>0</v>
      </c>
      <c r="S1191" s="6">
        <v>0</v>
      </c>
      <c r="T1191" s="6">
        <v>50</v>
      </c>
      <c r="U1191" s="6">
        <v>312356.47000000038</v>
      </c>
      <c r="V1191" s="6">
        <v>0</v>
      </c>
      <c r="W1191" s="6">
        <v>0</v>
      </c>
      <c r="X1191" s="6">
        <v>0</v>
      </c>
    </row>
    <row r="1192" spans="1:24" x14ac:dyDescent="0.25">
      <c r="A1192">
        <v>9849499560</v>
      </c>
      <c r="B1192" t="s">
        <v>1547</v>
      </c>
      <c r="D1192" t="s">
        <v>55653</v>
      </c>
      <c r="E1192" t="s">
        <v>55659</v>
      </c>
      <c r="F1192" t="s">
        <v>43031</v>
      </c>
      <c r="G1192">
        <v>100000</v>
      </c>
      <c r="H1192" t="s">
        <v>55637</v>
      </c>
      <c r="I1192" s="5">
        <v>45857</v>
      </c>
      <c r="K1192" s="9" t="s">
        <v>1545</v>
      </c>
      <c r="L1192" t="s">
        <v>1546</v>
      </c>
      <c r="M1192" t="s">
        <v>99</v>
      </c>
      <c r="N1192" t="s">
        <v>16</v>
      </c>
      <c r="O1192" t="s">
        <v>41829</v>
      </c>
      <c r="P1192" t="s">
        <v>17</v>
      </c>
      <c r="Q1192" s="6">
        <v>50</v>
      </c>
      <c r="R1192" s="6">
        <v>0</v>
      </c>
      <c r="S1192" s="6">
        <v>0</v>
      </c>
      <c r="T1192" s="6">
        <v>50</v>
      </c>
      <c r="U1192" s="6">
        <v>312406.47000000038</v>
      </c>
      <c r="V1192" s="6">
        <v>0</v>
      </c>
      <c r="W1192" s="6">
        <v>0</v>
      </c>
      <c r="X1192" s="6">
        <v>0</v>
      </c>
    </row>
    <row r="1193" spans="1:24" x14ac:dyDescent="0.25">
      <c r="A1193">
        <v>9493988158</v>
      </c>
      <c r="B1193" t="s">
        <v>1713</v>
      </c>
      <c r="D1193" t="s">
        <v>55653</v>
      </c>
      <c r="E1193" t="s">
        <v>55659</v>
      </c>
      <c r="F1193" t="s">
        <v>43032</v>
      </c>
      <c r="G1193" t="s">
        <v>21</v>
      </c>
      <c r="H1193" t="s">
        <v>41847</v>
      </c>
      <c r="I1193" s="5">
        <v>45844</v>
      </c>
      <c r="K1193" s="9" t="s">
        <v>1711</v>
      </c>
      <c r="L1193" t="s">
        <v>1712</v>
      </c>
      <c r="M1193" t="s">
        <v>22</v>
      </c>
      <c r="N1193" t="s">
        <v>16</v>
      </c>
      <c r="O1193" t="s">
        <v>41829</v>
      </c>
      <c r="P1193" t="s">
        <v>17</v>
      </c>
      <c r="Q1193" s="6">
        <v>50</v>
      </c>
      <c r="R1193" s="6">
        <v>0</v>
      </c>
      <c r="S1193" s="6">
        <v>0</v>
      </c>
      <c r="T1193" s="6">
        <v>50</v>
      </c>
      <c r="U1193" s="6">
        <v>312456.47000000038</v>
      </c>
      <c r="V1193" s="6">
        <v>0</v>
      </c>
      <c r="W1193" s="6">
        <v>0</v>
      </c>
      <c r="X1193" s="6">
        <v>0</v>
      </c>
    </row>
    <row r="1194" spans="1:24" x14ac:dyDescent="0.25">
      <c r="A1194">
        <v>7396134688</v>
      </c>
      <c r="B1194" t="s">
        <v>1725</v>
      </c>
      <c r="D1194" t="s">
        <v>55653</v>
      </c>
      <c r="E1194" t="s">
        <v>55659</v>
      </c>
      <c r="F1194" t="s">
        <v>43033</v>
      </c>
      <c r="G1194" t="s">
        <v>1726</v>
      </c>
      <c r="H1194" t="s">
        <v>42606</v>
      </c>
      <c r="I1194" s="5">
        <v>45893</v>
      </c>
      <c r="K1194" s="9" t="s">
        <v>1723</v>
      </c>
      <c r="L1194" t="s">
        <v>1724</v>
      </c>
      <c r="M1194" t="s">
        <v>1727</v>
      </c>
      <c r="N1194" t="s">
        <v>16</v>
      </c>
      <c r="O1194" t="s">
        <v>41829</v>
      </c>
      <c r="P1194" t="s">
        <v>17</v>
      </c>
      <c r="Q1194" s="6">
        <v>50</v>
      </c>
      <c r="R1194" s="6">
        <v>0</v>
      </c>
      <c r="S1194" s="6">
        <v>0</v>
      </c>
      <c r="T1194" s="6">
        <v>50</v>
      </c>
      <c r="U1194" s="6">
        <v>312506.47000000038</v>
      </c>
      <c r="V1194" s="6">
        <v>0</v>
      </c>
      <c r="W1194" s="6">
        <v>0</v>
      </c>
      <c r="X1194" s="6">
        <v>0</v>
      </c>
    </row>
    <row r="1195" spans="1:24" x14ac:dyDescent="0.25">
      <c r="A1195">
        <v>7780724492</v>
      </c>
      <c r="B1195" t="s">
        <v>1772</v>
      </c>
      <c r="D1195" t="s">
        <v>55653</v>
      </c>
      <c r="E1195" t="s">
        <v>55659</v>
      </c>
      <c r="F1195" t="s">
        <v>43034</v>
      </c>
      <c r="G1195" t="s">
        <v>1773</v>
      </c>
      <c r="H1195" t="s">
        <v>42971</v>
      </c>
      <c r="I1195" s="5">
        <v>45837</v>
      </c>
      <c r="K1195" s="9" t="s">
        <v>1770</v>
      </c>
      <c r="L1195" t="s">
        <v>1771</v>
      </c>
      <c r="M1195" t="s">
        <v>1774</v>
      </c>
      <c r="N1195" t="s">
        <v>16</v>
      </c>
      <c r="O1195" t="s">
        <v>41829</v>
      </c>
      <c r="P1195" t="s">
        <v>17</v>
      </c>
      <c r="Q1195" s="6">
        <v>50</v>
      </c>
      <c r="R1195" s="6">
        <v>0</v>
      </c>
      <c r="S1195" s="6">
        <v>0</v>
      </c>
      <c r="T1195" s="6">
        <v>50</v>
      </c>
      <c r="U1195" s="6">
        <v>312556.47000000038</v>
      </c>
      <c r="V1195" s="6">
        <v>0</v>
      </c>
      <c r="W1195" s="6">
        <v>0</v>
      </c>
      <c r="X1195" s="6">
        <v>0</v>
      </c>
    </row>
    <row r="1196" spans="1:24" x14ac:dyDescent="0.25">
      <c r="A1196">
        <v>7989041479</v>
      </c>
      <c r="B1196" t="s">
        <v>1962</v>
      </c>
      <c r="D1196" t="s">
        <v>55653</v>
      </c>
      <c r="E1196" t="s">
        <v>55659</v>
      </c>
      <c r="F1196" t="s">
        <v>43035</v>
      </c>
      <c r="G1196">
        <v>100000</v>
      </c>
      <c r="H1196" t="s">
        <v>55637</v>
      </c>
      <c r="I1196" s="5">
        <v>45901</v>
      </c>
      <c r="K1196" s="9" t="s">
        <v>1960</v>
      </c>
      <c r="L1196" t="s">
        <v>1961</v>
      </c>
      <c r="M1196" t="s">
        <v>99</v>
      </c>
      <c r="N1196" t="s">
        <v>16</v>
      </c>
      <c r="O1196" t="s">
        <v>41829</v>
      </c>
      <c r="P1196" t="s">
        <v>17</v>
      </c>
      <c r="Q1196" s="6">
        <v>50</v>
      </c>
      <c r="R1196" s="6">
        <v>0</v>
      </c>
      <c r="S1196" s="6">
        <v>0</v>
      </c>
      <c r="T1196" s="6">
        <v>50</v>
      </c>
      <c r="U1196" s="6">
        <v>312606.47000000038</v>
      </c>
      <c r="V1196" s="6">
        <v>0</v>
      </c>
      <c r="W1196" s="6">
        <v>0</v>
      </c>
      <c r="X1196" s="6">
        <v>0</v>
      </c>
    </row>
    <row r="1197" spans="1:24" x14ac:dyDescent="0.25">
      <c r="A1197">
        <v>9030942436</v>
      </c>
      <c r="B1197" t="s">
        <v>2070</v>
      </c>
      <c r="D1197" t="s">
        <v>55653</v>
      </c>
      <c r="E1197" t="s">
        <v>55659</v>
      </c>
      <c r="F1197" t="s">
        <v>43036</v>
      </c>
      <c r="G1197" t="s">
        <v>64</v>
      </c>
      <c r="H1197" t="s">
        <v>48293</v>
      </c>
      <c r="I1197" s="5">
        <v>45832</v>
      </c>
      <c r="K1197" s="9" t="s">
        <v>2068</v>
      </c>
      <c r="L1197" t="s">
        <v>2069</v>
      </c>
      <c r="M1197" t="s">
        <v>65</v>
      </c>
      <c r="N1197" t="s">
        <v>16</v>
      </c>
      <c r="O1197" t="s">
        <v>41829</v>
      </c>
      <c r="P1197" t="s">
        <v>17</v>
      </c>
      <c r="Q1197" s="6">
        <v>50</v>
      </c>
      <c r="R1197" s="6">
        <v>0</v>
      </c>
      <c r="S1197" s="6">
        <v>0</v>
      </c>
      <c r="T1197" s="6">
        <v>50</v>
      </c>
      <c r="U1197" s="6">
        <v>312656.47000000038</v>
      </c>
      <c r="V1197" s="6">
        <v>0</v>
      </c>
      <c r="W1197" s="6">
        <v>0</v>
      </c>
      <c r="X1197" s="6">
        <v>0</v>
      </c>
    </row>
    <row r="1198" spans="1:24" x14ac:dyDescent="0.25">
      <c r="A1198">
        <v>6305407509</v>
      </c>
      <c r="B1198" t="s">
        <v>2112</v>
      </c>
      <c r="D1198" t="s">
        <v>55653</v>
      </c>
      <c r="E1198" t="s">
        <v>55659</v>
      </c>
      <c r="F1198" t="s">
        <v>43037</v>
      </c>
      <c r="G1198" t="s">
        <v>749</v>
      </c>
      <c r="H1198" t="s">
        <v>42091</v>
      </c>
      <c r="I1198" s="5">
        <v>45909</v>
      </c>
      <c r="K1198" s="9" t="s">
        <v>2110</v>
      </c>
      <c r="L1198" t="s">
        <v>2111</v>
      </c>
      <c r="M1198" t="s">
        <v>750</v>
      </c>
      <c r="N1198" t="s">
        <v>16</v>
      </c>
      <c r="O1198" t="s">
        <v>41829</v>
      </c>
      <c r="P1198" t="s">
        <v>17</v>
      </c>
      <c r="Q1198" s="6">
        <v>50</v>
      </c>
      <c r="R1198" s="6">
        <v>0</v>
      </c>
      <c r="S1198" s="6">
        <v>0</v>
      </c>
      <c r="T1198" s="6">
        <v>50</v>
      </c>
      <c r="U1198" s="6">
        <v>312706.47000000038</v>
      </c>
      <c r="V1198" s="6">
        <v>0</v>
      </c>
      <c r="W1198" s="6">
        <v>0</v>
      </c>
      <c r="X1198" s="6">
        <v>0</v>
      </c>
    </row>
    <row r="1199" spans="1:24" x14ac:dyDescent="0.25">
      <c r="A1199">
        <v>7416439155</v>
      </c>
      <c r="B1199" t="s">
        <v>2188</v>
      </c>
      <c r="D1199" t="s">
        <v>55653</v>
      </c>
      <c r="E1199" t="s">
        <v>55659</v>
      </c>
      <c r="F1199" t="s">
        <v>43038</v>
      </c>
      <c r="G1199" t="s">
        <v>1412</v>
      </c>
      <c r="H1199" t="s">
        <v>42997</v>
      </c>
      <c r="I1199" s="5">
        <v>45875</v>
      </c>
      <c r="K1199" s="9" t="s">
        <v>2186</v>
      </c>
      <c r="L1199" t="s">
        <v>2187</v>
      </c>
      <c r="M1199" t="s">
        <v>1413</v>
      </c>
      <c r="N1199" t="s">
        <v>16</v>
      </c>
      <c r="O1199" t="s">
        <v>41829</v>
      </c>
      <c r="P1199" t="s">
        <v>17</v>
      </c>
      <c r="Q1199" s="6">
        <v>50</v>
      </c>
      <c r="R1199" s="6">
        <v>0</v>
      </c>
      <c r="S1199" s="6">
        <v>0</v>
      </c>
      <c r="T1199" s="6">
        <v>50</v>
      </c>
      <c r="U1199" s="6">
        <v>312756.47000000038</v>
      </c>
      <c r="V1199" s="6">
        <v>0</v>
      </c>
      <c r="W1199" s="6">
        <v>0</v>
      </c>
      <c r="X1199" s="6">
        <v>0</v>
      </c>
    </row>
    <row r="1200" spans="1:24" x14ac:dyDescent="0.25">
      <c r="A1200">
        <v>9553602930</v>
      </c>
      <c r="B1200" t="s">
        <v>2347</v>
      </c>
      <c r="D1200" t="s">
        <v>55653</v>
      </c>
      <c r="E1200" t="s">
        <v>55659</v>
      </c>
      <c r="F1200" t="s">
        <v>43039</v>
      </c>
      <c r="G1200">
        <v>100000</v>
      </c>
      <c r="H1200" t="s">
        <v>55637</v>
      </c>
      <c r="I1200" s="5">
        <v>45857</v>
      </c>
      <c r="K1200" s="9" t="s">
        <v>2345</v>
      </c>
      <c r="L1200" t="s">
        <v>2346</v>
      </c>
      <c r="M1200" t="s">
        <v>99</v>
      </c>
      <c r="N1200" t="s">
        <v>16</v>
      </c>
      <c r="O1200" t="s">
        <v>41829</v>
      </c>
      <c r="P1200" t="s">
        <v>17</v>
      </c>
      <c r="Q1200" s="6">
        <v>50</v>
      </c>
      <c r="R1200" s="6">
        <v>0</v>
      </c>
      <c r="S1200" s="6">
        <v>0</v>
      </c>
      <c r="T1200" s="6">
        <v>50</v>
      </c>
      <c r="U1200" s="6">
        <v>312806.47000000038</v>
      </c>
      <c r="V1200" s="6">
        <v>0</v>
      </c>
      <c r="W1200" s="6">
        <v>0</v>
      </c>
      <c r="X1200" s="6">
        <v>0</v>
      </c>
    </row>
    <row r="1201" spans="1:24" x14ac:dyDescent="0.25">
      <c r="A1201">
        <v>8121214777</v>
      </c>
      <c r="B1201" t="s">
        <v>2467</v>
      </c>
      <c r="D1201" t="s">
        <v>55653</v>
      </c>
      <c r="E1201" t="s">
        <v>55659</v>
      </c>
      <c r="F1201" t="s">
        <v>43040</v>
      </c>
      <c r="G1201" t="s">
        <v>64</v>
      </c>
      <c r="H1201" t="s">
        <v>48293</v>
      </c>
      <c r="I1201" s="5">
        <v>45834</v>
      </c>
      <c r="K1201" s="9" t="s">
        <v>2465</v>
      </c>
      <c r="L1201" t="s">
        <v>2466</v>
      </c>
      <c r="M1201" t="s">
        <v>65</v>
      </c>
      <c r="N1201" t="s">
        <v>16</v>
      </c>
      <c r="O1201" t="s">
        <v>41829</v>
      </c>
      <c r="P1201" t="s">
        <v>17</v>
      </c>
      <c r="Q1201" s="6">
        <v>50</v>
      </c>
      <c r="R1201" s="6">
        <v>0</v>
      </c>
      <c r="S1201" s="6">
        <v>0</v>
      </c>
      <c r="T1201" s="6">
        <v>50</v>
      </c>
      <c r="U1201" s="6">
        <v>312856.47000000038</v>
      </c>
      <c r="V1201" s="6">
        <v>0</v>
      </c>
      <c r="W1201" s="6">
        <v>0</v>
      </c>
      <c r="X1201" s="6">
        <v>0</v>
      </c>
    </row>
    <row r="1202" spans="1:24" x14ac:dyDescent="0.25">
      <c r="A1202">
        <v>9550601862</v>
      </c>
      <c r="B1202" t="s">
        <v>2478</v>
      </c>
      <c r="D1202" t="s">
        <v>55653</v>
      </c>
      <c r="E1202" t="s">
        <v>55659</v>
      </c>
      <c r="F1202" t="s">
        <v>43041</v>
      </c>
      <c r="G1202" t="s">
        <v>109</v>
      </c>
      <c r="H1202" t="s">
        <v>42598</v>
      </c>
      <c r="I1202" s="5">
        <v>45863</v>
      </c>
      <c r="K1202" s="9" t="s">
        <v>2476</v>
      </c>
      <c r="L1202" t="s">
        <v>2477</v>
      </c>
      <c r="M1202" t="s">
        <v>110</v>
      </c>
      <c r="N1202" t="s">
        <v>16</v>
      </c>
      <c r="O1202" t="s">
        <v>41829</v>
      </c>
      <c r="P1202" t="s">
        <v>17</v>
      </c>
      <c r="Q1202" s="6">
        <v>50</v>
      </c>
      <c r="R1202" s="6">
        <v>0</v>
      </c>
      <c r="S1202" s="6">
        <v>0</v>
      </c>
      <c r="T1202" s="6">
        <v>50</v>
      </c>
      <c r="U1202" s="6">
        <v>312906.47000000038</v>
      </c>
      <c r="V1202" s="6">
        <v>0</v>
      </c>
      <c r="W1202" s="6">
        <v>0</v>
      </c>
      <c r="X1202" s="6">
        <v>0</v>
      </c>
    </row>
    <row r="1203" spans="1:24" x14ac:dyDescent="0.25">
      <c r="A1203">
        <v>7981974347</v>
      </c>
      <c r="B1203" t="s">
        <v>2651</v>
      </c>
      <c r="D1203" t="s">
        <v>55653</v>
      </c>
      <c r="E1203" t="s">
        <v>55659</v>
      </c>
      <c r="F1203" t="s">
        <v>43042</v>
      </c>
      <c r="G1203">
        <v>100000</v>
      </c>
      <c r="H1203" t="s">
        <v>55637</v>
      </c>
      <c r="I1203" s="5">
        <v>45885</v>
      </c>
      <c r="K1203" s="9" t="s">
        <v>2649</v>
      </c>
      <c r="L1203" t="s">
        <v>2650</v>
      </c>
      <c r="M1203" t="s">
        <v>99</v>
      </c>
      <c r="N1203" t="s">
        <v>16</v>
      </c>
      <c r="O1203" t="s">
        <v>41829</v>
      </c>
      <c r="P1203" t="s">
        <v>17</v>
      </c>
      <c r="Q1203" s="6">
        <v>50</v>
      </c>
      <c r="R1203" s="6">
        <v>0</v>
      </c>
      <c r="S1203" s="6">
        <v>0</v>
      </c>
      <c r="T1203" s="6">
        <v>50</v>
      </c>
      <c r="U1203" s="6">
        <v>312956.47000000038</v>
      </c>
      <c r="V1203" s="6">
        <v>0</v>
      </c>
      <c r="W1203" s="6">
        <v>0</v>
      </c>
      <c r="X1203" s="6">
        <v>0</v>
      </c>
    </row>
    <row r="1204" spans="1:24" x14ac:dyDescent="0.25">
      <c r="A1204">
        <v>6303616769</v>
      </c>
      <c r="B1204" t="s">
        <v>2701</v>
      </c>
      <c r="D1204" t="s">
        <v>55653</v>
      </c>
      <c r="E1204" t="s">
        <v>55659</v>
      </c>
      <c r="F1204" t="s">
        <v>43043</v>
      </c>
      <c r="G1204" t="s">
        <v>14</v>
      </c>
      <c r="H1204" t="s">
        <v>41865</v>
      </c>
      <c r="I1204" s="5">
        <v>45907</v>
      </c>
      <c r="K1204" s="9" t="s">
        <v>2699</v>
      </c>
      <c r="L1204" t="s">
        <v>2700</v>
      </c>
      <c r="M1204" t="s">
        <v>15</v>
      </c>
      <c r="N1204" t="s">
        <v>16</v>
      </c>
      <c r="O1204" t="s">
        <v>41829</v>
      </c>
      <c r="P1204" t="s">
        <v>17</v>
      </c>
      <c r="Q1204" s="6">
        <v>50</v>
      </c>
      <c r="R1204" s="6">
        <v>0</v>
      </c>
      <c r="S1204" s="6">
        <v>0</v>
      </c>
      <c r="T1204" s="6">
        <v>50</v>
      </c>
      <c r="U1204" s="6">
        <v>313006.47000000038</v>
      </c>
      <c r="V1204" s="6">
        <v>0</v>
      </c>
      <c r="W1204" s="6">
        <v>0</v>
      </c>
      <c r="X1204" s="6">
        <v>0</v>
      </c>
    </row>
    <row r="1205" spans="1:24" x14ac:dyDescent="0.25">
      <c r="A1205">
        <v>9014767135</v>
      </c>
      <c r="B1205" t="s">
        <v>2704</v>
      </c>
      <c r="D1205" t="s">
        <v>55653</v>
      </c>
      <c r="E1205" t="s">
        <v>55659</v>
      </c>
      <c r="F1205" t="s">
        <v>43044</v>
      </c>
      <c r="G1205" t="s">
        <v>803</v>
      </c>
      <c r="H1205" t="s">
        <v>41960</v>
      </c>
      <c r="I1205" s="5">
        <v>45903</v>
      </c>
      <c r="K1205" s="9" t="s">
        <v>2702</v>
      </c>
      <c r="L1205" t="s">
        <v>2703</v>
      </c>
      <c r="M1205" t="s">
        <v>804</v>
      </c>
      <c r="N1205" t="s">
        <v>16</v>
      </c>
      <c r="O1205" t="s">
        <v>41829</v>
      </c>
      <c r="P1205" t="s">
        <v>17</v>
      </c>
      <c r="Q1205" s="6">
        <v>50</v>
      </c>
      <c r="R1205" s="6">
        <v>0</v>
      </c>
      <c r="S1205" s="6">
        <v>0</v>
      </c>
      <c r="T1205" s="6">
        <v>50</v>
      </c>
      <c r="U1205" s="6">
        <v>313056.47000000038</v>
      </c>
      <c r="V1205" s="6">
        <v>0</v>
      </c>
      <c r="W1205" s="6">
        <v>0</v>
      </c>
      <c r="X1205" s="6">
        <v>0</v>
      </c>
    </row>
    <row r="1206" spans="1:24" x14ac:dyDescent="0.25">
      <c r="A1206">
        <v>9246146117</v>
      </c>
      <c r="B1206" t="s">
        <v>2826</v>
      </c>
      <c r="D1206" t="s">
        <v>55653</v>
      </c>
      <c r="E1206" t="s">
        <v>55659</v>
      </c>
      <c r="F1206" t="s">
        <v>43045</v>
      </c>
      <c r="G1206" t="s">
        <v>21</v>
      </c>
      <c r="H1206" t="s">
        <v>41847</v>
      </c>
      <c r="I1206" s="5">
        <v>45845</v>
      </c>
      <c r="K1206" s="9" t="s">
        <v>2824</v>
      </c>
      <c r="L1206" t="s">
        <v>2825</v>
      </c>
      <c r="M1206" t="s">
        <v>22</v>
      </c>
      <c r="N1206" t="s">
        <v>16</v>
      </c>
      <c r="O1206" t="s">
        <v>41829</v>
      </c>
      <c r="P1206" t="s">
        <v>17</v>
      </c>
      <c r="Q1206" s="6">
        <v>50</v>
      </c>
      <c r="R1206" s="6">
        <v>0</v>
      </c>
      <c r="S1206" s="6">
        <v>0</v>
      </c>
      <c r="T1206" s="6">
        <v>50</v>
      </c>
      <c r="U1206" s="6">
        <v>313106.47000000038</v>
      </c>
      <c r="V1206" s="6">
        <v>0</v>
      </c>
      <c r="W1206" s="6">
        <v>0</v>
      </c>
      <c r="X1206" s="6">
        <v>0</v>
      </c>
    </row>
    <row r="1207" spans="1:24" x14ac:dyDescent="0.25">
      <c r="A1207">
        <v>9550797476</v>
      </c>
      <c r="B1207" t="s">
        <v>2891</v>
      </c>
      <c r="D1207" t="s">
        <v>55653</v>
      </c>
      <c r="E1207" t="s">
        <v>55659</v>
      </c>
      <c r="F1207" t="s">
        <v>43046</v>
      </c>
      <c r="G1207" t="s">
        <v>183</v>
      </c>
      <c r="H1207" t="s">
        <v>41846</v>
      </c>
      <c r="I1207" s="5">
        <v>45839</v>
      </c>
      <c r="K1207" s="9" t="s">
        <v>2889</v>
      </c>
      <c r="L1207" t="s">
        <v>2890</v>
      </c>
      <c r="M1207" t="s">
        <v>184</v>
      </c>
      <c r="N1207" t="s">
        <v>16</v>
      </c>
      <c r="O1207" t="s">
        <v>41829</v>
      </c>
      <c r="P1207" t="s">
        <v>17</v>
      </c>
      <c r="Q1207" s="6">
        <v>50</v>
      </c>
      <c r="R1207" s="6">
        <v>0</v>
      </c>
      <c r="S1207" s="6">
        <v>0</v>
      </c>
      <c r="T1207" s="6">
        <v>50</v>
      </c>
      <c r="U1207" s="6">
        <v>313156.47000000038</v>
      </c>
      <c r="V1207" s="6">
        <v>0</v>
      </c>
      <c r="W1207" s="6">
        <v>0</v>
      </c>
      <c r="X1207" s="6">
        <v>0</v>
      </c>
    </row>
    <row r="1208" spans="1:24" x14ac:dyDescent="0.25">
      <c r="A1208">
        <v>8837818480</v>
      </c>
      <c r="B1208" t="s">
        <v>2912</v>
      </c>
      <c r="D1208" t="s">
        <v>55653</v>
      </c>
      <c r="E1208" t="s">
        <v>55659</v>
      </c>
      <c r="F1208" t="s">
        <v>43047</v>
      </c>
      <c r="G1208" t="s">
        <v>219</v>
      </c>
      <c r="H1208" t="s">
        <v>41909</v>
      </c>
      <c r="I1208" s="5">
        <v>45916</v>
      </c>
      <c r="K1208" s="9" t="s">
        <v>2910</v>
      </c>
      <c r="L1208" t="s">
        <v>2911</v>
      </c>
      <c r="M1208" t="s">
        <v>220</v>
      </c>
      <c r="N1208" t="s">
        <v>16</v>
      </c>
      <c r="O1208" t="s">
        <v>41829</v>
      </c>
      <c r="P1208" t="s">
        <v>17</v>
      </c>
      <c r="Q1208" s="6">
        <v>50</v>
      </c>
      <c r="R1208" s="6">
        <v>0</v>
      </c>
      <c r="S1208" s="6">
        <v>0</v>
      </c>
      <c r="T1208" s="6">
        <v>50</v>
      </c>
      <c r="U1208" s="6">
        <v>313206.47000000038</v>
      </c>
      <c r="V1208" s="6">
        <v>0</v>
      </c>
      <c r="W1208" s="6">
        <v>0</v>
      </c>
      <c r="X1208" s="6">
        <v>0</v>
      </c>
    </row>
    <row r="1209" spans="1:24" x14ac:dyDescent="0.25">
      <c r="A1209">
        <v>9848144121</v>
      </c>
      <c r="B1209" t="s">
        <v>2933</v>
      </c>
      <c r="D1209" t="s">
        <v>55653</v>
      </c>
      <c r="E1209" t="s">
        <v>55659</v>
      </c>
      <c r="F1209" t="s">
        <v>43048</v>
      </c>
      <c r="G1209" t="s">
        <v>1974</v>
      </c>
      <c r="H1209" t="s">
        <v>42188</v>
      </c>
      <c r="I1209" s="5">
        <v>45892</v>
      </c>
      <c r="K1209" s="9" t="s">
        <v>2931</v>
      </c>
      <c r="L1209" t="s">
        <v>2932</v>
      </c>
      <c r="M1209" t="s">
        <v>1975</v>
      </c>
      <c r="N1209" t="s">
        <v>16</v>
      </c>
      <c r="O1209" t="s">
        <v>41829</v>
      </c>
      <c r="P1209" t="s">
        <v>17</v>
      </c>
      <c r="Q1209" s="6">
        <v>50</v>
      </c>
      <c r="R1209" s="6">
        <v>0</v>
      </c>
      <c r="S1209" s="6">
        <v>0</v>
      </c>
      <c r="T1209" s="6">
        <v>50</v>
      </c>
      <c r="U1209" s="6">
        <v>313256.47000000038</v>
      </c>
      <c r="V1209" s="6">
        <v>0</v>
      </c>
      <c r="W1209" s="6">
        <v>0</v>
      </c>
      <c r="X1209" s="6">
        <v>0</v>
      </c>
    </row>
    <row r="1210" spans="1:24" x14ac:dyDescent="0.25">
      <c r="A1210">
        <v>8296539494</v>
      </c>
      <c r="B1210" t="s">
        <v>2983</v>
      </c>
      <c r="D1210" t="s">
        <v>55653</v>
      </c>
      <c r="E1210" t="s">
        <v>55659</v>
      </c>
      <c r="F1210" t="s">
        <v>43049</v>
      </c>
      <c r="G1210" t="s">
        <v>2984</v>
      </c>
      <c r="H1210" t="s">
        <v>43015</v>
      </c>
      <c r="I1210" s="5">
        <v>45876</v>
      </c>
      <c r="K1210" s="9" t="s">
        <v>2981</v>
      </c>
      <c r="L1210" t="s">
        <v>2982</v>
      </c>
      <c r="M1210" t="s">
        <v>2985</v>
      </c>
      <c r="N1210" t="s">
        <v>16</v>
      </c>
      <c r="O1210" t="s">
        <v>41829</v>
      </c>
      <c r="P1210" t="s">
        <v>17</v>
      </c>
      <c r="Q1210" s="6">
        <v>50</v>
      </c>
      <c r="R1210" s="6">
        <v>0</v>
      </c>
      <c r="S1210" s="6">
        <v>0</v>
      </c>
      <c r="T1210" s="6">
        <v>50</v>
      </c>
      <c r="U1210" s="6">
        <v>313306.47000000038</v>
      </c>
      <c r="V1210" s="6">
        <v>0</v>
      </c>
      <c r="W1210" s="6">
        <v>0</v>
      </c>
      <c r="X1210" s="6">
        <v>0</v>
      </c>
    </row>
    <row r="1211" spans="1:24" x14ac:dyDescent="0.25">
      <c r="A1211">
        <v>9000189426</v>
      </c>
      <c r="B1211" t="s">
        <v>3034</v>
      </c>
      <c r="D1211" t="s">
        <v>55653</v>
      </c>
      <c r="E1211" t="s">
        <v>55659</v>
      </c>
      <c r="F1211" t="s">
        <v>43050</v>
      </c>
      <c r="G1211">
        <v>100000</v>
      </c>
      <c r="H1211" t="s">
        <v>55637</v>
      </c>
      <c r="I1211" s="5">
        <v>45901</v>
      </c>
      <c r="K1211" s="9" t="s">
        <v>3032</v>
      </c>
      <c r="L1211" t="s">
        <v>3033</v>
      </c>
      <c r="M1211" t="s">
        <v>99</v>
      </c>
      <c r="N1211" t="s">
        <v>16</v>
      </c>
      <c r="O1211" t="s">
        <v>41829</v>
      </c>
      <c r="P1211" t="s">
        <v>17</v>
      </c>
      <c r="Q1211" s="6">
        <v>50</v>
      </c>
      <c r="R1211" s="6">
        <v>0</v>
      </c>
      <c r="S1211" s="6">
        <v>0</v>
      </c>
      <c r="T1211" s="6">
        <v>50</v>
      </c>
      <c r="U1211" s="6">
        <v>313356.47000000038</v>
      </c>
      <c r="V1211" s="6">
        <v>0</v>
      </c>
      <c r="W1211" s="6">
        <v>0</v>
      </c>
      <c r="X1211" s="6">
        <v>0</v>
      </c>
    </row>
    <row r="1212" spans="1:24" x14ac:dyDescent="0.25">
      <c r="A1212">
        <v>9948970609</v>
      </c>
      <c r="B1212" t="s">
        <v>3051</v>
      </c>
      <c r="D1212" t="s">
        <v>55653</v>
      </c>
      <c r="E1212" t="s">
        <v>55659</v>
      </c>
      <c r="F1212" t="s">
        <v>43051</v>
      </c>
      <c r="G1212" t="s">
        <v>64</v>
      </c>
      <c r="H1212" t="s">
        <v>48293</v>
      </c>
      <c r="I1212" s="5">
        <v>45830</v>
      </c>
      <c r="K1212" s="9" t="s">
        <v>3049</v>
      </c>
      <c r="L1212" t="s">
        <v>3050</v>
      </c>
      <c r="M1212" t="s">
        <v>65</v>
      </c>
      <c r="N1212" t="s">
        <v>16</v>
      </c>
      <c r="O1212" t="s">
        <v>41829</v>
      </c>
      <c r="P1212" t="s">
        <v>17</v>
      </c>
      <c r="Q1212" s="6">
        <v>50</v>
      </c>
      <c r="R1212" s="6">
        <v>0</v>
      </c>
      <c r="S1212" s="6">
        <v>0</v>
      </c>
      <c r="T1212" s="6">
        <v>50</v>
      </c>
      <c r="U1212" s="6">
        <v>313406.47000000038</v>
      </c>
      <c r="V1212" s="6">
        <v>0</v>
      </c>
      <c r="W1212" s="6">
        <v>0</v>
      </c>
      <c r="X1212" s="6">
        <v>0</v>
      </c>
    </row>
    <row r="1213" spans="1:24" x14ac:dyDescent="0.25">
      <c r="A1213">
        <v>9014234545</v>
      </c>
      <c r="B1213" t="s">
        <v>3222</v>
      </c>
      <c r="D1213" t="s">
        <v>55653</v>
      </c>
      <c r="E1213" t="s">
        <v>55659</v>
      </c>
      <c r="F1213" t="s">
        <v>43052</v>
      </c>
      <c r="G1213" t="s">
        <v>64</v>
      </c>
      <c r="H1213" t="s">
        <v>48293</v>
      </c>
      <c r="I1213" s="5">
        <v>45915</v>
      </c>
      <c r="K1213" s="9" t="s">
        <v>3220</v>
      </c>
      <c r="L1213" t="s">
        <v>3221</v>
      </c>
      <c r="M1213" t="s">
        <v>65</v>
      </c>
      <c r="N1213" t="s">
        <v>16</v>
      </c>
      <c r="O1213" t="s">
        <v>41829</v>
      </c>
      <c r="P1213" t="s">
        <v>17</v>
      </c>
      <c r="Q1213" s="6">
        <v>50</v>
      </c>
      <c r="R1213" s="6">
        <v>0</v>
      </c>
      <c r="S1213" s="6">
        <v>0</v>
      </c>
      <c r="T1213" s="6">
        <v>50</v>
      </c>
      <c r="U1213" s="6">
        <v>313456.47000000038</v>
      </c>
      <c r="V1213" s="6">
        <v>0</v>
      </c>
      <c r="W1213" s="6">
        <v>0</v>
      </c>
      <c r="X1213" s="6">
        <v>0</v>
      </c>
    </row>
    <row r="1214" spans="1:24" x14ac:dyDescent="0.25">
      <c r="A1214">
        <v>6304946162</v>
      </c>
      <c r="B1214" t="s">
        <v>3250</v>
      </c>
      <c r="D1214" t="s">
        <v>55653</v>
      </c>
      <c r="E1214" t="s">
        <v>55659</v>
      </c>
      <c r="F1214" t="s">
        <v>43053</v>
      </c>
      <c r="G1214" t="s">
        <v>3251</v>
      </c>
      <c r="H1214" t="s">
        <v>44429</v>
      </c>
      <c r="I1214" s="5">
        <v>45843</v>
      </c>
      <c r="K1214" s="9" t="s">
        <v>3248</v>
      </c>
      <c r="L1214" t="s">
        <v>3249</v>
      </c>
      <c r="M1214" t="s">
        <v>3252</v>
      </c>
      <c r="N1214" t="s">
        <v>16</v>
      </c>
      <c r="O1214" t="s">
        <v>41829</v>
      </c>
      <c r="P1214" t="s">
        <v>17</v>
      </c>
      <c r="Q1214" s="6">
        <v>50</v>
      </c>
      <c r="R1214" s="6">
        <v>0</v>
      </c>
      <c r="S1214" s="6">
        <v>0</v>
      </c>
      <c r="T1214" s="6">
        <v>50</v>
      </c>
      <c r="U1214" s="6">
        <v>313506.47000000038</v>
      </c>
      <c r="V1214" s="6">
        <v>0</v>
      </c>
      <c r="W1214" s="6">
        <v>0</v>
      </c>
      <c r="X1214" s="6">
        <v>0</v>
      </c>
    </row>
    <row r="1215" spans="1:24" x14ac:dyDescent="0.25">
      <c r="A1215">
        <v>8125466552</v>
      </c>
      <c r="B1215" t="s">
        <v>3288</v>
      </c>
      <c r="D1215" t="s">
        <v>55653</v>
      </c>
      <c r="E1215" t="s">
        <v>55659</v>
      </c>
      <c r="F1215" t="s">
        <v>43054</v>
      </c>
      <c r="G1215" t="s">
        <v>1622</v>
      </c>
      <c r="H1215" t="s">
        <v>42532</v>
      </c>
      <c r="I1215" s="5">
        <v>45845</v>
      </c>
      <c r="K1215" s="9" t="s">
        <v>3286</v>
      </c>
      <c r="L1215" t="s">
        <v>3287</v>
      </c>
      <c r="M1215" t="s">
        <v>1623</v>
      </c>
      <c r="N1215" t="s">
        <v>16</v>
      </c>
      <c r="O1215" t="s">
        <v>41829</v>
      </c>
      <c r="P1215" t="s">
        <v>17</v>
      </c>
      <c r="Q1215" s="6">
        <v>50</v>
      </c>
      <c r="R1215" s="6">
        <v>0</v>
      </c>
      <c r="S1215" s="6">
        <v>0</v>
      </c>
      <c r="T1215" s="6">
        <v>50</v>
      </c>
      <c r="U1215" s="6">
        <v>313556.47000000038</v>
      </c>
      <c r="V1215" s="6">
        <v>0</v>
      </c>
      <c r="W1215" s="6">
        <v>0</v>
      </c>
      <c r="X1215" s="6">
        <v>0</v>
      </c>
    </row>
    <row r="1216" spans="1:24" x14ac:dyDescent="0.25">
      <c r="A1216">
        <v>8247738799</v>
      </c>
      <c r="B1216" t="s">
        <v>3329</v>
      </c>
      <c r="D1216" t="s">
        <v>55653</v>
      </c>
      <c r="E1216" t="s">
        <v>55659</v>
      </c>
      <c r="F1216" t="s">
        <v>43055</v>
      </c>
      <c r="G1216" t="s">
        <v>1370</v>
      </c>
      <c r="H1216" t="s">
        <v>42127</v>
      </c>
      <c r="I1216" s="5">
        <v>45911</v>
      </c>
      <c r="K1216" s="9" t="s">
        <v>3327</v>
      </c>
      <c r="L1216" t="s">
        <v>3328</v>
      </c>
      <c r="M1216" t="s">
        <v>1371</v>
      </c>
      <c r="N1216" t="s">
        <v>16</v>
      </c>
      <c r="O1216" t="s">
        <v>41829</v>
      </c>
      <c r="P1216" t="s">
        <v>17</v>
      </c>
      <c r="Q1216" s="6">
        <v>50</v>
      </c>
      <c r="R1216" s="6">
        <v>0</v>
      </c>
      <c r="S1216" s="6">
        <v>0</v>
      </c>
      <c r="T1216" s="6">
        <v>50</v>
      </c>
      <c r="U1216" s="6">
        <v>313606.47000000038</v>
      </c>
      <c r="V1216" s="6">
        <v>0</v>
      </c>
      <c r="W1216" s="6">
        <v>0</v>
      </c>
      <c r="X1216" s="6">
        <v>0</v>
      </c>
    </row>
    <row r="1217" spans="1:24" x14ac:dyDescent="0.25">
      <c r="A1217">
        <v>9515548401</v>
      </c>
      <c r="B1217" t="s">
        <v>3365</v>
      </c>
      <c r="D1217" t="s">
        <v>55653</v>
      </c>
      <c r="E1217" t="s">
        <v>55659</v>
      </c>
      <c r="F1217" t="s">
        <v>43056</v>
      </c>
      <c r="G1217" t="s">
        <v>3366</v>
      </c>
      <c r="H1217" t="s">
        <v>43061</v>
      </c>
      <c r="I1217" s="5">
        <v>45877</v>
      </c>
      <c r="K1217" s="9" t="s">
        <v>3363</v>
      </c>
      <c r="L1217" t="s">
        <v>3364</v>
      </c>
      <c r="M1217" t="s">
        <v>3367</v>
      </c>
      <c r="N1217" t="s">
        <v>16</v>
      </c>
      <c r="O1217" t="s">
        <v>41829</v>
      </c>
      <c r="P1217" t="s">
        <v>17</v>
      </c>
      <c r="Q1217" s="6">
        <v>50</v>
      </c>
      <c r="R1217" s="6">
        <v>0</v>
      </c>
      <c r="S1217" s="6">
        <v>0</v>
      </c>
      <c r="T1217" s="6">
        <v>50</v>
      </c>
      <c r="U1217" s="6">
        <v>313656.47000000038</v>
      </c>
      <c r="V1217" s="6">
        <v>0</v>
      </c>
      <c r="W1217" s="6">
        <v>0</v>
      </c>
      <c r="X1217" s="6">
        <v>0</v>
      </c>
    </row>
    <row r="1218" spans="1:24" x14ac:dyDescent="0.25">
      <c r="A1218">
        <v>9014661434</v>
      </c>
      <c r="B1218" t="s">
        <v>3417</v>
      </c>
      <c r="D1218" t="s">
        <v>55653</v>
      </c>
      <c r="E1218" t="s">
        <v>55659</v>
      </c>
      <c r="F1218" t="s">
        <v>43057</v>
      </c>
      <c r="G1218" t="s">
        <v>64</v>
      </c>
      <c r="H1218" t="s">
        <v>48293</v>
      </c>
      <c r="I1218" s="5">
        <v>45830</v>
      </c>
      <c r="K1218" s="9" t="s">
        <v>1923</v>
      </c>
      <c r="L1218" t="s">
        <v>1924</v>
      </c>
      <c r="M1218" t="s">
        <v>65</v>
      </c>
      <c r="N1218" t="s">
        <v>16</v>
      </c>
      <c r="O1218" t="s">
        <v>41829</v>
      </c>
      <c r="P1218" t="s">
        <v>17</v>
      </c>
      <c r="Q1218" s="6">
        <v>50</v>
      </c>
      <c r="R1218" s="6">
        <v>0</v>
      </c>
      <c r="S1218" s="6">
        <v>0</v>
      </c>
      <c r="T1218" s="6">
        <v>50</v>
      </c>
      <c r="U1218" s="6">
        <v>313706.47000000038</v>
      </c>
      <c r="V1218" s="6">
        <v>0</v>
      </c>
      <c r="W1218" s="6">
        <v>0</v>
      </c>
      <c r="X1218" s="6">
        <v>0</v>
      </c>
    </row>
    <row r="1219" spans="1:24" x14ac:dyDescent="0.25">
      <c r="A1219">
        <v>8957729504</v>
      </c>
      <c r="B1219" t="s">
        <v>3428</v>
      </c>
      <c r="D1219" t="s">
        <v>55653</v>
      </c>
      <c r="E1219" t="s">
        <v>55659</v>
      </c>
      <c r="F1219" t="s">
        <v>43058</v>
      </c>
      <c r="G1219" t="s">
        <v>627</v>
      </c>
      <c r="H1219" t="s">
        <v>42004</v>
      </c>
      <c r="I1219" s="5">
        <v>45899</v>
      </c>
      <c r="K1219" s="9" t="s">
        <v>3426</v>
      </c>
      <c r="L1219" t="s">
        <v>3427</v>
      </c>
      <c r="M1219" t="s">
        <v>628</v>
      </c>
      <c r="N1219" t="s">
        <v>16</v>
      </c>
      <c r="O1219" t="s">
        <v>41829</v>
      </c>
      <c r="P1219" t="s">
        <v>17</v>
      </c>
      <c r="Q1219" s="6">
        <v>50</v>
      </c>
      <c r="R1219" s="6">
        <v>0</v>
      </c>
      <c r="S1219" s="6">
        <v>0</v>
      </c>
      <c r="T1219" s="6">
        <v>50</v>
      </c>
      <c r="U1219" s="6">
        <v>313756.47000000038</v>
      </c>
      <c r="V1219" s="6">
        <v>0</v>
      </c>
      <c r="W1219" s="6">
        <v>0</v>
      </c>
      <c r="X1219" s="6">
        <v>0</v>
      </c>
    </row>
    <row r="1220" spans="1:24" x14ac:dyDescent="0.25">
      <c r="A1220">
        <v>9618492655</v>
      </c>
      <c r="B1220" t="s">
        <v>3487</v>
      </c>
      <c r="D1220" t="s">
        <v>55653</v>
      </c>
      <c r="E1220" t="s">
        <v>55659</v>
      </c>
      <c r="F1220" t="s">
        <v>43059</v>
      </c>
      <c r="G1220" t="s">
        <v>1478</v>
      </c>
      <c r="H1220" t="s">
        <v>51533</v>
      </c>
      <c r="I1220" s="5">
        <v>45907</v>
      </c>
      <c r="K1220" s="9" t="s">
        <v>3485</v>
      </c>
      <c r="L1220" t="s">
        <v>3486</v>
      </c>
      <c r="M1220" t="s">
        <v>1479</v>
      </c>
      <c r="N1220" t="s">
        <v>16</v>
      </c>
      <c r="O1220" t="s">
        <v>41829</v>
      </c>
      <c r="P1220" t="s">
        <v>17</v>
      </c>
      <c r="Q1220" s="6">
        <v>50</v>
      </c>
      <c r="R1220" s="6">
        <v>0</v>
      </c>
      <c r="S1220" s="6">
        <v>0</v>
      </c>
      <c r="T1220" s="6">
        <v>50</v>
      </c>
      <c r="U1220" s="6">
        <v>313806.47000000038</v>
      </c>
      <c r="V1220" s="6">
        <v>0</v>
      </c>
      <c r="W1220" s="6">
        <v>0</v>
      </c>
      <c r="X1220" s="6">
        <v>0</v>
      </c>
    </row>
    <row r="1221" spans="1:24" x14ac:dyDescent="0.25">
      <c r="A1221">
        <v>9014089792</v>
      </c>
      <c r="B1221" t="s">
        <v>3510</v>
      </c>
      <c r="D1221" t="s">
        <v>55653</v>
      </c>
      <c r="E1221" t="s">
        <v>55659</v>
      </c>
      <c r="F1221" t="s">
        <v>43060</v>
      </c>
      <c r="G1221" t="s">
        <v>193</v>
      </c>
      <c r="H1221" t="s">
        <v>41980</v>
      </c>
      <c r="I1221" s="5">
        <v>45884</v>
      </c>
      <c r="K1221" s="9" t="s">
        <v>3508</v>
      </c>
      <c r="L1221" t="s">
        <v>3509</v>
      </c>
      <c r="M1221" t="s">
        <v>194</v>
      </c>
      <c r="N1221" t="s">
        <v>16</v>
      </c>
      <c r="O1221" t="s">
        <v>41829</v>
      </c>
      <c r="P1221" t="s">
        <v>17</v>
      </c>
      <c r="Q1221" s="6">
        <v>50</v>
      </c>
      <c r="R1221" s="6">
        <v>0</v>
      </c>
      <c r="S1221" s="6">
        <v>0</v>
      </c>
      <c r="T1221" s="6">
        <v>50</v>
      </c>
      <c r="U1221" s="6">
        <v>313856.47000000038</v>
      </c>
      <c r="V1221" s="6">
        <v>0</v>
      </c>
      <c r="W1221" s="6">
        <v>0</v>
      </c>
      <c r="X1221" s="6">
        <v>0</v>
      </c>
    </row>
    <row r="1222" spans="1:24" x14ac:dyDescent="0.25">
      <c r="A1222">
        <v>9849442155</v>
      </c>
      <c r="B1222" t="s">
        <v>3544</v>
      </c>
      <c r="D1222" t="s">
        <v>55653</v>
      </c>
      <c r="E1222" t="s">
        <v>55659</v>
      </c>
      <c r="F1222" t="s">
        <v>43061</v>
      </c>
      <c r="G1222" t="s">
        <v>18</v>
      </c>
      <c r="H1222" t="s">
        <v>42526</v>
      </c>
      <c r="I1222" s="5">
        <v>45876</v>
      </c>
      <c r="K1222" s="9" t="s">
        <v>3366</v>
      </c>
      <c r="L1222" t="s">
        <v>3367</v>
      </c>
      <c r="M1222" t="s">
        <v>19</v>
      </c>
      <c r="N1222" t="s">
        <v>16</v>
      </c>
      <c r="O1222" t="s">
        <v>41829</v>
      </c>
      <c r="P1222" t="s">
        <v>17</v>
      </c>
      <c r="Q1222" s="6">
        <v>50</v>
      </c>
      <c r="R1222" s="6">
        <v>0</v>
      </c>
      <c r="S1222" s="6">
        <v>0</v>
      </c>
      <c r="T1222" s="6">
        <v>50</v>
      </c>
      <c r="U1222" s="6">
        <v>313906.47000000038</v>
      </c>
      <c r="V1222" s="6">
        <v>0</v>
      </c>
      <c r="W1222" s="6">
        <v>0</v>
      </c>
      <c r="X1222" s="6">
        <v>0</v>
      </c>
    </row>
    <row r="1223" spans="1:24" x14ac:dyDescent="0.25">
      <c r="A1223">
        <v>8886758884</v>
      </c>
      <c r="B1223" t="s">
        <v>3619</v>
      </c>
      <c r="D1223" t="s">
        <v>55653</v>
      </c>
      <c r="E1223" t="s">
        <v>55659</v>
      </c>
      <c r="F1223" t="s">
        <v>43062</v>
      </c>
      <c r="G1223" t="s">
        <v>3620</v>
      </c>
      <c r="H1223" t="s">
        <v>54397</v>
      </c>
      <c r="I1223" s="5">
        <v>45866</v>
      </c>
      <c r="K1223" s="9" t="s">
        <v>3617</v>
      </c>
      <c r="L1223" t="s">
        <v>3618</v>
      </c>
      <c r="M1223" t="s">
        <v>3621</v>
      </c>
      <c r="N1223" t="s">
        <v>16</v>
      </c>
      <c r="O1223" t="s">
        <v>41829</v>
      </c>
      <c r="P1223" t="s">
        <v>17</v>
      </c>
      <c r="Q1223" s="6">
        <v>50</v>
      </c>
      <c r="R1223" s="6">
        <v>0</v>
      </c>
      <c r="S1223" s="6">
        <v>0</v>
      </c>
      <c r="T1223" s="6">
        <v>50</v>
      </c>
      <c r="U1223" s="6">
        <v>313956.47000000038</v>
      </c>
      <c r="V1223" s="6">
        <v>0</v>
      </c>
      <c r="W1223" s="6">
        <v>0</v>
      </c>
      <c r="X1223" s="6">
        <v>0</v>
      </c>
    </row>
    <row r="1224" spans="1:24" x14ac:dyDescent="0.25">
      <c r="A1224">
        <v>9704099663</v>
      </c>
      <c r="B1224" t="s">
        <v>3662</v>
      </c>
      <c r="D1224" t="s">
        <v>55653</v>
      </c>
      <c r="E1224" t="s">
        <v>55659</v>
      </c>
      <c r="F1224" t="s">
        <v>43063</v>
      </c>
      <c r="G1224" t="s">
        <v>3229</v>
      </c>
      <c r="H1224" t="s">
        <v>42875</v>
      </c>
      <c r="I1224" s="5">
        <v>45918</v>
      </c>
      <c r="K1224" s="9" t="s">
        <v>3660</v>
      </c>
      <c r="L1224" t="s">
        <v>3661</v>
      </c>
      <c r="M1224" t="s">
        <v>3230</v>
      </c>
      <c r="N1224" t="s">
        <v>16</v>
      </c>
      <c r="O1224" t="s">
        <v>41829</v>
      </c>
      <c r="P1224" t="s">
        <v>17</v>
      </c>
      <c r="Q1224" s="6">
        <v>50</v>
      </c>
      <c r="R1224" s="6">
        <v>0</v>
      </c>
      <c r="S1224" s="6">
        <v>0</v>
      </c>
      <c r="T1224" s="6">
        <v>50</v>
      </c>
      <c r="U1224" s="6">
        <v>314006.47000000038</v>
      </c>
      <c r="V1224" s="6">
        <v>0</v>
      </c>
      <c r="W1224" s="6">
        <v>0</v>
      </c>
      <c r="X1224" s="6">
        <v>0</v>
      </c>
    </row>
    <row r="1225" spans="1:24" x14ac:dyDescent="0.25">
      <c r="A1225">
        <v>7382719953</v>
      </c>
      <c r="B1225" t="s">
        <v>3699</v>
      </c>
      <c r="D1225" t="s">
        <v>55653</v>
      </c>
      <c r="E1225" t="s">
        <v>55659</v>
      </c>
      <c r="F1225" t="s">
        <v>43064</v>
      </c>
      <c r="G1225" t="s">
        <v>3700</v>
      </c>
      <c r="H1225" t="s">
        <v>42506</v>
      </c>
      <c r="I1225" s="5">
        <v>45844</v>
      </c>
      <c r="K1225" s="9" t="s">
        <v>3697</v>
      </c>
      <c r="L1225" t="s">
        <v>3698</v>
      </c>
      <c r="M1225" t="s">
        <v>3701</v>
      </c>
      <c r="N1225" t="s">
        <v>16</v>
      </c>
      <c r="O1225" t="s">
        <v>41829</v>
      </c>
      <c r="P1225" t="s">
        <v>17</v>
      </c>
      <c r="Q1225" s="6">
        <v>50</v>
      </c>
      <c r="R1225" s="6">
        <v>0</v>
      </c>
      <c r="S1225" s="6">
        <v>0</v>
      </c>
      <c r="T1225" s="6">
        <v>50</v>
      </c>
      <c r="U1225" s="6">
        <v>314056.47000000038</v>
      </c>
      <c r="V1225" s="6">
        <v>0</v>
      </c>
      <c r="W1225" s="6">
        <v>0</v>
      </c>
      <c r="X1225" s="6">
        <v>0</v>
      </c>
    </row>
    <row r="1226" spans="1:24" x14ac:dyDescent="0.25">
      <c r="A1226">
        <v>9542193996</v>
      </c>
      <c r="B1226" t="s">
        <v>3746</v>
      </c>
      <c r="D1226" t="s">
        <v>55653</v>
      </c>
      <c r="E1226" t="s">
        <v>55659</v>
      </c>
      <c r="F1226" t="s">
        <v>43065</v>
      </c>
      <c r="G1226" t="s">
        <v>21</v>
      </c>
      <c r="H1226" t="s">
        <v>41847</v>
      </c>
      <c r="I1226" s="5">
        <v>45857</v>
      </c>
      <c r="K1226" s="9" t="s">
        <v>3744</v>
      </c>
      <c r="L1226" t="s">
        <v>3745</v>
      </c>
      <c r="M1226" t="s">
        <v>22</v>
      </c>
      <c r="N1226" t="s">
        <v>16</v>
      </c>
      <c r="O1226" t="s">
        <v>41829</v>
      </c>
      <c r="P1226" t="s">
        <v>17</v>
      </c>
      <c r="Q1226" s="6">
        <v>50</v>
      </c>
      <c r="R1226" s="6">
        <v>0</v>
      </c>
      <c r="S1226" s="6">
        <v>0</v>
      </c>
      <c r="T1226" s="6">
        <v>50</v>
      </c>
      <c r="U1226" s="6">
        <v>314106.47000000038</v>
      </c>
      <c r="V1226" s="6">
        <v>0</v>
      </c>
      <c r="W1226" s="6">
        <v>0</v>
      </c>
      <c r="X1226" s="6">
        <v>0</v>
      </c>
    </row>
    <row r="1227" spans="1:24" x14ac:dyDescent="0.25">
      <c r="A1227">
        <v>9229949172</v>
      </c>
      <c r="B1227" t="s">
        <v>3900</v>
      </c>
      <c r="D1227" t="s">
        <v>55653</v>
      </c>
      <c r="E1227" t="s">
        <v>55659</v>
      </c>
      <c r="F1227" t="s">
        <v>43066</v>
      </c>
      <c r="G1227">
        <v>100000</v>
      </c>
      <c r="H1227" t="s">
        <v>55637</v>
      </c>
      <c r="I1227" s="5">
        <v>45823</v>
      </c>
      <c r="K1227" s="9" t="s">
        <v>3898</v>
      </c>
      <c r="L1227" t="s">
        <v>3899</v>
      </c>
      <c r="M1227" t="s">
        <v>99</v>
      </c>
      <c r="N1227" t="s">
        <v>16</v>
      </c>
      <c r="O1227" t="s">
        <v>41829</v>
      </c>
      <c r="P1227" t="s">
        <v>17</v>
      </c>
      <c r="Q1227" s="6">
        <v>50</v>
      </c>
      <c r="R1227" s="6">
        <v>0</v>
      </c>
      <c r="S1227" s="6">
        <v>0</v>
      </c>
      <c r="T1227" s="6">
        <v>50</v>
      </c>
      <c r="U1227" s="6">
        <v>314156.47000000038</v>
      </c>
      <c r="V1227" s="6">
        <v>0</v>
      </c>
      <c r="W1227" s="6">
        <v>0</v>
      </c>
      <c r="X1227" s="6">
        <v>0</v>
      </c>
    </row>
    <row r="1228" spans="1:24" x14ac:dyDescent="0.25">
      <c r="A1228">
        <v>8886349901</v>
      </c>
      <c r="B1228" t="s">
        <v>3930</v>
      </c>
      <c r="D1228" t="s">
        <v>55653</v>
      </c>
      <c r="E1228" t="s">
        <v>55659</v>
      </c>
      <c r="F1228" t="s">
        <v>43067</v>
      </c>
      <c r="G1228" t="s">
        <v>21</v>
      </c>
      <c r="H1228" t="s">
        <v>41847</v>
      </c>
      <c r="I1228" s="5">
        <v>45863</v>
      </c>
      <c r="K1228" s="9" t="s">
        <v>3928</v>
      </c>
      <c r="L1228" t="s">
        <v>3929</v>
      </c>
      <c r="M1228" t="s">
        <v>22</v>
      </c>
      <c r="N1228" t="s">
        <v>16</v>
      </c>
      <c r="O1228" t="s">
        <v>41829</v>
      </c>
      <c r="P1228" t="s">
        <v>17</v>
      </c>
      <c r="Q1228" s="6">
        <v>50</v>
      </c>
      <c r="R1228" s="6">
        <v>0</v>
      </c>
      <c r="S1228" s="6">
        <v>0</v>
      </c>
      <c r="T1228" s="6">
        <v>50</v>
      </c>
      <c r="U1228" s="6">
        <v>314206.47000000038</v>
      </c>
      <c r="V1228" s="6">
        <v>0</v>
      </c>
      <c r="W1228" s="6">
        <v>0</v>
      </c>
      <c r="X1228" s="6">
        <v>0</v>
      </c>
    </row>
    <row r="1229" spans="1:24" x14ac:dyDescent="0.25">
      <c r="A1229">
        <v>8522883083</v>
      </c>
      <c r="B1229" t="s">
        <v>3933</v>
      </c>
      <c r="D1229" t="s">
        <v>55653</v>
      </c>
      <c r="E1229" t="s">
        <v>55659</v>
      </c>
      <c r="F1229" t="s">
        <v>43068</v>
      </c>
      <c r="G1229" t="s">
        <v>2160</v>
      </c>
      <c r="H1229" t="s">
        <v>42201</v>
      </c>
      <c r="I1229" s="5">
        <v>45877</v>
      </c>
      <c r="K1229" s="9" t="s">
        <v>3931</v>
      </c>
      <c r="L1229" t="s">
        <v>3932</v>
      </c>
      <c r="M1229" t="s">
        <v>2161</v>
      </c>
      <c r="N1229" t="s">
        <v>16</v>
      </c>
      <c r="O1229" t="s">
        <v>41829</v>
      </c>
      <c r="P1229" t="s">
        <v>17</v>
      </c>
      <c r="Q1229" s="6">
        <v>50</v>
      </c>
      <c r="R1229" s="6">
        <v>0</v>
      </c>
      <c r="S1229" s="6">
        <v>0</v>
      </c>
      <c r="T1229" s="6">
        <v>50</v>
      </c>
      <c r="U1229" s="6">
        <v>314256.47000000038</v>
      </c>
      <c r="V1229" s="6">
        <v>0</v>
      </c>
      <c r="W1229" s="6">
        <v>0</v>
      </c>
      <c r="X1229" s="6">
        <v>0</v>
      </c>
    </row>
    <row r="1230" spans="1:24" x14ac:dyDescent="0.25">
      <c r="A1230">
        <v>8074019388</v>
      </c>
      <c r="B1230" t="s">
        <v>4074</v>
      </c>
      <c r="D1230" t="s">
        <v>55653</v>
      </c>
      <c r="E1230" t="s">
        <v>55659</v>
      </c>
      <c r="F1230" t="s">
        <v>43069</v>
      </c>
      <c r="G1230" t="s">
        <v>4075</v>
      </c>
      <c r="H1230" t="s">
        <v>42070</v>
      </c>
      <c r="I1230" s="5">
        <v>45889</v>
      </c>
      <c r="K1230" s="9" t="s">
        <v>4072</v>
      </c>
      <c r="L1230" t="s">
        <v>4073</v>
      </c>
      <c r="M1230" t="s">
        <v>4076</v>
      </c>
      <c r="N1230" t="s">
        <v>16</v>
      </c>
      <c r="O1230" t="s">
        <v>41829</v>
      </c>
      <c r="P1230" t="s">
        <v>17</v>
      </c>
      <c r="Q1230" s="6">
        <v>50</v>
      </c>
      <c r="R1230" s="6">
        <v>0</v>
      </c>
      <c r="S1230" s="6">
        <v>0</v>
      </c>
      <c r="T1230" s="6">
        <v>50</v>
      </c>
      <c r="U1230" s="6">
        <v>314306.47000000038</v>
      </c>
      <c r="V1230" s="6">
        <v>0</v>
      </c>
      <c r="W1230" s="6">
        <v>0</v>
      </c>
      <c r="X1230" s="6">
        <v>0</v>
      </c>
    </row>
    <row r="1231" spans="1:24" x14ac:dyDescent="0.25">
      <c r="A1231">
        <v>9652660023</v>
      </c>
      <c r="B1231" t="s">
        <v>4134</v>
      </c>
      <c r="D1231" t="s">
        <v>55653</v>
      </c>
      <c r="E1231" t="s">
        <v>55659</v>
      </c>
      <c r="F1231" t="s">
        <v>43070</v>
      </c>
      <c r="G1231" t="s">
        <v>183</v>
      </c>
      <c r="H1231" t="s">
        <v>41846</v>
      </c>
      <c r="I1231" s="5">
        <v>45836</v>
      </c>
      <c r="K1231" s="9" t="s">
        <v>4132</v>
      </c>
      <c r="L1231" t="s">
        <v>4133</v>
      </c>
      <c r="M1231" t="s">
        <v>184</v>
      </c>
      <c r="N1231" t="s">
        <v>16</v>
      </c>
      <c r="O1231" t="s">
        <v>41829</v>
      </c>
      <c r="P1231" t="s">
        <v>17</v>
      </c>
      <c r="Q1231" s="6">
        <v>50</v>
      </c>
      <c r="R1231" s="6">
        <v>0</v>
      </c>
      <c r="S1231" s="6">
        <v>0</v>
      </c>
      <c r="T1231" s="6">
        <v>50</v>
      </c>
      <c r="U1231" s="6">
        <v>314356.47000000038</v>
      </c>
      <c r="V1231" s="6">
        <v>0</v>
      </c>
      <c r="W1231" s="6">
        <v>0</v>
      </c>
      <c r="X1231" s="6">
        <v>0</v>
      </c>
    </row>
    <row r="1232" spans="1:24" x14ac:dyDescent="0.25">
      <c r="A1232">
        <v>6281412608</v>
      </c>
      <c r="B1232" t="s">
        <v>4203</v>
      </c>
      <c r="D1232" t="s">
        <v>55653</v>
      </c>
      <c r="E1232" t="s">
        <v>55659</v>
      </c>
      <c r="F1232" t="s">
        <v>43071</v>
      </c>
      <c r="G1232" t="s">
        <v>4204</v>
      </c>
      <c r="H1232" t="s">
        <v>51878</v>
      </c>
      <c r="I1232" s="5">
        <v>45917</v>
      </c>
      <c r="K1232" s="9" t="s">
        <v>4201</v>
      </c>
      <c r="L1232" t="s">
        <v>4202</v>
      </c>
      <c r="M1232" t="s">
        <v>4205</v>
      </c>
      <c r="N1232" t="s">
        <v>16</v>
      </c>
      <c r="O1232" t="s">
        <v>41829</v>
      </c>
      <c r="P1232" t="s">
        <v>17</v>
      </c>
      <c r="Q1232" s="6">
        <v>50</v>
      </c>
      <c r="R1232" s="6">
        <v>0</v>
      </c>
      <c r="S1232" s="6">
        <v>0</v>
      </c>
      <c r="T1232" s="6">
        <v>50</v>
      </c>
      <c r="U1232" s="6">
        <v>314406.47000000038</v>
      </c>
      <c r="V1232" s="6">
        <v>0</v>
      </c>
      <c r="W1232" s="6">
        <v>0</v>
      </c>
      <c r="X1232" s="6">
        <v>0</v>
      </c>
    </row>
    <row r="1233" spans="1:24" x14ac:dyDescent="0.25">
      <c r="A1233">
        <v>9441441098</v>
      </c>
      <c r="B1233" t="s">
        <v>4357</v>
      </c>
      <c r="D1233" t="s">
        <v>55653</v>
      </c>
      <c r="E1233" t="s">
        <v>55659</v>
      </c>
      <c r="F1233" t="s">
        <v>43072</v>
      </c>
      <c r="G1233" t="s">
        <v>4358</v>
      </c>
      <c r="H1233" t="s">
        <v>41915</v>
      </c>
      <c r="I1233" s="5">
        <v>45897</v>
      </c>
      <c r="K1233" s="9" t="s">
        <v>4355</v>
      </c>
      <c r="L1233" t="s">
        <v>4356</v>
      </c>
      <c r="M1233" t="s">
        <v>4359</v>
      </c>
      <c r="N1233" t="s">
        <v>16</v>
      </c>
      <c r="O1233" t="s">
        <v>41829</v>
      </c>
      <c r="P1233" t="s">
        <v>17</v>
      </c>
      <c r="Q1233" s="6">
        <v>50</v>
      </c>
      <c r="R1233" s="6">
        <v>0</v>
      </c>
      <c r="S1233" s="6">
        <v>0</v>
      </c>
      <c r="T1233" s="6">
        <v>50</v>
      </c>
      <c r="U1233" s="6">
        <v>314456.47000000038</v>
      </c>
      <c r="V1233" s="6">
        <v>0</v>
      </c>
      <c r="W1233" s="6">
        <v>0</v>
      </c>
      <c r="X1233" s="6">
        <v>0</v>
      </c>
    </row>
    <row r="1234" spans="1:24" x14ac:dyDescent="0.25">
      <c r="A1234">
        <v>9129107790</v>
      </c>
      <c r="B1234" t="s">
        <v>55661</v>
      </c>
      <c r="D1234" t="s">
        <v>55653</v>
      </c>
      <c r="E1234" t="s">
        <v>55659</v>
      </c>
      <c r="F1234" t="s">
        <v>43073</v>
      </c>
      <c r="G1234" t="s">
        <v>4464</v>
      </c>
      <c r="H1234" t="s">
        <v>42681</v>
      </c>
      <c r="I1234" s="5">
        <v>45921</v>
      </c>
      <c r="K1234" s="9" t="s">
        <v>55662</v>
      </c>
      <c r="L1234" t="s">
        <v>55663</v>
      </c>
      <c r="M1234" t="s">
        <v>4465</v>
      </c>
      <c r="N1234" t="s">
        <v>16</v>
      </c>
      <c r="O1234" t="s">
        <v>41829</v>
      </c>
      <c r="P1234" t="s">
        <v>17</v>
      </c>
      <c r="Q1234" s="6">
        <v>50</v>
      </c>
      <c r="R1234" s="6">
        <v>0</v>
      </c>
      <c r="S1234" s="6">
        <v>0</v>
      </c>
      <c r="T1234" s="6">
        <v>50</v>
      </c>
      <c r="U1234" s="6">
        <v>314506.47000000038</v>
      </c>
      <c r="V1234" s="6">
        <v>0</v>
      </c>
      <c r="W1234" s="6">
        <v>0</v>
      </c>
      <c r="X1234" s="6">
        <v>0</v>
      </c>
    </row>
    <row r="1235" spans="1:24" x14ac:dyDescent="0.25">
      <c r="A1235">
        <v>9346442607</v>
      </c>
      <c r="B1235" t="s">
        <v>4597</v>
      </c>
      <c r="D1235" t="s">
        <v>55653</v>
      </c>
      <c r="E1235" t="s">
        <v>55659</v>
      </c>
      <c r="F1235" t="s">
        <v>43074</v>
      </c>
      <c r="G1235" t="s">
        <v>1385</v>
      </c>
      <c r="H1235" t="s">
        <v>41854</v>
      </c>
      <c r="I1235" s="5">
        <v>45908</v>
      </c>
      <c r="K1235" s="9" t="s">
        <v>4595</v>
      </c>
      <c r="L1235" t="s">
        <v>4596</v>
      </c>
      <c r="M1235" t="s">
        <v>1386</v>
      </c>
      <c r="N1235" t="s">
        <v>16</v>
      </c>
      <c r="O1235" t="s">
        <v>41829</v>
      </c>
      <c r="P1235" t="s">
        <v>17</v>
      </c>
      <c r="Q1235" s="6">
        <v>50</v>
      </c>
      <c r="R1235" s="6">
        <v>0</v>
      </c>
      <c r="S1235" s="6">
        <v>0</v>
      </c>
      <c r="T1235" s="6">
        <v>50</v>
      </c>
      <c r="U1235" s="6">
        <v>314556.47000000038</v>
      </c>
      <c r="V1235" s="6">
        <v>0</v>
      </c>
      <c r="W1235" s="6">
        <v>0</v>
      </c>
      <c r="X1235" s="6">
        <v>0</v>
      </c>
    </row>
    <row r="1236" spans="1:24" x14ac:dyDescent="0.25">
      <c r="A1236">
        <v>9676354401</v>
      </c>
      <c r="B1236" t="s">
        <v>4742</v>
      </c>
      <c r="D1236" t="s">
        <v>55653</v>
      </c>
      <c r="E1236" t="s">
        <v>55659</v>
      </c>
      <c r="F1236" t="s">
        <v>43075</v>
      </c>
      <c r="G1236" t="s">
        <v>4743</v>
      </c>
      <c r="H1236" t="s">
        <v>42516</v>
      </c>
      <c r="I1236" s="5">
        <v>45847</v>
      </c>
      <c r="K1236" s="9" t="s">
        <v>4740</v>
      </c>
      <c r="L1236" t="s">
        <v>4741</v>
      </c>
      <c r="M1236" t="s">
        <v>4744</v>
      </c>
      <c r="N1236" t="s">
        <v>16</v>
      </c>
      <c r="O1236" t="s">
        <v>41829</v>
      </c>
      <c r="P1236" t="s">
        <v>17</v>
      </c>
      <c r="Q1236" s="6">
        <v>50</v>
      </c>
      <c r="R1236" s="6">
        <v>0</v>
      </c>
      <c r="S1236" s="6">
        <v>0</v>
      </c>
      <c r="T1236" s="6">
        <v>50</v>
      </c>
      <c r="U1236" s="6">
        <v>314606.47000000038</v>
      </c>
      <c r="V1236" s="6">
        <v>0</v>
      </c>
      <c r="W1236" s="6">
        <v>0</v>
      </c>
      <c r="X1236" s="6">
        <v>0</v>
      </c>
    </row>
    <row r="1237" spans="1:24" x14ac:dyDescent="0.25">
      <c r="A1237">
        <v>9963951692</v>
      </c>
      <c r="B1237" t="s">
        <v>4753</v>
      </c>
      <c r="D1237" t="s">
        <v>55653</v>
      </c>
      <c r="E1237" t="s">
        <v>55659</v>
      </c>
      <c r="F1237" t="s">
        <v>43076</v>
      </c>
      <c r="G1237" t="s">
        <v>64</v>
      </c>
      <c r="H1237" t="s">
        <v>48293</v>
      </c>
      <c r="I1237" s="5">
        <v>45844</v>
      </c>
      <c r="K1237" s="9" t="s">
        <v>4751</v>
      </c>
      <c r="L1237" t="s">
        <v>4752</v>
      </c>
      <c r="M1237" t="s">
        <v>65</v>
      </c>
      <c r="N1237" t="s">
        <v>16</v>
      </c>
      <c r="O1237" t="s">
        <v>41829</v>
      </c>
      <c r="P1237" t="s">
        <v>17</v>
      </c>
      <c r="Q1237" s="6">
        <v>50</v>
      </c>
      <c r="R1237" s="6">
        <v>0</v>
      </c>
      <c r="S1237" s="6">
        <v>0</v>
      </c>
      <c r="T1237" s="6">
        <v>50</v>
      </c>
      <c r="U1237" s="6">
        <v>314656.47000000038</v>
      </c>
      <c r="V1237" s="6">
        <v>0</v>
      </c>
      <c r="W1237" s="6">
        <v>0</v>
      </c>
      <c r="X1237" s="6">
        <v>0</v>
      </c>
    </row>
    <row r="1238" spans="1:24" x14ac:dyDescent="0.25">
      <c r="A1238">
        <v>7032813130</v>
      </c>
      <c r="B1238" t="s">
        <v>4840</v>
      </c>
      <c r="D1238" t="s">
        <v>55653</v>
      </c>
      <c r="E1238" t="s">
        <v>55659</v>
      </c>
      <c r="F1238" t="s">
        <v>43077</v>
      </c>
      <c r="G1238" t="s">
        <v>4841</v>
      </c>
      <c r="H1238" t="s">
        <v>54933</v>
      </c>
      <c r="I1238" s="5">
        <v>45913</v>
      </c>
      <c r="K1238" s="9" t="s">
        <v>4838</v>
      </c>
      <c r="L1238" t="s">
        <v>4839</v>
      </c>
      <c r="M1238" t="s">
        <v>4842</v>
      </c>
      <c r="N1238" t="s">
        <v>16</v>
      </c>
      <c r="O1238" t="s">
        <v>41829</v>
      </c>
      <c r="P1238" t="s">
        <v>17</v>
      </c>
      <c r="Q1238" s="6">
        <v>50</v>
      </c>
      <c r="R1238" s="6">
        <v>0</v>
      </c>
      <c r="S1238" s="6">
        <v>0</v>
      </c>
      <c r="T1238" s="6">
        <v>50</v>
      </c>
      <c r="U1238" s="6">
        <v>314706.47000000038</v>
      </c>
      <c r="V1238" s="6">
        <v>0</v>
      </c>
      <c r="W1238" s="6">
        <v>0</v>
      </c>
      <c r="X1238" s="6">
        <v>0</v>
      </c>
    </row>
    <row r="1239" spans="1:24" x14ac:dyDescent="0.25">
      <c r="A1239">
        <v>9550740017</v>
      </c>
      <c r="B1239" t="s">
        <v>4909</v>
      </c>
      <c r="D1239" t="s">
        <v>55653</v>
      </c>
      <c r="E1239" t="s">
        <v>55659</v>
      </c>
      <c r="F1239" t="s">
        <v>43078</v>
      </c>
      <c r="G1239" t="s">
        <v>1086</v>
      </c>
      <c r="H1239" t="s">
        <v>41933</v>
      </c>
      <c r="I1239" s="5">
        <v>45863</v>
      </c>
      <c r="K1239" s="9" t="s">
        <v>4907</v>
      </c>
      <c r="L1239" t="s">
        <v>4908</v>
      </c>
      <c r="M1239" t="s">
        <v>1087</v>
      </c>
      <c r="N1239" t="s">
        <v>16</v>
      </c>
      <c r="O1239" t="s">
        <v>41829</v>
      </c>
      <c r="P1239" t="s">
        <v>17</v>
      </c>
      <c r="Q1239" s="6">
        <v>50</v>
      </c>
      <c r="R1239" s="6">
        <v>0</v>
      </c>
      <c r="S1239" s="6">
        <v>0</v>
      </c>
      <c r="T1239" s="6">
        <v>50</v>
      </c>
      <c r="U1239" s="6">
        <v>314756.47000000038</v>
      </c>
      <c r="V1239" s="6">
        <v>0</v>
      </c>
      <c r="W1239" s="6">
        <v>0</v>
      </c>
      <c r="X1239" s="6">
        <v>0</v>
      </c>
    </row>
    <row r="1240" spans="1:24" x14ac:dyDescent="0.25">
      <c r="A1240">
        <v>8106483905</v>
      </c>
      <c r="B1240" t="s">
        <v>4975</v>
      </c>
      <c r="D1240" t="s">
        <v>55653</v>
      </c>
      <c r="E1240" t="s">
        <v>55659</v>
      </c>
      <c r="F1240" t="s">
        <v>43079</v>
      </c>
      <c r="G1240">
        <v>100000</v>
      </c>
      <c r="H1240" t="s">
        <v>55637</v>
      </c>
      <c r="I1240" s="5">
        <v>45865</v>
      </c>
      <c r="K1240" s="9" t="s">
        <v>4973</v>
      </c>
      <c r="L1240" t="s">
        <v>4974</v>
      </c>
      <c r="M1240" t="s">
        <v>99</v>
      </c>
      <c r="N1240" t="s">
        <v>16</v>
      </c>
      <c r="O1240" t="s">
        <v>41829</v>
      </c>
      <c r="P1240" t="s">
        <v>17</v>
      </c>
      <c r="Q1240" s="6">
        <v>50</v>
      </c>
      <c r="R1240" s="6">
        <v>0</v>
      </c>
      <c r="S1240" s="6">
        <v>0</v>
      </c>
      <c r="T1240" s="6">
        <v>50</v>
      </c>
      <c r="U1240" s="6">
        <v>314806.47000000038</v>
      </c>
      <c r="V1240" s="6">
        <v>0</v>
      </c>
      <c r="W1240" s="6">
        <v>0</v>
      </c>
      <c r="X1240" s="6">
        <v>0</v>
      </c>
    </row>
    <row r="1241" spans="1:24" x14ac:dyDescent="0.25">
      <c r="A1241">
        <v>7075006915</v>
      </c>
      <c r="B1241" t="s">
        <v>5072</v>
      </c>
      <c r="D1241" t="s">
        <v>55653</v>
      </c>
      <c r="E1241" t="s">
        <v>55659</v>
      </c>
      <c r="F1241" t="s">
        <v>43080</v>
      </c>
      <c r="G1241" t="s">
        <v>4763</v>
      </c>
      <c r="H1241" t="s">
        <v>42487</v>
      </c>
      <c r="I1241" s="5">
        <v>45883</v>
      </c>
      <c r="K1241" s="9" t="s">
        <v>5070</v>
      </c>
      <c r="L1241" t="s">
        <v>5071</v>
      </c>
      <c r="M1241" t="s">
        <v>4764</v>
      </c>
      <c r="N1241" t="s">
        <v>16</v>
      </c>
      <c r="O1241" t="s">
        <v>41829</v>
      </c>
      <c r="P1241" t="s">
        <v>17</v>
      </c>
      <c r="Q1241" s="6">
        <v>50</v>
      </c>
      <c r="R1241" s="6">
        <v>0</v>
      </c>
      <c r="S1241" s="6">
        <v>0</v>
      </c>
      <c r="T1241" s="6">
        <v>50</v>
      </c>
      <c r="U1241" s="6">
        <v>314856.47000000038</v>
      </c>
      <c r="V1241" s="6">
        <v>0</v>
      </c>
      <c r="W1241" s="6">
        <v>0</v>
      </c>
      <c r="X1241" s="6">
        <v>0</v>
      </c>
    </row>
    <row r="1242" spans="1:24" x14ac:dyDescent="0.25">
      <c r="A1242">
        <v>9391932921</v>
      </c>
      <c r="B1242" t="s">
        <v>5113</v>
      </c>
      <c r="D1242" t="s">
        <v>55653</v>
      </c>
      <c r="E1242" t="s">
        <v>55659</v>
      </c>
      <c r="F1242" t="s">
        <v>43081</v>
      </c>
      <c r="G1242" t="s">
        <v>5114</v>
      </c>
      <c r="H1242" t="s">
        <v>44577</v>
      </c>
      <c r="I1242" s="5">
        <v>45840</v>
      </c>
      <c r="K1242" s="9" t="s">
        <v>5111</v>
      </c>
      <c r="L1242" t="s">
        <v>5112</v>
      </c>
      <c r="M1242" t="s">
        <v>5115</v>
      </c>
      <c r="N1242" t="s">
        <v>16</v>
      </c>
      <c r="O1242" t="s">
        <v>41829</v>
      </c>
      <c r="P1242" t="s">
        <v>17</v>
      </c>
      <c r="Q1242" s="6">
        <v>50</v>
      </c>
      <c r="R1242" s="6">
        <v>0</v>
      </c>
      <c r="S1242" s="6">
        <v>0</v>
      </c>
      <c r="T1242" s="6">
        <v>50</v>
      </c>
      <c r="U1242" s="6">
        <v>314906.47000000038</v>
      </c>
      <c r="V1242" s="6">
        <v>0</v>
      </c>
      <c r="W1242" s="6">
        <v>0</v>
      </c>
      <c r="X1242" s="6">
        <v>0</v>
      </c>
    </row>
    <row r="1243" spans="1:24" x14ac:dyDescent="0.25">
      <c r="A1243">
        <v>9381110332</v>
      </c>
      <c r="B1243" t="s">
        <v>5144</v>
      </c>
      <c r="D1243" t="s">
        <v>55653</v>
      </c>
      <c r="E1243" t="s">
        <v>55659</v>
      </c>
      <c r="F1243" t="s">
        <v>43082</v>
      </c>
      <c r="G1243" t="s">
        <v>3798</v>
      </c>
      <c r="H1243" t="s">
        <v>42587</v>
      </c>
      <c r="I1243" s="5">
        <v>45845</v>
      </c>
      <c r="K1243" s="9" t="s">
        <v>5142</v>
      </c>
      <c r="L1243" t="s">
        <v>5143</v>
      </c>
      <c r="M1243" t="s">
        <v>3799</v>
      </c>
      <c r="N1243" t="s">
        <v>16</v>
      </c>
      <c r="O1243" t="s">
        <v>41829</v>
      </c>
      <c r="P1243" t="s">
        <v>17</v>
      </c>
      <c r="Q1243" s="6">
        <v>50</v>
      </c>
      <c r="R1243" s="6">
        <v>0</v>
      </c>
      <c r="S1243" s="6">
        <v>0</v>
      </c>
      <c r="T1243" s="6">
        <v>50</v>
      </c>
      <c r="U1243" s="6">
        <v>314956.47000000038</v>
      </c>
      <c r="V1243" s="6">
        <v>0</v>
      </c>
      <c r="W1243" s="6">
        <v>0</v>
      </c>
      <c r="X1243" s="6">
        <v>0</v>
      </c>
    </row>
    <row r="1244" spans="1:24" x14ac:dyDescent="0.25">
      <c r="A1244">
        <v>8121251182</v>
      </c>
      <c r="B1244" t="s">
        <v>5154</v>
      </c>
      <c r="D1244" t="s">
        <v>55653</v>
      </c>
      <c r="E1244" t="s">
        <v>55659</v>
      </c>
      <c r="F1244" t="s">
        <v>43083</v>
      </c>
      <c r="G1244" t="s">
        <v>2009</v>
      </c>
      <c r="H1244" t="s">
        <v>42140</v>
      </c>
      <c r="I1244" s="5">
        <v>45897</v>
      </c>
      <c r="K1244" s="9" t="s">
        <v>5152</v>
      </c>
      <c r="L1244" t="s">
        <v>5153</v>
      </c>
      <c r="M1244" t="s">
        <v>2010</v>
      </c>
      <c r="N1244" t="s">
        <v>16</v>
      </c>
      <c r="O1244" t="s">
        <v>41829</v>
      </c>
      <c r="P1244" t="s">
        <v>17</v>
      </c>
      <c r="Q1244" s="6">
        <v>50</v>
      </c>
      <c r="R1244" s="6">
        <v>0</v>
      </c>
      <c r="S1244" s="6">
        <v>0</v>
      </c>
      <c r="T1244" s="6">
        <v>50</v>
      </c>
      <c r="U1244" s="6">
        <v>315006.47000000038</v>
      </c>
      <c r="V1244" s="6">
        <v>0</v>
      </c>
      <c r="W1244" s="6">
        <v>0</v>
      </c>
      <c r="X1244" s="6">
        <v>0</v>
      </c>
    </row>
    <row r="1245" spans="1:24" x14ac:dyDescent="0.25">
      <c r="A1245">
        <v>9849219144</v>
      </c>
      <c r="B1245" t="s">
        <v>5428</v>
      </c>
      <c r="D1245" t="s">
        <v>55653</v>
      </c>
      <c r="E1245" t="s">
        <v>55659</v>
      </c>
      <c r="F1245" t="s">
        <v>43084</v>
      </c>
      <c r="G1245" t="s">
        <v>1717</v>
      </c>
      <c r="H1245" t="s">
        <v>42296</v>
      </c>
      <c r="I1245" s="5">
        <v>45873</v>
      </c>
      <c r="K1245" s="9" t="s">
        <v>5426</v>
      </c>
      <c r="L1245" t="s">
        <v>5427</v>
      </c>
      <c r="M1245" t="s">
        <v>1718</v>
      </c>
      <c r="N1245" t="s">
        <v>16</v>
      </c>
      <c r="O1245" t="s">
        <v>41829</v>
      </c>
      <c r="P1245" t="s">
        <v>17</v>
      </c>
      <c r="Q1245" s="6">
        <v>50</v>
      </c>
      <c r="R1245" s="6">
        <v>0</v>
      </c>
      <c r="S1245" s="6">
        <v>0</v>
      </c>
      <c r="T1245" s="6">
        <v>50</v>
      </c>
      <c r="U1245" s="6">
        <v>315106.47000000038</v>
      </c>
      <c r="V1245" s="6">
        <v>0</v>
      </c>
      <c r="W1245" s="6">
        <v>0</v>
      </c>
      <c r="X1245" s="6">
        <v>0</v>
      </c>
    </row>
    <row r="1246" spans="1:24" x14ac:dyDescent="0.25">
      <c r="A1246">
        <v>9492332687</v>
      </c>
      <c r="B1246" t="s">
        <v>5434</v>
      </c>
      <c r="D1246" t="s">
        <v>55653</v>
      </c>
      <c r="E1246" t="s">
        <v>55659</v>
      </c>
      <c r="F1246" t="s">
        <v>43085</v>
      </c>
      <c r="G1246">
        <v>100000</v>
      </c>
      <c r="H1246" t="s">
        <v>55637</v>
      </c>
      <c r="I1246" s="5">
        <v>45916</v>
      </c>
      <c r="K1246" s="9" t="s">
        <v>3647</v>
      </c>
      <c r="L1246" t="s">
        <v>3648</v>
      </c>
      <c r="M1246" t="s">
        <v>99</v>
      </c>
      <c r="N1246" t="s">
        <v>16</v>
      </c>
      <c r="O1246" t="s">
        <v>41829</v>
      </c>
      <c r="P1246" t="s">
        <v>17</v>
      </c>
      <c r="Q1246" s="6">
        <v>50</v>
      </c>
      <c r="R1246" s="6">
        <v>0</v>
      </c>
      <c r="S1246" s="6">
        <v>0</v>
      </c>
      <c r="T1246" s="6">
        <v>50</v>
      </c>
      <c r="U1246" s="6">
        <v>315156.47000000038</v>
      </c>
      <c r="V1246" s="6">
        <v>0</v>
      </c>
      <c r="W1246" s="6">
        <v>0</v>
      </c>
      <c r="X1246" s="6">
        <v>0</v>
      </c>
    </row>
    <row r="1247" spans="1:24" x14ac:dyDescent="0.25">
      <c r="A1247">
        <v>9381520037</v>
      </c>
      <c r="B1247" t="s">
        <v>5517</v>
      </c>
      <c r="D1247" t="s">
        <v>55653</v>
      </c>
      <c r="E1247" t="s">
        <v>55659</v>
      </c>
      <c r="F1247" t="s">
        <v>43086</v>
      </c>
      <c r="G1247" t="s">
        <v>21</v>
      </c>
      <c r="H1247" t="s">
        <v>41847</v>
      </c>
      <c r="I1247" s="5">
        <v>45862</v>
      </c>
      <c r="K1247" s="9" t="s">
        <v>5515</v>
      </c>
      <c r="L1247" t="s">
        <v>5516</v>
      </c>
      <c r="M1247" t="s">
        <v>22</v>
      </c>
      <c r="N1247" t="s">
        <v>16</v>
      </c>
      <c r="O1247" t="s">
        <v>41829</v>
      </c>
      <c r="P1247" t="s">
        <v>17</v>
      </c>
      <c r="Q1247" s="6">
        <v>50</v>
      </c>
      <c r="R1247" s="6">
        <v>0</v>
      </c>
      <c r="S1247" s="6">
        <v>0</v>
      </c>
      <c r="T1247" s="6">
        <v>50</v>
      </c>
      <c r="U1247" s="6">
        <v>315206.47000000038</v>
      </c>
      <c r="V1247" s="6">
        <v>0</v>
      </c>
      <c r="W1247" s="6">
        <v>0</v>
      </c>
      <c r="X1247" s="6">
        <v>0</v>
      </c>
    </row>
    <row r="1248" spans="1:24" x14ac:dyDescent="0.25">
      <c r="A1248">
        <v>9010976754</v>
      </c>
      <c r="B1248" t="s">
        <v>5523</v>
      </c>
      <c r="D1248" t="s">
        <v>55653</v>
      </c>
      <c r="E1248" t="s">
        <v>55659</v>
      </c>
      <c r="F1248" t="s">
        <v>43087</v>
      </c>
      <c r="G1248" t="s">
        <v>64</v>
      </c>
      <c r="H1248" t="s">
        <v>48293</v>
      </c>
      <c r="I1248" s="5">
        <v>45830</v>
      </c>
      <c r="K1248" s="9" t="s">
        <v>5521</v>
      </c>
      <c r="L1248" t="s">
        <v>5522</v>
      </c>
      <c r="M1248" t="s">
        <v>65</v>
      </c>
      <c r="N1248" t="s">
        <v>16</v>
      </c>
      <c r="O1248" t="s">
        <v>41829</v>
      </c>
      <c r="P1248" t="s">
        <v>17</v>
      </c>
      <c r="Q1248" s="6">
        <v>50</v>
      </c>
      <c r="R1248" s="6">
        <v>0</v>
      </c>
      <c r="S1248" s="6">
        <v>0</v>
      </c>
      <c r="T1248" s="6">
        <v>50</v>
      </c>
      <c r="U1248" s="6">
        <v>315256.47000000038</v>
      </c>
      <c r="V1248" s="6">
        <v>0</v>
      </c>
      <c r="W1248" s="6">
        <v>0</v>
      </c>
      <c r="X1248" s="6">
        <v>0</v>
      </c>
    </row>
    <row r="1249" spans="1:24" x14ac:dyDescent="0.25">
      <c r="A1249">
        <v>7793920126</v>
      </c>
      <c r="B1249" t="s">
        <v>5533</v>
      </c>
      <c r="D1249" t="s">
        <v>55653</v>
      </c>
      <c r="E1249" t="s">
        <v>55659</v>
      </c>
      <c r="F1249" t="s">
        <v>43088</v>
      </c>
      <c r="G1249" t="s">
        <v>5534</v>
      </c>
      <c r="H1249" t="s">
        <v>43135</v>
      </c>
      <c r="I1249" s="5">
        <v>45848</v>
      </c>
      <c r="K1249" s="9" t="s">
        <v>5531</v>
      </c>
      <c r="L1249" t="s">
        <v>5532</v>
      </c>
      <c r="M1249" t="s">
        <v>5535</v>
      </c>
      <c r="N1249" t="s">
        <v>16</v>
      </c>
      <c r="O1249" t="s">
        <v>41829</v>
      </c>
      <c r="P1249" t="s">
        <v>17</v>
      </c>
      <c r="Q1249" s="6">
        <v>50</v>
      </c>
      <c r="R1249" s="6">
        <v>0</v>
      </c>
      <c r="S1249" s="6">
        <v>0</v>
      </c>
      <c r="T1249" s="6">
        <v>50</v>
      </c>
      <c r="U1249" s="6">
        <v>315306.47000000038</v>
      </c>
      <c r="V1249" s="6">
        <v>0</v>
      </c>
      <c r="W1249" s="6">
        <v>0</v>
      </c>
      <c r="X1249" s="6">
        <v>0</v>
      </c>
    </row>
    <row r="1250" spans="1:24" x14ac:dyDescent="0.25">
      <c r="A1250">
        <v>9392875615</v>
      </c>
      <c r="B1250" t="s">
        <v>5561</v>
      </c>
      <c r="D1250" t="s">
        <v>55653</v>
      </c>
      <c r="E1250" t="s">
        <v>55659</v>
      </c>
      <c r="F1250" t="s">
        <v>43089</v>
      </c>
      <c r="G1250" t="s">
        <v>846</v>
      </c>
      <c r="H1250" t="s">
        <v>42122</v>
      </c>
      <c r="I1250" s="5">
        <v>45916</v>
      </c>
      <c r="K1250" s="9" t="s">
        <v>5559</v>
      </c>
      <c r="L1250" t="s">
        <v>5560</v>
      </c>
      <c r="M1250" t="s">
        <v>847</v>
      </c>
      <c r="N1250" t="s">
        <v>16</v>
      </c>
      <c r="O1250" t="s">
        <v>41829</v>
      </c>
      <c r="P1250" t="s">
        <v>17</v>
      </c>
      <c r="Q1250" s="6">
        <v>50</v>
      </c>
      <c r="R1250" s="6">
        <v>0</v>
      </c>
      <c r="S1250" s="6">
        <v>0</v>
      </c>
      <c r="T1250" s="6">
        <v>50</v>
      </c>
      <c r="U1250" s="6">
        <v>315356.47000000038</v>
      </c>
      <c r="V1250" s="6">
        <v>0</v>
      </c>
      <c r="W1250" s="6">
        <v>0</v>
      </c>
      <c r="X1250" s="6">
        <v>0</v>
      </c>
    </row>
    <row r="1251" spans="1:24" x14ac:dyDescent="0.25">
      <c r="A1251">
        <v>9916705074</v>
      </c>
      <c r="B1251" t="s">
        <v>5607</v>
      </c>
      <c r="D1251" t="s">
        <v>55653</v>
      </c>
      <c r="E1251" t="s">
        <v>55659</v>
      </c>
      <c r="F1251" t="s">
        <v>43090</v>
      </c>
      <c r="G1251" t="s">
        <v>64</v>
      </c>
      <c r="H1251" t="s">
        <v>48293</v>
      </c>
      <c r="I1251" s="5">
        <v>45834</v>
      </c>
      <c r="K1251" s="9" t="s">
        <v>5605</v>
      </c>
      <c r="L1251" t="s">
        <v>5606</v>
      </c>
      <c r="M1251" t="s">
        <v>65</v>
      </c>
      <c r="N1251" t="s">
        <v>16</v>
      </c>
      <c r="O1251" t="s">
        <v>41829</v>
      </c>
      <c r="P1251" t="s">
        <v>17</v>
      </c>
      <c r="Q1251" s="6">
        <v>50</v>
      </c>
      <c r="R1251" s="6">
        <v>0</v>
      </c>
      <c r="S1251" s="6">
        <v>0</v>
      </c>
      <c r="T1251" s="6">
        <v>50</v>
      </c>
      <c r="U1251" s="6">
        <v>315406.47000000038</v>
      </c>
      <c r="V1251" s="6">
        <v>0</v>
      </c>
      <c r="W1251" s="6">
        <v>0</v>
      </c>
      <c r="X1251" s="6">
        <v>0</v>
      </c>
    </row>
    <row r="1252" spans="1:24" x14ac:dyDescent="0.25">
      <c r="A1252">
        <v>9059255006</v>
      </c>
      <c r="B1252" t="s">
        <v>5611</v>
      </c>
      <c r="D1252" t="s">
        <v>55653</v>
      </c>
      <c r="E1252" t="s">
        <v>55659</v>
      </c>
      <c r="F1252" t="s">
        <v>43091</v>
      </c>
      <c r="G1252" t="s">
        <v>2227</v>
      </c>
      <c r="H1252" t="s">
        <v>41872</v>
      </c>
      <c r="I1252" s="5">
        <v>45913</v>
      </c>
      <c r="K1252" s="9" t="s">
        <v>5609</v>
      </c>
      <c r="L1252" t="s">
        <v>5610</v>
      </c>
      <c r="M1252" t="s">
        <v>2228</v>
      </c>
      <c r="N1252" t="s">
        <v>16</v>
      </c>
      <c r="O1252" t="s">
        <v>41829</v>
      </c>
      <c r="P1252" t="s">
        <v>17</v>
      </c>
      <c r="Q1252" s="6">
        <v>50</v>
      </c>
      <c r="R1252" s="6">
        <v>0</v>
      </c>
      <c r="S1252" s="6">
        <v>0</v>
      </c>
      <c r="T1252" s="6">
        <v>50</v>
      </c>
      <c r="U1252" s="6">
        <v>315456.47000000038</v>
      </c>
      <c r="V1252" s="6">
        <v>0</v>
      </c>
      <c r="W1252" s="6">
        <v>0</v>
      </c>
      <c r="X1252" s="6">
        <v>0</v>
      </c>
    </row>
    <row r="1253" spans="1:24" x14ac:dyDescent="0.25">
      <c r="A1253">
        <v>6301771212</v>
      </c>
      <c r="B1253" t="s">
        <v>5695</v>
      </c>
      <c r="D1253" t="s">
        <v>55653</v>
      </c>
      <c r="E1253" t="s">
        <v>55659</v>
      </c>
      <c r="F1253" t="s">
        <v>43092</v>
      </c>
      <c r="G1253" t="s">
        <v>3700</v>
      </c>
      <c r="H1253" t="s">
        <v>42506</v>
      </c>
      <c r="I1253" s="5">
        <v>45844</v>
      </c>
      <c r="K1253" s="9" t="s">
        <v>5693</v>
      </c>
      <c r="L1253" t="s">
        <v>5694</v>
      </c>
      <c r="M1253" t="s">
        <v>3701</v>
      </c>
      <c r="N1253" t="s">
        <v>16</v>
      </c>
      <c r="O1253" t="s">
        <v>41829</v>
      </c>
      <c r="P1253" t="s">
        <v>17</v>
      </c>
      <c r="Q1253" s="6">
        <v>50</v>
      </c>
      <c r="R1253" s="6">
        <v>0</v>
      </c>
      <c r="S1253" s="6">
        <v>0</v>
      </c>
      <c r="T1253" s="6">
        <v>50</v>
      </c>
      <c r="U1253" s="6">
        <v>315506.47000000038</v>
      </c>
      <c r="V1253" s="6">
        <v>0</v>
      </c>
      <c r="W1253" s="6">
        <v>0</v>
      </c>
      <c r="X1253" s="6">
        <v>0</v>
      </c>
    </row>
    <row r="1254" spans="1:24" x14ac:dyDescent="0.25">
      <c r="A1254">
        <v>9347541340</v>
      </c>
      <c r="B1254" t="s">
        <v>5731</v>
      </c>
      <c r="D1254" t="s">
        <v>55653</v>
      </c>
      <c r="E1254" t="s">
        <v>55659</v>
      </c>
      <c r="F1254" t="s">
        <v>43093</v>
      </c>
      <c r="G1254" t="s">
        <v>5732</v>
      </c>
      <c r="H1254" t="s">
        <v>43124</v>
      </c>
      <c r="I1254" s="5">
        <v>45898</v>
      </c>
      <c r="K1254" s="9" t="s">
        <v>5729</v>
      </c>
      <c r="L1254" t="s">
        <v>5730</v>
      </c>
      <c r="M1254" t="s">
        <v>5733</v>
      </c>
      <c r="N1254" t="s">
        <v>16</v>
      </c>
      <c r="O1254" t="s">
        <v>41829</v>
      </c>
      <c r="P1254" t="s">
        <v>17</v>
      </c>
      <c r="Q1254" s="6">
        <v>50</v>
      </c>
      <c r="R1254" s="6">
        <v>0</v>
      </c>
      <c r="S1254" s="6">
        <v>0</v>
      </c>
      <c r="T1254" s="6">
        <v>50</v>
      </c>
      <c r="U1254" s="6">
        <v>315556.47000000038</v>
      </c>
      <c r="V1254" s="6">
        <v>0</v>
      </c>
      <c r="W1254" s="6">
        <v>0</v>
      </c>
      <c r="X1254" s="6">
        <v>0</v>
      </c>
    </row>
    <row r="1255" spans="1:24" x14ac:dyDescent="0.25">
      <c r="A1255">
        <v>9246650898</v>
      </c>
      <c r="B1255" t="s">
        <v>5848</v>
      </c>
      <c r="D1255" t="s">
        <v>55653</v>
      </c>
      <c r="E1255" t="s">
        <v>55659</v>
      </c>
      <c r="F1255" t="s">
        <v>43094</v>
      </c>
      <c r="G1255" t="s">
        <v>21</v>
      </c>
      <c r="H1255" t="s">
        <v>41847</v>
      </c>
      <c r="I1255" s="5">
        <v>45830</v>
      </c>
      <c r="K1255" s="9" t="s">
        <v>5846</v>
      </c>
      <c r="L1255" t="s">
        <v>5847</v>
      </c>
      <c r="M1255" t="s">
        <v>22</v>
      </c>
      <c r="N1255" t="s">
        <v>16</v>
      </c>
      <c r="O1255" t="s">
        <v>41829</v>
      </c>
      <c r="P1255" t="s">
        <v>17</v>
      </c>
      <c r="Q1255" s="6">
        <v>50</v>
      </c>
      <c r="R1255" s="6">
        <v>0</v>
      </c>
      <c r="S1255" s="6">
        <v>0</v>
      </c>
      <c r="T1255" s="6">
        <v>50</v>
      </c>
      <c r="U1255" s="6">
        <v>315606.47000000038</v>
      </c>
      <c r="V1255" s="6">
        <v>0</v>
      </c>
      <c r="W1255" s="6">
        <v>0</v>
      </c>
      <c r="X1255" s="6">
        <v>0</v>
      </c>
    </row>
    <row r="1256" spans="1:24" x14ac:dyDescent="0.25">
      <c r="A1256">
        <v>8519961061</v>
      </c>
      <c r="B1256" t="s">
        <v>5887</v>
      </c>
      <c r="D1256" t="s">
        <v>55653</v>
      </c>
      <c r="E1256" t="s">
        <v>55659</v>
      </c>
      <c r="F1256" t="s">
        <v>43095</v>
      </c>
      <c r="G1256">
        <v>100000</v>
      </c>
      <c r="H1256" t="s">
        <v>55637</v>
      </c>
      <c r="I1256" s="5">
        <v>45900</v>
      </c>
      <c r="K1256" s="9" t="s">
        <v>5885</v>
      </c>
      <c r="L1256" t="s">
        <v>5886</v>
      </c>
      <c r="M1256" t="s">
        <v>99</v>
      </c>
      <c r="N1256" t="s">
        <v>16</v>
      </c>
      <c r="O1256" t="s">
        <v>41829</v>
      </c>
      <c r="P1256" t="s">
        <v>17</v>
      </c>
      <c r="Q1256" s="6">
        <v>50</v>
      </c>
      <c r="R1256" s="6">
        <v>0</v>
      </c>
      <c r="S1256" s="6">
        <v>0</v>
      </c>
      <c r="T1256" s="6">
        <v>50</v>
      </c>
      <c r="U1256" s="6">
        <v>315656.47000000038</v>
      </c>
      <c r="V1256" s="6">
        <v>0</v>
      </c>
      <c r="W1256" s="6">
        <v>0</v>
      </c>
      <c r="X1256" s="6">
        <v>0</v>
      </c>
    </row>
    <row r="1257" spans="1:24" x14ac:dyDescent="0.25">
      <c r="A1257">
        <v>9908905060</v>
      </c>
      <c r="B1257" t="s">
        <v>5890</v>
      </c>
      <c r="D1257" t="s">
        <v>55653</v>
      </c>
      <c r="E1257" t="s">
        <v>55659</v>
      </c>
      <c r="F1257" t="s">
        <v>43096</v>
      </c>
      <c r="G1257" t="s">
        <v>64</v>
      </c>
      <c r="H1257" t="s">
        <v>48293</v>
      </c>
      <c r="I1257" s="5">
        <v>45832</v>
      </c>
      <c r="K1257" s="9" t="s">
        <v>5888</v>
      </c>
      <c r="L1257" t="s">
        <v>5889</v>
      </c>
      <c r="M1257" t="s">
        <v>65</v>
      </c>
      <c r="N1257" t="s">
        <v>16</v>
      </c>
      <c r="O1257" t="s">
        <v>41829</v>
      </c>
      <c r="P1257" t="s">
        <v>17</v>
      </c>
      <c r="Q1257" s="6">
        <v>50</v>
      </c>
      <c r="R1257" s="6">
        <v>0</v>
      </c>
      <c r="S1257" s="6">
        <v>0</v>
      </c>
      <c r="T1257" s="6">
        <v>50</v>
      </c>
      <c r="U1257" s="6">
        <v>315706.47000000038</v>
      </c>
      <c r="V1257" s="6">
        <v>0</v>
      </c>
      <c r="W1257" s="6">
        <v>0</v>
      </c>
      <c r="X1257" s="6">
        <v>0</v>
      </c>
    </row>
    <row r="1258" spans="1:24" x14ac:dyDescent="0.25">
      <c r="A1258">
        <v>8897613166</v>
      </c>
      <c r="B1258" t="s">
        <v>5893</v>
      </c>
      <c r="D1258" t="s">
        <v>55653</v>
      </c>
      <c r="E1258" t="s">
        <v>55659</v>
      </c>
      <c r="F1258" t="s">
        <v>43097</v>
      </c>
      <c r="G1258" t="s">
        <v>5894</v>
      </c>
      <c r="H1258" t="s">
        <v>51692</v>
      </c>
      <c r="I1258" s="5">
        <v>45902</v>
      </c>
      <c r="K1258" s="9" t="s">
        <v>5891</v>
      </c>
      <c r="L1258" t="s">
        <v>5892</v>
      </c>
      <c r="M1258" t="s">
        <v>5895</v>
      </c>
      <c r="N1258" t="s">
        <v>16</v>
      </c>
      <c r="O1258" t="s">
        <v>41829</v>
      </c>
      <c r="P1258" t="s">
        <v>17</v>
      </c>
      <c r="Q1258" s="6">
        <v>50</v>
      </c>
      <c r="R1258" s="6">
        <v>0</v>
      </c>
      <c r="S1258" s="6">
        <v>0</v>
      </c>
      <c r="T1258" s="6">
        <v>50</v>
      </c>
      <c r="U1258" s="6">
        <v>315756.47000000038</v>
      </c>
      <c r="V1258" s="6">
        <v>0</v>
      </c>
      <c r="W1258" s="6">
        <v>0</v>
      </c>
      <c r="X1258" s="6">
        <v>0</v>
      </c>
    </row>
    <row r="1259" spans="1:24" x14ac:dyDescent="0.25">
      <c r="A1259">
        <v>9849292810</v>
      </c>
      <c r="B1259" t="s">
        <v>6096</v>
      </c>
      <c r="D1259" t="s">
        <v>55653</v>
      </c>
      <c r="E1259" t="s">
        <v>55659</v>
      </c>
      <c r="F1259" t="s">
        <v>43098</v>
      </c>
      <c r="G1259" t="s">
        <v>21</v>
      </c>
      <c r="H1259" t="s">
        <v>41847</v>
      </c>
      <c r="I1259" s="5">
        <v>45904</v>
      </c>
      <c r="K1259" s="9" t="s">
        <v>5498</v>
      </c>
      <c r="L1259" t="s">
        <v>5499</v>
      </c>
      <c r="M1259" t="s">
        <v>22</v>
      </c>
      <c r="N1259" t="s">
        <v>16</v>
      </c>
      <c r="O1259" t="s">
        <v>41829</v>
      </c>
      <c r="P1259" t="s">
        <v>17</v>
      </c>
      <c r="Q1259" s="6">
        <v>50</v>
      </c>
      <c r="R1259" s="6">
        <v>0</v>
      </c>
      <c r="S1259" s="6">
        <v>0</v>
      </c>
      <c r="T1259" s="6">
        <v>50</v>
      </c>
      <c r="U1259" s="6">
        <v>315806.47000000038</v>
      </c>
      <c r="V1259" s="6">
        <v>0</v>
      </c>
      <c r="W1259" s="6">
        <v>0</v>
      </c>
      <c r="X1259" s="6">
        <v>0</v>
      </c>
    </row>
    <row r="1260" spans="1:24" x14ac:dyDescent="0.25">
      <c r="A1260">
        <v>6300918814</v>
      </c>
      <c r="B1260" t="s">
        <v>6124</v>
      </c>
      <c r="D1260" t="s">
        <v>55653</v>
      </c>
      <c r="E1260" t="s">
        <v>55659</v>
      </c>
      <c r="F1260" t="s">
        <v>43099</v>
      </c>
      <c r="G1260" t="s">
        <v>183</v>
      </c>
      <c r="H1260" t="s">
        <v>41846</v>
      </c>
      <c r="I1260" s="5">
        <v>45844</v>
      </c>
      <c r="K1260" s="9" t="s">
        <v>6122</v>
      </c>
      <c r="L1260" t="s">
        <v>6123</v>
      </c>
      <c r="M1260" t="s">
        <v>184</v>
      </c>
      <c r="N1260" t="s">
        <v>16</v>
      </c>
      <c r="O1260" t="s">
        <v>41829</v>
      </c>
      <c r="P1260" t="s">
        <v>17</v>
      </c>
      <c r="Q1260" s="6">
        <v>50</v>
      </c>
      <c r="R1260" s="6">
        <v>0</v>
      </c>
      <c r="S1260" s="6">
        <v>0</v>
      </c>
      <c r="T1260" s="6">
        <v>50</v>
      </c>
      <c r="U1260" s="6">
        <v>315856.47000000038</v>
      </c>
      <c r="V1260" s="6">
        <v>0</v>
      </c>
      <c r="W1260" s="6">
        <v>0</v>
      </c>
      <c r="X1260" s="6">
        <v>0</v>
      </c>
    </row>
    <row r="1261" spans="1:24" x14ac:dyDescent="0.25">
      <c r="A1261">
        <v>9493535218</v>
      </c>
      <c r="B1261" t="s">
        <v>6132</v>
      </c>
      <c r="D1261" t="s">
        <v>55653</v>
      </c>
      <c r="E1261" t="s">
        <v>55659</v>
      </c>
      <c r="F1261" t="s">
        <v>43100</v>
      </c>
      <c r="G1261" t="s">
        <v>401</v>
      </c>
      <c r="H1261" t="s">
        <v>42046</v>
      </c>
      <c r="I1261" s="5">
        <v>45906</v>
      </c>
      <c r="K1261" s="9" t="s">
        <v>6130</v>
      </c>
      <c r="L1261" t="s">
        <v>6131</v>
      </c>
      <c r="M1261" t="s">
        <v>402</v>
      </c>
      <c r="N1261" t="s">
        <v>16</v>
      </c>
      <c r="O1261" t="s">
        <v>41829</v>
      </c>
      <c r="P1261" t="s">
        <v>17</v>
      </c>
      <c r="Q1261" s="6">
        <v>50</v>
      </c>
      <c r="R1261" s="6">
        <v>0</v>
      </c>
      <c r="S1261" s="6">
        <v>0</v>
      </c>
      <c r="T1261" s="6">
        <v>50</v>
      </c>
      <c r="U1261" s="6">
        <v>315906.47000000038</v>
      </c>
      <c r="V1261" s="6">
        <v>0</v>
      </c>
      <c r="W1261" s="6">
        <v>0</v>
      </c>
      <c r="X1261" s="6">
        <v>0</v>
      </c>
    </row>
    <row r="1262" spans="1:24" x14ac:dyDescent="0.25">
      <c r="A1262">
        <v>7386247591</v>
      </c>
      <c r="B1262" t="s">
        <v>6208</v>
      </c>
      <c r="D1262" t="s">
        <v>55653</v>
      </c>
      <c r="E1262" t="s">
        <v>55659</v>
      </c>
      <c r="F1262" t="s">
        <v>43101</v>
      </c>
      <c r="G1262" t="s">
        <v>4611</v>
      </c>
      <c r="H1262" t="s">
        <v>42607</v>
      </c>
      <c r="I1262" s="5">
        <v>45911</v>
      </c>
      <c r="K1262" s="9" t="s">
        <v>6206</v>
      </c>
      <c r="L1262" t="s">
        <v>6207</v>
      </c>
      <c r="M1262" t="s">
        <v>4612</v>
      </c>
      <c r="N1262" t="s">
        <v>16</v>
      </c>
      <c r="O1262" t="s">
        <v>41829</v>
      </c>
      <c r="P1262" t="s">
        <v>17</v>
      </c>
      <c r="Q1262" s="6">
        <v>50</v>
      </c>
      <c r="R1262" s="6">
        <v>0</v>
      </c>
      <c r="S1262" s="6">
        <v>0</v>
      </c>
      <c r="T1262" s="6">
        <v>50</v>
      </c>
      <c r="U1262" s="6">
        <v>315956.47000000038</v>
      </c>
      <c r="V1262" s="6">
        <v>0</v>
      </c>
      <c r="W1262" s="6">
        <v>0</v>
      </c>
      <c r="X1262" s="6">
        <v>0</v>
      </c>
    </row>
    <row r="1263" spans="1:24" x14ac:dyDescent="0.25">
      <c r="A1263">
        <v>6301382379</v>
      </c>
      <c r="B1263" t="s">
        <v>6373</v>
      </c>
      <c r="D1263" t="s">
        <v>55653</v>
      </c>
      <c r="E1263" t="s">
        <v>55659</v>
      </c>
      <c r="F1263" t="s">
        <v>43102</v>
      </c>
      <c r="G1263">
        <v>100000</v>
      </c>
      <c r="H1263" t="s">
        <v>55637</v>
      </c>
      <c r="I1263" s="5">
        <v>45913</v>
      </c>
      <c r="K1263" s="9" t="s">
        <v>6371</v>
      </c>
      <c r="L1263" t="s">
        <v>6372</v>
      </c>
      <c r="M1263" t="s">
        <v>99</v>
      </c>
      <c r="N1263" t="s">
        <v>16</v>
      </c>
      <c r="O1263" t="s">
        <v>41829</v>
      </c>
      <c r="P1263" t="s">
        <v>17</v>
      </c>
      <c r="Q1263" s="6">
        <v>50</v>
      </c>
      <c r="R1263" s="6">
        <v>0</v>
      </c>
      <c r="S1263" s="6">
        <v>0</v>
      </c>
      <c r="T1263" s="6">
        <v>50</v>
      </c>
      <c r="U1263" s="6">
        <v>316006.47000000038</v>
      </c>
      <c r="V1263" s="6">
        <v>0</v>
      </c>
      <c r="W1263" s="6">
        <v>0</v>
      </c>
      <c r="X1263" s="6">
        <v>0</v>
      </c>
    </row>
    <row r="1264" spans="1:24" x14ac:dyDescent="0.25">
      <c r="A1264">
        <v>8985669392</v>
      </c>
      <c r="B1264" t="s">
        <v>6493</v>
      </c>
      <c r="D1264" t="s">
        <v>55653</v>
      </c>
      <c r="E1264" t="s">
        <v>55659</v>
      </c>
      <c r="F1264" t="s">
        <v>43103</v>
      </c>
      <c r="G1264" t="s">
        <v>358</v>
      </c>
      <c r="H1264" t="s">
        <v>42260</v>
      </c>
      <c r="I1264" s="5">
        <v>45856</v>
      </c>
      <c r="K1264" s="9" t="s">
        <v>6491</v>
      </c>
      <c r="L1264" t="s">
        <v>6492</v>
      </c>
      <c r="M1264" t="s">
        <v>359</v>
      </c>
      <c r="N1264" t="s">
        <v>16</v>
      </c>
      <c r="O1264" t="s">
        <v>41829</v>
      </c>
      <c r="P1264" t="s">
        <v>17</v>
      </c>
      <c r="Q1264" s="6">
        <v>50</v>
      </c>
      <c r="R1264" s="6">
        <v>0</v>
      </c>
      <c r="S1264" s="6">
        <v>0</v>
      </c>
      <c r="T1264" s="6">
        <v>50</v>
      </c>
      <c r="U1264" s="6">
        <v>316056.47000000038</v>
      </c>
      <c r="V1264" s="6">
        <v>0</v>
      </c>
      <c r="W1264" s="6">
        <v>0</v>
      </c>
      <c r="X1264" s="6">
        <v>0</v>
      </c>
    </row>
    <row r="1265" spans="1:24" x14ac:dyDescent="0.25">
      <c r="A1265">
        <v>9492738412</v>
      </c>
      <c r="B1265" t="s">
        <v>6653</v>
      </c>
      <c r="D1265" t="s">
        <v>55653</v>
      </c>
      <c r="E1265" t="s">
        <v>55659</v>
      </c>
      <c r="F1265" t="s">
        <v>43104</v>
      </c>
      <c r="G1265" t="s">
        <v>6654</v>
      </c>
      <c r="H1265" t="s">
        <v>45223</v>
      </c>
      <c r="I1265" s="5">
        <v>45830</v>
      </c>
      <c r="K1265" s="9" t="s">
        <v>6651</v>
      </c>
      <c r="L1265" t="s">
        <v>6652</v>
      </c>
      <c r="M1265" t="s">
        <v>6655</v>
      </c>
      <c r="N1265" t="s">
        <v>16</v>
      </c>
      <c r="O1265" t="s">
        <v>41829</v>
      </c>
      <c r="P1265" t="s">
        <v>17</v>
      </c>
      <c r="Q1265" s="6">
        <v>50</v>
      </c>
      <c r="R1265" s="6">
        <v>0</v>
      </c>
      <c r="S1265" s="6">
        <v>0</v>
      </c>
      <c r="T1265" s="6">
        <v>50</v>
      </c>
      <c r="U1265" s="6">
        <v>316106.47000000038</v>
      </c>
      <c r="V1265" s="6">
        <v>0</v>
      </c>
      <c r="W1265" s="6">
        <v>0</v>
      </c>
      <c r="X1265" s="6">
        <v>0</v>
      </c>
    </row>
    <row r="1266" spans="1:24" x14ac:dyDescent="0.25">
      <c r="A1266">
        <v>9398782206</v>
      </c>
      <c r="B1266" t="s">
        <v>6710</v>
      </c>
      <c r="D1266" t="s">
        <v>55653</v>
      </c>
      <c r="E1266" t="s">
        <v>55659</v>
      </c>
      <c r="F1266" t="s">
        <v>43105</v>
      </c>
      <c r="G1266" t="s">
        <v>5669</v>
      </c>
      <c r="H1266" t="s">
        <v>42733</v>
      </c>
      <c r="I1266" s="5">
        <v>45881</v>
      </c>
      <c r="K1266" s="9" t="s">
        <v>6708</v>
      </c>
      <c r="L1266" t="s">
        <v>6709</v>
      </c>
      <c r="M1266" t="s">
        <v>5670</v>
      </c>
      <c r="N1266" t="s">
        <v>16</v>
      </c>
      <c r="O1266" t="s">
        <v>41829</v>
      </c>
      <c r="P1266" t="s">
        <v>17</v>
      </c>
      <c r="Q1266" s="6">
        <v>50</v>
      </c>
      <c r="R1266" s="6">
        <v>0</v>
      </c>
      <c r="S1266" s="6">
        <v>0</v>
      </c>
      <c r="T1266" s="6">
        <v>50</v>
      </c>
      <c r="U1266" s="6">
        <v>316156.47000000038</v>
      </c>
      <c r="V1266" s="6">
        <v>0</v>
      </c>
      <c r="W1266" s="6">
        <v>0</v>
      </c>
      <c r="X1266" s="6">
        <v>0</v>
      </c>
    </row>
    <row r="1267" spans="1:24" x14ac:dyDescent="0.25">
      <c r="A1267">
        <v>8121778513</v>
      </c>
      <c r="B1267" t="s">
        <v>6713</v>
      </c>
      <c r="D1267" t="s">
        <v>55653</v>
      </c>
      <c r="E1267" t="s">
        <v>55659</v>
      </c>
      <c r="F1267" t="s">
        <v>43106</v>
      </c>
      <c r="G1267" t="s">
        <v>1396</v>
      </c>
      <c r="H1267" t="s">
        <v>42394</v>
      </c>
      <c r="I1267" s="5">
        <v>45883</v>
      </c>
      <c r="K1267" s="9" t="s">
        <v>6711</v>
      </c>
      <c r="L1267" t="s">
        <v>6712</v>
      </c>
      <c r="M1267" t="s">
        <v>1397</v>
      </c>
      <c r="N1267" t="s">
        <v>16</v>
      </c>
      <c r="O1267" t="s">
        <v>41829</v>
      </c>
      <c r="P1267" t="s">
        <v>17</v>
      </c>
      <c r="Q1267" s="6">
        <v>50</v>
      </c>
      <c r="R1267" s="6">
        <v>0</v>
      </c>
      <c r="S1267" s="6">
        <v>0</v>
      </c>
      <c r="T1267" s="6">
        <v>50</v>
      </c>
      <c r="U1267" s="6">
        <v>316206.47000000038</v>
      </c>
      <c r="V1267" s="6">
        <v>0</v>
      </c>
      <c r="W1267" s="6">
        <v>0</v>
      </c>
      <c r="X1267" s="6">
        <v>0</v>
      </c>
    </row>
    <row r="1268" spans="1:24" x14ac:dyDescent="0.25">
      <c r="A1268">
        <v>9391146195</v>
      </c>
      <c r="B1268" t="s">
        <v>6855</v>
      </c>
      <c r="D1268" t="s">
        <v>55653</v>
      </c>
      <c r="E1268" t="s">
        <v>55659</v>
      </c>
      <c r="F1268" t="s">
        <v>43107</v>
      </c>
      <c r="G1268">
        <v>100000</v>
      </c>
      <c r="H1268" t="s">
        <v>55637</v>
      </c>
      <c r="I1268" s="5">
        <v>45904</v>
      </c>
      <c r="K1268" s="9" t="s">
        <v>6853</v>
      </c>
      <c r="L1268" t="s">
        <v>6854</v>
      </c>
      <c r="M1268" t="s">
        <v>99</v>
      </c>
      <c r="N1268" t="s">
        <v>16</v>
      </c>
      <c r="O1268" t="s">
        <v>41829</v>
      </c>
      <c r="P1268" t="s">
        <v>17</v>
      </c>
      <c r="Q1268" s="6">
        <v>50</v>
      </c>
      <c r="R1268" s="6">
        <v>0</v>
      </c>
      <c r="S1268" s="6">
        <v>0</v>
      </c>
      <c r="T1268" s="6">
        <v>50</v>
      </c>
      <c r="U1268" s="6">
        <v>316256.47000000038</v>
      </c>
      <c r="V1268" s="6">
        <v>0</v>
      </c>
      <c r="W1268" s="6">
        <v>0</v>
      </c>
      <c r="X1268" s="6">
        <v>0</v>
      </c>
    </row>
    <row r="1269" spans="1:24" x14ac:dyDescent="0.25">
      <c r="A1269">
        <v>9441952790</v>
      </c>
      <c r="B1269" t="s">
        <v>6981</v>
      </c>
      <c r="D1269" t="s">
        <v>55653</v>
      </c>
      <c r="E1269" t="s">
        <v>55659</v>
      </c>
      <c r="F1269" t="s">
        <v>43108</v>
      </c>
      <c r="G1269" t="s">
        <v>6982</v>
      </c>
      <c r="H1269" t="s">
        <v>42521</v>
      </c>
      <c r="I1269" s="5">
        <v>45864</v>
      </c>
      <c r="K1269" s="9" t="s">
        <v>6979</v>
      </c>
      <c r="L1269" t="s">
        <v>6980</v>
      </c>
      <c r="M1269" t="s">
        <v>6983</v>
      </c>
      <c r="N1269" t="s">
        <v>16</v>
      </c>
      <c r="O1269" t="s">
        <v>41829</v>
      </c>
      <c r="P1269" t="s">
        <v>17</v>
      </c>
      <c r="Q1269" s="6">
        <v>50</v>
      </c>
      <c r="R1269" s="6">
        <v>0</v>
      </c>
      <c r="S1269" s="6">
        <v>0</v>
      </c>
      <c r="T1269" s="6">
        <v>50</v>
      </c>
      <c r="U1269" s="6">
        <v>316306.47000000038</v>
      </c>
      <c r="V1269" s="6">
        <v>0</v>
      </c>
      <c r="W1269" s="6">
        <v>0</v>
      </c>
      <c r="X1269" s="6">
        <v>0</v>
      </c>
    </row>
    <row r="1270" spans="1:24" x14ac:dyDescent="0.25">
      <c r="A1270">
        <v>9392149490</v>
      </c>
      <c r="B1270" t="s">
        <v>7137</v>
      </c>
      <c r="D1270" t="s">
        <v>55653</v>
      </c>
      <c r="E1270" t="s">
        <v>55659</v>
      </c>
      <c r="F1270" t="s">
        <v>43109</v>
      </c>
      <c r="G1270" t="s">
        <v>21</v>
      </c>
      <c r="H1270" t="s">
        <v>41847</v>
      </c>
      <c r="I1270" s="5">
        <v>45891</v>
      </c>
      <c r="K1270" s="9" t="s">
        <v>7135</v>
      </c>
      <c r="L1270" t="s">
        <v>7136</v>
      </c>
      <c r="M1270" t="s">
        <v>22</v>
      </c>
      <c r="N1270" t="s">
        <v>16</v>
      </c>
      <c r="O1270" t="s">
        <v>41829</v>
      </c>
      <c r="P1270" t="s">
        <v>17</v>
      </c>
      <c r="Q1270" s="6">
        <v>50</v>
      </c>
      <c r="R1270" s="6">
        <v>0</v>
      </c>
      <c r="S1270" s="6">
        <v>0</v>
      </c>
      <c r="T1270" s="6">
        <v>50</v>
      </c>
      <c r="U1270" s="6">
        <v>316406.47000000038</v>
      </c>
      <c r="V1270" s="6">
        <v>0</v>
      </c>
      <c r="W1270" s="6">
        <v>0</v>
      </c>
      <c r="X1270" s="6">
        <v>0</v>
      </c>
    </row>
    <row r="1271" spans="1:24" x14ac:dyDescent="0.25">
      <c r="A1271">
        <v>7075564344</v>
      </c>
      <c r="B1271" t="s">
        <v>7170</v>
      </c>
      <c r="D1271" t="s">
        <v>55653</v>
      </c>
      <c r="E1271" t="s">
        <v>55659</v>
      </c>
      <c r="F1271" t="s">
        <v>43110</v>
      </c>
      <c r="G1271" t="s">
        <v>203</v>
      </c>
      <c r="H1271" t="s">
        <v>42226</v>
      </c>
      <c r="I1271" s="5">
        <v>45883</v>
      </c>
      <c r="K1271" s="9" t="s">
        <v>7168</v>
      </c>
      <c r="L1271" t="s">
        <v>7169</v>
      </c>
      <c r="M1271" t="s">
        <v>204</v>
      </c>
      <c r="N1271" t="s">
        <v>16</v>
      </c>
      <c r="O1271" t="s">
        <v>41829</v>
      </c>
      <c r="P1271" t="s">
        <v>17</v>
      </c>
      <c r="Q1271" s="6">
        <v>50</v>
      </c>
      <c r="R1271" s="6">
        <v>0</v>
      </c>
      <c r="S1271" s="6">
        <v>0</v>
      </c>
      <c r="T1271" s="6">
        <v>50</v>
      </c>
      <c r="U1271" s="6">
        <v>316456.47000000038</v>
      </c>
      <c r="V1271" s="6">
        <v>0</v>
      </c>
      <c r="W1271" s="6">
        <v>0</v>
      </c>
      <c r="X1271" s="6">
        <v>0</v>
      </c>
    </row>
    <row r="1272" spans="1:24" x14ac:dyDescent="0.25">
      <c r="A1272">
        <v>7671033002</v>
      </c>
      <c r="B1272" t="s">
        <v>7432</v>
      </c>
      <c r="D1272" t="s">
        <v>55653</v>
      </c>
      <c r="E1272" t="s">
        <v>55659</v>
      </c>
      <c r="F1272" t="s">
        <v>43111</v>
      </c>
      <c r="G1272" t="s">
        <v>112</v>
      </c>
      <c r="H1272" t="s">
        <v>42156</v>
      </c>
      <c r="I1272" s="5">
        <v>45843</v>
      </c>
      <c r="K1272" s="9" t="s">
        <v>7430</v>
      </c>
      <c r="L1272" t="s">
        <v>7431</v>
      </c>
      <c r="M1272" t="s">
        <v>113</v>
      </c>
      <c r="N1272" t="s">
        <v>16</v>
      </c>
      <c r="O1272" t="s">
        <v>41829</v>
      </c>
      <c r="P1272" t="s">
        <v>17</v>
      </c>
      <c r="Q1272" s="6">
        <v>50</v>
      </c>
      <c r="R1272" s="6">
        <v>0</v>
      </c>
      <c r="S1272" s="6">
        <v>0</v>
      </c>
      <c r="T1272" s="6">
        <v>50</v>
      </c>
      <c r="U1272" s="6">
        <v>316506.47000000038</v>
      </c>
      <c r="V1272" s="6">
        <v>0</v>
      </c>
      <c r="W1272" s="6">
        <v>0</v>
      </c>
      <c r="X1272" s="6">
        <v>0</v>
      </c>
    </row>
    <row r="1273" spans="1:24" x14ac:dyDescent="0.25">
      <c r="A1273">
        <v>6304115582</v>
      </c>
      <c r="B1273" t="s">
        <v>7505</v>
      </c>
      <c r="D1273" t="s">
        <v>55653</v>
      </c>
      <c r="E1273" t="s">
        <v>55659</v>
      </c>
      <c r="F1273" t="s">
        <v>43112</v>
      </c>
      <c r="G1273" t="s">
        <v>2199</v>
      </c>
      <c r="H1273" t="s">
        <v>43706</v>
      </c>
      <c r="I1273" s="5">
        <v>45912</v>
      </c>
      <c r="K1273" s="9" t="s">
        <v>7503</v>
      </c>
      <c r="L1273" t="s">
        <v>7504</v>
      </c>
      <c r="M1273" t="s">
        <v>2200</v>
      </c>
      <c r="N1273" t="s">
        <v>16</v>
      </c>
      <c r="O1273" t="s">
        <v>41829</v>
      </c>
      <c r="P1273" t="s">
        <v>17</v>
      </c>
      <c r="Q1273" s="6">
        <v>50</v>
      </c>
      <c r="R1273" s="6">
        <v>0</v>
      </c>
      <c r="S1273" s="6">
        <v>0</v>
      </c>
      <c r="T1273" s="6">
        <v>50</v>
      </c>
      <c r="U1273" s="6">
        <v>316556.47000000038</v>
      </c>
      <c r="V1273" s="6">
        <v>0</v>
      </c>
      <c r="W1273" s="6">
        <v>0</v>
      </c>
      <c r="X1273" s="6">
        <v>0</v>
      </c>
    </row>
    <row r="1274" spans="1:24" x14ac:dyDescent="0.25">
      <c r="A1274">
        <v>7893860384</v>
      </c>
      <c r="B1274" t="s">
        <v>7587</v>
      </c>
      <c r="D1274" t="s">
        <v>55653</v>
      </c>
      <c r="E1274" t="s">
        <v>55659</v>
      </c>
      <c r="F1274" t="s">
        <v>43113</v>
      </c>
      <c r="G1274" t="s">
        <v>875</v>
      </c>
      <c r="H1274" t="s">
        <v>42204</v>
      </c>
      <c r="I1274" s="5">
        <v>45859</v>
      </c>
      <c r="K1274" s="9" t="s">
        <v>7585</v>
      </c>
      <c r="L1274" t="s">
        <v>7586</v>
      </c>
      <c r="M1274" t="s">
        <v>876</v>
      </c>
      <c r="N1274" t="s">
        <v>16</v>
      </c>
      <c r="O1274" t="s">
        <v>41829</v>
      </c>
      <c r="P1274" t="s">
        <v>17</v>
      </c>
      <c r="Q1274" s="6">
        <v>50</v>
      </c>
      <c r="R1274" s="6">
        <v>0</v>
      </c>
      <c r="S1274" s="6">
        <v>0</v>
      </c>
      <c r="T1274" s="6">
        <v>50</v>
      </c>
      <c r="U1274" s="6">
        <v>316606.47000000038</v>
      </c>
      <c r="V1274" s="6">
        <v>0</v>
      </c>
      <c r="W1274" s="6">
        <v>0</v>
      </c>
      <c r="X1274" s="6">
        <v>0</v>
      </c>
    </row>
    <row r="1275" spans="1:24" x14ac:dyDescent="0.25">
      <c r="A1275">
        <v>8074488314</v>
      </c>
      <c r="B1275" t="s">
        <v>7639</v>
      </c>
      <c r="D1275" t="s">
        <v>55653</v>
      </c>
      <c r="E1275" t="s">
        <v>55659</v>
      </c>
      <c r="F1275" t="s">
        <v>43114</v>
      </c>
      <c r="G1275" t="s">
        <v>749</v>
      </c>
      <c r="H1275" t="s">
        <v>42091</v>
      </c>
      <c r="I1275" s="5">
        <v>45904</v>
      </c>
      <c r="K1275" s="9" t="s">
        <v>7637</v>
      </c>
      <c r="L1275" t="s">
        <v>7638</v>
      </c>
      <c r="M1275" t="s">
        <v>750</v>
      </c>
      <c r="N1275" t="s">
        <v>16</v>
      </c>
      <c r="O1275" t="s">
        <v>41829</v>
      </c>
      <c r="P1275" t="s">
        <v>17</v>
      </c>
      <c r="Q1275" s="6">
        <v>50</v>
      </c>
      <c r="R1275" s="6">
        <v>0</v>
      </c>
      <c r="S1275" s="6">
        <v>0</v>
      </c>
      <c r="T1275" s="6">
        <v>50</v>
      </c>
      <c r="U1275" s="6">
        <v>316656.47000000038</v>
      </c>
      <c r="V1275" s="6">
        <v>0</v>
      </c>
      <c r="W1275" s="6">
        <v>0</v>
      </c>
      <c r="X1275" s="6">
        <v>0</v>
      </c>
    </row>
    <row r="1276" spans="1:24" x14ac:dyDescent="0.25">
      <c r="A1276">
        <v>6302582962</v>
      </c>
      <c r="B1276" t="s">
        <v>7737</v>
      </c>
      <c r="D1276" t="s">
        <v>55653</v>
      </c>
      <c r="E1276" t="s">
        <v>55659</v>
      </c>
      <c r="F1276" t="s">
        <v>43115</v>
      </c>
      <c r="G1276" t="s">
        <v>64</v>
      </c>
      <c r="H1276" t="s">
        <v>48293</v>
      </c>
      <c r="I1276" s="5">
        <v>45834</v>
      </c>
      <c r="K1276" s="9" t="s">
        <v>7735</v>
      </c>
      <c r="L1276" t="s">
        <v>7736</v>
      </c>
      <c r="M1276" t="s">
        <v>65</v>
      </c>
      <c r="N1276" t="s">
        <v>16</v>
      </c>
      <c r="O1276" t="s">
        <v>41829</v>
      </c>
      <c r="P1276" t="s">
        <v>17</v>
      </c>
      <c r="Q1276" s="6">
        <v>50</v>
      </c>
      <c r="R1276" s="6">
        <v>0</v>
      </c>
      <c r="S1276" s="6">
        <v>0</v>
      </c>
      <c r="T1276" s="6">
        <v>50</v>
      </c>
      <c r="U1276" s="6">
        <v>316706.47000000038</v>
      </c>
      <c r="V1276" s="6">
        <v>0</v>
      </c>
      <c r="W1276" s="6">
        <v>0</v>
      </c>
      <c r="X1276" s="6">
        <v>0</v>
      </c>
    </row>
    <row r="1277" spans="1:24" x14ac:dyDescent="0.25">
      <c r="A1277">
        <v>7995456352</v>
      </c>
      <c r="B1277" t="s">
        <v>7800</v>
      </c>
      <c r="D1277" t="s">
        <v>55653</v>
      </c>
      <c r="E1277" t="s">
        <v>55659</v>
      </c>
      <c r="F1277" t="s">
        <v>43116</v>
      </c>
      <c r="G1277" t="s">
        <v>1420</v>
      </c>
      <c r="H1277" t="s">
        <v>43414</v>
      </c>
      <c r="I1277" s="5">
        <v>45837</v>
      </c>
      <c r="K1277" s="9" t="s">
        <v>7798</v>
      </c>
      <c r="L1277" t="s">
        <v>7799</v>
      </c>
      <c r="M1277" t="s">
        <v>1421</v>
      </c>
      <c r="N1277" t="s">
        <v>16</v>
      </c>
      <c r="O1277" t="s">
        <v>41829</v>
      </c>
      <c r="P1277" t="s">
        <v>17</v>
      </c>
      <c r="Q1277" s="6">
        <v>50</v>
      </c>
      <c r="R1277" s="6">
        <v>0</v>
      </c>
      <c r="S1277" s="6">
        <v>0</v>
      </c>
      <c r="T1277" s="6">
        <v>50</v>
      </c>
      <c r="U1277" s="6">
        <v>316756.47000000038</v>
      </c>
      <c r="V1277" s="6">
        <v>0</v>
      </c>
      <c r="W1277" s="6">
        <v>0</v>
      </c>
      <c r="X1277" s="6">
        <v>0</v>
      </c>
    </row>
    <row r="1278" spans="1:24" x14ac:dyDescent="0.25">
      <c r="A1278">
        <v>8008219181</v>
      </c>
      <c r="B1278" t="s">
        <v>7861</v>
      </c>
      <c r="D1278" t="s">
        <v>55653</v>
      </c>
      <c r="E1278" t="s">
        <v>55659</v>
      </c>
      <c r="F1278" t="s">
        <v>43117</v>
      </c>
      <c r="G1278" t="s">
        <v>183</v>
      </c>
      <c r="H1278" t="s">
        <v>41846</v>
      </c>
      <c r="I1278" s="5">
        <v>45854</v>
      </c>
      <c r="K1278" s="9" t="s">
        <v>7859</v>
      </c>
      <c r="L1278" t="s">
        <v>7860</v>
      </c>
      <c r="M1278" t="s">
        <v>184</v>
      </c>
      <c r="N1278" t="s">
        <v>16</v>
      </c>
      <c r="O1278" t="s">
        <v>41829</v>
      </c>
      <c r="P1278" t="s">
        <v>17</v>
      </c>
      <c r="Q1278" s="6">
        <v>50</v>
      </c>
      <c r="R1278" s="6">
        <v>0</v>
      </c>
      <c r="S1278" s="6">
        <v>0</v>
      </c>
      <c r="T1278" s="6">
        <v>50</v>
      </c>
      <c r="U1278" s="6">
        <v>316806.47000000038</v>
      </c>
      <c r="V1278" s="6">
        <v>0</v>
      </c>
      <c r="W1278" s="6">
        <v>0</v>
      </c>
      <c r="X1278" s="6">
        <v>0</v>
      </c>
    </row>
    <row r="1279" spans="1:24" x14ac:dyDescent="0.25">
      <c r="A1279">
        <v>9542995580</v>
      </c>
      <c r="B1279" t="s">
        <v>8122</v>
      </c>
      <c r="D1279" t="s">
        <v>55653</v>
      </c>
      <c r="E1279" t="s">
        <v>55659</v>
      </c>
      <c r="F1279" t="s">
        <v>43118</v>
      </c>
      <c r="G1279" t="s">
        <v>4534</v>
      </c>
      <c r="H1279" t="s">
        <v>41992</v>
      </c>
      <c r="I1279" s="5">
        <v>45904</v>
      </c>
      <c r="K1279" s="9" t="s">
        <v>8120</v>
      </c>
      <c r="L1279" t="s">
        <v>8121</v>
      </c>
      <c r="M1279" t="s">
        <v>4535</v>
      </c>
      <c r="N1279" t="s">
        <v>16</v>
      </c>
      <c r="O1279" t="s">
        <v>41829</v>
      </c>
      <c r="P1279" t="s">
        <v>17</v>
      </c>
      <c r="Q1279" s="6">
        <v>50</v>
      </c>
      <c r="R1279" s="6">
        <v>0</v>
      </c>
      <c r="S1279" s="6">
        <v>0</v>
      </c>
      <c r="T1279" s="6">
        <v>50</v>
      </c>
      <c r="U1279" s="6">
        <v>316856.47000000038</v>
      </c>
      <c r="V1279" s="6">
        <v>0</v>
      </c>
      <c r="W1279" s="6">
        <v>0</v>
      </c>
      <c r="X1279" s="6">
        <v>0</v>
      </c>
    </row>
    <row r="1280" spans="1:24" x14ac:dyDescent="0.25">
      <c r="A1280">
        <v>8500578710</v>
      </c>
      <c r="B1280" t="s">
        <v>8167</v>
      </c>
      <c r="D1280" t="s">
        <v>55653</v>
      </c>
      <c r="E1280" t="s">
        <v>55659</v>
      </c>
      <c r="F1280" t="s">
        <v>43119</v>
      </c>
      <c r="G1280" t="s">
        <v>401</v>
      </c>
      <c r="H1280" t="s">
        <v>42046</v>
      </c>
      <c r="I1280" s="5">
        <v>45907</v>
      </c>
      <c r="K1280" s="9" t="s">
        <v>2427</v>
      </c>
      <c r="L1280" t="s">
        <v>2428</v>
      </c>
      <c r="M1280" t="s">
        <v>402</v>
      </c>
      <c r="N1280" t="s">
        <v>16</v>
      </c>
      <c r="O1280" t="s">
        <v>41829</v>
      </c>
      <c r="P1280" t="s">
        <v>17</v>
      </c>
      <c r="Q1280" s="6">
        <v>50</v>
      </c>
      <c r="R1280" s="6">
        <v>0</v>
      </c>
      <c r="S1280" s="6">
        <v>0</v>
      </c>
      <c r="T1280" s="6">
        <v>50</v>
      </c>
      <c r="U1280" s="6">
        <v>316906.47000000038</v>
      </c>
      <c r="V1280" s="6">
        <v>0</v>
      </c>
      <c r="W1280" s="6">
        <v>0</v>
      </c>
      <c r="X1280" s="6">
        <v>0</v>
      </c>
    </row>
    <row r="1281" spans="1:24" x14ac:dyDescent="0.25">
      <c r="A1281">
        <v>8374875241</v>
      </c>
      <c r="B1281" t="s">
        <v>8243</v>
      </c>
      <c r="D1281" t="s">
        <v>55653</v>
      </c>
      <c r="E1281" t="s">
        <v>55659</v>
      </c>
      <c r="F1281" t="s">
        <v>43120</v>
      </c>
      <c r="G1281" t="s">
        <v>580</v>
      </c>
      <c r="H1281" t="s">
        <v>41849</v>
      </c>
      <c r="I1281" s="5">
        <v>45901</v>
      </c>
      <c r="K1281" s="9" t="s">
        <v>8241</v>
      </c>
      <c r="L1281" t="s">
        <v>8242</v>
      </c>
      <c r="M1281" t="s">
        <v>581</v>
      </c>
      <c r="N1281" t="s">
        <v>16</v>
      </c>
      <c r="O1281" t="s">
        <v>41829</v>
      </c>
      <c r="P1281" t="s">
        <v>17</v>
      </c>
      <c r="Q1281" s="6">
        <v>50</v>
      </c>
      <c r="R1281" s="6">
        <v>0</v>
      </c>
      <c r="S1281" s="6">
        <v>0</v>
      </c>
      <c r="T1281" s="6">
        <v>50</v>
      </c>
      <c r="U1281" s="6">
        <v>316956.47000000038</v>
      </c>
      <c r="V1281" s="6">
        <v>0</v>
      </c>
      <c r="W1281" s="6">
        <v>0</v>
      </c>
      <c r="X1281" s="6">
        <v>0</v>
      </c>
    </row>
    <row r="1282" spans="1:24" x14ac:dyDescent="0.25">
      <c r="A1282">
        <v>9440163961</v>
      </c>
      <c r="B1282" t="s">
        <v>8257</v>
      </c>
      <c r="D1282" t="s">
        <v>55653</v>
      </c>
      <c r="E1282" t="s">
        <v>55659</v>
      </c>
      <c r="F1282" t="s">
        <v>43121</v>
      </c>
      <c r="G1282" t="s">
        <v>21</v>
      </c>
      <c r="H1282" t="s">
        <v>41847</v>
      </c>
      <c r="I1282" s="5">
        <v>45883</v>
      </c>
      <c r="K1282" s="9" t="s">
        <v>8255</v>
      </c>
      <c r="L1282" t="s">
        <v>8256</v>
      </c>
      <c r="M1282" t="s">
        <v>22</v>
      </c>
      <c r="N1282" t="s">
        <v>16</v>
      </c>
      <c r="O1282" t="s">
        <v>41829</v>
      </c>
      <c r="P1282" t="s">
        <v>17</v>
      </c>
      <c r="Q1282" s="6">
        <v>50</v>
      </c>
      <c r="R1282" s="6">
        <v>0</v>
      </c>
      <c r="S1282" s="6">
        <v>0</v>
      </c>
      <c r="T1282" s="6">
        <v>50</v>
      </c>
      <c r="U1282" s="6">
        <v>317006.47000000038</v>
      </c>
      <c r="V1282" s="6">
        <v>0</v>
      </c>
      <c r="W1282" s="6">
        <v>0</v>
      </c>
      <c r="X1282" s="6">
        <v>0</v>
      </c>
    </row>
    <row r="1283" spans="1:24" x14ac:dyDescent="0.25">
      <c r="A1283">
        <v>7013073175</v>
      </c>
      <c r="B1283" t="s">
        <v>8367</v>
      </c>
      <c r="D1283" t="s">
        <v>55653</v>
      </c>
      <c r="E1283" t="s">
        <v>55659</v>
      </c>
      <c r="F1283" t="s">
        <v>43122</v>
      </c>
      <c r="G1283" t="s">
        <v>8368</v>
      </c>
      <c r="H1283" t="s">
        <v>51085</v>
      </c>
      <c r="I1283" s="5">
        <v>45863</v>
      </c>
      <c r="K1283" s="9" t="s">
        <v>2687</v>
      </c>
      <c r="L1283" t="s">
        <v>2688</v>
      </c>
      <c r="M1283" t="s">
        <v>8369</v>
      </c>
      <c r="N1283" t="s">
        <v>16</v>
      </c>
      <c r="O1283" t="s">
        <v>41829</v>
      </c>
      <c r="P1283" t="s">
        <v>17</v>
      </c>
      <c r="Q1283" s="6">
        <v>50</v>
      </c>
      <c r="R1283" s="6">
        <v>0</v>
      </c>
      <c r="S1283" s="6">
        <v>0</v>
      </c>
      <c r="T1283" s="6">
        <v>50</v>
      </c>
      <c r="U1283" s="6">
        <v>317056.47000000038</v>
      </c>
      <c r="V1283" s="6">
        <v>0</v>
      </c>
      <c r="W1283" s="6">
        <v>0</v>
      </c>
      <c r="X1283" s="6">
        <v>0</v>
      </c>
    </row>
    <row r="1284" spans="1:24" x14ac:dyDescent="0.25">
      <c r="A1284">
        <v>9492508936</v>
      </c>
      <c r="B1284" t="s">
        <v>8410</v>
      </c>
      <c r="D1284" t="s">
        <v>55653</v>
      </c>
      <c r="E1284" t="s">
        <v>55659</v>
      </c>
      <c r="F1284" t="s">
        <v>43123</v>
      </c>
      <c r="G1284" t="s">
        <v>811</v>
      </c>
      <c r="H1284" t="s">
        <v>41848</v>
      </c>
      <c r="I1284" s="5">
        <v>45860</v>
      </c>
      <c r="K1284" s="9" t="s">
        <v>8408</v>
      </c>
      <c r="L1284" t="s">
        <v>8409</v>
      </c>
      <c r="M1284" t="s">
        <v>812</v>
      </c>
      <c r="N1284" t="s">
        <v>16</v>
      </c>
      <c r="O1284" t="s">
        <v>41829</v>
      </c>
      <c r="P1284" t="s">
        <v>17</v>
      </c>
      <c r="Q1284" s="6">
        <v>50</v>
      </c>
      <c r="R1284" s="6">
        <v>0</v>
      </c>
      <c r="S1284" s="6">
        <v>0</v>
      </c>
      <c r="T1284" s="6">
        <v>50</v>
      </c>
      <c r="U1284" s="6">
        <v>317106.47000000038</v>
      </c>
      <c r="V1284" s="6">
        <v>0</v>
      </c>
      <c r="W1284" s="6">
        <v>0</v>
      </c>
      <c r="X1284" s="6">
        <v>0</v>
      </c>
    </row>
    <row r="1285" spans="1:24" x14ac:dyDescent="0.25">
      <c r="A1285">
        <v>8179594417</v>
      </c>
      <c r="B1285" t="s">
        <v>8428</v>
      </c>
      <c r="D1285" t="s">
        <v>55653</v>
      </c>
      <c r="E1285" t="s">
        <v>55659</v>
      </c>
      <c r="F1285" t="s">
        <v>43124</v>
      </c>
      <c r="G1285">
        <v>100000</v>
      </c>
      <c r="H1285" t="s">
        <v>55637</v>
      </c>
      <c r="I1285" s="5">
        <v>45890</v>
      </c>
      <c r="K1285" s="9" t="s">
        <v>5732</v>
      </c>
      <c r="L1285" t="s">
        <v>5733</v>
      </c>
      <c r="M1285" t="s">
        <v>99</v>
      </c>
      <c r="N1285" t="s">
        <v>16</v>
      </c>
      <c r="O1285" t="s">
        <v>41829</v>
      </c>
      <c r="P1285" t="s">
        <v>17</v>
      </c>
      <c r="Q1285" s="6">
        <v>50</v>
      </c>
      <c r="R1285" s="6">
        <v>0</v>
      </c>
      <c r="S1285" s="6">
        <v>0</v>
      </c>
      <c r="T1285" s="6">
        <v>50</v>
      </c>
      <c r="U1285" s="6">
        <v>317156.47000000038</v>
      </c>
      <c r="V1285" s="6">
        <v>0</v>
      </c>
      <c r="W1285" s="6">
        <v>0</v>
      </c>
      <c r="X1285" s="6">
        <v>0</v>
      </c>
    </row>
    <row r="1286" spans="1:24" x14ac:dyDescent="0.25">
      <c r="A1286">
        <v>8096017116</v>
      </c>
      <c r="B1286" t="s">
        <v>8434</v>
      </c>
      <c r="D1286" t="s">
        <v>55653</v>
      </c>
      <c r="E1286" t="s">
        <v>55659</v>
      </c>
      <c r="F1286" t="s">
        <v>43125</v>
      </c>
      <c r="G1286" t="s">
        <v>821</v>
      </c>
      <c r="H1286" t="s">
        <v>41934</v>
      </c>
      <c r="I1286" s="5">
        <v>45864</v>
      </c>
      <c r="K1286" s="9" t="s">
        <v>4805</v>
      </c>
      <c r="L1286" t="s">
        <v>4806</v>
      </c>
      <c r="M1286" t="s">
        <v>822</v>
      </c>
      <c r="N1286" t="s">
        <v>16</v>
      </c>
      <c r="O1286" t="s">
        <v>41829</v>
      </c>
      <c r="P1286" t="s">
        <v>17</v>
      </c>
      <c r="Q1286" s="6">
        <v>50</v>
      </c>
      <c r="R1286" s="6">
        <v>0</v>
      </c>
      <c r="S1286" s="6">
        <v>0</v>
      </c>
      <c r="T1286" s="6">
        <v>50</v>
      </c>
      <c r="U1286" s="6">
        <v>317206.47000000038</v>
      </c>
      <c r="V1286" s="6">
        <v>0</v>
      </c>
      <c r="W1286" s="6">
        <v>0</v>
      </c>
      <c r="X1286" s="6">
        <v>0</v>
      </c>
    </row>
    <row r="1287" spans="1:24" x14ac:dyDescent="0.25">
      <c r="A1287">
        <v>7981987978</v>
      </c>
      <c r="B1287" t="s">
        <v>8481</v>
      </c>
      <c r="D1287" t="s">
        <v>55653</v>
      </c>
      <c r="E1287" t="s">
        <v>55659</v>
      </c>
      <c r="F1287" t="s">
        <v>43126</v>
      </c>
      <c r="G1287">
        <v>100000</v>
      </c>
      <c r="H1287" t="s">
        <v>55637</v>
      </c>
      <c r="I1287" s="5">
        <v>45911</v>
      </c>
      <c r="K1287" s="9" t="s">
        <v>8479</v>
      </c>
      <c r="L1287" t="s">
        <v>8480</v>
      </c>
      <c r="M1287" t="s">
        <v>99</v>
      </c>
      <c r="N1287" t="s">
        <v>16</v>
      </c>
      <c r="O1287" t="s">
        <v>41829</v>
      </c>
      <c r="P1287" t="s">
        <v>17</v>
      </c>
      <c r="Q1287" s="6">
        <v>50</v>
      </c>
      <c r="R1287" s="6">
        <v>0</v>
      </c>
      <c r="S1287" s="6">
        <v>0</v>
      </c>
      <c r="T1287" s="6">
        <v>50</v>
      </c>
      <c r="U1287" s="6">
        <v>317256.47000000038</v>
      </c>
      <c r="V1287" s="6">
        <v>0</v>
      </c>
      <c r="W1287" s="6">
        <v>0</v>
      </c>
      <c r="X1287" s="6">
        <v>0</v>
      </c>
    </row>
    <row r="1288" spans="1:24" x14ac:dyDescent="0.25">
      <c r="A1288">
        <v>9948602881</v>
      </c>
      <c r="B1288" t="s">
        <v>8482</v>
      </c>
      <c r="D1288" t="s">
        <v>55653</v>
      </c>
      <c r="E1288" t="s">
        <v>55659</v>
      </c>
      <c r="F1288" t="s">
        <v>43127</v>
      </c>
      <c r="G1288" t="s">
        <v>64</v>
      </c>
      <c r="H1288" t="s">
        <v>48293</v>
      </c>
      <c r="I1288" s="5">
        <v>45865</v>
      </c>
      <c r="K1288" s="9" t="s">
        <v>7895</v>
      </c>
      <c r="L1288" t="s">
        <v>7896</v>
      </c>
      <c r="M1288" t="s">
        <v>65</v>
      </c>
      <c r="N1288" t="s">
        <v>16</v>
      </c>
      <c r="O1288" t="s">
        <v>41829</v>
      </c>
      <c r="P1288" t="s">
        <v>17</v>
      </c>
      <c r="Q1288" s="6">
        <v>50</v>
      </c>
      <c r="R1288" s="6">
        <v>0</v>
      </c>
      <c r="S1288" s="6">
        <v>0</v>
      </c>
      <c r="T1288" s="6">
        <v>50</v>
      </c>
      <c r="U1288" s="6">
        <v>317306.47000000038</v>
      </c>
      <c r="V1288" s="6">
        <v>0</v>
      </c>
      <c r="W1288" s="6">
        <v>0</v>
      </c>
      <c r="X1288" s="6">
        <v>0</v>
      </c>
    </row>
    <row r="1289" spans="1:24" x14ac:dyDescent="0.25">
      <c r="A1289">
        <v>9100936065</v>
      </c>
      <c r="B1289" t="s">
        <v>8492</v>
      </c>
      <c r="D1289" t="s">
        <v>55653</v>
      </c>
      <c r="E1289" t="s">
        <v>55659</v>
      </c>
      <c r="F1289" t="s">
        <v>43128</v>
      </c>
      <c r="G1289" t="s">
        <v>511</v>
      </c>
      <c r="H1289" t="s">
        <v>42142</v>
      </c>
      <c r="I1289" s="5">
        <v>45911</v>
      </c>
      <c r="K1289" s="9" t="s">
        <v>8490</v>
      </c>
      <c r="L1289" t="s">
        <v>8491</v>
      </c>
      <c r="M1289" t="s">
        <v>512</v>
      </c>
      <c r="N1289" t="s">
        <v>16</v>
      </c>
      <c r="O1289" t="s">
        <v>41829</v>
      </c>
      <c r="P1289" t="s">
        <v>17</v>
      </c>
      <c r="Q1289" s="6">
        <v>50</v>
      </c>
      <c r="R1289" s="6">
        <v>0</v>
      </c>
      <c r="S1289" s="6">
        <v>0</v>
      </c>
      <c r="T1289" s="6">
        <v>50</v>
      </c>
      <c r="U1289" s="6">
        <v>317356.47000000038</v>
      </c>
      <c r="V1289" s="6">
        <v>0</v>
      </c>
      <c r="W1289" s="6">
        <v>0</v>
      </c>
      <c r="X1289" s="6">
        <v>0</v>
      </c>
    </row>
    <row r="1290" spans="1:24" x14ac:dyDescent="0.25">
      <c r="A1290">
        <v>9000679273</v>
      </c>
      <c r="B1290" t="s">
        <v>8495</v>
      </c>
      <c r="D1290" t="s">
        <v>55653</v>
      </c>
      <c r="E1290" t="s">
        <v>55659</v>
      </c>
      <c r="F1290" t="s">
        <v>43129</v>
      </c>
      <c r="G1290" t="s">
        <v>616</v>
      </c>
      <c r="H1290" t="s">
        <v>45189</v>
      </c>
      <c r="I1290" s="5">
        <v>45879</v>
      </c>
      <c r="K1290" s="9" t="s">
        <v>8493</v>
      </c>
      <c r="L1290" t="s">
        <v>8494</v>
      </c>
      <c r="M1290" t="s">
        <v>617</v>
      </c>
      <c r="N1290" t="s">
        <v>16</v>
      </c>
      <c r="O1290" t="s">
        <v>41829</v>
      </c>
      <c r="P1290" t="s">
        <v>17</v>
      </c>
      <c r="Q1290" s="6">
        <v>50</v>
      </c>
      <c r="R1290" s="6">
        <v>0</v>
      </c>
      <c r="S1290" s="6">
        <v>0</v>
      </c>
      <c r="T1290" s="6">
        <v>50</v>
      </c>
      <c r="U1290" s="6">
        <v>317406.47000000038</v>
      </c>
      <c r="V1290" s="6">
        <v>0</v>
      </c>
      <c r="W1290" s="6">
        <v>0</v>
      </c>
      <c r="X1290" s="6">
        <v>0</v>
      </c>
    </row>
    <row r="1291" spans="1:24" x14ac:dyDescent="0.25">
      <c r="A1291">
        <v>6304877719</v>
      </c>
      <c r="B1291" t="s">
        <v>8631</v>
      </c>
      <c r="D1291" t="s">
        <v>55653</v>
      </c>
      <c r="E1291" t="s">
        <v>55659</v>
      </c>
      <c r="F1291" t="s">
        <v>43130</v>
      </c>
      <c r="G1291" t="s">
        <v>4668</v>
      </c>
      <c r="H1291" t="s">
        <v>42010</v>
      </c>
      <c r="I1291" s="5">
        <v>45881</v>
      </c>
      <c r="K1291" s="9" t="s">
        <v>7207</v>
      </c>
      <c r="L1291" t="s">
        <v>7208</v>
      </c>
      <c r="M1291" t="s">
        <v>4669</v>
      </c>
      <c r="N1291" t="s">
        <v>16</v>
      </c>
      <c r="O1291" t="s">
        <v>41829</v>
      </c>
      <c r="P1291" t="s">
        <v>17</v>
      </c>
      <c r="Q1291" s="6">
        <v>50</v>
      </c>
      <c r="R1291" s="6">
        <v>0</v>
      </c>
      <c r="S1291" s="6">
        <v>0</v>
      </c>
      <c r="T1291" s="6">
        <v>50</v>
      </c>
      <c r="U1291" s="6">
        <v>317456.47000000038</v>
      </c>
      <c r="V1291" s="6">
        <v>0</v>
      </c>
      <c r="W1291" s="6">
        <v>0</v>
      </c>
      <c r="X1291" s="6">
        <v>0</v>
      </c>
    </row>
    <row r="1292" spans="1:24" x14ac:dyDescent="0.25">
      <c r="A1292">
        <v>9032717133</v>
      </c>
      <c r="B1292" t="s">
        <v>8634</v>
      </c>
      <c r="D1292" t="s">
        <v>55653</v>
      </c>
      <c r="E1292" t="s">
        <v>55659</v>
      </c>
      <c r="F1292" t="s">
        <v>43131</v>
      </c>
      <c r="G1292" t="s">
        <v>4668</v>
      </c>
      <c r="H1292" t="s">
        <v>42010</v>
      </c>
      <c r="I1292" s="5">
        <v>45887</v>
      </c>
      <c r="K1292" s="9" t="s">
        <v>8632</v>
      </c>
      <c r="L1292" t="s">
        <v>8633</v>
      </c>
      <c r="M1292" t="s">
        <v>4669</v>
      </c>
      <c r="N1292" t="s">
        <v>16</v>
      </c>
      <c r="O1292" t="s">
        <v>41829</v>
      </c>
      <c r="P1292" t="s">
        <v>17</v>
      </c>
      <c r="Q1292" s="6">
        <v>50</v>
      </c>
      <c r="R1292" s="6">
        <v>0</v>
      </c>
      <c r="S1292" s="6">
        <v>0</v>
      </c>
      <c r="T1292" s="6">
        <v>50</v>
      </c>
      <c r="U1292" s="6">
        <v>317506.47000000038</v>
      </c>
      <c r="V1292" s="6">
        <v>0</v>
      </c>
      <c r="W1292" s="6">
        <v>0</v>
      </c>
      <c r="X1292" s="6">
        <v>0</v>
      </c>
    </row>
    <row r="1293" spans="1:24" x14ac:dyDescent="0.25">
      <c r="A1293">
        <v>9182710099</v>
      </c>
      <c r="B1293" t="s">
        <v>8817</v>
      </c>
      <c r="D1293" t="s">
        <v>55653</v>
      </c>
      <c r="E1293" t="s">
        <v>55659</v>
      </c>
      <c r="F1293" t="s">
        <v>43132</v>
      </c>
      <c r="G1293" t="s">
        <v>785</v>
      </c>
      <c r="H1293" t="s">
        <v>41887</v>
      </c>
      <c r="I1293" s="5">
        <v>45892</v>
      </c>
      <c r="K1293" s="9" t="s">
        <v>8815</v>
      </c>
      <c r="L1293" t="s">
        <v>8816</v>
      </c>
      <c r="M1293" t="s">
        <v>786</v>
      </c>
      <c r="N1293" t="s">
        <v>16</v>
      </c>
      <c r="O1293" t="s">
        <v>41829</v>
      </c>
      <c r="P1293" t="s">
        <v>17</v>
      </c>
      <c r="Q1293" s="6">
        <v>50</v>
      </c>
      <c r="R1293" s="6">
        <v>0</v>
      </c>
      <c r="S1293" s="6">
        <v>0</v>
      </c>
      <c r="T1293" s="6">
        <v>50</v>
      </c>
      <c r="U1293" s="6">
        <v>317556.47000000038</v>
      </c>
      <c r="V1293" s="6">
        <v>0</v>
      </c>
      <c r="W1293" s="6">
        <v>0</v>
      </c>
      <c r="X1293" s="6">
        <v>0</v>
      </c>
    </row>
    <row r="1294" spans="1:24" x14ac:dyDescent="0.25">
      <c r="A1294">
        <v>7989181262</v>
      </c>
      <c r="B1294" t="s">
        <v>8937</v>
      </c>
      <c r="D1294" t="s">
        <v>55653</v>
      </c>
      <c r="E1294" t="s">
        <v>55659</v>
      </c>
      <c r="F1294" t="s">
        <v>43133</v>
      </c>
      <c r="G1294" t="s">
        <v>21</v>
      </c>
      <c r="H1294" t="s">
        <v>41847</v>
      </c>
      <c r="I1294" s="5">
        <v>45900</v>
      </c>
      <c r="K1294" s="9" t="s">
        <v>8935</v>
      </c>
      <c r="L1294" t="s">
        <v>8936</v>
      </c>
      <c r="M1294" t="s">
        <v>22</v>
      </c>
      <c r="N1294" t="s">
        <v>16</v>
      </c>
      <c r="O1294" t="s">
        <v>41829</v>
      </c>
      <c r="P1294" t="s">
        <v>17</v>
      </c>
      <c r="Q1294" s="6">
        <v>50</v>
      </c>
      <c r="R1294" s="6">
        <v>0</v>
      </c>
      <c r="S1294" s="6">
        <v>0</v>
      </c>
      <c r="T1294" s="6">
        <v>50</v>
      </c>
      <c r="U1294" s="6">
        <v>317606.47000000038</v>
      </c>
      <c r="V1294" s="6">
        <v>0</v>
      </c>
      <c r="W1294" s="6">
        <v>0</v>
      </c>
      <c r="X1294" s="6">
        <v>0</v>
      </c>
    </row>
    <row r="1295" spans="1:24" x14ac:dyDescent="0.25">
      <c r="A1295">
        <v>7013626510</v>
      </c>
      <c r="B1295" t="s">
        <v>8947</v>
      </c>
      <c r="D1295" t="s">
        <v>55653</v>
      </c>
      <c r="E1295" t="s">
        <v>55659</v>
      </c>
      <c r="F1295" t="s">
        <v>43134</v>
      </c>
      <c r="G1295" t="s">
        <v>4959</v>
      </c>
      <c r="H1295" t="s">
        <v>43163</v>
      </c>
      <c r="I1295" s="5">
        <v>45868</v>
      </c>
      <c r="K1295" s="9" t="s">
        <v>8946</v>
      </c>
      <c r="L1295" t="s">
        <v>7888</v>
      </c>
      <c r="M1295" t="s">
        <v>4960</v>
      </c>
      <c r="N1295" t="s">
        <v>16</v>
      </c>
      <c r="O1295" t="s">
        <v>41829</v>
      </c>
      <c r="P1295" t="s">
        <v>17</v>
      </c>
      <c r="Q1295" s="6">
        <v>50</v>
      </c>
      <c r="R1295" s="6">
        <v>0</v>
      </c>
      <c r="S1295" s="6">
        <v>0</v>
      </c>
      <c r="T1295" s="6">
        <v>50</v>
      </c>
      <c r="U1295" s="6">
        <v>317656.47000000038</v>
      </c>
      <c r="V1295" s="6">
        <v>0</v>
      </c>
      <c r="W1295" s="6">
        <v>0</v>
      </c>
      <c r="X1295" s="6">
        <v>0</v>
      </c>
    </row>
    <row r="1296" spans="1:24" x14ac:dyDescent="0.25">
      <c r="A1296">
        <v>9346640279</v>
      </c>
      <c r="B1296" t="s">
        <v>8995</v>
      </c>
      <c r="D1296" t="s">
        <v>55653</v>
      </c>
      <c r="E1296" t="s">
        <v>55659</v>
      </c>
      <c r="F1296" t="s">
        <v>43135</v>
      </c>
      <c r="G1296" t="s">
        <v>6436</v>
      </c>
      <c r="H1296" t="s">
        <v>42334</v>
      </c>
      <c r="I1296" s="5">
        <v>45839</v>
      </c>
      <c r="K1296" s="9" t="s">
        <v>5534</v>
      </c>
      <c r="L1296" t="s">
        <v>5535</v>
      </c>
      <c r="M1296" t="s">
        <v>6437</v>
      </c>
      <c r="N1296" t="s">
        <v>16</v>
      </c>
      <c r="O1296" t="s">
        <v>41829</v>
      </c>
      <c r="P1296" t="s">
        <v>17</v>
      </c>
      <c r="Q1296" s="6">
        <v>50</v>
      </c>
      <c r="R1296" s="6">
        <v>0</v>
      </c>
      <c r="S1296" s="6">
        <v>0</v>
      </c>
      <c r="T1296" s="6">
        <v>50</v>
      </c>
      <c r="U1296" s="6">
        <v>317706.47000000038</v>
      </c>
      <c r="V1296" s="6">
        <v>0</v>
      </c>
      <c r="W1296" s="6">
        <v>0</v>
      </c>
      <c r="X1296" s="6">
        <v>0</v>
      </c>
    </row>
    <row r="1297" spans="1:24" x14ac:dyDescent="0.25">
      <c r="A1297">
        <v>9063504093</v>
      </c>
      <c r="B1297" t="s">
        <v>9082</v>
      </c>
      <c r="D1297" t="s">
        <v>55653</v>
      </c>
      <c r="E1297" t="s">
        <v>55659</v>
      </c>
      <c r="F1297" t="s">
        <v>43136</v>
      </c>
      <c r="G1297">
        <v>100000</v>
      </c>
      <c r="H1297" t="s">
        <v>55637</v>
      </c>
      <c r="I1297" s="5">
        <v>45905</v>
      </c>
      <c r="K1297" s="9" t="s">
        <v>9080</v>
      </c>
      <c r="L1297" t="s">
        <v>9081</v>
      </c>
      <c r="M1297" t="s">
        <v>99</v>
      </c>
      <c r="N1297" t="s">
        <v>16</v>
      </c>
      <c r="O1297" t="s">
        <v>41829</v>
      </c>
      <c r="P1297" t="s">
        <v>17</v>
      </c>
      <c r="Q1297" s="6">
        <v>50</v>
      </c>
      <c r="R1297" s="6">
        <v>0</v>
      </c>
      <c r="S1297" s="6">
        <v>0</v>
      </c>
      <c r="T1297" s="6">
        <v>50</v>
      </c>
      <c r="U1297" s="6">
        <v>317756.47000000038</v>
      </c>
      <c r="V1297" s="6">
        <v>0</v>
      </c>
      <c r="W1297" s="6">
        <v>0</v>
      </c>
      <c r="X1297" s="6">
        <v>0</v>
      </c>
    </row>
    <row r="1298" spans="1:24" x14ac:dyDescent="0.25">
      <c r="A1298">
        <v>9704120184</v>
      </c>
      <c r="B1298" t="s">
        <v>9108</v>
      </c>
      <c r="D1298" t="s">
        <v>55653</v>
      </c>
      <c r="E1298" t="s">
        <v>55659</v>
      </c>
      <c r="F1298" t="s">
        <v>43137</v>
      </c>
      <c r="G1298" t="s">
        <v>878</v>
      </c>
      <c r="H1298" t="s">
        <v>43702</v>
      </c>
      <c r="I1298" s="5">
        <v>45843</v>
      </c>
      <c r="K1298" s="9" t="s">
        <v>9106</v>
      </c>
      <c r="L1298" t="s">
        <v>9107</v>
      </c>
      <c r="M1298" t="s">
        <v>879</v>
      </c>
      <c r="N1298" t="s">
        <v>16</v>
      </c>
      <c r="O1298" t="s">
        <v>41829</v>
      </c>
      <c r="P1298" t="s">
        <v>17</v>
      </c>
      <c r="Q1298" s="6">
        <v>50</v>
      </c>
      <c r="R1298" s="6">
        <v>0</v>
      </c>
      <c r="S1298" s="6">
        <v>0</v>
      </c>
      <c r="T1298" s="6">
        <v>50</v>
      </c>
      <c r="U1298" s="6">
        <v>317806.47000000038</v>
      </c>
      <c r="V1298" s="6">
        <v>0</v>
      </c>
      <c r="W1298" s="6">
        <v>0</v>
      </c>
      <c r="X1298" s="6">
        <v>0</v>
      </c>
    </row>
    <row r="1299" spans="1:24" x14ac:dyDescent="0.25">
      <c r="A1299">
        <v>8497989985</v>
      </c>
      <c r="B1299" t="s">
        <v>9139</v>
      </c>
      <c r="D1299" t="s">
        <v>55653</v>
      </c>
      <c r="E1299" t="s">
        <v>55659</v>
      </c>
      <c r="F1299" t="s">
        <v>43138</v>
      </c>
      <c r="G1299" t="s">
        <v>1123</v>
      </c>
      <c r="H1299" t="s">
        <v>42716</v>
      </c>
      <c r="I1299" s="5">
        <v>45851</v>
      </c>
      <c r="K1299" s="9" t="s">
        <v>9137</v>
      </c>
      <c r="L1299" t="s">
        <v>9138</v>
      </c>
      <c r="M1299" t="s">
        <v>1124</v>
      </c>
      <c r="N1299" t="s">
        <v>16</v>
      </c>
      <c r="O1299" t="s">
        <v>41829</v>
      </c>
      <c r="P1299" t="s">
        <v>17</v>
      </c>
      <c r="Q1299" s="6">
        <v>50</v>
      </c>
      <c r="R1299" s="6">
        <v>0</v>
      </c>
      <c r="S1299" s="6">
        <v>0</v>
      </c>
      <c r="T1299" s="6">
        <v>50</v>
      </c>
      <c r="U1299" s="6">
        <v>317856.47000000038</v>
      </c>
      <c r="V1299" s="6">
        <v>0</v>
      </c>
      <c r="W1299" s="6">
        <v>0</v>
      </c>
      <c r="X1299" s="6">
        <v>0</v>
      </c>
    </row>
    <row r="1300" spans="1:24" x14ac:dyDescent="0.25">
      <c r="A1300">
        <v>9133517399</v>
      </c>
      <c r="B1300" t="s">
        <v>9171</v>
      </c>
      <c r="D1300" t="s">
        <v>55653</v>
      </c>
      <c r="E1300" t="s">
        <v>55659</v>
      </c>
      <c r="F1300" t="s">
        <v>43139</v>
      </c>
      <c r="G1300" t="s">
        <v>64</v>
      </c>
      <c r="H1300" t="s">
        <v>48293</v>
      </c>
      <c r="I1300" s="5">
        <v>45834</v>
      </c>
      <c r="K1300" s="9" t="s">
        <v>9169</v>
      </c>
      <c r="L1300" t="s">
        <v>9170</v>
      </c>
      <c r="M1300" t="s">
        <v>65</v>
      </c>
      <c r="N1300" t="s">
        <v>16</v>
      </c>
      <c r="O1300" t="s">
        <v>41829</v>
      </c>
      <c r="P1300" t="s">
        <v>17</v>
      </c>
      <c r="Q1300" s="6">
        <v>50</v>
      </c>
      <c r="R1300" s="6">
        <v>0</v>
      </c>
      <c r="S1300" s="6">
        <v>0</v>
      </c>
      <c r="T1300" s="6">
        <v>50</v>
      </c>
      <c r="U1300" s="6">
        <v>317906.47000000038</v>
      </c>
      <c r="V1300" s="6">
        <v>0</v>
      </c>
      <c r="W1300" s="6">
        <v>0</v>
      </c>
      <c r="X1300" s="6">
        <v>0</v>
      </c>
    </row>
    <row r="1301" spans="1:24" x14ac:dyDescent="0.25">
      <c r="A1301">
        <v>9494256865</v>
      </c>
      <c r="B1301" t="s">
        <v>9352</v>
      </c>
      <c r="D1301" t="s">
        <v>55653</v>
      </c>
      <c r="E1301" t="s">
        <v>55659</v>
      </c>
      <c r="F1301" t="s">
        <v>43140</v>
      </c>
      <c r="G1301" t="s">
        <v>1304</v>
      </c>
      <c r="H1301" t="s">
        <v>45142</v>
      </c>
      <c r="I1301" s="5">
        <v>45902</v>
      </c>
      <c r="K1301" s="9" t="s">
        <v>9350</v>
      </c>
      <c r="L1301" t="s">
        <v>9351</v>
      </c>
      <c r="M1301" t="s">
        <v>1305</v>
      </c>
      <c r="N1301" t="s">
        <v>16</v>
      </c>
      <c r="O1301" t="s">
        <v>41829</v>
      </c>
      <c r="P1301" t="s">
        <v>17</v>
      </c>
      <c r="Q1301" s="6">
        <v>50</v>
      </c>
      <c r="R1301" s="6">
        <v>0</v>
      </c>
      <c r="S1301" s="6">
        <v>0</v>
      </c>
      <c r="T1301" s="6">
        <v>50</v>
      </c>
      <c r="U1301" s="6">
        <v>317956.47000000038</v>
      </c>
      <c r="V1301" s="6">
        <v>0</v>
      </c>
      <c r="W1301" s="6">
        <v>0</v>
      </c>
      <c r="X1301" s="6">
        <v>0</v>
      </c>
    </row>
    <row r="1302" spans="1:24" x14ac:dyDescent="0.25">
      <c r="A1302">
        <v>8142497707</v>
      </c>
      <c r="B1302" t="s">
        <v>9543</v>
      </c>
      <c r="D1302" t="s">
        <v>55653</v>
      </c>
      <c r="E1302" t="s">
        <v>55659</v>
      </c>
      <c r="F1302" t="s">
        <v>43141</v>
      </c>
      <c r="G1302">
        <v>100000</v>
      </c>
      <c r="H1302" t="s">
        <v>55637</v>
      </c>
      <c r="I1302" s="5">
        <v>45888</v>
      </c>
      <c r="K1302" s="9" t="s">
        <v>9541</v>
      </c>
      <c r="L1302" t="s">
        <v>9542</v>
      </c>
      <c r="M1302" t="s">
        <v>99</v>
      </c>
      <c r="N1302" t="s">
        <v>16</v>
      </c>
      <c r="O1302" t="s">
        <v>41829</v>
      </c>
      <c r="P1302" t="s">
        <v>17</v>
      </c>
      <c r="Q1302" s="6">
        <v>50</v>
      </c>
      <c r="R1302" s="6">
        <v>0</v>
      </c>
      <c r="S1302" s="6">
        <v>0</v>
      </c>
      <c r="T1302" s="6">
        <v>50</v>
      </c>
      <c r="U1302" s="6">
        <v>318006.47000000038</v>
      </c>
      <c r="V1302" s="6">
        <v>0</v>
      </c>
      <c r="W1302" s="6">
        <v>0</v>
      </c>
      <c r="X1302" s="6">
        <v>0</v>
      </c>
    </row>
    <row r="1303" spans="1:24" x14ac:dyDescent="0.25">
      <c r="A1303">
        <v>9951904912</v>
      </c>
      <c r="B1303" t="s">
        <v>9627</v>
      </c>
      <c r="D1303" t="s">
        <v>55653</v>
      </c>
      <c r="E1303" t="s">
        <v>55659</v>
      </c>
      <c r="F1303" t="s">
        <v>43142</v>
      </c>
      <c r="G1303" t="s">
        <v>4743</v>
      </c>
      <c r="H1303" t="s">
        <v>42516</v>
      </c>
      <c r="I1303" s="5">
        <v>45844</v>
      </c>
      <c r="K1303" s="9" t="s">
        <v>9625</v>
      </c>
      <c r="L1303" t="s">
        <v>9626</v>
      </c>
      <c r="M1303" t="s">
        <v>4744</v>
      </c>
      <c r="N1303" t="s">
        <v>16</v>
      </c>
      <c r="O1303" t="s">
        <v>41829</v>
      </c>
      <c r="P1303" t="s">
        <v>17</v>
      </c>
      <c r="Q1303" s="6">
        <v>50</v>
      </c>
      <c r="R1303" s="6">
        <v>0</v>
      </c>
      <c r="S1303" s="6">
        <v>0</v>
      </c>
      <c r="T1303" s="6">
        <v>50</v>
      </c>
      <c r="U1303" s="6">
        <v>318056.47000000038</v>
      </c>
      <c r="V1303" s="6">
        <v>0</v>
      </c>
      <c r="W1303" s="6">
        <v>0</v>
      </c>
      <c r="X1303" s="6">
        <v>0</v>
      </c>
    </row>
    <row r="1304" spans="1:24" x14ac:dyDescent="0.25">
      <c r="A1304">
        <v>8096109207</v>
      </c>
      <c r="B1304" t="s">
        <v>9655</v>
      </c>
      <c r="D1304" t="s">
        <v>55653</v>
      </c>
      <c r="E1304" t="s">
        <v>55659</v>
      </c>
      <c r="F1304" t="s">
        <v>43143</v>
      </c>
      <c r="G1304" t="s">
        <v>9656</v>
      </c>
      <c r="H1304" t="s">
        <v>49922</v>
      </c>
      <c r="I1304" s="5">
        <v>45832</v>
      </c>
      <c r="K1304" s="9" t="s">
        <v>9653</v>
      </c>
      <c r="L1304" t="s">
        <v>9654</v>
      </c>
      <c r="M1304" t="s">
        <v>9657</v>
      </c>
      <c r="N1304" t="s">
        <v>16</v>
      </c>
      <c r="O1304" t="s">
        <v>41829</v>
      </c>
      <c r="P1304" t="s">
        <v>17</v>
      </c>
      <c r="Q1304" s="6">
        <v>50</v>
      </c>
      <c r="R1304" s="6">
        <v>0</v>
      </c>
      <c r="S1304" s="6">
        <v>0</v>
      </c>
      <c r="T1304" s="6">
        <v>50</v>
      </c>
      <c r="U1304" s="6">
        <v>318106.47000000038</v>
      </c>
      <c r="V1304" s="6">
        <v>0</v>
      </c>
      <c r="W1304" s="6">
        <v>0</v>
      </c>
      <c r="X1304" s="6">
        <v>0</v>
      </c>
    </row>
    <row r="1305" spans="1:24" x14ac:dyDescent="0.25">
      <c r="A1305">
        <v>8096014437</v>
      </c>
      <c r="B1305" t="s">
        <v>9696</v>
      </c>
      <c r="D1305" t="s">
        <v>55653</v>
      </c>
      <c r="E1305" t="s">
        <v>55659</v>
      </c>
      <c r="F1305" t="s">
        <v>43144</v>
      </c>
      <c r="G1305" t="s">
        <v>9697</v>
      </c>
      <c r="H1305" t="s">
        <v>54188</v>
      </c>
      <c r="I1305" s="5">
        <v>45904</v>
      </c>
      <c r="K1305" s="9" t="s">
        <v>9694</v>
      </c>
      <c r="L1305" t="s">
        <v>9695</v>
      </c>
      <c r="M1305" t="s">
        <v>9698</v>
      </c>
      <c r="N1305" t="s">
        <v>16</v>
      </c>
      <c r="O1305" t="s">
        <v>41829</v>
      </c>
      <c r="P1305" t="s">
        <v>17</v>
      </c>
      <c r="Q1305" s="6">
        <v>50</v>
      </c>
      <c r="R1305" s="6">
        <v>0</v>
      </c>
      <c r="S1305" s="6">
        <v>0</v>
      </c>
      <c r="T1305" s="6">
        <v>50</v>
      </c>
      <c r="U1305" s="6">
        <v>318156.47000000038</v>
      </c>
      <c r="V1305" s="6">
        <v>0</v>
      </c>
      <c r="W1305" s="6">
        <v>0</v>
      </c>
      <c r="X1305" s="6">
        <v>0</v>
      </c>
    </row>
    <row r="1306" spans="1:24" x14ac:dyDescent="0.25">
      <c r="A1306">
        <v>8374193525</v>
      </c>
      <c r="B1306" t="s">
        <v>9784</v>
      </c>
      <c r="D1306" t="s">
        <v>55653</v>
      </c>
      <c r="E1306" t="s">
        <v>55659</v>
      </c>
      <c r="F1306" t="s">
        <v>43145</v>
      </c>
      <c r="G1306" t="s">
        <v>1160</v>
      </c>
      <c r="H1306" t="s">
        <v>41921</v>
      </c>
      <c r="I1306" s="5">
        <v>45915</v>
      </c>
      <c r="K1306" s="9" t="s">
        <v>9782</v>
      </c>
      <c r="L1306" t="s">
        <v>9783</v>
      </c>
      <c r="M1306" t="s">
        <v>1161</v>
      </c>
      <c r="N1306" t="s">
        <v>16</v>
      </c>
      <c r="O1306" t="s">
        <v>41829</v>
      </c>
      <c r="P1306" t="s">
        <v>17</v>
      </c>
      <c r="Q1306" s="6">
        <v>50</v>
      </c>
      <c r="R1306" s="6">
        <v>0</v>
      </c>
      <c r="S1306" s="6">
        <v>0</v>
      </c>
      <c r="T1306" s="6">
        <v>50</v>
      </c>
      <c r="U1306" s="6">
        <v>318206.47000000038</v>
      </c>
      <c r="V1306" s="6">
        <v>0</v>
      </c>
      <c r="W1306" s="6">
        <v>0</v>
      </c>
      <c r="X1306" s="6">
        <v>0</v>
      </c>
    </row>
    <row r="1307" spans="1:24" x14ac:dyDescent="0.25">
      <c r="A1307">
        <v>9676872620</v>
      </c>
      <c r="B1307" t="s">
        <v>9837</v>
      </c>
      <c r="D1307" t="s">
        <v>55653</v>
      </c>
      <c r="E1307" t="s">
        <v>55659</v>
      </c>
      <c r="F1307" t="s">
        <v>43146</v>
      </c>
      <c r="G1307" t="s">
        <v>765</v>
      </c>
      <c r="H1307" t="s">
        <v>42210</v>
      </c>
      <c r="I1307" s="5">
        <v>45888</v>
      </c>
      <c r="K1307" s="9" t="s">
        <v>9835</v>
      </c>
      <c r="L1307" t="s">
        <v>9836</v>
      </c>
      <c r="M1307" t="s">
        <v>766</v>
      </c>
      <c r="N1307" t="s">
        <v>16</v>
      </c>
      <c r="O1307" t="s">
        <v>41829</v>
      </c>
      <c r="P1307" t="s">
        <v>17</v>
      </c>
      <c r="Q1307" s="6">
        <v>50</v>
      </c>
      <c r="R1307" s="6">
        <v>0</v>
      </c>
      <c r="S1307" s="6">
        <v>0</v>
      </c>
      <c r="T1307" s="6">
        <v>50</v>
      </c>
      <c r="U1307" s="6">
        <v>318256.47000000038</v>
      </c>
      <c r="V1307" s="6">
        <v>0</v>
      </c>
      <c r="W1307" s="6">
        <v>0</v>
      </c>
      <c r="X1307" s="6">
        <v>0</v>
      </c>
    </row>
    <row r="1308" spans="1:24" x14ac:dyDescent="0.25">
      <c r="A1308">
        <v>8885225275</v>
      </c>
      <c r="B1308" t="s">
        <v>9866</v>
      </c>
      <c r="D1308" t="s">
        <v>55653</v>
      </c>
      <c r="E1308" t="s">
        <v>55659</v>
      </c>
      <c r="F1308" t="s">
        <v>43147</v>
      </c>
      <c r="G1308" t="s">
        <v>3429</v>
      </c>
      <c r="H1308" t="s">
        <v>44344</v>
      </c>
      <c r="I1308" s="5">
        <v>45864</v>
      </c>
      <c r="K1308" s="9" t="s">
        <v>9864</v>
      </c>
      <c r="L1308" t="s">
        <v>9865</v>
      </c>
      <c r="M1308" t="s">
        <v>3430</v>
      </c>
      <c r="N1308" t="s">
        <v>16</v>
      </c>
      <c r="O1308" t="s">
        <v>41829</v>
      </c>
      <c r="P1308" t="s">
        <v>17</v>
      </c>
      <c r="Q1308" s="6">
        <v>50</v>
      </c>
      <c r="R1308" s="6">
        <v>0</v>
      </c>
      <c r="S1308" s="6">
        <v>0</v>
      </c>
      <c r="T1308" s="6">
        <v>50</v>
      </c>
      <c r="U1308" s="6">
        <v>318306.47000000038</v>
      </c>
      <c r="V1308" s="6">
        <v>0</v>
      </c>
      <c r="W1308" s="6">
        <v>0</v>
      </c>
      <c r="X1308" s="6">
        <v>0</v>
      </c>
    </row>
    <row r="1309" spans="1:24" x14ac:dyDescent="0.25">
      <c r="A1309">
        <v>9652257410</v>
      </c>
      <c r="B1309" t="s">
        <v>9890</v>
      </c>
      <c r="D1309" t="s">
        <v>55653</v>
      </c>
      <c r="E1309" t="s">
        <v>55659</v>
      </c>
      <c r="F1309" t="s">
        <v>43148</v>
      </c>
      <c r="G1309" t="s">
        <v>8755</v>
      </c>
      <c r="H1309" t="s">
        <v>44837</v>
      </c>
      <c r="I1309" s="5">
        <v>45886</v>
      </c>
      <c r="K1309" s="9" t="s">
        <v>9889</v>
      </c>
      <c r="L1309" t="s">
        <v>4219</v>
      </c>
      <c r="M1309" t="s">
        <v>1917</v>
      </c>
      <c r="N1309" t="s">
        <v>16</v>
      </c>
      <c r="O1309" t="s">
        <v>41829</v>
      </c>
      <c r="P1309" t="s">
        <v>17</v>
      </c>
      <c r="Q1309" s="6">
        <v>50</v>
      </c>
      <c r="R1309" s="6">
        <v>0</v>
      </c>
      <c r="S1309" s="6">
        <v>0</v>
      </c>
      <c r="T1309" s="6">
        <v>50</v>
      </c>
      <c r="U1309" s="6">
        <v>318356.47000000038</v>
      </c>
      <c r="V1309" s="6">
        <v>0</v>
      </c>
      <c r="W1309" s="6">
        <v>0</v>
      </c>
      <c r="X1309" s="6">
        <v>0</v>
      </c>
    </row>
    <row r="1310" spans="1:24" x14ac:dyDescent="0.25">
      <c r="A1310">
        <v>8328433665</v>
      </c>
      <c r="B1310" t="s">
        <v>9949</v>
      </c>
      <c r="D1310" t="s">
        <v>55653</v>
      </c>
      <c r="E1310" t="s">
        <v>55659</v>
      </c>
      <c r="F1310" t="s">
        <v>43149</v>
      </c>
      <c r="G1310" t="s">
        <v>21</v>
      </c>
      <c r="H1310" t="s">
        <v>41847</v>
      </c>
      <c r="I1310" s="5">
        <v>45835</v>
      </c>
      <c r="K1310" s="9" t="s">
        <v>9947</v>
      </c>
      <c r="L1310" t="s">
        <v>9948</v>
      </c>
      <c r="M1310" t="s">
        <v>22</v>
      </c>
      <c r="N1310" t="s">
        <v>16</v>
      </c>
      <c r="O1310" t="s">
        <v>41829</v>
      </c>
      <c r="P1310" t="s">
        <v>17</v>
      </c>
      <c r="Q1310" s="6">
        <v>50</v>
      </c>
      <c r="R1310" s="6">
        <v>0</v>
      </c>
      <c r="S1310" s="6">
        <v>0</v>
      </c>
      <c r="T1310" s="6">
        <v>50</v>
      </c>
      <c r="U1310" s="6">
        <v>318406.47000000038</v>
      </c>
      <c r="V1310" s="6">
        <v>0</v>
      </c>
      <c r="W1310" s="6">
        <v>0</v>
      </c>
      <c r="X1310" s="6">
        <v>0</v>
      </c>
    </row>
    <row r="1311" spans="1:24" x14ac:dyDescent="0.25">
      <c r="A1311">
        <v>9121684801</v>
      </c>
      <c r="B1311" t="s">
        <v>9974</v>
      </c>
      <c r="D1311" t="s">
        <v>55653</v>
      </c>
      <c r="E1311" t="s">
        <v>55659</v>
      </c>
      <c r="F1311" t="s">
        <v>43150</v>
      </c>
      <c r="G1311" t="s">
        <v>64</v>
      </c>
      <c r="H1311" t="s">
        <v>48293</v>
      </c>
      <c r="I1311" s="5">
        <v>45864</v>
      </c>
      <c r="K1311" s="9" t="s">
        <v>9972</v>
      </c>
      <c r="L1311" t="s">
        <v>9973</v>
      </c>
      <c r="M1311" t="s">
        <v>65</v>
      </c>
      <c r="N1311" t="s">
        <v>16</v>
      </c>
      <c r="O1311" t="s">
        <v>41829</v>
      </c>
      <c r="P1311" t="s">
        <v>17</v>
      </c>
      <c r="Q1311" s="6">
        <v>50</v>
      </c>
      <c r="R1311" s="6">
        <v>0</v>
      </c>
      <c r="S1311" s="6">
        <v>0</v>
      </c>
      <c r="T1311" s="6">
        <v>50</v>
      </c>
      <c r="U1311" s="6">
        <v>318456.47000000038</v>
      </c>
      <c r="V1311" s="6">
        <v>0</v>
      </c>
      <c r="W1311" s="6">
        <v>0</v>
      </c>
      <c r="X1311" s="6">
        <v>0</v>
      </c>
    </row>
    <row r="1312" spans="1:24" x14ac:dyDescent="0.25">
      <c r="A1312">
        <v>8919454496</v>
      </c>
      <c r="B1312" t="s">
        <v>10133</v>
      </c>
      <c r="D1312" t="s">
        <v>55653</v>
      </c>
      <c r="E1312" t="s">
        <v>55659</v>
      </c>
      <c r="F1312" t="s">
        <v>43151</v>
      </c>
      <c r="G1312" t="s">
        <v>5224</v>
      </c>
      <c r="H1312" t="s">
        <v>44940</v>
      </c>
      <c r="I1312" s="5">
        <v>45910</v>
      </c>
      <c r="K1312" s="9" t="s">
        <v>10131</v>
      </c>
      <c r="L1312" t="s">
        <v>10132</v>
      </c>
      <c r="M1312" t="s">
        <v>5225</v>
      </c>
      <c r="N1312" t="s">
        <v>16</v>
      </c>
      <c r="O1312" t="s">
        <v>41829</v>
      </c>
      <c r="P1312" t="s">
        <v>17</v>
      </c>
      <c r="Q1312" s="6">
        <v>50</v>
      </c>
      <c r="R1312" s="6">
        <v>0</v>
      </c>
      <c r="S1312" s="6">
        <v>0</v>
      </c>
      <c r="T1312" s="6">
        <v>50</v>
      </c>
      <c r="U1312" s="6">
        <v>318506.47000000038</v>
      </c>
      <c r="V1312" s="6">
        <v>0</v>
      </c>
      <c r="W1312" s="6">
        <v>0</v>
      </c>
      <c r="X1312" s="6">
        <v>0</v>
      </c>
    </row>
    <row r="1313" spans="1:24" x14ac:dyDescent="0.25">
      <c r="A1313">
        <v>7207813203</v>
      </c>
      <c r="B1313" t="s">
        <v>10249</v>
      </c>
      <c r="D1313" t="s">
        <v>55653</v>
      </c>
      <c r="E1313" t="s">
        <v>55659</v>
      </c>
      <c r="F1313" t="s">
        <v>43152</v>
      </c>
      <c r="G1313" t="s">
        <v>604</v>
      </c>
      <c r="H1313" t="s">
        <v>41956</v>
      </c>
      <c r="I1313" s="5">
        <v>45882</v>
      </c>
      <c r="K1313" s="9" t="s">
        <v>10247</v>
      </c>
      <c r="L1313" t="s">
        <v>10248</v>
      </c>
      <c r="M1313" t="s">
        <v>605</v>
      </c>
      <c r="N1313" t="s">
        <v>16</v>
      </c>
      <c r="O1313" t="s">
        <v>41829</v>
      </c>
      <c r="P1313" t="s">
        <v>17</v>
      </c>
      <c r="Q1313" s="6">
        <v>50</v>
      </c>
      <c r="R1313" s="6">
        <v>0</v>
      </c>
      <c r="S1313" s="6">
        <v>0</v>
      </c>
      <c r="T1313" s="6">
        <v>50</v>
      </c>
      <c r="U1313" s="6">
        <v>318556.47000000038</v>
      </c>
      <c r="V1313" s="6">
        <v>0</v>
      </c>
      <c r="W1313" s="6">
        <v>0</v>
      </c>
      <c r="X1313" s="6">
        <v>0</v>
      </c>
    </row>
    <row r="1314" spans="1:24" x14ac:dyDescent="0.25">
      <c r="A1314">
        <v>6302958455</v>
      </c>
      <c r="B1314" t="s">
        <v>10306</v>
      </c>
      <c r="D1314" t="s">
        <v>55653</v>
      </c>
      <c r="E1314" t="s">
        <v>55659</v>
      </c>
      <c r="F1314" t="s">
        <v>43153</v>
      </c>
      <c r="G1314" t="s">
        <v>1475</v>
      </c>
      <c r="H1314" t="s">
        <v>43743</v>
      </c>
      <c r="I1314" s="5">
        <v>45917</v>
      </c>
      <c r="K1314" s="9" t="s">
        <v>10304</v>
      </c>
      <c r="L1314" t="s">
        <v>10305</v>
      </c>
      <c r="M1314" t="s">
        <v>1476</v>
      </c>
      <c r="N1314" t="s">
        <v>16</v>
      </c>
      <c r="O1314" t="s">
        <v>41829</v>
      </c>
      <c r="P1314" t="s">
        <v>17</v>
      </c>
      <c r="Q1314" s="6">
        <v>50</v>
      </c>
      <c r="R1314" s="6">
        <v>0</v>
      </c>
      <c r="S1314" s="6">
        <v>0</v>
      </c>
      <c r="T1314" s="6">
        <v>50</v>
      </c>
      <c r="U1314" s="6">
        <v>318606.47000000038</v>
      </c>
      <c r="V1314" s="6">
        <v>0</v>
      </c>
      <c r="W1314" s="6">
        <v>0</v>
      </c>
      <c r="X1314" s="6">
        <v>0</v>
      </c>
    </row>
    <row r="1315" spans="1:24" x14ac:dyDescent="0.25">
      <c r="A1315">
        <v>7981516067</v>
      </c>
      <c r="B1315" t="s">
        <v>10337</v>
      </c>
      <c r="D1315" t="s">
        <v>55653</v>
      </c>
      <c r="E1315" t="s">
        <v>55659</v>
      </c>
      <c r="F1315" t="s">
        <v>43154</v>
      </c>
      <c r="G1315" t="s">
        <v>8002</v>
      </c>
      <c r="H1315" t="s">
        <v>42025</v>
      </c>
      <c r="I1315" s="5">
        <v>45873</v>
      </c>
      <c r="K1315" s="9" t="s">
        <v>5595</v>
      </c>
      <c r="L1315" t="s">
        <v>5596</v>
      </c>
      <c r="M1315" t="s">
        <v>8003</v>
      </c>
      <c r="N1315" t="s">
        <v>16</v>
      </c>
      <c r="O1315" t="s">
        <v>41829</v>
      </c>
      <c r="P1315" t="s">
        <v>17</v>
      </c>
      <c r="Q1315" s="6">
        <v>50</v>
      </c>
      <c r="R1315" s="6">
        <v>0</v>
      </c>
      <c r="S1315" s="6">
        <v>0</v>
      </c>
      <c r="T1315" s="6">
        <v>50</v>
      </c>
      <c r="U1315" s="6">
        <v>318656.47000000038</v>
      </c>
      <c r="V1315" s="6">
        <v>0</v>
      </c>
      <c r="W1315" s="6">
        <v>0</v>
      </c>
      <c r="X1315" s="6">
        <v>0</v>
      </c>
    </row>
    <row r="1316" spans="1:24" x14ac:dyDescent="0.25">
      <c r="A1316">
        <v>9032248419</v>
      </c>
      <c r="B1316" t="s">
        <v>10485</v>
      </c>
      <c r="D1316" t="s">
        <v>55653</v>
      </c>
      <c r="E1316" t="s">
        <v>55659</v>
      </c>
      <c r="F1316" t="s">
        <v>43155</v>
      </c>
      <c r="G1316" t="s">
        <v>3639</v>
      </c>
      <c r="H1316" t="s">
        <v>42134</v>
      </c>
      <c r="I1316" s="5">
        <v>45847</v>
      </c>
      <c r="K1316" s="9" t="s">
        <v>10483</v>
      </c>
      <c r="L1316" t="s">
        <v>10484</v>
      </c>
      <c r="M1316" t="s">
        <v>3640</v>
      </c>
      <c r="N1316" t="s">
        <v>16</v>
      </c>
      <c r="O1316" t="s">
        <v>41829</v>
      </c>
      <c r="P1316" t="s">
        <v>17</v>
      </c>
      <c r="Q1316" s="6">
        <v>50</v>
      </c>
      <c r="R1316" s="6">
        <v>0</v>
      </c>
      <c r="S1316" s="6">
        <v>0</v>
      </c>
      <c r="T1316" s="6">
        <v>50</v>
      </c>
      <c r="U1316" s="6">
        <v>318706.47000000038</v>
      </c>
      <c r="V1316" s="6">
        <v>0</v>
      </c>
      <c r="W1316" s="6">
        <v>0</v>
      </c>
      <c r="X1316" s="6">
        <v>0</v>
      </c>
    </row>
    <row r="1317" spans="1:24" x14ac:dyDescent="0.25">
      <c r="A1317">
        <v>9493705749</v>
      </c>
      <c r="B1317" t="s">
        <v>10624</v>
      </c>
      <c r="D1317" t="s">
        <v>55653</v>
      </c>
      <c r="E1317" t="s">
        <v>55659</v>
      </c>
      <c r="F1317" t="s">
        <v>43156</v>
      </c>
      <c r="G1317" t="s">
        <v>1078</v>
      </c>
      <c r="H1317" t="s">
        <v>41959</v>
      </c>
      <c r="I1317" s="5">
        <v>45881</v>
      </c>
      <c r="K1317" s="9" t="s">
        <v>10622</v>
      </c>
      <c r="L1317" t="s">
        <v>10623</v>
      </c>
      <c r="M1317" t="s">
        <v>1079</v>
      </c>
      <c r="N1317" t="s">
        <v>16</v>
      </c>
      <c r="O1317" t="s">
        <v>41829</v>
      </c>
      <c r="P1317" t="s">
        <v>17</v>
      </c>
      <c r="Q1317" s="6">
        <v>50</v>
      </c>
      <c r="R1317" s="6">
        <v>0</v>
      </c>
      <c r="S1317" s="6">
        <v>0</v>
      </c>
      <c r="T1317" s="6">
        <v>50</v>
      </c>
      <c r="U1317" s="6">
        <v>318756.47000000038</v>
      </c>
      <c r="V1317" s="6">
        <v>0</v>
      </c>
      <c r="W1317" s="6">
        <v>0</v>
      </c>
      <c r="X1317" s="6">
        <v>0</v>
      </c>
    </row>
    <row r="1318" spans="1:24" x14ac:dyDescent="0.25">
      <c r="A1318">
        <v>9618179196</v>
      </c>
      <c r="B1318" t="s">
        <v>10789</v>
      </c>
      <c r="D1318" t="s">
        <v>55653</v>
      </c>
      <c r="E1318" t="s">
        <v>55659</v>
      </c>
      <c r="F1318" t="s">
        <v>43157</v>
      </c>
      <c r="G1318" t="s">
        <v>64</v>
      </c>
      <c r="H1318" t="s">
        <v>48293</v>
      </c>
      <c r="I1318" s="5">
        <v>45840</v>
      </c>
      <c r="K1318" s="9" t="s">
        <v>10787</v>
      </c>
      <c r="L1318" t="s">
        <v>10788</v>
      </c>
      <c r="M1318" t="s">
        <v>65</v>
      </c>
      <c r="N1318" t="s">
        <v>16</v>
      </c>
      <c r="O1318" t="s">
        <v>41829</v>
      </c>
      <c r="P1318" t="s">
        <v>17</v>
      </c>
      <c r="Q1318" s="6">
        <v>50</v>
      </c>
      <c r="R1318" s="6">
        <v>0</v>
      </c>
      <c r="S1318" s="6">
        <v>0</v>
      </c>
      <c r="T1318" s="6">
        <v>50</v>
      </c>
      <c r="U1318" s="6">
        <v>318806.47000000038</v>
      </c>
      <c r="V1318" s="6">
        <v>0</v>
      </c>
      <c r="W1318" s="6">
        <v>0</v>
      </c>
      <c r="X1318" s="6">
        <v>0</v>
      </c>
    </row>
    <row r="1319" spans="1:24" x14ac:dyDescent="0.25">
      <c r="A1319">
        <v>9866051162</v>
      </c>
      <c r="B1319" t="s">
        <v>10843</v>
      </c>
      <c r="D1319" t="s">
        <v>55653</v>
      </c>
      <c r="E1319" t="s">
        <v>55659</v>
      </c>
      <c r="F1319" t="s">
        <v>43158</v>
      </c>
      <c r="G1319" t="s">
        <v>378</v>
      </c>
      <c r="H1319" t="s">
        <v>41862</v>
      </c>
      <c r="I1319" s="5">
        <v>45848</v>
      </c>
      <c r="K1319" s="9" t="s">
        <v>10841</v>
      </c>
      <c r="L1319" t="s">
        <v>10842</v>
      </c>
      <c r="M1319" t="s">
        <v>379</v>
      </c>
      <c r="N1319" t="s">
        <v>16</v>
      </c>
      <c r="O1319" t="s">
        <v>41829</v>
      </c>
      <c r="P1319" t="s">
        <v>17</v>
      </c>
      <c r="Q1319" s="6">
        <v>50</v>
      </c>
      <c r="R1319" s="6">
        <v>0</v>
      </c>
      <c r="S1319" s="6">
        <v>0</v>
      </c>
      <c r="T1319" s="6">
        <v>50</v>
      </c>
      <c r="U1319" s="6">
        <v>318856.47000000038</v>
      </c>
      <c r="V1319" s="6">
        <v>0</v>
      </c>
      <c r="W1319" s="6">
        <v>0</v>
      </c>
      <c r="X1319" s="6">
        <v>0</v>
      </c>
    </row>
    <row r="1320" spans="1:24" x14ac:dyDescent="0.25">
      <c r="A1320">
        <v>9966822051</v>
      </c>
      <c r="B1320" t="s">
        <v>2605</v>
      </c>
      <c r="D1320" t="s">
        <v>55653</v>
      </c>
      <c r="E1320" t="s">
        <v>55659</v>
      </c>
      <c r="F1320" t="s">
        <v>43159</v>
      </c>
      <c r="G1320" t="s">
        <v>21</v>
      </c>
      <c r="H1320" t="s">
        <v>41847</v>
      </c>
      <c r="I1320" s="5">
        <v>45871</v>
      </c>
      <c r="K1320" s="9" t="s">
        <v>2603</v>
      </c>
      <c r="L1320" t="s">
        <v>2604</v>
      </c>
      <c r="M1320" t="s">
        <v>22</v>
      </c>
      <c r="N1320" t="s">
        <v>16</v>
      </c>
      <c r="O1320" t="s">
        <v>41829</v>
      </c>
      <c r="P1320" t="s">
        <v>17</v>
      </c>
      <c r="Q1320" s="6">
        <v>49</v>
      </c>
      <c r="R1320" s="6">
        <v>0</v>
      </c>
      <c r="S1320" s="6">
        <v>0.31</v>
      </c>
      <c r="T1320" s="6">
        <v>49.31</v>
      </c>
      <c r="U1320" s="6">
        <v>318905.78000000038</v>
      </c>
      <c r="V1320" s="6">
        <v>0</v>
      </c>
      <c r="W1320" s="6">
        <v>0</v>
      </c>
      <c r="X1320" s="6">
        <v>0</v>
      </c>
    </row>
    <row r="1321" spans="1:24" x14ac:dyDescent="0.25">
      <c r="A1321">
        <v>9179894812</v>
      </c>
      <c r="B1321" t="s">
        <v>6518</v>
      </c>
      <c r="D1321" t="s">
        <v>55653</v>
      </c>
      <c r="E1321" t="s">
        <v>55659</v>
      </c>
      <c r="F1321" t="s">
        <v>43160</v>
      </c>
      <c r="G1321" t="s">
        <v>6519</v>
      </c>
      <c r="H1321" t="s">
        <v>42390</v>
      </c>
      <c r="I1321" s="5">
        <v>45864</v>
      </c>
      <c r="K1321" s="9" t="s">
        <v>6516</v>
      </c>
      <c r="L1321" t="s">
        <v>6517</v>
      </c>
      <c r="M1321" t="s">
        <v>6520</v>
      </c>
      <c r="N1321" t="s">
        <v>16</v>
      </c>
      <c r="O1321" t="s">
        <v>41829</v>
      </c>
      <c r="P1321" t="s">
        <v>17</v>
      </c>
      <c r="Q1321" s="6">
        <v>49</v>
      </c>
      <c r="R1321" s="6">
        <v>0</v>
      </c>
      <c r="S1321" s="6">
        <v>0</v>
      </c>
      <c r="T1321" s="6">
        <v>49</v>
      </c>
      <c r="U1321" s="6">
        <v>318954.78000000038</v>
      </c>
      <c r="V1321" s="6">
        <v>0</v>
      </c>
      <c r="W1321" s="6">
        <v>0</v>
      </c>
      <c r="X1321" s="6">
        <v>0</v>
      </c>
    </row>
    <row r="1322" spans="1:24" x14ac:dyDescent="0.25">
      <c r="A1322">
        <v>9542400802</v>
      </c>
      <c r="B1322" t="s">
        <v>6601</v>
      </c>
      <c r="D1322" t="s">
        <v>55653</v>
      </c>
      <c r="E1322" t="s">
        <v>55659</v>
      </c>
      <c r="F1322" t="s">
        <v>43161</v>
      </c>
      <c r="G1322" t="s">
        <v>249</v>
      </c>
      <c r="H1322" t="s">
        <v>41937</v>
      </c>
      <c r="I1322" s="5">
        <v>45840</v>
      </c>
      <c r="K1322" s="9" t="s">
        <v>2937</v>
      </c>
      <c r="L1322" t="s">
        <v>2938</v>
      </c>
      <c r="M1322" t="s">
        <v>250</v>
      </c>
      <c r="N1322" t="s">
        <v>16</v>
      </c>
      <c r="O1322" t="s">
        <v>41829</v>
      </c>
      <c r="P1322" t="s">
        <v>17</v>
      </c>
      <c r="Q1322" s="6">
        <v>47</v>
      </c>
      <c r="R1322" s="6">
        <v>0</v>
      </c>
      <c r="S1322" s="6">
        <v>0.85</v>
      </c>
      <c r="T1322" s="6">
        <v>47.85</v>
      </c>
      <c r="U1322" s="6">
        <v>319002.63000000035</v>
      </c>
      <c r="V1322" s="6">
        <v>0</v>
      </c>
      <c r="W1322" s="6">
        <v>0</v>
      </c>
      <c r="X1322" s="6">
        <v>0</v>
      </c>
    </row>
    <row r="1323" spans="1:24" x14ac:dyDescent="0.25">
      <c r="A1323">
        <v>9908726480</v>
      </c>
      <c r="B1323" t="s">
        <v>8711</v>
      </c>
      <c r="D1323" t="s">
        <v>55653</v>
      </c>
      <c r="E1323" t="s">
        <v>55659</v>
      </c>
      <c r="F1323" t="s">
        <v>43162</v>
      </c>
      <c r="G1323" t="s">
        <v>1488</v>
      </c>
      <c r="H1323" t="s">
        <v>43417</v>
      </c>
      <c r="I1323" s="5">
        <v>45656</v>
      </c>
      <c r="K1323" s="9" t="s">
        <v>8709</v>
      </c>
      <c r="L1323" t="s">
        <v>8710</v>
      </c>
      <c r="M1323" t="s">
        <v>1489</v>
      </c>
      <c r="N1323" t="s">
        <v>16</v>
      </c>
      <c r="O1323" t="s">
        <v>41829</v>
      </c>
      <c r="P1323" t="s">
        <v>17</v>
      </c>
      <c r="Q1323" s="6">
        <v>39.119999999999997</v>
      </c>
      <c r="R1323" s="6">
        <v>0</v>
      </c>
      <c r="S1323" s="6">
        <v>8.73</v>
      </c>
      <c r="T1323" s="6">
        <v>47.85</v>
      </c>
      <c r="U1323" s="6">
        <v>319050.48000000033</v>
      </c>
      <c r="V1323" s="6">
        <v>0</v>
      </c>
      <c r="W1323" s="6">
        <v>0</v>
      </c>
      <c r="X1323" s="6">
        <v>0</v>
      </c>
    </row>
    <row r="1324" spans="1:24" x14ac:dyDescent="0.25">
      <c r="A1324">
        <v>7207089489</v>
      </c>
      <c r="B1324" t="s">
        <v>9518</v>
      </c>
      <c r="D1324" t="s">
        <v>55653</v>
      </c>
      <c r="E1324" t="s">
        <v>55659</v>
      </c>
      <c r="F1324" t="s">
        <v>43163</v>
      </c>
      <c r="G1324" t="s">
        <v>21</v>
      </c>
      <c r="H1324" t="s">
        <v>41847</v>
      </c>
      <c r="I1324" s="5">
        <v>45862</v>
      </c>
      <c r="K1324" s="9" t="s">
        <v>4959</v>
      </c>
      <c r="L1324" t="s">
        <v>4960</v>
      </c>
      <c r="M1324" t="s">
        <v>22</v>
      </c>
      <c r="N1324" t="s">
        <v>16</v>
      </c>
      <c r="O1324" t="s">
        <v>41829</v>
      </c>
      <c r="P1324" t="s">
        <v>17</v>
      </c>
      <c r="Q1324" s="6">
        <v>46</v>
      </c>
      <c r="R1324" s="6">
        <v>0</v>
      </c>
      <c r="S1324" s="6">
        <v>0.69</v>
      </c>
      <c r="T1324" s="6">
        <v>46.69</v>
      </c>
      <c r="U1324" s="6">
        <v>319097.17000000033</v>
      </c>
      <c r="V1324" s="6">
        <v>0</v>
      </c>
      <c r="W1324" s="6">
        <v>0</v>
      </c>
      <c r="X1324" s="6">
        <v>0</v>
      </c>
    </row>
    <row r="1325" spans="1:24" x14ac:dyDescent="0.25">
      <c r="A1325">
        <v>9491343243</v>
      </c>
      <c r="B1325" t="s">
        <v>991</v>
      </c>
      <c r="D1325" t="s">
        <v>55653</v>
      </c>
      <c r="E1325" t="s">
        <v>55659</v>
      </c>
      <c r="F1325" t="s">
        <v>43164</v>
      </c>
      <c r="G1325" t="s">
        <v>992</v>
      </c>
      <c r="H1325" t="s">
        <v>43302</v>
      </c>
      <c r="I1325" s="5">
        <v>45646</v>
      </c>
      <c r="K1325" s="9" t="s">
        <v>989</v>
      </c>
      <c r="L1325" t="s">
        <v>990</v>
      </c>
      <c r="M1325" t="s">
        <v>993</v>
      </c>
      <c r="N1325" t="s">
        <v>16</v>
      </c>
      <c r="O1325" t="s">
        <v>41829</v>
      </c>
      <c r="P1325" t="s">
        <v>17</v>
      </c>
      <c r="Q1325" s="6">
        <v>0</v>
      </c>
      <c r="R1325" s="6">
        <v>0</v>
      </c>
      <c r="S1325" s="6">
        <v>45.92</v>
      </c>
      <c r="T1325" s="6">
        <v>45.92</v>
      </c>
      <c r="U1325" s="6">
        <v>319143.09000000032</v>
      </c>
      <c r="V1325" s="6">
        <v>0</v>
      </c>
      <c r="W1325" s="6">
        <v>0</v>
      </c>
      <c r="X1325" s="6">
        <v>0</v>
      </c>
    </row>
    <row r="1326" spans="1:24" x14ac:dyDescent="0.25">
      <c r="A1326">
        <v>9494901016</v>
      </c>
      <c r="B1326" t="s">
        <v>8088</v>
      </c>
      <c r="D1326" t="s">
        <v>55653</v>
      </c>
      <c r="E1326" t="s">
        <v>55659</v>
      </c>
      <c r="F1326" t="s">
        <v>43165</v>
      </c>
      <c r="G1326" t="s">
        <v>378</v>
      </c>
      <c r="H1326" t="s">
        <v>41862</v>
      </c>
      <c r="I1326" s="5">
        <v>45840</v>
      </c>
      <c r="K1326" s="9" t="s">
        <v>8086</v>
      </c>
      <c r="L1326" t="s">
        <v>8087</v>
      </c>
      <c r="M1326" t="s">
        <v>379</v>
      </c>
      <c r="N1326" t="s">
        <v>16</v>
      </c>
      <c r="O1326" t="s">
        <v>41829</v>
      </c>
      <c r="P1326" t="s">
        <v>17</v>
      </c>
      <c r="Q1326" s="6">
        <v>43</v>
      </c>
      <c r="R1326" s="6">
        <v>0</v>
      </c>
      <c r="S1326" s="6">
        <v>2.35</v>
      </c>
      <c r="T1326" s="6">
        <v>45.35</v>
      </c>
      <c r="U1326" s="6">
        <v>319188.44000000029</v>
      </c>
      <c r="V1326" s="6">
        <v>0</v>
      </c>
      <c r="W1326" s="6">
        <v>0</v>
      </c>
      <c r="X1326" s="6">
        <v>0</v>
      </c>
    </row>
    <row r="1327" spans="1:24" x14ac:dyDescent="0.25">
      <c r="A1327">
        <v>9704146686</v>
      </c>
      <c r="B1327" t="s">
        <v>4194</v>
      </c>
      <c r="D1327" t="s">
        <v>55653</v>
      </c>
      <c r="E1327" t="s">
        <v>55659</v>
      </c>
      <c r="F1327" t="s">
        <v>43166</v>
      </c>
      <c r="G1327">
        <v>100000</v>
      </c>
      <c r="H1327" t="s">
        <v>55637</v>
      </c>
      <c r="I1327" s="5">
        <v>45844</v>
      </c>
      <c r="K1327" s="9" t="s">
        <v>4192</v>
      </c>
      <c r="L1327" t="s">
        <v>4193</v>
      </c>
      <c r="M1327" t="s">
        <v>99</v>
      </c>
      <c r="N1327" t="s">
        <v>16</v>
      </c>
      <c r="O1327" t="s">
        <v>41829</v>
      </c>
      <c r="P1327" t="s">
        <v>17</v>
      </c>
      <c r="Q1327" s="6">
        <v>45</v>
      </c>
      <c r="R1327" s="6">
        <v>0</v>
      </c>
      <c r="S1327" s="6">
        <v>0.2</v>
      </c>
      <c r="T1327" s="6">
        <v>45.2</v>
      </c>
      <c r="U1327" s="6">
        <v>319233.64000000031</v>
      </c>
      <c r="V1327" s="6">
        <v>0</v>
      </c>
      <c r="W1327" s="6">
        <v>0</v>
      </c>
      <c r="X1327" s="6">
        <v>0</v>
      </c>
    </row>
    <row r="1328" spans="1:24" x14ac:dyDescent="0.25">
      <c r="A1328">
        <v>9398623670</v>
      </c>
      <c r="B1328" t="s">
        <v>8653</v>
      </c>
      <c r="D1328" t="s">
        <v>55653</v>
      </c>
      <c r="E1328" t="s">
        <v>55659</v>
      </c>
      <c r="F1328" t="s">
        <v>43167</v>
      </c>
      <c r="G1328" t="s">
        <v>939</v>
      </c>
      <c r="H1328" t="s">
        <v>42035</v>
      </c>
      <c r="I1328" s="5">
        <v>45849</v>
      </c>
      <c r="K1328" s="9" t="s">
        <v>8651</v>
      </c>
      <c r="L1328" t="s">
        <v>8652</v>
      </c>
      <c r="M1328" t="s">
        <v>940</v>
      </c>
      <c r="N1328" t="s">
        <v>16</v>
      </c>
      <c r="O1328" t="s">
        <v>41829</v>
      </c>
      <c r="P1328" t="s">
        <v>17</v>
      </c>
      <c r="Q1328" s="6">
        <v>45</v>
      </c>
      <c r="R1328" s="6">
        <v>0</v>
      </c>
      <c r="S1328" s="6">
        <v>0.13</v>
      </c>
      <c r="T1328" s="6">
        <v>45.13</v>
      </c>
      <c r="U1328" s="6">
        <v>319278.77000000031</v>
      </c>
      <c r="V1328" s="6">
        <v>0</v>
      </c>
      <c r="W1328" s="6">
        <v>0</v>
      </c>
      <c r="X1328" s="6">
        <v>0</v>
      </c>
    </row>
    <row r="1329" spans="1:24" x14ac:dyDescent="0.25">
      <c r="A1329">
        <v>6305098772</v>
      </c>
      <c r="B1329" t="s">
        <v>3743</v>
      </c>
      <c r="D1329" t="s">
        <v>55653</v>
      </c>
      <c r="E1329" t="s">
        <v>55659</v>
      </c>
      <c r="F1329" t="s">
        <v>43168</v>
      </c>
      <c r="G1329" t="s">
        <v>2994</v>
      </c>
      <c r="H1329" t="s">
        <v>42789</v>
      </c>
      <c r="I1329" s="5">
        <v>45863</v>
      </c>
      <c r="K1329" s="9" t="s">
        <v>3741</v>
      </c>
      <c r="L1329" t="s">
        <v>3742</v>
      </c>
      <c r="M1329" t="s">
        <v>2995</v>
      </c>
      <c r="N1329" t="s">
        <v>16</v>
      </c>
      <c r="O1329" t="s">
        <v>41829</v>
      </c>
      <c r="P1329" t="s">
        <v>17</v>
      </c>
      <c r="Q1329" s="6">
        <v>45</v>
      </c>
      <c r="R1329" s="6">
        <v>0</v>
      </c>
      <c r="S1329" s="6">
        <v>0.03</v>
      </c>
      <c r="T1329" s="6">
        <v>45.03</v>
      </c>
      <c r="U1329" s="6">
        <v>319323.80000000034</v>
      </c>
      <c r="V1329" s="6">
        <v>0</v>
      </c>
      <c r="W1329" s="6">
        <v>0</v>
      </c>
      <c r="X1329" s="6">
        <v>0</v>
      </c>
    </row>
    <row r="1330" spans="1:24" x14ac:dyDescent="0.25">
      <c r="A1330">
        <v>7702232272</v>
      </c>
      <c r="B1330" t="s">
        <v>243</v>
      </c>
      <c r="D1330" t="s">
        <v>55653</v>
      </c>
      <c r="E1330" t="s">
        <v>55659</v>
      </c>
      <c r="F1330" t="s">
        <v>43169</v>
      </c>
      <c r="G1330">
        <v>100000</v>
      </c>
      <c r="H1330" t="s">
        <v>55637</v>
      </c>
      <c r="I1330" s="5">
        <v>45868</v>
      </c>
      <c r="K1330" s="9" t="s">
        <v>241</v>
      </c>
      <c r="L1330" t="s">
        <v>242</v>
      </c>
      <c r="M1330" t="s">
        <v>99</v>
      </c>
      <c r="N1330" t="s">
        <v>16</v>
      </c>
      <c r="O1330" t="s">
        <v>41829</v>
      </c>
      <c r="P1330" t="s">
        <v>17</v>
      </c>
      <c r="Q1330" s="6">
        <v>45</v>
      </c>
      <c r="R1330" s="6">
        <v>0</v>
      </c>
      <c r="S1330" s="6">
        <v>0</v>
      </c>
      <c r="T1330" s="6">
        <v>45</v>
      </c>
      <c r="U1330" s="6">
        <v>319368.80000000034</v>
      </c>
      <c r="V1330" s="6">
        <v>0</v>
      </c>
      <c r="W1330" s="6">
        <v>0</v>
      </c>
      <c r="X1330" s="6">
        <v>0</v>
      </c>
    </row>
    <row r="1331" spans="1:24" x14ac:dyDescent="0.25">
      <c r="A1331">
        <v>8919210232</v>
      </c>
      <c r="B1331" t="s">
        <v>309</v>
      </c>
      <c r="D1331" t="s">
        <v>55653</v>
      </c>
      <c r="E1331" t="s">
        <v>55659</v>
      </c>
      <c r="F1331" t="s">
        <v>43170</v>
      </c>
      <c r="G1331" t="s">
        <v>310</v>
      </c>
      <c r="H1331" t="s">
        <v>41975</v>
      </c>
      <c r="I1331" s="5">
        <v>45905</v>
      </c>
      <c r="K1331" s="9" t="s">
        <v>307</v>
      </c>
      <c r="L1331" t="s">
        <v>308</v>
      </c>
      <c r="M1331" t="s">
        <v>311</v>
      </c>
      <c r="N1331" t="s">
        <v>16</v>
      </c>
      <c r="O1331" t="s">
        <v>41829</v>
      </c>
      <c r="P1331" t="s">
        <v>17</v>
      </c>
      <c r="Q1331" s="6">
        <v>45</v>
      </c>
      <c r="R1331" s="6">
        <v>0</v>
      </c>
      <c r="S1331" s="6">
        <v>0</v>
      </c>
      <c r="T1331" s="6">
        <v>45</v>
      </c>
      <c r="U1331" s="6">
        <v>319413.80000000034</v>
      </c>
      <c r="V1331" s="6">
        <v>0</v>
      </c>
      <c r="W1331" s="6">
        <v>0</v>
      </c>
      <c r="X1331" s="6">
        <v>0</v>
      </c>
    </row>
    <row r="1332" spans="1:24" x14ac:dyDescent="0.25">
      <c r="A1332">
        <v>9963944792</v>
      </c>
      <c r="B1332" t="s">
        <v>608</v>
      </c>
      <c r="D1332" t="s">
        <v>55653</v>
      </c>
      <c r="E1332" t="s">
        <v>55659</v>
      </c>
      <c r="F1332" t="s">
        <v>43171</v>
      </c>
      <c r="G1332" t="s">
        <v>609</v>
      </c>
      <c r="H1332" t="s">
        <v>43198</v>
      </c>
      <c r="I1332" s="5">
        <v>45913</v>
      </c>
      <c r="K1332" s="9" t="s">
        <v>606</v>
      </c>
      <c r="L1332" t="s">
        <v>607</v>
      </c>
      <c r="M1332" t="s">
        <v>610</v>
      </c>
      <c r="N1332" t="s">
        <v>16</v>
      </c>
      <c r="O1332" t="s">
        <v>41829</v>
      </c>
      <c r="P1332" t="s">
        <v>17</v>
      </c>
      <c r="Q1332" s="6">
        <v>45</v>
      </c>
      <c r="R1332" s="6">
        <v>0</v>
      </c>
      <c r="S1332" s="6">
        <v>0</v>
      </c>
      <c r="T1332" s="6">
        <v>45</v>
      </c>
      <c r="U1332" s="6">
        <v>319458.80000000034</v>
      </c>
      <c r="V1332" s="6">
        <v>0</v>
      </c>
      <c r="W1332" s="6">
        <v>0</v>
      </c>
      <c r="X1332" s="6">
        <v>0</v>
      </c>
    </row>
    <row r="1333" spans="1:24" x14ac:dyDescent="0.25">
      <c r="A1333">
        <v>7093867225</v>
      </c>
      <c r="B1333" t="s">
        <v>764</v>
      </c>
      <c r="D1333" t="s">
        <v>55653</v>
      </c>
      <c r="E1333" t="s">
        <v>55659</v>
      </c>
      <c r="F1333" t="s">
        <v>43172</v>
      </c>
      <c r="G1333" t="s">
        <v>765</v>
      </c>
      <c r="H1333" t="s">
        <v>42210</v>
      </c>
      <c r="I1333" s="5">
        <v>45902</v>
      </c>
      <c r="K1333" s="9" t="s">
        <v>762</v>
      </c>
      <c r="L1333" t="s">
        <v>763</v>
      </c>
      <c r="M1333" t="s">
        <v>766</v>
      </c>
      <c r="N1333" t="s">
        <v>16</v>
      </c>
      <c r="O1333" t="s">
        <v>41829</v>
      </c>
      <c r="P1333" t="s">
        <v>17</v>
      </c>
      <c r="Q1333" s="6">
        <v>45</v>
      </c>
      <c r="R1333" s="6">
        <v>0</v>
      </c>
      <c r="S1333" s="6">
        <v>0</v>
      </c>
      <c r="T1333" s="6">
        <v>45</v>
      </c>
      <c r="U1333" s="6">
        <v>319503.80000000034</v>
      </c>
      <c r="V1333" s="6">
        <v>0</v>
      </c>
      <c r="W1333" s="6">
        <v>0</v>
      </c>
      <c r="X1333" s="6">
        <v>0</v>
      </c>
    </row>
    <row r="1334" spans="1:24" x14ac:dyDescent="0.25">
      <c r="A1334">
        <v>9182628387</v>
      </c>
      <c r="B1334" t="s">
        <v>1324</v>
      </c>
      <c r="D1334" t="s">
        <v>55653</v>
      </c>
      <c r="E1334" t="s">
        <v>55659</v>
      </c>
      <c r="F1334" t="s">
        <v>43173</v>
      </c>
      <c r="G1334" t="s">
        <v>1325</v>
      </c>
      <c r="H1334" t="s">
        <v>41963</v>
      </c>
      <c r="I1334" s="5">
        <v>45892</v>
      </c>
      <c r="K1334" s="9" t="s">
        <v>1322</v>
      </c>
      <c r="L1334" t="s">
        <v>1323</v>
      </c>
      <c r="M1334" t="s">
        <v>1326</v>
      </c>
      <c r="N1334" t="s">
        <v>16</v>
      </c>
      <c r="O1334" t="s">
        <v>41829</v>
      </c>
      <c r="P1334" t="s">
        <v>17</v>
      </c>
      <c r="Q1334" s="6">
        <v>45</v>
      </c>
      <c r="R1334" s="6">
        <v>0</v>
      </c>
      <c r="S1334" s="6">
        <v>0</v>
      </c>
      <c r="T1334" s="6">
        <v>45</v>
      </c>
      <c r="U1334" s="6">
        <v>319548.80000000034</v>
      </c>
      <c r="V1334" s="6">
        <v>0</v>
      </c>
      <c r="W1334" s="6">
        <v>0</v>
      </c>
      <c r="X1334" s="6">
        <v>0</v>
      </c>
    </row>
    <row r="1335" spans="1:24" x14ac:dyDescent="0.25">
      <c r="A1335">
        <v>6304869792</v>
      </c>
      <c r="B1335" t="s">
        <v>1950</v>
      </c>
      <c r="D1335" t="s">
        <v>55653</v>
      </c>
      <c r="E1335" t="s">
        <v>55659</v>
      </c>
      <c r="F1335" t="s">
        <v>43174</v>
      </c>
      <c r="G1335">
        <v>100000</v>
      </c>
      <c r="H1335" t="s">
        <v>55637</v>
      </c>
      <c r="I1335" s="5">
        <v>45861</v>
      </c>
      <c r="K1335" s="9" t="s">
        <v>1948</v>
      </c>
      <c r="L1335" t="s">
        <v>1949</v>
      </c>
      <c r="M1335" t="s">
        <v>99</v>
      </c>
      <c r="N1335" t="s">
        <v>16</v>
      </c>
      <c r="O1335" t="s">
        <v>41829</v>
      </c>
      <c r="P1335" t="s">
        <v>17</v>
      </c>
      <c r="Q1335" s="6">
        <v>45</v>
      </c>
      <c r="R1335" s="6">
        <v>0</v>
      </c>
      <c r="S1335" s="6">
        <v>0</v>
      </c>
      <c r="T1335" s="6">
        <v>45</v>
      </c>
      <c r="U1335" s="6">
        <v>319593.80000000034</v>
      </c>
      <c r="V1335" s="6">
        <v>0</v>
      </c>
      <c r="W1335" s="6">
        <v>0</v>
      </c>
      <c r="X1335" s="6">
        <v>0</v>
      </c>
    </row>
    <row r="1336" spans="1:24" x14ac:dyDescent="0.25">
      <c r="A1336">
        <v>9381441849</v>
      </c>
      <c r="B1336" t="s">
        <v>1984</v>
      </c>
      <c r="D1336" t="s">
        <v>55653</v>
      </c>
      <c r="E1336" t="s">
        <v>55659</v>
      </c>
      <c r="F1336" t="s">
        <v>43175</v>
      </c>
      <c r="G1336" t="s">
        <v>1985</v>
      </c>
      <c r="H1336" t="s">
        <v>52247</v>
      </c>
      <c r="I1336" s="5">
        <v>45905</v>
      </c>
      <c r="K1336" s="9" t="s">
        <v>1982</v>
      </c>
      <c r="L1336" t="s">
        <v>1983</v>
      </c>
      <c r="M1336" t="s">
        <v>1986</v>
      </c>
      <c r="N1336" t="s">
        <v>16</v>
      </c>
      <c r="O1336" t="s">
        <v>41829</v>
      </c>
      <c r="P1336" t="s">
        <v>17</v>
      </c>
      <c r="Q1336" s="6">
        <v>45</v>
      </c>
      <c r="R1336" s="6">
        <v>0</v>
      </c>
      <c r="S1336" s="6">
        <v>0</v>
      </c>
      <c r="T1336" s="6">
        <v>45</v>
      </c>
      <c r="U1336" s="6">
        <v>319638.80000000034</v>
      </c>
      <c r="V1336" s="6">
        <v>0</v>
      </c>
      <c r="W1336" s="6">
        <v>0</v>
      </c>
      <c r="X1336" s="6">
        <v>0</v>
      </c>
    </row>
    <row r="1337" spans="1:24" x14ac:dyDescent="0.25">
      <c r="A1337">
        <v>6305381215</v>
      </c>
      <c r="B1337" t="s">
        <v>2031</v>
      </c>
      <c r="D1337" t="s">
        <v>55653</v>
      </c>
      <c r="E1337" t="s">
        <v>55659</v>
      </c>
      <c r="F1337" t="s">
        <v>43176</v>
      </c>
      <c r="G1337" t="s">
        <v>1751</v>
      </c>
      <c r="H1337" t="s">
        <v>43705</v>
      </c>
      <c r="I1337" s="5">
        <v>45868</v>
      </c>
      <c r="K1337" s="9" t="s">
        <v>2029</v>
      </c>
      <c r="L1337" t="s">
        <v>2030</v>
      </c>
      <c r="M1337" t="s">
        <v>1752</v>
      </c>
      <c r="N1337" t="s">
        <v>16</v>
      </c>
      <c r="O1337" t="s">
        <v>41829</v>
      </c>
      <c r="P1337" t="s">
        <v>17</v>
      </c>
      <c r="Q1337" s="6">
        <v>45</v>
      </c>
      <c r="R1337" s="6">
        <v>0</v>
      </c>
      <c r="S1337" s="6">
        <v>0</v>
      </c>
      <c r="T1337" s="6">
        <v>45</v>
      </c>
      <c r="U1337" s="6">
        <v>319683.80000000034</v>
      </c>
      <c r="V1337" s="6">
        <v>0</v>
      </c>
      <c r="W1337" s="6">
        <v>0</v>
      </c>
      <c r="X1337" s="6">
        <v>0</v>
      </c>
    </row>
    <row r="1338" spans="1:24" x14ac:dyDescent="0.25">
      <c r="A1338">
        <v>7337031238</v>
      </c>
      <c r="B1338" t="s">
        <v>2589</v>
      </c>
      <c r="D1338" t="s">
        <v>55653</v>
      </c>
      <c r="E1338" t="s">
        <v>55659</v>
      </c>
      <c r="F1338" t="s">
        <v>43177</v>
      </c>
      <c r="G1338" t="s">
        <v>2590</v>
      </c>
      <c r="H1338" t="s">
        <v>42460</v>
      </c>
      <c r="I1338" s="5">
        <v>45907</v>
      </c>
      <c r="K1338" s="9" t="s">
        <v>2587</v>
      </c>
      <c r="L1338" t="s">
        <v>2588</v>
      </c>
      <c r="M1338" t="s">
        <v>2591</v>
      </c>
      <c r="N1338" t="s">
        <v>16</v>
      </c>
      <c r="O1338" t="s">
        <v>41829</v>
      </c>
      <c r="P1338" t="s">
        <v>17</v>
      </c>
      <c r="Q1338" s="6">
        <v>45</v>
      </c>
      <c r="R1338" s="6">
        <v>0</v>
      </c>
      <c r="S1338" s="6">
        <v>0</v>
      </c>
      <c r="T1338" s="6">
        <v>45</v>
      </c>
      <c r="U1338" s="6">
        <v>319773.80000000034</v>
      </c>
      <c r="V1338" s="6">
        <v>0</v>
      </c>
      <c r="W1338" s="6">
        <v>0</v>
      </c>
      <c r="X1338" s="6">
        <v>0</v>
      </c>
    </row>
    <row r="1339" spans="1:24" x14ac:dyDescent="0.25">
      <c r="A1339">
        <v>7569314919</v>
      </c>
      <c r="B1339" t="s">
        <v>2720</v>
      </c>
      <c r="D1339" t="s">
        <v>55653</v>
      </c>
      <c r="E1339" t="s">
        <v>55659</v>
      </c>
      <c r="F1339" t="s">
        <v>43178</v>
      </c>
      <c r="G1339" t="s">
        <v>2258</v>
      </c>
      <c r="H1339" t="s">
        <v>41961</v>
      </c>
      <c r="I1339" s="5">
        <v>45889</v>
      </c>
      <c r="K1339" s="9" t="s">
        <v>2718</v>
      </c>
      <c r="L1339" t="s">
        <v>2719</v>
      </c>
      <c r="M1339" t="s">
        <v>2259</v>
      </c>
      <c r="N1339" t="s">
        <v>16</v>
      </c>
      <c r="O1339" t="s">
        <v>41829</v>
      </c>
      <c r="P1339" t="s">
        <v>17</v>
      </c>
      <c r="Q1339" s="6">
        <v>45</v>
      </c>
      <c r="R1339" s="6">
        <v>0</v>
      </c>
      <c r="S1339" s="6">
        <v>0</v>
      </c>
      <c r="T1339" s="6">
        <v>45</v>
      </c>
      <c r="U1339" s="6">
        <v>319818.80000000034</v>
      </c>
      <c r="V1339" s="6">
        <v>0</v>
      </c>
      <c r="W1339" s="6">
        <v>0</v>
      </c>
      <c r="X1339" s="6">
        <v>0</v>
      </c>
    </row>
    <row r="1340" spans="1:24" x14ac:dyDescent="0.25">
      <c r="A1340">
        <v>8686477323</v>
      </c>
      <c r="B1340" t="s">
        <v>2723</v>
      </c>
      <c r="D1340" t="s">
        <v>55653</v>
      </c>
      <c r="E1340" t="s">
        <v>55659</v>
      </c>
      <c r="F1340" t="s">
        <v>43179</v>
      </c>
      <c r="G1340" t="s">
        <v>21</v>
      </c>
      <c r="H1340" t="s">
        <v>41847</v>
      </c>
      <c r="I1340" s="5">
        <v>45834</v>
      </c>
      <c r="K1340" s="9" t="s">
        <v>2721</v>
      </c>
      <c r="L1340" t="s">
        <v>2722</v>
      </c>
      <c r="M1340" t="s">
        <v>22</v>
      </c>
      <c r="N1340" t="s">
        <v>16</v>
      </c>
      <c r="O1340" t="s">
        <v>41829</v>
      </c>
      <c r="P1340" t="s">
        <v>17</v>
      </c>
      <c r="Q1340" s="6">
        <v>45</v>
      </c>
      <c r="R1340" s="6">
        <v>0</v>
      </c>
      <c r="S1340" s="6">
        <v>0</v>
      </c>
      <c r="T1340" s="6">
        <v>45</v>
      </c>
      <c r="U1340" s="6">
        <v>319863.80000000034</v>
      </c>
      <c r="V1340" s="6">
        <v>0</v>
      </c>
      <c r="W1340" s="6">
        <v>0</v>
      </c>
      <c r="X1340" s="6">
        <v>0</v>
      </c>
    </row>
    <row r="1341" spans="1:24" x14ac:dyDescent="0.25">
      <c r="A1341">
        <v>8885293612</v>
      </c>
      <c r="B1341" t="s">
        <v>2840</v>
      </c>
      <c r="D1341" t="s">
        <v>55653</v>
      </c>
      <c r="E1341" t="s">
        <v>55659</v>
      </c>
      <c r="F1341" t="s">
        <v>43180</v>
      </c>
      <c r="G1341" t="s">
        <v>1081</v>
      </c>
      <c r="H1341" t="s">
        <v>41894</v>
      </c>
      <c r="I1341" s="5">
        <v>45857</v>
      </c>
      <c r="K1341" s="9" t="s">
        <v>2838</v>
      </c>
      <c r="L1341" t="s">
        <v>2839</v>
      </c>
      <c r="M1341" t="s">
        <v>1082</v>
      </c>
      <c r="N1341" t="s">
        <v>16</v>
      </c>
      <c r="O1341" t="s">
        <v>41829</v>
      </c>
      <c r="P1341" t="s">
        <v>17</v>
      </c>
      <c r="Q1341" s="6">
        <v>45</v>
      </c>
      <c r="R1341" s="6">
        <v>0</v>
      </c>
      <c r="S1341" s="6">
        <v>0</v>
      </c>
      <c r="T1341" s="6">
        <v>45</v>
      </c>
      <c r="U1341" s="6">
        <v>319908.80000000034</v>
      </c>
      <c r="V1341" s="6">
        <v>0</v>
      </c>
      <c r="W1341" s="6">
        <v>0</v>
      </c>
      <c r="X1341" s="6">
        <v>0</v>
      </c>
    </row>
    <row r="1342" spans="1:24" x14ac:dyDescent="0.25">
      <c r="A1342">
        <v>8639839392</v>
      </c>
      <c r="B1342" t="s">
        <v>3045</v>
      </c>
      <c r="D1342" t="s">
        <v>55653</v>
      </c>
      <c r="E1342" t="s">
        <v>55659</v>
      </c>
      <c r="F1342" t="s">
        <v>43181</v>
      </c>
      <c r="G1342" t="s">
        <v>1407</v>
      </c>
      <c r="H1342" t="s">
        <v>41958</v>
      </c>
      <c r="I1342" s="5">
        <v>45917</v>
      </c>
      <c r="K1342" s="9" t="s">
        <v>3043</v>
      </c>
      <c r="L1342" t="s">
        <v>3044</v>
      </c>
      <c r="M1342" t="s">
        <v>1408</v>
      </c>
      <c r="N1342" t="s">
        <v>16</v>
      </c>
      <c r="O1342" t="s">
        <v>41829</v>
      </c>
      <c r="P1342" t="s">
        <v>17</v>
      </c>
      <c r="Q1342" s="6">
        <v>45</v>
      </c>
      <c r="R1342" s="6">
        <v>0</v>
      </c>
      <c r="S1342" s="6">
        <v>0</v>
      </c>
      <c r="T1342" s="6">
        <v>45</v>
      </c>
      <c r="U1342" s="6">
        <v>319953.80000000034</v>
      </c>
      <c r="V1342" s="6">
        <v>0</v>
      </c>
      <c r="W1342" s="6">
        <v>0</v>
      </c>
      <c r="X1342" s="6">
        <v>0</v>
      </c>
    </row>
    <row r="1343" spans="1:24" x14ac:dyDescent="0.25">
      <c r="A1343">
        <v>9440663255</v>
      </c>
      <c r="B1343" t="s">
        <v>3499</v>
      </c>
      <c r="D1343" t="s">
        <v>55653</v>
      </c>
      <c r="E1343" t="s">
        <v>55659</v>
      </c>
      <c r="F1343" t="s">
        <v>43182</v>
      </c>
      <c r="G1343" t="s">
        <v>580</v>
      </c>
      <c r="H1343" t="s">
        <v>41849</v>
      </c>
      <c r="I1343" s="5">
        <v>45880</v>
      </c>
      <c r="K1343" s="9" t="s">
        <v>3497</v>
      </c>
      <c r="L1343" t="s">
        <v>3498</v>
      </c>
      <c r="M1343" t="s">
        <v>581</v>
      </c>
      <c r="N1343" t="s">
        <v>16</v>
      </c>
      <c r="O1343" t="s">
        <v>41829</v>
      </c>
      <c r="P1343" t="s">
        <v>17</v>
      </c>
      <c r="Q1343" s="6">
        <v>45</v>
      </c>
      <c r="R1343" s="6">
        <v>0</v>
      </c>
      <c r="S1343" s="6">
        <v>0</v>
      </c>
      <c r="T1343" s="6">
        <v>45</v>
      </c>
      <c r="U1343" s="6">
        <v>319998.80000000034</v>
      </c>
      <c r="V1343" s="6">
        <v>0</v>
      </c>
      <c r="W1343" s="6">
        <v>0</v>
      </c>
      <c r="X1343" s="6">
        <v>0</v>
      </c>
    </row>
    <row r="1344" spans="1:24" x14ac:dyDescent="0.25">
      <c r="A1344">
        <v>9030309288</v>
      </c>
      <c r="B1344" t="s">
        <v>3651</v>
      </c>
      <c r="D1344" t="s">
        <v>55653</v>
      </c>
      <c r="E1344" t="s">
        <v>55659</v>
      </c>
      <c r="F1344" t="s">
        <v>43183</v>
      </c>
      <c r="G1344" t="s">
        <v>3652</v>
      </c>
      <c r="H1344" t="s">
        <v>42930</v>
      </c>
      <c r="I1344" s="5">
        <v>45902</v>
      </c>
      <c r="K1344" s="9" t="s">
        <v>3649</v>
      </c>
      <c r="L1344" t="s">
        <v>3650</v>
      </c>
      <c r="M1344" t="s">
        <v>3653</v>
      </c>
      <c r="N1344" t="s">
        <v>16</v>
      </c>
      <c r="O1344" t="s">
        <v>41829</v>
      </c>
      <c r="P1344" t="s">
        <v>17</v>
      </c>
      <c r="Q1344" s="6">
        <v>45</v>
      </c>
      <c r="R1344" s="6">
        <v>0</v>
      </c>
      <c r="S1344" s="6">
        <v>0</v>
      </c>
      <c r="T1344" s="6">
        <v>45</v>
      </c>
      <c r="U1344" s="6">
        <v>320043.80000000034</v>
      </c>
      <c r="V1344" s="6">
        <v>0</v>
      </c>
      <c r="W1344" s="6">
        <v>0</v>
      </c>
      <c r="X1344" s="6">
        <v>0</v>
      </c>
    </row>
    <row r="1345" spans="1:24" x14ac:dyDescent="0.25">
      <c r="A1345">
        <v>6281618947</v>
      </c>
      <c r="B1345" t="s">
        <v>3704</v>
      </c>
      <c r="D1345" t="s">
        <v>55653</v>
      </c>
      <c r="E1345" t="s">
        <v>55659</v>
      </c>
      <c r="F1345" t="s">
        <v>43184</v>
      </c>
      <c r="G1345" t="s">
        <v>21</v>
      </c>
      <c r="H1345" t="s">
        <v>41847</v>
      </c>
      <c r="I1345" s="5">
        <v>45874</v>
      </c>
      <c r="K1345" s="9" t="s">
        <v>3702</v>
      </c>
      <c r="L1345" t="s">
        <v>3703</v>
      </c>
      <c r="M1345" t="s">
        <v>22</v>
      </c>
      <c r="N1345" t="s">
        <v>16</v>
      </c>
      <c r="O1345" t="s">
        <v>41829</v>
      </c>
      <c r="P1345" t="s">
        <v>17</v>
      </c>
      <c r="Q1345" s="6">
        <v>45</v>
      </c>
      <c r="R1345" s="6">
        <v>0</v>
      </c>
      <c r="S1345" s="6">
        <v>0</v>
      </c>
      <c r="T1345" s="6">
        <v>45</v>
      </c>
      <c r="U1345" s="6">
        <v>320088.80000000034</v>
      </c>
      <c r="V1345" s="6">
        <v>0</v>
      </c>
      <c r="W1345" s="6">
        <v>0</v>
      </c>
      <c r="X1345" s="6">
        <v>0</v>
      </c>
    </row>
    <row r="1346" spans="1:24" x14ac:dyDescent="0.25">
      <c r="A1346">
        <v>9141022439</v>
      </c>
      <c r="B1346" t="s">
        <v>3777</v>
      </c>
      <c r="D1346" t="s">
        <v>55653</v>
      </c>
      <c r="E1346" t="s">
        <v>55659</v>
      </c>
      <c r="F1346" t="s">
        <v>43185</v>
      </c>
      <c r="G1346" t="s">
        <v>3778</v>
      </c>
      <c r="H1346" t="s">
        <v>42699</v>
      </c>
      <c r="I1346" s="5">
        <v>45907</v>
      </c>
      <c r="K1346" s="9" t="s">
        <v>3775</v>
      </c>
      <c r="L1346" t="s">
        <v>3776</v>
      </c>
      <c r="M1346" t="s">
        <v>3779</v>
      </c>
      <c r="N1346" t="s">
        <v>16</v>
      </c>
      <c r="O1346" t="s">
        <v>41829</v>
      </c>
      <c r="P1346" t="s">
        <v>17</v>
      </c>
      <c r="Q1346" s="6">
        <v>45</v>
      </c>
      <c r="R1346" s="6">
        <v>0</v>
      </c>
      <c r="S1346" s="6">
        <v>0</v>
      </c>
      <c r="T1346" s="6">
        <v>45</v>
      </c>
      <c r="U1346" s="6">
        <v>320133.80000000034</v>
      </c>
      <c r="V1346" s="6">
        <v>0</v>
      </c>
      <c r="W1346" s="6">
        <v>0</v>
      </c>
      <c r="X1346" s="6">
        <v>0</v>
      </c>
    </row>
    <row r="1347" spans="1:24" x14ac:dyDescent="0.25">
      <c r="A1347">
        <v>9966887882</v>
      </c>
      <c r="B1347" t="s">
        <v>3879</v>
      </c>
      <c r="D1347" t="s">
        <v>55653</v>
      </c>
      <c r="E1347" t="s">
        <v>55659</v>
      </c>
      <c r="F1347" t="s">
        <v>43186</v>
      </c>
      <c r="G1347" t="s">
        <v>3880</v>
      </c>
      <c r="H1347" t="s">
        <v>42275</v>
      </c>
      <c r="I1347" s="5">
        <v>45891</v>
      </c>
      <c r="K1347" s="9" t="s">
        <v>3877</v>
      </c>
      <c r="L1347" t="s">
        <v>3878</v>
      </c>
      <c r="M1347" t="s">
        <v>3881</v>
      </c>
      <c r="N1347" t="s">
        <v>16</v>
      </c>
      <c r="O1347" t="s">
        <v>41829</v>
      </c>
      <c r="P1347" t="s">
        <v>17</v>
      </c>
      <c r="Q1347" s="6">
        <v>45</v>
      </c>
      <c r="R1347" s="6">
        <v>0</v>
      </c>
      <c r="S1347" s="6">
        <v>0</v>
      </c>
      <c r="T1347" s="6">
        <v>45</v>
      </c>
      <c r="U1347" s="6">
        <v>320178.80000000034</v>
      </c>
      <c r="V1347" s="6">
        <v>0</v>
      </c>
      <c r="W1347" s="6">
        <v>0</v>
      </c>
      <c r="X1347" s="6">
        <v>0</v>
      </c>
    </row>
    <row r="1348" spans="1:24" x14ac:dyDescent="0.25">
      <c r="A1348">
        <v>9696837534</v>
      </c>
      <c r="B1348" t="s">
        <v>4181</v>
      </c>
      <c r="D1348" t="s">
        <v>55653</v>
      </c>
      <c r="E1348" t="s">
        <v>55659</v>
      </c>
      <c r="F1348" t="s">
        <v>43187</v>
      </c>
      <c r="G1348" t="s">
        <v>4182</v>
      </c>
      <c r="H1348" t="s">
        <v>41965</v>
      </c>
      <c r="I1348" s="5">
        <v>45902</v>
      </c>
      <c r="K1348" s="9" t="s">
        <v>4179</v>
      </c>
      <c r="L1348" t="s">
        <v>4180</v>
      </c>
      <c r="M1348" t="s">
        <v>4183</v>
      </c>
      <c r="N1348" t="s">
        <v>16</v>
      </c>
      <c r="O1348" t="s">
        <v>41829</v>
      </c>
      <c r="P1348" t="s">
        <v>17</v>
      </c>
      <c r="Q1348" s="6">
        <v>45</v>
      </c>
      <c r="R1348" s="6">
        <v>0</v>
      </c>
      <c r="S1348" s="6">
        <v>0</v>
      </c>
      <c r="T1348" s="6">
        <v>45</v>
      </c>
      <c r="U1348" s="6">
        <v>320223.80000000034</v>
      </c>
      <c r="V1348" s="6">
        <v>0</v>
      </c>
      <c r="W1348" s="6">
        <v>0</v>
      </c>
      <c r="X1348" s="6">
        <v>0</v>
      </c>
    </row>
    <row r="1349" spans="1:24" x14ac:dyDescent="0.25">
      <c r="A1349">
        <v>6304104698</v>
      </c>
      <c r="B1349" t="s">
        <v>4211</v>
      </c>
      <c r="D1349" t="s">
        <v>55653</v>
      </c>
      <c r="E1349" t="s">
        <v>55659</v>
      </c>
      <c r="F1349" t="s">
        <v>43188</v>
      </c>
      <c r="G1349" t="s">
        <v>1810</v>
      </c>
      <c r="H1349" t="s">
        <v>45091</v>
      </c>
      <c r="I1349" s="5">
        <v>45883</v>
      </c>
      <c r="K1349" s="9" t="s">
        <v>4209</v>
      </c>
      <c r="L1349" t="s">
        <v>4210</v>
      </c>
      <c r="M1349" t="s">
        <v>1811</v>
      </c>
      <c r="N1349" t="s">
        <v>16</v>
      </c>
      <c r="O1349" t="s">
        <v>41829</v>
      </c>
      <c r="P1349" t="s">
        <v>17</v>
      </c>
      <c r="Q1349" s="6">
        <v>45</v>
      </c>
      <c r="R1349" s="6">
        <v>0</v>
      </c>
      <c r="S1349" s="6">
        <v>0</v>
      </c>
      <c r="T1349" s="6">
        <v>45</v>
      </c>
      <c r="U1349" s="6">
        <v>320268.80000000034</v>
      </c>
      <c r="V1349" s="6">
        <v>0</v>
      </c>
      <c r="W1349" s="6">
        <v>0</v>
      </c>
      <c r="X1349" s="6">
        <v>0</v>
      </c>
    </row>
    <row r="1350" spans="1:24" x14ac:dyDescent="0.25">
      <c r="A1350">
        <v>9949096085</v>
      </c>
      <c r="B1350" t="s">
        <v>4516</v>
      </c>
      <c r="D1350" t="s">
        <v>55653</v>
      </c>
      <c r="E1350" t="s">
        <v>55659</v>
      </c>
      <c r="F1350" t="s">
        <v>43189</v>
      </c>
      <c r="G1350">
        <v>100000</v>
      </c>
      <c r="H1350" t="s">
        <v>55637</v>
      </c>
      <c r="I1350" s="5">
        <v>45890</v>
      </c>
      <c r="K1350" s="9" t="s">
        <v>4514</v>
      </c>
      <c r="L1350" t="s">
        <v>4515</v>
      </c>
      <c r="M1350" t="s">
        <v>99</v>
      </c>
      <c r="N1350" t="s">
        <v>16</v>
      </c>
      <c r="O1350" t="s">
        <v>41829</v>
      </c>
      <c r="P1350" t="s">
        <v>17</v>
      </c>
      <c r="Q1350" s="6">
        <v>45</v>
      </c>
      <c r="R1350" s="6">
        <v>0</v>
      </c>
      <c r="S1350" s="6">
        <v>0</v>
      </c>
      <c r="T1350" s="6">
        <v>45</v>
      </c>
      <c r="U1350" s="6">
        <v>320313.80000000034</v>
      </c>
      <c r="V1350" s="6">
        <v>0</v>
      </c>
      <c r="W1350" s="6">
        <v>0</v>
      </c>
      <c r="X1350" s="6">
        <v>0</v>
      </c>
    </row>
    <row r="1351" spans="1:24" x14ac:dyDescent="0.25">
      <c r="A1351">
        <v>8096892057</v>
      </c>
      <c r="B1351" t="s">
        <v>4767</v>
      </c>
      <c r="D1351" t="s">
        <v>55653</v>
      </c>
      <c r="E1351" t="s">
        <v>55659</v>
      </c>
      <c r="F1351" t="s">
        <v>43190</v>
      </c>
      <c r="G1351" t="s">
        <v>4768</v>
      </c>
      <c r="H1351" t="s">
        <v>44800</v>
      </c>
      <c r="I1351" s="5">
        <v>45903</v>
      </c>
      <c r="K1351" s="9" t="s">
        <v>4765</v>
      </c>
      <c r="L1351" t="s">
        <v>4766</v>
      </c>
      <c r="M1351" t="s">
        <v>4769</v>
      </c>
      <c r="N1351" t="s">
        <v>16</v>
      </c>
      <c r="O1351" t="s">
        <v>41829</v>
      </c>
      <c r="P1351" t="s">
        <v>17</v>
      </c>
      <c r="Q1351" s="6">
        <v>45</v>
      </c>
      <c r="R1351" s="6">
        <v>0</v>
      </c>
      <c r="S1351" s="6">
        <v>0</v>
      </c>
      <c r="T1351" s="6">
        <v>45</v>
      </c>
      <c r="U1351" s="6">
        <v>320358.80000000034</v>
      </c>
      <c r="V1351" s="6">
        <v>0</v>
      </c>
      <c r="W1351" s="6">
        <v>0</v>
      </c>
      <c r="X1351" s="6">
        <v>0</v>
      </c>
    </row>
    <row r="1352" spans="1:24" x14ac:dyDescent="0.25">
      <c r="A1352">
        <v>8009484058</v>
      </c>
      <c r="B1352" t="s">
        <v>4987</v>
      </c>
      <c r="D1352" t="s">
        <v>55653</v>
      </c>
      <c r="E1352" t="s">
        <v>55659</v>
      </c>
      <c r="F1352" t="s">
        <v>43191</v>
      </c>
      <c r="G1352" t="s">
        <v>3272</v>
      </c>
      <c r="H1352" t="s">
        <v>42462</v>
      </c>
      <c r="I1352" s="5">
        <v>45899</v>
      </c>
      <c r="K1352" s="9" t="s">
        <v>4985</v>
      </c>
      <c r="L1352" t="s">
        <v>4986</v>
      </c>
      <c r="M1352" t="s">
        <v>3273</v>
      </c>
      <c r="N1352" t="s">
        <v>16</v>
      </c>
      <c r="O1352" t="s">
        <v>41829</v>
      </c>
      <c r="P1352" t="s">
        <v>17</v>
      </c>
      <c r="Q1352" s="6">
        <v>45</v>
      </c>
      <c r="R1352" s="6">
        <v>0</v>
      </c>
      <c r="S1352" s="6">
        <v>0</v>
      </c>
      <c r="T1352" s="6">
        <v>45</v>
      </c>
      <c r="U1352" s="6">
        <v>320403.80000000034</v>
      </c>
      <c r="V1352" s="6">
        <v>0</v>
      </c>
      <c r="W1352" s="6">
        <v>0</v>
      </c>
      <c r="X1352" s="6">
        <v>0</v>
      </c>
    </row>
    <row r="1353" spans="1:24" x14ac:dyDescent="0.25">
      <c r="A1353">
        <v>7997256991</v>
      </c>
      <c r="B1353" t="s">
        <v>5253</v>
      </c>
      <c r="D1353" t="s">
        <v>55653</v>
      </c>
      <c r="E1353" t="s">
        <v>55659</v>
      </c>
      <c r="F1353" t="s">
        <v>43192</v>
      </c>
      <c r="G1353" t="s">
        <v>4064</v>
      </c>
      <c r="H1353" t="s">
        <v>42111</v>
      </c>
      <c r="I1353" s="5">
        <v>45867</v>
      </c>
      <c r="K1353" s="9" t="s">
        <v>5251</v>
      </c>
      <c r="L1353" t="s">
        <v>5252</v>
      </c>
      <c r="M1353" t="s">
        <v>4065</v>
      </c>
      <c r="N1353" t="s">
        <v>16</v>
      </c>
      <c r="O1353" t="s">
        <v>41829</v>
      </c>
      <c r="P1353" t="s">
        <v>17</v>
      </c>
      <c r="Q1353" s="6">
        <v>45</v>
      </c>
      <c r="R1353" s="6">
        <v>0</v>
      </c>
      <c r="S1353" s="6">
        <v>0</v>
      </c>
      <c r="T1353" s="6">
        <v>45</v>
      </c>
      <c r="U1353" s="6">
        <v>320448.80000000034</v>
      </c>
      <c r="V1353" s="6">
        <v>0</v>
      </c>
      <c r="W1353" s="6">
        <v>0</v>
      </c>
      <c r="X1353" s="6">
        <v>0</v>
      </c>
    </row>
    <row r="1354" spans="1:24" x14ac:dyDescent="0.25">
      <c r="A1354">
        <v>8688427370</v>
      </c>
      <c r="B1354" t="s">
        <v>5314</v>
      </c>
      <c r="D1354" t="s">
        <v>55653</v>
      </c>
      <c r="E1354" t="s">
        <v>55659</v>
      </c>
      <c r="F1354" t="s">
        <v>43193</v>
      </c>
      <c r="G1354" t="s">
        <v>29</v>
      </c>
      <c r="H1354" t="s">
        <v>41858</v>
      </c>
      <c r="I1354" s="5">
        <v>45856</v>
      </c>
      <c r="K1354" s="9" t="s">
        <v>5312</v>
      </c>
      <c r="L1354" t="s">
        <v>5313</v>
      </c>
      <c r="M1354" t="s">
        <v>30</v>
      </c>
      <c r="N1354" t="s">
        <v>16</v>
      </c>
      <c r="O1354" t="s">
        <v>41829</v>
      </c>
      <c r="P1354" t="s">
        <v>17</v>
      </c>
      <c r="Q1354" s="6">
        <v>45</v>
      </c>
      <c r="R1354" s="6">
        <v>0</v>
      </c>
      <c r="S1354" s="6">
        <v>0</v>
      </c>
      <c r="T1354" s="6">
        <v>45</v>
      </c>
      <c r="U1354" s="6">
        <v>320493.80000000034</v>
      </c>
      <c r="V1354" s="6">
        <v>0</v>
      </c>
      <c r="W1354" s="6">
        <v>0</v>
      </c>
      <c r="X1354" s="6">
        <v>0</v>
      </c>
    </row>
    <row r="1355" spans="1:24" x14ac:dyDescent="0.25">
      <c r="A1355">
        <v>7036751604</v>
      </c>
      <c r="B1355" t="s">
        <v>5687</v>
      </c>
      <c r="D1355" t="s">
        <v>55653</v>
      </c>
      <c r="E1355" t="s">
        <v>55659</v>
      </c>
      <c r="F1355" t="s">
        <v>43194</v>
      </c>
      <c r="G1355" t="s">
        <v>5688</v>
      </c>
      <c r="H1355" t="s">
        <v>42804</v>
      </c>
      <c r="I1355" s="5">
        <v>45891</v>
      </c>
      <c r="K1355" s="9" t="s">
        <v>5685</v>
      </c>
      <c r="L1355" t="s">
        <v>5686</v>
      </c>
      <c r="M1355" t="s">
        <v>5689</v>
      </c>
      <c r="N1355" t="s">
        <v>16</v>
      </c>
      <c r="O1355" t="s">
        <v>41829</v>
      </c>
      <c r="P1355" t="s">
        <v>17</v>
      </c>
      <c r="Q1355" s="6">
        <v>45</v>
      </c>
      <c r="R1355" s="6">
        <v>0</v>
      </c>
      <c r="S1355" s="6">
        <v>0</v>
      </c>
      <c r="T1355" s="6">
        <v>45</v>
      </c>
      <c r="U1355" s="6">
        <v>320538.80000000034</v>
      </c>
      <c r="V1355" s="6">
        <v>0</v>
      </c>
      <c r="W1355" s="6">
        <v>0</v>
      </c>
      <c r="X1355" s="6">
        <v>0</v>
      </c>
    </row>
    <row r="1356" spans="1:24" x14ac:dyDescent="0.25">
      <c r="A1356">
        <v>9346730118</v>
      </c>
      <c r="B1356" t="s">
        <v>6364</v>
      </c>
      <c r="D1356" t="s">
        <v>55653</v>
      </c>
      <c r="E1356" t="s">
        <v>55659</v>
      </c>
      <c r="F1356" t="s">
        <v>43195</v>
      </c>
      <c r="G1356" t="s">
        <v>1958</v>
      </c>
      <c r="H1356" t="s">
        <v>42050</v>
      </c>
      <c r="I1356" s="5">
        <v>45899</v>
      </c>
      <c r="K1356" s="9" t="s">
        <v>6362</v>
      </c>
      <c r="L1356" t="s">
        <v>6363</v>
      </c>
      <c r="M1356" t="s">
        <v>1959</v>
      </c>
      <c r="N1356" t="s">
        <v>16</v>
      </c>
      <c r="O1356" t="s">
        <v>41829</v>
      </c>
      <c r="P1356" t="s">
        <v>17</v>
      </c>
      <c r="Q1356" s="6">
        <v>45</v>
      </c>
      <c r="R1356" s="6">
        <v>0</v>
      </c>
      <c r="S1356" s="6">
        <v>0</v>
      </c>
      <c r="T1356" s="6">
        <v>45</v>
      </c>
      <c r="U1356" s="6">
        <v>320583.80000000034</v>
      </c>
      <c r="V1356" s="6">
        <v>0</v>
      </c>
      <c r="W1356" s="6">
        <v>0</v>
      </c>
      <c r="X1356" s="6">
        <v>0</v>
      </c>
    </row>
    <row r="1357" spans="1:24" x14ac:dyDescent="0.25">
      <c r="A1357">
        <v>6301310758</v>
      </c>
      <c r="B1357" t="s">
        <v>6496</v>
      </c>
      <c r="D1357" t="s">
        <v>55653</v>
      </c>
      <c r="E1357" t="s">
        <v>55659</v>
      </c>
      <c r="F1357" t="s">
        <v>43196</v>
      </c>
      <c r="G1357" t="s">
        <v>2923</v>
      </c>
      <c r="H1357" t="s">
        <v>42852</v>
      </c>
      <c r="I1357" s="5">
        <v>45859</v>
      </c>
      <c r="K1357" s="9" t="s">
        <v>6494</v>
      </c>
      <c r="L1357" t="s">
        <v>6495</v>
      </c>
      <c r="M1357" t="s">
        <v>2924</v>
      </c>
      <c r="N1357" t="s">
        <v>16</v>
      </c>
      <c r="O1357" t="s">
        <v>41829</v>
      </c>
      <c r="P1357" t="s">
        <v>17</v>
      </c>
      <c r="Q1357" s="6">
        <v>45</v>
      </c>
      <c r="R1357" s="6">
        <v>0</v>
      </c>
      <c r="S1357" s="6">
        <v>0</v>
      </c>
      <c r="T1357" s="6">
        <v>45</v>
      </c>
      <c r="U1357" s="6">
        <v>320628.80000000034</v>
      </c>
      <c r="V1357" s="6">
        <v>0</v>
      </c>
      <c r="W1357" s="6">
        <v>0</v>
      </c>
      <c r="X1357" s="6">
        <v>0</v>
      </c>
    </row>
    <row r="1358" spans="1:24" x14ac:dyDescent="0.25">
      <c r="A1358">
        <v>7989369637</v>
      </c>
      <c r="B1358" t="s">
        <v>6784</v>
      </c>
      <c r="D1358" t="s">
        <v>55653</v>
      </c>
      <c r="E1358" t="s">
        <v>55659</v>
      </c>
      <c r="F1358" t="s">
        <v>43197</v>
      </c>
      <c r="G1358" t="s">
        <v>3200</v>
      </c>
      <c r="H1358" t="s">
        <v>43786</v>
      </c>
      <c r="I1358" s="5">
        <v>45914</v>
      </c>
      <c r="K1358" s="9" t="s">
        <v>6782</v>
      </c>
      <c r="L1358" t="s">
        <v>6783</v>
      </c>
      <c r="M1358" t="s">
        <v>3201</v>
      </c>
      <c r="N1358" t="s">
        <v>16</v>
      </c>
      <c r="O1358" t="s">
        <v>41829</v>
      </c>
      <c r="P1358" t="s">
        <v>17</v>
      </c>
      <c r="Q1358" s="6">
        <v>45</v>
      </c>
      <c r="R1358" s="6">
        <v>0</v>
      </c>
      <c r="S1358" s="6">
        <v>0</v>
      </c>
      <c r="T1358" s="6">
        <v>45</v>
      </c>
      <c r="U1358" s="6">
        <v>320673.80000000034</v>
      </c>
      <c r="V1358" s="6">
        <v>0</v>
      </c>
      <c r="W1358" s="6">
        <v>0</v>
      </c>
      <c r="X1358" s="6">
        <v>0</v>
      </c>
    </row>
    <row r="1359" spans="1:24" x14ac:dyDescent="0.25">
      <c r="A1359">
        <v>6304668003</v>
      </c>
      <c r="B1359" t="s">
        <v>6894</v>
      </c>
      <c r="D1359" t="s">
        <v>55653</v>
      </c>
      <c r="E1359" t="s">
        <v>55659</v>
      </c>
      <c r="F1359" t="s">
        <v>43198</v>
      </c>
      <c r="G1359" t="s">
        <v>2416</v>
      </c>
      <c r="H1359" t="s">
        <v>42222</v>
      </c>
      <c r="I1359" s="5">
        <v>45899</v>
      </c>
      <c r="K1359" s="9" t="s">
        <v>609</v>
      </c>
      <c r="L1359" t="s">
        <v>610</v>
      </c>
      <c r="M1359" t="s">
        <v>2417</v>
      </c>
      <c r="N1359" t="s">
        <v>16</v>
      </c>
      <c r="O1359" t="s">
        <v>41829</v>
      </c>
      <c r="P1359" t="s">
        <v>17</v>
      </c>
      <c r="Q1359" s="6">
        <v>45</v>
      </c>
      <c r="R1359" s="6">
        <v>0</v>
      </c>
      <c r="S1359" s="6">
        <v>0</v>
      </c>
      <c r="T1359" s="6">
        <v>45</v>
      </c>
      <c r="U1359" s="6">
        <v>320718.80000000034</v>
      </c>
      <c r="V1359" s="6">
        <v>0</v>
      </c>
      <c r="W1359" s="6">
        <v>0</v>
      </c>
      <c r="X1359" s="6">
        <v>0</v>
      </c>
    </row>
    <row r="1360" spans="1:24" x14ac:dyDescent="0.25">
      <c r="A1360">
        <v>9014169339</v>
      </c>
      <c r="B1360" t="s">
        <v>7002</v>
      </c>
      <c r="D1360" t="s">
        <v>55653</v>
      </c>
      <c r="E1360" t="s">
        <v>55659</v>
      </c>
      <c r="F1360" t="s">
        <v>43199</v>
      </c>
      <c r="G1360" t="s">
        <v>5390</v>
      </c>
      <c r="H1360" t="s">
        <v>42154</v>
      </c>
      <c r="I1360" s="5">
        <v>45900</v>
      </c>
      <c r="K1360" s="9" t="s">
        <v>7000</v>
      </c>
      <c r="L1360" t="s">
        <v>7001</v>
      </c>
      <c r="M1360" t="s">
        <v>5391</v>
      </c>
      <c r="N1360" t="s">
        <v>16</v>
      </c>
      <c r="O1360" t="s">
        <v>41829</v>
      </c>
      <c r="P1360" t="s">
        <v>17</v>
      </c>
      <c r="Q1360" s="6">
        <v>45</v>
      </c>
      <c r="R1360" s="6">
        <v>0</v>
      </c>
      <c r="S1360" s="6">
        <v>0</v>
      </c>
      <c r="T1360" s="6">
        <v>45</v>
      </c>
      <c r="U1360" s="6">
        <v>320763.80000000034</v>
      </c>
      <c r="V1360" s="6">
        <v>0</v>
      </c>
      <c r="W1360" s="6">
        <v>0</v>
      </c>
      <c r="X1360" s="6">
        <v>0</v>
      </c>
    </row>
    <row r="1361" spans="1:24" x14ac:dyDescent="0.25">
      <c r="A1361">
        <v>9392730150</v>
      </c>
      <c r="B1361" t="s">
        <v>7030</v>
      </c>
      <c r="D1361" t="s">
        <v>55653</v>
      </c>
      <c r="E1361" t="s">
        <v>55659</v>
      </c>
      <c r="F1361" t="s">
        <v>43200</v>
      </c>
      <c r="G1361">
        <v>100000</v>
      </c>
      <c r="H1361" t="s">
        <v>55637</v>
      </c>
      <c r="I1361" s="5">
        <v>45908</v>
      </c>
      <c r="K1361" s="9" t="s">
        <v>7028</v>
      </c>
      <c r="L1361" t="s">
        <v>7029</v>
      </c>
      <c r="M1361" t="s">
        <v>99</v>
      </c>
      <c r="N1361" t="s">
        <v>16</v>
      </c>
      <c r="O1361" t="s">
        <v>41829</v>
      </c>
      <c r="P1361" t="s">
        <v>17</v>
      </c>
      <c r="Q1361" s="6">
        <v>45</v>
      </c>
      <c r="R1361" s="6">
        <v>0</v>
      </c>
      <c r="S1361" s="6">
        <v>0</v>
      </c>
      <c r="T1361" s="6">
        <v>45</v>
      </c>
      <c r="U1361" s="6">
        <v>320808.80000000034</v>
      </c>
      <c r="V1361" s="6">
        <v>0</v>
      </c>
      <c r="W1361" s="6">
        <v>0</v>
      </c>
      <c r="X1361" s="6">
        <v>0</v>
      </c>
    </row>
    <row r="1362" spans="1:24" x14ac:dyDescent="0.25">
      <c r="A1362">
        <v>9392567622</v>
      </c>
      <c r="B1362" t="s">
        <v>7056</v>
      </c>
      <c r="D1362" t="s">
        <v>55653</v>
      </c>
      <c r="E1362" t="s">
        <v>55659</v>
      </c>
      <c r="F1362" t="s">
        <v>43201</v>
      </c>
      <c r="G1362" t="s">
        <v>2160</v>
      </c>
      <c r="H1362" t="s">
        <v>42201</v>
      </c>
      <c r="I1362" s="5">
        <v>45897</v>
      </c>
      <c r="K1362" s="9" t="s">
        <v>7054</v>
      </c>
      <c r="L1362" t="s">
        <v>7055</v>
      </c>
      <c r="M1362" t="s">
        <v>2161</v>
      </c>
      <c r="N1362" t="s">
        <v>16</v>
      </c>
      <c r="O1362" t="s">
        <v>41829</v>
      </c>
      <c r="P1362" t="s">
        <v>17</v>
      </c>
      <c r="Q1362" s="6">
        <v>45</v>
      </c>
      <c r="R1362" s="6">
        <v>0</v>
      </c>
      <c r="S1362" s="6">
        <v>0</v>
      </c>
      <c r="T1362" s="6">
        <v>45</v>
      </c>
      <c r="U1362" s="6">
        <v>320853.80000000034</v>
      </c>
      <c r="V1362" s="6">
        <v>0</v>
      </c>
      <c r="W1362" s="6">
        <v>0</v>
      </c>
      <c r="X1362" s="6">
        <v>0</v>
      </c>
    </row>
    <row r="1363" spans="1:24" x14ac:dyDescent="0.25">
      <c r="A1363">
        <v>6203408956</v>
      </c>
      <c r="B1363" t="s">
        <v>7161</v>
      </c>
      <c r="D1363" t="s">
        <v>55653</v>
      </c>
      <c r="E1363" t="s">
        <v>55659</v>
      </c>
      <c r="F1363" t="s">
        <v>43202</v>
      </c>
      <c r="G1363">
        <v>100000</v>
      </c>
      <c r="H1363" t="s">
        <v>55637</v>
      </c>
      <c r="I1363" s="5">
        <v>45901</v>
      </c>
      <c r="K1363" s="9" t="s">
        <v>7159</v>
      </c>
      <c r="L1363" t="s">
        <v>7160</v>
      </c>
      <c r="M1363" t="s">
        <v>99</v>
      </c>
      <c r="N1363" t="s">
        <v>16</v>
      </c>
      <c r="O1363" t="s">
        <v>41829</v>
      </c>
      <c r="P1363" t="s">
        <v>17</v>
      </c>
      <c r="Q1363" s="6">
        <v>45</v>
      </c>
      <c r="R1363" s="6">
        <v>0</v>
      </c>
      <c r="S1363" s="6">
        <v>0</v>
      </c>
      <c r="T1363" s="6">
        <v>45</v>
      </c>
      <c r="U1363" s="6">
        <v>320898.80000000034</v>
      </c>
      <c r="V1363" s="6">
        <v>0</v>
      </c>
      <c r="W1363" s="6">
        <v>0</v>
      </c>
      <c r="X1363" s="6">
        <v>0</v>
      </c>
    </row>
    <row r="1364" spans="1:24" x14ac:dyDescent="0.25">
      <c r="A1364">
        <v>9704712155</v>
      </c>
      <c r="B1364" t="s">
        <v>7426</v>
      </c>
      <c r="D1364" t="s">
        <v>55653</v>
      </c>
      <c r="E1364" t="s">
        <v>55659</v>
      </c>
      <c r="F1364" t="s">
        <v>43203</v>
      </c>
      <c r="G1364" t="s">
        <v>1881</v>
      </c>
      <c r="H1364" t="s">
        <v>42163</v>
      </c>
      <c r="I1364" s="5">
        <v>45911</v>
      </c>
      <c r="K1364" s="9" t="s">
        <v>7424</v>
      </c>
      <c r="L1364" t="s">
        <v>7425</v>
      </c>
      <c r="M1364" t="s">
        <v>1882</v>
      </c>
      <c r="N1364" t="s">
        <v>16</v>
      </c>
      <c r="O1364" t="s">
        <v>41829</v>
      </c>
      <c r="P1364" t="s">
        <v>17</v>
      </c>
      <c r="Q1364" s="6">
        <v>45</v>
      </c>
      <c r="R1364" s="6">
        <v>0</v>
      </c>
      <c r="S1364" s="6">
        <v>0</v>
      </c>
      <c r="T1364" s="6">
        <v>45</v>
      </c>
      <c r="U1364" s="6">
        <v>320943.80000000034</v>
      </c>
      <c r="V1364" s="6">
        <v>0</v>
      </c>
      <c r="W1364" s="6">
        <v>0</v>
      </c>
      <c r="X1364" s="6">
        <v>0</v>
      </c>
    </row>
    <row r="1365" spans="1:24" x14ac:dyDescent="0.25">
      <c r="A1365">
        <v>9935878782</v>
      </c>
      <c r="B1365" t="s">
        <v>7444</v>
      </c>
      <c r="D1365" t="s">
        <v>55653</v>
      </c>
      <c r="E1365" t="s">
        <v>55659</v>
      </c>
      <c r="F1365" t="s">
        <v>43204</v>
      </c>
      <c r="G1365" t="s">
        <v>6338</v>
      </c>
      <c r="H1365" t="s">
        <v>42081</v>
      </c>
      <c r="I1365" s="5">
        <v>45908</v>
      </c>
      <c r="K1365" s="9" t="s">
        <v>7442</v>
      </c>
      <c r="L1365" t="s">
        <v>7443</v>
      </c>
      <c r="M1365" t="s">
        <v>6339</v>
      </c>
      <c r="N1365" t="s">
        <v>16</v>
      </c>
      <c r="O1365" t="s">
        <v>41829</v>
      </c>
      <c r="P1365" t="s">
        <v>17</v>
      </c>
      <c r="Q1365" s="6">
        <v>45</v>
      </c>
      <c r="R1365" s="6">
        <v>0</v>
      </c>
      <c r="S1365" s="6">
        <v>0</v>
      </c>
      <c r="T1365" s="6">
        <v>45</v>
      </c>
      <c r="U1365" s="6">
        <v>320988.80000000034</v>
      </c>
      <c r="V1365" s="6">
        <v>0</v>
      </c>
      <c r="W1365" s="6">
        <v>0</v>
      </c>
      <c r="X1365" s="6">
        <v>0</v>
      </c>
    </row>
    <row r="1366" spans="1:24" x14ac:dyDescent="0.25">
      <c r="A1366">
        <v>8008458952</v>
      </c>
      <c r="B1366" t="s">
        <v>7550</v>
      </c>
      <c r="D1366" t="s">
        <v>55653</v>
      </c>
      <c r="E1366" t="s">
        <v>55659</v>
      </c>
      <c r="F1366" t="s">
        <v>43205</v>
      </c>
      <c r="G1366" t="s">
        <v>1622</v>
      </c>
      <c r="H1366" t="s">
        <v>42532</v>
      </c>
      <c r="I1366" s="5">
        <v>45842</v>
      </c>
      <c r="K1366" s="9" t="s">
        <v>7548</v>
      </c>
      <c r="L1366" t="s">
        <v>7549</v>
      </c>
      <c r="M1366" t="s">
        <v>1623</v>
      </c>
      <c r="N1366" t="s">
        <v>16</v>
      </c>
      <c r="O1366" t="s">
        <v>41829</v>
      </c>
      <c r="P1366" t="s">
        <v>17</v>
      </c>
      <c r="Q1366" s="6">
        <v>45</v>
      </c>
      <c r="R1366" s="6">
        <v>0</v>
      </c>
      <c r="S1366" s="6">
        <v>0</v>
      </c>
      <c r="T1366" s="6">
        <v>45</v>
      </c>
      <c r="U1366" s="6">
        <v>321033.80000000034</v>
      </c>
      <c r="V1366" s="6">
        <v>0</v>
      </c>
      <c r="W1366" s="6">
        <v>0</v>
      </c>
      <c r="X1366" s="6">
        <v>0</v>
      </c>
    </row>
    <row r="1367" spans="1:24" x14ac:dyDescent="0.25">
      <c r="A1367">
        <v>8522841708</v>
      </c>
      <c r="B1367" t="s">
        <v>7621</v>
      </c>
      <c r="D1367" t="s">
        <v>55653</v>
      </c>
      <c r="E1367" t="s">
        <v>55659</v>
      </c>
      <c r="F1367" t="s">
        <v>43206</v>
      </c>
      <c r="G1367" t="s">
        <v>39</v>
      </c>
      <c r="H1367" t="s">
        <v>42194</v>
      </c>
      <c r="I1367" s="5">
        <v>45702</v>
      </c>
      <c r="K1367" s="9" t="s">
        <v>6357</v>
      </c>
      <c r="L1367" t="s">
        <v>6358</v>
      </c>
      <c r="M1367" t="s">
        <v>40</v>
      </c>
      <c r="N1367" t="s">
        <v>16</v>
      </c>
      <c r="O1367" t="s">
        <v>41829</v>
      </c>
      <c r="P1367" t="s">
        <v>17</v>
      </c>
      <c r="Q1367" s="6">
        <v>45</v>
      </c>
      <c r="R1367" s="6">
        <v>0</v>
      </c>
      <c r="S1367" s="6">
        <v>0</v>
      </c>
      <c r="T1367" s="6">
        <v>45</v>
      </c>
      <c r="U1367" s="6">
        <v>321078.80000000034</v>
      </c>
      <c r="V1367" s="6">
        <v>0</v>
      </c>
      <c r="W1367" s="6">
        <v>0</v>
      </c>
      <c r="X1367" s="6">
        <v>0</v>
      </c>
    </row>
    <row r="1368" spans="1:24" x14ac:dyDescent="0.25">
      <c r="A1368">
        <v>8919400267</v>
      </c>
      <c r="B1368" t="s">
        <v>7851</v>
      </c>
      <c r="D1368" t="s">
        <v>55653</v>
      </c>
      <c r="E1368" t="s">
        <v>55659</v>
      </c>
      <c r="F1368" t="s">
        <v>43207</v>
      </c>
      <c r="G1368" t="s">
        <v>3615</v>
      </c>
      <c r="H1368" t="s">
        <v>42005</v>
      </c>
      <c r="I1368" s="5">
        <v>45885</v>
      </c>
      <c r="K1368" s="9" t="s">
        <v>7849</v>
      </c>
      <c r="L1368" t="s">
        <v>7850</v>
      </c>
      <c r="M1368" t="s">
        <v>3616</v>
      </c>
      <c r="N1368" t="s">
        <v>16</v>
      </c>
      <c r="O1368" t="s">
        <v>41829</v>
      </c>
      <c r="P1368" t="s">
        <v>17</v>
      </c>
      <c r="Q1368" s="6">
        <v>45</v>
      </c>
      <c r="R1368" s="6">
        <v>0</v>
      </c>
      <c r="S1368" s="6">
        <v>0</v>
      </c>
      <c r="T1368" s="6">
        <v>45</v>
      </c>
      <c r="U1368" s="6">
        <v>321123.80000000034</v>
      </c>
      <c r="V1368" s="6">
        <v>0</v>
      </c>
      <c r="W1368" s="6">
        <v>0</v>
      </c>
      <c r="X1368" s="6">
        <v>0</v>
      </c>
    </row>
    <row r="1369" spans="1:24" x14ac:dyDescent="0.25">
      <c r="A1369">
        <v>9666330073</v>
      </c>
      <c r="B1369" t="s">
        <v>7950</v>
      </c>
      <c r="D1369" t="s">
        <v>55653</v>
      </c>
      <c r="E1369" t="s">
        <v>55659</v>
      </c>
      <c r="F1369" t="s">
        <v>43208</v>
      </c>
      <c r="G1369" t="s">
        <v>5411</v>
      </c>
      <c r="H1369" t="s">
        <v>43361</v>
      </c>
      <c r="I1369" s="5">
        <v>45916</v>
      </c>
      <c r="K1369" s="9" t="s">
        <v>7948</v>
      </c>
      <c r="L1369" t="s">
        <v>7949</v>
      </c>
      <c r="M1369" t="s">
        <v>5412</v>
      </c>
      <c r="N1369" t="s">
        <v>16</v>
      </c>
      <c r="O1369" t="s">
        <v>41829</v>
      </c>
      <c r="P1369" t="s">
        <v>17</v>
      </c>
      <c r="Q1369" s="6">
        <v>45</v>
      </c>
      <c r="R1369" s="6">
        <v>0</v>
      </c>
      <c r="S1369" s="6">
        <v>0</v>
      </c>
      <c r="T1369" s="6">
        <v>45</v>
      </c>
      <c r="U1369" s="6">
        <v>321168.80000000034</v>
      </c>
      <c r="V1369" s="6">
        <v>0</v>
      </c>
      <c r="W1369" s="6">
        <v>0</v>
      </c>
      <c r="X1369" s="6">
        <v>0</v>
      </c>
    </row>
    <row r="1370" spans="1:24" x14ac:dyDescent="0.25">
      <c r="A1370">
        <v>9440665086</v>
      </c>
      <c r="B1370" t="s">
        <v>8246</v>
      </c>
      <c r="D1370" t="s">
        <v>55653</v>
      </c>
      <c r="E1370" t="s">
        <v>55659</v>
      </c>
      <c r="F1370" t="s">
        <v>43209</v>
      </c>
      <c r="G1370" t="s">
        <v>305</v>
      </c>
      <c r="H1370" t="s">
        <v>42262</v>
      </c>
      <c r="I1370" s="5">
        <v>45902</v>
      </c>
      <c r="K1370" s="9" t="s">
        <v>8244</v>
      </c>
      <c r="L1370" t="s">
        <v>8245</v>
      </c>
      <c r="M1370" t="s">
        <v>306</v>
      </c>
      <c r="N1370" t="s">
        <v>16</v>
      </c>
      <c r="O1370" t="s">
        <v>41829</v>
      </c>
      <c r="P1370" t="s">
        <v>17</v>
      </c>
      <c r="Q1370" s="6">
        <v>45</v>
      </c>
      <c r="R1370" s="6">
        <v>0</v>
      </c>
      <c r="S1370" s="6">
        <v>0</v>
      </c>
      <c r="T1370" s="6">
        <v>45</v>
      </c>
      <c r="U1370" s="6">
        <v>321213.80000000034</v>
      </c>
      <c r="V1370" s="6">
        <v>0</v>
      </c>
      <c r="W1370" s="6">
        <v>0</v>
      </c>
      <c r="X1370" s="6">
        <v>0</v>
      </c>
    </row>
    <row r="1371" spans="1:24" x14ac:dyDescent="0.25">
      <c r="A1371">
        <v>7660987803</v>
      </c>
      <c r="B1371" t="s">
        <v>8288</v>
      </c>
      <c r="D1371" t="s">
        <v>55653</v>
      </c>
      <c r="E1371" t="s">
        <v>55659</v>
      </c>
      <c r="F1371" t="s">
        <v>43210</v>
      </c>
      <c r="G1371" t="s">
        <v>21</v>
      </c>
      <c r="H1371" t="s">
        <v>41847</v>
      </c>
      <c r="I1371" s="5">
        <v>45912</v>
      </c>
      <c r="K1371" s="9" t="s">
        <v>8286</v>
      </c>
      <c r="L1371" t="s">
        <v>8287</v>
      </c>
      <c r="M1371" t="s">
        <v>22</v>
      </c>
      <c r="N1371" t="s">
        <v>16</v>
      </c>
      <c r="O1371" t="s">
        <v>41829</v>
      </c>
      <c r="P1371" t="s">
        <v>17</v>
      </c>
      <c r="Q1371" s="6">
        <v>45</v>
      </c>
      <c r="R1371" s="6">
        <v>0</v>
      </c>
      <c r="S1371" s="6">
        <v>0</v>
      </c>
      <c r="T1371" s="6">
        <v>45</v>
      </c>
      <c r="U1371" s="6">
        <v>321258.80000000034</v>
      </c>
      <c r="V1371" s="6">
        <v>0</v>
      </c>
      <c r="W1371" s="6">
        <v>0</v>
      </c>
      <c r="X1371" s="6">
        <v>0</v>
      </c>
    </row>
    <row r="1372" spans="1:24" x14ac:dyDescent="0.25">
      <c r="A1372">
        <v>8367430249</v>
      </c>
      <c r="B1372" t="s">
        <v>8561</v>
      </c>
      <c r="D1372" t="s">
        <v>55653</v>
      </c>
      <c r="E1372" t="s">
        <v>55659</v>
      </c>
      <c r="F1372" t="s">
        <v>43211</v>
      </c>
      <c r="G1372" t="s">
        <v>792</v>
      </c>
      <c r="H1372" t="s">
        <v>42599</v>
      </c>
      <c r="I1372" s="5">
        <v>45855</v>
      </c>
      <c r="K1372" s="9" t="s">
        <v>8559</v>
      </c>
      <c r="L1372" t="s">
        <v>8560</v>
      </c>
      <c r="M1372" t="s">
        <v>793</v>
      </c>
      <c r="N1372" t="s">
        <v>16</v>
      </c>
      <c r="O1372" t="s">
        <v>41829</v>
      </c>
      <c r="P1372" t="s">
        <v>17</v>
      </c>
      <c r="Q1372" s="6">
        <v>45</v>
      </c>
      <c r="R1372" s="6">
        <v>0</v>
      </c>
      <c r="S1372" s="6">
        <v>0</v>
      </c>
      <c r="T1372" s="6">
        <v>45</v>
      </c>
      <c r="U1372" s="6">
        <v>321303.80000000034</v>
      </c>
      <c r="V1372" s="6">
        <v>0</v>
      </c>
      <c r="W1372" s="6">
        <v>0</v>
      </c>
      <c r="X1372" s="6">
        <v>0</v>
      </c>
    </row>
    <row r="1373" spans="1:24" x14ac:dyDescent="0.25">
      <c r="A1373">
        <v>9704263358</v>
      </c>
      <c r="B1373" t="s">
        <v>8855</v>
      </c>
      <c r="D1373" t="s">
        <v>55653</v>
      </c>
      <c r="E1373" t="s">
        <v>55659</v>
      </c>
      <c r="F1373" t="s">
        <v>43212</v>
      </c>
      <c r="G1373">
        <v>100000</v>
      </c>
      <c r="H1373" t="s">
        <v>55637</v>
      </c>
      <c r="I1373" s="5">
        <v>45840</v>
      </c>
      <c r="K1373" s="9" t="s">
        <v>8853</v>
      </c>
      <c r="L1373" t="s">
        <v>8854</v>
      </c>
      <c r="M1373" t="s">
        <v>99</v>
      </c>
      <c r="N1373" t="s">
        <v>16</v>
      </c>
      <c r="O1373" t="s">
        <v>41829</v>
      </c>
      <c r="P1373" t="s">
        <v>17</v>
      </c>
      <c r="Q1373" s="6">
        <v>45</v>
      </c>
      <c r="R1373" s="6">
        <v>0</v>
      </c>
      <c r="S1373" s="6">
        <v>0</v>
      </c>
      <c r="T1373" s="6">
        <v>45</v>
      </c>
      <c r="U1373" s="6">
        <v>321348.80000000034</v>
      </c>
      <c r="V1373" s="6">
        <v>0</v>
      </c>
      <c r="W1373" s="6">
        <v>0</v>
      </c>
      <c r="X1373" s="6">
        <v>0</v>
      </c>
    </row>
    <row r="1374" spans="1:24" x14ac:dyDescent="0.25">
      <c r="A1374">
        <v>9959104774</v>
      </c>
      <c r="B1374" t="s">
        <v>8963</v>
      </c>
      <c r="D1374" t="s">
        <v>55653</v>
      </c>
      <c r="E1374" t="s">
        <v>55659</v>
      </c>
      <c r="F1374" t="s">
        <v>43213</v>
      </c>
      <c r="G1374" t="s">
        <v>3256</v>
      </c>
      <c r="H1374" t="s">
        <v>42379</v>
      </c>
      <c r="I1374" s="5">
        <v>45907</v>
      </c>
      <c r="K1374" s="9" t="s">
        <v>8961</v>
      </c>
      <c r="L1374" t="s">
        <v>8962</v>
      </c>
      <c r="M1374" t="s">
        <v>3257</v>
      </c>
      <c r="N1374" t="s">
        <v>16</v>
      </c>
      <c r="O1374" t="s">
        <v>41829</v>
      </c>
      <c r="P1374" t="s">
        <v>17</v>
      </c>
      <c r="Q1374" s="6">
        <v>45</v>
      </c>
      <c r="R1374" s="6">
        <v>0</v>
      </c>
      <c r="S1374" s="6">
        <v>0</v>
      </c>
      <c r="T1374" s="6">
        <v>45</v>
      </c>
      <c r="U1374" s="6">
        <v>321393.80000000034</v>
      </c>
      <c r="V1374" s="6">
        <v>0</v>
      </c>
      <c r="W1374" s="6">
        <v>0</v>
      </c>
      <c r="X1374" s="6">
        <v>0</v>
      </c>
    </row>
    <row r="1375" spans="1:24" x14ac:dyDescent="0.25">
      <c r="A1375">
        <v>7013921268</v>
      </c>
      <c r="B1375" t="s">
        <v>9145</v>
      </c>
      <c r="D1375" t="s">
        <v>55653</v>
      </c>
      <c r="E1375" t="s">
        <v>55659</v>
      </c>
      <c r="F1375" t="s">
        <v>43214</v>
      </c>
      <c r="G1375">
        <v>100000</v>
      </c>
      <c r="H1375" t="s">
        <v>55637</v>
      </c>
      <c r="I1375" s="5">
        <v>45907</v>
      </c>
      <c r="K1375" s="9" t="s">
        <v>9143</v>
      </c>
      <c r="L1375" t="s">
        <v>9144</v>
      </c>
      <c r="M1375" t="s">
        <v>99</v>
      </c>
      <c r="N1375" t="s">
        <v>16</v>
      </c>
      <c r="O1375" t="s">
        <v>41829</v>
      </c>
      <c r="P1375" t="s">
        <v>17</v>
      </c>
      <c r="Q1375" s="6">
        <v>45</v>
      </c>
      <c r="R1375" s="6">
        <v>0</v>
      </c>
      <c r="S1375" s="6">
        <v>0</v>
      </c>
      <c r="T1375" s="6">
        <v>45</v>
      </c>
      <c r="U1375" s="6">
        <v>321438.80000000034</v>
      </c>
      <c r="V1375" s="6">
        <v>0</v>
      </c>
      <c r="W1375" s="6">
        <v>0</v>
      </c>
      <c r="X1375" s="6">
        <v>0</v>
      </c>
    </row>
    <row r="1376" spans="1:24" x14ac:dyDescent="0.25">
      <c r="A1376">
        <v>9502473817</v>
      </c>
      <c r="B1376" t="s">
        <v>9423</v>
      </c>
      <c r="D1376" t="s">
        <v>55653</v>
      </c>
      <c r="E1376" t="s">
        <v>55659</v>
      </c>
      <c r="F1376" t="s">
        <v>43215</v>
      </c>
      <c r="G1376" t="s">
        <v>9424</v>
      </c>
      <c r="H1376" t="s">
        <v>45113</v>
      </c>
      <c r="I1376" s="5">
        <v>45903</v>
      </c>
      <c r="K1376" s="9" t="s">
        <v>9421</v>
      </c>
      <c r="L1376" t="s">
        <v>9422</v>
      </c>
      <c r="M1376" t="s">
        <v>8154</v>
      </c>
      <c r="N1376" t="s">
        <v>16</v>
      </c>
      <c r="O1376" t="s">
        <v>41829</v>
      </c>
      <c r="P1376" t="s">
        <v>17</v>
      </c>
      <c r="Q1376" s="6">
        <v>45</v>
      </c>
      <c r="R1376" s="6">
        <v>0</v>
      </c>
      <c r="S1376" s="6">
        <v>0</v>
      </c>
      <c r="T1376" s="6">
        <v>45</v>
      </c>
      <c r="U1376" s="6">
        <v>321483.80000000034</v>
      </c>
      <c r="V1376" s="6">
        <v>0</v>
      </c>
      <c r="W1376" s="6">
        <v>0</v>
      </c>
      <c r="X1376" s="6">
        <v>0</v>
      </c>
    </row>
    <row r="1377" spans="1:24" x14ac:dyDescent="0.25">
      <c r="A1377">
        <v>8096885739</v>
      </c>
      <c r="B1377" t="s">
        <v>9778</v>
      </c>
      <c r="D1377" t="s">
        <v>55653</v>
      </c>
      <c r="E1377" t="s">
        <v>55659</v>
      </c>
      <c r="F1377" t="s">
        <v>43216</v>
      </c>
      <c r="G1377" t="s">
        <v>3533</v>
      </c>
      <c r="H1377" t="s">
        <v>43793</v>
      </c>
      <c r="I1377" s="5">
        <v>45905</v>
      </c>
      <c r="K1377" s="9" t="s">
        <v>9776</v>
      </c>
      <c r="L1377" t="s">
        <v>9777</v>
      </c>
      <c r="M1377" t="s">
        <v>3534</v>
      </c>
      <c r="N1377" t="s">
        <v>16</v>
      </c>
      <c r="O1377" t="s">
        <v>41829</v>
      </c>
      <c r="P1377" t="s">
        <v>17</v>
      </c>
      <c r="Q1377" s="6">
        <v>45</v>
      </c>
      <c r="R1377" s="6">
        <v>0</v>
      </c>
      <c r="S1377" s="6">
        <v>0</v>
      </c>
      <c r="T1377" s="6">
        <v>45</v>
      </c>
      <c r="U1377" s="6">
        <v>321528.80000000034</v>
      </c>
      <c r="V1377" s="6">
        <v>0</v>
      </c>
      <c r="W1377" s="6">
        <v>0</v>
      </c>
      <c r="X1377" s="6">
        <v>0</v>
      </c>
    </row>
    <row r="1378" spans="1:24" x14ac:dyDescent="0.25">
      <c r="A1378">
        <v>9742476797</v>
      </c>
      <c r="B1378" t="s">
        <v>10079</v>
      </c>
      <c r="D1378" t="s">
        <v>55653</v>
      </c>
      <c r="E1378" t="s">
        <v>55659</v>
      </c>
      <c r="F1378" t="s">
        <v>43217</v>
      </c>
      <c r="G1378" t="s">
        <v>1276</v>
      </c>
      <c r="H1378" t="s">
        <v>41981</v>
      </c>
      <c r="I1378" s="5">
        <v>45902</v>
      </c>
      <c r="K1378" s="9" t="s">
        <v>10077</v>
      </c>
      <c r="L1378" t="s">
        <v>10078</v>
      </c>
      <c r="M1378" t="s">
        <v>1277</v>
      </c>
      <c r="N1378" t="s">
        <v>16</v>
      </c>
      <c r="O1378" t="s">
        <v>41829</v>
      </c>
      <c r="P1378" t="s">
        <v>17</v>
      </c>
      <c r="Q1378" s="6">
        <v>45</v>
      </c>
      <c r="R1378" s="6">
        <v>0</v>
      </c>
      <c r="S1378" s="6">
        <v>0</v>
      </c>
      <c r="T1378" s="6">
        <v>45</v>
      </c>
      <c r="U1378" s="6">
        <v>321573.80000000034</v>
      </c>
      <c r="V1378" s="6">
        <v>0</v>
      </c>
      <c r="W1378" s="6">
        <v>0</v>
      </c>
      <c r="X1378" s="6">
        <v>0</v>
      </c>
    </row>
    <row r="1379" spans="1:24" x14ac:dyDescent="0.25">
      <c r="A1379">
        <v>9291538889</v>
      </c>
      <c r="B1379" t="s">
        <v>10117</v>
      </c>
      <c r="D1379" t="s">
        <v>55653</v>
      </c>
      <c r="E1379" t="s">
        <v>55659</v>
      </c>
      <c r="F1379" t="s">
        <v>43218</v>
      </c>
      <c r="G1379" t="s">
        <v>4372</v>
      </c>
      <c r="H1379" t="s">
        <v>42173</v>
      </c>
      <c r="I1379" s="5">
        <v>45919</v>
      </c>
      <c r="K1379" s="9" t="s">
        <v>10115</v>
      </c>
      <c r="L1379" t="s">
        <v>10116</v>
      </c>
      <c r="M1379" t="s">
        <v>4373</v>
      </c>
      <c r="N1379" t="s">
        <v>16</v>
      </c>
      <c r="O1379" t="s">
        <v>41829</v>
      </c>
      <c r="P1379" t="s">
        <v>17</v>
      </c>
      <c r="Q1379" s="6">
        <v>45</v>
      </c>
      <c r="R1379" s="6">
        <v>0</v>
      </c>
      <c r="S1379" s="6">
        <v>0</v>
      </c>
      <c r="T1379" s="6">
        <v>45</v>
      </c>
      <c r="U1379" s="6">
        <v>321618.80000000034</v>
      </c>
      <c r="V1379" s="6">
        <v>0</v>
      </c>
      <c r="W1379" s="6">
        <v>0</v>
      </c>
      <c r="X1379" s="6">
        <v>0</v>
      </c>
    </row>
    <row r="1380" spans="1:24" x14ac:dyDescent="0.25">
      <c r="A1380">
        <v>8374125354</v>
      </c>
      <c r="B1380" t="s">
        <v>10124</v>
      </c>
      <c r="D1380" t="s">
        <v>55653</v>
      </c>
      <c r="E1380" t="s">
        <v>55659</v>
      </c>
      <c r="F1380" t="s">
        <v>43219</v>
      </c>
      <c r="G1380">
        <v>100000</v>
      </c>
      <c r="H1380" t="s">
        <v>55637</v>
      </c>
      <c r="I1380" s="5">
        <v>45908</v>
      </c>
      <c r="K1380" s="9" t="s">
        <v>10122</v>
      </c>
      <c r="L1380" t="s">
        <v>10123</v>
      </c>
      <c r="M1380" t="s">
        <v>99</v>
      </c>
      <c r="N1380" t="s">
        <v>16</v>
      </c>
      <c r="O1380" t="s">
        <v>41829</v>
      </c>
      <c r="P1380" t="s">
        <v>17</v>
      </c>
      <c r="Q1380" s="6">
        <v>45</v>
      </c>
      <c r="R1380" s="6">
        <v>0</v>
      </c>
      <c r="S1380" s="6">
        <v>0</v>
      </c>
      <c r="T1380" s="6">
        <v>45</v>
      </c>
      <c r="U1380" s="6">
        <v>321663.80000000034</v>
      </c>
      <c r="V1380" s="6">
        <v>0</v>
      </c>
      <c r="W1380" s="6">
        <v>0</v>
      </c>
      <c r="X1380" s="6">
        <v>0</v>
      </c>
    </row>
    <row r="1381" spans="1:24" x14ac:dyDescent="0.25">
      <c r="A1381">
        <v>7794896261</v>
      </c>
      <c r="B1381" t="s">
        <v>10226</v>
      </c>
      <c r="D1381" t="s">
        <v>55653</v>
      </c>
      <c r="E1381" t="s">
        <v>55659</v>
      </c>
      <c r="F1381" t="s">
        <v>43220</v>
      </c>
      <c r="G1381" t="s">
        <v>21</v>
      </c>
      <c r="H1381" t="s">
        <v>41847</v>
      </c>
      <c r="I1381" s="5">
        <v>45884</v>
      </c>
      <c r="K1381" s="9" t="s">
        <v>10224</v>
      </c>
      <c r="L1381" t="s">
        <v>10225</v>
      </c>
      <c r="M1381" t="s">
        <v>22</v>
      </c>
      <c r="N1381" t="s">
        <v>16</v>
      </c>
      <c r="O1381" t="s">
        <v>41829</v>
      </c>
      <c r="P1381" t="s">
        <v>17</v>
      </c>
      <c r="Q1381" s="6">
        <v>45</v>
      </c>
      <c r="R1381" s="6">
        <v>0</v>
      </c>
      <c r="S1381" s="6">
        <v>0</v>
      </c>
      <c r="T1381" s="6">
        <v>45</v>
      </c>
      <c r="U1381" s="6">
        <v>321708.80000000034</v>
      </c>
      <c r="V1381" s="6">
        <v>0</v>
      </c>
      <c r="W1381" s="6">
        <v>0</v>
      </c>
      <c r="X1381" s="6">
        <v>0</v>
      </c>
    </row>
    <row r="1382" spans="1:24" x14ac:dyDescent="0.25">
      <c r="A1382">
        <v>8008128080</v>
      </c>
      <c r="B1382" t="s">
        <v>10265</v>
      </c>
      <c r="D1382" t="s">
        <v>55653</v>
      </c>
      <c r="E1382" t="s">
        <v>55659</v>
      </c>
      <c r="F1382" t="s">
        <v>43221</v>
      </c>
      <c r="G1382">
        <v>100000</v>
      </c>
      <c r="H1382" t="s">
        <v>55637</v>
      </c>
      <c r="I1382" s="5">
        <v>45837</v>
      </c>
      <c r="K1382" s="9" t="s">
        <v>10263</v>
      </c>
      <c r="L1382" t="s">
        <v>10264</v>
      </c>
      <c r="M1382" t="s">
        <v>99</v>
      </c>
      <c r="N1382" t="s">
        <v>16</v>
      </c>
      <c r="O1382" t="s">
        <v>41829</v>
      </c>
      <c r="P1382" t="s">
        <v>17</v>
      </c>
      <c r="Q1382" s="6">
        <v>45</v>
      </c>
      <c r="R1382" s="6">
        <v>0</v>
      </c>
      <c r="S1382" s="6">
        <v>0</v>
      </c>
      <c r="T1382" s="6">
        <v>45</v>
      </c>
      <c r="U1382" s="6">
        <v>321753.80000000034</v>
      </c>
      <c r="V1382" s="6">
        <v>0</v>
      </c>
      <c r="W1382" s="6">
        <v>0</v>
      </c>
      <c r="X1382" s="6">
        <v>0</v>
      </c>
    </row>
    <row r="1383" spans="1:24" x14ac:dyDescent="0.25">
      <c r="A1383">
        <v>7893807315</v>
      </c>
      <c r="B1383" t="s">
        <v>10336</v>
      </c>
      <c r="D1383" t="s">
        <v>55653</v>
      </c>
      <c r="E1383" t="s">
        <v>55659</v>
      </c>
      <c r="F1383" t="s">
        <v>43222</v>
      </c>
      <c r="G1383" t="s">
        <v>21</v>
      </c>
      <c r="H1383" t="s">
        <v>41847</v>
      </c>
      <c r="I1383" s="5">
        <v>45887</v>
      </c>
      <c r="K1383" s="9" t="s">
        <v>10334</v>
      </c>
      <c r="L1383" t="s">
        <v>10335</v>
      </c>
      <c r="M1383" t="s">
        <v>22</v>
      </c>
      <c r="N1383" t="s">
        <v>16</v>
      </c>
      <c r="O1383" t="s">
        <v>41829</v>
      </c>
      <c r="P1383" t="s">
        <v>17</v>
      </c>
      <c r="Q1383" s="6">
        <v>45</v>
      </c>
      <c r="R1383" s="6">
        <v>0</v>
      </c>
      <c r="S1383" s="6">
        <v>0</v>
      </c>
      <c r="T1383" s="6">
        <v>45</v>
      </c>
      <c r="U1383" s="6">
        <v>321798.80000000034</v>
      </c>
      <c r="V1383" s="6">
        <v>0</v>
      </c>
      <c r="W1383" s="6">
        <v>0</v>
      </c>
      <c r="X1383" s="6">
        <v>0</v>
      </c>
    </row>
    <row r="1384" spans="1:24" x14ac:dyDescent="0.25">
      <c r="A1384">
        <v>8977931790</v>
      </c>
      <c r="B1384" t="s">
        <v>10451</v>
      </c>
      <c r="D1384" t="s">
        <v>55653</v>
      </c>
      <c r="E1384" t="s">
        <v>55659</v>
      </c>
      <c r="F1384" t="s">
        <v>43223</v>
      </c>
      <c r="G1384" t="s">
        <v>3846</v>
      </c>
      <c r="H1384" t="s">
        <v>42170</v>
      </c>
      <c r="I1384" s="5">
        <v>45904</v>
      </c>
      <c r="K1384" s="9" t="s">
        <v>10449</v>
      </c>
      <c r="L1384" t="s">
        <v>10450</v>
      </c>
      <c r="M1384" t="s">
        <v>3847</v>
      </c>
      <c r="N1384" t="s">
        <v>16</v>
      </c>
      <c r="O1384" t="s">
        <v>41829</v>
      </c>
      <c r="P1384" t="s">
        <v>17</v>
      </c>
      <c r="Q1384" s="6">
        <v>45</v>
      </c>
      <c r="R1384" s="6">
        <v>0</v>
      </c>
      <c r="S1384" s="6">
        <v>0</v>
      </c>
      <c r="T1384" s="6">
        <v>45</v>
      </c>
      <c r="U1384" s="6">
        <v>321843.80000000034</v>
      </c>
      <c r="V1384" s="6">
        <v>0</v>
      </c>
      <c r="W1384" s="6">
        <v>0</v>
      </c>
      <c r="X1384" s="6">
        <v>0</v>
      </c>
    </row>
    <row r="1385" spans="1:24" x14ac:dyDescent="0.25">
      <c r="A1385">
        <v>9059505928</v>
      </c>
      <c r="B1385" t="s">
        <v>10703</v>
      </c>
      <c r="D1385" t="s">
        <v>55653</v>
      </c>
      <c r="E1385" t="s">
        <v>55659</v>
      </c>
      <c r="F1385" t="s">
        <v>43224</v>
      </c>
      <c r="G1385" t="s">
        <v>2299</v>
      </c>
      <c r="H1385" t="s">
        <v>44425</v>
      </c>
      <c r="I1385" s="5">
        <v>45900</v>
      </c>
      <c r="K1385" s="9" t="s">
        <v>9458</v>
      </c>
      <c r="L1385" t="s">
        <v>9459</v>
      </c>
      <c r="M1385" t="s">
        <v>2300</v>
      </c>
      <c r="N1385" t="s">
        <v>16</v>
      </c>
      <c r="O1385" t="s">
        <v>41829</v>
      </c>
      <c r="P1385" t="s">
        <v>17</v>
      </c>
      <c r="Q1385" s="6">
        <v>45</v>
      </c>
      <c r="R1385" s="6">
        <v>0</v>
      </c>
      <c r="S1385" s="6">
        <v>0</v>
      </c>
      <c r="T1385" s="6">
        <v>45</v>
      </c>
      <c r="U1385" s="6">
        <v>321888.80000000034</v>
      </c>
      <c r="V1385" s="6">
        <v>0</v>
      </c>
      <c r="W1385" s="6">
        <v>0</v>
      </c>
      <c r="X1385" s="6">
        <v>0</v>
      </c>
    </row>
    <row r="1386" spans="1:24" x14ac:dyDescent="0.25">
      <c r="A1386">
        <v>6305664129</v>
      </c>
      <c r="B1386" t="s">
        <v>10847</v>
      </c>
      <c r="D1386" t="s">
        <v>55653</v>
      </c>
      <c r="E1386" t="s">
        <v>55659</v>
      </c>
      <c r="F1386" t="s">
        <v>43225</v>
      </c>
      <c r="G1386" t="s">
        <v>7471</v>
      </c>
      <c r="H1386" t="s">
        <v>42488</v>
      </c>
      <c r="I1386" s="5">
        <v>45912</v>
      </c>
      <c r="K1386" s="9" t="s">
        <v>10845</v>
      </c>
      <c r="L1386" t="s">
        <v>10846</v>
      </c>
      <c r="M1386" t="s">
        <v>7472</v>
      </c>
      <c r="N1386" t="s">
        <v>16</v>
      </c>
      <c r="O1386" t="s">
        <v>41829</v>
      </c>
      <c r="P1386" t="s">
        <v>17</v>
      </c>
      <c r="Q1386" s="6">
        <v>45</v>
      </c>
      <c r="R1386" s="6">
        <v>0</v>
      </c>
      <c r="S1386" s="6">
        <v>0</v>
      </c>
      <c r="T1386" s="6">
        <v>45</v>
      </c>
      <c r="U1386" s="6">
        <v>321933.80000000034</v>
      </c>
      <c r="V1386" s="6">
        <v>0</v>
      </c>
      <c r="W1386" s="6">
        <v>0</v>
      </c>
      <c r="X1386" s="6">
        <v>0</v>
      </c>
    </row>
    <row r="1387" spans="1:24" x14ac:dyDescent="0.25">
      <c r="A1387">
        <v>9059714331</v>
      </c>
      <c r="B1387" t="s">
        <v>27639</v>
      </c>
      <c r="D1387" t="s">
        <v>55653</v>
      </c>
      <c r="E1387" t="s">
        <v>55659</v>
      </c>
      <c r="F1387" t="s">
        <v>43226</v>
      </c>
      <c r="G1387" t="s">
        <v>10288</v>
      </c>
      <c r="H1387" t="s">
        <v>45335</v>
      </c>
      <c r="I1387" s="5">
        <v>45844</v>
      </c>
      <c r="K1387" s="9" t="s">
        <v>27637</v>
      </c>
      <c r="L1387" t="s">
        <v>27638</v>
      </c>
      <c r="M1387" t="s">
        <v>10289</v>
      </c>
      <c r="N1387" t="s">
        <v>6971</v>
      </c>
      <c r="O1387" t="s">
        <v>41829</v>
      </c>
      <c r="P1387" t="s">
        <v>17</v>
      </c>
      <c r="Q1387" s="6">
        <v>45</v>
      </c>
      <c r="R1387" s="6">
        <v>0</v>
      </c>
      <c r="S1387" s="6">
        <v>0</v>
      </c>
      <c r="T1387" s="6">
        <v>45</v>
      </c>
      <c r="U1387" s="6">
        <v>321978.80000000034</v>
      </c>
      <c r="V1387" s="6">
        <v>0</v>
      </c>
      <c r="W1387" s="6">
        <v>0</v>
      </c>
      <c r="X1387" s="6">
        <v>0</v>
      </c>
    </row>
    <row r="1388" spans="1:24" x14ac:dyDescent="0.25">
      <c r="A1388">
        <v>7893061831</v>
      </c>
      <c r="B1388" t="s">
        <v>3788</v>
      </c>
      <c r="D1388" t="s">
        <v>55653</v>
      </c>
      <c r="E1388" t="s">
        <v>55659</v>
      </c>
      <c r="F1388" t="s">
        <v>43227</v>
      </c>
      <c r="G1388" t="s">
        <v>183</v>
      </c>
      <c r="H1388" t="s">
        <v>41846</v>
      </c>
      <c r="I1388" s="5">
        <v>45835</v>
      </c>
      <c r="K1388" s="9" t="s">
        <v>3733</v>
      </c>
      <c r="L1388" t="s">
        <v>337</v>
      </c>
      <c r="M1388" t="s">
        <v>184</v>
      </c>
      <c r="N1388" t="s">
        <v>16</v>
      </c>
      <c r="O1388" t="s">
        <v>41829</v>
      </c>
      <c r="P1388" t="s">
        <v>17</v>
      </c>
      <c r="Q1388" s="6">
        <v>30.52</v>
      </c>
      <c r="R1388" s="6">
        <v>0</v>
      </c>
      <c r="S1388" s="6">
        <v>13.87</v>
      </c>
      <c r="T1388" s="6">
        <v>44.39</v>
      </c>
      <c r="U1388" s="6">
        <v>322023.19000000035</v>
      </c>
      <c r="V1388" s="6">
        <v>0</v>
      </c>
      <c r="W1388" s="6">
        <v>0</v>
      </c>
      <c r="X1388" s="6">
        <v>0</v>
      </c>
    </row>
    <row r="1389" spans="1:24" x14ac:dyDescent="0.25">
      <c r="A1389">
        <v>8885282015</v>
      </c>
      <c r="B1389" t="s">
        <v>3351</v>
      </c>
      <c r="D1389" t="s">
        <v>55653</v>
      </c>
      <c r="E1389" t="s">
        <v>55659</v>
      </c>
      <c r="F1389" t="s">
        <v>43228</v>
      </c>
      <c r="G1389" t="s">
        <v>1339</v>
      </c>
      <c r="H1389" t="s">
        <v>43014</v>
      </c>
      <c r="I1389" s="5">
        <v>45852</v>
      </c>
      <c r="K1389" s="9" t="s">
        <v>3349</v>
      </c>
      <c r="L1389" t="s">
        <v>3350</v>
      </c>
      <c r="M1389" t="s">
        <v>1340</v>
      </c>
      <c r="N1389" t="s">
        <v>16</v>
      </c>
      <c r="O1389" t="s">
        <v>41829</v>
      </c>
      <c r="P1389" t="s">
        <v>17</v>
      </c>
      <c r="Q1389" s="6">
        <v>44</v>
      </c>
      <c r="R1389" s="6">
        <v>0</v>
      </c>
      <c r="S1389" s="6">
        <v>0.31</v>
      </c>
      <c r="T1389" s="6">
        <v>44.31</v>
      </c>
      <c r="U1389" s="6">
        <v>322067.50000000035</v>
      </c>
      <c r="V1389" s="6">
        <v>0</v>
      </c>
      <c r="W1389" s="6">
        <v>0</v>
      </c>
      <c r="X1389" s="6">
        <v>0</v>
      </c>
    </row>
    <row r="1390" spans="1:24" x14ac:dyDescent="0.25">
      <c r="A1390">
        <v>7095090408</v>
      </c>
      <c r="B1390" t="s">
        <v>7410</v>
      </c>
      <c r="D1390" t="s">
        <v>55653</v>
      </c>
      <c r="E1390" t="s">
        <v>55659</v>
      </c>
      <c r="F1390" t="s">
        <v>43229</v>
      </c>
      <c r="G1390" t="s">
        <v>5678</v>
      </c>
      <c r="H1390" t="s">
        <v>51234</v>
      </c>
      <c r="I1390" s="5">
        <v>45834</v>
      </c>
      <c r="K1390" s="9" t="s">
        <v>491</v>
      </c>
      <c r="L1390" t="s">
        <v>492</v>
      </c>
      <c r="M1390" t="s">
        <v>5679</v>
      </c>
      <c r="N1390" t="s">
        <v>16</v>
      </c>
      <c r="O1390" t="s">
        <v>41829</v>
      </c>
      <c r="P1390" t="s">
        <v>17</v>
      </c>
      <c r="Q1390" s="6">
        <v>44</v>
      </c>
      <c r="R1390" s="6">
        <v>0</v>
      </c>
      <c r="S1390" s="6">
        <v>0.19</v>
      </c>
      <c r="T1390" s="6">
        <v>44.19</v>
      </c>
      <c r="U1390" s="6">
        <v>322111.69000000035</v>
      </c>
      <c r="V1390" s="6">
        <v>0</v>
      </c>
      <c r="W1390" s="6">
        <v>0</v>
      </c>
      <c r="X1390" s="6">
        <v>0</v>
      </c>
    </row>
    <row r="1391" spans="1:24" x14ac:dyDescent="0.25">
      <c r="A1391">
        <v>9299955517</v>
      </c>
      <c r="B1391" t="s">
        <v>197</v>
      </c>
      <c r="D1391" t="s">
        <v>55653</v>
      </c>
      <c r="E1391" t="s">
        <v>55659</v>
      </c>
      <c r="F1391" t="s">
        <v>43230</v>
      </c>
      <c r="G1391" t="s">
        <v>183</v>
      </c>
      <c r="H1391" t="s">
        <v>41846</v>
      </c>
      <c r="I1391" s="5">
        <v>45835</v>
      </c>
      <c r="K1391" s="9" t="s">
        <v>195</v>
      </c>
      <c r="L1391" t="s">
        <v>196</v>
      </c>
      <c r="M1391" t="s">
        <v>184</v>
      </c>
      <c r="N1391" t="s">
        <v>16</v>
      </c>
      <c r="O1391" t="s">
        <v>41829</v>
      </c>
      <c r="P1391" t="s">
        <v>17</v>
      </c>
      <c r="Q1391" s="6">
        <v>40</v>
      </c>
      <c r="R1391" s="6">
        <v>0</v>
      </c>
      <c r="S1391" s="6">
        <v>3.59</v>
      </c>
      <c r="T1391" s="6">
        <v>43.59</v>
      </c>
      <c r="U1391" s="6">
        <v>322155.28000000038</v>
      </c>
      <c r="V1391" s="6">
        <v>0</v>
      </c>
      <c r="W1391" s="6">
        <v>0</v>
      </c>
      <c r="X1391" s="6">
        <v>0</v>
      </c>
    </row>
    <row r="1392" spans="1:24" x14ac:dyDescent="0.25">
      <c r="A1392">
        <v>9581437464</v>
      </c>
      <c r="B1392" t="s">
        <v>3759</v>
      </c>
      <c r="D1392" t="s">
        <v>55653</v>
      </c>
      <c r="E1392" t="s">
        <v>55659</v>
      </c>
      <c r="F1392" t="s">
        <v>43231</v>
      </c>
      <c r="G1392" t="s">
        <v>961</v>
      </c>
      <c r="H1392" t="s">
        <v>42016</v>
      </c>
      <c r="I1392" s="5">
        <v>45615</v>
      </c>
      <c r="K1392" s="9" t="s">
        <v>1042</v>
      </c>
      <c r="L1392" t="s">
        <v>1043</v>
      </c>
      <c r="M1392" t="s">
        <v>962</v>
      </c>
      <c r="N1392" t="s">
        <v>16</v>
      </c>
      <c r="O1392" t="s">
        <v>41829</v>
      </c>
      <c r="P1392" t="s">
        <v>17</v>
      </c>
      <c r="Q1392" s="6">
        <v>0</v>
      </c>
      <c r="R1392" s="6">
        <v>0</v>
      </c>
      <c r="S1392" s="6">
        <v>43.08</v>
      </c>
      <c r="T1392" s="6">
        <v>43.08</v>
      </c>
      <c r="U1392" s="6">
        <v>322198.36000000039</v>
      </c>
      <c r="V1392" s="6">
        <v>0</v>
      </c>
      <c r="W1392" s="6">
        <v>0</v>
      </c>
      <c r="X1392" s="6">
        <v>0</v>
      </c>
    </row>
    <row r="1393" spans="1:24" x14ac:dyDescent="0.25">
      <c r="A1393">
        <v>6360122284</v>
      </c>
      <c r="B1393" t="s">
        <v>8681</v>
      </c>
      <c r="D1393" t="s">
        <v>55653</v>
      </c>
      <c r="E1393" t="s">
        <v>55659</v>
      </c>
      <c r="F1393" t="s">
        <v>43232</v>
      </c>
      <c r="G1393">
        <v>100000</v>
      </c>
      <c r="H1393" t="s">
        <v>55637</v>
      </c>
      <c r="I1393" s="5">
        <v>45874</v>
      </c>
      <c r="K1393" s="9" t="s">
        <v>8679</v>
      </c>
      <c r="L1393" t="s">
        <v>8680</v>
      </c>
      <c r="M1393" t="s">
        <v>99</v>
      </c>
      <c r="N1393" t="s">
        <v>16</v>
      </c>
      <c r="O1393" t="s">
        <v>41829</v>
      </c>
      <c r="P1393" t="s">
        <v>17</v>
      </c>
      <c r="Q1393" s="6">
        <v>43</v>
      </c>
      <c r="R1393" s="6">
        <v>0</v>
      </c>
      <c r="S1393" s="6">
        <v>0.04</v>
      </c>
      <c r="T1393" s="6">
        <v>43.04</v>
      </c>
      <c r="U1393" s="6">
        <v>322241.40000000037</v>
      </c>
      <c r="V1393" s="6">
        <v>0</v>
      </c>
      <c r="W1393" s="6">
        <v>0</v>
      </c>
      <c r="X1393" s="6">
        <v>0</v>
      </c>
    </row>
    <row r="1394" spans="1:24" x14ac:dyDescent="0.25">
      <c r="A1394">
        <v>9447545778</v>
      </c>
      <c r="B1394" t="s">
        <v>4854</v>
      </c>
      <c r="D1394" t="s">
        <v>55653</v>
      </c>
      <c r="E1394" t="s">
        <v>55659</v>
      </c>
      <c r="F1394" t="s">
        <v>43233</v>
      </c>
      <c r="G1394" t="s">
        <v>1585</v>
      </c>
      <c r="H1394" t="s">
        <v>55638</v>
      </c>
      <c r="I1394" s="5">
        <v>45643</v>
      </c>
      <c r="K1394" s="9" t="s">
        <v>4852</v>
      </c>
      <c r="L1394" t="s">
        <v>4853</v>
      </c>
      <c r="M1394" t="s">
        <v>1586</v>
      </c>
      <c r="N1394" t="s">
        <v>16</v>
      </c>
      <c r="O1394" t="s">
        <v>41829</v>
      </c>
      <c r="P1394" t="s">
        <v>17</v>
      </c>
      <c r="Q1394" s="6">
        <v>42</v>
      </c>
      <c r="R1394" s="6">
        <v>0</v>
      </c>
      <c r="S1394" s="6">
        <v>1</v>
      </c>
      <c r="T1394" s="6">
        <v>43</v>
      </c>
      <c r="U1394" s="6">
        <v>322284.40000000037</v>
      </c>
      <c r="V1394" s="6">
        <v>0</v>
      </c>
      <c r="W1394" s="6">
        <v>0</v>
      </c>
      <c r="X1394" s="6">
        <v>0</v>
      </c>
    </row>
    <row r="1395" spans="1:24" x14ac:dyDescent="0.25">
      <c r="A1395">
        <v>9849955216</v>
      </c>
      <c r="B1395" t="s">
        <v>1869</v>
      </c>
      <c r="D1395" t="s">
        <v>55653</v>
      </c>
      <c r="E1395" t="s">
        <v>55659</v>
      </c>
      <c r="F1395" t="s">
        <v>43234</v>
      </c>
      <c r="G1395" t="s">
        <v>39</v>
      </c>
      <c r="H1395" t="s">
        <v>42194</v>
      </c>
      <c r="I1395" s="5">
        <v>45609</v>
      </c>
      <c r="K1395" s="9" t="s">
        <v>1867</v>
      </c>
      <c r="L1395" t="s">
        <v>1868</v>
      </c>
      <c r="M1395" t="s">
        <v>40</v>
      </c>
      <c r="N1395" t="s">
        <v>16</v>
      </c>
      <c r="O1395" t="s">
        <v>41829</v>
      </c>
      <c r="P1395" t="s">
        <v>17</v>
      </c>
      <c r="Q1395" s="6">
        <v>0</v>
      </c>
      <c r="R1395" s="6">
        <v>0</v>
      </c>
      <c r="S1395" s="6">
        <v>42.85</v>
      </c>
      <c r="T1395" s="6">
        <v>42.85</v>
      </c>
      <c r="U1395" s="6">
        <v>322327.25000000035</v>
      </c>
      <c r="V1395" s="6">
        <v>0</v>
      </c>
      <c r="W1395" s="6">
        <v>0</v>
      </c>
      <c r="X1395" s="6">
        <v>0</v>
      </c>
    </row>
    <row r="1396" spans="1:24" x14ac:dyDescent="0.25">
      <c r="A1396">
        <v>9866105507</v>
      </c>
      <c r="B1396" t="s">
        <v>5911</v>
      </c>
      <c r="D1396" t="s">
        <v>55653</v>
      </c>
      <c r="E1396" t="s">
        <v>55659</v>
      </c>
      <c r="F1396" t="s">
        <v>43235</v>
      </c>
      <c r="G1396" t="s">
        <v>21</v>
      </c>
      <c r="H1396" t="s">
        <v>41847</v>
      </c>
      <c r="I1396" s="5">
        <v>45834</v>
      </c>
      <c r="K1396" s="9" t="s">
        <v>5909</v>
      </c>
      <c r="L1396" t="s">
        <v>5910</v>
      </c>
      <c r="M1396" t="s">
        <v>22</v>
      </c>
      <c r="N1396" t="s">
        <v>16</v>
      </c>
      <c r="O1396" t="s">
        <v>41829</v>
      </c>
      <c r="P1396" t="s">
        <v>17</v>
      </c>
      <c r="Q1396" s="6">
        <v>40</v>
      </c>
      <c r="R1396" s="6">
        <v>0</v>
      </c>
      <c r="S1396" s="6">
        <v>2.63</v>
      </c>
      <c r="T1396" s="6">
        <v>42.63</v>
      </c>
      <c r="U1396" s="6">
        <v>322369.88000000035</v>
      </c>
      <c r="V1396" s="6">
        <v>0</v>
      </c>
      <c r="W1396" s="6">
        <v>0</v>
      </c>
      <c r="X1396" s="6">
        <v>0</v>
      </c>
    </row>
    <row r="1397" spans="1:24" x14ac:dyDescent="0.25">
      <c r="A1397">
        <v>7675010927</v>
      </c>
      <c r="B1397" t="s">
        <v>3213</v>
      </c>
      <c r="D1397" t="s">
        <v>55653</v>
      </c>
      <c r="E1397" t="s">
        <v>55659</v>
      </c>
      <c r="F1397" t="s">
        <v>43236</v>
      </c>
      <c r="G1397" t="s">
        <v>378</v>
      </c>
      <c r="H1397" t="s">
        <v>41862</v>
      </c>
      <c r="I1397" s="5">
        <v>45851</v>
      </c>
      <c r="K1397" s="9" t="s">
        <v>1612</v>
      </c>
      <c r="L1397" t="s">
        <v>1613</v>
      </c>
      <c r="M1397" t="s">
        <v>379</v>
      </c>
      <c r="N1397" t="s">
        <v>16</v>
      </c>
      <c r="O1397" t="s">
        <v>41829</v>
      </c>
      <c r="P1397" t="s">
        <v>17</v>
      </c>
      <c r="Q1397" s="6">
        <v>40</v>
      </c>
      <c r="R1397" s="6">
        <v>0</v>
      </c>
      <c r="S1397" s="6">
        <v>2.35</v>
      </c>
      <c r="T1397" s="6">
        <v>42.35</v>
      </c>
      <c r="U1397" s="6">
        <v>322412.23000000033</v>
      </c>
      <c r="V1397" s="6">
        <v>0</v>
      </c>
      <c r="W1397" s="6">
        <v>0</v>
      </c>
      <c r="X1397" s="6">
        <v>0</v>
      </c>
    </row>
    <row r="1398" spans="1:24" x14ac:dyDescent="0.25">
      <c r="A1398">
        <v>8096522108</v>
      </c>
      <c r="B1398" t="s">
        <v>3984</v>
      </c>
      <c r="D1398" t="s">
        <v>55653</v>
      </c>
      <c r="E1398" t="s">
        <v>55659</v>
      </c>
      <c r="F1398" t="s">
        <v>43237</v>
      </c>
      <c r="G1398">
        <v>100000</v>
      </c>
      <c r="H1398" t="s">
        <v>55637</v>
      </c>
      <c r="I1398" s="5">
        <v>45857</v>
      </c>
      <c r="K1398" s="9" t="s">
        <v>3982</v>
      </c>
      <c r="L1398" t="s">
        <v>3983</v>
      </c>
      <c r="M1398" t="s">
        <v>99</v>
      </c>
      <c r="N1398" t="s">
        <v>16</v>
      </c>
      <c r="O1398" t="s">
        <v>41829</v>
      </c>
      <c r="P1398" t="s">
        <v>17</v>
      </c>
      <c r="Q1398" s="6">
        <v>40</v>
      </c>
      <c r="R1398" s="6">
        <v>0</v>
      </c>
      <c r="S1398" s="6">
        <v>1.1000000000000001</v>
      </c>
      <c r="T1398" s="6">
        <v>41.1</v>
      </c>
      <c r="U1398" s="6">
        <v>322453.33000000031</v>
      </c>
      <c r="V1398" s="6">
        <v>0</v>
      </c>
      <c r="W1398" s="6">
        <v>0</v>
      </c>
      <c r="X1398" s="6">
        <v>0</v>
      </c>
    </row>
    <row r="1399" spans="1:24" x14ac:dyDescent="0.25">
      <c r="A1399">
        <v>8686183183</v>
      </c>
      <c r="B1399" t="s">
        <v>1652</v>
      </c>
      <c r="D1399" t="s">
        <v>55653</v>
      </c>
      <c r="E1399" t="s">
        <v>55659</v>
      </c>
      <c r="F1399" t="s">
        <v>43238</v>
      </c>
      <c r="G1399" t="s">
        <v>292</v>
      </c>
      <c r="H1399" t="s">
        <v>41873</v>
      </c>
      <c r="I1399" s="5">
        <v>45657</v>
      </c>
      <c r="K1399" s="9" t="s">
        <v>1650</v>
      </c>
      <c r="L1399" t="s">
        <v>1651</v>
      </c>
      <c r="M1399" t="s">
        <v>293</v>
      </c>
      <c r="N1399" t="s">
        <v>16</v>
      </c>
      <c r="O1399" t="s">
        <v>41829</v>
      </c>
      <c r="P1399" t="s">
        <v>17</v>
      </c>
      <c r="Q1399" s="6">
        <v>0</v>
      </c>
      <c r="R1399" s="6">
        <v>0</v>
      </c>
      <c r="S1399" s="6">
        <v>41.08</v>
      </c>
      <c r="T1399" s="6">
        <v>41.08</v>
      </c>
      <c r="U1399" s="6">
        <v>322494.41000000032</v>
      </c>
      <c r="V1399" s="6">
        <v>0</v>
      </c>
      <c r="W1399" s="6">
        <v>0</v>
      </c>
      <c r="X1399" s="6">
        <v>0</v>
      </c>
    </row>
    <row r="1400" spans="1:24" x14ac:dyDescent="0.25">
      <c r="A1400">
        <v>9866743285</v>
      </c>
      <c r="B1400" t="s">
        <v>2177</v>
      </c>
      <c r="D1400" t="s">
        <v>55653</v>
      </c>
      <c r="E1400" t="s">
        <v>55659</v>
      </c>
      <c r="F1400" t="s">
        <v>43239</v>
      </c>
      <c r="G1400" t="s">
        <v>183</v>
      </c>
      <c r="H1400" t="s">
        <v>41846</v>
      </c>
      <c r="I1400" s="5">
        <v>45835</v>
      </c>
      <c r="K1400" s="9" t="s">
        <v>2175</v>
      </c>
      <c r="L1400" t="s">
        <v>2176</v>
      </c>
      <c r="M1400" t="s">
        <v>184</v>
      </c>
      <c r="N1400" t="s">
        <v>16</v>
      </c>
      <c r="O1400" t="s">
        <v>41829</v>
      </c>
      <c r="P1400" t="s">
        <v>17</v>
      </c>
      <c r="Q1400" s="6">
        <v>41</v>
      </c>
      <c r="R1400" s="6">
        <v>0</v>
      </c>
      <c r="S1400" s="6">
        <v>7.0000000000000007E-2</v>
      </c>
      <c r="T1400" s="6">
        <v>41.07</v>
      </c>
      <c r="U1400" s="6">
        <v>322535.48000000033</v>
      </c>
      <c r="V1400" s="6">
        <v>0</v>
      </c>
      <c r="W1400" s="6">
        <v>0</v>
      </c>
      <c r="X1400" s="6">
        <v>0</v>
      </c>
    </row>
    <row r="1401" spans="1:24" x14ac:dyDescent="0.25">
      <c r="A1401">
        <v>9948052678</v>
      </c>
      <c r="B1401" t="s">
        <v>2900</v>
      </c>
      <c r="D1401" t="s">
        <v>55653</v>
      </c>
      <c r="E1401" t="s">
        <v>55659</v>
      </c>
      <c r="F1401" t="s">
        <v>43240</v>
      </c>
      <c r="G1401" t="s">
        <v>295</v>
      </c>
      <c r="H1401" t="s">
        <v>42069</v>
      </c>
      <c r="I1401" s="5">
        <v>45609</v>
      </c>
      <c r="K1401" s="9" t="s">
        <v>2820</v>
      </c>
      <c r="L1401" t="s">
        <v>2821</v>
      </c>
      <c r="M1401" t="s">
        <v>296</v>
      </c>
      <c r="N1401" t="s">
        <v>16</v>
      </c>
      <c r="O1401" t="s">
        <v>41829</v>
      </c>
      <c r="P1401" t="s">
        <v>17</v>
      </c>
      <c r="Q1401" s="6">
        <v>12.33</v>
      </c>
      <c r="R1401" s="6">
        <v>0</v>
      </c>
      <c r="S1401" s="6">
        <v>28.56</v>
      </c>
      <c r="T1401" s="6">
        <v>40.89</v>
      </c>
      <c r="U1401" s="6">
        <v>322576.37000000034</v>
      </c>
      <c r="V1401" s="6">
        <v>0</v>
      </c>
      <c r="W1401" s="6">
        <v>0</v>
      </c>
      <c r="X1401" s="6">
        <v>0</v>
      </c>
    </row>
    <row r="1402" spans="1:24" x14ac:dyDescent="0.25">
      <c r="A1402">
        <v>8106551437</v>
      </c>
      <c r="B1402" t="s">
        <v>7593</v>
      </c>
      <c r="D1402" t="s">
        <v>55653</v>
      </c>
      <c r="E1402" t="s">
        <v>55659</v>
      </c>
      <c r="F1402" t="s">
        <v>43241</v>
      </c>
      <c r="G1402" t="s">
        <v>64</v>
      </c>
      <c r="H1402" t="s">
        <v>48293</v>
      </c>
      <c r="I1402" s="5">
        <v>45841</v>
      </c>
      <c r="K1402" s="9" t="s">
        <v>7591</v>
      </c>
      <c r="L1402" t="s">
        <v>7592</v>
      </c>
      <c r="M1402" t="s">
        <v>65</v>
      </c>
      <c r="N1402" t="s">
        <v>16</v>
      </c>
      <c r="O1402" t="s">
        <v>41829</v>
      </c>
      <c r="P1402" t="s">
        <v>17</v>
      </c>
      <c r="Q1402" s="6">
        <v>40</v>
      </c>
      <c r="R1402" s="6">
        <v>0</v>
      </c>
      <c r="S1402" s="6">
        <v>0.6</v>
      </c>
      <c r="T1402" s="6">
        <v>40.6</v>
      </c>
      <c r="U1402" s="6">
        <v>322616.97000000032</v>
      </c>
      <c r="V1402" s="6">
        <v>0</v>
      </c>
      <c r="W1402" s="6">
        <v>0</v>
      </c>
      <c r="X1402" s="6">
        <v>0</v>
      </c>
    </row>
    <row r="1403" spans="1:24" x14ac:dyDescent="0.25">
      <c r="A1403">
        <v>6302464981</v>
      </c>
      <c r="B1403" t="s">
        <v>10655</v>
      </c>
      <c r="D1403" t="s">
        <v>55653</v>
      </c>
      <c r="E1403" t="s">
        <v>55659</v>
      </c>
      <c r="F1403" t="s">
        <v>43242</v>
      </c>
      <c r="G1403" t="s">
        <v>64</v>
      </c>
      <c r="H1403" t="s">
        <v>48293</v>
      </c>
      <c r="I1403" s="5">
        <v>45911</v>
      </c>
      <c r="K1403" s="9" t="s">
        <v>10653</v>
      </c>
      <c r="L1403" t="s">
        <v>10654</v>
      </c>
      <c r="M1403" t="s">
        <v>65</v>
      </c>
      <c r="N1403" t="s">
        <v>16</v>
      </c>
      <c r="O1403" t="s">
        <v>41829</v>
      </c>
      <c r="P1403" t="s">
        <v>17</v>
      </c>
      <c r="Q1403" s="6">
        <v>40</v>
      </c>
      <c r="R1403" s="6">
        <v>0</v>
      </c>
      <c r="S1403" s="6">
        <v>0.48</v>
      </c>
      <c r="T1403" s="6">
        <v>40.479999999999997</v>
      </c>
      <c r="U1403" s="6">
        <v>322657.4500000003</v>
      </c>
      <c r="V1403" s="6">
        <v>0</v>
      </c>
      <c r="W1403" s="6">
        <v>0</v>
      </c>
      <c r="X1403" s="6">
        <v>0</v>
      </c>
    </row>
    <row r="1404" spans="1:24" x14ac:dyDescent="0.25">
      <c r="A1404">
        <v>9866578093</v>
      </c>
      <c r="B1404" t="s">
        <v>4819</v>
      </c>
      <c r="D1404" t="s">
        <v>55653</v>
      </c>
      <c r="E1404" t="s">
        <v>55659</v>
      </c>
      <c r="F1404" t="s">
        <v>43243</v>
      </c>
      <c r="G1404" t="s">
        <v>378</v>
      </c>
      <c r="H1404" t="s">
        <v>41862</v>
      </c>
      <c r="I1404" s="5">
        <v>45845</v>
      </c>
      <c r="K1404" s="9" t="s">
        <v>4817</v>
      </c>
      <c r="L1404" t="s">
        <v>4818</v>
      </c>
      <c r="M1404" t="s">
        <v>379</v>
      </c>
      <c r="N1404" t="s">
        <v>16</v>
      </c>
      <c r="O1404" t="s">
        <v>41829</v>
      </c>
      <c r="P1404" t="s">
        <v>17</v>
      </c>
      <c r="Q1404" s="6">
        <v>39</v>
      </c>
      <c r="R1404" s="6">
        <v>0</v>
      </c>
      <c r="S1404" s="6">
        <v>1.43</v>
      </c>
      <c r="T1404" s="6">
        <v>40.43</v>
      </c>
      <c r="U1404" s="6">
        <v>322697.8800000003</v>
      </c>
      <c r="V1404" s="6">
        <v>0</v>
      </c>
      <c r="W1404" s="6">
        <v>0</v>
      </c>
      <c r="X1404" s="6">
        <v>0</v>
      </c>
    </row>
    <row r="1405" spans="1:24" x14ac:dyDescent="0.25">
      <c r="A1405">
        <v>9989677203</v>
      </c>
      <c r="B1405" t="s">
        <v>10271</v>
      </c>
      <c r="D1405" t="s">
        <v>55653</v>
      </c>
      <c r="E1405" t="s">
        <v>55659</v>
      </c>
      <c r="F1405" t="s">
        <v>43244</v>
      </c>
      <c r="G1405" t="s">
        <v>64</v>
      </c>
      <c r="H1405" t="s">
        <v>48293</v>
      </c>
      <c r="I1405" s="5">
        <v>45830</v>
      </c>
      <c r="K1405" s="9" t="s">
        <v>10269</v>
      </c>
      <c r="L1405" t="s">
        <v>10270</v>
      </c>
      <c r="M1405" t="s">
        <v>65</v>
      </c>
      <c r="N1405" t="s">
        <v>16</v>
      </c>
      <c r="O1405" t="s">
        <v>41829</v>
      </c>
      <c r="P1405" t="s">
        <v>17</v>
      </c>
      <c r="Q1405" s="6">
        <v>40</v>
      </c>
      <c r="R1405" s="6">
        <v>0</v>
      </c>
      <c r="S1405" s="6">
        <v>0.2</v>
      </c>
      <c r="T1405" s="6">
        <v>40.200000000000003</v>
      </c>
      <c r="U1405" s="6">
        <v>322738.08000000031</v>
      </c>
      <c r="V1405" s="6">
        <v>0</v>
      </c>
      <c r="W1405" s="6">
        <v>0</v>
      </c>
      <c r="X1405" s="6">
        <v>0</v>
      </c>
    </row>
    <row r="1406" spans="1:24" x14ac:dyDescent="0.25">
      <c r="A1406">
        <v>7893834587</v>
      </c>
      <c r="B1406" t="s">
        <v>9759</v>
      </c>
      <c r="D1406" t="s">
        <v>55653</v>
      </c>
      <c r="E1406" t="s">
        <v>55659</v>
      </c>
      <c r="F1406" t="s">
        <v>43245</v>
      </c>
      <c r="G1406">
        <v>100000</v>
      </c>
      <c r="H1406" t="s">
        <v>55637</v>
      </c>
      <c r="I1406" s="5">
        <v>45903</v>
      </c>
      <c r="K1406" s="9" t="s">
        <v>7555</v>
      </c>
      <c r="L1406" t="s">
        <v>7556</v>
      </c>
      <c r="M1406" t="s">
        <v>99</v>
      </c>
      <c r="N1406" t="s">
        <v>16</v>
      </c>
      <c r="O1406" t="s">
        <v>41829</v>
      </c>
      <c r="P1406" t="s">
        <v>17</v>
      </c>
      <c r="Q1406" s="6">
        <v>40</v>
      </c>
      <c r="R1406" s="6">
        <v>0</v>
      </c>
      <c r="S1406" s="6">
        <v>0.05</v>
      </c>
      <c r="T1406" s="6">
        <v>40.049999999999997</v>
      </c>
      <c r="U1406" s="6">
        <v>322778.1300000003</v>
      </c>
      <c r="V1406" s="6">
        <v>0</v>
      </c>
      <c r="W1406" s="6">
        <v>0</v>
      </c>
      <c r="X1406" s="6">
        <v>0</v>
      </c>
    </row>
    <row r="1407" spans="1:24" x14ac:dyDescent="0.25">
      <c r="A1407">
        <v>9347364290</v>
      </c>
      <c r="B1407" t="s">
        <v>105</v>
      </c>
      <c r="D1407" t="s">
        <v>55653</v>
      </c>
      <c r="E1407" t="s">
        <v>55659</v>
      </c>
      <c r="F1407" t="s">
        <v>43246</v>
      </c>
      <c r="G1407">
        <v>100000</v>
      </c>
      <c r="H1407" t="s">
        <v>55637</v>
      </c>
      <c r="I1407" s="5">
        <v>45857</v>
      </c>
      <c r="K1407" s="9" t="s">
        <v>103</v>
      </c>
      <c r="L1407" t="s">
        <v>104</v>
      </c>
      <c r="M1407" t="s">
        <v>99</v>
      </c>
      <c r="N1407" t="s">
        <v>16</v>
      </c>
      <c r="O1407" t="s">
        <v>41829</v>
      </c>
      <c r="P1407" t="s">
        <v>17</v>
      </c>
      <c r="Q1407" s="6">
        <v>40</v>
      </c>
      <c r="R1407" s="6">
        <v>0</v>
      </c>
      <c r="S1407" s="6">
        <v>0</v>
      </c>
      <c r="T1407" s="6">
        <v>40</v>
      </c>
      <c r="U1407" s="6">
        <v>322818.1300000003</v>
      </c>
      <c r="V1407" s="6">
        <v>0</v>
      </c>
      <c r="W1407" s="6">
        <v>0</v>
      </c>
      <c r="X1407" s="6">
        <v>0</v>
      </c>
    </row>
    <row r="1408" spans="1:24" x14ac:dyDescent="0.25">
      <c r="A1408">
        <v>9113973733</v>
      </c>
      <c r="B1408" t="s">
        <v>267</v>
      </c>
      <c r="D1408" t="s">
        <v>55653</v>
      </c>
      <c r="E1408" t="s">
        <v>55659</v>
      </c>
      <c r="F1408" t="s">
        <v>43247</v>
      </c>
      <c r="G1408" t="s">
        <v>268</v>
      </c>
      <c r="H1408" t="s">
        <v>41892</v>
      </c>
      <c r="I1408" s="5">
        <v>45874</v>
      </c>
      <c r="K1408" s="9" t="s">
        <v>265</v>
      </c>
      <c r="L1408" t="s">
        <v>266</v>
      </c>
      <c r="M1408" t="s">
        <v>266</v>
      </c>
      <c r="N1408" t="s">
        <v>16</v>
      </c>
      <c r="O1408" t="s">
        <v>41829</v>
      </c>
      <c r="P1408" t="s">
        <v>17</v>
      </c>
      <c r="Q1408" s="6">
        <v>40</v>
      </c>
      <c r="R1408" s="6">
        <v>0</v>
      </c>
      <c r="S1408" s="6">
        <v>0</v>
      </c>
      <c r="T1408" s="6">
        <v>40</v>
      </c>
      <c r="U1408" s="6">
        <v>322858.1300000003</v>
      </c>
      <c r="V1408" s="6">
        <v>0</v>
      </c>
      <c r="W1408" s="6">
        <v>0</v>
      </c>
      <c r="X1408" s="6">
        <v>0</v>
      </c>
    </row>
    <row r="1409" spans="1:24" x14ac:dyDescent="0.25">
      <c r="A1409">
        <v>7416247909</v>
      </c>
      <c r="B1409" t="s">
        <v>574</v>
      </c>
      <c r="D1409" t="s">
        <v>55653</v>
      </c>
      <c r="E1409" t="s">
        <v>55659</v>
      </c>
      <c r="F1409" t="s">
        <v>43248</v>
      </c>
      <c r="G1409" t="s">
        <v>575</v>
      </c>
      <c r="H1409" t="s">
        <v>42074</v>
      </c>
      <c r="I1409" s="5">
        <v>45899</v>
      </c>
      <c r="K1409" s="9" t="s">
        <v>572</v>
      </c>
      <c r="L1409" t="s">
        <v>573</v>
      </c>
      <c r="M1409" t="s">
        <v>576</v>
      </c>
      <c r="N1409" t="s">
        <v>16</v>
      </c>
      <c r="O1409" t="s">
        <v>41829</v>
      </c>
      <c r="P1409" t="s">
        <v>17</v>
      </c>
      <c r="Q1409" s="6">
        <v>40</v>
      </c>
      <c r="R1409" s="6">
        <v>0</v>
      </c>
      <c r="S1409" s="6">
        <v>0</v>
      </c>
      <c r="T1409" s="6">
        <v>40</v>
      </c>
      <c r="U1409" s="6">
        <v>322898.1300000003</v>
      </c>
      <c r="V1409" s="6">
        <v>0</v>
      </c>
      <c r="W1409" s="6">
        <v>0</v>
      </c>
      <c r="X1409" s="6">
        <v>0</v>
      </c>
    </row>
    <row r="1410" spans="1:24" x14ac:dyDescent="0.25">
      <c r="A1410">
        <v>9014902410</v>
      </c>
      <c r="B1410" t="s">
        <v>1038</v>
      </c>
      <c r="D1410" t="s">
        <v>55653</v>
      </c>
      <c r="E1410" t="s">
        <v>55659</v>
      </c>
      <c r="F1410" t="s">
        <v>43249</v>
      </c>
      <c r="G1410" t="s">
        <v>1039</v>
      </c>
      <c r="H1410" t="s">
        <v>42320</v>
      </c>
      <c r="I1410" s="5">
        <v>45900</v>
      </c>
      <c r="K1410" s="9" t="s">
        <v>1036</v>
      </c>
      <c r="L1410" t="s">
        <v>1037</v>
      </c>
      <c r="M1410" t="s">
        <v>1040</v>
      </c>
      <c r="N1410" t="s">
        <v>16</v>
      </c>
      <c r="O1410" t="s">
        <v>41829</v>
      </c>
      <c r="P1410" t="s">
        <v>17</v>
      </c>
      <c r="Q1410" s="6">
        <v>40</v>
      </c>
      <c r="R1410" s="6">
        <v>0</v>
      </c>
      <c r="S1410" s="6">
        <v>0</v>
      </c>
      <c r="T1410" s="6">
        <v>40</v>
      </c>
      <c r="U1410" s="6">
        <v>322938.1300000003</v>
      </c>
      <c r="V1410" s="6">
        <v>0</v>
      </c>
      <c r="W1410" s="6">
        <v>0</v>
      </c>
      <c r="X1410" s="6">
        <v>0</v>
      </c>
    </row>
    <row r="1411" spans="1:24" x14ac:dyDescent="0.25">
      <c r="A1411">
        <v>9381882721</v>
      </c>
      <c r="B1411" t="s">
        <v>1130</v>
      </c>
      <c r="D1411" t="s">
        <v>55653</v>
      </c>
      <c r="E1411" t="s">
        <v>55659</v>
      </c>
      <c r="F1411" t="s">
        <v>43250</v>
      </c>
      <c r="G1411" t="s">
        <v>1131</v>
      </c>
      <c r="H1411" t="s">
        <v>47476</v>
      </c>
      <c r="I1411" s="5">
        <v>45918</v>
      </c>
      <c r="K1411" s="9" t="s">
        <v>1128</v>
      </c>
      <c r="L1411" t="s">
        <v>1129</v>
      </c>
      <c r="M1411" t="s">
        <v>1132</v>
      </c>
      <c r="N1411" t="s">
        <v>16</v>
      </c>
      <c r="O1411" t="s">
        <v>41829</v>
      </c>
      <c r="P1411" t="s">
        <v>17</v>
      </c>
      <c r="Q1411" s="6">
        <v>40</v>
      </c>
      <c r="R1411" s="6">
        <v>0</v>
      </c>
      <c r="S1411" s="6">
        <v>0</v>
      </c>
      <c r="T1411" s="6">
        <v>40</v>
      </c>
      <c r="U1411" s="6">
        <v>322978.1300000003</v>
      </c>
      <c r="V1411" s="6">
        <v>0</v>
      </c>
      <c r="W1411" s="6">
        <v>0</v>
      </c>
      <c r="X1411" s="6">
        <v>0</v>
      </c>
    </row>
    <row r="1412" spans="1:24" x14ac:dyDescent="0.25">
      <c r="A1412">
        <v>8106574494</v>
      </c>
      <c r="B1412" t="s">
        <v>1193</v>
      </c>
      <c r="D1412" t="s">
        <v>55653</v>
      </c>
      <c r="E1412" t="s">
        <v>55659</v>
      </c>
      <c r="F1412" t="s">
        <v>43251</v>
      </c>
      <c r="G1412" t="s">
        <v>1194</v>
      </c>
      <c r="H1412" t="s">
        <v>50229</v>
      </c>
      <c r="I1412" s="5">
        <v>45877</v>
      </c>
      <c r="K1412" s="9" t="s">
        <v>1191</v>
      </c>
      <c r="L1412" t="s">
        <v>1192</v>
      </c>
      <c r="M1412" t="s">
        <v>1195</v>
      </c>
      <c r="N1412" t="s">
        <v>16</v>
      </c>
      <c r="O1412" t="s">
        <v>41829</v>
      </c>
      <c r="P1412" t="s">
        <v>17</v>
      </c>
      <c r="Q1412" s="6">
        <v>40</v>
      </c>
      <c r="R1412" s="6">
        <v>0</v>
      </c>
      <c r="S1412" s="6">
        <v>0</v>
      </c>
      <c r="T1412" s="6">
        <v>40</v>
      </c>
      <c r="U1412" s="6">
        <v>323018.1300000003</v>
      </c>
      <c r="V1412" s="6">
        <v>0</v>
      </c>
      <c r="W1412" s="6">
        <v>0</v>
      </c>
      <c r="X1412" s="6">
        <v>0</v>
      </c>
    </row>
    <row r="1413" spans="1:24" x14ac:dyDescent="0.25">
      <c r="A1413">
        <v>9573854809</v>
      </c>
      <c r="B1413" t="s">
        <v>1355</v>
      </c>
      <c r="D1413" t="s">
        <v>55653</v>
      </c>
      <c r="E1413" t="s">
        <v>55659</v>
      </c>
      <c r="F1413" t="s">
        <v>43252</v>
      </c>
      <c r="G1413" t="s">
        <v>64</v>
      </c>
      <c r="H1413" t="s">
        <v>48293</v>
      </c>
      <c r="I1413" s="5">
        <v>45834</v>
      </c>
      <c r="K1413" s="9" t="s">
        <v>1353</v>
      </c>
      <c r="L1413" t="s">
        <v>1354</v>
      </c>
      <c r="M1413" t="s">
        <v>65</v>
      </c>
      <c r="N1413" t="s">
        <v>16</v>
      </c>
      <c r="O1413" t="s">
        <v>41829</v>
      </c>
      <c r="P1413" t="s">
        <v>17</v>
      </c>
      <c r="Q1413" s="6">
        <v>40</v>
      </c>
      <c r="R1413" s="6">
        <v>0</v>
      </c>
      <c r="S1413" s="6">
        <v>0</v>
      </c>
      <c r="T1413" s="6">
        <v>40</v>
      </c>
      <c r="U1413" s="6">
        <v>323058.1300000003</v>
      </c>
      <c r="V1413" s="6">
        <v>0</v>
      </c>
      <c r="W1413" s="6">
        <v>0</v>
      </c>
      <c r="X1413" s="6">
        <v>0</v>
      </c>
    </row>
    <row r="1414" spans="1:24" x14ac:dyDescent="0.25">
      <c r="A1414">
        <v>7730857935</v>
      </c>
      <c r="B1414" t="s">
        <v>2198</v>
      </c>
      <c r="D1414" t="s">
        <v>55653</v>
      </c>
      <c r="E1414" t="s">
        <v>55659</v>
      </c>
      <c r="F1414" t="s">
        <v>43253</v>
      </c>
      <c r="G1414" t="s">
        <v>2199</v>
      </c>
      <c r="H1414" t="s">
        <v>43706</v>
      </c>
      <c r="I1414" s="5">
        <v>45915</v>
      </c>
      <c r="K1414" s="9" t="s">
        <v>2196</v>
      </c>
      <c r="L1414" t="s">
        <v>2197</v>
      </c>
      <c r="M1414" t="s">
        <v>2200</v>
      </c>
      <c r="N1414" t="s">
        <v>16</v>
      </c>
      <c r="O1414" t="s">
        <v>41829</v>
      </c>
      <c r="P1414" t="s">
        <v>17</v>
      </c>
      <c r="Q1414" s="6">
        <v>40</v>
      </c>
      <c r="R1414" s="6">
        <v>0</v>
      </c>
      <c r="S1414" s="6">
        <v>0</v>
      </c>
      <c r="T1414" s="6">
        <v>40</v>
      </c>
      <c r="U1414" s="6">
        <v>323098.1300000003</v>
      </c>
      <c r="V1414" s="6">
        <v>0</v>
      </c>
      <c r="W1414" s="6">
        <v>0</v>
      </c>
      <c r="X1414" s="6">
        <v>0</v>
      </c>
    </row>
    <row r="1415" spans="1:24" x14ac:dyDescent="0.25">
      <c r="A1415">
        <v>8106167422</v>
      </c>
      <c r="B1415" t="s">
        <v>3076</v>
      </c>
      <c r="D1415" t="s">
        <v>55653</v>
      </c>
      <c r="E1415" t="s">
        <v>55659</v>
      </c>
      <c r="F1415" t="s">
        <v>43254</v>
      </c>
      <c r="G1415" t="s">
        <v>3077</v>
      </c>
      <c r="H1415" t="s">
        <v>53698</v>
      </c>
      <c r="I1415" s="5">
        <v>45913</v>
      </c>
      <c r="K1415" s="9" t="s">
        <v>3074</v>
      </c>
      <c r="L1415" t="s">
        <v>3075</v>
      </c>
      <c r="M1415" t="s">
        <v>3078</v>
      </c>
      <c r="N1415" t="s">
        <v>16</v>
      </c>
      <c r="O1415" t="s">
        <v>41829</v>
      </c>
      <c r="P1415" t="s">
        <v>17</v>
      </c>
      <c r="Q1415" s="6">
        <v>40</v>
      </c>
      <c r="R1415" s="6">
        <v>0</v>
      </c>
      <c r="S1415" s="6">
        <v>0</v>
      </c>
      <c r="T1415" s="6">
        <v>40</v>
      </c>
      <c r="U1415" s="6">
        <v>323138.1300000003</v>
      </c>
      <c r="V1415" s="6">
        <v>0</v>
      </c>
      <c r="W1415" s="6">
        <v>0</v>
      </c>
      <c r="X1415" s="6">
        <v>0</v>
      </c>
    </row>
    <row r="1416" spans="1:24" x14ac:dyDescent="0.25">
      <c r="A1416">
        <v>9381249482</v>
      </c>
      <c r="B1416" t="s">
        <v>3523</v>
      </c>
      <c r="D1416" t="s">
        <v>55653</v>
      </c>
      <c r="E1416" t="s">
        <v>55659</v>
      </c>
      <c r="F1416" t="s">
        <v>43255</v>
      </c>
      <c r="G1416" t="s">
        <v>3524</v>
      </c>
      <c r="H1416" t="s">
        <v>43430</v>
      </c>
      <c r="I1416" s="5">
        <v>45849</v>
      </c>
      <c r="K1416" s="9" t="s">
        <v>3521</v>
      </c>
      <c r="L1416" t="s">
        <v>3522</v>
      </c>
      <c r="M1416" t="s">
        <v>3525</v>
      </c>
      <c r="N1416" t="s">
        <v>16</v>
      </c>
      <c r="O1416" t="s">
        <v>41829</v>
      </c>
      <c r="P1416" t="s">
        <v>17</v>
      </c>
      <c r="Q1416" s="6">
        <v>40</v>
      </c>
      <c r="R1416" s="6">
        <v>0</v>
      </c>
      <c r="S1416" s="6">
        <v>0</v>
      </c>
      <c r="T1416" s="6">
        <v>40</v>
      </c>
      <c r="U1416" s="6">
        <v>323178.1300000003</v>
      </c>
      <c r="V1416" s="6">
        <v>0</v>
      </c>
      <c r="W1416" s="6">
        <v>0</v>
      </c>
      <c r="X1416" s="6">
        <v>0</v>
      </c>
    </row>
    <row r="1417" spans="1:24" x14ac:dyDescent="0.25">
      <c r="A1417">
        <v>6305767621</v>
      </c>
      <c r="B1417" t="s">
        <v>3563</v>
      </c>
      <c r="D1417" t="s">
        <v>55653</v>
      </c>
      <c r="E1417" t="s">
        <v>55659</v>
      </c>
      <c r="F1417" t="s">
        <v>43256</v>
      </c>
      <c r="G1417">
        <v>100000</v>
      </c>
      <c r="H1417" t="s">
        <v>55637</v>
      </c>
      <c r="I1417" s="5">
        <v>45871</v>
      </c>
      <c r="K1417" s="9" t="s">
        <v>3561</v>
      </c>
      <c r="L1417" t="s">
        <v>3562</v>
      </c>
      <c r="M1417" t="s">
        <v>99</v>
      </c>
      <c r="N1417" t="s">
        <v>16</v>
      </c>
      <c r="O1417" t="s">
        <v>41829</v>
      </c>
      <c r="P1417" t="s">
        <v>17</v>
      </c>
      <c r="Q1417" s="6">
        <v>40</v>
      </c>
      <c r="R1417" s="6">
        <v>0</v>
      </c>
      <c r="S1417" s="6">
        <v>0</v>
      </c>
      <c r="T1417" s="6">
        <v>40</v>
      </c>
      <c r="U1417" s="6">
        <v>323218.1300000003</v>
      </c>
      <c r="V1417" s="6">
        <v>0</v>
      </c>
      <c r="W1417" s="6">
        <v>0</v>
      </c>
      <c r="X1417" s="6">
        <v>0</v>
      </c>
    </row>
    <row r="1418" spans="1:24" x14ac:dyDescent="0.25">
      <c r="A1418">
        <v>6305711785</v>
      </c>
      <c r="B1418" t="s">
        <v>3919</v>
      </c>
      <c r="D1418" t="s">
        <v>55653</v>
      </c>
      <c r="E1418" t="s">
        <v>55659</v>
      </c>
      <c r="F1418" t="s">
        <v>43257</v>
      </c>
      <c r="G1418" t="s">
        <v>3920</v>
      </c>
      <c r="H1418" t="s">
        <v>42349</v>
      </c>
      <c r="I1418" s="5">
        <v>45860</v>
      </c>
      <c r="K1418" s="9" t="s">
        <v>3917</v>
      </c>
      <c r="L1418" t="s">
        <v>3918</v>
      </c>
      <c r="M1418" t="s">
        <v>3921</v>
      </c>
      <c r="N1418" t="s">
        <v>16</v>
      </c>
      <c r="O1418" t="s">
        <v>41829</v>
      </c>
      <c r="P1418" t="s">
        <v>17</v>
      </c>
      <c r="Q1418" s="6">
        <v>40</v>
      </c>
      <c r="R1418" s="6">
        <v>0</v>
      </c>
      <c r="S1418" s="6">
        <v>0</v>
      </c>
      <c r="T1418" s="6">
        <v>40</v>
      </c>
      <c r="U1418" s="6">
        <v>323258.1300000003</v>
      </c>
      <c r="V1418" s="6">
        <v>0</v>
      </c>
      <c r="W1418" s="6">
        <v>0</v>
      </c>
      <c r="X1418" s="6">
        <v>0</v>
      </c>
    </row>
    <row r="1419" spans="1:24" x14ac:dyDescent="0.25">
      <c r="A1419">
        <v>8328460297</v>
      </c>
      <c r="B1419" t="s">
        <v>4174</v>
      </c>
      <c r="D1419" t="s">
        <v>55653</v>
      </c>
      <c r="E1419" t="s">
        <v>55659</v>
      </c>
      <c r="F1419" t="s">
        <v>43258</v>
      </c>
      <c r="G1419" t="s">
        <v>567</v>
      </c>
      <c r="H1419" t="s">
        <v>43300</v>
      </c>
      <c r="I1419" s="5">
        <v>45844</v>
      </c>
      <c r="K1419" s="9" t="s">
        <v>4172</v>
      </c>
      <c r="L1419" t="s">
        <v>4173</v>
      </c>
      <c r="M1419" t="s">
        <v>568</v>
      </c>
      <c r="N1419" t="s">
        <v>16</v>
      </c>
      <c r="O1419" t="s">
        <v>41829</v>
      </c>
      <c r="P1419" t="s">
        <v>17</v>
      </c>
      <c r="Q1419" s="6">
        <v>40</v>
      </c>
      <c r="R1419" s="6">
        <v>0</v>
      </c>
      <c r="S1419" s="6">
        <v>0</v>
      </c>
      <c r="T1419" s="6">
        <v>40</v>
      </c>
      <c r="U1419" s="6">
        <v>323298.1300000003</v>
      </c>
      <c r="V1419" s="6">
        <v>0</v>
      </c>
      <c r="W1419" s="6">
        <v>0</v>
      </c>
      <c r="X1419" s="6">
        <v>0</v>
      </c>
    </row>
    <row r="1420" spans="1:24" x14ac:dyDescent="0.25">
      <c r="A1420">
        <v>9849771316</v>
      </c>
      <c r="B1420" t="s">
        <v>4408</v>
      </c>
      <c r="D1420" t="s">
        <v>55653</v>
      </c>
      <c r="E1420" t="s">
        <v>55659</v>
      </c>
      <c r="F1420" t="s">
        <v>43259</v>
      </c>
      <c r="G1420">
        <v>100000</v>
      </c>
      <c r="H1420" t="s">
        <v>55637</v>
      </c>
      <c r="I1420" s="5">
        <v>45842</v>
      </c>
      <c r="K1420" s="9" t="s">
        <v>1509</v>
      </c>
      <c r="L1420" t="s">
        <v>1510</v>
      </c>
      <c r="M1420" t="s">
        <v>99</v>
      </c>
      <c r="N1420" t="s">
        <v>16</v>
      </c>
      <c r="O1420" t="s">
        <v>41829</v>
      </c>
      <c r="P1420" t="s">
        <v>17</v>
      </c>
      <c r="Q1420" s="6">
        <v>40</v>
      </c>
      <c r="R1420" s="6">
        <v>0</v>
      </c>
      <c r="S1420" s="6">
        <v>0</v>
      </c>
      <c r="T1420" s="6">
        <v>40</v>
      </c>
      <c r="U1420" s="6">
        <v>323338.1300000003</v>
      </c>
      <c r="V1420" s="6">
        <v>0</v>
      </c>
      <c r="W1420" s="6">
        <v>0</v>
      </c>
      <c r="X1420" s="6">
        <v>0</v>
      </c>
    </row>
    <row r="1421" spans="1:24" x14ac:dyDescent="0.25">
      <c r="A1421">
        <v>9290124157</v>
      </c>
      <c r="B1421" t="s">
        <v>4857</v>
      </c>
      <c r="D1421" t="s">
        <v>55653</v>
      </c>
      <c r="E1421" t="s">
        <v>55659</v>
      </c>
      <c r="F1421" t="s">
        <v>43260</v>
      </c>
      <c r="G1421" t="s">
        <v>765</v>
      </c>
      <c r="H1421" t="s">
        <v>42210</v>
      </c>
      <c r="I1421" s="5">
        <v>45894</v>
      </c>
      <c r="K1421" s="9" t="s">
        <v>4855</v>
      </c>
      <c r="L1421" t="s">
        <v>4856</v>
      </c>
      <c r="M1421" t="s">
        <v>766</v>
      </c>
      <c r="N1421" t="s">
        <v>16</v>
      </c>
      <c r="O1421" t="s">
        <v>41829</v>
      </c>
      <c r="P1421" t="s">
        <v>17</v>
      </c>
      <c r="Q1421" s="6">
        <v>40</v>
      </c>
      <c r="R1421" s="6">
        <v>0</v>
      </c>
      <c r="S1421" s="6">
        <v>0</v>
      </c>
      <c r="T1421" s="6">
        <v>40</v>
      </c>
      <c r="U1421" s="6">
        <v>323378.1300000003</v>
      </c>
      <c r="V1421" s="6">
        <v>0</v>
      </c>
      <c r="W1421" s="6">
        <v>0</v>
      </c>
      <c r="X1421" s="6">
        <v>0</v>
      </c>
    </row>
    <row r="1422" spans="1:24" x14ac:dyDescent="0.25">
      <c r="A1422">
        <v>9963124609</v>
      </c>
      <c r="B1422" t="s">
        <v>4998</v>
      </c>
      <c r="D1422" t="s">
        <v>55653</v>
      </c>
      <c r="E1422" t="s">
        <v>55659</v>
      </c>
      <c r="F1422" t="s">
        <v>43261</v>
      </c>
      <c r="G1422" t="s">
        <v>4999</v>
      </c>
      <c r="H1422" t="s">
        <v>43386</v>
      </c>
      <c r="I1422" s="5">
        <v>45905</v>
      </c>
      <c r="K1422" s="9" t="s">
        <v>2052</v>
      </c>
      <c r="L1422" t="s">
        <v>2053</v>
      </c>
      <c r="M1422" t="s">
        <v>5000</v>
      </c>
      <c r="N1422" t="s">
        <v>16</v>
      </c>
      <c r="O1422" t="s">
        <v>41829</v>
      </c>
      <c r="P1422" t="s">
        <v>17</v>
      </c>
      <c r="Q1422" s="6">
        <v>40</v>
      </c>
      <c r="R1422" s="6">
        <v>0</v>
      </c>
      <c r="S1422" s="6">
        <v>0</v>
      </c>
      <c r="T1422" s="6">
        <v>40</v>
      </c>
      <c r="U1422" s="6">
        <v>323418.1300000003</v>
      </c>
      <c r="V1422" s="6">
        <v>0</v>
      </c>
      <c r="W1422" s="6">
        <v>0</v>
      </c>
      <c r="X1422" s="6">
        <v>0</v>
      </c>
    </row>
    <row r="1423" spans="1:24" x14ac:dyDescent="0.25">
      <c r="A1423">
        <v>8985088116</v>
      </c>
      <c r="B1423" t="s">
        <v>5022</v>
      </c>
      <c r="D1423" t="s">
        <v>55653</v>
      </c>
      <c r="E1423" t="s">
        <v>55659</v>
      </c>
      <c r="F1423" t="s">
        <v>43262</v>
      </c>
      <c r="G1423" t="s">
        <v>5023</v>
      </c>
      <c r="H1423" t="s">
        <v>45021</v>
      </c>
      <c r="I1423" s="5">
        <v>45852</v>
      </c>
      <c r="K1423" s="9" t="s">
        <v>2989</v>
      </c>
      <c r="L1423" t="s">
        <v>2990</v>
      </c>
      <c r="M1423" t="s">
        <v>5024</v>
      </c>
      <c r="N1423" t="s">
        <v>16</v>
      </c>
      <c r="O1423" t="s">
        <v>41829</v>
      </c>
      <c r="P1423" t="s">
        <v>17</v>
      </c>
      <c r="Q1423" s="6">
        <v>40</v>
      </c>
      <c r="R1423" s="6">
        <v>0</v>
      </c>
      <c r="S1423" s="6">
        <v>0</v>
      </c>
      <c r="T1423" s="6">
        <v>40</v>
      </c>
      <c r="U1423" s="6">
        <v>323458.1300000003</v>
      </c>
      <c r="V1423" s="6">
        <v>0</v>
      </c>
      <c r="W1423" s="6">
        <v>0</v>
      </c>
      <c r="X1423" s="6">
        <v>0</v>
      </c>
    </row>
    <row r="1424" spans="1:24" x14ac:dyDescent="0.25">
      <c r="A1424">
        <v>7674060825</v>
      </c>
      <c r="B1424" t="s">
        <v>5370</v>
      </c>
      <c r="D1424" t="s">
        <v>55653</v>
      </c>
      <c r="E1424" t="s">
        <v>55659</v>
      </c>
      <c r="F1424" t="s">
        <v>43263</v>
      </c>
      <c r="G1424" t="s">
        <v>2009</v>
      </c>
      <c r="H1424" t="s">
        <v>42140</v>
      </c>
      <c r="I1424" s="5">
        <v>45904</v>
      </c>
      <c r="K1424" s="9" t="s">
        <v>5368</v>
      </c>
      <c r="L1424" t="s">
        <v>5369</v>
      </c>
      <c r="M1424" t="s">
        <v>2010</v>
      </c>
      <c r="N1424" t="s">
        <v>16</v>
      </c>
      <c r="O1424" t="s">
        <v>41829</v>
      </c>
      <c r="P1424" t="s">
        <v>17</v>
      </c>
      <c r="Q1424" s="6">
        <v>40</v>
      </c>
      <c r="R1424" s="6">
        <v>0</v>
      </c>
      <c r="S1424" s="6">
        <v>0</v>
      </c>
      <c r="T1424" s="6">
        <v>40</v>
      </c>
      <c r="U1424" s="6">
        <v>323498.1300000003</v>
      </c>
      <c r="V1424" s="6">
        <v>0</v>
      </c>
      <c r="W1424" s="6">
        <v>0</v>
      </c>
      <c r="X1424" s="6">
        <v>0</v>
      </c>
    </row>
    <row r="1425" spans="1:24" x14ac:dyDescent="0.25">
      <c r="A1425">
        <v>9949224286</v>
      </c>
      <c r="B1425" t="s">
        <v>6088</v>
      </c>
      <c r="D1425" t="s">
        <v>55653</v>
      </c>
      <c r="E1425" t="s">
        <v>55659</v>
      </c>
      <c r="F1425" t="s">
        <v>43264</v>
      </c>
      <c r="G1425" t="s">
        <v>378</v>
      </c>
      <c r="H1425" t="s">
        <v>41862</v>
      </c>
      <c r="I1425" s="5">
        <v>45844</v>
      </c>
      <c r="K1425" s="9" t="s">
        <v>6086</v>
      </c>
      <c r="L1425" t="s">
        <v>6087</v>
      </c>
      <c r="M1425" t="s">
        <v>379</v>
      </c>
      <c r="N1425" t="s">
        <v>16</v>
      </c>
      <c r="O1425" t="s">
        <v>41829</v>
      </c>
      <c r="P1425" t="s">
        <v>17</v>
      </c>
      <c r="Q1425" s="6">
        <v>40</v>
      </c>
      <c r="R1425" s="6">
        <v>0</v>
      </c>
      <c r="S1425" s="6">
        <v>0</v>
      </c>
      <c r="T1425" s="6">
        <v>40</v>
      </c>
      <c r="U1425" s="6">
        <v>323538.1300000003</v>
      </c>
      <c r="V1425" s="6">
        <v>0</v>
      </c>
      <c r="W1425" s="6">
        <v>0</v>
      </c>
      <c r="X1425" s="6">
        <v>0</v>
      </c>
    </row>
    <row r="1426" spans="1:24" x14ac:dyDescent="0.25">
      <c r="A1426">
        <v>9381785201</v>
      </c>
      <c r="B1426" t="s">
        <v>6282</v>
      </c>
      <c r="D1426" t="s">
        <v>55653</v>
      </c>
      <c r="E1426" t="s">
        <v>55659</v>
      </c>
      <c r="F1426" t="s">
        <v>43265</v>
      </c>
      <c r="G1426" t="s">
        <v>6283</v>
      </c>
      <c r="H1426" t="s">
        <v>42712</v>
      </c>
      <c r="I1426" s="5">
        <v>45912</v>
      </c>
      <c r="K1426" s="9" t="s">
        <v>6280</v>
      </c>
      <c r="L1426" t="s">
        <v>6281</v>
      </c>
      <c r="M1426" t="s">
        <v>6284</v>
      </c>
      <c r="N1426" t="s">
        <v>16</v>
      </c>
      <c r="O1426" t="s">
        <v>41829</v>
      </c>
      <c r="P1426" t="s">
        <v>17</v>
      </c>
      <c r="Q1426" s="6">
        <v>40</v>
      </c>
      <c r="R1426" s="6">
        <v>0</v>
      </c>
      <c r="S1426" s="6">
        <v>0</v>
      </c>
      <c r="T1426" s="6">
        <v>40</v>
      </c>
      <c r="U1426" s="6">
        <v>323578.1300000003</v>
      </c>
      <c r="V1426" s="6">
        <v>0</v>
      </c>
      <c r="W1426" s="6">
        <v>0</v>
      </c>
      <c r="X1426" s="6">
        <v>0</v>
      </c>
    </row>
    <row r="1427" spans="1:24" x14ac:dyDescent="0.25">
      <c r="A1427">
        <v>8367051859</v>
      </c>
      <c r="B1427" t="s">
        <v>6348</v>
      </c>
      <c r="D1427" t="s">
        <v>55653</v>
      </c>
      <c r="E1427" t="s">
        <v>55659</v>
      </c>
      <c r="F1427" t="s">
        <v>43266</v>
      </c>
      <c r="G1427" t="s">
        <v>1385</v>
      </c>
      <c r="H1427" t="s">
        <v>41854</v>
      </c>
      <c r="I1427" s="5">
        <v>45862</v>
      </c>
      <c r="K1427" s="9" t="s">
        <v>6346</v>
      </c>
      <c r="L1427" t="s">
        <v>6347</v>
      </c>
      <c r="M1427" t="s">
        <v>1386</v>
      </c>
      <c r="N1427" t="s">
        <v>16</v>
      </c>
      <c r="O1427" t="s">
        <v>41829</v>
      </c>
      <c r="P1427" t="s">
        <v>17</v>
      </c>
      <c r="Q1427" s="6">
        <v>40</v>
      </c>
      <c r="R1427" s="6">
        <v>0</v>
      </c>
      <c r="S1427" s="6">
        <v>0</v>
      </c>
      <c r="T1427" s="6">
        <v>40</v>
      </c>
      <c r="U1427" s="6">
        <v>323618.1300000003</v>
      </c>
      <c r="V1427" s="6">
        <v>0</v>
      </c>
      <c r="W1427" s="6">
        <v>0</v>
      </c>
      <c r="X1427" s="6">
        <v>0</v>
      </c>
    </row>
    <row r="1428" spans="1:24" x14ac:dyDescent="0.25">
      <c r="A1428">
        <v>9701210073</v>
      </c>
      <c r="B1428" t="s">
        <v>6743</v>
      </c>
      <c r="D1428" t="s">
        <v>55653</v>
      </c>
      <c r="E1428" t="s">
        <v>55659</v>
      </c>
      <c r="F1428" t="s">
        <v>43267</v>
      </c>
      <c r="G1428" t="s">
        <v>64</v>
      </c>
      <c r="H1428" t="s">
        <v>48293</v>
      </c>
      <c r="I1428" s="5">
        <v>45840</v>
      </c>
      <c r="K1428" s="9" t="s">
        <v>6741</v>
      </c>
      <c r="L1428" t="s">
        <v>6742</v>
      </c>
      <c r="M1428" t="s">
        <v>65</v>
      </c>
      <c r="N1428" t="s">
        <v>16</v>
      </c>
      <c r="O1428" t="s">
        <v>41829</v>
      </c>
      <c r="P1428" t="s">
        <v>17</v>
      </c>
      <c r="Q1428" s="6">
        <v>40</v>
      </c>
      <c r="R1428" s="6">
        <v>0</v>
      </c>
      <c r="S1428" s="6">
        <v>0</v>
      </c>
      <c r="T1428" s="6">
        <v>40</v>
      </c>
      <c r="U1428" s="6">
        <v>323658.1300000003</v>
      </c>
      <c r="V1428" s="6">
        <v>0</v>
      </c>
      <c r="W1428" s="6">
        <v>0</v>
      </c>
      <c r="X1428" s="6">
        <v>0</v>
      </c>
    </row>
    <row r="1429" spans="1:24" x14ac:dyDescent="0.25">
      <c r="A1429">
        <v>9010597091</v>
      </c>
      <c r="B1429" t="s">
        <v>6864</v>
      </c>
      <c r="D1429" t="s">
        <v>55653</v>
      </c>
      <c r="E1429" t="s">
        <v>55659</v>
      </c>
      <c r="F1429" t="s">
        <v>43268</v>
      </c>
      <c r="G1429" t="s">
        <v>21</v>
      </c>
      <c r="H1429" t="s">
        <v>41847</v>
      </c>
      <c r="I1429" s="5">
        <v>45843</v>
      </c>
      <c r="K1429" s="9" t="s">
        <v>6862</v>
      </c>
      <c r="L1429" t="s">
        <v>6863</v>
      </c>
      <c r="M1429" t="s">
        <v>22</v>
      </c>
      <c r="N1429" t="s">
        <v>16</v>
      </c>
      <c r="O1429" t="s">
        <v>41829</v>
      </c>
      <c r="P1429" t="s">
        <v>17</v>
      </c>
      <c r="Q1429" s="6">
        <v>40</v>
      </c>
      <c r="R1429" s="6">
        <v>0</v>
      </c>
      <c r="S1429" s="6">
        <v>0</v>
      </c>
      <c r="T1429" s="6">
        <v>40</v>
      </c>
      <c r="U1429" s="6">
        <v>323698.1300000003</v>
      </c>
      <c r="V1429" s="6">
        <v>0</v>
      </c>
      <c r="W1429" s="6">
        <v>0</v>
      </c>
      <c r="X1429" s="6">
        <v>0</v>
      </c>
    </row>
    <row r="1430" spans="1:24" x14ac:dyDescent="0.25">
      <c r="A1430">
        <v>9989801694</v>
      </c>
      <c r="B1430" t="s">
        <v>7272</v>
      </c>
      <c r="D1430" t="s">
        <v>55653</v>
      </c>
      <c r="E1430" t="s">
        <v>55659</v>
      </c>
      <c r="F1430" t="s">
        <v>43269</v>
      </c>
      <c r="G1430" t="s">
        <v>21</v>
      </c>
      <c r="H1430" t="s">
        <v>41847</v>
      </c>
      <c r="I1430" s="5">
        <v>45896</v>
      </c>
      <c r="K1430" s="9" t="s">
        <v>7270</v>
      </c>
      <c r="L1430" t="s">
        <v>7271</v>
      </c>
      <c r="M1430" t="s">
        <v>22</v>
      </c>
      <c r="N1430" t="s">
        <v>16</v>
      </c>
      <c r="O1430" t="s">
        <v>41829</v>
      </c>
      <c r="P1430" t="s">
        <v>17</v>
      </c>
      <c r="Q1430" s="6">
        <v>40</v>
      </c>
      <c r="R1430" s="6">
        <v>0</v>
      </c>
      <c r="S1430" s="6">
        <v>0</v>
      </c>
      <c r="T1430" s="6">
        <v>40</v>
      </c>
      <c r="U1430" s="6">
        <v>323738.1300000003</v>
      </c>
      <c r="V1430" s="6">
        <v>0</v>
      </c>
      <c r="W1430" s="6">
        <v>0</v>
      </c>
      <c r="X1430" s="6">
        <v>0</v>
      </c>
    </row>
    <row r="1431" spans="1:24" x14ac:dyDescent="0.25">
      <c r="A1431">
        <v>8247483619</v>
      </c>
      <c r="B1431" t="s">
        <v>8022</v>
      </c>
      <c r="D1431" t="s">
        <v>55653</v>
      </c>
      <c r="E1431" t="s">
        <v>55659</v>
      </c>
      <c r="F1431" t="s">
        <v>43270</v>
      </c>
      <c r="G1431" t="s">
        <v>1590</v>
      </c>
      <c r="H1431" t="s">
        <v>41931</v>
      </c>
      <c r="I1431" s="5">
        <v>45878</v>
      </c>
      <c r="K1431" s="9" t="s">
        <v>8020</v>
      </c>
      <c r="L1431" t="s">
        <v>8021</v>
      </c>
      <c r="M1431" t="s">
        <v>1591</v>
      </c>
      <c r="N1431" t="s">
        <v>16</v>
      </c>
      <c r="O1431" t="s">
        <v>41829</v>
      </c>
      <c r="P1431" t="s">
        <v>17</v>
      </c>
      <c r="Q1431" s="6">
        <v>40</v>
      </c>
      <c r="R1431" s="6">
        <v>0</v>
      </c>
      <c r="S1431" s="6">
        <v>0</v>
      </c>
      <c r="T1431" s="6">
        <v>40</v>
      </c>
      <c r="U1431" s="6">
        <v>323778.1300000003</v>
      </c>
      <c r="V1431" s="6">
        <v>0</v>
      </c>
      <c r="W1431" s="6">
        <v>0</v>
      </c>
      <c r="X1431" s="6">
        <v>0</v>
      </c>
    </row>
    <row r="1432" spans="1:24" x14ac:dyDescent="0.25">
      <c r="A1432">
        <v>8688842467</v>
      </c>
      <c r="B1432" t="s">
        <v>8025</v>
      </c>
      <c r="D1432" t="s">
        <v>55653</v>
      </c>
      <c r="E1432" t="s">
        <v>55659</v>
      </c>
      <c r="F1432" t="s">
        <v>43271</v>
      </c>
      <c r="G1432" t="s">
        <v>21</v>
      </c>
      <c r="H1432" t="s">
        <v>41847</v>
      </c>
      <c r="I1432" s="5">
        <v>45898</v>
      </c>
      <c r="K1432" s="9" t="s">
        <v>8024</v>
      </c>
      <c r="L1432" t="s">
        <v>6216</v>
      </c>
      <c r="M1432" t="s">
        <v>22</v>
      </c>
      <c r="N1432" t="s">
        <v>16</v>
      </c>
      <c r="O1432" t="s">
        <v>41829</v>
      </c>
      <c r="P1432" t="s">
        <v>17</v>
      </c>
      <c r="Q1432" s="6">
        <v>40</v>
      </c>
      <c r="R1432" s="6">
        <v>0</v>
      </c>
      <c r="S1432" s="6">
        <v>0</v>
      </c>
      <c r="T1432" s="6">
        <v>40</v>
      </c>
      <c r="U1432" s="6">
        <v>323818.1300000003</v>
      </c>
      <c r="V1432" s="6">
        <v>0</v>
      </c>
      <c r="W1432" s="6">
        <v>0</v>
      </c>
      <c r="X1432" s="6">
        <v>0</v>
      </c>
    </row>
    <row r="1433" spans="1:24" x14ac:dyDescent="0.25">
      <c r="A1433">
        <v>9398181364</v>
      </c>
      <c r="B1433" t="s">
        <v>8104</v>
      </c>
      <c r="D1433" t="s">
        <v>55653</v>
      </c>
      <c r="E1433" t="s">
        <v>55659</v>
      </c>
      <c r="F1433" t="s">
        <v>43272</v>
      </c>
      <c r="G1433">
        <v>100000</v>
      </c>
      <c r="H1433" t="s">
        <v>55637</v>
      </c>
      <c r="I1433" s="5">
        <v>45835</v>
      </c>
      <c r="K1433" s="9" t="s">
        <v>8102</v>
      </c>
      <c r="L1433" t="s">
        <v>8103</v>
      </c>
      <c r="M1433" t="s">
        <v>99</v>
      </c>
      <c r="N1433" t="s">
        <v>16</v>
      </c>
      <c r="O1433" t="s">
        <v>41829</v>
      </c>
      <c r="P1433" t="s">
        <v>17</v>
      </c>
      <c r="Q1433" s="6">
        <v>40</v>
      </c>
      <c r="R1433" s="6">
        <v>0</v>
      </c>
      <c r="S1433" s="6">
        <v>0</v>
      </c>
      <c r="T1433" s="6">
        <v>40</v>
      </c>
      <c r="U1433" s="6">
        <v>323858.1300000003</v>
      </c>
      <c r="V1433" s="6">
        <v>0</v>
      </c>
      <c r="W1433" s="6">
        <v>0</v>
      </c>
      <c r="X1433" s="6">
        <v>0</v>
      </c>
    </row>
    <row r="1434" spans="1:24" x14ac:dyDescent="0.25">
      <c r="A1434">
        <v>8328132234</v>
      </c>
      <c r="B1434" t="s">
        <v>8107</v>
      </c>
      <c r="D1434" t="s">
        <v>55653</v>
      </c>
      <c r="E1434" t="s">
        <v>55659</v>
      </c>
      <c r="F1434" t="s">
        <v>43273</v>
      </c>
      <c r="G1434" t="s">
        <v>130</v>
      </c>
      <c r="H1434" t="s">
        <v>49824</v>
      </c>
      <c r="I1434" s="5">
        <v>45894</v>
      </c>
      <c r="K1434" s="9" t="s">
        <v>8105</v>
      </c>
      <c r="L1434" t="s">
        <v>8106</v>
      </c>
      <c r="M1434" t="s">
        <v>131</v>
      </c>
      <c r="N1434" t="s">
        <v>16</v>
      </c>
      <c r="O1434" t="s">
        <v>41829</v>
      </c>
      <c r="P1434" t="s">
        <v>17</v>
      </c>
      <c r="Q1434" s="6">
        <v>40</v>
      </c>
      <c r="R1434" s="6">
        <v>0</v>
      </c>
      <c r="S1434" s="6">
        <v>0</v>
      </c>
      <c r="T1434" s="6">
        <v>40</v>
      </c>
      <c r="U1434" s="6">
        <v>323898.1300000003</v>
      </c>
      <c r="V1434" s="6">
        <v>0</v>
      </c>
      <c r="W1434" s="6">
        <v>0</v>
      </c>
      <c r="X1434" s="6">
        <v>0</v>
      </c>
    </row>
    <row r="1435" spans="1:24" x14ac:dyDescent="0.25">
      <c r="A1435">
        <v>8919491019</v>
      </c>
      <c r="B1435" t="s">
        <v>8187</v>
      </c>
      <c r="D1435" t="s">
        <v>55653</v>
      </c>
      <c r="E1435" t="s">
        <v>55659</v>
      </c>
      <c r="F1435" t="s">
        <v>43274</v>
      </c>
      <c r="G1435" t="s">
        <v>7876</v>
      </c>
      <c r="H1435" t="s">
        <v>42965</v>
      </c>
      <c r="I1435" s="5">
        <v>45904</v>
      </c>
      <c r="K1435" s="9" t="s">
        <v>8185</v>
      </c>
      <c r="L1435" t="s">
        <v>8186</v>
      </c>
      <c r="M1435" t="s">
        <v>7877</v>
      </c>
      <c r="N1435" t="s">
        <v>16</v>
      </c>
      <c r="O1435" t="s">
        <v>41829</v>
      </c>
      <c r="P1435" t="s">
        <v>17</v>
      </c>
      <c r="Q1435" s="6">
        <v>40</v>
      </c>
      <c r="R1435" s="6">
        <v>0</v>
      </c>
      <c r="S1435" s="6">
        <v>0</v>
      </c>
      <c r="T1435" s="6">
        <v>40</v>
      </c>
      <c r="U1435" s="6">
        <v>323938.1300000003</v>
      </c>
      <c r="V1435" s="6">
        <v>0</v>
      </c>
      <c r="W1435" s="6">
        <v>0</v>
      </c>
      <c r="X1435" s="6">
        <v>0</v>
      </c>
    </row>
    <row r="1436" spans="1:24" x14ac:dyDescent="0.25">
      <c r="A1436">
        <v>7995354286</v>
      </c>
      <c r="B1436" t="s">
        <v>8470</v>
      </c>
      <c r="D1436" t="s">
        <v>55653</v>
      </c>
      <c r="E1436" t="s">
        <v>55659</v>
      </c>
      <c r="F1436" t="s">
        <v>43275</v>
      </c>
      <c r="G1436" t="s">
        <v>21</v>
      </c>
      <c r="H1436" t="s">
        <v>41847</v>
      </c>
      <c r="I1436" s="5">
        <v>45919</v>
      </c>
      <c r="K1436" s="9" t="s">
        <v>8468</v>
      </c>
      <c r="L1436" t="s">
        <v>8469</v>
      </c>
      <c r="M1436" t="s">
        <v>22</v>
      </c>
      <c r="N1436" t="s">
        <v>16</v>
      </c>
      <c r="O1436" t="s">
        <v>41829</v>
      </c>
      <c r="P1436" t="s">
        <v>17</v>
      </c>
      <c r="Q1436" s="6">
        <v>40</v>
      </c>
      <c r="R1436" s="6">
        <v>0</v>
      </c>
      <c r="S1436" s="6">
        <v>0</v>
      </c>
      <c r="T1436" s="6">
        <v>40</v>
      </c>
      <c r="U1436" s="6">
        <v>323978.1300000003</v>
      </c>
      <c r="V1436" s="6">
        <v>0</v>
      </c>
      <c r="W1436" s="6">
        <v>0</v>
      </c>
      <c r="X1436" s="6">
        <v>0</v>
      </c>
    </row>
    <row r="1437" spans="1:24" x14ac:dyDescent="0.25">
      <c r="A1437">
        <v>9885876913</v>
      </c>
      <c r="B1437" t="s">
        <v>8528</v>
      </c>
      <c r="D1437" t="s">
        <v>55653</v>
      </c>
      <c r="E1437" t="s">
        <v>55659</v>
      </c>
      <c r="F1437" t="s">
        <v>43276</v>
      </c>
      <c r="G1437" t="s">
        <v>1385</v>
      </c>
      <c r="H1437" t="s">
        <v>41854</v>
      </c>
      <c r="I1437" s="5">
        <v>45901</v>
      </c>
      <c r="K1437" s="9" t="s">
        <v>8526</v>
      </c>
      <c r="L1437" t="s">
        <v>8527</v>
      </c>
      <c r="M1437" t="s">
        <v>1386</v>
      </c>
      <c r="N1437" t="s">
        <v>16</v>
      </c>
      <c r="O1437" t="s">
        <v>41829</v>
      </c>
      <c r="P1437" t="s">
        <v>17</v>
      </c>
      <c r="Q1437" s="6">
        <v>40</v>
      </c>
      <c r="R1437" s="6">
        <v>0</v>
      </c>
      <c r="S1437" s="6">
        <v>0</v>
      </c>
      <c r="T1437" s="6">
        <v>40</v>
      </c>
      <c r="U1437" s="6">
        <v>324018.1300000003</v>
      </c>
      <c r="V1437" s="6">
        <v>0</v>
      </c>
      <c r="W1437" s="6">
        <v>0</v>
      </c>
      <c r="X1437" s="6">
        <v>0</v>
      </c>
    </row>
    <row r="1438" spans="1:24" x14ac:dyDescent="0.25">
      <c r="A1438">
        <v>8686235188</v>
      </c>
      <c r="B1438" t="s">
        <v>8557</v>
      </c>
      <c r="D1438" t="s">
        <v>55653</v>
      </c>
      <c r="E1438" t="s">
        <v>55659</v>
      </c>
      <c r="F1438" t="s">
        <v>43277</v>
      </c>
      <c r="G1438" t="s">
        <v>2357</v>
      </c>
      <c r="H1438" t="s">
        <v>42250</v>
      </c>
      <c r="I1438" s="5">
        <v>45918</v>
      </c>
      <c r="K1438" s="9" t="s">
        <v>8555</v>
      </c>
      <c r="L1438" t="s">
        <v>8556</v>
      </c>
      <c r="M1438" t="s">
        <v>2358</v>
      </c>
      <c r="N1438" t="s">
        <v>16</v>
      </c>
      <c r="O1438" t="s">
        <v>41829</v>
      </c>
      <c r="P1438" t="s">
        <v>17</v>
      </c>
      <c r="Q1438" s="6">
        <v>40</v>
      </c>
      <c r="R1438" s="6">
        <v>0</v>
      </c>
      <c r="S1438" s="6">
        <v>0</v>
      </c>
      <c r="T1438" s="6">
        <v>40</v>
      </c>
      <c r="U1438" s="6">
        <v>324058.1300000003</v>
      </c>
      <c r="V1438" s="6">
        <v>0</v>
      </c>
      <c r="W1438" s="6">
        <v>0</v>
      </c>
      <c r="X1438" s="6">
        <v>0</v>
      </c>
    </row>
    <row r="1439" spans="1:24" x14ac:dyDescent="0.25">
      <c r="A1439">
        <v>9492140730</v>
      </c>
      <c r="B1439" t="s">
        <v>8585</v>
      </c>
      <c r="D1439" t="s">
        <v>55653</v>
      </c>
      <c r="E1439" t="s">
        <v>55659</v>
      </c>
      <c r="F1439" t="s">
        <v>43278</v>
      </c>
      <c r="G1439" t="s">
        <v>811</v>
      </c>
      <c r="H1439" t="s">
        <v>41848</v>
      </c>
      <c r="I1439" s="5">
        <v>45860</v>
      </c>
      <c r="K1439" s="9" t="s">
        <v>8583</v>
      </c>
      <c r="L1439" t="s">
        <v>8584</v>
      </c>
      <c r="M1439" t="s">
        <v>812</v>
      </c>
      <c r="N1439" t="s">
        <v>16</v>
      </c>
      <c r="O1439" t="s">
        <v>41829</v>
      </c>
      <c r="P1439" t="s">
        <v>17</v>
      </c>
      <c r="Q1439" s="6">
        <v>40</v>
      </c>
      <c r="R1439" s="6">
        <v>0</v>
      </c>
      <c r="S1439" s="6">
        <v>0</v>
      </c>
      <c r="T1439" s="6">
        <v>40</v>
      </c>
      <c r="U1439" s="6">
        <v>324098.1300000003</v>
      </c>
      <c r="V1439" s="6">
        <v>0</v>
      </c>
      <c r="W1439" s="6">
        <v>0</v>
      </c>
      <c r="X1439" s="6">
        <v>0</v>
      </c>
    </row>
    <row r="1440" spans="1:24" x14ac:dyDescent="0.25">
      <c r="A1440">
        <v>9347259677</v>
      </c>
      <c r="B1440" t="s">
        <v>8739</v>
      </c>
      <c r="D1440" t="s">
        <v>55653</v>
      </c>
      <c r="E1440" t="s">
        <v>55659</v>
      </c>
      <c r="F1440" t="s">
        <v>43279</v>
      </c>
      <c r="G1440" t="s">
        <v>8135</v>
      </c>
      <c r="H1440" t="s">
        <v>42343</v>
      </c>
      <c r="I1440" s="5">
        <v>45900</v>
      </c>
      <c r="K1440" s="9" t="s">
        <v>8737</v>
      </c>
      <c r="L1440" t="s">
        <v>8738</v>
      </c>
      <c r="M1440" t="s">
        <v>8136</v>
      </c>
      <c r="N1440" t="s">
        <v>16</v>
      </c>
      <c r="O1440" t="s">
        <v>41829</v>
      </c>
      <c r="P1440" t="s">
        <v>17</v>
      </c>
      <c r="Q1440" s="6">
        <v>40</v>
      </c>
      <c r="R1440" s="6">
        <v>0</v>
      </c>
      <c r="S1440" s="6">
        <v>0</v>
      </c>
      <c r="T1440" s="6">
        <v>40</v>
      </c>
      <c r="U1440" s="6">
        <v>324138.1300000003</v>
      </c>
      <c r="V1440" s="6">
        <v>0</v>
      </c>
      <c r="W1440" s="6">
        <v>0</v>
      </c>
      <c r="X1440" s="6">
        <v>0</v>
      </c>
    </row>
    <row r="1441" spans="1:24" x14ac:dyDescent="0.25">
      <c r="A1441">
        <v>9951719770</v>
      </c>
      <c r="B1441" t="s">
        <v>8832</v>
      </c>
      <c r="D1441" t="s">
        <v>55653</v>
      </c>
      <c r="E1441" t="s">
        <v>55659</v>
      </c>
      <c r="F1441" t="s">
        <v>43280</v>
      </c>
      <c r="G1441" t="s">
        <v>64</v>
      </c>
      <c r="H1441" t="s">
        <v>48293</v>
      </c>
      <c r="I1441" s="5">
        <v>45839</v>
      </c>
      <c r="K1441" s="9" t="s">
        <v>8830</v>
      </c>
      <c r="L1441" t="s">
        <v>8831</v>
      </c>
      <c r="M1441" t="s">
        <v>65</v>
      </c>
      <c r="N1441" t="s">
        <v>16</v>
      </c>
      <c r="O1441" t="s">
        <v>41829</v>
      </c>
      <c r="P1441" t="s">
        <v>17</v>
      </c>
      <c r="Q1441" s="6">
        <v>40</v>
      </c>
      <c r="R1441" s="6">
        <v>0</v>
      </c>
      <c r="S1441" s="6">
        <v>0</v>
      </c>
      <c r="T1441" s="6">
        <v>40</v>
      </c>
      <c r="U1441" s="6">
        <v>324178.1300000003</v>
      </c>
      <c r="V1441" s="6">
        <v>0</v>
      </c>
      <c r="W1441" s="6">
        <v>0</v>
      </c>
      <c r="X1441" s="6">
        <v>0</v>
      </c>
    </row>
    <row r="1442" spans="1:24" x14ac:dyDescent="0.25">
      <c r="A1442">
        <v>9348934634</v>
      </c>
      <c r="B1442" t="s">
        <v>8835</v>
      </c>
      <c r="D1442" t="s">
        <v>55653</v>
      </c>
      <c r="E1442" t="s">
        <v>55659</v>
      </c>
      <c r="F1442" t="s">
        <v>43281</v>
      </c>
      <c r="G1442" t="s">
        <v>64</v>
      </c>
      <c r="H1442" t="s">
        <v>48293</v>
      </c>
      <c r="I1442" s="5">
        <v>45844</v>
      </c>
      <c r="K1442" s="9" t="s">
        <v>8833</v>
      </c>
      <c r="L1442" t="s">
        <v>8834</v>
      </c>
      <c r="M1442" t="s">
        <v>65</v>
      </c>
      <c r="N1442" t="s">
        <v>16</v>
      </c>
      <c r="O1442" t="s">
        <v>41829</v>
      </c>
      <c r="P1442" t="s">
        <v>17</v>
      </c>
      <c r="Q1442" s="6">
        <v>40</v>
      </c>
      <c r="R1442" s="6">
        <v>0</v>
      </c>
      <c r="S1442" s="6">
        <v>0</v>
      </c>
      <c r="T1442" s="6">
        <v>40</v>
      </c>
      <c r="U1442" s="6">
        <v>324218.1300000003</v>
      </c>
      <c r="V1442" s="6">
        <v>0</v>
      </c>
      <c r="W1442" s="6">
        <v>0</v>
      </c>
      <c r="X1442" s="6">
        <v>0</v>
      </c>
    </row>
    <row r="1443" spans="1:24" x14ac:dyDescent="0.25">
      <c r="A1443">
        <v>8309302514</v>
      </c>
      <c r="B1443" t="s">
        <v>9061</v>
      </c>
      <c r="D1443" t="s">
        <v>55653</v>
      </c>
      <c r="E1443" t="s">
        <v>55659</v>
      </c>
      <c r="F1443" t="s">
        <v>43282</v>
      </c>
      <c r="G1443" t="s">
        <v>9062</v>
      </c>
      <c r="H1443" t="s">
        <v>45140</v>
      </c>
      <c r="I1443" s="5">
        <v>45848</v>
      </c>
      <c r="K1443" s="9" t="s">
        <v>9059</v>
      </c>
      <c r="L1443" t="s">
        <v>9060</v>
      </c>
      <c r="M1443" t="s">
        <v>9063</v>
      </c>
      <c r="N1443" t="s">
        <v>16</v>
      </c>
      <c r="O1443" t="s">
        <v>41829</v>
      </c>
      <c r="P1443" t="s">
        <v>17</v>
      </c>
      <c r="Q1443" s="6">
        <v>40</v>
      </c>
      <c r="R1443" s="6">
        <v>0</v>
      </c>
      <c r="S1443" s="6">
        <v>0</v>
      </c>
      <c r="T1443" s="6">
        <v>40</v>
      </c>
      <c r="U1443" s="6">
        <v>324258.1300000003</v>
      </c>
      <c r="V1443" s="6">
        <v>0</v>
      </c>
      <c r="W1443" s="6">
        <v>0</v>
      </c>
      <c r="X1443" s="6">
        <v>0</v>
      </c>
    </row>
    <row r="1444" spans="1:24" x14ac:dyDescent="0.25">
      <c r="A1444">
        <v>7330977799</v>
      </c>
      <c r="B1444" t="s">
        <v>9131</v>
      </c>
      <c r="D1444" t="s">
        <v>55653</v>
      </c>
      <c r="E1444" t="s">
        <v>55659</v>
      </c>
      <c r="F1444" t="s">
        <v>43283</v>
      </c>
      <c r="G1444" t="s">
        <v>4511</v>
      </c>
      <c r="H1444" t="s">
        <v>42045</v>
      </c>
      <c r="I1444" s="5">
        <v>45881</v>
      </c>
      <c r="K1444" s="9" t="s">
        <v>9129</v>
      </c>
      <c r="L1444" t="s">
        <v>9130</v>
      </c>
      <c r="M1444" t="s">
        <v>4512</v>
      </c>
      <c r="N1444" t="s">
        <v>16</v>
      </c>
      <c r="O1444" t="s">
        <v>41829</v>
      </c>
      <c r="P1444" t="s">
        <v>17</v>
      </c>
      <c r="Q1444" s="6">
        <v>40</v>
      </c>
      <c r="R1444" s="6">
        <v>0</v>
      </c>
      <c r="S1444" s="6">
        <v>0</v>
      </c>
      <c r="T1444" s="6">
        <v>40</v>
      </c>
      <c r="U1444" s="6">
        <v>324298.1300000003</v>
      </c>
      <c r="V1444" s="6">
        <v>0</v>
      </c>
      <c r="W1444" s="6">
        <v>0</v>
      </c>
      <c r="X1444" s="6">
        <v>0</v>
      </c>
    </row>
    <row r="1445" spans="1:24" x14ac:dyDescent="0.25">
      <c r="A1445">
        <v>9492179976</v>
      </c>
      <c r="B1445" t="s">
        <v>9389</v>
      </c>
      <c r="D1445" t="s">
        <v>55653</v>
      </c>
      <c r="E1445" t="s">
        <v>55659</v>
      </c>
      <c r="F1445" t="s">
        <v>43284</v>
      </c>
      <c r="G1445" t="s">
        <v>1166</v>
      </c>
      <c r="H1445" t="s">
        <v>41883</v>
      </c>
      <c r="I1445" s="5">
        <v>45882</v>
      </c>
      <c r="K1445" s="9" t="s">
        <v>2273</v>
      </c>
      <c r="L1445" t="s">
        <v>2274</v>
      </c>
      <c r="M1445" t="s">
        <v>1167</v>
      </c>
      <c r="N1445" t="s">
        <v>16</v>
      </c>
      <c r="O1445" t="s">
        <v>41829</v>
      </c>
      <c r="P1445" t="s">
        <v>17</v>
      </c>
      <c r="Q1445" s="6">
        <v>40</v>
      </c>
      <c r="R1445" s="6">
        <v>0</v>
      </c>
      <c r="S1445" s="6">
        <v>0</v>
      </c>
      <c r="T1445" s="6">
        <v>40</v>
      </c>
      <c r="U1445" s="6">
        <v>324338.1300000003</v>
      </c>
      <c r="V1445" s="6">
        <v>0</v>
      </c>
      <c r="W1445" s="6">
        <v>0</v>
      </c>
      <c r="X1445" s="6">
        <v>0</v>
      </c>
    </row>
    <row r="1446" spans="1:24" x14ac:dyDescent="0.25">
      <c r="A1446">
        <v>7601031729</v>
      </c>
      <c r="B1446" t="s">
        <v>9549</v>
      </c>
      <c r="D1446" t="s">
        <v>55653</v>
      </c>
      <c r="E1446" t="s">
        <v>55659</v>
      </c>
      <c r="F1446" t="s">
        <v>43285</v>
      </c>
      <c r="G1446" t="s">
        <v>6845</v>
      </c>
      <c r="H1446" t="s">
        <v>45062</v>
      </c>
      <c r="I1446" s="5">
        <v>45855</v>
      </c>
      <c r="K1446" s="9" t="s">
        <v>9547</v>
      </c>
      <c r="L1446" t="s">
        <v>9548</v>
      </c>
      <c r="M1446" t="s">
        <v>6846</v>
      </c>
      <c r="N1446" t="s">
        <v>16</v>
      </c>
      <c r="O1446" t="s">
        <v>41829</v>
      </c>
      <c r="P1446" t="s">
        <v>17</v>
      </c>
      <c r="Q1446" s="6">
        <v>40</v>
      </c>
      <c r="R1446" s="6">
        <v>0</v>
      </c>
      <c r="S1446" s="6">
        <v>0</v>
      </c>
      <c r="T1446" s="6">
        <v>40</v>
      </c>
      <c r="U1446" s="6">
        <v>324378.1300000003</v>
      </c>
      <c r="V1446" s="6">
        <v>0</v>
      </c>
      <c r="W1446" s="6">
        <v>0</v>
      </c>
      <c r="X1446" s="6">
        <v>0</v>
      </c>
    </row>
    <row r="1447" spans="1:24" x14ac:dyDescent="0.25">
      <c r="A1447">
        <v>7046285536</v>
      </c>
      <c r="B1447" t="s">
        <v>9644</v>
      </c>
      <c r="D1447" t="s">
        <v>55653</v>
      </c>
      <c r="E1447" t="s">
        <v>55659</v>
      </c>
      <c r="F1447" t="s">
        <v>43286</v>
      </c>
      <c r="G1447">
        <v>100000</v>
      </c>
      <c r="H1447" t="s">
        <v>55637</v>
      </c>
      <c r="I1447" s="5">
        <v>45852</v>
      </c>
      <c r="K1447" s="9" t="s">
        <v>9642</v>
      </c>
      <c r="L1447" t="s">
        <v>9643</v>
      </c>
      <c r="M1447" t="s">
        <v>99</v>
      </c>
      <c r="N1447" t="s">
        <v>16</v>
      </c>
      <c r="O1447" t="s">
        <v>41829</v>
      </c>
      <c r="P1447" t="s">
        <v>17</v>
      </c>
      <c r="Q1447" s="6">
        <v>40</v>
      </c>
      <c r="R1447" s="6">
        <v>0</v>
      </c>
      <c r="S1447" s="6">
        <v>0</v>
      </c>
      <c r="T1447" s="6">
        <v>40</v>
      </c>
      <c r="U1447" s="6">
        <v>324418.1300000003</v>
      </c>
      <c r="V1447" s="6">
        <v>0</v>
      </c>
      <c r="W1447" s="6">
        <v>0</v>
      </c>
      <c r="X1447" s="6">
        <v>0</v>
      </c>
    </row>
    <row r="1448" spans="1:24" x14ac:dyDescent="0.25">
      <c r="A1448">
        <v>9490328993</v>
      </c>
      <c r="B1448" t="s">
        <v>9845</v>
      </c>
      <c r="D1448" t="s">
        <v>55653</v>
      </c>
      <c r="E1448" t="s">
        <v>55659</v>
      </c>
      <c r="F1448" t="s">
        <v>43287</v>
      </c>
      <c r="G1448" t="s">
        <v>6837</v>
      </c>
      <c r="H1448" t="s">
        <v>47622</v>
      </c>
      <c r="I1448" s="5">
        <v>45906</v>
      </c>
      <c r="K1448" s="9" t="s">
        <v>1462</v>
      </c>
      <c r="L1448" t="s">
        <v>1463</v>
      </c>
      <c r="M1448" t="s">
        <v>6838</v>
      </c>
      <c r="N1448" t="s">
        <v>16</v>
      </c>
      <c r="O1448" t="s">
        <v>41829</v>
      </c>
      <c r="P1448" t="s">
        <v>17</v>
      </c>
      <c r="Q1448" s="6">
        <v>40</v>
      </c>
      <c r="R1448" s="6">
        <v>0</v>
      </c>
      <c r="S1448" s="6">
        <v>0</v>
      </c>
      <c r="T1448" s="6">
        <v>40</v>
      </c>
      <c r="U1448" s="6">
        <v>324458.1300000003</v>
      </c>
      <c r="V1448" s="6">
        <v>0</v>
      </c>
      <c r="W1448" s="6">
        <v>0</v>
      </c>
      <c r="X1448" s="6">
        <v>0</v>
      </c>
    </row>
    <row r="1449" spans="1:24" x14ac:dyDescent="0.25">
      <c r="A1449">
        <v>9951725465</v>
      </c>
      <c r="B1449" t="s">
        <v>9992</v>
      </c>
      <c r="D1449" t="s">
        <v>55653</v>
      </c>
      <c r="E1449" t="s">
        <v>55659</v>
      </c>
      <c r="F1449" t="s">
        <v>43288</v>
      </c>
      <c r="G1449" t="s">
        <v>21</v>
      </c>
      <c r="H1449" t="s">
        <v>41847</v>
      </c>
      <c r="I1449" s="5">
        <v>45887</v>
      </c>
      <c r="K1449" s="9" t="s">
        <v>9990</v>
      </c>
      <c r="L1449" t="s">
        <v>9991</v>
      </c>
      <c r="M1449" t="s">
        <v>22</v>
      </c>
      <c r="N1449" t="s">
        <v>16</v>
      </c>
      <c r="O1449" t="s">
        <v>41829</v>
      </c>
      <c r="P1449" t="s">
        <v>17</v>
      </c>
      <c r="Q1449" s="6">
        <v>40</v>
      </c>
      <c r="R1449" s="6">
        <v>0</v>
      </c>
      <c r="S1449" s="6">
        <v>0</v>
      </c>
      <c r="T1449" s="6">
        <v>40</v>
      </c>
      <c r="U1449" s="6">
        <v>324498.1300000003</v>
      </c>
      <c r="V1449" s="6">
        <v>0</v>
      </c>
      <c r="W1449" s="6">
        <v>0</v>
      </c>
      <c r="X1449" s="6">
        <v>0</v>
      </c>
    </row>
    <row r="1450" spans="1:24" x14ac:dyDescent="0.25">
      <c r="A1450">
        <v>9010599626</v>
      </c>
      <c r="B1450" t="s">
        <v>10041</v>
      </c>
      <c r="D1450" t="s">
        <v>55653</v>
      </c>
      <c r="E1450" t="s">
        <v>55659</v>
      </c>
      <c r="F1450" t="s">
        <v>43289</v>
      </c>
      <c r="G1450" t="s">
        <v>6683</v>
      </c>
      <c r="H1450" t="s">
        <v>43372</v>
      </c>
      <c r="I1450" s="5">
        <v>45842</v>
      </c>
      <c r="K1450" s="9" t="s">
        <v>10039</v>
      </c>
      <c r="L1450" t="s">
        <v>10040</v>
      </c>
      <c r="M1450" t="s">
        <v>6684</v>
      </c>
      <c r="N1450" t="s">
        <v>16</v>
      </c>
      <c r="O1450" t="s">
        <v>41829</v>
      </c>
      <c r="P1450" t="s">
        <v>17</v>
      </c>
      <c r="Q1450" s="6">
        <v>40</v>
      </c>
      <c r="R1450" s="6">
        <v>0</v>
      </c>
      <c r="S1450" s="6">
        <v>0</v>
      </c>
      <c r="T1450" s="6">
        <v>40</v>
      </c>
      <c r="U1450" s="6">
        <v>324538.1300000003</v>
      </c>
      <c r="V1450" s="6">
        <v>0</v>
      </c>
      <c r="W1450" s="6">
        <v>0</v>
      </c>
      <c r="X1450" s="6">
        <v>0</v>
      </c>
    </row>
    <row r="1451" spans="1:24" x14ac:dyDescent="0.25">
      <c r="A1451">
        <v>9700883550</v>
      </c>
      <c r="B1451" t="s">
        <v>10164</v>
      </c>
      <c r="D1451" t="s">
        <v>55653</v>
      </c>
      <c r="E1451" t="s">
        <v>55659</v>
      </c>
      <c r="F1451" t="s">
        <v>43290</v>
      </c>
      <c r="G1451" t="s">
        <v>2893</v>
      </c>
      <c r="H1451" t="s">
        <v>41856</v>
      </c>
      <c r="I1451" s="5">
        <v>45881</v>
      </c>
      <c r="K1451" s="9" t="s">
        <v>10162</v>
      </c>
      <c r="L1451" t="s">
        <v>10163</v>
      </c>
      <c r="M1451" t="s">
        <v>2894</v>
      </c>
      <c r="N1451" t="s">
        <v>16</v>
      </c>
      <c r="O1451" t="s">
        <v>41829</v>
      </c>
      <c r="P1451" t="s">
        <v>17</v>
      </c>
      <c r="Q1451" s="6">
        <v>40</v>
      </c>
      <c r="R1451" s="6">
        <v>0</v>
      </c>
      <c r="S1451" s="6">
        <v>0</v>
      </c>
      <c r="T1451" s="6">
        <v>40</v>
      </c>
      <c r="U1451" s="6">
        <v>324578.1300000003</v>
      </c>
      <c r="V1451" s="6">
        <v>0</v>
      </c>
      <c r="W1451" s="6">
        <v>0</v>
      </c>
      <c r="X1451" s="6">
        <v>0</v>
      </c>
    </row>
    <row r="1452" spans="1:24" x14ac:dyDescent="0.25">
      <c r="A1452">
        <v>9440382018</v>
      </c>
      <c r="B1452" t="s">
        <v>10558</v>
      </c>
      <c r="D1452" t="s">
        <v>55653</v>
      </c>
      <c r="E1452" t="s">
        <v>55659</v>
      </c>
      <c r="F1452" t="s">
        <v>43291</v>
      </c>
      <c r="G1452" t="s">
        <v>1047</v>
      </c>
      <c r="H1452" t="s">
        <v>41940</v>
      </c>
      <c r="I1452" s="5">
        <v>45904</v>
      </c>
      <c r="K1452" s="9" t="s">
        <v>10556</v>
      </c>
      <c r="L1452" t="s">
        <v>10557</v>
      </c>
      <c r="M1452" t="s">
        <v>1048</v>
      </c>
      <c r="N1452" t="s">
        <v>16</v>
      </c>
      <c r="O1452" t="s">
        <v>41829</v>
      </c>
      <c r="P1452" t="s">
        <v>17</v>
      </c>
      <c r="Q1452" s="6">
        <v>40</v>
      </c>
      <c r="R1452" s="6">
        <v>0</v>
      </c>
      <c r="S1452" s="6">
        <v>0</v>
      </c>
      <c r="T1452" s="6">
        <v>40</v>
      </c>
      <c r="U1452" s="6">
        <v>324618.1300000003</v>
      </c>
      <c r="V1452" s="6">
        <v>0</v>
      </c>
      <c r="W1452" s="6">
        <v>0</v>
      </c>
      <c r="X1452" s="6">
        <v>0</v>
      </c>
    </row>
    <row r="1453" spans="1:24" x14ac:dyDescent="0.25">
      <c r="A1453">
        <v>9676144827</v>
      </c>
      <c r="B1453" t="s">
        <v>10772</v>
      </c>
      <c r="D1453" t="s">
        <v>55653</v>
      </c>
      <c r="E1453" t="s">
        <v>55659</v>
      </c>
      <c r="F1453" t="s">
        <v>43292</v>
      </c>
      <c r="G1453" t="s">
        <v>378</v>
      </c>
      <c r="H1453" t="s">
        <v>41862</v>
      </c>
      <c r="I1453" s="5">
        <v>45844</v>
      </c>
      <c r="K1453" s="9" t="s">
        <v>10770</v>
      </c>
      <c r="L1453" t="s">
        <v>10771</v>
      </c>
      <c r="M1453" t="s">
        <v>379</v>
      </c>
      <c r="N1453" t="s">
        <v>16</v>
      </c>
      <c r="O1453" t="s">
        <v>41829</v>
      </c>
      <c r="P1453" t="s">
        <v>17</v>
      </c>
      <c r="Q1453" s="6">
        <v>40</v>
      </c>
      <c r="R1453" s="6">
        <v>0</v>
      </c>
      <c r="S1453" s="6">
        <v>0</v>
      </c>
      <c r="T1453" s="6">
        <v>40</v>
      </c>
      <c r="U1453" s="6">
        <v>324658.1300000003</v>
      </c>
      <c r="V1453" s="6">
        <v>0</v>
      </c>
      <c r="W1453" s="6">
        <v>0</v>
      </c>
      <c r="X1453" s="6">
        <v>0</v>
      </c>
    </row>
    <row r="1454" spans="1:24" x14ac:dyDescent="0.25">
      <c r="A1454">
        <v>9030779779</v>
      </c>
      <c r="B1454" t="s">
        <v>10783</v>
      </c>
      <c r="D1454" t="s">
        <v>55653</v>
      </c>
      <c r="E1454" t="s">
        <v>55659</v>
      </c>
      <c r="F1454" t="s">
        <v>43293</v>
      </c>
      <c r="G1454" t="s">
        <v>1802</v>
      </c>
      <c r="H1454" t="s">
        <v>42542</v>
      </c>
      <c r="I1454" s="5">
        <v>45871</v>
      </c>
      <c r="K1454" s="9" t="s">
        <v>6622</v>
      </c>
      <c r="L1454" t="s">
        <v>6623</v>
      </c>
      <c r="M1454" t="s">
        <v>1803</v>
      </c>
      <c r="N1454" t="s">
        <v>16</v>
      </c>
      <c r="O1454" t="s">
        <v>41829</v>
      </c>
      <c r="P1454" t="s">
        <v>17</v>
      </c>
      <c r="Q1454" s="6">
        <v>40</v>
      </c>
      <c r="R1454" s="6">
        <v>0</v>
      </c>
      <c r="S1454" s="6">
        <v>0</v>
      </c>
      <c r="T1454" s="6">
        <v>40</v>
      </c>
      <c r="U1454" s="6">
        <v>324698.1300000003</v>
      </c>
      <c r="V1454" s="6">
        <v>0</v>
      </c>
      <c r="W1454" s="6">
        <v>0</v>
      </c>
      <c r="X1454" s="6">
        <v>0</v>
      </c>
    </row>
    <row r="1455" spans="1:24" x14ac:dyDescent="0.25">
      <c r="A1455">
        <v>9160941705</v>
      </c>
      <c r="B1455" t="s">
        <v>31915</v>
      </c>
      <c r="D1455" t="s">
        <v>55653</v>
      </c>
      <c r="E1455" t="s">
        <v>55659</v>
      </c>
      <c r="F1455" t="s">
        <v>43294</v>
      </c>
      <c r="G1455" t="s">
        <v>21</v>
      </c>
      <c r="H1455" t="s">
        <v>41847</v>
      </c>
      <c r="I1455" s="5">
        <v>45886</v>
      </c>
      <c r="K1455" s="9" t="s">
        <v>31913</v>
      </c>
      <c r="L1455" t="s">
        <v>31914</v>
      </c>
      <c r="M1455" t="s">
        <v>22</v>
      </c>
      <c r="N1455" t="s">
        <v>6971</v>
      </c>
      <c r="O1455" t="s">
        <v>41829</v>
      </c>
      <c r="P1455" t="s">
        <v>17</v>
      </c>
      <c r="Q1455" s="6">
        <v>40</v>
      </c>
      <c r="R1455" s="6">
        <v>0</v>
      </c>
      <c r="S1455" s="6">
        <v>0</v>
      </c>
      <c r="T1455" s="6">
        <v>40</v>
      </c>
      <c r="U1455" s="6">
        <v>324738.1300000003</v>
      </c>
      <c r="V1455" s="6">
        <v>0</v>
      </c>
      <c r="W1455" s="6">
        <v>0</v>
      </c>
      <c r="X1455" s="6">
        <v>0</v>
      </c>
    </row>
    <row r="1456" spans="1:24" x14ac:dyDescent="0.25">
      <c r="A1456">
        <v>9985602853</v>
      </c>
      <c r="B1456" t="s">
        <v>8506</v>
      </c>
      <c r="D1456" t="s">
        <v>55653</v>
      </c>
      <c r="E1456" t="s">
        <v>55659</v>
      </c>
      <c r="F1456" t="s">
        <v>43295</v>
      </c>
      <c r="G1456" t="s">
        <v>1813</v>
      </c>
      <c r="H1456" t="s">
        <v>45072</v>
      </c>
      <c r="I1456" s="5">
        <v>45851</v>
      </c>
      <c r="K1456" s="9" t="s">
        <v>8504</v>
      </c>
      <c r="L1456" t="s">
        <v>8505</v>
      </c>
      <c r="M1456" t="s">
        <v>1814</v>
      </c>
      <c r="N1456" t="s">
        <v>16</v>
      </c>
      <c r="O1456" t="s">
        <v>41829</v>
      </c>
      <c r="P1456" t="s">
        <v>17</v>
      </c>
      <c r="Q1456" s="6">
        <v>34</v>
      </c>
      <c r="R1456" s="6">
        <v>0</v>
      </c>
      <c r="S1456" s="6">
        <v>5.18</v>
      </c>
      <c r="T1456" s="6">
        <v>39.18</v>
      </c>
      <c r="U1456" s="6">
        <v>324777.31000000029</v>
      </c>
      <c r="V1456" s="6">
        <v>0</v>
      </c>
      <c r="W1456" s="6">
        <v>0</v>
      </c>
      <c r="X1456" s="6">
        <v>0</v>
      </c>
    </row>
    <row r="1457" spans="1:24" x14ac:dyDescent="0.25">
      <c r="A1457">
        <v>7032842934</v>
      </c>
      <c r="B1457" t="s">
        <v>5876</v>
      </c>
      <c r="D1457" t="s">
        <v>55653</v>
      </c>
      <c r="E1457" t="s">
        <v>55659</v>
      </c>
      <c r="F1457" t="s">
        <v>43296</v>
      </c>
      <c r="G1457" t="s">
        <v>803</v>
      </c>
      <c r="H1457" t="s">
        <v>41960</v>
      </c>
      <c r="I1457" s="5">
        <v>45899</v>
      </c>
      <c r="K1457" s="9" t="s">
        <v>5874</v>
      </c>
      <c r="L1457" t="s">
        <v>5875</v>
      </c>
      <c r="M1457" t="s">
        <v>804</v>
      </c>
      <c r="N1457" t="s">
        <v>16</v>
      </c>
      <c r="O1457" t="s">
        <v>41829</v>
      </c>
      <c r="P1457" t="s">
        <v>17</v>
      </c>
      <c r="Q1457" s="6">
        <v>39.17</v>
      </c>
      <c r="R1457" s="6">
        <v>0</v>
      </c>
      <c r="S1457" s="6">
        <v>0</v>
      </c>
      <c r="T1457" s="6">
        <v>39.17</v>
      </c>
      <c r="U1457" s="6">
        <v>324816.48000000027</v>
      </c>
      <c r="V1457" s="6">
        <v>0</v>
      </c>
      <c r="W1457" s="6">
        <v>0</v>
      </c>
      <c r="X1457" s="6">
        <v>0</v>
      </c>
    </row>
    <row r="1458" spans="1:24" x14ac:dyDescent="0.25">
      <c r="A1458">
        <v>9390137569</v>
      </c>
      <c r="B1458" t="s">
        <v>10534</v>
      </c>
      <c r="D1458" t="s">
        <v>55653</v>
      </c>
      <c r="E1458" t="s">
        <v>55659</v>
      </c>
      <c r="F1458" t="s">
        <v>43297</v>
      </c>
      <c r="G1458">
        <v>100000</v>
      </c>
      <c r="H1458" t="s">
        <v>55637</v>
      </c>
      <c r="I1458" s="5">
        <v>45867</v>
      </c>
      <c r="K1458" s="9" t="s">
        <v>10532</v>
      </c>
      <c r="L1458" t="s">
        <v>10533</v>
      </c>
      <c r="M1458" t="s">
        <v>99</v>
      </c>
      <c r="N1458" t="s">
        <v>16</v>
      </c>
      <c r="O1458" t="s">
        <v>41829</v>
      </c>
      <c r="P1458" t="s">
        <v>17</v>
      </c>
      <c r="Q1458" s="6">
        <v>39</v>
      </c>
      <c r="R1458" s="6">
        <v>0</v>
      </c>
      <c r="S1458" s="6">
        <v>0</v>
      </c>
      <c r="T1458" s="6">
        <v>39</v>
      </c>
      <c r="U1458" s="6">
        <v>324855.48000000027</v>
      </c>
      <c r="V1458" s="6">
        <v>0</v>
      </c>
      <c r="W1458" s="6">
        <v>0</v>
      </c>
      <c r="X1458" s="6">
        <v>0</v>
      </c>
    </row>
    <row r="1459" spans="1:24" x14ac:dyDescent="0.25">
      <c r="A1459">
        <v>9343447574</v>
      </c>
      <c r="B1459" t="s">
        <v>446</v>
      </c>
      <c r="D1459" t="s">
        <v>55653</v>
      </c>
      <c r="E1459" t="s">
        <v>55659</v>
      </c>
      <c r="F1459" t="s">
        <v>43298</v>
      </c>
      <c r="G1459" t="s">
        <v>447</v>
      </c>
      <c r="H1459" t="s">
        <v>44044</v>
      </c>
      <c r="I1459" s="5">
        <v>45616</v>
      </c>
      <c r="K1459" s="9" t="s">
        <v>444</v>
      </c>
      <c r="L1459" t="s">
        <v>445</v>
      </c>
      <c r="M1459" t="s">
        <v>448</v>
      </c>
      <c r="N1459" t="s">
        <v>16</v>
      </c>
      <c r="O1459" t="s">
        <v>41829</v>
      </c>
      <c r="P1459" t="s">
        <v>17</v>
      </c>
      <c r="Q1459" s="6">
        <v>10.119999999999999</v>
      </c>
      <c r="R1459" s="6">
        <v>0</v>
      </c>
      <c r="S1459" s="6">
        <v>28.51</v>
      </c>
      <c r="T1459" s="6">
        <v>38.630000000000003</v>
      </c>
      <c r="U1459" s="6">
        <v>324894.11000000028</v>
      </c>
      <c r="V1459" s="6">
        <v>0</v>
      </c>
      <c r="W1459" s="6">
        <v>0</v>
      </c>
      <c r="X1459" s="6">
        <v>0</v>
      </c>
    </row>
    <row r="1460" spans="1:24" x14ac:dyDescent="0.25">
      <c r="A1460">
        <v>9490581458</v>
      </c>
      <c r="B1460" t="s">
        <v>1953</v>
      </c>
      <c r="D1460" t="s">
        <v>55653</v>
      </c>
      <c r="E1460" t="s">
        <v>55659</v>
      </c>
      <c r="F1460" t="s">
        <v>43299</v>
      </c>
      <c r="G1460" t="s">
        <v>1810</v>
      </c>
      <c r="H1460" t="s">
        <v>45091</v>
      </c>
      <c r="I1460" s="5">
        <v>45859</v>
      </c>
      <c r="K1460" s="9" t="s">
        <v>1951</v>
      </c>
      <c r="L1460" t="s">
        <v>1952</v>
      </c>
      <c r="M1460" t="s">
        <v>1811</v>
      </c>
      <c r="N1460" t="s">
        <v>16</v>
      </c>
      <c r="O1460" t="s">
        <v>41829</v>
      </c>
      <c r="P1460" t="s">
        <v>17</v>
      </c>
      <c r="Q1460" s="6">
        <v>38</v>
      </c>
      <c r="R1460" s="6">
        <v>0</v>
      </c>
      <c r="S1460" s="6">
        <v>0.06</v>
      </c>
      <c r="T1460" s="6">
        <v>38.06</v>
      </c>
      <c r="U1460" s="6">
        <v>324932.17000000027</v>
      </c>
      <c r="V1460" s="6">
        <v>0</v>
      </c>
      <c r="W1460" s="6">
        <v>0</v>
      </c>
      <c r="X1460" s="6">
        <v>0</v>
      </c>
    </row>
    <row r="1461" spans="1:24" x14ac:dyDescent="0.25">
      <c r="A1461">
        <v>9182860372</v>
      </c>
      <c r="B1461" t="s">
        <v>7492</v>
      </c>
      <c r="D1461" t="s">
        <v>55653</v>
      </c>
      <c r="E1461" t="s">
        <v>55659</v>
      </c>
      <c r="F1461" t="s">
        <v>43300</v>
      </c>
      <c r="G1461" t="s">
        <v>64</v>
      </c>
      <c r="H1461" t="s">
        <v>48293</v>
      </c>
      <c r="I1461" s="5">
        <v>45837</v>
      </c>
      <c r="K1461" s="9" t="s">
        <v>567</v>
      </c>
      <c r="L1461" t="s">
        <v>568</v>
      </c>
      <c r="M1461" t="s">
        <v>65</v>
      </c>
      <c r="N1461" t="s">
        <v>16</v>
      </c>
      <c r="O1461" t="s">
        <v>41829</v>
      </c>
      <c r="P1461" t="s">
        <v>17</v>
      </c>
      <c r="Q1461" s="6">
        <v>35.04</v>
      </c>
      <c r="R1461" s="6">
        <v>0</v>
      </c>
      <c r="S1461" s="6">
        <v>2.62</v>
      </c>
      <c r="T1461" s="6">
        <v>37.659999999999997</v>
      </c>
      <c r="U1461" s="6">
        <v>324969.83000000025</v>
      </c>
      <c r="V1461" s="6">
        <v>0</v>
      </c>
      <c r="W1461" s="6">
        <v>0</v>
      </c>
      <c r="X1461" s="6">
        <v>0</v>
      </c>
    </row>
    <row r="1462" spans="1:24" x14ac:dyDescent="0.25">
      <c r="A1462">
        <v>8008301708</v>
      </c>
      <c r="B1462" t="s">
        <v>5057</v>
      </c>
      <c r="D1462" t="s">
        <v>55653</v>
      </c>
      <c r="E1462" t="s">
        <v>55659</v>
      </c>
      <c r="F1462" t="s">
        <v>43301</v>
      </c>
      <c r="G1462" t="s">
        <v>992</v>
      </c>
      <c r="H1462" t="s">
        <v>43302</v>
      </c>
      <c r="I1462" s="5">
        <v>45725</v>
      </c>
      <c r="K1462" s="9" t="s">
        <v>5055</v>
      </c>
      <c r="L1462" t="s">
        <v>5056</v>
      </c>
      <c r="M1462" t="s">
        <v>993</v>
      </c>
      <c r="N1462" t="s">
        <v>16</v>
      </c>
      <c r="O1462" t="s">
        <v>41829</v>
      </c>
      <c r="P1462" t="s">
        <v>17</v>
      </c>
      <c r="Q1462" s="6">
        <v>0</v>
      </c>
      <c r="R1462" s="6">
        <v>0</v>
      </c>
      <c r="S1462" s="6">
        <v>37.28</v>
      </c>
      <c r="T1462" s="6">
        <v>37.28</v>
      </c>
      <c r="U1462" s="6">
        <v>325007.11000000028</v>
      </c>
      <c r="V1462" s="6">
        <v>0</v>
      </c>
      <c r="W1462" s="6">
        <v>0</v>
      </c>
      <c r="X1462" s="6">
        <v>0</v>
      </c>
    </row>
    <row r="1463" spans="1:24" x14ac:dyDescent="0.25">
      <c r="A1463">
        <v>9440645033</v>
      </c>
      <c r="B1463" t="s">
        <v>6781</v>
      </c>
      <c r="D1463" t="s">
        <v>55653</v>
      </c>
      <c r="E1463" t="s">
        <v>55659</v>
      </c>
      <c r="F1463" t="s">
        <v>43302</v>
      </c>
      <c r="G1463">
        <v>100000</v>
      </c>
      <c r="H1463" t="s">
        <v>55637</v>
      </c>
      <c r="I1463" s="5">
        <v>45609</v>
      </c>
      <c r="K1463" s="9" t="s">
        <v>992</v>
      </c>
      <c r="L1463" t="s">
        <v>993</v>
      </c>
      <c r="M1463" t="s">
        <v>99</v>
      </c>
      <c r="N1463" t="s">
        <v>16</v>
      </c>
      <c r="O1463" t="s">
        <v>41829</v>
      </c>
      <c r="P1463" t="s">
        <v>17</v>
      </c>
      <c r="Q1463" s="6">
        <v>0</v>
      </c>
      <c r="R1463" s="6">
        <v>0</v>
      </c>
      <c r="S1463" s="6">
        <v>37.020000000000003</v>
      </c>
      <c r="T1463" s="6">
        <v>37.020000000000003</v>
      </c>
      <c r="U1463" s="6">
        <v>325044.1300000003</v>
      </c>
      <c r="V1463" s="6">
        <v>0</v>
      </c>
      <c r="W1463" s="6">
        <v>0</v>
      </c>
      <c r="X1463" s="6">
        <v>0</v>
      </c>
    </row>
    <row r="1464" spans="1:24" x14ac:dyDescent="0.25">
      <c r="A1464">
        <v>9492249700</v>
      </c>
      <c r="B1464" t="s">
        <v>9413</v>
      </c>
      <c r="D1464" t="s">
        <v>55653</v>
      </c>
      <c r="E1464" t="s">
        <v>55659</v>
      </c>
      <c r="F1464" t="s">
        <v>43303</v>
      </c>
      <c r="G1464" t="s">
        <v>21</v>
      </c>
      <c r="H1464" t="s">
        <v>41847</v>
      </c>
      <c r="I1464" s="5">
        <v>45847</v>
      </c>
      <c r="K1464" s="9" t="s">
        <v>9411</v>
      </c>
      <c r="L1464" t="s">
        <v>9412</v>
      </c>
      <c r="M1464" t="s">
        <v>22</v>
      </c>
      <c r="N1464" t="s">
        <v>16</v>
      </c>
      <c r="O1464" t="s">
        <v>41829</v>
      </c>
      <c r="P1464" t="s">
        <v>17</v>
      </c>
      <c r="Q1464" s="6">
        <v>37</v>
      </c>
      <c r="R1464" s="6">
        <v>0</v>
      </c>
      <c r="S1464" s="6">
        <v>0</v>
      </c>
      <c r="T1464" s="6">
        <v>37</v>
      </c>
      <c r="U1464" s="6">
        <v>325081.1300000003</v>
      </c>
      <c r="V1464" s="6">
        <v>0</v>
      </c>
      <c r="W1464" s="6">
        <v>0</v>
      </c>
      <c r="X1464" s="6">
        <v>0</v>
      </c>
    </row>
    <row r="1465" spans="1:24" x14ac:dyDescent="0.25">
      <c r="A1465">
        <v>7013929813</v>
      </c>
      <c r="B1465" t="s">
        <v>6408</v>
      </c>
      <c r="D1465" t="s">
        <v>55653</v>
      </c>
      <c r="E1465" t="s">
        <v>55659</v>
      </c>
      <c r="F1465" t="s">
        <v>43304</v>
      </c>
      <c r="G1465" t="s">
        <v>3278</v>
      </c>
      <c r="H1465" t="s">
        <v>42141</v>
      </c>
      <c r="I1465" s="5">
        <v>45846</v>
      </c>
      <c r="K1465" s="9" t="s">
        <v>6406</v>
      </c>
      <c r="L1465" t="s">
        <v>6407</v>
      </c>
      <c r="M1465" t="s">
        <v>3279</v>
      </c>
      <c r="N1465" t="s">
        <v>16</v>
      </c>
      <c r="O1465" t="s">
        <v>41829</v>
      </c>
      <c r="P1465" t="s">
        <v>17</v>
      </c>
      <c r="Q1465" s="6">
        <v>36.049999999999997</v>
      </c>
      <c r="R1465" s="6">
        <v>0</v>
      </c>
      <c r="S1465" s="6">
        <v>0.34</v>
      </c>
      <c r="T1465" s="6">
        <v>36.39</v>
      </c>
      <c r="U1465" s="6">
        <v>325117.52000000031</v>
      </c>
      <c r="V1465" s="6">
        <v>0</v>
      </c>
      <c r="W1465" s="6">
        <v>0</v>
      </c>
      <c r="X1465" s="6">
        <v>0</v>
      </c>
    </row>
    <row r="1466" spans="1:24" x14ac:dyDescent="0.25">
      <c r="A1466">
        <v>9160344830</v>
      </c>
      <c r="B1466" t="s">
        <v>10072</v>
      </c>
      <c r="D1466" t="s">
        <v>55653</v>
      </c>
      <c r="E1466" t="s">
        <v>55659</v>
      </c>
      <c r="F1466" t="s">
        <v>43305</v>
      </c>
      <c r="G1466" t="s">
        <v>1160</v>
      </c>
      <c r="H1466" t="s">
        <v>41921</v>
      </c>
      <c r="I1466" s="5">
        <v>45839</v>
      </c>
      <c r="K1466" s="9" t="s">
        <v>10070</v>
      </c>
      <c r="L1466" t="s">
        <v>10071</v>
      </c>
      <c r="M1466" t="s">
        <v>1161</v>
      </c>
      <c r="N1466" t="s">
        <v>16</v>
      </c>
      <c r="O1466" t="s">
        <v>41829</v>
      </c>
      <c r="P1466" t="s">
        <v>17</v>
      </c>
      <c r="Q1466" s="6">
        <v>35</v>
      </c>
      <c r="R1466" s="6">
        <v>0</v>
      </c>
      <c r="S1466" s="6">
        <v>1.2</v>
      </c>
      <c r="T1466" s="6">
        <v>36.200000000000003</v>
      </c>
      <c r="U1466" s="6">
        <v>325153.72000000032</v>
      </c>
      <c r="V1466" s="6">
        <v>0</v>
      </c>
      <c r="W1466" s="6">
        <v>0</v>
      </c>
      <c r="X1466" s="6">
        <v>0</v>
      </c>
    </row>
    <row r="1467" spans="1:24" x14ac:dyDescent="0.25">
      <c r="A1467">
        <v>9581503484</v>
      </c>
      <c r="B1467" t="s">
        <v>7764</v>
      </c>
      <c r="D1467" t="s">
        <v>55653</v>
      </c>
      <c r="E1467" t="s">
        <v>55659</v>
      </c>
      <c r="F1467" t="s">
        <v>43306</v>
      </c>
      <c r="G1467">
        <v>100000</v>
      </c>
      <c r="H1467" t="s">
        <v>55637</v>
      </c>
      <c r="I1467" s="5">
        <v>45883</v>
      </c>
      <c r="K1467" s="9" t="s">
        <v>7762</v>
      </c>
      <c r="L1467" t="s">
        <v>7763</v>
      </c>
      <c r="M1467" t="s">
        <v>99</v>
      </c>
      <c r="N1467" t="s">
        <v>16</v>
      </c>
      <c r="O1467" t="s">
        <v>41829</v>
      </c>
      <c r="P1467" t="s">
        <v>17</v>
      </c>
      <c r="Q1467" s="6">
        <v>36</v>
      </c>
      <c r="R1467" s="6">
        <v>0</v>
      </c>
      <c r="S1467" s="6">
        <v>7.0000000000000007E-2</v>
      </c>
      <c r="T1467" s="6">
        <v>36.07</v>
      </c>
      <c r="U1467" s="6">
        <v>325189.79000000033</v>
      </c>
      <c r="V1467" s="6">
        <v>0</v>
      </c>
      <c r="W1467" s="6">
        <v>0</v>
      </c>
      <c r="X1467" s="6">
        <v>0</v>
      </c>
    </row>
    <row r="1468" spans="1:24" x14ac:dyDescent="0.25">
      <c r="A1468">
        <v>7815845365</v>
      </c>
      <c r="B1468" t="s">
        <v>3581</v>
      </c>
      <c r="D1468" t="s">
        <v>55653</v>
      </c>
      <c r="E1468" t="s">
        <v>55659</v>
      </c>
      <c r="F1468" t="s">
        <v>43307</v>
      </c>
      <c r="G1468">
        <v>100000</v>
      </c>
      <c r="H1468" t="s">
        <v>55637</v>
      </c>
      <c r="I1468" s="5">
        <v>45862</v>
      </c>
      <c r="K1468" s="9" t="s">
        <v>3579</v>
      </c>
      <c r="L1468" t="s">
        <v>3580</v>
      </c>
      <c r="M1468" t="s">
        <v>99</v>
      </c>
      <c r="N1468" t="s">
        <v>16</v>
      </c>
      <c r="O1468" t="s">
        <v>41829</v>
      </c>
      <c r="P1468" t="s">
        <v>17</v>
      </c>
      <c r="Q1468" s="6">
        <v>36</v>
      </c>
      <c r="R1468" s="6">
        <v>0</v>
      </c>
      <c r="S1468" s="6">
        <v>0.03</v>
      </c>
      <c r="T1468" s="6">
        <v>36.03</v>
      </c>
      <c r="U1468" s="6">
        <v>325225.82000000036</v>
      </c>
      <c r="V1468" s="6">
        <v>0</v>
      </c>
      <c r="W1468" s="6">
        <v>0</v>
      </c>
      <c r="X1468" s="6">
        <v>0</v>
      </c>
    </row>
    <row r="1469" spans="1:24" x14ac:dyDescent="0.25">
      <c r="A1469">
        <v>9848436526</v>
      </c>
      <c r="B1469" t="s">
        <v>3359</v>
      </c>
      <c r="D1469" t="s">
        <v>55653</v>
      </c>
      <c r="E1469" t="s">
        <v>55659</v>
      </c>
      <c r="F1469" t="s">
        <v>43308</v>
      </c>
      <c r="G1469">
        <v>100000</v>
      </c>
      <c r="H1469" t="s">
        <v>55637</v>
      </c>
      <c r="I1469" s="5">
        <v>45885</v>
      </c>
      <c r="K1469" s="9" t="s">
        <v>3357</v>
      </c>
      <c r="L1469" t="s">
        <v>3358</v>
      </c>
      <c r="M1469" t="s">
        <v>99</v>
      </c>
      <c r="N1469" t="s">
        <v>16</v>
      </c>
      <c r="O1469" t="s">
        <v>41829</v>
      </c>
      <c r="P1469" t="s">
        <v>17</v>
      </c>
      <c r="Q1469" s="6">
        <v>35</v>
      </c>
      <c r="R1469" s="6">
        <v>0</v>
      </c>
      <c r="S1469" s="6">
        <v>0.6</v>
      </c>
      <c r="T1469" s="6">
        <v>35.6</v>
      </c>
      <c r="U1469" s="6">
        <v>325261.42000000033</v>
      </c>
      <c r="V1469" s="6">
        <v>0</v>
      </c>
      <c r="W1469" s="6">
        <v>0</v>
      </c>
      <c r="X1469" s="6">
        <v>0</v>
      </c>
    </row>
    <row r="1470" spans="1:24" x14ac:dyDescent="0.25">
      <c r="A1470">
        <v>7780696761</v>
      </c>
      <c r="B1470" t="s">
        <v>1110</v>
      </c>
      <c r="D1470" t="s">
        <v>55653</v>
      </c>
      <c r="E1470" t="s">
        <v>55659</v>
      </c>
      <c r="F1470" t="s">
        <v>43309</v>
      </c>
      <c r="G1470" t="s">
        <v>206</v>
      </c>
      <c r="H1470" t="s">
        <v>42060</v>
      </c>
      <c r="I1470" s="5">
        <v>45888</v>
      </c>
      <c r="K1470" s="9" t="s">
        <v>1108</v>
      </c>
      <c r="L1470" t="s">
        <v>1109</v>
      </c>
      <c r="M1470" t="s">
        <v>207</v>
      </c>
      <c r="N1470" t="s">
        <v>16</v>
      </c>
      <c r="O1470" t="s">
        <v>41829</v>
      </c>
      <c r="P1470" t="s">
        <v>17</v>
      </c>
      <c r="Q1470" s="6">
        <v>35</v>
      </c>
      <c r="R1470" s="6">
        <v>0</v>
      </c>
      <c r="S1470" s="6">
        <v>0.08</v>
      </c>
      <c r="T1470" s="6">
        <v>35.08</v>
      </c>
      <c r="U1470" s="6">
        <v>325296.50000000035</v>
      </c>
      <c r="V1470" s="6">
        <v>0</v>
      </c>
      <c r="W1470" s="6">
        <v>0</v>
      </c>
      <c r="X1470" s="6">
        <v>0</v>
      </c>
    </row>
    <row r="1471" spans="1:24" x14ac:dyDescent="0.25">
      <c r="A1471">
        <v>9014298238</v>
      </c>
      <c r="B1471" t="s">
        <v>4476</v>
      </c>
      <c r="D1471" t="s">
        <v>55653</v>
      </c>
      <c r="E1471" t="s">
        <v>55659</v>
      </c>
      <c r="F1471" t="s">
        <v>43310</v>
      </c>
      <c r="G1471">
        <v>100000</v>
      </c>
      <c r="H1471" t="s">
        <v>55637</v>
      </c>
      <c r="I1471" s="5">
        <v>45873</v>
      </c>
      <c r="K1471" s="9" t="s">
        <v>4474</v>
      </c>
      <c r="L1471" t="s">
        <v>4475</v>
      </c>
      <c r="M1471" t="s">
        <v>99</v>
      </c>
      <c r="N1471" t="s">
        <v>16</v>
      </c>
      <c r="O1471" t="s">
        <v>41829</v>
      </c>
      <c r="P1471" t="s">
        <v>17</v>
      </c>
      <c r="Q1471" s="6">
        <v>35</v>
      </c>
      <c r="R1471" s="6">
        <v>0</v>
      </c>
      <c r="S1471" s="6">
        <v>0.02</v>
      </c>
      <c r="T1471" s="6">
        <v>35.020000000000003</v>
      </c>
      <c r="U1471" s="6">
        <v>325331.52000000037</v>
      </c>
      <c r="V1471" s="6">
        <v>0</v>
      </c>
      <c r="W1471" s="6">
        <v>0</v>
      </c>
      <c r="X1471" s="6">
        <v>0</v>
      </c>
    </row>
    <row r="1472" spans="1:24" x14ac:dyDescent="0.25">
      <c r="A1472">
        <v>9595978361</v>
      </c>
      <c r="B1472" t="s">
        <v>4561</v>
      </c>
      <c r="D1472" t="s">
        <v>55653</v>
      </c>
      <c r="E1472" t="s">
        <v>55659</v>
      </c>
      <c r="F1472" t="s">
        <v>43311</v>
      </c>
      <c r="G1472" t="s">
        <v>3272</v>
      </c>
      <c r="H1472" t="s">
        <v>42462</v>
      </c>
      <c r="I1472" s="5">
        <v>45897</v>
      </c>
      <c r="K1472" s="9" t="s">
        <v>4559</v>
      </c>
      <c r="L1472" t="s">
        <v>4560</v>
      </c>
      <c r="M1472" t="s">
        <v>3273</v>
      </c>
      <c r="N1472" t="s">
        <v>16</v>
      </c>
      <c r="O1472" t="s">
        <v>41829</v>
      </c>
      <c r="P1472" t="s">
        <v>17</v>
      </c>
      <c r="Q1472" s="6">
        <v>35</v>
      </c>
      <c r="R1472" s="6">
        <v>0</v>
      </c>
      <c r="S1472" s="6">
        <v>0.02</v>
      </c>
      <c r="T1472" s="6">
        <v>35.020000000000003</v>
      </c>
      <c r="U1472" s="6">
        <v>325366.54000000039</v>
      </c>
      <c r="V1472" s="6">
        <v>0</v>
      </c>
      <c r="W1472" s="6">
        <v>0</v>
      </c>
      <c r="X1472" s="6">
        <v>0</v>
      </c>
    </row>
    <row r="1473" spans="1:24" x14ac:dyDescent="0.25">
      <c r="A1473">
        <v>9000409256</v>
      </c>
      <c r="B1473" t="s">
        <v>145</v>
      </c>
      <c r="D1473" t="s">
        <v>55653</v>
      </c>
      <c r="E1473" t="s">
        <v>55659</v>
      </c>
      <c r="F1473" t="s">
        <v>43312</v>
      </c>
      <c r="G1473" t="s">
        <v>11</v>
      </c>
      <c r="H1473" t="s">
        <v>41936</v>
      </c>
      <c r="I1473" s="5">
        <v>45867</v>
      </c>
      <c r="K1473" s="9" t="s">
        <v>143</v>
      </c>
      <c r="L1473" t="s">
        <v>144</v>
      </c>
      <c r="M1473" t="s">
        <v>12</v>
      </c>
      <c r="N1473" t="s">
        <v>16</v>
      </c>
      <c r="O1473" t="s">
        <v>41829</v>
      </c>
      <c r="P1473" t="s">
        <v>17</v>
      </c>
      <c r="Q1473" s="6">
        <v>35</v>
      </c>
      <c r="R1473" s="6">
        <v>0</v>
      </c>
      <c r="S1473" s="6">
        <v>0</v>
      </c>
      <c r="T1473" s="6">
        <v>35</v>
      </c>
      <c r="U1473" s="6">
        <v>325401.54000000039</v>
      </c>
      <c r="V1473" s="6">
        <v>0</v>
      </c>
      <c r="W1473" s="6">
        <v>0</v>
      </c>
      <c r="X1473" s="6">
        <v>0</v>
      </c>
    </row>
    <row r="1474" spans="1:24" x14ac:dyDescent="0.25">
      <c r="A1474">
        <v>9059406439</v>
      </c>
      <c r="B1474" t="s">
        <v>344</v>
      </c>
      <c r="D1474" t="s">
        <v>55653</v>
      </c>
      <c r="E1474" t="s">
        <v>55659</v>
      </c>
      <c r="F1474" t="s">
        <v>43313</v>
      </c>
      <c r="G1474" t="s">
        <v>345</v>
      </c>
      <c r="H1474" t="s">
        <v>50501</v>
      </c>
      <c r="I1474" s="5">
        <v>45901</v>
      </c>
      <c r="K1474" s="9" t="s">
        <v>342</v>
      </c>
      <c r="L1474" t="s">
        <v>343</v>
      </c>
      <c r="M1474" t="s">
        <v>346</v>
      </c>
      <c r="N1474" t="s">
        <v>16</v>
      </c>
      <c r="O1474" t="s">
        <v>41829</v>
      </c>
      <c r="P1474" t="s">
        <v>17</v>
      </c>
      <c r="Q1474" s="6">
        <v>35</v>
      </c>
      <c r="R1474" s="6">
        <v>0</v>
      </c>
      <c r="S1474" s="6">
        <v>0</v>
      </c>
      <c r="T1474" s="6">
        <v>35</v>
      </c>
      <c r="U1474" s="6">
        <v>325436.54000000039</v>
      </c>
      <c r="V1474" s="6">
        <v>0</v>
      </c>
      <c r="W1474" s="6">
        <v>0</v>
      </c>
      <c r="X1474" s="6">
        <v>0</v>
      </c>
    </row>
    <row r="1475" spans="1:24" x14ac:dyDescent="0.25">
      <c r="A1475">
        <v>9989977621</v>
      </c>
      <c r="B1475" t="s">
        <v>640</v>
      </c>
      <c r="D1475" t="s">
        <v>55653</v>
      </c>
      <c r="E1475" t="s">
        <v>55659</v>
      </c>
      <c r="F1475" t="s">
        <v>43314</v>
      </c>
      <c r="G1475">
        <v>100000</v>
      </c>
      <c r="H1475" t="s">
        <v>55637</v>
      </c>
      <c r="I1475" s="5">
        <v>45903</v>
      </c>
      <c r="K1475" s="9" t="s">
        <v>638</v>
      </c>
      <c r="L1475" t="s">
        <v>639</v>
      </c>
      <c r="M1475" t="s">
        <v>99</v>
      </c>
      <c r="N1475" t="s">
        <v>16</v>
      </c>
      <c r="O1475" t="s">
        <v>41829</v>
      </c>
      <c r="P1475" t="s">
        <v>17</v>
      </c>
      <c r="Q1475" s="6">
        <v>35</v>
      </c>
      <c r="R1475" s="6">
        <v>0</v>
      </c>
      <c r="S1475" s="6">
        <v>0</v>
      </c>
      <c r="T1475" s="6">
        <v>35</v>
      </c>
      <c r="U1475" s="6">
        <v>325471.54000000039</v>
      </c>
      <c r="V1475" s="6">
        <v>0</v>
      </c>
      <c r="W1475" s="6">
        <v>0</v>
      </c>
      <c r="X1475" s="6">
        <v>0</v>
      </c>
    </row>
    <row r="1476" spans="1:24" x14ac:dyDescent="0.25">
      <c r="A1476">
        <v>6281923501</v>
      </c>
      <c r="B1476" t="s">
        <v>733</v>
      </c>
      <c r="D1476" t="s">
        <v>55653</v>
      </c>
      <c r="E1476" t="s">
        <v>55659</v>
      </c>
      <c r="F1476" t="s">
        <v>43315</v>
      </c>
      <c r="G1476" t="s">
        <v>734</v>
      </c>
      <c r="H1476" t="s">
        <v>43710</v>
      </c>
      <c r="I1476" s="5">
        <v>45865</v>
      </c>
      <c r="K1476" s="9" t="s">
        <v>731</v>
      </c>
      <c r="L1476" t="s">
        <v>732</v>
      </c>
      <c r="M1476" t="s">
        <v>735</v>
      </c>
      <c r="N1476" t="s">
        <v>16</v>
      </c>
      <c r="O1476" t="s">
        <v>41829</v>
      </c>
      <c r="P1476" t="s">
        <v>17</v>
      </c>
      <c r="Q1476" s="6">
        <v>35</v>
      </c>
      <c r="R1476" s="6">
        <v>0</v>
      </c>
      <c r="S1476" s="6">
        <v>0</v>
      </c>
      <c r="T1476" s="6">
        <v>35</v>
      </c>
      <c r="U1476" s="6">
        <v>325506.54000000039</v>
      </c>
      <c r="V1476" s="6">
        <v>0</v>
      </c>
      <c r="W1476" s="6">
        <v>0</v>
      </c>
      <c r="X1476" s="6">
        <v>0</v>
      </c>
    </row>
    <row r="1477" spans="1:24" x14ac:dyDescent="0.25">
      <c r="A1477">
        <v>9666871671</v>
      </c>
      <c r="B1477" t="s">
        <v>888</v>
      </c>
      <c r="D1477" t="s">
        <v>55653</v>
      </c>
      <c r="E1477" t="s">
        <v>55659</v>
      </c>
      <c r="F1477" t="s">
        <v>43316</v>
      </c>
      <c r="G1477" t="s">
        <v>34</v>
      </c>
      <c r="H1477" t="s">
        <v>42002</v>
      </c>
      <c r="I1477" s="5">
        <v>45887</v>
      </c>
      <c r="K1477" s="9" t="s">
        <v>886</v>
      </c>
      <c r="L1477" t="s">
        <v>887</v>
      </c>
      <c r="M1477" t="s">
        <v>35</v>
      </c>
      <c r="N1477" t="s">
        <v>16</v>
      </c>
      <c r="O1477" t="s">
        <v>41829</v>
      </c>
      <c r="P1477" t="s">
        <v>17</v>
      </c>
      <c r="Q1477" s="6">
        <v>35</v>
      </c>
      <c r="R1477" s="6">
        <v>0</v>
      </c>
      <c r="S1477" s="6">
        <v>0</v>
      </c>
      <c r="T1477" s="6">
        <v>35</v>
      </c>
      <c r="U1477" s="6">
        <v>325541.54000000039</v>
      </c>
      <c r="V1477" s="6">
        <v>0</v>
      </c>
      <c r="W1477" s="6">
        <v>0</v>
      </c>
      <c r="X1477" s="6">
        <v>0</v>
      </c>
    </row>
    <row r="1478" spans="1:24" x14ac:dyDescent="0.25">
      <c r="A1478">
        <v>9652295556</v>
      </c>
      <c r="B1478" t="s">
        <v>927</v>
      </c>
      <c r="D1478" t="s">
        <v>55653</v>
      </c>
      <c r="E1478" t="s">
        <v>55659</v>
      </c>
      <c r="F1478" t="s">
        <v>43317</v>
      </c>
      <c r="G1478" t="s">
        <v>64</v>
      </c>
      <c r="H1478" t="s">
        <v>48293</v>
      </c>
      <c r="I1478" s="5">
        <v>45890</v>
      </c>
      <c r="K1478" s="9" t="s">
        <v>925</v>
      </c>
      <c r="L1478" t="s">
        <v>926</v>
      </c>
      <c r="M1478" t="s">
        <v>65</v>
      </c>
      <c r="N1478" t="s">
        <v>16</v>
      </c>
      <c r="O1478" t="s">
        <v>41829</v>
      </c>
      <c r="P1478" t="s">
        <v>17</v>
      </c>
      <c r="Q1478" s="6">
        <v>35</v>
      </c>
      <c r="R1478" s="6">
        <v>0</v>
      </c>
      <c r="S1478" s="6">
        <v>0</v>
      </c>
      <c r="T1478" s="6">
        <v>35</v>
      </c>
      <c r="U1478" s="6">
        <v>325576.54000000039</v>
      </c>
      <c r="V1478" s="6">
        <v>0</v>
      </c>
      <c r="W1478" s="6">
        <v>0</v>
      </c>
      <c r="X1478" s="6">
        <v>0</v>
      </c>
    </row>
    <row r="1479" spans="1:24" x14ac:dyDescent="0.25">
      <c r="A1479">
        <v>9701132623</v>
      </c>
      <c r="B1479" t="s">
        <v>960</v>
      </c>
      <c r="D1479" t="s">
        <v>55653</v>
      </c>
      <c r="E1479" t="s">
        <v>55659</v>
      </c>
      <c r="F1479" t="s">
        <v>43318</v>
      </c>
      <c r="G1479" t="s">
        <v>961</v>
      </c>
      <c r="H1479" t="s">
        <v>42016</v>
      </c>
      <c r="I1479" s="5">
        <v>45838</v>
      </c>
      <c r="K1479" s="9" t="s">
        <v>726</v>
      </c>
      <c r="L1479" t="s">
        <v>727</v>
      </c>
      <c r="M1479" t="s">
        <v>962</v>
      </c>
      <c r="N1479" t="s">
        <v>16</v>
      </c>
      <c r="O1479" t="s">
        <v>41829</v>
      </c>
      <c r="P1479" t="s">
        <v>17</v>
      </c>
      <c r="Q1479" s="6">
        <v>35</v>
      </c>
      <c r="R1479" s="6">
        <v>0</v>
      </c>
      <c r="S1479" s="6">
        <v>0</v>
      </c>
      <c r="T1479" s="6">
        <v>35</v>
      </c>
      <c r="U1479" s="6">
        <v>325611.54000000039</v>
      </c>
      <c r="V1479" s="6">
        <v>0</v>
      </c>
      <c r="W1479" s="6">
        <v>0</v>
      </c>
      <c r="X1479" s="6">
        <v>0</v>
      </c>
    </row>
    <row r="1480" spans="1:24" x14ac:dyDescent="0.25">
      <c r="A1480">
        <v>9182328895</v>
      </c>
      <c r="B1480" t="s">
        <v>1138</v>
      </c>
      <c r="D1480" t="s">
        <v>55653</v>
      </c>
      <c r="E1480" t="s">
        <v>55659</v>
      </c>
      <c r="F1480" t="s">
        <v>43319</v>
      </c>
      <c r="G1480">
        <v>100000</v>
      </c>
      <c r="H1480" t="s">
        <v>55637</v>
      </c>
      <c r="I1480" s="5">
        <v>45879</v>
      </c>
      <c r="K1480" s="9" t="s">
        <v>1136</v>
      </c>
      <c r="L1480" t="s">
        <v>1137</v>
      </c>
      <c r="M1480" t="s">
        <v>99</v>
      </c>
      <c r="N1480" t="s">
        <v>16</v>
      </c>
      <c r="O1480" t="s">
        <v>41829</v>
      </c>
      <c r="P1480" t="s">
        <v>17</v>
      </c>
      <c r="Q1480" s="6">
        <v>35</v>
      </c>
      <c r="R1480" s="6">
        <v>0</v>
      </c>
      <c r="S1480" s="6">
        <v>0</v>
      </c>
      <c r="T1480" s="6">
        <v>35</v>
      </c>
      <c r="U1480" s="6">
        <v>325646.54000000039</v>
      </c>
      <c r="V1480" s="6">
        <v>0</v>
      </c>
      <c r="W1480" s="6">
        <v>0</v>
      </c>
      <c r="X1480" s="6">
        <v>0</v>
      </c>
    </row>
    <row r="1481" spans="1:24" x14ac:dyDescent="0.25">
      <c r="A1481">
        <v>7995001794</v>
      </c>
      <c r="B1481" t="s">
        <v>1144</v>
      </c>
      <c r="D1481" t="s">
        <v>55653</v>
      </c>
      <c r="E1481" t="s">
        <v>55659</v>
      </c>
      <c r="F1481" t="s">
        <v>43320</v>
      </c>
      <c r="G1481" t="s">
        <v>1145</v>
      </c>
      <c r="H1481" t="s">
        <v>42125</v>
      </c>
      <c r="I1481" s="5">
        <v>45848</v>
      </c>
      <c r="K1481" s="9" t="s">
        <v>1142</v>
      </c>
      <c r="L1481" t="s">
        <v>1143</v>
      </c>
      <c r="M1481" t="s">
        <v>1146</v>
      </c>
      <c r="N1481" t="s">
        <v>16</v>
      </c>
      <c r="O1481" t="s">
        <v>41829</v>
      </c>
      <c r="P1481" t="s">
        <v>17</v>
      </c>
      <c r="Q1481" s="6">
        <v>35</v>
      </c>
      <c r="R1481" s="6">
        <v>0</v>
      </c>
      <c r="S1481" s="6">
        <v>0</v>
      </c>
      <c r="T1481" s="6">
        <v>35</v>
      </c>
      <c r="U1481" s="6">
        <v>325681.54000000039</v>
      </c>
      <c r="V1481" s="6">
        <v>0</v>
      </c>
      <c r="W1481" s="6">
        <v>0</v>
      </c>
      <c r="X1481" s="6">
        <v>0</v>
      </c>
    </row>
    <row r="1482" spans="1:24" x14ac:dyDescent="0.25">
      <c r="A1482">
        <v>9441313862</v>
      </c>
      <c r="B1482" t="s">
        <v>1406</v>
      </c>
      <c r="D1482" t="s">
        <v>55653</v>
      </c>
      <c r="E1482" t="s">
        <v>55659</v>
      </c>
      <c r="F1482" t="s">
        <v>43321</v>
      </c>
      <c r="G1482" t="s">
        <v>1407</v>
      </c>
      <c r="H1482" t="s">
        <v>41958</v>
      </c>
      <c r="I1482" s="5">
        <v>45918</v>
      </c>
      <c r="K1482" s="9" t="s">
        <v>1404</v>
      </c>
      <c r="L1482" t="s">
        <v>1405</v>
      </c>
      <c r="M1482" t="s">
        <v>1408</v>
      </c>
      <c r="N1482" t="s">
        <v>16</v>
      </c>
      <c r="O1482" t="s">
        <v>41829</v>
      </c>
      <c r="P1482" t="s">
        <v>17</v>
      </c>
      <c r="Q1482" s="6">
        <v>35</v>
      </c>
      <c r="R1482" s="6">
        <v>0</v>
      </c>
      <c r="S1482" s="6">
        <v>0</v>
      </c>
      <c r="T1482" s="6">
        <v>35</v>
      </c>
      <c r="U1482" s="6">
        <v>325716.54000000039</v>
      </c>
      <c r="V1482" s="6">
        <v>0</v>
      </c>
      <c r="W1482" s="6">
        <v>0</v>
      </c>
      <c r="X1482" s="6">
        <v>0</v>
      </c>
    </row>
    <row r="1483" spans="1:24" x14ac:dyDescent="0.25">
      <c r="A1483">
        <v>9912837485</v>
      </c>
      <c r="B1483" t="s">
        <v>1573</v>
      </c>
      <c r="D1483" t="s">
        <v>55653</v>
      </c>
      <c r="E1483" t="s">
        <v>55659</v>
      </c>
      <c r="F1483" t="s">
        <v>43322</v>
      </c>
      <c r="G1483" t="s">
        <v>785</v>
      </c>
      <c r="H1483" t="s">
        <v>41887</v>
      </c>
      <c r="I1483" s="5">
        <v>45914</v>
      </c>
      <c r="K1483" s="9" t="s">
        <v>1571</v>
      </c>
      <c r="L1483" t="s">
        <v>1572</v>
      </c>
      <c r="M1483" t="s">
        <v>786</v>
      </c>
      <c r="N1483" t="s">
        <v>16</v>
      </c>
      <c r="O1483" t="s">
        <v>41829</v>
      </c>
      <c r="P1483" t="s">
        <v>17</v>
      </c>
      <c r="Q1483" s="6">
        <v>35</v>
      </c>
      <c r="R1483" s="6">
        <v>0</v>
      </c>
      <c r="S1483" s="6">
        <v>0</v>
      </c>
      <c r="T1483" s="6">
        <v>35</v>
      </c>
      <c r="U1483" s="6">
        <v>325751.54000000039</v>
      </c>
      <c r="V1483" s="6">
        <v>0</v>
      </c>
      <c r="W1483" s="6">
        <v>0</v>
      </c>
      <c r="X1483" s="6">
        <v>0</v>
      </c>
    </row>
    <row r="1484" spans="1:24" x14ac:dyDescent="0.25">
      <c r="A1484">
        <v>9052080242</v>
      </c>
      <c r="B1484" t="s">
        <v>1826</v>
      </c>
      <c r="D1484" t="s">
        <v>55653</v>
      </c>
      <c r="E1484" t="s">
        <v>55659</v>
      </c>
      <c r="F1484" t="s">
        <v>43323</v>
      </c>
      <c r="G1484" t="s">
        <v>1091</v>
      </c>
      <c r="H1484" t="s">
        <v>42393</v>
      </c>
      <c r="I1484" s="5">
        <v>45919</v>
      </c>
      <c r="K1484" s="9" t="s">
        <v>1824</v>
      </c>
      <c r="L1484" t="s">
        <v>1825</v>
      </c>
      <c r="M1484" t="s">
        <v>1092</v>
      </c>
      <c r="N1484" t="s">
        <v>16</v>
      </c>
      <c r="O1484" t="s">
        <v>41829</v>
      </c>
      <c r="P1484" t="s">
        <v>17</v>
      </c>
      <c r="Q1484" s="6">
        <v>35</v>
      </c>
      <c r="R1484" s="6">
        <v>0</v>
      </c>
      <c r="S1484" s="6">
        <v>0</v>
      </c>
      <c r="T1484" s="6">
        <v>35</v>
      </c>
      <c r="U1484" s="6">
        <v>325786.54000000039</v>
      </c>
      <c r="V1484" s="6">
        <v>0</v>
      </c>
      <c r="W1484" s="6">
        <v>0</v>
      </c>
      <c r="X1484" s="6">
        <v>0</v>
      </c>
    </row>
    <row r="1485" spans="1:24" x14ac:dyDescent="0.25">
      <c r="A1485">
        <v>9866821734</v>
      </c>
      <c r="B1485" t="s">
        <v>1829</v>
      </c>
      <c r="D1485" t="s">
        <v>55653</v>
      </c>
      <c r="E1485" t="s">
        <v>55659</v>
      </c>
      <c r="F1485" t="s">
        <v>43324</v>
      </c>
      <c r="G1485" t="s">
        <v>580</v>
      </c>
      <c r="H1485" t="s">
        <v>41849</v>
      </c>
      <c r="I1485" s="5">
        <v>45903</v>
      </c>
      <c r="K1485" s="9" t="s">
        <v>1827</v>
      </c>
      <c r="L1485" t="s">
        <v>1828</v>
      </c>
      <c r="M1485" t="s">
        <v>581</v>
      </c>
      <c r="N1485" t="s">
        <v>16</v>
      </c>
      <c r="O1485" t="s">
        <v>41829</v>
      </c>
      <c r="P1485" t="s">
        <v>17</v>
      </c>
      <c r="Q1485" s="6">
        <v>35</v>
      </c>
      <c r="R1485" s="6">
        <v>0</v>
      </c>
      <c r="S1485" s="6">
        <v>0</v>
      </c>
      <c r="T1485" s="6">
        <v>35</v>
      </c>
      <c r="U1485" s="6">
        <v>325821.54000000039</v>
      </c>
      <c r="V1485" s="6">
        <v>0</v>
      </c>
      <c r="W1485" s="6">
        <v>0</v>
      </c>
      <c r="X1485" s="6">
        <v>0</v>
      </c>
    </row>
    <row r="1486" spans="1:24" x14ac:dyDescent="0.25">
      <c r="A1486">
        <v>9490807889</v>
      </c>
      <c r="B1486" t="s">
        <v>1902</v>
      </c>
      <c r="D1486" t="s">
        <v>55653</v>
      </c>
      <c r="E1486" t="s">
        <v>55659</v>
      </c>
      <c r="F1486" t="s">
        <v>43325</v>
      </c>
      <c r="G1486" t="s">
        <v>1903</v>
      </c>
      <c r="H1486" t="s">
        <v>44989</v>
      </c>
      <c r="I1486" s="5">
        <v>45905</v>
      </c>
      <c r="K1486" s="9" t="s">
        <v>1900</v>
      </c>
      <c r="L1486" t="s">
        <v>1901</v>
      </c>
      <c r="M1486" t="s">
        <v>1904</v>
      </c>
      <c r="N1486" t="s">
        <v>16</v>
      </c>
      <c r="O1486" t="s">
        <v>41829</v>
      </c>
      <c r="P1486" t="s">
        <v>17</v>
      </c>
      <c r="Q1486" s="6">
        <v>35</v>
      </c>
      <c r="R1486" s="6">
        <v>0</v>
      </c>
      <c r="S1486" s="6">
        <v>0</v>
      </c>
      <c r="T1486" s="6">
        <v>35</v>
      </c>
      <c r="U1486" s="6">
        <v>325856.54000000039</v>
      </c>
      <c r="V1486" s="6">
        <v>0</v>
      </c>
      <c r="W1486" s="6">
        <v>0</v>
      </c>
      <c r="X1486" s="6">
        <v>0</v>
      </c>
    </row>
    <row r="1487" spans="1:24" x14ac:dyDescent="0.25">
      <c r="A1487">
        <v>9182467140</v>
      </c>
      <c r="B1487" t="s">
        <v>1942</v>
      </c>
      <c r="D1487" t="s">
        <v>55653</v>
      </c>
      <c r="E1487" t="s">
        <v>55659</v>
      </c>
      <c r="F1487" t="s">
        <v>43326</v>
      </c>
      <c r="G1487" t="s">
        <v>209</v>
      </c>
      <c r="H1487" t="s">
        <v>41949</v>
      </c>
      <c r="I1487" s="5">
        <v>45897</v>
      </c>
      <c r="K1487" s="9" t="s">
        <v>1940</v>
      </c>
      <c r="L1487" t="s">
        <v>1941</v>
      </c>
      <c r="M1487" t="s">
        <v>210</v>
      </c>
      <c r="N1487" t="s">
        <v>16</v>
      </c>
      <c r="O1487" t="s">
        <v>41829</v>
      </c>
      <c r="P1487" t="s">
        <v>17</v>
      </c>
      <c r="Q1487" s="6">
        <v>35</v>
      </c>
      <c r="R1487" s="6">
        <v>0</v>
      </c>
      <c r="S1487" s="6">
        <v>0</v>
      </c>
      <c r="T1487" s="6">
        <v>35</v>
      </c>
      <c r="U1487" s="6">
        <v>325891.54000000039</v>
      </c>
      <c r="V1487" s="6">
        <v>0</v>
      </c>
      <c r="W1487" s="6">
        <v>0</v>
      </c>
      <c r="X1487" s="6">
        <v>0</v>
      </c>
    </row>
    <row r="1488" spans="1:24" x14ac:dyDescent="0.25">
      <c r="A1488">
        <v>9390388363</v>
      </c>
      <c r="B1488" t="s">
        <v>2180</v>
      </c>
      <c r="D1488" t="s">
        <v>55653</v>
      </c>
      <c r="E1488" t="s">
        <v>55659</v>
      </c>
      <c r="F1488" t="s">
        <v>43327</v>
      </c>
      <c r="G1488" t="s">
        <v>2181</v>
      </c>
      <c r="H1488" t="s">
        <v>42238</v>
      </c>
      <c r="I1488" s="5">
        <v>45861</v>
      </c>
      <c r="K1488" s="9" t="s">
        <v>2178</v>
      </c>
      <c r="L1488" t="s">
        <v>2179</v>
      </c>
      <c r="M1488" t="s">
        <v>2182</v>
      </c>
      <c r="N1488" t="s">
        <v>16</v>
      </c>
      <c r="O1488" t="s">
        <v>41829</v>
      </c>
      <c r="P1488" t="s">
        <v>17</v>
      </c>
      <c r="Q1488" s="6">
        <v>35</v>
      </c>
      <c r="R1488" s="6">
        <v>0</v>
      </c>
      <c r="S1488" s="6">
        <v>0</v>
      </c>
      <c r="T1488" s="6">
        <v>35</v>
      </c>
      <c r="U1488" s="6">
        <v>325926.54000000039</v>
      </c>
      <c r="V1488" s="6">
        <v>0</v>
      </c>
      <c r="W1488" s="6">
        <v>0</v>
      </c>
      <c r="X1488" s="6">
        <v>0</v>
      </c>
    </row>
    <row r="1489" spans="1:24" x14ac:dyDescent="0.25">
      <c r="A1489">
        <v>6309806045</v>
      </c>
      <c r="B1489" t="s">
        <v>2212</v>
      </c>
      <c r="D1489" t="s">
        <v>55653</v>
      </c>
      <c r="E1489" t="s">
        <v>55659</v>
      </c>
      <c r="F1489" t="s">
        <v>43328</v>
      </c>
      <c r="G1489" t="s">
        <v>64</v>
      </c>
      <c r="H1489" t="s">
        <v>48293</v>
      </c>
      <c r="I1489" s="5">
        <v>45834</v>
      </c>
      <c r="K1489" s="9" t="s">
        <v>2210</v>
      </c>
      <c r="L1489" t="s">
        <v>2211</v>
      </c>
      <c r="M1489" t="s">
        <v>65</v>
      </c>
      <c r="N1489" t="s">
        <v>16</v>
      </c>
      <c r="O1489" t="s">
        <v>41829</v>
      </c>
      <c r="P1489" t="s">
        <v>17</v>
      </c>
      <c r="Q1489" s="6">
        <v>35</v>
      </c>
      <c r="R1489" s="6">
        <v>0</v>
      </c>
      <c r="S1489" s="6">
        <v>0</v>
      </c>
      <c r="T1489" s="6">
        <v>35</v>
      </c>
      <c r="U1489" s="6">
        <v>325961.54000000039</v>
      </c>
      <c r="V1489" s="6">
        <v>0</v>
      </c>
      <c r="W1489" s="6">
        <v>0</v>
      </c>
      <c r="X1489" s="6">
        <v>0</v>
      </c>
    </row>
    <row r="1490" spans="1:24" x14ac:dyDescent="0.25">
      <c r="A1490">
        <v>7013134370</v>
      </c>
      <c r="B1490" t="s">
        <v>2292</v>
      </c>
      <c r="D1490" t="s">
        <v>55653</v>
      </c>
      <c r="E1490" t="s">
        <v>55659</v>
      </c>
      <c r="F1490" t="s">
        <v>43329</v>
      </c>
      <c r="G1490" t="s">
        <v>1047</v>
      </c>
      <c r="H1490" t="s">
        <v>41940</v>
      </c>
      <c r="I1490" s="5">
        <v>45883</v>
      </c>
      <c r="K1490" s="9" t="s">
        <v>2290</v>
      </c>
      <c r="L1490" t="s">
        <v>2291</v>
      </c>
      <c r="M1490" t="s">
        <v>1048</v>
      </c>
      <c r="N1490" t="s">
        <v>16</v>
      </c>
      <c r="O1490" t="s">
        <v>41829</v>
      </c>
      <c r="P1490" t="s">
        <v>17</v>
      </c>
      <c r="Q1490" s="6">
        <v>35</v>
      </c>
      <c r="R1490" s="6">
        <v>0</v>
      </c>
      <c r="S1490" s="6">
        <v>0</v>
      </c>
      <c r="T1490" s="6">
        <v>35</v>
      </c>
      <c r="U1490" s="6">
        <v>325996.54000000039</v>
      </c>
      <c r="V1490" s="6">
        <v>0</v>
      </c>
      <c r="W1490" s="6">
        <v>0</v>
      </c>
      <c r="X1490" s="6">
        <v>0</v>
      </c>
    </row>
    <row r="1491" spans="1:24" x14ac:dyDescent="0.25">
      <c r="A1491">
        <v>7013138441</v>
      </c>
      <c r="B1491" t="s">
        <v>2322</v>
      </c>
      <c r="D1491" t="s">
        <v>55653</v>
      </c>
      <c r="E1491" t="s">
        <v>55659</v>
      </c>
      <c r="F1491" t="s">
        <v>43330</v>
      </c>
      <c r="G1491" t="s">
        <v>2323</v>
      </c>
      <c r="H1491" t="s">
        <v>43834</v>
      </c>
      <c r="I1491" s="5">
        <v>45868</v>
      </c>
      <c r="K1491" s="9" t="s">
        <v>2320</v>
      </c>
      <c r="L1491" t="s">
        <v>2321</v>
      </c>
      <c r="M1491" t="s">
        <v>2324</v>
      </c>
      <c r="N1491" t="s">
        <v>16</v>
      </c>
      <c r="O1491" t="s">
        <v>41829</v>
      </c>
      <c r="P1491" t="s">
        <v>17</v>
      </c>
      <c r="Q1491" s="6">
        <v>35</v>
      </c>
      <c r="R1491" s="6">
        <v>0</v>
      </c>
      <c r="S1491" s="6">
        <v>0</v>
      </c>
      <c r="T1491" s="6">
        <v>35</v>
      </c>
      <c r="U1491" s="6">
        <v>326031.54000000039</v>
      </c>
      <c r="V1491" s="6">
        <v>0</v>
      </c>
      <c r="W1491" s="6">
        <v>0</v>
      </c>
      <c r="X1491" s="6">
        <v>0</v>
      </c>
    </row>
    <row r="1492" spans="1:24" x14ac:dyDescent="0.25">
      <c r="A1492">
        <v>9492781505</v>
      </c>
      <c r="B1492" t="s">
        <v>2373</v>
      </c>
      <c r="D1492" t="s">
        <v>55653</v>
      </c>
      <c r="E1492" t="s">
        <v>55659</v>
      </c>
      <c r="F1492" t="s">
        <v>43331</v>
      </c>
      <c r="G1492" t="s">
        <v>897</v>
      </c>
      <c r="H1492" t="s">
        <v>41982</v>
      </c>
      <c r="I1492" s="5">
        <v>45845</v>
      </c>
      <c r="K1492" s="9" t="s">
        <v>2371</v>
      </c>
      <c r="L1492" t="s">
        <v>2372</v>
      </c>
      <c r="M1492" t="s">
        <v>898</v>
      </c>
      <c r="N1492" t="s">
        <v>16</v>
      </c>
      <c r="O1492" t="s">
        <v>41829</v>
      </c>
      <c r="P1492" t="s">
        <v>17</v>
      </c>
      <c r="Q1492" s="6">
        <v>35</v>
      </c>
      <c r="R1492" s="6">
        <v>0</v>
      </c>
      <c r="S1492" s="6">
        <v>0</v>
      </c>
      <c r="T1492" s="6">
        <v>35</v>
      </c>
      <c r="U1492" s="6">
        <v>326066.54000000039</v>
      </c>
      <c r="V1492" s="6">
        <v>0</v>
      </c>
      <c r="W1492" s="6">
        <v>0</v>
      </c>
      <c r="X1492" s="6">
        <v>0</v>
      </c>
    </row>
    <row r="1493" spans="1:24" x14ac:dyDescent="0.25">
      <c r="A1493">
        <v>6302585814</v>
      </c>
      <c r="B1493" t="s">
        <v>2473</v>
      </c>
      <c r="D1493" t="s">
        <v>55653</v>
      </c>
      <c r="E1493" t="s">
        <v>55659</v>
      </c>
      <c r="F1493" t="s">
        <v>43332</v>
      </c>
      <c r="G1493" t="s">
        <v>2474</v>
      </c>
      <c r="H1493" t="s">
        <v>42235</v>
      </c>
      <c r="I1493" s="5">
        <v>45843</v>
      </c>
      <c r="K1493" s="9" t="s">
        <v>2471</v>
      </c>
      <c r="L1493" t="s">
        <v>2472</v>
      </c>
      <c r="M1493" t="s">
        <v>2475</v>
      </c>
      <c r="N1493" t="s">
        <v>16</v>
      </c>
      <c r="O1493" t="s">
        <v>41829</v>
      </c>
      <c r="P1493" t="s">
        <v>17</v>
      </c>
      <c r="Q1493" s="6">
        <v>35</v>
      </c>
      <c r="R1493" s="6">
        <v>0</v>
      </c>
      <c r="S1493" s="6">
        <v>0</v>
      </c>
      <c r="T1493" s="6">
        <v>35</v>
      </c>
      <c r="U1493" s="6">
        <v>326101.54000000039</v>
      </c>
      <c r="V1493" s="6">
        <v>0</v>
      </c>
      <c r="W1493" s="6">
        <v>0</v>
      </c>
      <c r="X1493" s="6">
        <v>0</v>
      </c>
    </row>
    <row r="1494" spans="1:24" x14ac:dyDescent="0.25">
      <c r="A1494">
        <v>9392445018</v>
      </c>
      <c r="B1494" t="s">
        <v>2495</v>
      </c>
      <c r="D1494" t="s">
        <v>55653</v>
      </c>
      <c r="E1494" t="s">
        <v>55659</v>
      </c>
      <c r="F1494" t="s">
        <v>43333</v>
      </c>
      <c r="G1494" t="s">
        <v>64</v>
      </c>
      <c r="H1494" t="s">
        <v>48293</v>
      </c>
      <c r="I1494" s="5">
        <v>45830</v>
      </c>
      <c r="K1494" s="9" t="s">
        <v>2493</v>
      </c>
      <c r="L1494" t="s">
        <v>2494</v>
      </c>
      <c r="M1494" t="s">
        <v>65</v>
      </c>
      <c r="N1494" t="s">
        <v>16</v>
      </c>
      <c r="O1494" t="s">
        <v>41829</v>
      </c>
      <c r="P1494" t="s">
        <v>17</v>
      </c>
      <c r="Q1494" s="6">
        <v>35</v>
      </c>
      <c r="R1494" s="6">
        <v>0</v>
      </c>
      <c r="S1494" s="6">
        <v>0</v>
      </c>
      <c r="T1494" s="6">
        <v>35</v>
      </c>
      <c r="U1494" s="6">
        <v>326136.54000000039</v>
      </c>
      <c r="V1494" s="6">
        <v>0</v>
      </c>
      <c r="W1494" s="6">
        <v>0</v>
      </c>
      <c r="X1494" s="6">
        <v>0</v>
      </c>
    </row>
    <row r="1495" spans="1:24" x14ac:dyDescent="0.25">
      <c r="A1495">
        <v>9182555289</v>
      </c>
      <c r="B1495" t="s">
        <v>2567</v>
      </c>
      <c r="D1495" t="s">
        <v>55653</v>
      </c>
      <c r="E1495" t="s">
        <v>55659</v>
      </c>
      <c r="F1495" t="s">
        <v>43334</v>
      </c>
      <c r="G1495" t="s">
        <v>2568</v>
      </c>
      <c r="H1495" t="s">
        <v>42232</v>
      </c>
      <c r="I1495" s="5">
        <v>45903</v>
      </c>
      <c r="K1495" s="9" t="s">
        <v>2565</v>
      </c>
      <c r="L1495" t="s">
        <v>2566</v>
      </c>
      <c r="M1495" t="s">
        <v>2569</v>
      </c>
      <c r="N1495" t="s">
        <v>16</v>
      </c>
      <c r="O1495" t="s">
        <v>41829</v>
      </c>
      <c r="P1495" t="s">
        <v>17</v>
      </c>
      <c r="Q1495" s="6">
        <v>35</v>
      </c>
      <c r="R1495" s="6">
        <v>0</v>
      </c>
      <c r="S1495" s="6">
        <v>0</v>
      </c>
      <c r="T1495" s="6">
        <v>35</v>
      </c>
      <c r="U1495" s="6">
        <v>326171.54000000039</v>
      </c>
      <c r="V1495" s="6">
        <v>0</v>
      </c>
      <c r="W1495" s="6">
        <v>0</v>
      </c>
      <c r="X1495" s="6">
        <v>0</v>
      </c>
    </row>
    <row r="1496" spans="1:24" x14ac:dyDescent="0.25">
      <c r="A1496">
        <v>9912141908</v>
      </c>
      <c r="B1496" t="s">
        <v>2586</v>
      </c>
      <c r="D1496" t="s">
        <v>55653</v>
      </c>
      <c r="E1496" t="s">
        <v>55659</v>
      </c>
      <c r="F1496" t="s">
        <v>43335</v>
      </c>
      <c r="G1496" t="s">
        <v>2457</v>
      </c>
      <c r="H1496" t="s">
        <v>42327</v>
      </c>
      <c r="I1496" s="5">
        <v>45895</v>
      </c>
      <c r="K1496" s="9" t="s">
        <v>2584</v>
      </c>
      <c r="L1496" t="s">
        <v>2585</v>
      </c>
      <c r="M1496" t="s">
        <v>2458</v>
      </c>
      <c r="N1496" t="s">
        <v>16</v>
      </c>
      <c r="O1496" t="s">
        <v>41829</v>
      </c>
      <c r="P1496" t="s">
        <v>17</v>
      </c>
      <c r="Q1496" s="6">
        <v>35</v>
      </c>
      <c r="R1496" s="6">
        <v>0</v>
      </c>
      <c r="S1496" s="6">
        <v>0</v>
      </c>
      <c r="T1496" s="6">
        <v>35</v>
      </c>
      <c r="U1496" s="6">
        <v>326206.54000000039</v>
      </c>
      <c r="V1496" s="6">
        <v>0</v>
      </c>
      <c r="W1496" s="6">
        <v>0</v>
      </c>
      <c r="X1496" s="6">
        <v>0</v>
      </c>
    </row>
    <row r="1497" spans="1:24" x14ac:dyDescent="0.25">
      <c r="A1497">
        <v>8096212697</v>
      </c>
      <c r="B1497" t="s">
        <v>2810</v>
      </c>
      <c r="D1497" t="s">
        <v>55653</v>
      </c>
      <c r="E1497" t="s">
        <v>55659</v>
      </c>
      <c r="F1497" t="s">
        <v>43336</v>
      </c>
      <c r="G1497">
        <v>100000</v>
      </c>
      <c r="H1497" t="s">
        <v>55637</v>
      </c>
      <c r="I1497" s="5">
        <v>45873</v>
      </c>
      <c r="K1497" s="9" t="s">
        <v>2808</v>
      </c>
      <c r="L1497" t="s">
        <v>2809</v>
      </c>
      <c r="M1497" t="s">
        <v>99</v>
      </c>
      <c r="N1497" t="s">
        <v>16</v>
      </c>
      <c r="O1497" t="s">
        <v>41829</v>
      </c>
      <c r="P1497" t="s">
        <v>17</v>
      </c>
      <c r="Q1497" s="6">
        <v>35</v>
      </c>
      <c r="R1497" s="6">
        <v>0</v>
      </c>
      <c r="S1497" s="6">
        <v>0</v>
      </c>
      <c r="T1497" s="6">
        <v>35</v>
      </c>
      <c r="U1497" s="6">
        <v>326241.54000000039</v>
      </c>
      <c r="V1497" s="6">
        <v>0</v>
      </c>
      <c r="W1497" s="6">
        <v>0</v>
      </c>
      <c r="X1497" s="6">
        <v>0</v>
      </c>
    </row>
    <row r="1498" spans="1:24" x14ac:dyDescent="0.25">
      <c r="A1498">
        <v>7005750731</v>
      </c>
      <c r="B1498" t="s">
        <v>3098</v>
      </c>
      <c r="D1498" t="s">
        <v>55653</v>
      </c>
      <c r="E1498" t="s">
        <v>55659</v>
      </c>
      <c r="F1498" t="s">
        <v>43337</v>
      </c>
      <c r="G1498" t="s">
        <v>1946</v>
      </c>
      <c r="H1498" t="s">
        <v>42331</v>
      </c>
      <c r="I1498" s="5">
        <v>45907</v>
      </c>
      <c r="K1498" s="9" t="s">
        <v>3096</v>
      </c>
      <c r="L1498" t="s">
        <v>3097</v>
      </c>
      <c r="M1498" t="s">
        <v>1947</v>
      </c>
      <c r="N1498" t="s">
        <v>16</v>
      </c>
      <c r="O1498" t="s">
        <v>41829</v>
      </c>
      <c r="P1498" t="s">
        <v>17</v>
      </c>
      <c r="Q1498" s="6">
        <v>35</v>
      </c>
      <c r="R1498" s="6">
        <v>0</v>
      </c>
      <c r="S1498" s="6">
        <v>0</v>
      </c>
      <c r="T1498" s="6">
        <v>35</v>
      </c>
      <c r="U1498" s="6">
        <v>326276.54000000039</v>
      </c>
      <c r="V1498" s="6">
        <v>0</v>
      </c>
      <c r="W1498" s="6">
        <v>0</v>
      </c>
      <c r="X1498" s="6">
        <v>0</v>
      </c>
    </row>
    <row r="1499" spans="1:24" x14ac:dyDescent="0.25">
      <c r="A1499">
        <v>8897117641</v>
      </c>
      <c r="B1499" t="s">
        <v>3101</v>
      </c>
      <c r="D1499" t="s">
        <v>55653</v>
      </c>
      <c r="E1499" t="s">
        <v>55659</v>
      </c>
      <c r="F1499" t="s">
        <v>43338</v>
      </c>
      <c r="G1499" t="s">
        <v>1078</v>
      </c>
      <c r="H1499" t="s">
        <v>41959</v>
      </c>
      <c r="I1499" s="5">
        <v>45897</v>
      </c>
      <c r="K1499" s="9" t="s">
        <v>3099</v>
      </c>
      <c r="L1499" t="s">
        <v>3100</v>
      </c>
      <c r="M1499" t="s">
        <v>1079</v>
      </c>
      <c r="N1499" t="s">
        <v>16</v>
      </c>
      <c r="O1499" t="s">
        <v>41829</v>
      </c>
      <c r="P1499" t="s">
        <v>17</v>
      </c>
      <c r="Q1499" s="6">
        <v>35</v>
      </c>
      <c r="R1499" s="6">
        <v>0</v>
      </c>
      <c r="S1499" s="6">
        <v>0</v>
      </c>
      <c r="T1499" s="6">
        <v>35</v>
      </c>
      <c r="U1499" s="6">
        <v>326311.54000000039</v>
      </c>
      <c r="V1499" s="6">
        <v>0</v>
      </c>
      <c r="W1499" s="6">
        <v>0</v>
      </c>
      <c r="X1499" s="6">
        <v>0</v>
      </c>
    </row>
    <row r="1500" spans="1:24" x14ac:dyDescent="0.25">
      <c r="A1500">
        <v>8247412684</v>
      </c>
      <c r="B1500" t="s">
        <v>3532</v>
      </c>
      <c r="D1500" t="s">
        <v>55653</v>
      </c>
      <c r="E1500" t="s">
        <v>55659</v>
      </c>
      <c r="F1500" t="s">
        <v>43339</v>
      </c>
      <c r="G1500">
        <v>100000</v>
      </c>
      <c r="H1500" t="s">
        <v>55637</v>
      </c>
      <c r="I1500" s="5">
        <v>45873</v>
      </c>
      <c r="K1500" s="9" t="s">
        <v>1073</v>
      </c>
      <c r="L1500" t="s">
        <v>1074</v>
      </c>
      <c r="M1500" t="s">
        <v>99</v>
      </c>
      <c r="N1500" t="s">
        <v>16</v>
      </c>
      <c r="O1500" t="s">
        <v>41829</v>
      </c>
      <c r="P1500" t="s">
        <v>17</v>
      </c>
      <c r="Q1500" s="6">
        <v>35</v>
      </c>
      <c r="R1500" s="6">
        <v>0</v>
      </c>
      <c r="S1500" s="6">
        <v>0</v>
      </c>
      <c r="T1500" s="6">
        <v>35</v>
      </c>
      <c r="U1500" s="6">
        <v>326346.54000000039</v>
      </c>
      <c r="V1500" s="6">
        <v>0</v>
      </c>
      <c r="W1500" s="6">
        <v>0</v>
      </c>
      <c r="X1500" s="6">
        <v>0</v>
      </c>
    </row>
    <row r="1501" spans="1:24" x14ac:dyDescent="0.25">
      <c r="A1501">
        <v>9963803054</v>
      </c>
      <c r="B1501" t="s">
        <v>3601</v>
      </c>
      <c r="D1501" t="s">
        <v>55653</v>
      </c>
      <c r="E1501" t="s">
        <v>55659</v>
      </c>
      <c r="F1501" t="s">
        <v>43340</v>
      </c>
      <c r="G1501" t="s">
        <v>11</v>
      </c>
      <c r="H1501" t="s">
        <v>41936</v>
      </c>
      <c r="I1501" s="5">
        <v>45901</v>
      </c>
      <c r="K1501" s="9" t="s">
        <v>3599</v>
      </c>
      <c r="L1501" t="s">
        <v>3600</v>
      </c>
      <c r="M1501" t="s">
        <v>12</v>
      </c>
      <c r="N1501" t="s">
        <v>16</v>
      </c>
      <c r="O1501" t="s">
        <v>41829</v>
      </c>
      <c r="P1501" t="s">
        <v>17</v>
      </c>
      <c r="Q1501" s="6">
        <v>35</v>
      </c>
      <c r="R1501" s="6">
        <v>0</v>
      </c>
      <c r="S1501" s="6">
        <v>0</v>
      </c>
      <c r="T1501" s="6">
        <v>35</v>
      </c>
      <c r="U1501" s="6">
        <v>326381.54000000039</v>
      </c>
      <c r="V1501" s="6">
        <v>0</v>
      </c>
      <c r="W1501" s="6">
        <v>0</v>
      </c>
      <c r="X1501" s="6">
        <v>0</v>
      </c>
    </row>
    <row r="1502" spans="1:24" x14ac:dyDescent="0.25">
      <c r="A1502">
        <v>6281794683</v>
      </c>
      <c r="B1502" t="s">
        <v>3611</v>
      </c>
      <c r="D1502" t="s">
        <v>55653</v>
      </c>
      <c r="E1502" t="s">
        <v>55659</v>
      </c>
      <c r="F1502" t="s">
        <v>43341</v>
      </c>
      <c r="G1502">
        <v>100000</v>
      </c>
      <c r="H1502" t="s">
        <v>55637</v>
      </c>
      <c r="I1502" s="5">
        <v>45871</v>
      </c>
      <c r="K1502" s="9" t="s">
        <v>3609</v>
      </c>
      <c r="L1502" t="s">
        <v>3610</v>
      </c>
      <c r="M1502" t="s">
        <v>99</v>
      </c>
      <c r="N1502" t="s">
        <v>16</v>
      </c>
      <c r="O1502" t="s">
        <v>41829</v>
      </c>
      <c r="P1502" t="s">
        <v>17</v>
      </c>
      <c r="Q1502" s="6">
        <v>35</v>
      </c>
      <c r="R1502" s="6">
        <v>0</v>
      </c>
      <c r="S1502" s="6">
        <v>0</v>
      </c>
      <c r="T1502" s="6">
        <v>35</v>
      </c>
      <c r="U1502" s="6">
        <v>326416.54000000039</v>
      </c>
      <c r="V1502" s="6">
        <v>0</v>
      </c>
      <c r="W1502" s="6">
        <v>0</v>
      </c>
      <c r="X1502" s="6">
        <v>0</v>
      </c>
    </row>
    <row r="1503" spans="1:24" x14ac:dyDescent="0.25">
      <c r="A1503">
        <v>9963625524</v>
      </c>
      <c r="B1503" t="s">
        <v>3782</v>
      </c>
      <c r="D1503" t="s">
        <v>55653</v>
      </c>
      <c r="E1503" t="s">
        <v>55659</v>
      </c>
      <c r="F1503" t="s">
        <v>43342</v>
      </c>
      <c r="G1503" t="s">
        <v>3010</v>
      </c>
      <c r="H1503" t="s">
        <v>43781</v>
      </c>
      <c r="I1503" s="5">
        <v>45907</v>
      </c>
      <c r="K1503" s="9" t="s">
        <v>3780</v>
      </c>
      <c r="L1503" t="s">
        <v>3781</v>
      </c>
      <c r="M1503" t="s">
        <v>3011</v>
      </c>
      <c r="N1503" t="s">
        <v>16</v>
      </c>
      <c r="O1503" t="s">
        <v>41829</v>
      </c>
      <c r="P1503" t="s">
        <v>17</v>
      </c>
      <c r="Q1503" s="6">
        <v>35</v>
      </c>
      <c r="R1503" s="6">
        <v>0</v>
      </c>
      <c r="S1503" s="6">
        <v>0</v>
      </c>
      <c r="T1503" s="6">
        <v>35</v>
      </c>
      <c r="U1503" s="6">
        <v>326451.54000000039</v>
      </c>
      <c r="V1503" s="6">
        <v>0</v>
      </c>
      <c r="W1503" s="6">
        <v>0</v>
      </c>
      <c r="X1503" s="6">
        <v>0</v>
      </c>
    </row>
    <row r="1504" spans="1:24" x14ac:dyDescent="0.25">
      <c r="A1504">
        <v>9963028829</v>
      </c>
      <c r="B1504" t="s">
        <v>3914</v>
      </c>
      <c r="D1504" t="s">
        <v>55653</v>
      </c>
      <c r="E1504" t="s">
        <v>55659</v>
      </c>
      <c r="F1504" t="s">
        <v>43343</v>
      </c>
      <c r="G1504" t="s">
        <v>3915</v>
      </c>
      <c r="H1504" t="s">
        <v>54345</v>
      </c>
      <c r="I1504" s="5">
        <v>45905</v>
      </c>
      <c r="K1504" s="9" t="s">
        <v>3912</v>
      </c>
      <c r="L1504" t="s">
        <v>3913</v>
      </c>
      <c r="M1504" t="s">
        <v>3916</v>
      </c>
      <c r="N1504" t="s">
        <v>16</v>
      </c>
      <c r="O1504" t="s">
        <v>41829</v>
      </c>
      <c r="P1504" t="s">
        <v>17</v>
      </c>
      <c r="Q1504" s="6">
        <v>35</v>
      </c>
      <c r="R1504" s="6">
        <v>0</v>
      </c>
      <c r="S1504" s="6">
        <v>0</v>
      </c>
      <c r="T1504" s="6">
        <v>35</v>
      </c>
      <c r="U1504" s="6">
        <v>326486.54000000039</v>
      </c>
      <c r="V1504" s="6">
        <v>0</v>
      </c>
      <c r="W1504" s="6">
        <v>0</v>
      </c>
      <c r="X1504" s="6">
        <v>0</v>
      </c>
    </row>
    <row r="1505" spans="1:24" x14ac:dyDescent="0.25">
      <c r="A1505">
        <v>9912261425</v>
      </c>
      <c r="B1505" t="s">
        <v>4012</v>
      </c>
      <c r="D1505" t="s">
        <v>55653</v>
      </c>
      <c r="E1505" t="s">
        <v>55659</v>
      </c>
      <c r="F1505" t="s">
        <v>43344</v>
      </c>
      <c r="G1505" t="s">
        <v>4013</v>
      </c>
      <c r="H1505" t="s">
        <v>42808</v>
      </c>
      <c r="I1505" s="5">
        <v>45892</v>
      </c>
      <c r="K1505" s="9" t="s">
        <v>4010</v>
      </c>
      <c r="L1505" t="s">
        <v>4011</v>
      </c>
      <c r="M1505" t="s">
        <v>4014</v>
      </c>
      <c r="N1505" t="s">
        <v>16</v>
      </c>
      <c r="O1505" t="s">
        <v>41829</v>
      </c>
      <c r="P1505" t="s">
        <v>17</v>
      </c>
      <c r="Q1505" s="6">
        <v>35</v>
      </c>
      <c r="R1505" s="6">
        <v>0</v>
      </c>
      <c r="S1505" s="6">
        <v>0</v>
      </c>
      <c r="T1505" s="6">
        <v>35</v>
      </c>
      <c r="U1505" s="6">
        <v>326521.54000000039</v>
      </c>
      <c r="V1505" s="6">
        <v>0</v>
      </c>
      <c r="W1505" s="6">
        <v>0</v>
      </c>
      <c r="X1505" s="6">
        <v>0</v>
      </c>
    </row>
    <row r="1506" spans="1:24" x14ac:dyDescent="0.25">
      <c r="A1506">
        <v>7659889560</v>
      </c>
      <c r="B1506" t="s">
        <v>4115</v>
      </c>
      <c r="D1506" t="s">
        <v>55653</v>
      </c>
      <c r="E1506" t="s">
        <v>55659</v>
      </c>
      <c r="F1506" t="s">
        <v>43345</v>
      </c>
      <c r="G1506" t="s">
        <v>1545</v>
      </c>
      <c r="H1506" t="s">
        <v>43031</v>
      </c>
      <c r="I1506" s="5">
        <v>45858</v>
      </c>
      <c r="K1506" s="9" t="s">
        <v>4113</v>
      </c>
      <c r="L1506" t="s">
        <v>4114</v>
      </c>
      <c r="M1506" t="s">
        <v>1546</v>
      </c>
      <c r="N1506" t="s">
        <v>16</v>
      </c>
      <c r="O1506" t="s">
        <v>41829</v>
      </c>
      <c r="P1506" t="s">
        <v>17</v>
      </c>
      <c r="Q1506" s="6">
        <v>35</v>
      </c>
      <c r="R1506" s="6">
        <v>0</v>
      </c>
      <c r="S1506" s="6">
        <v>0</v>
      </c>
      <c r="T1506" s="6">
        <v>35</v>
      </c>
      <c r="U1506" s="6">
        <v>326556.54000000039</v>
      </c>
      <c r="V1506" s="6">
        <v>0</v>
      </c>
      <c r="W1506" s="6">
        <v>0</v>
      </c>
      <c r="X1506" s="6">
        <v>0</v>
      </c>
    </row>
    <row r="1507" spans="1:24" x14ac:dyDescent="0.25">
      <c r="A1507">
        <v>9676932477</v>
      </c>
      <c r="B1507" t="s">
        <v>4285</v>
      </c>
      <c r="D1507" t="s">
        <v>55653</v>
      </c>
      <c r="E1507" t="s">
        <v>55659</v>
      </c>
      <c r="F1507" t="s">
        <v>43346</v>
      </c>
      <c r="G1507" t="s">
        <v>4286</v>
      </c>
      <c r="H1507" t="s">
        <v>47287</v>
      </c>
      <c r="I1507" s="5">
        <v>45899</v>
      </c>
      <c r="K1507" s="9" t="s">
        <v>4283</v>
      </c>
      <c r="L1507" t="s">
        <v>4284</v>
      </c>
      <c r="M1507" t="s">
        <v>4287</v>
      </c>
      <c r="N1507" t="s">
        <v>16</v>
      </c>
      <c r="O1507" t="s">
        <v>41829</v>
      </c>
      <c r="P1507" t="s">
        <v>17</v>
      </c>
      <c r="Q1507" s="6">
        <v>35</v>
      </c>
      <c r="R1507" s="6">
        <v>0</v>
      </c>
      <c r="S1507" s="6">
        <v>0</v>
      </c>
      <c r="T1507" s="6">
        <v>35</v>
      </c>
      <c r="U1507" s="6">
        <v>326591.54000000039</v>
      </c>
      <c r="V1507" s="6">
        <v>0</v>
      </c>
      <c r="W1507" s="6">
        <v>0</v>
      </c>
      <c r="X1507" s="6">
        <v>0</v>
      </c>
    </row>
    <row r="1508" spans="1:24" x14ac:dyDescent="0.25">
      <c r="A1508">
        <v>9951771510</v>
      </c>
      <c r="B1508" t="s">
        <v>4323</v>
      </c>
      <c r="D1508" t="s">
        <v>55653</v>
      </c>
      <c r="E1508" t="s">
        <v>55659</v>
      </c>
      <c r="F1508" t="s">
        <v>43347</v>
      </c>
      <c r="G1508" t="s">
        <v>11</v>
      </c>
      <c r="H1508" t="s">
        <v>41936</v>
      </c>
      <c r="I1508" s="5">
        <v>45896</v>
      </c>
      <c r="K1508" s="9" t="s">
        <v>4321</v>
      </c>
      <c r="L1508" t="s">
        <v>4322</v>
      </c>
      <c r="M1508" t="s">
        <v>12</v>
      </c>
      <c r="N1508" t="s">
        <v>16</v>
      </c>
      <c r="O1508" t="s">
        <v>41829</v>
      </c>
      <c r="P1508" t="s">
        <v>17</v>
      </c>
      <c r="Q1508" s="6">
        <v>35</v>
      </c>
      <c r="R1508" s="6">
        <v>0</v>
      </c>
      <c r="S1508" s="6">
        <v>0</v>
      </c>
      <c r="T1508" s="6">
        <v>35</v>
      </c>
      <c r="U1508" s="6">
        <v>326626.54000000039</v>
      </c>
      <c r="V1508" s="6">
        <v>0</v>
      </c>
      <c r="W1508" s="6">
        <v>0</v>
      </c>
      <c r="X1508" s="6">
        <v>0</v>
      </c>
    </row>
    <row r="1509" spans="1:24" x14ac:dyDescent="0.25">
      <c r="A1509">
        <v>6301284800</v>
      </c>
      <c r="B1509" t="s">
        <v>4449</v>
      </c>
      <c r="D1509" t="s">
        <v>55653</v>
      </c>
      <c r="E1509" t="s">
        <v>55659</v>
      </c>
      <c r="F1509" t="s">
        <v>43348</v>
      </c>
      <c r="G1509" t="s">
        <v>4450</v>
      </c>
      <c r="H1509" t="s">
        <v>42593</v>
      </c>
      <c r="I1509" s="5">
        <v>45900</v>
      </c>
      <c r="K1509" s="9" t="s">
        <v>4447</v>
      </c>
      <c r="L1509" t="s">
        <v>4448</v>
      </c>
      <c r="M1509" t="s">
        <v>4451</v>
      </c>
      <c r="N1509" t="s">
        <v>16</v>
      </c>
      <c r="O1509" t="s">
        <v>41829</v>
      </c>
      <c r="P1509" t="s">
        <v>17</v>
      </c>
      <c r="Q1509" s="6">
        <v>35</v>
      </c>
      <c r="R1509" s="6">
        <v>0</v>
      </c>
      <c r="S1509" s="6">
        <v>0</v>
      </c>
      <c r="T1509" s="6">
        <v>35</v>
      </c>
      <c r="U1509" s="6">
        <v>326661.54000000039</v>
      </c>
      <c r="V1509" s="6">
        <v>0</v>
      </c>
      <c r="W1509" s="6">
        <v>0</v>
      </c>
      <c r="X1509" s="6">
        <v>0</v>
      </c>
    </row>
    <row r="1510" spans="1:24" x14ac:dyDescent="0.25">
      <c r="A1510">
        <v>9573361353</v>
      </c>
      <c r="B1510" t="s">
        <v>4555</v>
      </c>
      <c r="D1510" t="s">
        <v>55653</v>
      </c>
      <c r="E1510" t="s">
        <v>55659</v>
      </c>
      <c r="F1510" t="s">
        <v>43349</v>
      </c>
      <c r="G1510" t="s">
        <v>21</v>
      </c>
      <c r="H1510" t="s">
        <v>41847</v>
      </c>
      <c r="I1510" s="5">
        <v>45863</v>
      </c>
      <c r="K1510" s="9" t="s">
        <v>4553</v>
      </c>
      <c r="L1510" t="s">
        <v>4554</v>
      </c>
      <c r="M1510" t="s">
        <v>22</v>
      </c>
      <c r="N1510" t="s">
        <v>16</v>
      </c>
      <c r="O1510" t="s">
        <v>41829</v>
      </c>
      <c r="P1510" t="s">
        <v>17</v>
      </c>
      <c r="Q1510" s="6">
        <v>35</v>
      </c>
      <c r="R1510" s="6">
        <v>0</v>
      </c>
      <c r="S1510" s="6">
        <v>0</v>
      </c>
      <c r="T1510" s="6">
        <v>35</v>
      </c>
      <c r="U1510" s="6">
        <v>326696.54000000039</v>
      </c>
      <c r="V1510" s="6">
        <v>0</v>
      </c>
      <c r="W1510" s="6">
        <v>0</v>
      </c>
      <c r="X1510" s="6">
        <v>0</v>
      </c>
    </row>
    <row r="1511" spans="1:24" x14ac:dyDescent="0.25">
      <c r="A1511">
        <v>9573757051</v>
      </c>
      <c r="B1511" t="s">
        <v>4565</v>
      </c>
      <c r="D1511" t="s">
        <v>55653</v>
      </c>
      <c r="E1511" t="s">
        <v>55659</v>
      </c>
      <c r="F1511" t="s">
        <v>43350</v>
      </c>
      <c r="G1511" t="s">
        <v>64</v>
      </c>
      <c r="H1511" t="s">
        <v>48293</v>
      </c>
      <c r="I1511" s="5">
        <v>45844</v>
      </c>
      <c r="K1511" s="9" t="s">
        <v>4563</v>
      </c>
      <c r="L1511" t="s">
        <v>4564</v>
      </c>
      <c r="M1511" t="s">
        <v>65</v>
      </c>
      <c r="N1511" t="s">
        <v>16</v>
      </c>
      <c r="O1511" t="s">
        <v>41829</v>
      </c>
      <c r="P1511" t="s">
        <v>17</v>
      </c>
      <c r="Q1511" s="6">
        <v>35</v>
      </c>
      <c r="R1511" s="6">
        <v>0</v>
      </c>
      <c r="S1511" s="6">
        <v>0</v>
      </c>
      <c r="T1511" s="6">
        <v>35</v>
      </c>
      <c r="U1511" s="6">
        <v>326731.54000000039</v>
      </c>
      <c r="V1511" s="6">
        <v>0</v>
      </c>
      <c r="W1511" s="6">
        <v>0</v>
      </c>
      <c r="X1511" s="6">
        <v>0</v>
      </c>
    </row>
    <row r="1512" spans="1:24" x14ac:dyDescent="0.25">
      <c r="A1512">
        <v>9381234336</v>
      </c>
      <c r="B1512" t="s">
        <v>4677</v>
      </c>
      <c r="D1512" t="s">
        <v>55653</v>
      </c>
      <c r="E1512" t="s">
        <v>55659</v>
      </c>
      <c r="F1512" t="s">
        <v>43351</v>
      </c>
      <c r="G1512" t="s">
        <v>3851</v>
      </c>
      <c r="H1512" t="s">
        <v>42098</v>
      </c>
      <c r="I1512" s="5">
        <v>45904</v>
      </c>
      <c r="K1512" s="9" t="s">
        <v>4675</v>
      </c>
      <c r="L1512" t="s">
        <v>4676</v>
      </c>
      <c r="M1512" t="s">
        <v>3852</v>
      </c>
      <c r="N1512" t="s">
        <v>16</v>
      </c>
      <c r="O1512" t="s">
        <v>41829</v>
      </c>
      <c r="P1512" t="s">
        <v>17</v>
      </c>
      <c r="Q1512" s="6">
        <v>35</v>
      </c>
      <c r="R1512" s="6">
        <v>0</v>
      </c>
      <c r="S1512" s="6">
        <v>0</v>
      </c>
      <c r="T1512" s="6">
        <v>35</v>
      </c>
      <c r="U1512" s="6">
        <v>326766.54000000039</v>
      </c>
      <c r="V1512" s="6">
        <v>0</v>
      </c>
      <c r="W1512" s="6">
        <v>0</v>
      </c>
      <c r="X1512" s="6">
        <v>0</v>
      </c>
    </row>
    <row r="1513" spans="1:24" x14ac:dyDescent="0.25">
      <c r="A1513">
        <v>9000950104</v>
      </c>
      <c r="B1513" t="s">
        <v>4691</v>
      </c>
      <c r="D1513" t="s">
        <v>55653</v>
      </c>
      <c r="E1513" t="s">
        <v>55659</v>
      </c>
      <c r="F1513" t="s">
        <v>43352</v>
      </c>
      <c r="G1513" t="s">
        <v>1325</v>
      </c>
      <c r="H1513" t="s">
        <v>41963</v>
      </c>
      <c r="I1513" s="5">
        <v>45892</v>
      </c>
      <c r="K1513" s="9" t="s">
        <v>4689</v>
      </c>
      <c r="L1513" t="s">
        <v>4690</v>
      </c>
      <c r="M1513" t="s">
        <v>1326</v>
      </c>
      <c r="N1513" t="s">
        <v>16</v>
      </c>
      <c r="O1513" t="s">
        <v>41829</v>
      </c>
      <c r="P1513" t="s">
        <v>17</v>
      </c>
      <c r="Q1513" s="6">
        <v>35</v>
      </c>
      <c r="R1513" s="6">
        <v>0</v>
      </c>
      <c r="S1513" s="6">
        <v>0</v>
      </c>
      <c r="T1513" s="6">
        <v>35</v>
      </c>
      <c r="U1513" s="6">
        <v>326801.54000000039</v>
      </c>
      <c r="V1513" s="6">
        <v>0</v>
      </c>
      <c r="W1513" s="6">
        <v>0</v>
      </c>
      <c r="X1513" s="6">
        <v>0</v>
      </c>
    </row>
    <row r="1514" spans="1:24" x14ac:dyDescent="0.25">
      <c r="A1514">
        <v>7780553697</v>
      </c>
      <c r="B1514" t="s">
        <v>4811</v>
      </c>
      <c r="D1514" t="s">
        <v>55653</v>
      </c>
      <c r="E1514" t="s">
        <v>55659</v>
      </c>
      <c r="F1514" t="s">
        <v>43353</v>
      </c>
      <c r="G1514" t="s">
        <v>4812</v>
      </c>
      <c r="H1514" t="s">
        <v>51869</v>
      </c>
      <c r="I1514" s="5">
        <v>45905</v>
      </c>
      <c r="K1514" s="9" t="s">
        <v>4809</v>
      </c>
      <c r="L1514" t="s">
        <v>4810</v>
      </c>
      <c r="M1514" t="s">
        <v>4813</v>
      </c>
      <c r="N1514" t="s">
        <v>16</v>
      </c>
      <c r="O1514" t="s">
        <v>41829</v>
      </c>
      <c r="P1514" t="s">
        <v>17</v>
      </c>
      <c r="Q1514" s="6">
        <v>35</v>
      </c>
      <c r="R1514" s="6">
        <v>0</v>
      </c>
      <c r="S1514" s="6">
        <v>0</v>
      </c>
      <c r="T1514" s="6">
        <v>35</v>
      </c>
      <c r="U1514" s="6">
        <v>326836.54000000039</v>
      </c>
      <c r="V1514" s="6">
        <v>0</v>
      </c>
      <c r="W1514" s="6">
        <v>0</v>
      </c>
      <c r="X1514" s="6">
        <v>0</v>
      </c>
    </row>
    <row r="1515" spans="1:24" x14ac:dyDescent="0.25">
      <c r="A1515">
        <v>7989060651</v>
      </c>
      <c r="B1515" t="s">
        <v>4941</v>
      </c>
      <c r="D1515" t="s">
        <v>55653</v>
      </c>
      <c r="E1515" t="s">
        <v>55659</v>
      </c>
      <c r="F1515" t="s">
        <v>43354</v>
      </c>
      <c r="G1515" t="s">
        <v>64</v>
      </c>
      <c r="H1515" t="s">
        <v>48293</v>
      </c>
      <c r="I1515" s="5">
        <v>45838</v>
      </c>
      <c r="K1515" s="9" t="s">
        <v>4939</v>
      </c>
      <c r="L1515" t="s">
        <v>4940</v>
      </c>
      <c r="M1515" t="s">
        <v>65</v>
      </c>
      <c r="N1515" t="s">
        <v>16</v>
      </c>
      <c r="O1515" t="s">
        <v>41829</v>
      </c>
      <c r="P1515" t="s">
        <v>17</v>
      </c>
      <c r="Q1515" s="6">
        <v>35</v>
      </c>
      <c r="R1515" s="6">
        <v>0</v>
      </c>
      <c r="S1515" s="6">
        <v>0</v>
      </c>
      <c r="T1515" s="6">
        <v>35</v>
      </c>
      <c r="U1515" s="6">
        <v>326871.54000000039</v>
      </c>
      <c r="V1515" s="6">
        <v>0</v>
      </c>
      <c r="W1515" s="6">
        <v>0</v>
      </c>
      <c r="X1515" s="6">
        <v>0</v>
      </c>
    </row>
    <row r="1516" spans="1:24" x14ac:dyDescent="0.25">
      <c r="A1516">
        <v>9948175533</v>
      </c>
      <c r="B1516" t="s">
        <v>4944</v>
      </c>
      <c r="D1516" t="s">
        <v>55653</v>
      </c>
      <c r="E1516" t="s">
        <v>55659</v>
      </c>
      <c r="F1516" t="s">
        <v>43355</v>
      </c>
      <c r="G1516" t="s">
        <v>4945</v>
      </c>
      <c r="H1516" t="s">
        <v>48662</v>
      </c>
      <c r="I1516" s="5">
        <v>45868</v>
      </c>
      <c r="K1516" s="9" t="s">
        <v>4942</v>
      </c>
      <c r="L1516" t="s">
        <v>4943</v>
      </c>
      <c r="M1516" t="s">
        <v>4943</v>
      </c>
      <c r="N1516" t="s">
        <v>16</v>
      </c>
      <c r="O1516" t="s">
        <v>41829</v>
      </c>
      <c r="P1516" t="s">
        <v>17</v>
      </c>
      <c r="Q1516" s="6">
        <v>35</v>
      </c>
      <c r="R1516" s="6">
        <v>0</v>
      </c>
      <c r="S1516" s="6">
        <v>0</v>
      </c>
      <c r="T1516" s="6">
        <v>35</v>
      </c>
      <c r="U1516" s="6">
        <v>326906.54000000039</v>
      </c>
      <c r="V1516" s="6">
        <v>0</v>
      </c>
      <c r="W1516" s="6">
        <v>0</v>
      </c>
      <c r="X1516" s="6">
        <v>0</v>
      </c>
    </row>
    <row r="1517" spans="1:24" x14ac:dyDescent="0.25">
      <c r="A1517">
        <v>9866474648</v>
      </c>
      <c r="B1517" t="s">
        <v>5102</v>
      </c>
      <c r="D1517" t="s">
        <v>55653</v>
      </c>
      <c r="E1517" t="s">
        <v>55659</v>
      </c>
      <c r="F1517" t="s">
        <v>43356</v>
      </c>
      <c r="G1517" t="s">
        <v>21</v>
      </c>
      <c r="H1517" t="s">
        <v>41847</v>
      </c>
      <c r="I1517" s="5">
        <v>45844</v>
      </c>
      <c r="K1517" s="9" t="s">
        <v>5100</v>
      </c>
      <c r="L1517" t="s">
        <v>5101</v>
      </c>
      <c r="M1517" t="s">
        <v>22</v>
      </c>
      <c r="N1517" t="s">
        <v>16</v>
      </c>
      <c r="O1517" t="s">
        <v>41829</v>
      </c>
      <c r="P1517" t="s">
        <v>17</v>
      </c>
      <c r="Q1517" s="6">
        <v>35</v>
      </c>
      <c r="R1517" s="6">
        <v>0</v>
      </c>
      <c r="S1517" s="6">
        <v>0</v>
      </c>
      <c r="T1517" s="6">
        <v>35</v>
      </c>
      <c r="U1517" s="6">
        <v>326941.54000000039</v>
      </c>
      <c r="V1517" s="6">
        <v>0</v>
      </c>
      <c r="W1517" s="6">
        <v>0</v>
      </c>
      <c r="X1517" s="6">
        <v>0</v>
      </c>
    </row>
    <row r="1518" spans="1:24" x14ac:dyDescent="0.25">
      <c r="A1518">
        <v>7340853167</v>
      </c>
      <c r="B1518" t="s">
        <v>5108</v>
      </c>
      <c r="D1518" t="s">
        <v>55653</v>
      </c>
      <c r="E1518" t="s">
        <v>55659</v>
      </c>
      <c r="F1518" t="s">
        <v>43357</v>
      </c>
      <c r="G1518" t="s">
        <v>219</v>
      </c>
      <c r="H1518" t="s">
        <v>41909</v>
      </c>
      <c r="I1518" s="5">
        <v>45905</v>
      </c>
      <c r="K1518" s="9" t="s">
        <v>5106</v>
      </c>
      <c r="L1518" t="s">
        <v>5107</v>
      </c>
      <c r="M1518" t="s">
        <v>220</v>
      </c>
      <c r="N1518" t="s">
        <v>16</v>
      </c>
      <c r="O1518" t="s">
        <v>41829</v>
      </c>
      <c r="P1518" t="s">
        <v>17</v>
      </c>
      <c r="Q1518" s="6">
        <v>35</v>
      </c>
      <c r="R1518" s="6">
        <v>0</v>
      </c>
      <c r="S1518" s="6">
        <v>0</v>
      </c>
      <c r="T1518" s="6">
        <v>35</v>
      </c>
      <c r="U1518" s="6">
        <v>326976.54000000039</v>
      </c>
      <c r="V1518" s="6">
        <v>0</v>
      </c>
      <c r="W1518" s="6">
        <v>0</v>
      </c>
      <c r="X1518" s="6">
        <v>0</v>
      </c>
    </row>
    <row r="1519" spans="1:24" x14ac:dyDescent="0.25">
      <c r="A1519">
        <v>9963536089</v>
      </c>
      <c r="B1519" t="s">
        <v>5129</v>
      </c>
      <c r="D1519" t="s">
        <v>55653</v>
      </c>
      <c r="E1519" t="s">
        <v>55659</v>
      </c>
      <c r="F1519" t="s">
        <v>43358</v>
      </c>
      <c r="G1519">
        <v>100000</v>
      </c>
      <c r="H1519" t="s">
        <v>55637</v>
      </c>
      <c r="I1519" s="5">
        <v>45909</v>
      </c>
      <c r="K1519" s="9" t="s">
        <v>5127</v>
      </c>
      <c r="L1519" t="s">
        <v>5128</v>
      </c>
      <c r="M1519" t="s">
        <v>99</v>
      </c>
      <c r="N1519" t="s">
        <v>16</v>
      </c>
      <c r="O1519" t="s">
        <v>41829</v>
      </c>
      <c r="P1519" t="s">
        <v>17</v>
      </c>
      <c r="Q1519" s="6">
        <v>35</v>
      </c>
      <c r="R1519" s="6">
        <v>0</v>
      </c>
      <c r="S1519" s="6">
        <v>0</v>
      </c>
      <c r="T1519" s="6">
        <v>35</v>
      </c>
      <c r="U1519" s="6">
        <v>327011.54000000039</v>
      </c>
      <c r="V1519" s="6">
        <v>0</v>
      </c>
      <c r="W1519" s="6">
        <v>0</v>
      </c>
      <c r="X1519" s="6">
        <v>0</v>
      </c>
    </row>
    <row r="1520" spans="1:24" x14ac:dyDescent="0.25">
      <c r="A1520">
        <v>6304486439</v>
      </c>
      <c r="B1520" t="s">
        <v>5325</v>
      </c>
      <c r="D1520" t="s">
        <v>55653</v>
      </c>
      <c r="E1520" t="s">
        <v>55659</v>
      </c>
      <c r="F1520" t="s">
        <v>43359</v>
      </c>
      <c r="G1520" t="s">
        <v>64</v>
      </c>
      <c r="H1520" t="s">
        <v>48293</v>
      </c>
      <c r="I1520" s="5">
        <v>45832</v>
      </c>
      <c r="K1520" s="9" t="s">
        <v>4319</v>
      </c>
      <c r="L1520" t="s">
        <v>4320</v>
      </c>
      <c r="M1520" t="s">
        <v>65</v>
      </c>
      <c r="N1520" t="s">
        <v>16</v>
      </c>
      <c r="O1520" t="s">
        <v>41829</v>
      </c>
      <c r="P1520" t="s">
        <v>17</v>
      </c>
      <c r="Q1520" s="6">
        <v>35</v>
      </c>
      <c r="R1520" s="6">
        <v>0</v>
      </c>
      <c r="S1520" s="6">
        <v>0</v>
      </c>
      <c r="T1520" s="6">
        <v>35</v>
      </c>
      <c r="U1520" s="6">
        <v>327046.54000000039</v>
      </c>
      <c r="V1520" s="6">
        <v>0</v>
      </c>
      <c r="W1520" s="6">
        <v>0</v>
      </c>
      <c r="X1520" s="6">
        <v>0</v>
      </c>
    </row>
    <row r="1521" spans="1:24" x14ac:dyDescent="0.25">
      <c r="A1521">
        <v>9849909393</v>
      </c>
      <c r="B1521" t="s">
        <v>5371</v>
      </c>
      <c r="D1521" t="s">
        <v>55653</v>
      </c>
      <c r="E1521" t="s">
        <v>55659</v>
      </c>
      <c r="F1521" t="s">
        <v>43360</v>
      </c>
      <c r="G1521" t="s">
        <v>1622</v>
      </c>
      <c r="H1521" t="s">
        <v>42532</v>
      </c>
      <c r="I1521" s="5">
        <v>45843</v>
      </c>
      <c r="K1521" s="9" t="s">
        <v>1052</v>
      </c>
      <c r="L1521" t="s">
        <v>1053</v>
      </c>
      <c r="M1521" t="s">
        <v>1623</v>
      </c>
      <c r="N1521" t="s">
        <v>16</v>
      </c>
      <c r="O1521" t="s">
        <v>41829</v>
      </c>
      <c r="P1521" t="s">
        <v>17</v>
      </c>
      <c r="Q1521" s="6">
        <v>35</v>
      </c>
      <c r="R1521" s="6">
        <v>0</v>
      </c>
      <c r="S1521" s="6">
        <v>0</v>
      </c>
      <c r="T1521" s="6">
        <v>35</v>
      </c>
      <c r="U1521" s="6">
        <v>327081.54000000039</v>
      </c>
      <c r="V1521" s="6">
        <v>0</v>
      </c>
      <c r="W1521" s="6">
        <v>0</v>
      </c>
      <c r="X1521" s="6">
        <v>0</v>
      </c>
    </row>
    <row r="1522" spans="1:24" x14ac:dyDescent="0.25">
      <c r="A1522">
        <v>9885126712</v>
      </c>
      <c r="B1522" t="s">
        <v>5413</v>
      </c>
      <c r="D1522" t="s">
        <v>55653</v>
      </c>
      <c r="E1522" t="s">
        <v>55659</v>
      </c>
      <c r="F1522" t="s">
        <v>43361</v>
      </c>
      <c r="G1522" t="s">
        <v>1039</v>
      </c>
      <c r="H1522" t="s">
        <v>42320</v>
      </c>
      <c r="I1522" s="5">
        <v>45906</v>
      </c>
      <c r="K1522" s="9" t="s">
        <v>5411</v>
      </c>
      <c r="L1522" t="s">
        <v>5412</v>
      </c>
      <c r="M1522" t="s">
        <v>1040</v>
      </c>
      <c r="N1522" t="s">
        <v>16</v>
      </c>
      <c r="O1522" t="s">
        <v>41829</v>
      </c>
      <c r="P1522" t="s">
        <v>17</v>
      </c>
      <c r="Q1522" s="6">
        <v>35</v>
      </c>
      <c r="R1522" s="6">
        <v>0</v>
      </c>
      <c r="S1522" s="6">
        <v>0</v>
      </c>
      <c r="T1522" s="6">
        <v>35</v>
      </c>
      <c r="U1522" s="6">
        <v>327116.54000000039</v>
      </c>
      <c r="V1522" s="6">
        <v>0</v>
      </c>
      <c r="W1522" s="6">
        <v>0</v>
      </c>
      <c r="X1522" s="6">
        <v>0</v>
      </c>
    </row>
    <row r="1523" spans="1:24" x14ac:dyDescent="0.25">
      <c r="A1523">
        <v>9553398761</v>
      </c>
      <c r="B1523" t="s">
        <v>5710</v>
      </c>
      <c r="D1523" t="s">
        <v>55653</v>
      </c>
      <c r="E1523" t="s">
        <v>55659</v>
      </c>
      <c r="F1523" t="s">
        <v>43362</v>
      </c>
      <c r="G1523" t="s">
        <v>5711</v>
      </c>
      <c r="H1523" t="s">
        <v>48261</v>
      </c>
      <c r="I1523" s="5">
        <v>45898</v>
      </c>
      <c r="K1523" s="9" t="s">
        <v>5708</v>
      </c>
      <c r="L1523" t="s">
        <v>5709</v>
      </c>
      <c r="M1523" t="s">
        <v>5712</v>
      </c>
      <c r="N1523" t="s">
        <v>16</v>
      </c>
      <c r="O1523" t="s">
        <v>41829</v>
      </c>
      <c r="P1523" t="s">
        <v>17</v>
      </c>
      <c r="Q1523" s="6">
        <v>35</v>
      </c>
      <c r="R1523" s="6">
        <v>0</v>
      </c>
      <c r="S1523" s="6">
        <v>0</v>
      </c>
      <c r="T1523" s="6">
        <v>35</v>
      </c>
      <c r="U1523" s="6">
        <v>327151.54000000039</v>
      </c>
      <c r="V1523" s="6">
        <v>0</v>
      </c>
      <c r="W1523" s="6">
        <v>0</v>
      </c>
      <c r="X1523" s="6">
        <v>0</v>
      </c>
    </row>
    <row r="1524" spans="1:24" x14ac:dyDescent="0.25">
      <c r="A1524">
        <v>8371949867</v>
      </c>
      <c r="B1524" t="s">
        <v>5902</v>
      </c>
      <c r="D1524" t="s">
        <v>55653</v>
      </c>
      <c r="E1524" t="s">
        <v>55659</v>
      </c>
      <c r="F1524" t="s">
        <v>43363</v>
      </c>
      <c r="G1524" t="s">
        <v>4871</v>
      </c>
      <c r="H1524" t="s">
        <v>43711</v>
      </c>
      <c r="I1524" s="5">
        <v>45906</v>
      </c>
      <c r="K1524" s="9" t="s">
        <v>5900</v>
      </c>
      <c r="L1524" t="s">
        <v>5901</v>
      </c>
      <c r="M1524" t="s">
        <v>4872</v>
      </c>
      <c r="N1524" t="s">
        <v>16</v>
      </c>
      <c r="O1524" t="s">
        <v>41829</v>
      </c>
      <c r="P1524" t="s">
        <v>17</v>
      </c>
      <c r="Q1524" s="6">
        <v>35</v>
      </c>
      <c r="R1524" s="6">
        <v>0</v>
      </c>
      <c r="S1524" s="6">
        <v>0</v>
      </c>
      <c r="T1524" s="6">
        <v>35</v>
      </c>
      <c r="U1524" s="6">
        <v>327186.54000000039</v>
      </c>
      <c r="V1524" s="6">
        <v>0</v>
      </c>
      <c r="W1524" s="6">
        <v>0</v>
      </c>
      <c r="X1524" s="6">
        <v>0</v>
      </c>
    </row>
    <row r="1525" spans="1:24" x14ac:dyDescent="0.25">
      <c r="A1525">
        <v>8317606959</v>
      </c>
      <c r="B1525" t="s">
        <v>5945</v>
      </c>
      <c r="D1525" t="s">
        <v>55653</v>
      </c>
      <c r="E1525" t="s">
        <v>55659</v>
      </c>
      <c r="F1525" t="s">
        <v>43364</v>
      </c>
      <c r="G1525" t="s">
        <v>785</v>
      </c>
      <c r="H1525" t="s">
        <v>41887</v>
      </c>
      <c r="I1525" s="5">
        <v>45873</v>
      </c>
      <c r="K1525" s="9" t="s">
        <v>5943</v>
      </c>
      <c r="L1525" t="s">
        <v>5944</v>
      </c>
      <c r="M1525" t="s">
        <v>786</v>
      </c>
      <c r="N1525" t="s">
        <v>16</v>
      </c>
      <c r="O1525" t="s">
        <v>41829</v>
      </c>
      <c r="P1525" t="s">
        <v>17</v>
      </c>
      <c r="Q1525" s="6">
        <v>35</v>
      </c>
      <c r="R1525" s="6">
        <v>0</v>
      </c>
      <c r="S1525" s="6">
        <v>0</v>
      </c>
      <c r="T1525" s="6">
        <v>35</v>
      </c>
      <c r="U1525" s="6">
        <v>327221.54000000039</v>
      </c>
      <c r="V1525" s="6">
        <v>0</v>
      </c>
      <c r="W1525" s="6">
        <v>0</v>
      </c>
      <c r="X1525" s="6">
        <v>0</v>
      </c>
    </row>
    <row r="1526" spans="1:24" x14ac:dyDescent="0.25">
      <c r="A1526">
        <v>9014616584</v>
      </c>
      <c r="B1526" t="s">
        <v>5957</v>
      </c>
      <c r="D1526" t="s">
        <v>55653</v>
      </c>
      <c r="E1526" t="s">
        <v>55659</v>
      </c>
      <c r="F1526" t="s">
        <v>43365</v>
      </c>
      <c r="G1526" t="s">
        <v>21</v>
      </c>
      <c r="H1526" t="s">
        <v>41847</v>
      </c>
      <c r="I1526" s="5">
        <v>45834</v>
      </c>
      <c r="K1526" s="9" t="s">
        <v>1380</v>
      </c>
      <c r="L1526" t="s">
        <v>1381</v>
      </c>
      <c r="M1526" t="s">
        <v>22</v>
      </c>
      <c r="N1526" t="s">
        <v>16</v>
      </c>
      <c r="O1526" t="s">
        <v>41829</v>
      </c>
      <c r="P1526" t="s">
        <v>17</v>
      </c>
      <c r="Q1526" s="6">
        <v>35</v>
      </c>
      <c r="R1526" s="6">
        <v>0</v>
      </c>
      <c r="S1526" s="6">
        <v>0</v>
      </c>
      <c r="T1526" s="6">
        <v>35</v>
      </c>
      <c r="U1526" s="6">
        <v>327256.54000000039</v>
      </c>
      <c r="V1526" s="6">
        <v>0</v>
      </c>
      <c r="W1526" s="6">
        <v>0</v>
      </c>
      <c r="X1526" s="6">
        <v>0</v>
      </c>
    </row>
    <row r="1527" spans="1:24" x14ac:dyDescent="0.25">
      <c r="A1527">
        <v>7396820074</v>
      </c>
      <c r="B1527" t="s">
        <v>6040</v>
      </c>
      <c r="D1527" t="s">
        <v>55653</v>
      </c>
      <c r="E1527" t="s">
        <v>55659</v>
      </c>
      <c r="F1527" t="s">
        <v>43366</v>
      </c>
      <c r="G1527" t="s">
        <v>3188</v>
      </c>
      <c r="H1527" t="s">
        <v>42582</v>
      </c>
      <c r="I1527" s="5">
        <v>45844</v>
      </c>
      <c r="K1527" s="9" t="s">
        <v>6038</v>
      </c>
      <c r="L1527" t="s">
        <v>6039</v>
      </c>
      <c r="M1527" t="s">
        <v>3189</v>
      </c>
      <c r="N1527" t="s">
        <v>16</v>
      </c>
      <c r="O1527" t="s">
        <v>41829</v>
      </c>
      <c r="P1527" t="s">
        <v>17</v>
      </c>
      <c r="Q1527" s="6">
        <v>35</v>
      </c>
      <c r="R1527" s="6">
        <v>0</v>
      </c>
      <c r="S1527" s="6">
        <v>0</v>
      </c>
      <c r="T1527" s="6">
        <v>35</v>
      </c>
      <c r="U1527" s="6">
        <v>327291.54000000039</v>
      </c>
      <c r="V1527" s="6">
        <v>0</v>
      </c>
      <c r="W1527" s="6">
        <v>0</v>
      </c>
      <c r="X1527" s="6">
        <v>0</v>
      </c>
    </row>
    <row r="1528" spans="1:24" x14ac:dyDescent="0.25">
      <c r="A1528">
        <v>8977566184</v>
      </c>
      <c r="B1528" t="s">
        <v>6185</v>
      </c>
      <c r="D1528" t="s">
        <v>55653</v>
      </c>
      <c r="E1528" t="s">
        <v>55659</v>
      </c>
      <c r="F1528" t="s">
        <v>43367</v>
      </c>
      <c r="G1528" t="s">
        <v>3344</v>
      </c>
      <c r="H1528" t="s">
        <v>44045</v>
      </c>
      <c r="I1528" s="5">
        <v>45883</v>
      </c>
      <c r="K1528" s="9" t="s">
        <v>6183</v>
      </c>
      <c r="L1528" t="s">
        <v>6184</v>
      </c>
      <c r="M1528" t="s">
        <v>3345</v>
      </c>
      <c r="N1528" t="s">
        <v>16</v>
      </c>
      <c r="O1528" t="s">
        <v>41829</v>
      </c>
      <c r="P1528" t="s">
        <v>17</v>
      </c>
      <c r="Q1528" s="6">
        <v>35</v>
      </c>
      <c r="R1528" s="6">
        <v>0</v>
      </c>
      <c r="S1528" s="6">
        <v>0</v>
      </c>
      <c r="T1528" s="6">
        <v>35</v>
      </c>
      <c r="U1528" s="6">
        <v>327326.54000000039</v>
      </c>
      <c r="V1528" s="6">
        <v>0</v>
      </c>
      <c r="W1528" s="6">
        <v>0</v>
      </c>
      <c r="X1528" s="6">
        <v>0</v>
      </c>
    </row>
    <row r="1529" spans="1:24" x14ac:dyDescent="0.25">
      <c r="A1529">
        <v>8985159848</v>
      </c>
      <c r="B1529" t="s">
        <v>6188</v>
      </c>
      <c r="D1529" t="s">
        <v>55653</v>
      </c>
      <c r="E1529" t="s">
        <v>55659</v>
      </c>
      <c r="F1529" t="s">
        <v>43368</v>
      </c>
      <c r="G1529" t="s">
        <v>6189</v>
      </c>
      <c r="H1529" t="s">
        <v>42065</v>
      </c>
      <c r="I1529" s="5">
        <v>45887</v>
      </c>
      <c r="K1529" s="9" t="s">
        <v>6186</v>
      </c>
      <c r="L1529" t="s">
        <v>6187</v>
      </c>
      <c r="M1529" t="s">
        <v>6190</v>
      </c>
      <c r="N1529" t="s">
        <v>16</v>
      </c>
      <c r="O1529" t="s">
        <v>41829</v>
      </c>
      <c r="P1529" t="s">
        <v>17</v>
      </c>
      <c r="Q1529" s="6">
        <v>35</v>
      </c>
      <c r="R1529" s="6">
        <v>0</v>
      </c>
      <c r="S1529" s="6">
        <v>0</v>
      </c>
      <c r="T1529" s="6">
        <v>35</v>
      </c>
      <c r="U1529" s="6">
        <v>327361.54000000039</v>
      </c>
      <c r="V1529" s="6">
        <v>0</v>
      </c>
      <c r="W1529" s="6">
        <v>0</v>
      </c>
      <c r="X1529" s="6">
        <v>0</v>
      </c>
    </row>
    <row r="1530" spans="1:24" x14ac:dyDescent="0.25">
      <c r="A1530">
        <v>7997004250</v>
      </c>
      <c r="B1530" t="s">
        <v>6361</v>
      </c>
      <c r="D1530" t="s">
        <v>55653</v>
      </c>
      <c r="E1530" t="s">
        <v>55659</v>
      </c>
      <c r="F1530" t="s">
        <v>43369</v>
      </c>
      <c r="G1530" t="s">
        <v>5683</v>
      </c>
      <c r="H1530" t="s">
        <v>42221</v>
      </c>
      <c r="I1530" s="5">
        <v>45915</v>
      </c>
      <c r="K1530" s="9" t="s">
        <v>6359</v>
      </c>
      <c r="L1530" t="s">
        <v>6360</v>
      </c>
      <c r="M1530" t="s">
        <v>5684</v>
      </c>
      <c r="N1530" t="s">
        <v>16</v>
      </c>
      <c r="O1530" t="s">
        <v>41829</v>
      </c>
      <c r="P1530" t="s">
        <v>17</v>
      </c>
      <c r="Q1530" s="6">
        <v>35</v>
      </c>
      <c r="R1530" s="6">
        <v>0</v>
      </c>
      <c r="S1530" s="6">
        <v>0</v>
      </c>
      <c r="T1530" s="6">
        <v>35</v>
      </c>
      <c r="U1530" s="6">
        <v>327396.54000000039</v>
      </c>
      <c r="V1530" s="6">
        <v>0</v>
      </c>
      <c r="W1530" s="6">
        <v>0</v>
      </c>
      <c r="X1530" s="6">
        <v>0</v>
      </c>
    </row>
    <row r="1531" spans="1:24" x14ac:dyDescent="0.25">
      <c r="A1531">
        <v>9959714076</v>
      </c>
      <c r="B1531" t="s">
        <v>6550</v>
      </c>
      <c r="D1531" t="s">
        <v>55653</v>
      </c>
      <c r="E1531" t="s">
        <v>55659</v>
      </c>
      <c r="F1531" t="s">
        <v>43370</v>
      </c>
      <c r="G1531" t="s">
        <v>6551</v>
      </c>
      <c r="H1531" t="s">
        <v>42520</v>
      </c>
      <c r="I1531" s="5">
        <v>45913</v>
      </c>
      <c r="K1531" s="9" t="s">
        <v>6548</v>
      </c>
      <c r="L1531" t="s">
        <v>6549</v>
      </c>
      <c r="M1531" t="s">
        <v>6552</v>
      </c>
      <c r="N1531" t="s">
        <v>16</v>
      </c>
      <c r="O1531" t="s">
        <v>41829</v>
      </c>
      <c r="P1531" t="s">
        <v>17</v>
      </c>
      <c r="Q1531" s="6">
        <v>35</v>
      </c>
      <c r="R1531" s="6">
        <v>0</v>
      </c>
      <c r="S1531" s="6">
        <v>0</v>
      </c>
      <c r="T1531" s="6">
        <v>35</v>
      </c>
      <c r="U1531" s="6">
        <v>327431.54000000039</v>
      </c>
      <c r="V1531" s="6">
        <v>0</v>
      </c>
      <c r="W1531" s="6">
        <v>0</v>
      </c>
      <c r="X1531" s="6">
        <v>0</v>
      </c>
    </row>
    <row r="1532" spans="1:24" x14ac:dyDescent="0.25">
      <c r="A1532">
        <v>7981151976</v>
      </c>
      <c r="B1532" t="s">
        <v>6569</v>
      </c>
      <c r="D1532" t="s">
        <v>55653</v>
      </c>
      <c r="E1532" t="s">
        <v>55659</v>
      </c>
      <c r="F1532" t="s">
        <v>43371</v>
      </c>
      <c r="G1532" t="s">
        <v>1517</v>
      </c>
      <c r="H1532" t="s">
        <v>42255</v>
      </c>
      <c r="I1532" s="5">
        <v>45872</v>
      </c>
      <c r="K1532" s="9" t="s">
        <v>6567</v>
      </c>
      <c r="L1532" t="s">
        <v>6568</v>
      </c>
      <c r="M1532" t="s">
        <v>1518</v>
      </c>
      <c r="N1532" t="s">
        <v>16</v>
      </c>
      <c r="O1532" t="s">
        <v>41829</v>
      </c>
      <c r="P1532" t="s">
        <v>17</v>
      </c>
      <c r="Q1532" s="6">
        <v>35</v>
      </c>
      <c r="R1532" s="6">
        <v>0</v>
      </c>
      <c r="S1532" s="6">
        <v>0</v>
      </c>
      <c r="T1532" s="6">
        <v>35</v>
      </c>
      <c r="U1532" s="6">
        <v>327466.54000000039</v>
      </c>
      <c r="V1532" s="6">
        <v>0</v>
      </c>
      <c r="W1532" s="6">
        <v>0</v>
      </c>
      <c r="X1532" s="6">
        <v>0</v>
      </c>
    </row>
    <row r="1533" spans="1:24" x14ac:dyDescent="0.25">
      <c r="A1533">
        <v>9985775866</v>
      </c>
      <c r="B1533" t="s">
        <v>6685</v>
      </c>
      <c r="D1533" t="s">
        <v>55653</v>
      </c>
      <c r="E1533" t="s">
        <v>55659</v>
      </c>
      <c r="F1533" t="s">
        <v>43372</v>
      </c>
      <c r="G1533" t="s">
        <v>64</v>
      </c>
      <c r="H1533" t="s">
        <v>48293</v>
      </c>
      <c r="I1533" s="5">
        <v>45831</v>
      </c>
      <c r="K1533" s="9" t="s">
        <v>6683</v>
      </c>
      <c r="L1533" t="s">
        <v>6684</v>
      </c>
      <c r="M1533" t="s">
        <v>65</v>
      </c>
      <c r="N1533" t="s">
        <v>16</v>
      </c>
      <c r="O1533" t="s">
        <v>41829</v>
      </c>
      <c r="P1533" t="s">
        <v>17</v>
      </c>
      <c r="Q1533" s="6">
        <v>35</v>
      </c>
      <c r="R1533" s="6">
        <v>0</v>
      </c>
      <c r="S1533" s="6">
        <v>0</v>
      </c>
      <c r="T1533" s="6">
        <v>35</v>
      </c>
      <c r="U1533" s="6">
        <v>327501.54000000039</v>
      </c>
      <c r="V1533" s="6">
        <v>0</v>
      </c>
      <c r="W1533" s="6">
        <v>0</v>
      </c>
      <c r="X1533" s="6">
        <v>0</v>
      </c>
    </row>
    <row r="1534" spans="1:24" x14ac:dyDescent="0.25">
      <c r="A1534">
        <v>9010698153</v>
      </c>
      <c r="B1534" t="s">
        <v>6736</v>
      </c>
      <c r="D1534" t="s">
        <v>55653</v>
      </c>
      <c r="E1534" t="s">
        <v>55659</v>
      </c>
      <c r="F1534" t="s">
        <v>43373</v>
      </c>
      <c r="G1534" t="s">
        <v>3256</v>
      </c>
      <c r="H1534" t="s">
        <v>42379</v>
      </c>
      <c r="I1534" s="5">
        <v>45908</v>
      </c>
      <c r="K1534" s="9" t="s">
        <v>6734</v>
      </c>
      <c r="L1534" t="s">
        <v>6735</v>
      </c>
      <c r="M1534" t="s">
        <v>3257</v>
      </c>
      <c r="N1534" t="s">
        <v>16</v>
      </c>
      <c r="O1534" t="s">
        <v>41829</v>
      </c>
      <c r="P1534" t="s">
        <v>17</v>
      </c>
      <c r="Q1534" s="6">
        <v>35</v>
      </c>
      <c r="R1534" s="6">
        <v>0</v>
      </c>
      <c r="S1534" s="6">
        <v>0</v>
      </c>
      <c r="T1534" s="6">
        <v>35</v>
      </c>
      <c r="U1534" s="6">
        <v>327536.54000000039</v>
      </c>
      <c r="V1534" s="6">
        <v>0</v>
      </c>
      <c r="W1534" s="6">
        <v>0</v>
      </c>
      <c r="X1534" s="6">
        <v>0</v>
      </c>
    </row>
    <row r="1535" spans="1:24" x14ac:dyDescent="0.25">
      <c r="A1535">
        <v>9392825698</v>
      </c>
      <c r="B1535" t="s">
        <v>6801</v>
      </c>
      <c r="D1535" t="s">
        <v>55653</v>
      </c>
      <c r="E1535" t="s">
        <v>55659</v>
      </c>
      <c r="F1535" t="s">
        <v>43374</v>
      </c>
      <c r="G1535" t="s">
        <v>6802</v>
      </c>
      <c r="H1535" t="s">
        <v>42241</v>
      </c>
      <c r="I1535" s="5">
        <v>45900</v>
      </c>
      <c r="K1535" s="9" t="s">
        <v>6799</v>
      </c>
      <c r="L1535" t="s">
        <v>6800</v>
      </c>
      <c r="M1535" t="s">
        <v>6803</v>
      </c>
      <c r="N1535" t="s">
        <v>16</v>
      </c>
      <c r="O1535" t="s">
        <v>41829</v>
      </c>
      <c r="P1535" t="s">
        <v>17</v>
      </c>
      <c r="Q1535" s="6">
        <v>35</v>
      </c>
      <c r="R1535" s="6">
        <v>0</v>
      </c>
      <c r="S1535" s="6">
        <v>0</v>
      </c>
      <c r="T1535" s="6">
        <v>35</v>
      </c>
      <c r="U1535" s="6">
        <v>327571.54000000039</v>
      </c>
      <c r="V1535" s="6">
        <v>0</v>
      </c>
      <c r="W1535" s="6">
        <v>0</v>
      </c>
      <c r="X1535" s="6">
        <v>0</v>
      </c>
    </row>
    <row r="1536" spans="1:24" x14ac:dyDescent="0.25">
      <c r="A1536">
        <v>9581668252</v>
      </c>
      <c r="B1536" t="s">
        <v>7113</v>
      </c>
      <c r="D1536" t="s">
        <v>55653</v>
      </c>
      <c r="E1536" t="s">
        <v>55659</v>
      </c>
      <c r="F1536" t="s">
        <v>43375</v>
      </c>
      <c r="G1536" t="s">
        <v>1047</v>
      </c>
      <c r="H1536" t="s">
        <v>41940</v>
      </c>
      <c r="I1536" s="5">
        <v>45887</v>
      </c>
      <c r="K1536" s="9" t="s">
        <v>7111</v>
      </c>
      <c r="L1536" t="s">
        <v>7112</v>
      </c>
      <c r="M1536" t="s">
        <v>1048</v>
      </c>
      <c r="N1536" t="s">
        <v>16</v>
      </c>
      <c r="O1536" t="s">
        <v>41829</v>
      </c>
      <c r="P1536" t="s">
        <v>17</v>
      </c>
      <c r="Q1536" s="6">
        <v>35</v>
      </c>
      <c r="R1536" s="6">
        <v>0</v>
      </c>
      <c r="S1536" s="6">
        <v>0</v>
      </c>
      <c r="T1536" s="6">
        <v>35</v>
      </c>
      <c r="U1536" s="6">
        <v>327606.54000000039</v>
      </c>
      <c r="V1536" s="6">
        <v>0</v>
      </c>
      <c r="W1536" s="6">
        <v>0</v>
      </c>
      <c r="X1536" s="6">
        <v>0</v>
      </c>
    </row>
    <row r="1537" spans="1:24" x14ac:dyDescent="0.25">
      <c r="A1537">
        <v>9705988815</v>
      </c>
      <c r="B1537" t="s">
        <v>7435</v>
      </c>
      <c r="D1537" t="s">
        <v>55653</v>
      </c>
      <c r="E1537" t="s">
        <v>55659</v>
      </c>
      <c r="F1537" t="s">
        <v>43376</v>
      </c>
      <c r="G1537" t="s">
        <v>64</v>
      </c>
      <c r="H1537" t="s">
        <v>48293</v>
      </c>
      <c r="I1537" s="5">
        <v>45841</v>
      </c>
      <c r="K1537" s="9" t="s">
        <v>7433</v>
      </c>
      <c r="L1537" t="s">
        <v>7434</v>
      </c>
      <c r="M1537" t="s">
        <v>65</v>
      </c>
      <c r="N1537" t="s">
        <v>16</v>
      </c>
      <c r="O1537" t="s">
        <v>41829</v>
      </c>
      <c r="P1537" t="s">
        <v>17</v>
      </c>
      <c r="Q1537" s="6">
        <v>35</v>
      </c>
      <c r="R1537" s="6">
        <v>0</v>
      </c>
      <c r="S1537" s="6">
        <v>0</v>
      </c>
      <c r="T1537" s="6">
        <v>35</v>
      </c>
      <c r="U1537" s="6">
        <v>327641.54000000039</v>
      </c>
      <c r="V1537" s="6">
        <v>0</v>
      </c>
      <c r="W1537" s="6">
        <v>0</v>
      </c>
      <c r="X1537" s="6">
        <v>0</v>
      </c>
    </row>
    <row r="1538" spans="1:24" x14ac:dyDescent="0.25">
      <c r="A1538">
        <v>8522983027</v>
      </c>
      <c r="B1538" t="s">
        <v>7515</v>
      </c>
      <c r="D1538" t="s">
        <v>55653</v>
      </c>
      <c r="E1538" t="s">
        <v>55659</v>
      </c>
      <c r="F1538" t="s">
        <v>43377</v>
      </c>
      <c r="G1538" t="s">
        <v>2396</v>
      </c>
      <c r="H1538" t="s">
        <v>42304</v>
      </c>
      <c r="I1538" s="5">
        <v>45837</v>
      </c>
      <c r="K1538" s="9" t="s">
        <v>7513</v>
      </c>
      <c r="L1538" t="s">
        <v>7514</v>
      </c>
      <c r="M1538" t="s">
        <v>2397</v>
      </c>
      <c r="N1538" t="s">
        <v>16</v>
      </c>
      <c r="O1538" t="s">
        <v>41829</v>
      </c>
      <c r="P1538" t="s">
        <v>17</v>
      </c>
      <c r="Q1538" s="6">
        <v>35</v>
      </c>
      <c r="R1538" s="6">
        <v>0</v>
      </c>
      <c r="S1538" s="6">
        <v>0</v>
      </c>
      <c r="T1538" s="6">
        <v>35</v>
      </c>
      <c r="U1538" s="6">
        <v>327676.54000000039</v>
      </c>
      <c r="V1538" s="6">
        <v>0</v>
      </c>
      <c r="W1538" s="6">
        <v>0</v>
      </c>
      <c r="X1538" s="6">
        <v>0</v>
      </c>
    </row>
    <row r="1539" spans="1:24" x14ac:dyDescent="0.25">
      <c r="A1539">
        <v>9948505869</v>
      </c>
      <c r="B1539" t="s">
        <v>7602</v>
      </c>
      <c r="D1539" t="s">
        <v>55653</v>
      </c>
      <c r="E1539" t="s">
        <v>55659</v>
      </c>
      <c r="F1539" t="s">
        <v>43378</v>
      </c>
      <c r="G1539" t="s">
        <v>64</v>
      </c>
      <c r="H1539" t="s">
        <v>48293</v>
      </c>
      <c r="I1539" s="5">
        <v>45835</v>
      </c>
      <c r="K1539" s="9" t="s">
        <v>7600</v>
      </c>
      <c r="L1539" t="s">
        <v>7601</v>
      </c>
      <c r="M1539" t="s">
        <v>65</v>
      </c>
      <c r="N1539" t="s">
        <v>16</v>
      </c>
      <c r="O1539" t="s">
        <v>41829</v>
      </c>
      <c r="P1539" t="s">
        <v>17</v>
      </c>
      <c r="Q1539" s="6">
        <v>35</v>
      </c>
      <c r="R1539" s="6">
        <v>0</v>
      </c>
      <c r="S1539" s="6">
        <v>0</v>
      </c>
      <c r="T1539" s="6">
        <v>35</v>
      </c>
      <c r="U1539" s="6">
        <v>327711.54000000039</v>
      </c>
      <c r="V1539" s="6">
        <v>0</v>
      </c>
      <c r="W1539" s="6">
        <v>0</v>
      </c>
      <c r="X1539" s="6">
        <v>0</v>
      </c>
    </row>
    <row r="1540" spans="1:24" x14ac:dyDescent="0.25">
      <c r="A1540">
        <v>9010633748</v>
      </c>
      <c r="B1540" t="s">
        <v>7987</v>
      </c>
      <c r="D1540" t="s">
        <v>55653</v>
      </c>
      <c r="E1540" t="s">
        <v>55659</v>
      </c>
      <c r="F1540" t="s">
        <v>43379</v>
      </c>
      <c r="G1540" t="s">
        <v>64</v>
      </c>
      <c r="H1540" t="s">
        <v>48293</v>
      </c>
      <c r="I1540" s="5">
        <v>45842</v>
      </c>
      <c r="K1540" s="9" t="s">
        <v>4601</v>
      </c>
      <c r="L1540" t="s">
        <v>4602</v>
      </c>
      <c r="M1540" t="s">
        <v>65</v>
      </c>
      <c r="N1540" t="s">
        <v>16</v>
      </c>
      <c r="O1540" t="s">
        <v>41829</v>
      </c>
      <c r="P1540" t="s">
        <v>17</v>
      </c>
      <c r="Q1540" s="6">
        <v>35</v>
      </c>
      <c r="R1540" s="6">
        <v>0</v>
      </c>
      <c r="S1540" s="6">
        <v>0</v>
      </c>
      <c r="T1540" s="6">
        <v>35</v>
      </c>
      <c r="U1540" s="6">
        <v>327746.54000000039</v>
      </c>
      <c r="V1540" s="6">
        <v>0</v>
      </c>
      <c r="W1540" s="6">
        <v>0</v>
      </c>
      <c r="X1540" s="6">
        <v>0</v>
      </c>
    </row>
    <row r="1541" spans="1:24" x14ac:dyDescent="0.25">
      <c r="A1541">
        <v>8374218886</v>
      </c>
      <c r="B1541" t="s">
        <v>8045</v>
      </c>
      <c r="D1541" t="s">
        <v>55653</v>
      </c>
      <c r="E1541" t="s">
        <v>55659</v>
      </c>
      <c r="F1541" t="s">
        <v>43380</v>
      </c>
      <c r="G1541" t="s">
        <v>1325</v>
      </c>
      <c r="H1541" t="s">
        <v>41963</v>
      </c>
      <c r="I1541" s="5">
        <v>45892</v>
      </c>
      <c r="K1541" s="9" t="s">
        <v>8043</v>
      </c>
      <c r="L1541" t="s">
        <v>8044</v>
      </c>
      <c r="M1541" t="s">
        <v>1326</v>
      </c>
      <c r="N1541" t="s">
        <v>16</v>
      </c>
      <c r="O1541" t="s">
        <v>41829</v>
      </c>
      <c r="P1541" t="s">
        <v>17</v>
      </c>
      <c r="Q1541" s="6">
        <v>35</v>
      </c>
      <c r="R1541" s="6">
        <v>0</v>
      </c>
      <c r="S1541" s="6">
        <v>0</v>
      </c>
      <c r="T1541" s="6">
        <v>35</v>
      </c>
      <c r="U1541" s="6">
        <v>327781.54000000039</v>
      </c>
      <c r="V1541" s="6">
        <v>0</v>
      </c>
      <c r="W1541" s="6">
        <v>0</v>
      </c>
      <c r="X1541" s="6">
        <v>0</v>
      </c>
    </row>
    <row r="1542" spans="1:24" x14ac:dyDescent="0.25">
      <c r="A1542">
        <v>9618445035</v>
      </c>
      <c r="B1542" t="s">
        <v>8082</v>
      </c>
      <c r="D1542" t="s">
        <v>55653</v>
      </c>
      <c r="E1542" t="s">
        <v>55659</v>
      </c>
      <c r="F1542" t="s">
        <v>43381</v>
      </c>
      <c r="G1542" t="s">
        <v>1851</v>
      </c>
      <c r="H1542" t="s">
        <v>41884</v>
      </c>
      <c r="I1542" s="5">
        <v>45897</v>
      </c>
      <c r="K1542" s="9" t="s">
        <v>8080</v>
      </c>
      <c r="L1542" t="s">
        <v>8081</v>
      </c>
      <c r="M1542" t="s">
        <v>1852</v>
      </c>
      <c r="N1542" t="s">
        <v>16</v>
      </c>
      <c r="O1542" t="s">
        <v>41829</v>
      </c>
      <c r="P1542" t="s">
        <v>17</v>
      </c>
      <c r="Q1542" s="6">
        <v>35</v>
      </c>
      <c r="R1542" s="6">
        <v>0</v>
      </c>
      <c r="S1542" s="6">
        <v>0</v>
      </c>
      <c r="T1542" s="6">
        <v>35</v>
      </c>
      <c r="U1542" s="6">
        <v>327816.54000000039</v>
      </c>
      <c r="V1542" s="6">
        <v>0</v>
      </c>
      <c r="W1542" s="6">
        <v>0</v>
      </c>
      <c r="X1542" s="6">
        <v>0</v>
      </c>
    </row>
    <row r="1543" spans="1:24" x14ac:dyDescent="0.25">
      <c r="A1543">
        <v>7780746672</v>
      </c>
      <c r="B1543" t="s">
        <v>8109</v>
      </c>
      <c r="D1543" t="s">
        <v>55653</v>
      </c>
      <c r="E1543" t="s">
        <v>55659</v>
      </c>
      <c r="F1543" t="s">
        <v>43382</v>
      </c>
      <c r="G1543" t="s">
        <v>892</v>
      </c>
      <c r="H1543" t="s">
        <v>41900</v>
      </c>
      <c r="I1543" s="5">
        <v>45910</v>
      </c>
      <c r="K1543" s="9" t="s">
        <v>6159</v>
      </c>
      <c r="L1543" t="s">
        <v>6160</v>
      </c>
      <c r="M1543" t="s">
        <v>893</v>
      </c>
      <c r="N1543" t="s">
        <v>16</v>
      </c>
      <c r="O1543" t="s">
        <v>41829</v>
      </c>
      <c r="P1543" t="s">
        <v>17</v>
      </c>
      <c r="Q1543" s="6">
        <v>35</v>
      </c>
      <c r="R1543" s="6">
        <v>0</v>
      </c>
      <c r="S1543" s="6">
        <v>0</v>
      </c>
      <c r="T1543" s="6">
        <v>35</v>
      </c>
      <c r="U1543" s="6">
        <v>327851.54000000039</v>
      </c>
      <c r="V1543" s="6">
        <v>0</v>
      </c>
      <c r="W1543" s="6">
        <v>0</v>
      </c>
      <c r="X1543" s="6">
        <v>0</v>
      </c>
    </row>
    <row r="1544" spans="1:24" x14ac:dyDescent="0.25">
      <c r="A1544">
        <v>8179417504</v>
      </c>
      <c r="B1544" t="s">
        <v>8207</v>
      </c>
      <c r="D1544" t="s">
        <v>55653</v>
      </c>
      <c r="E1544" t="s">
        <v>55659</v>
      </c>
      <c r="F1544" t="s">
        <v>43383</v>
      </c>
      <c r="G1544">
        <v>100000</v>
      </c>
      <c r="H1544" t="s">
        <v>55637</v>
      </c>
      <c r="I1544" s="5">
        <v>45855</v>
      </c>
      <c r="K1544" s="9" t="s">
        <v>8205</v>
      </c>
      <c r="L1544" t="s">
        <v>8206</v>
      </c>
      <c r="M1544" t="s">
        <v>99</v>
      </c>
      <c r="N1544" t="s">
        <v>16</v>
      </c>
      <c r="O1544" t="s">
        <v>41829</v>
      </c>
      <c r="P1544" t="s">
        <v>17</v>
      </c>
      <c r="Q1544" s="6">
        <v>35</v>
      </c>
      <c r="R1544" s="6">
        <v>0</v>
      </c>
      <c r="S1544" s="6">
        <v>0</v>
      </c>
      <c r="T1544" s="6">
        <v>35</v>
      </c>
      <c r="U1544" s="6">
        <v>327886.54000000039</v>
      </c>
      <c r="V1544" s="6">
        <v>0</v>
      </c>
      <c r="W1544" s="6">
        <v>0</v>
      </c>
      <c r="X1544" s="6">
        <v>0</v>
      </c>
    </row>
    <row r="1545" spans="1:24" x14ac:dyDescent="0.25">
      <c r="A1545">
        <v>9440866159</v>
      </c>
      <c r="B1545" t="s">
        <v>8330</v>
      </c>
      <c r="D1545" t="s">
        <v>55653</v>
      </c>
      <c r="E1545" t="s">
        <v>55659</v>
      </c>
      <c r="F1545" t="s">
        <v>43384</v>
      </c>
      <c r="G1545" t="s">
        <v>21</v>
      </c>
      <c r="H1545" t="s">
        <v>41847</v>
      </c>
      <c r="I1545" s="5">
        <v>45890</v>
      </c>
      <c r="K1545" s="9" t="s">
        <v>8328</v>
      </c>
      <c r="L1545" t="s">
        <v>8329</v>
      </c>
      <c r="M1545" t="s">
        <v>22</v>
      </c>
      <c r="N1545" t="s">
        <v>16</v>
      </c>
      <c r="O1545" t="s">
        <v>41829</v>
      </c>
      <c r="P1545" t="s">
        <v>17</v>
      </c>
      <c r="Q1545" s="6">
        <v>35</v>
      </c>
      <c r="R1545" s="6">
        <v>0</v>
      </c>
      <c r="S1545" s="6">
        <v>0</v>
      </c>
      <c r="T1545" s="6">
        <v>35</v>
      </c>
      <c r="U1545" s="6">
        <v>327921.54000000039</v>
      </c>
      <c r="V1545" s="6">
        <v>0</v>
      </c>
      <c r="W1545" s="6">
        <v>0</v>
      </c>
      <c r="X1545" s="6">
        <v>0</v>
      </c>
    </row>
    <row r="1546" spans="1:24" x14ac:dyDescent="0.25">
      <c r="A1546">
        <v>9908323738</v>
      </c>
      <c r="B1546" t="s">
        <v>8467</v>
      </c>
      <c r="D1546" t="s">
        <v>55653</v>
      </c>
      <c r="E1546" t="s">
        <v>55659</v>
      </c>
      <c r="F1546" t="s">
        <v>43385</v>
      </c>
      <c r="G1546" t="s">
        <v>580</v>
      </c>
      <c r="H1546" t="s">
        <v>41849</v>
      </c>
      <c r="I1546" s="5">
        <v>45885</v>
      </c>
      <c r="K1546" s="9" t="s">
        <v>1210</v>
      </c>
      <c r="L1546" t="s">
        <v>1211</v>
      </c>
      <c r="M1546" t="s">
        <v>581</v>
      </c>
      <c r="N1546" t="s">
        <v>16</v>
      </c>
      <c r="O1546" t="s">
        <v>41829</v>
      </c>
      <c r="P1546" t="s">
        <v>17</v>
      </c>
      <c r="Q1546" s="6">
        <v>35</v>
      </c>
      <c r="R1546" s="6">
        <v>0</v>
      </c>
      <c r="S1546" s="6">
        <v>0</v>
      </c>
      <c r="T1546" s="6">
        <v>35</v>
      </c>
      <c r="U1546" s="6">
        <v>327956.54000000039</v>
      </c>
      <c r="V1546" s="6">
        <v>0</v>
      </c>
      <c r="W1546" s="6">
        <v>0</v>
      </c>
      <c r="X1546" s="6">
        <v>0</v>
      </c>
    </row>
    <row r="1547" spans="1:24" x14ac:dyDescent="0.25">
      <c r="A1547">
        <v>9381955672</v>
      </c>
      <c r="B1547" t="s">
        <v>8541</v>
      </c>
      <c r="D1547" t="s">
        <v>55653</v>
      </c>
      <c r="E1547" t="s">
        <v>55659</v>
      </c>
      <c r="F1547" t="s">
        <v>43386</v>
      </c>
      <c r="G1547" t="s">
        <v>892</v>
      </c>
      <c r="H1547" t="s">
        <v>41900</v>
      </c>
      <c r="I1547" s="5">
        <v>45902</v>
      </c>
      <c r="K1547" s="9" t="s">
        <v>4999</v>
      </c>
      <c r="L1547" t="s">
        <v>5000</v>
      </c>
      <c r="M1547" t="s">
        <v>893</v>
      </c>
      <c r="N1547" t="s">
        <v>16</v>
      </c>
      <c r="O1547" t="s">
        <v>41829</v>
      </c>
      <c r="P1547" t="s">
        <v>17</v>
      </c>
      <c r="Q1547" s="6">
        <v>35</v>
      </c>
      <c r="R1547" s="6">
        <v>0</v>
      </c>
      <c r="S1547" s="6">
        <v>0</v>
      </c>
      <c r="T1547" s="6">
        <v>35</v>
      </c>
      <c r="U1547" s="6">
        <v>327991.54000000039</v>
      </c>
      <c r="V1547" s="6">
        <v>0</v>
      </c>
      <c r="W1547" s="6">
        <v>0</v>
      </c>
      <c r="X1547" s="6">
        <v>0</v>
      </c>
    </row>
    <row r="1548" spans="1:24" x14ac:dyDescent="0.25">
      <c r="A1548">
        <v>8096474798</v>
      </c>
      <c r="B1548" t="s">
        <v>8579</v>
      </c>
      <c r="D1548" t="s">
        <v>55653</v>
      </c>
      <c r="E1548" t="s">
        <v>55659</v>
      </c>
      <c r="F1548" t="s">
        <v>43387</v>
      </c>
      <c r="G1548">
        <v>100000</v>
      </c>
      <c r="H1548" t="s">
        <v>55637</v>
      </c>
      <c r="I1548" s="5">
        <v>45838</v>
      </c>
      <c r="K1548" s="9" t="s">
        <v>8577</v>
      </c>
      <c r="L1548" t="s">
        <v>8578</v>
      </c>
      <c r="M1548" t="s">
        <v>99</v>
      </c>
      <c r="N1548" t="s">
        <v>16</v>
      </c>
      <c r="O1548" t="s">
        <v>41829</v>
      </c>
      <c r="P1548" t="s">
        <v>17</v>
      </c>
      <c r="Q1548" s="6">
        <v>35</v>
      </c>
      <c r="R1548" s="6">
        <v>0</v>
      </c>
      <c r="S1548" s="6">
        <v>0</v>
      </c>
      <c r="T1548" s="6">
        <v>35</v>
      </c>
      <c r="U1548" s="6">
        <v>328026.54000000039</v>
      </c>
      <c r="V1548" s="6">
        <v>0</v>
      </c>
      <c r="W1548" s="6">
        <v>0</v>
      </c>
      <c r="X1548" s="6">
        <v>0</v>
      </c>
    </row>
    <row r="1549" spans="1:24" x14ac:dyDescent="0.25">
      <c r="A1549">
        <v>6281192698</v>
      </c>
      <c r="B1549" t="s">
        <v>8869</v>
      </c>
      <c r="D1549" t="s">
        <v>55653</v>
      </c>
      <c r="E1549" t="s">
        <v>55659</v>
      </c>
      <c r="F1549" t="s">
        <v>43388</v>
      </c>
      <c r="G1549" t="s">
        <v>255</v>
      </c>
      <c r="H1549" t="s">
        <v>43429</v>
      </c>
      <c r="I1549" s="5">
        <v>45843</v>
      </c>
      <c r="K1549" s="9" t="s">
        <v>8867</v>
      </c>
      <c r="L1549" t="s">
        <v>8868</v>
      </c>
      <c r="M1549" t="s">
        <v>256</v>
      </c>
      <c r="N1549" t="s">
        <v>16</v>
      </c>
      <c r="O1549" t="s">
        <v>41829</v>
      </c>
      <c r="P1549" t="s">
        <v>17</v>
      </c>
      <c r="Q1549" s="6">
        <v>35</v>
      </c>
      <c r="R1549" s="6">
        <v>0</v>
      </c>
      <c r="S1549" s="6">
        <v>0</v>
      </c>
      <c r="T1549" s="6">
        <v>35</v>
      </c>
      <c r="U1549" s="6">
        <v>328061.54000000039</v>
      </c>
      <c r="V1549" s="6">
        <v>0</v>
      </c>
      <c r="W1549" s="6">
        <v>0</v>
      </c>
      <c r="X1549" s="6">
        <v>0</v>
      </c>
    </row>
    <row r="1550" spans="1:24" x14ac:dyDescent="0.25">
      <c r="A1550">
        <v>9989297780</v>
      </c>
      <c r="B1550" t="s">
        <v>8899</v>
      </c>
      <c r="D1550" t="s">
        <v>55653</v>
      </c>
      <c r="E1550" t="s">
        <v>55659</v>
      </c>
      <c r="F1550" t="s">
        <v>43389</v>
      </c>
      <c r="G1550" t="s">
        <v>21</v>
      </c>
      <c r="H1550" t="s">
        <v>41847</v>
      </c>
      <c r="I1550" s="5">
        <v>45856</v>
      </c>
      <c r="K1550" s="9" t="s">
        <v>8897</v>
      </c>
      <c r="L1550" t="s">
        <v>8898</v>
      </c>
      <c r="M1550" t="s">
        <v>22</v>
      </c>
      <c r="N1550" t="s">
        <v>16</v>
      </c>
      <c r="O1550" t="s">
        <v>41829</v>
      </c>
      <c r="P1550" t="s">
        <v>17</v>
      </c>
      <c r="Q1550" s="6">
        <v>35</v>
      </c>
      <c r="R1550" s="6">
        <v>0</v>
      </c>
      <c r="S1550" s="6">
        <v>0</v>
      </c>
      <c r="T1550" s="6">
        <v>35</v>
      </c>
      <c r="U1550" s="6">
        <v>328096.54000000039</v>
      </c>
      <c r="V1550" s="6">
        <v>0</v>
      </c>
      <c r="W1550" s="6">
        <v>0</v>
      </c>
      <c r="X1550" s="6">
        <v>0</v>
      </c>
    </row>
    <row r="1551" spans="1:24" x14ac:dyDescent="0.25">
      <c r="A1551">
        <v>9490098430</v>
      </c>
      <c r="B1551" t="s">
        <v>9011</v>
      </c>
      <c r="D1551" t="s">
        <v>55653</v>
      </c>
      <c r="E1551" t="s">
        <v>55659</v>
      </c>
      <c r="F1551" t="s">
        <v>43390</v>
      </c>
      <c r="G1551" t="s">
        <v>9012</v>
      </c>
      <c r="H1551" t="s">
        <v>48744</v>
      </c>
      <c r="I1551" s="5">
        <v>45872</v>
      </c>
      <c r="K1551" s="9" t="s">
        <v>9009</v>
      </c>
      <c r="L1551" t="s">
        <v>9010</v>
      </c>
      <c r="M1551" t="s">
        <v>9013</v>
      </c>
      <c r="N1551" t="s">
        <v>16</v>
      </c>
      <c r="O1551" t="s">
        <v>41829</v>
      </c>
      <c r="P1551" t="s">
        <v>17</v>
      </c>
      <c r="Q1551" s="6">
        <v>35</v>
      </c>
      <c r="R1551" s="6">
        <v>0</v>
      </c>
      <c r="S1551" s="6">
        <v>0</v>
      </c>
      <c r="T1551" s="6">
        <v>35</v>
      </c>
      <c r="U1551" s="6">
        <v>328131.54000000039</v>
      </c>
      <c r="V1551" s="6">
        <v>0</v>
      </c>
      <c r="W1551" s="6">
        <v>0</v>
      </c>
      <c r="X1551" s="6">
        <v>0</v>
      </c>
    </row>
    <row r="1552" spans="1:24" x14ac:dyDescent="0.25">
      <c r="A1552">
        <v>7993010435</v>
      </c>
      <c r="B1552" t="s">
        <v>9058</v>
      </c>
      <c r="D1552" t="s">
        <v>55653</v>
      </c>
      <c r="E1552" t="s">
        <v>55659</v>
      </c>
      <c r="F1552" t="s">
        <v>43391</v>
      </c>
      <c r="G1552">
        <v>100000</v>
      </c>
      <c r="H1552" t="s">
        <v>55637</v>
      </c>
      <c r="I1552" s="5">
        <v>45856</v>
      </c>
      <c r="K1552" s="9" t="s">
        <v>676</v>
      </c>
      <c r="L1552" t="s">
        <v>677</v>
      </c>
      <c r="M1552" t="s">
        <v>99</v>
      </c>
      <c r="N1552" t="s">
        <v>16</v>
      </c>
      <c r="O1552" t="s">
        <v>41829</v>
      </c>
      <c r="P1552" t="s">
        <v>17</v>
      </c>
      <c r="Q1552" s="6">
        <v>35</v>
      </c>
      <c r="R1552" s="6">
        <v>0</v>
      </c>
      <c r="S1552" s="6">
        <v>0</v>
      </c>
      <c r="T1552" s="6">
        <v>35</v>
      </c>
      <c r="U1552" s="6">
        <v>328166.54000000039</v>
      </c>
      <c r="V1552" s="6">
        <v>0</v>
      </c>
      <c r="W1552" s="6">
        <v>0</v>
      </c>
      <c r="X1552" s="6">
        <v>0</v>
      </c>
    </row>
    <row r="1553" spans="1:24" x14ac:dyDescent="0.25">
      <c r="A1553">
        <v>9912677407</v>
      </c>
      <c r="B1553" t="s">
        <v>9321</v>
      </c>
      <c r="D1553" t="s">
        <v>55653</v>
      </c>
      <c r="E1553" t="s">
        <v>55659</v>
      </c>
      <c r="F1553" t="s">
        <v>43392</v>
      </c>
      <c r="G1553" t="s">
        <v>3893</v>
      </c>
      <c r="H1553" t="s">
        <v>42335</v>
      </c>
      <c r="I1553" s="5">
        <v>45908</v>
      </c>
      <c r="K1553" s="9" t="s">
        <v>5963</v>
      </c>
      <c r="L1553" t="s">
        <v>5964</v>
      </c>
      <c r="M1553" t="s">
        <v>3894</v>
      </c>
      <c r="N1553" t="s">
        <v>16</v>
      </c>
      <c r="O1553" t="s">
        <v>41829</v>
      </c>
      <c r="P1553" t="s">
        <v>17</v>
      </c>
      <c r="Q1553" s="6">
        <v>35</v>
      </c>
      <c r="R1553" s="6">
        <v>0</v>
      </c>
      <c r="S1553" s="6">
        <v>0</v>
      </c>
      <c r="T1553" s="6">
        <v>35</v>
      </c>
      <c r="U1553" s="6">
        <v>328201.54000000039</v>
      </c>
      <c r="V1553" s="6">
        <v>0</v>
      </c>
      <c r="W1553" s="6">
        <v>0</v>
      </c>
      <c r="X1553" s="6">
        <v>0</v>
      </c>
    </row>
    <row r="1554" spans="1:24" x14ac:dyDescent="0.25">
      <c r="A1554">
        <v>9581368992</v>
      </c>
      <c r="B1554" t="s">
        <v>9504</v>
      </c>
      <c r="D1554" t="s">
        <v>55653</v>
      </c>
      <c r="E1554" t="s">
        <v>55659</v>
      </c>
      <c r="F1554" t="s">
        <v>43393</v>
      </c>
      <c r="G1554" t="s">
        <v>8781</v>
      </c>
      <c r="H1554" t="s">
        <v>42494</v>
      </c>
      <c r="I1554" s="5">
        <v>45895</v>
      </c>
      <c r="K1554" s="9" t="s">
        <v>9502</v>
      </c>
      <c r="L1554" t="s">
        <v>9503</v>
      </c>
      <c r="M1554" t="s">
        <v>8782</v>
      </c>
      <c r="N1554" t="s">
        <v>16</v>
      </c>
      <c r="O1554" t="s">
        <v>41829</v>
      </c>
      <c r="P1554" t="s">
        <v>17</v>
      </c>
      <c r="Q1554" s="6">
        <v>35</v>
      </c>
      <c r="R1554" s="6">
        <v>0</v>
      </c>
      <c r="S1554" s="6">
        <v>0</v>
      </c>
      <c r="T1554" s="6">
        <v>35</v>
      </c>
      <c r="U1554" s="6">
        <v>328236.54000000039</v>
      </c>
      <c r="V1554" s="6">
        <v>0</v>
      </c>
      <c r="W1554" s="6">
        <v>0</v>
      </c>
      <c r="X1554" s="6">
        <v>0</v>
      </c>
    </row>
    <row r="1555" spans="1:24" x14ac:dyDescent="0.25">
      <c r="A1555">
        <v>9666182627</v>
      </c>
      <c r="B1555" t="s">
        <v>9533</v>
      </c>
      <c r="D1555" t="s">
        <v>55653</v>
      </c>
      <c r="E1555" t="s">
        <v>55659</v>
      </c>
      <c r="F1555" t="s">
        <v>43394</v>
      </c>
      <c r="G1555" t="s">
        <v>1086</v>
      </c>
      <c r="H1555" t="s">
        <v>41933</v>
      </c>
      <c r="I1555" s="5">
        <v>45835</v>
      </c>
      <c r="K1555" s="9" t="s">
        <v>7647</v>
      </c>
      <c r="L1555" t="s">
        <v>7648</v>
      </c>
      <c r="M1555" t="s">
        <v>1087</v>
      </c>
      <c r="N1555" t="s">
        <v>16</v>
      </c>
      <c r="O1555" t="s">
        <v>41829</v>
      </c>
      <c r="P1555" t="s">
        <v>17</v>
      </c>
      <c r="Q1555" s="6">
        <v>35</v>
      </c>
      <c r="R1555" s="6">
        <v>0</v>
      </c>
      <c r="S1555" s="6">
        <v>0</v>
      </c>
      <c r="T1555" s="6">
        <v>35</v>
      </c>
      <c r="U1555" s="6">
        <v>328271.54000000039</v>
      </c>
      <c r="V1555" s="6">
        <v>0</v>
      </c>
      <c r="W1555" s="6">
        <v>0</v>
      </c>
      <c r="X1555" s="6">
        <v>0</v>
      </c>
    </row>
    <row r="1556" spans="1:24" x14ac:dyDescent="0.25">
      <c r="A1556">
        <v>8919689864</v>
      </c>
      <c r="B1556" t="s">
        <v>9602</v>
      </c>
      <c r="D1556" t="s">
        <v>55653</v>
      </c>
      <c r="E1556" t="s">
        <v>55659</v>
      </c>
      <c r="F1556" t="s">
        <v>43395</v>
      </c>
      <c r="G1556" t="s">
        <v>1740</v>
      </c>
      <c r="H1556" t="s">
        <v>42214</v>
      </c>
      <c r="I1556" s="5">
        <v>45900</v>
      </c>
      <c r="K1556" s="9" t="s">
        <v>9600</v>
      </c>
      <c r="L1556" t="s">
        <v>9601</v>
      </c>
      <c r="M1556" t="s">
        <v>1741</v>
      </c>
      <c r="N1556" t="s">
        <v>16</v>
      </c>
      <c r="O1556" t="s">
        <v>41829</v>
      </c>
      <c r="P1556" t="s">
        <v>17</v>
      </c>
      <c r="Q1556" s="6">
        <v>35</v>
      </c>
      <c r="R1556" s="6">
        <v>0</v>
      </c>
      <c r="S1556" s="6">
        <v>0</v>
      </c>
      <c r="T1556" s="6">
        <v>35</v>
      </c>
      <c r="U1556" s="6">
        <v>328306.54000000039</v>
      </c>
      <c r="V1556" s="6">
        <v>0</v>
      </c>
      <c r="W1556" s="6">
        <v>0</v>
      </c>
      <c r="X1556" s="6">
        <v>0</v>
      </c>
    </row>
    <row r="1557" spans="1:24" x14ac:dyDescent="0.25">
      <c r="A1557">
        <v>9963818921</v>
      </c>
      <c r="B1557" t="s">
        <v>9831</v>
      </c>
      <c r="D1557" t="s">
        <v>55653</v>
      </c>
      <c r="E1557" t="s">
        <v>55659</v>
      </c>
      <c r="F1557" t="s">
        <v>43396</v>
      </c>
      <c r="G1557" t="s">
        <v>585</v>
      </c>
      <c r="H1557" t="s">
        <v>43958</v>
      </c>
      <c r="I1557" s="5">
        <v>45904</v>
      </c>
      <c r="K1557" s="9" t="s">
        <v>9829</v>
      </c>
      <c r="L1557" t="s">
        <v>9830</v>
      </c>
      <c r="M1557" t="s">
        <v>586</v>
      </c>
      <c r="N1557" t="s">
        <v>16</v>
      </c>
      <c r="O1557" t="s">
        <v>41829</v>
      </c>
      <c r="P1557" t="s">
        <v>17</v>
      </c>
      <c r="Q1557" s="6">
        <v>35</v>
      </c>
      <c r="R1557" s="6">
        <v>0</v>
      </c>
      <c r="S1557" s="6">
        <v>0</v>
      </c>
      <c r="T1557" s="6">
        <v>35</v>
      </c>
      <c r="U1557" s="6">
        <v>328341.54000000039</v>
      </c>
      <c r="V1557" s="6">
        <v>0</v>
      </c>
      <c r="W1557" s="6">
        <v>0</v>
      </c>
      <c r="X1557" s="6">
        <v>0</v>
      </c>
    </row>
    <row r="1558" spans="1:24" x14ac:dyDescent="0.25">
      <c r="A1558">
        <v>9666226022</v>
      </c>
      <c r="B1558" t="s">
        <v>9912</v>
      </c>
      <c r="D1558" t="s">
        <v>55653</v>
      </c>
      <c r="E1558" t="s">
        <v>55659</v>
      </c>
      <c r="F1558" t="s">
        <v>43397</v>
      </c>
      <c r="G1558" t="s">
        <v>3459</v>
      </c>
      <c r="H1558" t="s">
        <v>45221</v>
      </c>
      <c r="I1558" s="5">
        <v>45831</v>
      </c>
      <c r="K1558" s="9" t="s">
        <v>9910</v>
      </c>
      <c r="L1558" t="s">
        <v>9911</v>
      </c>
      <c r="M1558" t="s">
        <v>3460</v>
      </c>
      <c r="N1558" t="s">
        <v>16</v>
      </c>
      <c r="O1558" t="s">
        <v>41829</v>
      </c>
      <c r="P1558" t="s">
        <v>17</v>
      </c>
      <c r="Q1558" s="6">
        <v>35</v>
      </c>
      <c r="R1558" s="6">
        <v>0</v>
      </c>
      <c r="S1558" s="6">
        <v>0</v>
      </c>
      <c r="T1558" s="6">
        <v>35</v>
      </c>
      <c r="U1558" s="6">
        <v>328376.54000000039</v>
      </c>
      <c r="V1558" s="6">
        <v>0</v>
      </c>
      <c r="W1558" s="6">
        <v>0</v>
      </c>
      <c r="X1558" s="6">
        <v>0</v>
      </c>
    </row>
    <row r="1559" spans="1:24" x14ac:dyDescent="0.25">
      <c r="A1559">
        <v>9110369822</v>
      </c>
      <c r="B1559" t="s">
        <v>10086</v>
      </c>
      <c r="D1559" t="s">
        <v>55653</v>
      </c>
      <c r="E1559" t="s">
        <v>55659</v>
      </c>
      <c r="F1559" t="s">
        <v>43398</v>
      </c>
      <c r="G1559" t="s">
        <v>21</v>
      </c>
      <c r="H1559" t="s">
        <v>41847</v>
      </c>
      <c r="I1559" s="5">
        <v>45834</v>
      </c>
      <c r="K1559" s="9" t="s">
        <v>10084</v>
      </c>
      <c r="L1559" t="s">
        <v>10085</v>
      </c>
      <c r="M1559" t="s">
        <v>22</v>
      </c>
      <c r="N1559" t="s">
        <v>16</v>
      </c>
      <c r="O1559" t="s">
        <v>41829</v>
      </c>
      <c r="P1559" t="s">
        <v>17</v>
      </c>
      <c r="Q1559" s="6">
        <v>35</v>
      </c>
      <c r="R1559" s="6">
        <v>0</v>
      </c>
      <c r="S1559" s="6">
        <v>0</v>
      </c>
      <c r="T1559" s="6">
        <v>35</v>
      </c>
      <c r="U1559" s="6">
        <v>328411.54000000039</v>
      </c>
      <c r="V1559" s="6">
        <v>0</v>
      </c>
      <c r="W1559" s="6">
        <v>0</v>
      </c>
      <c r="X1559" s="6">
        <v>0</v>
      </c>
    </row>
    <row r="1560" spans="1:24" x14ac:dyDescent="0.25">
      <c r="A1560">
        <v>9494394065</v>
      </c>
      <c r="B1560" t="s">
        <v>10182</v>
      </c>
      <c r="D1560" t="s">
        <v>55653</v>
      </c>
      <c r="E1560" t="s">
        <v>55659</v>
      </c>
      <c r="F1560" t="s">
        <v>43399</v>
      </c>
      <c r="G1560" t="s">
        <v>2377</v>
      </c>
      <c r="H1560" t="s">
        <v>42571</v>
      </c>
      <c r="I1560" s="5">
        <v>45885</v>
      </c>
      <c r="K1560" s="9" t="s">
        <v>10180</v>
      </c>
      <c r="L1560" t="s">
        <v>10181</v>
      </c>
      <c r="M1560" t="s">
        <v>2378</v>
      </c>
      <c r="N1560" t="s">
        <v>16</v>
      </c>
      <c r="O1560" t="s">
        <v>41829</v>
      </c>
      <c r="P1560" t="s">
        <v>17</v>
      </c>
      <c r="Q1560" s="6">
        <v>35</v>
      </c>
      <c r="R1560" s="6">
        <v>0</v>
      </c>
      <c r="S1560" s="6">
        <v>0</v>
      </c>
      <c r="T1560" s="6">
        <v>35</v>
      </c>
      <c r="U1560" s="6">
        <v>328446.54000000039</v>
      </c>
      <c r="V1560" s="6">
        <v>0</v>
      </c>
      <c r="W1560" s="6">
        <v>0</v>
      </c>
      <c r="X1560" s="6">
        <v>0</v>
      </c>
    </row>
    <row r="1561" spans="1:24" x14ac:dyDescent="0.25">
      <c r="A1561">
        <v>8125818195</v>
      </c>
      <c r="B1561" t="s">
        <v>10220</v>
      </c>
      <c r="D1561" t="s">
        <v>55653</v>
      </c>
      <c r="E1561" t="s">
        <v>55659</v>
      </c>
      <c r="F1561" t="s">
        <v>43400</v>
      </c>
      <c r="G1561" t="s">
        <v>4724</v>
      </c>
      <c r="H1561" t="s">
        <v>42132</v>
      </c>
      <c r="I1561" s="5">
        <v>45902</v>
      </c>
      <c r="K1561" s="9" t="s">
        <v>10218</v>
      </c>
      <c r="L1561" t="s">
        <v>10219</v>
      </c>
      <c r="M1561" t="s">
        <v>4725</v>
      </c>
      <c r="N1561" t="s">
        <v>16</v>
      </c>
      <c r="O1561" t="s">
        <v>41829</v>
      </c>
      <c r="P1561" t="s">
        <v>17</v>
      </c>
      <c r="Q1561" s="6">
        <v>35</v>
      </c>
      <c r="R1561" s="6">
        <v>0</v>
      </c>
      <c r="S1561" s="6">
        <v>0</v>
      </c>
      <c r="T1561" s="6">
        <v>35</v>
      </c>
      <c r="U1561" s="6">
        <v>328481.54000000039</v>
      </c>
      <c r="V1561" s="6">
        <v>0</v>
      </c>
      <c r="W1561" s="6">
        <v>0</v>
      </c>
      <c r="X1561" s="6">
        <v>0</v>
      </c>
    </row>
    <row r="1562" spans="1:24" x14ac:dyDescent="0.25">
      <c r="A1562">
        <v>9704438221</v>
      </c>
      <c r="B1562" t="s">
        <v>10287</v>
      </c>
      <c r="D1562" t="s">
        <v>55653</v>
      </c>
      <c r="E1562" t="s">
        <v>55659</v>
      </c>
      <c r="F1562" t="s">
        <v>43401</v>
      </c>
      <c r="G1562" t="s">
        <v>64</v>
      </c>
      <c r="H1562" t="s">
        <v>48293</v>
      </c>
      <c r="I1562" s="5">
        <v>45862</v>
      </c>
      <c r="K1562" s="9" t="s">
        <v>10285</v>
      </c>
      <c r="L1562" t="s">
        <v>10286</v>
      </c>
      <c r="M1562" t="s">
        <v>65</v>
      </c>
      <c r="N1562" t="s">
        <v>16</v>
      </c>
      <c r="O1562" t="s">
        <v>41829</v>
      </c>
      <c r="P1562" t="s">
        <v>17</v>
      </c>
      <c r="Q1562" s="6">
        <v>35</v>
      </c>
      <c r="R1562" s="6">
        <v>0</v>
      </c>
      <c r="S1562" s="6">
        <v>0</v>
      </c>
      <c r="T1562" s="6">
        <v>35</v>
      </c>
      <c r="U1562" s="6">
        <v>328516.54000000039</v>
      </c>
      <c r="V1562" s="6">
        <v>0</v>
      </c>
      <c r="W1562" s="6">
        <v>0</v>
      </c>
      <c r="X1562" s="6">
        <v>0</v>
      </c>
    </row>
    <row r="1563" spans="1:24" x14ac:dyDescent="0.25">
      <c r="A1563">
        <v>9494691570</v>
      </c>
      <c r="B1563" t="s">
        <v>55664</v>
      </c>
      <c r="D1563" t="s">
        <v>55653</v>
      </c>
      <c r="E1563" t="s">
        <v>55659</v>
      </c>
      <c r="F1563" t="s">
        <v>43402</v>
      </c>
      <c r="G1563" t="s">
        <v>2357</v>
      </c>
      <c r="H1563" t="s">
        <v>42250</v>
      </c>
      <c r="I1563" s="5">
        <v>45921</v>
      </c>
      <c r="K1563" s="9" t="s">
        <v>55665</v>
      </c>
      <c r="L1563" t="s">
        <v>55666</v>
      </c>
      <c r="M1563" t="s">
        <v>2358</v>
      </c>
      <c r="N1563" t="s">
        <v>16</v>
      </c>
      <c r="O1563" t="s">
        <v>41829</v>
      </c>
      <c r="P1563" t="s">
        <v>17</v>
      </c>
      <c r="Q1563" s="6">
        <v>35</v>
      </c>
      <c r="R1563" s="6">
        <v>0</v>
      </c>
      <c r="S1563" s="6">
        <v>0</v>
      </c>
      <c r="T1563" s="6">
        <v>35</v>
      </c>
      <c r="U1563" s="6">
        <v>328551.54000000039</v>
      </c>
      <c r="V1563" s="6">
        <v>0</v>
      </c>
      <c r="W1563" s="6">
        <v>0</v>
      </c>
      <c r="X1563" s="6">
        <v>0</v>
      </c>
    </row>
    <row r="1564" spans="1:24" x14ac:dyDescent="0.25">
      <c r="A1564">
        <v>9390952033</v>
      </c>
      <c r="B1564" t="s">
        <v>10562</v>
      </c>
      <c r="D1564" t="s">
        <v>55653</v>
      </c>
      <c r="E1564" t="s">
        <v>55659</v>
      </c>
      <c r="F1564" t="s">
        <v>43403</v>
      </c>
      <c r="G1564" t="s">
        <v>34</v>
      </c>
      <c r="H1564" t="s">
        <v>42002</v>
      </c>
      <c r="I1564" s="5">
        <v>45912</v>
      </c>
      <c r="K1564" s="9" t="s">
        <v>10560</v>
      </c>
      <c r="L1564" t="s">
        <v>10561</v>
      </c>
      <c r="M1564" t="s">
        <v>35</v>
      </c>
      <c r="N1564" t="s">
        <v>16</v>
      </c>
      <c r="O1564" t="s">
        <v>41829</v>
      </c>
      <c r="P1564" t="s">
        <v>17</v>
      </c>
      <c r="Q1564" s="6">
        <v>35</v>
      </c>
      <c r="R1564" s="6">
        <v>0</v>
      </c>
      <c r="S1564" s="6">
        <v>0</v>
      </c>
      <c r="T1564" s="6">
        <v>35</v>
      </c>
      <c r="U1564" s="6">
        <v>328586.54000000039</v>
      </c>
      <c r="V1564" s="6">
        <v>0</v>
      </c>
      <c r="W1564" s="6">
        <v>0</v>
      </c>
      <c r="X1564" s="6">
        <v>0</v>
      </c>
    </row>
    <row r="1565" spans="1:24" x14ac:dyDescent="0.25">
      <c r="A1565">
        <v>6300826396</v>
      </c>
      <c r="B1565" t="s">
        <v>10660</v>
      </c>
      <c r="D1565" t="s">
        <v>55653</v>
      </c>
      <c r="E1565" t="s">
        <v>55659</v>
      </c>
      <c r="F1565" t="s">
        <v>43404</v>
      </c>
      <c r="G1565" t="s">
        <v>4358</v>
      </c>
      <c r="H1565" t="s">
        <v>41915</v>
      </c>
      <c r="I1565" s="5">
        <v>45883</v>
      </c>
      <c r="K1565" s="9" t="s">
        <v>10658</v>
      </c>
      <c r="L1565" t="s">
        <v>10659</v>
      </c>
      <c r="M1565" t="s">
        <v>4359</v>
      </c>
      <c r="N1565" t="s">
        <v>16</v>
      </c>
      <c r="O1565" t="s">
        <v>41829</v>
      </c>
      <c r="P1565" t="s">
        <v>17</v>
      </c>
      <c r="Q1565" s="6">
        <v>35</v>
      </c>
      <c r="R1565" s="6">
        <v>0</v>
      </c>
      <c r="S1565" s="6">
        <v>0</v>
      </c>
      <c r="T1565" s="6">
        <v>35</v>
      </c>
      <c r="U1565" s="6">
        <v>328621.54000000039</v>
      </c>
      <c r="V1565" s="6">
        <v>0</v>
      </c>
      <c r="W1565" s="6">
        <v>0</v>
      </c>
      <c r="X1565" s="6">
        <v>0</v>
      </c>
    </row>
    <row r="1566" spans="1:24" x14ac:dyDescent="0.25">
      <c r="A1566">
        <v>8106852400</v>
      </c>
      <c r="B1566" t="s">
        <v>10763</v>
      </c>
      <c r="D1566" t="s">
        <v>55653</v>
      </c>
      <c r="E1566" t="s">
        <v>55659</v>
      </c>
      <c r="F1566" t="s">
        <v>43405</v>
      </c>
      <c r="G1566" t="s">
        <v>21</v>
      </c>
      <c r="H1566" t="s">
        <v>41847</v>
      </c>
      <c r="I1566" s="5">
        <v>45895</v>
      </c>
      <c r="K1566" s="9" t="s">
        <v>10761</v>
      </c>
      <c r="L1566" t="s">
        <v>10762</v>
      </c>
      <c r="M1566" t="s">
        <v>22</v>
      </c>
      <c r="N1566" t="s">
        <v>16</v>
      </c>
      <c r="O1566" t="s">
        <v>41829</v>
      </c>
      <c r="P1566" t="s">
        <v>17</v>
      </c>
      <c r="Q1566" s="6">
        <v>35</v>
      </c>
      <c r="R1566" s="6">
        <v>0</v>
      </c>
      <c r="S1566" s="6">
        <v>0</v>
      </c>
      <c r="T1566" s="6">
        <v>35</v>
      </c>
      <c r="U1566" s="6">
        <v>328656.54000000039</v>
      </c>
      <c r="V1566" s="6">
        <v>0</v>
      </c>
      <c r="W1566" s="6">
        <v>0</v>
      </c>
      <c r="X1566" s="6">
        <v>0</v>
      </c>
    </row>
    <row r="1567" spans="1:24" x14ac:dyDescent="0.25">
      <c r="A1567">
        <v>7396068629</v>
      </c>
      <c r="B1567" t="s">
        <v>10832</v>
      </c>
      <c r="D1567" t="s">
        <v>55653</v>
      </c>
      <c r="E1567" t="s">
        <v>55659</v>
      </c>
      <c r="F1567" t="s">
        <v>43406</v>
      </c>
      <c r="G1567" t="s">
        <v>6519</v>
      </c>
      <c r="H1567" t="s">
        <v>42390</v>
      </c>
      <c r="I1567" s="5">
        <v>45877</v>
      </c>
      <c r="K1567" s="9" t="s">
        <v>10830</v>
      </c>
      <c r="L1567" t="s">
        <v>10831</v>
      </c>
      <c r="M1567" t="s">
        <v>6520</v>
      </c>
      <c r="N1567" t="s">
        <v>16</v>
      </c>
      <c r="O1567" t="s">
        <v>41829</v>
      </c>
      <c r="P1567" t="s">
        <v>17</v>
      </c>
      <c r="Q1567" s="6">
        <v>35</v>
      </c>
      <c r="R1567" s="6">
        <v>0</v>
      </c>
      <c r="S1567" s="6">
        <v>0</v>
      </c>
      <c r="T1567" s="6">
        <v>35</v>
      </c>
      <c r="U1567" s="6">
        <v>328691.54000000039</v>
      </c>
      <c r="V1567" s="6">
        <v>0</v>
      </c>
      <c r="W1567" s="6">
        <v>0</v>
      </c>
      <c r="X1567" s="6">
        <v>0</v>
      </c>
    </row>
    <row r="1568" spans="1:24" x14ac:dyDescent="0.25">
      <c r="A1568">
        <v>9985691133</v>
      </c>
      <c r="B1568" t="s">
        <v>9188</v>
      </c>
      <c r="D1568" t="s">
        <v>55653</v>
      </c>
      <c r="E1568" t="s">
        <v>55659</v>
      </c>
      <c r="F1568" t="s">
        <v>43407</v>
      </c>
      <c r="G1568" t="s">
        <v>992</v>
      </c>
      <c r="H1568" t="s">
        <v>43302</v>
      </c>
      <c r="I1568" s="5">
        <v>45657</v>
      </c>
      <c r="K1568" s="9" t="s">
        <v>9186</v>
      </c>
      <c r="L1568" t="s">
        <v>9187</v>
      </c>
      <c r="M1568" t="s">
        <v>993</v>
      </c>
      <c r="N1568" t="s">
        <v>16</v>
      </c>
      <c r="O1568" t="s">
        <v>41829</v>
      </c>
      <c r="P1568" t="s">
        <v>17</v>
      </c>
      <c r="Q1568" s="6">
        <v>31</v>
      </c>
      <c r="R1568" s="6">
        <v>0</v>
      </c>
      <c r="S1568" s="6">
        <v>3.94</v>
      </c>
      <c r="T1568" s="6">
        <v>34.94</v>
      </c>
      <c r="U1568" s="6">
        <v>328726.48000000039</v>
      </c>
      <c r="V1568" s="6">
        <v>0</v>
      </c>
      <c r="W1568" s="6">
        <v>0</v>
      </c>
      <c r="X1568" s="6">
        <v>0</v>
      </c>
    </row>
    <row r="1569" spans="1:24" x14ac:dyDescent="0.25">
      <c r="A1569">
        <v>7675898740</v>
      </c>
      <c r="B1569" t="s">
        <v>10546</v>
      </c>
      <c r="D1569" t="s">
        <v>55653</v>
      </c>
      <c r="E1569" t="s">
        <v>55659</v>
      </c>
      <c r="F1569" t="s">
        <v>43408</v>
      </c>
      <c r="G1569" t="s">
        <v>3437</v>
      </c>
      <c r="H1569" t="s">
        <v>43701</v>
      </c>
      <c r="I1569" s="5">
        <v>45830</v>
      </c>
      <c r="K1569" s="9" t="s">
        <v>4370</v>
      </c>
      <c r="L1569" t="s">
        <v>4371</v>
      </c>
      <c r="M1569" t="s">
        <v>3438</v>
      </c>
      <c r="N1569" t="s">
        <v>16</v>
      </c>
      <c r="O1569" t="s">
        <v>41829</v>
      </c>
      <c r="P1569" t="s">
        <v>17</v>
      </c>
      <c r="Q1569" s="6">
        <v>0</v>
      </c>
      <c r="R1569" s="6">
        <v>0</v>
      </c>
      <c r="S1569" s="6">
        <v>34.799999999999997</v>
      </c>
      <c r="T1569" s="6">
        <v>34.799999999999997</v>
      </c>
      <c r="U1569" s="6">
        <v>328761.28000000038</v>
      </c>
      <c r="V1569" s="6">
        <v>0</v>
      </c>
      <c r="W1569" s="6">
        <v>0</v>
      </c>
      <c r="X1569" s="6">
        <v>0</v>
      </c>
    </row>
    <row r="1570" spans="1:24" x14ac:dyDescent="0.25">
      <c r="A1570">
        <v>9611579449</v>
      </c>
      <c r="B1570" t="s">
        <v>6484</v>
      </c>
      <c r="D1570" t="s">
        <v>55653</v>
      </c>
      <c r="E1570" t="s">
        <v>55659</v>
      </c>
      <c r="F1570" t="s">
        <v>43409</v>
      </c>
      <c r="G1570" t="s">
        <v>447</v>
      </c>
      <c r="H1570" t="s">
        <v>44044</v>
      </c>
      <c r="I1570" s="5">
        <v>45642</v>
      </c>
      <c r="K1570" s="9" t="s">
        <v>6482</v>
      </c>
      <c r="L1570" t="s">
        <v>6483</v>
      </c>
      <c r="M1570" t="s">
        <v>448</v>
      </c>
      <c r="N1570" t="s">
        <v>16</v>
      </c>
      <c r="O1570" t="s">
        <v>41829</v>
      </c>
      <c r="P1570" t="s">
        <v>17</v>
      </c>
      <c r="Q1570" s="6">
        <v>0</v>
      </c>
      <c r="R1570" s="6">
        <v>0</v>
      </c>
      <c r="S1570" s="6">
        <v>34.65</v>
      </c>
      <c r="T1570" s="6">
        <v>34.65</v>
      </c>
      <c r="U1570" s="6">
        <v>328795.9300000004</v>
      </c>
      <c r="V1570" s="6">
        <v>0</v>
      </c>
      <c r="W1570" s="6">
        <v>0</v>
      </c>
      <c r="X1570" s="6">
        <v>0</v>
      </c>
    </row>
    <row r="1571" spans="1:24" x14ac:dyDescent="0.25">
      <c r="A1571">
        <v>8978510185</v>
      </c>
      <c r="B1571" t="s">
        <v>4750</v>
      </c>
      <c r="D1571" t="s">
        <v>55653</v>
      </c>
      <c r="E1571" t="s">
        <v>55659</v>
      </c>
      <c r="F1571" t="s">
        <v>43410</v>
      </c>
      <c r="G1571" t="s">
        <v>39</v>
      </c>
      <c r="H1571" t="s">
        <v>42194</v>
      </c>
      <c r="I1571" s="5">
        <v>45648</v>
      </c>
      <c r="K1571" s="9" t="s">
        <v>4748</v>
      </c>
      <c r="L1571" t="s">
        <v>4749</v>
      </c>
      <c r="M1571" t="s">
        <v>40</v>
      </c>
      <c r="N1571" t="s">
        <v>16</v>
      </c>
      <c r="O1571" t="s">
        <v>41829</v>
      </c>
      <c r="P1571" t="s">
        <v>17</v>
      </c>
      <c r="Q1571" s="6">
        <v>0</v>
      </c>
      <c r="R1571" s="6">
        <v>0</v>
      </c>
      <c r="S1571" s="6">
        <v>34.43</v>
      </c>
      <c r="T1571" s="6">
        <v>34.43</v>
      </c>
      <c r="U1571" s="6">
        <v>328830.36000000039</v>
      </c>
      <c r="V1571" s="6">
        <v>0</v>
      </c>
      <c r="W1571" s="6">
        <v>0</v>
      </c>
      <c r="X1571" s="6">
        <v>0</v>
      </c>
    </row>
    <row r="1572" spans="1:24" x14ac:dyDescent="0.25">
      <c r="A1572">
        <v>6302112488</v>
      </c>
      <c r="B1572" t="s">
        <v>10573</v>
      </c>
      <c r="D1572" t="s">
        <v>55653</v>
      </c>
      <c r="E1572" t="s">
        <v>55659</v>
      </c>
      <c r="F1572" t="s">
        <v>43411</v>
      </c>
      <c r="G1572" t="s">
        <v>939</v>
      </c>
      <c r="H1572" t="s">
        <v>42035</v>
      </c>
      <c r="I1572" s="5">
        <v>45847</v>
      </c>
      <c r="K1572" s="9" t="s">
        <v>10571</v>
      </c>
      <c r="L1572" t="s">
        <v>10572</v>
      </c>
      <c r="M1572" t="s">
        <v>940</v>
      </c>
      <c r="N1572" t="s">
        <v>16</v>
      </c>
      <c r="O1572" t="s">
        <v>41829</v>
      </c>
      <c r="P1572" t="s">
        <v>17</v>
      </c>
      <c r="Q1572" s="6">
        <v>34</v>
      </c>
      <c r="R1572" s="6">
        <v>0</v>
      </c>
      <c r="S1572" s="6">
        <v>0.03</v>
      </c>
      <c r="T1572" s="6">
        <v>34.03</v>
      </c>
      <c r="U1572" s="6">
        <v>328864.39000000042</v>
      </c>
      <c r="V1572" s="6">
        <v>0</v>
      </c>
      <c r="W1572" s="6">
        <v>0</v>
      </c>
      <c r="X1572" s="6">
        <v>0</v>
      </c>
    </row>
    <row r="1573" spans="1:24" x14ac:dyDescent="0.25">
      <c r="A1573">
        <v>7036227768</v>
      </c>
      <c r="B1573" t="s">
        <v>6481</v>
      </c>
      <c r="D1573" t="s">
        <v>55653</v>
      </c>
      <c r="E1573" t="s">
        <v>55659</v>
      </c>
      <c r="F1573" t="s">
        <v>43412</v>
      </c>
      <c r="G1573" t="s">
        <v>292</v>
      </c>
      <c r="H1573" t="s">
        <v>41873</v>
      </c>
      <c r="I1573" s="5">
        <v>45644</v>
      </c>
      <c r="K1573" s="9" t="s">
        <v>6479</v>
      </c>
      <c r="L1573" t="s">
        <v>6480</v>
      </c>
      <c r="M1573" t="s">
        <v>293</v>
      </c>
      <c r="N1573" t="s">
        <v>16</v>
      </c>
      <c r="O1573" t="s">
        <v>41829</v>
      </c>
      <c r="P1573" t="s">
        <v>17</v>
      </c>
      <c r="Q1573" s="6">
        <v>25</v>
      </c>
      <c r="R1573" s="6">
        <v>0</v>
      </c>
      <c r="S1573" s="6">
        <v>8.99</v>
      </c>
      <c r="T1573" s="6">
        <v>33.99</v>
      </c>
      <c r="U1573" s="6">
        <v>328898.38000000041</v>
      </c>
      <c r="V1573" s="6">
        <v>0</v>
      </c>
      <c r="W1573" s="6">
        <v>0</v>
      </c>
      <c r="X1573" s="6">
        <v>0</v>
      </c>
    </row>
    <row r="1574" spans="1:24" x14ac:dyDescent="0.25">
      <c r="A1574">
        <v>9640337427</v>
      </c>
      <c r="B1574" t="s">
        <v>2034</v>
      </c>
      <c r="D1574" t="s">
        <v>55653</v>
      </c>
      <c r="E1574" t="s">
        <v>55659</v>
      </c>
      <c r="F1574" t="s">
        <v>43413</v>
      </c>
      <c r="G1574" t="s">
        <v>2035</v>
      </c>
      <c r="H1574" t="s">
        <v>42866</v>
      </c>
      <c r="I1574" s="5">
        <v>45658</v>
      </c>
      <c r="K1574" s="9" t="s">
        <v>2032</v>
      </c>
      <c r="L1574" t="s">
        <v>2033</v>
      </c>
      <c r="M1574" t="s">
        <v>2036</v>
      </c>
      <c r="N1574" t="s">
        <v>16</v>
      </c>
      <c r="O1574" t="s">
        <v>41829</v>
      </c>
      <c r="P1574" t="s">
        <v>17</v>
      </c>
      <c r="Q1574" s="6">
        <v>0</v>
      </c>
      <c r="R1574" s="6">
        <v>0</v>
      </c>
      <c r="S1574" s="6">
        <v>33.96</v>
      </c>
      <c r="T1574" s="6">
        <v>33.96</v>
      </c>
      <c r="U1574" s="6">
        <v>328932.34000000043</v>
      </c>
      <c r="V1574" s="6">
        <v>0</v>
      </c>
      <c r="W1574" s="6">
        <v>0</v>
      </c>
      <c r="X1574" s="6">
        <v>0</v>
      </c>
    </row>
    <row r="1575" spans="1:24" x14ac:dyDescent="0.25">
      <c r="A1575">
        <v>6281973252</v>
      </c>
      <c r="B1575" t="s">
        <v>8766</v>
      </c>
      <c r="D1575" t="s">
        <v>55653</v>
      </c>
      <c r="E1575" t="s">
        <v>55659</v>
      </c>
      <c r="F1575" t="s">
        <v>43414</v>
      </c>
      <c r="G1575" t="s">
        <v>64</v>
      </c>
      <c r="H1575" t="s">
        <v>48293</v>
      </c>
      <c r="I1575" s="5">
        <v>45830</v>
      </c>
      <c r="K1575" s="9" t="s">
        <v>1420</v>
      </c>
      <c r="L1575" t="s">
        <v>1421</v>
      </c>
      <c r="M1575" t="s">
        <v>65</v>
      </c>
      <c r="N1575" t="s">
        <v>16</v>
      </c>
      <c r="O1575" t="s">
        <v>41829</v>
      </c>
      <c r="P1575" t="s">
        <v>17</v>
      </c>
      <c r="Q1575" s="6">
        <v>25</v>
      </c>
      <c r="R1575" s="6">
        <v>0</v>
      </c>
      <c r="S1575" s="6">
        <v>8.92</v>
      </c>
      <c r="T1575" s="6">
        <v>33.92</v>
      </c>
      <c r="U1575" s="6">
        <v>328966.26000000042</v>
      </c>
      <c r="V1575" s="6">
        <v>0</v>
      </c>
      <c r="W1575" s="6">
        <v>0</v>
      </c>
      <c r="X1575" s="6">
        <v>0</v>
      </c>
    </row>
    <row r="1576" spans="1:24" x14ac:dyDescent="0.25">
      <c r="A1576">
        <v>8106690064</v>
      </c>
      <c r="B1576" t="s">
        <v>5282</v>
      </c>
      <c r="D1576" t="s">
        <v>55653</v>
      </c>
      <c r="E1576" t="s">
        <v>55659</v>
      </c>
      <c r="F1576" t="s">
        <v>43415</v>
      </c>
      <c r="G1576" t="s">
        <v>1563</v>
      </c>
      <c r="H1576" t="s">
        <v>42778</v>
      </c>
      <c r="I1576" s="5">
        <v>45659</v>
      </c>
      <c r="K1576" s="9" t="s">
        <v>5280</v>
      </c>
      <c r="L1576" t="s">
        <v>5281</v>
      </c>
      <c r="M1576" t="s">
        <v>1564</v>
      </c>
      <c r="N1576" t="s">
        <v>16</v>
      </c>
      <c r="O1576" t="s">
        <v>41829</v>
      </c>
      <c r="P1576" t="s">
        <v>17</v>
      </c>
      <c r="Q1576" s="6">
        <v>0</v>
      </c>
      <c r="R1576" s="6">
        <v>0</v>
      </c>
      <c r="S1576" s="6">
        <v>33.79</v>
      </c>
      <c r="T1576" s="6">
        <v>33.79</v>
      </c>
      <c r="U1576" s="6">
        <v>329000.0500000004</v>
      </c>
      <c r="V1576" s="6">
        <v>0</v>
      </c>
      <c r="W1576" s="6">
        <v>0</v>
      </c>
      <c r="X1576" s="6">
        <v>0</v>
      </c>
    </row>
    <row r="1577" spans="1:24" x14ac:dyDescent="0.25">
      <c r="A1577">
        <v>9014520052</v>
      </c>
      <c r="B1577" t="s">
        <v>2594</v>
      </c>
      <c r="D1577" t="s">
        <v>55653</v>
      </c>
      <c r="E1577" t="s">
        <v>55659</v>
      </c>
      <c r="F1577" t="s">
        <v>43416</v>
      </c>
      <c r="G1577" t="s">
        <v>64</v>
      </c>
      <c r="H1577" t="s">
        <v>48293</v>
      </c>
      <c r="I1577" s="5">
        <v>45829</v>
      </c>
      <c r="K1577" s="9" t="s">
        <v>2592</v>
      </c>
      <c r="L1577" t="s">
        <v>2593</v>
      </c>
      <c r="M1577" t="s">
        <v>65</v>
      </c>
      <c r="N1577" t="s">
        <v>16</v>
      </c>
      <c r="O1577" t="s">
        <v>41829</v>
      </c>
      <c r="P1577" t="s">
        <v>17</v>
      </c>
      <c r="Q1577" s="6">
        <v>28</v>
      </c>
      <c r="R1577" s="6">
        <v>0</v>
      </c>
      <c r="S1577" s="6">
        <v>5.76</v>
      </c>
      <c r="T1577" s="6">
        <v>33.76</v>
      </c>
      <c r="U1577" s="6">
        <v>329033.81000000041</v>
      </c>
      <c r="V1577" s="6">
        <v>0</v>
      </c>
      <c r="W1577" s="6">
        <v>0</v>
      </c>
      <c r="X1577" s="6">
        <v>0</v>
      </c>
    </row>
    <row r="1578" spans="1:24" x14ac:dyDescent="0.25">
      <c r="A1578">
        <v>7386338336</v>
      </c>
      <c r="B1578" t="s">
        <v>1490</v>
      </c>
      <c r="D1578" t="s">
        <v>55653</v>
      </c>
      <c r="E1578" t="s">
        <v>55659</v>
      </c>
      <c r="F1578" t="s">
        <v>43417</v>
      </c>
      <c r="G1578" t="s">
        <v>1491</v>
      </c>
      <c r="H1578" t="s">
        <v>43573</v>
      </c>
      <c r="I1578" s="5">
        <v>45655</v>
      </c>
      <c r="K1578" s="9" t="s">
        <v>1488</v>
      </c>
      <c r="L1578" t="s">
        <v>1489</v>
      </c>
      <c r="M1578" t="s">
        <v>1492</v>
      </c>
      <c r="N1578" t="s">
        <v>16</v>
      </c>
      <c r="O1578" t="s">
        <v>41829</v>
      </c>
      <c r="P1578" t="s">
        <v>17</v>
      </c>
      <c r="Q1578" s="6">
        <v>9</v>
      </c>
      <c r="R1578" s="6">
        <v>0</v>
      </c>
      <c r="S1578" s="6">
        <v>24.59</v>
      </c>
      <c r="T1578" s="6">
        <v>33.590000000000003</v>
      </c>
      <c r="U1578" s="6">
        <v>329067.40000000043</v>
      </c>
      <c r="V1578" s="6">
        <v>0</v>
      </c>
      <c r="W1578" s="6">
        <v>0</v>
      </c>
      <c r="X1578" s="6">
        <v>0</v>
      </c>
    </row>
    <row r="1579" spans="1:24" x14ac:dyDescent="0.25">
      <c r="A1579">
        <v>7799871678</v>
      </c>
      <c r="B1579" t="s">
        <v>8396</v>
      </c>
      <c r="D1579" t="s">
        <v>55653</v>
      </c>
      <c r="E1579" t="s">
        <v>55659</v>
      </c>
      <c r="F1579" t="s">
        <v>43418</v>
      </c>
      <c r="G1579" t="s">
        <v>39</v>
      </c>
      <c r="H1579" t="s">
        <v>42194</v>
      </c>
      <c r="I1579" s="5">
        <v>45664</v>
      </c>
      <c r="K1579" s="9" t="s">
        <v>3503</v>
      </c>
      <c r="L1579" t="s">
        <v>3504</v>
      </c>
      <c r="M1579" t="s">
        <v>40</v>
      </c>
      <c r="N1579" t="s">
        <v>16</v>
      </c>
      <c r="O1579" t="s">
        <v>41829</v>
      </c>
      <c r="P1579" t="s">
        <v>17</v>
      </c>
      <c r="Q1579" s="6">
        <v>0</v>
      </c>
      <c r="R1579" s="6">
        <v>0</v>
      </c>
      <c r="S1579" s="6">
        <v>33.51</v>
      </c>
      <c r="T1579" s="6">
        <v>33.51</v>
      </c>
      <c r="U1579" s="6">
        <v>329100.91000000044</v>
      </c>
      <c r="V1579" s="6">
        <v>0</v>
      </c>
      <c r="W1579" s="6">
        <v>0</v>
      </c>
      <c r="X1579" s="6">
        <v>0</v>
      </c>
    </row>
    <row r="1580" spans="1:24" x14ac:dyDescent="0.25">
      <c r="A1580">
        <v>9963437795</v>
      </c>
      <c r="B1580" t="s">
        <v>9265</v>
      </c>
      <c r="D1580" t="s">
        <v>55653</v>
      </c>
      <c r="E1580" t="s">
        <v>55659</v>
      </c>
      <c r="F1580" t="s">
        <v>43419</v>
      </c>
      <c r="G1580" t="s">
        <v>378</v>
      </c>
      <c r="H1580" t="s">
        <v>41862</v>
      </c>
      <c r="I1580" s="5">
        <v>45864</v>
      </c>
      <c r="K1580" s="9" t="s">
        <v>4926</v>
      </c>
      <c r="L1580" t="s">
        <v>4927</v>
      </c>
      <c r="M1580" t="s">
        <v>379</v>
      </c>
      <c r="N1580" t="s">
        <v>16</v>
      </c>
      <c r="O1580" t="s">
        <v>41829</v>
      </c>
      <c r="P1580" t="s">
        <v>17</v>
      </c>
      <c r="Q1580" s="6">
        <v>33</v>
      </c>
      <c r="R1580" s="6">
        <v>0</v>
      </c>
      <c r="S1580" s="6">
        <v>0.45</v>
      </c>
      <c r="T1580" s="6">
        <v>33.450000000000003</v>
      </c>
      <c r="U1580" s="6">
        <v>329134.36000000045</v>
      </c>
      <c r="V1580" s="6">
        <v>0</v>
      </c>
      <c r="W1580" s="6">
        <v>0</v>
      </c>
      <c r="X1580" s="6">
        <v>0</v>
      </c>
    </row>
    <row r="1581" spans="1:24" x14ac:dyDescent="0.25">
      <c r="A1581">
        <v>8522959771</v>
      </c>
      <c r="B1581" t="s">
        <v>8829</v>
      </c>
      <c r="D1581" t="s">
        <v>55653</v>
      </c>
      <c r="E1581" t="s">
        <v>55659</v>
      </c>
      <c r="F1581" t="s">
        <v>43420</v>
      </c>
      <c r="G1581" t="s">
        <v>8651</v>
      </c>
      <c r="H1581" t="s">
        <v>43167</v>
      </c>
      <c r="I1581" s="5">
        <v>45889</v>
      </c>
      <c r="K1581" s="9" t="s">
        <v>8827</v>
      </c>
      <c r="L1581" t="s">
        <v>8828</v>
      </c>
      <c r="M1581" t="s">
        <v>8652</v>
      </c>
      <c r="N1581" t="s">
        <v>16</v>
      </c>
      <c r="O1581" t="s">
        <v>41829</v>
      </c>
      <c r="P1581" t="s">
        <v>17</v>
      </c>
      <c r="Q1581" s="6">
        <v>33</v>
      </c>
      <c r="R1581" s="6">
        <v>0</v>
      </c>
      <c r="S1581" s="6">
        <v>0.26</v>
      </c>
      <c r="T1581" s="6">
        <v>33.26</v>
      </c>
      <c r="U1581" s="6">
        <v>329167.62000000046</v>
      </c>
      <c r="V1581" s="6">
        <v>0</v>
      </c>
      <c r="W1581" s="6">
        <v>0</v>
      </c>
      <c r="X1581" s="6">
        <v>0</v>
      </c>
    </row>
    <row r="1582" spans="1:24" x14ac:dyDescent="0.25">
      <c r="A1582">
        <v>9491991324</v>
      </c>
      <c r="B1582" t="s">
        <v>5626</v>
      </c>
      <c r="D1582" t="s">
        <v>55653</v>
      </c>
      <c r="E1582" t="s">
        <v>55659</v>
      </c>
      <c r="F1582" t="s">
        <v>43421</v>
      </c>
      <c r="G1582" t="s">
        <v>64</v>
      </c>
      <c r="H1582" t="s">
        <v>48293</v>
      </c>
      <c r="I1582" s="5">
        <v>45830</v>
      </c>
      <c r="K1582" s="9" t="s">
        <v>2976</v>
      </c>
      <c r="L1582" t="s">
        <v>2977</v>
      </c>
      <c r="M1582" t="s">
        <v>65</v>
      </c>
      <c r="N1582" t="s">
        <v>16</v>
      </c>
      <c r="O1582" t="s">
        <v>41829</v>
      </c>
      <c r="P1582" t="s">
        <v>17</v>
      </c>
      <c r="Q1582" s="6">
        <v>30</v>
      </c>
      <c r="R1582" s="6">
        <v>0</v>
      </c>
      <c r="S1582" s="6">
        <v>3.12</v>
      </c>
      <c r="T1582" s="6">
        <v>33.119999999999997</v>
      </c>
      <c r="U1582" s="6">
        <v>329200.74000000046</v>
      </c>
      <c r="V1582" s="6">
        <v>0</v>
      </c>
      <c r="W1582" s="6">
        <v>0</v>
      </c>
      <c r="X1582" s="6">
        <v>0</v>
      </c>
    </row>
    <row r="1583" spans="1:24" x14ac:dyDescent="0.25">
      <c r="A1583">
        <v>9741044428</v>
      </c>
      <c r="B1583" t="s">
        <v>10211</v>
      </c>
      <c r="D1583" t="s">
        <v>55653</v>
      </c>
      <c r="E1583" t="s">
        <v>55659</v>
      </c>
      <c r="F1583" t="s">
        <v>43422</v>
      </c>
      <c r="G1583" t="s">
        <v>64</v>
      </c>
      <c r="H1583" t="s">
        <v>48293</v>
      </c>
      <c r="I1583" s="5">
        <v>45829</v>
      </c>
      <c r="K1583" s="9" t="s">
        <v>5756</v>
      </c>
      <c r="L1583" t="s">
        <v>5757</v>
      </c>
      <c r="M1583" t="s">
        <v>65</v>
      </c>
      <c r="N1583" t="s">
        <v>16</v>
      </c>
      <c r="O1583" t="s">
        <v>41829</v>
      </c>
      <c r="P1583" t="s">
        <v>17</v>
      </c>
      <c r="Q1583" s="6">
        <v>30</v>
      </c>
      <c r="R1583" s="6">
        <v>0</v>
      </c>
      <c r="S1583" s="6">
        <v>2.4700000000000002</v>
      </c>
      <c r="T1583" s="6">
        <v>32.47</v>
      </c>
      <c r="U1583" s="6">
        <v>329233.21000000043</v>
      </c>
      <c r="V1583" s="6">
        <v>0</v>
      </c>
      <c r="W1583" s="6">
        <v>0</v>
      </c>
      <c r="X1583" s="6">
        <v>0</v>
      </c>
    </row>
    <row r="1584" spans="1:24" x14ac:dyDescent="0.25">
      <c r="A1584">
        <v>9441621445</v>
      </c>
      <c r="B1584" t="s">
        <v>3659</v>
      </c>
      <c r="D1584" t="s">
        <v>55653</v>
      </c>
      <c r="E1584" t="s">
        <v>55659</v>
      </c>
      <c r="F1584" t="s">
        <v>43423</v>
      </c>
      <c r="G1584">
        <v>100000</v>
      </c>
      <c r="H1584" t="s">
        <v>55637</v>
      </c>
      <c r="I1584" s="5">
        <v>45901</v>
      </c>
      <c r="K1584" s="9" t="s">
        <v>3657</v>
      </c>
      <c r="L1584" t="s">
        <v>3658</v>
      </c>
      <c r="M1584" t="s">
        <v>99</v>
      </c>
      <c r="N1584" t="s">
        <v>16</v>
      </c>
      <c r="O1584" t="s">
        <v>41829</v>
      </c>
      <c r="P1584" t="s">
        <v>17</v>
      </c>
      <c r="Q1584" s="6">
        <v>30</v>
      </c>
      <c r="R1584" s="6">
        <v>0</v>
      </c>
      <c r="S1584" s="6">
        <v>2.4500000000000002</v>
      </c>
      <c r="T1584" s="6">
        <v>32.450000000000003</v>
      </c>
      <c r="U1584" s="6">
        <v>329265.66000000044</v>
      </c>
      <c r="V1584" s="6">
        <v>0</v>
      </c>
      <c r="W1584" s="6">
        <v>0</v>
      </c>
      <c r="X1584" s="6">
        <v>0</v>
      </c>
    </row>
    <row r="1585" spans="1:24" x14ac:dyDescent="0.25">
      <c r="A1585">
        <v>6301385507</v>
      </c>
      <c r="B1585" t="s">
        <v>4522</v>
      </c>
      <c r="D1585" t="s">
        <v>55653</v>
      </c>
      <c r="E1585" t="s">
        <v>55659</v>
      </c>
      <c r="F1585" t="s">
        <v>43424</v>
      </c>
      <c r="G1585" t="s">
        <v>4344</v>
      </c>
      <c r="H1585" t="s">
        <v>43556</v>
      </c>
      <c r="I1585" s="5">
        <v>45839</v>
      </c>
      <c r="K1585" s="9" t="s">
        <v>4520</v>
      </c>
      <c r="L1585" t="s">
        <v>4521</v>
      </c>
      <c r="M1585" t="s">
        <v>4345</v>
      </c>
      <c r="N1585" t="s">
        <v>16</v>
      </c>
      <c r="O1585" t="s">
        <v>41829</v>
      </c>
      <c r="P1585" t="s">
        <v>17</v>
      </c>
      <c r="Q1585" s="6">
        <v>32</v>
      </c>
      <c r="R1585" s="6">
        <v>0</v>
      </c>
      <c r="S1585" s="6">
        <v>0.15</v>
      </c>
      <c r="T1585" s="6">
        <v>32.15</v>
      </c>
      <c r="U1585" s="6">
        <v>329297.81000000046</v>
      </c>
      <c r="V1585" s="6">
        <v>0</v>
      </c>
      <c r="W1585" s="6">
        <v>0</v>
      </c>
      <c r="X1585" s="6">
        <v>0</v>
      </c>
    </row>
    <row r="1586" spans="1:24" x14ac:dyDescent="0.25">
      <c r="A1586">
        <v>7993452531</v>
      </c>
      <c r="B1586" t="s">
        <v>5815</v>
      </c>
      <c r="D1586" t="s">
        <v>55653</v>
      </c>
      <c r="E1586" t="s">
        <v>55659</v>
      </c>
      <c r="F1586" t="s">
        <v>43425</v>
      </c>
      <c r="G1586" t="s">
        <v>734</v>
      </c>
      <c r="H1586" t="s">
        <v>43710</v>
      </c>
      <c r="I1586" s="5">
        <v>45859</v>
      </c>
      <c r="K1586" s="9" t="s">
        <v>5813</v>
      </c>
      <c r="L1586" t="s">
        <v>5814</v>
      </c>
      <c r="M1586" t="s">
        <v>735</v>
      </c>
      <c r="N1586" t="s">
        <v>16</v>
      </c>
      <c r="O1586" t="s">
        <v>41829</v>
      </c>
      <c r="P1586" t="s">
        <v>17</v>
      </c>
      <c r="Q1586" s="6">
        <v>32</v>
      </c>
      <c r="R1586" s="6">
        <v>0</v>
      </c>
      <c r="S1586" s="6">
        <v>0.08</v>
      </c>
      <c r="T1586" s="6">
        <v>32.08</v>
      </c>
      <c r="U1586" s="6">
        <v>329329.89000000048</v>
      </c>
      <c r="V1586" s="6">
        <v>0</v>
      </c>
      <c r="W1586" s="6">
        <v>0</v>
      </c>
      <c r="X1586" s="6">
        <v>0</v>
      </c>
    </row>
    <row r="1587" spans="1:24" x14ac:dyDescent="0.25">
      <c r="A1587">
        <v>8978555080</v>
      </c>
      <c r="B1587" t="s">
        <v>8411</v>
      </c>
      <c r="D1587" t="s">
        <v>55653</v>
      </c>
      <c r="E1587" t="s">
        <v>55659</v>
      </c>
      <c r="F1587" t="s">
        <v>43426</v>
      </c>
      <c r="G1587" t="s">
        <v>961</v>
      </c>
      <c r="H1587" t="s">
        <v>42016</v>
      </c>
      <c r="I1587" s="5">
        <v>45642</v>
      </c>
      <c r="K1587" s="9" t="s">
        <v>6700</v>
      </c>
      <c r="L1587" t="s">
        <v>6701</v>
      </c>
      <c r="M1587" t="s">
        <v>962</v>
      </c>
      <c r="N1587" t="s">
        <v>16</v>
      </c>
      <c r="O1587" t="s">
        <v>41829</v>
      </c>
      <c r="P1587" t="s">
        <v>17</v>
      </c>
      <c r="Q1587" s="6">
        <v>10</v>
      </c>
      <c r="R1587" s="6">
        <v>0</v>
      </c>
      <c r="S1587" s="6">
        <v>22.05</v>
      </c>
      <c r="T1587" s="6">
        <v>32.049999999999997</v>
      </c>
      <c r="U1587" s="6">
        <v>329361.94000000047</v>
      </c>
      <c r="V1587" s="6">
        <v>0</v>
      </c>
      <c r="W1587" s="6">
        <v>0</v>
      </c>
      <c r="X1587" s="6">
        <v>0</v>
      </c>
    </row>
    <row r="1588" spans="1:24" x14ac:dyDescent="0.25">
      <c r="A1588">
        <v>7855917897</v>
      </c>
      <c r="B1588" t="s">
        <v>7322</v>
      </c>
      <c r="D1588" t="s">
        <v>55653</v>
      </c>
      <c r="E1588" t="s">
        <v>55659</v>
      </c>
      <c r="F1588" t="s">
        <v>43427</v>
      </c>
      <c r="G1588" t="s">
        <v>1382</v>
      </c>
      <c r="H1588" t="s">
        <v>42202</v>
      </c>
      <c r="I1588" s="5">
        <v>45869</v>
      </c>
      <c r="K1588" s="9" t="s">
        <v>7320</v>
      </c>
      <c r="L1588" t="s">
        <v>7321</v>
      </c>
      <c r="M1588" t="s">
        <v>1383</v>
      </c>
      <c r="N1588" t="s">
        <v>16</v>
      </c>
      <c r="O1588" t="s">
        <v>41829</v>
      </c>
      <c r="P1588" t="s">
        <v>17</v>
      </c>
      <c r="Q1588" s="6">
        <v>31</v>
      </c>
      <c r="R1588" s="6">
        <v>0</v>
      </c>
      <c r="S1588" s="6">
        <v>0.38</v>
      </c>
      <c r="T1588" s="6">
        <v>31.38</v>
      </c>
      <c r="U1588" s="6">
        <v>329393.32000000047</v>
      </c>
      <c r="V1588" s="6">
        <v>0</v>
      </c>
      <c r="W1588" s="6">
        <v>0</v>
      </c>
      <c r="X1588" s="6">
        <v>0</v>
      </c>
    </row>
    <row r="1589" spans="1:24" x14ac:dyDescent="0.25">
      <c r="A1589">
        <v>8639956484</v>
      </c>
      <c r="B1589" t="s">
        <v>2355</v>
      </c>
      <c r="D1589" t="s">
        <v>55653</v>
      </c>
      <c r="E1589" t="s">
        <v>55659</v>
      </c>
      <c r="F1589" t="s">
        <v>43428</v>
      </c>
      <c r="G1589" t="s">
        <v>64</v>
      </c>
      <c r="H1589" t="s">
        <v>48293</v>
      </c>
      <c r="I1589" s="5">
        <v>45875</v>
      </c>
      <c r="K1589" s="9" t="s">
        <v>2353</v>
      </c>
      <c r="L1589" t="s">
        <v>2354</v>
      </c>
      <c r="M1589" t="s">
        <v>65</v>
      </c>
      <c r="N1589" t="s">
        <v>16</v>
      </c>
      <c r="O1589" t="s">
        <v>41829</v>
      </c>
      <c r="P1589" t="s">
        <v>17</v>
      </c>
      <c r="Q1589" s="6">
        <v>31</v>
      </c>
      <c r="R1589" s="6">
        <v>0</v>
      </c>
      <c r="S1589" s="6">
        <v>0.16</v>
      </c>
      <c r="T1589" s="6">
        <v>31.16</v>
      </c>
      <c r="U1589" s="6">
        <v>329424.48000000045</v>
      </c>
      <c r="V1589" s="6">
        <v>0</v>
      </c>
      <c r="W1589" s="6">
        <v>0</v>
      </c>
      <c r="X1589" s="6">
        <v>0</v>
      </c>
    </row>
    <row r="1590" spans="1:24" x14ac:dyDescent="0.25">
      <c r="A1590">
        <v>9032273064</v>
      </c>
      <c r="B1590" t="s">
        <v>10076</v>
      </c>
      <c r="D1590" t="s">
        <v>55653</v>
      </c>
      <c r="E1590" t="s">
        <v>55659</v>
      </c>
      <c r="F1590" t="s">
        <v>43429</v>
      </c>
      <c r="G1590" t="s">
        <v>183</v>
      </c>
      <c r="H1590" t="s">
        <v>41846</v>
      </c>
      <c r="I1590" s="5">
        <v>45837</v>
      </c>
      <c r="K1590" s="9" t="s">
        <v>255</v>
      </c>
      <c r="L1590" t="s">
        <v>256</v>
      </c>
      <c r="M1590" t="s">
        <v>184</v>
      </c>
      <c r="N1590" t="s">
        <v>16</v>
      </c>
      <c r="O1590" t="s">
        <v>41829</v>
      </c>
      <c r="P1590" t="s">
        <v>17</v>
      </c>
      <c r="Q1590" s="6">
        <v>27.05</v>
      </c>
      <c r="R1590" s="6">
        <v>0</v>
      </c>
      <c r="S1590" s="6">
        <v>4.0199999999999996</v>
      </c>
      <c r="T1590" s="6">
        <v>31.07</v>
      </c>
      <c r="U1590" s="6">
        <v>329455.55000000045</v>
      </c>
      <c r="V1590" s="6">
        <v>0</v>
      </c>
      <c r="W1590" s="6">
        <v>0</v>
      </c>
      <c r="X1590" s="6">
        <v>0</v>
      </c>
    </row>
    <row r="1591" spans="1:24" x14ac:dyDescent="0.25">
      <c r="A1591">
        <v>9441024558</v>
      </c>
      <c r="B1591" t="s">
        <v>4628</v>
      </c>
      <c r="D1591" t="s">
        <v>55653</v>
      </c>
      <c r="E1591" t="s">
        <v>55659</v>
      </c>
      <c r="F1591" t="s">
        <v>43430</v>
      </c>
      <c r="G1591" t="s">
        <v>21</v>
      </c>
      <c r="H1591" t="s">
        <v>41847</v>
      </c>
      <c r="I1591" s="5">
        <v>45842</v>
      </c>
      <c r="K1591" s="9" t="s">
        <v>3524</v>
      </c>
      <c r="L1591" t="s">
        <v>3525</v>
      </c>
      <c r="M1591" t="s">
        <v>22</v>
      </c>
      <c r="N1591" t="s">
        <v>16</v>
      </c>
      <c r="O1591" t="s">
        <v>41829</v>
      </c>
      <c r="P1591" t="s">
        <v>17</v>
      </c>
      <c r="Q1591" s="6">
        <v>31</v>
      </c>
      <c r="R1591" s="6">
        <v>0</v>
      </c>
      <c r="S1591" s="6">
        <v>0.05</v>
      </c>
      <c r="T1591" s="6">
        <v>31.05</v>
      </c>
      <c r="U1591" s="6">
        <v>329486.60000000044</v>
      </c>
      <c r="V1591" s="6">
        <v>0</v>
      </c>
      <c r="W1591" s="6">
        <v>0</v>
      </c>
      <c r="X1591" s="6">
        <v>0</v>
      </c>
    </row>
    <row r="1592" spans="1:24" x14ac:dyDescent="0.25">
      <c r="A1592">
        <v>7382207536</v>
      </c>
      <c r="B1592" t="s">
        <v>10232</v>
      </c>
      <c r="D1592" t="s">
        <v>55653</v>
      </c>
      <c r="E1592" t="s">
        <v>55659</v>
      </c>
      <c r="F1592" t="s">
        <v>43431</v>
      </c>
      <c r="G1592" t="s">
        <v>21</v>
      </c>
      <c r="H1592" t="s">
        <v>41847</v>
      </c>
      <c r="I1592" s="5">
        <v>45878</v>
      </c>
      <c r="K1592" s="9" t="s">
        <v>10230</v>
      </c>
      <c r="L1592" t="s">
        <v>10231</v>
      </c>
      <c r="M1592" t="s">
        <v>22</v>
      </c>
      <c r="N1592" t="s">
        <v>16</v>
      </c>
      <c r="O1592" t="s">
        <v>41829</v>
      </c>
      <c r="P1592" t="s">
        <v>17</v>
      </c>
      <c r="Q1592" s="6">
        <v>31</v>
      </c>
      <c r="R1592" s="6">
        <v>0</v>
      </c>
      <c r="S1592" s="6">
        <v>0.05</v>
      </c>
      <c r="T1592" s="6">
        <v>31.05</v>
      </c>
      <c r="U1592" s="6">
        <v>329517.65000000043</v>
      </c>
      <c r="V1592" s="6">
        <v>0</v>
      </c>
      <c r="W1592" s="6">
        <v>0</v>
      </c>
      <c r="X1592" s="6">
        <v>0</v>
      </c>
    </row>
    <row r="1593" spans="1:24" x14ac:dyDescent="0.25">
      <c r="A1593">
        <v>7893070521</v>
      </c>
      <c r="B1593" t="s">
        <v>6448</v>
      </c>
      <c r="D1593" t="s">
        <v>55653</v>
      </c>
      <c r="E1593" t="s">
        <v>55659</v>
      </c>
      <c r="F1593" t="s">
        <v>43432</v>
      </c>
      <c r="G1593" t="s">
        <v>321</v>
      </c>
      <c r="H1593" t="s">
        <v>42318</v>
      </c>
      <c r="I1593" s="5">
        <v>45896</v>
      </c>
      <c r="K1593" s="9" t="s">
        <v>6446</v>
      </c>
      <c r="L1593" t="s">
        <v>6447</v>
      </c>
      <c r="M1593" t="s">
        <v>322</v>
      </c>
      <c r="N1593" t="s">
        <v>16</v>
      </c>
      <c r="O1593" t="s">
        <v>41829</v>
      </c>
      <c r="P1593" t="s">
        <v>17</v>
      </c>
      <c r="Q1593" s="6">
        <v>31</v>
      </c>
      <c r="R1593" s="6">
        <v>0</v>
      </c>
      <c r="S1593" s="6">
        <v>0.03</v>
      </c>
      <c r="T1593" s="6">
        <v>31.03</v>
      </c>
      <c r="U1593" s="6">
        <v>329548.68000000046</v>
      </c>
      <c r="V1593" s="6">
        <v>0</v>
      </c>
      <c r="W1593" s="6">
        <v>0</v>
      </c>
      <c r="X1593" s="6">
        <v>0</v>
      </c>
    </row>
    <row r="1594" spans="1:24" x14ac:dyDescent="0.25">
      <c r="A1594">
        <v>6302430598</v>
      </c>
      <c r="B1594" t="s">
        <v>3291</v>
      </c>
      <c r="D1594" t="s">
        <v>55653</v>
      </c>
      <c r="E1594" t="s">
        <v>55659</v>
      </c>
      <c r="F1594" t="s">
        <v>43433</v>
      </c>
      <c r="G1594" t="s">
        <v>3292</v>
      </c>
      <c r="H1594" t="s">
        <v>42317</v>
      </c>
      <c r="I1594" s="5">
        <v>45896</v>
      </c>
      <c r="K1594" s="9" t="s">
        <v>3289</v>
      </c>
      <c r="L1594" t="s">
        <v>3290</v>
      </c>
      <c r="M1594" t="s">
        <v>3293</v>
      </c>
      <c r="N1594" t="s">
        <v>16</v>
      </c>
      <c r="O1594" t="s">
        <v>41829</v>
      </c>
      <c r="P1594" t="s">
        <v>17</v>
      </c>
      <c r="Q1594" s="6">
        <v>31</v>
      </c>
      <c r="R1594" s="6">
        <v>0</v>
      </c>
      <c r="S1594" s="6">
        <v>0</v>
      </c>
      <c r="T1594" s="6">
        <v>31</v>
      </c>
      <c r="U1594" s="6">
        <v>329579.68000000046</v>
      </c>
      <c r="V1594" s="6">
        <v>0</v>
      </c>
      <c r="W1594" s="6">
        <v>0</v>
      </c>
      <c r="X1594" s="6">
        <v>0</v>
      </c>
    </row>
    <row r="1595" spans="1:24" x14ac:dyDescent="0.25">
      <c r="A1595">
        <v>9989802991</v>
      </c>
      <c r="B1595" t="s">
        <v>4430</v>
      </c>
      <c r="D1595" t="s">
        <v>55653</v>
      </c>
      <c r="E1595" t="s">
        <v>55659</v>
      </c>
      <c r="F1595" t="s">
        <v>43434</v>
      </c>
      <c r="G1595" t="s">
        <v>878</v>
      </c>
      <c r="H1595" t="s">
        <v>43702</v>
      </c>
      <c r="I1595" s="5">
        <v>45837</v>
      </c>
      <c r="K1595" s="9" t="s">
        <v>4428</v>
      </c>
      <c r="L1595" t="s">
        <v>4429</v>
      </c>
      <c r="M1595" t="s">
        <v>879</v>
      </c>
      <c r="N1595" t="s">
        <v>16</v>
      </c>
      <c r="O1595" t="s">
        <v>41829</v>
      </c>
      <c r="P1595" t="s">
        <v>17</v>
      </c>
      <c r="Q1595" s="6">
        <v>30</v>
      </c>
      <c r="R1595" s="6">
        <v>0</v>
      </c>
      <c r="S1595" s="6">
        <v>0.77</v>
      </c>
      <c r="T1595" s="6">
        <v>30.77</v>
      </c>
      <c r="U1595" s="6">
        <v>329610.45000000048</v>
      </c>
      <c r="V1595" s="6">
        <v>0</v>
      </c>
      <c r="W1595" s="6">
        <v>0</v>
      </c>
      <c r="X1595" s="6">
        <v>0</v>
      </c>
    </row>
    <row r="1596" spans="1:24" x14ac:dyDescent="0.25">
      <c r="A1596">
        <v>8309912655</v>
      </c>
      <c r="B1596" t="s">
        <v>7852</v>
      </c>
      <c r="D1596" t="s">
        <v>55653</v>
      </c>
      <c r="E1596" t="s">
        <v>55659</v>
      </c>
      <c r="F1596" t="s">
        <v>43435</v>
      </c>
      <c r="G1596">
        <v>100000</v>
      </c>
      <c r="H1596" t="s">
        <v>55637</v>
      </c>
      <c r="I1596" s="5">
        <v>45843</v>
      </c>
      <c r="K1596" s="9" t="s">
        <v>7157</v>
      </c>
      <c r="L1596" t="s">
        <v>7158</v>
      </c>
      <c r="M1596" t="s">
        <v>99</v>
      </c>
      <c r="N1596" t="s">
        <v>16</v>
      </c>
      <c r="O1596" t="s">
        <v>41829</v>
      </c>
      <c r="P1596" t="s">
        <v>17</v>
      </c>
      <c r="Q1596" s="6">
        <v>25</v>
      </c>
      <c r="R1596" s="6">
        <v>0</v>
      </c>
      <c r="S1596" s="6">
        <v>5.73</v>
      </c>
      <c r="T1596" s="6">
        <v>30.73</v>
      </c>
      <c r="U1596" s="6">
        <v>329641.18000000046</v>
      </c>
      <c r="V1596" s="6">
        <v>0</v>
      </c>
      <c r="W1596" s="6">
        <v>0</v>
      </c>
      <c r="X1596" s="6">
        <v>0</v>
      </c>
    </row>
    <row r="1597" spans="1:24" x14ac:dyDescent="0.25">
      <c r="A1597">
        <v>9948474363</v>
      </c>
      <c r="B1597" t="s">
        <v>8209</v>
      </c>
      <c r="D1597" t="s">
        <v>55653</v>
      </c>
      <c r="E1597" t="s">
        <v>55659</v>
      </c>
      <c r="F1597" t="s">
        <v>43436</v>
      </c>
      <c r="G1597" t="s">
        <v>64</v>
      </c>
      <c r="H1597" t="s">
        <v>48293</v>
      </c>
      <c r="I1597" s="5">
        <v>45831</v>
      </c>
      <c r="K1597" s="9" t="s">
        <v>3980</v>
      </c>
      <c r="L1597" t="s">
        <v>3981</v>
      </c>
      <c r="M1597" t="s">
        <v>65</v>
      </c>
      <c r="N1597" t="s">
        <v>16</v>
      </c>
      <c r="O1597" t="s">
        <v>41829</v>
      </c>
      <c r="P1597" t="s">
        <v>17</v>
      </c>
      <c r="Q1597" s="6">
        <v>30</v>
      </c>
      <c r="R1597" s="6">
        <v>0</v>
      </c>
      <c r="S1597" s="6">
        <v>0.42</v>
      </c>
      <c r="T1597" s="6">
        <v>30.42</v>
      </c>
      <c r="U1597" s="6">
        <v>329671.60000000044</v>
      </c>
      <c r="V1597" s="6">
        <v>0</v>
      </c>
      <c r="W1597" s="6">
        <v>0</v>
      </c>
      <c r="X1597" s="6">
        <v>0</v>
      </c>
    </row>
    <row r="1598" spans="1:24" x14ac:dyDescent="0.25">
      <c r="A1598">
        <v>9000111182</v>
      </c>
      <c r="B1598" t="s">
        <v>3691</v>
      </c>
      <c r="D1598" t="s">
        <v>55653</v>
      </c>
      <c r="E1598" t="s">
        <v>55659</v>
      </c>
      <c r="F1598" t="s">
        <v>43437</v>
      </c>
      <c r="G1598" t="s">
        <v>2769</v>
      </c>
      <c r="H1598" t="s">
        <v>41850</v>
      </c>
      <c r="I1598" s="5">
        <v>45879</v>
      </c>
      <c r="K1598" s="9" t="s">
        <v>2101</v>
      </c>
      <c r="L1598" t="s">
        <v>2102</v>
      </c>
      <c r="M1598" t="s">
        <v>2770</v>
      </c>
      <c r="N1598" t="s">
        <v>16</v>
      </c>
      <c r="O1598" t="s">
        <v>41829</v>
      </c>
      <c r="P1598" t="s">
        <v>17</v>
      </c>
      <c r="Q1598" s="6">
        <v>30</v>
      </c>
      <c r="R1598" s="6">
        <v>0</v>
      </c>
      <c r="S1598" s="6">
        <v>0.36</v>
      </c>
      <c r="T1598" s="6">
        <v>30.36</v>
      </c>
      <c r="U1598" s="6">
        <v>329701.96000000043</v>
      </c>
      <c r="V1598" s="6">
        <v>0</v>
      </c>
      <c r="W1598" s="6">
        <v>0</v>
      </c>
      <c r="X1598" s="6">
        <v>0</v>
      </c>
    </row>
    <row r="1599" spans="1:24" x14ac:dyDescent="0.25">
      <c r="A1599">
        <v>7330640519</v>
      </c>
      <c r="B1599" t="s">
        <v>8198</v>
      </c>
      <c r="D1599" t="s">
        <v>55653</v>
      </c>
      <c r="E1599" t="s">
        <v>55659</v>
      </c>
      <c r="F1599" t="s">
        <v>43438</v>
      </c>
      <c r="G1599" t="s">
        <v>1385</v>
      </c>
      <c r="H1599" t="s">
        <v>41854</v>
      </c>
      <c r="I1599" s="5">
        <v>45868</v>
      </c>
      <c r="K1599" s="9" t="s">
        <v>391</v>
      </c>
      <c r="L1599" t="s">
        <v>392</v>
      </c>
      <c r="M1599" t="s">
        <v>1386</v>
      </c>
      <c r="N1599" t="s">
        <v>16</v>
      </c>
      <c r="O1599" t="s">
        <v>41829</v>
      </c>
      <c r="P1599" t="s">
        <v>17</v>
      </c>
      <c r="Q1599" s="6">
        <v>30</v>
      </c>
      <c r="R1599" s="6">
        <v>0</v>
      </c>
      <c r="S1599" s="6">
        <v>0.3</v>
      </c>
      <c r="T1599" s="6">
        <v>30.3</v>
      </c>
      <c r="U1599" s="6">
        <v>329732.26000000042</v>
      </c>
      <c r="V1599" s="6">
        <v>0</v>
      </c>
      <c r="W1599" s="6">
        <v>0</v>
      </c>
      <c r="X1599" s="6">
        <v>0</v>
      </c>
    </row>
    <row r="1600" spans="1:24" x14ac:dyDescent="0.25">
      <c r="A1600">
        <v>7386905293</v>
      </c>
      <c r="B1600" t="s">
        <v>4643</v>
      </c>
      <c r="D1600" t="s">
        <v>55653</v>
      </c>
      <c r="E1600" t="s">
        <v>55659</v>
      </c>
      <c r="F1600" t="s">
        <v>43439</v>
      </c>
      <c r="G1600">
        <v>100000</v>
      </c>
      <c r="H1600" t="s">
        <v>55637</v>
      </c>
      <c r="I1600" s="5">
        <v>45894</v>
      </c>
      <c r="K1600" s="9" t="s">
        <v>4641</v>
      </c>
      <c r="L1600" t="s">
        <v>4642</v>
      </c>
      <c r="M1600" t="s">
        <v>99</v>
      </c>
      <c r="N1600" t="s">
        <v>16</v>
      </c>
      <c r="O1600" t="s">
        <v>41829</v>
      </c>
      <c r="P1600" t="s">
        <v>17</v>
      </c>
      <c r="Q1600" s="6">
        <v>30</v>
      </c>
      <c r="R1600" s="6">
        <v>0</v>
      </c>
      <c r="S1600" s="6">
        <v>0.08</v>
      </c>
      <c r="T1600" s="6">
        <v>30.08</v>
      </c>
      <c r="U1600" s="6">
        <v>329762.34000000043</v>
      </c>
      <c r="V1600" s="6">
        <v>0</v>
      </c>
      <c r="W1600" s="6">
        <v>0</v>
      </c>
      <c r="X1600" s="6">
        <v>0</v>
      </c>
    </row>
    <row r="1601" spans="1:24" x14ac:dyDescent="0.25">
      <c r="A1601">
        <v>8099691640</v>
      </c>
      <c r="B1601" t="s">
        <v>58</v>
      </c>
      <c r="D1601" t="s">
        <v>55653</v>
      </c>
      <c r="E1601" t="s">
        <v>55659</v>
      </c>
      <c r="F1601" t="s">
        <v>43440</v>
      </c>
      <c r="G1601" t="s">
        <v>59</v>
      </c>
      <c r="H1601" t="s">
        <v>41860</v>
      </c>
      <c r="I1601" s="5">
        <v>45905</v>
      </c>
      <c r="K1601" s="9" t="s">
        <v>56</v>
      </c>
      <c r="L1601" t="s">
        <v>57</v>
      </c>
      <c r="M1601" t="s">
        <v>60</v>
      </c>
      <c r="N1601" t="s">
        <v>16</v>
      </c>
      <c r="O1601" t="s">
        <v>41829</v>
      </c>
      <c r="P1601" t="s">
        <v>17</v>
      </c>
      <c r="Q1601" s="6">
        <v>30</v>
      </c>
      <c r="R1601" s="6">
        <v>0</v>
      </c>
      <c r="S1601" s="6">
        <v>0</v>
      </c>
      <c r="T1601" s="6">
        <v>30</v>
      </c>
      <c r="U1601" s="6">
        <v>329792.34000000043</v>
      </c>
      <c r="V1601" s="6">
        <v>0</v>
      </c>
      <c r="W1601" s="6">
        <v>0</v>
      </c>
      <c r="X1601" s="6">
        <v>0</v>
      </c>
    </row>
    <row r="1602" spans="1:24" x14ac:dyDescent="0.25">
      <c r="A1602">
        <v>8186932656</v>
      </c>
      <c r="B1602" t="s">
        <v>148</v>
      </c>
      <c r="D1602" t="s">
        <v>55653</v>
      </c>
      <c r="E1602" t="s">
        <v>55659</v>
      </c>
      <c r="F1602" t="s">
        <v>43441</v>
      </c>
      <c r="G1602" t="s">
        <v>11</v>
      </c>
      <c r="H1602" t="s">
        <v>41936</v>
      </c>
      <c r="I1602" s="5">
        <v>45859</v>
      </c>
      <c r="K1602" s="9" t="s">
        <v>146</v>
      </c>
      <c r="L1602" t="s">
        <v>147</v>
      </c>
      <c r="M1602" t="s">
        <v>12</v>
      </c>
      <c r="N1602" t="s">
        <v>16</v>
      </c>
      <c r="O1602" t="s">
        <v>41829</v>
      </c>
      <c r="P1602" t="s">
        <v>17</v>
      </c>
      <c r="Q1602" s="6">
        <v>30</v>
      </c>
      <c r="R1602" s="6">
        <v>0</v>
      </c>
      <c r="S1602" s="6">
        <v>0</v>
      </c>
      <c r="T1602" s="6">
        <v>30</v>
      </c>
      <c r="U1602" s="6">
        <v>329822.34000000043</v>
      </c>
      <c r="V1602" s="6">
        <v>0</v>
      </c>
      <c r="W1602" s="6">
        <v>0</v>
      </c>
      <c r="X1602" s="6">
        <v>0</v>
      </c>
    </row>
    <row r="1603" spans="1:24" x14ac:dyDescent="0.25">
      <c r="A1603">
        <v>7036056575</v>
      </c>
      <c r="B1603" t="s">
        <v>171</v>
      </c>
      <c r="D1603" t="s">
        <v>55653</v>
      </c>
      <c r="E1603" t="s">
        <v>55659</v>
      </c>
      <c r="F1603" t="s">
        <v>43442</v>
      </c>
      <c r="G1603" t="s">
        <v>172</v>
      </c>
      <c r="H1603" t="s">
        <v>41922</v>
      </c>
      <c r="I1603" s="5">
        <v>45860</v>
      </c>
      <c r="K1603" s="9" t="s">
        <v>169</v>
      </c>
      <c r="L1603" t="s">
        <v>170</v>
      </c>
      <c r="M1603" t="s">
        <v>173</v>
      </c>
      <c r="N1603" t="s">
        <v>16</v>
      </c>
      <c r="O1603" t="s">
        <v>41829</v>
      </c>
      <c r="P1603" t="s">
        <v>17</v>
      </c>
      <c r="Q1603" s="6">
        <v>30</v>
      </c>
      <c r="R1603" s="6">
        <v>0</v>
      </c>
      <c r="S1603" s="6">
        <v>0</v>
      </c>
      <c r="T1603" s="6">
        <v>30</v>
      </c>
      <c r="U1603" s="6">
        <v>329852.34000000043</v>
      </c>
      <c r="V1603" s="6">
        <v>0</v>
      </c>
      <c r="W1603" s="6">
        <v>0</v>
      </c>
      <c r="X1603" s="6">
        <v>0</v>
      </c>
    </row>
    <row r="1604" spans="1:24" x14ac:dyDescent="0.25">
      <c r="A1604">
        <v>8522829111</v>
      </c>
      <c r="B1604" t="s">
        <v>182</v>
      </c>
      <c r="D1604" t="s">
        <v>55653</v>
      </c>
      <c r="E1604" t="s">
        <v>55659</v>
      </c>
      <c r="F1604" t="s">
        <v>43443</v>
      </c>
      <c r="G1604" t="s">
        <v>183</v>
      </c>
      <c r="H1604" t="s">
        <v>41846</v>
      </c>
      <c r="I1604" s="5">
        <v>45885</v>
      </c>
      <c r="K1604" s="9" t="s">
        <v>180</v>
      </c>
      <c r="L1604" t="s">
        <v>181</v>
      </c>
      <c r="M1604" t="s">
        <v>184</v>
      </c>
      <c r="N1604" t="s">
        <v>16</v>
      </c>
      <c r="O1604" t="s">
        <v>41829</v>
      </c>
      <c r="P1604" t="s">
        <v>17</v>
      </c>
      <c r="Q1604" s="6">
        <v>30</v>
      </c>
      <c r="R1604" s="6">
        <v>0</v>
      </c>
      <c r="S1604" s="6">
        <v>0</v>
      </c>
      <c r="T1604" s="6">
        <v>30</v>
      </c>
      <c r="U1604" s="6">
        <v>329882.34000000043</v>
      </c>
      <c r="V1604" s="6">
        <v>0</v>
      </c>
      <c r="W1604" s="6">
        <v>0</v>
      </c>
      <c r="X1604" s="6">
        <v>0</v>
      </c>
    </row>
    <row r="1605" spans="1:24" x14ac:dyDescent="0.25">
      <c r="A1605">
        <v>9463068592</v>
      </c>
      <c r="B1605" t="s">
        <v>218</v>
      </c>
      <c r="D1605" t="s">
        <v>55653</v>
      </c>
      <c r="E1605" t="s">
        <v>55659</v>
      </c>
      <c r="F1605" t="s">
        <v>43444</v>
      </c>
      <c r="G1605" t="s">
        <v>219</v>
      </c>
      <c r="H1605" t="s">
        <v>41909</v>
      </c>
      <c r="I1605" s="5">
        <v>45904</v>
      </c>
      <c r="K1605" s="9" t="s">
        <v>216</v>
      </c>
      <c r="L1605" t="s">
        <v>217</v>
      </c>
      <c r="M1605" t="s">
        <v>220</v>
      </c>
      <c r="N1605" t="s">
        <v>16</v>
      </c>
      <c r="O1605" t="s">
        <v>41829</v>
      </c>
      <c r="P1605" t="s">
        <v>17</v>
      </c>
      <c r="Q1605" s="6">
        <v>30</v>
      </c>
      <c r="R1605" s="6">
        <v>0</v>
      </c>
      <c r="S1605" s="6">
        <v>0</v>
      </c>
      <c r="T1605" s="6">
        <v>30</v>
      </c>
      <c r="U1605" s="6">
        <v>329912.34000000043</v>
      </c>
      <c r="V1605" s="6">
        <v>0</v>
      </c>
      <c r="W1605" s="6">
        <v>0</v>
      </c>
      <c r="X1605" s="6">
        <v>0</v>
      </c>
    </row>
    <row r="1606" spans="1:24" x14ac:dyDescent="0.25">
      <c r="A1606">
        <v>9877354253</v>
      </c>
      <c r="B1606" t="s">
        <v>233</v>
      </c>
      <c r="D1606" t="s">
        <v>55653</v>
      </c>
      <c r="E1606" t="s">
        <v>55659</v>
      </c>
      <c r="F1606" t="s">
        <v>43445</v>
      </c>
      <c r="G1606" t="s">
        <v>234</v>
      </c>
      <c r="H1606" t="s">
        <v>42653</v>
      </c>
      <c r="I1606" s="5">
        <v>45911</v>
      </c>
      <c r="K1606" s="9" t="s">
        <v>231</v>
      </c>
      <c r="L1606" t="s">
        <v>232</v>
      </c>
      <c r="M1606" t="s">
        <v>235</v>
      </c>
      <c r="N1606" t="s">
        <v>16</v>
      </c>
      <c r="O1606" t="s">
        <v>41829</v>
      </c>
      <c r="P1606" t="s">
        <v>17</v>
      </c>
      <c r="Q1606" s="6">
        <v>30</v>
      </c>
      <c r="R1606" s="6">
        <v>0</v>
      </c>
      <c r="S1606" s="6">
        <v>0</v>
      </c>
      <c r="T1606" s="6">
        <v>30</v>
      </c>
      <c r="U1606" s="6">
        <v>329942.34000000043</v>
      </c>
      <c r="V1606" s="6">
        <v>0</v>
      </c>
      <c r="W1606" s="6">
        <v>0</v>
      </c>
      <c r="X1606" s="6">
        <v>0</v>
      </c>
    </row>
    <row r="1607" spans="1:24" x14ac:dyDescent="0.25">
      <c r="A1607">
        <v>8328278695</v>
      </c>
      <c r="B1607" t="s">
        <v>413</v>
      </c>
      <c r="D1607" t="s">
        <v>55653</v>
      </c>
      <c r="E1607" t="s">
        <v>55659</v>
      </c>
      <c r="F1607" t="s">
        <v>43446</v>
      </c>
      <c r="G1607" t="s">
        <v>414</v>
      </c>
      <c r="H1607" t="s">
        <v>41870</v>
      </c>
      <c r="I1607" s="5">
        <v>45855</v>
      </c>
      <c r="K1607" s="9" t="s">
        <v>411</v>
      </c>
      <c r="L1607" t="s">
        <v>412</v>
      </c>
      <c r="M1607" t="s">
        <v>415</v>
      </c>
      <c r="N1607" t="s">
        <v>16</v>
      </c>
      <c r="O1607" t="s">
        <v>41829</v>
      </c>
      <c r="P1607" t="s">
        <v>17</v>
      </c>
      <c r="Q1607" s="6">
        <v>30</v>
      </c>
      <c r="R1607" s="6">
        <v>0</v>
      </c>
      <c r="S1607" s="6">
        <v>0</v>
      </c>
      <c r="T1607" s="6">
        <v>30</v>
      </c>
      <c r="U1607" s="6">
        <v>329972.34000000043</v>
      </c>
      <c r="V1607" s="6">
        <v>0</v>
      </c>
      <c r="W1607" s="6">
        <v>0</v>
      </c>
      <c r="X1607" s="6">
        <v>0</v>
      </c>
    </row>
    <row r="1608" spans="1:24" x14ac:dyDescent="0.25">
      <c r="A1608">
        <v>9100756959</v>
      </c>
      <c r="B1608" t="s">
        <v>566</v>
      </c>
      <c r="D1608" t="s">
        <v>55653</v>
      </c>
      <c r="E1608" t="s">
        <v>55659</v>
      </c>
      <c r="F1608" t="s">
        <v>43447</v>
      </c>
      <c r="G1608" t="s">
        <v>567</v>
      </c>
      <c r="H1608" t="s">
        <v>43300</v>
      </c>
      <c r="I1608" s="5">
        <v>45840</v>
      </c>
      <c r="K1608" s="9" t="s">
        <v>564</v>
      </c>
      <c r="L1608" t="s">
        <v>565</v>
      </c>
      <c r="M1608" t="s">
        <v>568</v>
      </c>
      <c r="N1608" t="s">
        <v>16</v>
      </c>
      <c r="O1608" t="s">
        <v>41829</v>
      </c>
      <c r="P1608" t="s">
        <v>17</v>
      </c>
      <c r="Q1608" s="6">
        <v>30</v>
      </c>
      <c r="R1608" s="6">
        <v>0</v>
      </c>
      <c r="S1608" s="6">
        <v>0</v>
      </c>
      <c r="T1608" s="6">
        <v>30</v>
      </c>
      <c r="U1608" s="6">
        <v>330002.34000000043</v>
      </c>
      <c r="V1608" s="6">
        <v>0</v>
      </c>
      <c r="W1608" s="6">
        <v>0</v>
      </c>
      <c r="X1608" s="6">
        <v>0</v>
      </c>
    </row>
    <row r="1609" spans="1:24" x14ac:dyDescent="0.25">
      <c r="A1609">
        <v>9553294602</v>
      </c>
      <c r="B1609" t="s">
        <v>701</v>
      </c>
      <c r="D1609" t="s">
        <v>55653</v>
      </c>
      <c r="E1609" t="s">
        <v>55659</v>
      </c>
      <c r="F1609" t="s">
        <v>43448</v>
      </c>
      <c r="G1609" t="s">
        <v>491</v>
      </c>
      <c r="H1609" t="s">
        <v>43229</v>
      </c>
      <c r="I1609" s="5">
        <v>45866</v>
      </c>
      <c r="K1609" s="9" t="s">
        <v>699</v>
      </c>
      <c r="L1609" t="s">
        <v>700</v>
      </c>
      <c r="M1609" t="s">
        <v>492</v>
      </c>
      <c r="N1609" t="s">
        <v>16</v>
      </c>
      <c r="O1609" t="s">
        <v>41829</v>
      </c>
      <c r="P1609" t="s">
        <v>17</v>
      </c>
      <c r="Q1609" s="6">
        <v>30</v>
      </c>
      <c r="R1609" s="6">
        <v>0</v>
      </c>
      <c r="S1609" s="6">
        <v>0</v>
      </c>
      <c r="T1609" s="6">
        <v>30</v>
      </c>
      <c r="U1609" s="6">
        <v>330032.34000000043</v>
      </c>
      <c r="V1609" s="6">
        <v>0</v>
      </c>
      <c r="W1609" s="6">
        <v>0</v>
      </c>
      <c r="X1609" s="6">
        <v>0</v>
      </c>
    </row>
    <row r="1610" spans="1:24" x14ac:dyDescent="0.25">
      <c r="A1610">
        <v>6281756085</v>
      </c>
      <c r="B1610" t="s">
        <v>779</v>
      </c>
      <c r="D1610" t="s">
        <v>55653</v>
      </c>
      <c r="E1610" t="s">
        <v>55659</v>
      </c>
      <c r="F1610" t="s">
        <v>43449</v>
      </c>
      <c r="G1610" t="s">
        <v>780</v>
      </c>
      <c r="H1610" t="s">
        <v>48112</v>
      </c>
      <c r="I1610" s="5">
        <v>45909</v>
      </c>
      <c r="K1610" s="9" t="s">
        <v>777</v>
      </c>
      <c r="L1610" t="s">
        <v>778</v>
      </c>
      <c r="M1610" t="s">
        <v>781</v>
      </c>
      <c r="N1610" t="s">
        <v>16</v>
      </c>
      <c r="O1610" t="s">
        <v>41829</v>
      </c>
      <c r="P1610" t="s">
        <v>17</v>
      </c>
      <c r="Q1610" s="6">
        <v>30</v>
      </c>
      <c r="R1610" s="6">
        <v>0</v>
      </c>
      <c r="S1610" s="6">
        <v>0</v>
      </c>
      <c r="T1610" s="6">
        <v>30</v>
      </c>
      <c r="U1610" s="6">
        <v>330062.34000000043</v>
      </c>
      <c r="V1610" s="6">
        <v>0</v>
      </c>
      <c r="W1610" s="6">
        <v>0</v>
      </c>
      <c r="X1610" s="6">
        <v>0</v>
      </c>
    </row>
    <row r="1611" spans="1:24" x14ac:dyDescent="0.25">
      <c r="A1611">
        <v>9121161679</v>
      </c>
      <c r="B1611" t="s">
        <v>831</v>
      </c>
      <c r="D1611" t="s">
        <v>55653</v>
      </c>
      <c r="E1611" t="s">
        <v>55659</v>
      </c>
      <c r="F1611" t="s">
        <v>43450</v>
      </c>
      <c r="G1611" t="s">
        <v>832</v>
      </c>
      <c r="H1611" t="s">
        <v>42827</v>
      </c>
      <c r="I1611" s="5">
        <v>45919</v>
      </c>
      <c r="K1611" s="9" t="s">
        <v>829</v>
      </c>
      <c r="L1611" t="s">
        <v>830</v>
      </c>
      <c r="M1611" t="s">
        <v>833</v>
      </c>
      <c r="N1611" t="s">
        <v>16</v>
      </c>
      <c r="O1611" t="s">
        <v>41829</v>
      </c>
      <c r="P1611" t="s">
        <v>17</v>
      </c>
      <c r="Q1611" s="6">
        <v>30</v>
      </c>
      <c r="R1611" s="6">
        <v>0</v>
      </c>
      <c r="S1611" s="6">
        <v>0</v>
      </c>
      <c r="T1611" s="6">
        <v>30</v>
      </c>
      <c r="U1611" s="6">
        <v>330092.34000000043</v>
      </c>
      <c r="V1611" s="6">
        <v>0</v>
      </c>
      <c r="W1611" s="6">
        <v>0</v>
      </c>
      <c r="X1611" s="6">
        <v>0</v>
      </c>
    </row>
    <row r="1612" spans="1:24" x14ac:dyDescent="0.25">
      <c r="A1612">
        <v>6300815458</v>
      </c>
      <c r="B1612" t="s">
        <v>836</v>
      </c>
      <c r="D1612" t="s">
        <v>55653</v>
      </c>
      <c r="E1612" t="s">
        <v>55659</v>
      </c>
      <c r="F1612" t="s">
        <v>43451</v>
      </c>
      <c r="G1612" t="s">
        <v>378</v>
      </c>
      <c r="H1612" t="s">
        <v>41862</v>
      </c>
      <c r="I1612" s="5">
        <v>45865</v>
      </c>
      <c r="K1612" s="9" t="s">
        <v>834</v>
      </c>
      <c r="L1612" t="s">
        <v>835</v>
      </c>
      <c r="M1612" t="s">
        <v>379</v>
      </c>
      <c r="N1612" t="s">
        <v>16</v>
      </c>
      <c r="O1612" t="s">
        <v>41829</v>
      </c>
      <c r="P1612" t="s">
        <v>17</v>
      </c>
      <c r="Q1612" s="6">
        <v>30</v>
      </c>
      <c r="R1612" s="6">
        <v>0</v>
      </c>
      <c r="S1612" s="6">
        <v>0</v>
      </c>
      <c r="T1612" s="6">
        <v>30</v>
      </c>
      <c r="U1612" s="6">
        <v>330122.34000000043</v>
      </c>
      <c r="V1612" s="6">
        <v>0</v>
      </c>
      <c r="W1612" s="6">
        <v>0</v>
      </c>
      <c r="X1612" s="6">
        <v>0</v>
      </c>
    </row>
    <row r="1613" spans="1:24" x14ac:dyDescent="0.25">
      <c r="A1613">
        <v>9052625012</v>
      </c>
      <c r="B1613" t="s">
        <v>901</v>
      </c>
      <c r="D1613" t="s">
        <v>55653</v>
      </c>
      <c r="E1613" t="s">
        <v>55659</v>
      </c>
      <c r="F1613" t="s">
        <v>43452</v>
      </c>
      <c r="G1613" t="s">
        <v>287</v>
      </c>
      <c r="H1613" t="s">
        <v>42775</v>
      </c>
      <c r="I1613" s="5">
        <v>45887</v>
      </c>
      <c r="K1613" s="9" t="s">
        <v>899</v>
      </c>
      <c r="L1613" t="s">
        <v>900</v>
      </c>
      <c r="M1613" t="s">
        <v>288</v>
      </c>
      <c r="N1613" t="s">
        <v>16</v>
      </c>
      <c r="O1613" t="s">
        <v>41829</v>
      </c>
      <c r="P1613" t="s">
        <v>17</v>
      </c>
      <c r="Q1613" s="6">
        <v>30</v>
      </c>
      <c r="R1613" s="6">
        <v>0</v>
      </c>
      <c r="S1613" s="6">
        <v>0</v>
      </c>
      <c r="T1613" s="6">
        <v>30</v>
      </c>
      <c r="U1613" s="6">
        <v>330152.34000000043</v>
      </c>
      <c r="V1613" s="6">
        <v>0</v>
      </c>
      <c r="W1613" s="6">
        <v>0</v>
      </c>
      <c r="X1613" s="6">
        <v>0</v>
      </c>
    </row>
    <row r="1614" spans="1:24" x14ac:dyDescent="0.25">
      <c r="A1614">
        <v>9390216783</v>
      </c>
      <c r="B1614" t="s">
        <v>1119</v>
      </c>
      <c r="D1614" t="s">
        <v>55653</v>
      </c>
      <c r="E1614" t="s">
        <v>55659</v>
      </c>
      <c r="F1614" t="s">
        <v>43453</v>
      </c>
      <c r="G1614" t="s">
        <v>834</v>
      </c>
      <c r="H1614" t="s">
        <v>43451</v>
      </c>
      <c r="I1614" s="5">
        <v>45917</v>
      </c>
      <c r="K1614" s="9" t="s">
        <v>1117</v>
      </c>
      <c r="L1614" t="s">
        <v>1118</v>
      </c>
      <c r="M1614" t="s">
        <v>835</v>
      </c>
      <c r="N1614" t="s">
        <v>16</v>
      </c>
      <c r="O1614" t="s">
        <v>41829</v>
      </c>
      <c r="P1614" t="s">
        <v>17</v>
      </c>
      <c r="Q1614" s="6">
        <v>30</v>
      </c>
      <c r="R1614" s="6">
        <v>0</v>
      </c>
      <c r="S1614" s="6">
        <v>0</v>
      </c>
      <c r="T1614" s="6">
        <v>30</v>
      </c>
      <c r="U1614" s="6">
        <v>330182.34000000043</v>
      </c>
      <c r="V1614" s="6">
        <v>0</v>
      </c>
      <c r="W1614" s="6">
        <v>0</v>
      </c>
      <c r="X1614" s="6">
        <v>0</v>
      </c>
    </row>
    <row r="1615" spans="1:24" x14ac:dyDescent="0.25">
      <c r="A1615">
        <v>7799465246</v>
      </c>
      <c r="B1615" t="s">
        <v>1182</v>
      </c>
      <c r="D1615" t="s">
        <v>55653</v>
      </c>
      <c r="E1615" t="s">
        <v>55659</v>
      </c>
      <c r="F1615" t="s">
        <v>43454</v>
      </c>
      <c r="G1615" t="s">
        <v>1183</v>
      </c>
      <c r="H1615" t="s">
        <v>42921</v>
      </c>
      <c r="I1615" s="5">
        <v>45916</v>
      </c>
      <c r="K1615" s="9" t="s">
        <v>1180</v>
      </c>
      <c r="L1615" t="s">
        <v>1181</v>
      </c>
      <c r="M1615" t="s">
        <v>1184</v>
      </c>
      <c r="N1615" t="s">
        <v>16</v>
      </c>
      <c r="O1615" t="s">
        <v>41829</v>
      </c>
      <c r="P1615" t="s">
        <v>17</v>
      </c>
      <c r="Q1615" s="6">
        <v>30</v>
      </c>
      <c r="R1615" s="6">
        <v>0</v>
      </c>
      <c r="S1615" s="6">
        <v>0</v>
      </c>
      <c r="T1615" s="6">
        <v>30</v>
      </c>
      <c r="U1615" s="6">
        <v>330212.34000000043</v>
      </c>
      <c r="V1615" s="6">
        <v>0</v>
      </c>
      <c r="W1615" s="6">
        <v>0</v>
      </c>
      <c r="X1615" s="6">
        <v>0</v>
      </c>
    </row>
    <row r="1616" spans="1:24" x14ac:dyDescent="0.25">
      <c r="A1616">
        <v>6300476533</v>
      </c>
      <c r="B1616" t="s">
        <v>1223</v>
      </c>
      <c r="D1616" t="s">
        <v>55653</v>
      </c>
      <c r="E1616" t="s">
        <v>55659</v>
      </c>
      <c r="F1616" t="s">
        <v>43455</v>
      </c>
      <c r="G1616" t="s">
        <v>1224</v>
      </c>
      <c r="H1616" t="s">
        <v>51190</v>
      </c>
      <c r="I1616" s="5">
        <v>45897</v>
      </c>
      <c r="K1616" s="9" t="s">
        <v>1221</v>
      </c>
      <c r="L1616" t="s">
        <v>1222</v>
      </c>
      <c r="M1616" t="s">
        <v>1225</v>
      </c>
      <c r="N1616" t="s">
        <v>16</v>
      </c>
      <c r="O1616" t="s">
        <v>41829</v>
      </c>
      <c r="P1616" t="s">
        <v>17</v>
      </c>
      <c r="Q1616" s="6">
        <v>30</v>
      </c>
      <c r="R1616" s="6">
        <v>0</v>
      </c>
      <c r="S1616" s="6">
        <v>0</v>
      </c>
      <c r="T1616" s="6">
        <v>30</v>
      </c>
      <c r="U1616" s="6">
        <v>330242.34000000043</v>
      </c>
      <c r="V1616" s="6">
        <v>0</v>
      </c>
      <c r="W1616" s="6">
        <v>0</v>
      </c>
      <c r="X1616" s="6">
        <v>0</v>
      </c>
    </row>
    <row r="1617" spans="1:24" x14ac:dyDescent="0.25">
      <c r="A1617">
        <v>9951215261</v>
      </c>
      <c r="B1617" t="s">
        <v>1261</v>
      </c>
      <c r="D1617" t="s">
        <v>55653</v>
      </c>
      <c r="E1617" t="s">
        <v>55659</v>
      </c>
      <c r="F1617" t="s">
        <v>43456</v>
      </c>
      <c r="G1617" t="s">
        <v>660</v>
      </c>
      <c r="H1617" t="s">
        <v>41941</v>
      </c>
      <c r="I1617" s="5">
        <v>45894</v>
      </c>
      <c r="K1617" s="9" t="s">
        <v>1259</v>
      </c>
      <c r="L1617" t="s">
        <v>1260</v>
      </c>
      <c r="M1617" t="s">
        <v>661</v>
      </c>
      <c r="N1617" t="s">
        <v>16</v>
      </c>
      <c r="O1617" t="s">
        <v>41829</v>
      </c>
      <c r="P1617" t="s">
        <v>17</v>
      </c>
      <c r="Q1617" s="6">
        <v>30</v>
      </c>
      <c r="R1617" s="6">
        <v>0</v>
      </c>
      <c r="S1617" s="6">
        <v>0</v>
      </c>
      <c r="T1617" s="6">
        <v>30</v>
      </c>
      <c r="U1617" s="6">
        <v>330272.34000000043</v>
      </c>
      <c r="V1617" s="6">
        <v>0</v>
      </c>
      <c r="W1617" s="6">
        <v>0</v>
      </c>
      <c r="X1617" s="6">
        <v>0</v>
      </c>
    </row>
    <row r="1618" spans="1:24" x14ac:dyDescent="0.25">
      <c r="A1618">
        <v>7095738901</v>
      </c>
      <c r="B1618" t="s">
        <v>1358</v>
      </c>
      <c r="D1618" t="s">
        <v>55653</v>
      </c>
      <c r="E1618" t="s">
        <v>55659</v>
      </c>
      <c r="F1618" t="s">
        <v>43457</v>
      </c>
      <c r="G1618" t="s">
        <v>897</v>
      </c>
      <c r="H1618" t="s">
        <v>41982</v>
      </c>
      <c r="I1618" s="5">
        <v>45872</v>
      </c>
      <c r="K1618" s="9" t="s">
        <v>1356</v>
      </c>
      <c r="L1618" t="s">
        <v>1357</v>
      </c>
      <c r="M1618" t="s">
        <v>898</v>
      </c>
      <c r="N1618" t="s">
        <v>16</v>
      </c>
      <c r="O1618" t="s">
        <v>41829</v>
      </c>
      <c r="P1618" t="s">
        <v>17</v>
      </c>
      <c r="Q1618" s="6">
        <v>30</v>
      </c>
      <c r="R1618" s="6">
        <v>0</v>
      </c>
      <c r="S1618" s="6">
        <v>0</v>
      </c>
      <c r="T1618" s="6">
        <v>30</v>
      </c>
      <c r="U1618" s="6">
        <v>330302.34000000043</v>
      </c>
      <c r="V1618" s="6">
        <v>0</v>
      </c>
      <c r="W1618" s="6">
        <v>0</v>
      </c>
      <c r="X1618" s="6">
        <v>0</v>
      </c>
    </row>
    <row r="1619" spans="1:24" x14ac:dyDescent="0.25">
      <c r="A1619">
        <v>6281018109</v>
      </c>
      <c r="B1619" t="s">
        <v>1472</v>
      </c>
      <c r="D1619" t="s">
        <v>55653</v>
      </c>
      <c r="E1619" t="s">
        <v>55659</v>
      </c>
      <c r="F1619" t="s">
        <v>43458</v>
      </c>
      <c r="G1619" t="s">
        <v>1473</v>
      </c>
      <c r="H1619" t="s">
        <v>44046</v>
      </c>
      <c r="I1619" s="5">
        <v>45848</v>
      </c>
      <c r="K1619" s="9" t="s">
        <v>1470</v>
      </c>
      <c r="L1619" t="s">
        <v>1471</v>
      </c>
      <c r="M1619" t="s">
        <v>1474</v>
      </c>
      <c r="N1619" t="s">
        <v>16</v>
      </c>
      <c r="O1619" t="s">
        <v>41829</v>
      </c>
      <c r="P1619" t="s">
        <v>17</v>
      </c>
      <c r="Q1619" s="6">
        <v>30</v>
      </c>
      <c r="R1619" s="6">
        <v>0</v>
      </c>
      <c r="S1619" s="6">
        <v>0</v>
      </c>
      <c r="T1619" s="6">
        <v>30</v>
      </c>
      <c r="U1619" s="6">
        <v>330332.34000000043</v>
      </c>
      <c r="V1619" s="6">
        <v>0</v>
      </c>
      <c r="W1619" s="6">
        <v>0</v>
      </c>
      <c r="X1619" s="6">
        <v>0</v>
      </c>
    </row>
    <row r="1620" spans="1:24" x14ac:dyDescent="0.25">
      <c r="A1620">
        <v>9949002181</v>
      </c>
      <c r="B1620" t="s">
        <v>1705</v>
      </c>
      <c r="D1620" t="s">
        <v>55653</v>
      </c>
      <c r="E1620" t="s">
        <v>55659</v>
      </c>
      <c r="F1620" t="s">
        <v>43459</v>
      </c>
      <c r="G1620" t="s">
        <v>124</v>
      </c>
      <c r="H1620" t="s">
        <v>42064</v>
      </c>
      <c r="I1620" s="5">
        <v>45907</v>
      </c>
      <c r="K1620" s="9" t="s">
        <v>1703</v>
      </c>
      <c r="L1620" t="s">
        <v>1704</v>
      </c>
      <c r="M1620" t="s">
        <v>125</v>
      </c>
      <c r="N1620" t="s">
        <v>16</v>
      </c>
      <c r="O1620" t="s">
        <v>41829</v>
      </c>
      <c r="P1620" t="s">
        <v>17</v>
      </c>
      <c r="Q1620" s="6">
        <v>30</v>
      </c>
      <c r="R1620" s="6">
        <v>0</v>
      </c>
      <c r="S1620" s="6">
        <v>0</v>
      </c>
      <c r="T1620" s="6">
        <v>30</v>
      </c>
      <c r="U1620" s="6">
        <v>330362.34000000043</v>
      </c>
      <c r="V1620" s="6">
        <v>0</v>
      </c>
      <c r="W1620" s="6">
        <v>0</v>
      </c>
      <c r="X1620" s="6">
        <v>0</v>
      </c>
    </row>
    <row r="1621" spans="1:24" x14ac:dyDescent="0.25">
      <c r="A1621">
        <v>7989340807</v>
      </c>
      <c r="B1621" t="s">
        <v>1744</v>
      </c>
      <c r="D1621" t="s">
        <v>55653</v>
      </c>
      <c r="E1621" t="s">
        <v>55659</v>
      </c>
      <c r="F1621" t="s">
        <v>43460</v>
      </c>
      <c r="G1621" t="s">
        <v>109</v>
      </c>
      <c r="H1621" t="s">
        <v>42598</v>
      </c>
      <c r="I1621" s="5">
        <v>45885</v>
      </c>
      <c r="K1621" s="9" t="s">
        <v>1742</v>
      </c>
      <c r="L1621" t="s">
        <v>1743</v>
      </c>
      <c r="M1621" t="s">
        <v>110</v>
      </c>
      <c r="N1621" t="s">
        <v>16</v>
      </c>
      <c r="O1621" t="s">
        <v>41829</v>
      </c>
      <c r="P1621" t="s">
        <v>17</v>
      </c>
      <c r="Q1621" s="6">
        <v>30</v>
      </c>
      <c r="R1621" s="6">
        <v>0</v>
      </c>
      <c r="S1621" s="6">
        <v>0</v>
      </c>
      <c r="T1621" s="6">
        <v>30</v>
      </c>
      <c r="U1621" s="6">
        <v>330392.34000000043</v>
      </c>
      <c r="V1621" s="6">
        <v>0</v>
      </c>
      <c r="W1621" s="6">
        <v>0</v>
      </c>
      <c r="X1621" s="6">
        <v>0</v>
      </c>
    </row>
    <row r="1622" spans="1:24" x14ac:dyDescent="0.25">
      <c r="A1622">
        <v>6305719603</v>
      </c>
      <c r="B1622" t="s">
        <v>1777</v>
      </c>
      <c r="D1622" t="s">
        <v>55653</v>
      </c>
      <c r="E1622" t="s">
        <v>55659</v>
      </c>
      <c r="F1622" t="s">
        <v>43461</v>
      </c>
      <c r="G1622">
        <v>100000</v>
      </c>
      <c r="H1622" t="s">
        <v>55637</v>
      </c>
      <c r="I1622" s="5">
        <v>45891</v>
      </c>
      <c r="K1622" s="9" t="s">
        <v>1775</v>
      </c>
      <c r="L1622" t="s">
        <v>1776</v>
      </c>
      <c r="M1622" t="s">
        <v>99</v>
      </c>
      <c r="N1622" t="s">
        <v>16</v>
      </c>
      <c r="O1622" t="s">
        <v>41829</v>
      </c>
      <c r="P1622" t="s">
        <v>17</v>
      </c>
      <c r="Q1622" s="6">
        <v>30</v>
      </c>
      <c r="R1622" s="6">
        <v>0</v>
      </c>
      <c r="S1622" s="6">
        <v>0</v>
      </c>
      <c r="T1622" s="6">
        <v>30</v>
      </c>
      <c r="U1622" s="6">
        <v>330422.34000000043</v>
      </c>
      <c r="V1622" s="6">
        <v>0</v>
      </c>
      <c r="W1622" s="6">
        <v>0</v>
      </c>
      <c r="X1622" s="6">
        <v>0</v>
      </c>
    </row>
    <row r="1623" spans="1:24" x14ac:dyDescent="0.25">
      <c r="A1623">
        <v>8008921391</v>
      </c>
      <c r="B1623" t="s">
        <v>1891</v>
      </c>
      <c r="D1623" t="s">
        <v>55653</v>
      </c>
      <c r="E1623" t="s">
        <v>55659</v>
      </c>
      <c r="F1623" t="s">
        <v>43462</v>
      </c>
      <c r="G1623" t="s">
        <v>203</v>
      </c>
      <c r="H1623" t="s">
        <v>42226</v>
      </c>
      <c r="I1623" s="5">
        <v>45883</v>
      </c>
      <c r="K1623" s="9" t="s">
        <v>1889</v>
      </c>
      <c r="L1623" t="s">
        <v>1890</v>
      </c>
      <c r="M1623" t="s">
        <v>204</v>
      </c>
      <c r="N1623" t="s">
        <v>16</v>
      </c>
      <c r="O1623" t="s">
        <v>41829</v>
      </c>
      <c r="P1623" t="s">
        <v>17</v>
      </c>
      <c r="Q1623" s="6">
        <v>30</v>
      </c>
      <c r="R1623" s="6">
        <v>0</v>
      </c>
      <c r="S1623" s="6">
        <v>0</v>
      </c>
      <c r="T1623" s="6">
        <v>30</v>
      </c>
      <c r="U1623" s="6">
        <v>330452.34000000043</v>
      </c>
      <c r="V1623" s="6">
        <v>0</v>
      </c>
      <c r="W1623" s="6">
        <v>0</v>
      </c>
      <c r="X1623" s="6">
        <v>0</v>
      </c>
    </row>
    <row r="1624" spans="1:24" x14ac:dyDescent="0.25">
      <c r="A1624">
        <v>9652394440</v>
      </c>
      <c r="B1624" t="s">
        <v>2087</v>
      </c>
      <c r="D1624" t="s">
        <v>55653</v>
      </c>
      <c r="E1624" t="s">
        <v>55659</v>
      </c>
      <c r="F1624" t="s">
        <v>43463</v>
      </c>
      <c r="G1624" t="s">
        <v>2088</v>
      </c>
      <c r="H1624" t="s">
        <v>42151</v>
      </c>
      <c r="I1624" s="5">
        <v>45896</v>
      </c>
      <c r="K1624" s="9" t="s">
        <v>2085</v>
      </c>
      <c r="L1624" t="s">
        <v>2086</v>
      </c>
      <c r="M1624" t="s">
        <v>2089</v>
      </c>
      <c r="N1624" t="s">
        <v>16</v>
      </c>
      <c r="O1624" t="s">
        <v>41829</v>
      </c>
      <c r="P1624" t="s">
        <v>17</v>
      </c>
      <c r="Q1624" s="6">
        <v>30</v>
      </c>
      <c r="R1624" s="6">
        <v>0</v>
      </c>
      <c r="S1624" s="6">
        <v>0</v>
      </c>
      <c r="T1624" s="6">
        <v>30</v>
      </c>
      <c r="U1624" s="6">
        <v>330482.34000000043</v>
      </c>
      <c r="V1624" s="6">
        <v>0</v>
      </c>
      <c r="W1624" s="6">
        <v>0</v>
      </c>
      <c r="X1624" s="6">
        <v>0</v>
      </c>
    </row>
    <row r="1625" spans="1:24" x14ac:dyDescent="0.25">
      <c r="A1625">
        <v>9381815396</v>
      </c>
      <c r="B1625" t="s">
        <v>2409</v>
      </c>
      <c r="D1625" t="s">
        <v>55653</v>
      </c>
      <c r="E1625" t="s">
        <v>55659</v>
      </c>
      <c r="F1625" t="s">
        <v>43464</v>
      </c>
      <c r="G1625">
        <v>100000</v>
      </c>
      <c r="H1625" t="s">
        <v>55637</v>
      </c>
      <c r="I1625" s="5">
        <v>45841</v>
      </c>
      <c r="K1625" s="9" t="s">
        <v>2407</v>
      </c>
      <c r="L1625" t="s">
        <v>2408</v>
      </c>
      <c r="M1625" t="s">
        <v>99</v>
      </c>
      <c r="N1625" t="s">
        <v>16</v>
      </c>
      <c r="O1625" t="s">
        <v>41829</v>
      </c>
      <c r="P1625" t="s">
        <v>17</v>
      </c>
      <c r="Q1625" s="6">
        <v>30</v>
      </c>
      <c r="R1625" s="6">
        <v>0</v>
      </c>
      <c r="S1625" s="6">
        <v>0</v>
      </c>
      <c r="T1625" s="6">
        <v>30</v>
      </c>
      <c r="U1625" s="6">
        <v>330512.34000000043</v>
      </c>
      <c r="V1625" s="6">
        <v>0</v>
      </c>
      <c r="W1625" s="6">
        <v>0</v>
      </c>
      <c r="X1625" s="6">
        <v>0</v>
      </c>
    </row>
    <row r="1626" spans="1:24" x14ac:dyDescent="0.25">
      <c r="A1626">
        <v>8790762834</v>
      </c>
      <c r="B1626" t="s">
        <v>2634</v>
      </c>
      <c r="D1626" t="s">
        <v>55653</v>
      </c>
      <c r="E1626" t="s">
        <v>55659</v>
      </c>
      <c r="F1626" t="s">
        <v>43465</v>
      </c>
      <c r="G1626" t="s">
        <v>1385</v>
      </c>
      <c r="H1626" t="s">
        <v>41854</v>
      </c>
      <c r="I1626" s="5">
        <v>45874</v>
      </c>
      <c r="K1626" s="9" t="s">
        <v>2632</v>
      </c>
      <c r="L1626" t="s">
        <v>2633</v>
      </c>
      <c r="M1626" t="s">
        <v>1386</v>
      </c>
      <c r="N1626" t="s">
        <v>16</v>
      </c>
      <c r="O1626" t="s">
        <v>41829</v>
      </c>
      <c r="P1626" t="s">
        <v>17</v>
      </c>
      <c r="Q1626" s="6">
        <v>30</v>
      </c>
      <c r="R1626" s="6">
        <v>0</v>
      </c>
      <c r="S1626" s="6">
        <v>0</v>
      </c>
      <c r="T1626" s="6">
        <v>30</v>
      </c>
      <c r="U1626" s="6">
        <v>330542.34000000043</v>
      </c>
      <c r="V1626" s="6">
        <v>0</v>
      </c>
      <c r="W1626" s="6">
        <v>0</v>
      </c>
      <c r="X1626" s="6">
        <v>0</v>
      </c>
    </row>
    <row r="1627" spans="1:24" x14ac:dyDescent="0.25">
      <c r="A1627">
        <v>9908421735</v>
      </c>
      <c r="B1627" t="s">
        <v>2786</v>
      </c>
      <c r="D1627" t="s">
        <v>55653</v>
      </c>
      <c r="E1627" t="s">
        <v>55659</v>
      </c>
      <c r="F1627" t="s">
        <v>43466</v>
      </c>
      <c r="G1627" t="s">
        <v>21</v>
      </c>
      <c r="H1627" t="s">
        <v>41847</v>
      </c>
      <c r="I1627" s="5">
        <v>45847</v>
      </c>
      <c r="K1627" s="9" t="s">
        <v>2784</v>
      </c>
      <c r="L1627" t="s">
        <v>2785</v>
      </c>
      <c r="M1627" t="s">
        <v>22</v>
      </c>
      <c r="N1627" t="s">
        <v>16</v>
      </c>
      <c r="O1627" t="s">
        <v>41829</v>
      </c>
      <c r="P1627" t="s">
        <v>17</v>
      </c>
      <c r="Q1627" s="6">
        <v>30</v>
      </c>
      <c r="R1627" s="6">
        <v>0</v>
      </c>
      <c r="S1627" s="6">
        <v>0</v>
      </c>
      <c r="T1627" s="6">
        <v>30</v>
      </c>
      <c r="U1627" s="6">
        <v>330572.34000000043</v>
      </c>
      <c r="V1627" s="6">
        <v>0</v>
      </c>
      <c r="W1627" s="6">
        <v>0</v>
      </c>
      <c r="X1627" s="6">
        <v>0</v>
      </c>
    </row>
    <row r="1628" spans="1:24" x14ac:dyDescent="0.25">
      <c r="A1628">
        <v>6302508838</v>
      </c>
      <c r="B1628" t="s">
        <v>2919</v>
      </c>
      <c r="D1628" t="s">
        <v>55653</v>
      </c>
      <c r="E1628" t="s">
        <v>55659</v>
      </c>
      <c r="F1628" t="s">
        <v>43467</v>
      </c>
      <c r="G1628" t="s">
        <v>1684</v>
      </c>
      <c r="H1628" t="s">
        <v>42457</v>
      </c>
      <c r="I1628" s="5">
        <v>45832</v>
      </c>
      <c r="K1628" s="9" t="s">
        <v>2917</v>
      </c>
      <c r="L1628" t="s">
        <v>2918</v>
      </c>
      <c r="M1628" t="s">
        <v>1685</v>
      </c>
      <c r="N1628" t="s">
        <v>16</v>
      </c>
      <c r="O1628" t="s">
        <v>41829</v>
      </c>
      <c r="P1628" t="s">
        <v>17</v>
      </c>
      <c r="Q1628" s="6">
        <v>30</v>
      </c>
      <c r="R1628" s="6">
        <v>0</v>
      </c>
      <c r="S1628" s="6">
        <v>0</v>
      </c>
      <c r="T1628" s="6">
        <v>30</v>
      </c>
      <c r="U1628" s="6">
        <v>330602.34000000043</v>
      </c>
      <c r="V1628" s="6">
        <v>0</v>
      </c>
      <c r="W1628" s="6">
        <v>0</v>
      </c>
      <c r="X1628" s="6">
        <v>0</v>
      </c>
    </row>
    <row r="1629" spans="1:24" x14ac:dyDescent="0.25">
      <c r="A1629">
        <v>9959971537</v>
      </c>
      <c r="B1629" t="s">
        <v>2936</v>
      </c>
      <c r="D1629" t="s">
        <v>55653</v>
      </c>
      <c r="E1629" t="s">
        <v>55659</v>
      </c>
      <c r="F1629" t="s">
        <v>43468</v>
      </c>
      <c r="G1629" t="s">
        <v>2937</v>
      </c>
      <c r="H1629" t="s">
        <v>43161</v>
      </c>
      <c r="I1629" s="5">
        <v>45860</v>
      </c>
      <c r="K1629" s="9" t="s">
        <v>2934</v>
      </c>
      <c r="L1629" t="s">
        <v>2935</v>
      </c>
      <c r="M1629" t="s">
        <v>2938</v>
      </c>
      <c r="N1629" t="s">
        <v>16</v>
      </c>
      <c r="O1629" t="s">
        <v>41829</v>
      </c>
      <c r="P1629" t="s">
        <v>17</v>
      </c>
      <c r="Q1629" s="6">
        <v>30</v>
      </c>
      <c r="R1629" s="6">
        <v>0</v>
      </c>
      <c r="S1629" s="6">
        <v>0</v>
      </c>
      <c r="T1629" s="6">
        <v>30</v>
      </c>
      <c r="U1629" s="6">
        <v>330632.34000000043</v>
      </c>
      <c r="V1629" s="6">
        <v>0</v>
      </c>
      <c r="W1629" s="6">
        <v>0</v>
      </c>
      <c r="X1629" s="6">
        <v>0</v>
      </c>
    </row>
    <row r="1630" spans="1:24" x14ac:dyDescent="0.25">
      <c r="A1630">
        <v>9110551091</v>
      </c>
      <c r="B1630" t="s">
        <v>3015</v>
      </c>
      <c r="D1630" t="s">
        <v>55653</v>
      </c>
      <c r="E1630" t="s">
        <v>55659</v>
      </c>
      <c r="F1630" t="s">
        <v>43469</v>
      </c>
      <c r="G1630" t="s">
        <v>64</v>
      </c>
      <c r="H1630" t="s">
        <v>48293</v>
      </c>
      <c r="I1630" s="5">
        <v>45841</v>
      </c>
      <c r="K1630" s="9" t="s">
        <v>3013</v>
      </c>
      <c r="L1630" t="s">
        <v>3014</v>
      </c>
      <c r="M1630" t="s">
        <v>65</v>
      </c>
      <c r="N1630" t="s">
        <v>16</v>
      </c>
      <c r="O1630" t="s">
        <v>41829</v>
      </c>
      <c r="P1630" t="s">
        <v>17</v>
      </c>
      <c r="Q1630" s="6">
        <v>30</v>
      </c>
      <c r="R1630" s="6">
        <v>0</v>
      </c>
      <c r="S1630" s="6">
        <v>0</v>
      </c>
      <c r="T1630" s="6">
        <v>30</v>
      </c>
      <c r="U1630" s="6">
        <v>330662.34000000043</v>
      </c>
      <c r="V1630" s="6">
        <v>0</v>
      </c>
      <c r="W1630" s="6">
        <v>0</v>
      </c>
      <c r="X1630" s="6">
        <v>0</v>
      </c>
    </row>
    <row r="1631" spans="1:24" x14ac:dyDescent="0.25">
      <c r="A1631">
        <v>8142430800</v>
      </c>
      <c r="B1631" t="s">
        <v>3107</v>
      </c>
      <c r="D1631" t="s">
        <v>55653</v>
      </c>
      <c r="E1631" t="s">
        <v>55659</v>
      </c>
      <c r="F1631" t="s">
        <v>43470</v>
      </c>
      <c r="G1631" t="s">
        <v>3108</v>
      </c>
      <c r="H1631" t="s">
        <v>42009</v>
      </c>
      <c r="I1631" s="5">
        <v>45858</v>
      </c>
      <c r="K1631" s="9" t="s">
        <v>3105</v>
      </c>
      <c r="L1631" t="s">
        <v>3106</v>
      </c>
      <c r="M1631" t="s">
        <v>3109</v>
      </c>
      <c r="N1631" t="s">
        <v>16</v>
      </c>
      <c r="O1631" t="s">
        <v>41829</v>
      </c>
      <c r="P1631" t="s">
        <v>17</v>
      </c>
      <c r="Q1631" s="6">
        <v>30</v>
      </c>
      <c r="R1631" s="6">
        <v>0</v>
      </c>
      <c r="S1631" s="6">
        <v>0</v>
      </c>
      <c r="T1631" s="6">
        <v>30</v>
      </c>
      <c r="U1631" s="6">
        <v>330692.34000000043</v>
      </c>
      <c r="V1631" s="6">
        <v>0</v>
      </c>
      <c r="W1631" s="6">
        <v>0</v>
      </c>
      <c r="X1631" s="6">
        <v>0</v>
      </c>
    </row>
    <row r="1632" spans="1:24" x14ac:dyDescent="0.25">
      <c r="A1632">
        <v>7416552663</v>
      </c>
      <c r="B1632" t="s">
        <v>3496</v>
      </c>
      <c r="D1632" t="s">
        <v>55653</v>
      </c>
      <c r="E1632" t="s">
        <v>55659</v>
      </c>
      <c r="F1632" t="s">
        <v>43471</v>
      </c>
      <c r="G1632" t="s">
        <v>130</v>
      </c>
      <c r="H1632" t="s">
        <v>49824</v>
      </c>
      <c r="I1632" s="5">
        <v>45863</v>
      </c>
      <c r="K1632" s="9" t="s">
        <v>3494</v>
      </c>
      <c r="L1632" t="s">
        <v>3495</v>
      </c>
      <c r="M1632" t="s">
        <v>131</v>
      </c>
      <c r="N1632" t="s">
        <v>16</v>
      </c>
      <c r="O1632" t="s">
        <v>41829</v>
      </c>
      <c r="P1632" t="s">
        <v>17</v>
      </c>
      <c r="Q1632" s="6">
        <v>30</v>
      </c>
      <c r="R1632" s="6">
        <v>0</v>
      </c>
      <c r="S1632" s="6">
        <v>0</v>
      </c>
      <c r="T1632" s="6">
        <v>30</v>
      </c>
      <c r="U1632" s="6">
        <v>330722.34000000043</v>
      </c>
      <c r="V1632" s="6">
        <v>0</v>
      </c>
      <c r="W1632" s="6">
        <v>0</v>
      </c>
      <c r="X1632" s="6">
        <v>0</v>
      </c>
    </row>
    <row r="1633" spans="1:24" x14ac:dyDescent="0.25">
      <c r="A1633">
        <v>7095742523</v>
      </c>
      <c r="B1633" t="s">
        <v>3656</v>
      </c>
      <c r="D1633" t="s">
        <v>55653</v>
      </c>
      <c r="E1633" t="s">
        <v>55659</v>
      </c>
      <c r="F1633" t="s">
        <v>43472</v>
      </c>
      <c r="G1633" t="s">
        <v>1081</v>
      </c>
      <c r="H1633" t="s">
        <v>41894</v>
      </c>
      <c r="I1633" s="5">
        <v>45888</v>
      </c>
      <c r="K1633" s="9" t="s">
        <v>3654</v>
      </c>
      <c r="L1633" t="s">
        <v>3655</v>
      </c>
      <c r="M1633" t="s">
        <v>1082</v>
      </c>
      <c r="N1633" t="s">
        <v>16</v>
      </c>
      <c r="O1633" t="s">
        <v>41829</v>
      </c>
      <c r="P1633" t="s">
        <v>17</v>
      </c>
      <c r="Q1633" s="6">
        <v>30</v>
      </c>
      <c r="R1633" s="6">
        <v>0</v>
      </c>
      <c r="S1633" s="6">
        <v>0</v>
      </c>
      <c r="T1633" s="6">
        <v>30</v>
      </c>
      <c r="U1633" s="6">
        <v>330752.34000000043</v>
      </c>
      <c r="V1633" s="6">
        <v>0</v>
      </c>
      <c r="W1633" s="6">
        <v>0</v>
      </c>
      <c r="X1633" s="6">
        <v>0</v>
      </c>
    </row>
    <row r="1634" spans="1:24" x14ac:dyDescent="0.25">
      <c r="A1634">
        <v>9666003746</v>
      </c>
      <c r="B1634" t="s">
        <v>4068</v>
      </c>
      <c r="D1634" t="s">
        <v>55653</v>
      </c>
      <c r="E1634" t="s">
        <v>55659</v>
      </c>
      <c r="F1634" t="s">
        <v>43473</v>
      </c>
      <c r="G1634" t="s">
        <v>64</v>
      </c>
      <c r="H1634" t="s">
        <v>48293</v>
      </c>
      <c r="I1634" s="5">
        <v>45830</v>
      </c>
      <c r="K1634" s="9" t="s">
        <v>4066</v>
      </c>
      <c r="L1634" t="s">
        <v>4067</v>
      </c>
      <c r="M1634" t="s">
        <v>65</v>
      </c>
      <c r="N1634" t="s">
        <v>16</v>
      </c>
      <c r="O1634" t="s">
        <v>41829</v>
      </c>
      <c r="P1634" t="s">
        <v>17</v>
      </c>
      <c r="Q1634" s="6">
        <v>30</v>
      </c>
      <c r="R1634" s="6">
        <v>0</v>
      </c>
      <c r="S1634" s="6">
        <v>0</v>
      </c>
      <c r="T1634" s="6">
        <v>30</v>
      </c>
      <c r="U1634" s="6">
        <v>330782.34000000043</v>
      </c>
      <c r="V1634" s="6">
        <v>0</v>
      </c>
      <c r="W1634" s="6">
        <v>0</v>
      </c>
      <c r="X1634" s="6">
        <v>0</v>
      </c>
    </row>
    <row r="1635" spans="1:24" x14ac:dyDescent="0.25">
      <c r="A1635">
        <v>9618532571</v>
      </c>
      <c r="B1635" t="s">
        <v>4230</v>
      </c>
      <c r="D1635" t="s">
        <v>55653</v>
      </c>
      <c r="E1635" t="s">
        <v>55659</v>
      </c>
      <c r="F1635" t="s">
        <v>43474</v>
      </c>
      <c r="G1635" t="s">
        <v>2227</v>
      </c>
      <c r="H1635" t="s">
        <v>41872</v>
      </c>
      <c r="I1635" s="5">
        <v>45903</v>
      </c>
      <c r="K1635" s="9" t="s">
        <v>4228</v>
      </c>
      <c r="L1635" t="s">
        <v>4229</v>
      </c>
      <c r="M1635" t="s">
        <v>2228</v>
      </c>
      <c r="N1635" t="s">
        <v>16</v>
      </c>
      <c r="O1635" t="s">
        <v>41829</v>
      </c>
      <c r="P1635" t="s">
        <v>17</v>
      </c>
      <c r="Q1635" s="6">
        <v>30</v>
      </c>
      <c r="R1635" s="6">
        <v>0</v>
      </c>
      <c r="S1635" s="6">
        <v>0</v>
      </c>
      <c r="T1635" s="6">
        <v>30</v>
      </c>
      <c r="U1635" s="6">
        <v>330812.34000000043</v>
      </c>
      <c r="V1635" s="6">
        <v>0</v>
      </c>
      <c r="W1635" s="6">
        <v>0</v>
      </c>
      <c r="X1635" s="6">
        <v>0</v>
      </c>
    </row>
    <row r="1636" spans="1:24" x14ac:dyDescent="0.25">
      <c r="A1636">
        <v>6300204584</v>
      </c>
      <c r="B1636" t="s">
        <v>4249</v>
      </c>
      <c r="D1636" t="s">
        <v>55653</v>
      </c>
      <c r="E1636" t="s">
        <v>55659</v>
      </c>
      <c r="F1636" t="s">
        <v>43475</v>
      </c>
      <c r="G1636" t="s">
        <v>536</v>
      </c>
      <c r="H1636" t="s">
        <v>45308</v>
      </c>
      <c r="I1636" s="5">
        <v>45856</v>
      </c>
      <c r="K1636" s="9" t="s">
        <v>4247</v>
      </c>
      <c r="L1636" t="s">
        <v>4248</v>
      </c>
      <c r="M1636" t="s">
        <v>537</v>
      </c>
      <c r="N1636" t="s">
        <v>16</v>
      </c>
      <c r="O1636" t="s">
        <v>41829</v>
      </c>
      <c r="P1636" t="s">
        <v>17</v>
      </c>
      <c r="Q1636" s="6">
        <v>30</v>
      </c>
      <c r="R1636" s="6">
        <v>0</v>
      </c>
      <c r="S1636" s="6">
        <v>0</v>
      </c>
      <c r="T1636" s="6">
        <v>30</v>
      </c>
      <c r="U1636" s="6">
        <v>330842.34000000043</v>
      </c>
      <c r="V1636" s="6">
        <v>0</v>
      </c>
      <c r="W1636" s="6">
        <v>0</v>
      </c>
      <c r="X1636" s="6">
        <v>0</v>
      </c>
    </row>
    <row r="1637" spans="1:24" x14ac:dyDescent="0.25">
      <c r="A1637">
        <v>9014559179</v>
      </c>
      <c r="B1637" t="s">
        <v>4575</v>
      </c>
      <c r="D1637" t="s">
        <v>55653</v>
      </c>
      <c r="E1637" t="s">
        <v>55659</v>
      </c>
      <c r="F1637" t="s">
        <v>43476</v>
      </c>
      <c r="G1637" t="s">
        <v>3229</v>
      </c>
      <c r="H1637" t="s">
        <v>42875</v>
      </c>
      <c r="I1637" s="5">
        <v>45912</v>
      </c>
      <c r="K1637" s="9" t="s">
        <v>4573</v>
      </c>
      <c r="L1637" t="s">
        <v>4574</v>
      </c>
      <c r="M1637" t="s">
        <v>3230</v>
      </c>
      <c r="N1637" t="s">
        <v>16</v>
      </c>
      <c r="O1637" t="s">
        <v>41829</v>
      </c>
      <c r="P1637" t="s">
        <v>17</v>
      </c>
      <c r="Q1637" s="6">
        <v>30</v>
      </c>
      <c r="R1637" s="6">
        <v>0</v>
      </c>
      <c r="S1637" s="6">
        <v>0</v>
      </c>
      <c r="T1637" s="6">
        <v>30</v>
      </c>
      <c r="U1637" s="6">
        <v>330872.34000000043</v>
      </c>
      <c r="V1637" s="6">
        <v>0</v>
      </c>
      <c r="W1637" s="6">
        <v>0</v>
      </c>
      <c r="X1637" s="6">
        <v>0</v>
      </c>
    </row>
    <row r="1638" spans="1:24" x14ac:dyDescent="0.25">
      <c r="A1638">
        <v>8886201045</v>
      </c>
      <c r="B1638" t="s">
        <v>4588</v>
      </c>
      <c r="D1638" t="s">
        <v>55653</v>
      </c>
      <c r="E1638" t="s">
        <v>55659</v>
      </c>
      <c r="F1638" t="s">
        <v>43477</v>
      </c>
      <c r="G1638" t="s">
        <v>21</v>
      </c>
      <c r="H1638" t="s">
        <v>41847</v>
      </c>
      <c r="I1638" s="5">
        <v>45855</v>
      </c>
      <c r="K1638" s="9" t="s">
        <v>396</v>
      </c>
      <c r="L1638" t="s">
        <v>397</v>
      </c>
      <c r="M1638" t="s">
        <v>22</v>
      </c>
      <c r="N1638" t="s">
        <v>16</v>
      </c>
      <c r="O1638" t="s">
        <v>41829</v>
      </c>
      <c r="P1638" t="s">
        <v>17</v>
      </c>
      <c r="Q1638" s="6">
        <v>30</v>
      </c>
      <c r="R1638" s="6">
        <v>0</v>
      </c>
      <c r="S1638" s="6">
        <v>0</v>
      </c>
      <c r="T1638" s="6">
        <v>30</v>
      </c>
      <c r="U1638" s="6">
        <v>330902.34000000043</v>
      </c>
      <c r="V1638" s="6">
        <v>0</v>
      </c>
      <c r="W1638" s="6">
        <v>0</v>
      </c>
      <c r="X1638" s="6">
        <v>0</v>
      </c>
    </row>
    <row r="1639" spans="1:24" x14ac:dyDescent="0.25">
      <c r="A1639">
        <v>7286018055</v>
      </c>
      <c r="B1639" t="s">
        <v>4816</v>
      </c>
      <c r="D1639" t="s">
        <v>55653</v>
      </c>
      <c r="E1639" t="s">
        <v>55659</v>
      </c>
      <c r="F1639" t="s">
        <v>43478</v>
      </c>
      <c r="G1639" t="s">
        <v>21</v>
      </c>
      <c r="H1639" t="s">
        <v>41847</v>
      </c>
      <c r="I1639" s="5">
        <v>45856</v>
      </c>
      <c r="K1639" s="9" t="s">
        <v>4814</v>
      </c>
      <c r="L1639" t="s">
        <v>4815</v>
      </c>
      <c r="M1639" t="s">
        <v>22</v>
      </c>
      <c r="N1639" t="s">
        <v>16</v>
      </c>
      <c r="O1639" t="s">
        <v>41829</v>
      </c>
      <c r="P1639" t="s">
        <v>17</v>
      </c>
      <c r="Q1639" s="6">
        <v>30</v>
      </c>
      <c r="R1639" s="6">
        <v>0</v>
      </c>
      <c r="S1639" s="6">
        <v>0</v>
      </c>
      <c r="T1639" s="6">
        <v>30</v>
      </c>
      <c r="U1639" s="6">
        <v>330932.34000000043</v>
      </c>
      <c r="V1639" s="6">
        <v>0</v>
      </c>
      <c r="W1639" s="6">
        <v>0</v>
      </c>
      <c r="X1639" s="6">
        <v>0</v>
      </c>
    </row>
    <row r="1640" spans="1:24" x14ac:dyDescent="0.25">
      <c r="A1640">
        <v>9493819204</v>
      </c>
      <c r="B1640" t="s">
        <v>4822</v>
      </c>
      <c r="D1640" t="s">
        <v>55653</v>
      </c>
      <c r="E1640" t="s">
        <v>55659</v>
      </c>
      <c r="F1640" t="s">
        <v>43479</v>
      </c>
      <c r="G1640" t="s">
        <v>21</v>
      </c>
      <c r="H1640" t="s">
        <v>41847</v>
      </c>
      <c r="I1640" s="5">
        <v>45840</v>
      </c>
      <c r="K1640" s="9" t="s">
        <v>4820</v>
      </c>
      <c r="L1640" t="s">
        <v>4821</v>
      </c>
      <c r="M1640" t="s">
        <v>22</v>
      </c>
      <c r="N1640" t="s">
        <v>16</v>
      </c>
      <c r="O1640" t="s">
        <v>41829</v>
      </c>
      <c r="P1640" t="s">
        <v>17</v>
      </c>
      <c r="Q1640" s="6">
        <v>30</v>
      </c>
      <c r="R1640" s="6">
        <v>0</v>
      </c>
      <c r="S1640" s="6">
        <v>0</v>
      </c>
      <c r="T1640" s="6">
        <v>30</v>
      </c>
      <c r="U1640" s="6">
        <v>330962.34000000043</v>
      </c>
      <c r="V1640" s="6">
        <v>0</v>
      </c>
      <c r="W1640" s="6">
        <v>0</v>
      </c>
      <c r="X1640" s="6">
        <v>0</v>
      </c>
    </row>
    <row r="1641" spans="1:24" x14ac:dyDescent="0.25">
      <c r="A1641">
        <v>8978597579</v>
      </c>
      <c r="B1641" t="s">
        <v>4912</v>
      </c>
      <c r="D1641" t="s">
        <v>55653</v>
      </c>
      <c r="E1641" t="s">
        <v>55659</v>
      </c>
      <c r="F1641" t="s">
        <v>43480</v>
      </c>
      <c r="G1641" t="s">
        <v>112</v>
      </c>
      <c r="H1641" t="s">
        <v>42156</v>
      </c>
      <c r="I1641" s="5">
        <v>45843</v>
      </c>
      <c r="K1641" s="9" t="s">
        <v>4910</v>
      </c>
      <c r="L1641" t="s">
        <v>4911</v>
      </c>
      <c r="M1641" t="s">
        <v>113</v>
      </c>
      <c r="N1641" t="s">
        <v>16</v>
      </c>
      <c r="O1641" t="s">
        <v>41829</v>
      </c>
      <c r="P1641" t="s">
        <v>17</v>
      </c>
      <c r="Q1641" s="6">
        <v>30</v>
      </c>
      <c r="R1641" s="6">
        <v>0</v>
      </c>
      <c r="S1641" s="6">
        <v>0</v>
      </c>
      <c r="T1641" s="6">
        <v>30</v>
      </c>
      <c r="U1641" s="6">
        <v>330992.34000000043</v>
      </c>
      <c r="V1641" s="6">
        <v>0</v>
      </c>
      <c r="W1641" s="6">
        <v>0</v>
      </c>
      <c r="X1641" s="6">
        <v>0</v>
      </c>
    </row>
    <row r="1642" spans="1:24" x14ac:dyDescent="0.25">
      <c r="A1642">
        <v>9133141023</v>
      </c>
      <c r="B1642" t="s">
        <v>4938</v>
      </c>
      <c r="D1642" t="s">
        <v>55653</v>
      </c>
      <c r="E1642" t="s">
        <v>55659</v>
      </c>
      <c r="F1642" t="s">
        <v>43481</v>
      </c>
      <c r="G1642" t="s">
        <v>1656</v>
      </c>
      <c r="H1642" t="s">
        <v>42208</v>
      </c>
      <c r="I1642" s="5">
        <v>45906</v>
      </c>
      <c r="K1642" s="9" t="s">
        <v>4936</v>
      </c>
      <c r="L1642" t="s">
        <v>4937</v>
      </c>
      <c r="M1642" t="s">
        <v>1657</v>
      </c>
      <c r="N1642" t="s">
        <v>16</v>
      </c>
      <c r="O1642" t="s">
        <v>41829</v>
      </c>
      <c r="P1642" t="s">
        <v>17</v>
      </c>
      <c r="Q1642" s="6">
        <v>30</v>
      </c>
      <c r="R1642" s="6">
        <v>0</v>
      </c>
      <c r="S1642" s="6">
        <v>0</v>
      </c>
      <c r="T1642" s="6">
        <v>30</v>
      </c>
      <c r="U1642" s="6">
        <v>331022.34000000043</v>
      </c>
      <c r="V1642" s="6">
        <v>0</v>
      </c>
      <c r="W1642" s="6">
        <v>0</v>
      </c>
      <c r="X1642" s="6">
        <v>0</v>
      </c>
    </row>
    <row r="1643" spans="1:24" x14ac:dyDescent="0.25">
      <c r="A1643">
        <v>6281203476</v>
      </c>
      <c r="B1643" t="s">
        <v>4972</v>
      </c>
      <c r="D1643" t="s">
        <v>55653</v>
      </c>
      <c r="E1643" t="s">
        <v>55659</v>
      </c>
      <c r="F1643" t="s">
        <v>43482</v>
      </c>
      <c r="G1643" t="s">
        <v>2227</v>
      </c>
      <c r="H1643" t="s">
        <v>41872</v>
      </c>
      <c r="I1643" s="5">
        <v>45904</v>
      </c>
      <c r="K1643" s="9" t="s">
        <v>4970</v>
      </c>
      <c r="L1643" t="s">
        <v>4971</v>
      </c>
      <c r="M1643" t="s">
        <v>2228</v>
      </c>
      <c r="N1643" t="s">
        <v>16</v>
      </c>
      <c r="O1643" t="s">
        <v>41829</v>
      </c>
      <c r="P1643" t="s">
        <v>17</v>
      </c>
      <c r="Q1643" s="6">
        <v>30</v>
      </c>
      <c r="R1643" s="6">
        <v>0</v>
      </c>
      <c r="S1643" s="6">
        <v>0</v>
      </c>
      <c r="T1643" s="6">
        <v>30</v>
      </c>
      <c r="U1643" s="6">
        <v>331052.34000000043</v>
      </c>
      <c r="V1643" s="6">
        <v>0</v>
      </c>
      <c r="W1643" s="6">
        <v>0</v>
      </c>
      <c r="X1643" s="6">
        <v>0</v>
      </c>
    </row>
    <row r="1644" spans="1:24" x14ac:dyDescent="0.25">
      <c r="A1644">
        <v>9505312920</v>
      </c>
      <c r="B1644" t="s">
        <v>5078</v>
      </c>
      <c r="D1644" t="s">
        <v>55653</v>
      </c>
      <c r="E1644" t="s">
        <v>55659</v>
      </c>
      <c r="F1644" t="s">
        <v>43483</v>
      </c>
      <c r="G1644" t="s">
        <v>193</v>
      </c>
      <c r="H1644" t="s">
        <v>41980</v>
      </c>
      <c r="I1644" s="5">
        <v>45912</v>
      </c>
      <c r="K1644" s="9" t="s">
        <v>5076</v>
      </c>
      <c r="L1644" t="s">
        <v>5077</v>
      </c>
      <c r="M1644" t="s">
        <v>194</v>
      </c>
      <c r="N1644" t="s">
        <v>16</v>
      </c>
      <c r="O1644" t="s">
        <v>41829</v>
      </c>
      <c r="P1644" t="s">
        <v>17</v>
      </c>
      <c r="Q1644" s="6">
        <v>30</v>
      </c>
      <c r="R1644" s="6">
        <v>0</v>
      </c>
      <c r="S1644" s="6">
        <v>0</v>
      </c>
      <c r="T1644" s="6">
        <v>30</v>
      </c>
      <c r="U1644" s="6">
        <v>331082.34000000043</v>
      </c>
      <c r="V1644" s="6">
        <v>0</v>
      </c>
      <c r="W1644" s="6">
        <v>0</v>
      </c>
      <c r="X1644" s="6">
        <v>0</v>
      </c>
    </row>
    <row r="1645" spans="1:24" x14ac:dyDescent="0.25">
      <c r="A1645">
        <v>8382907720</v>
      </c>
      <c r="B1645" t="s">
        <v>5166</v>
      </c>
      <c r="D1645" t="s">
        <v>55653</v>
      </c>
      <c r="E1645" t="s">
        <v>55659</v>
      </c>
      <c r="F1645" t="s">
        <v>43484</v>
      </c>
      <c r="G1645" t="s">
        <v>5167</v>
      </c>
      <c r="H1645" t="s">
        <v>54838</v>
      </c>
      <c r="I1645" s="5">
        <v>45920</v>
      </c>
      <c r="K1645" s="9" t="s">
        <v>5164</v>
      </c>
      <c r="L1645" t="s">
        <v>5165</v>
      </c>
      <c r="M1645" t="s">
        <v>5168</v>
      </c>
      <c r="N1645" t="s">
        <v>16</v>
      </c>
      <c r="O1645" t="s">
        <v>41829</v>
      </c>
      <c r="P1645" t="s">
        <v>17</v>
      </c>
      <c r="Q1645" s="6">
        <v>30</v>
      </c>
      <c r="R1645" s="6">
        <v>0</v>
      </c>
      <c r="S1645" s="6">
        <v>0</v>
      </c>
      <c r="T1645" s="6">
        <v>30</v>
      </c>
      <c r="U1645" s="6">
        <v>331112.34000000043</v>
      </c>
      <c r="V1645" s="6">
        <v>0</v>
      </c>
      <c r="W1645" s="6">
        <v>0</v>
      </c>
      <c r="X1645" s="6">
        <v>0</v>
      </c>
    </row>
    <row r="1646" spans="1:24" x14ac:dyDescent="0.25">
      <c r="A1646">
        <v>9492863396</v>
      </c>
      <c r="B1646" t="s">
        <v>5194</v>
      </c>
      <c r="D1646" t="s">
        <v>55653</v>
      </c>
      <c r="E1646" t="s">
        <v>55659</v>
      </c>
      <c r="F1646" t="s">
        <v>43485</v>
      </c>
      <c r="G1646" t="s">
        <v>5195</v>
      </c>
      <c r="H1646" t="s">
        <v>44770</v>
      </c>
      <c r="I1646" s="5">
        <v>45860</v>
      </c>
      <c r="K1646" s="9" t="s">
        <v>5192</v>
      </c>
      <c r="L1646" t="s">
        <v>5193</v>
      </c>
      <c r="M1646" t="s">
        <v>5196</v>
      </c>
      <c r="N1646" t="s">
        <v>16</v>
      </c>
      <c r="O1646" t="s">
        <v>41829</v>
      </c>
      <c r="P1646" t="s">
        <v>17</v>
      </c>
      <c r="Q1646" s="6">
        <v>30</v>
      </c>
      <c r="R1646" s="6">
        <v>0</v>
      </c>
      <c r="S1646" s="6">
        <v>0</v>
      </c>
      <c r="T1646" s="6">
        <v>30</v>
      </c>
      <c r="U1646" s="6">
        <v>331142.34000000043</v>
      </c>
      <c r="V1646" s="6">
        <v>0</v>
      </c>
      <c r="W1646" s="6">
        <v>0</v>
      </c>
      <c r="X1646" s="6">
        <v>0</v>
      </c>
    </row>
    <row r="1647" spans="1:24" x14ac:dyDescent="0.25">
      <c r="A1647">
        <v>8297786744</v>
      </c>
      <c r="B1647" t="s">
        <v>5239</v>
      </c>
      <c r="D1647" t="s">
        <v>55653</v>
      </c>
      <c r="E1647" t="s">
        <v>55659</v>
      </c>
      <c r="F1647" t="s">
        <v>43486</v>
      </c>
      <c r="G1647" t="s">
        <v>5240</v>
      </c>
      <c r="H1647">
        <v>0</v>
      </c>
      <c r="I1647" s="5">
        <v>45908</v>
      </c>
      <c r="K1647" s="9" t="s">
        <v>4245</v>
      </c>
      <c r="L1647" t="s">
        <v>4246</v>
      </c>
      <c r="M1647" t="s">
        <v>5241</v>
      </c>
      <c r="N1647" t="s">
        <v>16</v>
      </c>
      <c r="O1647" t="s">
        <v>41829</v>
      </c>
      <c r="P1647" t="s">
        <v>17</v>
      </c>
      <c r="Q1647" s="6">
        <v>30</v>
      </c>
      <c r="R1647" s="6">
        <v>0</v>
      </c>
      <c r="S1647" s="6">
        <v>0</v>
      </c>
      <c r="T1647" s="6">
        <v>30</v>
      </c>
      <c r="U1647" s="6">
        <v>331172.34000000043</v>
      </c>
      <c r="V1647" s="6">
        <v>0</v>
      </c>
      <c r="W1647" s="6">
        <v>0</v>
      </c>
      <c r="X1647" s="6">
        <v>0</v>
      </c>
    </row>
    <row r="1648" spans="1:24" x14ac:dyDescent="0.25">
      <c r="A1648">
        <v>8074992858</v>
      </c>
      <c r="B1648" t="s">
        <v>5361</v>
      </c>
      <c r="D1648" t="s">
        <v>55653</v>
      </c>
      <c r="E1648" t="s">
        <v>55659</v>
      </c>
      <c r="F1648" t="s">
        <v>43487</v>
      </c>
      <c r="G1648" t="s">
        <v>4964</v>
      </c>
      <c r="H1648" t="s">
        <v>42231</v>
      </c>
      <c r="I1648" s="5">
        <v>45892</v>
      </c>
      <c r="K1648" s="9" t="s">
        <v>5359</v>
      </c>
      <c r="L1648" t="s">
        <v>5360</v>
      </c>
      <c r="M1648" t="s">
        <v>4965</v>
      </c>
      <c r="N1648" t="s">
        <v>16</v>
      </c>
      <c r="O1648" t="s">
        <v>41829</v>
      </c>
      <c r="P1648" t="s">
        <v>17</v>
      </c>
      <c r="Q1648" s="6">
        <v>30</v>
      </c>
      <c r="R1648" s="6">
        <v>0</v>
      </c>
      <c r="S1648" s="6">
        <v>0</v>
      </c>
      <c r="T1648" s="6">
        <v>30</v>
      </c>
      <c r="U1648" s="6">
        <v>331202.34000000043</v>
      </c>
      <c r="V1648" s="6">
        <v>0</v>
      </c>
      <c r="W1648" s="6">
        <v>0</v>
      </c>
      <c r="X1648" s="6">
        <v>0</v>
      </c>
    </row>
    <row r="1649" spans="1:24" x14ac:dyDescent="0.25">
      <c r="A1649">
        <v>9100138992</v>
      </c>
      <c r="B1649" t="s">
        <v>5480</v>
      </c>
      <c r="D1649" t="s">
        <v>55653</v>
      </c>
      <c r="E1649" t="s">
        <v>55659</v>
      </c>
      <c r="F1649" t="s">
        <v>43488</v>
      </c>
      <c r="G1649" t="s">
        <v>112</v>
      </c>
      <c r="H1649" t="s">
        <v>42156</v>
      </c>
      <c r="I1649" s="5">
        <v>45851</v>
      </c>
      <c r="K1649" s="9" t="s">
        <v>5478</v>
      </c>
      <c r="L1649" t="s">
        <v>5479</v>
      </c>
      <c r="M1649" t="s">
        <v>113</v>
      </c>
      <c r="N1649" t="s">
        <v>16</v>
      </c>
      <c r="O1649" t="s">
        <v>41829</v>
      </c>
      <c r="P1649" t="s">
        <v>17</v>
      </c>
      <c r="Q1649" s="6">
        <v>30</v>
      </c>
      <c r="R1649" s="6">
        <v>0</v>
      </c>
      <c r="S1649" s="6">
        <v>0</v>
      </c>
      <c r="T1649" s="6">
        <v>30</v>
      </c>
      <c r="U1649" s="6">
        <v>331232.34000000043</v>
      </c>
      <c r="V1649" s="6">
        <v>0</v>
      </c>
      <c r="W1649" s="6">
        <v>0</v>
      </c>
      <c r="X1649" s="6">
        <v>0</v>
      </c>
    </row>
    <row r="1650" spans="1:24" x14ac:dyDescent="0.25">
      <c r="A1650">
        <v>9441721992</v>
      </c>
      <c r="B1650" t="s">
        <v>5494</v>
      </c>
      <c r="D1650" t="s">
        <v>55653</v>
      </c>
      <c r="E1650" t="s">
        <v>55659</v>
      </c>
      <c r="F1650" t="s">
        <v>43489</v>
      </c>
      <c r="G1650" t="s">
        <v>2227</v>
      </c>
      <c r="H1650" t="s">
        <v>41872</v>
      </c>
      <c r="I1650" s="5">
        <v>45882</v>
      </c>
      <c r="K1650" s="9" t="s">
        <v>5492</v>
      </c>
      <c r="L1650" t="s">
        <v>5493</v>
      </c>
      <c r="M1650" t="s">
        <v>2228</v>
      </c>
      <c r="N1650" t="s">
        <v>16</v>
      </c>
      <c r="O1650" t="s">
        <v>41829</v>
      </c>
      <c r="P1650" t="s">
        <v>17</v>
      </c>
      <c r="Q1650" s="6">
        <v>30</v>
      </c>
      <c r="R1650" s="6">
        <v>0</v>
      </c>
      <c r="S1650" s="6">
        <v>0</v>
      </c>
      <c r="T1650" s="6">
        <v>30</v>
      </c>
      <c r="U1650" s="6">
        <v>331262.34000000043</v>
      </c>
      <c r="V1650" s="6">
        <v>0</v>
      </c>
      <c r="W1650" s="6">
        <v>0</v>
      </c>
      <c r="X1650" s="6">
        <v>0</v>
      </c>
    </row>
    <row r="1651" spans="1:24" x14ac:dyDescent="0.25">
      <c r="A1651">
        <v>9553595127</v>
      </c>
      <c r="B1651" t="s">
        <v>5572</v>
      </c>
      <c r="D1651" t="s">
        <v>55653</v>
      </c>
      <c r="E1651" t="s">
        <v>55659</v>
      </c>
      <c r="F1651" t="s">
        <v>43490</v>
      </c>
      <c r="G1651" t="s">
        <v>5573</v>
      </c>
      <c r="H1651" t="s">
        <v>52624</v>
      </c>
      <c r="I1651" s="5">
        <v>45885</v>
      </c>
      <c r="K1651" s="9" t="s">
        <v>5570</v>
      </c>
      <c r="L1651" t="s">
        <v>5571</v>
      </c>
      <c r="M1651" t="s">
        <v>5574</v>
      </c>
      <c r="N1651" t="s">
        <v>16</v>
      </c>
      <c r="O1651" t="s">
        <v>41829</v>
      </c>
      <c r="P1651" t="s">
        <v>17</v>
      </c>
      <c r="Q1651" s="6">
        <v>30</v>
      </c>
      <c r="R1651" s="6">
        <v>0</v>
      </c>
      <c r="S1651" s="6">
        <v>0</v>
      </c>
      <c r="T1651" s="6">
        <v>30</v>
      </c>
      <c r="U1651" s="6">
        <v>331292.34000000043</v>
      </c>
      <c r="V1651" s="6">
        <v>0</v>
      </c>
      <c r="W1651" s="6">
        <v>0</v>
      </c>
      <c r="X1651" s="6">
        <v>0</v>
      </c>
    </row>
    <row r="1652" spans="1:24" x14ac:dyDescent="0.25">
      <c r="A1652">
        <v>8712001964</v>
      </c>
      <c r="B1652" t="s">
        <v>5588</v>
      </c>
      <c r="D1652" t="s">
        <v>55653</v>
      </c>
      <c r="E1652" t="s">
        <v>55659</v>
      </c>
      <c r="F1652" t="s">
        <v>43491</v>
      </c>
      <c r="G1652" t="s">
        <v>2168</v>
      </c>
      <c r="H1652" t="s">
        <v>41994</v>
      </c>
      <c r="I1652" s="5">
        <v>45916</v>
      </c>
      <c r="K1652" s="9" t="s">
        <v>3833</v>
      </c>
      <c r="L1652" t="s">
        <v>3834</v>
      </c>
      <c r="M1652" t="s">
        <v>2169</v>
      </c>
      <c r="N1652" t="s">
        <v>16</v>
      </c>
      <c r="O1652" t="s">
        <v>41829</v>
      </c>
      <c r="P1652" t="s">
        <v>17</v>
      </c>
      <c r="Q1652" s="6">
        <v>30</v>
      </c>
      <c r="R1652" s="6">
        <v>0</v>
      </c>
      <c r="S1652" s="6">
        <v>0</v>
      </c>
      <c r="T1652" s="6">
        <v>30</v>
      </c>
      <c r="U1652" s="6">
        <v>331322.34000000043</v>
      </c>
      <c r="V1652" s="6">
        <v>0</v>
      </c>
      <c r="W1652" s="6">
        <v>0</v>
      </c>
      <c r="X1652" s="6">
        <v>0</v>
      </c>
    </row>
    <row r="1653" spans="1:24" x14ac:dyDescent="0.25">
      <c r="A1653">
        <v>9848776124</v>
      </c>
      <c r="B1653" t="s">
        <v>5677</v>
      </c>
      <c r="D1653" t="s">
        <v>55653</v>
      </c>
      <c r="E1653" t="s">
        <v>55659</v>
      </c>
      <c r="F1653" t="s">
        <v>43492</v>
      </c>
      <c r="G1653" t="s">
        <v>5678</v>
      </c>
      <c r="H1653" t="s">
        <v>51234</v>
      </c>
      <c r="I1653" s="5">
        <v>45834</v>
      </c>
      <c r="K1653" s="9" t="s">
        <v>5675</v>
      </c>
      <c r="L1653" t="s">
        <v>5676</v>
      </c>
      <c r="M1653" t="s">
        <v>5679</v>
      </c>
      <c r="N1653" t="s">
        <v>16</v>
      </c>
      <c r="O1653" t="s">
        <v>41829</v>
      </c>
      <c r="P1653" t="s">
        <v>17</v>
      </c>
      <c r="Q1653" s="6">
        <v>30</v>
      </c>
      <c r="R1653" s="6">
        <v>0</v>
      </c>
      <c r="S1653" s="6">
        <v>0</v>
      </c>
      <c r="T1653" s="6">
        <v>30</v>
      </c>
      <c r="U1653" s="6">
        <v>331352.34000000043</v>
      </c>
      <c r="V1653" s="6">
        <v>0</v>
      </c>
      <c r="W1653" s="6">
        <v>0</v>
      </c>
      <c r="X1653" s="6">
        <v>0</v>
      </c>
    </row>
    <row r="1654" spans="1:24" x14ac:dyDescent="0.25">
      <c r="A1654">
        <v>9866604850</v>
      </c>
      <c r="B1654" t="s">
        <v>5851</v>
      </c>
      <c r="D1654" t="s">
        <v>55653</v>
      </c>
      <c r="E1654" t="s">
        <v>55659</v>
      </c>
      <c r="F1654" t="s">
        <v>43493</v>
      </c>
      <c r="G1654" t="s">
        <v>5852</v>
      </c>
      <c r="H1654" t="s">
        <v>42195</v>
      </c>
      <c r="I1654" s="5">
        <v>45917</v>
      </c>
      <c r="K1654" s="9" t="s">
        <v>5849</v>
      </c>
      <c r="L1654" t="s">
        <v>5850</v>
      </c>
      <c r="M1654" t="s">
        <v>5853</v>
      </c>
      <c r="N1654" t="s">
        <v>16</v>
      </c>
      <c r="O1654" t="s">
        <v>41829</v>
      </c>
      <c r="P1654" t="s">
        <v>17</v>
      </c>
      <c r="Q1654" s="6">
        <v>30</v>
      </c>
      <c r="R1654" s="6">
        <v>0</v>
      </c>
      <c r="S1654" s="6">
        <v>0</v>
      </c>
      <c r="T1654" s="6">
        <v>30</v>
      </c>
      <c r="U1654" s="6">
        <v>331382.34000000043</v>
      </c>
      <c r="V1654" s="6">
        <v>0</v>
      </c>
      <c r="W1654" s="6">
        <v>0</v>
      </c>
      <c r="X1654" s="6">
        <v>0</v>
      </c>
    </row>
    <row r="1655" spans="1:24" x14ac:dyDescent="0.25">
      <c r="A1655">
        <v>9963514308</v>
      </c>
      <c r="B1655" t="s">
        <v>6105</v>
      </c>
      <c r="D1655" t="s">
        <v>55653</v>
      </c>
      <c r="E1655" t="s">
        <v>55659</v>
      </c>
      <c r="F1655" t="s">
        <v>43494</v>
      </c>
      <c r="G1655" t="s">
        <v>4534</v>
      </c>
      <c r="H1655" t="s">
        <v>41992</v>
      </c>
      <c r="I1655" s="5">
        <v>45905</v>
      </c>
      <c r="K1655" s="9" t="s">
        <v>6103</v>
      </c>
      <c r="L1655" t="s">
        <v>6104</v>
      </c>
      <c r="M1655" t="s">
        <v>4535</v>
      </c>
      <c r="N1655" t="s">
        <v>16</v>
      </c>
      <c r="O1655" t="s">
        <v>41829</v>
      </c>
      <c r="P1655" t="s">
        <v>17</v>
      </c>
      <c r="Q1655" s="6">
        <v>30</v>
      </c>
      <c r="R1655" s="6">
        <v>0</v>
      </c>
      <c r="S1655" s="6">
        <v>0</v>
      </c>
      <c r="T1655" s="6">
        <v>30</v>
      </c>
      <c r="U1655" s="6">
        <v>331412.34000000043</v>
      </c>
      <c r="V1655" s="6">
        <v>0</v>
      </c>
      <c r="W1655" s="6">
        <v>0</v>
      </c>
      <c r="X1655" s="6">
        <v>0</v>
      </c>
    </row>
    <row r="1656" spans="1:24" x14ac:dyDescent="0.25">
      <c r="A1656">
        <v>9110379842</v>
      </c>
      <c r="B1656" t="s">
        <v>6118</v>
      </c>
      <c r="D1656" t="s">
        <v>55653</v>
      </c>
      <c r="E1656" t="s">
        <v>55659</v>
      </c>
      <c r="F1656" t="s">
        <v>43495</v>
      </c>
      <c r="G1656" t="s">
        <v>622</v>
      </c>
      <c r="H1656" t="s">
        <v>42845</v>
      </c>
      <c r="I1656" s="5">
        <v>45858</v>
      </c>
      <c r="K1656" s="9" t="s">
        <v>3870</v>
      </c>
      <c r="L1656" t="s">
        <v>3871</v>
      </c>
      <c r="M1656" t="s">
        <v>623</v>
      </c>
      <c r="N1656" t="s">
        <v>16</v>
      </c>
      <c r="O1656" t="s">
        <v>41829</v>
      </c>
      <c r="P1656" t="s">
        <v>17</v>
      </c>
      <c r="Q1656" s="6">
        <v>30</v>
      </c>
      <c r="R1656" s="6">
        <v>0</v>
      </c>
      <c r="S1656" s="6">
        <v>0</v>
      </c>
      <c r="T1656" s="6">
        <v>30</v>
      </c>
      <c r="U1656" s="6">
        <v>331442.34000000043</v>
      </c>
      <c r="V1656" s="6">
        <v>0</v>
      </c>
      <c r="W1656" s="6">
        <v>0</v>
      </c>
      <c r="X1656" s="6">
        <v>0</v>
      </c>
    </row>
    <row r="1657" spans="1:24" x14ac:dyDescent="0.25">
      <c r="A1657">
        <v>9059115533</v>
      </c>
      <c r="B1657" t="s">
        <v>6291</v>
      </c>
      <c r="D1657" t="s">
        <v>55653</v>
      </c>
      <c r="E1657" t="s">
        <v>55659</v>
      </c>
      <c r="F1657" t="s">
        <v>43496</v>
      </c>
      <c r="G1657" t="s">
        <v>2623</v>
      </c>
      <c r="H1657" t="s">
        <v>49488</v>
      </c>
      <c r="I1657" s="5">
        <v>45908</v>
      </c>
      <c r="K1657" s="9" t="s">
        <v>6289</v>
      </c>
      <c r="L1657" t="s">
        <v>6290</v>
      </c>
      <c r="M1657" t="s">
        <v>2624</v>
      </c>
      <c r="N1657" t="s">
        <v>16</v>
      </c>
      <c r="O1657" t="s">
        <v>41829</v>
      </c>
      <c r="P1657" t="s">
        <v>17</v>
      </c>
      <c r="Q1657" s="6">
        <v>30</v>
      </c>
      <c r="R1657" s="6">
        <v>0</v>
      </c>
      <c r="S1657" s="6">
        <v>0</v>
      </c>
      <c r="T1657" s="6">
        <v>30</v>
      </c>
      <c r="U1657" s="6">
        <v>331472.34000000043</v>
      </c>
      <c r="V1657" s="6">
        <v>0</v>
      </c>
      <c r="W1657" s="6">
        <v>0</v>
      </c>
      <c r="X1657" s="6">
        <v>0</v>
      </c>
    </row>
    <row r="1658" spans="1:24" x14ac:dyDescent="0.25">
      <c r="A1658">
        <v>9492203086</v>
      </c>
      <c r="B1658" t="s">
        <v>6455</v>
      </c>
      <c r="D1658" t="s">
        <v>55653</v>
      </c>
      <c r="E1658" t="s">
        <v>55659</v>
      </c>
      <c r="F1658" t="s">
        <v>43497</v>
      </c>
      <c r="G1658" t="s">
        <v>64</v>
      </c>
      <c r="H1658" t="s">
        <v>48293</v>
      </c>
      <c r="I1658" s="5">
        <v>45834</v>
      </c>
      <c r="K1658" s="9" t="s">
        <v>6453</v>
      </c>
      <c r="L1658" t="s">
        <v>6454</v>
      </c>
      <c r="M1658" t="s">
        <v>65</v>
      </c>
      <c r="N1658" t="s">
        <v>16</v>
      </c>
      <c r="O1658" t="s">
        <v>41829</v>
      </c>
      <c r="P1658" t="s">
        <v>17</v>
      </c>
      <c r="Q1658" s="6">
        <v>30</v>
      </c>
      <c r="R1658" s="6">
        <v>0</v>
      </c>
      <c r="S1658" s="6">
        <v>0</v>
      </c>
      <c r="T1658" s="6">
        <v>30</v>
      </c>
      <c r="U1658" s="6">
        <v>331532.34000000043</v>
      </c>
      <c r="V1658" s="6">
        <v>0</v>
      </c>
      <c r="W1658" s="6">
        <v>0</v>
      </c>
      <c r="X1658" s="6">
        <v>0</v>
      </c>
    </row>
    <row r="1659" spans="1:24" x14ac:dyDescent="0.25">
      <c r="A1659">
        <v>8096482626</v>
      </c>
      <c r="B1659" t="s">
        <v>6537</v>
      </c>
      <c r="D1659" t="s">
        <v>55653</v>
      </c>
      <c r="E1659" t="s">
        <v>55659</v>
      </c>
      <c r="F1659" t="s">
        <v>43498</v>
      </c>
      <c r="G1659">
        <v>100000</v>
      </c>
      <c r="H1659" t="s">
        <v>55637</v>
      </c>
      <c r="I1659" s="5">
        <v>45911</v>
      </c>
      <c r="K1659" s="9" t="s">
        <v>6535</v>
      </c>
      <c r="L1659" t="s">
        <v>6536</v>
      </c>
      <c r="M1659" t="s">
        <v>99</v>
      </c>
      <c r="N1659" t="s">
        <v>16</v>
      </c>
      <c r="O1659" t="s">
        <v>41829</v>
      </c>
      <c r="P1659" t="s">
        <v>17</v>
      </c>
      <c r="Q1659" s="6">
        <v>30</v>
      </c>
      <c r="R1659" s="6">
        <v>0</v>
      </c>
      <c r="S1659" s="6">
        <v>0</v>
      </c>
      <c r="T1659" s="6">
        <v>30</v>
      </c>
      <c r="U1659" s="6">
        <v>331562.34000000043</v>
      </c>
      <c r="V1659" s="6">
        <v>0</v>
      </c>
      <c r="W1659" s="6">
        <v>0</v>
      </c>
      <c r="X1659" s="6">
        <v>0</v>
      </c>
    </row>
    <row r="1660" spans="1:24" x14ac:dyDescent="0.25">
      <c r="A1660">
        <v>9236214741</v>
      </c>
      <c r="B1660" t="s">
        <v>6564</v>
      </c>
      <c r="D1660" t="s">
        <v>55653</v>
      </c>
      <c r="E1660" t="s">
        <v>55659</v>
      </c>
      <c r="F1660" t="s">
        <v>43499</v>
      </c>
      <c r="G1660" t="s">
        <v>6565</v>
      </c>
      <c r="H1660" t="s">
        <v>41993</v>
      </c>
      <c r="I1660" s="5">
        <v>45909</v>
      </c>
      <c r="K1660" s="9" t="s">
        <v>6562</v>
      </c>
      <c r="L1660" t="s">
        <v>6563</v>
      </c>
      <c r="M1660" t="s">
        <v>6566</v>
      </c>
      <c r="N1660" t="s">
        <v>16</v>
      </c>
      <c r="O1660" t="s">
        <v>41829</v>
      </c>
      <c r="P1660" t="s">
        <v>17</v>
      </c>
      <c r="Q1660" s="6">
        <v>30</v>
      </c>
      <c r="R1660" s="6">
        <v>0</v>
      </c>
      <c r="S1660" s="6">
        <v>0</v>
      </c>
      <c r="T1660" s="6">
        <v>30</v>
      </c>
      <c r="U1660" s="6">
        <v>331592.34000000043</v>
      </c>
      <c r="V1660" s="6">
        <v>0</v>
      </c>
      <c r="W1660" s="6">
        <v>0</v>
      </c>
      <c r="X1660" s="6">
        <v>0</v>
      </c>
    </row>
    <row r="1661" spans="1:24" x14ac:dyDescent="0.25">
      <c r="A1661">
        <v>9989302825</v>
      </c>
      <c r="B1661" t="s">
        <v>6694</v>
      </c>
      <c r="D1661" t="s">
        <v>55653</v>
      </c>
      <c r="E1661" t="s">
        <v>55659</v>
      </c>
      <c r="F1661" t="s">
        <v>43500</v>
      </c>
      <c r="G1661" t="s">
        <v>326</v>
      </c>
      <c r="H1661" t="s">
        <v>41970</v>
      </c>
      <c r="I1661" s="5">
        <v>45864</v>
      </c>
      <c r="K1661" s="9" t="s">
        <v>6692</v>
      </c>
      <c r="L1661" t="s">
        <v>6693</v>
      </c>
      <c r="M1661" t="s">
        <v>327</v>
      </c>
      <c r="N1661" t="s">
        <v>16</v>
      </c>
      <c r="O1661" t="s">
        <v>41829</v>
      </c>
      <c r="P1661" t="s">
        <v>17</v>
      </c>
      <c r="Q1661" s="6">
        <v>30</v>
      </c>
      <c r="R1661" s="6">
        <v>0</v>
      </c>
      <c r="S1661" s="6">
        <v>0</v>
      </c>
      <c r="T1661" s="6">
        <v>30</v>
      </c>
      <c r="U1661" s="6">
        <v>331622.34000000043</v>
      </c>
      <c r="V1661" s="6">
        <v>0</v>
      </c>
      <c r="W1661" s="6">
        <v>0</v>
      </c>
      <c r="X1661" s="6">
        <v>0</v>
      </c>
    </row>
    <row r="1662" spans="1:24" x14ac:dyDescent="0.25">
      <c r="A1662">
        <v>7993454857</v>
      </c>
      <c r="B1662" t="s">
        <v>6772</v>
      </c>
      <c r="D1662" t="s">
        <v>55653</v>
      </c>
      <c r="E1662" t="s">
        <v>55659</v>
      </c>
      <c r="F1662" t="s">
        <v>43501</v>
      </c>
      <c r="G1662" t="s">
        <v>1478</v>
      </c>
      <c r="H1662" t="s">
        <v>51533</v>
      </c>
      <c r="I1662" s="5">
        <v>45905</v>
      </c>
      <c r="K1662" s="9" t="s">
        <v>6770</v>
      </c>
      <c r="L1662" t="s">
        <v>6771</v>
      </c>
      <c r="M1662" t="s">
        <v>1479</v>
      </c>
      <c r="N1662" t="s">
        <v>16</v>
      </c>
      <c r="O1662" t="s">
        <v>41829</v>
      </c>
      <c r="P1662" t="s">
        <v>17</v>
      </c>
      <c r="Q1662" s="6">
        <v>30</v>
      </c>
      <c r="R1662" s="6">
        <v>0</v>
      </c>
      <c r="S1662" s="6">
        <v>0</v>
      </c>
      <c r="T1662" s="6">
        <v>30</v>
      </c>
      <c r="U1662" s="6">
        <v>331652.34000000043</v>
      </c>
      <c r="V1662" s="6">
        <v>0</v>
      </c>
      <c r="W1662" s="6">
        <v>0</v>
      </c>
      <c r="X1662" s="6">
        <v>0</v>
      </c>
    </row>
    <row r="1663" spans="1:24" x14ac:dyDescent="0.25">
      <c r="A1663">
        <v>8500855749</v>
      </c>
      <c r="B1663" t="s">
        <v>6809</v>
      </c>
      <c r="D1663" t="s">
        <v>55653</v>
      </c>
      <c r="E1663" t="s">
        <v>55659</v>
      </c>
      <c r="F1663" t="s">
        <v>43502</v>
      </c>
      <c r="G1663" t="s">
        <v>6436</v>
      </c>
      <c r="H1663" t="s">
        <v>42334</v>
      </c>
      <c r="I1663" s="5">
        <v>45856</v>
      </c>
      <c r="K1663" s="9" t="s">
        <v>6807</v>
      </c>
      <c r="L1663" t="s">
        <v>6808</v>
      </c>
      <c r="M1663" t="s">
        <v>6437</v>
      </c>
      <c r="N1663" t="s">
        <v>16</v>
      </c>
      <c r="O1663" t="s">
        <v>41829</v>
      </c>
      <c r="P1663" t="s">
        <v>17</v>
      </c>
      <c r="Q1663" s="6">
        <v>30</v>
      </c>
      <c r="R1663" s="6">
        <v>0</v>
      </c>
      <c r="S1663" s="6">
        <v>0</v>
      </c>
      <c r="T1663" s="6">
        <v>30</v>
      </c>
      <c r="U1663" s="6">
        <v>331682.34000000043</v>
      </c>
      <c r="V1663" s="6">
        <v>0</v>
      </c>
      <c r="W1663" s="6">
        <v>0</v>
      </c>
      <c r="X1663" s="6">
        <v>0</v>
      </c>
    </row>
    <row r="1664" spans="1:24" x14ac:dyDescent="0.25">
      <c r="A1664">
        <v>9866575722</v>
      </c>
      <c r="B1664" t="s">
        <v>6858</v>
      </c>
      <c r="D1664" t="s">
        <v>55653</v>
      </c>
      <c r="E1664" t="s">
        <v>55659</v>
      </c>
      <c r="F1664" t="s">
        <v>43503</v>
      </c>
      <c r="G1664" t="s">
        <v>1979</v>
      </c>
      <c r="H1664" t="s">
        <v>42085</v>
      </c>
      <c r="I1664" s="5">
        <v>45859</v>
      </c>
      <c r="K1664" s="9" t="s">
        <v>6856</v>
      </c>
      <c r="L1664" t="s">
        <v>6857</v>
      </c>
      <c r="M1664" t="s">
        <v>1980</v>
      </c>
      <c r="N1664" t="s">
        <v>16</v>
      </c>
      <c r="O1664" t="s">
        <v>41829</v>
      </c>
      <c r="P1664" t="s">
        <v>17</v>
      </c>
      <c r="Q1664" s="6">
        <v>30</v>
      </c>
      <c r="R1664" s="6">
        <v>0</v>
      </c>
      <c r="S1664" s="6">
        <v>0</v>
      </c>
      <c r="T1664" s="6">
        <v>30</v>
      </c>
      <c r="U1664" s="6">
        <v>331712.34000000043</v>
      </c>
      <c r="V1664" s="6">
        <v>0</v>
      </c>
      <c r="W1664" s="6">
        <v>0</v>
      </c>
      <c r="X1664" s="6">
        <v>0</v>
      </c>
    </row>
    <row r="1665" spans="1:24" x14ac:dyDescent="0.25">
      <c r="A1665">
        <v>6301599816</v>
      </c>
      <c r="B1665" t="s">
        <v>6861</v>
      </c>
      <c r="D1665" t="s">
        <v>55653</v>
      </c>
      <c r="E1665" t="s">
        <v>55659</v>
      </c>
      <c r="F1665" t="s">
        <v>43504</v>
      </c>
      <c r="G1665">
        <v>100000</v>
      </c>
      <c r="H1665" t="s">
        <v>55637</v>
      </c>
      <c r="I1665" s="5">
        <v>45865</v>
      </c>
      <c r="K1665" s="9" t="s">
        <v>6859</v>
      </c>
      <c r="L1665" t="s">
        <v>6860</v>
      </c>
      <c r="M1665" t="s">
        <v>99</v>
      </c>
      <c r="N1665" t="s">
        <v>16</v>
      </c>
      <c r="O1665" t="s">
        <v>41829</v>
      </c>
      <c r="P1665" t="s">
        <v>17</v>
      </c>
      <c r="Q1665" s="6">
        <v>30</v>
      </c>
      <c r="R1665" s="6">
        <v>0</v>
      </c>
      <c r="S1665" s="6">
        <v>0</v>
      </c>
      <c r="T1665" s="6">
        <v>30</v>
      </c>
      <c r="U1665" s="6">
        <v>331742.34000000043</v>
      </c>
      <c r="V1665" s="6">
        <v>0</v>
      </c>
      <c r="W1665" s="6">
        <v>0</v>
      </c>
      <c r="X1665" s="6">
        <v>0</v>
      </c>
    </row>
    <row r="1666" spans="1:24" x14ac:dyDescent="0.25">
      <c r="A1666">
        <v>6305908759</v>
      </c>
      <c r="B1666" t="s">
        <v>6867</v>
      </c>
      <c r="D1666" t="s">
        <v>55653</v>
      </c>
      <c r="E1666" t="s">
        <v>55659</v>
      </c>
      <c r="F1666" t="s">
        <v>43505</v>
      </c>
      <c r="G1666" t="s">
        <v>6868</v>
      </c>
      <c r="H1666" t="s">
        <v>49338</v>
      </c>
      <c r="I1666" s="5">
        <v>45860</v>
      </c>
      <c r="K1666" s="9" t="s">
        <v>6865</v>
      </c>
      <c r="L1666" t="s">
        <v>6866</v>
      </c>
      <c r="M1666" t="s">
        <v>6869</v>
      </c>
      <c r="N1666" t="s">
        <v>16</v>
      </c>
      <c r="O1666" t="s">
        <v>41829</v>
      </c>
      <c r="P1666" t="s">
        <v>17</v>
      </c>
      <c r="Q1666" s="6">
        <v>30</v>
      </c>
      <c r="R1666" s="6">
        <v>0</v>
      </c>
      <c r="S1666" s="6">
        <v>0</v>
      </c>
      <c r="T1666" s="6">
        <v>30</v>
      </c>
      <c r="U1666" s="6">
        <v>331772.34000000043</v>
      </c>
      <c r="V1666" s="6">
        <v>0</v>
      </c>
      <c r="W1666" s="6">
        <v>0</v>
      </c>
      <c r="X1666" s="6">
        <v>0</v>
      </c>
    </row>
    <row r="1667" spans="1:24" x14ac:dyDescent="0.25">
      <c r="A1667">
        <v>6303309246</v>
      </c>
      <c r="B1667" t="s">
        <v>6897</v>
      </c>
      <c r="D1667" t="s">
        <v>55653</v>
      </c>
      <c r="E1667" t="s">
        <v>55659</v>
      </c>
      <c r="F1667" t="s">
        <v>43506</v>
      </c>
      <c r="G1667" t="s">
        <v>3846</v>
      </c>
      <c r="H1667" t="s">
        <v>42170</v>
      </c>
      <c r="I1667" s="5">
        <v>45908</v>
      </c>
      <c r="K1667" s="9" t="s">
        <v>6895</v>
      </c>
      <c r="L1667" t="s">
        <v>6896</v>
      </c>
      <c r="M1667" t="s">
        <v>3847</v>
      </c>
      <c r="N1667" t="s">
        <v>16</v>
      </c>
      <c r="O1667" t="s">
        <v>41829</v>
      </c>
      <c r="P1667" t="s">
        <v>17</v>
      </c>
      <c r="Q1667" s="6">
        <v>30</v>
      </c>
      <c r="R1667" s="6">
        <v>0</v>
      </c>
      <c r="S1667" s="6">
        <v>0</v>
      </c>
      <c r="T1667" s="6">
        <v>30</v>
      </c>
      <c r="U1667" s="6">
        <v>331802.34000000043</v>
      </c>
      <c r="V1667" s="6">
        <v>0</v>
      </c>
      <c r="W1667" s="6">
        <v>0</v>
      </c>
      <c r="X1667" s="6">
        <v>0</v>
      </c>
    </row>
    <row r="1668" spans="1:24" x14ac:dyDescent="0.25">
      <c r="A1668">
        <v>9390608580</v>
      </c>
      <c r="B1668" t="s">
        <v>6916</v>
      </c>
      <c r="D1668" t="s">
        <v>55653</v>
      </c>
      <c r="E1668" t="s">
        <v>55659</v>
      </c>
      <c r="F1668" t="s">
        <v>43507</v>
      </c>
      <c r="G1668" t="s">
        <v>3629</v>
      </c>
      <c r="H1668" t="s">
        <v>45075</v>
      </c>
      <c r="I1668" s="5">
        <v>45842</v>
      </c>
      <c r="K1668" s="9" t="s">
        <v>6914</v>
      </c>
      <c r="L1668" t="s">
        <v>6915</v>
      </c>
      <c r="M1668" t="s">
        <v>3630</v>
      </c>
      <c r="N1668" t="s">
        <v>16</v>
      </c>
      <c r="O1668" t="s">
        <v>41829</v>
      </c>
      <c r="P1668" t="s">
        <v>17</v>
      </c>
      <c r="Q1668" s="6">
        <v>30</v>
      </c>
      <c r="R1668" s="6">
        <v>0</v>
      </c>
      <c r="S1668" s="6">
        <v>0</v>
      </c>
      <c r="T1668" s="6">
        <v>30</v>
      </c>
      <c r="U1668" s="6">
        <v>331832.34000000043</v>
      </c>
      <c r="V1668" s="6">
        <v>0</v>
      </c>
      <c r="W1668" s="6">
        <v>0</v>
      </c>
      <c r="X1668" s="6">
        <v>0</v>
      </c>
    </row>
    <row r="1669" spans="1:24" x14ac:dyDescent="0.25">
      <c r="A1669">
        <v>7981380046</v>
      </c>
      <c r="B1669" t="s">
        <v>7340</v>
      </c>
      <c r="D1669" t="s">
        <v>55653</v>
      </c>
      <c r="E1669" t="s">
        <v>55659</v>
      </c>
      <c r="F1669" t="s">
        <v>43508</v>
      </c>
      <c r="G1669" t="s">
        <v>848</v>
      </c>
      <c r="H1669" t="s">
        <v>45077</v>
      </c>
      <c r="I1669" s="5">
        <v>45861</v>
      </c>
      <c r="K1669" s="9" t="s">
        <v>7338</v>
      </c>
      <c r="L1669" t="s">
        <v>7339</v>
      </c>
      <c r="M1669" t="s">
        <v>849</v>
      </c>
      <c r="N1669" t="s">
        <v>16</v>
      </c>
      <c r="O1669" t="s">
        <v>41829</v>
      </c>
      <c r="P1669" t="s">
        <v>17</v>
      </c>
      <c r="Q1669" s="6">
        <v>30</v>
      </c>
      <c r="R1669" s="6">
        <v>0</v>
      </c>
      <c r="S1669" s="6">
        <v>0</v>
      </c>
      <c r="T1669" s="6">
        <v>30</v>
      </c>
      <c r="U1669" s="6">
        <v>331862.34000000043</v>
      </c>
      <c r="V1669" s="6">
        <v>0</v>
      </c>
      <c r="W1669" s="6">
        <v>0</v>
      </c>
      <c r="X1669" s="6">
        <v>0</v>
      </c>
    </row>
    <row r="1670" spans="1:24" x14ac:dyDescent="0.25">
      <c r="A1670">
        <v>9098089428</v>
      </c>
      <c r="B1670" t="s">
        <v>7351</v>
      </c>
      <c r="D1670" t="s">
        <v>55653</v>
      </c>
      <c r="E1670" t="s">
        <v>55659</v>
      </c>
      <c r="F1670" t="s">
        <v>43509</v>
      </c>
      <c r="G1670" t="s">
        <v>5542</v>
      </c>
      <c r="H1670" t="s">
        <v>42920</v>
      </c>
      <c r="I1670" s="5">
        <v>45877</v>
      </c>
      <c r="K1670" s="9" t="s">
        <v>7349</v>
      </c>
      <c r="L1670" t="s">
        <v>7350</v>
      </c>
      <c r="M1670" t="s">
        <v>5543</v>
      </c>
      <c r="N1670" t="s">
        <v>16</v>
      </c>
      <c r="O1670" t="s">
        <v>41829</v>
      </c>
      <c r="P1670" t="s">
        <v>17</v>
      </c>
      <c r="Q1670" s="6">
        <v>30</v>
      </c>
      <c r="R1670" s="6">
        <v>0</v>
      </c>
      <c r="S1670" s="6">
        <v>0</v>
      </c>
      <c r="T1670" s="6">
        <v>30</v>
      </c>
      <c r="U1670" s="6">
        <v>331892.34000000043</v>
      </c>
      <c r="V1670" s="6">
        <v>0</v>
      </c>
      <c r="W1670" s="6">
        <v>0</v>
      </c>
      <c r="X1670" s="6">
        <v>0</v>
      </c>
    </row>
    <row r="1671" spans="1:24" x14ac:dyDescent="0.25">
      <c r="A1671">
        <v>7675023176</v>
      </c>
      <c r="B1671" t="s">
        <v>7390</v>
      </c>
      <c r="D1671" t="s">
        <v>55653</v>
      </c>
      <c r="E1671" t="s">
        <v>55659</v>
      </c>
      <c r="F1671" t="s">
        <v>43510</v>
      </c>
      <c r="G1671" t="s">
        <v>7391</v>
      </c>
      <c r="H1671" t="s">
        <v>43930</v>
      </c>
      <c r="I1671" s="5">
        <v>45912</v>
      </c>
      <c r="K1671" s="9" t="s">
        <v>7388</v>
      </c>
      <c r="L1671" t="s">
        <v>7389</v>
      </c>
      <c r="M1671" t="s">
        <v>7392</v>
      </c>
      <c r="N1671" t="s">
        <v>16</v>
      </c>
      <c r="O1671" t="s">
        <v>41829</v>
      </c>
      <c r="P1671" t="s">
        <v>17</v>
      </c>
      <c r="Q1671" s="6">
        <v>30</v>
      </c>
      <c r="R1671" s="6">
        <v>0</v>
      </c>
      <c r="S1671" s="6">
        <v>0</v>
      </c>
      <c r="T1671" s="6">
        <v>30</v>
      </c>
      <c r="U1671" s="6">
        <v>331922.34000000043</v>
      </c>
      <c r="V1671" s="6">
        <v>0</v>
      </c>
      <c r="W1671" s="6">
        <v>0</v>
      </c>
      <c r="X1671" s="6">
        <v>0</v>
      </c>
    </row>
    <row r="1672" spans="1:24" x14ac:dyDescent="0.25">
      <c r="A1672">
        <v>7671888367</v>
      </c>
      <c r="B1672" t="s">
        <v>7590</v>
      </c>
      <c r="D1672" t="s">
        <v>55653</v>
      </c>
      <c r="E1672" t="s">
        <v>55659</v>
      </c>
      <c r="F1672" t="s">
        <v>43511</v>
      </c>
      <c r="G1672" t="s">
        <v>6025</v>
      </c>
      <c r="H1672" t="s">
        <v>42051</v>
      </c>
      <c r="I1672" s="5">
        <v>45845</v>
      </c>
      <c r="K1672" s="9" t="s">
        <v>7588</v>
      </c>
      <c r="L1672" t="s">
        <v>7589</v>
      </c>
      <c r="M1672" t="s">
        <v>6026</v>
      </c>
      <c r="N1672" t="s">
        <v>16</v>
      </c>
      <c r="O1672" t="s">
        <v>41829</v>
      </c>
      <c r="P1672" t="s">
        <v>17</v>
      </c>
      <c r="Q1672" s="6">
        <v>30</v>
      </c>
      <c r="R1672" s="6">
        <v>0</v>
      </c>
      <c r="S1672" s="6">
        <v>0</v>
      </c>
      <c r="T1672" s="6">
        <v>30</v>
      </c>
      <c r="U1672" s="6">
        <v>331952.34000000043</v>
      </c>
      <c r="V1672" s="6">
        <v>0</v>
      </c>
      <c r="W1672" s="6">
        <v>0</v>
      </c>
      <c r="X1672" s="6">
        <v>0</v>
      </c>
    </row>
    <row r="1673" spans="1:24" x14ac:dyDescent="0.25">
      <c r="A1673">
        <v>9959922826</v>
      </c>
      <c r="B1673" t="s">
        <v>7636</v>
      </c>
      <c r="D1673" t="s">
        <v>55653</v>
      </c>
      <c r="E1673" t="s">
        <v>55659</v>
      </c>
      <c r="F1673" t="s">
        <v>43512</v>
      </c>
      <c r="G1673">
        <v>100000</v>
      </c>
      <c r="H1673" t="s">
        <v>55637</v>
      </c>
      <c r="I1673" s="5">
        <v>45897</v>
      </c>
      <c r="K1673" s="9" t="s">
        <v>7634</v>
      </c>
      <c r="L1673" t="s">
        <v>7635</v>
      </c>
      <c r="M1673" t="s">
        <v>99</v>
      </c>
      <c r="N1673" t="s">
        <v>16</v>
      </c>
      <c r="O1673" t="s">
        <v>41829</v>
      </c>
      <c r="P1673" t="s">
        <v>17</v>
      </c>
      <c r="Q1673" s="6">
        <v>30</v>
      </c>
      <c r="R1673" s="6">
        <v>0</v>
      </c>
      <c r="S1673" s="6">
        <v>0</v>
      </c>
      <c r="T1673" s="6">
        <v>30</v>
      </c>
      <c r="U1673" s="6">
        <v>331982.34000000043</v>
      </c>
      <c r="V1673" s="6">
        <v>0</v>
      </c>
      <c r="W1673" s="6">
        <v>0</v>
      </c>
      <c r="X1673" s="6">
        <v>0</v>
      </c>
    </row>
    <row r="1674" spans="1:24" x14ac:dyDescent="0.25">
      <c r="A1674">
        <v>9052445092</v>
      </c>
      <c r="B1674" t="s">
        <v>7677</v>
      </c>
      <c r="D1674" t="s">
        <v>55653</v>
      </c>
      <c r="E1674" t="s">
        <v>55659</v>
      </c>
      <c r="F1674" t="s">
        <v>43513</v>
      </c>
      <c r="G1674">
        <v>100000</v>
      </c>
      <c r="H1674" t="s">
        <v>55637</v>
      </c>
      <c r="I1674" s="5">
        <v>45881</v>
      </c>
      <c r="K1674" s="9" t="s">
        <v>7675</v>
      </c>
      <c r="L1674" t="s">
        <v>7676</v>
      </c>
      <c r="M1674" t="s">
        <v>99</v>
      </c>
      <c r="N1674" t="s">
        <v>16</v>
      </c>
      <c r="O1674" t="s">
        <v>41829</v>
      </c>
      <c r="P1674" t="s">
        <v>17</v>
      </c>
      <c r="Q1674" s="6">
        <v>30</v>
      </c>
      <c r="R1674" s="6">
        <v>0</v>
      </c>
      <c r="S1674" s="6">
        <v>0</v>
      </c>
      <c r="T1674" s="6">
        <v>30</v>
      </c>
      <c r="U1674" s="6">
        <v>332012.34000000043</v>
      </c>
      <c r="V1674" s="6">
        <v>0</v>
      </c>
      <c r="W1674" s="6">
        <v>0</v>
      </c>
      <c r="X1674" s="6">
        <v>0</v>
      </c>
    </row>
    <row r="1675" spans="1:24" x14ac:dyDescent="0.25">
      <c r="A1675">
        <v>9393822311</v>
      </c>
      <c r="B1675" t="s">
        <v>7683</v>
      </c>
      <c r="D1675" t="s">
        <v>55653</v>
      </c>
      <c r="E1675" t="s">
        <v>55659</v>
      </c>
      <c r="F1675" t="s">
        <v>43514</v>
      </c>
      <c r="G1675">
        <v>100000</v>
      </c>
      <c r="H1675" t="s">
        <v>55637</v>
      </c>
      <c r="I1675" s="5">
        <v>45875</v>
      </c>
      <c r="K1675" s="9" t="s">
        <v>7681</v>
      </c>
      <c r="L1675" t="s">
        <v>7682</v>
      </c>
      <c r="M1675" t="s">
        <v>99</v>
      </c>
      <c r="N1675" t="s">
        <v>16</v>
      </c>
      <c r="O1675" t="s">
        <v>41829</v>
      </c>
      <c r="P1675" t="s">
        <v>17</v>
      </c>
      <c r="Q1675" s="6">
        <v>30</v>
      </c>
      <c r="R1675" s="6">
        <v>0</v>
      </c>
      <c r="S1675" s="6">
        <v>0</v>
      </c>
      <c r="T1675" s="6">
        <v>30</v>
      </c>
      <c r="U1675" s="6">
        <v>332042.34000000043</v>
      </c>
      <c r="V1675" s="6">
        <v>0</v>
      </c>
      <c r="W1675" s="6">
        <v>0</v>
      </c>
      <c r="X1675" s="6">
        <v>0</v>
      </c>
    </row>
    <row r="1676" spans="1:24" x14ac:dyDescent="0.25">
      <c r="A1676">
        <v>9573492929</v>
      </c>
      <c r="B1676" t="s">
        <v>7848</v>
      </c>
      <c r="D1676" t="s">
        <v>55653</v>
      </c>
      <c r="E1676" t="s">
        <v>55659</v>
      </c>
      <c r="F1676" t="s">
        <v>43515</v>
      </c>
      <c r="G1676" t="s">
        <v>7469</v>
      </c>
      <c r="H1676" t="s">
        <v>50226</v>
      </c>
      <c r="I1676" s="5">
        <v>45910</v>
      </c>
      <c r="K1676" s="9" t="s">
        <v>7846</v>
      </c>
      <c r="L1676" t="s">
        <v>7847</v>
      </c>
      <c r="M1676" t="s">
        <v>7470</v>
      </c>
      <c r="N1676" t="s">
        <v>16</v>
      </c>
      <c r="O1676" t="s">
        <v>41829</v>
      </c>
      <c r="P1676" t="s">
        <v>17</v>
      </c>
      <c r="Q1676" s="6">
        <v>30</v>
      </c>
      <c r="R1676" s="6">
        <v>0</v>
      </c>
      <c r="S1676" s="6">
        <v>0</v>
      </c>
      <c r="T1676" s="6">
        <v>30</v>
      </c>
      <c r="U1676" s="6">
        <v>332072.34000000043</v>
      </c>
      <c r="V1676" s="6">
        <v>0</v>
      </c>
      <c r="W1676" s="6">
        <v>0</v>
      </c>
      <c r="X1676" s="6">
        <v>0</v>
      </c>
    </row>
    <row r="1677" spans="1:24" x14ac:dyDescent="0.25">
      <c r="A1677">
        <v>9652076089</v>
      </c>
      <c r="B1677" t="s">
        <v>7858</v>
      </c>
      <c r="D1677" t="s">
        <v>55653</v>
      </c>
      <c r="E1677" t="s">
        <v>55659</v>
      </c>
      <c r="F1677" t="s">
        <v>43516</v>
      </c>
      <c r="G1677" t="s">
        <v>5242</v>
      </c>
      <c r="H1677" t="s">
        <v>44503</v>
      </c>
      <c r="I1677" s="5">
        <v>45907</v>
      </c>
      <c r="K1677" s="9" t="s">
        <v>7856</v>
      </c>
      <c r="L1677" t="s">
        <v>7857</v>
      </c>
      <c r="M1677" t="s">
        <v>5243</v>
      </c>
      <c r="N1677" t="s">
        <v>16</v>
      </c>
      <c r="O1677" t="s">
        <v>41829</v>
      </c>
      <c r="P1677" t="s">
        <v>17</v>
      </c>
      <c r="Q1677" s="6">
        <v>30</v>
      </c>
      <c r="R1677" s="6">
        <v>0</v>
      </c>
      <c r="S1677" s="6">
        <v>0</v>
      </c>
      <c r="T1677" s="6">
        <v>30</v>
      </c>
      <c r="U1677" s="6">
        <v>332102.34000000043</v>
      </c>
      <c r="V1677" s="6">
        <v>0</v>
      </c>
      <c r="W1677" s="6">
        <v>0</v>
      </c>
      <c r="X1677" s="6">
        <v>0</v>
      </c>
    </row>
    <row r="1678" spans="1:24" x14ac:dyDescent="0.25">
      <c r="A1678">
        <v>8639134521</v>
      </c>
      <c r="B1678" t="s">
        <v>7875</v>
      </c>
      <c r="D1678" t="s">
        <v>55653</v>
      </c>
      <c r="E1678" t="s">
        <v>55659</v>
      </c>
      <c r="F1678" t="s">
        <v>43517</v>
      </c>
      <c r="G1678" t="s">
        <v>7876</v>
      </c>
      <c r="H1678" t="s">
        <v>42965</v>
      </c>
      <c r="I1678" s="5">
        <v>45905</v>
      </c>
      <c r="K1678" s="9" t="s">
        <v>7873</v>
      </c>
      <c r="L1678" t="s">
        <v>7874</v>
      </c>
      <c r="M1678" t="s">
        <v>7877</v>
      </c>
      <c r="N1678" t="s">
        <v>16</v>
      </c>
      <c r="O1678" t="s">
        <v>41829</v>
      </c>
      <c r="P1678" t="s">
        <v>17</v>
      </c>
      <c r="Q1678" s="6">
        <v>30</v>
      </c>
      <c r="R1678" s="6">
        <v>0</v>
      </c>
      <c r="S1678" s="6">
        <v>0</v>
      </c>
      <c r="T1678" s="6">
        <v>30</v>
      </c>
      <c r="U1678" s="6">
        <v>332132.34000000043</v>
      </c>
      <c r="V1678" s="6">
        <v>0</v>
      </c>
      <c r="W1678" s="6">
        <v>0</v>
      </c>
      <c r="X1678" s="6">
        <v>0</v>
      </c>
    </row>
    <row r="1679" spans="1:24" x14ac:dyDescent="0.25">
      <c r="A1679">
        <v>9182845731</v>
      </c>
      <c r="B1679" t="s">
        <v>7886</v>
      </c>
      <c r="D1679" t="s">
        <v>55653</v>
      </c>
      <c r="E1679" t="s">
        <v>55659</v>
      </c>
      <c r="F1679" t="s">
        <v>43518</v>
      </c>
      <c r="G1679" t="s">
        <v>7887</v>
      </c>
      <c r="H1679" t="s">
        <v>52244</v>
      </c>
      <c r="I1679" s="5">
        <v>45866</v>
      </c>
      <c r="K1679" s="9" t="s">
        <v>7884</v>
      </c>
      <c r="L1679" t="s">
        <v>7885</v>
      </c>
      <c r="M1679" t="s">
        <v>7888</v>
      </c>
      <c r="N1679" t="s">
        <v>16</v>
      </c>
      <c r="O1679" t="s">
        <v>41829</v>
      </c>
      <c r="P1679" t="s">
        <v>17</v>
      </c>
      <c r="Q1679" s="6">
        <v>30</v>
      </c>
      <c r="R1679" s="6">
        <v>0</v>
      </c>
      <c r="S1679" s="6">
        <v>0</v>
      </c>
      <c r="T1679" s="6">
        <v>30</v>
      </c>
      <c r="U1679" s="6">
        <v>332162.34000000043</v>
      </c>
      <c r="V1679" s="6">
        <v>0</v>
      </c>
      <c r="W1679" s="6">
        <v>0</v>
      </c>
      <c r="X1679" s="6">
        <v>0</v>
      </c>
    </row>
    <row r="1680" spans="1:24" x14ac:dyDescent="0.25">
      <c r="A1680">
        <v>9533312283</v>
      </c>
      <c r="B1680" t="s">
        <v>7993</v>
      </c>
      <c r="D1680" t="s">
        <v>55653</v>
      </c>
      <c r="E1680" t="s">
        <v>55659</v>
      </c>
      <c r="F1680" t="s">
        <v>43519</v>
      </c>
      <c r="G1680" t="s">
        <v>7994</v>
      </c>
      <c r="H1680" t="s">
        <v>53241</v>
      </c>
      <c r="I1680" s="5">
        <v>45908</v>
      </c>
      <c r="K1680" s="9" t="s">
        <v>7991</v>
      </c>
      <c r="L1680" t="s">
        <v>7992</v>
      </c>
      <c r="M1680" t="s">
        <v>7995</v>
      </c>
      <c r="N1680" t="s">
        <v>16</v>
      </c>
      <c r="O1680" t="s">
        <v>41829</v>
      </c>
      <c r="P1680" t="s">
        <v>17</v>
      </c>
      <c r="Q1680" s="6">
        <v>30</v>
      </c>
      <c r="R1680" s="6">
        <v>0</v>
      </c>
      <c r="S1680" s="6">
        <v>0</v>
      </c>
      <c r="T1680" s="6">
        <v>30</v>
      </c>
      <c r="U1680" s="6">
        <v>332192.34000000043</v>
      </c>
      <c r="V1680" s="6">
        <v>0</v>
      </c>
      <c r="W1680" s="6">
        <v>0</v>
      </c>
      <c r="X1680" s="6">
        <v>0</v>
      </c>
    </row>
    <row r="1681" spans="1:24" x14ac:dyDescent="0.25">
      <c r="A1681">
        <v>9885289098</v>
      </c>
      <c r="B1681" t="s">
        <v>8140</v>
      </c>
      <c r="D1681" t="s">
        <v>55653</v>
      </c>
      <c r="E1681" t="s">
        <v>55659</v>
      </c>
      <c r="F1681" t="s">
        <v>43520</v>
      </c>
      <c r="G1681" t="s">
        <v>2199</v>
      </c>
      <c r="H1681" t="s">
        <v>43706</v>
      </c>
      <c r="I1681" s="5">
        <v>45909</v>
      </c>
      <c r="K1681" s="9" t="s">
        <v>8138</v>
      </c>
      <c r="L1681" t="s">
        <v>8139</v>
      </c>
      <c r="M1681" t="s">
        <v>2200</v>
      </c>
      <c r="N1681" t="s">
        <v>16</v>
      </c>
      <c r="O1681" t="s">
        <v>41829</v>
      </c>
      <c r="P1681" t="s">
        <v>17</v>
      </c>
      <c r="Q1681" s="6">
        <v>30</v>
      </c>
      <c r="R1681" s="6">
        <v>0</v>
      </c>
      <c r="S1681" s="6">
        <v>0</v>
      </c>
      <c r="T1681" s="6">
        <v>30</v>
      </c>
      <c r="U1681" s="6">
        <v>332222.34000000043</v>
      </c>
      <c r="V1681" s="6">
        <v>0</v>
      </c>
      <c r="W1681" s="6">
        <v>0</v>
      </c>
      <c r="X1681" s="6">
        <v>0</v>
      </c>
    </row>
    <row r="1682" spans="1:24" x14ac:dyDescent="0.25">
      <c r="A1682">
        <v>8121574844</v>
      </c>
      <c r="B1682" t="s">
        <v>8307</v>
      </c>
      <c r="D1682" t="s">
        <v>55653</v>
      </c>
      <c r="E1682" t="s">
        <v>55659</v>
      </c>
      <c r="F1682" t="s">
        <v>43521</v>
      </c>
      <c r="G1682" t="s">
        <v>14</v>
      </c>
      <c r="H1682" t="s">
        <v>41865</v>
      </c>
      <c r="I1682" s="5">
        <v>45914</v>
      </c>
      <c r="K1682" s="9" t="s">
        <v>8305</v>
      </c>
      <c r="L1682" t="s">
        <v>8306</v>
      </c>
      <c r="M1682" t="s">
        <v>15</v>
      </c>
      <c r="N1682" t="s">
        <v>16</v>
      </c>
      <c r="O1682" t="s">
        <v>41829</v>
      </c>
      <c r="P1682" t="s">
        <v>17</v>
      </c>
      <c r="Q1682" s="6">
        <v>30</v>
      </c>
      <c r="R1682" s="6">
        <v>0</v>
      </c>
      <c r="S1682" s="6">
        <v>0</v>
      </c>
      <c r="T1682" s="6">
        <v>30</v>
      </c>
      <c r="U1682" s="6">
        <v>332252.34000000043</v>
      </c>
      <c r="V1682" s="6">
        <v>0</v>
      </c>
      <c r="W1682" s="6">
        <v>0</v>
      </c>
      <c r="X1682" s="6">
        <v>0</v>
      </c>
    </row>
    <row r="1683" spans="1:24" x14ac:dyDescent="0.25">
      <c r="A1683">
        <v>9603542647</v>
      </c>
      <c r="B1683" t="s">
        <v>8389</v>
      </c>
      <c r="D1683" t="s">
        <v>55653</v>
      </c>
      <c r="E1683" t="s">
        <v>55659</v>
      </c>
      <c r="F1683" t="s">
        <v>43522</v>
      </c>
      <c r="G1683">
        <v>100000</v>
      </c>
      <c r="H1683" t="s">
        <v>55637</v>
      </c>
      <c r="I1683" s="5">
        <v>45872</v>
      </c>
      <c r="K1683" s="9" t="s">
        <v>8387</v>
      </c>
      <c r="L1683" t="s">
        <v>8388</v>
      </c>
      <c r="M1683" t="s">
        <v>99</v>
      </c>
      <c r="N1683" t="s">
        <v>16</v>
      </c>
      <c r="O1683" t="s">
        <v>41829</v>
      </c>
      <c r="P1683" t="s">
        <v>17</v>
      </c>
      <c r="Q1683" s="6">
        <v>30</v>
      </c>
      <c r="R1683" s="6">
        <v>0</v>
      </c>
      <c r="S1683" s="6">
        <v>0</v>
      </c>
      <c r="T1683" s="6">
        <v>30</v>
      </c>
      <c r="U1683" s="6">
        <v>332282.34000000043</v>
      </c>
      <c r="V1683" s="6">
        <v>0</v>
      </c>
      <c r="W1683" s="6">
        <v>0</v>
      </c>
      <c r="X1683" s="6">
        <v>0</v>
      </c>
    </row>
    <row r="1684" spans="1:24" x14ac:dyDescent="0.25">
      <c r="A1684">
        <v>7702568919</v>
      </c>
      <c r="B1684" t="s">
        <v>8452</v>
      </c>
      <c r="D1684" t="s">
        <v>55653</v>
      </c>
      <c r="E1684" t="s">
        <v>55659</v>
      </c>
      <c r="F1684" t="s">
        <v>43523</v>
      </c>
      <c r="G1684" t="s">
        <v>64</v>
      </c>
      <c r="H1684" t="s">
        <v>48293</v>
      </c>
      <c r="I1684" s="5">
        <v>45833</v>
      </c>
      <c r="K1684" s="9" t="s">
        <v>8450</v>
      </c>
      <c r="L1684" t="s">
        <v>8451</v>
      </c>
      <c r="M1684" t="s">
        <v>65</v>
      </c>
      <c r="N1684" t="s">
        <v>16</v>
      </c>
      <c r="O1684" t="s">
        <v>41829</v>
      </c>
      <c r="P1684" t="s">
        <v>17</v>
      </c>
      <c r="Q1684" s="6">
        <v>30</v>
      </c>
      <c r="R1684" s="6">
        <v>0</v>
      </c>
      <c r="S1684" s="6">
        <v>0</v>
      </c>
      <c r="T1684" s="6">
        <v>30</v>
      </c>
      <c r="U1684" s="6">
        <v>332312.34000000043</v>
      </c>
      <c r="V1684" s="6">
        <v>0</v>
      </c>
      <c r="W1684" s="6">
        <v>0</v>
      </c>
      <c r="X1684" s="6">
        <v>0</v>
      </c>
    </row>
    <row r="1685" spans="1:24" x14ac:dyDescent="0.25">
      <c r="A1685">
        <v>9347225586</v>
      </c>
      <c r="B1685" t="s">
        <v>8473</v>
      </c>
      <c r="D1685" t="s">
        <v>55653</v>
      </c>
      <c r="E1685" t="s">
        <v>55659</v>
      </c>
      <c r="F1685" t="s">
        <v>43524</v>
      </c>
      <c r="G1685" t="s">
        <v>8474</v>
      </c>
      <c r="H1685" t="s">
        <v>47767</v>
      </c>
      <c r="I1685" s="5">
        <v>45887</v>
      </c>
      <c r="K1685" s="9" t="s">
        <v>8471</v>
      </c>
      <c r="L1685" t="s">
        <v>8472</v>
      </c>
      <c r="M1685" t="s">
        <v>8475</v>
      </c>
      <c r="N1685" t="s">
        <v>16</v>
      </c>
      <c r="O1685" t="s">
        <v>41829</v>
      </c>
      <c r="P1685" t="s">
        <v>17</v>
      </c>
      <c r="Q1685" s="6">
        <v>30</v>
      </c>
      <c r="R1685" s="6">
        <v>0</v>
      </c>
      <c r="S1685" s="6">
        <v>0</v>
      </c>
      <c r="T1685" s="6">
        <v>30</v>
      </c>
      <c r="U1685" s="6">
        <v>332342.34000000043</v>
      </c>
      <c r="V1685" s="6">
        <v>0</v>
      </c>
      <c r="W1685" s="6">
        <v>0</v>
      </c>
      <c r="X1685" s="6">
        <v>0</v>
      </c>
    </row>
    <row r="1686" spans="1:24" x14ac:dyDescent="0.25">
      <c r="A1686">
        <v>9963739306</v>
      </c>
      <c r="B1686" t="s">
        <v>8519</v>
      </c>
      <c r="D1686" t="s">
        <v>55653</v>
      </c>
      <c r="E1686" t="s">
        <v>55659</v>
      </c>
      <c r="F1686" t="s">
        <v>43525</v>
      </c>
      <c r="G1686">
        <v>100000</v>
      </c>
      <c r="H1686" t="s">
        <v>55637</v>
      </c>
      <c r="I1686" s="5">
        <v>45917</v>
      </c>
      <c r="K1686" s="9" t="s">
        <v>8517</v>
      </c>
      <c r="L1686" t="s">
        <v>8518</v>
      </c>
      <c r="M1686" t="s">
        <v>99</v>
      </c>
      <c r="N1686" t="s">
        <v>16</v>
      </c>
      <c r="O1686" t="s">
        <v>41829</v>
      </c>
      <c r="P1686" t="s">
        <v>17</v>
      </c>
      <c r="Q1686" s="6">
        <v>30</v>
      </c>
      <c r="R1686" s="6">
        <v>0</v>
      </c>
      <c r="S1686" s="6">
        <v>0</v>
      </c>
      <c r="T1686" s="6">
        <v>30</v>
      </c>
      <c r="U1686" s="6">
        <v>332372.34000000043</v>
      </c>
      <c r="V1686" s="6">
        <v>0</v>
      </c>
      <c r="W1686" s="6">
        <v>0</v>
      </c>
      <c r="X1686" s="6">
        <v>0</v>
      </c>
    </row>
    <row r="1687" spans="1:24" x14ac:dyDescent="0.25">
      <c r="A1687">
        <v>9948912263</v>
      </c>
      <c r="B1687" t="s">
        <v>8525</v>
      </c>
      <c r="D1687" t="s">
        <v>55653</v>
      </c>
      <c r="E1687" t="s">
        <v>55659</v>
      </c>
      <c r="F1687" t="s">
        <v>43526</v>
      </c>
      <c r="G1687" t="s">
        <v>6009</v>
      </c>
      <c r="H1687" t="s">
        <v>42717</v>
      </c>
      <c r="I1687" s="5">
        <v>45877</v>
      </c>
      <c r="K1687" s="9" t="s">
        <v>8523</v>
      </c>
      <c r="L1687" t="s">
        <v>8524</v>
      </c>
      <c r="M1687" t="s">
        <v>6010</v>
      </c>
      <c r="N1687" t="s">
        <v>16</v>
      </c>
      <c r="O1687" t="s">
        <v>41829</v>
      </c>
      <c r="P1687" t="s">
        <v>17</v>
      </c>
      <c r="Q1687" s="6">
        <v>30</v>
      </c>
      <c r="R1687" s="6">
        <v>0</v>
      </c>
      <c r="S1687" s="6">
        <v>0</v>
      </c>
      <c r="T1687" s="6">
        <v>30</v>
      </c>
      <c r="U1687" s="6">
        <v>332402.34000000043</v>
      </c>
      <c r="V1687" s="6">
        <v>0</v>
      </c>
      <c r="W1687" s="6">
        <v>0</v>
      </c>
      <c r="X1687" s="6">
        <v>0</v>
      </c>
    </row>
    <row r="1688" spans="1:24" x14ac:dyDescent="0.25">
      <c r="A1688">
        <v>9951843195</v>
      </c>
      <c r="B1688" t="s">
        <v>8540</v>
      </c>
      <c r="D1688" t="s">
        <v>55653</v>
      </c>
      <c r="E1688" t="s">
        <v>55659</v>
      </c>
      <c r="F1688" t="s">
        <v>43527</v>
      </c>
      <c r="G1688" t="s">
        <v>64</v>
      </c>
      <c r="H1688" t="s">
        <v>48293</v>
      </c>
      <c r="I1688" s="5">
        <v>45894</v>
      </c>
      <c r="K1688" s="9" t="s">
        <v>8538</v>
      </c>
      <c r="L1688" t="s">
        <v>8539</v>
      </c>
      <c r="M1688" t="s">
        <v>65</v>
      </c>
      <c r="N1688" t="s">
        <v>16</v>
      </c>
      <c r="O1688" t="s">
        <v>41829</v>
      </c>
      <c r="P1688" t="s">
        <v>17</v>
      </c>
      <c r="Q1688" s="6">
        <v>30</v>
      </c>
      <c r="R1688" s="6">
        <v>0</v>
      </c>
      <c r="S1688" s="6">
        <v>0</v>
      </c>
      <c r="T1688" s="6">
        <v>30</v>
      </c>
      <c r="U1688" s="6">
        <v>332432.34000000043</v>
      </c>
      <c r="V1688" s="6">
        <v>0</v>
      </c>
      <c r="W1688" s="6">
        <v>0</v>
      </c>
      <c r="X1688" s="6">
        <v>0</v>
      </c>
    </row>
    <row r="1689" spans="1:24" x14ac:dyDescent="0.25">
      <c r="A1689">
        <v>9959524855</v>
      </c>
      <c r="B1689" t="s">
        <v>8576</v>
      </c>
      <c r="D1689" t="s">
        <v>55653</v>
      </c>
      <c r="E1689" t="s">
        <v>55659</v>
      </c>
      <c r="F1689" t="s">
        <v>43528</v>
      </c>
      <c r="G1689" t="s">
        <v>2448</v>
      </c>
      <c r="H1689" t="s">
        <v>42377</v>
      </c>
      <c r="I1689" s="5">
        <v>45881</v>
      </c>
      <c r="K1689" s="9" t="s">
        <v>8574</v>
      </c>
      <c r="L1689" t="s">
        <v>8575</v>
      </c>
      <c r="M1689" t="s">
        <v>2449</v>
      </c>
      <c r="N1689" t="s">
        <v>16</v>
      </c>
      <c r="O1689" t="s">
        <v>41829</v>
      </c>
      <c r="P1689" t="s">
        <v>17</v>
      </c>
      <c r="Q1689" s="6">
        <v>30</v>
      </c>
      <c r="R1689" s="6">
        <v>0</v>
      </c>
      <c r="S1689" s="6">
        <v>0</v>
      </c>
      <c r="T1689" s="6">
        <v>30</v>
      </c>
      <c r="U1689" s="6">
        <v>332462.34000000043</v>
      </c>
      <c r="V1689" s="6">
        <v>0</v>
      </c>
      <c r="W1689" s="6">
        <v>0</v>
      </c>
      <c r="X1689" s="6">
        <v>0</v>
      </c>
    </row>
    <row r="1690" spans="1:24" x14ac:dyDescent="0.25">
      <c r="A1690">
        <v>8179159155</v>
      </c>
      <c r="B1690" t="s">
        <v>8597</v>
      </c>
      <c r="D1690" t="s">
        <v>55653</v>
      </c>
      <c r="E1690" t="s">
        <v>55659</v>
      </c>
      <c r="F1690" t="s">
        <v>43529</v>
      </c>
      <c r="G1690" t="s">
        <v>21</v>
      </c>
      <c r="H1690" t="s">
        <v>41847</v>
      </c>
      <c r="I1690" s="5">
        <v>45886</v>
      </c>
      <c r="K1690" s="9" t="s">
        <v>4934</v>
      </c>
      <c r="L1690" t="s">
        <v>4935</v>
      </c>
      <c r="M1690" t="s">
        <v>22</v>
      </c>
      <c r="N1690" t="s">
        <v>16</v>
      </c>
      <c r="O1690" t="s">
        <v>41829</v>
      </c>
      <c r="P1690" t="s">
        <v>17</v>
      </c>
      <c r="Q1690" s="6">
        <v>30</v>
      </c>
      <c r="R1690" s="6">
        <v>0</v>
      </c>
      <c r="S1690" s="6">
        <v>0</v>
      </c>
      <c r="T1690" s="6">
        <v>30</v>
      </c>
      <c r="U1690" s="6">
        <v>332492.34000000043</v>
      </c>
      <c r="V1690" s="6">
        <v>0</v>
      </c>
      <c r="W1690" s="6">
        <v>0</v>
      </c>
      <c r="X1690" s="6">
        <v>0</v>
      </c>
    </row>
    <row r="1691" spans="1:24" x14ac:dyDescent="0.25">
      <c r="A1691">
        <v>7386056061</v>
      </c>
      <c r="B1691" t="s">
        <v>8712</v>
      </c>
      <c r="D1691" t="s">
        <v>55653</v>
      </c>
      <c r="E1691" t="s">
        <v>55659</v>
      </c>
      <c r="F1691" t="s">
        <v>43530</v>
      </c>
      <c r="G1691">
        <v>100000</v>
      </c>
      <c r="H1691" t="s">
        <v>55637</v>
      </c>
      <c r="I1691" s="5">
        <v>45864</v>
      </c>
      <c r="K1691" s="9" t="s">
        <v>1202</v>
      </c>
      <c r="L1691" t="s">
        <v>1203</v>
      </c>
      <c r="M1691" t="s">
        <v>99</v>
      </c>
      <c r="N1691" t="s">
        <v>16</v>
      </c>
      <c r="O1691" t="s">
        <v>41829</v>
      </c>
      <c r="P1691" t="s">
        <v>17</v>
      </c>
      <c r="Q1691" s="6">
        <v>30</v>
      </c>
      <c r="R1691" s="6">
        <v>0</v>
      </c>
      <c r="S1691" s="6">
        <v>0</v>
      </c>
      <c r="T1691" s="6">
        <v>30</v>
      </c>
      <c r="U1691" s="6">
        <v>332522.34000000043</v>
      </c>
      <c r="V1691" s="6">
        <v>0</v>
      </c>
      <c r="W1691" s="6">
        <v>0</v>
      </c>
      <c r="X1691" s="6">
        <v>0</v>
      </c>
    </row>
    <row r="1692" spans="1:24" x14ac:dyDescent="0.25">
      <c r="A1692">
        <v>9010038706</v>
      </c>
      <c r="B1692" t="s">
        <v>8858</v>
      </c>
      <c r="D1692" t="s">
        <v>55653</v>
      </c>
      <c r="E1692" t="s">
        <v>55659</v>
      </c>
      <c r="F1692" t="s">
        <v>43531</v>
      </c>
      <c r="G1692" t="s">
        <v>8859</v>
      </c>
      <c r="H1692" t="s">
        <v>48411</v>
      </c>
      <c r="I1692" s="5">
        <v>45909</v>
      </c>
      <c r="K1692" s="9" t="s">
        <v>8856</v>
      </c>
      <c r="L1692" t="s">
        <v>8857</v>
      </c>
      <c r="M1692" t="s">
        <v>8860</v>
      </c>
      <c r="N1692" t="s">
        <v>16</v>
      </c>
      <c r="O1692" t="s">
        <v>41829</v>
      </c>
      <c r="P1692" t="s">
        <v>17</v>
      </c>
      <c r="Q1692" s="6">
        <v>30</v>
      </c>
      <c r="R1692" s="6">
        <v>0</v>
      </c>
      <c r="S1692" s="6">
        <v>0</v>
      </c>
      <c r="T1692" s="6">
        <v>30</v>
      </c>
      <c r="U1692" s="6">
        <v>332552.34000000043</v>
      </c>
      <c r="V1692" s="6">
        <v>0</v>
      </c>
      <c r="W1692" s="6">
        <v>0</v>
      </c>
      <c r="X1692" s="6">
        <v>0</v>
      </c>
    </row>
    <row r="1693" spans="1:24" x14ac:dyDescent="0.25">
      <c r="A1693">
        <v>7801059455</v>
      </c>
      <c r="B1693" t="s">
        <v>8927</v>
      </c>
      <c r="D1693" t="s">
        <v>55653</v>
      </c>
      <c r="E1693" t="s">
        <v>55659</v>
      </c>
      <c r="F1693" t="s">
        <v>43532</v>
      </c>
      <c r="G1693" t="s">
        <v>7355</v>
      </c>
      <c r="H1693" t="s">
        <v>42570</v>
      </c>
      <c r="I1693" s="5">
        <v>45906</v>
      </c>
      <c r="K1693" s="9" t="s">
        <v>8925</v>
      </c>
      <c r="L1693" t="s">
        <v>8926</v>
      </c>
      <c r="M1693" t="s">
        <v>7356</v>
      </c>
      <c r="N1693" t="s">
        <v>16</v>
      </c>
      <c r="O1693" t="s">
        <v>41829</v>
      </c>
      <c r="P1693" t="s">
        <v>17</v>
      </c>
      <c r="Q1693" s="6">
        <v>30</v>
      </c>
      <c r="R1693" s="6">
        <v>0</v>
      </c>
      <c r="S1693" s="6">
        <v>0</v>
      </c>
      <c r="T1693" s="6">
        <v>30</v>
      </c>
      <c r="U1693" s="6">
        <v>332582.34000000043</v>
      </c>
      <c r="V1693" s="6">
        <v>0</v>
      </c>
      <c r="W1693" s="6">
        <v>0</v>
      </c>
      <c r="X1693" s="6">
        <v>0</v>
      </c>
    </row>
    <row r="1694" spans="1:24" x14ac:dyDescent="0.25">
      <c r="A1694">
        <v>9182089008</v>
      </c>
      <c r="B1694" t="s">
        <v>8951</v>
      </c>
      <c r="D1694" t="s">
        <v>55653</v>
      </c>
      <c r="E1694" t="s">
        <v>55659</v>
      </c>
      <c r="F1694" t="s">
        <v>43533</v>
      </c>
      <c r="G1694" t="s">
        <v>3941</v>
      </c>
      <c r="H1694" t="s">
        <v>42419</v>
      </c>
      <c r="I1694" s="5">
        <v>45846</v>
      </c>
      <c r="K1694" s="9" t="s">
        <v>1794</v>
      </c>
      <c r="L1694" t="s">
        <v>1795</v>
      </c>
      <c r="M1694" t="s">
        <v>3942</v>
      </c>
      <c r="N1694" t="s">
        <v>16</v>
      </c>
      <c r="O1694" t="s">
        <v>41829</v>
      </c>
      <c r="P1694" t="s">
        <v>17</v>
      </c>
      <c r="Q1694" s="6">
        <v>30</v>
      </c>
      <c r="R1694" s="6">
        <v>0</v>
      </c>
      <c r="S1694" s="6">
        <v>0</v>
      </c>
      <c r="T1694" s="6">
        <v>30</v>
      </c>
      <c r="U1694" s="6">
        <v>332612.34000000043</v>
      </c>
      <c r="V1694" s="6">
        <v>0</v>
      </c>
      <c r="W1694" s="6">
        <v>0</v>
      </c>
      <c r="X1694" s="6">
        <v>0</v>
      </c>
    </row>
    <row r="1695" spans="1:24" x14ac:dyDescent="0.25">
      <c r="A1695">
        <v>9652921920</v>
      </c>
      <c r="B1695" t="s">
        <v>9224</v>
      </c>
      <c r="D1695" t="s">
        <v>55653</v>
      </c>
      <c r="E1695" t="s">
        <v>55659</v>
      </c>
      <c r="F1695" t="s">
        <v>43534</v>
      </c>
      <c r="G1695" t="s">
        <v>1407</v>
      </c>
      <c r="H1695" t="s">
        <v>41958</v>
      </c>
      <c r="I1695" s="5">
        <v>45908</v>
      </c>
      <c r="K1695" s="9" t="s">
        <v>5880</v>
      </c>
      <c r="L1695" t="s">
        <v>5881</v>
      </c>
      <c r="M1695" t="s">
        <v>1408</v>
      </c>
      <c r="N1695" t="s">
        <v>16</v>
      </c>
      <c r="O1695" t="s">
        <v>41829</v>
      </c>
      <c r="P1695" t="s">
        <v>17</v>
      </c>
      <c r="Q1695" s="6">
        <v>30</v>
      </c>
      <c r="R1695" s="6">
        <v>0</v>
      </c>
      <c r="S1695" s="6">
        <v>0</v>
      </c>
      <c r="T1695" s="6">
        <v>30</v>
      </c>
      <c r="U1695" s="6">
        <v>332642.34000000043</v>
      </c>
      <c r="V1695" s="6">
        <v>0</v>
      </c>
      <c r="W1695" s="6">
        <v>0</v>
      </c>
      <c r="X1695" s="6">
        <v>0</v>
      </c>
    </row>
    <row r="1696" spans="1:24" x14ac:dyDescent="0.25">
      <c r="A1696">
        <v>8121750351</v>
      </c>
      <c r="B1696" t="s">
        <v>9432</v>
      </c>
      <c r="D1696" t="s">
        <v>55653</v>
      </c>
      <c r="E1696" t="s">
        <v>55659</v>
      </c>
      <c r="F1696" t="s">
        <v>43535</v>
      </c>
      <c r="G1696" t="s">
        <v>5039</v>
      </c>
      <c r="H1696" t="s">
        <v>42728</v>
      </c>
      <c r="I1696" s="5">
        <v>45904</v>
      </c>
      <c r="K1696" s="9" t="s">
        <v>9430</v>
      </c>
      <c r="L1696" t="s">
        <v>9431</v>
      </c>
      <c r="M1696" t="s">
        <v>5040</v>
      </c>
      <c r="N1696" t="s">
        <v>16</v>
      </c>
      <c r="O1696" t="s">
        <v>41829</v>
      </c>
      <c r="P1696" t="s">
        <v>17</v>
      </c>
      <c r="Q1696" s="6">
        <v>30</v>
      </c>
      <c r="R1696" s="6">
        <v>0</v>
      </c>
      <c r="S1696" s="6">
        <v>0</v>
      </c>
      <c r="T1696" s="6">
        <v>30</v>
      </c>
      <c r="U1696" s="6">
        <v>332672.34000000043</v>
      </c>
      <c r="V1696" s="6">
        <v>0</v>
      </c>
      <c r="W1696" s="6">
        <v>0</v>
      </c>
      <c r="X1696" s="6">
        <v>0</v>
      </c>
    </row>
    <row r="1697" spans="1:24" x14ac:dyDescent="0.25">
      <c r="A1697">
        <v>6301941198</v>
      </c>
      <c r="B1697" t="s">
        <v>9577</v>
      </c>
      <c r="D1697" t="s">
        <v>55653</v>
      </c>
      <c r="E1697" t="s">
        <v>55659</v>
      </c>
      <c r="F1697" t="s">
        <v>43536</v>
      </c>
      <c r="G1697">
        <v>100000</v>
      </c>
      <c r="H1697" t="s">
        <v>55637</v>
      </c>
      <c r="I1697" s="5">
        <v>45877</v>
      </c>
      <c r="K1697" s="9" t="s">
        <v>9575</v>
      </c>
      <c r="L1697" t="s">
        <v>9576</v>
      </c>
      <c r="M1697" t="s">
        <v>99</v>
      </c>
      <c r="N1697" t="s">
        <v>16</v>
      </c>
      <c r="O1697" t="s">
        <v>41829</v>
      </c>
      <c r="P1697" t="s">
        <v>17</v>
      </c>
      <c r="Q1697" s="6">
        <v>30</v>
      </c>
      <c r="R1697" s="6">
        <v>0</v>
      </c>
      <c r="S1697" s="6">
        <v>0</v>
      </c>
      <c r="T1697" s="6">
        <v>30</v>
      </c>
      <c r="U1697" s="6">
        <v>332702.34000000043</v>
      </c>
      <c r="V1697" s="6">
        <v>0</v>
      </c>
      <c r="W1697" s="6">
        <v>0</v>
      </c>
      <c r="X1697" s="6">
        <v>0</v>
      </c>
    </row>
    <row r="1698" spans="1:24" x14ac:dyDescent="0.25">
      <c r="A1698">
        <v>7075547810</v>
      </c>
      <c r="B1698" t="s">
        <v>9661</v>
      </c>
      <c r="D1698" t="s">
        <v>55653</v>
      </c>
      <c r="E1698" t="s">
        <v>55659</v>
      </c>
      <c r="F1698" t="s">
        <v>43537</v>
      </c>
      <c r="G1698" t="s">
        <v>567</v>
      </c>
      <c r="H1698" t="s">
        <v>43300</v>
      </c>
      <c r="I1698" s="5">
        <v>45842</v>
      </c>
      <c r="K1698" s="9" t="s">
        <v>9659</v>
      </c>
      <c r="L1698" t="s">
        <v>9660</v>
      </c>
      <c r="M1698" t="s">
        <v>568</v>
      </c>
      <c r="N1698" t="s">
        <v>16</v>
      </c>
      <c r="O1698" t="s">
        <v>41829</v>
      </c>
      <c r="P1698" t="s">
        <v>17</v>
      </c>
      <c r="Q1698" s="6">
        <v>30</v>
      </c>
      <c r="R1698" s="6">
        <v>0</v>
      </c>
      <c r="S1698" s="6">
        <v>0</v>
      </c>
      <c r="T1698" s="6">
        <v>30</v>
      </c>
      <c r="U1698" s="6">
        <v>332732.34000000043</v>
      </c>
      <c r="V1698" s="6">
        <v>0</v>
      </c>
      <c r="W1698" s="6">
        <v>0</v>
      </c>
      <c r="X1698" s="6">
        <v>0</v>
      </c>
    </row>
    <row r="1699" spans="1:24" x14ac:dyDescent="0.25">
      <c r="A1699">
        <v>9849245838</v>
      </c>
      <c r="B1699" t="s">
        <v>9822</v>
      </c>
      <c r="D1699" t="s">
        <v>55653</v>
      </c>
      <c r="E1699" t="s">
        <v>55659</v>
      </c>
      <c r="F1699" t="s">
        <v>43538</v>
      </c>
      <c r="G1699" t="s">
        <v>662</v>
      </c>
      <c r="H1699" t="s">
        <v>42001</v>
      </c>
      <c r="I1699" s="5">
        <v>45910</v>
      </c>
      <c r="K1699" s="9" t="s">
        <v>9820</v>
      </c>
      <c r="L1699" t="s">
        <v>9821</v>
      </c>
      <c r="M1699" t="s">
        <v>663</v>
      </c>
      <c r="N1699" t="s">
        <v>16</v>
      </c>
      <c r="O1699" t="s">
        <v>41829</v>
      </c>
      <c r="P1699" t="s">
        <v>17</v>
      </c>
      <c r="Q1699" s="6">
        <v>30</v>
      </c>
      <c r="R1699" s="6">
        <v>0</v>
      </c>
      <c r="S1699" s="6">
        <v>0</v>
      </c>
      <c r="T1699" s="6">
        <v>30</v>
      </c>
      <c r="U1699" s="6">
        <v>332762.34000000043</v>
      </c>
      <c r="V1699" s="6">
        <v>0</v>
      </c>
      <c r="W1699" s="6">
        <v>0</v>
      </c>
      <c r="X1699" s="6">
        <v>0</v>
      </c>
    </row>
    <row r="1700" spans="1:24" x14ac:dyDescent="0.25">
      <c r="A1700">
        <v>7730951173</v>
      </c>
      <c r="B1700" t="s">
        <v>10083</v>
      </c>
      <c r="D1700" t="s">
        <v>55653</v>
      </c>
      <c r="E1700" t="s">
        <v>55659</v>
      </c>
      <c r="F1700" t="s">
        <v>43539</v>
      </c>
      <c r="G1700" t="s">
        <v>3214</v>
      </c>
      <c r="H1700" t="s">
        <v>42449</v>
      </c>
      <c r="I1700" s="5">
        <v>45900</v>
      </c>
      <c r="K1700" s="9" t="s">
        <v>10081</v>
      </c>
      <c r="L1700" t="s">
        <v>10082</v>
      </c>
      <c r="M1700" t="s">
        <v>3215</v>
      </c>
      <c r="N1700" t="s">
        <v>16</v>
      </c>
      <c r="O1700" t="s">
        <v>41829</v>
      </c>
      <c r="P1700" t="s">
        <v>17</v>
      </c>
      <c r="Q1700" s="6">
        <v>30</v>
      </c>
      <c r="R1700" s="6">
        <v>0</v>
      </c>
      <c r="S1700" s="6">
        <v>0</v>
      </c>
      <c r="T1700" s="6">
        <v>30</v>
      </c>
      <c r="U1700" s="6">
        <v>332792.34000000043</v>
      </c>
      <c r="V1700" s="6">
        <v>0</v>
      </c>
      <c r="W1700" s="6">
        <v>0</v>
      </c>
      <c r="X1700" s="6">
        <v>0</v>
      </c>
    </row>
    <row r="1701" spans="1:24" x14ac:dyDescent="0.25">
      <c r="A1701">
        <v>9398179041</v>
      </c>
      <c r="B1701" t="s">
        <v>10093</v>
      </c>
      <c r="D1701" t="s">
        <v>55653</v>
      </c>
      <c r="E1701" t="s">
        <v>55659</v>
      </c>
      <c r="F1701" t="s">
        <v>43540</v>
      </c>
      <c r="G1701" t="s">
        <v>4557</v>
      </c>
      <c r="H1701" t="s">
        <v>42057</v>
      </c>
      <c r="I1701" s="5">
        <v>45907</v>
      </c>
      <c r="K1701" s="9" t="s">
        <v>10091</v>
      </c>
      <c r="L1701" t="s">
        <v>10092</v>
      </c>
      <c r="M1701" t="s">
        <v>4558</v>
      </c>
      <c r="N1701" t="s">
        <v>16</v>
      </c>
      <c r="O1701" t="s">
        <v>41829</v>
      </c>
      <c r="P1701" t="s">
        <v>17</v>
      </c>
      <c r="Q1701" s="6">
        <v>30</v>
      </c>
      <c r="R1701" s="6">
        <v>0</v>
      </c>
      <c r="S1701" s="6">
        <v>0</v>
      </c>
      <c r="T1701" s="6">
        <v>30</v>
      </c>
      <c r="U1701" s="6">
        <v>332822.34000000043</v>
      </c>
      <c r="V1701" s="6">
        <v>0</v>
      </c>
      <c r="W1701" s="6">
        <v>0</v>
      </c>
      <c r="X1701" s="6">
        <v>0</v>
      </c>
    </row>
    <row r="1702" spans="1:24" x14ac:dyDescent="0.25">
      <c r="A1702">
        <v>9490503484</v>
      </c>
      <c r="B1702" t="s">
        <v>10161</v>
      </c>
      <c r="D1702" t="s">
        <v>55653</v>
      </c>
      <c r="E1702" t="s">
        <v>55659</v>
      </c>
      <c r="F1702" t="s">
        <v>43541</v>
      </c>
      <c r="G1702" t="s">
        <v>1160</v>
      </c>
      <c r="H1702" t="s">
        <v>41921</v>
      </c>
      <c r="I1702" s="5">
        <v>45915</v>
      </c>
      <c r="K1702" s="9" t="s">
        <v>10159</v>
      </c>
      <c r="L1702" t="s">
        <v>10160</v>
      </c>
      <c r="M1702" t="s">
        <v>1161</v>
      </c>
      <c r="N1702" t="s">
        <v>16</v>
      </c>
      <c r="O1702" t="s">
        <v>41829</v>
      </c>
      <c r="P1702" t="s">
        <v>17</v>
      </c>
      <c r="Q1702" s="6">
        <v>30</v>
      </c>
      <c r="R1702" s="6">
        <v>0</v>
      </c>
      <c r="S1702" s="6">
        <v>0</v>
      </c>
      <c r="T1702" s="6">
        <v>30</v>
      </c>
      <c r="U1702" s="6">
        <v>332852.34000000043</v>
      </c>
      <c r="V1702" s="6">
        <v>0</v>
      </c>
      <c r="W1702" s="6">
        <v>0</v>
      </c>
      <c r="X1702" s="6">
        <v>0</v>
      </c>
    </row>
    <row r="1703" spans="1:24" x14ac:dyDescent="0.25">
      <c r="A1703">
        <v>8790070530</v>
      </c>
      <c r="B1703" t="s">
        <v>10187</v>
      </c>
      <c r="D1703" t="s">
        <v>55653</v>
      </c>
      <c r="E1703" t="s">
        <v>55659</v>
      </c>
      <c r="F1703" t="s">
        <v>43542</v>
      </c>
      <c r="G1703" t="s">
        <v>1726</v>
      </c>
      <c r="H1703" t="s">
        <v>42606</v>
      </c>
      <c r="I1703" s="5">
        <v>45872</v>
      </c>
      <c r="K1703" s="9" t="s">
        <v>10185</v>
      </c>
      <c r="L1703" t="s">
        <v>10186</v>
      </c>
      <c r="M1703" t="s">
        <v>1727</v>
      </c>
      <c r="N1703" t="s">
        <v>16</v>
      </c>
      <c r="O1703" t="s">
        <v>41829</v>
      </c>
      <c r="P1703" t="s">
        <v>17</v>
      </c>
      <c r="Q1703" s="6">
        <v>30</v>
      </c>
      <c r="R1703" s="6">
        <v>0</v>
      </c>
      <c r="S1703" s="6">
        <v>0</v>
      </c>
      <c r="T1703" s="6">
        <v>30</v>
      </c>
      <c r="U1703" s="6">
        <v>332882.34000000043</v>
      </c>
      <c r="V1703" s="6">
        <v>0</v>
      </c>
      <c r="W1703" s="6">
        <v>0</v>
      </c>
      <c r="X1703" s="6">
        <v>0</v>
      </c>
    </row>
    <row r="1704" spans="1:24" x14ac:dyDescent="0.25">
      <c r="A1704">
        <v>8121629808</v>
      </c>
      <c r="B1704" t="s">
        <v>10489</v>
      </c>
      <c r="D1704" t="s">
        <v>55653</v>
      </c>
      <c r="E1704" t="s">
        <v>55659</v>
      </c>
      <c r="F1704" t="s">
        <v>43543</v>
      </c>
      <c r="G1704" t="s">
        <v>209</v>
      </c>
      <c r="H1704" t="s">
        <v>41949</v>
      </c>
      <c r="I1704" s="5">
        <v>45911</v>
      </c>
      <c r="K1704" s="9" t="s">
        <v>10487</v>
      </c>
      <c r="L1704" t="s">
        <v>10488</v>
      </c>
      <c r="M1704" t="s">
        <v>210</v>
      </c>
      <c r="N1704" t="s">
        <v>16</v>
      </c>
      <c r="O1704" t="s">
        <v>41829</v>
      </c>
      <c r="P1704" t="s">
        <v>17</v>
      </c>
      <c r="Q1704" s="6">
        <v>30</v>
      </c>
      <c r="R1704" s="6">
        <v>0</v>
      </c>
      <c r="S1704" s="6">
        <v>0</v>
      </c>
      <c r="T1704" s="6">
        <v>30</v>
      </c>
      <c r="U1704" s="6">
        <v>332912.34000000043</v>
      </c>
      <c r="V1704" s="6">
        <v>0</v>
      </c>
      <c r="W1704" s="6">
        <v>0</v>
      </c>
      <c r="X1704" s="6">
        <v>0</v>
      </c>
    </row>
    <row r="1705" spans="1:24" x14ac:dyDescent="0.25">
      <c r="A1705">
        <v>9701626789</v>
      </c>
      <c r="B1705" t="s">
        <v>10603</v>
      </c>
      <c r="D1705" t="s">
        <v>55653</v>
      </c>
      <c r="E1705" t="s">
        <v>55659</v>
      </c>
      <c r="F1705" t="s">
        <v>43544</v>
      </c>
      <c r="G1705" t="s">
        <v>378</v>
      </c>
      <c r="H1705" t="s">
        <v>41862</v>
      </c>
      <c r="I1705" s="5">
        <v>45864</v>
      </c>
      <c r="K1705" s="9" t="s">
        <v>10601</v>
      </c>
      <c r="L1705" t="s">
        <v>10602</v>
      </c>
      <c r="M1705" t="s">
        <v>379</v>
      </c>
      <c r="N1705" t="s">
        <v>16</v>
      </c>
      <c r="O1705" t="s">
        <v>41829</v>
      </c>
      <c r="P1705" t="s">
        <v>17</v>
      </c>
      <c r="Q1705" s="6">
        <v>30</v>
      </c>
      <c r="R1705" s="6">
        <v>0</v>
      </c>
      <c r="S1705" s="6">
        <v>0</v>
      </c>
      <c r="T1705" s="6">
        <v>30</v>
      </c>
      <c r="U1705" s="6">
        <v>332942.34000000043</v>
      </c>
      <c r="V1705" s="6">
        <v>0</v>
      </c>
      <c r="W1705" s="6">
        <v>0</v>
      </c>
      <c r="X1705" s="6">
        <v>0</v>
      </c>
    </row>
    <row r="1706" spans="1:24" x14ac:dyDescent="0.25">
      <c r="A1706">
        <v>6300365721</v>
      </c>
      <c r="B1706" t="s">
        <v>10634</v>
      </c>
      <c r="D1706" t="s">
        <v>55653</v>
      </c>
      <c r="E1706" t="s">
        <v>55659</v>
      </c>
      <c r="F1706" t="s">
        <v>43545</v>
      </c>
      <c r="G1706" t="s">
        <v>542</v>
      </c>
      <c r="H1706" t="s">
        <v>42700</v>
      </c>
      <c r="I1706" s="5">
        <v>45902</v>
      </c>
      <c r="K1706" s="9" t="s">
        <v>6001</v>
      </c>
      <c r="L1706" t="s">
        <v>6002</v>
      </c>
      <c r="M1706" t="s">
        <v>543</v>
      </c>
      <c r="N1706" t="s">
        <v>16</v>
      </c>
      <c r="O1706" t="s">
        <v>41829</v>
      </c>
      <c r="P1706" t="s">
        <v>17</v>
      </c>
      <c r="Q1706" s="6">
        <v>30</v>
      </c>
      <c r="R1706" s="6">
        <v>0</v>
      </c>
      <c r="S1706" s="6">
        <v>0</v>
      </c>
      <c r="T1706" s="6">
        <v>30</v>
      </c>
      <c r="U1706" s="6">
        <v>332972.34000000043</v>
      </c>
      <c r="V1706" s="6">
        <v>0</v>
      </c>
      <c r="W1706" s="6">
        <v>0</v>
      </c>
      <c r="X1706" s="6">
        <v>0</v>
      </c>
    </row>
    <row r="1707" spans="1:24" x14ac:dyDescent="0.25">
      <c r="A1707">
        <v>7569823972</v>
      </c>
      <c r="B1707" t="s">
        <v>10677</v>
      </c>
      <c r="D1707" t="s">
        <v>55653</v>
      </c>
      <c r="E1707" t="s">
        <v>55659</v>
      </c>
      <c r="F1707" t="s">
        <v>43546</v>
      </c>
      <c r="G1707" t="s">
        <v>6779</v>
      </c>
      <c r="H1707" t="s">
        <v>42047</v>
      </c>
      <c r="I1707" s="5">
        <v>45859</v>
      </c>
      <c r="K1707" s="9" t="s">
        <v>10675</v>
      </c>
      <c r="L1707" t="s">
        <v>10676</v>
      </c>
      <c r="M1707" t="s">
        <v>6780</v>
      </c>
      <c r="N1707" t="s">
        <v>16</v>
      </c>
      <c r="O1707" t="s">
        <v>41829</v>
      </c>
      <c r="P1707" t="s">
        <v>17</v>
      </c>
      <c r="Q1707" s="6">
        <v>30</v>
      </c>
      <c r="R1707" s="6">
        <v>0</v>
      </c>
      <c r="S1707" s="6">
        <v>0</v>
      </c>
      <c r="T1707" s="6">
        <v>30</v>
      </c>
      <c r="U1707" s="6">
        <v>333002.34000000043</v>
      </c>
      <c r="V1707" s="6">
        <v>0</v>
      </c>
      <c r="W1707" s="6">
        <v>0</v>
      </c>
      <c r="X1707" s="6">
        <v>0</v>
      </c>
    </row>
    <row r="1708" spans="1:24" x14ac:dyDescent="0.25">
      <c r="A1708">
        <v>8639712255</v>
      </c>
      <c r="B1708" t="s">
        <v>10702</v>
      </c>
      <c r="D1708" t="s">
        <v>55653</v>
      </c>
      <c r="E1708" t="s">
        <v>55659</v>
      </c>
      <c r="F1708" t="s">
        <v>43547</v>
      </c>
      <c r="G1708">
        <v>100000</v>
      </c>
      <c r="H1708" t="s">
        <v>55637</v>
      </c>
      <c r="I1708" s="5">
        <v>45918</v>
      </c>
      <c r="K1708" s="9" t="s">
        <v>10700</v>
      </c>
      <c r="L1708" t="s">
        <v>10701</v>
      </c>
      <c r="M1708" t="s">
        <v>99</v>
      </c>
      <c r="N1708" t="s">
        <v>16</v>
      </c>
      <c r="O1708" t="s">
        <v>41829</v>
      </c>
      <c r="P1708" t="s">
        <v>17</v>
      </c>
      <c r="Q1708" s="6">
        <v>30</v>
      </c>
      <c r="R1708" s="6">
        <v>0</v>
      </c>
      <c r="S1708" s="6">
        <v>0</v>
      </c>
      <c r="T1708" s="6">
        <v>30</v>
      </c>
      <c r="U1708" s="6">
        <v>333032.34000000043</v>
      </c>
      <c r="V1708" s="6">
        <v>0</v>
      </c>
      <c r="W1708" s="6">
        <v>0</v>
      </c>
      <c r="X1708" s="6">
        <v>0</v>
      </c>
    </row>
    <row r="1709" spans="1:24" x14ac:dyDescent="0.25">
      <c r="A1709">
        <v>9581897016</v>
      </c>
      <c r="B1709" t="s">
        <v>10744</v>
      </c>
      <c r="D1709" t="s">
        <v>55653</v>
      </c>
      <c r="E1709" t="s">
        <v>55659</v>
      </c>
      <c r="F1709" t="s">
        <v>43548</v>
      </c>
      <c r="G1709" t="s">
        <v>10745</v>
      </c>
      <c r="H1709" t="s">
        <v>47281</v>
      </c>
      <c r="I1709" s="5">
        <v>45909</v>
      </c>
      <c r="K1709" s="9" t="s">
        <v>10742</v>
      </c>
      <c r="L1709" t="s">
        <v>10743</v>
      </c>
      <c r="M1709" t="s">
        <v>10746</v>
      </c>
      <c r="N1709" t="s">
        <v>16</v>
      </c>
      <c r="O1709" t="s">
        <v>41829</v>
      </c>
      <c r="P1709" t="s">
        <v>17</v>
      </c>
      <c r="Q1709" s="6">
        <v>30</v>
      </c>
      <c r="R1709" s="6">
        <v>0</v>
      </c>
      <c r="S1709" s="6">
        <v>0</v>
      </c>
      <c r="T1709" s="6">
        <v>30</v>
      </c>
      <c r="U1709" s="6">
        <v>333062.34000000043</v>
      </c>
      <c r="V1709" s="6">
        <v>0</v>
      </c>
      <c r="W1709" s="6">
        <v>0</v>
      </c>
      <c r="X1709" s="6">
        <v>0</v>
      </c>
    </row>
    <row r="1710" spans="1:24" x14ac:dyDescent="0.25">
      <c r="A1710">
        <v>6305132551</v>
      </c>
      <c r="B1710" t="s">
        <v>10811</v>
      </c>
      <c r="D1710" t="s">
        <v>55653</v>
      </c>
      <c r="E1710" t="s">
        <v>55659</v>
      </c>
      <c r="F1710" t="s">
        <v>43549</v>
      </c>
      <c r="G1710" t="s">
        <v>654</v>
      </c>
      <c r="H1710" t="s">
        <v>43726</v>
      </c>
      <c r="I1710" s="5">
        <v>45867</v>
      </c>
      <c r="K1710" s="9" t="s">
        <v>10809</v>
      </c>
      <c r="L1710" t="s">
        <v>10810</v>
      </c>
      <c r="M1710" t="s">
        <v>655</v>
      </c>
      <c r="N1710" t="s">
        <v>16</v>
      </c>
      <c r="O1710" t="s">
        <v>41829</v>
      </c>
      <c r="P1710" t="s">
        <v>17</v>
      </c>
      <c r="Q1710" s="6">
        <v>30</v>
      </c>
      <c r="R1710" s="6">
        <v>0</v>
      </c>
      <c r="S1710" s="6">
        <v>0</v>
      </c>
      <c r="T1710" s="6">
        <v>30</v>
      </c>
      <c r="U1710" s="6">
        <v>333092.34000000043</v>
      </c>
      <c r="V1710" s="6">
        <v>0</v>
      </c>
      <c r="W1710" s="6">
        <v>0</v>
      </c>
      <c r="X1710" s="6">
        <v>0</v>
      </c>
    </row>
    <row r="1711" spans="1:24" x14ac:dyDescent="0.25">
      <c r="A1711">
        <v>9491916421</v>
      </c>
      <c r="B1711" t="s">
        <v>7125</v>
      </c>
      <c r="D1711" t="s">
        <v>55653</v>
      </c>
      <c r="E1711" t="s">
        <v>55659</v>
      </c>
      <c r="F1711" t="s">
        <v>43550</v>
      </c>
      <c r="G1711">
        <v>100000</v>
      </c>
      <c r="H1711" t="s">
        <v>55637</v>
      </c>
      <c r="I1711" s="5">
        <v>45891</v>
      </c>
      <c r="K1711" s="9" t="s">
        <v>7123</v>
      </c>
      <c r="L1711" t="s">
        <v>7124</v>
      </c>
      <c r="M1711" t="s">
        <v>99</v>
      </c>
      <c r="N1711" t="s">
        <v>16</v>
      </c>
      <c r="O1711" t="s">
        <v>41829</v>
      </c>
      <c r="P1711" t="s">
        <v>17</v>
      </c>
      <c r="Q1711" s="6">
        <v>27.05</v>
      </c>
      <c r="R1711" s="6">
        <v>0</v>
      </c>
      <c r="S1711" s="6">
        <v>2.35</v>
      </c>
      <c r="T1711" s="6">
        <v>29.4</v>
      </c>
      <c r="U1711" s="6">
        <v>333121.74000000046</v>
      </c>
      <c r="V1711" s="6">
        <v>0</v>
      </c>
      <c r="W1711" s="6">
        <v>0</v>
      </c>
      <c r="X1711" s="6">
        <v>0</v>
      </c>
    </row>
    <row r="1712" spans="1:24" x14ac:dyDescent="0.25">
      <c r="A1712">
        <v>7670954791</v>
      </c>
      <c r="B1712" t="s">
        <v>1062</v>
      </c>
      <c r="D1712" t="s">
        <v>55653</v>
      </c>
      <c r="E1712" t="s">
        <v>55659</v>
      </c>
      <c r="F1712" t="s">
        <v>43551</v>
      </c>
      <c r="G1712" t="s">
        <v>1063</v>
      </c>
      <c r="H1712" t="s">
        <v>44095</v>
      </c>
      <c r="I1712" s="5">
        <v>45883</v>
      </c>
      <c r="K1712" s="9" t="s">
        <v>1060</v>
      </c>
      <c r="L1712" t="s">
        <v>1061</v>
      </c>
      <c r="M1712" t="s">
        <v>1064</v>
      </c>
      <c r="N1712" t="s">
        <v>16</v>
      </c>
      <c r="O1712" t="s">
        <v>41829</v>
      </c>
      <c r="P1712" t="s">
        <v>17</v>
      </c>
      <c r="Q1712" s="6">
        <v>29</v>
      </c>
      <c r="R1712" s="6">
        <v>0</v>
      </c>
      <c r="S1712" s="6">
        <v>0.04</v>
      </c>
      <c r="T1712" s="6">
        <v>29.04</v>
      </c>
      <c r="U1712" s="6">
        <v>333150.78000000044</v>
      </c>
      <c r="V1712" s="6">
        <v>0</v>
      </c>
      <c r="W1712" s="6">
        <v>0</v>
      </c>
      <c r="X1712" s="6">
        <v>0</v>
      </c>
    </row>
    <row r="1713" spans="1:24" x14ac:dyDescent="0.25">
      <c r="A1713">
        <v>9705217009</v>
      </c>
      <c r="B1713" t="s">
        <v>7911</v>
      </c>
      <c r="D1713" t="s">
        <v>55653</v>
      </c>
      <c r="E1713" t="s">
        <v>55659</v>
      </c>
      <c r="F1713" t="s">
        <v>43552</v>
      </c>
      <c r="G1713" t="s">
        <v>3027</v>
      </c>
      <c r="H1713" t="s">
        <v>42203</v>
      </c>
      <c r="I1713" s="5">
        <v>45892</v>
      </c>
      <c r="K1713" s="9" t="s">
        <v>7909</v>
      </c>
      <c r="L1713" t="s">
        <v>7910</v>
      </c>
      <c r="M1713" t="s">
        <v>3028</v>
      </c>
      <c r="N1713" t="s">
        <v>16</v>
      </c>
      <c r="O1713" t="s">
        <v>41829</v>
      </c>
      <c r="P1713" t="s">
        <v>17</v>
      </c>
      <c r="Q1713" s="6">
        <v>29</v>
      </c>
      <c r="R1713" s="6">
        <v>0</v>
      </c>
      <c r="S1713" s="6">
        <v>0.04</v>
      </c>
      <c r="T1713" s="6">
        <v>29.04</v>
      </c>
      <c r="U1713" s="6">
        <v>333179.82000000041</v>
      </c>
      <c r="V1713" s="6">
        <v>0</v>
      </c>
      <c r="W1713" s="6">
        <v>0</v>
      </c>
      <c r="X1713" s="6">
        <v>0</v>
      </c>
    </row>
    <row r="1714" spans="1:24" x14ac:dyDescent="0.25">
      <c r="A1714">
        <v>7672062962</v>
      </c>
      <c r="B1714" t="s">
        <v>2988</v>
      </c>
      <c r="D1714" t="s">
        <v>55653</v>
      </c>
      <c r="E1714" t="s">
        <v>55659</v>
      </c>
      <c r="F1714" t="s">
        <v>43553</v>
      </c>
      <c r="G1714" t="s">
        <v>2989</v>
      </c>
      <c r="H1714" t="s">
        <v>43262</v>
      </c>
      <c r="I1714" s="5">
        <v>45863</v>
      </c>
      <c r="K1714" s="9" t="s">
        <v>2986</v>
      </c>
      <c r="L1714" t="s">
        <v>2987</v>
      </c>
      <c r="M1714" t="s">
        <v>2990</v>
      </c>
      <c r="N1714" t="s">
        <v>16</v>
      </c>
      <c r="O1714" t="s">
        <v>41829</v>
      </c>
      <c r="P1714" t="s">
        <v>17</v>
      </c>
      <c r="Q1714" s="6">
        <v>29</v>
      </c>
      <c r="R1714" s="6">
        <v>0</v>
      </c>
      <c r="S1714" s="6">
        <v>0</v>
      </c>
      <c r="T1714" s="6">
        <v>29</v>
      </c>
      <c r="U1714" s="6">
        <v>333208.82000000041</v>
      </c>
      <c r="V1714" s="6">
        <v>0</v>
      </c>
      <c r="W1714" s="6">
        <v>0</v>
      </c>
      <c r="X1714" s="6">
        <v>0</v>
      </c>
    </row>
    <row r="1715" spans="1:24" x14ac:dyDescent="0.25">
      <c r="A1715">
        <v>8867986339</v>
      </c>
      <c r="B1715" t="s">
        <v>1933</v>
      </c>
      <c r="D1715" t="s">
        <v>55653</v>
      </c>
      <c r="E1715" t="s">
        <v>55659</v>
      </c>
      <c r="F1715" t="s">
        <v>43554</v>
      </c>
      <c r="G1715" t="s">
        <v>112</v>
      </c>
      <c r="H1715" t="s">
        <v>42156</v>
      </c>
      <c r="I1715" s="5">
        <v>45843</v>
      </c>
      <c r="K1715" s="9" t="s">
        <v>1931</v>
      </c>
      <c r="L1715" t="s">
        <v>1932</v>
      </c>
      <c r="M1715" t="s">
        <v>113</v>
      </c>
      <c r="N1715" t="s">
        <v>16</v>
      </c>
      <c r="O1715" t="s">
        <v>41829</v>
      </c>
      <c r="P1715" t="s">
        <v>17</v>
      </c>
      <c r="Q1715" s="6">
        <v>28.6</v>
      </c>
      <c r="R1715" s="6">
        <v>0</v>
      </c>
      <c r="S1715" s="6">
        <v>0.05</v>
      </c>
      <c r="T1715" s="6">
        <v>28.65</v>
      </c>
      <c r="U1715" s="6">
        <v>333237.47000000044</v>
      </c>
      <c r="V1715" s="6">
        <v>0</v>
      </c>
      <c r="W1715" s="6">
        <v>0</v>
      </c>
      <c r="X1715" s="6">
        <v>0</v>
      </c>
    </row>
    <row r="1716" spans="1:24" x14ac:dyDescent="0.25">
      <c r="A1716">
        <v>9985868508</v>
      </c>
      <c r="B1716" t="s">
        <v>3538</v>
      </c>
      <c r="D1716" t="s">
        <v>55653</v>
      </c>
      <c r="E1716" t="s">
        <v>55659</v>
      </c>
      <c r="F1716" t="s">
        <v>43555</v>
      </c>
      <c r="G1716" t="s">
        <v>3539</v>
      </c>
      <c r="H1716" t="s">
        <v>43003</v>
      </c>
      <c r="I1716" s="5">
        <v>45838</v>
      </c>
      <c r="K1716" s="9" t="s">
        <v>3536</v>
      </c>
      <c r="L1716" t="s">
        <v>3537</v>
      </c>
      <c r="M1716" t="s">
        <v>3540</v>
      </c>
      <c r="N1716" t="s">
        <v>16</v>
      </c>
      <c r="O1716" t="s">
        <v>41829</v>
      </c>
      <c r="P1716" t="s">
        <v>17</v>
      </c>
      <c r="Q1716" s="6">
        <v>25</v>
      </c>
      <c r="R1716" s="6">
        <v>0</v>
      </c>
      <c r="S1716" s="6">
        <v>3.59</v>
      </c>
      <c r="T1716" s="6">
        <v>28.59</v>
      </c>
      <c r="U1716" s="6">
        <v>333266.06000000046</v>
      </c>
      <c r="V1716" s="6">
        <v>0</v>
      </c>
      <c r="W1716" s="6">
        <v>0</v>
      </c>
      <c r="X1716" s="6">
        <v>0</v>
      </c>
    </row>
    <row r="1717" spans="1:24" x14ac:dyDescent="0.25">
      <c r="A1717">
        <v>9381206932</v>
      </c>
      <c r="B1717" t="s">
        <v>10207</v>
      </c>
      <c r="D1717" t="s">
        <v>55653</v>
      </c>
      <c r="E1717" t="s">
        <v>55659</v>
      </c>
      <c r="F1717" t="s">
        <v>43556</v>
      </c>
      <c r="G1717" t="s">
        <v>64</v>
      </c>
      <c r="H1717" t="s">
        <v>48293</v>
      </c>
      <c r="I1717" s="5">
        <v>45834</v>
      </c>
      <c r="K1717" s="9" t="s">
        <v>4344</v>
      </c>
      <c r="L1717" t="s">
        <v>4345</v>
      </c>
      <c r="M1717" t="s">
        <v>65</v>
      </c>
      <c r="N1717" t="s">
        <v>16</v>
      </c>
      <c r="O1717" t="s">
        <v>41829</v>
      </c>
      <c r="P1717" t="s">
        <v>17</v>
      </c>
      <c r="Q1717" s="6">
        <v>28</v>
      </c>
      <c r="R1717" s="6">
        <v>0</v>
      </c>
      <c r="S1717" s="6">
        <v>0.42</v>
      </c>
      <c r="T1717" s="6">
        <v>28.42</v>
      </c>
      <c r="U1717" s="6">
        <v>333294.48000000045</v>
      </c>
      <c r="V1717" s="6">
        <v>0</v>
      </c>
      <c r="W1717" s="6">
        <v>0</v>
      </c>
      <c r="X1717" s="6">
        <v>0</v>
      </c>
    </row>
    <row r="1718" spans="1:24" x14ac:dyDescent="0.25">
      <c r="A1718">
        <v>7382958118</v>
      </c>
      <c r="B1718" t="s">
        <v>1649</v>
      </c>
      <c r="D1718" t="s">
        <v>55653</v>
      </c>
      <c r="E1718" t="s">
        <v>55659</v>
      </c>
      <c r="F1718" t="s">
        <v>43557</v>
      </c>
      <c r="G1718" t="s">
        <v>1385</v>
      </c>
      <c r="H1718" t="s">
        <v>41854</v>
      </c>
      <c r="I1718" s="5">
        <v>45856</v>
      </c>
      <c r="K1718" s="9" t="s">
        <v>1647</v>
      </c>
      <c r="L1718" t="s">
        <v>1648</v>
      </c>
      <c r="M1718" t="s">
        <v>1386</v>
      </c>
      <c r="N1718" t="s">
        <v>16</v>
      </c>
      <c r="O1718" t="s">
        <v>41829</v>
      </c>
      <c r="P1718" t="s">
        <v>17</v>
      </c>
      <c r="Q1718" s="6">
        <v>28</v>
      </c>
      <c r="R1718" s="6">
        <v>0</v>
      </c>
      <c r="S1718" s="6">
        <v>0.26</v>
      </c>
      <c r="T1718" s="6">
        <v>28.26</v>
      </c>
      <c r="U1718" s="6">
        <v>333322.74000000046</v>
      </c>
      <c r="V1718" s="6">
        <v>0</v>
      </c>
      <c r="W1718" s="6">
        <v>0</v>
      </c>
      <c r="X1718" s="6">
        <v>0</v>
      </c>
    </row>
    <row r="1719" spans="1:24" x14ac:dyDescent="0.25">
      <c r="A1719">
        <v>9100276723</v>
      </c>
      <c r="B1719" t="s">
        <v>4808</v>
      </c>
      <c r="D1719" t="s">
        <v>55653</v>
      </c>
      <c r="E1719" t="s">
        <v>55659</v>
      </c>
      <c r="F1719" t="s">
        <v>43558</v>
      </c>
      <c r="G1719" t="s">
        <v>1304</v>
      </c>
      <c r="H1719" t="s">
        <v>45142</v>
      </c>
      <c r="I1719" s="5">
        <v>45879</v>
      </c>
      <c r="K1719" s="9" t="s">
        <v>4807</v>
      </c>
      <c r="L1719" t="s">
        <v>1312</v>
      </c>
      <c r="M1719" t="s">
        <v>1305</v>
      </c>
      <c r="N1719" t="s">
        <v>16</v>
      </c>
      <c r="O1719" t="s">
        <v>41829</v>
      </c>
      <c r="P1719" t="s">
        <v>17</v>
      </c>
      <c r="Q1719" s="6">
        <v>28</v>
      </c>
      <c r="R1719" s="6">
        <v>0</v>
      </c>
      <c r="S1719" s="6">
        <v>0.26</v>
      </c>
      <c r="T1719" s="6">
        <v>28.26</v>
      </c>
      <c r="U1719" s="6">
        <v>333351.00000000047</v>
      </c>
      <c r="V1719" s="6">
        <v>0</v>
      </c>
      <c r="W1719" s="6">
        <v>0</v>
      </c>
      <c r="X1719" s="6">
        <v>0</v>
      </c>
    </row>
    <row r="1720" spans="1:24" x14ac:dyDescent="0.25">
      <c r="A1720">
        <v>7661067745</v>
      </c>
      <c r="B1720" t="s">
        <v>10808</v>
      </c>
      <c r="D1720" t="s">
        <v>55653</v>
      </c>
      <c r="E1720" t="s">
        <v>55659</v>
      </c>
      <c r="F1720" t="s">
        <v>43559</v>
      </c>
      <c r="G1720" t="s">
        <v>1585</v>
      </c>
      <c r="H1720" t="s">
        <v>55638</v>
      </c>
      <c r="I1720" s="5">
        <v>45653</v>
      </c>
      <c r="K1720" s="9" t="s">
        <v>10806</v>
      </c>
      <c r="L1720" t="s">
        <v>10807</v>
      </c>
      <c r="M1720" t="s">
        <v>1586</v>
      </c>
      <c r="N1720" t="s">
        <v>16</v>
      </c>
      <c r="O1720" t="s">
        <v>41829</v>
      </c>
      <c r="P1720" t="s">
        <v>17</v>
      </c>
      <c r="Q1720" s="6">
        <v>0.09</v>
      </c>
      <c r="R1720" s="6">
        <v>0</v>
      </c>
      <c r="S1720" s="6">
        <v>28.13</v>
      </c>
      <c r="T1720" s="6">
        <v>28.22</v>
      </c>
      <c r="U1720" s="6">
        <v>333379.22000000044</v>
      </c>
      <c r="V1720" s="6">
        <v>0</v>
      </c>
      <c r="W1720" s="6">
        <v>0</v>
      </c>
      <c r="X1720" s="6">
        <v>0</v>
      </c>
    </row>
    <row r="1721" spans="1:24" x14ac:dyDescent="0.25">
      <c r="A1721">
        <v>9491488599</v>
      </c>
      <c r="B1721" t="s">
        <v>5541</v>
      </c>
      <c r="D1721" t="s">
        <v>55653</v>
      </c>
      <c r="E1721" t="s">
        <v>55659</v>
      </c>
      <c r="F1721" t="s">
        <v>43560</v>
      </c>
      <c r="G1721" t="s">
        <v>5542</v>
      </c>
      <c r="H1721" t="s">
        <v>42920</v>
      </c>
      <c r="I1721" s="5">
        <v>45841</v>
      </c>
      <c r="K1721" s="9" t="s">
        <v>5539</v>
      </c>
      <c r="L1721" t="s">
        <v>5540</v>
      </c>
      <c r="M1721" t="s">
        <v>5543</v>
      </c>
      <c r="N1721" t="s">
        <v>16</v>
      </c>
      <c r="O1721" t="s">
        <v>41829</v>
      </c>
      <c r="P1721" t="s">
        <v>17</v>
      </c>
      <c r="Q1721" s="6">
        <v>26</v>
      </c>
      <c r="R1721" s="6">
        <v>0</v>
      </c>
      <c r="S1721" s="6">
        <v>2.0099999999999998</v>
      </c>
      <c r="T1721" s="6">
        <v>28.01</v>
      </c>
      <c r="U1721" s="6">
        <v>333407.23000000045</v>
      </c>
      <c r="V1721" s="6">
        <v>0</v>
      </c>
      <c r="W1721" s="6">
        <v>0</v>
      </c>
      <c r="X1721" s="6">
        <v>0</v>
      </c>
    </row>
    <row r="1722" spans="1:24" x14ac:dyDescent="0.25">
      <c r="A1722">
        <v>9849581189</v>
      </c>
      <c r="B1722" t="s">
        <v>9727</v>
      </c>
      <c r="D1722" t="s">
        <v>55653</v>
      </c>
      <c r="E1722" t="s">
        <v>55659</v>
      </c>
      <c r="F1722" t="s">
        <v>43561</v>
      </c>
      <c r="G1722" t="s">
        <v>277</v>
      </c>
      <c r="H1722" t="s">
        <v>42388</v>
      </c>
      <c r="I1722" s="5">
        <v>45682</v>
      </c>
      <c r="K1722" s="9" t="s">
        <v>9725</v>
      </c>
      <c r="L1722" t="s">
        <v>9726</v>
      </c>
      <c r="M1722" t="s">
        <v>278</v>
      </c>
      <c r="N1722" t="s">
        <v>16</v>
      </c>
      <c r="O1722" t="s">
        <v>41829</v>
      </c>
      <c r="P1722" t="s">
        <v>17</v>
      </c>
      <c r="Q1722" s="6">
        <v>20</v>
      </c>
      <c r="R1722" s="6">
        <v>0</v>
      </c>
      <c r="S1722" s="6">
        <v>7.88</v>
      </c>
      <c r="T1722" s="6">
        <v>27.88</v>
      </c>
      <c r="U1722" s="6">
        <v>333435.11000000045</v>
      </c>
      <c r="V1722" s="6">
        <v>0</v>
      </c>
      <c r="W1722" s="6">
        <v>0</v>
      </c>
      <c r="X1722" s="6">
        <v>0</v>
      </c>
    </row>
    <row r="1723" spans="1:24" x14ac:dyDescent="0.25">
      <c r="A1723">
        <v>9182905309</v>
      </c>
      <c r="B1723" t="s">
        <v>5030</v>
      </c>
      <c r="D1723" t="s">
        <v>55653</v>
      </c>
      <c r="E1723" t="s">
        <v>55659</v>
      </c>
      <c r="F1723" t="s">
        <v>43562</v>
      </c>
      <c r="G1723" t="s">
        <v>5031</v>
      </c>
      <c r="H1723" t="s">
        <v>46275</v>
      </c>
      <c r="I1723" s="5">
        <v>45890</v>
      </c>
      <c r="K1723" s="9" t="s">
        <v>5028</v>
      </c>
      <c r="L1723" t="s">
        <v>5029</v>
      </c>
      <c r="M1723" t="s">
        <v>5032</v>
      </c>
      <c r="N1723" t="s">
        <v>16</v>
      </c>
      <c r="O1723" t="s">
        <v>41829</v>
      </c>
      <c r="P1723" t="s">
        <v>17</v>
      </c>
      <c r="Q1723" s="6">
        <v>27</v>
      </c>
      <c r="R1723" s="6">
        <v>0</v>
      </c>
      <c r="S1723" s="6">
        <v>7.0000000000000007E-2</v>
      </c>
      <c r="T1723" s="6">
        <v>27.07</v>
      </c>
      <c r="U1723" s="6">
        <v>333462.18000000046</v>
      </c>
      <c r="V1723" s="6">
        <v>0</v>
      </c>
      <c r="W1723" s="6">
        <v>0</v>
      </c>
      <c r="X1723" s="6">
        <v>0</v>
      </c>
    </row>
    <row r="1724" spans="1:24" x14ac:dyDescent="0.25">
      <c r="A1724">
        <v>9704003298</v>
      </c>
      <c r="B1724" t="s">
        <v>10741</v>
      </c>
      <c r="D1724" t="s">
        <v>55653</v>
      </c>
      <c r="E1724" t="s">
        <v>55659</v>
      </c>
      <c r="F1724" t="s">
        <v>43563</v>
      </c>
      <c r="G1724" t="s">
        <v>39</v>
      </c>
      <c r="H1724" t="s">
        <v>42194</v>
      </c>
      <c r="I1724" s="5">
        <v>45674</v>
      </c>
      <c r="K1724" s="9" t="s">
        <v>10739</v>
      </c>
      <c r="L1724" t="s">
        <v>10740</v>
      </c>
      <c r="M1724" t="s">
        <v>40</v>
      </c>
      <c r="N1724" t="s">
        <v>16</v>
      </c>
      <c r="O1724" t="s">
        <v>41829</v>
      </c>
      <c r="P1724" t="s">
        <v>17</v>
      </c>
      <c r="Q1724" s="6">
        <v>0</v>
      </c>
      <c r="R1724" s="6">
        <v>0</v>
      </c>
      <c r="S1724" s="6">
        <v>26.99</v>
      </c>
      <c r="T1724" s="6">
        <v>26.99</v>
      </c>
      <c r="U1724" s="6">
        <v>333489.17000000045</v>
      </c>
      <c r="V1724" s="6">
        <v>0</v>
      </c>
      <c r="W1724" s="6">
        <v>0</v>
      </c>
      <c r="X1724" s="6">
        <v>0</v>
      </c>
    </row>
    <row r="1725" spans="1:24" x14ac:dyDescent="0.25">
      <c r="A1725">
        <v>9063654645</v>
      </c>
      <c r="B1725" t="s">
        <v>7541</v>
      </c>
      <c r="D1725" t="s">
        <v>55653</v>
      </c>
      <c r="E1725" t="s">
        <v>55659</v>
      </c>
      <c r="F1725" t="s">
        <v>43564</v>
      </c>
      <c r="G1725">
        <v>100000</v>
      </c>
      <c r="H1725" t="s">
        <v>55637</v>
      </c>
      <c r="I1725" s="5">
        <v>45862</v>
      </c>
      <c r="K1725" s="9" t="s">
        <v>7539</v>
      </c>
      <c r="L1725" t="s">
        <v>7540</v>
      </c>
      <c r="M1725" t="s">
        <v>99</v>
      </c>
      <c r="N1725" t="s">
        <v>16</v>
      </c>
      <c r="O1725" t="s">
        <v>41829</v>
      </c>
      <c r="P1725" t="s">
        <v>17</v>
      </c>
      <c r="Q1725" s="6">
        <v>20</v>
      </c>
      <c r="R1725" s="6">
        <v>0</v>
      </c>
      <c r="S1725" s="6">
        <v>6.37</v>
      </c>
      <c r="T1725" s="6">
        <v>26.37</v>
      </c>
      <c r="U1725" s="6">
        <v>333515.54000000044</v>
      </c>
      <c r="V1725" s="6">
        <v>0</v>
      </c>
      <c r="W1725" s="6">
        <v>0</v>
      </c>
      <c r="X1725" s="6">
        <v>0</v>
      </c>
    </row>
    <row r="1726" spans="1:24" x14ac:dyDescent="0.25">
      <c r="A1726">
        <v>7569078110</v>
      </c>
      <c r="B1726" t="s">
        <v>2961</v>
      </c>
      <c r="D1726" t="s">
        <v>55653</v>
      </c>
      <c r="E1726" t="s">
        <v>55659</v>
      </c>
      <c r="F1726" t="s">
        <v>43565</v>
      </c>
      <c r="G1726">
        <v>100000</v>
      </c>
      <c r="H1726" t="s">
        <v>55637</v>
      </c>
      <c r="I1726" s="5">
        <v>45908</v>
      </c>
      <c r="K1726" s="9" t="s">
        <v>2959</v>
      </c>
      <c r="L1726" t="s">
        <v>2960</v>
      </c>
      <c r="M1726" t="s">
        <v>99</v>
      </c>
      <c r="N1726" t="s">
        <v>16</v>
      </c>
      <c r="O1726" t="s">
        <v>41829</v>
      </c>
      <c r="P1726" t="s">
        <v>17</v>
      </c>
      <c r="Q1726" s="6">
        <v>26</v>
      </c>
      <c r="R1726" s="6">
        <v>0</v>
      </c>
      <c r="S1726" s="6">
        <v>0.05</v>
      </c>
      <c r="T1726" s="6">
        <v>26.05</v>
      </c>
      <c r="U1726" s="6">
        <v>333541.59000000043</v>
      </c>
      <c r="V1726" s="6">
        <v>0</v>
      </c>
      <c r="W1726" s="6">
        <v>0</v>
      </c>
      <c r="X1726" s="6">
        <v>0</v>
      </c>
    </row>
    <row r="1727" spans="1:24" x14ac:dyDescent="0.25">
      <c r="A1727">
        <v>7981968857</v>
      </c>
      <c r="B1727" t="s">
        <v>2760</v>
      </c>
      <c r="D1727" t="s">
        <v>55653</v>
      </c>
      <c r="E1727" t="s">
        <v>55659</v>
      </c>
      <c r="F1727" t="s">
        <v>43566</v>
      </c>
      <c r="G1727" t="s">
        <v>2761</v>
      </c>
      <c r="H1727" t="s">
        <v>51162</v>
      </c>
      <c r="I1727" s="5">
        <v>45905</v>
      </c>
      <c r="K1727" s="9" t="s">
        <v>2758</v>
      </c>
      <c r="L1727" t="s">
        <v>2759</v>
      </c>
      <c r="M1727" t="s">
        <v>2762</v>
      </c>
      <c r="N1727" t="s">
        <v>16</v>
      </c>
      <c r="O1727" t="s">
        <v>41829</v>
      </c>
      <c r="P1727" t="s">
        <v>17</v>
      </c>
      <c r="Q1727" s="6">
        <v>26</v>
      </c>
      <c r="R1727" s="6">
        <v>0</v>
      </c>
      <c r="S1727" s="6">
        <v>0.03</v>
      </c>
      <c r="T1727" s="6">
        <v>26.03</v>
      </c>
      <c r="U1727" s="6">
        <v>333567.62000000046</v>
      </c>
      <c r="V1727" s="6">
        <v>0</v>
      </c>
      <c r="W1727" s="6">
        <v>0</v>
      </c>
      <c r="X1727" s="6">
        <v>0</v>
      </c>
    </row>
    <row r="1728" spans="1:24" x14ac:dyDescent="0.25">
      <c r="A1728">
        <v>8074158751</v>
      </c>
      <c r="B1728" t="s">
        <v>6972</v>
      </c>
      <c r="D1728" t="s">
        <v>55653</v>
      </c>
      <c r="E1728" t="s">
        <v>55659</v>
      </c>
      <c r="F1728" t="s">
        <v>43567</v>
      </c>
      <c r="G1728" t="s">
        <v>64</v>
      </c>
      <c r="H1728" t="s">
        <v>48293</v>
      </c>
      <c r="I1728" s="5">
        <v>45856</v>
      </c>
      <c r="K1728" s="9" t="s">
        <v>857</v>
      </c>
      <c r="L1728" t="s">
        <v>858</v>
      </c>
      <c r="M1728" t="s">
        <v>65</v>
      </c>
      <c r="N1728" t="s">
        <v>16</v>
      </c>
      <c r="O1728" t="s">
        <v>41829</v>
      </c>
      <c r="P1728" t="s">
        <v>17</v>
      </c>
      <c r="Q1728" s="6">
        <v>26</v>
      </c>
      <c r="R1728" s="6">
        <v>0</v>
      </c>
      <c r="S1728" s="6">
        <v>0.03</v>
      </c>
      <c r="T1728" s="6">
        <v>26.03</v>
      </c>
      <c r="U1728" s="6">
        <v>333593.65000000049</v>
      </c>
      <c r="V1728" s="6">
        <v>0</v>
      </c>
      <c r="W1728" s="6">
        <v>0</v>
      </c>
      <c r="X1728" s="6">
        <v>0</v>
      </c>
    </row>
    <row r="1729" spans="1:24" x14ac:dyDescent="0.25">
      <c r="A1729">
        <v>8247834865</v>
      </c>
      <c r="B1729" t="s">
        <v>8715</v>
      </c>
      <c r="D1729" t="s">
        <v>55653</v>
      </c>
      <c r="E1729" t="s">
        <v>55659</v>
      </c>
      <c r="F1729" t="s">
        <v>43568</v>
      </c>
      <c r="G1729" t="s">
        <v>64</v>
      </c>
      <c r="H1729" t="s">
        <v>48293</v>
      </c>
      <c r="I1729" s="5">
        <v>45834</v>
      </c>
      <c r="K1729" s="9" t="s">
        <v>8713</v>
      </c>
      <c r="L1729" t="s">
        <v>8714</v>
      </c>
      <c r="M1729" t="s">
        <v>65</v>
      </c>
      <c r="N1729" t="s">
        <v>16</v>
      </c>
      <c r="O1729" t="s">
        <v>41829</v>
      </c>
      <c r="P1729" t="s">
        <v>17</v>
      </c>
      <c r="Q1729" s="6">
        <v>26</v>
      </c>
      <c r="R1729" s="6">
        <v>0</v>
      </c>
      <c r="S1729" s="6">
        <v>0</v>
      </c>
      <c r="T1729" s="6">
        <v>26</v>
      </c>
      <c r="U1729" s="6">
        <v>333619.65000000049</v>
      </c>
      <c r="V1729" s="6">
        <v>0</v>
      </c>
      <c r="W1729" s="6">
        <v>0</v>
      </c>
      <c r="X1729" s="6">
        <v>0</v>
      </c>
    </row>
    <row r="1730" spans="1:24" x14ac:dyDescent="0.25">
      <c r="A1730">
        <v>7032444090</v>
      </c>
      <c r="B1730" t="s">
        <v>9268</v>
      </c>
      <c r="D1730" t="s">
        <v>55653</v>
      </c>
      <c r="E1730" t="s">
        <v>55659</v>
      </c>
      <c r="F1730" t="s">
        <v>43569</v>
      </c>
      <c r="G1730" t="s">
        <v>5340</v>
      </c>
      <c r="H1730" t="s">
        <v>45138</v>
      </c>
      <c r="I1730" s="5">
        <v>45655</v>
      </c>
      <c r="K1730" s="9" t="s">
        <v>9266</v>
      </c>
      <c r="L1730" t="s">
        <v>9267</v>
      </c>
      <c r="M1730" t="s">
        <v>5341</v>
      </c>
      <c r="N1730" t="s">
        <v>16</v>
      </c>
      <c r="O1730" t="s">
        <v>41829</v>
      </c>
      <c r="P1730" t="s">
        <v>17</v>
      </c>
      <c r="Q1730" s="6">
        <v>26</v>
      </c>
      <c r="R1730" s="6">
        <v>0</v>
      </c>
      <c r="S1730" s="6">
        <v>0</v>
      </c>
      <c r="T1730" s="6">
        <v>26</v>
      </c>
      <c r="U1730" s="6">
        <v>333645.65000000049</v>
      </c>
      <c r="V1730" s="6">
        <v>0</v>
      </c>
      <c r="W1730" s="6">
        <v>0</v>
      </c>
      <c r="X1730" s="6">
        <v>0</v>
      </c>
    </row>
    <row r="1731" spans="1:24" x14ac:dyDescent="0.25">
      <c r="A1731">
        <v>9494129974</v>
      </c>
      <c r="B1731" t="s">
        <v>2327</v>
      </c>
      <c r="D1731" t="s">
        <v>55653</v>
      </c>
      <c r="E1731" t="s">
        <v>55659</v>
      </c>
      <c r="F1731" t="s">
        <v>43570</v>
      </c>
      <c r="G1731" t="s">
        <v>380</v>
      </c>
      <c r="H1731" t="s">
        <v>42780</v>
      </c>
      <c r="I1731" s="5">
        <v>45905</v>
      </c>
      <c r="K1731" s="9" t="s">
        <v>2325</v>
      </c>
      <c r="L1731" t="s">
        <v>2326</v>
      </c>
      <c r="M1731" t="s">
        <v>381</v>
      </c>
      <c r="N1731" t="s">
        <v>16</v>
      </c>
      <c r="O1731" t="s">
        <v>41829</v>
      </c>
      <c r="P1731" t="s">
        <v>17</v>
      </c>
      <c r="Q1731" s="6">
        <v>25</v>
      </c>
      <c r="R1731" s="6">
        <v>0</v>
      </c>
      <c r="S1731" s="6">
        <v>0.48</v>
      </c>
      <c r="T1731" s="6">
        <v>25.48</v>
      </c>
      <c r="U1731" s="6">
        <v>333671.13000000047</v>
      </c>
      <c r="V1731" s="6">
        <v>0</v>
      </c>
      <c r="W1731" s="6">
        <v>0</v>
      </c>
      <c r="X1731" s="6">
        <v>0</v>
      </c>
    </row>
    <row r="1732" spans="1:24" x14ac:dyDescent="0.25">
      <c r="A1732">
        <v>9000103083</v>
      </c>
      <c r="B1732" t="s">
        <v>10565</v>
      </c>
      <c r="D1732" t="s">
        <v>55653</v>
      </c>
      <c r="E1732" t="s">
        <v>55659</v>
      </c>
      <c r="F1732" t="s">
        <v>43571</v>
      </c>
      <c r="G1732" t="s">
        <v>10566</v>
      </c>
      <c r="H1732" t="s">
        <v>46218</v>
      </c>
      <c r="I1732" s="5">
        <v>45835</v>
      </c>
      <c r="K1732" s="9" t="s">
        <v>10563</v>
      </c>
      <c r="L1732" t="s">
        <v>10564</v>
      </c>
      <c r="M1732" t="s">
        <v>10567</v>
      </c>
      <c r="N1732" t="s">
        <v>16</v>
      </c>
      <c r="O1732" t="s">
        <v>41829</v>
      </c>
      <c r="P1732" t="s">
        <v>17</v>
      </c>
      <c r="Q1732" s="6">
        <v>25</v>
      </c>
      <c r="R1732" s="6">
        <v>0</v>
      </c>
      <c r="S1732" s="6">
        <v>0.48</v>
      </c>
      <c r="T1732" s="6">
        <v>25.48</v>
      </c>
      <c r="U1732" s="6">
        <v>333696.61000000045</v>
      </c>
      <c r="V1732" s="6">
        <v>0</v>
      </c>
      <c r="W1732" s="6">
        <v>0</v>
      </c>
      <c r="X1732" s="6">
        <v>0</v>
      </c>
    </row>
    <row r="1733" spans="1:24" x14ac:dyDescent="0.25">
      <c r="A1733">
        <v>8247205010</v>
      </c>
      <c r="B1733" t="s">
        <v>6202</v>
      </c>
      <c r="D1733" t="s">
        <v>55653</v>
      </c>
      <c r="E1733" t="s">
        <v>55659</v>
      </c>
      <c r="F1733" t="s">
        <v>43572</v>
      </c>
      <c r="G1733" t="s">
        <v>21</v>
      </c>
      <c r="H1733" t="s">
        <v>41847</v>
      </c>
      <c r="I1733" s="5">
        <v>45830</v>
      </c>
      <c r="K1733" s="9" t="s">
        <v>6200</v>
      </c>
      <c r="L1733" t="s">
        <v>6201</v>
      </c>
      <c r="M1733" t="s">
        <v>22</v>
      </c>
      <c r="N1733" t="s">
        <v>16</v>
      </c>
      <c r="O1733" t="s">
        <v>41829</v>
      </c>
      <c r="P1733" t="s">
        <v>17</v>
      </c>
      <c r="Q1733" s="6">
        <v>25.35</v>
      </c>
      <c r="R1733" s="6">
        <v>0</v>
      </c>
      <c r="S1733" s="6">
        <v>0.05</v>
      </c>
      <c r="T1733" s="6">
        <v>25.4</v>
      </c>
      <c r="U1733" s="6">
        <v>333722.01000000047</v>
      </c>
      <c r="V1733" s="6">
        <v>0</v>
      </c>
      <c r="W1733" s="6">
        <v>0</v>
      </c>
      <c r="X1733" s="6">
        <v>0</v>
      </c>
    </row>
    <row r="1734" spans="1:24" x14ac:dyDescent="0.25">
      <c r="A1734">
        <v>9703678397</v>
      </c>
      <c r="B1734" t="s">
        <v>3956</v>
      </c>
      <c r="D1734" t="s">
        <v>55653</v>
      </c>
      <c r="E1734" t="s">
        <v>55659</v>
      </c>
      <c r="F1734" t="s">
        <v>43573</v>
      </c>
      <c r="G1734" t="s">
        <v>1998</v>
      </c>
      <c r="H1734" t="s">
        <v>45231</v>
      </c>
      <c r="I1734" s="5">
        <v>45641</v>
      </c>
      <c r="K1734" s="9" t="s">
        <v>1491</v>
      </c>
      <c r="L1734" t="s">
        <v>1492</v>
      </c>
      <c r="M1734" t="s">
        <v>1999</v>
      </c>
      <c r="N1734" t="s">
        <v>16</v>
      </c>
      <c r="O1734" t="s">
        <v>41829</v>
      </c>
      <c r="P1734" t="s">
        <v>17</v>
      </c>
      <c r="Q1734" s="6">
        <v>11.2</v>
      </c>
      <c r="R1734" s="6">
        <v>0</v>
      </c>
      <c r="S1734" s="6">
        <v>14.17</v>
      </c>
      <c r="T1734" s="6">
        <v>25.37</v>
      </c>
      <c r="U1734" s="6">
        <v>333747.38000000047</v>
      </c>
      <c r="V1734" s="6">
        <v>0</v>
      </c>
      <c r="W1734" s="6">
        <v>0</v>
      </c>
      <c r="X1734" s="6">
        <v>0</v>
      </c>
    </row>
    <row r="1735" spans="1:24" x14ac:dyDescent="0.25">
      <c r="A1735">
        <v>9985673717</v>
      </c>
      <c r="B1735" t="s">
        <v>9928</v>
      </c>
      <c r="D1735" t="s">
        <v>55653</v>
      </c>
      <c r="E1735" t="s">
        <v>55659</v>
      </c>
      <c r="F1735" t="s">
        <v>43574</v>
      </c>
      <c r="G1735">
        <v>100000</v>
      </c>
      <c r="H1735" t="s">
        <v>55637</v>
      </c>
      <c r="I1735" s="5">
        <v>45838</v>
      </c>
      <c r="K1735" s="9" t="s">
        <v>9926</v>
      </c>
      <c r="L1735" t="s">
        <v>9927</v>
      </c>
      <c r="M1735" t="s">
        <v>99</v>
      </c>
      <c r="N1735" t="s">
        <v>16</v>
      </c>
      <c r="O1735" t="s">
        <v>41829</v>
      </c>
      <c r="P1735" t="s">
        <v>17</v>
      </c>
      <c r="Q1735" s="6">
        <v>20</v>
      </c>
      <c r="R1735" s="6">
        <v>0</v>
      </c>
      <c r="S1735" s="6">
        <v>5.0199999999999996</v>
      </c>
      <c r="T1735" s="6">
        <v>25.02</v>
      </c>
      <c r="U1735" s="6">
        <v>333772.40000000049</v>
      </c>
      <c r="V1735" s="6">
        <v>0</v>
      </c>
      <c r="W1735" s="6">
        <v>0</v>
      </c>
      <c r="X1735" s="6">
        <v>0</v>
      </c>
    </row>
    <row r="1736" spans="1:24" x14ac:dyDescent="0.25">
      <c r="A1736">
        <v>9390312383</v>
      </c>
      <c r="B1736" t="s">
        <v>304</v>
      </c>
      <c r="D1736" t="s">
        <v>55653</v>
      </c>
      <c r="E1736" t="s">
        <v>55659</v>
      </c>
      <c r="F1736" t="s">
        <v>43575</v>
      </c>
      <c r="G1736" t="s">
        <v>305</v>
      </c>
      <c r="H1736" t="s">
        <v>42262</v>
      </c>
      <c r="I1736" s="5">
        <v>45911</v>
      </c>
      <c r="K1736" s="9" t="s">
        <v>302</v>
      </c>
      <c r="L1736" t="s">
        <v>303</v>
      </c>
      <c r="M1736" t="s">
        <v>306</v>
      </c>
      <c r="N1736" t="s">
        <v>16</v>
      </c>
      <c r="O1736" t="s">
        <v>41829</v>
      </c>
      <c r="P1736" t="s">
        <v>17</v>
      </c>
      <c r="Q1736" s="6">
        <v>25</v>
      </c>
      <c r="R1736" s="6">
        <v>0</v>
      </c>
      <c r="S1736" s="6">
        <v>0</v>
      </c>
      <c r="T1736" s="6">
        <v>25</v>
      </c>
      <c r="U1736" s="6">
        <v>333797.40000000049</v>
      </c>
      <c r="V1736" s="6">
        <v>0</v>
      </c>
      <c r="W1736" s="6">
        <v>0</v>
      </c>
      <c r="X1736" s="6">
        <v>0</v>
      </c>
    </row>
    <row r="1737" spans="1:24" x14ac:dyDescent="0.25">
      <c r="A1737">
        <v>9391760785</v>
      </c>
      <c r="B1737" t="s">
        <v>438</v>
      </c>
      <c r="D1737" t="s">
        <v>55653</v>
      </c>
      <c r="E1737" t="s">
        <v>55659</v>
      </c>
      <c r="F1737" t="s">
        <v>43576</v>
      </c>
      <c r="G1737" t="s">
        <v>64</v>
      </c>
      <c r="H1737" t="s">
        <v>48293</v>
      </c>
      <c r="I1737" s="5">
        <v>45833</v>
      </c>
      <c r="K1737" s="9" t="s">
        <v>436</v>
      </c>
      <c r="L1737" t="s">
        <v>437</v>
      </c>
      <c r="M1737" t="s">
        <v>65</v>
      </c>
      <c r="N1737" t="s">
        <v>16</v>
      </c>
      <c r="O1737" t="s">
        <v>41829</v>
      </c>
      <c r="P1737" t="s">
        <v>17</v>
      </c>
      <c r="Q1737" s="6">
        <v>25</v>
      </c>
      <c r="R1737" s="6">
        <v>0</v>
      </c>
      <c r="S1737" s="6">
        <v>0</v>
      </c>
      <c r="T1737" s="6">
        <v>25</v>
      </c>
      <c r="U1737" s="6">
        <v>333822.40000000049</v>
      </c>
      <c r="V1737" s="6">
        <v>0</v>
      </c>
      <c r="W1737" s="6">
        <v>0</v>
      </c>
      <c r="X1737" s="6">
        <v>0</v>
      </c>
    </row>
    <row r="1738" spans="1:24" x14ac:dyDescent="0.25">
      <c r="A1738">
        <v>7993157263</v>
      </c>
      <c r="B1738" t="s">
        <v>456</v>
      </c>
      <c r="D1738" t="s">
        <v>55653</v>
      </c>
      <c r="E1738" t="s">
        <v>55659</v>
      </c>
      <c r="F1738" t="s">
        <v>43577</v>
      </c>
      <c r="G1738" t="s">
        <v>457</v>
      </c>
      <c r="H1738" t="s">
        <v>42869</v>
      </c>
      <c r="I1738" s="5">
        <v>45909</v>
      </c>
      <c r="K1738" s="9" t="s">
        <v>454</v>
      </c>
      <c r="L1738" t="s">
        <v>455</v>
      </c>
      <c r="M1738" t="s">
        <v>458</v>
      </c>
      <c r="N1738" t="s">
        <v>16</v>
      </c>
      <c r="O1738" t="s">
        <v>41829</v>
      </c>
      <c r="P1738" t="s">
        <v>17</v>
      </c>
      <c r="Q1738" s="6">
        <v>25</v>
      </c>
      <c r="R1738" s="6">
        <v>0</v>
      </c>
      <c r="S1738" s="6">
        <v>0</v>
      </c>
      <c r="T1738" s="6">
        <v>25</v>
      </c>
      <c r="U1738" s="6">
        <v>333847.40000000049</v>
      </c>
      <c r="V1738" s="6">
        <v>0</v>
      </c>
      <c r="W1738" s="6">
        <v>0</v>
      </c>
      <c r="X1738" s="6">
        <v>0</v>
      </c>
    </row>
    <row r="1739" spans="1:24" x14ac:dyDescent="0.25">
      <c r="A1739">
        <v>8341580560</v>
      </c>
      <c r="B1739" t="s">
        <v>549</v>
      </c>
      <c r="D1739" t="s">
        <v>55653</v>
      </c>
      <c r="E1739" t="s">
        <v>55659</v>
      </c>
      <c r="F1739" t="s">
        <v>43578</v>
      </c>
      <c r="G1739" t="s">
        <v>550</v>
      </c>
      <c r="H1739" t="s">
        <v>42384</v>
      </c>
      <c r="I1739" s="5">
        <v>45838</v>
      </c>
      <c r="K1739" s="9" t="s">
        <v>547</v>
      </c>
      <c r="L1739" t="s">
        <v>548</v>
      </c>
      <c r="M1739" t="s">
        <v>551</v>
      </c>
      <c r="N1739" t="s">
        <v>16</v>
      </c>
      <c r="O1739" t="s">
        <v>41829</v>
      </c>
      <c r="P1739" t="s">
        <v>17</v>
      </c>
      <c r="Q1739" s="6">
        <v>25</v>
      </c>
      <c r="R1739" s="6">
        <v>0</v>
      </c>
      <c r="S1739" s="6">
        <v>0</v>
      </c>
      <c r="T1739" s="6">
        <v>25</v>
      </c>
      <c r="U1739" s="6">
        <v>333872.40000000049</v>
      </c>
      <c r="V1739" s="6">
        <v>0</v>
      </c>
      <c r="W1739" s="6">
        <v>0</v>
      </c>
      <c r="X1739" s="6">
        <v>0</v>
      </c>
    </row>
    <row r="1740" spans="1:24" x14ac:dyDescent="0.25">
      <c r="A1740">
        <v>9381945762</v>
      </c>
      <c r="B1740" t="s">
        <v>869</v>
      </c>
      <c r="D1740" t="s">
        <v>55653</v>
      </c>
      <c r="E1740" t="s">
        <v>55659</v>
      </c>
      <c r="F1740" t="s">
        <v>43579</v>
      </c>
      <c r="G1740">
        <v>100000</v>
      </c>
      <c r="H1740" t="s">
        <v>55637</v>
      </c>
      <c r="I1740" s="5">
        <v>45893</v>
      </c>
      <c r="K1740" s="9" t="s">
        <v>867</v>
      </c>
      <c r="L1740" t="s">
        <v>868</v>
      </c>
      <c r="M1740" t="s">
        <v>99</v>
      </c>
      <c r="N1740" t="s">
        <v>16</v>
      </c>
      <c r="O1740" t="s">
        <v>41829</v>
      </c>
      <c r="P1740" t="s">
        <v>17</v>
      </c>
      <c r="Q1740" s="6">
        <v>25</v>
      </c>
      <c r="R1740" s="6">
        <v>0</v>
      </c>
      <c r="S1740" s="6">
        <v>0</v>
      </c>
      <c r="T1740" s="6">
        <v>25</v>
      </c>
      <c r="U1740" s="6">
        <v>333897.40000000049</v>
      </c>
      <c r="V1740" s="6">
        <v>0</v>
      </c>
      <c r="W1740" s="6">
        <v>0</v>
      </c>
      <c r="X1740" s="6">
        <v>0</v>
      </c>
    </row>
    <row r="1741" spans="1:24" x14ac:dyDescent="0.25">
      <c r="A1741">
        <v>7396594068</v>
      </c>
      <c r="B1741" t="s">
        <v>973</v>
      </c>
      <c r="D1741" t="s">
        <v>55653</v>
      </c>
      <c r="E1741" t="s">
        <v>55659</v>
      </c>
      <c r="F1741" t="s">
        <v>43580</v>
      </c>
      <c r="G1741" t="s">
        <v>974</v>
      </c>
      <c r="H1741" t="s">
        <v>42191</v>
      </c>
      <c r="I1741" s="5">
        <v>45919</v>
      </c>
      <c r="K1741" s="9" t="s">
        <v>971</v>
      </c>
      <c r="L1741" t="s">
        <v>972</v>
      </c>
      <c r="M1741" t="s">
        <v>975</v>
      </c>
      <c r="N1741" t="s">
        <v>16</v>
      </c>
      <c r="O1741" t="s">
        <v>41829</v>
      </c>
      <c r="P1741" t="s">
        <v>17</v>
      </c>
      <c r="Q1741" s="6">
        <v>25</v>
      </c>
      <c r="R1741" s="6">
        <v>0</v>
      </c>
      <c r="S1741" s="6">
        <v>0</v>
      </c>
      <c r="T1741" s="6">
        <v>25</v>
      </c>
      <c r="U1741" s="6">
        <v>333922.40000000049</v>
      </c>
      <c r="V1741" s="6">
        <v>0</v>
      </c>
      <c r="W1741" s="6">
        <v>0</v>
      </c>
      <c r="X1741" s="6">
        <v>0</v>
      </c>
    </row>
    <row r="1742" spans="1:24" x14ac:dyDescent="0.25">
      <c r="A1742">
        <v>8310927471</v>
      </c>
      <c r="B1742" t="s">
        <v>1035</v>
      </c>
      <c r="D1742" t="s">
        <v>55653</v>
      </c>
      <c r="E1742" t="s">
        <v>55659</v>
      </c>
      <c r="F1742" t="s">
        <v>43581</v>
      </c>
      <c r="G1742">
        <v>100000</v>
      </c>
      <c r="H1742" t="s">
        <v>55637</v>
      </c>
      <c r="I1742" s="5">
        <v>45879</v>
      </c>
      <c r="K1742" s="9" t="s">
        <v>1033</v>
      </c>
      <c r="L1742" t="s">
        <v>1034</v>
      </c>
      <c r="M1742" t="s">
        <v>99</v>
      </c>
      <c r="N1742" t="s">
        <v>16</v>
      </c>
      <c r="O1742" t="s">
        <v>41829</v>
      </c>
      <c r="P1742" t="s">
        <v>17</v>
      </c>
      <c r="Q1742" s="6">
        <v>25</v>
      </c>
      <c r="R1742" s="6">
        <v>0</v>
      </c>
      <c r="S1742" s="6">
        <v>0</v>
      </c>
      <c r="T1742" s="6">
        <v>25</v>
      </c>
      <c r="U1742" s="6">
        <v>333947.40000000049</v>
      </c>
      <c r="V1742" s="6">
        <v>0</v>
      </c>
      <c r="W1742" s="6">
        <v>0</v>
      </c>
      <c r="X1742" s="6">
        <v>0</v>
      </c>
    </row>
    <row r="1743" spans="1:24" x14ac:dyDescent="0.25">
      <c r="A1743">
        <v>7330330310</v>
      </c>
      <c r="B1743" t="s">
        <v>1361</v>
      </c>
      <c r="D1743" t="s">
        <v>55653</v>
      </c>
      <c r="E1743" t="s">
        <v>55659</v>
      </c>
      <c r="F1743" t="s">
        <v>43582</v>
      </c>
      <c r="G1743" t="s">
        <v>1362</v>
      </c>
      <c r="H1743" t="s">
        <v>42455</v>
      </c>
      <c r="I1743" s="5">
        <v>45865</v>
      </c>
      <c r="K1743" s="9" t="s">
        <v>1359</v>
      </c>
      <c r="L1743" t="s">
        <v>1360</v>
      </c>
      <c r="M1743" t="s">
        <v>1363</v>
      </c>
      <c r="N1743" t="s">
        <v>16</v>
      </c>
      <c r="O1743" t="s">
        <v>41829</v>
      </c>
      <c r="P1743" t="s">
        <v>17</v>
      </c>
      <c r="Q1743" s="6">
        <v>25</v>
      </c>
      <c r="R1743" s="6">
        <v>0</v>
      </c>
      <c r="S1743" s="6">
        <v>0</v>
      </c>
      <c r="T1743" s="6">
        <v>25</v>
      </c>
      <c r="U1743" s="6">
        <v>333972.40000000049</v>
      </c>
      <c r="V1743" s="6">
        <v>0</v>
      </c>
      <c r="W1743" s="6">
        <v>0</v>
      </c>
      <c r="X1743" s="6">
        <v>0</v>
      </c>
    </row>
    <row r="1744" spans="1:24" x14ac:dyDescent="0.25">
      <c r="A1744">
        <v>9336820822</v>
      </c>
      <c r="B1744" t="s">
        <v>1455</v>
      </c>
      <c r="D1744" t="s">
        <v>55653</v>
      </c>
      <c r="E1744" t="s">
        <v>55659</v>
      </c>
      <c r="F1744" t="s">
        <v>43583</v>
      </c>
      <c r="G1744" t="s">
        <v>630</v>
      </c>
      <c r="H1744" t="s">
        <v>41857</v>
      </c>
      <c r="I1744" s="5">
        <v>45892</v>
      </c>
      <c r="K1744" s="9" t="s">
        <v>1453</v>
      </c>
      <c r="L1744" t="s">
        <v>1454</v>
      </c>
      <c r="M1744" t="s">
        <v>631</v>
      </c>
      <c r="N1744" t="s">
        <v>16</v>
      </c>
      <c r="O1744" t="s">
        <v>41829</v>
      </c>
      <c r="P1744" t="s">
        <v>17</v>
      </c>
      <c r="Q1744" s="6">
        <v>25</v>
      </c>
      <c r="R1744" s="6">
        <v>0</v>
      </c>
      <c r="S1744" s="6">
        <v>0</v>
      </c>
      <c r="T1744" s="6">
        <v>25</v>
      </c>
      <c r="U1744" s="6">
        <v>333997.40000000049</v>
      </c>
      <c r="V1744" s="6">
        <v>0</v>
      </c>
      <c r="W1744" s="6">
        <v>0</v>
      </c>
      <c r="X1744" s="6">
        <v>0</v>
      </c>
    </row>
    <row r="1745" spans="1:24" x14ac:dyDescent="0.25">
      <c r="A1745">
        <v>8309469624</v>
      </c>
      <c r="B1745" t="s">
        <v>1570</v>
      </c>
      <c r="D1745" t="s">
        <v>55653</v>
      </c>
      <c r="E1745" t="s">
        <v>55659</v>
      </c>
      <c r="F1745" t="s">
        <v>43584</v>
      </c>
      <c r="G1745" t="s">
        <v>1330</v>
      </c>
      <c r="H1745" t="s">
        <v>41888</v>
      </c>
      <c r="I1745" s="5">
        <v>45888</v>
      </c>
      <c r="K1745" s="9" t="s">
        <v>1568</v>
      </c>
      <c r="L1745" t="s">
        <v>1569</v>
      </c>
      <c r="M1745" t="s">
        <v>1331</v>
      </c>
      <c r="N1745" t="s">
        <v>16</v>
      </c>
      <c r="O1745" t="s">
        <v>41829</v>
      </c>
      <c r="P1745" t="s">
        <v>17</v>
      </c>
      <c r="Q1745" s="6">
        <v>25</v>
      </c>
      <c r="R1745" s="6">
        <v>0</v>
      </c>
      <c r="S1745" s="6">
        <v>0</v>
      </c>
      <c r="T1745" s="6">
        <v>25</v>
      </c>
      <c r="U1745" s="6">
        <v>334022.40000000049</v>
      </c>
      <c r="V1745" s="6">
        <v>0</v>
      </c>
      <c r="W1745" s="6">
        <v>0</v>
      </c>
      <c r="X1745" s="6">
        <v>0</v>
      </c>
    </row>
    <row r="1746" spans="1:24" x14ac:dyDescent="0.25">
      <c r="A1746">
        <v>7842923890</v>
      </c>
      <c r="B1746" t="s">
        <v>1821</v>
      </c>
      <c r="D1746" t="s">
        <v>55653</v>
      </c>
      <c r="E1746" t="s">
        <v>55659</v>
      </c>
      <c r="F1746" t="s">
        <v>43585</v>
      </c>
      <c r="G1746" t="s">
        <v>1822</v>
      </c>
      <c r="H1746" t="s">
        <v>42299</v>
      </c>
      <c r="I1746" s="5">
        <v>45864</v>
      </c>
      <c r="K1746" s="9" t="s">
        <v>1819</v>
      </c>
      <c r="L1746" t="s">
        <v>1820</v>
      </c>
      <c r="M1746" t="s">
        <v>1823</v>
      </c>
      <c r="N1746" t="s">
        <v>16</v>
      </c>
      <c r="O1746" t="s">
        <v>41829</v>
      </c>
      <c r="P1746" t="s">
        <v>17</v>
      </c>
      <c r="Q1746" s="6">
        <v>25</v>
      </c>
      <c r="R1746" s="6">
        <v>0</v>
      </c>
      <c r="S1746" s="6">
        <v>0</v>
      </c>
      <c r="T1746" s="6">
        <v>25</v>
      </c>
      <c r="U1746" s="6">
        <v>334047.40000000049</v>
      </c>
      <c r="V1746" s="6">
        <v>0</v>
      </c>
      <c r="W1746" s="6">
        <v>0</v>
      </c>
      <c r="X1746" s="6">
        <v>0</v>
      </c>
    </row>
    <row r="1747" spans="1:24" x14ac:dyDescent="0.25">
      <c r="A1747">
        <v>9989638922</v>
      </c>
      <c r="B1747" t="s">
        <v>1973</v>
      </c>
      <c r="D1747" t="s">
        <v>55653</v>
      </c>
      <c r="E1747" t="s">
        <v>55659</v>
      </c>
      <c r="F1747" t="s">
        <v>43586</v>
      </c>
      <c r="G1747" t="s">
        <v>1974</v>
      </c>
      <c r="H1747" t="s">
        <v>42188</v>
      </c>
      <c r="I1747" s="5">
        <v>45882</v>
      </c>
      <c r="K1747" s="9" t="s">
        <v>1971</v>
      </c>
      <c r="L1747" t="s">
        <v>1972</v>
      </c>
      <c r="M1747" t="s">
        <v>1975</v>
      </c>
      <c r="N1747" t="s">
        <v>16</v>
      </c>
      <c r="O1747" t="s">
        <v>41829</v>
      </c>
      <c r="P1747" t="s">
        <v>17</v>
      </c>
      <c r="Q1747" s="6">
        <v>25</v>
      </c>
      <c r="R1747" s="6">
        <v>0</v>
      </c>
      <c r="S1747" s="6">
        <v>0</v>
      </c>
      <c r="T1747" s="6">
        <v>25</v>
      </c>
      <c r="U1747" s="6">
        <v>334072.40000000049</v>
      </c>
      <c r="V1747" s="6">
        <v>0</v>
      </c>
      <c r="W1747" s="6">
        <v>0</v>
      </c>
      <c r="X1747" s="6">
        <v>0</v>
      </c>
    </row>
    <row r="1748" spans="1:24" x14ac:dyDescent="0.25">
      <c r="A1748">
        <v>9848385670</v>
      </c>
      <c r="B1748" t="s">
        <v>2081</v>
      </c>
      <c r="D1748" t="s">
        <v>55653</v>
      </c>
      <c r="E1748" t="s">
        <v>55659</v>
      </c>
      <c r="F1748" t="s">
        <v>43587</v>
      </c>
      <c r="G1748" t="s">
        <v>21</v>
      </c>
      <c r="H1748" t="s">
        <v>41847</v>
      </c>
      <c r="I1748" s="5">
        <v>45846</v>
      </c>
      <c r="K1748" s="9" t="s">
        <v>2079</v>
      </c>
      <c r="L1748" t="s">
        <v>2080</v>
      </c>
      <c r="M1748" t="s">
        <v>22</v>
      </c>
      <c r="N1748" t="s">
        <v>16</v>
      </c>
      <c r="O1748" t="s">
        <v>41829</v>
      </c>
      <c r="P1748" t="s">
        <v>17</v>
      </c>
      <c r="Q1748" s="6">
        <v>25</v>
      </c>
      <c r="R1748" s="6">
        <v>0</v>
      </c>
      <c r="S1748" s="6">
        <v>0</v>
      </c>
      <c r="T1748" s="6">
        <v>25</v>
      </c>
      <c r="U1748" s="6">
        <v>334097.40000000049</v>
      </c>
      <c r="V1748" s="6">
        <v>0</v>
      </c>
      <c r="W1748" s="6">
        <v>0</v>
      </c>
      <c r="X1748" s="6">
        <v>0</v>
      </c>
    </row>
    <row r="1749" spans="1:24" x14ac:dyDescent="0.25">
      <c r="A1749">
        <v>6303137028</v>
      </c>
      <c r="B1749" t="s">
        <v>2132</v>
      </c>
      <c r="D1749" t="s">
        <v>55653</v>
      </c>
      <c r="E1749" t="s">
        <v>55659</v>
      </c>
      <c r="F1749" t="s">
        <v>43588</v>
      </c>
      <c r="G1749" t="s">
        <v>792</v>
      </c>
      <c r="H1749" t="s">
        <v>42599</v>
      </c>
      <c r="I1749" s="5">
        <v>45843</v>
      </c>
      <c r="K1749" s="9" t="s">
        <v>2130</v>
      </c>
      <c r="L1749" t="s">
        <v>2131</v>
      </c>
      <c r="M1749" t="s">
        <v>793</v>
      </c>
      <c r="N1749" t="s">
        <v>16</v>
      </c>
      <c r="O1749" t="s">
        <v>41829</v>
      </c>
      <c r="P1749" t="s">
        <v>17</v>
      </c>
      <c r="Q1749" s="6">
        <v>25</v>
      </c>
      <c r="R1749" s="6">
        <v>0</v>
      </c>
      <c r="S1749" s="6">
        <v>0</v>
      </c>
      <c r="T1749" s="6">
        <v>25</v>
      </c>
      <c r="U1749" s="6">
        <v>334122.40000000049</v>
      </c>
      <c r="V1749" s="6">
        <v>0</v>
      </c>
      <c r="W1749" s="6">
        <v>0</v>
      </c>
      <c r="X1749" s="6">
        <v>0</v>
      </c>
    </row>
    <row r="1750" spans="1:24" x14ac:dyDescent="0.25">
      <c r="A1750">
        <v>7887511711</v>
      </c>
      <c r="B1750" t="s">
        <v>2221</v>
      </c>
      <c r="D1750" t="s">
        <v>55653</v>
      </c>
      <c r="E1750" t="s">
        <v>55659</v>
      </c>
      <c r="F1750" t="s">
        <v>43589</v>
      </c>
      <c r="G1750" t="s">
        <v>2222</v>
      </c>
      <c r="H1750" t="s">
        <v>45099</v>
      </c>
      <c r="I1750" s="5">
        <v>45889</v>
      </c>
      <c r="K1750" s="9" t="s">
        <v>2219</v>
      </c>
      <c r="L1750" t="s">
        <v>2220</v>
      </c>
      <c r="M1750" t="s">
        <v>2223</v>
      </c>
      <c r="N1750" t="s">
        <v>16</v>
      </c>
      <c r="O1750" t="s">
        <v>41829</v>
      </c>
      <c r="P1750" t="s">
        <v>17</v>
      </c>
      <c r="Q1750" s="6">
        <v>25</v>
      </c>
      <c r="R1750" s="6">
        <v>0</v>
      </c>
      <c r="S1750" s="6">
        <v>0</v>
      </c>
      <c r="T1750" s="6">
        <v>25</v>
      </c>
      <c r="U1750" s="6">
        <v>334147.40000000049</v>
      </c>
      <c r="V1750" s="6">
        <v>0</v>
      </c>
      <c r="W1750" s="6">
        <v>0</v>
      </c>
      <c r="X1750" s="6">
        <v>0</v>
      </c>
    </row>
    <row r="1751" spans="1:24" x14ac:dyDescent="0.25">
      <c r="A1751">
        <v>7981280744</v>
      </c>
      <c r="B1751" t="s">
        <v>2226</v>
      </c>
      <c r="D1751" t="s">
        <v>55653</v>
      </c>
      <c r="E1751" t="s">
        <v>55659</v>
      </c>
      <c r="F1751" t="s">
        <v>43590</v>
      </c>
      <c r="G1751" t="s">
        <v>2227</v>
      </c>
      <c r="H1751" t="s">
        <v>41872</v>
      </c>
      <c r="I1751" s="5">
        <v>45884</v>
      </c>
      <c r="K1751" s="9" t="s">
        <v>2224</v>
      </c>
      <c r="L1751" t="s">
        <v>2225</v>
      </c>
      <c r="M1751" t="s">
        <v>2228</v>
      </c>
      <c r="N1751" t="s">
        <v>16</v>
      </c>
      <c r="O1751" t="s">
        <v>41829</v>
      </c>
      <c r="P1751" t="s">
        <v>17</v>
      </c>
      <c r="Q1751" s="6">
        <v>25</v>
      </c>
      <c r="R1751" s="6">
        <v>0</v>
      </c>
      <c r="S1751" s="6">
        <v>0</v>
      </c>
      <c r="T1751" s="6">
        <v>25</v>
      </c>
      <c r="U1751" s="6">
        <v>334172.40000000049</v>
      </c>
      <c r="V1751" s="6">
        <v>0</v>
      </c>
      <c r="W1751" s="6">
        <v>0</v>
      </c>
      <c r="X1751" s="6">
        <v>0</v>
      </c>
    </row>
    <row r="1752" spans="1:24" x14ac:dyDescent="0.25">
      <c r="A1752">
        <v>7093082432</v>
      </c>
      <c r="B1752" t="s">
        <v>2235</v>
      </c>
      <c r="D1752" t="s">
        <v>55653</v>
      </c>
      <c r="E1752" t="s">
        <v>55659</v>
      </c>
      <c r="F1752" t="s">
        <v>43591</v>
      </c>
      <c r="G1752">
        <v>100000</v>
      </c>
      <c r="H1752" t="s">
        <v>55637</v>
      </c>
      <c r="I1752" s="5">
        <v>45914</v>
      </c>
      <c r="K1752" s="9" t="s">
        <v>2233</v>
      </c>
      <c r="L1752" t="s">
        <v>2234</v>
      </c>
      <c r="M1752" t="s">
        <v>99</v>
      </c>
      <c r="N1752" t="s">
        <v>16</v>
      </c>
      <c r="O1752" t="s">
        <v>41829</v>
      </c>
      <c r="P1752" t="s">
        <v>17</v>
      </c>
      <c r="Q1752" s="6">
        <v>25</v>
      </c>
      <c r="R1752" s="6">
        <v>0</v>
      </c>
      <c r="S1752" s="6">
        <v>0</v>
      </c>
      <c r="T1752" s="6">
        <v>25</v>
      </c>
      <c r="U1752" s="6">
        <v>334197.40000000049</v>
      </c>
      <c r="V1752" s="6">
        <v>0</v>
      </c>
      <c r="W1752" s="6">
        <v>0</v>
      </c>
      <c r="X1752" s="6">
        <v>0</v>
      </c>
    </row>
    <row r="1753" spans="1:24" x14ac:dyDescent="0.25">
      <c r="A1753">
        <v>9666137587</v>
      </c>
      <c r="B1753" t="s">
        <v>2238</v>
      </c>
      <c r="D1753" t="s">
        <v>55653</v>
      </c>
      <c r="E1753" t="s">
        <v>55659</v>
      </c>
      <c r="F1753" t="s">
        <v>43592</v>
      </c>
      <c r="G1753" t="s">
        <v>2239</v>
      </c>
      <c r="H1753" t="s">
        <v>43001</v>
      </c>
      <c r="I1753" s="5">
        <v>45853</v>
      </c>
      <c r="K1753" s="9" t="s">
        <v>2236</v>
      </c>
      <c r="L1753" t="s">
        <v>2237</v>
      </c>
      <c r="M1753" t="s">
        <v>2240</v>
      </c>
      <c r="N1753" t="s">
        <v>16</v>
      </c>
      <c r="O1753" t="s">
        <v>41829</v>
      </c>
      <c r="P1753" t="s">
        <v>17</v>
      </c>
      <c r="Q1753" s="6">
        <v>25</v>
      </c>
      <c r="R1753" s="6">
        <v>0</v>
      </c>
      <c r="S1753" s="6">
        <v>0</v>
      </c>
      <c r="T1753" s="6">
        <v>25</v>
      </c>
      <c r="U1753" s="6">
        <v>334222.40000000049</v>
      </c>
      <c r="V1753" s="6">
        <v>0</v>
      </c>
      <c r="W1753" s="6">
        <v>0</v>
      </c>
      <c r="X1753" s="6">
        <v>0</v>
      </c>
    </row>
    <row r="1754" spans="1:24" x14ac:dyDescent="0.25">
      <c r="A1754">
        <v>9492963391</v>
      </c>
      <c r="B1754" t="s">
        <v>2295</v>
      </c>
      <c r="D1754" t="s">
        <v>55653</v>
      </c>
      <c r="E1754" t="s">
        <v>55659</v>
      </c>
      <c r="F1754" t="s">
        <v>43593</v>
      </c>
      <c r="G1754" t="s">
        <v>64</v>
      </c>
      <c r="H1754" t="s">
        <v>48293</v>
      </c>
      <c r="I1754" s="5">
        <v>45833</v>
      </c>
      <c r="K1754" s="9" t="s">
        <v>2293</v>
      </c>
      <c r="L1754" t="s">
        <v>2294</v>
      </c>
      <c r="M1754" t="s">
        <v>65</v>
      </c>
      <c r="N1754" t="s">
        <v>16</v>
      </c>
      <c r="O1754" t="s">
        <v>41829</v>
      </c>
      <c r="P1754" t="s">
        <v>17</v>
      </c>
      <c r="Q1754" s="6">
        <v>25</v>
      </c>
      <c r="R1754" s="6">
        <v>0</v>
      </c>
      <c r="S1754" s="6">
        <v>0</v>
      </c>
      <c r="T1754" s="6">
        <v>25</v>
      </c>
      <c r="U1754" s="6">
        <v>334247.40000000049</v>
      </c>
      <c r="V1754" s="6">
        <v>0</v>
      </c>
      <c r="W1754" s="6">
        <v>0</v>
      </c>
      <c r="X1754" s="6">
        <v>0</v>
      </c>
    </row>
    <row r="1755" spans="1:24" x14ac:dyDescent="0.25">
      <c r="A1755">
        <v>8904161104</v>
      </c>
      <c r="B1755" t="s">
        <v>2506</v>
      </c>
      <c r="D1755" t="s">
        <v>55653</v>
      </c>
      <c r="E1755" t="s">
        <v>55659</v>
      </c>
      <c r="F1755" t="s">
        <v>43594</v>
      </c>
      <c r="G1755" t="s">
        <v>1370</v>
      </c>
      <c r="H1755" t="s">
        <v>42127</v>
      </c>
      <c r="I1755" s="5">
        <v>45911</v>
      </c>
      <c r="K1755" s="9" t="s">
        <v>2504</v>
      </c>
      <c r="L1755" t="s">
        <v>2505</v>
      </c>
      <c r="M1755" t="s">
        <v>1371</v>
      </c>
      <c r="N1755" t="s">
        <v>16</v>
      </c>
      <c r="O1755" t="s">
        <v>41829</v>
      </c>
      <c r="P1755" t="s">
        <v>17</v>
      </c>
      <c r="Q1755" s="6">
        <v>25</v>
      </c>
      <c r="R1755" s="6">
        <v>0</v>
      </c>
      <c r="S1755" s="6">
        <v>0</v>
      </c>
      <c r="T1755" s="6">
        <v>25</v>
      </c>
      <c r="U1755" s="6">
        <v>334272.40000000049</v>
      </c>
      <c r="V1755" s="6">
        <v>0</v>
      </c>
      <c r="W1755" s="6">
        <v>0</v>
      </c>
      <c r="X1755" s="6">
        <v>0</v>
      </c>
    </row>
    <row r="1756" spans="1:24" x14ac:dyDescent="0.25">
      <c r="A1756">
        <v>9010879928</v>
      </c>
      <c r="B1756" t="s">
        <v>2556</v>
      </c>
      <c r="D1756" t="s">
        <v>55653</v>
      </c>
      <c r="E1756" t="s">
        <v>55659</v>
      </c>
      <c r="F1756" t="s">
        <v>43595</v>
      </c>
      <c r="G1756" t="s">
        <v>622</v>
      </c>
      <c r="H1756" t="s">
        <v>42845</v>
      </c>
      <c r="I1756" s="5">
        <v>45858</v>
      </c>
      <c r="K1756" s="9" t="s">
        <v>2554</v>
      </c>
      <c r="L1756" t="s">
        <v>2555</v>
      </c>
      <c r="M1756" t="s">
        <v>623</v>
      </c>
      <c r="N1756" t="s">
        <v>16</v>
      </c>
      <c r="O1756" t="s">
        <v>41829</v>
      </c>
      <c r="P1756" t="s">
        <v>17</v>
      </c>
      <c r="Q1756" s="6">
        <v>25</v>
      </c>
      <c r="R1756" s="6">
        <v>0</v>
      </c>
      <c r="S1756" s="6">
        <v>0</v>
      </c>
      <c r="T1756" s="6">
        <v>25</v>
      </c>
      <c r="U1756" s="6">
        <v>334297.40000000049</v>
      </c>
      <c r="V1756" s="6">
        <v>0</v>
      </c>
      <c r="W1756" s="6">
        <v>0</v>
      </c>
      <c r="X1756" s="6">
        <v>0</v>
      </c>
    </row>
    <row r="1757" spans="1:24" x14ac:dyDescent="0.25">
      <c r="A1757">
        <v>9347952131</v>
      </c>
      <c r="B1757" t="s">
        <v>2739</v>
      </c>
      <c r="D1757" t="s">
        <v>55653</v>
      </c>
      <c r="E1757" t="s">
        <v>55659</v>
      </c>
      <c r="F1757" t="s">
        <v>43596</v>
      </c>
      <c r="G1757" t="s">
        <v>64</v>
      </c>
      <c r="H1757" t="s">
        <v>48293</v>
      </c>
      <c r="I1757" s="5">
        <v>45839</v>
      </c>
      <c r="K1757" s="9" t="s">
        <v>2737</v>
      </c>
      <c r="L1757" t="s">
        <v>2738</v>
      </c>
      <c r="M1757" t="s">
        <v>65</v>
      </c>
      <c r="N1757" t="s">
        <v>16</v>
      </c>
      <c r="O1757" t="s">
        <v>41829</v>
      </c>
      <c r="P1757" t="s">
        <v>17</v>
      </c>
      <c r="Q1757" s="6">
        <v>25</v>
      </c>
      <c r="R1757" s="6">
        <v>0</v>
      </c>
      <c r="S1757" s="6">
        <v>0</v>
      </c>
      <c r="T1757" s="6">
        <v>25</v>
      </c>
      <c r="U1757" s="6">
        <v>334322.40000000049</v>
      </c>
      <c r="V1757" s="6">
        <v>0</v>
      </c>
      <c r="W1757" s="6">
        <v>0</v>
      </c>
      <c r="X1757" s="6">
        <v>0</v>
      </c>
    </row>
    <row r="1758" spans="1:24" x14ac:dyDescent="0.25">
      <c r="A1758">
        <v>9397916608</v>
      </c>
      <c r="B1758" t="s">
        <v>2742</v>
      </c>
      <c r="D1758" t="s">
        <v>55653</v>
      </c>
      <c r="E1758" t="s">
        <v>55659</v>
      </c>
      <c r="F1758" t="s">
        <v>43597</v>
      </c>
      <c r="G1758" t="s">
        <v>2743</v>
      </c>
      <c r="H1758" t="s">
        <v>41877</v>
      </c>
      <c r="I1758" s="5">
        <v>45913</v>
      </c>
      <c r="K1758" s="9" t="s">
        <v>2740</v>
      </c>
      <c r="L1758" t="s">
        <v>2741</v>
      </c>
      <c r="M1758" t="s">
        <v>2744</v>
      </c>
      <c r="N1758" t="s">
        <v>16</v>
      </c>
      <c r="O1758" t="s">
        <v>41829</v>
      </c>
      <c r="P1758" t="s">
        <v>17</v>
      </c>
      <c r="Q1758" s="6">
        <v>25</v>
      </c>
      <c r="R1758" s="6">
        <v>0</v>
      </c>
      <c r="S1758" s="6">
        <v>0</v>
      </c>
      <c r="T1758" s="6">
        <v>25</v>
      </c>
      <c r="U1758" s="6">
        <v>334347.40000000049</v>
      </c>
      <c r="V1758" s="6">
        <v>0</v>
      </c>
      <c r="W1758" s="6">
        <v>0</v>
      </c>
      <c r="X1758" s="6">
        <v>0</v>
      </c>
    </row>
    <row r="1759" spans="1:24" x14ac:dyDescent="0.25">
      <c r="A1759">
        <v>7993192475</v>
      </c>
      <c r="B1759" t="s">
        <v>2829</v>
      </c>
      <c r="D1759" t="s">
        <v>55653</v>
      </c>
      <c r="E1759" t="s">
        <v>55659</v>
      </c>
      <c r="F1759" t="s">
        <v>43598</v>
      </c>
      <c r="G1759" t="s">
        <v>2416</v>
      </c>
      <c r="H1759" t="s">
        <v>42222</v>
      </c>
      <c r="I1759" s="5">
        <v>45888</v>
      </c>
      <c r="K1759" s="9" t="s">
        <v>2827</v>
      </c>
      <c r="L1759" t="s">
        <v>2828</v>
      </c>
      <c r="M1759" t="s">
        <v>2417</v>
      </c>
      <c r="N1759" t="s">
        <v>16</v>
      </c>
      <c r="O1759" t="s">
        <v>41829</v>
      </c>
      <c r="P1759" t="s">
        <v>17</v>
      </c>
      <c r="Q1759" s="6">
        <v>25</v>
      </c>
      <c r="R1759" s="6">
        <v>0</v>
      </c>
      <c r="S1759" s="6">
        <v>0</v>
      </c>
      <c r="T1759" s="6">
        <v>25</v>
      </c>
      <c r="U1759" s="6">
        <v>334372.40000000049</v>
      </c>
      <c r="V1759" s="6">
        <v>0</v>
      </c>
      <c r="W1759" s="6">
        <v>0</v>
      </c>
      <c r="X1759" s="6">
        <v>0</v>
      </c>
    </row>
    <row r="1760" spans="1:24" x14ac:dyDescent="0.25">
      <c r="A1760">
        <v>9705626868</v>
      </c>
      <c r="B1760" t="s">
        <v>3196</v>
      </c>
      <c r="D1760" t="s">
        <v>55653</v>
      </c>
      <c r="E1760" t="s">
        <v>55659</v>
      </c>
      <c r="F1760" t="s">
        <v>43599</v>
      </c>
      <c r="G1760" t="s">
        <v>2227</v>
      </c>
      <c r="H1760" t="s">
        <v>41872</v>
      </c>
      <c r="I1760" s="5">
        <v>45908</v>
      </c>
      <c r="K1760" s="9" t="s">
        <v>3194</v>
      </c>
      <c r="L1760" t="s">
        <v>3195</v>
      </c>
      <c r="M1760" t="s">
        <v>2228</v>
      </c>
      <c r="N1760" t="s">
        <v>16</v>
      </c>
      <c r="O1760" t="s">
        <v>41829</v>
      </c>
      <c r="P1760" t="s">
        <v>17</v>
      </c>
      <c r="Q1760" s="6">
        <v>25</v>
      </c>
      <c r="R1760" s="6">
        <v>0</v>
      </c>
      <c r="S1760" s="6">
        <v>0</v>
      </c>
      <c r="T1760" s="6">
        <v>25</v>
      </c>
      <c r="U1760" s="6">
        <v>334397.40000000049</v>
      </c>
      <c r="V1760" s="6">
        <v>0</v>
      </c>
      <c r="W1760" s="6">
        <v>0</v>
      </c>
      <c r="X1760" s="6">
        <v>0</v>
      </c>
    </row>
    <row r="1761" spans="1:24" x14ac:dyDescent="0.25">
      <c r="A1761">
        <v>9492091975</v>
      </c>
      <c r="B1761" t="s">
        <v>3263</v>
      </c>
      <c r="D1761" t="s">
        <v>55653</v>
      </c>
      <c r="E1761" t="s">
        <v>55659</v>
      </c>
      <c r="F1761" t="s">
        <v>43600</v>
      </c>
      <c r="G1761" t="s">
        <v>21</v>
      </c>
      <c r="H1761" t="s">
        <v>41847</v>
      </c>
      <c r="I1761" s="5">
        <v>45895</v>
      </c>
      <c r="K1761" s="9" t="s">
        <v>3261</v>
      </c>
      <c r="L1761" t="s">
        <v>3262</v>
      </c>
      <c r="M1761" t="s">
        <v>22</v>
      </c>
      <c r="N1761" t="s">
        <v>16</v>
      </c>
      <c r="O1761" t="s">
        <v>41829</v>
      </c>
      <c r="P1761" t="s">
        <v>17</v>
      </c>
      <c r="Q1761" s="6">
        <v>25</v>
      </c>
      <c r="R1761" s="6">
        <v>0</v>
      </c>
      <c r="S1761" s="6">
        <v>0</v>
      </c>
      <c r="T1761" s="6">
        <v>25</v>
      </c>
      <c r="U1761" s="6">
        <v>334422.40000000049</v>
      </c>
      <c r="V1761" s="6">
        <v>0</v>
      </c>
      <c r="W1761" s="6">
        <v>0</v>
      </c>
      <c r="X1761" s="6">
        <v>0</v>
      </c>
    </row>
    <row r="1762" spans="1:24" x14ac:dyDescent="0.25">
      <c r="A1762">
        <v>7702475392</v>
      </c>
      <c r="B1762" t="s">
        <v>3414</v>
      </c>
      <c r="D1762" t="s">
        <v>55653</v>
      </c>
      <c r="E1762" t="s">
        <v>55659</v>
      </c>
      <c r="F1762" t="s">
        <v>43601</v>
      </c>
      <c r="G1762" t="s">
        <v>3415</v>
      </c>
      <c r="H1762" t="s">
        <v>42589</v>
      </c>
      <c r="I1762" s="5">
        <v>45882</v>
      </c>
      <c r="K1762" s="9" t="s">
        <v>3412</v>
      </c>
      <c r="L1762" t="s">
        <v>3413</v>
      </c>
      <c r="M1762" t="s">
        <v>3416</v>
      </c>
      <c r="N1762" t="s">
        <v>16</v>
      </c>
      <c r="O1762" t="s">
        <v>41829</v>
      </c>
      <c r="P1762" t="s">
        <v>17</v>
      </c>
      <c r="Q1762" s="6">
        <v>25</v>
      </c>
      <c r="R1762" s="6">
        <v>0</v>
      </c>
      <c r="S1762" s="6">
        <v>0</v>
      </c>
      <c r="T1762" s="6">
        <v>25</v>
      </c>
      <c r="U1762" s="6">
        <v>334447.40000000049</v>
      </c>
      <c r="V1762" s="6">
        <v>0</v>
      </c>
      <c r="W1762" s="6">
        <v>0</v>
      </c>
      <c r="X1762" s="6">
        <v>0</v>
      </c>
    </row>
    <row r="1763" spans="1:24" x14ac:dyDescent="0.25">
      <c r="A1763">
        <v>7993390216</v>
      </c>
      <c r="B1763" t="s">
        <v>3794</v>
      </c>
      <c r="D1763" t="s">
        <v>55653</v>
      </c>
      <c r="E1763" t="s">
        <v>55659</v>
      </c>
      <c r="F1763" t="s">
        <v>43602</v>
      </c>
      <c r="G1763" t="s">
        <v>3127</v>
      </c>
      <c r="H1763" t="s">
        <v>42013</v>
      </c>
      <c r="I1763" s="5">
        <v>45904</v>
      </c>
      <c r="K1763" s="9" t="s">
        <v>3792</v>
      </c>
      <c r="L1763" t="s">
        <v>3793</v>
      </c>
      <c r="M1763" t="s">
        <v>3128</v>
      </c>
      <c r="N1763" t="s">
        <v>16</v>
      </c>
      <c r="O1763" t="s">
        <v>41829</v>
      </c>
      <c r="P1763" t="s">
        <v>17</v>
      </c>
      <c r="Q1763" s="6">
        <v>25</v>
      </c>
      <c r="R1763" s="6">
        <v>0</v>
      </c>
      <c r="S1763" s="6">
        <v>0</v>
      </c>
      <c r="T1763" s="6">
        <v>25</v>
      </c>
      <c r="U1763" s="6">
        <v>334472.40000000049</v>
      </c>
      <c r="V1763" s="6">
        <v>0</v>
      </c>
      <c r="W1763" s="6">
        <v>0</v>
      </c>
      <c r="X1763" s="6">
        <v>0</v>
      </c>
    </row>
    <row r="1764" spans="1:24" x14ac:dyDescent="0.25">
      <c r="A1764">
        <v>8331955200</v>
      </c>
      <c r="B1764" t="s">
        <v>3821</v>
      </c>
      <c r="D1764" t="s">
        <v>55653</v>
      </c>
      <c r="E1764" t="s">
        <v>55659</v>
      </c>
      <c r="F1764" t="s">
        <v>43603</v>
      </c>
      <c r="G1764" t="s">
        <v>689</v>
      </c>
      <c r="H1764" t="s">
        <v>43009</v>
      </c>
      <c r="I1764" s="5">
        <v>45914</v>
      </c>
      <c r="K1764" s="9" t="s">
        <v>3819</v>
      </c>
      <c r="L1764" t="s">
        <v>3820</v>
      </c>
      <c r="M1764" t="s">
        <v>690</v>
      </c>
      <c r="N1764" t="s">
        <v>16</v>
      </c>
      <c r="O1764" t="s">
        <v>41829</v>
      </c>
      <c r="P1764" t="s">
        <v>17</v>
      </c>
      <c r="Q1764" s="6">
        <v>25</v>
      </c>
      <c r="R1764" s="6">
        <v>0</v>
      </c>
      <c r="S1764" s="6">
        <v>0</v>
      </c>
      <c r="T1764" s="6">
        <v>25</v>
      </c>
      <c r="U1764" s="6">
        <v>334497.40000000049</v>
      </c>
      <c r="V1764" s="6">
        <v>0</v>
      </c>
      <c r="W1764" s="6">
        <v>0</v>
      </c>
      <c r="X1764" s="6">
        <v>0</v>
      </c>
    </row>
    <row r="1765" spans="1:24" x14ac:dyDescent="0.25">
      <c r="A1765">
        <v>7799288013</v>
      </c>
      <c r="B1765" t="s">
        <v>3884</v>
      </c>
      <c r="D1765" t="s">
        <v>55653</v>
      </c>
      <c r="E1765" t="s">
        <v>55659</v>
      </c>
      <c r="F1765" t="s">
        <v>43604</v>
      </c>
      <c r="G1765" t="s">
        <v>3885</v>
      </c>
      <c r="H1765" t="s">
        <v>42185</v>
      </c>
      <c r="I1765" s="5">
        <v>45905</v>
      </c>
      <c r="K1765" s="9" t="s">
        <v>3882</v>
      </c>
      <c r="L1765" t="s">
        <v>3883</v>
      </c>
      <c r="M1765" t="s">
        <v>3886</v>
      </c>
      <c r="N1765" t="s">
        <v>16</v>
      </c>
      <c r="O1765" t="s">
        <v>41829</v>
      </c>
      <c r="P1765" t="s">
        <v>17</v>
      </c>
      <c r="Q1765" s="6">
        <v>25</v>
      </c>
      <c r="R1765" s="6">
        <v>0</v>
      </c>
      <c r="S1765" s="6">
        <v>0</v>
      </c>
      <c r="T1765" s="6">
        <v>25</v>
      </c>
      <c r="U1765" s="6">
        <v>334522.40000000049</v>
      </c>
      <c r="V1765" s="6">
        <v>0</v>
      </c>
      <c r="W1765" s="6">
        <v>0</v>
      </c>
      <c r="X1765" s="6">
        <v>0</v>
      </c>
    </row>
    <row r="1766" spans="1:24" x14ac:dyDescent="0.25">
      <c r="A1766">
        <v>8523077471</v>
      </c>
      <c r="B1766" t="s">
        <v>4104</v>
      </c>
      <c r="D1766" t="s">
        <v>55653</v>
      </c>
      <c r="E1766" t="s">
        <v>55659</v>
      </c>
      <c r="F1766" t="s">
        <v>43605</v>
      </c>
      <c r="G1766" t="s">
        <v>580</v>
      </c>
      <c r="H1766" t="s">
        <v>41849</v>
      </c>
      <c r="I1766" s="5">
        <v>45900</v>
      </c>
      <c r="K1766" s="9" t="s">
        <v>4102</v>
      </c>
      <c r="L1766" t="s">
        <v>4103</v>
      </c>
      <c r="M1766" t="s">
        <v>581</v>
      </c>
      <c r="N1766" t="s">
        <v>16</v>
      </c>
      <c r="O1766" t="s">
        <v>41829</v>
      </c>
      <c r="P1766" t="s">
        <v>17</v>
      </c>
      <c r="Q1766" s="6">
        <v>25</v>
      </c>
      <c r="R1766" s="6">
        <v>0</v>
      </c>
      <c r="S1766" s="6">
        <v>0</v>
      </c>
      <c r="T1766" s="6">
        <v>25</v>
      </c>
      <c r="U1766" s="6">
        <v>334547.40000000049</v>
      </c>
      <c r="V1766" s="6">
        <v>0</v>
      </c>
      <c r="W1766" s="6">
        <v>0</v>
      </c>
      <c r="X1766" s="6">
        <v>0</v>
      </c>
    </row>
    <row r="1767" spans="1:24" x14ac:dyDescent="0.25">
      <c r="A1767">
        <v>9160890211</v>
      </c>
      <c r="B1767" t="s">
        <v>4200</v>
      </c>
      <c r="D1767" t="s">
        <v>55653</v>
      </c>
      <c r="E1767" t="s">
        <v>55659</v>
      </c>
      <c r="F1767" t="s">
        <v>43606</v>
      </c>
      <c r="G1767" t="s">
        <v>310</v>
      </c>
      <c r="H1767" t="s">
        <v>41975</v>
      </c>
      <c r="I1767" s="5">
        <v>45905</v>
      </c>
      <c r="K1767" s="9" t="s">
        <v>4198</v>
      </c>
      <c r="L1767" t="s">
        <v>4199</v>
      </c>
      <c r="M1767" t="s">
        <v>311</v>
      </c>
      <c r="N1767" t="s">
        <v>16</v>
      </c>
      <c r="O1767" t="s">
        <v>41829</v>
      </c>
      <c r="P1767" t="s">
        <v>17</v>
      </c>
      <c r="Q1767" s="6">
        <v>25</v>
      </c>
      <c r="R1767" s="6">
        <v>0</v>
      </c>
      <c r="S1767" s="6">
        <v>0</v>
      </c>
      <c r="T1767" s="6">
        <v>25</v>
      </c>
      <c r="U1767" s="6">
        <v>334572.40000000049</v>
      </c>
      <c r="V1767" s="6">
        <v>0</v>
      </c>
      <c r="W1767" s="6">
        <v>0</v>
      </c>
      <c r="X1767" s="6">
        <v>0</v>
      </c>
    </row>
    <row r="1768" spans="1:24" x14ac:dyDescent="0.25">
      <c r="A1768">
        <v>6304816043</v>
      </c>
      <c r="B1768" t="s">
        <v>4315</v>
      </c>
      <c r="D1768" t="s">
        <v>55653</v>
      </c>
      <c r="E1768" t="s">
        <v>55659</v>
      </c>
      <c r="F1768" t="s">
        <v>43607</v>
      </c>
      <c r="G1768">
        <v>100000</v>
      </c>
      <c r="H1768" t="s">
        <v>55637</v>
      </c>
      <c r="I1768" s="5">
        <v>45911</v>
      </c>
      <c r="K1768" s="9" t="s">
        <v>4313</v>
      </c>
      <c r="L1768" t="s">
        <v>4314</v>
      </c>
      <c r="M1768" t="s">
        <v>99</v>
      </c>
      <c r="N1768" t="s">
        <v>16</v>
      </c>
      <c r="O1768" t="s">
        <v>41829</v>
      </c>
      <c r="P1768" t="s">
        <v>17</v>
      </c>
      <c r="Q1768" s="6">
        <v>25</v>
      </c>
      <c r="R1768" s="6">
        <v>0</v>
      </c>
      <c r="S1768" s="6">
        <v>0</v>
      </c>
      <c r="T1768" s="6">
        <v>25</v>
      </c>
      <c r="U1768" s="6">
        <v>334597.40000000049</v>
      </c>
      <c r="V1768" s="6">
        <v>0</v>
      </c>
      <c r="W1768" s="6">
        <v>0</v>
      </c>
      <c r="X1768" s="6">
        <v>0</v>
      </c>
    </row>
    <row r="1769" spans="1:24" x14ac:dyDescent="0.25">
      <c r="A1769">
        <v>9989988266</v>
      </c>
      <c r="B1769" t="s">
        <v>4416</v>
      </c>
      <c r="D1769" t="s">
        <v>55653</v>
      </c>
      <c r="E1769" t="s">
        <v>55659</v>
      </c>
      <c r="F1769" t="s">
        <v>43608</v>
      </c>
      <c r="G1769" t="s">
        <v>4417</v>
      </c>
      <c r="H1769" t="s">
        <v>41923</v>
      </c>
      <c r="I1769" s="5">
        <v>45609</v>
      </c>
      <c r="K1769" s="9" t="s">
        <v>4414</v>
      </c>
      <c r="L1769" t="s">
        <v>4415</v>
      </c>
      <c r="M1769" t="s">
        <v>4418</v>
      </c>
      <c r="N1769" t="s">
        <v>16</v>
      </c>
      <c r="O1769" t="s">
        <v>41829</v>
      </c>
      <c r="P1769" t="s">
        <v>17</v>
      </c>
      <c r="Q1769" s="6">
        <v>25</v>
      </c>
      <c r="R1769" s="6">
        <v>0</v>
      </c>
      <c r="S1769" s="6">
        <v>0</v>
      </c>
      <c r="T1769" s="6">
        <v>25</v>
      </c>
      <c r="U1769" s="6">
        <v>334622.40000000049</v>
      </c>
      <c r="V1769" s="6">
        <v>0</v>
      </c>
      <c r="W1769" s="6">
        <v>0</v>
      </c>
      <c r="X1769" s="6">
        <v>0</v>
      </c>
    </row>
    <row r="1770" spans="1:24" x14ac:dyDescent="0.25">
      <c r="A1770">
        <v>9398691927</v>
      </c>
      <c r="B1770" t="s">
        <v>4446</v>
      </c>
      <c r="D1770" t="s">
        <v>55653</v>
      </c>
      <c r="E1770" t="s">
        <v>55659</v>
      </c>
      <c r="F1770" t="s">
        <v>43609</v>
      </c>
      <c r="G1770" t="s">
        <v>2093</v>
      </c>
      <c r="H1770" t="s">
        <v>44021</v>
      </c>
      <c r="I1770" s="5">
        <v>45901</v>
      </c>
      <c r="K1770" s="9" t="s">
        <v>4444</v>
      </c>
      <c r="L1770" t="s">
        <v>4445</v>
      </c>
      <c r="M1770" t="s">
        <v>2094</v>
      </c>
      <c r="N1770" t="s">
        <v>16</v>
      </c>
      <c r="O1770" t="s">
        <v>41829</v>
      </c>
      <c r="P1770" t="s">
        <v>17</v>
      </c>
      <c r="Q1770" s="6">
        <v>25</v>
      </c>
      <c r="R1770" s="6">
        <v>0</v>
      </c>
      <c r="S1770" s="6">
        <v>0</v>
      </c>
      <c r="T1770" s="6">
        <v>25</v>
      </c>
      <c r="U1770" s="6">
        <v>334647.40000000049</v>
      </c>
      <c r="V1770" s="6">
        <v>0</v>
      </c>
      <c r="W1770" s="6">
        <v>0</v>
      </c>
      <c r="X1770" s="6">
        <v>0</v>
      </c>
    </row>
    <row r="1771" spans="1:24" x14ac:dyDescent="0.25">
      <c r="A1771">
        <v>8879125449</v>
      </c>
      <c r="B1771" t="s">
        <v>4600</v>
      </c>
      <c r="D1771" t="s">
        <v>55653</v>
      </c>
      <c r="E1771" t="s">
        <v>55659</v>
      </c>
      <c r="F1771" t="s">
        <v>43610</v>
      </c>
      <c r="G1771" t="s">
        <v>4601</v>
      </c>
      <c r="H1771" t="s">
        <v>43379</v>
      </c>
      <c r="I1771" s="5">
        <v>45865</v>
      </c>
      <c r="K1771" s="9" t="s">
        <v>4598</v>
      </c>
      <c r="L1771" t="s">
        <v>4599</v>
      </c>
      <c r="M1771" t="s">
        <v>4602</v>
      </c>
      <c r="N1771" t="s">
        <v>16</v>
      </c>
      <c r="O1771" t="s">
        <v>41829</v>
      </c>
      <c r="P1771" t="s">
        <v>17</v>
      </c>
      <c r="Q1771" s="6">
        <v>25</v>
      </c>
      <c r="R1771" s="6">
        <v>0</v>
      </c>
      <c r="S1771" s="6">
        <v>0</v>
      </c>
      <c r="T1771" s="6">
        <v>25</v>
      </c>
      <c r="U1771" s="6">
        <v>334672.40000000049</v>
      </c>
      <c r="V1771" s="6">
        <v>0</v>
      </c>
      <c r="W1771" s="6">
        <v>0</v>
      </c>
      <c r="X1771" s="6">
        <v>0</v>
      </c>
    </row>
    <row r="1772" spans="1:24" x14ac:dyDescent="0.25">
      <c r="A1772">
        <v>9848881552</v>
      </c>
      <c r="B1772" t="s">
        <v>4674</v>
      </c>
      <c r="D1772" t="s">
        <v>55653</v>
      </c>
      <c r="E1772" t="s">
        <v>55659</v>
      </c>
      <c r="F1772" t="s">
        <v>43611</v>
      </c>
      <c r="G1772" t="s">
        <v>64</v>
      </c>
      <c r="H1772" t="s">
        <v>48293</v>
      </c>
      <c r="I1772" s="5">
        <v>45874</v>
      </c>
      <c r="K1772" s="9" t="s">
        <v>4672</v>
      </c>
      <c r="L1772" t="s">
        <v>4673</v>
      </c>
      <c r="M1772" t="s">
        <v>65</v>
      </c>
      <c r="N1772" t="s">
        <v>16</v>
      </c>
      <c r="O1772" t="s">
        <v>41829</v>
      </c>
      <c r="P1772" t="s">
        <v>17</v>
      </c>
      <c r="Q1772" s="6">
        <v>25</v>
      </c>
      <c r="R1772" s="6">
        <v>0</v>
      </c>
      <c r="S1772" s="6">
        <v>0</v>
      </c>
      <c r="T1772" s="6">
        <v>25</v>
      </c>
      <c r="U1772" s="6">
        <v>334697.40000000049</v>
      </c>
      <c r="V1772" s="6">
        <v>0</v>
      </c>
      <c r="W1772" s="6">
        <v>0</v>
      </c>
      <c r="X1772" s="6">
        <v>0</v>
      </c>
    </row>
    <row r="1773" spans="1:24" x14ac:dyDescent="0.25">
      <c r="A1773">
        <v>9885534774</v>
      </c>
      <c r="B1773" t="s">
        <v>4747</v>
      </c>
      <c r="D1773" t="s">
        <v>55653</v>
      </c>
      <c r="E1773" t="s">
        <v>55659</v>
      </c>
      <c r="F1773" t="s">
        <v>43612</v>
      </c>
      <c r="G1773">
        <v>100000</v>
      </c>
      <c r="H1773" t="s">
        <v>55637</v>
      </c>
      <c r="I1773" s="5">
        <v>45899</v>
      </c>
      <c r="K1773" s="9" t="s">
        <v>4745</v>
      </c>
      <c r="L1773" t="s">
        <v>4746</v>
      </c>
      <c r="M1773" t="s">
        <v>99</v>
      </c>
      <c r="N1773" t="s">
        <v>16</v>
      </c>
      <c r="O1773" t="s">
        <v>41829</v>
      </c>
      <c r="P1773" t="s">
        <v>17</v>
      </c>
      <c r="Q1773" s="6">
        <v>25</v>
      </c>
      <c r="R1773" s="6">
        <v>0</v>
      </c>
      <c r="S1773" s="6">
        <v>0</v>
      </c>
      <c r="T1773" s="6">
        <v>25</v>
      </c>
      <c r="U1773" s="6">
        <v>334722.40000000049</v>
      </c>
      <c r="V1773" s="6">
        <v>0</v>
      </c>
      <c r="W1773" s="6">
        <v>0</v>
      </c>
      <c r="X1773" s="6">
        <v>0</v>
      </c>
    </row>
    <row r="1774" spans="1:24" x14ac:dyDescent="0.25">
      <c r="A1774">
        <v>6304357634</v>
      </c>
      <c r="B1774" t="s">
        <v>4762</v>
      </c>
      <c r="D1774" t="s">
        <v>55653</v>
      </c>
      <c r="E1774" t="s">
        <v>55659</v>
      </c>
      <c r="F1774" t="s">
        <v>43613</v>
      </c>
      <c r="G1774" t="s">
        <v>4763</v>
      </c>
      <c r="H1774" t="s">
        <v>42487</v>
      </c>
      <c r="I1774" s="5">
        <v>45883</v>
      </c>
      <c r="K1774" s="9" t="s">
        <v>4760</v>
      </c>
      <c r="L1774" t="s">
        <v>4761</v>
      </c>
      <c r="M1774" t="s">
        <v>4764</v>
      </c>
      <c r="N1774" t="s">
        <v>16</v>
      </c>
      <c r="O1774" t="s">
        <v>41829</v>
      </c>
      <c r="P1774" t="s">
        <v>17</v>
      </c>
      <c r="Q1774" s="6">
        <v>25</v>
      </c>
      <c r="R1774" s="6">
        <v>0</v>
      </c>
      <c r="S1774" s="6">
        <v>0</v>
      </c>
      <c r="T1774" s="6">
        <v>25</v>
      </c>
      <c r="U1774" s="6">
        <v>334747.40000000049</v>
      </c>
      <c r="V1774" s="6">
        <v>0</v>
      </c>
      <c r="W1774" s="6">
        <v>0</v>
      </c>
      <c r="X1774" s="6">
        <v>0</v>
      </c>
    </row>
    <row r="1775" spans="1:24" x14ac:dyDescent="0.25">
      <c r="A1775">
        <v>9246548667</v>
      </c>
      <c r="B1775" t="s">
        <v>4869</v>
      </c>
      <c r="D1775" t="s">
        <v>55653</v>
      </c>
      <c r="E1775" t="s">
        <v>55659</v>
      </c>
      <c r="F1775" t="s">
        <v>43614</v>
      </c>
      <c r="G1775" t="s">
        <v>2769</v>
      </c>
      <c r="H1775" t="s">
        <v>41850</v>
      </c>
      <c r="I1775" s="5">
        <v>45882</v>
      </c>
      <c r="K1775" s="9" t="s">
        <v>4867</v>
      </c>
      <c r="L1775" t="s">
        <v>4868</v>
      </c>
      <c r="M1775" t="s">
        <v>2770</v>
      </c>
      <c r="N1775" t="s">
        <v>16</v>
      </c>
      <c r="O1775" t="s">
        <v>41829</v>
      </c>
      <c r="P1775" t="s">
        <v>17</v>
      </c>
      <c r="Q1775" s="6">
        <v>25</v>
      </c>
      <c r="R1775" s="6">
        <v>0</v>
      </c>
      <c r="S1775" s="6">
        <v>0</v>
      </c>
      <c r="T1775" s="6">
        <v>25</v>
      </c>
      <c r="U1775" s="6">
        <v>334772.40000000049</v>
      </c>
      <c r="V1775" s="6">
        <v>0</v>
      </c>
      <c r="W1775" s="6">
        <v>0</v>
      </c>
      <c r="X1775" s="6">
        <v>0</v>
      </c>
    </row>
    <row r="1776" spans="1:24" x14ac:dyDescent="0.25">
      <c r="A1776">
        <v>9908946067</v>
      </c>
      <c r="B1776" t="s">
        <v>4906</v>
      </c>
      <c r="D1776" t="s">
        <v>55653</v>
      </c>
      <c r="E1776" t="s">
        <v>55659</v>
      </c>
      <c r="F1776" t="s">
        <v>43615</v>
      </c>
      <c r="G1776" t="s">
        <v>660</v>
      </c>
      <c r="H1776" t="s">
        <v>41941</v>
      </c>
      <c r="I1776" s="5">
        <v>45914</v>
      </c>
      <c r="K1776" s="9" t="s">
        <v>4904</v>
      </c>
      <c r="L1776" t="s">
        <v>4905</v>
      </c>
      <c r="M1776" t="s">
        <v>661</v>
      </c>
      <c r="N1776" t="s">
        <v>16</v>
      </c>
      <c r="O1776" t="s">
        <v>41829</v>
      </c>
      <c r="P1776" t="s">
        <v>17</v>
      </c>
      <c r="Q1776" s="6">
        <v>25</v>
      </c>
      <c r="R1776" s="6">
        <v>0</v>
      </c>
      <c r="S1776" s="6">
        <v>0</v>
      </c>
      <c r="T1776" s="6">
        <v>25</v>
      </c>
      <c r="U1776" s="6">
        <v>334797.40000000049</v>
      </c>
      <c r="V1776" s="6">
        <v>0</v>
      </c>
      <c r="W1776" s="6">
        <v>0</v>
      </c>
      <c r="X1776" s="6">
        <v>0</v>
      </c>
    </row>
    <row r="1777" spans="1:24" x14ac:dyDescent="0.25">
      <c r="A1777">
        <v>9959744897</v>
      </c>
      <c r="B1777" t="s">
        <v>5066</v>
      </c>
      <c r="D1777" t="s">
        <v>55653</v>
      </c>
      <c r="E1777" t="s">
        <v>55659</v>
      </c>
      <c r="F1777" t="s">
        <v>43616</v>
      </c>
      <c r="G1777" t="s">
        <v>5067</v>
      </c>
      <c r="H1777" t="s">
        <v>42491</v>
      </c>
      <c r="I1777" s="5">
        <v>45911</v>
      </c>
      <c r="K1777" s="9" t="s">
        <v>5064</v>
      </c>
      <c r="L1777" t="s">
        <v>5065</v>
      </c>
      <c r="M1777" t="s">
        <v>5068</v>
      </c>
      <c r="N1777" t="s">
        <v>16</v>
      </c>
      <c r="O1777" t="s">
        <v>41829</v>
      </c>
      <c r="P1777" t="s">
        <v>17</v>
      </c>
      <c r="Q1777" s="6">
        <v>25</v>
      </c>
      <c r="R1777" s="6">
        <v>0</v>
      </c>
      <c r="S1777" s="6">
        <v>0</v>
      </c>
      <c r="T1777" s="6">
        <v>25</v>
      </c>
      <c r="U1777" s="6">
        <v>334822.40000000049</v>
      </c>
      <c r="V1777" s="6">
        <v>0</v>
      </c>
      <c r="W1777" s="6">
        <v>0</v>
      </c>
      <c r="X1777" s="6">
        <v>0</v>
      </c>
    </row>
    <row r="1778" spans="1:24" x14ac:dyDescent="0.25">
      <c r="A1778">
        <v>9036577659</v>
      </c>
      <c r="B1778" t="s">
        <v>5160</v>
      </c>
      <c r="D1778" t="s">
        <v>55653</v>
      </c>
      <c r="E1778" t="s">
        <v>55659</v>
      </c>
      <c r="F1778" t="s">
        <v>43617</v>
      </c>
      <c r="G1778" t="s">
        <v>64</v>
      </c>
      <c r="H1778" t="s">
        <v>48293</v>
      </c>
      <c r="I1778" s="5">
        <v>45835</v>
      </c>
      <c r="K1778" s="9" t="s">
        <v>5158</v>
      </c>
      <c r="L1778" t="s">
        <v>5159</v>
      </c>
      <c r="M1778" t="s">
        <v>65</v>
      </c>
      <c r="N1778" t="s">
        <v>16</v>
      </c>
      <c r="O1778" t="s">
        <v>41829</v>
      </c>
      <c r="P1778" t="s">
        <v>17</v>
      </c>
      <c r="Q1778" s="6">
        <v>25</v>
      </c>
      <c r="R1778" s="6">
        <v>0</v>
      </c>
      <c r="S1778" s="6">
        <v>0</v>
      </c>
      <c r="T1778" s="6">
        <v>25</v>
      </c>
      <c r="U1778" s="6">
        <v>334847.40000000049</v>
      </c>
      <c r="V1778" s="6">
        <v>0</v>
      </c>
      <c r="W1778" s="6">
        <v>0</v>
      </c>
      <c r="X1778" s="6">
        <v>0</v>
      </c>
    </row>
    <row r="1779" spans="1:24" x14ac:dyDescent="0.25">
      <c r="A1779">
        <v>9666254110</v>
      </c>
      <c r="B1779" t="s">
        <v>5180</v>
      </c>
      <c r="D1779" t="s">
        <v>55653</v>
      </c>
      <c r="E1779" t="s">
        <v>55659</v>
      </c>
      <c r="F1779" t="s">
        <v>43618</v>
      </c>
      <c r="G1779" t="s">
        <v>1289</v>
      </c>
      <c r="H1779" t="s">
        <v>41899</v>
      </c>
      <c r="I1779" s="5">
        <v>45912</v>
      </c>
      <c r="K1779" s="9" t="s">
        <v>5178</v>
      </c>
      <c r="L1779" t="s">
        <v>5179</v>
      </c>
      <c r="M1779" t="s">
        <v>1290</v>
      </c>
      <c r="N1779" t="s">
        <v>16</v>
      </c>
      <c r="O1779" t="s">
        <v>41829</v>
      </c>
      <c r="P1779" t="s">
        <v>17</v>
      </c>
      <c r="Q1779" s="6">
        <v>25</v>
      </c>
      <c r="R1779" s="6">
        <v>0</v>
      </c>
      <c r="S1779" s="6">
        <v>0</v>
      </c>
      <c r="T1779" s="6">
        <v>25</v>
      </c>
      <c r="U1779" s="6">
        <v>334872.40000000049</v>
      </c>
      <c r="V1779" s="6">
        <v>0</v>
      </c>
      <c r="W1779" s="6">
        <v>0</v>
      </c>
      <c r="X1779" s="6">
        <v>0</v>
      </c>
    </row>
    <row r="1780" spans="1:24" x14ac:dyDescent="0.25">
      <c r="A1780">
        <v>9603524131</v>
      </c>
      <c r="B1780" t="s">
        <v>5236</v>
      </c>
      <c r="D1780" t="s">
        <v>55653</v>
      </c>
      <c r="E1780" t="s">
        <v>55659</v>
      </c>
      <c r="F1780" t="s">
        <v>43619</v>
      </c>
      <c r="G1780" t="s">
        <v>49</v>
      </c>
      <c r="H1780" t="s">
        <v>41942</v>
      </c>
      <c r="I1780" s="5">
        <v>45842</v>
      </c>
      <c r="K1780" s="9" t="s">
        <v>5234</v>
      </c>
      <c r="L1780" t="s">
        <v>5235</v>
      </c>
      <c r="M1780" t="s">
        <v>50</v>
      </c>
      <c r="N1780" t="s">
        <v>16</v>
      </c>
      <c r="O1780" t="s">
        <v>41829</v>
      </c>
      <c r="P1780" t="s">
        <v>17</v>
      </c>
      <c r="Q1780" s="6">
        <v>25</v>
      </c>
      <c r="R1780" s="6">
        <v>0</v>
      </c>
      <c r="S1780" s="6">
        <v>0</v>
      </c>
      <c r="T1780" s="6">
        <v>25</v>
      </c>
      <c r="U1780" s="6">
        <v>334897.40000000049</v>
      </c>
      <c r="V1780" s="6">
        <v>0</v>
      </c>
      <c r="W1780" s="6">
        <v>0</v>
      </c>
      <c r="X1780" s="6">
        <v>0</v>
      </c>
    </row>
    <row r="1781" spans="1:24" x14ac:dyDescent="0.25">
      <c r="A1781">
        <v>9581210751</v>
      </c>
      <c r="B1781" t="s">
        <v>5400</v>
      </c>
      <c r="D1781" t="s">
        <v>55653</v>
      </c>
      <c r="E1781" t="s">
        <v>55659</v>
      </c>
      <c r="F1781" t="s">
        <v>43620</v>
      </c>
      <c r="G1781">
        <v>100000</v>
      </c>
      <c r="H1781" t="s">
        <v>55637</v>
      </c>
      <c r="I1781" s="5">
        <v>45907</v>
      </c>
      <c r="K1781" s="9" t="s">
        <v>5398</v>
      </c>
      <c r="L1781" t="s">
        <v>5399</v>
      </c>
      <c r="M1781" t="s">
        <v>99</v>
      </c>
      <c r="N1781" t="s">
        <v>16</v>
      </c>
      <c r="O1781" t="s">
        <v>41829</v>
      </c>
      <c r="P1781" t="s">
        <v>17</v>
      </c>
      <c r="Q1781" s="6">
        <v>25</v>
      </c>
      <c r="R1781" s="6">
        <v>0</v>
      </c>
      <c r="S1781" s="6">
        <v>0</v>
      </c>
      <c r="T1781" s="6">
        <v>25</v>
      </c>
      <c r="U1781" s="6">
        <v>334922.40000000049</v>
      </c>
      <c r="V1781" s="6">
        <v>0</v>
      </c>
      <c r="W1781" s="6">
        <v>0</v>
      </c>
      <c r="X1781" s="6">
        <v>0</v>
      </c>
    </row>
    <row r="1782" spans="1:24" x14ac:dyDescent="0.25">
      <c r="A1782">
        <v>8250895130</v>
      </c>
      <c r="B1782" t="s">
        <v>5456</v>
      </c>
      <c r="D1782" t="s">
        <v>55653</v>
      </c>
      <c r="E1782" t="s">
        <v>55659</v>
      </c>
      <c r="F1782" t="s">
        <v>43621</v>
      </c>
      <c r="G1782" t="s">
        <v>5457</v>
      </c>
      <c r="H1782" t="s">
        <v>42237</v>
      </c>
      <c r="I1782" s="5">
        <v>45911</v>
      </c>
      <c r="K1782" s="9" t="s">
        <v>5454</v>
      </c>
      <c r="L1782" t="s">
        <v>5455</v>
      </c>
      <c r="M1782" t="s">
        <v>5458</v>
      </c>
      <c r="N1782" t="s">
        <v>16</v>
      </c>
      <c r="O1782" t="s">
        <v>41829</v>
      </c>
      <c r="P1782" t="s">
        <v>17</v>
      </c>
      <c r="Q1782" s="6">
        <v>25</v>
      </c>
      <c r="R1782" s="6">
        <v>0</v>
      </c>
      <c r="S1782" s="6">
        <v>0</v>
      </c>
      <c r="T1782" s="6">
        <v>25</v>
      </c>
      <c r="U1782" s="6">
        <v>334947.40000000049</v>
      </c>
      <c r="V1782" s="6">
        <v>0</v>
      </c>
      <c r="W1782" s="6">
        <v>0</v>
      </c>
      <c r="X1782" s="6">
        <v>0</v>
      </c>
    </row>
    <row r="1783" spans="1:24" x14ac:dyDescent="0.25">
      <c r="A1783">
        <v>9676720274</v>
      </c>
      <c r="B1783" t="s">
        <v>5546</v>
      </c>
      <c r="D1783" t="s">
        <v>55653</v>
      </c>
      <c r="E1783" t="s">
        <v>55659</v>
      </c>
      <c r="F1783" t="s">
        <v>43622</v>
      </c>
      <c r="G1783" t="s">
        <v>1166</v>
      </c>
      <c r="H1783" t="s">
        <v>41883</v>
      </c>
      <c r="I1783" s="5">
        <v>45909</v>
      </c>
      <c r="K1783" s="9" t="s">
        <v>5544</v>
      </c>
      <c r="L1783" t="s">
        <v>5545</v>
      </c>
      <c r="M1783" t="s">
        <v>1167</v>
      </c>
      <c r="N1783" t="s">
        <v>16</v>
      </c>
      <c r="O1783" t="s">
        <v>41829</v>
      </c>
      <c r="P1783" t="s">
        <v>17</v>
      </c>
      <c r="Q1783" s="6">
        <v>25</v>
      </c>
      <c r="R1783" s="6">
        <v>0</v>
      </c>
      <c r="S1783" s="6">
        <v>0</v>
      </c>
      <c r="T1783" s="6">
        <v>25</v>
      </c>
      <c r="U1783" s="6">
        <v>334972.40000000049</v>
      </c>
      <c r="V1783" s="6">
        <v>0</v>
      </c>
      <c r="W1783" s="6">
        <v>0</v>
      </c>
      <c r="X1783" s="6">
        <v>0</v>
      </c>
    </row>
    <row r="1784" spans="1:24" x14ac:dyDescent="0.25">
      <c r="A1784">
        <v>8523808033</v>
      </c>
      <c r="B1784" t="s">
        <v>5653</v>
      </c>
      <c r="D1784" t="s">
        <v>55653</v>
      </c>
      <c r="E1784" t="s">
        <v>55659</v>
      </c>
      <c r="F1784" t="s">
        <v>43623</v>
      </c>
      <c r="G1784" t="s">
        <v>1614</v>
      </c>
      <c r="H1784" t="s">
        <v>42823</v>
      </c>
      <c r="I1784" s="5">
        <v>45919</v>
      </c>
      <c r="K1784" s="9" t="s">
        <v>5651</v>
      </c>
      <c r="L1784" t="s">
        <v>5652</v>
      </c>
      <c r="M1784" t="s">
        <v>1615</v>
      </c>
      <c r="N1784" t="s">
        <v>16</v>
      </c>
      <c r="O1784" t="s">
        <v>41829</v>
      </c>
      <c r="P1784" t="s">
        <v>17</v>
      </c>
      <c r="Q1784" s="6">
        <v>25</v>
      </c>
      <c r="R1784" s="6">
        <v>0</v>
      </c>
      <c r="S1784" s="6">
        <v>0</v>
      </c>
      <c r="T1784" s="6">
        <v>25</v>
      </c>
      <c r="U1784" s="6">
        <v>334997.40000000049</v>
      </c>
      <c r="V1784" s="6">
        <v>0</v>
      </c>
      <c r="W1784" s="6">
        <v>0</v>
      </c>
      <c r="X1784" s="6">
        <v>0</v>
      </c>
    </row>
    <row r="1785" spans="1:24" x14ac:dyDescent="0.25">
      <c r="A1785">
        <v>8639607897</v>
      </c>
      <c r="B1785" t="s">
        <v>5692</v>
      </c>
      <c r="D1785" t="s">
        <v>55653</v>
      </c>
      <c r="E1785" t="s">
        <v>55659</v>
      </c>
      <c r="F1785" t="s">
        <v>43624</v>
      </c>
      <c r="G1785">
        <v>100000</v>
      </c>
      <c r="H1785" t="s">
        <v>55637</v>
      </c>
      <c r="I1785" s="5">
        <v>45908</v>
      </c>
      <c r="K1785" s="9" t="s">
        <v>5690</v>
      </c>
      <c r="L1785" t="s">
        <v>5691</v>
      </c>
      <c r="M1785" t="s">
        <v>99</v>
      </c>
      <c r="N1785" t="s">
        <v>16</v>
      </c>
      <c r="O1785" t="s">
        <v>41829</v>
      </c>
      <c r="P1785" t="s">
        <v>17</v>
      </c>
      <c r="Q1785" s="6">
        <v>25</v>
      </c>
      <c r="R1785" s="6">
        <v>0</v>
      </c>
      <c r="S1785" s="6">
        <v>0</v>
      </c>
      <c r="T1785" s="6">
        <v>25</v>
      </c>
      <c r="U1785" s="6">
        <v>335022.40000000049</v>
      </c>
      <c r="V1785" s="6">
        <v>0</v>
      </c>
      <c r="W1785" s="6">
        <v>0</v>
      </c>
      <c r="X1785" s="6">
        <v>0</v>
      </c>
    </row>
    <row r="1786" spans="1:24" x14ac:dyDescent="0.25">
      <c r="A1786">
        <v>7995755314</v>
      </c>
      <c r="B1786" t="s">
        <v>5906</v>
      </c>
      <c r="D1786" t="s">
        <v>55653</v>
      </c>
      <c r="E1786" t="s">
        <v>55659</v>
      </c>
      <c r="F1786" t="s">
        <v>43625</v>
      </c>
      <c r="G1786" t="s">
        <v>5907</v>
      </c>
      <c r="H1786" t="s">
        <v>42387</v>
      </c>
      <c r="I1786" s="5">
        <v>45883</v>
      </c>
      <c r="K1786" s="9" t="s">
        <v>5904</v>
      </c>
      <c r="L1786" t="s">
        <v>5905</v>
      </c>
      <c r="M1786" t="s">
        <v>5908</v>
      </c>
      <c r="N1786" t="s">
        <v>16</v>
      </c>
      <c r="O1786" t="s">
        <v>41829</v>
      </c>
      <c r="P1786" t="s">
        <v>17</v>
      </c>
      <c r="Q1786" s="6">
        <v>25</v>
      </c>
      <c r="R1786" s="6">
        <v>0</v>
      </c>
      <c r="S1786" s="6">
        <v>0</v>
      </c>
      <c r="T1786" s="6">
        <v>25</v>
      </c>
      <c r="U1786" s="6">
        <v>335047.40000000049</v>
      </c>
      <c r="V1786" s="6">
        <v>0</v>
      </c>
      <c r="W1786" s="6">
        <v>0</v>
      </c>
      <c r="X1786" s="6">
        <v>0</v>
      </c>
    </row>
    <row r="1787" spans="1:24" x14ac:dyDescent="0.25">
      <c r="A1787">
        <v>7981742916</v>
      </c>
      <c r="B1787" t="s">
        <v>5923</v>
      </c>
      <c r="D1787" t="s">
        <v>55653</v>
      </c>
      <c r="E1787" t="s">
        <v>55659</v>
      </c>
      <c r="F1787" t="s">
        <v>43626</v>
      </c>
      <c r="G1787" t="s">
        <v>5924</v>
      </c>
      <c r="H1787" t="s">
        <v>44595</v>
      </c>
      <c r="I1787" s="5">
        <v>45917</v>
      </c>
      <c r="K1787" s="9" t="s">
        <v>5921</v>
      </c>
      <c r="L1787" t="s">
        <v>5922</v>
      </c>
      <c r="M1787" t="s">
        <v>5925</v>
      </c>
      <c r="N1787" t="s">
        <v>16</v>
      </c>
      <c r="O1787" t="s">
        <v>41829</v>
      </c>
      <c r="P1787" t="s">
        <v>17</v>
      </c>
      <c r="Q1787" s="6">
        <v>25</v>
      </c>
      <c r="R1787" s="6">
        <v>0</v>
      </c>
      <c r="S1787" s="6">
        <v>0</v>
      </c>
      <c r="T1787" s="6">
        <v>25</v>
      </c>
      <c r="U1787" s="6">
        <v>335072.40000000049</v>
      </c>
      <c r="V1787" s="6">
        <v>0</v>
      </c>
      <c r="W1787" s="6">
        <v>0</v>
      </c>
      <c r="X1787" s="6">
        <v>0</v>
      </c>
    </row>
    <row r="1788" spans="1:24" x14ac:dyDescent="0.25">
      <c r="A1788">
        <v>9014716105</v>
      </c>
      <c r="B1788" t="s">
        <v>6024</v>
      </c>
      <c r="D1788" t="s">
        <v>55653</v>
      </c>
      <c r="E1788" t="s">
        <v>55659</v>
      </c>
      <c r="F1788" t="s">
        <v>43627</v>
      </c>
      <c r="G1788" t="s">
        <v>5938</v>
      </c>
      <c r="H1788" t="s">
        <v>41891</v>
      </c>
      <c r="I1788" s="5">
        <v>45886</v>
      </c>
      <c r="K1788" s="9" t="s">
        <v>6022</v>
      </c>
      <c r="L1788" t="s">
        <v>6023</v>
      </c>
      <c r="M1788" t="s">
        <v>5939</v>
      </c>
      <c r="N1788" t="s">
        <v>16</v>
      </c>
      <c r="O1788" t="s">
        <v>41829</v>
      </c>
      <c r="P1788" t="s">
        <v>17</v>
      </c>
      <c r="Q1788" s="6">
        <v>25</v>
      </c>
      <c r="R1788" s="6">
        <v>0</v>
      </c>
      <c r="S1788" s="6">
        <v>0</v>
      </c>
      <c r="T1788" s="6">
        <v>25</v>
      </c>
      <c r="U1788" s="6">
        <v>335097.40000000049</v>
      </c>
      <c r="V1788" s="6">
        <v>0</v>
      </c>
      <c r="W1788" s="6">
        <v>0</v>
      </c>
      <c r="X1788" s="6">
        <v>0</v>
      </c>
    </row>
    <row r="1789" spans="1:24" x14ac:dyDescent="0.25">
      <c r="A1789">
        <v>6304549967</v>
      </c>
      <c r="B1789" t="s">
        <v>6112</v>
      </c>
      <c r="D1789" t="s">
        <v>55653</v>
      </c>
      <c r="E1789" t="s">
        <v>55659</v>
      </c>
      <c r="F1789" t="s">
        <v>43628</v>
      </c>
      <c r="G1789" t="s">
        <v>1517</v>
      </c>
      <c r="H1789" t="s">
        <v>42255</v>
      </c>
      <c r="I1789" s="5">
        <v>45891</v>
      </c>
      <c r="K1789" s="9" t="s">
        <v>6110</v>
      </c>
      <c r="L1789" t="s">
        <v>6111</v>
      </c>
      <c r="M1789" t="s">
        <v>1518</v>
      </c>
      <c r="N1789" t="s">
        <v>16</v>
      </c>
      <c r="O1789" t="s">
        <v>41829</v>
      </c>
      <c r="P1789" t="s">
        <v>17</v>
      </c>
      <c r="Q1789" s="6">
        <v>25</v>
      </c>
      <c r="R1789" s="6">
        <v>0</v>
      </c>
      <c r="S1789" s="6">
        <v>0</v>
      </c>
      <c r="T1789" s="6">
        <v>25</v>
      </c>
      <c r="U1789" s="6">
        <v>335122.40000000049</v>
      </c>
      <c r="V1789" s="6">
        <v>0</v>
      </c>
      <c r="W1789" s="6">
        <v>0</v>
      </c>
      <c r="X1789" s="6">
        <v>0</v>
      </c>
    </row>
    <row r="1790" spans="1:24" x14ac:dyDescent="0.25">
      <c r="A1790">
        <v>8688576538</v>
      </c>
      <c r="B1790" t="s">
        <v>6147</v>
      </c>
      <c r="D1790" t="s">
        <v>55653</v>
      </c>
      <c r="E1790" t="s">
        <v>55659</v>
      </c>
      <c r="F1790" t="s">
        <v>43629</v>
      </c>
      <c r="G1790" t="s">
        <v>6148</v>
      </c>
      <c r="H1790" t="s">
        <v>43885</v>
      </c>
      <c r="I1790" s="5">
        <v>45902</v>
      </c>
      <c r="K1790" s="9" t="s">
        <v>6145</v>
      </c>
      <c r="L1790" t="s">
        <v>6146</v>
      </c>
      <c r="M1790" t="s">
        <v>6149</v>
      </c>
      <c r="N1790" t="s">
        <v>16</v>
      </c>
      <c r="O1790" t="s">
        <v>41829</v>
      </c>
      <c r="P1790" t="s">
        <v>17</v>
      </c>
      <c r="Q1790" s="6">
        <v>25</v>
      </c>
      <c r="R1790" s="6">
        <v>0</v>
      </c>
      <c r="S1790" s="6">
        <v>0</v>
      </c>
      <c r="T1790" s="6">
        <v>25</v>
      </c>
      <c r="U1790" s="6">
        <v>335147.40000000049</v>
      </c>
      <c r="V1790" s="6">
        <v>0</v>
      </c>
      <c r="W1790" s="6">
        <v>0</v>
      </c>
      <c r="X1790" s="6">
        <v>0</v>
      </c>
    </row>
    <row r="1791" spans="1:24" x14ac:dyDescent="0.25">
      <c r="A1791">
        <v>8247319066</v>
      </c>
      <c r="B1791" t="s">
        <v>6163</v>
      </c>
      <c r="D1791" t="s">
        <v>55653</v>
      </c>
      <c r="E1791" t="s">
        <v>55659</v>
      </c>
      <c r="F1791" t="s">
        <v>43630</v>
      </c>
      <c r="G1791" t="s">
        <v>2849</v>
      </c>
      <c r="H1791" t="s">
        <v>42891</v>
      </c>
      <c r="I1791" s="5">
        <v>45905</v>
      </c>
      <c r="K1791" s="9" t="s">
        <v>6161</v>
      </c>
      <c r="L1791" t="s">
        <v>6162</v>
      </c>
      <c r="M1791" t="s">
        <v>2850</v>
      </c>
      <c r="N1791" t="s">
        <v>16</v>
      </c>
      <c r="O1791" t="s">
        <v>41829</v>
      </c>
      <c r="P1791" t="s">
        <v>17</v>
      </c>
      <c r="Q1791" s="6">
        <v>25</v>
      </c>
      <c r="R1791" s="6">
        <v>0</v>
      </c>
      <c r="S1791" s="6">
        <v>0</v>
      </c>
      <c r="T1791" s="6">
        <v>25</v>
      </c>
      <c r="U1791" s="6">
        <v>335172.40000000049</v>
      </c>
      <c r="V1791" s="6">
        <v>0</v>
      </c>
      <c r="W1791" s="6">
        <v>0</v>
      </c>
      <c r="X1791" s="6">
        <v>0</v>
      </c>
    </row>
    <row r="1792" spans="1:24" x14ac:dyDescent="0.25">
      <c r="A1792">
        <v>9063281135</v>
      </c>
      <c r="B1792" t="s">
        <v>6193</v>
      </c>
      <c r="D1792" t="s">
        <v>55653</v>
      </c>
      <c r="E1792" t="s">
        <v>55659</v>
      </c>
      <c r="F1792" t="s">
        <v>43631</v>
      </c>
      <c r="G1792" t="s">
        <v>2560</v>
      </c>
      <c r="H1792" t="s">
        <v>42828</v>
      </c>
      <c r="I1792" s="5">
        <v>45907</v>
      </c>
      <c r="K1792" s="9" t="s">
        <v>6191</v>
      </c>
      <c r="L1792" t="s">
        <v>6192</v>
      </c>
      <c r="M1792" t="s">
        <v>2561</v>
      </c>
      <c r="N1792" t="s">
        <v>16</v>
      </c>
      <c r="O1792" t="s">
        <v>41829</v>
      </c>
      <c r="P1792" t="s">
        <v>17</v>
      </c>
      <c r="Q1792" s="6">
        <v>25</v>
      </c>
      <c r="R1792" s="6">
        <v>0</v>
      </c>
      <c r="S1792" s="6">
        <v>0</v>
      </c>
      <c r="T1792" s="6">
        <v>25</v>
      </c>
      <c r="U1792" s="6">
        <v>335197.40000000049</v>
      </c>
      <c r="V1792" s="6">
        <v>0</v>
      </c>
      <c r="W1792" s="6">
        <v>0</v>
      </c>
      <c r="X1792" s="6">
        <v>0</v>
      </c>
    </row>
    <row r="1793" spans="1:24" x14ac:dyDescent="0.25">
      <c r="A1793">
        <v>9640348267</v>
      </c>
      <c r="B1793" t="s">
        <v>6376</v>
      </c>
      <c r="D1793" t="s">
        <v>55653</v>
      </c>
      <c r="E1793" t="s">
        <v>55659</v>
      </c>
      <c r="F1793" t="s">
        <v>43632</v>
      </c>
      <c r="G1793" t="s">
        <v>6377</v>
      </c>
      <c r="H1793" t="s">
        <v>43972</v>
      </c>
      <c r="I1793" s="5">
        <v>45919</v>
      </c>
      <c r="K1793" s="9" t="s">
        <v>6374</v>
      </c>
      <c r="L1793" t="s">
        <v>6375</v>
      </c>
      <c r="M1793" t="s">
        <v>6378</v>
      </c>
      <c r="N1793" t="s">
        <v>16</v>
      </c>
      <c r="O1793" t="s">
        <v>41829</v>
      </c>
      <c r="P1793" t="s">
        <v>17</v>
      </c>
      <c r="Q1793" s="6">
        <v>25</v>
      </c>
      <c r="R1793" s="6">
        <v>0</v>
      </c>
      <c r="S1793" s="6">
        <v>0</v>
      </c>
      <c r="T1793" s="6">
        <v>25</v>
      </c>
      <c r="U1793" s="6">
        <v>335222.40000000049</v>
      </c>
      <c r="V1793" s="6">
        <v>0</v>
      </c>
      <c r="W1793" s="6">
        <v>0</v>
      </c>
      <c r="X1793" s="6">
        <v>0</v>
      </c>
    </row>
    <row r="1794" spans="1:24" x14ac:dyDescent="0.25">
      <c r="A1794">
        <v>7993856980</v>
      </c>
      <c r="B1794" t="s">
        <v>6411</v>
      </c>
      <c r="D1794" t="s">
        <v>55653</v>
      </c>
      <c r="E1794" t="s">
        <v>55659</v>
      </c>
      <c r="F1794" t="s">
        <v>43633</v>
      </c>
      <c r="G1794" t="s">
        <v>6412</v>
      </c>
      <c r="H1794" t="s">
        <v>44892</v>
      </c>
      <c r="I1794" s="5">
        <v>45903</v>
      </c>
      <c r="K1794" s="9" t="s">
        <v>6409</v>
      </c>
      <c r="L1794" t="s">
        <v>6410</v>
      </c>
      <c r="M1794" t="s">
        <v>6413</v>
      </c>
      <c r="N1794" t="s">
        <v>16</v>
      </c>
      <c r="O1794" t="s">
        <v>41829</v>
      </c>
      <c r="P1794" t="s">
        <v>17</v>
      </c>
      <c r="Q1794" s="6">
        <v>25</v>
      </c>
      <c r="R1794" s="6">
        <v>0</v>
      </c>
      <c r="S1794" s="6">
        <v>0</v>
      </c>
      <c r="T1794" s="6">
        <v>25</v>
      </c>
      <c r="U1794" s="6">
        <v>335247.40000000049</v>
      </c>
      <c r="V1794" s="6">
        <v>0</v>
      </c>
      <c r="W1794" s="6">
        <v>0</v>
      </c>
      <c r="X1794" s="6">
        <v>0</v>
      </c>
    </row>
    <row r="1795" spans="1:24" x14ac:dyDescent="0.25">
      <c r="A1795">
        <v>7013615496</v>
      </c>
      <c r="B1795" t="s">
        <v>6512</v>
      </c>
      <c r="D1795" t="s">
        <v>55653</v>
      </c>
      <c r="E1795" t="s">
        <v>55659</v>
      </c>
      <c r="F1795" t="s">
        <v>43634</v>
      </c>
      <c r="G1795" t="s">
        <v>64</v>
      </c>
      <c r="H1795" t="s">
        <v>48293</v>
      </c>
      <c r="I1795" s="5">
        <v>45843</v>
      </c>
      <c r="K1795" s="9" t="s">
        <v>6510</v>
      </c>
      <c r="L1795" t="s">
        <v>6511</v>
      </c>
      <c r="M1795" t="s">
        <v>65</v>
      </c>
      <c r="N1795" t="s">
        <v>16</v>
      </c>
      <c r="O1795" t="s">
        <v>41829</v>
      </c>
      <c r="P1795" t="s">
        <v>17</v>
      </c>
      <c r="Q1795" s="6">
        <v>25</v>
      </c>
      <c r="R1795" s="6">
        <v>0</v>
      </c>
      <c r="S1795" s="6">
        <v>0</v>
      </c>
      <c r="T1795" s="6">
        <v>25</v>
      </c>
      <c r="U1795" s="6">
        <v>335272.40000000049</v>
      </c>
      <c r="V1795" s="6">
        <v>0</v>
      </c>
      <c r="W1795" s="6">
        <v>0</v>
      </c>
      <c r="X1795" s="6">
        <v>0</v>
      </c>
    </row>
    <row r="1796" spans="1:24" x14ac:dyDescent="0.25">
      <c r="A1796">
        <v>9030860034</v>
      </c>
      <c r="B1796" t="s">
        <v>6578</v>
      </c>
      <c r="D1796" t="s">
        <v>55653</v>
      </c>
      <c r="E1796" t="s">
        <v>55659</v>
      </c>
      <c r="F1796" t="s">
        <v>43635</v>
      </c>
      <c r="G1796" t="s">
        <v>21</v>
      </c>
      <c r="H1796" t="s">
        <v>41847</v>
      </c>
      <c r="I1796" s="5">
        <v>45889</v>
      </c>
      <c r="K1796" s="9" t="s">
        <v>6576</v>
      </c>
      <c r="L1796" t="s">
        <v>6577</v>
      </c>
      <c r="M1796" t="s">
        <v>22</v>
      </c>
      <c r="N1796" t="s">
        <v>16</v>
      </c>
      <c r="O1796" t="s">
        <v>41829</v>
      </c>
      <c r="P1796" t="s">
        <v>17</v>
      </c>
      <c r="Q1796" s="6">
        <v>25</v>
      </c>
      <c r="R1796" s="6">
        <v>0</v>
      </c>
      <c r="S1796" s="6">
        <v>0</v>
      </c>
      <c r="T1796" s="6">
        <v>25</v>
      </c>
      <c r="U1796" s="6">
        <v>335297.40000000049</v>
      </c>
      <c r="V1796" s="6">
        <v>0</v>
      </c>
      <c r="W1796" s="6">
        <v>0</v>
      </c>
      <c r="X1796" s="6">
        <v>0</v>
      </c>
    </row>
    <row r="1797" spans="1:24" x14ac:dyDescent="0.25">
      <c r="A1797">
        <v>8333005011</v>
      </c>
      <c r="B1797" t="s">
        <v>6594</v>
      </c>
      <c r="D1797" t="s">
        <v>55653</v>
      </c>
      <c r="E1797" t="s">
        <v>55659</v>
      </c>
      <c r="F1797" t="s">
        <v>43636</v>
      </c>
      <c r="G1797" t="s">
        <v>6595</v>
      </c>
      <c r="H1797" t="s">
        <v>42248</v>
      </c>
      <c r="I1797" s="5">
        <v>45919</v>
      </c>
      <c r="K1797" s="9" t="s">
        <v>6592</v>
      </c>
      <c r="L1797" t="s">
        <v>6593</v>
      </c>
      <c r="M1797" t="s">
        <v>6596</v>
      </c>
      <c r="N1797" t="s">
        <v>16</v>
      </c>
      <c r="O1797" t="s">
        <v>41829</v>
      </c>
      <c r="P1797" t="s">
        <v>17</v>
      </c>
      <c r="Q1797" s="6">
        <v>25</v>
      </c>
      <c r="R1797" s="6">
        <v>0</v>
      </c>
      <c r="S1797" s="6">
        <v>0</v>
      </c>
      <c r="T1797" s="6">
        <v>25</v>
      </c>
      <c r="U1797" s="6">
        <v>335322.40000000049</v>
      </c>
      <c r="V1797" s="6">
        <v>0</v>
      </c>
      <c r="W1797" s="6">
        <v>0</v>
      </c>
      <c r="X1797" s="6">
        <v>0</v>
      </c>
    </row>
    <row r="1798" spans="1:24" x14ac:dyDescent="0.25">
      <c r="A1798">
        <v>7981826348</v>
      </c>
      <c r="B1798" t="s">
        <v>6610</v>
      </c>
      <c r="D1798" t="s">
        <v>55653</v>
      </c>
      <c r="E1798" t="s">
        <v>55659</v>
      </c>
      <c r="F1798" t="s">
        <v>43637</v>
      </c>
      <c r="G1798" t="s">
        <v>1478</v>
      </c>
      <c r="H1798" t="s">
        <v>51533</v>
      </c>
      <c r="I1798" s="5">
        <v>45911</v>
      </c>
      <c r="K1798" s="9" t="s">
        <v>6608</v>
      </c>
      <c r="L1798" t="s">
        <v>6609</v>
      </c>
      <c r="M1798" t="s">
        <v>1479</v>
      </c>
      <c r="N1798" t="s">
        <v>16</v>
      </c>
      <c r="O1798" t="s">
        <v>41829</v>
      </c>
      <c r="P1798" t="s">
        <v>17</v>
      </c>
      <c r="Q1798" s="6">
        <v>25</v>
      </c>
      <c r="R1798" s="6">
        <v>0</v>
      </c>
      <c r="S1798" s="6">
        <v>0</v>
      </c>
      <c r="T1798" s="6">
        <v>25</v>
      </c>
      <c r="U1798" s="6">
        <v>335347.40000000049</v>
      </c>
      <c r="V1798" s="6">
        <v>0</v>
      </c>
      <c r="W1798" s="6">
        <v>0</v>
      </c>
      <c r="X1798" s="6">
        <v>0</v>
      </c>
    </row>
    <row r="1799" spans="1:24" x14ac:dyDescent="0.25">
      <c r="A1799">
        <v>8143022256</v>
      </c>
      <c r="B1799" t="s">
        <v>6635</v>
      </c>
      <c r="D1799" t="s">
        <v>55653</v>
      </c>
      <c r="E1799" t="s">
        <v>55659</v>
      </c>
      <c r="F1799" t="s">
        <v>43638</v>
      </c>
      <c r="G1799" t="s">
        <v>21</v>
      </c>
      <c r="H1799" t="s">
        <v>41847</v>
      </c>
      <c r="I1799" s="5">
        <v>45855</v>
      </c>
      <c r="K1799" s="9" t="s">
        <v>6633</v>
      </c>
      <c r="L1799" t="s">
        <v>6634</v>
      </c>
      <c r="M1799" t="s">
        <v>22</v>
      </c>
      <c r="N1799" t="s">
        <v>16</v>
      </c>
      <c r="O1799" t="s">
        <v>41829</v>
      </c>
      <c r="P1799" t="s">
        <v>17</v>
      </c>
      <c r="Q1799" s="6">
        <v>25</v>
      </c>
      <c r="R1799" s="6">
        <v>0</v>
      </c>
      <c r="S1799" s="6">
        <v>0</v>
      </c>
      <c r="T1799" s="6">
        <v>25</v>
      </c>
      <c r="U1799" s="6">
        <v>335372.40000000049</v>
      </c>
      <c r="V1799" s="6">
        <v>0</v>
      </c>
      <c r="W1799" s="6">
        <v>0</v>
      </c>
      <c r="X1799" s="6">
        <v>0</v>
      </c>
    </row>
    <row r="1800" spans="1:24" x14ac:dyDescent="0.25">
      <c r="A1800">
        <v>9550020257</v>
      </c>
      <c r="B1800" t="s">
        <v>6676</v>
      </c>
      <c r="D1800" t="s">
        <v>55653</v>
      </c>
      <c r="E1800" t="s">
        <v>55659</v>
      </c>
      <c r="F1800" t="s">
        <v>43639</v>
      </c>
      <c r="G1800">
        <v>100000</v>
      </c>
      <c r="H1800" t="s">
        <v>55637</v>
      </c>
      <c r="I1800" s="5">
        <v>45913</v>
      </c>
      <c r="K1800" s="9" t="s">
        <v>6674</v>
      </c>
      <c r="L1800" t="s">
        <v>6675</v>
      </c>
      <c r="M1800" t="s">
        <v>99</v>
      </c>
      <c r="N1800" t="s">
        <v>16</v>
      </c>
      <c r="O1800" t="s">
        <v>41829</v>
      </c>
      <c r="P1800" t="s">
        <v>17</v>
      </c>
      <c r="Q1800" s="6">
        <v>25</v>
      </c>
      <c r="R1800" s="6">
        <v>0</v>
      </c>
      <c r="S1800" s="6">
        <v>0</v>
      </c>
      <c r="T1800" s="6">
        <v>25</v>
      </c>
      <c r="U1800" s="6">
        <v>335397.40000000049</v>
      </c>
      <c r="V1800" s="6">
        <v>0</v>
      </c>
      <c r="W1800" s="6">
        <v>0</v>
      </c>
      <c r="X1800" s="6">
        <v>0</v>
      </c>
    </row>
    <row r="1801" spans="1:24" x14ac:dyDescent="0.25">
      <c r="A1801">
        <v>8790613661</v>
      </c>
      <c r="B1801" t="s">
        <v>7059</v>
      </c>
      <c r="D1801" t="s">
        <v>55653</v>
      </c>
      <c r="E1801" t="s">
        <v>55659</v>
      </c>
      <c r="F1801" t="s">
        <v>43640</v>
      </c>
      <c r="G1801" t="s">
        <v>580</v>
      </c>
      <c r="H1801" t="s">
        <v>41849</v>
      </c>
      <c r="I1801" s="5">
        <v>45892</v>
      </c>
      <c r="K1801" s="9" t="s">
        <v>7057</v>
      </c>
      <c r="L1801" t="s">
        <v>7058</v>
      </c>
      <c r="M1801" t="s">
        <v>581</v>
      </c>
      <c r="N1801" t="s">
        <v>16</v>
      </c>
      <c r="O1801" t="s">
        <v>41829</v>
      </c>
      <c r="P1801" t="s">
        <v>17</v>
      </c>
      <c r="Q1801" s="6">
        <v>25</v>
      </c>
      <c r="R1801" s="6">
        <v>0</v>
      </c>
      <c r="S1801" s="6">
        <v>0</v>
      </c>
      <c r="T1801" s="6">
        <v>25</v>
      </c>
      <c r="U1801" s="6">
        <v>335422.40000000049</v>
      </c>
      <c r="V1801" s="6">
        <v>0</v>
      </c>
      <c r="W1801" s="6">
        <v>0</v>
      </c>
      <c r="X1801" s="6">
        <v>0</v>
      </c>
    </row>
    <row r="1802" spans="1:24" x14ac:dyDescent="0.25">
      <c r="A1802">
        <v>8972041384</v>
      </c>
      <c r="B1802" t="s">
        <v>7119</v>
      </c>
      <c r="D1802" t="s">
        <v>55653</v>
      </c>
      <c r="E1802" t="s">
        <v>55659</v>
      </c>
      <c r="F1802" t="s">
        <v>43641</v>
      </c>
      <c r="G1802" t="s">
        <v>7120</v>
      </c>
      <c r="H1802" t="s">
        <v>42427</v>
      </c>
      <c r="I1802" s="5">
        <v>45906</v>
      </c>
      <c r="K1802" s="9" t="s">
        <v>7117</v>
      </c>
      <c r="L1802" t="s">
        <v>7118</v>
      </c>
      <c r="M1802" t="s">
        <v>7121</v>
      </c>
      <c r="N1802" t="s">
        <v>16</v>
      </c>
      <c r="O1802" t="s">
        <v>41829</v>
      </c>
      <c r="P1802" t="s">
        <v>17</v>
      </c>
      <c r="Q1802" s="6">
        <v>25</v>
      </c>
      <c r="R1802" s="6">
        <v>0</v>
      </c>
      <c r="S1802" s="6">
        <v>0</v>
      </c>
      <c r="T1802" s="6">
        <v>25</v>
      </c>
      <c r="U1802" s="6">
        <v>335447.40000000049</v>
      </c>
      <c r="V1802" s="6">
        <v>0</v>
      </c>
      <c r="W1802" s="6">
        <v>0</v>
      </c>
      <c r="X1802" s="6">
        <v>0</v>
      </c>
    </row>
    <row r="1803" spans="1:24" x14ac:dyDescent="0.25">
      <c r="A1803">
        <v>9912526049</v>
      </c>
      <c r="B1803" t="s">
        <v>7144</v>
      </c>
      <c r="D1803" t="s">
        <v>55653</v>
      </c>
      <c r="E1803" t="s">
        <v>55659</v>
      </c>
      <c r="F1803" t="s">
        <v>43642</v>
      </c>
      <c r="G1803" t="s">
        <v>7145</v>
      </c>
      <c r="H1803" t="s">
        <v>45064</v>
      </c>
      <c r="I1803" s="5">
        <v>45900</v>
      </c>
      <c r="K1803" s="9" t="s">
        <v>7142</v>
      </c>
      <c r="L1803" t="s">
        <v>7143</v>
      </c>
      <c r="M1803" t="s">
        <v>7146</v>
      </c>
      <c r="N1803" t="s">
        <v>16</v>
      </c>
      <c r="O1803" t="s">
        <v>41829</v>
      </c>
      <c r="P1803" t="s">
        <v>17</v>
      </c>
      <c r="Q1803" s="6">
        <v>25</v>
      </c>
      <c r="R1803" s="6">
        <v>0</v>
      </c>
      <c r="S1803" s="6">
        <v>0</v>
      </c>
      <c r="T1803" s="6">
        <v>25</v>
      </c>
      <c r="U1803" s="6">
        <v>335472.40000000049</v>
      </c>
      <c r="V1803" s="6">
        <v>0</v>
      </c>
      <c r="W1803" s="6">
        <v>0</v>
      </c>
      <c r="X1803" s="6">
        <v>0</v>
      </c>
    </row>
    <row r="1804" spans="1:24" x14ac:dyDescent="0.25">
      <c r="A1804">
        <v>9390499397</v>
      </c>
      <c r="B1804" t="s">
        <v>7501</v>
      </c>
      <c r="D1804" t="s">
        <v>55653</v>
      </c>
      <c r="E1804" t="s">
        <v>55659</v>
      </c>
      <c r="F1804" t="s">
        <v>43643</v>
      </c>
      <c r="G1804">
        <v>100000</v>
      </c>
      <c r="H1804" t="s">
        <v>55637</v>
      </c>
      <c r="I1804" s="5">
        <v>45909</v>
      </c>
      <c r="K1804" s="9" t="s">
        <v>7499</v>
      </c>
      <c r="L1804" t="s">
        <v>7500</v>
      </c>
      <c r="M1804" t="s">
        <v>99</v>
      </c>
      <c r="N1804" t="s">
        <v>16</v>
      </c>
      <c r="O1804" t="s">
        <v>41829</v>
      </c>
      <c r="P1804" t="s">
        <v>17</v>
      </c>
      <c r="Q1804" s="6">
        <v>25</v>
      </c>
      <c r="R1804" s="6">
        <v>0</v>
      </c>
      <c r="S1804" s="6">
        <v>0</v>
      </c>
      <c r="T1804" s="6">
        <v>25</v>
      </c>
      <c r="U1804" s="6">
        <v>335497.40000000049</v>
      </c>
      <c r="V1804" s="6">
        <v>0</v>
      </c>
      <c r="W1804" s="6">
        <v>0</v>
      </c>
      <c r="X1804" s="6">
        <v>0</v>
      </c>
    </row>
    <row r="1805" spans="1:24" x14ac:dyDescent="0.25">
      <c r="A1805">
        <v>9959966300</v>
      </c>
      <c r="B1805" t="s">
        <v>7723</v>
      </c>
      <c r="D1805" t="s">
        <v>55653</v>
      </c>
      <c r="E1805" t="s">
        <v>55659</v>
      </c>
      <c r="F1805" t="s">
        <v>43644</v>
      </c>
      <c r="G1805" t="s">
        <v>7724</v>
      </c>
      <c r="H1805" t="s">
        <v>45889</v>
      </c>
      <c r="I1805" s="5">
        <v>45904</v>
      </c>
      <c r="K1805" s="9" t="s">
        <v>7721</v>
      </c>
      <c r="L1805" t="s">
        <v>7722</v>
      </c>
      <c r="M1805" t="s">
        <v>7725</v>
      </c>
      <c r="N1805" t="s">
        <v>16</v>
      </c>
      <c r="O1805" t="s">
        <v>41829</v>
      </c>
      <c r="P1805" t="s">
        <v>17</v>
      </c>
      <c r="Q1805" s="6">
        <v>25</v>
      </c>
      <c r="R1805" s="6">
        <v>0</v>
      </c>
      <c r="S1805" s="6">
        <v>0</v>
      </c>
      <c r="T1805" s="6">
        <v>25</v>
      </c>
      <c r="U1805" s="6">
        <v>335522.40000000049</v>
      </c>
      <c r="V1805" s="6">
        <v>0</v>
      </c>
      <c r="W1805" s="6">
        <v>0</v>
      </c>
      <c r="X1805" s="6">
        <v>0</v>
      </c>
    </row>
    <row r="1806" spans="1:24" x14ac:dyDescent="0.25">
      <c r="A1806">
        <v>7993326486</v>
      </c>
      <c r="B1806" t="s">
        <v>7728</v>
      </c>
      <c r="D1806" t="s">
        <v>55653</v>
      </c>
      <c r="E1806" t="s">
        <v>55659</v>
      </c>
      <c r="F1806" t="s">
        <v>43645</v>
      </c>
      <c r="G1806" t="s">
        <v>5264</v>
      </c>
      <c r="H1806" t="s">
        <v>42505</v>
      </c>
      <c r="I1806" s="5">
        <v>45905</v>
      </c>
      <c r="K1806" s="9" t="s">
        <v>7726</v>
      </c>
      <c r="L1806" t="s">
        <v>7727</v>
      </c>
      <c r="M1806" t="s">
        <v>5265</v>
      </c>
      <c r="N1806" t="s">
        <v>16</v>
      </c>
      <c r="O1806" t="s">
        <v>41829</v>
      </c>
      <c r="P1806" t="s">
        <v>17</v>
      </c>
      <c r="Q1806" s="6">
        <v>25</v>
      </c>
      <c r="R1806" s="6">
        <v>0</v>
      </c>
      <c r="S1806" s="6">
        <v>0</v>
      </c>
      <c r="T1806" s="6">
        <v>25</v>
      </c>
      <c r="U1806" s="6">
        <v>335547.40000000049</v>
      </c>
      <c r="V1806" s="6">
        <v>0</v>
      </c>
      <c r="W1806" s="6">
        <v>0</v>
      </c>
      <c r="X1806" s="6">
        <v>0</v>
      </c>
    </row>
    <row r="1807" spans="1:24" x14ac:dyDescent="0.25">
      <c r="A1807">
        <v>9603024371</v>
      </c>
      <c r="B1807" t="s">
        <v>7746</v>
      </c>
      <c r="D1807" t="s">
        <v>55653</v>
      </c>
      <c r="E1807" t="s">
        <v>55659</v>
      </c>
      <c r="F1807" t="s">
        <v>43646</v>
      </c>
      <c r="G1807">
        <v>100000</v>
      </c>
      <c r="H1807" t="s">
        <v>55637</v>
      </c>
      <c r="I1807" s="5">
        <v>45907</v>
      </c>
      <c r="K1807" s="9" t="s">
        <v>7744</v>
      </c>
      <c r="L1807" t="s">
        <v>7745</v>
      </c>
      <c r="M1807" t="s">
        <v>99</v>
      </c>
      <c r="N1807" t="s">
        <v>16</v>
      </c>
      <c r="O1807" t="s">
        <v>41829</v>
      </c>
      <c r="P1807" t="s">
        <v>17</v>
      </c>
      <c r="Q1807" s="6">
        <v>25</v>
      </c>
      <c r="R1807" s="6">
        <v>0</v>
      </c>
      <c r="S1807" s="6">
        <v>0</v>
      </c>
      <c r="T1807" s="6">
        <v>25</v>
      </c>
      <c r="U1807" s="6">
        <v>335572.40000000049</v>
      </c>
      <c r="V1807" s="6">
        <v>0</v>
      </c>
      <c r="W1807" s="6">
        <v>0</v>
      </c>
      <c r="X1807" s="6">
        <v>0</v>
      </c>
    </row>
    <row r="1808" spans="1:24" x14ac:dyDescent="0.25">
      <c r="A1808">
        <v>9493048995</v>
      </c>
      <c r="B1808" t="s">
        <v>8055</v>
      </c>
      <c r="D1808" t="s">
        <v>55653</v>
      </c>
      <c r="E1808" t="s">
        <v>55659</v>
      </c>
      <c r="F1808" t="s">
        <v>43647</v>
      </c>
      <c r="G1808" t="s">
        <v>8056</v>
      </c>
      <c r="H1808" t="s">
        <v>45107</v>
      </c>
      <c r="I1808" s="5">
        <v>45883</v>
      </c>
      <c r="K1808" s="9" t="s">
        <v>8053</v>
      </c>
      <c r="L1808" t="s">
        <v>8054</v>
      </c>
      <c r="M1808" t="s">
        <v>8057</v>
      </c>
      <c r="N1808" t="s">
        <v>16</v>
      </c>
      <c r="O1808" t="s">
        <v>41829</v>
      </c>
      <c r="P1808" t="s">
        <v>17</v>
      </c>
      <c r="Q1808" s="6">
        <v>25</v>
      </c>
      <c r="R1808" s="6">
        <v>0</v>
      </c>
      <c r="S1808" s="6">
        <v>0</v>
      </c>
      <c r="T1808" s="6">
        <v>25</v>
      </c>
      <c r="U1808" s="6">
        <v>335597.40000000049</v>
      </c>
      <c r="V1808" s="6">
        <v>0</v>
      </c>
      <c r="W1808" s="6">
        <v>0</v>
      </c>
      <c r="X1808" s="6">
        <v>0</v>
      </c>
    </row>
    <row r="1809" spans="1:24" x14ac:dyDescent="0.25">
      <c r="A1809">
        <v>8303136476</v>
      </c>
      <c r="B1809" t="s">
        <v>8252</v>
      </c>
      <c r="D1809" t="s">
        <v>55653</v>
      </c>
      <c r="E1809" t="s">
        <v>55659</v>
      </c>
      <c r="F1809" t="s">
        <v>43648</v>
      </c>
      <c r="G1809" t="s">
        <v>8253</v>
      </c>
      <c r="H1809" t="s">
        <v>54329</v>
      </c>
      <c r="I1809" s="5">
        <v>45903</v>
      </c>
      <c r="K1809" s="9" t="s">
        <v>8250</v>
      </c>
      <c r="L1809" t="s">
        <v>8251</v>
      </c>
      <c r="M1809" t="s">
        <v>8254</v>
      </c>
      <c r="N1809" t="s">
        <v>16</v>
      </c>
      <c r="O1809" t="s">
        <v>41829</v>
      </c>
      <c r="P1809" t="s">
        <v>17</v>
      </c>
      <c r="Q1809" s="6">
        <v>25</v>
      </c>
      <c r="R1809" s="6">
        <v>0</v>
      </c>
      <c r="S1809" s="6">
        <v>0</v>
      </c>
      <c r="T1809" s="6">
        <v>25</v>
      </c>
      <c r="U1809" s="6">
        <v>335622.40000000049</v>
      </c>
      <c r="V1809" s="6">
        <v>0</v>
      </c>
      <c r="W1809" s="6">
        <v>0</v>
      </c>
      <c r="X1809" s="6">
        <v>0</v>
      </c>
    </row>
    <row r="1810" spans="1:24" x14ac:dyDescent="0.25">
      <c r="A1810">
        <v>7382996403</v>
      </c>
      <c r="B1810" t="s">
        <v>8316</v>
      </c>
      <c r="D1810" t="s">
        <v>55653</v>
      </c>
      <c r="E1810" t="s">
        <v>55659</v>
      </c>
      <c r="F1810" t="s">
        <v>43649</v>
      </c>
      <c r="G1810" t="s">
        <v>1175</v>
      </c>
      <c r="H1810" t="s">
        <v>42028</v>
      </c>
      <c r="I1810" s="5">
        <v>45902</v>
      </c>
      <c r="K1810" s="9" t="s">
        <v>3267</v>
      </c>
      <c r="L1810" t="s">
        <v>3268</v>
      </c>
      <c r="M1810" t="s">
        <v>1176</v>
      </c>
      <c r="N1810" t="s">
        <v>16</v>
      </c>
      <c r="O1810" t="s">
        <v>41829</v>
      </c>
      <c r="P1810" t="s">
        <v>17</v>
      </c>
      <c r="Q1810" s="6">
        <v>25</v>
      </c>
      <c r="R1810" s="6">
        <v>0</v>
      </c>
      <c r="S1810" s="6">
        <v>0</v>
      </c>
      <c r="T1810" s="6">
        <v>25</v>
      </c>
      <c r="U1810" s="6">
        <v>335647.40000000049</v>
      </c>
      <c r="V1810" s="6">
        <v>0</v>
      </c>
      <c r="W1810" s="6">
        <v>0</v>
      </c>
      <c r="X1810" s="6">
        <v>0</v>
      </c>
    </row>
    <row r="1811" spans="1:24" x14ac:dyDescent="0.25">
      <c r="A1811">
        <v>8247273195</v>
      </c>
      <c r="B1811" t="s">
        <v>8327</v>
      </c>
      <c r="D1811" t="s">
        <v>55653</v>
      </c>
      <c r="E1811" t="s">
        <v>55659</v>
      </c>
      <c r="F1811" t="s">
        <v>43650</v>
      </c>
      <c r="G1811" t="s">
        <v>4724</v>
      </c>
      <c r="H1811" t="s">
        <v>42132</v>
      </c>
      <c r="I1811" s="5">
        <v>45902</v>
      </c>
      <c r="K1811" s="9" t="s">
        <v>8325</v>
      </c>
      <c r="L1811" t="s">
        <v>8326</v>
      </c>
      <c r="M1811" t="s">
        <v>4725</v>
      </c>
      <c r="N1811" t="s">
        <v>16</v>
      </c>
      <c r="O1811" t="s">
        <v>41829</v>
      </c>
      <c r="P1811" t="s">
        <v>17</v>
      </c>
      <c r="Q1811" s="6">
        <v>25</v>
      </c>
      <c r="R1811" s="6">
        <v>0</v>
      </c>
      <c r="S1811" s="6">
        <v>0</v>
      </c>
      <c r="T1811" s="6">
        <v>25</v>
      </c>
      <c r="U1811" s="6">
        <v>335672.40000000049</v>
      </c>
      <c r="V1811" s="6">
        <v>0</v>
      </c>
      <c r="W1811" s="6">
        <v>0</v>
      </c>
      <c r="X1811" s="6">
        <v>0</v>
      </c>
    </row>
    <row r="1812" spans="1:24" x14ac:dyDescent="0.25">
      <c r="A1812">
        <v>9985184503</v>
      </c>
      <c r="B1812" t="s">
        <v>8394</v>
      </c>
      <c r="D1812" t="s">
        <v>55653</v>
      </c>
      <c r="E1812" t="s">
        <v>55659</v>
      </c>
      <c r="F1812" t="s">
        <v>43651</v>
      </c>
      <c r="G1812" t="s">
        <v>4330</v>
      </c>
      <c r="H1812" t="s">
        <v>41946</v>
      </c>
      <c r="I1812" s="5">
        <v>45868</v>
      </c>
      <c r="K1812" s="9" t="s">
        <v>8392</v>
      </c>
      <c r="L1812" t="s">
        <v>8393</v>
      </c>
      <c r="M1812" t="s">
        <v>4331</v>
      </c>
      <c r="N1812" t="s">
        <v>16</v>
      </c>
      <c r="O1812" t="s">
        <v>41829</v>
      </c>
      <c r="P1812" t="s">
        <v>17</v>
      </c>
      <c r="Q1812" s="6">
        <v>25</v>
      </c>
      <c r="R1812" s="6">
        <v>0</v>
      </c>
      <c r="S1812" s="6">
        <v>0</v>
      </c>
      <c r="T1812" s="6">
        <v>25</v>
      </c>
      <c r="U1812" s="6">
        <v>335697.40000000049</v>
      </c>
      <c r="V1812" s="6">
        <v>0</v>
      </c>
      <c r="W1812" s="6">
        <v>0</v>
      </c>
      <c r="X1812" s="6">
        <v>0</v>
      </c>
    </row>
    <row r="1813" spans="1:24" x14ac:dyDescent="0.25">
      <c r="A1813">
        <v>6302114015</v>
      </c>
      <c r="B1813" t="s">
        <v>8414</v>
      </c>
      <c r="D1813" t="s">
        <v>55653</v>
      </c>
      <c r="E1813" t="s">
        <v>55659</v>
      </c>
      <c r="F1813" t="s">
        <v>43652</v>
      </c>
      <c r="G1813" t="s">
        <v>378</v>
      </c>
      <c r="H1813" t="s">
        <v>41862</v>
      </c>
      <c r="I1813" s="5">
        <v>45915</v>
      </c>
      <c r="K1813" s="9" t="s">
        <v>8412</v>
      </c>
      <c r="L1813" t="s">
        <v>8413</v>
      </c>
      <c r="M1813" t="s">
        <v>379</v>
      </c>
      <c r="N1813" t="s">
        <v>16</v>
      </c>
      <c r="O1813" t="s">
        <v>41829</v>
      </c>
      <c r="P1813" t="s">
        <v>17</v>
      </c>
      <c r="Q1813" s="6">
        <v>25</v>
      </c>
      <c r="R1813" s="6">
        <v>0</v>
      </c>
      <c r="S1813" s="6">
        <v>0</v>
      </c>
      <c r="T1813" s="6">
        <v>25</v>
      </c>
      <c r="U1813" s="6">
        <v>335722.40000000049</v>
      </c>
      <c r="V1813" s="6">
        <v>0</v>
      </c>
      <c r="W1813" s="6">
        <v>0</v>
      </c>
      <c r="X1813" s="6">
        <v>0</v>
      </c>
    </row>
    <row r="1814" spans="1:24" x14ac:dyDescent="0.25">
      <c r="A1814">
        <v>9912184402</v>
      </c>
      <c r="B1814" t="s">
        <v>8485</v>
      </c>
      <c r="D1814" t="s">
        <v>55653</v>
      </c>
      <c r="E1814" t="s">
        <v>55659</v>
      </c>
      <c r="F1814" t="s">
        <v>43653</v>
      </c>
      <c r="G1814" t="s">
        <v>5058</v>
      </c>
      <c r="H1814" t="s">
        <v>42031</v>
      </c>
      <c r="I1814" s="5">
        <v>45912</v>
      </c>
      <c r="K1814" s="9" t="s">
        <v>8483</v>
      </c>
      <c r="L1814" t="s">
        <v>8484</v>
      </c>
      <c r="M1814" t="s">
        <v>5059</v>
      </c>
      <c r="N1814" t="s">
        <v>16</v>
      </c>
      <c r="O1814" t="s">
        <v>41829</v>
      </c>
      <c r="P1814" t="s">
        <v>17</v>
      </c>
      <c r="Q1814" s="6">
        <v>25</v>
      </c>
      <c r="R1814" s="6">
        <v>0</v>
      </c>
      <c r="S1814" s="6">
        <v>0</v>
      </c>
      <c r="T1814" s="6">
        <v>25</v>
      </c>
      <c r="U1814" s="6">
        <v>335747.40000000049</v>
      </c>
      <c r="V1814" s="6">
        <v>0</v>
      </c>
      <c r="W1814" s="6">
        <v>0</v>
      </c>
      <c r="X1814" s="6">
        <v>0</v>
      </c>
    </row>
    <row r="1815" spans="1:24" x14ac:dyDescent="0.25">
      <c r="A1815">
        <v>8187070483</v>
      </c>
      <c r="B1815" t="s">
        <v>8545</v>
      </c>
      <c r="D1815" t="s">
        <v>55653</v>
      </c>
      <c r="E1815" t="s">
        <v>55659</v>
      </c>
      <c r="F1815" t="s">
        <v>43654</v>
      </c>
      <c r="G1815" t="s">
        <v>21</v>
      </c>
      <c r="H1815" t="s">
        <v>41847</v>
      </c>
      <c r="I1815" s="5">
        <v>45882</v>
      </c>
      <c r="K1815" s="9" t="s">
        <v>2869</v>
      </c>
      <c r="L1815" t="s">
        <v>2870</v>
      </c>
      <c r="M1815" t="s">
        <v>22</v>
      </c>
      <c r="N1815" t="s">
        <v>16</v>
      </c>
      <c r="O1815" t="s">
        <v>41829</v>
      </c>
      <c r="P1815" t="s">
        <v>17</v>
      </c>
      <c r="Q1815" s="6">
        <v>25</v>
      </c>
      <c r="R1815" s="6">
        <v>0</v>
      </c>
      <c r="S1815" s="6">
        <v>0</v>
      </c>
      <c r="T1815" s="6">
        <v>25</v>
      </c>
      <c r="U1815" s="6">
        <v>335772.40000000049</v>
      </c>
      <c r="V1815" s="6">
        <v>0</v>
      </c>
      <c r="W1815" s="6">
        <v>0</v>
      </c>
      <c r="X1815" s="6">
        <v>0</v>
      </c>
    </row>
    <row r="1816" spans="1:24" x14ac:dyDescent="0.25">
      <c r="A1816">
        <v>9160798358</v>
      </c>
      <c r="B1816" t="s">
        <v>8626</v>
      </c>
      <c r="D1816" t="s">
        <v>55653</v>
      </c>
      <c r="E1816" t="s">
        <v>55659</v>
      </c>
      <c r="F1816" t="s">
        <v>43655</v>
      </c>
      <c r="G1816" t="s">
        <v>6953</v>
      </c>
      <c r="H1816" t="s">
        <v>41914</v>
      </c>
      <c r="I1816" s="5">
        <v>45916</v>
      </c>
      <c r="K1816" s="9" t="s">
        <v>8624</v>
      </c>
      <c r="L1816" t="s">
        <v>8625</v>
      </c>
      <c r="M1816" t="s">
        <v>6954</v>
      </c>
      <c r="N1816" t="s">
        <v>16</v>
      </c>
      <c r="O1816" t="s">
        <v>41829</v>
      </c>
      <c r="P1816" t="s">
        <v>17</v>
      </c>
      <c r="Q1816" s="6">
        <v>25</v>
      </c>
      <c r="R1816" s="6">
        <v>0</v>
      </c>
      <c r="S1816" s="6">
        <v>0</v>
      </c>
      <c r="T1816" s="6">
        <v>25</v>
      </c>
      <c r="U1816" s="6">
        <v>335797.40000000049</v>
      </c>
      <c r="V1816" s="6">
        <v>0</v>
      </c>
      <c r="W1816" s="6">
        <v>0</v>
      </c>
      <c r="X1816" s="6">
        <v>0</v>
      </c>
    </row>
    <row r="1817" spans="1:24" x14ac:dyDescent="0.25">
      <c r="A1817">
        <v>9347690843</v>
      </c>
      <c r="B1817" t="s">
        <v>8999</v>
      </c>
      <c r="D1817" t="s">
        <v>55653</v>
      </c>
      <c r="E1817" t="s">
        <v>55659</v>
      </c>
      <c r="F1817" t="s">
        <v>43656</v>
      </c>
      <c r="G1817" t="s">
        <v>21</v>
      </c>
      <c r="H1817" t="s">
        <v>41847</v>
      </c>
      <c r="I1817" s="5">
        <v>45866</v>
      </c>
      <c r="K1817" s="9" t="s">
        <v>8997</v>
      </c>
      <c r="L1817" t="s">
        <v>8998</v>
      </c>
      <c r="M1817" t="s">
        <v>22</v>
      </c>
      <c r="N1817" t="s">
        <v>16</v>
      </c>
      <c r="O1817" t="s">
        <v>41829</v>
      </c>
      <c r="P1817" t="s">
        <v>17</v>
      </c>
      <c r="Q1817" s="6">
        <v>25</v>
      </c>
      <c r="R1817" s="6">
        <v>0</v>
      </c>
      <c r="S1817" s="6">
        <v>0</v>
      </c>
      <c r="T1817" s="6">
        <v>25</v>
      </c>
      <c r="U1817" s="6">
        <v>335822.40000000049</v>
      </c>
      <c r="V1817" s="6">
        <v>0</v>
      </c>
      <c r="W1817" s="6">
        <v>0</v>
      </c>
      <c r="X1817" s="6">
        <v>0</v>
      </c>
    </row>
    <row r="1818" spans="1:24" x14ac:dyDescent="0.25">
      <c r="A1818">
        <v>9640200272</v>
      </c>
      <c r="B1818" t="s">
        <v>9067</v>
      </c>
      <c r="D1818" t="s">
        <v>55653</v>
      </c>
      <c r="E1818" t="s">
        <v>55659</v>
      </c>
      <c r="F1818" t="s">
        <v>43657</v>
      </c>
      <c r="G1818" t="s">
        <v>2304</v>
      </c>
      <c r="H1818" t="s">
        <v>44262</v>
      </c>
      <c r="I1818" s="5">
        <v>45859</v>
      </c>
      <c r="K1818" s="9" t="s">
        <v>8691</v>
      </c>
      <c r="L1818" t="s">
        <v>8692</v>
      </c>
      <c r="M1818" t="s">
        <v>2305</v>
      </c>
      <c r="N1818" t="s">
        <v>16</v>
      </c>
      <c r="O1818" t="s">
        <v>41829</v>
      </c>
      <c r="P1818" t="s">
        <v>17</v>
      </c>
      <c r="Q1818" s="6">
        <v>25</v>
      </c>
      <c r="R1818" s="6">
        <v>0</v>
      </c>
      <c r="S1818" s="6">
        <v>0</v>
      </c>
      <c r="T1818" s="6">
        <v>25</v>
      </c>
      <c r="U1818" s="6">
        <v>335847.40000000049</v>
      </c>
      <c r="V1818" s="6">
        <v>0</v>
      </c>
      <c r="W1818" s="6">
        <v>0</v>
      </c>
      <c r="X1818" s="6">
        <v>0</v>
      </c>
    </row>
    <row r="1819" spans="1:24" x14ac:dyDescent="0.25">
      <c r="A1819">
        <v>6300957293</v>
      </c>
      <c r="B1819" t="s">
        <v>9238</v>
      </c>
      <c r="D1819" t="s">
        <v>55653</v>
      </c>
      <c r="E1819" t="s">
        <v>55659</v>
      </c>
      <c r="F1819" t="s">
        <v>43658</v>
      </c>
      <c r="G1819" t="s">
        <v>3700</v>
      </c>
      <c r="H1819" t="s">
        <v>42506</v>
      </c>
      <c r="I1819" s="5">
        <v>45848</v>
      </c>
      <c r="K1819" s="9" t="s">
        <v>9236</v>
      </c>
      <c r="L1819" t="s">
        <v>9237</v>
      </c>
      <c r="M1819" t="s">
        <v>3701</v>
      </c>
      <c r="N1819" t="s">
        <v>16</v>
      </c>
      <c r="O1819" t="s">
        <v>41829</v>
      </c>
      <c r="P1819" t="s">
        <v>17</v>
      </c>
      <c r="Q1819" s="6">
        <v>25</v>
      </c>
      <c r="R1819" s="6">
        <v>0</v>
      </c>
      <c r="S1819" s="6">
        <v>0</v>
      </c>
      <c r="T1819" s="6">
        <v>25</v>
      </c>
      <c r="U1819" s="6">
        <v>335872.40000000049</v>
      </c>
      <c r="V1819" s="6">
        <v>0</v>
      </c>
      <c r="W1819" s="6">
        <v>0</v>
      </c>
      <c r="X1819" s="6">
        <v>0</v>
      </c>
    </row>
    <row r="1820" spans="1:24" x14ac:dyDescent="0.25">
      <c r="A1820">
        <v>7347453167</v>
      </c>
      <c r="B1820" t="s">
        <v>9286</v>
      </c>
      <c r="D1820" t="s">
        <v>55653</v>
      </c>
      <c r="E1820" t="s">
        <v>55659</v>
      </c>
      <c r="F1820" t="s">
        <v>43659</v>
      </c>
      <c r="G1820" t="s">
        <v>219</v>
      </c>
      <c r="H1820" t="s">
        <v>41909</v>
      </c>
      <c r="I1820" s="5">
        <v>45920</v>
      </c>
      <c r="K1820" s="9" t="s">
        <v>9284</v>
      </c>
      <c r="L1820" t="s">
        <v>9285</v>
      </c>
      <c r="M1820" t="s">
        <v>220</v>
      </c>
      <c r="N1820" t="s">
        <v>16</v>
      </c>
      <c r="O1820" t="s">
        <v>41829</v>
      </c>
      <c r="P1820" t="s">
        <v>17</v>
      </c>
      <c r="Q1820" s="6">
        <v>25</v>
      </c>
      <c r="R1820" s="6">
        <v>0</v>
      </c>
      <c r="S1820" s="6">
        <v>0</v>
      </c>
      <c r="T1820" s="6">
        <v>25</v>
      </c>
      <c r="U1820" s="6">
        <v>335897.40000000049</v>
      </c>
      <c r="V1820" s="6">
        <v>0</v>
      </c>
      <c r="W1820" s="6">
        <v>0</v>
      </c>
      <c r="X1820" s="6">
        <v>0</v>
      </c>
    </row>
    <row r="1821" spans="1:24" x14ac:dyDescent="0.25">
      <c r="A1821">
        <v>8142601768</v>
      </c>
      <c r="B1821" t="s">
        <v>9355</v>
      </c>
      <c r="D1821" t="s">
        <v>55653</v>
      </c>
      <c r="E1821" t="s">
        <v>55659</v>
      </c>
      <c r="F1821" t="s">
        <v>43660</v>
      </c>
      <c r="G1821" t="s">
        <v>718</v>
      </c>
      <c r="H1821" t="s">
        <v>42608</v>
      </c>
      <c r="I1821" s="5">
        <v>45878</v>
      </c>
      <c r="K1821" s="9" t="s">
        <v>9353</v>
      </c>
      <c r="L1821" t="s">
        <v>9354</v>
      </c>
      <c r="M1821" t="s">
        <v>719</v>
      </c>
      <c r="N1821" t="s">
        <v>16</v>
      </c>
      <c r="O1821" t="s">
        <v>41829</v>
      </c>
      <c r="P1821" t="s">
        <v>17</v>
      </c>
      <c r="Q1821" s="6">
        <v>25</v>
      </c>
      <c r="R1821" s="6">
        <v>0</v>
      </c>
      <c r="S1821" s="6">
        <v>0</v>
      </c>
      <c r="T1821" s="6">
        <v>25</v>
      </c>
      <c r="U1821" s="6">
        <v>335922.40000000049</v>
      </c>
      <c r="V1821" s="6">
        <v>0</v>
      </c>
      <c r="W1821" s="6">
        <v>0</v>
      </c>
      <c r="X1821" s="6">
        <v>0</v>
      </c>
    </row>
    <row r="1822" spans="1:24" x14ac:dyDescent="0.25">
      <c r="A1822">
        <v>8688248683</v>
      </c>
      <c r="B1822" t="s">
        <v>9511</v>
      </c>
      <c r="D1822" t="s">
        <v>55653</v>
      </c>
      <c r="E1822" t="s">
        <v>55659</v>
      </c>
      <c r="F1822" t="s">
        <v>43661</v>
      </c>
      <c r="G1822" t="s">
        <v>1851</v>
      </c>
      <c r="H1822" t="s">
        <v>41884</v>
      </c>
      <c r="I1822" s="5">
        <v>45898</v>
      </c>
      <c r="K1822" s="9" t="s">
        <v>9509</v>
      </c>
      <c r="L1822" t="s">
        <v>9510</v>
      </c>
      <c r="M1822" t="s">
        <v>1852</v>
      </c>
      <c r="N1822" t="s">
        <v>16</v>
      </c>
      <c r="O1822" t="s">
        <v>41829</v>
      </c>
      <c r="P1822" t="s">
        <v>17</v>
      </c>
      <c r="Q1822" s="6">
        <v>25</v>
      </c>
      <c r="R1822" s="6">
        <v>0</v>
      </c>
      <c r="S1822" s="6">
        <v>0</v>
      </c>
      <c r="T1822" s="6">
        <v>25</v>
      </c>
      <c r="U1822" s="6">
        <v>335947.40000000049</v>
      </c>
      <c r="V1822" s="6">
        <v>0</v>
      </c>
      <c r="W1822" s="6">
        <v>0</v>
      </c>
      <c r="X1822" s="6">
        <v>0</v>
      </c>
    </row>
    <row r="1823" spans="1:24" x14ac:dyDescent="0.25">
      <c r="A1823">
        <v>7337203526</v>
      </c>
      <c r="B1823" t="s">
        <v>9647</v>
      </c>
      <c r="D1823" t="s">
        <v>55653</v>
      </c>
      <c r="E1823" t="s">
        <v>55659</v>
      </c>
      <c r="F1823" t="s">
        <v>43662</v>
      </c>
      <c r="G1823" t="s">
        <v>2165</v>
      </c>
      <c r="H1823" t="s">
        <v>44251</v>
      </c>
      <c r="I1823" s="5">
        <v>45910</v>
      </c>
      <c r="K1823" s="9" t="s">
        <v>9645</v>
      </c>
      <c r="L1823" t="s">
        <v>9646</v>
      </c>
      <c r="M1823" t="s">
        <v>2166</v>
      </c>
      <c r="N1823" t="s">
        <v>16</v>
      </c>
      <c r="O1823" t="s">
        <v>41829</v>
      </c>
      <c r="P1823" t="s">
        <v>17</v>
      </c>
      <c r="Q1823" s="6">
        <v>25</v>
      </c>
      <c r="R1823" s="6">
        <v>0</v>
      </c>
      <c r="S1823" s="6">
        <v>0</v>
      </c>
      <c r="T1823" s="6">
        <v>25</v>
      </c>
      <c r="U1823" s="6">
        <v>335972.40000000049</v>
      </c>
      <c r="V1823" s="6">
        <v>0</v>
      </c>
      <c r="W1823" s="6">
        <v>0</v>
      </c>
      <c r="X1823" s="6">
        <v>0</v>
      </c>
    </row>
    <row r="1824" spans="1:24" x14ac:dyDescent="0.25">
      <c r="A1824">
        <v>8333030460</v>
      </c>
      <c r="B1824" t="s">
        <v>9734</v>
      </c>
      <c r="D1824" t="s">
        <v>55653</v>
      </c>
      <c r="E1824" t="s">
        <v>55659</v>
      </c>
      <c r="F1824" t="s">
        <v>43663</v>
      </c>
      <c r="G1824" t="s">
        <v>21</v>
      </c>
      <c r="H1824" t="s">
        <v>41847</v>
      </c>
      <c r="I1824" s="5">
        <v>45873</v>
      </c>
      <c r="K1824" s="9" t="s">
        <v>9732</v>
      </c>
      <c r="L1824" t="s">
        <v>9733</v>
      </c>
      <c r="M1824" t="s">
        <v>22</v>
      </c>
      <c r="N1824" t="s">
        <v>16</v>
      </c>
      <c r="O1824" t="s">
        <v>41829</v>
      </c>
      <c r="P1824" t="s">
        <v>17</v>
      </c>
      <c r="Q1824" s="6">
        <v>25</v>
      </c>
      <c r="R1824" s="6">
        <v>0</v>
      </c>
      <c r="S1824" s="6">
        <v>0</v>
      </c>
      <c r="T1824" s="6">
        <v>25</v>
      </c>
      <c r="U1824" s="6">
        <v>335997.40000000049</v>
      </c>
      <c r="V1824" s="6">
        <v>0</v>
      </c>
      <c r="W1824" s="6">
        <v>0</v>
      </c>
      <c r="X1824" s="6">
        <v>0</v>
      </c>
    </row>
    <row r="1825" spans="1:24" x14ac:dyDescent="0.25">
      <c r="A1825">
        <v>9966772179</v>
      </c>
      <c r="B1825" t="s">
        <v>9819</v>
      </c>
      <c r="D1825" t="s">
        <v>55653</v>
      </c>
      <c r="E1825" t="s">
        <v>55659</v>
      </c>
      <c r="F1825" t="s">
        <v>43664</v>
      </c>
      <c r="G1825" t="s">
        <v>64</v>
      </c>
      <c r="H1825" t="s">
        <v>48293</v>
      </c>
      <c r="I1825" s="5">
        <v>45857</v>
      </c>
      <c r="K1825" s="9" t="s">
        <v>9817</v>
      </c>
      <c r="L1825" t="s">
        <v>9818</v>
      </c>
      <c r="M1825" t="s">
        <v>65</v>
      </c>
      <c r="N1825" t="s">
        <v>16</v>
      </c>
      <c r="O1825" t="s">
        <v>41829</v>
      </c>
      <c r="P1825" t="s">
        <v>17</v>
      </c>
      <c r="Q1825" s="6">
        <v>25</v>
      </c>
      <c r="R1825" s="6">
        <v>0</v>
      </c>
      <c r="S1825" s="6">
        <v>0</v>
      </c>
      <c r="T1825" s="6">
        <v>25</v>
      </c>
      <c r="U1825" s="6">
        <v>336022.40000000049</v>
      </c>
      <c r="V1825" s="6">
        <v>0</v>
      </c>
      <c r="W1825" s="6">
        <v>0</v>
      </c>
      <c r="X1825" s="6">
        <v>0</v>
      </c>
    </row>
    <row r="1826" spans="1:24" x14ac:dyDescent="0.25">
      <c r="A1826">
        <v>8106138343</v>
      </c>
      <c r="B1826" t="s">
        <v>9834</v>
      </c>
      <c r="D1826" t="s">
        <v>55653</v>
      </c>
      <c r="E1826" t="s">
        <v>55659</v>
      </c>
      <c r="F1826" t="s">
        <v>43665</v>
      </c>
      <c r="G1826" t="s">
        <v>21</v>
      </c>
      <c r="H1826" t="s">
        <v>41847</v>
      </c>
      <c r="I1826" s="5">
        <v>45903</v>
      </c>
      <c r="K1826" s="9" t="s">
        <v>9832</v>
      </c>
      <c r="L1826" t="s">
        <v>9833</v>
      </c>
      <c r="M1826" t="s">
        <v>22</v>
      </c>
      <c r="N1826" t="s">
        <v>16</v>
      </c>
      <c r="O1826" t="s">
        <v>41829</v>
      </c>
      <c r="P1826" t="s">
        <v>17</v>
      </c>
      <c r="Q1826" s="6">
        <v>25</v>
      </c>
      <c r="R1826" s="6">
        <v>0</v>
      </c>
      <c r="S1826" s="6">
        <v>0</v>
      </c>
      <c r="T1826" s="6">
        <v>25</v>
      </c>
      <c r="U1826" s="6">
        <v>336047.40000000049</v>
      </c>
      <c r="V1826" s="6">
        <v>0</v>
      </c>
      <c r="W1826" s="6">
        <v>0</v>
      </c>
      <c r="X1826" s="6">
        <v>0</v>
      </c>
    </row>
    <row r="1827" spans="1:24" x14ac:dyDescent="0.25">
      <c r="A1827">
        <v>9391018550</v>
      </c>
      <c r="B1827" t="s">
        <v>9909</v>
      </c>
      <c r="D1827" t="s">
        <v>55653</v>
      </c>
      <c r="E1827" t="s">
        <v>55659</v>
      </c>
      <c r="F1827" t="s">
        <v>43666</v>
      </c>
      <c r="G1827" t="s">
        <v>383</v>
      </c>
      <c r="H1827" t="s">
        <v>42213</v>
      </c>
      <c r="I1827" s="5">
        <v>45907</v>
      </c>
      <c r="K1827" s="9" t="s">
        <v>9907</v>
      </c>
      <c r="L1827" t="s">
        <v>9908</v>
      </c>
      <c r="M1827" t="s">
        <v>384</v>
      </c>
      <c r="N1827" t="s">
        <v>16</v>
      </c>
      <c r="O1827" t="s">
        <v>41829</v>
      </c>
      <c r="P1827" t="s">
        <v>17</v>
      </c>
      <c r="Q1827" s="6">
        <v>25</v>
      </c>
      <c r="R1827" s="6">
        <v>0</v>
      </c>
      <c r="S1827" s="6">
        <v>0</v>
      </c>
      <c r="T1827" s="6">
        <v>25</v>
      </c>
      <c r="U1827" s="6">
        <v>336072.40000000049</v>
      </c>
      <c r="V1827" s="6">
        <v>0</v>
      </c>
      <c r="W1827" s="6">
        <v>0</v>
      </c>
      <c r="X1827" s="6">
        <v>0</v>
      </c>
    </row>
    <row r="1828" spans="1:24" x14ac:dyDescent="0.25">
      <c r="A1828">
        <v>9381837920</v>
      </c>
      <c r="B1828" t="s">
        <v>9983</v>
      </c>
      <c r="D1828" t="s">
        <v>55653</v>
      </c>
      <c r="E1828" t="s">
        <v>55659</v>
      </c>
      <c r="F1828" t="s">
        <v>43667</v>
      </c>
      <c r="G1828" t="s">
        <v>857</v>
      </c>
      <c r="H1828" t="s">
        <v>43567</v>
      </c>
      <c r="I1828" s="5">
        <v>45860</v>
      </c>
      <c r="K1828" s="9" t="s">
        <v>9981</v>
      </c>
      <c r="L1828" t="s">
        <v>9982</v>
      </c>
      <c r="M1828" t="s">
        <v>858</v>
      </c>
      <c r="N1828" t="s">
        <v>16</v>
      </c>
      <c r="O1828" t="s">
        <v>41829</v>
      </c>
      <c r="P1828" t="s">
        <v>17</v>
      </c>
      <c r="Q1828" s="6">
        <v>25</v>
      </c>
      <c r="R1828" s="6">
        <v>0</v>
      </c>
      <c r="S1828" s="6">
        <v>0</v>
      </c>
      <c r="T1828" s="6">
        <v>25</v>
      </c>
      <c r="U1828" s="6">
        <v>336097.40000000049</v>
      </c>
      <c r="V1828" s="6">
        <v>0</v>
      </c>
      <c r="W1828" s="6">
        <v>0</v>
      </c>
      <c r="X1828" s="6">
        <v>0</v>
      </c>
    </row>
    <row r="1829" spans="1:24" x14ac:dyDescent="0.25">
      <c r="A1829">
        <v>9052597905</v>
      </c>
      <c r="B1829" t="s">
        <v>9996</v>
      </c>
      <c r="D1829" t="s">
        <v>55653</v>
      </c>
      <c r="E1829" t="s">
        <v>55659</v>
      </c>
      <c r="F1829" t="s">
        <v>43668</v>
      </c>
      <c r="G1829">
        <v>100000</v>
      </c>
      <c r="H1829" t="s">
        <v>55637</v>
      </c>
      <c r="I1829" s="5">
        <v>45908</v>
      </c>
      <c r="K1829" s="9" t="s">
        <v>9994</v>
      </c>
      <c r="L1829" t="s">
        <v>9995</v>
      </c>
      <c r="M1829" t="s">
        <v>99</v>
      </c>
      <c r="N1829" t="s">
        <v>16</v>
      </c>
      <c r="O1829" t="s">
        <v>41829</v>
      </c>
      <c r="P1829" t="s">
        <v>17</v>
      </c>
      <c r="Q1829" s="6">
        <v>25</v>
      </c>
      <c r="R1829" s="6">
        <v>0</v>
      </c>
      <c r="S1829" s="6">
        <v>0</v>
      </c>
      <c r="T1829" s="6">
        <v>25</v>
      </c>
      <c r="U1829" s="6">
        <v>336122.40000000049</v>
      </c>
      <c r="V1829" s="6">
        <v>0</v>
      </c>
      <c r="W1829" s="6">
        <v>0</v>
      </c>
      <c r="X1829" s="6">
        <v>0</v>
      </c>
    </row>
    <row r="1830" spans="1:24" x14ac:dyDescent="0.25">
      <c r="A1830">
        <v>9248128777</v>
      </c>
      <c r="B1830" t="s">
        <v>10096</v>
      </c>
      <c r="D1830" t="s">
        <v>55653</v>
      </c>
      <c r="E1830" t="s">
        <v>55659</v>
      </c>
      <c r="F1830" t="s">
        <v>43669</v>
      </c>
      <c r="G1830" t="s">
        <v>2856</v>
      </c>
      <c r="H1830" t="s">
        <v>43776</v>
      </c>
      <c r="I1830" s="5">
        <v>45920</v>
      </c>
      <c r="K1830" s="9" t="s">
        <v>1669</v>
      </c>
      <c r="L1830" t="s">
        <v>1670</v>
      </c>
      <c r="M1830" t="s">
        <v>2857</v>
      </c>
      <c r="N1830" t="s">
        <v>16</v>
      </c>
      <c r="O1830" t="s">
        <v>41829</v>
      </c>
      <c r="P1830" t="s">
        <v>17</v>
      </c>
      <c r="Q1830" s="6">
        <v>25</v>
      </c>
      <c r="R1830" s="6">
        <v>0</v>
      </c>
      <c r="S1830" s="6">
        <v>0</v>
      </c>
      <c r="T1830" s="6">
        <v>25</v>
      </c>
      <c r="U1830" s="6">
        <v>336147.40000000049</v>
      </c>
      <c r="V1830" s="6">
        <v>0</v>
      </c>
      <c r="W1830" s="6">
        <v>0</v>
      </c>
      <c r="X1830" s="6">
        <v>0</v>
      </c>
    </row>
    <row r="1831" spans="1:24" x14ac:dyDescent="0.25">
      <c r="A1831">
        <v>9182417113</v>
      </c>
      <c r="B1831" t="s">
        <v>10140</v>
      </c>
      <c r="D1831" t="s">
        <v>55653</v>
      </c>
      <c r="E1831" t="s">
        <v>55659</v>
      </c>
      <c r="F1831" t="s">
        <v>43670</v>
      </c>
      <c r="G1831" t="s">
        <v>4681</v>
      </c>
      <c r="H1831" t="s">
        <v>42549</v>
      </c>
      <c r="I1831" s="5">
        <v>45914</v>
      </c>
      <c r="K1831" s="9" t="s">
        <v>10138</v>
      </c>
      <c r="L1831" t="s">
        <v>10139</v>
      </c>
      <c r="M1831" t="s">
        <v>4682</v>
      </c>
      <c r="N1831" t="s">
        <v>16</v>
      </c>
      <c r="O1831" t="s">
        <v>41829</v>
      </c>
      <c r="P1831" t="s">
        <v>17</v>
      </c>
      <c r="Q1831" s="6">
        <v>25</v>
      </c>
      <c r="R1831" s="6">
        <v>0</v>
      </c>
      <c r="S1831" s="6">
        <v>0</v>
      </c>
      <c r="T1831" s="6">
        <v>25</v>
      </c>
      <c r="U1831" s="6">
        <v>336172.40000000049</v>
      </c>
      <c r="V1831" s="6">
        <v>0</v>
      </c>
      <c r="W1831" s="6">
        <v>0</v>
      </c>
      <c r="X1831" s="6">
        <v>0</v>
      </c>
    </row>
    <row r="1832" spans="1:24" x14ac:dyDescent="0.25">
      <c r="A1832">
        <v>9347012453</v>
      </c>
      <c r="B1832" t="s">
        <v>55667</v>
      </c>
      <c r="D1832" t="s">
        <v>55653</v>
      </c>
      <c r="E1832" t="s">
        <v>55659</v>
      </c>
      <c r="F1832" t="s">
        <v>43671</v>
      </c>
      <c r="G1832">
        <v>100000</v>
      </c>
      <c r="H1832" t="s">
        <v>55637</v>
      </c>
      <c r="I1832" s="5">
        <v>45921</v>
      </c>
      <c r="K1832" s="9" t="s">
        <v>55668</v>
      </c>
      <c r="L1832" t="s">
        <v>55669</v>
      </c>
      <c r="M1832" t="s">
        <v>99</v>
      </c>
      <c r="N1832" t="s">
        <v>16</v>
      </c>
      <c r="O1832" t="s">
        <v>41829</v>
      </c>
      <c r="P1832" t="s">
        <v>17</v>
      </c>
      <c r="Q1832" s="6">
        <v>25</v>
      </c>
      <c r="R1832" s="6">
        <v>0</v>
      </c>
      <c r="S1832" s="6">
        <v>0</v>
      </c>
      <c r="T1832" s="6">
        <v>25</v>
      </c>
      <c r="U1832" s="6">
        <v>336197.40000000049</v>
      </c>
      <c r="V1832" s="6">
        <v>0</v>
      </c>
      <c r="W1832" s="6">
        <v>0</v>
      </c>
      <c r="X1832" s="6">
        <v>0</v>
      </c>
    </row>
    <row r="1833" spans="1:24" x14ac:dyDescent="0.25">
      <c r="A1833">
        <v>9390702758</v>
      </c>
      <c r="B1833" t="s">
        <v>10432</v>
      </c>
      <c r="D1833" t="s">
        <v>55653</v>
      </c>
      <c r="E1833" t="s">
        <v>55659</v>
      </c>
      <c r="F1833" t="s">
        <v>43672</v>
      </c>
      <c r="G1833">
        <v>100000</v>
      </c>
      <c r="H1833" t="s">
        <v>55637</v>
      </c>
      <c r="I1833" s="5">
        <v>45912</v>
      </c>
      <c r="K1833" s="9" t="s">
        <v>10430</v>
      </c>
      <c r="L1833" t="s">
        <v>10431</v>
      </c>
      <c r="M1833" t="s">
        <v>99</v>
      </c>
      <c r="N1833" t="s">
        <v>16</v>
      </c>
      <c r="O1833" t="s">
        <v>41829</v>
      </c>
      <c r="P1833" t="s">
        <v>17</v>
      </c>
      <c r="Q1833" s="6">
        <v>25</v>
      </c>
      <c r="R1833" s="6">
        <v>0</v>
      </c>
      <c r="S1833" s="6">
        <v>0</v>
      </c>
      <c r="T1833" s="6">
        <v>25</v>
      </c>
      <c r="U1833" s="6">
        <v>336222.40000000049</v>
      </c>
      <c r="V1833" s="6">
        <v>0</v>
      </c>
      <c r="W1833" s="6">
        <v>0</v>
      </c>
      <c r="X1833" s="6">
        <v>0</v>
      </c>
    </row>
    <row r="1834" spans="1:24" x14ac:dyDescent="0.25">
      <c r="A1834">
        <v>9014370903</v>
      </c>
      <c r="B1834" t="s">
        <v>10442</v>
      </c>
      <c r="D1834" t="s">
        <v>55653</v>
      </c>
      <c r="E1834" t="s">
        <v>55659</v>
      </c>
      <c r="F1834" t="s">
        <v>43673</v>
      </c>
      <c r="G1834" t="s">
        <v>255</v>
      </c>
      <c r="H1834" t="s">
        <v>43429</v>
      </c>
      <c r="I1834" s="5">
        <v>45911</v>
      </c>
      <c r="K1834" s="9" t="s">
        <v>10440</v>
      </c>
      <c r="L1834" t="s">
        <v>10441</v>
      </c>
      <c r="M1834" t="s">
        <v>256</v>
      </c>
      <c r="N1834" t="s">
        <v>16</v>
      </c>
      <c r="O1834" t="s">
        <v>41829</v>
      </c>
      <c r="P1834" t="s">
        <v>17</v>
      </c>
      <c r="Q1834" s="6">
        <v>25</v>
      </c>
      <c r="R1834" s="6">
        <v>0</v>
      </c>
      <c r="S1834" s="6">
        <v>0</v>
      </c>
      <c r="T1834" s="6">
        <v>25</v>
      </c>
      <c r="U1834" s="6">
        <v>336247.40000000049</v>
      </c>
      <c r="V1834" s="6">
        <v>0</v>
      </c>
      <c r="W1834" s="6">
        <v>0</v>
      </c>
      <c r="X1834" s="6">
        <v>0</v>
      </c>
    </row>
    <row r="1835" spans="1:24" x14ac:dyDescent="0.25">
      <c r="A1835">
        <v>7893819193</v>
      </c>
      <c r="B1835" t="s">
        <v>10470</v>
      </c>
      <c r="D1835" t="s">
        <v>55653</v>
      </c>
      <c r="E1835" t="s">
        <v>55659</v>
      </c>
      <c r="F1835" t="s">
        <v>43674</v>
      </c>
      <c r="G1835">
        <v>100000</v>
      </c>
      <c r="H1835" t="s">
        <v>55637</v>
      </c>
      <c r="I1835" s="5">
        <v>45911</v>
      </c>
      <c r="K1835" s="9" t="s">
        <v>10468</v>
      </c>
      <c r="L1835" t="s">
        <v>10469</v>
      </c>
      <c r="M1835" t="s">
        <v>99</v>
      </c>
      <c r="N1835" t="s">
        <v>16</v>
      </c>
      <c r="O1835" t="s">
        <v>41829</v>
      </c>
      <c r="P1835" t="s">
        <v>17</v>
      </c>
      <c r="Q1835" s="6">
        <v>25</v>
      </c>
      <c r="R1835" s="6">
        <v>0</v>
      </c>
      <c r="S1835" s="6">
        <v>0</v>
      </c>
      <c r="T1835" s="6">
        <v>25</v>
      </c>
      <c r="U1835" s="6">
        <v>336272.40000000049</v>
      </c>
      <c r="V1835" s="6">
        <v>0</v>
      </c>
      <c r="W1835" s="6">
        <v>0</v>
      </c>
      <c r="X1835" s="6">
        <v>0</v>
      </c>
    </row>
    <row r="1836" spans="1:24" x14ac:dyDescent="0.25">
      <c r="A1836">
        <v>9866346114</v>
      </c>
      <c r="B1836" t="s">
        <v>10531</v>
      </c>
      <c r="D1836" t="s">
        <v>55653</v>
      </c>
      <c r="E1836" t="s">
        <v>55659</v>
      </c>
      <c r="F1836" t="s">
        <v>43675</v>
      </c>
      <c r="G1836" t="s">
        <v>21</v>
      </c>
      <c r="H1836" t="s">
        <v>41847</v>
      </c>
      <c r="I1836" s="5">
        <v>45873</v>
      </c>
      <c r="K1836" s="9" t="s">
        <v>10529</v>
      </c>
      <c r="L1836" t="s">
        <v>10530</v>
      </c>
      <c r="M1836" t="s">
        <v>22</v>
      </c>
      <c r="N1836" t="s">
        <v>16</v>
      </c>
      <c r="O1836" t="s">
        <v>41829</v>
      </c>
      <c r="P1836" t="s">
        <v>17</v>
      </c>
      <c r="Q1836" s="6">
        <v>25</v>
      </c>
      <c r="R1836" s="6">
        <v>0</v>
      </c>
      <c r="S1836" s="6">
        <v>0</v>
      </c>
      <c r="T1836" s="6">
        <v>25</v>
      </c>
      <c r="U1836" s="6">
        <v>336297.40000000049</v>
      </c>
      <c r="V1836" s="6">
        <v>0</v>
      </c>
      <c r="W1836" s="6">
        <v>0</v>
      </c>
      <c r="X1836" s="6">
        <v>0</v>
      </c>
    </row>
    <row r="1837" spans="1:24" x14ac:dyDescent="0.25">
      <c r="A1837">
        <v>9502211034</v>
      </c>
      <c r="B1837" t="s">
        <v>10549</v>
      </c>
      <c r="D1837" t="s">
        <v>55653</v>
      </c>
      <c r="E1837" t="s">
        <v>55659</v>
      </c>
      <c r="F1837" t="s">
        <v>43676</v>
      </c>
      <c r="G1837" t="s">
        <v>7123</v>
      </c>
      <c r="H1837" t="s">
        <v>43550</v>
      </c>
      <c r="I1837" s="5">
        <v>45898</v>
      </c>
      <c r="K1837" s="9" t="s">
        <v>10547</v>
      </c>
      <c r="L1837" t="s">
        <v>10548</v>
      </c>
      <c r="M1837" t="s">
        <v>7124</v>
      </c>
      <c r="N1837" t="s">
        <v>16</v>
      </c>
      <c r="O1837" t="s">
        <v>41829</v>
      </c>
      <c r="P1837" t="s">
        <v>17</v>
      </c>
      <c r="Q1837" s="6">
        <v>25</v>
      </c>
      <c r="R1837" s="6">
        <v>0</v>
      </c>
      <c r="S1837" s="6">
        <v>0</v>
      </c>
      <c r="T1837" s="6">
        <v>25</v>
      </c>
      <c r="U1837" s="6">
        <v>336322.40000000049</v>
      </c>
      <c r="V1837" s="6">
        <v>0</v>
      </c>
      <c r="W1837" s="6">
        <v>0</v>
      </c>
      <c r="X1837" s="6">
        <v>0</v>
      </c>
    </row>
    <row r="1838" spans="1:24" x14ac:dyDescent="0.25">
      <c r="A1838">
        <v>9666799674</v>
      </c>
      <c r="B1838" t="s">
        <v>10671</v>
      </c>
      <c r="D1838" t="s">
        <v>55653</v>
      </c>
      <c r="E1838" t="s">
        <v>55659</v>
      </c>
      <c r="F1838" t="s">
        <v>43677</v>
      </c>
      <c r="G1838" t="s">
        <v>2463</v>
      </c>
      <c r="H1838" t="s">
        <v>42383</v>
      </c>
      <c r="I1838" s="5">
        <v>45831</v>
      </c>
      <c r="K1838" s="9" t="s">
        <v>10669</v>
      </c>
      <c r="L1838" t="s">
        <v>10670</v>
      </c>
      <c r="M1838" t="s">
        <v>2464</v>
      </c>
      <c r="N1838" t="s">
        <v>16</v>
      </c>
      <c r="O1838" t="s">
        <v>41829</v>
      </c>
      <c r="P1838" t="s">
        <v>17</v>
      </c>
      <c r="Q1838" s="6">
        <v>25</v>
      </c>
      <c r="R1838" s="6">
        <v>0</v>
      </c>
      <c r="S1838" s="6">
        <v>0</v>
      </c>
      <c r="T1838" s="6">
        <v>25</v>
      </c>
      <c r="U1838" s="6">
        <v>336347.40000000049</v>
      </c>
      <c r="V1838" s="6">
        <v>0</v>
      </c>
      <c r="W1838" s="6">
        <v>0</v>
      </c>
      <c r="X1838" s="6">
        <v>0</v>
      </c>
    </row>
    <row r="1839" spans="1:24" x14ac:dyDescent="0.25">
      <c r="A1839">
        <v>6238304689</v>
      </c>
      <c r="B1839" t="s">
        <v>10885</v>
      </c>
      <c r="D1839" t="s">
        <v>55653</v>
      </c>
      <c r="E1839" t="s">
        <v>55659</v>
      </c>
      <c r="F1839" t="s">
        <v>43678</v>
      </c>
      <c r="G1839" t="s">
        <v>109</v>
      </c>
      <c r="H1839" t="s">
        <v>42598</v>
      </c>
      <c r="I1839" s="5">
        <v>45852</v>
      </c>
      <c r="K1839" s="9" t="s">
        <v>10883</v>
      </c>
      <c r="L1839" t="s">
        <v>10884</v>
      </c>
      <c r="M1839" t="s">
        <v>110</v>
      </c>
      <c r="N1839" t="s">
        <v>16</v>
      </c>
      <c r="O1839" t="s">
        <v>41829</v>
      </c>
      <c r="P1839" t="s">
        <v>17</v>
      </c>
      <c r="Q1839" s="6">
        <v>25</v>
      </c>
      <c r="R1839" s="6">
        <v>0</v>
      </c>
      <c r="S1839" s="6">
        <v>0</v>
      </c>
      <c r="T1839" s="6">
        <v>25</v>
      </c>
      <c r="U1839" s="6">
        <v>336372.40000000049</v>
      </c>
      <c r="V1839" s="6">
        <v>0</v>
      </c>
      <c r="W1839" s="6">
        <v>0</v>
      </c>
      <c r="X1839" s="6">
        <v>0</v>
      </c>
    </row>
    <row r="1840" spans="1:24" x14ac:dyDescent="0.25">
      <c r="A1840">
        <v>6305636811</v>
      </c>
      <c r="B1840" t="s">
        <v>2698</v>
      </c>
      <c r="D1840" t="s">
        <v>55653</v>
      </c>
      <c r="E1840" t="s">
        <v>55659</v>
      </c>
      <c r="F1840" t="s">
        <v>43679</v>
      </c>
      <c r="G1840" t="s">
        <v>21</v>
      </c>
      <c r="H1840" t="s">
        <v>41847</v>
      </c>
      <c r="I1840" s="5">
        <v>45845</v>
      </c>
      <c r="K1840" s="9" t="s">
        <v>2696</v>
      </c>
      <c r="L1840" t="s">
        <v>2697</v>
      </c>
      <c r="M1840" t="s">
        <v>22</v>
      </c>
      <c r="N1840" t="s">
        <v>16</v>
      </c>
      <c r="O1840" t="s">
        <v>41829</v>
      </c>
      <c r="P1840" t="s">
        <v>17</v>
      </c>
      <c r="Q1840" s="6">
        <v>24</v>
      </c>
      <c r="R1840" s="6">
        <v>0</v>
      </c>
      <c r="S1840" s="6">
        <v>0.46</v>
      </c>
      <c r="T1840" s="6">
        <v>24.46</v>
      </c>
      <c r="U1840" s="6">
        <v>336396.86000000051</v>
      </c>
      <c r="V1840" s="6">
        <v>0</v>
      </c>
      <c r="W1840" s="6">
        <v>0</v>
      </c>
      <c r="X1840" s="6">
        <v>0</v>
      </c>
    </row>
    <row r="1841" spans="1:24" x14ac:dyDescent="0.25">
      <c r="A1841">
        <v>6309649019</v>
      </c>
      <c r="B1841" t="s">
        <v>9051</v>
      </c>
      <c r="D1841" t="s">
        <v>55653</v>
      </c>
      <c r="E1841" t="s">
        <v>55659</v>
      </c>
      <c r="F1841" t="s">
        <v>43680</v>
      </c>
      <c r="G1841" t="s">
        <v>206</v>
      </c>
      <c r="H1841" t="s">
        <v>42060</v>
      </c>
      <c r="I1841" s="5">
        <v>45897</v>
      </c>
      <c r="K1841" s="9" t="s">
        <v>9049</v>
      </c>
      <c r="L1841" t="s">
        <v>9050</v>
      </c>
      <c r="M1841" t="s">
        <v>207</v>
      </c>
      <c r="N1841" t="s">
        <v>16</v>
      </c>
      <c r="O1841" t="s">
        <v>41829</v>
      </c>
      <c r="P1841" t="s">
        <v>17</v>
      </c>
      <c r="Q1841" s="6">
        <v>24</v>
      </c>
      <c r="R1841" s="6">
        <v>0</v>
      </c>
      <c r="S1841" s="6">
        <v>0.26</v>
      </c>
      <c r="T1841" s="6">
        <v>24.26</v>
      </c>
      <c r="U1841" s="6">
        <v>336421.12000000052</v>
      </c>
      <c r="V1841" s="6">
        <v>0</v>
      </c>
      <c r="W1841" s="6">
        <v>0</v>
      </c>
      <c r="X1841" s="6">
        <v>0</v>
      </c>
    </row>
    <row r="1842" spans="1:24" x14ac:dyDescent="0.25">
      <c r="A1842">
        <v>9948660962</v>
      </c>
      <c r="B1842" t="s">
        <v>6196</v>
      </c>
      <c r="D1842" t="s">
        <v>55653</v>
      </c>
      <c r="E1842" t="s">
        <v>55659</v>
      </c>
      <c r="F1842" t="s">
        <v>43681</v>
      </c>
      <c r="G1842" t="s">
        <v>21</v>
      </c>
      <c r="H1842" t="s">
        <v>41847</v>
      </c>
      <c r="I1842" s="5">
        <v>45902</v>
      </c>
      <c r="K1842" s="9" t="s">
        <v>6194</v>
      </c>
      <c r="L1842" t="s">
        <v>6195</v>
      </c>
      <c r="M1842" t="s">
        <v>22</v>
      </c>
      <c r="N1842" t="s">
        <v>16</v>
      </c>
      <c r="O1842" t="s">
        <v>41829</v>
      </c>
      <c r="P1842" t="s">
        <v>17</v>
      </c>
      <c r="Q1842" s="6">
        <v>24</v>
      </c>
      <c r="R1842" s="6">
        <v>0</v>
      </c>
      <c r="S1842" s="6">
        <v>0</v>
      </c>
      <c r="T1842" s="6">
        <v>24</v>
      </c>
      <c r="U1842" s="6">
        <v>336445.12000000052</v>
      </c>
      <c r="V1842" s="6">
        <v>0</v>
      </c>
      <c r="W1842" s="6">
        <v>0</v>
      </c>
      <c r="X1842" s="6">
        <v>0</v>
      </c>
    </row>
    <row r="1843" spans="1:24" x14ac:dyDescent="0.25">
      <c r="A1843">
        <v>9908797344</v>
      </c>
      <c r="B1843" t="s">
        <v>10379</v>
      </c>
      <c r="D1843" t="s">
        <v>55653</v>
      </c>
      <c r="E1843" t="s">
        <v>55659</v>
      </c>
      <c r="F1843" t="s">
        <v>43682</v>
      </c>
      <c r="G1843" t="s">
        <v>2647</v>
      </c>
      <c r="H1843" t="s">
        <v>42962</v>
      </c>
      <c r="I1843" s="5">
        <v>45657</v>
      </c>
      <c r="K1843" s="9" t="s">
        <v>10377</v>
      </c>
      <c r="L1843" t="s">
        <v>10378</v>
      </c>
      <c r="M1843" t="s">
        <v>2648</v>
      </c>
      <c r="N1843" t="s">
        <v>16</v>
      </c>
      <c r="O1843" t="s">
        <v>41829</v>
      </c>
      <c r="P1843" t="s">
        <v>17</v>
      </c>
      <c r="Q1843" s="6">
        <v>22</v>
      </c>
      <c r="R1843" s="6">
        <v>0</v>
      </c>
      <c r="S1843" s="6">
        <v>1.7</v>
      </c>
      <c r="T1843" s="6">
        <v>23.7</v>
      </c>
      <c r="U1843" s="6">
        <v>336468.82000000053</v>
      </c>
      <c r="V1843" s="6">
        <v>0</v>
      </c>
      <c r="W1843" s="6">
        <v>0</v>
      </c>
      <c r="X1843" s="6">
        <v>0</v>
      </c>
    </row>
    <row r="1844" spans="1:24" x14ac:dyDescent="0.25">
      <c r="A1844">
        <v>8142759033</v>
      </c>
      <c r="B1844" t="s">
        <v>2677</v>
      </c>
      <c r="D1844" t="s">
        <v>55653</v>
      </c>
      <c r="E1844" t="s">
        <v>55659</v>
      </c>
      <c r="F1844" t="s">
        <v>43683</v>
      </c>
      <c r="G1844" t="s">
        <v>1851</v>
      </c>
      <c r="H1844" t="s">
        <v>41884</v>
      </c>
      <c r="I1844" s="5">
        <v>45858</v>
      </c>
      <c r="K1844" s="9" t="s">
        <v>2675</v>
      </c>
      <c r="L1844" t="s">
        <v>2676</v>
      </c>
      <c r="M1844" t="s">
        <v>1852</v>
      </c>
      <c r="N1844" t="s">
        <v>16</v>
      </c>
      <c r="O1844" t="s">
        <v>41829</v>
      </c>
      <c r="P1844" t="s">
        <v>17</v>
      </c>
      <c r="Q1844" s="6">
        <v>20</v>
      </c>
      <c r="R1844" s="6">
        <v>0</v>
      </c>
      <c r="S1844" s="6">
        <v>3.59</v>
      </c>
      <c r="T1844" s="6">
        <v>23.59</v>
      </c>
      <c r="U1844" s="6">
        <v>336492.41000000056</v>
      </c>
      <c r="V1844" s="6">
        <v>0</v>
      </c>
      <c r="W1844" s="6">
        <v>0</v>
      </c>
      <c r="X1844" s="6">
        <v>0</v>
      </c>
    </row>
    <row r="1845" spans="1:24" x14ac:dyDescent="0.25">
      <c r="A1845">
        <v>9849237361</v>
      </c>
      <c r="B1845" t="s">
        <v>10541</v>
      </c>
      <c r="D1845" t="s">
        <v>55653</v>
      </c>
      <c r="E1845" t="s">
        <v>55659</v>
      </c>
      <c r="F1845" t="s">
        <v>43684</v>
      </c>
      <c r="G1845" t="s">
        <v>64</v>
      </c>
      <c r="H1845" t="s">
        <v>48293</v>
      </c>
      <c r="I1845" s="5">
        <v>45845</v>
      </c>
      <c r="K1845" s="9" t="s">
        <v>10539</v>
      </c>
      <c r="L1845" t="s">
        <v>10540</v>
      </c>
      <c r="M1845" t="s">
        <v>65</v>
      </c>
      <c r="N1845" t="s">
        <v>16</v>
      </c>
      <c r="O1845" t="s">
        <v>41829</v>
      </c>
      <c r="P1845" t="s">
        <v>17</v>
      </c>
      <c r="Q1845" s="6">
        <v>20</v>
      </c>
      <c r="R1845" s="6">
        <v>0</v>
      </c>
      <c r="S1845" s="6">
        <v>3.59</v>
      </c>
      <c r="T1845" s="6">
        <v>23.59</v>
      </c>
      <c r="U1845" s="6">
        <v>336516.00000000058</v>
      </c>
      <c r="V1845" s="6">
        <v>0</v>
      </c>
      <c r="W1845" s="6">
        <v>0</v>
      </c>
      <c r="X1845" s="6">
        <v>0</v>
      </c>
    </row>
    <row r="1846" spans="1:24" x14ac:dyDescent="0.25">
      <c r="A1846">
        <v>7386552681</v>
      </c>
      <c r="B1846" t="s">
        <v>2705</v>
      </c>
      <c r="D1846" t="s">
        <v>55653</v>
      </c>
      <c r="E1846" t="s">
        <v>55659</v>
      </c>
      <c r="F1846" t="s">
        <v>43685</v>
      </c>
      <c r="G1846" t="s">
        <v>1382</v>
      </c>
      <c r="H1846" t="s">
        <v>42202</v>
      </c>
      <c r="I1846" s="5">
        <v>45874</v>
      </c>
      <c r="K1846" s="9" t="s">
        <v>819</v>
      </c>
      <c r="L1846" t="s">
        <v>820</v>
      </c>
      <c r="M1846" t="s">
        <v>1383</v>
      </c>
      <c r="N1846" t="s">
        <v>16</v>
      </c>
      <c r="O1846" t="s">
        <v>41829</v>
      </c>
      <c r="P1846" t="s">
        <v>17</v>
      </c>
      <c r="Q1846" s="6">
        <v>23</v>
      </c>
      <c r="R1846" s="6">
        <v>0</v>
      </c>
      <c r="S1846" s="6">
        <v>0.08</v>
      </c>
      <c r="T1846" s="6">
        <v>23.08</v>
      </c>
      <c r="U1846" s="6">
        <v>336539.0800000006</v>
      </c>
      <c r="V1846" s="6">
        <v>0</v>
      </c>
      <c r="W1846" s="6">
        <v>0</v>
      </c>
      <c r="X1846" s="6">
        <v>0</v>
      </c>
    </row>
    <row r="1847" spans="1:24" x14ac:dyDescent="0.25">
      <c r="A1847">
        <v>9885877733</v>
      </c>
      <c r="B1847" t="s">
        <v>4158</v>
      </c>
      <c r="D1847" t="s">
        <v>55653</v>
      </c>
      <c r="E1847" t="s">
        <v>55659</v>
      </c>
      <c r="F1847" t="s">
        <v>43686</v>
      </c>
      <c r="G1847" t="s">
        <v>21</v>
      </c>
      <c r="H1847" t="s">
        <v>41847</v>
      </c>
      <c r="I1847" s="5">
        <v>45844</v>
      </c>
      <c r="K1847" s="9" t="s">
        <v>4156</v>
      </c>
      <c r="L1847" t="s">
        <v>4157</v>
      </c>
      <c r="M1847" t="s">
        <v>22</v>
      </c>
      <c r="N1847" t="s">
        <v>16</v>
      </c>
      <c r="O1847" t="s">
        <v>41829</v>
      </c>
      <c r="P1847" t="s">
        <v>17</v>
      </c>
      <c r="Q1847" s="6">
        <v>20</v>
      </c>
      <c r="R1847" s="6">
        <v>0</v>
      </c>
      <c r="S1847" s="6">
        <v>3.01</v>
      </c>
      <c r="T1847" s="6">
        <v>23.01</v>
      </c>
      <c r="U1847" s="6">
        <v>336562.09000000061</v>
      </c>
      <c r="V1847" s="6">
        <v>0</v>
      </c>
      <c r="W1847" s="6">
        <v>0</v>
      </c>
      <c r="X1847" s="6">
        <v>0</v>
      </c>
    </row>
    <row r="1848" spans="1:24" x14ac:dyDescent="0.25">
      <c r="A1848">
        <v>9392532283</v>
      </c>
      <c r="B1848" t="s">
        <v>5407</v>
      </c>
      <c r="D1848" t="s">
        <v>55653</v>
      </c>
      <c r="E1848" t="s">
        <v>55659</v>
      </c>
      <c r="F1848" t="s">
        <v>43687</v>
      </c>
      <c r="G1848" t="s">
        <v>567</v>
      </c>
      <c r="H1848" t="s">
        <v>43300</v>
      </c>
      <c r="I1848" s="5">
        <v>45842</v>
      </c>
      <c r="K1848" s="9" t="s">
        <v>167</v>
      </c>
      <c r="L1848" t="s">
        <v>168</v>
      </c>
      <c r="M1848" t="s">
        <v>568</v>
      </c>
      <c r="N1848" t="s">
        <v>16</v>
      </c>
      <c r="O1848" t="s">
        <v>41829</v>
      </c>
      <c r="P1848" t="s">
        <v>17</v>
      </c>
      <c r="Q1848" s="6">
        <v>22</v>
      </c>
      <c r="R1848" s="6">
        <v>0</v>
      </c>
      <c r="S1848" s="6">
        <v>0.83</v>
      </c>
      <c r="T1848" s="6">
        <v>22.83</v>
      </c>
      <c r="U1848" s="6">
        <v>336584.92000000062</v>
      </c>
      <c r="V1848" s="6">
        <v>0</v>
      </c>
      <c r="W1848" s="6">
        <v>0</v>
      </c>
      <c r="X1848" s="6">
        <v>0</v>
      </c>
    </row>
    <row r="1849" spans="1:24" x14ac:dyDescent="0.25">
      <c r="A1849">
        <v>7075310330</v>
      </c>
      <c r="B1849" t="s">
        <v>2342</v>
      </c>
      <c r="D1849" t="s">
        <v>55653</v>
      </c>
      <c r="E1849" t="s">
        <v>55659</v>
      </c>
      <c r="F1849" t="s">
        <v>43688</v>
      </c>
      <c r="G1849" t="s">
        <v>2343</v>
      </c>
      <c r="H1849" t="s">
        <v>42118</v>
      </c>
      <c r="I1849" s="5">
        <v>45864</v>
      </c>
      <c r="K1849" s="9" t="s">
        <v>2340</v>
      </c>
      <c r="L1849" t="s">
        <v>2341</v>
      </c>
      <c r="M1849" t="s">
        <v>2344</v>
      </c>
      <c r="N1849" t="s">
        <v>16</v>
      </c>
      <c r="O1849" t="s">
        <v>41829</v>
      </c>
      <c r="P1849" t="s">
        <v>17</v>
      </c>
      <c r="Q1849" s="6">
        <v>22</v>
      </c>
      <c r="R1849" s="6">
        <v>0</v>
      </c>
      <c r="S1849" s="6">
        <v>0.75</v>
      </c>
      <c r="T1849" s="6">
        <v>22.75</v>
      </c>
      <c r="U1849" s="6">
        <v>336607.67000000062</v>
      </c>
      <c r="V1849" s="6">
        <v>0</v>
      </c>
      <c r="W1849" s="6">
        <v>0</v>
      </c>
      <c r="X1849" s="6">
        <v>0</v>
      </c>
    </row>
    <row r="1850" spans="1:24" x14ac:dyDescent="0.25">
      <c r="A1850">
        <v>9704774101</v>
      </c>
      <c r="B1850" t="s">
        <v>5273</v>
      </c>
      <c r="D1850" t="s">
        <v>55653</v>
      </c>
      <c r="E1850" t="s">
        <v>55659</v>
      </c>
      <c r="F1850" t="s">
        <v>43689</v>
      </c>
      <c r="G1850" t="s">
        <v>183</v>
      </c>
      <c r="H1850" t="s">
        <v>41846</v>
      </c>
      <c r="I1850" s="5">
        <v>45836</v>
      </c>
      <c r="K1850" s="9" t="s">
        <v>247</v>
      </c>
      <c r="L1850" t="s">
        <v>248</v>
      </c>
      <c r="M1850" t="s">
        <v>184</v>
      </c>
      <c r="N1850" t="s">
        <v>16</v>
      </c>
      <c r="O1850" t="s">
        <v>41829</v>
      </c>
      <c r="P1850" t="s">
        <v>17</v>
      </c>
      <c r="Q1850" s="6">
        <v>20</v>
      </c>
      <c r="R1850" s="6">
        <v>0</v>
      </c>
      <c r="S1850" s="6">
        <v>2.35</v>
      </c>
      <c r="T1850" s="6">
        <v>22.35</v>
      </c>
      <c r="U1850" s="6">
        <v>336630.0200000006</v>
      </c>
      <c r="V1850" s="6">
        <v>0</v>
      </c>
      <c r="W1850" s="6">
        <v>0</v>
      </c>
      <c r="X1850" s="6">
        <v>0</v>
      </c>
    </row>
    <row r="1851" spans="1:24" x14ac:dyDescent="0.25">
      <c r="A1851">
        <v>9704741148</v>
      </c>
      <c r="B1851" t="s">
        <v>9779</v>
      </c>
      <c r="D1851" t="s">
        <v>55653</v>
      </c>
      <c r="E1851" t="s">
        <v>55659</v>
      </c>
      <c r="F1851" t="s">
        <v>43690</v>
      </c>
      <c r="G1851" t="s">
        <v>6200</v>
      </c>
      <c r="H1851" t="s">
        <v>43572</v>
      </c>
      <c r="I1851" s="5">
        <v>45890</v>
      </c>
      <c r="K1851" s="9" t="s">
        <v>6143</v>
      </c>
      <c r="L1851" t="s">
        <v>6144</v>
      </c>
      <c r="M1851" t="s">
        <v>6201</v>
      </c>
      <c r="N1851" t="s">
        <v>16</v>
      </c>
      <c r="O1851" t="s">
        <v>41829</v>
      </c>
      <c r="P1851" t="s">
        <v>17</v>
      </c>
      <c r="Q1851" s="6">
        <v>22</v>
      </c>
      <c r="R1851" s="6">
        <v>0</v>
      </c>
      <c r="S1851" s="6">
        <v>0.11</v>
      </c>
      <c r="T1851" s="6">
        <v>22.11</v>
      </c>
      <c r="U1851" s="6">
        <v>336652.13000000059</v>
      </c>
      <c r="V1851" s="6">
        <v>0</v>
      </c>
      <c r="W1851" s="6">
        <v>0</v>
      </c>
      <c r="X1851" s="6">
        <v>0</v>
      </c>
    </row>
    <row r="1852" spans="1:24" x14ac:dyDescent="0.25">
      <c r="A1852">
        <v>6303626212</v>
      </c>
      <c r="B1852" t="s">
        <v>3021</v>
      </c>
      <c r="D1852" t="s">
        <v>55653</v>
      </c>
      <c r="E1852" t="s">
        <v>55659</v>
      </c>
      <c r="F1852" t="s">
        <v>43691</v>
      </c>
      <c r="G1852" t="s">
        <v>21</v>
      </c>
      <c r="H1852" t="s">
        <v>41847</v>
      </c>
      <c r="I1852" s="5">
        <v>45869</v>
      </c>
      <c r="K1852" s="9" t="s">
        <v>3019</v>
      </c>
      <c r="L1852" t="s">
        <v>3020</v>
      </c>
      <c r="M1852" t="s">
        <v>22</v>
      </c>
      <c r="N1852" t="s">
        <v>16</v>
      </c>
      <c r="O1852" t="s">
        <v>41829</v>
      </c>
      <c r="P1852" t="s">
        <v>17</v>
      </c>
      <c r="Q1852" s="6">
        <v>22</v>
      </c>
      <c r="R1852" s="6">
        <v>0</v>
      </c>
      <c r="S1852" s="6">
        <v>0.06</v>
      </c>
      <c r="T1852" s="6">
        <v>22.06</v>
      </c>
      <c r="U1852" s="6">
        <v>336674.19000000058</v>
      </c>
      <c r="V1852" s="6">
        <v>0</v>
      </c>
      <c r="W1852" s="6">
        <v>0</v>
      </c>
      <c r="X1852" s="6">
        <v>0</v>
      </c>
    </row>
    <row r="1853" spans="1:24" x14ac:dyDescent="0.25">
      <c r="A1853">
        <v>9480075478</v>
      </c>
      <c r="B1853" t="s">
        <v>5232</v>
      </c>
      <c r="D1853" t="s">
        <v>55653</v>
      </c>
      <c r="E1853" t="s">
        <v>55659</v>
      </c>
      <c r="F1853" t="s">
        <v>43692</v>
      </c>
      <c r="G1853" t="s">
        <v>2396</v>
      </c>
      <c r="H1853" t="s">
        <v>42304</v>
      </c>
      <c r="I1853" s="5">
        <v>45836</v>
      </c>
      <c r="K1853" s="9" t="s">
        <v>5230</v>
      </c>
      <c r="L1853" t="s">
        <v>5231</v>
      </c>
      <c r="M1853" t="s">
        <v>2397</v>
      </c>
      <c r="N1853" t="s">
        <v>16</v>
      </c>
      <c r="O1853" t="s">
        <v>41829</v>
      </c>
      <c r="P1853" t="s">
        <v>17</v>
      </c>
      <c r="Q1853" s="6">
        <v>17</v>
      </c>
      <c r="R1853" s="6">
        <v>0</v>
      </c>
      <c r="S1853" s="6">
        <v>4.1900000000000004</v>
      </c>
      <c r="T1853" s="6">
        <v>21.19</v>
      </c>
      <c r="U1853" s="6">
        <v>336695.38000000059</v>
      </c>
      <c r="V1853" s="6">
        <v>0</v>
      </c>
      <c r="W1853" s="6">
        <v>0</v>
      </c>
      <c r="X1853" s="6">
        <v>0</v>
      </c>
    </row>
    <row r="1854" spans="1:24" x14ac:dyDescent="0.25">
      <c r="A1854">
        <v>9894641966</v>
      </c>
      <c r="B1854" t="s">
        <v>9117</v>
      </c>
      <c r="D1854" t="s">
        <v>55653</v>
      </c>
      <c r="E1854" t="s">
        <v>55659</v>
      </c>
      <c r="F1854" t="s">
        <v>43693</v>
      </c>
      <c r="G1854" t="s">
        <v>1585</v>
      </c>
      <c r="H1854" t="s">
        <v>55638</v>
      </c>
      <c r="I1854" s="5">
        <v>45614</v>
      </c>
      <c r="K1854" s="9" t="s">
        <v>9115</v>
      </c>
      <c r="L1854" t="s">
        <v>9116</v>
      </c>
      <c r="M1854" t="s">
        <v>1586</v>
      </c>
      <c r="N1854" t="s">
        <v>16</v>
      </c>
      <c r="O1854" t="s">
        <v>41829</v>
      </c>
      <c r="P1854" t="s">
        <v>17</v>
      </c>
      <c r="Q1854" s="6">
        <v>10</v>
      </c>
      <c r="R1854" s="6">
        <v>0</v>
      </c>
      <c r="S1854" s="6">
        <v>11.15</v>
      </c>
      <c r="T1854" s="6">
        <v>21.15</v>
      </c>
      <c r="U1854" s="6">
        <v>336716.53000000061</v>
      </c>
      <c r="V1854" s="6">
        <v>0</v>
      </c>
      <c r="W1854" s="6">
        <v>0</v>
      </c>
      <c r="X1854" s="6">
        <v>0</v>
      </c>
    </row>
    <row r="1855" spans="1:24" x14ac:dyDescent="0.25">
      <c r="A1855">
        <v>7330696534</v>
      </c>
      <c r="B1855" t="s">
        <v>8091</v>
      </c>
      <c r="D1855" t="s">
        <v>55653</v>
      </c>
      <c r="E1855" t="s">
        <v>55659</v>
      </c>
      <c r="F1855" t="s">
        <v>43694</v>
      </c>
      <c r="G1855" t="s">
        <v>401</v>
      </c>
      <c r="H1855" t="s">
        <v>42046</v>
      </c>
      <c r="I1855" s="5">
        <v>45865</v>
      </c>
      <c r="K1855" s="9" t="s">
        <v>8089</v>
      </c>
      <c r="L1855" t="s">
        <v>8090</v>
      </c>
      <c r="M1855" t="s">
        <v>402</v>
      </c>
      <c r="N1855" t="s">
        <v>16</v>
      </c>
      <c r="O1855" t="s">
        <v>41829</v>
      </c>
      <c r="P1855" t="s">
        <v>17</v>
      </c>
      <c r="Q1855" s="6">
        <v>21</v>
      </c>
      <c r="R1855" s="6">
        <v>0</v>
      </c>
      <c r="S1855" s="6">
        <v>0.12</v>
      </c>
      <c r="T1855" s="6">
        <v>21.12</v>
      </c>
      <c r="U1855" s="6">
        <v>336737.65000000061</v>
      </c>
      <c r="V1855" s="6">
        <v>0</v>
      </c>
      <c r="W1855" s="6">
        <v>0</v>
      </c>
      <c r="X1855" s="6">
        <v>0</v>
      </c>
    </row>
    <row r="1856" spans="1:24" x14ac:dyDescent="0.25">
      <c r="A1856">
        <v>8500702119</v>
      </c>
      <c r="B1856" t="s">
        <v>8455</v>
      </c>
      <c r="D1856" t="s">
        <v>55653</v>
      </c>
      <c r="E1856" t="s">
        <v>55659</v>
      </c>
      <c r="F1856" t="s">
        <v>43695</v>
      </c>
      <c r="G1856" t="s">
        <v>84</v>
      </c>
      <c r="H1856" t="s">
        <v>42123</v>
      </c>
      <c r="I1856" s="5">
        <v>45834</v>
      </c>
      <c r="K1856" s="9" t="s">
        <v>8453</v>
      </c>
      <c r="L1856" t="s">
        <v>8454</v>
      </c>
      <c r="M1856" t="s">
        <v>85</v>
      </c>
      <c r="N1856" t="s">
        <v>16</v>
      </c>
      <c r="O1856" t="s">
        <v>41829</v>
      </c>
      <c r="P1856" t="s">
        <v>17</v>
      </c>
      <c r="Q1856" s="6">
        <v>21</v>
      </c>
      <c r="R1856" s="6">
        <v>0</v>
      </c>
      <c r="S1856" s="6">
        <v>7.0000000000000007E-2</v>
      </c>
      <c r="T1856" s="6">
        <v>21.07</v>
      </c>
      <c r="U1856" s="6">
        <v>336758.72000000061</v>
      </c>
      <c r="V1856" s="6">
        <v>0</v>
      </c>
      <c r="W1856" s="6">
        <v>0</v>
      </c>
      <c r="X1856" s="6">
        <v>0</v>
      </c>
    </row>
    <row r="1857" spans="1:24" x14ac:dyDescent="0.25">
      <c r="A1857">
        <v>8374506714</v>
      </c>
      <c r="B1857" t="s">
        <v>6452</v>
      </c>
      <c r="D1857" t="s">
        <v>55653</v>
      </c>
      <c r="E1857" t="s">
        <v>55659</v>
      </c>
      <c r="F1857" t="s">
        <v>43696</v>
      </c>
      <c r="G1857" t="s">
        <v>21</v>
      </c>
      <c r="H1857" t="s">
        <v>41847</v>
      </c>
      <c r="I1857" s="5">
        <v>45882</v>
      </c>
      <c r="K1857" s="9" t="s">
        <v>6450</v>
      </c>
      <c r="L1857" t="s">
        <v>6451</v>
      </c>
      <c r="M1857" t="s">
        <v>22</v>
      </c>
      <c r="N1857" t="s">
        <v>16</v>
      </c>
      <c r="O1857" t="s">
        <v>41829</v>
      </c>
      <c r="P1857" t="s">
        <v>17</v>
      </c>
      <c r="Q1857" s="6">
        <v>21</v>
      </c>
      <c r="R1857" s="6">
        <v>0</v>
      </c>
      <c r="S1857" s="6">
        <v>0.05</v>
      </c>
      <c r="T1857" s="6">
        <v>21.05</v>
      </c>
      <c r="U1857" s="6">
        <v>336779.7700000006</v>
      </c>
      <c r="V1857" s="6">
        <v>0</v>
      </c>
      <c r="W1857" s="6">
        <v>0</v>
      </c>
      <c r="X1857" s="6">
        <v>0</v>
      </c>
    </row>
    <row r="1858" spans="1:24" x14ac:dyDescent="0.25">
      <c r="A1858">
        <v>9701351427</v>
      </c>
      <c r="B1858" t="s">
        <v>10722</v>
      </c>
      <c r="D1858" t="s">
        <v>55653</v>
      </c>
      <c r="E1858" t="s">
        <v>55659</v>
      </c>
      <c r="F1858" t="s">
        <v>43697</v>
      </c>
      <c r="G1858" t="s">
        <v>64</v>
      </c>
      <c r="H1858" t="s">
        <v>48293</v>
      </c>
      <c r="I1858" s="5">
        <v>45834</v>
      </c>
      <c r="K1858" s="9" t="s">
        <v>10720</v>
      </c>
      <c r="L1858" t="s">
        <v>10721</v>
      </c>
      <c r="M1858" t="s">
        <v>65</v>
      </c>
      <c r="N1858" t="s">
        <v>16</v>
      </c>
      <c r="O1858" t="s">
        <v>41829</v>
      </c>
      <c r="P1858" t="s">
        <v>17</v>
      </c>
      <c r="Q1858" s="6">
        <v>21</v>
      </c>
      <c r="R1858" s="6">
        <v>0</v>
      </c>
      <c r="S1858" s="6">
        <v>0.05</v>
      </c>
      <c r="T1858" s="6">
        <v>21.05</v>
      </c>
      <c r="U1858" s="6">
        <v>336800.82000000059</v>
      </c>
      <c r="V1858" s="6">
        <v>0</v>
      </c>
      <c r="W1858" s="6">
        <v>0</v>
      </c>
      <c r="X1858" s="6">
        <v>0</v>
      </c>
    </row>
    <row r="1859" spans="1:24" x14ac:dyDescent="0.25">
      <c r="A1859">
        <v>9390770503</v>
      </c>
      <c r="B1859" t="s">
        <v>6319</v>
      </c>
      <c r="D1859" t="s">
        <v>55653</v>
      </c>
      <c r="E1859" t="s">
        <v>55659</v>
      </c>
      <c r="F1859" t="s">
        <v>43698</v>
      </c>
      <c r="G1859" t="s">
        <v>310</v>
      </c>
      <c r="H1859" t="s">
        <v>41975</v>
      </c>
      <c r="I1859" s="5">
        <v>45852</v>
      </c>
      <c r="K1859" s="9" t="s">
        <v>6317</v>
      </c>
      <c r="L1859" t="s">
        <v>6318</v>
      </c>
      <c r="M1859" t="s">
        <v>311</v>
      </c>
      <c r="N1859" t="s">
        <v>16</v>
      </c>
      <c r="O1859" t="s">
        <v>41829</v>
      </c>
      <c r="P1859" t="s">
        <v>17</v>
      </c>
      <c r="Q1859" s="6">
        <v>21</v>
      </c>
      <c r="R1859" s="6">
        <v>0</v>
      </c>
      <c r="S1859" s="6">
        <v>0.03</v>
      </c>
      <c r="T1859" s="6">
        <v>21.03</v>
      </c>
      <c r="U1859" s="6">
        <v>336821.85000000062</v>
      </c>
      <c r="V1859" s="6">
        <v>0</v>
      </c>
      <c r="W1859" s="6">
        <v>0</v>
      </c>
      <c r="X1859" s="6">
        <v>0</v>
      </c>
    </row>
    <row r="1860" spans="1:24" x14ac:dyDescent="0.25">
      <c r="A1860">
        <v>9959223865</v>
      </c>
      <c r="B1860" t="s">
        <v>2753</v>
      </c>
      <c r="D1860" t="s">
        <v>55653</v>
      </c>
      <c r="E1860" t="s">
        <v>55659</v>
      </c>
      <c r="F1860" t="s">
        <v>43699</v>
      </c>
      <c r="G1860" t="s">
        <v>373</v>
      </c>
      <c r="H1860" t="s">
        <v>55645</v>
      </c>
      <c r="I1860" s="5">
        <v>45656</v>
      </c>
      <c r="K1860" s="9" t="s">
        <v>2751</v>
      </c>
      <c r="L1860" t="s">
        <v>2752</v>
      </c>
      <c r="M1860" t="s">
        <v>374</v>
      </c>
      <c r="N1860" t="s">
        <v>16</v>
      </c>
      <c r="O1860" t="s">
        <v>41829</v>
      </c>
      <c r="P1860" t="s">
        <v>17</v>
      </c>
      <c r="Q1860" s="6">
        <v>0</v>
      </c>
      <c r="R1860" s="6">
        <v>0</v>
      </c>
      <c r="S1860" s="6">
        <v>21.01</v>
      </c>
      <c r="T1860" s="6">
        <v>21.01</v>
      </c>
      <c r="U1860" s="6">
        <v>336842.86000000063</v>
      </c>
      <c r="V1860" s="6">
        <v>0</v>
      </c>
      <c r="W1860" s="6">
        <v>0</v>
      </c>
      <c r="X1860" s="6">
        <v>0</v>
      </c>
    </row>
    <row r="1861" spans="1:24" x14ac:dyDescent="0.25">
      <c r="A1861">
        <v>9652256200</v>
      </c>
      <c r="B1861" t="s">
        <v>2519</v>
      </c>
      <c r="D1861" t="s">
        <v>55653</v>
      </c>
      <c r="E1861" t="s">
        <v>55659</v>
      </c>
      <c r="F1861" t="s">
        <v>43700</v>
      </c>
      <c r="G1861" t="s">
        <v>992</v>
      </c>
      <c r="H1861" t="s">
        <v>43302</v>
      </c>
      <c r="I1861" s="5">
        <v>45693</v>
      </c>
      <c r="K1861" s="9" t="s">
        <v>2517</v>
      </c>
      <c r="L1861" t="s">
        <v>2518</v>
      </c>
      <c r="M1861" t="s">
        <v>993</v>
      </c>
      <c r="N1861" t="s">
        <v>16</v>
      </c>
      <c r="O1861" t="s">
        <v>41829</v>
      </c>
      <c r="P1861" t="s">
        <v>17</v>
      </c>
      <c r="Q1861" s="6">
        <v>19</v>
      </c>
      <c r="R1861" s="6">
        <v>0</v>
      </c>
      <c r="S1861" s="6">
        <v>1.67</v>
      </c>
      <c r="T1861" s="6">
        <v>20.67</v>
      </c>
      <c r="U1861" s="6">
        <v>336863.53000000061</v>
      </c>
      <c r="V1861" s="6">
        <v>0</v>
      </c>
      <c r="W1861" s="6">
        <v>0</v>
      </c>
      <c r="X1861" s="6">
        <v>0</v>
      </c>
    </row>
    <row r="1862" spans="1:24" x14ac:dyDescent="0.25">
      <c r="A1862">
        <v>7207770006</v>
      </c>
      <c r="B1862" t="s">
        <v>3439</v>
      </c>
      <c r="D1862" t="s">
        <v>55653</v>
      </c>
      <c r="E1862" t="s">
        <v>55659</v>
      </c>
      <c r="F1862" t="s">
        <v>43701</v>
      </c>
      <c r="G1862" t="s">
        <v>3440</v>
      </c>
      <c r="H1862" t="s">
        <v>49855</v>
      </c>
      <c r="I1862" s="5">
        <v>45830</v>
      </c>
      <c r="K1862" s="9" t="s">
        <v>3437</v>
      </c>
      <c r="L1862" t="s">
        <v>3438</v>
      </c>
      <c r="M1862" t="s">
        <v>3441</v>
      </c>
      <c r="N1862" t="s">
        <v>16</v>
      </c>
      <c r="O1862" t="s">
        <v>41829</v>
      </c>
      <c r="P1862" t="s">
        <v>17</v>
      </c>
      <c r="Q1862" s="6">
        <v>0</v>
      </c>
      <c r="R1862" s="6">
        <v>0</v>
      </c>
      <c r="S1862" s="6">
        <v>20.39</v>
      </c>
      <c r="T1862" s="6">
        <v>20.39</v>
      </c>
      <c r="U1862" s="6">
        <v>336883.92000000062</v>
      </c>
      <c r="V1862" s="6">
        <v>0</v>
      </c>
      <c r="W1862" s="6">
        <v>0</v>
      </c>
      <c r="X1862" s="6">
        <v>0</v>
      </c>
    </row>
    <row r="1863" spans="1:24" x14ac:dyDescent="0.25">
      <c r="A1863">
        <v>9989237381</v>
      </c>
      <c r="B1863" t="s">
        <v>7419</v>
      </c>
      <c r="D1863" t="s">
        <v>55653</v>
      </c>
      <c r="E1863" t="s">
        <v>55659</v>
      </c>
      <c r="F1863" t="s">
        <v>43702</v>
      </c>
      <c r="G1863" t="s">
        <v>183</v>
      </c>
      <c r="H1863" t="s">
        <v>41846</v>
      </c>
      <c r="I1863" s="5">
        <v>45836</v>
      </c>
      <c r="K1863" s="9" t="s">
        <v>878</v>
      </c>
      <c r="L1863" t="s">
        <v>879</v>
      </c>
      <c r="M1863" t="s">
        <v>184</v>
      </c>
      <c r="N1863" t="s">
        <v>16</v>
      </c>
      <c r="O1863" t="s">
        <v>41829</v>
      </c>
      <c r="P1863" t="s">
        <v>17</v>
      </c>
      <c r="Q1863" s="6">
        <v>20</v>
      </c>
      <c r="R1863" s="6">
        <v>0</v>
      </c>
      <c r="S1863" s="6">
        <v>0.39</v>
      </c>
      <c r="T1863" s="6">
        <v>20.39</v>
      </c>
      <c r="U1863" s="6">
        <v>336904.31000000064</v>
      </c>
      <c r="V1863" s="6">
        <v>0</v>
      </c>
      <c r="W1863" s="6">
        <v>0</v>
      </c>
      <c r="X1863" s="6">
        <v>0</v>
      </c>
    </row>
    <row r="1864" spans="1:24" x14ac:dyDescent="0.25">
      <c r="A1864">
        <v>7034807092</v>
      </c>
      <c r="B1864" t="s">
        <v>8267</v>
      </c>
      <c r="D1864" t="s">
        <v>55653</v>
      </c>
      <c r="E1864" t="s">
        <v>55659</v>
      </c>
      <c r="F1864" t="s">
        <v>43703</v>
      </c>
      <c r="G1864" t="s">
        <v>214</v>
      </c>
      <c r="H1864" t="s">
        <v>41869</v>
      </c>
      <c r="I1864" s="5">
        <v>45701</v>
      </c>
      <c r="K1864" s="9" t="s">
        <v>8265</v>
      </c>
      <c r="L1864" t="s">
        <v>8266</v>
      </c>
      <c r="M1864" t="s">
        <v>215</v>
      </c>
      <c r="N1864" t="s">
        <v>16</v>
      </c>
      <c r="O1864" t="s">
        <v>41829</v>
      </c>
      <c r="P1864" t="s">
        <v>17</v>
      </c>
      <c r="Q1864" s="6">
        <v>0</v>
      </c>
      <c r="R1864" s="6">
        <v>0</v>
      </c>
      <c r="S1864" s="6">
        <v>20.3</v>
      </c>
      <c r="T1864" s="6">
        <v>20.3</v>
      </c>
      <c r="U1864" s="6">
        <v>336924.61000000063</v>
      </c>
      <c r="V1864" s="6">
        <v>0</v>
      </c>
      <c r="W1864" s="6">
        <v>0</v>
      </c>
      <c r="X1864" s="6">
        <v>0</v>
      </c>
    </row>
    <row r="1865" spans="1:24" x14ac:dyDescent="0.25">
      <c r="A1865">
        <v>9866724763</v>
      </c>
      <c r="B1865" t="s">
        <v>8650</v>
      </c>
      <c r="D1865" t="s">
        <v>55653</v>
      </c>
      <c r="E1865" t="s">
        <v>55659</v>
      </c>
      <c r="F1865" t="s">
        <v>43704</v>
      </c>
      <c r="G1865" t="s">
        <v>64</v>
      </c>
      <c r="H1865" t="s">
        <v>48293</v>
      </c>
      <c r="I1865" s="5">
        <v>45829</v>
      </c>
      <c r="K1865" s="9" t="s">
        <v>6077</v>
      </c>
      <c r="L1865" t="s">
        <v>6078</v>
      </c>
      <c r="M1865" t="s">
        <v>65</v>
      </c>
      <c r="N1865" t="s">
        <v>16</v>
      </c>
      <c r="O1865" t="s">
        <v>41829</v>
      </c>
      <c r="P1865" t="s">
        <v>17</v>
      </c>
      <c r="Q1865" s="6">
        <v>20</v>
      </c>
      <c r="R1865" s="6">
        <v>0</v>
      </c>
      <c r="S1865" s="6">
        <v>0.3</v>
      </c>
      <c r="T1865" s="6">
        <v>20.3</v>
      </c>
      <c r="U1865" s="6">
        <v>336944.91000000061</v>
      </c>
      <c r="V1865" s="6">
        <v>0</v>
      </c>
      <c r="W1865" s="6">
        <v>0</v>
      </c>
      <c r="X1865" s="6">
        <v>0</v>
      </c>
    </row>
    <row r="1866" spans="1:24" x14ac:dyDescent="0.25">
      <c r="A1866">
        <v>9985379844</v>
      </c>
      <c r="B1866" t="s">
        <v>7485</v>
      </c>
      <c r="D1866" t="s">
        <v>55653</v>
      </c>
      <c r="E1866" t="s">
        <v>55659</v>
      </c>
      <c r="F1866" t="s">
        <v>43705</v>
      </c>
      <c r="G1866" t="s">
        <v>39</v>
      </c>
      <c r="H1866" t="s">
        <v>42194</v>
      </c>
      <c r="I1866" s="5">
        <v>45609</v>
      </c>
      <c r="K1866" s="9" t="s">
        <v>1751</v>
      </c>
      <c r="L1866" t="s">
        <v>1752</v>
      </c>
      <c r="M1866" t="s">
        <v>40</v>
      </c>
      <c r="N1866" t="s">
        <v>16</v>
      </c>
      <c r="O1866" t="s">
        <v>41829</v>
      </c>
      <c r="P1866" t="s">
        <v>17</v>
      </c>
      <c r="Q1866" s="6">
        <v>0</v>
      </c>
      <c r="R1866" s="6">
        <v>0</v>
      </c>
      <c r="S1866" s="6">
        <v>20.23</v>
      </c>
      <c r="T1866" s="6">
        <v>20.23</v>
      </c>
      <c r="U1866" s="6">
        <v>336965.1400000006</v>
      </c>
      <c r="V1866" s="6">
        <v>0</v>
      </c>
      <c r="W1866" s="6">
        <v>0</v>
      </c>
      <c r="X1866" s="6">
        <v>0</v>
      </c>
    </row>
    <row r="1867" spans="1:24" x14ac:dyDescent="0.25">
      <c r="A1867">
        <v>7670897783</v>
      </c>
      <c r="B1867" t="s">
        <v>7177</v>
      </c>
      <c r="D1867" t="s">
        <v>55653</v>
      </c>
      <c r="E1867" t="s">
        <v>55659</v>
      </c>
      <c r="F1867" t="s">
        <v>43706</v>
      </c>
      <c r="G1867" t="s">
        <v>122</v>
      </c>
      <c r="H1867" t="s">
        <v>41918</v>
      </c>
      <c r="I1867" s="5">
        <v>45909</v>
      </c>
      <c r="K1867" s="9" t="s">
        <v>2199</v>
      </c>
      <c r="L1867" t="s">
        <v>2200</v>
      </c>
      <c r="M1867" t="s">
        <v>123</v>
      </c>
      <c r="N1867" t="s">
        <v>16</v>
      </c>
      <c r="O1867" t="s">
        <v>41829</v>
      </c>
      <c r="P1867" t="s">
        <v>17</v>
      </c>
      <c r="Q1867" s="6">
        <v>20</v>
      </c>
      <c r="R1867" s="6">
        <v>0</v>
      </c>
      <c r="S1867" s="6">
        <v>0.16</v>
      </c>
      <c r="T1867" s="6">
        <v>20.16</v>
      </c>
      <c r="U1867" s="6">
        <v>336985.30000000057</v>
      </c>
      <c r="V1867" s="6">
        <v>0</v>
      </c>
      <c r="W1867" s="6">
        <v>0</v>
      </c>
      <c r="X1867" s="6">
        <v>0</v>
      </c>
    </row>
    <row r="1868" spans="1:24" x14ac:dyDescent="0.25">
      <c r="A1868">
        <v>8688648235</v>
      </c>
      <c r="B1868" t="s">
        <v>10346</v>
      </c>
      <c r="D1868" t="s">
        <v>55653</v>
      </c>
      <c r="E1868" t="s">
        <v>55659</v>
      </c>
      <c r="F1868" t="s">
        <v>43707</v>
      </c>
      <c r="G1868" t="s">
        <v>21</v>
      </c>
      <c r="H1868" t="s">
        <v>41847</v>
      </c>
      <c r="I1868" s="5">
        <v>45865</v>
      </c>
      <c r="K1868" s="9" t="s">
        <v>10344</v>
      </c>
      <c r="L1868" t="s">
        <v>10345</v>
      </c>
      <c r="M1868" t="s">
        <v>22</v>
      </c>
      <c r="N1868" t="s">
        <v>16</v>
      </c>
      <c r="O1868" t="s">
        <v>41829</v>
      </c>
      <c r="P1868" t="s">
        <v>17</v>
      </c>
      <c r="Q1868" s="6">
        <v>20</v>
      </c>
      <c r="R1868" s="6">
        <v>0</v>
      </c>
      <c r="S1868" s="6">
        <v>0.16</v>
      </c>
      <c r="T1868" s="6">
        <v>20.16</v>
      </c>
      <c r="U1868" s="6">
        <v>337005.46000000054</v>
      </c>
      <c r="V1868" s="6">
        <v>0</v>
      </c>
      <c r="W1868" s="6">
        <v>0</v>
      </c>
      <c r="X1868" s="6">
        <v>0</v>
      </c>
    </row>
    <row r="1869" spans="1:24" x14ac:dyDescent="0.25">
      <c r="A1869">
        <v>7799446106</v>
      </c>
      <c r="B1869" t="s">
        <v>2191</v>
      </c>
      <c r="D1869" t="s">
        <v>55653</v>
      </c>
      <c r="E1869" t="s">
        <v>55659</v>
      </c>
      <c r="F1869" t="s">
        <v>43708</v>
      </c>
      <c r="G1869" t="s">
        <v>21</v>
      </c>
      <c r="H1869" t="s">
        <v>41847</v>
      </c>
      <c r="I1869" s="5">
        <v>45856</v>
      </c>
      <c r="K1869" s="9" t="s">
        <v>2189</v>
      </c>
      <c r="L1869" t="s">
        <v>2190</v>
      </c>
      <c r="M1869" t="s">
        <v>22</v>
      </c>
      <c r="N1869" t="s">
        <v>16</v>
      </c>
      <c r="O1869" t="s">
        <v>41829</v>
      </c>
      <c r="P1869" t="s">
        <v>17</v>
      </c>
      <c r="Q1869" s="6">
        <v>20</v>
      </c>
      <c r="R1869" s="6">
        <v>0</v>
      </c>
      <c r="S1869" s="6">
        <v>0.08</v>
      </c>
      <c r="T1869" s="6">
        <v>20.079999999999998</v>
      </c>
      <c r="U1869" s="6">
        <v>337025.54000000056</v>
      </c>
      <c r="V1869" s="6">
        <v>0</v>
      </c>
      <c r="W1869" s="6">
        <v>0</v>
      </c>
      <c r="X1869" s="6">
        <v>0</v>
      </c>
    </row>
    <row r="1870" spans="1:24" x14ac:dyDescent="0.25">
      <c r="A1870">
        <v>9148085200</v>
      </c>
      <c r="B1870" t="s">
        <v>6924</v>
      </c>
      <c r="D1870" t="s">
        <v>55653</v>
      </c>
      <c r="E1870" t="s">
        <v>55659</v>
      </c>
      <c r="F1870" t="s">
        <v>43709</v>
      </c>
      <c r="G1870" t="s">
        <v>5245</v>
      </c>
      <c r="H1870" t="s">
        <v>43004</v>
      </c>
      <c r="I1870" s="5">
        <v>45900</v>
      </c>
      <c r="K1870" s="9" t="s">
        <v>6922</v>
      </c>
      <c r="L1870" t="s">
        <v>6923</v>
      </c>
      <c r="M1870" t="s">
        <v>5246</v>
      </c>
      <c r="N1870" t="s">
        <v>16</v>
      </c>
      <c r="O1870" t="s">
        <v>41829</v>
      </c>
      <c r="P1870" t="s">
        <v>17</v>
      </c>
      <c r="Q1870" s="6">
        <v>20</v>
      </c>
      <c r="R1870" s="6">
        <v>0</v>
      </c>
      <c r="S1870" s="6">
        <v>0.08</v>
      </c>
      <c r="T1870" s="6">
        <v>20.079999999999998</v>
      </c>
      <c r="U1870" s="6">
        <v>337045.62000000058</v>
      </c>
      <c r="V1870" s="6">
        <v>0</v>
      </c>
      <c r="W1870" s="6">
        <v>0</v>
      </c>
      <c r="X1870" s="6">
        <v>0</v>
      </c>
    </row>
    <row r="1871" spans="1:24" x14ac:dyDescent="0.25">
      <c r="A1871">
        <v>9182309562</v>
      </c>
      <c r="B1871" t="s">
        <v>6308</v>
      </c>
      <c r="D1871" t="s">
        <v>55653</v>
      </c>
      <c r="E1871" t="s">
        <v>55659</v>
      </c>
      <c r="F1871" t="s">
        <v>43710</v>
      </c>
      <c r="G1871" t="s">
        <v>3355</v>
      </c>
      <c r="H1871" t="s">
        <v>41889</v>
      </c>
      <c r="I1871" s="5">
        <v>45844</v>
      </c>
      <c r="K1871" s="9" t="s">
        <v>734</v>
      </c>
      <c r="L1871" t="s">
        <v>735</v>
      </c>
      <c r="M1871" t="s">
        <v>3356</v>
      </c>
      <c r="N1871" t="s">
        <v>16</v>
      </c>
      <c r="O1871" t="s">
        <v>41829</v>
      </c>
      <c r="P1871" t="s">
        <v>17</v>
      </c>
      <c r="Q1871" s="6">
        <v>20</v>
      </c>
      <c r="R1871" s="6">
        <v>0</v>
      </c>
      <c r="S1871" s="6">
        <v>0.05</v>
      </c>
      <c r="T1871" s="6">
        <v>20.05</v>
      </c>
      <c r="U1871" s="6">
        <v>337065.67000000057</v>
      </c>
      <c r="V1871" s="6">
        <v>0</v>
      </c>
      <c r="W1871" s="6">
        <v>0</v>
      </c>
      <c r="X1871" s="6">
        <v>0</v>
      </c>
    </row>
    <row r="1872" spans="1:24" x14ac:dyDescent="0.25">
      <c r="A1872">
        <v>7586067680</v>
      </c>
      <c r="B1872" t="s">
        <v>4873</v>
      </c>
      <c r="D1872" t="s">
        <v>55653</v>
      </c>
      <c r="E1872" t="s">
        <v>55659</v>
      </c>
      <c r="F1872" t="s">
        <v>43711</v>
      </c>
      <c r="G1872" t="s">
        <v>2027</v>
      </c>
      <c r="H1872" t="s">
        <v>42375</v>
      </c>
      <c r="I1872" s="5">
        <v>45905</v>
      </c>
      <c r="K1872" s="9" t="s">
        <v>4871</v>
      </c>
      <c r="L1872" t="s">
        <v>4872</v>
      </c>
      <c r="M1872" t="s">
        <v>2028</v>
      </c>
      <c r="N1872" t="s">
        <v>16</v>
      </c>
      <c r="O1872" t="s">
        <v>41829</v>
      </c>
      <c r="P1872" t="s">
        <v>17</v>
      </c>
      <c r="Q1872" s="6">
        <v>20</v>
      </c>
      <c r="R1872" s="6">
        <v>0</v>
      </c>
      <c r="S1872" s="6">
        <v>0.04</v>
      </c>
      <c r="T1872" s="6">
        <v>20.04</v>
      </c>
      <c r="U1872" s="6">
        <v>337085.71000000054</v>
      </c>
      <c r="V1872" s="6">
        <v>0</v>
      </c>
      <c r="W1872" s="6">
        <v>0</v>
      </c>
      <c r="X1872" s="6">
        <v>0</v>
      </c>
    </row>
    <row r="1873" spans="1:24" x14ac:dyDescent="0.25">
      <c r="A1873">
        <v>7670931404</v>
      </c>
      <c r="B1873" t="s">
        <v>25</v>
      </c>
      <c r="D1873" t="s">
        <v>55653</v>
      </c>
      <c r="E1873" t="s">
        <v>55659</v>
      </c>
      <c r="F1873" t="s">
        <v>43712</v>
      </c>
      <c r="G1873" t="s">
        <v>21</v>
      </c>
      <c r="H1873" t="s">
        <v>41847</v>
      </c>
      <c r="I1873" s="5">
        <v>45844</v>
      </c>
      <c r="K1873" s="9" t="s">
        <v>23</v>
      </c>
      <c r="L1873" t="s">
        <v>24</v>
      </c>
      <c r="M1873" t="s">
        <v>22</v>
      </c>
      <c r="N1873" t="s">
        <v>16</v>
      </c>
      <c r="O1873" t="s">
        <v>41829</v>
      </c>
      <c r="P1873" t="s">
        <v>17</v>
      </c>
      <c r="Q1873" s="6">
        <v>20</v>
      </c>
      <c r="R1873" s="6">
        <v>0</v>
      </c>
      <c r="S1873" s="6">
        <v>0</v>
      </c>
      <c r="T1873" s="6">
        <v>20</v>
      </c>
      <c r="U1873" s="6">
        <v>337105.71000000054</v>
      </c>
      <c r="V1873" s="6">
        <v>0</v>
      </c>
      <c r="W1873" s="6">
        <v>0</v>
      </c>
      <c r="X1873" s="6">
        <v>0</v>
      </c>
    </row>
    <row r="1874" spans="1:24" x14ac:dyDescent="0.25">
      <c r="A1874">
        <v>9398698391</v>
      </c>
      <c r="B1874" t="s">
        <v>43</v>
      </c>
      <c r="D1874" t="s">
        <v>55653</v>
      </c>
      <c r="E1874" t="s">
        <v>55659</v>
      </c>
      <c r="F1874" t="s">
        <v>43713</v>
      </c>
      <c r="G1874" t="s">
        <v>44</v>
      </c>
      <c r="H1874" t="s">
        <v>46898</v>
      </c>
      <c r="I1874" s="5">
        <v>45901</v>
      </c>
      <c r="K1874" s="9" t="s">
        <v>41</v>
      </c>
      <c r="L1874" t="s">
        <v>42</v>
      </c>
      <c r="M1874" t="s">
        <v>45</v>
      </c>
      <c r="N1874" t="s">
        <v>16</v>
      </c>
      <c r="O1874" t="s">
        <v>41829</v>
      </c>
      <c r="P1874" t="s">
        <v>17</v>
      </c>
      <c r="Q1874" s="6">
        <v>20</v>
      </c>
      <c r="R1874" s="6">
        <v>0</v>
      </c>
      <c r="S1874" s="6">
        <v>0</v>
      </c>
      <c r="T1874" s="6">
        <v>20</v>
      </c>
      <c r="U1874" s="6">
        <v>337125.71000000054</v>
      </c>
      <c r="V1874" s="6">
        <v>0</v>
      </c>
      <c r="W1874" s="6">
        <v>0</v>
      </c>
      <c r="X1874" s="6">
        <v>0</v>
      </c>
    </row>
    <row r="1875" spans="1:24" x14ac:dyDescent="0.25">
      <c r="A1875">
        <v>9848103550</v>
      </c>
      <c r="B1875" t="s">
        <v>48</v>
      </c>
      <c r="D1875" t="s">
        <v>55653</v>
      </c>
      <c r="E1875" t="s">
        <v>55659</v>
      </c>
      <c r="F1875" t="s">
        <v>43714</v>
      </c>
      <c r="G1875" t="s">
        <v>49</v>
      </c>
      <c r="H1875" t="s">
        <v>41942</v>
      </c>
      <c r="I1875" s="5">
        <v>45866</v>
      </c>
      <c r="K1875" s="9" t="s">
        <v>46</v>
      </c>
      <c r="L1875" t="s">
        <v>47</v>
      </c>
      <c r="M1875" t="s">
        <v>50</v>
      </c>
      <c r="N1875" t="s">
        <v>16</v>
      </c>
      <c r="O1875" t="s">
        <v>41829</v>
      </c>
      <c r="P1875" t="s">
        <v>17</v>
      </c>
      <c r="Q1875" s="6">
        <v>20</v>
      </c>
      <c r="R1875" s="6">
        <v>0</v>
      </c>
      <c r="S1875" s="6">
        <v>0</v>
      </c>
      <c r="T1875" s="6">
        <v>20</v>
      </c>
      <c r="U1875" s="6">
        <v>337145.71000000054</v>
      </c>
      <c r="V1875" s="6">
        <v>0</v>
      </c>
      <c r="W1875" s="6">
        <v>0</v>
      </c>
      <c r="X1875" s="6">
        <v>0</v>
      </c>
    </row>
    <row r="1876" spans="1:24" x14ac:dyDescent="0.25">
      <c r="A1876">
        <v>9394831753</v>
      </c>
      <c r="B1876" t="s">
        <v>102</v>
      </c>
      <c r="D1876" t="s">
        <v>55653</v>
      </c>
      <c r="E1876" t="s">
        <v>55659</v>
      </c>
      <c r="F1876" t="s">
        <v>43715</v>
      </c>
      <c r="G1876" t="s">
        <v>64</v>
      </c>
      <c r="H1876" t="s">
        <v>48293</v>
      </c>
      <c r="I1876" s="5">
        <v>45830</v>
      </c>
      <c r="K1876" s="9" t="s">
        <v>100</v>
      </c>
      <c r="L1876" t="s">
        <v>101</v>
      </c>
      <c r="M1876" t="s">
        <v>65</v>
      </c>
      <c r="N1876" t="s">
        <v>16</v>
      </c>
      <c r="O1876" t="s">
        <v>41829</v>
      </c>
      <c r="P1876" t="s">
        <v>17</v>
      </c>
      <c r="Q1876" s="6">
        <v>20</v>
      </c>
      <c r="R1876" s="6">
        <v>0</v>
      </c>
      <c r="S1876" s="6">
        <v>0</v>
      </c>
      <c r="T1876" s="6">
        <v>20</v>
      </c>
      <c r="U1876" s="6">
        <v>337165.71000000054</v>
      </c>
      <c r="V1876" s="6">
        <v>0</v>
      </c>
      <c r="W1876" s="6">
        <v>0</v>
      </c>
      <c r="X1876" s="6">
        <v>0</v>
      </c>
    </row>
    <row r="1877" spans="1:24" x14ac:dyDescent="0.25">
      <c r="A1877">
        <v>9849672040</v>
      </c>
      <c r="B1877" t="s">
        <v>121</v>
      </c>
      <c r="D1877" t="s">
        <v>55653</v>
      </c>
      <c r="E1877" t="s">
        <v>55659</v>
      </c>
      <c r="F1877" t="s">
        <v>43716</v>
      </c>
      <c r="G1877" t="s">
        <v>122</v>
      </c>
      <c r="H1877" t="s">
        <v>41918</v>
      </c>
      <c r="I1877" s="5">
        <v>45912</v>
      </c>
      <c r="K1877" s="9" t="s">
        <v>119</v>
      </c>
      <c r="L1877" t="s">
        <v>120</v>
      </c>
      <c r="M1877" t="s">
        <v>123</v>
      </c>
      <c r="N1877" t="s">
        <v>16</v>
      </c>
      <c r="O1877" t="s">
        <v>41829</v>
      </c>
      <c r="P1877" t="s">
        <v>17</v>
      </c>
      <c r="Q1877" s="6">
        <v>20</v>
      </c>
      <c r="R1877" s="6">
        <v>0</v>
      </c>
      <c r="S1877" s="6">
        <v>0</v>
      </c>
      <c r="T1877" s="6">
        <v>20</v>
      </c>
      <c r="U1877" s="6">
        <v>337185.71000000054</v>
      </c>
      <c r="V1877" s="6">
        <v>0</v>
      </c>
      <c r="W1877" s="6">
        <v>0</v>
      </c>
      <c r="X1877" s="6">
        <v>0</v>
      </c>
    </row>
    <row r="1878" spans="1:24" x14ac:dyDescent="0.25">
      <c r="A1878">
        <v>9642454605</v>
      </c>
      <c r="B1878" t="s">
        <v>200</v>
      </c>
      <c r="D1878" t="s">
        <v>55653</v>
      </c>
      <c r="E1878" t="s">
        <v>55659</v>
      </c>
      <c r="F1878" t="s">
        <v>43717</v>
      </c>
      <c r="G1878" t="s">
        <v>201</v>
      </c>
      <c r="H1878" t="s">
        <v>41890</v>
      </c>
      <c r="I1878" s="5">
        <v>45890</v>
      </c>
      <c r="K1878" s="9" t="s">
        <v>198</v>
      </c>
      <c r="L1878" t="s">
        <v>199</v>
      </c>
      <c r="M1878" t="s">
        <v>202</v>
      </c>
      <c r="N1878" t="s">
        <v>16</v>
      </c>
      <c r="O1878" t="s">
        <v>41829</v>
      </c>
      <c r="P1878" t="s">
        <v>17</v>
      </c>
      <c r="Q1878" s="6">
        <v>20</v>
      </c>
      <c r="R1878" s="6">
        <v>0</v>
      </c>
      <c r="S1878" s="6">
        <v>0</v>
      </c>
      <c r="T1878" s="6">
        <v>20</v>
      </c>
      <c r="U1878" s="6">
        <v>337205.71000000054</v>
      </c>
      <c r="V1878" s="6">
        <v>0</v>
      </c>
      <c r="W1878" s="6">
        <v>0</v>
      </c>
      <c r="X1878" s="6">
        <v>0</v>
      </c>
    </row>
    <row r="1879" spans="1:24" x14ac:dyDescent="0.25">
      <c r="A1879">
        <v>9182664745</v>
      </c>
      <c r="B1879" t="s">
        <v>286</v>
      </c>
      <c r="D1879" t="s">
        <v>55653</v>
      </c>
      <c r="E1879" t="s">
        <v>55659</v>
      </c>
      <c r="F1879" t="s">
        <v>43718</v>
      </c>
      <c r="G1879" t="s">
        <v>287</v>
      </c>
      <c r="H1879" t="s">
        <v>42775</v>
      </c>
      <c r="I1879" s="5">
        <v>45887</v>
      </c>
      <c r="K1879" s="9" t="s">
        <v>284</v>
      </c>
      <c r="L1879" t="s">
        <v>285</v>
      </c>
      <c r="M1879" t="s">
        <v>288</v>
      </c>
      <c r="N1879" t="s">
        <v>16</v>
      </c>
      <c r="O1879" t="s">
        <v>41829</v>
      </c>
      <c r="P1879" t="s">
        <v>17</v>
      </c>
      <c r="Q1879" s="6">
        <v>20</v>
      </c>
      <c r="R1879" s="6">
        <v>0</v>
      </c>
      <c r="S1879" s="6">
        <v>0</v>
      </c>
      <c r="T1879" s="6">
        <v>20</v>
      </c>
      <c r="U1879" s="6">
        <v>337225.71000000054</v>
      </c>
      <c r="V1879" s="6">
        <v>0</v>
      </c>
      <c r="W1879" s="6">
        <v>0</v>
      </c>
      <c r="X1879" s="6">
        <v>0</v>
      </c>
    </row>
    <row r="1880" spans="1:24" x14ac:dyDescent="0.25">
      <c r="A1880">
        <v>9912760402</v>
      </c>
      <c r="B1880" t="s">
        <v>349</v>
      </c>
      <c r="D1880" t="s">
        <v>55653</v>
      </c>
      <c r="E1880" t="s">
        <v>55659</v>
      </c>
      <c r="F1880" t="s">
        <v>43719</v>
      </c>
      <c r="G1880" t="s">
        <v>350</v>
      </c>
      <c r="H1880" t="s">
        <v>50663</v>
      </c>
      <c r="I1880" s="5">
        <v>45896</v>
      </c>
      <c r="K1880" s="9" t="s">
        <v>347</v>
      </c>
      <c r="L1880" t="s">
        <v>348</v>
      </c>
      <c r="M1880" t="s">
        <v>351</v>
      </c>
      <c r="N1880" t="s">
        <v>16</v>
      </c>
      <c r="O1880" t="s">
        <v>41829</v>
      </c>
      <c r="P1880" t="s">
        <v>17</v>
      </c>
      <c r="Q1880" s="6">
        <v>20</v>
      </c>
      <c r="R1880" s="6">
        <v>0</v>
      </c>
      <c r="S1880" s="6">
        <v>0</v>
      </c>
      <c r="T1880" s="6">
        <v>20</v>
      </c>
      <c r="U1880" s="6">
        <v>337245.71000000054</v>
      </c>
      <c r="V1880" s="6">
        <v>0</v>
      </c>
      <c r="W1880" s="6">
        <v>0</v>
      </c>
      <c r="X1880" s="6">
        <v>0</v>
      </c>
    </row>
    <row r="1881" spans="1:24" x14ac:dyDescent="0.25">
      <c r="A1881">
        <v>7702347484</v>
      </c>
      <c r="B1881" t="s">
        <v>377</v>
      </c>
      <c r="D1881" t="s">
        <v>55653</v>
      </c>
      <c r="E1881" t="s">
        <v>55659</v>
      </c>
      <c r="F1881" t="s">
        <v>43720</v>
      </c>
      <c r="G1881" t="s">
        <v>378</v>
      </c>
      <c r="H1881" t="s">
        <v>41862</v>
      </c>
      <c r="I1881" s="5">
        <v>45842</v>
      </c>
      <c r="K1881" s="9" t="s">
        <v>375</v>
      </c>
      <c r="L1881" t="s">
        <v>376</v>
      </c>
      <c r="M1881" t="s">
        <v>379</v>
      </c>
      <c r="N1881" t="s">
        <v>16</v>
      </c>
      <c r="O1881" t="s">
        <v>41829</v>
      </c>
      <c r="P1881" t="s">
        <v>17</v>
      </c>
      <c r="Q1881" s="6">
        <v>20</v>
      </c>
      <c r="R1881" s="6">
        <v>0</v>
      </c>
      <c r="S1881" s="6">
        <v>0</v>
      </c>
      <c r="T1881" s="6">
        <v>20</v>
      </c>
      <c r="U1881" s="6">
        <v>337265.71000000054</v>
      </c>
      <c r="V1881" s="6">
        <v>0</v>
      </c>
      <c r="W1881" s="6">
        <v>0</v>
      </c>
      <c r="X1881" s="6">
        <v>0</v>
      </c>
    </row>
    <row r="1882" spans="1:24" x14ac:dyDescent="0.25">
      <c r="A1882">
        <v>9121898040</v>
      </c>
      <c r="B1882" t="s">
        <v>400</v>
      </c>
      <c r="D1882" t="s">
        <v>55653</v>
      </c>
      <c r="E1882" t="s">
        <v>55659</v>
      </c>
      <c r="F1882" t="s">
        <v>43721</v>
      </c>
      <c r="G1882" t="s">
        <v>401</v>
      </c>
      <c r="H1882" t="s">
        <v>42046</v>
      </c>
      <c r="I1882" s="5">
        <v>45892</v>
      </c>
      <c r="K1882" s="9" t="s">
        <v>398</v>
      </c>
      <c r="L1882" t="s">
        <v>399</v>
      </c>
      <c r="M1882" t="s">
        <v>402</v>
      </c>
      <c r="N1882" t="s">
        <v>16</v>
      </c>
      <c r="O1882" t="s">
        <v>41829</v>
      </c>
      <c r="P1882" t="s">
        <v>17</v>
      </c>
      <c r="Q1882" s="6">
        <v>20</v>
      </c>
      <c r="R1882" s="6">
        <v>0</v>
      </c>
      <c r="S1882" s="6">
        <v>0</v>
      </c>
      <c r="T1882" s="6">
        <v>20</v>
      </c>
      <c r="U1882" s="6">
        <v>337285.71000000054</v>
      </c>
      <c r="V1882" s="6">
        <v>0</v>
      </c>
      <c r="W1882" s="6">
        <v>0</v>
      </c>
      <c r="X1882" s="6">
        <v>0</v>
      </c>
    </row>
    <row r="1883" spans="1:24" x14ac:dyDescent="0.25">
      <c r="A1883">
        <v>6281747895</v>
      </c>
      <c r="B1883" t="s">
        <v>430</v>
      </c>
      <c r="D1883" t="s">
        <v>55653</v>
      </c>
      <c r="E1883" t="s">
        <v>55659</v>
      </c>
      <c r="F1883" t="s">
        <v>43722</v>
      </c>
      <c r="G1883" t="s">
        <v>431</v>
      </c>
      <c r="H1883" t="s">
        <v>41991</v>
      </c>
      <c r="I1883" s="5">
        <v>45868</v>
      </c>
      <c r="K1883" s="9" t="s">
        <v>428</v>
      </c>
      <c r="L1883" t="s">
        <v>429</v>
      </c>
      <c r="M1883" t="s">
        <v>432</v>
      </c>
      <c r="N1883" t="s">
        <v>16</v>
      </c>
      <c r="O1883" t="s">
        <v>41829</v>
      </c>
      <c r="P1883" t="s">
        <v>17</v>
      </c>
      <c r="Q1883" s="6">
        <v>20</v>
      </c>
      <c r="R1883" s="6">
        <v>0</v>
      </c>
      <c r="S1883" s="6">
        <v>0</v>
      </c>
      <c r="T1883" s="6">
        <v>20</v>
      </c>
      <c r="U1883" s="6">
        <v>337305.71000000054</v>
      </c>
      <c r="V1883" s="6">
        <v>0</v>
      </c>
      <c r="W1883" s="6">
        <v>0</v>
      </c>
      <c r="X1883" s="6">
        <v>0</v>
      </c>
    </row>
    <row r="1884" spans="1:24" x14ac:dyDescent="0.25">
      <c r="A1884">
        <v>6301602497</v>
      </c>
      <c r="B1884" t="s">
        <v>500</v>
      </c>
      <c r="D1884" t="s">
        <v>55653</v>
      </c>
      <c r="E1884" t="s">
        <v>55659</v>
      </c>
      <c r="F1884" t="s">
        <v>43723</v>
      </c>
      <c r="G1884" t="s">
        <v>501</v>
      </c>
      <c r="H1884" t="s">
        <v>41998</v>
      </c>
      <c r="I1884" s="5">
        <v>45903</v>
      </c>
      <c r="K1884" s="9" t="s">
        <v>498</v>
      </c>
      <c r="L1884" t="s">
        <v>499</v>
      </c>
      <c r="M1884" t="s">
        <v>502</v>
      </c>
      <c r="N1884" t="s">
        <v>16</v>
      </c>
      <c r="O1884" t="s">
        <v>41829</v>
      </c>
      <c r="P1884" t="s">
        <v>17</v>
      </c>
      <c r="Q1884" s="6">
        <v>20</v>
      </c>
      <c r="R1884" s="6">
        <v>0</v>
      </c>
      <c r="S1884" s="6">
        <v>0</v>
      </c>
      <c r="T1884" s="6">
        <v>20</v>
      </c>
      <c r="U1884" s="6">
        <v>337325.71000000054</v>
      </c>
      <c r="V1884" s="6">
        <v>0</v>
      </c>
      <c r="W1884" s="6">
        <v>0</v>
      </c>
      <c r="X1884" s="6">
        <v>0</v>
      </c>
    </row>
    <row r="1885" spans="1:24" x14ac:dyDescent="0.25">
      <c r="A1885">
        <v>9493332106</v>
      </c>
      <c r="B1885" t="s">
        <v>637</v>
      </c>
      <c r="D1885" t="s">
        <v>55653</v>
      </c>
      <c r="E1885" t="s">
        <v>55659</v>
      </c>
      <c r="F1885" t="s">
        <v>43724</v>
      </c>
      <c r="G1885" t="s">
        <v>64</v>
      </c>
      <c r="H1885" t="s">
        <v>48293</v>
      </c>
      <c r="I1885" s="5">
        <v>45833</v>
      </c>
      <c r="K1885" s="9" t="s">
        <v>635</v>
      </c>
      <c r="L1885" t="s">
        <v>636</v>
      </c>
      <c r="M1885" t="s">
        <v>65</v>
      </c>
      <c r="N1885" t="s">
        <v>16</v>
      </c>
      <c r="O1885" t="s">
        <v>41829</v>
      </c>
      <c r="P1885" t="s">
        <v>17</v>
      </c>
      <c r="Q1885" s="6">
        <v>20</v>
      </c>
      <c r="R1885" s="6">
        <v>0</v>
      </c>
      <c r="S1885" s="6">
        <v>0</v>
      </c>
      <c r="T1885" s="6">
        <v>20</v>
      </c>
      <c r="U1885" s="6">
        <v>337345.71000000054</v>
      </c>
      <c r="V1885" s="6">
        <v>0</v>
      </c>
      <c r="W1885" s="6">
        <v>0</v>
      </c>
      <c r="X1885" s="6">
        <v>0</v>
      </c>
    </row>
    <row r="1886" spans="1:24" x14ac:dyDescent="0.25">
      <c r="A1886">
        <v>8096300615</v>
      </c>
      <c r="B1886" t="s">
        <v>649</v>
      </c>
      <c r="D1886" t="s">
        <v>55653</v>
      </c>
      <c r="E1886" t="s">
        <v>55659</v>
      </c>
      <c r="F1886" t="s">
        <v>43725</v>
      </c>
      <c r="G1886" t="s">
        <v>650</v>
      </c>
      <c r="H1886" t="s">
        <v>48223</v>
      </c>
      <c r="I1886" s="5">
        <v>45900</v>
      </c>
      <c r="K1886" s="9" t="s">
        <v>647</v>
      </c>
      <c r="L1886" t="s">
        <v>648</v>
      </c>
      <c r="M1886" t="s">
        <v>651</v>
      </c>
      <c r="N1886" t="s">
        <v>16</v>
      </c>
      <c r="O1886" t="s">
        <v>41829</v>
      </c>
      <c r="P1886" t="s">
        <v>17</v>
      </c>
      <c r="Q1886" s="6">
        <v>20</v>
      </c>
      <c r="R1886" s="6">
        <v>0</v>
      </c>
      <c r="S1886" s="6">
        <v>0</v>
      </c>
      <c r="T1886" s="6">
        <v>20</v>
      </c>
      <c r="U1886" s="6">
        <v>337365.71000000054</v>
      </c>
      <c r="V1886" s="6">
        <v>0</v>
      </c>
      <c r="W1886" s="6">
        <v>0</v>
      </c>
      <c r="X1886" s="6">
        <v>0</v>
      </c>
    </row>
    <row r="1887" spans="1:24" x14ac:dyDescent="0.25">
      <c r="A1887">
        <v>9346462477</v>
      </c>
      <c r="B1887" t="s">
        <v>656</v>
      </c>
      <c r="D1887" t="s">
        <v>55653</v>
      </c>
      <c r="E1887" t="s">
        <v>55659</v>
      </c>
      <c r="F1887" t="s">
        <v>43726</v>
      </c>
      <c r="G1887" t="s">
        <v>21</v>
      </c>
      <c r="H1887" t="s">
        <v>41847</v>
      </c>
      <c r="I1887" s="5">
        <v>45865</v>
      </c>
      <c r="K1887" s="9" t="s">
        <v>654</v>
      </c>
      <c r="L1887" t="s">
        <v>655</v>
      </c>
      <c r="M1887" t="s">
        <v>22</v>
      </c>
      <c r="N1887" t="s">
        <v>16</v>
      </c>
      <c r="O1887" t="s">
        <v>41829</v>
      </c>
      <c r="P1887" t="s">
        <v>17</v>
      </c>
      <c r="Q1887" s="6">
        <v>20</v>
      </c>
      <c r="R1887" s="6">
        <v>0</v>
      </c>
      <c r="S1887" s="6">
        <v>0</v>
      </c>
      <c r="T1887" s="6">
        <v>20</v>
      </c>
      <c r="U1887" s="6">
        <v>337385.71000000054</v>
      </c>
      <c r="V1887" s="6">
        <v>0</v>
      </c>
      <c r="W1887" s="6">
        <v>0</v>
      </c>
      <c r="X1887" s="6">
        <v>0</v>
      </c>
    </row>
    <row r="1888" spans="1:24" x14ac:dyDescent="0.25">
      <c r="A1888">
        <v>9573048766</v>
      </c>
      <c r="B1888" t="s">
        <v>709</v>
      </c>
      <c r="D1888" t="s">
        <v>55653</v>
      </c>
      <c r="E1888" t="s">
        <v>55659</v>
      </c>
      <c r="F1888" t="s">
        <v>43727</v>
      </c>
      <c r="G1888" t="s">
        <v>21</v>
      </c>
      <c r="H1888" t="s">
        <v>41847</v>
      </c>
      <c r="I1888" s="5">
        <v>45848</v>
      </c>
      <c r="K1888" s="9" t="s">
        <v>707</v>
      </c>
      <c r="L1888" t="s">
        <v>708</v>
      </c>
      <c r="M1888" t="s">
        <v>22</v>
      </c>
      <c r="N1888" t="s">
        <v>16</v>
      </c>
      <c r="O1888" t="s">
        <v>41829</v>
      </c>
      <c r="P1888" t="s">
        <v>17</v>
      </c>
      <c r="Q1888" s="6">
        <v>20</v>
      </c>
      <c r="R1888" s="6">
        <v>0</v>
      </c>
      <c r="S1888" s="6">
        <v>0</v>
      </c>
      <c r="T1888" s="6">
        <v>20</v>
      </c>
      <c r="U1888" s="6">
        <v>337405.71000000054</v>
      </c>
      <c r="V1888" s="6">
        <v>0</v>
      </c>
      <c r="W1888" s="6">
        <v>0</v>
      </c>
      <c r="X1888" s="6">
        <v>0</v>
      </c>
    </row>
    <row r="1889" spans="1:24" x14ac:dyDescent="0.25">
      <c r="A1889">
        <v>6301140229</v>
      </c>
      <c r="B1889" t="s">
        <v>815</v>
      </c>
      <c r="D1889" t="s">
        <v>55653</v>
      </c>
      <c r="E1889" t="s">
        <v>55659</v>
      </c>
      <c r="F1889" t="s">
        <v>43728</v>
      </c>
      <c r="G1889" t="s">
        <v>14</v>
      </c>
      <c r="H1889" t="s">
        <v>41865</v>
      </c>
      <c r="I1889" s="5">
        <v>45898</v>
      </c>
      <c r="K1889" s="9" t="s">
        <v>813</v>
      </c>
      <c r="L1889" t="s">
        <v>814</v>
      </c>
      <c r="M1889" t="s">
        <v>15</v>
      </c>
      <c r="N1889" t="s">
        <v>16</v>
      </c>
      <c r="O1889" t="s">
        <v>41829</v>
      </c>
      <c r="P1889" t="s">
        <v>17</v>
      </c>
      <c r="Q1889" s="6">
        <v>20</v>
      </c>
      <c r="R1889" s="6">
        <v>0</v>
      </c>
      <c r="S1889" s="6">
        <v>0</v>
      </c>
      <c r="T1889" s="6">
        <v>20</v>
      </c>
      <c r="U1889" s="6">
        <v>337425.71000000054</v>
      </c>
      <c r="V1889" s="6">
        <v>0</v>
      </c>
      <c r="W1889" s="6">
        <v>0</v>
      </c>
      <c r="X1889" s="6">
        <v>0</v>
      </c>
    </row>
    <row r="1890" spans="1:24" x14ac:dyDescent="0.25">
      <c r="A1890">
        <v>9963370316</v>
      </c>
      <c r="B1890" t="s">
        <v>864</v>
      </c>
      <c r="D1890" t="s">
        <v>55653</v>
      </c>
      <c r="E1890" t="s">
        <v>55659</v>
      </c>
      <c r="F1890" t="s">
        <v>43729</v>
      </c>
      <c r="G1890" t="s">
        <v>865</v>
      </c>
      <c r="H1890" t="s">
        <v>44564</v>
      </c>
      <c r="I1890" s="5">
        <v>45911</v>
      </c>
      <c r="K1890" s="9" t="s">
        <v>862</v>
      </c>
      <c r="L1890" t="s">
        <v>863</v>
      </c>
      <c r="M1890" t="s">
        <v>866</v>
      </c>
      <c r="N1890" t="s">
        <v>16</v>
      </c>
      <c r="O1890" t="s">
        <v>41829</v>
      </c>
      <c r="P1890" t="s">
        <v>17</v>
      </c>
      <c r="Q1890" s="6">
        <v>20</v>
      </c>
      <c r="R1890" s="6">
        <v>0</v>
      </c>
      <c r="S1890" s="6">
        <v>0</v>
      </c>
      <c r="T1890" s="6">
        <v>20</v>
      </c>
      <c r="U1890" s="6">
        <v>337445.71000000054</v>
      </c>
      <c r="V1890" s="6">
        <v>0</v>
      </c>
      <c r="W1890" s="6">
        <v>0</v>
      </c>
      <c r="X1890" s="6">
        <v>0</v>
      </c>
    </row>
    <row r="1891" spans="1:24" x14ac:dyDescent="0.25">
      <c r="A1891">
        <v>6289244838</v>
      </c>
      <c r="B1891" t="s">
        <v>907</v>
      </c>
      <c r="D1891" t="s">
        <v>55653</v>
      </c>
      <c r="E1891" t="s">
        <v>55659</v>
      </c>
      <c r="F1891" t="s">
        <v>43730</v>
      </c>
      <c r="G1891" t="s">
        <v>908</v>
      </c>
      <c r="H1891" t="s">
        <v>43924</v>
      </c>
      <c r="I1891" s="5">
        <v>45912</v>
      </c>
      <c r="K1891" s="9" t="s">
        <v>905</v>
      </c>
      <c r="L1891" t="s">
        <v>906</v>
      </c>
      <c r="M1891" t="s">
        <v>909</v>
      </c>
      <c r="N1891" t="s">
        <v>16</v>
      </c>
      <c r="O1891" t="s">
        <v>41829</v>
      </c>
      <c r="P1891" t="s">
        <v>17</v>
      </c>
      <c r="Q1891" s="6">
        <v>20</v>
      </c>
      <c r="R1891" s="6">
        <v>0</v>
      </c>
      <c r="S1891" s="6">
        <v>0</v>
      </c>
      <c r="T1891" s="6">
        <v>20</v>
      </c>
      <c r="U1891" s="6">
        <v>337465.71000000054</v>
      </c>
      <c r="V1891" s="6">
        <v>0</v>
      </c>
      <c r="W1891" s="6">
        <v>0</v>
      </c>
      <c r="X1891" s="6">
        <v>0</v>
      </c>
    </row>
    <row r="1892" spans="1:24" x14ac:dyDescent="0.25">
      <c r="A1892">
        <v>9618081309</v>
      </c>
      <c r="B1892" t="s">
        <v>930</v>
      </c>
      <c r="D1892" t="s">
        <v>55653</v>
      </c>
      <c r="E1892" t="s">
        <v>55659</v>
      </c>
      <c r="F1892" t="s">
        <v>43731</v>
      </c>
      <c r="G1892">
        <v>100000</v>
      </c>
      <c r="H1892" t="s">
        <v>55637</v>
      </c>
      <c r="I1892" s="5">
        <v>45889</v>
      </c>
      <c r="K1892" s="9" t="s">
        <v>928</v>
      </c>
      <c r="L1892" t="s">
        <v>929</v>
      </c>
      <c r="M1892" t="s">
        <v>99</v>
      </c>
      <c r="N1892" t="s">
        <v>16</v>
      </c>
      <c r="O1892" t="s">
        <v>41829</v>
      </c>
      <c r="P1892" t="s">
        <v>17</v>
      </c>
      <c r="Q1892" s="6">
        <v>20</v>
      </c>
      <c r="R1892" s="6">
        <v>0</v>
      </c>
      <c r="S1892" s="6">
        <v>0</v>
      </c>
      <c r="T1892" s="6">
        <v>20</v>
      </c>
      <c r="U1892" s="6">
        <v>337485.71000000054</v>
      </c>
      <c r="V1892" s="6">
        <v>0</v>
      </c>
      <c r="W1892" s="6">
        <v>0</v>
      </c>
      <c r="X1892" s="6">
        <v>0</v>
      </c>
    </row>
    <row r="1893" spans="1:24" x14ac:dyDescent="0.25">
      <c r="A1893">
        <v>8688629022</v>
      </c>
      <c r="B1893" t="s">
        <v>959</v>
      </c>
      <c r="D1893" t="s">
        <v>55653</v>
      </c>
      <c r="E1893" t="s">
        <v>55659</v>
      </c>
      <c r="F1893" t="s">
        <v>43732</v>
      </c>
      <c r="G1893" t="s">
        <v>785</v>
      </c>
      <c r="H1893" t="s">
        <v>41887</v>
      </c>
      <c r="I1893" s="5">
        <v>45903</v>
      </c>
      <c r="K1893" s="9" t="s">
        <v>957</v>
      </c>
      <c r="L1893" t="s">
        <v>958</v>
      </c>
      <c r="M1893" t="s">
        <v>786</v>
      </c>
      <c r="N1893" t="s">
        <v>16</v>
      </c>
      <c r="O1893" t="s">
        <v>41829</v>
      </c>
      <c r="P1893" t="s">
        <v>17</v>
      </c>
      <c r="Q1893" s="6">
        <v>20</v>
      </c>
      <c r="R1893" s="6">
        <v>0</v>
      </c>
      <c r="S1893" s="6">
        <v>0</v>
      </c>
      <c r="T1893" s="6">
        <v>20</v>
      </c>
      <c r="U1893" s="6">
        <v>337505.71000000054</v>
      </c>
      <c r="V1893" s="6">
        <v>0</v>
      </c>
      <c r="W1893" s="6">
        <v>0</v>
      </c>
      <c r="X1893" s="6">
        <v>0</v>
      </c>
    </row>
    <row r="1894" spans="1:24" x14ac:dyDescent="0.25">
      <c r="A1894">
        <v>7702202057</v>
      </c>
      <c r="B1894" t="s">
        <v>983</v>
      </c>
      <c r="D1894" t="s">
        <v>55653</v>
      </c>
      <c r="E1894" t="s">
        <v>55659</v>
      </c>
      <c r="F1894" t="s">
        <v>43733</v>
      </c>
      <c r="G1894" t="s">
        <v>984</v>
      </c>
      <c r="H1894" t="s">
        <v>42138</v>
      </c>
      <c r="I1894" s="5">
        <v>45843</v>
      </c>
      <c r="K1894" s="9" t="s">
        <v>981</v>
      </c>
      <c r="L1894" t="s">
        <v>982</v>
      </c>
      <c r="M1894" t="s">
        <v>985</v>
      </c>
      <c r="N1894" t="s">
        <v>16</v>
      </c>
      <c r="O1894" t="s">
        <v>41829</v>
      </c>
      <c r="P1894" t="s">
        <v>17</v>
      </c>
      <c r="Q1894" s="6">
        <v>20</v>
      </c>
      <c r="R1894" s="6">
        <v>0</v>
      </c>
      <c r="S1894" s="6">
        <v>0</v>
      </c>
      <c r="T1894" s="6">
        <v>20</v>
      </c>
      <c r="U1894" s="6">
        <v>337525.71000000054</v>
      </c>
      <c r="V1894" s="6">
        <v>0</v>
      </c>
      <c r="W1894" s="6">
        <v>0</v>
      </c>
      <c r="X1894" s="6">
        <v>0</v>
      </c>
    </row>
    <row r="1895" spans="1:24" x14ac:dyDescent="0.25">
      <c r="A1895">
        <v>6302240019</v>
      </c>
      <c r="B1895" t="s">
        <v>1015</v>
      </c>
      <c r="D1895" t="s">
        <v>55653</v>
      </c>
      <c r="E1895" t="s">
        <v>55659</v>
      </c>
      <c r="F1895" t="s">
        <v>43734</v>
      </c>
      <c r="G1895">
        <v>100000</v>
      </c>
      <c r="H1895" t="s">
        <v>55637</v>
      </c>
      <c r="I1895" s="5">
        <v>45906</v>
      </c>
      <c r="K1895" s="9" t="s">
        <v>1013</v>
      </c>
      <c r="L1895" t="s">
        <v>1014</v>
      </c>
      <c r="M1895" t="s">
        <v>99</v>
      </c>
      <c r="N1895" t="s">
        <v>16</v>
      </c>
      <c r="O1895" t="s">
        <v>41829</v>
      </c>
      <c r="P1895" t="s">
        <v>17</v>
      </c>
      <c r="Q1895" s="6">
        <v>20</v>
      </c>
      <c r="R1895" s="6">
        <v>0</v>
      </c>
      <c r="S1895" s="6">
        <v>0</v>
      </c>
      <c r="T1895" s="6">
        <v>20</v>
      </c>
      <c r="U1895" s="6">
        <v>337545.71000000054</v>
      </c>
      <c r="V1895" s="6">
        <v>0</v>
      </c>
      <c r="W1895" s="6">
        <v>0</v>
      </c>
      <c r="X1895" s="6">
        <v>0</v>
      </c>
    </row>
    <row r="1896" spans="1:24" x14ac:dyDescent="0.25">
      <c r="A1896">
        <v>8112277618</v>
      </c>
      <c r="B1896" t="s">
        <v>1116</v>
      </c>
      <c r="D1896" t="s">
        <v>55653</v>
      </c>
      <c r="E1896" t="s">
        <v>55659</v>
      </c>
      <c r="F1896" t="s">
        <v>43735</v>
      </c>
      <c r="G1896" t="s">
        <v>739</v>
      </c>
      <c r="H1896" t="s">
        <v>42099</v>
      </c>
      <c r="I1896" s="5">
        <v>45910</v>
      </c>
      <c r="K1896" s="9" t="s">
        <v>1114</v>
      </c>
      <c r="L1896" t="s">
        <v>1115</v>
      </c>
      <c r="M1896" t="s">
        <v>740</v>
      </c>
      <c r="N1896" t="s">
        <v>16</v>
      </c>
      <c r="O1896" t="s">
        <v>41829</v>
      </c>
      <c r="P1896" t="s">
        <v>17</v>
      </c>
      <c r="Q1896" s="6">
        <v>20</v>
      </c>
      <c r="R1896" s="6">
        <v>0</v>
      </c>
      <c r="S1896" s="6">
        <v>0</v>
      </c>
      <c r="T1896" s="6">
        <v>20</v>
      </c>
      <c r="U1896" s="6">
        <v>337565.71000000054</v>
      </c>
      <c r="V1896" s="6">
        <v>0</v>
      </c>
      <c r="W1896" s="6">
        <v>0</v>
      </c>
      <c r="X1896" s="6">
        <v>0</v>
      </c>
    </row>
    <row r="1897" spans="1:24" x14ac:dyDescent="0.25">
      <c r="A1897">
        <v>9491303887</v>
      </c>
      <c r="B1897" t="s">
        <v>1122</v>
      </c>
      <c r="D1897" t="s">
        <v>55653</v>
      </c>
      <c r="E1897" t="s">
        <v>55659</v>
      </c>
      <c r="F1897" t="s">
        <v>43736</v>
      </c>
      <c r="G1897" t="s">
        <v>260</v>
      </c>
      <c r="H1897" t="s">
        <v>42329</v>
      </c>
      <c r="I1897" s="5">
        <v>45899</v>
      </c>
      <c r="K1897" s="9" t="s">
        <v>1120</v>
      </c>
      <c r="L1897" t="s">
        <v>1121</v>
      </c>
      <c r="M1897" t="s">
        <v>261</v>
      </c>
      <c r="N1897" t="s">
        <v>16</v>
      </c>
      <c r="O1897" t="s">
        <v>41829</v>
      </c>
      <c r="P1897" t="s">
        <v>17</v>
      </c>
      <c r="Q1897" s="6">
        <v>20</v>
      </c>
      <c r="R1897" s="6">
        <v>0</v>
      </c>
      <c r="S1897" s="6">
        <v>0</v>
      </c>
      <c r="T1897" s="6">
        <v>20</v>
      </c>
      <c r="U1897" s="6">
        <v>337585.71000000054</v>
      </c>
      <c r="V1897" s="6">
        <v>0</v>
      </c>
      <c r="W1897" s="6">
        <v>0</v>
      </c>
      <c r="X1897" s="6">
        <v>0</v>
      </c>
    </row>
    <row r="1898" spans="1:24" x14ac:dyDescent="0.25">
      <c r="A1898">
        <v>9441552691</v>
      </c>
      <c r="B1898" t="s">
        <v>1209</v>
      </c>
      <c r="D1898" t="s">
        <v>55653</v>
      </c>
      <c r="E1898" t="s">
        <v>55659</v>
      </c>
      <c r="F1898" t="s">
        <v>43737</v>
      </c>
      <c r="G1898" t="s">
        <v>1210</v>
      </c>
      <c r="H1898" t="s">
        <v>43385</v>
      </c>
      <c r="I1898" s="5">
        <v>45886</v>
      </c>
      <c r="K1898" s="9" t="s">
        <v>1207</v>
      </c>
      <c r="L1898" t="s">
        <v>1208</v>
      </c>
      <c r="M1898" t="s">
        <v>1211</v>
      </c>
      <c r="N1898" t="s">
        <v>16</v>
      </c>
      <c r="O1898" t="s">
        <v>41829</v>
      </c>
      <c r="P1898" t="s">
        <v>17</v>
      </c>
      <c r="Q1898" s="6">
        <v>20</v>
      </c>
      <c r="R1898" s="6">
        <v>0</v>
      </c>
      <c r="S1898" s="6">
        <v>0</v>
      </c>
      <c r="T1898" s="6">
        <v>20</v>
      </c>
      <c r="U1898" s="6">
        <v>337605.71000000054</v>
      </c>
      <c r="V1898" s="6">
        <v>0</v>
      </c>
      <c r="W1898" s="6">
        <v>0</v>
      </c>
      <c r="X1898" s="6">
        <v>0</v>
      </c>
    </row>
    <row r="1899" spans="1:24" x14ac:dyDescent="0.25">
      <c r="A1899">
        <v>9100336061</v>
      </c>
      <c r="B1899" t="s">
        <v>1233</v>
      </c>
      <c r="D1899" t="s">
        <v>55653</v>
      </c>
      <c r="E1899" t="s">
        <v>55659</v>
      </c>
      <c r="F1899" t="s">
        <v>43738</v>
      </c>
      <c r="G1899" t="s">
        <v>1234</v>
      </c>
      <c r="H1899" t="s">
        <v>45196</v>
      </c>
      <c r="I1899" s="5">
        <v>45885</v>
      </c>
      <c r="K1899" s="9" t="s">
        <v>1231</v>
      </c>
      <c r="L1899" t="s">
        <v>1232</v>
      </c>
      <c r="M1899" t="s">
        <v>1235</v>
      </c>
      <c r="N1899" t="s">
        <v>16</v>
      </c>
      <c r="O1899" t="s">
        <v>41829</v>
      </c>
      <c r="P1899" t="s">
        <v>17</v>
      </c>
      <c r="Q1899" s="6">
        <v>20</v>
      </c>
      <c r="R1899" s="6">
        <v>0</v>
      </c>
      <c r="S1899" s="6">
        <v>0</v>
      </c>
      <c r="T1899" s="6">
        <v>20</v>
      </c>
      <c r="U1899" s="6">
        <v>337625.71000000054</v>
      </c>
      <c r="V1899" s="6">
        <v>0</v>
      </c>
      <c r="W1899" s="6">
        <v>0</v>
      </c>
      <c r="X1899" s="6">
        <v>0</v>
      </c>
    </row>
    <row r="1900" spans="1:24" x14ac:dyDescent="0.25">
      <c r="A1900">
        <v>8328510823</v>
      </c>
      <c r="B1900" t="s">
        <v>1275</v>
      </c>
      <c r="D1900" t="s">
        <v>55653</v>
      </c>
      <c r="E1900" t="s">
        <v>55659</v>
      </c>
      <c r="F1900" t="s">
        <v>43739</v>
      </c>
      <c r="G1900" t="s">
        <v>1276</v>
      </c>
      <c r="H1900" t="s">
        <v>41981</v>
      </c>
      <c r="I1900" s="5">
        <v>45908</v>
      </c>
      <c r="K1900" s="9" t="s">
        <v>1273</v>
      </c>
      <c r="L1900" t="s">
        <v>1274</v>
      </c>
      <c r="M1900" t="s">
        <v>1277</v>
      </c>
      <c r="N1900" t="s">
        <v>16</v>
      </c>
      <c r="O1900" t="s">
        <v>41829</v>
      </c>
      <c r="P1900" t="s">
        <v>17</v>
      </c>
      <c r="Q1900" s="6">
        <v>20</v>
      </c>
      <c r="R1900" s="6">
        <v>0</v>
      </c>
      <c r="S1900" s="6">
        <v>0</v>
      </c>
      <c r="T1900" s="6">
        <v>20</v>
      </c>
      <c r="U1900" s="6">
        <v>337645.71000000054</v>
      </c>
      <c r="V1900" s="6">
        <v>0</v>
      </c>
      <c r="W1900" s="6">
        <v>0</v>
      </c>
      <c r="X1900" s="6">
        <v>0</v>
      </c>
    </row>
    <row r="1901" spans="1:24" x14ac:dyDescent="0.25">
      <c r="A1901">
        <v>6302892213</v>
      </c>
      <c r="B1901" t="s">
        <v>1288</v>
      </c>
      <c r="D1901" t="s">
        <v>55653</v>
      </c>
      <c r="E1901" t="s">
        <v>55659</v>
      </c>
      <c r="F1901" t="s">
        <v>43740</v>
      </c>
      <c r="G1901" t="s">
        <v>1289</v>
      </c>
      <c r="H1901" t="s">
        <v>41899</v>
      </c>
      <c r="I1901" s="5">
        <v>45895</v>
      </c>
      <c r="K1901" s="9" t="s">
        <v>1286</v>
      </c>
      <c r="L1901" t="s">
        <v>1287</v>
      </c>
      <c r="M1901" t="s">
        <v>1290</v>
      </c>
      <c r="N1901" t="s">
        <v>16</v>
      </c>
      <c r="O1901" t="s">
        <v>41829</v>
      </c>
      <c r="P1901" t="s">
        <v>17</v>
      </c>
      <c r="Q1901" s="6">
        <v>20</v>
      </c>
      <c r="R1901" s="6">
        <v>0</v>
      </c>
      <c r="S1901" s="6">
        <v>0</v>
      </c>
      <c r="T1901" s="6">
        <v>20</v>
      </c>
      <c r="U1901" s="6">
        <v>337665.71000000054</v>
      </c>
      <c r="V1901" s="6">
        <v>0</v>
      </c>
      <c r="W1901" s="6">
        <v>0</v>
      </c>
      <c r="X1901" s="6">
        <v>0</v>
      </c>
    </row>
    <row r="1902" spans="1:24" x14ac:dyDescent="0.25">
      <c r="A1902">
        <v>9505635385</v>
      </c>
      <c r="B1902" t="s">
        <v>1308</v>
      </c>
      <c r="D1902" t="s">
        <v>55653</v>
      </c>
      <c r="E1902" t="s">
        <v>55659</v>
      </c>
      <c r="F1902" t="s">
        <v>43741</v>
      </c>
      <c r="G1902" t="s">
        <v>1309</v>
      </c>
      <c r="H1902" t="s">
        <v>42072</v>
      </c>
      <c r="I1902" s="5">
        <v>45868</v>
      </c>
      <c r="K1902" s="9" t="s">
        <v>1306</v>
      </c>
      <c r="L1902" t="s">
        <v>1307</v>
      </c>
      <c r="M1902" t="s">
        <v>1310</v>
      </c>
      <c r="N1902" t="s">
        <v>16</v>
      </c>
      <c r="O1902" t="s">
        <v>41829</v>
      </c>
      <c r="P1902" t="s">
        <v>17</v>
      </c>
      <c r="Q1902" s="6">
        <v>20</v>
      </c>
      <c r="R1902" s="6">
        <v>0</v>
      </c>
      <c r="S1902" s="6">
        <v>0</v>
      </c>
      <c r="T1902" s="6">
        <v>20</v>
      </c>
      <c r="U1902" s="6">
        <v>337685.71000000054</v>
      </c>
      <c r="V1902" s="6">
        <v>0</v>
      </c>
      <c r="W1902" s="6">
        <v>0</v>
      </c>
      <c r="X1902" s="6">
        <v>0</v>
      </c>
    </row>
    <row r="1903" spans="1:24" x14ac:dyDescent="0.25">
      <c r="A1903">
        <v>9573014220</v>
      </c>
      <c r="B1903" t="s">
        <v>1334</v>
      </c>
      <c r="D1903" t="s">
        <v>55653</v>
      </c>
      <c r="E1903" t="s">
        <v>55659</v>
      </c>
      <c r="F1903" t="s">
        <v>43742</v>
      </c>
      <c r="G1903" t="s">
        <v>59</v>
      </c>
      <c r="H1903" t="s">
        <v>41860</v>
      </c>
      <c r="I1903" s="5">
        <v>45842</v>
      </c>
      <c r="K1903" s="9" t="s">
        <v>1332</v>
      </c>
      <c r="L1903" t="s">
        <v>1333</v>
      </c>
      <c r="M1903" t="s">
        <v>60</v>
      </c>
      <c r="N1903" t="s">
        <v>16</v>
      </c>
      <c r="O1903" t="s">
        <v>41829</v>
      </c>
      <c r="P1903" t="s">
        <v>17</v>
      </c>
      <c r="Q1903" s="6">
        <v>20</v>
      </c>
      <c r="R1903" s="6">
        <v>0</v>
      </c>
      <c r="S1903" s="6">
        <v>0</v>
      </c>
      <c r="T1903" s="6">
        <v>20</v>
      </c>
      <c r="U1903" s="6">
        <v>337705.71000000054</v>
      </c>
      <c r="V1903" s="6">
        <v>0</v>
      </c>
      <c r="W1903" s="6">
        <v>0</v>
      </c>
      <c r="X1903" s="6">
        <v>0</v>
      </c>
    </row>
    <row r="1904" spans="1:24" x14ac:dyDescent="0.25">
      <c r="A1904">
        <v>9502463386</v>
      </c>
      <c r="B1904" t="s">
        <v>1477</v>
      </c>
      <c r="D1904" t="s">
        <v>55653</v>
      </c>
      <c r="E1904" t="s">
        <v>55659</v>
      </c>
      <c r="F1904" t="s">
        <v>43743</v>
      </c>
      <c r="G1904" t="s">
        <v>1478</v>
      </c>
      <c r="H1904" t="s">
        <v>51533</v>
      </c>
      <c r="I1904" s="5">
        <v>45911</v>
      </c>
      <c r="K1904" s="9" t="s">
        <v>1475</v>
      </c>
      <c r="L1904" t="s">
        <v>1476</v>
      </c>
      <c r="M1904" t="s">
        <v>1479</v>
      </c>
      <c r="N1904" t="s">
        <v>16</v>
      </c>
      <c r="O1904" t="s">
        <v>41829</v>
      </c>
      <c r="P1904" t="s">
        <v>17</v>
      </c>
      <c r="Q1904" s="6">
        <v>20</v>
      </c>
      <c r="R1904" s="6">
        <v>0</v>
      </c>
      <c r="S1904" s="6">
        <v>0</v>
      </c>
      <c r="T1904" s="6">
        <v>20</v>
      </c>
      <c r="U1904" s="6">
        <v>337725.71000000054</v>
      </c>
      <c r="V1904" s="6">
        <v>0</v>
      </c>
      <c r="W1904" s="6">
        <v>0</v>
      </c>
      <c r="X1904" s="6">
        <v>0</v>
      </c>
    </row>
    <row r="1905" spans="1:24" x14ac:dyDescent="0.25">
      <c r="A1905">
        <v>9959123351</v>
      </c>
      <c r="B1905" t="s">
        <v>1487</v>
      </c>
      <c r="D1905" t="s">
        <v>55653</v>
      </c>
      <c r="E1905" t="s">
        <v>55659</v>
      </c>
      <c r="F1905" t="s">
        <v>43744</v>
      </c>
      <c r="G1905">
        <v>100000</v>
      </c>
      <c r="H1905" t="s">
        <v>55637</v>
      </c>
      <c r="I1905" s="5">
        <v>45907</v>
      </c>
      <c r="K1905" s="9" t="s">
        <v>1485</v>
      </c>
      <c r="L1905" t="s">
        <v>1486</v>
      </c>
      <c r="M1905" t="s">
        <v>99</v>
      </c>
      <c r="N1905" t="s">
        <v>16</v>
      </c>
      <c r="O1905" t="s">
        <v>41829</v>
      </c>
      <c r="P1905" t="s">
        <v>17</v>
      </c>
      <c r="Q1905" s="6">
        <v>20</v>
      </c>
      <c r="R1905" s="6">
        <v>0</v>
      </c>
      <c r="S1905" s="6">
        <v>0</v>
      </c>
      <c r="T1905" s="6">
        <v>20</v>
      </c>
      <c r="U1905" s="6">
        <v>337745.71000000054</v>
      </c>
      <c r="V1905" s="6">
        <v>0</v>
      </c>
      <c r="W1905" s="6">
        <v>0</v>
      </c>
      <c r="X1905" s="6">
        <v>0</v>
      </c>
    </row>
    <row r="1906" spans="1:24" x14ac:dyDescent="0.25">
      <c r="A1906">
        <v>9866773642</v>
      </c>
      <c r="B1906" t="s">
        <v>1526</v>
      </c>
      <c r="D1906" t="s">
        <v>55653</v>
      </c>
      <c r="E1906" t="s">
        <v>55659</v>
      </c>
      <c r="F1906" t="s">
        <v>43745</v>
      </c>
      <c r="G1906" t="s">
        <v>64</v>
      </c>
      <c r="H1906" t="s">
        <v>48293</v>
      </c>
      <c r="I1906" s="5">
        <v>45839</v>
      </c>
      <c r="K1906" s="9" t="s">
        <v>1524</v>
      </c>
      <c r="L1906" t="s">
        <v>1525</v>
      </c>
      <c r="M1906" t="s">
        <v>65</v>
      </c>
      <c r="N1906" t="s">
        <v>16</v>
      </c>
      <c r="O1906" t="s">
        <v>41829</v>
      </c>
      <c r="P1906" t="s">
        <v>17</v>
      </c>
      <c r="Q1906" s="6">
        <v>20</v>
      </c>
      <c r="R1906" s="6">
        <v>0</v>
      </c>
      <c r="S1906" s="6">
        <v>0</v>
      </c>
      <c r="T1906" s="6">
        <v>20</v>
      </c>
      <c r="U1906" s="6">
        <v>337765.71000000054</v>
      </c>
      <c r="V1906" s="6">
        <v>0</v>
      </c>
      <c r="W1906" s="6">
        <v>0</v>
      </c>
      <c r="X1906" s="6">
        <v>0</v>
      </c>
    </row>
    <row r="1907" spans="1:24" x14ac:dyDescent="0.25">
      <c r="A1907">
        <v>9642566810</v>
      </c>
      <c r="B1907" t="s">
        <v>1534</v>
      </c>
      <c r="D1907" t="s">
        <v>55653</v>
      </c>
      <c r="E1907" t="s">
        <v>55659</v>
      </c>
      <c r="F1907" t="s">
        <v>43746</v>
      </c>
      <c r="G1907" t="s">
        <v>1535</v>
      </c>
      <c r="H1907" t="s">
        <v>47388</v>
      </c>
      <c r="I1907" s="5">
        <v>45902</v>
      </c>
      <c r="K1907" s="9" t="s">
        <v>1532</v>
      </c>
      <c r="L1907" t="s">
        <v>1533</v>
      </c>
      <c r="M1907" t="s">
        <v>1536</v>
      </c>
      <c r="N1907" t="s">
        <v>16</v>
      </c>
      <c r="O1907" t="s">
        <v>41829</v>
      </c>
      <c r="P1907" t="s">
        <v>17</v>
      </c>
      <c r="Q1907" s="6">
        <v>20</v>
      </c>
      <c r="R1907" s="6">
        <v>0</v>
      </c>
      <c r="S1907" s="6">
        <v>0</v>
      </c>
      <c r="T1907" s="6">
        <v>20</v>
      </c>
      <c r="U1907" s="6">
        <v>337785.71000000054</v>
      </c>
      <c r="V1907" s="6">
        <v>0</v>
      </c>
      <c r="W1907" s="6">
        <v>0</v>
      </c>
      <c r="X1907" s="6">
        <v>0</v>
      </c>
    </row>
    <row r="1908" spans="1:24" x14ac:dyDescent="0.25">
      <c r="A1908">
        <v>9603002780</v>
      </c>
      <c r="B1908" t="s">
        <v>1611</v>
      </c>
      <c r="D1908" t="s">
        <v>55653</v>
      </c>
      <c r="E1908" t="s">
        <v>55659</v>
      </c>
      <c r="F1908" t="s">
        <v>43747</v>
      </c>
      <c r="G1908" t="s">
        <v>1612</v>
      </c>
      <c r="H1908" t="s">
        <v>43236</v>
      </c>
      <c r="I1908" s="5">
        <v>45860</v>
      </c>
      <c r="K1908" s="9" t="s">
        <v>1609</v>
      </c>
      <c r="L1908" t="s">
        <v>1610</v>
      </c>
      <c r="M1908" t="s">
        <v>1613</v>
      </c>
      <c r="N1908" t="s">
        <v>16</v>
      </c>
      <c r="O1908" t="s">
        <v>41829</v>
      </c>
      <c r="P1908" t="s">
        <v>17</v>
      </c>
      <c r="Q1908" s="6">
        <v>20</v>
      </c>
      <c r="R1908" s="6">
        <v>0</v>
      </c>
      <c r="S1908" s="6">
        <v>0</v>
      </c>
      <c r="T1908" s="6">
        <v>20</v>
      </c>
      <c r="U1908" s="6">
        <v>337805.71000000054</v>
      </c>
      <c r="V1908" s="6">
        <v>0</v>
      </c>
      <c r="W1908" s="6">
        <v>0</v>
      </c>
      <c r="X1908" s="6">
        <v>0</v>
      </c>
    </row>
    <row r="1909" spans="1:24" x14ac:dyDescent="0.25">
      <c r="A1909">
        <v>8247083277</v>
      </c>
      <c r="B1909" t="s">
        <v>1621</v>
      </c>
      <c r="D1909" t="s">
        <v>55653</v>
      </c>
      <c r="E1909" t="s">
        <v>55659</v>
      </c>
      <c r="F1909" t="s">
        <v>43748</v>
      </c>
      <c r="G1909" t="s">
        <v>1622</v>
      </c>
      <c r="H1909" t="s">
        <v>42532</v>
      </c>
      <c r="I1909" s="5">
        <v>45853</v>
      </c>
      <c r="K1909" s="9" t="s">
        <v>1619</v>
      </c>
      <c r="L1909" t="s">
        <v>1620</v>
      </c>
      <c r="M1909" t="s">
        <v>1623</v>
      </c>
      <c r="N1909" t="s">
        <v>16</v>
      </c>
      <c r="O1909" t="s">
        <v>41829</v>
      </c>
      <c r="P1909" t="s">
        <v>17</v>
      </c>
      <c r="Q1909" s="6">
        <v>20</v>
      </c>
      <c r="R1909" s="6">
        <v>0</v>
      </c>
      <c r="S1909" s="6">
        <v>0</v>
      </c>
      <c r="T1909" s="6">
        <v>20</v>
      </c>
      <c r="U1909" s="6">
        <v>337825.71000000054</v>
      </c>
      <c r="V1909" s="6">
        <v>0</v>
      </c>
      <c r="W1909" s="6">
        <v>0</v>
      </c>
      <c r="X1909" s="6">
        <v>0</v>
      </c>
    </row>
    <row r="1910" spans="1:24" x14ac:dyDescent="0.25">
      <c r="A1910">
        <v>9441269557</v>
      </c>
      <c r="B1910" t="s">
        <v>1655</v>
      </c>
      <c r="D1910" t="s">
        <v>55653</v>
      </c>
      <c r="E1910" t="s">
        <v>55659</v>
      </c>
      <c r="F1910" t="s">
        <v>43749</v>
      </c>
      <c r="G1910" t="s">
        <v>1656</v>
      </c>
      <c r="H1910" t="s">
        <v>42208</v>
      </c>
      <c r="I1910" s="5">
        <v>45908</v>
      </c>
      <c r="K1910" s="9" t="s">
        <v>1653</v>
      </c>
      <c r="L1910" t="s">
        <v>1654</v>
      </c>
      <c r="M1910" t="s">
        <v>1657</v>
      </c>
      <c r="N1910" t="s">
        <v>16</v>
      </c>
      <c r="O1910" t="s">
        <v>41829</v>
      </c>
      <c r="P1910" t="s">
        <v>17</v>
      </c>
      <c r="Q1910" s="6">
        <v>20</v>
      </c>
      <c r="R1910" s="6">
        <v>0</v>
      </c>
      <c r="S1910" s="6">
        <v>0</v>
      </c>
      <c r="T1910" s="6">
        <v>20</v>
      </c>
      <c r="U1910" s="6">
        <v>337845.71000000054</v>
      </c>
      <c r="V1910" s="6">
        <v>0</v>
      </c>
      <c r="W1910" s="6">
        <v>0</v>
      </c>
      <c r="X1910" s="6">
        <v>0</v>
      </c>
    </row>
    <row r="1911" spans="1:24" x14ac:dyDescent="0.25">
      <c r="A1911">
        <v>8639446377</v>
      </c>
      <c r="B1911" t="s">
        <v>1692</v>
      </c>
      <c r="D1911" t="s">
        <v>55653</v>
      </c>
      <c r="E1911" t="s">
        <v>55659</v>
      </c>
      <c r="F1911" t="s">
        <v>43750</v>
      </c>
      <c r="G1911" t="s">
        <v>1693</v>
      </c>
      <c r="H1911" t="s">
        <v>42247</v>
      </c>
      <c r="I1911" s="5">
        <v>45885</v>
      </c>
      <c r="K1911" s="9" t="s">
        <v>1690</v>
      </c>
      <c r="L1911" t="s">
        <v>1691</v>
      </c>
      <c r="M1911" t="s">
        <v>1694</v>
      </c>
      <c r="N1911" t="s">
        <v>16</v>
      </c>
      <c r="O1911" t="s">
        <v>41829</v>
      </c>
      <c r="P1911" t="s">
        <v>17</v>
      </c>
      <c r="Q1911" s="6">
        <v>20</v>
      </c>
      <c r="R1911" s="6">
        <v>0</v>
      </c>
      <c r="S1911" s="6">
        <v>0</v>
      </c>
      <c r="T1911" s="6">
        <v>20</v>
      </c>
      <c r="U1911" s="6">
        <v>337865.71000000054</v>
      </c>
      <c r="V1911" s="6">
        <v>0</v>
      </c>
      <c r="W1911" s="6">
        <v>0</v>
      </c>
      <c r="X1911" s="6">
        <v>0</v>
      </c>
    </row>
    <row r="1912" spans="1:24" x14ac:dyDescent="0.25">
      <c r="A1912">
        <v>7794977672</v>
      </c>
      <c r="B1912" t="s">
        <v>1697</v>
      </c>
      <c r="D1912" t="s">
        <v>55653</v>
      </c>
      <c r="E1912" t="s">
        <v>55659</v>
      </c>
      <c r="F1912" t="s">
        <v>43751</v>
      </c>
      <c r="G1912" t="s">
        <v>1698</v>
      </c>
      <c r="H1912" t="s">
        <v>53925</v>
      </c>
      <c r="I1912" s="5">
        <v>45909</v>
      </c>
      <c r="K1912" s="9" t="s">
        <v>1695</v>
      </c>
      <c r="L1912" t="s">
        <v>1696</v>
      </c>
      <c r="M1912" t="s">
        <v>1699</v>
      </c>
      <c r="N1912" t="s">
        <v>16</v>
      </c>
      <c r="O1912" t="s">
        <v>41829</v>
      </c>
      <c r="P1912" t="s">
        <v>17</v>
      </c>
      <c r="Q1912" s="6">
        <v>20</v>
      </c>
      <c r="R1912" s="6">
        <v>0</v>
      </c>
      <c r="S1912" s="6">
        <v>0</v>
      </c>
      <c r="T1912" s="6">
        <v>20</v>
      </c>
      <c r="U1912" s="6">
        <v>337885.71000000054</v>
      </c>
      <c r="V1912" s="6">
        <v>0</v>
      </c>
      <c r="W1912" s="6">
        <v>0</v>
      </c>
      <c r="X1912" s="6">
        <v>0</v>
      </c>
    </row>
    <row r="1913" spans="1:24" x14ac:dyDescent="0.25">
      <c r="A1913">
        <v>7386375324</v>
      </c>
      <c r="B1913" t="s">
        <v>1708</v>
      </c>
      <c r="D1913" t="s">
        <v>55653</v>
      </c>
      <c r="E1913" t="s">
        <v>55659</v>
      </c>
      <c r="F1913" t="s">
        <v>43752</v>
      </c>
      <c r="G1913" t="s">
        <v>1709</v>
      </c>
      <c r="H1913" t="s">
        <v>42704</v>
      </c>
      <c r="I1913" s="5">
        <v>45918</v>
      </c>
      <c r="K1913" s="9" t="s">
        <v>1706</v>
      </c>
      <c r="L1913" t="s">
        <v>1707</v>
      </c>
      <c r="M1913" t="s">
        <v>1710</v>
      </c>
      <c r="N1913" t="s">
        <v>16</v>
      </c>
      <c r="O1913" t="s">
        <v>41829</v>
      </c>
      <c r="P1913" t="s">
        <v>17</v>
      </c>
      <c r="Q1913" s="6">
        <v>20</v>
      </c>
      <c r="R1913" s="6">
        <v>0</v>
      </c>
      <c r="S1913" s="6">
        <v>0</v>
      </c>
      <c r="T1913" s="6">
        <v>20</v>
      </c>
      <c r="U1913" s="6">
        <v>337905.71000000054</v>
      </c>
      <c r="V1913" s="6">
        <v>0</v>
      </c>
      <c r="W1913" s="6">
        <v>0</v>
      </c>
      <c r="X1913" s="6">
        <v>0</v>
      </c>
    </row>
    <row r="1914" spans="1:24" x14ac:dyDescent="0.25">
      <c r="A1914">
        <v>9491238143</v>
      </c>
      <c r="B1914" t="s">
        <v>1747</v>
      </c>
      <c r="D1914" t="s">
        <v>55653</v>
      </c>
      <c r="E1914" t="s">
        <v>55659</v>
      </c>
      <c r="F1914" t="s">
        <v>43753</v>
      </c>
      <c r="G1914" t="s">
        <v>21</v>
      </c>
      <c r="H1914" t="s">
        <v>41847</v>
      </c>
      <c r="I1914" s="5">
        <v>45881</v>
      </c>
      <c r="K1914" s="9" t="s">
        <v>1745</v>
      </c>
      <c r="L1914" t="s">
        <v>1746</v>
      </c>
      <c r="M1914" t="s">
        <v>22</v>
      </c>
      <c r="N1914" t="s">
        <v>16</v>
      </c>
      <c r="O1914" t="s">
        <v>41829</v>
      </c>
      <c r="P1914" t="s">
        <v>17</v>
      </c>
      <c r="Q1914" s="6">
        <v>20</v>
      </c>
      <c r="R1914" s="6">
        <v>0</v>
      </c>
      <c r="S1914" s="6">
        <v>0</v>
      </c>
      <c r="T1914" s="6">
        <v>20</v>
      </c>
      <c r="U1914" s="6">
        <v>337925.71000000054</v>
      </c>
      <c r="V1914" s="6">
        <v>0</v>
      </c>
      <c r="W1914" s="6">
        <v>0</v>
      </c>
      <c r="X1914" s="6">
        <v>0</v>
      </c>
    </row>
    <row r="1915" spans="1:24" x14ac:dyDescent="0.25">
      <c r="A1915">
        <v>8500713074</v>
      </c>
      <c r="B1915" t="s">
        <v>1798</v>
      </c>
      <c r="D1915" t="s">
        <v>55653</v>
      </c>
      <c r="E1915" t="s">
        <v>55659</v>
      </c>
      <c r="F1915" t="s">
        <v>43754</v>
      </c>
      <c r="G1915">
        <v>100000</v>
      </c>
      <c r="H1915" t="s">
        <v>55637</v>
      </c>
      <c r="I1915" s="5">
        <v>45865</v>
      </c>
      <c r="K1915" s="9" t="s">
        <v>1796</v>
      </c>
      <c r="L1915" t="s">
        <v>1797</v>
      </c>
      <c r="M1915" t="s">
        <v>99</v>
      </c>
      <c r="N1915" t="s">
        <v>16</v>
      </c>
      <c r="O1915" t="s">
        <v>41829</v>
      </c>
      <c r="P1915" t="s">
        <v>17</v>
      </c>
      <c r="Q1915" s="6">
        <v>20</v>
      </c>
      <c r="R1915" s="6">
        <v>0</v>
      </c>
      <c r="S1915" s="6">
        <v>0</v>
      </c>
      <c r="T1915" s="6">
        <v>20</v>
      </c>
      <c r="U1915" s="6">
        <v>337945.71000000054</v>
      </c>
      <c r="V1915" s="6">
        <v>0</v>
      </c>
      <c r="W1915" s="6">
        <v>0</v>
      </c>
      <c r="X1915" s="6">
        <v>0</v>
      </c>
    </row>
    <row r="1916" spans="1:24" x14ac:dyDescent="0.25">
      <c r="A1916">
        <v>8106787034</v>
      </c>
      <c r="B1916" t="s">
        <v>1807</v>
      </c>
      <c r="D1916" t="s">
        <v>55653</v>
      </c>
      <c r="E1916" t="s">
        <v>55659</v>
      </c>
      <c r="F1916" t="s">
        <v>43755</v>
      </c>
      <c r="G1916" t="s">
        <v>1808</v>
      </c>
      <c r="H1916" t="s">
        <v>47004</v>
      </c>
      <c r="I1916" s="5">
        <v>45848</v>
      </c>
      <c r="K1916" s="9" t="s">
        <v>1805</v>
      </c>
      <c r="L1916" t="s">
        <v>1806</v>
      </c>
      <c r="M1916" t="s">
        <v>1809</v>
      </c>
      <c r="N1916" t="s">
        <v>16</v>
      </c>
      <c r="O1916" t="s">
        <v>41829</v>
      </c>
      <c r="P1916" t="s">
        <v>17</v>
      </c>
      <c r="Q1916" s="6">
        <v>20</v>
      </c>
      <c r="R1916" s="6">
        <v>0</v>
      </c>
      <c r="S1916" s="6">
        <v>0</v>
      </c>
      <c r="T1916" s="6">
        <v>20</v>
      </c>
      <c r="U1916" s="6">
        <v>337965.71000000054</v>
      </c>
      <c r="V1916" s="6">
        <v>0</v>
      </c>
      <c r="W1916" s="6">
        <v>0</v>
      </c>
      <c r="X1916" s="6">
        <v>0</v>
      </c>
    </row>
    <row r="1917" spans="1:24" x14ac:dyDescent="0.25">
      <c r="A1917">
        <v>9000446079</v>
      </c>
      <c r="B1917" t="s">
        <v>1832</v>
      </c>
      <c r="D1917" t="s">
        <v>55653</v>
      </c>
      <c r="E1917" t="s">
        <v>55659</v>
      </c>
      <c r="F1917" t="s">
        <v>43756</v>
      </c>
      <c r="G1917">
        <v>100000</v>
      </c>
      <c r="H1917" t="s">
        <v>55637</v>
      </c>
      <c r="I1917" s="5">
        <v>45917</v>
      </c>
      <c r="K1917" s="9" t="s">
        <v>1830</v>
      </c>
      <c r="L1917" t="s">
        <v>1831</v>
      </c>
      <c r="M1917" t="s">
        <v>99</v>
      </c>
      <c r="N1917" t="s">
        <v>16</v>
      </c>
      <c r="O1917" t="s">
        <v>41829</v>
      </c>
      <c r="P1917" t="s">
        <v>17</v>
      </c>
      <c r="Q1917" s="6">
        <v>20</v>
      </c>
      <c r="R1917" s="6">
        <v>0</v>
      </c>
      <c r="S1917" s="6">
        <v>0</v>
      </c>
      <c r="T1917" s="6">
        <v>20</v>
      </c>
      <c r="U1917" s="6">
        <v>337985.71000000054</v>
      </c>
      <c r="V1917" s="6">
        <v>0</v>
      </c>
      <c r="W1917" s="6">
        <v>0</v>
      </c>
      <c r="X1917" s="6">
        <v>0</v>
      </c>
    </row>
    <row r="1918" spans="1:24" x14ac:dyDescent="0.25">
      <c r="A1918">
        <v>6376237664</v>
      </c>
      <c r="B1918" t="s">
        <v>1877</v>
      </c>
      <c r="D1918" t="s">
        <v>55653</v>
      </c>
      <c r="E1918" t="s">
        <v>55659</v>
      </c>
      <c r="F1918" t="s">
        <v>43757</v>
      </c>
      <c r="G1918" t="s">
        <v>744</v>
      </c>
      <c r="H1918" t="s">
        <v>42374</v>
      </c>
      <c r="I1918" s="5">
        <v>45863</v>
      </c>
      <c r="K1918" s="9" t="s">
        <v>1875</v>
      </c>
      <c r="L1918" t="s">
        <v>1876</v>
      </c>
      <c r="M1918" t="s">
        <v>745</v>
      </c>
      <c r="N1918" t="s">
        <v>16</v>
      </c>
      <c r="O1918" t="s">
        <v>41829</v>
      </c>
      <c r="P1918" t="s">
        <v>17</v>
      </c>
      <c r="Q1918" s="6">
        <v>20</v>
      </c>
      <c r="R1918" s="6">
        <v>0</v>
      </c>
      <c r="S1918" s="6">
        <v>0</v>
      </c>
      <c r="T1918" s="6">
        <v>20</v>
      </c>
      <c r="U1918" s="6">
        <v>338005.71000000054</v>
      </c>
      <c r="V1918" s="6">
        <v>0</v>
      </c>
      <c r="W1918" s="6">
        <v>0</v>
      </c>
      <c r="X1918" s="6">
        <v>0</v>
      </c>
    </row>
    <row r="1919" spans="1:24" x14ac:dyDescent="0.25">
      <c r="A1919">
        <v>7799898627</v>
      </c>
      <c r="B1919" t="s">
        <v>1970</v>
      </c>
      <c r="D1919" t="s">
        <v>55653</v>
      </c>
      <c r="E1919" t="s">
        <v>55659</v>
      </c>
      <c r="F1919" t="s">
        <v>43758</v>
      </c>
      <c r="G1919" t="s">
        <v>1047</v>
      </c>
      <c r="H1919" t="s">
        <v>41940</v>
      </c>
      <c r="I1919" s="5">
        <v>45903</v>
      </c>
      <c r="K1919" s="9" t="s">
        <v>1968</v>
      </c>
      <c r="L1919" t="s">
        <v>1969</v>
      </c>
      <c r="M1919" t="s">
        <v>1048</v>
      </c>
      <c r="N1919" t="s">
        <v>16</v>
      </c>
      <c r="O1919" t="s">
        <v>41829</v>
      </c>
      <c r="P1919" t="s">
        <v>17</v>
      </c>
      <c r="Q1919" s="6">
        <v>20</v>
      </c>
      <c r="R1919" s="6">
        <v>0</v>
      </c>
      <c r="S1919" s="6">
        <v>0</v>
      </c>
      <c r="T1919" s="6">
        <v>20</v>
      </c>
      <c r="U1919" s="6">
        <v>338025.71000000054</v>
      </c>
      <c r="V1919" s="6">
        <v>0</v>
      </c>
      <c r="W1919" s="6">
        <v>0</v>
      </c>
      <c r="X1919" s="6">
        <v>0</v>
      </c>
    </row>
    <row r="1920" spans="1:24" x14ac:dyDescent="0.25">
      <c r="A1920">
        <v>6297498067</v>
      </c>
      <c r="B1920" t="s">
        <v>2026</v>
      </c>
      <c r="D1920" t="s">
        <v>55653</v>
      </c>
      <c r="E1920" t="s">
        <v>55659</v>
      </c>
      <c r="F1920" t="s">
        <v>43759</v>
      </c>
      <c r="G1920" t="s">
        <v>2027</v>
      </c>
      <c r="H1920" t="s">
        <v>42375</v>
      </c>
      <c r="I1920" s="5">
        <v>45907</v>
      </c>
      <c r="K1920" s="9" t="s">
        <v>2024</v>
      </c>
      <c r="L1920" t="s">
        <v>2025</v>
      </c>
      <c r="M1920" t="s">
        <v>2028</v>
      </c>
      <c r="N1920" t="s">
        <v>16</v>
      </c>
      <c r="O1920" t="s">
        <v>41829</v>
      </c>
      <c r="P1920" t="s">
        <v>17</v>
      </c>
      <c r="Q1920" s="6">
        <v>20</v>
      </c>
      <c r="R1920" s="6">
        <v>0</v>
      </c>
      <c r="S1920" s="6">
        <v>0</v>
      </c>
      <c r="T1920" s="6">
        <v>20</v>
      </c>
      <c r="U1920" s="6">
        <v>338045.71000000054</v>
      </c>
      <c r="V1920" s="6">
        <v>0</v>
      </c>
      <c r="W1920" s="6">
        <v>0</v>
      </c>
      <c r="X1920" s="6">
        <v>0</v>
      </c>
    </row>
    <row r="1921" spans="1:24" x14ac:dyDescent="0.25">
      <c r="A1921">
        <v>9908135582</v>
      </c>
      <c r="B1921" t="s">
        <v>2042</v>
      </c>
      <c r="D1921" t="s">
        <v>55653</v>
      </c>
      <c r="E1921" t="s">
        <v>55659</v>
      </c>
      <c r="F1921" t="s">
        <v>43760</v>
      </c>
      <c r="G1921">
        <v>100000</v>
      </c>
      <c r="H1921" t="s">
        <v>55637</v>
      </c>
      <c r="I1921" s="5">
        <v>45910</v>
      </c>
      <c r="K1921" s="9" t="s">
        <v>2040</v>
      </c>
      <c r="L1921" t="s">
        <v>2041</v>
      </c>
      <c r="M1921" t="s">
        <v>99</v>
      </c>
      <c r="N1921" t="s">
        <v>16</v>
      </c>
      <c r="O1921" t="s">
        <v>41829</v>
      </c>
      <c r="P1921" t="s">
        <v>17</v>
      </c>
      <c r="Q1921" s="6">
        <v>20</v>
      </c>
      <c r="R1921" s="6">
        <v>0</v>
      </c>
      <c r="S1921" s="6">
        <v>0</v>
      </c>
      <c r="T1921" s="6">
        <v>20</v>
      </c>
      <c r="U1921" s="6">
        <v>338065.71000000054</v>
      </c>
      <c r="V1921" s="6">
        <v>0</v>
      </c>
      <c r="W1921" s="6">
        <v>0</v>
      </c>
      <c r="X1921" s="6">
        <v>0</v>
      </c>
    </row>
    <row r="1922" spans="1:24" x14ac:dyDescent="0.25">
      <c r="A1922">
        <v>9440058547</v>
      </c>
      <c r="B1922" t="s">
        <v>2138</v>
      </c>
      <c r="D1922" t="s">
        <v>55653</v>
      </c>
      <c r="E1922" t="s">
        <v>55659</v>
      </c>
      <c r="F1922" t="s">
        <v>43761</v>
      </c>
      <c r="G1922" t="s">
        <v>2139</v>
      </c>
      <c r="H1922" t="s">
        <v>45742</v>
      </c>
      <c r="I1922" s="5">
        <v>45904</v>
      </c>
      <c r="K1922" s="9" t="s">
        <v>2136</v>
      </c>
      <c r="L1922" t="s">
        <v>2137</v>
      </c>
      <c r="M1922" t="s">
        <v>2140</v>
      </c>
      <c r="N1922" t="s">
        <v>16</v>
      </c>
      <c r="O1922" t="s">
        <v>41829</v>
      </c>
      <c r="P1922" t="s">
        <v>17</v>
      </c>
      <c r="Q1922" s="6">
        <v>20</v>
      </c>
      <c r="R1922" s="6">
        <v>0</v>
      </c>
      <c r="S1922" s="6">
        <v>0</v>
      </c>
      <c r="T1922" s="6">
        <v>20</v>
      </c>
      <c r="U1922" s="6">
        <v>338085.71000000054</v>
      </c>
      <c r="V1922" s="6">
        <v>0</v>
      </c>
      <c r="W1922" s="6">
        <v>0</v>
      </c>
      <c r="X1922" s="6">
        <v>0</v>
      </c>
    </row>
    <row r="1923" spans="1:24" x14ac:dyDescent="0.25">
      <c r="A1923">
        <v>9392161774</v>
      </c>
      <c r="B1923" t="s">
        <v>2172</v>
      </c>
      <c r="D1923" t="s">
        <v>55653</v>
      </c>
      <c r="E1923" t="s">
        <v>55659</v>
      </c>
      <c r="F1923" t="s">
        <v>43762</v>
      </c>
      <c r="G1923" t="s">
        <v>2173</v>
      </c>
      <c r="H1923" t="s">
        <v>42458</v>
      </c>
      <c r="I1923" s="5">
        <v>45913</v>
      </c>
      <c r="K1923" s="9" t="s">
        <v>2170</v>
      </c>
      <c r="L1923" t="s">
        <v>2171</v>
      </c>
      <c r="M1923" t="s">
        <v>2174</v>
      </c>
      <c r="N1923" t="s">
        <v>16</v>
      </c>
      <c r="O1923" t="s">
        <v>41829</v>
      </c>
      <c r="P1923" t="s">
        <v>17</v>
      </c>
      <c r="Q1923" s="6">
        <v>20</v>
      </c>
      <c r="R1923" s="6">
        <v>0</v>
      </c>
      <c r="S1923" s="6">
        <v>0</v>
      </c>
      <c r="T1923" s="6">
        <v>20</v>
      </c>
      <c r="U1923" s="6">
        <v>338105.71000000054</v>
      </c>
      <c r="V1923" s="6">
        <v>0</v>
      </c>
      <c r="W1923" s="6">
        <v>0</v>
      </c>
      <c r="X1923" s="6">
        <v>0</v>
      </c>
    </row>
    <row r="1924" spans="1:24" x14ac:dyDescent="0.25">
      <c r="A1924">
        <v>7396164089</v>
      </c>
      <c r="B1924" t="s">
        <v>2249</v>
      </c>
      <c r="D1924" t="s">
        <v>55653</v>
      </c>
      <c r="E1924" t="s">
        <v>55659</v>
      </c>
      <c r="F1924" t="s">
        <v>43763</v>
      </c>
      <c r="G1924" t="s">
        <v>2227</v>
      </c>
      <c r="H1924" t="s">
        <v>41872</v>
      </c>
      <c r="I1924" s="5">
        <v>45917</v>
      </c>
      <c r="K1924" s="9" t="s">
        <v>2247</v>
      </c>
      <c r="L1924" t="s">
        <v>2248</v>
      </c>
      <c r="M1924" t="s">
        <v>2228</v>
      </c>
      <c r="N1924" t="s">
        <v>16</v>
      </c>
      <c r="O1924" t="s">
        <v>41829</v>
      </c>
      <c r="P1924" t="s">
        <v>17</v>
      </c>
      <c r="Q1924" s="6">
        <v>20</v>
      </c>
      <c r="R1924" s="6">
        <v>0</v>
      </c>
      <c r="S1924" s="6">
        <v>0</v>
      </c>
      <c r="T1924" s="6">
        <v>20</v>
      </c>
      <c r="U1924" s="6">
        <v>338125.71000000054</v>
      </c>
      <c r="V1924" s="6">
        <v>0</v>
      </c>
      <c r="W1924" s="6">
        <v>0</v>
      </c>
      <c r="X1924" s="6">
        <v>0</v>
      </c>
    </row>
    <row r="1925" spans="1:24" x14ac:dyDescent="0.25">
      <c r="A1925">
        <v>8639297841</v>
      </c>
      <c r="B1925" t="s">
        <v>2289</v>
      </c>
      <c r="D1925" t="s">
        <v>55653</v>
      </c>
      <c r="E1925" t="s">
        <v>55659</v>
      </c>
      <c r="F1925" t="s">
        <v>43764</v>
      </c>
      <c r="G1925">
        <v>100000</v>
      </c>
      <c r="H1925" t="s">
        <v>55637</v>
      </c>
      <c r="I1925" s="5">
        <v>45833</v>
      </c>
      <c r="K1925" s="9" t="s">
        <v>2287</v>
      </c>
      <c r="L1925" t="s">
        <v>2288</v>
      </c>
      <c r="M1925" t="s">
        <v>99</v>
      </c>
      <c r="N1925" t="s">
        <v>16</v>
      </c>
      <c r="O1925" t="s">
        <v>41829</v>
      </c>
      <c r="P1925" t="s">
        <v>17</v>
      </c>
      <c r="Q1925" s="6">
        <v>20</v>
      </c>
      <c r="R1925" s="6">
        <v>0</v>
      </c>
      <c r="S1925" s="6">
        <v>0</v>
      </c>
      <c r="T1925" s="6">
        <v>20</v>
      </c>
      <c r="U1925" s="6">
        <v>338145.71000000054</v>
      </c>
      <c r="V1925" s="6">
        <v>0</v>
      </c>
      <c r="W1925" s="6">
        <v>0</v>
      </c>
      <c r="X1925" s="6">
        <v>0</v>
      </c>
    </row>
    <row r="1926" spans="1:24" x14ac:dyDescent="0.25">
      <c r="A1926">
        <v>7995806986</v>
      </c>
      <c r="B1926" t="s">
        <v>2309</v>
      </c>
      <c r="D1926" t="s">
        <v>55653</v>
      </c>
      <c r="E1926" t="s">
        <v>55659</v>
      </c>
      <c r="F1926" t="s">
        <v>43765</v>
      </c>
      <c r="G1926">
        <v>100000</v>
      </c>
      <c r="H1926" t="s">
        <v>55637</v>
      </c>
      <c r="I1926" s="5">
        <v>45914</v>
      </c>
      <c r="K1926" s="9" t="s">
        <v>2307</v>
      </c>
      <c r="L1926" t="s">
        <v>2308</v>
      </c>
      <c r="M1926" t="s">
        <v>99</v>
      </c>
      <c r="N1926" t="s">
        <v>16</v>
      </c>
      <c r="O1926" t="s">
        <v>41829</v>
      </c>
      <c r="P1926" t="s">
        <v>17</v>
      </c>
      <c r="Q1926" s="6">
        <v>20</v>
      </c>
      <c r="R1926" s="6">
        <v>0</v>
      </c>
      <c r="S1926" s="6">
        <v>0</v>
      </c>
      <c r="T1926" s="6">
        <v>20</v>
      </c>
      <c r="U1926" s="6">
        <v>338165.71000000054</v>
      </c>
      <c r="V1926" s="6">
        <v>0</v>
      </c>
      <c r="W1926" s="6">
        <v>0</v>
      </c>
      <c r="X1926" s="6">
        <v>0</v>
      </c>
    </row>
    <row r="1927" spans="1:24" x14ac:dyDescent="0.25">
      <c r="A1927">
        <v>8897764739</v>
      </c>
      <c r="B1927" t="s">
        <v>2395</v>
      </c>
      <c r="D1927" t="s">
        <v>55653</v>
      </c>
      <c r="E1927" t="s">
        <v>55659</v>
      </c>
      <c r="F1927" t="s">
        <v>43766</v>
      </c>
      <c r="G1927" t="s">
        <v>2396</v>
      </c>
      <c r="H1927" t="s">
        <v>42304</v>
      </c>
      <c r="I1927" s="5">
        <v>45833</v>
      </c>
      <c r="K1927" s="9" t="s">
        <v>2393</v>
      </c>
      <c r="L1927" t="s">
        <v>2394</v>
      </c>
      <c r="M1927" t="s">
        <v>2397</v>
      </c>
      <c r="N1927" t="s">
        <v>16</v>
      </c>
      <c r="O1927" t="s">
        <v>41829</v>
      </c>
      <c r="P1927" t="s">
        <v>17</v>
      </c>
      <c r="Q1927" s="6">
        <v>20</v>
      </c>
      <c r="R1927" s="6">
        <v>0</v>
      </c>
      <c r="S1927" s="6">
        <v>0</v>
      </c>
      <c r="T1927" s="6">
        <v>20</v>
      </c>
      <c r="U1927" s="6">
        <v>338185.71000000054</v>
      </c>
      <c r="V1927" s="6">
        <v>0</v>
      </c>
      <c r="W1927" s="6">
        <v>0</v>
      </c>
      <c r="X1927" s="6">
        <v>0</v>
      </c>
    </row>
    <row r="1928" spans="1:24" x14ac:dyDescent="0.25">
      <c r="A1928">
        <v>9866059550</v>
      </c>
      <c r="B1928" t="s">
        <v>2453</v>
      </c>
      <c r="D1928" t="s">
        <v>55653</v>
      </c>
      <c r="E1928" t="s">
        <v>55659</v>
      </c>
      <c r="F1928" t="s">
        <v>43767</v>
      </c>
      <c r="G1928">
        <v>100000</v>
      </c>
      <c r="H1928" t="s">
        <v>55637</v>
      </c>
      <c r="I1928" s="5">
        <v>45882</v>
      </c>
      <c r="K1928" s="9" t="s">
        <v>2451</v>
      </c>
      <c r="L1928" t="s">
        <v>2452</v>
      </c>
      <c r="M1928" t="s">
        <v>99</v>
      </c>
      <c r="N1928" t="s">
        <v>16</v>
      </c>
      <c r="O1928" t="s">
        <v>41829</v>
      </c>
      <c r="P1928" t="s">
        <v>17</v>
      </c>
      <c r="Q1928" s="6">
        <v>20</v>
      </c>
      <c r="R1928" s="6">
        <v>0</v>
      </c>
      <c r="S1928" s="6">
        <v>0</v>
      </c>
      <c r="T1928" s="6">
        <v>20</v>
      </c>
      <c r="U1928" s="6">
        <v>338205.71000000054</v>
      </c>
      <c r="V1928" s="6">
        <v>0</v>
      </c>
      <c r="W1928" s="6">
        <v>0</v>
      </c>
      <c r="X1928" s="6">
        <v>0</v>
      </c>
    </row>
    <row r="1929" spans="1:24" x14ac:dyDescent="0.25">
      <c r="A1929">
        <v>9347800663</v>
      </c>
      <c r="B1929" t="s">
        <v>2481</v>
      </c>
      <c r="D1929" t="s">
        <v>55653</v>
      </c>
      <c r="E1929" t="s">
        <v>55659</v>
      </c>
      <c r="F1929" t="s">
        <v>43768</v>
      </c>
      <c r="G1929" t="s">
        <v>239</v>
      </c>
      <c r="H1929" t="s">
        <v>42029</v>
      </c>
      <c r="I1929" s="5">
        <v>45909</v>
      </c>
      <c r="K1929" s="9" t="s">
        <v>2479</v>
      </c>
      <c r="L1929" t="s">
        <v>2480</v>
      </c>
      <c r="M1929" t="s">
        <v>240</v>
      </c>
      <c r="N1929" t="s">
        <v>16</v>
      </c>
      <c r="O1929" t="s">
        <v>41829</v>
      </c>
      <c r="P1929" t="s">
        <v>17</v>
      </c>
      <c r="Q1929" s="6">
        <v>20</v>
      </c>
      <c r="R1929" s="6">
        <v>0</v>
      </c>
      <c r="S1929" s="6">
        <v>0</v>
      </c>
      <c r="T1929" s="6">
        <v>20</v>
      </c>
      <c r="U1929" s="6">
        <v>338225.71000000054</v>
      </c>
      <c r="V1929" s="6">
        <v>0</v>
      </c>
      <c r="W1929" s="6">
        <v>0</v>
      </c>
      <c r="X1929" s="6">
        <v>0</v>
      </c>
    </row>
    <row r="1930" spans="1:24" x14ac:dyDescent="0.25">
      <c r="A1930">
        <v>8840529935</v>
      </c>
      <c r="B1930" t="s">
        <v>2539</v>
      </c>
      <c r="D1930" t="s">
        <v>55653</v>
      </c>
      <c r="E1930" t="s">
        <v>55659</v>
      </c>
      <c r="F1930" t="s">
        <v>43769</v>
      </c>
      <c r="G1930" t="s">
        <v>2540</v>
      </c>
      <c r="H1930" t="s">
        <v>42456</v>
      </c>
      <c r="I1930" s="5">
        <v>45917</v>
      </c>
      <c r="K1930" s="9" t="s">
        <v>2537</v>
      </c>
      <c r="L1930" t="s">
        <v>2538</v>
      </c>
      <c r="M1930" t="s">
        <v>2541</v>
      </c>
      <c r="N1930" t="s">
        <v>16</v>
      </c>
      <c r="O1930" t="s">
        <v>41829</v>
      </c>
      <c r="P1930" t="s">
        <v>17</v>
      </c>
      <c r="Q1930" s="6">
        <v>20</v>
      </c>
      <c r="R1930" s="6">
        <v>0</v>
      </c>
      <c r="S1930" s="6">
        <v>0</v>
      </c>
      <c r="T1930" s="6">
        <v>20</v>
      </c>
      <c r="U1930" s="6">
        <v>338245.71000000054</v>
      </c>
      <c r="V1930" s="6">
        <v>0</v>
      </c>
      <c r="W1930" s="6">
        <v>0</v>
      </c>
      <c r="X1930" s="6">
        <v>0</v>
      </c>
    </row>
    <row r="1931" spans="1:24" x14ac:dyDescent="0.25">
      <c r="A1931">
        <v>9398683208</v>
      </c>
      <c r="B1931" t="s">
        <v>2544</v>
      </c>
      <c r="D1931" t="s">
        <v>55653</v>
      </c>
      <c r="E1931" t="s">
        <v>55659</v>
      </c>
      <c r="F1931" t="s">
        <v>43770</v>
      </c>
      <c r="G1931" t="s">
        <v>2545</v>
      </c>
      <c r="H1931" t="s">
        <v>42206</v>
      </c>
      <c r="I1931" s="5">
        <v>45853</v>
      </c>
      <c r="K1931" s="9" t="s">
        <v>2542</v>
      </c>
      <c r="L1931" t="s">
        <v>2543</v>
      </c>
      <c r="M1931" t="s">
        <v>2546</v>
      </c>
      <c r="N1931" t="s">
        <v>16</v>
      </c>
      <c r="O1931" t="s">
        <v>41829</v>
      </c>
      <c r="P1931" t="s">
        <v>17</v>
      </c>
      <c r="Q1931" s="6">
        <v>20</v>
      </c>
      <c r="R1931" s="6">
        <v>0</v>
      </c>
      <c r="S1931" s="6">
        <v>0</v>
      </c>
      <c r="T1931" s="6">
        <v>20</v>
      </c>
      <c r="U1931" s="6">
        <v>338265.71000000054</v>
      </c>
      <c r="V1931" s="6">
        <v>0</v>
      </c>
      <c r="W1931" s="6">
        <v>0</v>
      </c>
      <c r="X1931" s="6">
        <v>0</v>
      </c>
    </row>
    <row r="1932" spans="1:24" x14ac:dyDescent="0.25">
      <c r="A1932">
        <v>9603983664</v>
      </c>
      <c r="B1932" t="s">
        <v>2559</v>
      </c>
      <c r="D1932" t="s">
        <v>55653</v>
      </c>
      <c r="E1932" t="s">
        <v>55659</v>
      </c>
      <c r="F1932" t="s">
        <v>43771</v>
      </c>
      <c r="G1932" t="s">
        <v>21</v>
      </c>
      <c r="H1932" t="s">
        <v>41847</v>
      </c>
      <c r="I1932" s="5">
        <v>45855</v>
      </c>
      <c r="K1932" s="9" t="s">
        <v>2557</v>
      </c>
      <c r="L1932" t="s">
        <v>2558</v>
      </c>
      <c r="M1932" t="s">
        <v>22</v>
      </c>
      <c r="N1932" t="s">
        <v>16</v>
      </c>
      <c r="O1932" t="s">
        <v>41829</v>
      </c>
      <c r="P1932" t="s">
        <v>17</v>
      </c>
      <c r="Q1932" s="6">
        <v>20</v>
      </c>
      <c r="R1932" s="6">
        <v>0</v>
      </c>
      <c r="S1932" s="6">
        <v>0</v>
      </c>
      <c r="T1932" s="6">
        <v>20</v>
      </c>
      <c r="U1932" s="6">
        <v>338285.71000000054</v>
      </c>
      <c r="V1932" s="6">
        <v>0</v>
      </c>
      <c r="W1932" s="6">
        <v>0</v>
      </c>
      <c r="X1932" s="6">
        <v>0</v>
      </c>
    </row>
    <row r="1933" spans="1:24" x14ac:dyDescent="0.25">
      <c r="A1933">
        <v>7893787409</v>
      </c>
      <c r="B1933" t="s">
        <v>2637</v>
      </c>
      <c r="D1933" t="s">
        <v>55653</v>
      </c>
      <c r="E1933" t="s">
        <v>55659</v>
      </c>
      <c r="F1933" t="s">
        <v>43772</v>
      </c>
      <c r="G1933" t="s">
        <v>21</v>
      </c>
      <c r="H1933" t="s">
        <v>41847</v>
      </c>
      <c r="I1933" s="5">
        <v>45885</v>
      </c>
      <c r="K1933" s="9" t="s">
        <v>2635</v>
      </c>
      <c r="L1933" t="s">
        <v>2636</v>
      </c>
      <c r="M1933" t="s">
        <v>22</v>
      </c>
      <c r="N1933" t="s">
        <v>16</v>
      </c>
      <c r="O1933" t="s">
        <v>41829</v>
      </c>
      <c r="P1933" t="s">
        <v>17</v>
      </c>
      <c r="Q1933" s="6">
        <v>20</v>
      </c>
      <c r="R1933" s="6">
        <v>0</v>
      </c>
      <c r="S1933" s="6">
        <v>0</v>
      </c>
      <c r="T1933" s="6">
        <v>20</v>
      </c>
      <c r="U1933" s="6">
        <v>338325.71000000054</v>
      </c>
      <c r="V1933" s="6">
        <v>0</v>
      </c>
      <c r="W1933" s="6">
        <v>0</v>
      </c>
      <c r="X1933" s="6">
        <v>0</v>
      </c>
    </row>
    <row r="1934" spans="1:24" x14ac:dyDescent="0.25">
      <c r="A1934">
        <v>9666833899</v>
      </c>
      <c r="B1934" t="s">
        <v>2691</v>
      </c>
      <c r="D1934" t="s">
        <v>55653</v>
      </c>
      <c r="E1934" t="s">
        <v>55659</v>
      </c>
      <c r="F1934" t="s">
        <v>43773</v>
      </c>
      <c r="G1934">
        <v>100000</v>
      </c>
      <c r="H1934" t="s">
        <v>55637</v>
      </c>
      <c r="I1934" s="5">
        <v>45888</v>
      </c>
      <c r="K1934" s="9" t="s">
        <v>2689</v>
      </c>
      <c r="L1934" t="s">
        <v>2690</v>
      </c>
      <c r="M1934" t="s">
        <v>99</v>
      </c>
      <c r="N1934" t="s">
        <v>16</v>
      </c>
      <c r="O1934" t="s">
        <v>41829</v>
      </c>
      <c r="P1934" t="s">
        <v>17</v>
      </c>
      <c r="Q1934" s="6">
        <v>20</v>
      </c>
      <c r="R1934" s="6">
        <v>0</v>
      </c>
      <c r="S1934" s="6">
        <v>0</v>
      </c>
      <c r="T1934" s="6">
        <v>20</v>
      </c>
      <c r="U1934" s="6">
        <v>338345.71000000054</v>
      </c>
      <c r="V1934" s="6">
        <v>0</v>
      </c>
      <c r="W1934" s="6">
        <v>0</v>
      </c>
      <c r="X1934" s="6">
        <v>0</v>
      </c>
    </row>
    <row r="1935" spans="1:24" x14ac:dyDescent="0.25">
      <c r="A1935">
        <v>9502206127</v>
      </c>
      <c r="B1935" t="s">
        <v>2724</v>
      </c>
      <c r="D1935" t="s">
        <v>55653</v>
      </c>
      <c r="E1935" t="s">
        <v>55659</v>
      </c>
      <c r="F1935" t="s">
        <v>43774</v>
      </c>
      <c r="G1935" t="s">
        <v>2725</v>
      </c>
      <c r="H1935" t="s">
        <v>52899</v>
      </c>
      <c r="I1935" s="5">
        <v>45845</v>
      </c>
      <c r="K1935" s="9" t="s">
        <v>1501</v>
      </c>
      <c r="L1935" t="s">
        <v>1502</v>
      </c>
      <c r="M1935" t="s">
        <v>2726</v>
      </c>
      <c r="N1935" t="s">
        <v>16</v>
      </c>
      <c r="O1935" t="s">
        <v>41829</v>
      </c>
      <c r="P1935" t="s">
        <v>17</v>
      </c>
      <c r="Q1935" s="6">
        <v>20</v>
      </c>
      <c r="R1935" s="6">
        <v>0</v>
      </c>
      <c r="S1935" s="6">
        <v>0</v>
      </c>
      <c r="T1935" s="6">
        <v>20</v>
      </c>
      <c r="U1935" s="6">
        <v>338365.71000000054</v>
      </c>
      <c r="V1935" s="6">
        <v>0</v>
      </c>
      <c r="W1935" s="6">
        <v>0</v>
      </c>
      <c r="X1935" s="6">
        <v>0</v>
      </c>
    </row>
    <row r="1936" spans="1:24" x14ac:dyDescent="0.25">
      <c r="A1936">
        <v>8142615242</v>
      </c>
      <c r="B1936" t="s">
        <v>2855</v>
      </c>
      <c r="D1936" t="s">
        <v>55653</v>
      </c>
      <c r="E1936" t="s">
        <v>55659</v>
      </c>
      <c r="F1936" t="s">
        <v>43775</v>
      </c>
      <c r="G1936" t="s">
        <v>39</v>
      </c>
      <c r="H1936" t="s">
        <v>42194</v>
      </c>
      <c r="I1936" s="5">
        <v>45839</v>
      </c>
      <c r="K1936" s="9" t="s">
        <v>2853</v>
      </c>
      <c r="L1936" t="s">
        <v>2854</v>
      </c>
      <c r="M1936" t="s">
        <v>40</v>
      </c>
      <c r="N1936" t="s">
        <v>16</v>
      </c>
      <c r="O1936" t="s">
        <v>41829</v>
      </c>
      <c r="P1936" t="s">
        <v>17</v>
      </c>
      <c r="Q1936" s="6">
        <v>20</v>
      </c>
      <c r="R1936" s="6">
        <v>0</v>
      </c>
      <c r="S1936" s="6">
        <v>0</v>
      </c>
      <c r="T1936" s="6">
        <v>20</v>
      </c>
      <c r="U1936" s="6">
        <v>338385.71000000054</v>
      </c>
      <c r="V1936" s="6">
        <v>0</v>
      </c>
      <c r="W1936" s="6">
        <v>0</v>
      </c>
      <c r="X1936" s="6">
        <v>0</v>
      </c>
    </row>
    <row r="1937" spans="1:24" x14ac:dyDescent="0.25">
      <c r="A1937">
        <v>9032032073</v>
      </c>
      <c r="B1937" t="s">
        <v>2858</v>
      </c>
      <c r="D1937" t="s">
        <v>55653</v>
      </c>
      <c r="E1937" t="s">
        <v>55659</v>
      </c>
      <c r="F1937" t="s">
        <v>43776</v>
      </c>
      <c r="G1937" t="s">
        <v>2859</v>
      </c>
      <c r="H1937" t="s">
        <v>42641</v>
      </c>
      <c r="I1937" s="5">
        <v>45913</v>
      </c>
      <c r="K1937" s="9" t="s">
        <v>2856</v>
      </c>
      <c r="L1937" t="s">
        <v>2857</v>
      </c>
      <c r="M1937" t="s">
        <v>2860</v>
      </c>
      <c r="N1937" t="s">
        <v>16</v>
      </c>
      <c r="O1937" t="s">
        <v>41829</v>
      </c>
      <c r="P1937" t="s">
        <v>17</v>
      </c>
      <c r="Q1937" s="6">
        <v>20</v>
      </c>
      <c r="R1937" s="6">
        <v>0</v>
      </c>
      <c r="S1937" s="6">
        <v>0</v>
      </c>
      <c r="T1937" s="6">
        <v>20</v>
      </c>
      <c r="U1937" s="6">
        <v>338405.71000000054</v>
      </c>
      <c r="V1937" s="6">
        <v>0</v>
      </c>
      <c r="W1937" s="6">
        <v>0</v>
      </c>
      <c r="X1937" s="6">
        <v>0</v>
      </c>
    </row>
    <row r="1938" spans="1:24" x14ac:dyDescent="0.25">
      <c r="A1938">
        <v>9110716639</v>
      </c>
      <c r="B1938" t="s">
        <v>2868</v>
      </c>
      <c r="D1938" t="s">
        <v>55653</v>
      </c>
      <c r="E1938" t="s">
        <v>55659</v>
      </c>
      <c r="F1938" t="s">
        <v>43777</v>
      </c>
      <c r="G1938" t="s">
        <v>2869</v>
      </c>
      <c r="H1938" t="s">
        <v>43654</v>
      </c>
      <c r="I1938" s="5">
        <v>45883</v>
      </c>
      <c r="K1938" s="9" t="s">
        <v>2866</v>
      </c>
      <c r="L1938" t="s">
        <v>2867</v>
      </c>
      <c r="M1938" t="s">
        <v>2870</v>
      </c>
      <c r="N1938" t="s">
        <v>16</v>
      </c>
      <c r="O1938" t="s">
        <v>41829</v>
      </c>
      <c r="P1938" t="s">
        <v>17</v>
      </c>
      <c r="Q1938" s="6">
        <v>20</v>
      </c>
      <c r="R1938" s="6">
        <v>0</v>
      </c>
      <c r="S1938" s="6">
        <v>0</v>
      </c>
      <c r="T1938" s="6">
        <v>20</v>
      </c>
      <c r="U1938" s="6">
        <v>338425.71000000054</v>
      </c>
      <c r="V1938" s="6">
        <v>0</v>
      </c>
      <c r="W1938" s="6">
        <v>0</v>
      </c>
      <c r="X1938" s="6">
        <v>0</v>
      </c>
    </row>
    <row r="1939" spans="1:24" x14ac:dyDescent="0.25">
      <c r="A1939">
        <v>8885468944</v>
      </c>
      <c r="B1939" t="s">
        <v>2928</v>
      </c>
      <c r="D1939" t="s">
        <v>55653</v>
      </c>
      <c r="E1939" t="s">
        <v>55659</v>
      </c>
      <c r="F1939" t="s">
        <v>43778</v>
      </c>
      <c r="G1939" t="s">
        <v>2929</v>
      </c>
      <c r="H1939" t="s">
        <v>42277</v>
      </c>
      <c r="I1939" s="5">
        <v>45897</v>
      </c>
      <c r="K1939" s="9" t="s">
        <v>2926</v>
      </c>
      <c r="L1939" t="s">
        <v>2927</v>
      </c>
      <c r="M1939" t="s">
        <v>2930</v>
      </c>
      <c r="N1939" t="s">
        <v>16</v>
      </c>
      <c r="O1939" t="s">
        <v>41829</v>
      </c>
      <c r="P1939" t="s">
        <v>17</v>
      </c>
      <c r="Q1939" s="6">
        <v>20</v>
      </c>
      <c r="R1939" s="6">
        <v>0</v>
      </c>
      <c r="S1939" s="6">
        <v>0</v>
      </c>
      <c r="T1939" s="6">
        <v>20</v>
      </c>
      <c r="U1939" s="6">
        <v>338445.71000000054</v>
      </c>
      <c r="V1939" s="6">
        <v>0</v>
      </c>
      <c r="W1939" s="6">
        <v>0</v>
      </c>
      <c r="X1939" s="6">
        <v>0</v>
      </c>
    </row>
    <row r="1940" spans="1:24" x14ac:dyDescent="0.25">
      <c r="A1940">
        <v>9666955108</v>
      </c>
      <c r="B1940" t="s">
        <v>2949</v>
      </c>
      <c r="D1940" t="s">
        <v>55653</v>
      </c>
      <c r="E1940" t="s">
        <v>55659</v>
      </c>
      <c r="F1940" t="s">
        <v>43779</v>
      </c>
      <c r="G1940" t="s">
        <v>64</v>
      </c>
      <c r="H1940" t="s">
        <v>48293</v>
      </c>
      <c r="I1940" s="5">
        <v>45834</v>
      </c>
      <c r="K1940" s="9" t="s">
        <v>2947</v>
      </c>
      <c r="L1940" t="s">
        <v>2948</v>
      </c>
      <c r="M1940" t="s">
        <v>65</v>
      </c>
      <c r="N1940" t="s">
        <v>16</v>
      </c>
      <c r="O1940" t="s">
        <v>41829</v>
      </c>
      <c r="P1940" t="s">
        <v>17</v>
      </c>
      <c r="Q1940" s="6">
        <v>20</v>
      </c>
      <c r="R1940" s="6">
        <v>0</v>
      </c>
      <c r="S1940" s="6">
        <v>0</v>
      </c>
      <c r="T1940" s="6">
        <v>20</v>
      </c>
      <c r="U1940" s="6">
        <v>338465.71000000054</v>
      </c>
      <c r="V1940" s="6">
        <v>0</v>
      </c>
      <c r="W1940" s="6">
        <v>0</v>
      </c>
      <c r="X1940" s="6">
        <v>0</v>
      </c>
    </row>
    <row r="1941" spans="1:24" x14ac:dyDescent="0.25">
      <c r="A1941">
        <v>9014286694</v>
      </c>
      <c r="B1941" t="s">
        <v>3001</v>
      </c>
      <c r="D1941" t="s">
        <v>55653</v>
      </c>
      <c r="E1941" t="s">
        <v>55659</v>
      </c>
      <c r="F1941" t="s">
        <v>43780</v>
      </c>
      <c r="G1941" t="s">
        <v>21</v>
      </c>
      <c r="H1941" t="s">
        <v>41847</v>
      </c>
      <c r="I1941" s="5">
        <v>45850</v>
      </c>
      <c r="K1941" s="9" t="s">
        <v>2999</v>
      </c>
      <c r="L1941" t="s">
        <v>3000</v>
      </c>
      <c r="M1941" t="s">
        <v>22</v>
      </c>
      <c r="N1941" t="s">
        <v>16</v>
      </c>
      <c r="O1941" t="s">
        <v>41829</v>
      </c>
      <c r="P1941" t="s">
        <v>17</v>
      </c>
      <c r="Q1941" s="6">
        <v>20</v>
      </c>
      <c r="R1941" s="6">
        <v>0</v>
      </c>
      <c r="S1941" s="6">
        <v>0</v>
      </c>
      <c r="T1941" s="6">
        <v>20</v>
      </c>
      <c r="U1941" s="6">
        <v>338485.71000000054</v>
      </c>
      <c r="V1941" s="6">
        <v>0</v>
      </c>
      <c r="W1941" s="6">
        <v>0</v>
      </c>
      <c r="X1941" s="6">
        <v>0</v>
      </c>
    </row>
    <row r="1942" spans="1:24" x14ac:dyDescent="0.25">
      <c r="A1942">
        <v>9398570538</v>
      </c>
      <c r="B1942" t="s">
        <v>3012</v>
      </c>
      <c r="D1942" t="s">
        <v>55653</v>
      </c>
      <c r="E1942" t="s">
        <v>55659</v>
      </c>
      <c r="F1942" t="s">
        <v>43781</v>
      </c>
      <c r="G1942" t="s">
        <v>2009</v>
      </c>
      <c r="H1942" t="s">
        <v>42140</v>
      </c>
      <c r="I1942" s="5">
        <v>45893</v>
      </c>
      <c r="K1942" s="9" t="s">
        <v>3010</v>
      </c>
      <c r="L1942" t="s">
        <v>3011</v>
      </c>
      <c r="M1942" t="s">
        <v>2010</v>
      </c>
      <c r="N1942" t="s">
        <v>16</v>
      </c>
      <c r="O1942" t="s">
        <v>41829</v>
      </c>
      <c r="P1942" t="s">
        <v>17</v>
      </c>
      <c r="Q1942" s="6">
        <v>20</v>
      </c>
      <c r="R1942" s="6">
        <v>0</v>
      </c>
      <c r="S1942" s="6">
        <v>0</v>
      </c>
      <c r="T1942" s="6">
        <v>20</v>
      </c>
      <c r="U1942" s="6">
        <v>338505.71000000054</v>
      </c>
      <c r="V1942" s="6">
        <v>0</v>
      </c>
      <c r="W1942" s="6">
        <v>0</v>
      </c>
      <c r="X1942" s="6">
        <v>0</v>
      </c>
    </row>
    <row r="1943" spans="1:24" x14ac:dyDescent="0.25">
      <c r="A1943">
        <v>8050722440</v>
      </c>
      <c r="B1943" t="s">
        <v>3024</v>
      </c>
      <c r="D1943" t="s">
        <v>55653</v>
      </c>
      <c r="E1943" t="s">
        <v>55659</v>
      </c>
      <c r="F1943" t="s">
        <v>43782</v>
      </c>
      <c r="G1943" t="s">
        <v>3025</v>
      </c>
      <c r="H1943" t="s">
        <v>45178</v>
      </c>
      <c r="I1943" s="5">
        <v>45882</v>
      </c>
      <c r="K1943" s="9" t="s">
        <v>3022</v>
      </c>
      <c r="L1943" t="s">
        <v>3023</v>
      </c>
      <c r="M1943" t="s">
        <v>3026</v>
      </c>
      <c r="N1943" t="s">
        <v>16</v>
      </c>
      <c r="O1943" t="s">
        <v>41829</v>
      </c>
      <c r="P1943" t="s">
        <v>17</v>
      </c>
      <c r="Q1943" s="6">
        <v>20</v>
      </c>
      <c r="R1943" s="6">
        <v>0</v>
      </c>
      <c r="S1943" s="6">
        <v>0</v>
      </c>
      <c r="T1943" s="6">
        <v>20</v>
      </c>
      <c r="U1943" s="6">
        <v>338525.71000000054</v>
      </c>
      <c r="V1943" s="6">
        <v>0</v>
      </c>
      <c r="W1943" s="6">
        <v>0</v>
      </c>
      <c r="X1943" s="6">
        <v>0</v>
      </c>
    </row>
    <row r="1944" spans="1:24" x14ac:dyDescent="0.25">
      <c r="A1944">
        <v>9701097856</v>
      </c>
      <c r="B1944" t="s">
        <v>3095</v>
      </c>
      <c r="D1944" t="s">
        <v>55653</v>
      </c>
      <c r="E1944" t="s">
        <v>55659</v>
      </c>
      <c r="F1944" t="s">
        <v>43783</v>
      </c>
      <c r="G1944" t="s">
        <v>1684</v>
      </c>
      <c r="H1944" t="s">
        <v>42457</v>
      </c>
      <c r="I1944" s="5">
        <v>45843</v>
      </c>
      <c r="K1944" s="9" t="s">
        <v>3093</v>
      </c>
      <c r="L1944" t="s">
        <v>3094</v>
      </c>
      <c r="M1944" t="s">
        <v>1685</v>
      </c>
      <c r="N1944" t="s">
        <v>16</v>
      </c>
      <c r="O1944" t="s">
        <v>41829</v>
      </c>
      <c r="P1944" t="s">
        <v>17</v>
      </c>
      <c r="Q1944" s="6">
        <v>20</v>
      </c>
      <c r="R1944" s="6">
        <v>0</v>
      </c>
      <c r="S1944" s="6">
        <v>0</v>
      </c>
      <c r="T1944" s="6">
        <v>20</v>
      </c>
      <c r="U1944" s="6">
        <v>338545.71000000054</v>
      </c>
      <c r="V1944" s="6">
        <v>0</v>
      </c>
      <c r="W1944" s="6">
        <v>0</v>
      </c>
      <c r="X1944" s="6">
        <v>0</v>
      </c>
    </row>
    <row r="1945" spans="1:24" x14ac:dyDescent="0.25">
      <c r="A1945">
        <v>8331084883</v>
      </c>
      <c r="B1945" t="s">
        <v>3157</v>
      </c>
      <c r="D1945" t="s">
        <v>55653</v>
      </c>
      <c r="E1945" t="s">
        <v>55659</v>
      </c>
      <c r="F1945" t="s">
        <v>43784</v>
      </c>
      <c r="G1945" t="s">
        <v>14</v>
      </c>
      <c r="H1945" t="s">
        <v>41865</v>
      </c>
      <c r="I1945" s="5">
        <v>45906</v>
      </c>
      <c r="K1945" s="9" t="s">
        <v>3155</v>
      </c>
      <c r="L1945" t="s">
        <v>3156</v>
      </c>
      <c r="M1945" t="s">
        <v>15</v>
      </c>
      <c r="N1945" t="s">
        <v>16</v>
      </c>
      <c r="O1945" t="s">
        <v>41829</v>
      </c>
      <c r="P1945" t="s">
        <v>17</v>
      </c>
      <c r="Q1945" s="6">
        <v>20</v>
      </c>
      <c r="R1945" s="6">
        <v>0</v>
      </c>
      <c r="S1945" s="6">
        <v>0</v>
      </c>
      <c r="T1945" s="6">
        <v>20</v>
      </c>
      <c r="U1945" s="6">
        <v>338565.71000000054</v>
      </c>
      <c r="V1945" s="6">
        <v>0</v>
      </c>
      <c r="W1945" s="6">
        <v>0</v>
      </c>
      <c r="X1945" s="6">
        <v>0</v>
      </c>
    </row>
    <row r="1946" spans="1:24" x14ac:dyDescent="0.25">
      <c r="A1946">
        <v>9063970097</v>
      </c>
      <c r="B1946" t="s">
        <v>3187</v>
      </c>
      <c r="D1946" t="s">
        <v>55653</v>
      </c>
      <c r="E1946" t="s">
        <v>55659</v>
      </c>
      <c r="F1946" t="s">
        <v>43785</v>
      </c>
      <c r="G1946" t="s">
        <v>64</v>
      </c>
      <c r="H1946" t="s">
        <v>48293</v>
      </c>
      <c r="I1946" s="5">
        <v>45840</v>
      </c>
      <c r="K1946" s="9" t="s">
        <v>3185</v>
      </c>
      <c r="L1946" t="s">
        <v>3186</v>
      </c>
      <c r="M1946" t="s">
        <v>65</v>
      </c>
      <c r="N1946" t="s">
        <v>16</v>
      </c>
      <c r="O1946" t="s">
        <v>41829</v>
      </c>
      <c r="P1946" t="s">
        <v>17</v>
      </c>
      <c r="Q1946" s="6">
        <v>20</v>
      </c>
      <c r="R1946" s="6">
        <v>0</v>
      </c>
      <c r="S1946" s="6">
        <v>0</v>
      </c>
      <c r="T1946" s="6">
        <v>20</v>
      </c>
      <c r="U1946" s="6">
        <v>338585.71000000054</v>
      </c>
      <c r="V1946" s="6">
        <v>0</v>
      </c>
      <c r="W1946" s="6">
        <v>0</v>
      </c>
      <c r="X1946" s="6">
        <v>0</v>
      </c>
    </row>
    <row r="1947" spans="1:24" x14ac:dyDescent="0.25">
      <c r="A1947">
        <v>8790796226</v>
      </c>
      <c r="B1947" t="s">
        <v>3202</v>
      </c>
      <c r="D1947" t="s">
        <v>55653</v>
      </c>
      <c r="E1947" t="s">
        <v>55659</v>
      </c>
      <c r="F1947" t="s">
        <v>43786</v>
      </c>
      <c r="G1947" t="s">
        <v>3203</v>
      </c>
      <c r="H1947" t="s">
        <v>48363</v>
      </c>
      <c r="I1947" s="5">
        <v>45914</v>
      </c>
      <c r="K1947" s="9" t="s">
        <v>3200</v>
      </c>
      <c r="L1947" t="s">
        <v>3201</v>
      </c>
      <c r="M1947" t="s">
        <v>3204</v>
      </c>
      <c r="N1947" t="s">
        <v>16</v>
      </c>
      <c r="O1947" t="s">
        <v>41829</v>
      </c>
      <c r="P1947" t="s">
        <v>17</v>
      </c>
      <c r="Q1947" s="6">
        <v>20</v>
      </c>
      <c r="R1947" s="6">
        <v>0</v>
      </c>
      <c r="S1947" s="6">
        <v>0</v>
      </c>
      <c r="T1947" s="6">
        <v>20</v>
      </c>
      <c r="U1947" s="6">
        <v>338605.71000000054</v>
      </c>
      <c r="V1947" s="6">
        <v>0</v>
      </c>
      <c r="W1947" s="6">
        <v>0</v>
      </c>
      <c r="X1947" s="6">
        <v>0</v>
      </c>
    </row>
    <row r="1948" spans="1:24" x14ac:dyDescent="0.25">
      <c r="A1948">
        <v>8884371201</v>
      </c>
      <c r="B1948" t="s">
        <v>3219</v>
      </c>
      <c r="D1948" t="s">
        <v>55653</v>
      </c>
      <c r="E1948" t="s">
        <v>55659</v>
      </c>
      <c r="F1948" t="s">
        <v>43787</v>
      </c>
      <c r="G1948" t="s">
        <v>14</v>
      </c>
      <c r="H1948" t="s">
        <v>41865</v>
      </c>
      <c r="I1948" s="5">
        <v>45883</v>
      </c>
      <c r="K1948" s="9" t="s">
        <v>3217</v>
      </c>
      <c r="L1948" t="s">
        <v>3218</v>
      </c>
      <c r="M1948" t="s">
        <v>15</v>
      </c>
      <c r="N1948" t="s">
        <v>16</v>
      </c>
      <c r="O1948" t="s">
        <v>41829</v>
      </c>
      <c r="P1948" t="s">
        <v>17</v>
      </c>
      <c r="Q1948" s="6">
        <v>20</v>
      </c>
      <c r="R1948" s="6">
        <v>0</v>
      </c>
      <c r="S1948" s="6">
        <v>0</v>
      </c>
      <c r="T1948" s="6">
        <v>20</v>
      </c>
      <c r="U1948" s="6">
        <v>338625.71000000054</v>
      </c>
      <c r="V1948" s="6">
        <v>0</v>
      </c>
      <c r="W1948" s="6">
        <v>0</v>
      </c>
      <c r="X1948" s="6">
        <v>0</v>
      </c>
    </row>
    <row r="1949" spans="1:24" x14ac:dyDescent="0.25">
      <c r="A1949">
        <v>9618831442</v>
      </c>
      <c r="B1949" t="s">
        <v>3225</v>
      </c>
      <c r="D1949" t="s">
        <v>55653</v>
      </c>
      <c r="E1949" t="s">
        <v>55659</v>
      </c>
      <c r="F1949" t="s">
        <v>43788</v>
      </c>
      <c r="G1949" t="s">
        <v>21</v>
      </c>
      <c r="H1949" t="s">
        <v>41847</v>
      </c>
      <c r="I1949" s="5">
        <v>45856</v>
      </c>
      <c r="K1949" s="9" t="s">
        <v>3223</v>
      </c>
      <c r="L1949" t="s">
        <v>3224</v>
      </c>
      <c r="M1949" t="s">
        <v>22</v>
      </c>
      <c r="N1949" t="s">
        <v>16</v>
      </c>
      <c r="O1949" t="s">
        <v>41829</v>
      </c>
      <c r="P1949" t="s">
        <v>17</v>
      </c>
      <c r="Q1949" s="6">
        <v>20</v>
      </c>
      <c r="R1949" s="6">
        <v>0</v>
      </c>
      <c r="S1949" s="6">
        <v>0</v>
      </c>
      <c r="T1949" s="6">
        <v>20</v>
      </c>
      <c r="U1949" s="6">
        <v>338645.71000000054</v>
      </c>
      <c r="V1949" s="6">
        <v>0</v>
      </c>
      <c r="W1949" s="6">
        <v>0</v>
      </c>
      <c r="X1949" s="6">
        <v>0</v>
      </c>
    </row>
    <row r="1950" spans="1:24" x14ac:dyDescent="0.25">
      <c r="A1950">
        <v>9701195884</v>
      </c>
      <c r="B1950" t="s">
        <v>3277</v>
      </c>
      <c r="D1950" t="s">
        <v>55653</v>
      </c>
      <c r="E1950" t="s">
        <v>55659</v>
      </c>
      <c r="F1950" t="s">
        <v>43789</v>
      </c>
      <c r="G1950" t="s">
        <v>811</v>
      </c>
      <c r="H1950" t="s">
        <v>41848</v>
      </c>
      <c r="I1950" s="5">
        <v>45892</v>
      </c>
      <c r="K1950" s="9" t="s">
        <v>3275</v>
      </c>
      <c r="L1950" t="s">
        <v>3276</v>
      </c>
      <c r="M1950" t="s">
        <v>812</v>
      </c>
      <c r="N1950" t="s">
        <v>16</v>
      </c>
      <c r="O1950" t="s">
        <v>41829</v>
      </c>
      <c r="P1950" t="s">
        <v>17</v>
      </c>
      <c r="Q1950" s="6">
        <v>20</v>
      </c>
      <c r="R1950" s="6">
        <v>0</v>
      </c>
      <c r="S1950" s="6">
        <v>0</v>
      </c>
      <c r="T1950" s="6">
        <v>20</v>
      </c>
      <c r="U1950" s="6">
        <v>338665.71000000054</v>
      </c>
      <c r="V1950" s="6">
        <v>0</v>
      </c>
      <c r="W1950" s="6">
        <v>0</v>
      </c>
      <c r="X1950" s="6">
        <v>0</v>
      </c>
    </row>
    <row r="1951" spans="1:24" x14ac:dyDescent="0.25">
      <c r="A1951">
        <v>9985935147</v>
      </c>
      <c r="B1951" t="s">
        <v>3283</v>
      </c>
      <c r="D1951" t="s">
        <v>55653</v>
      </c>
      <c r="E1951" t="s">
        <v>55659</v>
      </c>
      <c r="F1951" t="s">
        <v>43790</v>
      </c>
      <c r="G1951" t="s">
        <v>3284</v>
      </c>
      <c r="H1951" t="s">
        <v>50708</v>
      </c>
      <c r="I1951" s="5">
        <v>45862</v>
      </c>
      <c r="K1951" s="9" t="s">
        <v>3281</v>
      </c>
      <c r="L1951" t="s">
        <v>3282</v>
      </c>
      <c r="M1951" t="s">
        <v>3285</v>
      </c>
      <c r="N1951" t="s">
        <v>16</v>
      </c>
      <c r="O1951" t="s">
        <v>41829</v>
      </c>
      <c r="P1951" t="s">
        <v>17</v>
      </c>
      <c r="Q1951" s="6">
        <v>20</v>
      </c>
      <c r="R1951" s="6">
        <v>0</v>
      </c>
      <c r="S1951" s="6">
        <v>0</v>
      </c>
      <c r="T1951" s="6">
        <v>20</v>
      </c>
      <c r="U1951" s="6">
        <v>338685.71000000054</v>
      </c>
      <c r="V1951" s="6">
        <v>0</v>
      </c>
      <c r="W1951" s="6">
        <v>0</v>
      </c>
      <c r="X1951" s="6">
        <v>0</v>
      </c>
    </row>
    <row r="1952" spans="1:24" x14ac:dyDescent="0.25">
      <c r="A1952">
        <v>7893144067</v>
      </c>
      <c r="B1952" t="s">
        <v>3326</v>
      </c>
      <c r="D1952" t="s">
        <v>55653</v>
      </c>
      <c r="E1952" t="s">
        <v>55659</v>
      </c>
      <c r="F1952" t="s">
        <v>43791</v>
      </c>
      <c r="G1952" t="s">
        <v>1414</v>
      </c>
      <c r="H1952" t="s">
        <v>41913</v>
      </c>
      <c r="I1952" s="5">
        <v>45878</v>
      </c>
      <c r="K1952" s="9" t="s">
        <v>3324</v>
      </c>
      <c r="L1952" t="s">
        <v>3325</v>
      </c>
      <c r="M1952" t="s">
        <v>1415</v>
      </c>
      <c r="N1952" t="s">
        <v>16</v>
      </c>
      <c r="O1952" t="s">
        <v>41829</v>
      </c>
      <c r="P1952" t="s">
        <v>17</v>
      </c>
      <c r="Q1952" s="6">
        <v>20</v>
      </c>
      <c r="R1952" s="6">
        <v>0</v>
      </c>
      <c r="S1952" s="6">
        <v>0</v>
      </c>
      <c r="T1952" s="6">
        <v>20</v>
      </c>
      <c r="U1952" s="6">
        <v>338705.71000000054</v>
      </c>
      <c r="V1952" s="6">
        <v>0</v>
      </c>
      <c r="W1952" s="6">
        <v>0</v>
      </c>
      <c r="X1952" s="6">
        <v>0</v>
      </c>
    </row>
    <row r="1953" spans="1:24" x14ac:dyDescent="0.25">
      <c r="A1953">
        <v>8688655967</v>
      </c>
      <c r="B1953" t="s">
        <v>3463</v>
      </c>
      <c r="D1953" t="s">
        <v>55653</v>
      </c>
      <c r="E1953" t="s">
        <v>55659</v>
      </c>
      <c r="F1953" t="s">
        <v>43792</v>
      </c>
      <c r="G1953">
        <v>100000</v>
      </c>
      <c r="H1953" t="s">
        <v>55637</v>
      </c>
      <c r="I1953" s="5">
        <v>45902</v>
      </c>
      <c r="K1953" s="9" t="s">
        <v>3461</v>
      </c>
      <c r="L1953" t="s">
        <v>3462</v>
      </c>
      <c r="M1953" t="s">
        <v>99</v>
      </c>
      <c r="N1953" t="s">
        <v>16</v>
      </c>
      <c r="O1953" t="s">
        <v>41829</v>
      </c>
      <c r="P1953" t="s">
        <v>17</v>
      </c>
      <c r="Q1953" s="6">
        <v>20</v>
      </c>
      <c r="R1953" s="6">
        <v>0</v>
      </c>
      <c r="S1953" s="6">
        <v>0</v>
      </c>
      <c r="T1953" s="6">
        <v>20</v>
      </c>
      <c r="U1953" s="6">
        <v>338725.71000000054</v>
      </c>
      <c r="V1953" s="6">
        <v>0</v>
      </c>
      <c r="W1953" s="6">
        <v>0</v>
      </c>
      <c r="X1953" s="6">
        <v>0</v>
      </c>
    </row>
    <row r="1954" spans="1:24" x14ac:dyDescent="0.25">
      <c r="A1954">
        <v>9705905679</v>
      </c>
      <c r="B1954" t="s">
        <v>3535</v>
      </c>
      <c r="D1954" t="s">
        <v>55653</v>
      </c>
      <c r="E1954" t="s">
        <v>55659</v>
      </c>
      <c r="F1954" t="s">
        <v>43793</v>
      </c>
      <c r="G1954" t="s">
        <v>193</v>
      </c>
      <c r="H1954" t="s">
        <v>41980</v>
      </c>
      <c r="I1954" s="5">
        <v>45880</v>
      </c>
      <c r="K1954" s="9" t="s">
        <v>3533</v>
      </c>
      <c r="L1954" t="s">
        <v>3534</v>
      </c>
      <c r="M1954" t="s">
        <v>194</v>
      </c>
      <c r="N1954" t="s">
        <v>16</v>
      </c>
      <c r="O1954" t="s">
        <v>41829</v>
      </c>
      <c r="P1954" t="s">
        <v>17</v>
      </c>
      <c r="Q1954" s="6">
        <v>20</v>
      </c>
      <c r="R1954" s="6">
        <v>0</v>
      </c>
      <c r="S1954" s="6">
        <v>0</v>
      </c>
      <c r="T1954" s="6">
        <v>20</v>
      </c>
      <c r="U1954" s="6">
        <v>338745.71000000054</v>
      </c>
      <c r="V1954" s="6">
        <v>0</v>
      </c>
      <c r="W1954" s="6">
        <v>0</v>
      </c>
      <c r="X1954" s="6">
        <v>0</v>
      </c>
    </row>
    <row r="1955" spans="1:24" x14ac:dyDescent="0.25">
      <c r="A1955">
        <v>8977335289</v>
      </c>
      <c r="B1955" t="s">
        <v>3566</v>
      </c>
      <c r="D1955" t="s">
        <v>55653</v>
      </c>
      <c r="E1955" t="s">
        <v>55659</v>
      </c>
      <c r="F1955" t="s">
        <v>43794</v>
      </c>
      <c r="G1955">
        <v>100000</v>
      </c>
      <c r="H1955" t="s">
        <v>55637</v>
      </c>
      <c r="I1955" s="5">
        <v>45907</v>
      </c>
      <c r="K1955" s="9" t="s">
        <v>3564</v>
      </c>
      <c r="L1955" t="s">
        <v>3565</v>
      </c>
      <c r="M1955" t="s">
        <v>99</v>
      </c>
      <c r="N1955" t="s">
        <v>16</v>
      </c>
      <c r="O1955" t="s">
        <v>41829</v>
      </c>
      <c r="P1955" t="s">
        <v>17</v>
      </c>
      <c r="Q1955" s="6">
        <v>20</v>
      </c>
      <c r="R1955" s="6">
        <v>0</v>
      </c>
      <c r="S1955" s="6">
        <v>0</v>
      </c>
      <c r="T1955" s="6">
        <v>20</v>
      </c>
      <c r="U1955" s="6">
        <v>338765.71000000054</v>
      </c>
      <c r="V1955" s="6">
        <v>0</v>
      </c>
      <c r="W1955" s="6">
        <v>0</v>
      </c>
      <c r="X1955" s="6">
        <v>0</v>
      </c>
    </row>
    <row r="1956" spans="1:24" x14ac:dyDescent="0.25">
      <c r="A1956">
        <v>6281474609</v>
      </c>
      <c r="B1956" t="s">
        <v>3614</v>
      </c>
      <c r="D1956" t="s">
        <v>55653</v>
      </c>
      <c r="E1956" t="s">
        <v>55659</v>
      </c>
      <c r="F1956" t="s">
        <v>43795</v>
      </c>
      <c r="G1956" t="s">
        <v>3615</v>
      </c>
      <c r="H1956" t="s">
        <v>42005</v>
      </c>
      <c r="I1956" s="5">
        <v>45915</v>
      </c>
      <c r="K1956" s="9" t="s">
        <v>3612</v>
      </c>
      <c r="L1956" t="s">
        <v>3613</v>
      </c>
      <c r="M1956" t="s">
        <v>3616</v>
      </c>
      <c r="N1956" t="s">
        <v>16</v>
      </c>
      <c r="O1956" t="s">
        <v>41829</v>
      </c>
      <c r="P1956" t="s">
        <v>17</v>
      </c>
      <c r="Q1956" s="6">
        <v>20</v>
      </c>
      <c r="R1956" s="6">
        <v>0</v>
      </c>
      <c r="S1956" s="6">
        <v>0</v>
      </c>
      <c r="T1956" s="6">
        <v>20</v>
      </c>
      <c r="U1956" s="6">
        <v>338785.71000000054</v>
      </c>
      <c r="V1956" s="6">
        <v>0</v>
      </c>
      <c r="W1956" s="6">
        <v>0</v>
      </c>
      <c r="X1956" s="6">
        <v>0</v>
      </c>
    </row>
    <row r="1957" spans="1:24" x14ac:dyDescent="0.25">
      <c r="A1957">
        <v>9398269950</v>
      </c>
      <c r="B1957" t="s">
        <v>3634</v>
      </c>
      <c r="D1957" t="s">
        <v>55653</v>
      </c>
      <c r="E1957" t="s">
        <v>55659</v>
      </c>
      <c r="F1957" t="s">
        <v>43796</v>
      </c>
      <c r="G1957" t="s">
        <v>2267</v>
      </c>
      <c r="H1957" t="s">
        <v>44071</v>
      </c>
      <c r="I1957" s="5">
        <v>45868</v>
      </c>
      <c r="K1957" s="9" t="s">
        <v>3632</v>
      </c>
      <c r="L1957" t="s">
        <v>3633</v>
      </c>
      <c r="M1957" t="s">
        <v>2268</v>
      </c>
      <c r="N1957" t="s">
        <v>16</v>
      </c>
      <c r="O1957" t="s">
        <v>41829</v>
      </c>
      <c r="P1957" t="s">
        <v>17</v>
      </c>
      <c r="Q1957" s="6">
        <v>20</v>
      </c>
      <c r="R1957" s="6">
        <v>0</v>
      </c>
      <c r="S1957" s="6">
        <v>0</v>
      </c>
      <c r="T1957" s="6">
        <v>20</v>
      </c>
      <c r="U1957" s="6">
        <v>338805.71000000054</v>
      </c>
      <c r="V1957" s="6">
        <v>0</v>
      </c>
      <c r="W1957" s="6">
        <v>0</v>
      </c>
      <c r="X1957" s="6">
        <v>0</v>
      </c>
    </row>
    <row r="1958" spans="1:24" x14ac:dyDescent="0.25">
      <c r="A1958">
        <v>8074292960</v>
      </c>
      <c r="B1958" t="s">
        <v>3665</v>
      </c>
      <c r="D1958" t="s">
        <v>55653</v>
      </c>
      <c r="E1958" t="s">
        <v>55659</v>
      </c>
      <c r="F1958" t="s">
        <v>43797</v>
      </c>
      <c r="G1958" t="s">
        <v>21</v>
      </c>
      <c r="H1958" t="s">
        <v>41847</v>
      </c>
      <c r="I1958" s="5">
        <v>45898</v>
      </c>
      <c r="K1958" s="9" t="s">
        <v>3663</v>
      </c>
      <c r="L1958" t="s">
        <v>3664</v>
      </c>
      <c r="M1958" t="s">
        <v>22</v>
      </c>
      <c r="N1958" t="s">
        <v>16</v>
      </c>
      <c r="O1958" t="s">
        <v>41829</v>
      </c>
      <c r="P1958" t="s">
        <v>17</v>
      </c>
      <c r="Q1958" s="6">
        <v>20</v>
      </c>
      <c r="R1958" s="6">
        <v>0</v>
      </c>
      <c r="S1958" s="6">
        <v>0</v>
      </c>
      <c r="T1958" s="6">
        <v>20</v>
      </c>
      <c r="U1958" s="6">
        <v>338825.71000000054</v>
      </c>
      <c r="V1958" s="6">
        <v>0</v>
      </c>
      <c r="W1958" s="6">
        <v>0</v>
      </c>
      <c r="X1958" s="6">
        <v>0</v>
      </c>
    </row>
    <row r="1959" spans="1:24" x14ac:dyDescent="0.25">
      <c r="A1959">
        <v>9700253858</v>
      </c>
      <c r="B1959" t="s">
        <v>3668</v>
      </c>
      <c r="D1959" t="s">
        <v>55653</v>
      </c>
      <c r="E1959" t="s">
        <v>55659</v>
      </c>
      <c r="F1959" t="s">
        <v>43798</v>
      </c>
      <c r="G1959">
        <v>100000</v>
      </c>
      <c r="H1959" t="s">
        <v>55637</v>
      </c>
      <c r="I1959" s="5">
        <v>45879</v>
      </c>
      <c r="K1959" s="9" t="s">
        <v>3666</v>
      </c>
      <c r="L1959" t="s">
        <v>3667</v>
      </c>
      <c r="M1959" t="s">
        <v>99</v>
      </c>
      <c r="N1959" t="s">
        <v>16</v>
      </c>
      <c r="O1959" t="s">
        <v>41829</v>
      </c>
      <c r="P1959" t="s">
        <v>17</v>
      </c>
      <c r="Q1959" s="6">
        <v>20</v>
      </c>
      <c r="R1959" s="6">
        <v>0</v>
      </c>
      <c r="S1959" s="6">
        <v>0</v>
      </c>
      <c r="T1959" s="6">
        <v>20</v>
      </c>
      <c r="U1959" s="6">
        <v>338845.71000000054</v>
      </c>
      <c r="V1959" s="6">
        <v>0</v>
      </c>
      <c r="W1959" s="6">
        <v>0</v>
      </c>
      <c r="X1959" s="6">
        <v>0</v>
      </c>
    </row>
    <row r="1960" spans="1:24" x14ac:dyDescent="0.25">
      <c r="A1960">
        <v>8309981364</v>
      </c>
      <c r="B1960" t="s">
        <v>3755</v>
      </c>
      <c r="D1960" t="s">
        <v>55653</v>
      </c>
      <c r="E1960" t="s">
        <v>55659</v>
      </c>
      <c r="F1960" t="s">
        <v>43799</v>
      </c>
      <c r="G1960">
        <v>100000</v>
      </c>
      <c r="H1960" t="s">
        <v>55637</v>
      </c>
      <c r="I1960" s="5">
        <v>45895</v>
      </c>
      <c r="K1960" s="9" t="s">
        <v>3753</v>
      </c>
      <c r="L1960" t="s">
        <v>3754</v>
      </c>
      <c r="M1960" t="s">
        <v>99</v>
      </c>
      <c r="N1960" t="s">
        <v>16</v>
      </c>
      <c r="O1960" t="s">
        <v>41829</v>
      </c>
      <c r="P1960" t="s">
        <v>17</v>
      </c>
      <c r="Q1960" s="6">
        <v>20</v>
      </c>
      <c r="R1960" s="6">
        <v>0</v>
      </c>
      <c r="S1960" s="6">
        <v>0</v>
      </c>
      <c r="T1960" s="6">
        <v>20</v>
      </c>
      <c r="U1960" s="6">
        <v>338865.71000000054</v>
      </c>
      <c r="V1960" s="6">
        <v>0</v>
      </c>
      <c r="W1960" s="6">
        <v>0</v>
      </c>
      <c r="X1960" s="6">
        <v>0</v>
      </c>
    </row>
    <row r="1961" spans="1:24" x14ac:dyDescent="0.25">
      <c r="A1961">
        <v>9550989939</v>
      </c>
      <c r="B1961" t="s">
        <v>3767</v>
      </c>
      <c r="D1961" t="s">
        <v>55653</v>
      </c>
      <c r="E1961" t="s">
        <v>55659</v>
      </c>
      <c r="F1961" t="s">
        <v>43800</v>
      </c>
      <c r="G1961" t="s">
        <v>3768</v>
      </c>
      <c r="H1961" t="s">
        <v>52409</v>
      </c>
      <c r="I1961" s="5">
        <v>45890</v>
      </c>
      <c r="K1961" s="9" t="s">
        <v>3765</v>
      </c>
      <c r="L1961" t="s">
        <v>3766</v>
      </c>
      <c r="M1961" t="s">
        <v>3769</v>
      </c>
      <c r="N1961" t="s">
        <v>16</v>
      </c>
      <c r="O1961" t="s">
        <v>41829</v>
      </c>
      <c r="P1961" t="s">
        <v>17</v>
      </c>
      <c r="Q1961" s="6">
        <v>20</v>
      </c>
      <c r="R1961" s="6">
        <v>0</v>
      </c>
      <c r="S1961" s="6">
        <v>0</v>
      </c>
      <c r="T1961" s="6">
        <v>20</v>
      </c>
      <c r="U1961" s="6">
        <v>338885.71000000054</v>
      </c>
      <c r="V1961" s="6">
        <v>0</v>
      </c>
      <c r="W1961" s="6">
        <v>0</v>
      </c>
      <c r="X1961" s="6">
        <v>0</v>
      </c>
    </row>
    <row r="1962" spans="1:24" x14ac:dyDescent="0.25">
      <c r="A1962">
        <v>9849174805</v>
      </c>
      <c r="B1962" t="s">
        <v>3855</v>
      </c>
      <c r="D1962" t="s">
        <v>55653</v>
      </c>
      <c r="E1962" t="s">
        <v>55659</v>
      </c>
      <c r="F1962" t="s">
        <v>43801</v>
      </c>
      <c r="G1962" t="s">
        <v>64</v>
      </c>
      <c r="H1962" t="s">
        <v>48293</v>
      </c>
      <c r="I1962" s="5">
        <v>45830</v>
      </c>
      <c r="K1962" s="9" t="s">
        <v>3853</v>
      </c>
      <c r="L1962" t="s">
        <v>3854</v>
      </c>
      <c r="M1962" t="s">
        <v>65</v>
      </c>
      <c r="N1962" t="s">
        <v>16</v>
      </c>
      <c r="O1962" t="s">
        <v>41829</v>
      </c>
      <c r="P1962" t="s">
        <v>17</v>
      </c>
      <c r="Q1962" s="6">
        <v>20</v>
      </c>
      <c r="R1962" s="6">
        <v>0</v>
      </c>
      <c r="S1962" s="6">
        <v>0</v>
      </c>
      <c r="T1962" s="6">
        <v>20</v>
      </c>
      <c r="U1962" s="6">
        <v>338905.71000000054</v>
      </c>
      <c r="V1962" s="6">
        <v>0</v>
      </c>
      <c r="W1962" s="6">
        <v>0</v>
      </c>
      <c r="X1962" s="6">
        <v>0</v>
      </c>
    </row>
    <row r="1963" spans="1:24" x14ac:dyDescent="0.25">
      <c r="A1963">
        <v>8332836757</v>
      </c>
      <c r="B1963" t="s">
        <v>3889</v>
      </c>
      <c r="D1963" t="s">
        <v>55653</v>
      </c>
      <c r="E1963" t="s">
        <v>55659</v>
      </c>
      <c r="F1963" t="s">
        <v>43802</v>
      </c>
      <c r="G1963" t="s">
        <v>2199</v>
      </c>
      <c r="H1963" t="s">
        <v>43706</v>
      </c>
      <c r="I1963" s="5">
        <v>45913</v>
      </c>
      <c r="K1963" s="9" t="s">
        <v>3887</v>
      </c>
      <c r="L1963" t="s">
        <v>3888</v>
      </c>
      <c r="M1963" t="s">
        <v>2200</v>
      </c>
      <c r="N1963" t="s">
        <v>16</v>
      </c>
      <c r="O1963" t="s">
        <v>41829</v>
      </c>
      <c r="P1963" t="s">
        <v>17</v>
      </c>
      <c r="Q1963" s="6">
        <v>20</v>
      </c>
      <c r="R1963" s="6">
        <v>0</v>
      </c>
      <c r="S1963" s="6">
        <v>0</v>
      </c>
      <c r="T1963" s="6">
        <v>20</v>
      </c>
      <c r="U1963" s="6">
        <v>338925.71000000054</v>
      </c>
      <c r="V1963" s="6">
        <v>0</v>
      </c>
      <c r="W1963" s="6">
        <v>0</v>
      </c>
      <c r="X1963" s="6">
        <v>0</v>
      </c>
    </row>
    <row r="1964" spans="1:24" x14ac:dyDescent="0.25">
      <c r="A1964">
        <v>7660809881</v>
      </c>
      <c r="B1964" t="s">
        <v>3897</v>
      </c>
      <c r="D1964" t="s">
        <v>55653</v>
      </c>
      <c r="E1964" t="s">
        <v>55659</v>
      </c>
      <c r="F1964" t="s">
        <v>43803</v>
      </c>
      <c r="G1964" t="s">
        <v>878</v>
      </c>
      <c r="H1964" t="s">
        <v>43702</v>
      </c>
      <c r="I1964" s="5">
        <v>45853</v>
      </c>
      <c r="K1964" s="9" t="s">
        <v>3895</v>
      </c>
      <c r="L1964" t="s">
        <v>3896</v>
      </c>
      <c r="M1964" t="s">
        <v>879</v>
      </c>
      <c r="N1964" t="s">
        <v>16</v>
      </c>
      <c r="O1964" t="s">
        <v>41829</v>
      </c>
      <c r="P1964" t="s">
        <v>17</v>
      </c>
      <c r="Q1964" s="6">
        <v>20</v>
      </c>
      <c r="R1964" s="6">
        <v>0</v>
      </c>
      <c r="S1964" s="6">
        <v>0</v>
      </c>
      <c r="T1964" s="6">
        <v>20</v>
      </c>
      <c r="U1964" s="6">
        <v>338945.71000000054</v>
      </c>
      <c r="V1964" s="6">
        <v>0</v>
      </c>
      <c r="W1964" s="6">
        <v>0</v>
      </c>
      <c r="X1964" s="6">
        <v>0</v>
      </c>
    </row>
    <row r="1965" spans="1:24" x14ac:dyDescent="0.25">
      <c r="A1965">
        <v>9849633551</v>
      </c>
      <c r="B1965" t="s">
        <v>3911</v>
      </c>
      <c r="D1965" t="s">
        <v>55653</v>
      </c>
      <c r="E1965" t="s">
        <v>55659</v>
      </c>
      <c r="F1965" t="s">
        <v>43804</v>
      </c>
      <c r="G1965" t="s">
        <v>2227</v>
      </c>
      <c r="H1965" t="s">
        <v>41872</v>
      </c>
      <c r="I1965" s="5">
        <v>45912</v>
      </c>
      <c r="K1965" s="9" t="s">
        <v>3909</v>
      </c>
      <c r="L1965" t="s">
        <v>3910</v>
      </c>
      <c r="M1965" t="s">
        <v>2228</v>
      </c>
      <c r="N1965" t="s">
        <v>16</v>
      </c>
      <c r="O1965" t="s">
        <v>41829</v>
      </c>
      <c r="P1965" t="s">
        <v>17</v>
      </c>
      <c r="Q1965" s="6">
        <v>20</v>
      </c>
      <c r="R1965" s="6">
        <v>0</v>
      </c>
      <c r="S1965" s="6">
        <v>0</v>
      </c>
      <c r="T1965" s="6">
        <v>20</v>
      </c>
      <c r="U1965" s="6">
        <v>338965.71000000054</v>
      </c>
      <c r="V1965" s="6">
        <v>0</v>
      </c>
      <c r="W1965" s="6">
        <v>0</v>
      </c>
      <c r="X1965" s="6">
        <v>0</v>
      </c>
    </row>
    <row r="1966" spans="1:24" x14ac:dyDescent="0.25">
      <c r="A1966">
        <v>6301864252</v>
      </c>
      <c r="B1966" t="s">
        <v>3990</v>
      </c>
      <c r="D1966" t="s">
        <v>55653</v>
      </c>
      <c r="E1966" t="s">
        <v>55659</v>
      </c>
      <c r="F1966" t="s">
        <v>43805</v>
      </c>
      <c r="G1966" t="s">
        <v>64</v>
      </c>
      <c r="H1966" t="s">
        <v>48293</v>
      </c>
      <c r="I1966" s="5">
        <v>45910</v>
      </c>
      <c r="K1966" s="9" t="s">
        <v>3988</v>
      </c>
      <c r="L1966" t="s">
        <v>3989</v>
      </c>
      <c r="M1966" t="s">
        <v>65</v>
      </c>
      <c r="N1966" t="s">
        <v>16</v>
      </c>
      <c r="O1966" t="s">
        <v>41829</v>
      </c>
      <c r="P1966" t="s">
        <v>17</v>
      </c>
      <c r="Q1966" s="6">
        <v>20</v>
      </c>
      <c r="R1966" s="6">
        <v>0</v>
      </c>
      <c r="S1966" s="6">
        <v>0</v>
      </c>
      <c r="T1966" s="6">
        <v>20</v>
      </c>
      <c r="U1966" s="6">
        <v>338985.71000000054</v>
      </c>
      <c r="V1966" s="6">
        <v>0</v>
      </c>
      <c r="W1966" s="6">
        <v>0</v>
      </c>
      <c r="X1966" s="6">
        <v>0</v>
      </c>
    </row>
    <row r="1967" spans="1:24" x14ac:dyDescent="0.25">
      <c r="A1967">
        <v>8639710223</v>
      </c>
      <c r="B1967" t="s">
        <v>4040</v>
      </c>
      <c r="D1967" t="s">
        <v>55653</v>
      </c>
      <c r="E1967" t="s">
        <v>55659</v>
      </c>
      <c r="F1967" t="s">
        <v>43806</v>
      </c>
      <c r="G1967" t="s">
        <v>536</v>
      </c>
      <c r="H1967" t="s">
        <v>45308</v>
      </c>
      <c r="I1967" s="5">
        <v>45861</v>
      </c>
      <c r="K1967" s="9" t="s">
        <v>4038</v>
      </c>
      <c r="L1967" t="s">
        <v>4039</v>
      </c>
      <c r="M1967" t="s">
        <v>537</v>
      </c>
      <c r="N1967" t="s">
        <v>16</v>
      </c>
      <c r="O1967" t="s">
        <v>41829</v>
      </c>
      <c r="P1967" t="s">
        <v>17</v>
      </c>
      <c r="Q1967" s="6">
        <v>20</v>
      </c>
      <c r="R1967" s="6">
        <v>0</v>
      </c>
      <c r="S1967" s="6">
        <v>0</v>
      </c>
      <c r="T1967" s="6">
        <v>20</v>
      </c>
      <c r="U1967" s="6">
        <v>339005.71000000054</v>
      </c>
      <c r="V1967" s="6">
        <v>0</v>
      </c>
      <c r="W1967" s="6">
        <v>0</v>
      </c>
      <c r="X1967" s="6">
        <v>0</v>
      </c>
    </row>
    <row r="1968" spans="1:24" x14ac:dyDescent="0.25">
      <c r="A1968">
        <v>7981390707</v>
      </c>
      <c r="B1968" t="s">
        <v>4043</v>
      </c>
      <c r="D1968" t="s">
        <v>55653</v>
      </c>
      <c r="E1968" t="s">
        <v>55659</v>
      </c>
      <c r="F1968" t="s">
        <v>43807</v>
      </c>
      <c r="G1968">
        <v>100000</v>
      </c>
      <c r="H1968" t="s">
        <v>55637</v>
      </c>
      <c r="I1968" s="5">
        <v>45861</v>
      </c>
      <c r="K1968" s="9" t="s">
        <v>4041</v>
      </c>
      <c r="L1968" t="s">
        <v>4042</v>
      </c>
      <c r="M1968" t="s">
        <v>99</v>
      </c>
      <c r="N1968" t="s">
        <v>16</v>
      </c>
      <c r="O1968" t="s">
        <v>41829</v>
      </c>
      <c r="P1968" t="s">
        <v>17</v>
      </c>
      <c r="Q1968" s="6">
        <v>19.66</v>
      </c>
      <c r="R1968" s="6">
        <v>0</v>
      </c>
      <c r="S1968" s="6">
        <v>0.34</v>
      </c>
      <c r="T1968" s="6">
        <v>20</v>
      </c>
      <c r="U1968" s="6">
        <v>339025.71000000054</v>
      </c>
      <c r="V1968" s="6">
        <v>0</v>
      </c>
      <c r="W1968" s="6">
        <v>0</v>
      </c>
      <c r="X1968" s="6">
        <v>0</v>
      </c>
    </row>
    <row r="1969" spans="1:24" x14ac:dyDescent="0.25">
      <c r="A1969">
        <v>9989626736</v>
      </c>
      <c r="B1969" t="s">
        <v>4090</v>
      </c>
      <c r="D1969" t="s">
        <v>55653</v>
      </c>
      <c r="E1969" t="s">
        <v>55659</v>
      </c>
      <c r="F1969" t="s">
        <v>43808</v>
      </c>
      <c r="G1969" t="s">
        <v>4091</v>
      </c>
      <c r="H1969" t="s">
        <v>50338</v>
      </c>
      <c r="I1969" s="5">
        <v>45846</v>
      </c>
      <c r="K1969" s="9" t="s">
        <v>4088</v>
      </c>
      <c r="L1969" t="s">
        <v>4089</v>
      </c>
      <c r="M1969" t="s">
        <v>4092</v>
      </c>
      <c r="N1969" t="s">
        <v>16</v>
      </c>
      <c r="O1969" t="s">
        <v>41829</v>
      </c>
      <c r="P1969" t="s">
        <v>17</v>
      </c>
      <c r="Q1969" s="6">
        <v>20</v>
      </c>
      <c r="R1969" s="6">
        <v>0</v>
      </c>
      <c r="S1969" s="6">
        <v>0</v>
      </c>
      <c r="T1969" s="6">
        <v>20</v>
      </c>
      <c r="U1969" s="6">
        <v>339065.71000000054</v>
      </c>
      <c r="V1969" s="6">
        <v>0</v>
      </c>
      <c r="W1969" s="6">
        <v>0</v>
      </c>
      <c r="X1969" s="6">
        <v>0</v>
      </c>
    </row>
    <row r="1970" spans="1:24" x14ac:dyDescent="0.25">
      <c r="A1970">
        <v>9493010456</v>
      </c>
      <c r="B1970" t="s">
        <v>4161</v>
      </c>
      <c r="D1970" t="s">
        <v>55653</v>
      </c>
      <c r="E1970" t="s">
        <v>55659</v>
      </c>
      <c r="F1970" t="s">
        <v>43809</v>
      </c>
      <c r="G1970" t="s">
        <v>4162</v>
      </c>
      <c r="H1970" t="s">
        <v>52522</v>
      </c>
      <c r="I1970" s="5">
        <v>45834</v>
      </c>
      <c r="K1970" s="9" t="s">
        <v>4159</v>
      </c>
      <c r="L1970" t="s">
        <v>4160</v>
      </c>
      <c r="M1970" t="s">
        <v>4163</v>
      </c>
      <c r="N1970" t="s">
        <v>16</v>
      </c>
      <c r="O1970" t="s">
        <v>41829</v>
      </c>
      <c r="P1970" t="s">
        <v>17</v>
      </c>
      <c r="Q1970" s="6">
        <v>20</v>
      </c>
      <c r="R1970" s="6">
        <v>0</v>
      </c>
      <c r="S1970" s="6">
        <v>0</v>
      </c>
      <c r="T1970" s="6">
        <v>20</v>
      </c>
      <c r="U1970" s="6">
        <v>339085.71000000054</v>
      </c>
      <c r="V1970" s="6">
        <v>0</v>
      </c>
      <c r="W1970" s="6">
        <v>0</v>
      </c>
      <c r="X1970" s="6">
        <v>0</v>
      </c>
    </row>
    <row r="1971" spans="1:24" x14ac:dyDescent="0.25">
      <c r="A1971">
        <v>9398160372</v>
      </c>
      <c r="B1971" t="s">
        <v>4171</v>
      </c>
      <c r="D1971" t="s">
        <v>55653</v>
      </c>
      <c r="E1971" t="s">
        <v>55659</v>
      </c>
      <c r="F1971" t="s">
        <v>43810</v>
      </c>
      <c r="G1971">
        <v>100000</v>
      </c>
      <c r="H1971" t="s">
        <v>55637</v>
      </c>
      <c r="I1971" s="5">
        <v>45841</v>
      </c>
      <c r="K1971" s="9" t="s">
        <v>4169</v>
      </c>
      <c r="L1971" t="s">
        <v>4170</v>
      </c>
      <c r="M1971" t="s">
        <v>99</v>
      </c>
      <c r="N1971" t="s">
        <v>16</v>
      </c>
      <c r="O1971" t="s">
        <v>41829</v>
      </c>
      <c r="P1971" t="s">
        <v>17</v>
      </c>
      <c r="Q1971" s="6">
        <v>20</v>
      </c>
      <c r="R1971" s="6">
        <v>0</v>
      </c>
      <c r="S1971" s="6">
        <v>0</v>
      </c>
      <c r="T1971" s="6">
        <v>20</v>
      </c>
      <c r="U1971" s="6">
        <v>339105.71000000054</v>
      </c>
      <c r="V1971" s="6">
        <v>0</v>
      </c>
      <c r="W1971" s="6">
        <v>0</v>
      </c>
      <c r="X1971" s="6">
        <v>0</v>
      </c>
    </row>
    <row r="1972" spans="1:24" x14ac:dyDescent="0.25">
      <c r="A1972">
        <v>9381283545</v>
      </c>
      <c r="B1972" t="s">
        <v>4177</v>
      </c>
      <c r="D1972" t="s">
        <v>55653</v>
      </c>
      <c r="E1972" t="s">
        <v>55659</v>
      </c>
      <c r="F1972" t="s">
        <v>43811</v>
      </c>
      <c r="G1972" t="s">
        <v>1234</v>
      </c>
      <c r="H1972" t="s">
        <v>45196</v>
      </c>
      <c r="I1972" s="5">
        <v>45879</v>
      </c>
      <c r="K1972" s="9" t="s">
        <v>4175</v>
      </c>
      <c r="L1972" t="s">
        <v>4176</v>
      </c>
      <c r="M1972" t="s">
        <v>1235</v>
      </c>
      <c r="N1972" t="s">
        <v>16</v>
      </c>
      <c r="O1972" t="s">
        <v>41829</v>
      </c>
      <c r="P1972" t="s">
        <v>17</v>
      </c>
      <c r="Q1972" s="6">
        <v>20</v>
      </c>
      <c r="R1972" s="6">
        <v>0</v>
      </c>
      <c r="S1972" s="6">
        <v>0</v>
      </c>
      <c r="T1972" s="6">
        <v>20</v>
      </c>
      <c r="U1972" s="6">
        <v>339125.71000000054</v>
      </c>
      <c r="V1972" s="6">
        <v>0</v>
      </c>
      <c r="W1972" s="6">
        <v>0</v>
      </c>
      <c r="X1972" s="6">
        <v>0</v>
      </c>
    </row>
    <row r="1973" spans="1:24" x14ac:dyDescent="0.25">
      <c r="A1973">
        <v>9392433211</v>
      </c>
      <c r="B1973" t="s">
        <v>4197</v>
      </c>
      <c r="D1973" t="s">
        <v>55653</v>
      </c>
      <c r="E1973" t="s">
        <v>55659</v>
      </c>
      <c r="F1973" t="s">
        <v>43812</v>
      </c>
      <c r="G1973" t="s">
        <v>2199</v>
      </c>
      <c r="H1973" t="s">
        <v>43706</v>
      </c>
      <c r="I1973" s="5">
        <v>45917</v>
      </c>
      <c r="K1973" s="9" t="s">
        <v>4195</v>
      </c>
      <c r="L1973" t="s">
        <v>4196</v>
      </c>
      <c r="M1973" t="s">
        <v>2200</v>
      </c>
      <c r="N1973" t="s">
        <v>16</v>
      </c>
      <c r="O1973" t="s">
        <v>41829</v>
      </c>
      <c r="P1973" t="s">
        <v>17</v>
      </c>
      <c r="Q1973" s="6">
        <v>20</v>
      </c>
      <c r="R1973" s="6">
        <v>0</v>
      </c>
      <c r="S1973" s="6">
        <v>0</v>
      </c>
      <c r="T1973" s="6">
        <v>20</v>
      </c>
      <c r="U1973" s="6">
        <v>339145.71000000054</v>
      </c>
      <c r="V1973" s="6">
        <v>0</v>
      </c>
      <c r="W1973" s="6">
        <v>0</v>
      </c>
      <c r="X1973" s="6">
        <v>0</v>
      </c>
    </row>
    <row r="1974" spans="1:24" x14ac:dyDescent="0.25">
      <c r="A1974">
        <v>9666699463</v>
      </c>
      <c r="B1974" t="s">
        <v>4214</v>
      </c>
      <c r="D1974" t="s">
        <v>55653</v>
      </c>
      <c r="E1974" t="s">
        <v>55659</v>
      </c>
      <c r="F1974" t="s">
        <v>43813</v>
      </c>
      <c r="G1974" t="s">
        <v>785</v>
      </c>
      <c r="H1974" t="s">
        <v>41887</v>
      </c>
      <c r="I1974" s="5">
        <v>45862</v>
      </c>
      <c r="K1974" s="9" t="s">
        <v>4212</v>
      </c>
      <c r="L1974" t="s">
        <v>4213</v>
      </c>
      <c r="M1974" t="s">
        <v>786</v>
      </c>
      <c r="N1974" t="s">
        <v>16</v>
      </c>
      <c r="O1974" t="s">
        <v>41829</v>
      </c>
      <c r="P1974" t="s">
        <v>17</v>
      </c>
      <c r="Q1974" s="6">
        <v>20</v>
      </c>
      <c r="R1974" s="6">
        <v>0</v>
      </c>
      <c r="S1974" s="6">
        <v>0</v>
      </c>
      <c r="T1974" s="6">
        <v>20</v>
      </c>
      <c r="U1974" s="6">
        <v>339165.71000000054</v>
      </c>
      <c r="V1974" s="6">
        <v>0</v>
      </c>
      <c r="W1974" s="6">
        <v>0</v>
      </c>
      <c r="X1974" s="6">
        <v>0</v>
      </c>
    </row>
    <row r="1975" spans="1:24" x14ac:dyDescent="0.25">
      <c r="A1975">
        <v>9985902264</v>
      </c>
      <c r="B1975" t="s">
        <v>4233</v>
      </c>
      <c r="D1975" t="s">
        <v>55653</v>
      </c>
      <c r="E1975" t="s">
        <v>55659</v>
      </c>
      <c r="F1975" t="s">
        <v>43814</v>
      </c>
      <c r="G1975" t="s">
        <v>4234</v>
      </c>
      <c r="H1975" t="s">
        <v>43017</v>
      </c>
      <c r="I1975" s="5">
        <v>45864</v>
      </c>
      <c r="K1975" s="9" t="s">
        <v>4231</v>
      </c>
      <c r="L1975" t="s">
        <v>4232</v>
      </c>
      <c r="M1975" t="s">
        <v>4235</v>
      </c>
      <c r="N1975" t="s">
        <v>16</v>
      </c>
      <c r="O1975" t="s">
        <v>41829</v>
      </c>
      <c r="P1975" t="s">
        <v>17</v>
      </c>
      <c r="Q1975" s="6">
        <v>20</v>
      </c>
      <c r="R1975" s="6">
        <v>0</v>
      </c>
      <c r="S1975" s="6">
        <v>0</v>
      </c>
      <c r="T1975" s="6">
        <v>20</v>
      </c>
      <c r="U1975" s="6">
        <v>339185.71000000054</v>
      </c>
      <c r="V1975" s="6">
        <v>0</v>
      </c>
      <c r="W1975" s="6">
        <v>0</v>
      </c>
      <c r="X1975" s="6">
        <v>0</v>
      </c>
    </row>
    <row r="1976" spans="1:24" x14ac:dyDescent="0.25">
      <c r="A1976">
        <v>7013759873</v>
      </c>
      <c r="B1976" t="s">
        <v>4280</v>
      </c>
      <c r="D1976" t="s">
        <v>55653</v>
      </c>
      <c r="E1976" t="s">
        <v>55659</v>
      </c>
      <c r="F1976" t="s">
        <v>43815</v>
      </c>
      <c r="G1976" t="s">
        <v>4281</v>
      </c>
      <c r="H1976" t="s">
        <v>42116</v>
      </c>
      <c r="I1976" s="5">
        <v>45838</v>
      </c>
      <c r="K1976" s="9" t="s">
        <v>4278</v>
      </c>
      <c r="L1976" t="s">
        <v>4279</v>
      </c>
      <c r="M1976" t="s">
        <v>4282</v>
      </c>
      <c r="N1976" t="s">
        <v>16</v>
      </c>
      <c r="O1976" t="s">
        <v>41829</v>
      </c>
      <c r="P1976" t="s">
        <v>17</v>
      </c>
      <c r="Q1976" s="6">
        <v>20</v>
      </c>
      <c r="R1976" s="6">
        <v>0</v>
      </c>
      <c r="S1976" s="6">
        <v>0</v>
      </c>
      <c r="T1976" s="6">
        <v>20</v>
      </c>
      <c r="U1976" s="6">
        <v>339205.71000000054</v>
      </c>
      <c r="V1976" s="6">
        <v>0</v>
      </c>
      <c r="W1976" s="6">
        <v>0</v>
      </c>
      <c r="X1976" s="6">
        <v>0</v>
      </c>
    </row>
    <row r="1977" spans="1:24" x14ac:dyDescent="0.25">
      <c r="A1977">
        <v>8175947475</v>
      </c>
      <c r="B1977" t="s">
        <v>4382</v>
      </c>
      <c r="D1977" t="s">
        <v>55653</v>
      </c>
      <c r="E1977" t="s">
        <v>55659</v>
      </c>
      <c r="F1977" t="s">
        <v>43816</v>
      </c>
      <c r="G1977" t="s">
        <v>4383</v>
      </c>
      <c r="H1977" t="s">
        <v>52072</v>
      </c>
      <c r="I1977" s="5">
        <v>45906</v>
      </c>
      <c r="K1977" s="9" t="s">
        <v>4380</v>
      </c>
      <c r="L1977" t="s">
        <v>4381</v>
      </c>
      <c r="M1977" t="s">
        <v>4384</v>
      </c>
      <c r="N1977" t="s">
        <v>16</v>
      </c>
      <c r="O1977" t="s">
        <v>41829</v>
      </c>
      <c r="P1977" t="s">
        <v>17</v>
      </c>
      <c r="Q1977" s="6">
        <v>20</v>
      </c>
      <c r="R1977" s="6">
        <v>0</v>
      </c>
      <c r="S1977" s="6">
        <v>0</v>
      </c>
      <c r="T1977" s="6">
        <v>20</v>
      </c>
      <c r="U1977" s="6">
        <v>339225.71000000054</v>
      </c>
      <c r="V1977" s="6">
        <v>0</v>
      </c>
      <c r="W1977" s="6">
        <v>0</v>
      </c>
      <c r="X1977" s="6">
        <v>0</v>
      </c>
    </row>
    <row r="1978" spans="1:24" x14ac:dyDescent="0.25">
      <c r="A1978">
        <v>9985518361</v>
      </c>
      <c r="B1978" t="s">
        <v>4387</v>
      </c>
      <c r="D1978" t="s">
        <v>55653</v>
      </c>
      <c r="E1978" t="s">
        <v>55659</v>
      </c>
      <c r="F1978" t="s">
        <v>43817</v>
      </c>
      <c r="G1978" t="s">
        <v>14</v>
      </c>
      <c r="H1978" t="s">
        <v>41865</v>
      </c>
      <c r="I1978" s="5">
        <v>45907</v>
      </c>
      <c r="K1978" s="9" t="s">
        <v>4385</v>
      </c>
      <c r="L1978" t="s">
        <v>4386</v>
      </c>
      <c r="M1978" t="s">
        <v>15</v>
      </c>
      <c r="N1978" t="s">
        <v>16</v>
      </c>
      <c r="O1978" t="s">
        <v>41829</v>
      </c>
      <c r="P1978" t="s">
        <v>17</v>
      </c>
      <c r="Q1978" s="6">
        <v>20</v>
      </c>
      <c r="R1978" s="6">
        <v>0</v>
      </c>
      <c r="S1978" s="6">
        <v>0</v>
      </c>
      <c r="T1978" s="6">
        <v>20</v>
      </c>
      <c r="U1978" s="6">
        <v>339245.71000000054</v>
      </c>
      <c r="V1978" s="6">
        <v>0</v>
      </c>
      <c r="W1978" s="6">
        <v>0</v>
      </c>
      <c r="X1978" s="6">
        <v>0</v>
      </c>
    </row>
    <row r="1979" spans="1:24" x14ac:dyDescent="0.25">
      <c r="A1979">
        <v>8970308330</v>
      </c>
      <c r="B1979" t="s">
        <v>4395</v>
      </c>
      <c r="D1979" t="s">
        <v>55653</v>
      </c>
      <c r="E1979" t="s">
        <v>55659</v>
      </c>
      <c r="F1979" t="s">
        <v>43818</v>
      </c>
      <c r="G1979">
        <v>100000</v>
      </c>
      <c r="H1979" t="s">
        <v>55637</v>
      </c>
      <c r="I1979" s="5">
        <v>45920</v>
      </c>
      <c r="K1979" s="9" t="s">
        <v>4393</v>
      </c>
      <c r="L1979" t="s">
        <v>4394</v>
      </c>
      <c r="M1979" t="s">
        <v>99</v>
      </c>
      <c r="N1979" t="s">
        <v>16</v>
      </c>
      <c r="O1979" t="s">
        <v>41829</v>
      </c>
      <c r="P1979" t="s">
        <v>17</v>
      </c>
      <c r="Q1979" s="6">
        <v>20</v>
      </c>
      <c r="R1979" s="6">
        <v>0</v>
      </c>
      <c r="S1979" s="6">
        <v>0</v>
      </c>
      <c r="T1979" s="6">
        <v>20</v>
      </c>
      <c r="U1979" s="6">
        <v>339265.71000000054</v>
      </c>
      <c r="V1979" s="6">
        <v>0</v>
      </c>
      <c r="W1979" s="6">
        <v>0</v>
      </c>
      <c r="X1979" s="6">
        <v>0</v>
      </c>
    </row>
    <row r="1980" spans="1:24" x14ac:dyDescent="0.25">
      <c r="A1980">
        <v>7207583229</v>
      </c>
      <c r="B1980" t="s">
        <v>4427</v>
      </c>
      <c r="D1980" t="s">
        <v>55653</v>
      </c>
      <c r="E1980" t="s">
        <v>55659</v>
      </c>
      <c r="F1980" t="s">
        <v>43819</v>
      </c>
      <c r="G1980" t="s">
        <v>21</v>
      </c>
      <c r="H1980" t="s">
        <v>41847</v>
      </c>
      <c r="I1980" s="5">
        <v>45865</v>
      </c>
      <c r="K1980" s="9" t="s">
        <v>282</v>
      </c>
      <c r="L1980" t="s">
        <v>283</v>
      </c>
      <c r="M1980" t="s">
        <v>22</v>
      </c>
      <c r="N1980" t="s">
        <v>16</v>
      </c>
      <c r="O1980" t="s">
        <v>41829</v>
      </c>
      <c r="P1980" t="s">
        <v>17</v>
      </c>
      <c r="Q1980" s="6">
        <v>20</v>
      </c>
      <c r="R1980" s="6">
        <v>0</v>
      </c>
      <c r="S1980" s="6">
        <v>0</v>
      </c>
      <c r="T1980" s="6">
        <v>20</v>
      </c>
      <c r="U1980" s="6">
        <v>339285.71000000054</v>
      </c>
      <c r="V1980" s="6">
        <v>0</v>
      </c>
      <c r="W1980" s="6">
        <v>0</v>
      </c>
      <c r="X1980" s="6">
        <v>0</v>
      </c>
    </row>
    <row r="1981" spans="1:24" x14ac:dyDescent="0.25">
      <c r="A1981">
        <v>9618824384</v>
      </c>
      <c r="B1981" t="s">
        <v>4442</v>
      </c>
      <c r="D1981" t="s">
        <v>55653</v>
      </c>
      <c r="E1981" t="s">
        <v>55659</v>
      </c>
      <c r="F1981" t="s">
        <v>43820</v>
      </c>
      <c r="G1981" t="s">
        <v>3515</v>
      </c>
      <c r="H1981" t="s">
        <v>42200</v>
      </c>
      <c r="I1981" s="5">
        <v>45874</v>
      </c>
      <c r="K1981" s="9" t="s">
        <v>4440</v>
      </c>
      <c r="L1981" t="s">
        <v>4441</v>
      </c>
      <c r="M1981" t="s">
        <v>3516</v>
      </c>
      <c r="N1981" t="s">
        <v>16</v>
      </c>
      <c r="O1981" t="s">
        <v>41829</v>
      </c>
      <c r="P1981" t="s">
        <v>17</v>
      </c>
      <c r="Q1981" s="6">
        <v>20</v>
      </c>
      <c r="R1981" s="6">
        <v>0</v>
      </c>
      <c r="S1981" s="6">
        <v>0</v>
      </c>
      <c r="T1981" s="6">
        <v>20</v>
      </c>
      <c r="U1981" s="6">
        <v>339305.71000000054</v>
      </c>
      <c r="V1981" s="6">
        <v>0</v>
      </c>
      <c r="W1981" s="6">
        <v>0</v>
      </c>
      <c r="X1981" s="6">
        <v>0</v>
      </c>
    </row>
    <row r="1982" spans="1:24" x14ac:dyDescent="0.25">
      <c r="A1982">
        <v>9000622292</v>
      </c>
      <c r="B1982" t="s">
        <v>4494</v>
      </c>
      <c r="D1982" t="s">
        <v>55653</v>
      </c>
      <c r="E1982" t="s">
        <v>55659</v>
      </c>
      <c r="F1982" t="s">
        <v>43821</v>
      </c>
      <c r="G1982" t="s">
        <v>378</v>
      </c>
      <c r="H1982" t="s">
        <v>41862</v>
      </c>
      <c r="I1982" s="5">
        <v>45844</v>
      </c>
      <c r="K1982" s="9" t="s">
        <v>4492</v>
      </c>
      <c r="L1982" t="s">
        <v>4493</v>
      </c>
      <c r="M1982" t="s">
        <v>379</v>
      </c>
      <c r="N1982" t="s">
        <v>16</v>
      </c>
      <c r="O1982" t="s">
        <v>41829</v>
      </c>
      <c r="P1982" t="s">
        <v>17</v>
      </c>
      <c r="Q1982" s="6">
        <v>20</v>
      </c>
      <c r="R1982" s="6">
        <v>0</v>
      </c>
      <c r="S1982" s="6">
        <v>0</v>
      </c>
      <c r="T1982" s="6">
        <v>20</v>
      </c>
      <c r="U1982" s="6">
        <v>339325.71000000054</v>
      </c>
      <c r="V1982" s="6">
        <v>0</v>
      </c>
      <c r="W1982" s="6">
        <v>0</v>
      </c>
      <c r="X1982" s="6">
        <v>0</v>
      </c>
    </row>
    <row r="1983" spans="1:24" x14ac:dyDescent="0.25">
      <c r="A1983">
        <v>9491606277</v>
      </c>
      <c r="B1983" t="s">
        <v>4545</v>
      </c>
      <c r="D1983" t="s">
        <v>55653</v>
      </c>
      <c r="E1983" t="s">
        <v>55659</v>
      </c>
      <c r="F1983" t="s">
        <v>43822</v>
      </c>
      <c r="G1983" t="s">
        <v>64</v>
      </c>
      <c r="H1983" t="s">
        <v>48293</v>
      </c>
      <c r="I1983" s="5">
        <v>45910</v>
      </c>
      <c r="K1983" s="9" t="s">
        <v>4543</v>
      </c>
      <c r="L1983" t="s">
        <v>4544</v>
      </c>
      <c r="M1983" t="s">
        <v>65</v>
      </c>
      <c r="N1983" t="s">
        <v>16</v>
      </c>
      <c r="O1983" t="s">
        <v>41829</v>
      </c>
      <c r="P1983" t="s">
        <v>17</v>
      </c>
      <c r="Q1983" s="6">
        <v>20</v>
      </c>
      <c r="R1983" s="6">
        <v>0</v>
      </c>
      <c r="S1983" s="6">
        <v>0</v>
      </c>
      <c r="T1983" s="6">
        <v>20</v>
      </c>
      <c r="U1983" s="6">
        <v>339345.71000000054</v>
      </c>
      <c r="V1983" s="6">
        <v>0</v>
      </c>
      <c r="W1983" s="6">
        <v>0</v>
      </c>
      <c r="X1983" s="6">
        <v>0</v>
      </c>
    </row>
    <row r="1984" spans="1:24" x14ac:dyDescent="0.25">
      <c r="A1984">
        <v>9640670293</v>
      </c>
      <c r="B1984" t="s">
        <v>4548</v>
      </c>
      <c r="D1984" t="s">
        <v>55653</v>
      </c>
      <c r="E1984" t="s">
        <v>55659</v>
      </c>
      <c r="F1984" t="s">
        <v>43823</v>
      </c>
      <c r="G1984" t="s">
        <v>21</v>
      </c>
      <c r="H1984" t="s">
        <v>41847</v>
      </c>
      <c r="I1984" s="5">
        <v>45848</v>
      </c>
      <c r="K1984" s="9" t="s">
        <v>4546</v>
      </c>
      <c r="L1984" t="s">
        <v>4547</v>
      </c>
      <c r="M1984" t="s">
        <v>22</v>
      </c>
      <c r="N1984" t="s">
        <v>16</v>
      </c>
      <c r="O1984" t="s">
        <v>41829</v>
      </c>
      <c r="P1984" t="s">
        <v>17</v>
      </c>
      <c r="Q1984" s="6">
        <v>20</v>
      </c>
      <c r="R1984" s="6">
        <v>0</v>
      </c>
      <c r="S1984" s="6">
        <v>0</v>
      </c>
      <c r="T1984" s="6">
        <v>20</v>
      </c>
      <c r="U1984" s="6">
        <v>339365.71000000054</v>
      </c>
      <c r="V1984" s="6">
        <v>0</v>
      </c>
      <c r="W1984" s="6">
        <v>0</v>
      </c>
      <c r="X1984" s="6">
        <v>0</v>
      </c>
    </row>
    <row r="1985" spans="1:24" x14ac:dyDescent="0.25">
      <c r="A1985">
        <v>8187848903</v>
      </c>
      <c r="B1985" t="s">
        <v>4627</v>
      </c>
      <c r="D1985" t="s">
        <v>55653</v>
      </c>
      <c r="E1985" t="s">
        <v>55659</v>
      </c>
      <c r="F1985" t="s">
        <v>43824</v>
      </c>
      <c r="G1985" t="s">
        <v>1289</v>
      </c>
      <c r="H1985" t="s">
        <v>41899</v>
      </c>
      <c r="I1985" s="5">
        <v>45909</v>
      </c>
      <c r="K1985" s="9" t="s">
        <v>4625</v>
      </c>
      <c r="L1985" t="s">
        <v>4626</v>
      </c>
      <c r="M1985" t="s">
        <v>1290</v>
      </c>
      <c r="N1985" t="s">
        <v>16</v>
      </c>
      <c r="O1985" t="s">
        <v>41829</v>
      </c>
      <c r="P1985" t="s">
        <v>17</v>
      </c>
      <c r="Q1985" s="6">
        <v>20</v>
      </c>
      <c r="R1985" s="6">
        <v>0</v>
      </c>
      <c r="S1985" s="6">
        <v>0</v>
      </c>
      <c r="T1985" s="6">
        <v>20</v>
      </c>
      <c r="U1985" s="6">
        <v>339385.71000000054</v>
      </c>
      <c r="V1985" s="6">
        <v>0</v>
      </c>
      <c r="W1985" s="6">
        <v>0</v>
      </c>
      <c r="X1985" s="6">
        <v>0</v>
      </c>
    </row>
    <row r="1986" spans="1:24" x14ac:dyDescent="0.25">
      <c r="A1986">
        <v>9491228384</v>
      </c>
      <c r="B1986" t="s">
        <v>4649</v>
      </c>
      <c r="D1986" t="s">
        <v>55653</v>
      </c>
      <c r="E1986" t="s">
        <v>55659</v>
      </c>
      <c r="F1986" t="s">
        <v>43825</v>
      </c>
      <c r="G1986" t="s">
        <v>2199</v>
      </c>
      <c r="H1986" t="s">
        <v>43706</v>
      </c>
      <c r="I1986" s="5">
        <v>45909</v>
      </c>
      <c r="K1986" s="9" t="s">
        <v>4647</v>
      </c>
      <c r="L1986" t="s">
        <v>4648</v>
      </c>
      <c r="M1986" t="s">
        <v>2200</v>
      </c>
      <c r="N1986" t="s">
        <v>16</v>
      </c>
      <c r="O1986" t="s">
        <v>41829</v>
      </c>
      <c r="P1986" t="s">
        <v>17</v>
      </c>
      <c r="Q1986" s="6">
        <v>20</v>
      </c>
      <c r="R1986" s="6">
        <v>0</v>
      </c>
      <c r="S1986" s="6">
        <v>0</v>
      </c>
      <c r="T1986" s="6">
        <v>20</v>
      </c>
      <c r="U1986" s="6">
        <v>339405.71000000054</v>
      </c>
      <c r="V1986" s="6">
        <v>0</v>
      </c>
      <c r="W1986" s="6">
        <v>0</v>
      </c>
      <c r="X1986" s="6">
        <v>0</v>
      </c>
    </row>
    <row r="1987" spans="1:24" x14ac:dyDescent="0.25">
      <c r="A1987">
        <v>6380577637</v>
      </c>
      <c r="B1987" t="s">
        <v>4720</v>
      </c>
      <c r="D1987" t="s">
        <v>55653</v>
      </c>
      <c r="E1987" t="s">
        <v>55659</v>
      </c>
      <c r="F1987" t="s">
        <v>43826</v>
      </c>
      <c r="G1987" t="s">
        <v>378</v>
      </c>
      <c r="H1987" t="s">
        <v>41862</v>
      </c>
      <c r="I1987" s="5">
        <v>45840</v>
      </c>
      <c r="K1987" s="9" t="s">
        <v>4718</v>
      </c>
      <c r="L1987" t="s">
        <v>4719</v>
      </c>
      <c r="M1987" t="s">
        <v>379</v>
      </c>
      <c r="N1987" t="s">
        <v>16</v>
      </c>
      <c r="O1987" t="s">
        <v>41829</v>
      </c>
      <c r="P1987" t="s">
        <v>17</v>
      </c>
      <c r="Q1987" s="6">
        <v>20</v>
      </c>
      <c r="R1987" s="6">
        <v>0</v>
      </c>
      <c r="S1987" s="6">
        <v>0</v>
      </c>
      <c r="T1987" s="6">
        <v>20</v>
      </c>
      <c r="U1987" s="6">
        <v>339425.71000000054</v>
      </c>
      <c r="V1987" s="6">
        <v>0</v>
      </c>
      <c r="W1987" s="6">
        <v>0</v>
      </c>
      <c r="X1987" s="6">
        <v>0</v>
      </c>
    </row>
    <row r="1988" spans="1:24" x14ac:dyDescent="0.25">
      <c r="A1988">
        <v>8686647834</v>
      </c>
      <c r="B1988" t="s">
        <v>4804</v>
      </c>
      <c r="D1988" t="s">
        <v>55653</v>
      </c>
      <c r="E1988" t="s">
        <v>55659</v>
      </c>
      <c r="F1988" t="s">
        <v>43827</v>
      </c>
      <c r="G1988" t="s">
        <v>4805</v>
      </c>
      <c r="H1988" t="s">
        <v>43125</v>
      </c>
      <c r="I1988" s="5">
        <v>45891</v>
      </c>
      <c r="K1988" s="9" t="s">
        <v>4802</v>
      </c>
      <c r="L1988" t="s">
        <v>4803</v>
      </c>
      <c r="M1988" t="s">
        <v>4806</v>
      </c>
      <c r="N1988" t="s">
        <v>16</v>
      </c>
      <c r="O1988" t="s">
        <v>41829</v>
      </c>
      <c r="P1988" t="s">
        <v>17</v>
      </c>
      <c r="Q1988" s="6">
        <v>20</v>
      </c>
      <c r="R1988" s="6">
        <v>0</v>
      </c>
      <c r="S1988" s="6">
        <v>0</v>
      </c>
      <c r="T1988" s="6">
        <v>20</v>
      </c>
      <c r="U1988" s="6">
        <v>339445.71000000054</v>
      </c>
      <c r="V1988" s="6">
        <v>0</v>
      </c>
      <c r="W1988" s="6">
        <v>0</v>
      </c>
      <c r="X1988" s="6">
        <v>0</v>
      </c>
    </row>
    <row r="1989" spans="1:24" x14ac:dyDescent="0.25">
      <c r="A1989">
        <v>9959121983</v>
      </c>
      <c r="B1989" t="s">
        <v>4825</v>
      </c>
      <c r="D1989" t="s">
        <v>55653</v>
      </c>
      <c r="E1989" t="s">
        <v>55659</v>
      </c>
      <c r="F1989" t="s">
        <v>43828</v>
      </c>
      <c r="G1989" t="s">
        <v>1914</v>
      </c>
      <c r="H1989" t="s">
        <v>41930</v>
      </c>
      <c r="I1989" s="5">
        <v>45903</v>
      </c>
      <c r="K1989" s="9" t="s">
        <v>4823</v>
      </c>
      <c r="L1989" t="s">
        <v>4824</v>
      </c>
      <c r="M1989" t="s">
        <v>1915</v>
      </c>
      <c r="N1989" t="s">
        <v>16</v>
      </c>
      <c r="O1989" t="s">
        <v>41829</v>
      </c>
      <c r="P1989" t="s">
        <v>17</v>
      </c>
      <c r="Q1989" s="6">
        <v>20</v>
      </c>
      <c r="R1989" s="6">
        <v>0</v>
      </c>
      <c r="S1989" s="6">
        <v>0</v>
      </c>
      <c r="T1989" s="6">
        <v>20</v>
      </c>
      <c r="U1989" s="6">
        <v>339465.71000000054</v>
      </c>
      <c r="V1989" s="6">
        <v>0</v>
      </c>
      <c r="W1989" s="6">
        <v>0</v>
      </c>
      <c r="X1989" s="6">
        <v>0</v>
      </c>
    </row>
    <row r="1990" spans="1:24" x14ac:dyDescent="0.25">
      <c r="A1990">
        <v>9000188206</v>
      </c>
      <c r="B1990" t="s">
        <v>4837</v>
      </c>
      <c r="D1990" t="s">
        <v>55653</v>
      </c>
      <c r="E1990" t="s">
        <v>55659</v>
      </c>
      <c r="F1990" t="s">
        <v>43829</v>
      </c>
      <c r="G1990">
        <v>100000</v>
      </c>
      <c r="H1990" t="s">
        <v>55637</v>
      </c>
      <c r="I1990" s="5">
        <v>45916</v>
      </c>
      <c r="K1990" s="9" t="s">
        <v>4835</v>
      </c>
      <c r="L1990" t="s">
        <v>4836</v>
      </c>
      <c r="M1990" t="s">
        <v>99</v>
      </c>
      <c r="N1990" t="s">
        <v>16</v>
      </c>
      <c r="O1990" t="s">
        <v>41829</v>
      </c>
      <c r="P1990" t="s">
        <v>17</v>
      </c>
      <c r="Q1990" s="6">
        <v>20</v>
      </c>
      <c r="R1990" s="6">
        <v>0</v>
      </c>
      <c r="S1990" s="6">
        <v>0</v>
      </c>
      <c r="T1990" s="6">
        <v>20</v>
      </c>
      <c r="U1990" s="6">
        <v>339485.71000000054</v>
      </c>
      <c r="V1990" s="6">
        <v>0</v>
      </c>
      <c r="W1990" s="6">
        <v>0</v>
      </c>
      <c r="X1990" s="6">
        <v>0</v>
      </c>
    </row>
    <row r="1991" spans="1:24" x14ac:dyDescent="0.25">
      <c r="A1991">
        <v>7989903936</v>
      </c>
      <c r="B1991" t="s">
        <v>4845</v>
      </c>
      <c r="D1991" t="s">
        <v>55653</v>
      </c>
      <c r="E1991" t="s">
        <v>55659</v>
      </c>
      <c r="F1991" t="s">
        <v>43830</v>
      </c>
      <c r="G1991" t="s">
        <v>2937</v>
      </c>
      <c r="H1991" t="s">
        <v>43161</v>
      </c>
      <c r="I1991" s="5">
        <v>45843</v>
      </c>
      <c r="K1991" s="9" t="s">
        <v>4843</v>
      </c>
      <c r="L1991" t="s">
        <v>4844</v>
      </c>
      <c r="M1991" t="s">
        <v>2938</v>
      </c>
      <c r="N1991" t="s">
        <v>16</v>
      </c>
      <c r="O1991" t="s">
        <v>41829</v>
      </c>
      <c r="P1991" t="s">
        <v>17</v>
      </c>
      <c r="Q1991" s="6">
        <v>20</v>
      </c>
      <c r="R1991" s="6">
        <v>0</v>
      </c>
      <c r="S1991" s="6">
        <v>0</v>
      </c>
      <c r="T1991" s="6">
        <v>20</v>
      </c>
      <c r="U1991" s="6">
        <v>339505.71000000054</v>
      </c>
      <c r="V1991" s="6">
        <v>0</v>
      </c>
      <c r="W1991" s="6">
        <v>0</v>
      </c>
      <c r="X1991" s="6">
        <v>0</v>
      </c>
    </row>
    <row r="1992" spans="1:24" x14ac:dyDescent="0.25">
      <c r="A1992">
        <v>9927929216</v>
      </c>
      <c r="B1992" t="s">
        <v>4969</v>
      </c>
      <c r="D1992" t="s">
        <v>55653</v>
      </c>
      <c r="E1992" t="s">
        <v>55659</v>
      </c>
      <c r="F1992" t="s">
        <v>43831</v>
      </c>
      <c r="G1992" t="s">
        <v>3527</v>
      </c>
      <c r="H1992" t="s">
        <v>41985</v>
      </c>
      <c r="I1992" s="5">
        <v>45910</v>
      </c>
      <c r="K1992" s="9" t="s">
        <v>4967</v>
      </c>
      <c r="L1992" t="s">
        <v>4968</v>
      </c>
      <c r="M1992" t="s">
        <v>3528</v>
      </c>
      <c r="N1992" t="s">
        <v>16</v>
      </c>
      <c r="O1992" t="s">
        <v>41829</v>
      </c>
      <c r="P1992" t="s">
        <v>17</v>
      </c>
      <c r="Q1992" s="6">
        <v>20</v>
      </c>
      <c r="R1992" s="6">
        <v>0</v>
      </c>
      <c r="S1992" s="6">
        <v>0</v>
      </c>
      <c r="T1992" s="6">
        <v>20</v>
      </c>
      <c r="U1992" s="6">
        <v>339525.71000000054</v>
      </c>
      <c r="V1992" s="6">
        <v>0</v>
      </c>
      <c r="W1992" s="6">
        <v>0</v>
      </c>
      <c r="X1992" s="6">
        <v>0</v>
      </c>
    </row>
    <row r="1993" spans="1:24" x14ac:dyDescent="0.25">
      <c r="A1993">
        <v>9550140925</v>
      </c>
      <c r="B1993" t="s">
        <v>5009</v>
      </c>
      <c r="D1993" t="s">
        <v>55653</v>
      </c>
      <c r="E1993" t="s">
        <v>55659</v>
      </c>
      <c r="F1993" t="s">
        <v>43832</v>
      </c>
      <c r="G1993" t="s">
        <v>622</v>
      </c>
      <c r="H1993" t="s">
        <v>42845</v>
      </c>
      <c r="I1993" s="5">
        <v>45892</v>
      </c>
      <c r="K1993" s="9" t="s">
        <v>5007</v>
      </c>
      <c r="L1993" t="s">
        <v>5008</v>
      </c>
      <c r="M1993" t="s">
        <v>623</v>
      </c>
      <c r="N1993" t="s">
        <v>16</v>
      </c>
      <c r="O1993" t="s">
        <v>41829</v>
      </c>
      <c r="P1993" t="s">
        <v>17</v>
      </c>
      <c r="Q1993" s="6">
        <v>20</v>
      </c>
      <c r="R1993" s="6">
        <v>0</v>
      </c>
      <c r="S1993" s="6">
        <v>0</v>
      </c>
      <c r="T1993" s="6">
        <v>20</v>
      </c>
      <c r="U1993" s="6">
        <v>339545.71000000054</v>
      </c>
      <c r="V1993" s="6">
        <v>0</v>
      </c>
      <c r="W1993" s="6">
        <v>0</v>
      </c>
      <c r="X1993" s="6">
        <v>0</v>
      </c>
    </row>
    <row r="1994" spans="1:24" x14ac:dyDescent="0.25">
      <c r="A1994">
        <v>9704611442</v>
      </c>
      <c r="B1994" t="s">
        <v>5018</v>
      </c>
      <c r="D1994" t="s">
        <v>55653</v>
      </c>
      <c r="E1994" t="s">
        <v>55659</v>
      </c>
      <c r="F1994" t="s">
        <v>43833</v>
      </c>
      <c r="G1994" t="s">
        <v>183</v>
      </c>
      <c r="H1994" t="s">
        <v>41846</v>
      </c>
      <c r="I1994" s="5">
        <v>45868</v>
      </c>
      <c r="K1994" s="9" t="s">
        <v>5016</v>
      </c>
      <c r="L1994" t="s">
        <v>5017</v>
      </c>
      <c r="M1994" t="s">
        <v>184</v>
      </c>
      <c r="N1994" t="s">
        <v>16</v>
      </c>
      <c r="O1994" t="s">
        <v>41829</v>
      </c>
      <c r="P1994" t="s">
        <v>17</v>
      </c>
      <c r="Q1994" s="6">
        <v>20</v>
      </c>
      <c r="R1994" s="6">
        <v>0</v>
      </c>
      <c r="S1994" s="6">
        <v>0</v>
      </c>
      <c r="T1994" s="6">
        <v>20</v>
      </c>
      <c r="U1994" s="6">
        <v>339565.71000000054</v>
      </c>
      <c r="V1994" s="6">
        <v>0</v>
      </c>
      <c r="W1994" s="6">
        <v>0</v>
      </c>
      <c r="X1994" s="6">
        <v>0</v>
      </c>
    </row>
    <row r="1995" spans="1:24" x14ac:dyDescent="0.25">
      <c r="A1995">
        <v>7095163632</v>
      </c>
      <c r="B1995" t="s">
        <v>5069</v>
      </c>
      <c r="D1995" t="s">
        <v>55653</v>
      </c>
      <c r="E1995" t="s">
        <v>55659</v>
      </c>
      <c r="F1995" t="s">
        <v>43834</v>
      </c>
      <c r="G1995" t="s">
        <v>2937</v>
      </c>
      <c r="H1995" t="s">
        <v>43161</v>
      </c>
      <c r="I1995" s="5">
        <v>45858</v>
      </c>
      <c r="K1995" s="9" t="s">
        <v>2323</v>
      </c>
      <c r="L1995" t="s">
        <v>2324</v>
      </c>
      <c r="M1995" t="s">
        <v>2938</v>
      </c>
      <c r="N1995" t="s">
        <v>16</v>
      </c>
      <c r="O1995" t="s">
        <v>41829</v>
      </c>
      <c r="P1995" t="s">
        <v>17</v>
      </c>
      <c r="Q1995" s="6">
        <v>20</v>
      </c>
      <c r="R1995" s="6">
        <v>0</v>
      </c>
      <c r="S1995" s="6">
        <v>0</v>
      </c>
      <c r="T1995" s="6">
        <v>20</v>
      </c>
      <c r="U1995" s="6">
        <v>339585.71000000054</v>
      </c>
      <c r="V1995" s="6">
        <v>0</v>
      </c>
      <c r="W1995" s="6">
        <v>0</v>
      </c>
      <c r="X1995" s="6">
        <v>0</v>
      </c>
    </row>
    <row r="1996" spans="1:24" x14ac:dyDescent="0.25">
      <c r="A1996">
        <v>6281079758</v>
      </c>
      <c r="B1996" t="s">
        <v>5087</v>
      </c>
      <c r="D1996" t="s">
        <v>55653</v>
      </c>
      <c r="E1996" t="s">
        <v>55659</v>
      </c>
      <c r="F1996" t="s">
        <v>43835</v>
      </c>
      <c r="G1996" t="s">
        <v>310</v>
      </c>
      <c r="H1996" t="s">
        <v>41975</v>
      </c>
      <c r="I1996" s="5">
        <v>45915</v>
      </c>
      <c r="K1996" s="9" t="s">
        <v>5085</v>
      </c>
      <c r="L1996" t="s">
        <v>5086</v>
      </c>
      <c r="M1996" t="s">
        <v>311</v>
      </c>
      <c r="N1996" t="s">
        <v>16</v>
      </c>
      <c r="O1996" t="s">
        <v>41829</v>
      </c>
      <c r="P1996" t="s">
        <v>17</v>
      </c>
      <c r="Q1996" s="6">
        <v>20</v>
      </c>
      <c r="R1996" s="6">
        <v>0</v>
      </c>
      <c r="S1996" s="6">
        <v>0</v>
      </c>
      <c r="T1996" s="6">
        <v>20</v>
      </c>
      <c r="U1996" s="6">
        <v>339605.71000000054</v>
      </c>
      <c r="V1996" s="6">
        <v>0</v>
      </c>
      <c r="W1996" s="6">
        <v>0</v>
      </c>
      <c r="X1996" s="6">
        <v>0</v>
      </c>
    </row>
    <row r="1997" spans="1:24" x14ac:dyDescent="0.25">
      <c r="A1997">
        <v>9392249143</v>
      </c>
      <c r="B1997" t="s">
        <v>5141</v>
      </c>
      <c r="D1997" t="s">
        <v>55653</v>
      </c>
      <c r="E1997" t="s">
        <v>55659</v>
      </c>
      <c r="F1997" t="s">
        <v>43836</v>
      </c>
      <c r="G1997" t="s">
        <v>897</v>
      </c>
      <c r="H1997" t="s">
        <v>41982</v>
      </c>
      <c r="I1997" s="5">
        <v>45870</v>
      </c>
      <c r="K1997" s="9" t="s">
        <v>5139</v>
      </c>
      <c r="L1997" t="s">
        <v>5140</v>
      </c>
      <c r="M1997" t="s">
        <v>898</v>
      </c>
      <c r="N1997" t="s">
        <v>16</v>
      </c>
      <c r="O1997" t="s">
        <v>41829</v>
      </c>
      <c r="P1997" t="s">
        <v>17</v>
      </c>
      <c r="Q1997" s="6">
        <v>20</v>
      </c>
      <c r="R1997" s="6">
        <v>0</v>
      </c>
      <c r="S1997" s="6">
        <v>0</v>
      </c>
      <c r="T1997" s="6">
        <v>20</v>
      </c>
      <c r="U1997" s="6">
        <v>339625.71000000054</v>
      </c>
      <c r="V1997" s="6">
        <v>0</v>
      </c>
      <c r="W1997" s="6">
        <v>0</v>
      </c>
      <c r="X1997" s="6">
        <v>0</v>
      </c>
    </row>
    <row r="1998" spans="1:24" x14ac:dyDescent="0.25">
      <c r="A1998">
        <v>9989021658</v>
      </c>
      <c r="B1998" t="s">
        <v>5157</v>
      </c>
      <c r="D1998" t="s">
        <v>55653</v>
      </c>
      <c r="E1998" t="s">
        <v>55659</v>
      </c>
      <c r="F1998" t="s">
        <v>43837</v>
      </c>
      <c r="G1998">
        <v>100000</v>
      </c>
      <c r="H1998" t="s">
        <v>55637</v>
      </c>
      <c r="I1998" s="5">
        <v>45901</v>
      </c>
      <c r="K1998" s="9" t="s">
        <v>5155</v>
      </c>
      <c r="L1998" t="s">
        <v>5156</v>
      </c>
      <c r="M1998" t="s">
        <v>99</v>
      </c>
      <c r="N1998" t="s">
        <v>16</v>
      </c>
      <c r="O1998" t="s">
        <v>41829</v>
      </c>
      <c r="P1998" t="s">
        <v>17</v>
      </c>
      <c r="Q1998" s="6">
        <v>20</v>
      </c>
      <c r="R1998" s="6">
        <v>0</v>
      </c>
      <c r="S1998" s="6">
        <v>0</v>
      </c>
      <c r="T1998" s="6">
        <v>20</v>
      </c>
      <c r="U1998" s="6">
        <v>339645.71000000054</v>
      </c>
      <c r="V1998" s="6">
        <v>0</v>
      </c>
      <c r="W1998" s="6">
        <v>0</v>
      </c>
      <c r="X1998" s="6">
        <v>0</v>
      </c>
    </row>
    <row r="1999" spans="1:24" x14ac:dyDescent="0.25">
      <c r="A1999">
        <v>9966598395</v>
      </c>
      <c r="B1999" t="s">
        <v>5191</v>
      </c>
      <c r="D1999" t="s">
        <v>55653</v>
      </c>
      <c r="E1999" t="s">
        <v>55659</v>
      </c>
      <c r="F1999" t="s">
        <v>43838</v>
      </c>
      <c r="G1999" t="s">
        <v>4281</v>
      </c>
      <c r="H1999" t="s">
        <v>42116</v>
      </c>
      <c r="I1999" s="5">
        <v>45838</v>
      </c>
      <c r="K1999" s="9" t="s">
        <v>5189</v>
      </c>
      <c r="L1999" t="s">
        <v>5190</v>
      </c>
      <c r="M1999" t="s">
        <v>4282</v>
      </c>
      <c r="N1999" t="s">
        <v>16</v>
      </c>
      <c r="O1999" t="s">
        <v>41829</v>
      </c>
      <c r="P1999" t="s">
        <v>17</v>
      </c>
      <c r="Q1999" s="6">
        <v>20</v>
      </c>
      <c r="R1999" s="6">
        <v>0</v>
      </c>
      <c r="S1999" s="6">
        <v>0</v>
      </c>
      <c r="T1999" s="6">
        <v>20</v>
      </c>
      <c r="U1999" s="6">
        <v>339665.71000000054</v>
      </c>
      <c r="V1999" s="6">
        <v>0</v>
      </c>
      <c r="W1999" s="6">
        <v>0</v>
      </c>
      <c r="X1999" s="6">
        <v>0</v>
      </c>
    </row>
    <row r="2000" spans="1:24" x14ac:dyDescent="0.25">
      <c r="A2000">
        <v>7036627829</v>
      </c>
      <c r="B2000" t="s">
        <v>5208</v>
      </c>
      <c r="D2000" t="s">
        <v>55653</v>
      </c>
      <c r="E2000" t="s">
        <v>55659</v>
      </c>
      <c r="F2000" t="s">
        <v>43839</v>
      </c>
      <c r="G2000" t="s">
        <v>4523</v>
      </c>
      <c r="H2000" t="s">
        <v>41928</v>
      </c>
      <c r="I2000" s="5">
        <v>45848</v>
      </c>
      <c r="K2000" s="9" t="s">
        <v>5206</v>
      </c>
      <c r="L2000" t="s">
        <v>5207</v>
      </c>
      <c r="M2000" t="s">
        <v>4524</v>
      </c>
      <c r="N2000" t="s">
        <v>16</v>
      </c>
      <c r="O2000" t="s">
        <v>41829</v>
      </c>
      <c r="P2000" t="s">
        <v>17</v>
      </c>
      <c r="Q2000" s="6">
        <v>20</v>
      </c>
      <c r="R2000" s="6">
        <v>0</v>
      </c>
      <c r="S2000" s="6">
        <v>0</v>
      </c>
      <c r="T2000" s="6">
        <v>20</v>
      </c>
      <c r="U2000" s="6">
        <v>339685.71000000054</v>
      </c>
      <c r="V2000" s="6">
        <v>0</v>
      </c>
      <c r="W2000" s="6">
        <v>0</v>
      </c>
      <c r="X2000" s="6">
        <v>0</v>
      </c>
    </row>
    <row r="2001" spans="1:24" x14ac:dyDescent="0.25">
      <c r="A2001">
        <v>9985838537</v>
      </c>
      <c r="B2001" t="s">
        <v>5285</v>
      </c>
      <c r="D2001" t="s">
        <v>55653</v>
      </c>
      <c r="E2001" t="s">
        <v>55659</v>
      </c>
      <c r="F2001" t="s">
        <v>43840</v>
      </c>
      <c r="G2001" t="s">
        <v>5286</v>
      </c>
      <c r="H2001" t="s">
        <v>44810</v>
      </c>
      <c r="I2001" s="5">
        <v>45890</v>
      </c>
      <c r="K2001" s="9" t="s">
        <v>5283</v>
      </c>
      <c r="L2001" t="s">
        <v>5284</v>
      </c>
      <c r="M2001" t="s">
        <v>5287</v>
      </c>
      <c r="N2001" t="s">
        <v>16</v>
      </c>
      <c r="O2001" t="s">
        <v>41829</v>
      </c>
      <c r="P2001" t="s">
        <v>17</v>
      </c>
      <c r="Q2001" s="6">
        <v>20</v>
      </c>
      <c r="R2001" s="6">
        <v>0</v>
      </c>
      <c r="S2001" s="6">
        <v>0</v>
      </c>
      <c r="T2001" s="6">
        <v>20</v>
      </c>
      <c r="U2001" s="6">
        <v>339705.71000000054</v>
      </c>
      <c r="V2001" s="6">
        <v>0</v>
      </c>
      <c r="W2001" s="6">
        <v>0</v>
      </c>
      <c r="X2001" s="6">
        <v>0</v>
      </c>
    </row>
    <row r="2002" spans="1:24" x14ac:dyDescent="0.25">
      <c r="A2002">
        <v>9985978781</v>
      </c>
      <c r="B2002" t="s">
        <v>5358</v>
      </c>
      <c r="D2002" t="s">
        <v>55653</v>
      </c>
      <c r="E2002" t="s">
        <v>55659</v>
      </c>
      <c r="F2002" t="s">
        <v>43841</v>
      </c>
      <c r="G2002" t="s">
        <v>2699</v>
      </c>
      <c r="H2002" t="s">
        <v>43043</v>
      </c>
      <c r="I2002" s="5">
        <v>45913</v>
      </c>
      <c r="K2002" s="9" t="s">
        <v>5356</v>
      </c>
      <c r="L2002" t="s">
        <v>5357</v>
      </c>
      <c r="M2002" t="s">
        <v>2700</v>
      </c>
      <c r="N2002" t="s">
        <v>16</v>
      </c>
      <c r="O2002" t="s">
        <v>41829</v>
      </c>
      <c r="P2002" t="s">
        <v>17</v>
      </c>
      <c r="Q2002" s="6">
        <v>20</v>
      </c>
      <c r="R2002" s="6">
        <v>0</v>
      </c>
      <c r="S2002" s="6">
        <v>0</v>
      </c>
      <c r="T2002" s="6">
        <v>20</v>
      </c>
      <c r="U2002" s="6">
        <v>339725.71000000054</v>
      </c>
      <c r="V2002" s="6">
        <v>0</v>
      </c>
      <c r="W2002" s="6">
        <v>0</v>
      </c>
      <c r="X2002" s="6">
        <v>0</v>
      </c>
    </row>
    <row r="2003" spans="1:24" x14ac:dyDescent="0.25">
      <c r="A2003">
        <v>9000187106</v>
      </c>
      <c r="B2003" t="s">
        <v>5377</v>
      </c>
      <c r="D2003" t="s">
        <v>55653</v>
      </c>
      <c r="E2003" t="s">
        <v>55659</v>
      </c>
      <c r="F2003" t="s">
        <v>43842</v>
      </c>
      <c r="G2003">
        <v>100000</v>
      </c>
      <c r="H2003" t="s">
        <v>55637</v>
      </c>
      <c r="I2003" s="5">
        <v>45876</v>
      </c>
      <c r="K2003" s="9" t="s">
        <v>5375</v>
      </c>
      <c r="L2003" t="s">
        <v>5376</v>
      </c>
      <c r="M2003" t="s">
        <v>99</v>
      </c>
      <c r="N2003" t="s">
        <v>16</v>
      </c>
      <c r="O2003" t="s">
        <v>41829</v>
      </c>
      <c r="P2003" t="s">
        <v>17</v>
      </c>
      <c r="Q2003" s="6">
        <v>20</v>
      </c>
      <c r="R2003" s="6">
        <v>0</v>
      </c>
      <c r="S2003" s="6">
        <v>0</v>
      </c>
      <c r="T2003" s="6">
        <v>20</v>
      </c>
      <c r="U2003" s="6">
        <v>339745.71000000054</v>
      </c>
      <c r="V2003" s="6">
        <v>0</v>
      </c>
      <c r="W2003" s="6">
        <v>0</v>
      </c>
      <c r="X2003" s="6">
        <v>0</v>
      </c>
    </row>
    <row r="2004" spans="1:24" x14ac:dyDescent="0.25">
      <c r="A2004">
        <v>6301177511</v>
      </c>
      <c r="B2004" t="s">
        <v>5441</v>
      </c>
      <c r="D2004" t="s">
        <v>55653</v>
      </c>
      <c r="E2004" t="s">
        <v>55659</v>
      </c>
      <c r="F2004" t="s">
        <v>43843</v>
      </c>
      <c r="G2004" t="s">
        <v>26</v>
      </c>
      <c r="H2004" t="s">
        <v>42391</v>
      </c>
      <c r="I2004" s="5">
        <v>45882</v>
      </c>
      <c r="K2004" s="9" t="s">
        <v>5439</v>
      </c>
      <c r="L2004" t="s">
        <v>5440</v>
      </c>
      <c r="M2004" t="s">
        <v>27</v>
      </c>
      <c r="N2004" t="s">
        <v>16</v>
      </c>
      <c r="O2004" t="s">
        <v>41829</v>
      </c>
      <c r="P2004" t="s">
        <v>17</v>
      </c>
      <c r="Q2004" s="6">
        <v>20</v>
      </c>
      <c r="R2004" s="6">
        <v>0</v>
      </c>
      <c r="S2004" s="6">
        <v>0</v>
      </c>
      <c r="T2004" s="6">
        <v>20</v>
      </c>
      <c r="U2004" s="6">
        <v>339765.71000000054</v>
      </c>
      <c r="V2004" s="6">
        <v>0</v>
      </c>
      <c r="W2004" s="6">
        <v>0</v>
      </c>
      <c r="X2004" s="6">
        <v>0</v>
      </c>
    </row>
    <row r="2005" spans="1:24" x14ac:dyDescent="0.25">
      <c r="A2005">
        <v>9346891569</v>
      </c>
      <c r="B2005" t="s">
        <v>5444</v>
      </c>
      <c r="D2005" t="s">
        <v>55653</v>
      </c>
      <c r="E2005" t="s">
        <v>55659</v>
      </c>
      <c r="F2005" t="s">
        <v>43844</v>
      </c>
      <c r="G2005" t="s">
        <v>183</v>
      </c>
      <c r="H2005" t="s">
        <v>41846</v>
      </c>
      <c r="I2005" s="5">
        <v>45836</v>
      </c>
      <c r="K2005" s="9" t="s">
        <v>5442</v>
      </c>
      <c r="L2005" t="s">
        <v>5443</v>
      </c>
      <c r="M2005" t="s">
        <v>184</v>
      </c>
      <c r="N2005" t="s">
        <v>16</v>
      </c>
      <c r="O2005" t="s">
        <v>41829</v>
      </c>
      <c r="P2005" t="s">
        <v>17</v>
      </c>
      <c r="Q2005" s="6">
        <v>20</v>
      </c>
      <c r="R2005" s="6">
        <v>0</v>
      </c>
      <c r="S2005" s="6">
        <v>0</v>
      </c>
      <c r="T2005" s="6">
        <v>20</v>
      </c>
      <c r="U2005" s="6">
        <v>339785.71000000054</v>
      </c>
      <c r="V2005" s="6">
        <v>0</v>
      </c>
      <c r="W2005" s="6">
        <v>0</v>
      </c>
      <c r="X2005" s="6">
        <v>0</v>
      </c>
    </row>
    <row r="2006" spans="1:24" x14ac:dyDescent="0.25">
      <c r="A2006">
        <v>9550631916</v>
      </c>
      <c r="B2006" t="s">
        <v>5453</v>
      </c>
      <c r="D2006" t="s">
        <v>55653</v>
      </c>
      <c r="E2006" t="s">
        <v>55659</v>
      </c>
      <c r="F2006" t="s">
        <v>43845</v>
      </c>
      <c r="G2006">
        <v>100000</v>
      </c>
      <c r="H2006" t="s">
        <v>55637</v>
      </c>
      <c r="I2006" s="5">
        <v>45913</v>
      </c>
      <c r="K2006" s="9" t="s">
        <v>5451</v>
      </c>
      <c r="L2006" t="s">
        <v>5452</v>
      </c>
      <c r="M2006" t="s">
        <v>99</v>
      </c>
      <c r="N2006" t="s">
        <v>16</v>
      </c>
      <c r="O2006" t="s">
        <v>41829</v>
      </c>
      <c r="P2006" t="s">
        <v>17</v>
      </c>
      <c r="Q2006" s="6">
        <v>20</v>
      </c>
      <c r="R2006" s="6">
        <v>0</v>
      </c>
      <c r="S2006" s="6">
        <v>0</v>
      </c>
      <c r="T2006" s="6">
        <v>20</v>
      </c>
      <c r="U2006" s="6">
        <v>339805.71000000054</v>
      </c>
      <c r="V2006" s="6">
        <v>0</v>
      </c>
      <c r="W2006" s="6">
        <v>0</v>
      </c>
      <c r="X2006" s="6">
        <v>0</v>
      </c>
    </row>
    <row r="2007" spans="1:24" x14ac:dyDescent="0.25">
      <c r="A2007">
        <v>9173915384</v>
      </c>
      <c r="B2007" t="s">
        <v>5502</v>
      </c>
      <c r="D2007" t="s">
        <v>55653</v>
      </c>
      <c r="E2007" t="s">
        <v>55659</v>
      </c>
      <c r="F2007" t="s">
        <v>43846</v>
      </c>
      <c r="G2007" t="s">
        <v>1166</v>
      </c>
      <c r="H2007" t="s">
        <v>41883</v>
      </c>
      <c r="I2007" s="5">
        <v>45905</v>
      </c>
      <c r="K2007" s="9" t="s">
        <v>5500</v>
      </c>
      <c r="L2007" t="s">
        <v>5501</v>
      </c>
      <c r="M2007" t="s">
        <v>1167</v>
      </c>
      <c r="N2007" t="s">
        <v>16</v>
      </c>
      <c r="O2007" t="s">
        <v>41829</v>
      </c>
      <c r="P2007" t="s">
        <v>17</v>
      </c>
      <c r="Q2007" s="6">
        <v>20</v>
      </c>
      <c r="R2007" s="6">
        <v>0</v>
      </c>
      <c r="S2007" s="6">
        <v>0</v>
      </c>
      <c r="T2007" s="6">
        <v>20</v>
      </c>
      <c r="U2007" s="6">
        <v>339825.71000000054</v>
      </c>
      <c r="V2007" s="6">
        <v>0</v>
      </c>
      <c r="W2007" s="6">
        <v>0</v>
      </c>
      <c r="X2007" s="6">
        <v>0</v>
      </c>
    </row>
    <row r="2008" spans="1:24" x14ac:dyDescent="0.25">
      <c r="A2008">
        <v>6303148491</v>
      </c>
      <c r="B2008" t="s">
        <v>5564</v>
      </c>
      <c r="D2008" t="s">
        <v>55653</v>
      </c>
      <c r="E2008" t="s">
        <v>55659</v>
      </c>
      <c r="F2008" t="s">
        <v>43847</v>
      </c>
      <c r="G2008" t="s">
        <v>2199</v>
      </c>
      <c r="H2008" t="s">
        <v>43706</v>
      </c>
      <c r="I2008" s="5">
        <v>45916</v>
      </c>
      <c r="K2008" s="9" t="s">
        <v>5562</v>
      </c>
      <c r="L2008" t="s">
        <v>5563</v>
      </c>
      <c r="M2008" t="s">
        <v>2200</v>
      </c>
      <c r="N2008" t="s">
        <v>16</v>
      </c>
      <c r="O2008" t="s">
        <v>41829</v>
      </c>
      <c r="P2008" t="s">
        <v>17</v>
      </c>
      <c r="Q2008" s="6">
        <v>20</v>
      </c>
      <c r="R2008" s="6">
        <v>0</v>
      </c>
      <c r="S2008" s="6">
        <v>0</v>
      </c>
      <c r="T2008" s="6">
        <v>20</v>
      </c>
      <c r="U2008" s="6">
        <v>339845.71000000054</v>
      </c>
      <c r="V2008" s="6">
        <v>0</v>
      </c>
      <c r="W2008" s="6">
        <v>0</v>
      </c>
      <c r="X2008" s="6">
        <v>0</v>
      </c>
    </row>
    <row r="2009" spans="1:24" x14ac:dyDescent="0.25">
      <c r="A2009">
        <v>8886019945</v>
      </c>
      <c r="B2009" t="s">
        <v>5656</v>
      </c>
      <c r="D2009" t="s">
        <v>55653</v>
      </c>
      <c r="E2009" t="s">
        <v>55659</v>
      </c>
      <c r="F2009" t="s">
        <v>43848</v>
      </c>
      <c r="G2009" t="s">
        <v>3318</v>
      </c>
      <c r="H2009" t="s">
        <v>42103</v>
      </c>
      <c r="I2009" s="5">
        <v>45897</v>
      </c>
      <c r="K2009" s="9" t="s">
        <v>5654</v>
      </c>
      <c r="L2009" t="s">
        <v>5655</v>
      </c>
      <c r="M2009" t="s">
        <v>3319</v>
      </c>
      <c r="N2009" t="s">
        <v>16</v>
      </c>
      <c r="O2009" t="s">
        <v>41829</v>
      </c>
      <c r="P2009" t="s">
        <v>17</v>
      </c>
      <c r="Q2009" s="6">
        <v>20</v>
      </c>
      <c r="R2009" s="6">
        <v>0</v>
      </c>
      <c r="S2009" s="6">
        <v>0</v>
      </c>
      <c r="T2009" s="6">
        <v>20</v>
      </c>
      <c r="U2009" s="6">
        <v>339865.71000000054</v>
      </c>
      <c r="V2009" s="6">
        <v>0</v>
      </c>
      <c r="W2009" s="6">
        <v>0</v>
      </c>
      <c r="X2009" s="6">
        <v>0</v>
      </c>
    </row>
    <row r="2010" spans="1:24" x14ac:dyDescent="0.25">
      <c r="A2010">
        <v>8332026940</v>
      </c>
      <c r="B2010" t="s">
        <v>5704</v>
      </c>
      <c r="D2010" t="s">
        <v>55653</v>
      </c>
      <c r="E2010" t="s">
        <v>55659</v>
      </c>
      <c r="F2010" t="s">
        <v>43849</v>
      </c>
      <c r="G2010" t="s">
        <v>1276</v>
      </c>
      <c r="H2010" t="s">
        <v>41981</v>
      </c>
      <c r="I2010" s="5">
        <v>45910</v>
      </c>
      <c r="K2010" s="9" t="s">
        <v>5702</v>
      </c>
      <c r="L2010" t="s">
        <v>5703</v>
      </c>
      <c r="M2010" t="s">
        <v>1277</v>
      </c>
      <c r="N2010" t="s">
        <v>16</v>
      </c>
      <c r="O2010" t="s">
        <v>41829</v>
      </c>
      <c r="P2010" t="s">
        <v>17</v>
      </c>
      <c r="Q2010" s="6">
        <v>20</v>
      </c>
      <c r="R2010" s="6">
        <v>0</v>
      </c>
      <c r="S2010" s="6">
        <v>0</v>
      </c>
      <c r="T2010" s="6">
        <v>20</v>
      </c>
      <c r="U2010" s="6">
        <v>339885.71000000054</v>
      </c>
      <c r="V2010" s="6">
        <v>0</v>
      </c>
      <c r="W2010" s="6">
        <v>0</v>
      </c>
      <c r="X2010" s="6">
        <v>0</v>
      </c>
    </row>
    <row r="2011" spans="1:24" x14ac:dyDescent="0.25">
      <c r="A2011">
        <v>9494809714</v>
      </c>
      <c r="B2011" t="s">
        <v>5725</v>
      </c>
      <c r="D2011" t="s">
        <v>55653</v>
      </c>
      <c r="E2011" t="s">
        <v>55659</v>
      </c>
      <c r="F2011" t="s">
        <v>43850</v>
      </c>
      <c r="G2011">
        <v>100000</v>
      </c>
      <c r="H2011" t="s">
        <v>55637</v>
      </c>
      <c r="I2011" s="5">
        <v>45914</v>
      </c>
      <c r="K2011" s="9" t="s">
        <v>5723</v>
      </c>
      <c r="L2011" t="s">
        <v>5724</v>
      </c>
      <c r="M2011" t="s">
        <v>99</v>
      </c>
      <c r="N2011" t="s">
        <v>16</v>
      </c>
      <c r="O2011" t="s">
        <v>41829</v>
      </c>
      <c r="P2011" t="s">
        <v>17</v>
      </c>
      <c r="Q2011" s="6">
        <v>20</v>
      </c>
      <c r="R2011" s="6">
        <v>0</v>
      </c>
      <c r="S2011" s="6">
        <v>0</v>
      </c>
      <c r="T2011" s="6">
        <v>20</v>
      </c>
      <c r="U2011" s="6">
        <v>339905.71000000054</v>
      </c>
      <c r="V2011" s="6">
        <v>0</v>
      </c>
      <c r="W2011" s="6">
        <v>0</v>
      </c>
      <c r="X2011" s="6">
        <v>0</v>
      </c>
    </row>
    <row r="2012" spans="1:24" x14ac:dyDescent="0.25">
      <c r="A2012">
        <v>8639581645</v>
      </c>
      <c r="B2012" t="s">
        <v>5728</v>
      </c>
      <c r="D2012" t="s">
        <v>55653</v>
      </c>
      <c r="E2012" t="s">
        <v>55659</v>
      </c>
      <c r="F2012" t="s">
        <v>43851</v>
      </c>
      <c r="G2012" t="s">
        <v>2934</v>
      </c>
      <c r="H2012" t="s">
        <v>43468</v>
      </c>
      <c r="I2012" s="5">
        <v>45864</v>
      </c>
      <c r="K2012" s="9" t="s">
        <v>5726</v>
      </c>
      <c r="L2012" t="s">
        <v>5727</v>
      </c>
      <c r="M2012" t="s">
        <v>2935</v>
      </c>
      <c r="N2012" t="s">
        <v>16</v>
      </c>
      <c r="O2012" t="s">
        <v>41829</v>
      </c>
      <c r="P2012" t="s">
        <v>17</v>
      </c>
      <c r="Q2012" s="6">
        <v>20</v>
      </c>
      <c r="R2012" s="6">
        <v>0</v>
      </c>
      <c r="S2012" s="6">
        <v>0</v>
      </c>
      <c r="T2012" s="6">
        <v>20</v>
      </c>
      <c r="U2012" s="6">
        <v>339925.71000000054</v>
      </c>
      <c r="V2012" s="6">
        <v>0</v>
      </c>
      <c r="W2012" s="6">
        <v>0</v>
      </c>
      <c r="X2012" s="6">
        <v>0</v>
      </c>
    </row>
    <row r="2013" spans="1:24" x14ac:dyDescent="0.25">
      <c r="A2013">
        <v>8106097049</v>
      </c>
      <c r="B2013" t="s">
        <v>5742</v>
      </c>
      <c r="D2013" t="s">
        <v>55653</v>
      </c>
      <c r="E2013" t="s">
        <v>55659</v>
      </c>
      <c r="F2013" t="s">
        <v>43852</v>
      </c>
      <c r="G2013" t="s">
        <v>5579</v>
      </c>
      <c r="H2013" t="s">
        <v>42732</v>
      </c>
      <c r="I2013" s="5">
        <v>45907</v>
      </c>
      <c r="K2013" s="9" t="s">
        <v>5740</v>
      </c>
      <c r="L2013" t="s">
        <v>5741</v>
      </c>
      <c r="M2013" t="s">
        <v>5580</v>
      </c>
      <c r="N2013" t="s">
        <v>16</v>
      </c>
      <c r="O2013" t="s">
        <v>41829</v>
      </c>
      <c r="P2013" t="s">
        <v>17</v>
      </c>
      <c r="Q2013" s="6">
        <v>20</v>
      </c>
      <c r="R2013" s="6">
        <v>0</v>
      </c>
      <c r="S2013" s="6">
        <v>0</v>
      </c>
      <c r="T2013" s="6">
        <v>20</v>
      </c>
      <c r="U2013" s="6">
        <v>339945.71000000054</v>
      </c>
      <c r="V2013" s="6">
        <v>0</v>
      </c>
      <c r="W2013" s="6">
        <v>0</v>
      </c>
      <c r="X2013" s="6">
        <v>0</v>
      </c>
    </row>
    <row r="2014" spans="1:24" x14ac:dyDescent="0.25">
      <c r="A2014">
        <v>7386325988</v>
      </c>
      <c r="B2014" t="s">
        <v>5781</v>
      </c>
      <c r="D2014" t="s">
        <v>55653</v>
      </c>
      <c r="E2014" t="s">
        <v>55659</v>
      </c>
      <c r="F2014" t="s">
        <v>43853</v>
      </c>
      <c r="G2014" t="s">
        <v>1276</v>
      </c>
      <c r="H2014" t="s">
        <v>41981</v>
      </c>
      <c r="I2014" s="5">
        <v>45909</v>
      </c>
      <c r="K2014" s="9" t="s">
        <v>5779</v>
      </c>
      <c r="L2014" t="s">
        <v>5780</v>
      </c>
      <c r="M2014" t="s">
        <v>1277</v>
      </c>
      <c r="N2014" t="s">
        <v>16</v>
      </c>
      <c r="O2014" t="s">
        <v>41829</v>
      </c>
      <c r="P2014" t="s">
        <v>17</v>
      </c>
      <c r="Q2014" s="6">
        <v>20</v>
      </c>
      <c r="R2014" s="6">
        <v>0</v>
      </c>
      <c r="S2014" s="6">
        <v>0</v>
      </c>
      <c r="T2014" s="6">
        <v>20</v>
      </c>
      <c r="U2014" s="6">
        <v>339965.71000000054</v>
      </c>
      <c r="V2014" s="6">
        <v>0</v>
      </c>
      <c r="W2014" s="6">
        <v>0</v>
      </c>
      <c r="X2014" s="6">
        <v>0</v>
      </c>
    </row>
    <row r="2015" spans="1:24" x14ac:dyDescent="0.25">
      <c r="A2015">
        <v>7989934764</v>
      </c>
      <c r="B2015" t="s">
        <v>5839</v>
      </c>
      <c r="D2015" t="s">
        <v>55653</v>
      </c>
      <c r="E2015" t="s">
        <v>55659</v>
      </c>
      <c r="F2015" t="s">
        <v>43854</v>
      </c>
      <c r="G2015">
        <v>100000</v>
      </c>
      <c r="H2015" t="s">
        <v>55637</v>
      </c>
      <c r="I2015" s="5">
        <v>45912</v>
      </c>
      <c r="K2015" s="9" t="s">
        <v>5837</v>
      </c>
      <c r="L2015" t="s">
        <v>5838</v>
      </c>
      <c r="M2015" t="s">
        <v>99</v>
      </c>
      <c r="N2015" t="s">
        <v>16</v>
      </c>
      <c r="O2015" t="s">
        <v>41829</v>
      </c>
      <c r="P2015" t="s">
        <v>17</v>
      </c>
      <c r="Q2015" s="6">
        <v>20</v>
      </c>
      <c r="R2015" s="6">
        <v>0</v>
      </c>
      <c r="S2015" s="6">
        <v>0</v>
      </c>
      <c r="T2015" s="6">
        <v>20</v>
      </c>
      <c r="U2015" s="6">
        <v>339985.71000000054</v>
      </c>
      <c r="V2015" s="6">
        <v>0</v>
      </c>
      <c r="W2015" s="6">
        <v>0</v>
      </c>
      <c r="X2015" s="6">
        <v>0</v>
      </c>
    </row>
    <row r="2016" spans="1:24" x14ac:dyDescent="0.25">
      <c r="A2016">
        <v>8639806195</v>
      </c>
      <c r="B2016" t="s">
        <v>5973</v>
      </c>
      <c r="D2016" t="s">
        <v>55653</v>
      </c>
      <c r="E2016" t="s">
        <v>55659</v>
      </c>
      <c r="F2016" t="s">
        <v>43855</v>
      </c>
      <c r="G2016">
        <v>100000</v>
      </c>
      <c r="H2016" t="s">
        <v>55637</v>
      </c>
      <c r="I2016" s="5">
        <v>45844</v>
      </c>
      <c r="K2016" s="9" t="s">
        <v>5971</v>
      </c>
      <c r="L2016" t="s">
        <v>5972</v>
      </c>
      <c r="M2016" t="s">
        <v>99</v>
      </c>
      <c r="N2016" t="s">
        <v>16</v>
      </c>
      <c r="O2016" t="s">
        <v>41829</v>
      </c>
      <c r="P2016" t="s">
        <v>17</v>
      </c>
      <c r="Q2016" s="6">
        <v>20</v>
      </c>
      <c r="R2016" s="6">
        <v>0</v>
      </c>
      <c r="S2016" s="6">
        <v>0</v>
      </c>
      <c r="T2016" s="6">
        <v>20</v>
      </c>
      <c r="U2016" s="6">
        <v>340005.71000000054</v>
      </c>
      <c r="V2016" s="6">
        <v>0</v>
      </c>
      <c r="W2016" s="6">
        <v>0</v>
      </c>
      <c r="X2016" s="6">
        <v>0</v>
      </c>
    </row>
    <row r="2017" spans="1:24" x14ac:dyDescent="0.25">
      <c r="A2017">
        <v>7396767165</v>
      </c>
      <c r="B2017" t="s">
        <v>6015</v>
      </c>
      <c r="D2017" t="s">
        <v>55653</v>
      </c>
      <c r="E2017" t="s">
        <v>55659</v>
      </c>
      <c r="F2017" t="s">
        <v>43856</v>
      </c>
      <c r="G2017" t="s">
        <v>1314</v>
      </c>
      <c r="H2017" t="s">
        <v>42785</v>
      </c>
      <c r="I2017" s="5">
        <v>45902</v>
      </c>
      <c r="K2017" s="9" t="s">
        <v>6014</v>
      </c>
      <c r="L2017" t="s">
        <v>337</v>
      </c>
      <c r="M2017" t="s">
        <v>337</v>
      </c>
      <c r="N2017" t="s">
        <v>16</v>
      </c>
      <c r="O2017" t="s">
        <v>41829</v>
      </c>
      <c r="P2017" t="s">
        <v>17</v>
      </c>
      <c r="Q2017" s="6">
        <v>20</v>
      </c>
      <c r="R2017" s="6">
        <v>0</v>
      </c>
      <c r="S2017" s="6">
        <v>0</v>
      </c>
      <c r="T2017" s="6">
        <v>20</v>
      </c>
      <c r="U2017" s="6">
        <v>340025.71000000054</v>
      </c>
      <c r="V2017" s="6">
        <v>0</v>
      </c>
      <c r="W2017" s="6">
        <v>0</v>
      </c>
      <c r="X2017" s="6">
        <v>0</v>
      </c>
    </row>
    <row r="2018" spans="1:24" x14ac:dyDescent="0.25">
      <c r="A2018">
        <v>9392412233</v>
      </c>
      <c r="B2018" t="s">
        <v>6102</v>
      </c>
      <c r="D2018" t="s">
        <v>55653</v>
      </c>
      <c r="E2018" t="s">
        <v>55659</v>
      </c>
      <c r="F2018" t="s">
        <v>43857</v>
      </c>
      <c r="G2018" t="s">
        <v>239</v>
      </c>
      <c r="H2018" t="s">
        <v>42029</v>
      </c>
      <c r="I2018" s="5">
        <v>45899</v>
      </c>
      <c r="K2018" s="9" t="s">
        <v>6100</v>
      </c>
      <c r="L2018" t="s">
        <v>6101</v>
      </c>
      <c r="M2018" t="s">
        <v>240</v>
      </c>
      <c r="N2018" t="s">
        <v>16</v>
      </c>
      <c r="O2018" t="s">
        <v>41829</v>
      </c>
      <c r="P2018" t="s">
        <v>17</v>
      </c>
      <c r="Q2018" s="6">
        <v>20</v>
      </c>
      <c r="R2018" s="6">
        <v>0</v>
      </c>
      <c r="S2018" s="6">
        <v>0</v>
      </c>
      <c r="T2018" s="6">
        <v>20</v>
      </c>
      <c r="U2018" s="6">
        <v>340045.71000000054</v>
      </c>
      <c r="V2018" s="6">
        <v>0</v>
      </c>
      <c r="W2018" s="6">
        <v>0</v>
      </c>
      <c r="X2018" s="6">
        <v>0</v>
      </c>
    </row>
    <row r="2019" spans="1:24" x14ac:dyDescent="0.25">
      <c r="A2019">
        <v>9182894782</v>
      </c>
      <c r="B2019" t="s">
        <v>6109</v>
      </c>
      <c r="D2019" t="s">
        <v>55653</v>
      </c>
      <c r="E2019" t="s">
        <v>55659</v>
      </c>
      <c r="F2019" t="s">
        <v>43858</v>
      </c>
      <c r="G2019" t="s">
        <v>21</v>
      </c>
      <c r="H2019" t="s">
        <v>41847</v>
      </c>
      <c r="I2019" s="5">
        <v>45909</v>
      </c>
      <c r="K2019" s="9" t="s">
        <v>6107</v>
      </c>
      <c r="L2019" t="s">
        <v>6108</v>
      </c>
      <c r="M2019" t="s">
        <v>22</v>
      </c>
      <c r="N2019" t="s">
        <v>16</v>
      </c>
      <c r="O2019" t="s">
        <v>41829</v>
      </c>
      <c r="P2019" t="s">
        <v>17</v>
      </c>
      <c r="Q2019" s="6">
        <v>20</v>
      </c>
      <c r="R2019" s="6">
        <v>0</v>
      </c>
      <c r="S2019" s="6">
        <v>0</v>
      </c>
      <c r="T2019" s="6">
        <v>20</v>
      </c>
      <c r="U2019" s="6">
        <v>340065.71000000054</v>
      </c>
      <c r="V2019" s="6">
        <v>0</v>
      </c>
      <c r="W2019" s="6">
        <v>0</v>
      </c>
      <c r="X2019" s="6">
        <v>0</v>
      </c>
    </row>
    <row r="2020" spans="1:24" x14ac:dyDescent="0.25">
      <c r="A2020">
        <v>9393106933</v>
      </c>
      <c r="B2020" t="s">
        <v>6142</v>
      </c>
      <c r="D2020" t="s">
        <v>55653</v>
      </c>
      <c r="E2020" t="s">
        <v>55659</v>
      </c>
      <c r="F2020" t="s">
        <v>43859</v>
      </c>
      <c r="G2020" t="s">
        <v>6143</v>
      </c>
      <c r="H2020" t="s">
        <v>43690</v>
      </c>
      <c r="I2020" s="5">
        <v>45901</v>
      </c>
      <c r="K2020" s="9" t="s">
        <v>6140</v>
      </c>
      <c r="L2020" t="s">
        <v>6141</v>
      </c>
      <c r="M2020" t="s">
        <v>6144</v>
      </c>
      <c r="N2020" t="s">
        <v>16</v>
      </c>
      <c r="O2020" t="s">
        <v>41829</v>
      </c>
      <c r="P2020" t="s">
        <v>17</v>
      </c>
      <c r="Q2020" s="6">
        <v>20</v>
      </c>
      <c r="R2020" s="6">
        <v>0</v>
      </c>
      <c r="S2020" s="6">
        <v>0</v>
      </c>
      <c r="T2020" s="6">
        <v>20</v>
      </c>
      <c r="U2020" s="6">
        <v>340085.71000000054</v>
      </c>
      <c r="V2020" s="6">
        <v>0</v>
      </c>
      <c r="W2020" s="6">
        <v>0</v>
      </c>
      <c r="X2020" s="6">
        <v>0</v>
      </c>
    </row>
    <row r="2021" spans="1:24" x14ac:dyDescent="0.25">
      <c r="A2021">
        <v>8897770966</v>
      </c>
      <c r="B2021" t="s">
        <v>6177</v>
      </c>
      <c r="D2021" t="s">
        <v>55653</v>
      </c>
      <c r="E2021" t="s">
        <v>55659</v>
      </c>
      <c r="F2021" t="s">
        <v>43860</v>
      </c>
      <c r="G2021" t="s">
        <v>21</v>
      </c>
      <c r="H2021" t="s">
        <v>41847</v>
      </c>
      <c r="I2021" s="5">
        <v>45879</v>
      </c>
      <c r="K2021" s="9" t="s">
        <v>6175</v>
      </c>
      <c r="L2021" t="s">
        <v>6176</v>
      </c>
      <c r="M2021" t="s">
        <v>22</v>
      </c>
      <c r="N2021" t="s">
        <v>16</v>
      </c>
      <c r="O2021" t="s">
        <v>41829</v>
      </c>
      <c r="P2021" t="s">
        <v>17</v>
      </c>
      <c r="Q2021" s="6">
        <v>20</v>
      </c>
      <c r="R2021" s="6">
        <v>0</v>
      </c>
      <c r="S2021" s="6">
        <v>0</v>
      </c>
      <c r="T2021" s="6">
        <v>20</v>
      </c>
      <c r="U2021" s="6">
        <v>340105.71000000054</v>
      </c>
      <c r="V2021" s="6">
        <v>0</v>
      </c>
      <c r="W2021" s="6">
        <v>0</v>
      </c>
      <c r="X2021" s="6">
        <v>0</v>
      </c>
    </row>
    <row r="2022" spans="1:24" x14ac:dyDescent="0.25">
      <c r="A2022">
        <v>9652775376</v>
      </c>
      <c r="B2022" t="s">
        <v>6214</v>
      </c>
      <c r="D2022" t="s">
        <v>55653</v>
      </c>
      <c r="E2022" t="s">
        <v>55659</v>
      </c>
      <c r="F2022" t="s">
        <v>43861</v>
      </c>
      <c r="G2022" t="s">
        <v>6215</v>
      </c>
      <c r="H2022" t="s">
        <v>46453</v>
      </c>
      <c r="I2022" s="5">
        <v>45905</v>
      </c>
      <c r="K2022" s="9" t="s">
        <v>6212</v>
      </c>
      <c r="L2022" t="s">
        <v>6213</v>
      </c>
      <c r="M2022" t="s">
        <v>6216</v>
      </c>
      <c r="N2022" t="s">
        <v>16</v>
      </c>
      <c r="O2022" t="s">
        <v>41829</v>
      </c>
      <c r="P2022" t="s">
        <v>17</v>
      </c>
      <c r="Q2022" s="6">
        <v>20</v>
      </c>
      <c r="R2022" s="6">
        <v>0</v>
      </c>
      <c r="S2022" s="6">
        <v>0</v>
      </c>
      <c r="T2022" s="6">
        <v>20</v>
      </c>
      <c r="U2022" s="6">
        <v>340125.71000000054</v>
      </c>
      <c r="V2022" s="6">
        <v>0</v>
      </c>
      <c r="W2022" s="6">
        <v>0</v>
      </c>
      <c r="X2022" s="6">
        <v>0</v>
      </c>
    </row>
    <row r="2023" spans="1:24" x14ac:dyDescent="0.25">
      <c r="A2023">
        <v>9505024061</v>
      </c>
      <c r="B2023" t="s">
        <v>6222</v>
      </c>
      <c r="D2023" t="s">
        <v>55653</v>
      </c>
      <c r="E2023" t="s">
        <v>55659</v>
      </c>
      <c r="F2023" t="s">
        <v>43862</v>
      </c>
      <c r="G2023" t="s">
        <v>6223</v>
      </c>
      <c r="H2023" t="s">
        <v>42219</v>
      </c>
      <c r="I2023" s="5">
        <v>45908</v>
      </c>
      <c r="K2023" s="9" t="s">
        <v>6220</v>
      </c>
      <c r="L2023" t="s">
        <v>6221</v>
      </c>
      <c r="M2023" t="s">
        <v>6224</v>
      </c>
      <c r="N2023" t="s">
        <v>16</v>
      </c>
      <c r="O2023" t="s">
        <v>41829</v>
      </c>
      <c r="P2023" t="s">
        <v>17</v>
      </c>
      <c r="Q2023" s="6">
        <v>20</v>
      </c>
      <c r="R2023" s="6">
        <v>0</v>
      </c>
      <c r="S2023" s="6">
        <v>0</v>
      </c>
      <c r="T2023" s="6">
        <v>20</v>
      </c>
      <c r="U2023" s="6">
        <v>340145.71000000054</v>
      </c>
      <c r="V2023" s="6">
        <v>0</v>
      </c>
      <c r="W2023" s="6">
        <v>0</v>
      </c>
      <c r="X2023" s="6">
        <v>0</v>
      </c>
    </row>
    <row r="2024" spans="1:24" x14ac:dyDescent="0.25">
      <c r="A2024">
        <v>8309613052</v>
      </c>
      <c r="B2024" t="s">
        <v>6261</v>
      </c>
      <c r="D2024" t="s">
        <v>55653</v>
      </c>
      <c r="E2024" t="s">
        <v>55659</v>
      </c>
      <c r="F2024" t="s">
        <v>43863</v>
      </c>
      <c r="G2024">
        <v>100000</v>
      </c>
      <c r="H2024" t="s">
        <v>55637</v>
      </c>
      <c r="I2024" s="5">
        <v>45913</v>
      </c>
      <c r="K2024" s="9" t="s">
        <v>6259</v>
      </c>
      <c r="L2024" t="s">
        <v>6260</v>
      </c>
      <c r="M2024" t="s">
        <v>99</v>
      </c>
      <c r="N2024" t="s">
        <v>16</v>
      </c>
      <c r="O2024" t="s">
        <v>41829</v>
      </c>
      <c r="P2024" t="s">
        <v>17</v>
      </c>
      <c r="Q2024" s="6">
        <v>20</v>
      </c>
      <c r="R2024" s="6">
        <v>0</v>
      </c>
      <c r="S2024" s="6">
        <v>0</v>
      </c>
      <c r="T2024" s="6">
        <v>20</v>
      </c>
      <c r="U2024" s="6">
        <v>340165.71000000054</v>
      </c>
      <c r="V2024" s="6">
        <v>0</v>
      </c>
      <c r="W2024" s="6">
        <v>0</v>
      </c>
      <c r="X2024" s="6">
        <v>0</v>
      </c>
    </row>
    <row r="2025" spans="1:24" x14ac:dyDescent="0.25">
      <c r="A2025">
        <v>8499962175</v>
      </c>
      <c r="B2025" t="s">
        <v>6304</v>
      </c>
      <c r="D2025" t="s">
        <v>55653</v>
      </c>
      <c r="E2025" t="s">
        <v>55659</v>
      </c>
      <c r="F2025" t="s">
        <v>43864</v>
      </c>
      <c r="G2025" t="s">
        <v>21</v>
      </c>
      <c r="H2025" t="s">
        <v>41847</v>
      </c>
      <c r="I2025" s="5">
        <v>45861</v>
      </c>
      <c r="K2025" s="9" t="s">
        <v>6302</v>
      </c>
      <c r="L2025" t="s">
        <v>6303</v>
      </c>
      <c r="M2025" t="s">
        <v>22</v>
      </c>
      <c r="N2025" t="s">
        <v>16</v>
      </c>
      <c r="O2025" t="s">
        <v>41829</v>
      </c>
      <c r="P2025" t="s">
        <v>17</v>
      </c>
      <c r="Q2025" s="6">
        <v>20</v>
      </c>
      <c r="R2025" s="6">
        <v>0</v>
      </c>
      <c r="S2025" s="6">
        <v>0</v>
      </c>
      <c r="T2025" s="6">
        <v>20</v>
      </c>
      <c r="U2025" s="6">
        <v>340185.71000000054</v>
      </c>
      <c r="V2025" s="6">
        <v>0</v>
      </c>
      <c r="W2025" s="6">
        <v>0</v>
      </c>
      <c r="X2025" s="6">
        <v>0</v>
      </c>
    </row>
    <row r="2026" spans="1:24" x14ac:dyDescent="0.25">
      <c r="A2026">
        <v>7981633165</v>
      </c>
      <c r="B2026" t="s">
        <v>6337</v>
      </c>
      <c r="D2026" t="s">
        <v>55653</v>
      </c>
      <c r="E2026" t="s">
        <v>55659</v>
      </c>
      <c r="F2026" t="s">
        <v>43865</v>
      </c>
      <c r="G2026" t="s">
        <v>183</v>
      </c>
      <c r="H2026" t="s">
        <v>41846</v>
      </c>
      <c r="I2026" s="5">
        <v>45835</v>
      </c>
      <c r="K2026" s="9" t="s">
        <v>6335</v>
      </c>
      <c r="L2026" t="s">
        <v>6336</v>
      </c>
      <c r="M2026" t="s">
        <v>184</v>
      </c>
      <c r="N2026" t="s">
        <v>16</v>
      </c>
      <c r="O2026" t="s">
        <v>41829</v>
      </c>
      <c r="P2026" t="s">
        <v>17</v>
      </c>
      <c r="Q2026" s="6">
        <v>20</v>
      </c>
      <c r="R2026" s="6">
        <v>0</v>
      </c>
      <c r="S2026" s="6">
        <v>0</v>
      </c>
      <c r="T2026" s="6">
        <v>20</v>
      </c>
      <c r="U2026" s="6">
        <v>340205.71000000054</v>
      </c>
      <c r="V2026" s="6">
        <v>0</v>
      </c>
      <c r="W2026" s="6">
        <v>0</v>
      </c>
      <c r="X2026" s="6">
        <v>0</v>
      </c>
    </row>
    <row r="2027" spans="1:24" x14ac:dyDescent="0.25">
      <c r="A2027">
        <v>9550879002</v>
      </c>
      <c r="B2027" t="s">
        <v>6367</v>
      </c>
      <c r="D2027" t="s">
        <v>55653</v>
      </c>
      <c r="E2027" t="s">
        <v>55659</v>
      </c>
      <c r="F2027" t="s">
        <v>43866</v>
      </c>
      <c r="G2027" t="s">
        <v>6368</v>
      </c>
      <c r="H2027" t="s">
        <v>42673</v>
      </c>
      <c r="I2027" s="5">
        <v>45914</v>
      </c>
      <c r="K2027" s="9" t="s">
        <v>6365</v>
      </c>
      <c r="L2027" t="s">
        <v>6366</v>
      </c>
      <c r="M2027" t="s">
        <v>6369</v>
      </c>
      <c r="N2027" t="s">
        <v>16</v>
      </c>
      <c r="O2027" t="s">
        <v>41829</v>
      </c>
      <c r="P2027" t="s">
        <v>17</v>
      </c>
      <c r="Q2027" s="6">
        <v>20</v>
      </c>
      <c r="R2027" s="6">
        <v>0</v>
      </c>
      <c r="S2027" s="6">
        <v>0</v>
      </c>
      <c r="T2027" s="6">
        <v>20</v>
      </c>
      <c r="U2027" s="6">
        <v>340225.71000000054</v>
      </c>
      <c r="V2027" s="6">
        <v>0</v>
      </c>
      <c r="W2027" s="6">
        <v>0</v>
      </c>
      <c r="X2027" s="6">
        <v>0</v>
      </c>
    </row>
    <row r="2028" spans="1:24" x14ac:dyDescent="0.25">
      <c r="A2028">
        <v>9701414856</v>
      </c>
      <c r="B2028" t="s">
        <v>6381</v>
      </c>
      <c r="D2028" t="s">
        <v>55653</v>
      </c>
      <c r="E2028" t="s">
        <v>55659</v>
      </c>
      <c r="F2028" t="s">
        <v>43867</v>
      </c>
      <c r="G2028" t="s">
        <v>4724</v>
      </c>
      <c r="H2028" t="s">
        <v>42132</v>
      </c>
      <c r="I2028" s="5">
        <v>45898</v>
      </c>
      <c r="K2028" s="9" t="s">
        <v>6379</v>
      </c>
      <c r="L2028" t="s">
        <v>6380</v>
      </c>
      <c r="M2028" t="s">
        <v>4725</v>
      </c>
      <c r="N2028" t="s">
        <v>16</v>
      </c>
      <c r="O2028" t="s">
        <v>41829</v>
      </c>
      <c r="P2028" t="s">
        <v>17</v>
      </c>
      <c r="Q2028" s="6">
        <v>20</v>
      </c>
      <c r="R2028" s="6">
        <v>0</v>
      </c>
      <c r="S2028" s="6">
        <v>0</v>
      </c>
      <c r="T2028" s="6">
        <v>20</v>
      </c>
      <c r="U2028" s="6">
        <v>340245.71000000054</v>
      </c>
      <c r="V2028" s="6">
        <v>0</v>
      </c>
      <c r="W2028" s="6">
        <v>0</v>
      </c>
      <c r="X2028" s="6">
        <v>0</v>
      </c>
    </row>
    <row r="2029" spans="1:24" x14ac:dyDescent="0.25">
      <c r="A2029">
        <v>6305892835</v>
      </c>
      <c r="B2029" t="s">
        <v>6384</v>
      </c>
      <c r="D2029" t="s">
        <v>55653</v>
      </c>
      <c r="E2029" t="s">
        <v>55659</v>
      </c>
      <c r="F2029" t="s">
        <v>43868</v>
      </c>
      <c r="G2029">
        <v>100000</v>
      </c>
      <c r="H2029" t="s">
        <v>55637</v>
      </c>
      <c r="I2029" s="5">
        <v>45917</v>
      </c>
      <c r="K2029" s="9" t="s">
        <v>6382</v>
      </c>
      <c r="L2029" t="s">
        <v>6383</v>
      </c>
      <c r="M2029" t="s">
        <v>99</v>
      </c>
      <c r="N2029" t="s">
        <v>16</v>
      </c>
      <c r="O2029" t="s">
        <v>41829</v>
      </c>
      <c r="P2029" t="s">
        <v>17</v>
      </c>
      <c r="Q2029" s="6">
        <v>20</v>
      </c>
      <c r="R2029" s="6">
        <v>0</v>
      </c>
      <c r="S2029" s="6">
        <v>0</v>
      </c>
      <c r="T2029" s="6">
        <v>20</v>
      </c>
      <c r="U2029" s="6">
        <v>340265.71000000054</v>
      </c>
      <c r="V2029" s="6">
        <v>0</v>
      </c>
      <c r="W2029" s="6">
        <v>0</v>
      </c>
      <c r="X2029" s="6">
        <v>0</v>
      </c>
    </row>
    <row r="2030" spans="1:24" x14ac:dyDescent="0.25">
      <c r="A2030">
        <v>9392763430</v>
      </c>
      <c r="B2030" t="s">
        <v>6467</v>
      </c>
      <c r="D2030" t="s">
        <v>55653</v>
      </c>
      <c r="E2030" t="s">
        <v>55659</v>
      </c>
      <c r="F2030" t="s">
        <v>43869</v>
      </c>
      <c r="G2030" t="s">
        <v>1289</v>
      </c>
      <c r="H2030" t="s">
        <v>41899</v>
      </c>
      <c r="I2030" s="5">
        <v>45904</v>
      </c>
      <c r="K2030" s="9" t="s">
        <v>6233</v>
      </c>
      <c r="L2030" t="s">
        <v>6234</v>
      </c>
      <c r="M2030" t="s">
        <v>1290</v>
      </c>
      <c r="N2030" t="s">
        <v>16</v>
      </c>
      <c r="O2030" t="s">
        <v>41829</v>
      </c>
      <c r="P2030" t="s">
        <v>17</v>
      </c>
      <c r="Q2030" s="6">
        <v>20</v>
      </c>
      <c r="R2030" s="6">
        <v>0</v>
      </c>
      <c r="S2030" s="6">
        <v>0</v>
      </c>
      <c r="T2030" s="6">
        <v>20</v>
      </c>
      <c r="U2030" s="6">
        <v>340285.71000000054</v>
      </c>
      <c r="V2030" s="6">
        <v>0</v>
      </c>
      <c r="W2030" s="6">
        <v>0</v>
      </c>
      <c r="X2030" s="6">
        <v>0</v>
      </c>
    </row>
    <row r="2031" spans="1:24" x14ac:dyDescent="0.25">
      <c r="A2031">
        <v>7989190805</v>
      </c>
      <c r="B2031" t="s">
        <v>6647</v>
      </c>
      <c r="D2031" t="s">
        <v>55653</v>
      </c>
      <c r="E2031" t="s">
        <v>55659</v>
      </c>
      <c r="F2031" t="s">
        <v>43870</v>
      </c>
      <c r="G2031" t="s">
        <v>183</v>
      </c>
      <c r="H2031" t="s">
        <v>41846</v>
      </c>
      <c r="I2031" s="5">
        <v>45835</v>
      </c>
      <c r="K2031" s="9" t="s">
        <v>6645</v>
      </c>
      <c r="L2031" t="s">
        <v>6646</v>
      </c>
      <c r="M2031" t="s">
        <v>184</v>
      </c>
      <c r="N2031" t="s">
        <v>16</v>
      </c>
      <c r="O2031" t="s">
        <v>41829</v>
      </c>
      <c r="P2031" t="s">
        <v>17</v>
      </c>
      <c r="Q2031" s="6">
        <v>20</v>
      </c>
      <c r="R2031" s="6">
        <v>0</v>
      </c>
      <c r="S2031" s="6">
        <v>0</v>
      </c>
      <c r="T2031" s="6">
        <v>20</v>
      </c>
      <c r="U2031" s="6">
        <v>340305.71000000054</v>
      </c>
      <c r="V2031" s="6">
        <v>0</v>
      </c>
      <c r="W2031" s="6">
        <v>0</v>
      </c>
      <c r="X2031" s="6">
        <v>0</v>
      </c>
    </row>
    <row r="2032" spans="1:24" x14ac:dyDescent="0.25">
      <c r="A2032">
        <v>9121258568</v>
      </c>
      <c r="B2032" t="s">
        <v>6740</v>
      </c>
      <c r="D2032" t="s">
        <v>55653</v>
      </c>
      <c r="E2032" t="s">
        <v>55659</v>
      </c>
      <c r="F2032" t="s">
        <v>43871</v>
      </c>
      <c r="G2032" t="s">
        <v>14</v>
      </c>
      <c r="H2032" t="s">
        <v>41865</v>
      </c>
      <c r="I2032" s="5">
        <v>45881</v>
      </c>
      <c r="K2032" s="9" t="s">
        <v>6738</v>
      </c>
      <c r="L2032" t="s">
        <v>6739</v>
      </c>
      <c r="M2032" t="s">
        <v>15</v>
      </c>
      <c r="N2032" t="s">
        <v>16</v>
      </c>
      <c r="O2032" t="s">
        <v>41829</v>
      </c>
      <c r="P2032" t="s">
        <v>17</v>
      </c>
      <c r="Q2032" s="6">
        <v>20</v>
      </c>
      <c r="R2032" s="6">
        <v>0</v>
      </c>
      <c r="S2032" s="6">
        <v>0</v>
      </c>
      <c r="T2032" s="6">
        <v>20</v>
      </c>
      <c r="U2032" s="6">
        <v>340325.71000000054</v>
      </c>
      <c r="V2032" s="6">
        <v>0</v>
      </c>
      <c r="W2032" s="6">
        <v>0</v>
      </c>
      <c r="X2032" s="6">
        <v>0</v>
      </c>
    </row>
    <row r="2033" spans="1:24" x14ac:dyDescent="0.25">
      <c r="A2033">
        <v>8106504783</v>
      </c>
      <c r="B2033" t="s">
        <v>6795</v>
      </c>
      <c r="D2033" t="s">
        <v>55653</v>
      </c>
      <c r="E2033" t="s">
        <v>55659</v>
      </c>
      <c r="F2033" t="s">
        <v>43872</v>
      </c>
      <c r="G2033">
        <v>100000</v>
      </c>
      <c r="H2033" t="s">
        <v>55637</v>
      </c>
      <c r="I2033" s="5">
        <v>45895</v>
      </c>
      <c r="K2033" s="9" t="s">
        <v>6793</v>
      </c>
      <c r="L2033" t="s">
        <v>6794</v>
      </c>
      <c r="M2033" t="s">
        <v>99</v>
      </c>
      <c r="N2033" t="s">
        <v>16</v>
      </c>
      <c r="O2033" t="s">
        <v>41829</v>
      </c>
      <c r="P2033" t="s">
        <v>17</v>
      </c>
      <c r="Q2033" s="6">
        <v>20</v>
      </c>
      <c r="R2033" s="6">
        <v>0</v>
      </c>
      <c r="S2033" s="6">
        <v>0</v>
      </c>
      <c r="T2033" s="6">
        <v>20</v>
      </c>
      <c r="U2033" s="6">
        <v>340345.71000000054</v>
      </c>
      <c r="V2033" s="6">
        <v>0</v>
      </c>
      <c r="W2033" s="6">
        <v>0</v>
      </c>
      <c r="X2033" s="6">
        <v>0</v>
      </c>
    </row>
    <row r="2034" spans="1:24" x14ac:dyDescent="0.25">
      <c r="A2034">
        <v>7780786159</v>
      </c>
      <c r="B2034" t="s">
        <v>6910</v>
      </c>
      <c r="D2034" t="s">
        <v>55653</v>
      </c>
      <c r="E2034" t="s">
        <v>55659</v>
      </c>
      <c r="F2034" t="s">
        <v>43873</v>
      </c>
      <c r="G2034" t="s">
        <v>457</v>
      </c>
      <c r="H2034" t="s">
        <v>42869</v>
      </c>
      <c r="I2034" s="5">
        <v>45909</v>
      </c>
      <c r="K2034" s="9" t="s">
        <v>6908</v>
      </c>
      <c r="L2034" t="s">
        <v>6909</v>
      </c>
      <c r="M2034" t="s">
        <v>458</v>
      </c>
      <c r="N2034" t="s">
        <v>16</v>
      </c>
      <c r="O2034" t="s">
        <v>41829</v>
      </c>
      <c r="P2034" t="s">
        <v>17</v>
      </c>
      <c r="Q2034" s="6">
        <v>20</v>
      </c>
      <c r="R2034" s="6">
        <v>0</v>
      </c>
      <c r="S2034" s="6">
        <v>0</v>
      </c>
      <c r="T2034" s="6">
        <v>20</v>
      </c>
      <c r="U2034" s="6">
        <v>340365.71000000054</v>
      </c>
      <c r="V2034" s="6">
        <v>0</v>
      </c>
      <c r="W2034" s="6">
        <v>0</v>
      </c>
      <c r="X2034" s="6">
        <v>0</v>
      </c>
    </row>
    <row r="2035" spans="1:24" x14ac:dyDescent="0.25">
      <c r="A2035">
        <v>8919647060</v>
      </c>
      <c r="B2035" t="s">
        <v>6927</v>
      </c>
      <c r="D2035" t="s">
        <v>55653</v>
      </c>
      <c r="E2035" t="s">
        <v>55659</v>
      </c>
      <c r="F2035" t="s">
        <v>43874</v>
      </c>
      <c r="G2035" t="s">
        <v>6928</v>
      </c>
      <c r="H2035" t="s">
        <v>42166</v>
      </c>
      <c r="I2035" s="5">
        <v>45847</v>
      </c>
      <c r="K2035" s="9" t="s">
        <v>6925</v>
      </c>
      <c r="L2035" t="s">
        <v>6926</v>
      </c>
      <c r="M2035" t="s">
        <v>6929</v>
      </c>
      <c r="N2035" t="s">
        <v>16</v>
      </c>
      <c r="O2035" t="s">
        <v>41829</v>
      </c>
      <c r="P2035" t="s">
        <v>17</v>
      </c>
      <c r="Q2035" s="6">
        <v>20</v>
      </c>
      <c r="R2035" s="6">
        <v>0</v>
      </c>
      <c r="S2035" s="6">
        <v>0</v>
      </c>
      <c r="T2035" s="6">
        <v>20</v>
      </c>
      <c r="U2035" s="6">
        <v>340385.71000000054</v>
      </c>
      <c r="V2035" s="6">
        <v>0</v>
      </c>
      <c r="W2035" s="6">
        <v>0</v>
      </c>
      <c r="X2035" s="6">
        <v>0</v>
      </c>
    </row>
    <row r="2036" spans="1:24" x14ac:dyDescent="0.25">
      <c r="A2036">
        <v>9390389616</v>
      </c>
      <c r="B2036" t="s">
        <v>6975</v>
      </c>
      <c r="D2036" t="s">
        <v>55653</v>
      </c>
      <c r="E2036" t="s">
        <v>55659</v>
      </c>
      <c r="F2036" t="s">
        <v>43875</v>
      </c>
      <c r="G2036" t="s">
        <v>2937</v>
      </c>
      <c r="H2036" t="s">
        <v>43161</v>
      </c>
      <c r="I2036" s="5">
        <v>45845</v>
      </c>
      <c r="K2036" s="9" t="s">
        <v>6973</v>
      </c>
      <c r="L2036" t="s">
        <v>6974</v>
      </c>
      <c r="M2036" t="s">
        <v>2938</v>
      </c>
      <c r="N2036" t="s">
        <v>16</v>
      </c>
      <c r="O2036" t="s">
        <v>41829</v>
      </c>
      <c r="P2036" t="s">
        <v>17</v>
      </c>
      <c r="Q2036" s="6">
        <v>20</v>
      </c>
      <c r="R2036" s="6">
        <v>0</v>
      </c>
      <c r="S2036" s="6">
        <v>0</v>
      </c>
      <c r="T2036" s="6">
        <v>20</v>
      </c>
      <c r="U2036" s="6">
        <v>340405.71000000054</v>
      </c>
      <c r="V2036" s="6">
        <v>0</v>
      </c>
      <c r="W2036" s="6">
        <v>0</v>
      </c>
      <c r="X2036" s="6">
        <v>0</v>
      </c>
    </row>
    <row r="2037" spans="1:24" x14ac:dyDescent="0.25">
      <c r="A2037">
        <v>6305893766</v>
      </c>
      <c r="B2037" t="s">
        <v>7024</v>
      </c>
      <c r="D2037" t="s">
        <v>55653</v>
      </c>
      <c r="E2037" t="s">
        <v>55659</v>
      </c>
      <c r="F2037" t="s">
        <v>43876</v>
      </c>
      <c r="G2037" t="s">
        <v>21</v>
      </c>
      <c r="H2037" t="s">
        <v>41847</v>
      </c>
      <c r="I2037" s="5">
        <v>45870</v>
      </c>
      <c r="K2037" s="9" t="s">
        <v>7022</v>
      </c>
      <c r="L2037" t="s">
        <v>7023</v>
      </c>
      <c r="M2037" t="s">
        <v>22</v>
      </c>
      <c r="N2037" t="s">
        <v>16</v>
      </c>
      <c r="O2037" t="s">
        <v>41829</v>
      </c>
      <c r="P2037" t="s">
        <v>17</v>
      </c>
      <c r="Q2037" s="6">
        <v>20</v>
      </c>
      <c r="R2037" s="6">
        <v>0</v>
      </c>
      <c r="S2037" s="6">
        <v>0</v>
      </c>
      <c r="T2037" s="6">
        <v>20</v>
      </c>
      <c r="U2037" s="6">
        <v>340425.71000000054</v>
      </c>
      <c r="V2037" s="6">
        <v>0</v>
      </c>
      <c r="W2037" s="6">
        <v>0</v>
      </c>
      <c r="X2037" s="6">
        <v>0</v>
      </c>
    </row>
    <row r="2038" spans="1:24" x14ac:dyDescent="0.25">
      <c r="A2038">
        <v>9059587560</v>
      </c>
      <c r="B2038" t="s">
        <v>7033</v>
      </c>
      <c r="D2038" t="s">
        <v>55653</v>
      </c>
      <c r="E2038" t="s">
        <v>55659</v>
      </c>
      <c r="F2038" t="s">
        <v>43877</v>
      </c>
      <c r="G2038">
        <v>100000</v>
      </c>
      <c r="H2038" t="s">
        <v>55637</v>
      </c>
      <c r="I2038" s="5">
        <v>45903</v>
      </c>
      <c r="K2038" s="9" t="s">
        <v>7031</v>
      </c>
      <c r="L2038" t="s">
        <v>7032</v>
      </c>
      <c r="M2038" t="s">
        <v>99</v>
      </c>
      <c r="N2038" t="s">
        <v>16</v>
      </c>
      <c r="O2038" t="s">
        <v>41829</v>
      </c>
      <c r="P2038" t="s">
        <v>17</v>
      </c>
      <c r="Q2038" s="6">
        <v>20</v>
      </c>
      <c r="R2038" s="6">
        <v>0</v>
      </c>
      <c r="S2038" s="6">
        <v>0</v>
      </c>
      <c r="T2038" s="6">
        <v>20</v>
      </c>
      <c r="U2038" s="6">
        <v>340445.71000000054</v>
      </c>
      <c r="V2038" s="6">
        <v>0</v>
      </c>
      <c r="W2038" s="6">
        <v>0</v>
      </c>
      <c r="X2038" s="6">
        <v>0</v>
      </c>
    </row>
    <row r="2039" spans="1:24" x14ac:dyDescent="0.25">
      <c r="A2039">
        <v>9573859085</v>
      </c>
      <c r="B2039" t="s">
        <v>7191</v>
      </c>
      <c r="D2039" t="s">
        <v>55653</v>
      </c>
      <c r="E2039" t="s">
        <v>55659</v>
      </c>
      <c r="F2039" t="s">
        <v>43878</v>
      </c>
      <c r="G2039" t="s">
        <v>979</v>
      </c>
      <c r="H2039" t="s">
        <v>42815</v>
      </c>
      <c r="I2039" s="5">
        <v>45881</v>
      </c>
      <c r="K2039" s="9" t="s">
        <v>7189</v>
      </c>
      <c r="L2039" t="s">
        <v>7190</v>
      </c>
      <c r="M2039" t="s">
        <v>980</v>
      </c>
      <c r="N2039" t="s">
        <v>16</v>
      </c>
      <c r="O2039" t="s">
        <v>41829</v>
      </c>
      <c r="P2039" t="s">
        <v>17</v>
      </c>
      <c r="Q2039" s="6">
        <v>20</v>
      </c>
      <c r="R2039" s="6">
        <v>0</v>
      </c>
      <c r="S2039" s="6">
        <v>0</v>
      </c>
      <c r="T2039" s="6">
        <v>20</v>
      </c>
      <c r="U2039" s="6">
        <v>340465.71000000054</v>
      </c>
      <c r="V2039" s="6">
        <v>0</v>
      </c>
      <c r="W2039" s="6">
        <v>0</v>
      </c>
      <c r="X2039" s="6">
        <v>0</v>
      </c>
    </row>
    <row r="2040" spans="1:24" x14ac:dyDescent="0.25">
      <c r="A2040">
        <v>8639040413</v>
      </c>
      <c r="B2040" t="s">
        <v>7233</v>
      </c>
      <c r="D2040" t="s">
        <v>55653</v>
      </c>
      <c r="E2040" t="s">
        <v>55659</v>
      </c>
      <c r="F2040" t="s">
        <v>43879</v>
      </c>
      <c r="G2040" t="s">
        <v>378</v>
      </c>
      <c r="H2040" t="s">
        <v>41862</v>
      </c>
      <c r="I2040" s="5">
        <v>45843</v>
      </c>
      <c r="K2040" s="9" t="s">
        <v>7231</v>
      </c>
      <c r="L2040" t="s">
        <v>7232</v>
      </c>
      <c r="M2040" t="s">
        <v>379</v>
      </c>
      <c r="N2040" t="s">
        <v>16</v>
      </c>
      <c r="O2040" t="s">
        <v>41829</v>
      </c>
      <c r="P2040" t="s">
        <v>17</v>
      </c>
      <c r="Q2040" s="6">
        <v>20</v>
      </c>
      <c r="R2040" s="6">
        <v>0</v>
      </c>
      <c r="S2040" s="6">
        <v>0</v>
      </c>
      <c r="T2040" s="6">
        <v>20</v>
      </c>
      <c r="U2040" s="6">
        <v>340485.71000000054</v>
      </c>
      <c r="V2040" s="6">
        <v>0</v>
      </c>
      <c r="W2040" s="6">
        <v>0</v>
      </c>
      <c r="X2040" s="6">
        <v>0</v>
      </c>
    </row>
    <row r="2041" spans="1:24" x14ac:dyDescent="0.25">
      <c r="A2041">
        <v>7997246449</v>
      </c>
      <c r="B2041" t="s">
        <v>7255</v>
      </c>
      <c r="D2041" t="s">
        <v>55653</v>
      </c>
      <c r="E2041" t="s">
        <v>55659</v>
      </c>
      <c r="F2041" t="s">
        <v>43880</v>
      </c>
      <c r="G2041" t="s">
        <v>56</v>
      </c>
      <c r="H2041" t="s">
        <v>43440</v>
      </c>
      <c r="I2041" s="5">
        <v>45906</v>
      </c>
      <c r="K2041" s="9" t="s">
        <v>7253</v>
      </c>
      <c r="L2041" t="s">
        <v>7254</v>
      </c>
      <c r="M2041" t="s">
        <v>57</v>
      </c>
      <c r="N2041" t="s">
        <v>16</v>
      </c>
      <c r="O2041" t="s">
        <v>41829</v>
      </c>
      <c r="P2041" t="s">
        <v>17</v>
      </c>
      <c r="Q2041" s="6">
        <v>20</v>
      </c>
      <c r="R2041" s="6">
        <v>0</v>
      </c>
      <c r="S2041" s="6">
        <v>0</v>
      </c>
      <c r="T2041" s="6">
        <v>20</v>
      </c>
      <c r="U2041" s="6">
        <v>340505.71000000054</v>
      </c>
      <c r="V2041" s="6">
        <v>0</v>
      </c>
      <c r="W2041" s="6">
        <v>0</v>
      </c>
      <c r="X2041" s="6">
        <v>0</v>
      </c>
    </row>
    <row r="2042" spans="1:24" x14ac:dyDescent="0.25">
      <c r="A2042">
        <v>6304257900</v>
      </c>
      <c r="B2042" t="s">
        <v>7264</v>
      </c>
      <c r="D2042" t="s">
        <v>55653</v>
      </c>
      <c r="E2042" t="s">
        <v>55659</v>
      </c>
      <c r="F2042" t="s">
        <v>43881</v>
      </c>
      <c r="G2042" t="s">
        <v>7265</v>
      </c>
      <c r="H2042" t="s">
        <v>44966</v>
      </c>
      <c r="I2042" s="5">
        <v>45868</v>
      </c>
      <c r="K2042" s="9" t="s">
        <v>7262</v>
      </c>
      <c r="L2042" t="s">
        <v>7263</v>
      </c>
      <c r="M2042" t="s">
        <v>7266</v>
      </c>
      <c r="N2042" t="s">
        <v>16</v>
      </c>
      <c r="O2042" t="s">
        <v>41829</v>
      </c>
      <c r="P2042" t="s">
        <v>17</v>
      </c>
      <c r="Q2042" s="6">
        <v>20</v>
      </c>
      <c r="R2042" s="6">
        <v>0</v>
      </c>
      <c r="S2042" s="6">
        <v>0</v>
      </c>
      <c r="T2042" s="6">
        <v>20</v>
      </c>
      <c r="U2042" s="6">
        <v>340525.71000000054</v>
      </c>
      <c r="V2042" s="6">
        <v>0</v>
      </c>
      <c r="W2042" s="6">
        <v>0</v>
      </c>
      <c r="X2042" s="6">
        <v>0</v>
      </c>
    </row>
    <row r="2043" spans="1:24" x14ac:dyDescent="0.25">
      <c r="A2043">
        <v>9908530966</v>
      </c>
      <c r="B2043" t="s">
        <v>7276</v>
      </c>
      <c r="D2043" t="s">
        <v>55653</v>
      </c>
      <c r="E2043" t="s">
        <v>55659</v>
      </c>
      <c r="F2043" t="s">
        <v>43882</v>
      </c>
      <c r="G2043" t="s">
        <v>3518</v>
      </c>
      <c r="H2043" t="s">
        <v>44069</v>
      </c>
      <c r="I2043" s="5">
        <v>45864</v>
      </c>
      <c r="K2043" s="9" t="s">
        <v>7274</v>
      </c>
      <c r="L2043" t="s">
        <v>7275</v>
      </c>
      <c r="M2043" t="s">
        <v>3519</v>
      </c>
      <c r="N2043" t="s">
        <v>16</v>
      </c>
      <c r="O2043" t="s">
        <v>41829</v>
      </c>
      <c r="P2043" t="s">
        <v>17</v>
      </c>
      <c r="Q2043" s="6">
        <v>20</v>
      </c>
      <c r="R2043" s="6">
        <v>0</v>
      </c>
      <c r="S2043" s="6">
        <v>0</v>
      </c>
      <c r="T2043" s="6">
        <v>20</v>
      </c>
      <c r="U2043" s="6">
        <v>340545.71000000054</v>
      </c>
      <c r="V2043" s="6">
        <v>0</v>
      </c>
      <c r="W2043" s="6">
        <v>0</v>
      </c>
      <c r="X2043" s="6">
        <v>0</v>
      </c>
    </row>
    <row r="2044" spans="1:24" x14ac:dyDescent="0.25">
      <c r="A2044">
        <v>9866113149</v>
      </c>
      <c r="B2044" t="s">
        <v>7279</v>
      </c>
      <c r="D2044" t="s">
        <v>55653</v>
      </c>
      <c r="E2044" t="s">
        <v>55659</v>
      </c>
      <c r="F2044" t="s">
        <v>43883</v>
      </c>
      <c r="G2044" t="s">
        <v>7280</v>
      </c>
      <c r="H2044" t="s">
        <v>45956</v>
      </c>
      <c r="I2044" s="5">
        <v>45909</v>
      </c>
      <c r="K2044" s="9" t="s">
        <v>7277</v>
      </c>
      <c r="L2044" t="s">
        <v>7278</v>
      </c>
      <c r="M2044" t="s">
        <v>7281</v>
      </c>
      <c r="N2044" t="s">
        <v>16</v>
      </c>
      <c r="O2044" t="s">
        <v>41829</v>
      </c>
      <c r="P2044" t="s">
        <v>17</v>
      </c>
      <c r="Q2044" s="6">
        <v>20</v>
      </c>
      <c r="R2044" s="6">
        <v>0</v>
      </c>
      <c r="S2044" s="6">
        <v>0</v>
      </c>
      <c r="T2044" s="6">
        <v>20</v>
      </c>
      <c r="U2044" s="6">
        <v>340565.71000000054</v>
      </c>
      <c r="V2044" s="6">
        <v>0</v>
      </c>
      <c r="W2044" s="6">
        <v>0</v>
      </c>
      <c r="X2044" s="6">
        <v>0</v>
      </c>
    </row>
    <row r="2045" spans="1:24" x14ac:dyDescent="0.25">
      <c r="A2045">
        <v>6305579366</v>
      </c>
      <c r="B2045" t="s">
        <v>7309</v>
      </c>
      <c r="D2045" t="s">
        <v>55653</v>
      </c>
      <c r="E2045" t="s">
        <v>55659</v>
      </c>
      <c r="F2045" t="s">
        <v>43884</v>
      </c>
      <c r="G2045" t="s">
        <v>167</v>
      </c>
      <c r="H2045" t="s">
        <v>43687</v>
      </c>
      <c r="I2045" s="5">
        <v>45845</v>
      </c>
      <c r="K2045" s="9" t="s">
        <v>7307</v>
      </c>
      <c r="L2045" t="s">
        <v>7308</v>
      </c>
      <c r="M2045" t="s">
        <v>168</v>
      </c>
      <c r="N2045" t="s">
        <v>16</v>
      </c>
      <c r="O2045" t="s">
        <v>41829</v>
      </c>
      <c r="P2045" t="s">
        <v>17</v>
      </c>
      <c r="Q2045" s="6">
        <v>20</v>
      </c>
      <c r="R2045" s="6">
        <v>0</v>
      </c>
      <c r="S2045" s="6">
        <v>0</v>
      </c>
      <c r="T2045" s="6">
        <v>20</v>
      </c>
      <c r="U2045" s="6">
        <v>340585.71000000054</v>
      </c>
      <c r="V2045" s="6">
        <v>0</v>
      </c>
      <c r="W2045" s="6">
        <v>0</v>
      </c>
      <c r="X2045" s="6">
        <v>0</v>
      </c>
    </row>
    <row r="2046" spans="1:24" x14ac:dyDescent="0.25">
      <c r="A2046">
        <v>9849203050</v>
      </c>
      <c r="B2046" t="s">
        <v>7359</v>
      </c>
      <c r="D2046" t="s">
        <v>55653</v>
      </c>
      <c r="E2046" t="s">
        <v>55659</v>
      </c>
      <c r="F2046" t="s">
        <v>43885</v>
      </c>
      <c r="G2046" t="s">
        <v>1163</v>
      </c>
      <c r="H2046" t="s">
        <v>41898</v>
      </c>
      <c r="I2046" s="5">
        <v>45902</v>
      </c>
      <c r="K2046" s="9" t="s">
        <v>6148</v>
      </c>
      <c r="L2046" t="s">
        <v>6149</v>
      </c>
      <c r="M2046" t="s">
        <v>1164</v>
      </c>
      <c r="N2046" t="s">
        <v>16</v>
      </c>
      <c r="O2046" t="s">
        <v>41829</v>
      </c>
      <c r="P2046" t="s">
        <v>17</v>
      </c>
      <c r="Q2046" s="6">
        <v>20</v>
      </c>
      <c r="R2046" s="6">
        <v>0</v>
      </c>
      <c r="S2046" s="6">
        <v>0</v>
      </c>
      <c r="T2046" s="6">
        <v>20</v>
      </c>
      <c r="U2046" s="6">
        <v>340605.71000000054</v>
      </c>
      <c r="V2046" s="6">
        <v>0</v>
      </c>
      <c r="W2046" s="6">
        <v>0</v>
      </c>
      <c r="X2046" s="6">
        <v>0</v>
      </c>
    </row>
    <row r="2047" spans="1:24" x14ac:dyDescent="0.25">
      <c r="A2047">
        <v>9440243883</v>
      </c>
      <c r="B2047" t="s">
        <v>7409</v>
      </c>
      <c r="D2047" t="s">
        <v>55653</v>
      </c>
      <c r="E2047" t="s">
        <v>55659</v>
      </c>
      <c r="F2047" t="s">
        <v>43886</v>
      </c>
      <c r="G2047" t="s">
        <v>64</v>
      </c>
      <c r="H2047" t="s">
        <v>48293</v>
      </c>
      <c r="I2047" s="5">
        <v>45829</v>
      </c>
      <c r="K2047" s="9" t="s">
        <v>2875</v>
      </c>
      <c r="L2047" t="s">
        <v>2876</v>
      </c>
      <c r="M2047" t="s">
        <v>65</v>
      </c>
      <c r="N2047" t="s">
        <v>16</v>
      </c>
      <c r="O2047" t="s">
        <v>41829</v>
      </c>
      <c r="P2047" t="s">
        <v>17</v>
      </c>
      <c r="Q2047" s="6">
        <v>20</v>
      </c>
      <c r="R2047" s="6">
        <v>0</v>
      </c>
      <c r="S2047" s="6">
        <v>0</v>
      </c>
      <c r="T2047" s="6">
        <v>20</v>
      </c>
      <c r="U2047" s="6">
        <v>340625.71000000054</v>
      </c>
      <c r="V2047" s="6">
        <v>0</v>
      </c>
      <c r="W2047" s="6">
        <v>0</v>
      </c>
      <c r="X2047" s="6">
        <v>0</v>
      </c>
    </row>
    <row r="2048" spans="1:24" x14ac:dyDescent="0.25">
      <c r="A2048">
        <v>6301864964</v>
      </c>
      <c r="B2048" t="s">
        <v>7418</v>
      </c>
      <c r="D2048" t="s">
        <v>55653</v>
      </c>
      <c r="E2048" t="s">
        <v>55659</v>
      </c>
      <c r="F2048" t="s">
        <v>43887</v>
      </c>
      <c r="G2048" t="s">
        <v>3289</v>
      </c>
      <c r="H2048" t="s">
        <v>43433</v>
      </c>
      <c r="I2048" s="5">
        <v>45904</v>
      </c>
      <c r="K2048" s="9" t="s">
        <v>7416</v>
      </c>
      <c r="L2048" t="s">
        <v>7417</v>
      </c>
      <c r="M2048" t="s">
        <v>3290</v>
      </c>
      <c r="N2048" t="s">
        <v>16</v>
      </c>
      <c r="O2048" t="s">
        <v>41829</v>
      </c>
      <c r="P2048" t="s">
        <v>17</v>
      </c>
      <c r="Q2048" s="6">
        <v>20</v>
      </c>
      <c r="R2048" s="6">
        <v>0</v>
      </c>
      <c r="S2048" s="6">
        <v>0</v>
      </c>
      <c r="T2048" s="6">
        <v>20</v>
      </c>
      <c r="U2048" s="6">
        <v>340645.71000000054</v>
      </c>
      <c r="V2048" s="6">
        <v>0</v>
      </c>
      <c r="W2048" s="6">
        <v>0</v>
      </c>
      <c r="X2048" s="6">
        <v>0</v>
      </c>
    </row>
    <row r="2049" spans="1:24" x14ac:dyDescent="0.25">
      <c r="A2049">
        <v>8309684026</v>
      </c>
      <c r="B2049" t="s">
        <v>7423</v>
      </c>
      <c r="D2049" t="s">
        <v>55653</v>
      </c>
      <c r="E2049" t="s">
        <v>55659</v>
      </c>
      <c r="F2049" t="s">
        <v>43888</v>
      </c>
      <c r="G2049" t="s">
        <v>819</v>
      </c>
      <c r="H2049" t="s">
        <v>43685</v>
      </c>
      <c r="I2049" s="5">
        <v>45884</v>
      </c>
      <c r="K2049" s="9" t="s">
        <v>7421</v>
      </c>
      <c r="L2049" t="s">
        <v>7422</v>
      </c>
      <c r="M2049" t="s">
        <v>820</v>
      </c>
      <c r="N2049" t="s">
        <v>16</v>
      </c>
      <c r="O2049" t="s">
        <v>41829</v>
      </c>
      <c r="P2049" t="s">
        <v>17</v>
      </c>
      <c r="Q2049" s="6">
        <v>20</v>
      </c>
      <c r="R2049" s="6">
        <v>0</v>
      </c>
      <c r="S2049" s="6">
        <v>0</v>
      </c>
      <c r="T2049" s="6">
        <v>20</v>
      </c>
      <c r="U2049" s="6">
        <v>340665.71000000054</v>
      </c>
      <c r="V2049" s="6">
        <v>0</v>
      </c>
      <c r="W2049" s="6">
        <v>0</v>
      </c>
      <c r="X2049" s="6">
        <v>0</v>
      </c>
    </row>
    <row r="2050" spans="1:24" x14ac:dyDescent="0.25">
      <c r="A2050">
        <v>7032565429</v>
      </c>
      <c r="B2050" t="s">
        <v>7518</v>
      </c>
      <c r="D2050" t="s">
        <v>55653</v>
      </c>
      <c r="E2050" t="s">
        <v>55659</v>
      </c>
      <c r="F2050" t="s">
        <v>43889</v>
      </c>
      <c r="G2050" t="s">
        <v>2199</v>
      </c>
      <c r="H2050" t="s">
        <v>43706</v>
      </c>
      <c r="I2050" s="5">
        <v>45911</v>
      </c>
      <c r="K2050" s="9" t="s">
        <v>7516</v>
      </c>
      <c r="L2050" t="s">
        <v>7517</v>
      </c>
      <c r="M2050" t="s">
        <v>2200</v>
      </c>
      <c r="N2050" t="s">
        <v>16</v>
      </c>
      <c r="O2050" t="s">
        <v>41829</v>
      </c>
      <c r="P2050" t="s">
        <v>17</v>
      </c>
      <c r="Q2050" s="6">
        <v>20</v>
      </c>
      <c r="R2050" s="6">
        <v>0</v>
      </c>
      <c r="S2050" s="6">
        <v>0</v>
      </c>
      <c r="T2050" s="6">
        <v>20</v>
      </c>
      <c r="U2050" s="6">
        <v>340685.71000000054</v>
      </c>
      <c r="V2050" s="6">
        <v>0</v>
      </c>
      <c r="W2050" s="6">
        <v>0</v>
      </c>
      <c r="X2050" s="6">
        <v>0</v>
      </c>
    </row>
    <row r="2051" spans="1:24" x14ac:dyDescent="0.25">
      <c r="A2051">
        <v>9951630640</v>
      </c>
      <c r="B2051" t="s">
        <v>7532</v>
      </c>
      <c r="D2051" t="s">
        <v>55653</v>
      </c>
      <c r="E2051" t="s">
        <v>55659</v>
      </c>
      <c r="F2051" t="s">
        <v>43890</v>
      </c>
      <c r="G2051" t="s">
        <v>2360</v>
      </c>
      <c r="H2051" t="s">
        <v>42144</v>
      </c>
      <c r="I2051" s="5">
        <v>45914</v>
      </c>
      <c r="K2051" s="9" t="s">
        <v>7530</v>
      </c>
      <c r="L2051" t="s">
        <v>7531</v>
      </c>
      <c r="M2051" t="s">
        <v>2361</v>
      </c>
      <c r="N2051" t="s">
        <v>16</v>
      </c>
      <c r="O2051" t="s">
        <v>41829</v>
      </c>
      <c r="P2051" t="s">
        <v>17</v>
      </c>
      <c r="Q2051" s="6">
        <v>20</v>
      </c>
      <c r="R2051" s="6">
        <v>0</v>
      </c>
      <c r="S2051" s="6">
        <v>0</v>
      </c>
      <c r="T2051" s="6">
        <v>20</v>
      </c>
      <c r="U2051" s="6">
        <v>340705.71000000054</v>
      </c>
      <c r="V2051" s="6">
        <v>0</v>
      </c>
      <c r="W2051" s="6">
        <v>0</v>
      </c>
      <c r="X2051" s="6">
        <v>0</v>
      </c>
    </row>
    <row r="2052" spans="1:24" x14ac:dyDescent="0.25">
      <c r="A2052">
        <v>9010930912</v>
      </c>
      <c r="B2052" t="s">
        <v>7538</v>
      </c>
      <c r="D2052" t="s">
        <v>55653</v>
      </c>
      <c r="E2052" t="s">
        <v>55659</v>
      </c>
      <c r="F2052" t="s">
        <v>43891</v>
      </c>
      <c r="G2052" t="s">
        <v>2901</v>
      </c>
      <c r="H2052" t="s">
        <v>42319</v>
      </c>
      <c r="I2052" s="5">
        <v>45844</v>
      </c>
      <c r="K2052" s="9" t="s">
        <v>7536</v>
      </c>
      <c r="L2052" t="s">
        <v>7537</v>
      </c>
      <c r="M2052" t="s">
        <v>2902</v>
      </c>
      <c r="N2052" t="s">
        <v>16</v>
      </c>
      <c r="O2052" t="s">
        <v>41829</v>
      </c>
      <c r="P2052" t="s">
        <v>17</v>
      </c>
      <c r="Q2052" s="6">
        <v>20</v>
      </c>
      <c r="R2052" s="6">
        <v>0</v>
      </c>
      <c r="S2052" s="6">
        <v>0</v>
      </c>
      <c r="T2052" s="6">
        <v>20</v>
      </c>
      <c r="U2052" s="6">
        <v>340725.71000000054</v>
      </c>
      <c r="V2052" s="6">
        <v>0</v>
      </c>
      <c r="W2052" s="6">
        <v>0</v>
      </c>
      <c r="X2052" s="6">
        <v>0</v>
      </c>
    </row>
    <row r="2053" spans="1:24" x14ac:dyDescent="0.25">
      <c r="A2053">
        <v>9490765232</v>
      </c>
      <c r="B2053" t="s">
        <v>7617</v>
      </c>
      <c r="D2053" t="s">
        <v>55653</v>
      </c>
      <c r="E2053" t="s">
        <v>55659</v>
      </c>
      <c r="F2053" t="s">
        <v>43892</v>
      </c>
      <c r="G2053" t="s">
        <v>5356</v>
      </c>
      <c r="H2053" t="s">
        <v>43841</v>
      </c>
      <c r="I2053" s="5">
        <v>45918</v>
      </c>
      <c r="K2053" s="9" t="s">
        <v>7615</v>
      </c>
      <c r="L2053" t="s">
        <v>7616</v>
      </c>
      <c r="M2053" t="s">
        <v>5357</v>
      </c>
      <c r="N2053" t="s">
        <v>16</v>
      </c>
      <c r="O2053" t="s">
        <v>41829</v>
      </c>
      <c r="P2053" t="s">
        <v>17</v>
      </c>
      <c r="Q2053" s="6">
        <v>20</v>
      </c>
      <c r="R2053" s="6">
        <v>0</v>
      </c>
      <c r="S2053" s="6">
        <v>0</v>
      </c>
      <c r="T2053" s="6">
        <v>20</v>
      </c>
      <c r="U2053" s="6">
        <v>340745.71000000054</v>
      </c>
      <c r="V2053" s="6">
        <v>0</v>
      </c>
      <c r="W2053" s="6">
        <v>0</v>
      </c>
      <c r="X2053" s="6">
        <v>0</v>
      </c>
    </row>
    <row r="2054" spans="1:24" x14ac:dyDescent="0.25">
      <c r="A2054">
        <v>9949983930</v>
      </c>
      <c r="B2054" t="s">
        <v>7620</v>
      </c>
      <c r="D2054" t="s">
        <v>55653</v>
      </c>
      <c r="E2054" t="s">
        <v>55659</v>
      </c>
      <c r="F2054" t="s">
        <v>43893</v>
      </c>
      <c r="G2054" t="s">
        <v>64</v>
      </c>
      <c r="H2054" t="s">
        <v>48293</v>
      </c>
      <c r="I2054" s="5">
        <v>45872</v>
      </c>
      <c r="K2054" s="9" t="s">
        <v>7618</v>
      </c>
      <c r="L2054" t="s">
        <v>7619</v>
      </c>
      <c r="M2054" t="s">
        <v>65</v>
      </c>
      <c r="N2054" t="s">
        <v>16</v>
      </c>
      <c r="O2054" t="s">
        <v>41829</v>
      </c>
      <c r="P2054" t="s">
        <v>17</v>
      </c>
      <c r="Q2054" s="6">
        <v>20</v>
      </c>
      <c r="R2054" s="6">
        <v>0</v>
      </c>
      <c r="S2054" s="6">
        <v>0</v>
      </c>
      <c r="T2054" s="6">
        <v>20</v>
      </c>
      <c r="U2054" s="6">
        <v>340765.71000000054</v>
      </c>
      <c r="V2054" s="6">
        <v>0</v>
      </c>
      <c r="W2054" s="6">
        <v>0</v>
      </c>
      <c r="X2054" s="6">
        <v>0</v>
      </c>
    </row>
    <row r="2055" spans="1:24" x14ac:dyDescent="0.25">
      <c r="A2055">
        <v>9196524436</v>
      </c>
      <c r="B2055" t="s">
        <v>7628</v>
      </c>
      <c r="D2055" t="s">
        <v>55653</v>
      </c>
      <c r="E2055" t="s">
        <v>55659</v>
      </c>
      <c r="F2055" t="s">
        <v>43894</v>
      </c>
      <c r="G2055" t="s">
        <v>1150</v>
      </c>
      <c r="H2055" t="s">
        <v>42287</v>
      </c>
      <c r="I2055" s="5">
        <v>45886</v>
      </c>
      <c r="K2055" s="9" t="s">
        <v>7626</v>
      </c>
      <c r="L2055" t="s">
        <v>7627</v>
      </c>
      <c r="M2055" t="s">
        <v>1151</v>
      </c>
      <c r="N2055" t="s">
        <v>16</v>
      </c>
      <c r="O2055" t="s">
        <v>41829</v>
      </c>
      <c r="P2055" t="s">
        <v>17</v>
      </c>
      <c r="Q2055" s="6">
        <v>20</v>
      </c>
      <c r="R2055" s="6">
        <v>0</v>
      </c>
      <c r="S2055" s="6">
        <v>0</v>
      </c>
      <c r="T2055" s="6">
        <v>20</v>
      </c>
      <c r="U2055" s="6">
        <v>340785.71000000054</v>
      </c>
      <c r="V2055" s="6">
        <v>0</v>
      </c>
      <c r="W2055" s="6">
        <v>0</v>
      </c>
      <c r="X2055" s="6">
        <v>0</v>
      </c>
    </row>
    <row r="2056" spans="1:24" x14ac:dyDescent="0.25">
      <c r="A2056">
        <v>7569673131</v>
      </c>
      <c r="B2056" t="s">
        <v>7646</v>
      </c>
      <c r="D2056" t="s">
        <v>55653</v>
      </c>
      <c r="E2056" t="s">
        <v>55659</v>
      </c>
      <c r="F2056" t="s">
        <v>43895</v>
      </c>
      <c r="G2056" t="s">
        <v>7647</v>
      </c>
      <c r="H2056" t="s">
        <v>43394</v>
      </c>
      <c r="I2056" s="5">
        <v>45887</v>
      </c>
      <c r="K2056" s="9" t="s">
        <v>7644</v>
      </c>
      <c r="L2056" t="s">
        <v>7645</v>
      </c>
      <c r="M2056" t="s">
        <v>7648</v>
      </c>
      <c r="N2056" t="s">
        <v>16</v>
      </c>
      <c r="O2056" t="s">
        <v>41829</v>
      </c>
      <c r="P2056" t="s">
        <v>17</v>
      </c>
      <c r="Q2056" s="6">
        <v>20</v>
      </c>
      <c r="R2056" s="6">
        <v>0</v>
      </c>
      <c r="S2056" s="6">
        <v>0</v>
      </c>
      <c r="T2056" s="6">
        <v>20</v>
      </c>
      <c r="U2056" s="6">
        <v>340805.71000000054</v>
      </c>
      <c r="V2056" s="6">
        <v>0</v>
      </c>
      <c r="W2056" s="6">
        <v>0</v>
      </c>
      <c r="X2056" s="6">
        <v>0</v>
      </c>
    </row>
    <row r="2057" spans="1:24" x14ac:dyDescent="0.25">
      <c r="A2057">
        <v>9133014337</v>
      </c>
      <c r="B2057" t="s">
        <v>7695</v>
      </c>
      <c r="D2057" t="s">
        <v>55653</v>
      </c>
      <c r="E2057" t="s">
        <v>55659</v>
      </c>
      <c r="F2057" t="s">
        <v>43896</v>
      </c>
      <c r="G2057" t="s">
        <v>865</v>
      </c>
      <c r="H2057" t="s">
        <v>44564</v>
      </c>
      <c r="I2057" s="5">
        <v>45910</v>
      </c>
      <c r="K2057" s="9" t="s">
        <v>7693</v>
      </c>
      <c r="L2057" t="s">
        <v>7694</v>
      </c>
      <c r="M2057" t="s">
        <v>866</v>
      </c>
      <c r="N2057" t="s">
        <v>16</v>
      </c>
      <c r="O2057" t="s">
        <v>41829</v>
      </c>
      <c r="P2057" t="s">
        <v>17</v>
      </c>
      <c r="Q2057" s="6">
        <v>20</v>
      </c>
      <c r="R2057" s="6">
        <v>0</v>
      </c>
      <c r="S2057" s="6">
        <v>0</v>
      </c>
      <c r="T2057" s="6">
        <v>20</v>
      </c>
      <c r="U2057" s="6">
        <v>340825.71000000054</v>
      </c>
      <c r="V2057" s="6">
        <v>0</v>
      </c>
      <c r="W2057" s="6">
        <v>0</v>
      </c>
      <c r="X2057" s="6">
        <v>0</v>
      </c>
    </row>
    <row r="2058" spans="1:24" x14ac:dyDescent="0.25">
      <c r="A2058">
        <v>7993989720</v>
      </c>
      <c r="B2058" t="s">
        <v>7770</v>
      </c>
      <c r="D2058" t="s">
        <v>55653</v>
      </c>
      <c r="E2058" t="s">
        <v>55659</v>
      </c>
      <c r="F2058" t="s">
        <v>43897</v>
      </c>
      <c r="G2058" t="s">
        <v>925</v>
      </c>
      <c r="H2058" t="s">
        <v>43317</v>
      </c>
      <c r="I2058" s="5">
        <v>45896</v>
      </c>
      <c r="K2058" s="9" t="s">
        <v>7768</v>
      </c>
      <c r="L2058" t="s">
        <v>7769</v>
      </c>
      <c r="M2058" t="s">
        <v>926</v>
      </c>
      <c r="N2058" t="s">
        <v>16</v>
      </c>
      <c r="O2058" t="s">
        <v>41829</v>
      </c>
      <c r="P2058" t="s">
        <v>17</v>
      </c>
      <c r="Q2058" s="6">
        <v>20</v>
      </c>
      <c r="R2058" s="6">
        <v>0</v>
      </c>
      <c r="S2058" s="6">
        <v>0</v>
      </c>
      <c r="T2058" s="6">
        <v>20</v>
      </c>
      <c r="U2058" s="6">
        <v>340845.71000000054</v>
      </c>
      <c r="V2058" s="6">
        <v>0</v>
      </c>
      <c r="W2058" s="6">
        <v>0</v>
      </c>
      <c r="X2058" s="6">
        <v>0</v>
      </c>
    </row>
    <row r="2059" spans="1:24" x14ac:dyDescent="0.25">
      <c r="A2059">
        <v>9949550330</v>
      </c>
      <c r="B2059" t="s">
        <v>7773</v>
      </c>
      <c r="D2059" t="s">
        <v>55653</v>
      </c>
      <c r="E2059" t="s">
        <v>55659</v>
      </c>
      <c r="F2059" t="s">
        <v>43898</v>
      </c>
      <c r="G2059" t="s">
        <v>7774</v>
      </c>
      <c r="H2059" t="s">
        <v>52732</v>
      </c>
      <c r="I2059" s="5">
        <v>45910</v>
      </c>
      <c r="K2059" s="9" t="s">
        <v>7771</v>
      </c>
      <c r="L2059" t="s">
        <v>7772</v>
      </c>
      <c r="M2059" t="s">
        <v>7775</v>
      </c>
      <c r="N2059" t="s">
        <v>16</v>
      </c>
      <c r="O2059" t="s">
        <v>41829</v>
      </c>
      <c r="P2059" t="s">
        <v>17</v>
      </c>
      <c r="Q2059" s="6">
        <v>20</v>
      </c>
      <c r="R2059" s="6">
        <v>0</v>
      </c>
      <c r="S2059" s="6">
        <v>0</v>
      </c>
      <c r="T2059" s="6">
        <v>20</v>
      </c>
      <c r="U2059" s="6">
        <v>340865.71000000054</v>
      </c>
      <c r="V2059" s="6">
        <v>0</v>
      </c>
      <c r="W2059" s="6">
        <v>0</v>
      </c>
      <c r="X2059" s="6">
        <v>0</v>
      </c>
    </row>
    <row r="2060" spans="1:24" x14ac:dyDescent="0.25">
      <c r="A2060">
        <v>9849898816</v>
      </c>
      <c r="B2060" t="s">
        <v>7809</v>
      </c>
      <c r="D2060" t="s">
        <v>55653</v>
      </c>
      <c r="E2060" t="s">
        <v>55659</v>
      </c>
      <c r="F2060" t="s">
        <v>43899</v>
      </c>
      <c r="G2060" t="s">
        <v>64</v>
      </c>
      <c r="H2060" t="s">
        <v>48293</v>
      </c>
      <c r="I2060" s="5">
        <v>45834</v>
      </c>
      <c r="K2060" s="9" t="s">
        <v>7807</v>
      </c>
      <c r="L2060" t="s">
        <v>7808</v>
      </c>
      <c r="M2060" t="s">
        <v>65</v>
      </c>
      <c r="N2060" t="s">
        <v>16</v>
      </c>
      <c r="O2060" t="s">
        <v>41829</v>
      </c>
      <c r="P2060" t="s">
        <v>17</v>
      </c>
      <c r="Q2060" s="6">
        <v>20</v>
      </c>
      <c r="R2060" s="6">
        <v>0</v>
      </c>
      <c r="S2060" s="6">
        <v>0</v>
      </c>
      <c r="T2060" s="6">
        <v>20</v>
      </c>
      <c r="U2060" s="6">
        <v>340885.71000000054</v>
      </c>
      <c r="V2060" s="6">
        <v>0</v>
      </c>
      <c r="W2060" s="6">
        <v>0</v>
      </c>
      <c r="X2060" s="6">
        <v>0</v>
      </c>
    </row>
    <row r="2061" spans="1:24" x14ac:dyDescent="0.25">
      <c r="A2061">
        <v>9849303955</v>
      </c>
      <c r="B2061" t="s">
        <v>7815</v>
      </c>
      <c r="D2061" t="s">
        <v>55653</v>
      </c>
      <c r="E2061" t="s">
        <v>55659</v>
      </c>
      <c r="F2061" t="s">
        <v>43900</v>
      </c>
      <c r="G2061">
        <v>100000</v>
      </c>
      <c r="H2061" t="s">
        <v>55637</v>
      </c>
      <c r="I2061" s="5">
        <v>45889</v>
      </c>
      <c r="K2061" s="9" t="s">
        <v>7813</v>
      </c>
      <c r="L2061" t="s">
        <v>7814</v>
      </c>
      <c r="M2061" t="s">
        <v>99</v>
      </c>
      <c r="N2061" t="s">
        <v>16</v>
      </c>
      <c r="O2061" t="s">
        <v>41829</v>
      </c>
      <c r="P2061" t="s">
        <v>17</v>
      </c>
      <c r="Q2061" s="6">
        <v>20</v>
      </c>
      <c r="R2061" s="6">
        <v>0</v>
      </c>
      <c r="S2061" s="6">
        <v>0</v>
      </c>
      <c r="T2061" s="6">
        <v>20</v>
      </c>
      <c r="U2061" s="6">
        <v>340905.71000000054</v>
      </c>
      <c r="V2061" s="6">
        <v>0</v>
      </c>
      <c r="W2061" s="6">
        <v>0</v>
      </c>
      <c r="X2061" s="6">
        <v>0</v>
      </c>
    </row>
    <row r="2062" spans="1:24" x14ac:dyDescent="0.25">
      <c r="A2062">
        <v>7993913017</v>
      </c>
      <c r="B2062" t="s">
        <v>7833</v>
      </c>
      <c r="D2062" t="s">
        <v>55653</v>
      </c>
      <c r="E2062" t="s">
        <v>55659</v>
      </c>
      <c r="F2062" t="s">
        <v>43901</v>
      </c>
      <c r="G2062">
        <v>100000</v>
      </c>
      <c r="H2062" t="s">
        <v>55637</v>
      </c>
      <c r="I2062" s="5">
        <v>45869</v>
      </c>
      <c r="K2062" s="9" t="s">
        <v>7831</v>
      </c>
      <c r="L2062" t="s">
        <v>7832</v>
      </c>
      <c r="M2062" t="s">
        <v>99</v>
      </c>
      <c r="N2062" t="s">
        <v>16</v>
      </c>
      <c r="O2062" t="s">
        <v>41829</v>
      </c>
      <c r="P2062" t="s">
        <v>17</v>
      </c>
      <c r="Q2062" s="6">
        <v>20</v>
      </c>
      <c r="R2062" s="6">
        <v>0</v>
      </c>
      <c r="S2062" s="6">
        <v>0</v>
      </c>
      <c r="T2062" s="6">
        <v>20</v>
      </c>
      <c r="U2062" s="6">
        <v>340925.71000000054</v>
      </c>
      <c r="V2062" s="6">
        <v>0</v>
      </c>
      <c r="W2062" s="6">
        <v>0</v>
      </c>
      <c r="X2062" s="6">
        <v>0</v>
      </c>
    </row>
    <row r="2063" spans="1:24" x14ac:dyDescent="0.25">
      <c r="A2063">
        <v>7981973539</v>
      </c>
      <c r="B2063" t="s">
        <v>7883</v>
      </c>
      <c r="D2063" t="s">
        <v>55653</v>
      </c>
      <c r="E2063" t="s">
        <v>55659</v>
      </c>
      <c r="F2063" t="s">
        <v>43902</v>
      </c>
      <c r="G2063" t="s">
        <v>11</v>
      </c>
      <c r="H2063" t="s">
        <v>41936</v>
      </c>
      <c r="I2063" s="5">
        <v>45914</v>
      </c>
      <c r="K2063" s="9" t="s">
        <v>7881</v>
      </c>
      <c r="L2063" t="s">
        <v>7882</v>
      </c>
      <c r="M2063" t="s">
        <v>12</v>
      </c>
      <c r="N2063" t="s">
        <v>16</v>
      </c>
      <c r="O2063" t="s">
        <v>41829</v>
      </c>
      <c r="P2063" t="s">
        <v>17</v>
      </c>
      <c r="Q2063" s="6">
        <v>20</v>
      </c>
      <c r="R2063" s="6">
        <v>0</v>
      </c>
      <c r="S2063" s="6">
        <v>0</v>
      </c>
      <c r="T2063" s="6">
        <v>20</v>
      </c>
      <c r="U2063" s="6">
        <v>340945.71000000054</v>
      </c>
      <c r="V2063" s="6">
        <v>0</v>
      </c>
      <c r="W2063" s="6">
        <v>0</v>
      </c>
      <c r="X2063" s="6">
        <v>0</v>
      </c>
    </row>
    <row r="2064" spans="1:24" x14ac:dyDescent="0.25">
      <c r="A2064">
        <v>8096400898</v>
      </c>
      <c r="B2064" t="s">
        <v>7899</v>
      </c>
      <c r="D2064" t="s">
        <v>55653</v>
      </c>
      <c r="E2064" t="s">
        <v>55659</v>
      </c>
      <c r="F2064" t="s">
        <v>43903</v>
      </c>
      <c r="G2064" t="s">
        <v>5846</v>
      </c>
      <c r="H2064" t="s">
        <v>43094</v>
      </c>
      <c r="I2064" s="5">
        <v>45839</v>
      </c>
      <c r="K2064" s="9" t="s">
        <v>7897</v>
      </c>
      <c r="L2064" t="s">
        <v>7898</v>
      </c>
      <c r="M2064" t="s">
        <v>5847</v>
      </c>
      <c r="N2064" t="s">
        <v>16</v>
      </c>
      <c r="O2064" t="s">
        <v>41829</v>
      </c>
      <c r="P2064" t="s">
        <v>17</v>
      </c>
      <c r="Q2064" s="6">
        <v>20</v>
      </c>
      <c r="R2064" s="6">
        <v>0</v>
      </c>
      <c r="S2064" s="6">
        <v>0</v>
      </c>
      <c r="T2064" s="6">
        <v>20</v>
      </c>
      <c r="U2064" s="6">
        <v>340965.71000000054</v>
      </c>
      <c r="V2064" s="6">
        <v>0</v>
      </c>
      <c r="W2064" s="6">
        <v>0</v>
      </c>
      <c r="X2064" s="6">
        <v>0</v>
      </c>
    </row>
    <row r="2065" spans="1:24" x14ac:dyDescent="0.25">
      <c r="A2065">
        <v>9154261967</v>
      </c>
      <c r="B2065" t="s">
        <v>7903</v>
      </c>
      <c r="D2065" t="s">
        <v>55653</v>
      </c>
      <c r="E2065" t="s">
        <v>55659</v>
      </c>
      <c r="F2065" t="s">
        <v>43904</v>
      </c>
      <c r="G2065" t="s">
        <v>1767</v>
      </c>
      <c r="H2065" t="s">
        <v>42503</v>
      </c>
      <c r="I2065" s="5">
        <v>45907</v>
      </c>
      <c r="K2065" s="9" t="s">
        <v>7901</v>
      </c>
      <c r="L2065" t="s">
        <v>7902</v>
      </c>
      <c r="M2065" t="s">
        <v>1768</v>
      </c>
      <c r="N2065" t="s">
        <v>16</v>
      </c>
      <c r="O2065" t="s">
        <v>41829</v>
      </c>
      <c r="P2065" t="s">
        <v>17</v>
      </c>
      <c r="Q2065" s="6">
        <v>20</v>
      </c>
      <c r="R2065" s="6">
        <v>0</v>
      </c>
      <c r="S2065" s="6">
        <v>0</v>
      </c>
      <c r="T2065" s="6">
        <v>20</v>
      </c>
      <c r="U2065" s="6">
        <v>340985.71000000054</v>
      </c>
      <c r="V2065" s="6">
        <v>0</v>
      </c>
      <c r="W2065" s="6">
        <v>0</v>
      </c>
      <c r="X2065" s="6">
        <v>0</v>
      </c>
    </row>
    <row r="2066" spans="1:24" x14ac:dyDescent="0.25">
      <c r="A2066">
        <v>9989291551</v>
      </c>
      <c r="B2066" t="s">
        <v>7924</v>
      </c>
      <c r="D2066" t="s">
        <v>55653</v>
      </c>
      <c r="E2066" t="s">
        <v>55659</v>
      </c>
      <c r="F2066" t="s">
        <v>43905</v>
      </c>
      <c r="G2066">
        <v>100000</v>
      </c>
      <c r="H2066" t="s">
        <v>55637</v>
      </c>
      <c r="I2066" s="5">
        <v>45875</v>
      </c>
      <c r="K2066" s="9" t="s">
        <v>7922</v>
      </c>
      <c r="L2066" t="s">
        <v>7923</v>
      </c>
      <c r="M2066" t="s">
        <v>99</v>
      </c>
      <c r="N2066" t="s">
        <v>16</v>
      </c>
      <c r="O2066" t="s">
        <v>41829</v>
      </c>
      <c r="P2066" t="s">
        <v>17</v>
      </c>
      <c r="Q2066" s="6">
        <v>20</v>
      </c>
      <c r="R2066" s="6">
        <v>0</v>
      </c>
      <c r="S2066" s="6">
        <v>0</v>
      </c>
      <c r="T2066" s="6">
        <v>20</v>
      </c>
      <c r="U2066" s="6">
        <v>341005.71000000054</v>
      </c>
      <c r="V2066" s="6">
        <v>0</v>
      </c>
      <c r="W2066" s="6">
        <v>0</v>
      </c>
      <c r="X2066" s="6">
        <v>0</v>
      </c>
    </row>
    <row r="2067" spans="1:24" x14ac:dyDescent="0.25">
      <c r="A2067">
        <v>6309296409</v>
      </c>
      <c r="B2067" t="s">
        <v>7947</v>
      </c>
      <c r="D2067" t="s">
        <v>55653</v>
      </c>
      <c r="E2067" t="s">
        <v>55659</v>
      </c>
      <c r="F2067" t="s">
        <v>43906</v>
      </c>
      <c r="G2067">
        <v>100000</v>
      </c>
      <c r="H2067" t="s">
        <v>55637</v>
      </c>
      <c r="I2067" s="5">
        <v>45909</v>
      </c>
      <c r="K2067" s="9" t="s">
        <v>7945</v>
      </c>
      <c r="L2067" t="s">
        <v>7946</v>
      </c>
      <c r="M2067" t="s">
        <v>99</v>
      </c>
      <c r="N2067" t="s">
        <v>16</v>
      </c>
      <c r="O2067" t="s">
        <v>41829</v>
      </c>
      <c r="P2067" t="s">
        <v>17</v>
      </c>
      <c r="Q2067" s="6">
        <v>20</v>
      </c>
      <c r="R2067" s="6">
        <v>0</v>
      </c>
      <c r="S2067" s="6">
        <v>0</v>
      </c>
      <c r="T2067" s="6">
        <v>20</v>
      </c>
      <c r="U2067" s="6">
        <v>341025.71000000054</v>
      </c>
      <c r="V2067" s="6">
        <v>0</v>
      </c>
      <c r="W2067" s="6">
        <v>0</v>
      </c>
      <c r="X2067" s="6">
        <v>0</v>
      </c>
    </row>
    <row r="2068" spans="1:24" x14ac:dyDescent="0.25">
      <c r="A2068">
        <v>9849460022</v>
      </c>
      <c r="B2068" t="s">
        <v>7953</v>
      </c>
      <c r="D2068" t="s">
        <v>55653</v>
      </c>
      <c r="E2068" t="s">
        <v>55659</v>
      </c>
      <c r="F2068" t="s">
        <v>43907</v>
      </c>
      <c r="G2068" t="s">
        <v>6110</v>
      </c>
      <c r="H2068" t="s">
        <v>43628</v>
      </c>
      <c r="I2068" s="5">
        <v>45896</v>
      </c>
      <c r="K2068" s="9" t="s">
        <v>7951</v>
      </c>
      <c r="L2068" t="s">
        <v>7952</v>
      </c>
      <c r="M2068" t="s">
        <v>6111</v>
      </c>
      <c r="N2068" t="s">
        <v>16</v>
      </c>
      <c r="O2068" t="s">
        <v>41829</v>
      </c>
      <c r="P2068" t="s">
        <v>17</v>
      </c>
      <c r="Q2068" s="6">
        <v>20</v>
      </c>
      <c r="R2068" s="6">
        <v>0</v>
      </c>
      <c r="S2068" s="6">
        <v>0</v>
      </c>
      <c r="T2068" s="6">
        <v>20</v>
      </c>
      <c r="U2068" s="6">
        <v>341045.71000000054</v>
      </c>
      <c r="V2068" s="6">
        <v>0</v>
      </c>
      <c r="W2068" s="6">
        <v>0</v>
      </c>
      <c r="X2068" s="6">
        <v>0</v>
      </c>
    </row>
    <row r="2069" spans="1:24" x14ac:dyDescent="0.25">
      <c r="A2069">
        <v>7893836026</v>
      </c>
      <c r="B2069" t="s">
        <v>7957</v>
      </c>
      <c r="D2069" t="s">
        <v>55653</v>
      </c>
      <c r="E2069" t="s">
        <v>55659</v>
      </c>
      <c r="F2069" t="s">
        <v>43908</v>
      </c>
      <c r="G2069" t="s">
        <v>1309</v>
      </c>
      <c r="H2069" t="s">
        <v>42072</v>
      </c>
      <c r="I2069" s="5">
        <v>45901</v>
      </c>
      <c r="K2069" s="9" t="s">
        <v>7955</v>
      </c>
      <c r="L2069" t="s">
        <v>7956</v>
      </c>
      <c r="M2069" t="s">
        <v>1310</v>
      </c>
      <c r="N2069" t="s">
        <v>16</v>
      </c>
      <c r="O2069" t="s">
        <v>41829</v>
      </c>
      <c r="P2069" t="s">
        <v>17</v>
      </c>
      <c r="Q2069" s="6">
        <v>20</v>
      </c>
      <c r="R2069" s="6">
        <v>0</v>
      </c>
      <c r="S2069" s="6">
        <v>0</v>
      </c>
      <c r="T2069" s="6">
        <v>20</v>
      </c>
      <c r="U2069" s="6">
        <v>341065.71000000054</v>
      </c>
      <c r="V2069" s="6">
        <v>0</v>
      </c>
      <c r="W2069" s="6">
        <v>0</v>
      </c>
      <c r="X2069" s="6">
        <v>0</v>
      </c>
    </row>
    <row r="2070" spans="1:24" x14ac:dyDescent="0.25">
      <c r="A2070">
        <v>9100411585</v>
      </c>
      <c r="B2070" t="s">
        <v>7970</v>
      </c>
      <c r="D2070" t="s">
        <v>55653</v>
      </c>
      <c r="E2070" t="s">
        <v>55659</v>
      </c>
      <c r="F2070" t="s">
        <v>43909</v>
      </c>
      <c r="G2070" t="s">
        <v>7971</v>
      </c>
      <c r="H2070" t="s">
        <v>46308</v>
      </c>
      <c r="I2070" s="5">
        <v>45898</v>
      </c>
      <c r="K2070" s="9" t="s">
        <v>7968</v>
      </c>
      <c r="L2070" t="s">
        <v>7969</v>
      </c>
      <c r="M2070" t="s">
        <v>7972</v>
      </c>
      <c r="N2070" t="s">
        <v>16</v>
      </c>
      <c r="O2070" t="s">
        <v>41829</v>
      </c>
      <c r="P2070" t="s">
        <v>17</v>
      </c>
      <c r="Q2070" s="6">
        <v>20</v>
      </c>
      <c r="R2070" s="6">
        <v>0</v>
      </c>
      <c r="S2070" s="6">
        <v>0</v>
      </c>
      <c r="T2070" s="6">
        <v>20</v>
      </c>
      <c r="U2070" s="6">
        <v>341085.71000000054</v>
      </c>
      <c r="V2070" s="6">
        <v>0</v>
      </c>
      <c r="W2070" s="6">
        <v>0</v>
      </c>
      <c r="X2070" s="6">
        <v>0</v>
      </c>
    </row>
    <row r="2071" spans="1:24" x14ac:dyDescent="0.25">
      <c r="A2071">
        <v>9866046145</v>
      </c>
      <c r="B2071" t="s">
        <v>7998</v>
      </c>
      <c r="D2071" t="s">
        <v>55653</v>
      </c>
      <c r="E2071" t="s">
        <v>55659</v>
      </c>
      <c r="F2071" t="s">
        <v>43910</v>
      </c>
      <c r="G2071">
        <v>100000</v>
      </c>
      <c r="H2071" t="s">
        <v>55637</v>
      </c>
      <c r="I2071" s="5">
        <v>45895</v>
      </c>
      <c r="K2071" s="9" t="s">
        <v>7996</v>
      </c>
      <c r="L2071" t="s">
        <v>7997</v>
      </c>
      <c r="M2071" t="s">
        <v>99</v>
      </c>
      <c r="N2071" t="s">
        <v>16</v>
      </c>
      <c r="O2071" t="s">
        <v>41829</v>
      </c>
      <c r="P2071" t="s">
        <v>17</v>
      </c>
      <c r="Q2071" s="6">
        <v>20</v>
      </c>
      <c r="R2071" s="6">
        <v>0</v>
      </c>
      <c r="S2071" s="6">
        <v>0</v>
      </c>
      <c r="T2071" s="6">
        <v>20</v>
      </c>
      <c r="U2071" s="6">
        <v>341105.71000000054</v>
      </c>
      <c r="V2071" s="6">
        <v>0</v>
      </c>
      <c r="W2071" s="6">
        <v>0</v>
      </c>
      <c r="X2071" s="6">
        <v>0</v>
      </c>
    </row>
    <row r="2072" spans="1:24" x14ac:dyDescent="0.25">
      <c r="A2072">
        <v>9346646538</v>
      </c>
      <c r="B2072" t="s">
        <v>8010</v>
      </c>
      <c r="D2072" t="s">
        <v>55653</v>
      </c>
      <c r="E2072" t="s">
        <v>55659</v>
      </c>
      <c r="F2072" t="s">
        <v>43911</v>
      </c>
      <c r="G2072" t="s">
        <v>757</v>
      </c>
      <c r="H2072" t="s">
        <v>42578</v>
      </c>
      <c r="I2072" s="5">
        <v>45837</v>
      </c>
      <c r="K2072" s="9" t="s">
        <v>8008</v>
      </c>
      <c r="L2072" t="s">
        <v>8009</v>
      </c>
      <c r="M2072" t="s">
        <v>758</v>
      </c>
      <c r="N2072" t="s">
        <v>16</v>
      </c>
      <c r="O2072" t="s">
        <v>41829</v>
      </c>
      <c r="P2072" t="s">
        <v>17</v>
      </c>
      <c r="Q2072" s="6">
        <v>20</v>
      </c>
      <c r="R2072" s="6">
        <v>0</v>
      </c>
      <c r="S2072" s="6">
        <v>0</v>
      </c>
      <c r="T2072" s="6">
        <v>20</v>
      </c>
      <c r="U2072" s="6">
        <v>341125.71000000054</v>
      </c>
      <c r="V2072" s="6">
        <v>0</v>
      </c>
      <c r="W2072" s="6">
        <v>0</v>
      </c>
      <c r="X2072" s="6">
        <v>0</v>
      </c>
    </row>
    <row r="2073" spans="1:24" x14ac:dyDescent="0.25">
      <c r="A2073">
        <v>7569673772</v>
      </c>
      <c r="B2073" t="s">
        <v>8051</v>
      </c>
      <c r="D2073" t="s">
        <v>55653</v>
      </c>
      <c r="E2073" t="s">
        <v>55659</v>
      </c>
      <c r="F2073" t="s">
        <v>43912</v>
      </c>
      <c r="G2073" t="s">
        <v>3725</v>
      </c>
      <c r="H2073" t="s">
        <v>42281</v>
      </c>
      <c r="I2073" s="5">
        <v>45882</v>
      </c>
      <c r="K2073" s="9" t="s">
        <v>8049</v>
      </c>
      <c r="L2073" t="s">
        <v>8050</v>
      </c>
      <c r="M2073" t="s">
        <v>3726</v>
      </c>
      <c r="N2073" t="s">
        <v>16</v>
      </c>
      <c r="O2073" t="s">
        <v>41829</v>
      </c>
      <c r="P2073" t="s">
        <v>17</v>
      </c>
      <c r="Q2073" s="6">
        <v>20</v>
      </c>
      <c r="R2073" s="6">
        <v>0</v>
      </c>
      <c r="S2073" s="6">
        <v>0</v>
      </c>
      <c r="T2073" s="6">
        <v>20</v>
      </c>
      <c r="U2073" s="6">
        <v>341145.71000000054</v>
      </c>
      <c r="V2073" s="6">
        <v>0</v>
      </c>
      <c r="W2073" s="6">
        <v>0</v>
      </c>
      <c r="X2073" s="6">
        <v>0</v>
      </c>
    </row>
    <row r="2074" spans="1:24" x14ac:dyDescent="0.25">
      <c r="A2074">
        <v>9849692464</v>
      </c>
      <c r="B2074" t="s">
        <v>8061</v>
      </c>
      <c r="D2074" t="s">
        <v>55653</v>
      </c>
      <c r="E2074" t="s">
        <v>55659</v>
      </c>
      <c r="F2074" t="s">
        <v>43913</v>
      </c>
      <c r="G2074" t="s">
        <v>8062</v>
      </c>
      <c r="H2074" t="s">
        <v>42936</v>
      </c>
      <c r="I2074" s="5">
        <v>45894</v>
      </c>
      <c r="K2074" s="9" t="s">
        <v>8059</v>
      </c>
      <c r="L2074" t="s">
        <v>8060</v>
      </c>
      <c r="M2074" t="s">
        <v>8063</v>
      </c>
      <c r="N2074" t="s">
        <v>16</v>
      </c>
      <c r="O2074" t="s">
        <v>41829</v>
      </c>
      <c r="P2074" t="s">
        <v>17</v>
      </c>
      <c r="Q2074" s="6">
        <v>20</v>
      </c>
      <c r="R2074" s="6">
        <v>0</v>
      </c>
      <c r="S2074" s="6">
        <v>0</v>
      </c>
      <c r="T2074" s="6">
        <v>20</v>
      </c>
      <c r="U2074" s="6">
        <v>341165.71000000054</v>
      </c>
      <c r="V2074" s="6">
        <v>0</v>
      </c>
      <c r="W2074" s="6">
        <v>0</v>
      </c>
      <c r="X2074" s="6">
        <v>0</v>
      </c>
    </row>
    <row r="2075" spans="1:24" x14ac:dyDescent="0.25">
      <c r="A2075">
        <v>9704610499</v>
      </c>
      <c r="B2075" t="s">
        <v>8076</v>
      </c>
      <c r="D2075" t="s">
        <v>55653</v>
      </c>
      <c r="E2075" t="s">
        <v>55659</v>
      </c>
      <c r="F2075" t="s">
        <v>43914</v>
      </c>
      <c r="G2075" t="s">
        <v>7859</v>
      </c>
      <c r="H2075" t="s">
        <v>43117</v>
      </c>
      <c r="I2075" s="5">
        <v>45859</v>
      </c>
      <c r="K2075" s="9" t="s">
        <v>8074</v>
      </c>
      <c r="L2075" t="s">
        <v>8075</v>
      </c>
      <c r="M2075" t="s">
        <v>7860</v>
      </c>
      <c r="N2075" t="s">
        <v>16</v>
      </c>
      <c r="O2075" t="s">
        <v>41829</v>
      </c>
      <c r="P2075" t="s">
        <v>17</v>
      </c>
      <c r="Q2075" s="6">
        <v>20</v>
      </c>
      <c r="R2075" s="6">
        <v>0</v>
      </c>
      <c r="S2075" s="6">
        <v>0</v>
      </c>
      <c r="T2075" s="6">
        <v>20</v>
      </c>
      <c r="U2075" s="6">
        <v>341185.71000000054</v>
      </c>
      <c r="V2075" s="6">
        <v>0</v>
      </c>
      <c r="W2075" s="6">
        <v>0</v>
      </c>
      <c r="X2075" s="6">
        <v>0</v>
      </c>
    </row>
    <row r="2076" spans="1:24" x14ac:dyDescent="0.25">
      <c r="A2076">
        <v>9785349213</v>
      </c>
      <c r="B2076" t="s">
        <v>8094</v>
      </c>
      <c r="D2076" t="s">
        <v>55653</v>
      </c>
      <c r="E2076" t="s">
        <v>55659</v>
      </c>
      <c r="F2076" t="s">
        <v>43915</v>
      </c>
      <c r="G2076" t="s">
        <v>1958</v>
      </c>
      <c r="H2076" t="s">
        <v>42050</v>
      </c>
      <c r="I2076" s="5">
        <v>45897</v>
      </c>
      <c r="K2076" s="9" t="s">
        <v>8092</v>
      </c>
      <c r="L2076" t="s">
        <v>8093</v>
      </c>
      <c r="M2076" t="s">
        <v>1959</v>
      </c>
      <c r="N2076" t="s">
        <v>16</v>
      </c>
      <c r="O2076" t="s">
        <v>41829</v>
      </c>
      <c r="P2076" t="s">
        <v>17</v>
      </c>
      <c r="Q2076" s="6">
        <v>20</v>
      </c>
      <c r="R2076" s="6">
        <v>0</v>
      </c>
      <c r="S2076" s="6">
        <v>0</v>
      </c>
      <c r="T2076" s="6">
        <v>20</v>
      </c>
      <c r="U2076" s="6">
        <v>341205.71000000054</v>
      </c>
      <c r="V2076" s="6">
        <v>0</v>
      </c>
      <c r="W2076" s="6">
        <v>0</v>
      </c>
      <c r="X2076" s="6">
        <v>0</v>
      </c>
    </row>
    <row r="2077" spans="1:24" x14ac:dyDescent="0.25">
      <c r="A2077">
        <v>7981707678</v>
      </c>
      <c r="B2077" t="s">
        <v>8146</v>
      </c>
      <c r="D2077" t="s">
        <v>55653</v>
      </c>
      <c r="E2077" t="s">
        <v>55659</v>
      </c>
      <c r="F2077" t="s">
        <v>43916</v>
      </c>
      <c r="G2077">
        <v>100000</v>
      </c>
      <c r="H2077" t="s">
        <v>55637</v>
      </c>
      <c r="I2077" s="5">
        <v>45911</v>
      </c>
      <c r="K2077" s="9" t="s">
        <v>8144</v>
      </c>
      <c r="L2077" t="s">
        <v>8145</v>
      </c>
      <c r="M2077" t="s">
        <v>99</v>
      </c>
      <c r="N2077" t="s">
        <v>16</v>
      </c>
      <c r="O2077" t="s">
        <v>41829</v>
      </c>
      <c r="P2077" t="s">
        <v>17</v>
      </c>
      <c r="Q2077" s="6">
        <v>20</v>
      </c>
      <c r="R2077" s="6">
        <v>0</v>
      </c>
      <c r="S2077" s="6">
        <v>0</v>
      </c>
      <c r="T2077" s="6">
        <v>20</v>
      </c>
      <c r="U2077" s="6">
        <v>341245.71000000054</v>
      </c>
      <c r="V2077" s="6">
        <v>0</v>
      </c>
      <c r="W2077" s="6">
        <v>0</v>
      </c>
      <c r="X2077" s="6">
        <v>0</v>
      </c>
    </row>
    <row r="2078" spans="1:24" x14ac:dyDescent="0.25">
      <c r="A2078">
        <v>9553303547</v>
      </c>
      <c r="B2078" t="s">
        <v>8181</v>
      </c>
      <c r="D2078" t="s">
        <v>55653</v>
      </c>
      <c r="E2078" t="s">
        <v>55659</v>
      </c>
      <c r="F2078" t="s">
        <v>43917</v>
      </c>
      <c r="G2078" t="s">
        <v>2590</v>
      </c>
      <c r="H2078" t="s">
        <v>42460</v>
      </c>
      <c r="I2078" s="5">
        <v>45905</v>
      </c>
      <c r="K2078" s="9" t="s">
        <v>8179</v>
      </c>
      <c r="L2078" t="s">
        <v>8180</v>
      </c>
      <c r="M2078" t="s">
        <v>2591</v>
      </c>
      <c r="N2078" t="s">
        <v>16</v>
      </c>
      <c r="O2078" t="s">
        <v>41829</v>
      </c>
      <c r="P2078" t="s">
        <v>17</v>
      </c>
      <c r="Q2078" s="6">
        <v>20</v>
      </c>
      <c r="R2078" s="6">
        <v>0</v>
      </c>
      <c r="S2078" s="6">
        <v>0</v>
      </c>
      <c r="T2078" s="6">
        <v>20</v>
      </c>
      <c r="U2078" s="6">
        <v>341265.71000000054</v>
      </c>
      <c r="V2078" s="6">
        <v>0</v>
      </c>
      <c r="W2078" s="6">
        <v>0</v>
      </c>
      <c r="X2078" s="6">
        <v>0</v>
      </c>
    </row>
    <row r="2079" spans="1:24" x14ac:dyDescent="0.25">
      <c r="A2079">
        <v>9966225364</v>
      </c>
      <c r="B2079" t="s">
        <v>8249</v>
      </c>
      <c r="D2079" t="s">
        <v>55653</v>
      </c>
      <c r="E2079" t="s">
        <v>55659</v>
      </c>
      <c r="F2079" t="s">
        <v>43918</v>
      </c>
      <c r="G2079" t="s">
        <v>4668</v>
      </c>
      <c r="H2079" t="s">
        <v>42010</v>
      </c>
      <c r="I2079" s="5">
        <v>45881</v>
      </c>
      <c r="K2079" s="9" t="s">
        <v>8247</v>
      </c>
      <c r="L2079" t="s">
        <v>8248</v>
      </c>
      <c r="M2079" t="s">
        <v>4669</v>
      </c>
      <c r="N2079" t="s">
        <v>16</v>
      </c>
      <c r="O2079" t="s">
        <v>41829</v>
      </c>
      <c r="P2079" t="s">
        <v>17</v>
      </c>
      <c r="Q2079" s="6">
        <v>20</v>
      </c>
      <c r="R2079" s="6">
        <v>0</v>
      </c>
      <c r="S2079" s="6">
        <v>0</v>
      </c>
      <c r="T2079" s="6">
        <v>20</v>
      </c>
      <c r="U2079" s="6">
        <v>341285.71000000054</v>
      </c>
      <c r="V2079" s="6">
        <v>0</v>
      </c>
      <c r="W2079" s="6">
        <v>0</v>
      </c>
      <c r="X2079" s="6">
        <v>0</v>
      </c>
    </row>
    <row r="2080" spans="1:24" x14ac:dyDescent="0.25">
      <c r="A2080">
        <v>7569163657</v>
      </c>
      <c r="B2080" t="s">
        <v>8304</v>
      </c>
      <c r="D2080" t="s">
        <v>55653</v>
      </c>
      <c r="E2080" t="s">
        <v>55659</v>
      </c>
      <c r="F2080" t="s">
        <v>43919</v>
      </c>
      <c r="G2080" t="s">
        <v>1810</v>
      </c>
      <c r="H2080" t="s">
        <v>45091</v>
      </c>
      <c r="I2080" s="5">
        <v>45883</v>
      </c>
      <c r="K2080" s="9" t="s">
        <v>8302</v>
      </c>
      <c r="L2080" t="s">
        <v>8303</v>
      </c>
      <c r="M2080" t="s">
        <v>1811</v>
      </c>
      <c r="N2080" t="s">
        <v>16</v>
      </c>
      <c r="O2080" t="s">
        <v>41829</v>
      </c>
      <c r="P2080" t="s">
        <v>17</v>
      </c>
      <c r="Q2080" s="6">
        <v>20</v>
      </c>
      <c r="R2080" s="6">
        <v>0</v>
      </c>
      <c r="S2080" s="6">
        <v>0</v>
      </c>
      <c r="T2080" s="6">
        <v>20</v>
      </c>
      <c r="U2080" s="6">
        <v>341305.71000000054</v>
      </c>
      <c r="V2080" s="6">
        <v>0</v>
      </c>
      <c r="W2080" s="6">
        <v>0</v>
      </c>
      <c r="X2080" s="6">
        <v>0</v>
      </c>
    </row>
    <row r="2081" spans="1:24" x14ac:dyDescent="0.25">
      <c r="A2081">
        <v>8555919474</v>
      </c>
      <c r="B2081" t="s">
        <v>8319</v>
      </c>
      <c r="D2081" t="s">
        <v>55653</v>
      </c>
      <c r="E2081" t="s">
        <v>55659</v>
      </c>
      <c r="F2081" t="s">
        <v>43920</v>
      </c>
      <c r="G2081" t="s">
        <v>64</v>
      </c>
      <c r="H2081" t="s">
        <v>48293</v>
      </c>
      <c r="I2081" s="5">
        <v>45833</v>
      </c>
      <c r="K2081" s="9" t="s">
        <v>8317</v>
      </c>
      <c r="L2081" t="s">
        <v>8318</v>
      </c>
      <c r="M2081" t="s">
        <v>65</v>
      </c>
      <c r="N2081" t="s">
        <v>16</v>
      </c>
      <c r="O2081" t="s">
        <v>41829</v>
      </c>
      <c r="P2081" t="s">
        <v>17</v>
      </c>
      <c r="Q2081" s="6">
        <v>20</v>
      </c>
      <c r="R2081" s="6">
        <v>0</v>
      </c>
      <c r="S2081" s="6">
        <v>0</v>
      </c>
      <c r="T2081" s="6">
        <v>20</v>
      </c>
      <c r="U2081" s="6">
        <v>341325.71000000054</v>
      </c>
      <c r="V2081" s="6">
        <v>0</v>
      </c>
      <c r="W2081" s="6">
        <v>0</v>
      </c>
      <c r="X2081" s="6">
        <v>0</v>
      </c>
    </row>
    <row r="2082" spans="1:24" x14ac:dyDescent="0.25">
      <c r="A2082">
        <v>6301407882</v>
      </c>
      <c r="B2082" t="s">
        <v>8383</v>
      </c>
      <c r="D2082" t="s">
        <v>55653</v>
      </c>
      <c r="E2082" t="s">
        <v>55659</v>
      </c>
      <c r="F2082" t="s">
        <v>43921</v>
      </c>
      <c r="G2082" t="s">
        <v>74</v>
      </c>
      <c r="H2082" t="s">
        <v>46515</v>
      </c>
      <c r="I2082" s="5">
        <v>45907</v>
      </c>
      <c r="K2082" s="9" t="s">
        <v>8381</v>
      </c>
      <c r="L2082" t="s">
        <v>8382</v>
      </c>
      <c r="M2082" t="s">
        <v>75</v>
      </c>
      <c r="N2082" t="s">
        <v>16</v>
      </c>
      <c r="O2082" t="s">
        <v>41829</v>
      </c>
      <c r="P2082" t="s">
        <v>17</v>
      </c>
      <c r="Q2082" s="6">
        <v>20</v>
      </c>
      <c r="R2082" s="6">
        <v>0</v>
      </c>
      <c r="S2082" s="6">
        <v>0</v>
      </c>
      <c r="T2082" s="6">
        <v>20</v>
      </c>
      <c r="U2082" s="6">
        <v>341345.71000000054</v>
      </c>
      <c r="V2082" s="6">
        <v>0</v>
      </c>
      <c r="W2082" s="6">
        <v>0</v>
      </c>
      <c r="X2082" s="6">
        <v>0</v>
      </c>
    </row>
    <row r="2083" spans="1:24" x14ac:dyDescent="0.25">
      <c r="A2083">
        <v>9618208618</v>
      </c>
      <c r="B2083" t="s">
        <v>8391</v>
      </c>
      <c r="D2083" t="s">
        <v>55653</v>
      </c>
      <c r="E2083" t="s">
        <v>55659</v>
      </c>
      <c r="F2083" t="s">
        <v>43922</v>
      </c>
      <c r="G2083" t="s">
        <v>3639</v>
      </c>
      <c r="H2083" t="s">
        <v>42134</v>
      </c>
      <c r="I2083" s="5">
        <v>45879</v>
      </c>
      <c r="K2083" s="9" t="s">
        <v>8390</v>
      </c>
      <c r="L2083" t="s">
        <v>4254</v>
      </c>
      <c r="M2083" t="s">
        <v>3640</v>
      </c>
      <c r="N2083" t="s">
        <v>16</v>
      </c>
      <c r="O2083" t="s">
        <v>41829</v>
      </c>
      <c r="P2083" t="s">
        <v>17</v>
      </c>
      <c r="Q2083" s="6">
        <v>20</v>
      </c>
      <c r="R2083" s="6">
        <v>0</v>
      </c>
      <c r="S2083" s="6">
        <v>0</v>
      </c>
      <c r="T2083" s="6">
        <v>20</v>
      </c>
      <c r="U2083" s="6">
        <v>341365.71000000054</v>
      </c>
      <c r="V2083" s="6">
        <v>0</v>
      </c>
      <c r="W2083" s="6">
        <v>0</v>
      </c>
      <c r="X2083" s="6">
        <v>0</v>
      </c>
    </row>
    <row r="2084" spans="1:24" x14ac:dyDescent="0.25">
      <c r="A2084">
        <v>9392059069</v>
      </c>
      <c r="B2084" t="s">
        <v>8431</v>
      </c>
      <c r="D2084" t="s">
        <v>55653</v>
      </c>
      <c r="E2084" t="s">
        <v>55659</v>
      </c>
      <c r="F2084" t="s">
        <v>43923</v>
      </c>
      <c r="G2084" t="s">
        <v>401</v>
      </c>
      <c r="H2084" t="s">
        <v>42046</v>
      </c>
      <c r="I2084" s="5">
        <v>45870</v>
      </c>
      <c r="K2084" s="9" t="s">
        <v>8429</v>
      </c>
      <c r="L2084" t="s">
        <v>8430</v>
      </c>
      <c r="M2084" t="s">
        <v>402</v>
      </c>
      <c r="N2084" t="s">
        <v>16</v>
      </c>
      <c r="O2084" t="s">
        <v>41829</v>
      </c>
      <c r="P2084" t="s">
        <v>17</v>
      </c>
      <c r="Q2084" s="6">
        <v>20</v>
      </c>
      <c r="R2084" s="6">
        <v>0</v>
      </c>
      <c r="S2084" s="6">
        <v>0</v>
      </c>
      <c r="T2084" s="6">
        <v>20</v>
      </c>
      <c r="U2084" s="6">
        <v>341385.71000000054</v>
      </c>
      <c r="V2084" s="6">
        <v>0</v>
      </c>
      <c r="W2084" s="6">
        <v>0</v>
      </c>
      <c r="X2084" s="6">
        <v>0</v>
      </c>
    </row>
    <row r="2085" spans="1:24" x14ac:dyDescent="0.25">
      <c r="A2085">
        <v>9143015696</v>
      </c>
      <c r="B2085" t="s">
        <v>8532</v>
      </c>
      <c r="D2085" t="s">
        <v>55653</v>
      </c>
      <c r="E2085" t="s">
        <v>55659</v>
      </c>
      <c r="F2085" t="s">
        <v>43924</v>
      </c>
      <c r="G2085" t="s">
        <v>8533</v>
      </c>
      <c r="H2085" t="s">
        <v>47804</v>
      </c>
      <c r="I2085" s="5">
        <v>45909</v>
      </c>
      <c r="K2085" s="9" t="s">
        <v>908</v>
      </c>
      <c r="L2085" t="s">
        <v>909</v>
      </c>
      <c r="M2085" t="s">
        <v>8534</v>
      </c>
      <c r="N2085" t="s">
        <v>16</v>
      </c>
      <c r="O2085" t="s">
        <v>41829</v>
      </c>
      <c r="P2085" t="s">
        <v>17</v>
      </c>
      <c r="Q2085" s="6">
        <v>20</v>
      </c>
      <c r="R2085" s="6">
        <v>0</v>
      </c>
      <c r="S2085" s="6">
        <v>0</v>
      </c>
      <c r="T2085" s="6">
        <v>20</v>
      </c>
      <c r="U2085" s="6">
        <v>341405.71000000054</v>
      </c>
      <c r="V2085" s="6">
        <v>0</v>
      </c>
      <c r="W2085" s="6">
        <v>0</v>
      </c>
      <c r="X2085" s="6">
        <v>0</v>
      </c>
    </row>
    <row r="2086" spans="1:24" x14ac:dyDescent="0.25">
      <c r="A2086">
        <v>9347644612</v>
      </c>
      <c r="B2086" t="s">
        <v>8596</v>
      </c>
      <c r="D2086" t="s">
        <v>55653</v>
      </c>
      <c r="E2086" t="s">
        <v>55659</v>
      </c>
      <c r="F2086" t="s">
        <v>43925</v>
      </c>
      <c r="G2086" t="s">
        <v>183</v>
      </c>
      <c r="H2086" t="s">
        <v>41846</v>
      </c>
      <c r="I2086" s="5">
        <v>45842</v>
      </c>
      <c r="K2086" s="9" t="s">
        <v>8594</v>
      </c>
      <c r="L2086" t="s">
        <v>8595</v>
      </c>
      <c r="M2086" t="s">
        <v>184</v>
      </c>
      <c r="N2086" t="s">
        <v>16</v>
      </c>
      <c r="O2086" t="s">
        <v>41829</v>
      </c>
      <c r="P2086" t="s">
        <v>17</v>
      </c>
      <c r="Q2086" s="6">
        <v>20</v>
      </c>
      <c r="R2086" s="6">
        <v>0</v>
      </c>
      <c r="S2086" s="6">
        <v>0</v>
      </c>
      <c r="T2086" s="6">
        <v>20</v>
      </c>
      <c r="U2086" s="6">
        <v>341425.71000000054</v>
      </c>
      <c r="V2086" s="6">
        <v>0</v>
      </c>
      <c r="W2086" s="6">
        <v>0</v>
      </c>
      <c r="X2086" s="6">
        <v>0</v>
      </c>
    </row>
    <row r="2087" spans="1:24" x14ac:dyDescent="0.25">
      <c r="A2087">
        <v>9676427280</v>
      </c>
      <c r="B2087" t="s">
        <v>8612</v>
      </c>
      <c r="D2087" t="s">
        <v>55653</v>
      </c>
      <c r="E2087" t="s">
        <v>55659</v>
      </c>
      <c r="F2087" t="s">
        <v>43926</v>
      </c>
      <c r="G2087" t="s">
        <v>8613</v>
      </c>
      <c r="H2087" t="s">
        <v>42742</v>
      </c>
      <c r="I2087" s="5">
        <v>45909</v>
      </c>
      <c r="K2087" s="9" t="s">
        <v>141</v>
      </c>
      <c r="L2087" t="s">
        <v>142</v>
      </c>
      <c r="M2087" t="s">
        <v>8614</v>
      </c>
      <c r="N2087" t="s">
        <v>16</v>
      </c>
      <c r="O2087" t="s">
        <v>41829</v>
      </c>
      <c r="P2087" t="s">
        <v>17</v>
      </c>
      <c r="Q2087" s="6">
        <v>20</v>
      </c>
      <c r="R2087" s="6">
        <v>0</v>
      </c>
      <c r="S2087" s="6">
        <v>0</v>
      </c>
      <c r="T2087" s="6">
        <v>20</v>
      </c>
      <c r="U2087" s="6">
        <v>341445.71000000054</v>
      </c>
      <c r="V2087" s="6">
        <v>0</v>
      </c>
      <c r="W2087" s="6">
        <v>0</v>
      </c>
      <c r="X2087" s="6">
        <v>0</v>
      </c>
    </row>
    <row r="2088" spans="1:24" x14ac:dyDescent="0.25">
      <c r="A2088">
        <v>9704326806</v>
      </c>
      <c r="B2088" t="s">
        <v>8663</v>
      </c>
      <c r="D2088" t="s">
        <v>55653</v>
      </c>
      <c r="E2088" t="s">
        <v>55659</v>
      </c>
      <c r="F2088" t="s">
        <v>43927</v>
      </c>
      <c r="G2088" t="s">
        <v>378</v>
      </c>
      <c r="H2088" t="s">
        <v>41862</v>
      </c>
      <c r="I2088" s="5">
        <v>45864</v>
      </c>
      <c r="K2088" s="9" t="s">
        <v>8661</v>
      </c>
      <c r="L2088" t="s">
        <v>8662</v>
      </c>
      <c r="M2088" t="s">
        <v>379</v>
      </c>
      <c r="N2088" t="s">
        <v>16</v>
      </c>
      <c r="O2088" t="s">
        <v>41829</v>
      </c>
      <c r="P2088" t="s">
        <v>17</v>
      </c>
      <c r="Q2088" s="6">
        <v>20</v>
      </c>
      <c r="R2088" s="6">
        <v>0</v>
      </c>
      <c r="S2088" s="6">
        <v>0</v>
      </c>
      <c r="T2088" s="6">
        <v>20</v>
      </c>
      <c r="U2088" s="6">
        <v>341465.71000000054</v>
      </c>
      <c r="V2088" s="6">
        <v>0</v>
      </c>
      <c r="W2088" s="6">
        <v>0</v>
      </c>
      <c r="X2088" s="6">
        <v>0</v>
      </c>
    </row>
    <row r="2089" spans="1:24" x14ac:dyDescent="0.25">
      <c r="A2089">
        <v>8328523369</v>
      </c>
      <c r="B2089" t="s">
        <v>8727</v>
      </c>
      <c r="D2089" t="s">
        <v>55653</v>
      </c>
      <c r="E2089" t="s">
        <v>55659</v>
      </c>
      <c r="F2089" t="s">
        <v>43928</v>
      </c>
      <c r="G2089" t="s">
        <v>21</v>
      </c>
      <c r="H2089" t="s">
        <v>41847</v>
      </c>
      <c r="I2089" s="5">
        <v>45835</v>
      </c>
      <c r="K2089" s="9" t="s">
        <v>8725</v>
      </c>
      <c r="L2089" t="s">
        <v>8726</v>
      </c>
      <c r="M2089" t="s">
        <v>22</v>
      </c>
      <c r="N2089" t="s">
        <v>16</v>
      </c>
      <c r="O2089" t="s">
        <v>41829</v>
      </c>
      <c r="P2089" t="s">
        <v>17</v>
      </c>
      <c r="Q2089" s="6">
        <v>20</v>
      </c>
      <c r="R2089" s="6">
        <v>0</v>
      </c>
      <c r="S2089" s="6">
        <v>0</v>
      </c>
      <c r="T2089" s="6">
        <v>20</v>
      </c>
      <c r="U2089" s="6">
        <v>341485.71000000054</v>
      </c>
      <c r="V2089" s="6">
        <v>0</v>
      </c>
      <c r="W2089" s="6">
        <v>0</v>
      </c>
      <c r="X2089" s="6">
        <v>0</v>
      </c>
    </row>
    <row r="2090" spans="1:24" x14ac:dyDescent="0.25">
      <c r="A2090">
        <v>9866442336</v>
      </c>
      <c r="B2090" t="s">
        <v>8742</v>
      </c>
      <c r="D2090" t="s">
        <v>55653</v>
      </c>
      <c r="E2090" t="s">
        <v>55659</v>
      </c>
      <c r="F2090" t="s">
        <v>43929</v>
      </c>
      <c r="G2090" t="s">
        <v>64</v>
      </c>
      <c r="H2090" t="s">
        <v>48293</v>
      </c>
      <c r="I2090" s="5">
        <v>45834</v>
      </c>
      <c r="K2090" s="9" t="s">
        <v>8740</v>
      </c>
      <c r="L2090" t="s">
        <v>8741</v>
      </c>
      <c r="M2090" t="s">
        <v>65</v>
      </c>
      <c r="N2090" t="s">
        <v>16</v>
      </c>
      <c r="O2090" t="s">
        <v>41829</v>
      </c>
      <c r="P2090" t="s">
        <v>17</v>
      </c>
      <c r="Q2090" s="6">
        <v>20</v>
      </c>
      <c r="R2090" s="6">
        <v>0</v>
      </c>
      <c r="S2090" s="6">
        <v>0</v>
      </c>
      <c r="T2090" s="6">
        <v>20</v>
      </c>
      <c r="U2090" s="6">
        <v>341505.71000000054</v>
      </c>
      <c r="V2090" s="6">
        <v>0</v>
      </c>
      <c r="W2090" s="6">
        <v>0</v>
      </c>
      <c r="X2090" s="6">
        <v>0</v>
      </c>
    </row>
    <row r="2091" spans="1:24" x14ac:dyDescent="0.25">
      <c r="A2091">
        <v>9133671656</v>
      </c>
      <c r="B2091" t="s">
        <v>8744</v>
      </c>
      <c r="D2091" t="s">
        <v>55653</v>
      </c>
      <c r="E2091" t="s">
        <v>55659</v>
      </c>
      <c r="F2091" t="s">
        <v>43930</v>
      </c>
      <c r="G2091">
        <v>100000</v>
      </c>
      <c r="H2091" t="s">
        <v>55637</v>
      </c>
      <c r="I2091" s="5">
        <v>45889</v>
      </c>
      <c r="K2091" s="9" t="s">
        <v>7391</v>
      </c>
      <c r="L2091" t="s">
        <v>7392</v>
      </c>
      <c r="M2091" t="s">
        <v>99</v>
      </c>
      <c r="N2091" t="s">
        <v>16</v>
      </c>
      <c r="O2091" t="s">
        <v>41829</v>
      </c>
      <c r="P2091" t="s">
        <v>17</v>
      </c>
      <c r="Q2091" s="6">
        <v>20</v>
      </c>
      <c r="R2091" s="6">
        <v>0</v>
      </c>
      <c r="S2091" s="6">
        <v>0</v>
      </c>
      <c r="T2091" s="6">
        <v>20</v>
      </c>
      <c r="U2091" s="6">
        <v>341525.71000000054</v>
      </c>
      <c r="V2091" s="6">
        <v>0</v>
      </c>
      <c r="W2091" s="6">
        <v>0</v>
      </c>
      <c r="X2091" s="6">
        <v>0</v>
      </c>
    </row>
    <row r="2092" spans="1:24" x14ac:dyDescent="0.25">
      <c r="A2092">
        <v>9959629419</v>
      </c>
      <c r="B2092" t="s">
        <v>8776</v>
      </c>
      <c r="D2092" t="s">
        <v>55653</v>
      </c>
      <c r="E2092" t="s">
        <v>55659</v>
      </c>
      <c r="F2092" t="s">
        <v>43931</v>
      </c>
      <c r="G2092" t="s">
        <v>260</v>
      </c>
      <c r="H2092" t="s">
        <v>42329</v>
      </c>
      <c r="I2092" s="5">
        <v>45897</v>
      </c>
      <c r="K2092" s="9" t="s">
        <v>8774</v>
      </c>
      <c r="L2092" t="s">
        <v>8775</v>
      </c>
      <c r="M2092" t="s">
        <v>261</v>
      </c>
      <c r="N2092" t="s">
        <v>16</v>
      </c>
      <c r="O2092" t="s">
        <v>41829</v>
      </c>
      <c r="P2092" t="s">
        <v>17</v>
      </c>
      <c r="Q2092" s="6">
        <v>20</v>
      </c>
      <c r="R2092" s="6">
        <v>0</v>
      </c>
      <c r="S2092" s="6">
        <v>0</v>
      </c>
      <c r="T2092" s="6">
        <v>20</v>
      </c>
      <c r="U2092" s="6">
        <v>341545.71000000054</v>
      </c>
      <c r="V2092" s="6">
        <v>0</v>
      </c>
      <c r="W2092" s="6">
        <v>0</v>
      </c>
      <c r="X2092" s="6">
        <v>0</v>
      </c>
    </row>
    <row r="2093" spans="1:24" x14ac:dyDescent="0.25">
      <c r="A2093">
        <v>9059673132</v>
      </c>
      <c r="B2093" t="s">
        <v>8787</v>
      </c>
      <c r="D2093" t="s">
        <v>55653</v>
      </c>
      <c r="E2093" t="s">
        <v>55659</v>
      </c>
      <c r="F2093" t="s">
        <v>43932</v>
      </c>
      <c r="G2093" t="s">
        <v>64</v>
      </c>
      <c r="H2093" t="s">
        <v>48293</v>
      </c>
      <c r="I2093" s="5">
        <v>45864</v>
      </c>
      <c r="K2093" s="9" t="s">
        <v>8785</v>
      </c>
      <c r="L2093" t="s">
        <v>8786</v>
      </c>
      <c r="M2093" t="s">
        <v>65</v>
      </c>
      <c r="N2093" t="s">
        <v>16</v>
      </c>
      <c r="O2093" t="s">
        <v>41829</v>
      </c>
      <c r="P2093" t="s">
        <v>17</v>
      </c>
      <c r="Q2093" s="6">
        <v>20</v>
      </c>
      <c r="R2093" s="6">
        <v>0</v>
      </c>
      <c r="S2093" s="6">
        <v>0</v>
      </c>
      <c r="T2093" s="6">
        <v>20</v>
      </c>
      <c r="U2093" s="6">
        <v>341565.71000000054</v>
      </c>
      <c r="V2093" s="6">
        <v>0</v>
      </c>
      <c r="W2093" s="6">
        <v>0</v>
      </c>
      <c r="X2093" s="6">
        <v>0</v>
      </c>
    </row>
    <row r="2094" spans="1:24" x14ac:dyDescent="0.25">
      <c r="A2094">
        <v>8374962944</v>
      </c>
      <c r="B2094" t="s">
        <v>8849</v>
      </c>
      <c r="D2094" t="s">
        <v>55653</v>
      </c>
      <c r="E2094" t="s">
        <v>55659</v>
      </c>
      <c r="F2094" t="s">
        <v>43933</v>
      </c>
      <c r="G2094" t="s">
        <v>6997</v>
      </c>
      <c r="H2094" t="s">
        <v>44666</v>
      </c>
      <c r="I2094" s="5">
        <v>45846</v>
      </c>
      <c r="K2094" s="9" t="s">
        <v>8847</v>
      </c>
      <c r="L2094" t="s">
        <v>8848</v>
      </c>
      <c r="M2094" t="s">
        <v>6998</v>
      </c>
      <c r="N2094" t="s">
        <v>16</v>
      </c>
      <c r="O2094" t="s">
        <v>41829</v>
      </c>
      <c r="P2094" t="s">
        <v>17</v>
      </c>
      <c r="Q2094" s="6">
        <v>20</v>
      </c>
      <c r="R2094" s="6">
        <v>0</v>
      </c>
      <c r="S2094" s="6">
        <v>0</v>
      </c>
      <c r="T2094" s="6">
        <v>20</v>
      </c>
      <c r="U2094" s="6">
        <v>341585.71000000054</v>
      </c>
      <c r="V2094" s="6">
        <v>0</v>
      </c>
      <c r="W2094" s="6">
        <v>0</v>
      </c>
      <c r="X2094" s="6">
        <v>0</v>
      </c>
    </row>
    <row r="2095" spans="1:24" x14ac:dyDescent="0.25">
      <c r="A2095">
        <v>9000630616</v>
      </c>
      <c r="B2095" t="s">
        <v>8875</v>
      </c>
      <c r="D2095" t="s">
        <v>55653</v>
      </c>
      <c r="E2095" t="s">
        <v>55659</v>
      </c>
      <c r="F2095" t="s">
        <v>43934</v>
      </c>
      <c r="G2095">
        <v>100000</v>
      </c>
      <c r="H2095" t="s">
        <v>55637</v>
      </c>
      <c r="I2095" s="5">
        <v>45883</v>
      </c>
      <c r="K2095" s="9" t="s">
        <v>8873</v>
      </c>
      <c r="L2095" t="s">
        <v>8874</v>
      </c>
      <c r="M2095" t="s">
        <v>99</v>
      </c>
      <c r="N2095" t="s">
        <v>16</v>
      </c>
      <c r="O2095" t="s">
        <v>41829</v>
      </c>
      <c r="P2095" t="s">
        <v>17</v>
      </c>
      <c r="Q2095" s="6">
        <v>20</v>
      </c>
      <c r="R2095" s="6">
        <v>0</v>
      </c>
      <c r="S2095" s="6">
        <v>0</v>
      </c>
      <c r="T2095" s="6">
        <v>20</v>
      </c>
      <c r="U2095" s="6">
        <v>341605.71000000054</v>
      </c>
      <c r="V2095" s="6">
        <v>0</v>
      </c>
      <c r="W2095" s="6">
        <v>0</v>
      </c>
      <c r="X2095" s="6">
        <v>0</v>
      </c>
    </row>
    <row r="2096" spans="1:24" x14ac:dyDescent="0.25">
      <c r="A2096">
        <v>7993806155</v>
      </c>
      <c r="B2096" t="s">
        <v>8887</v>
      </c>
      <c r="D2096" t="s">
        <v>55653</v>
      </c>
      <c r="E2096" t="s">
        <v>55659</v>
      </c>
      <c r="F2096" t="s">
        <v>43935</v>
      </c>
      <c r="G2096">
        <v>100000</v>
      </c>
      <c r="H2096" t="s">
        <v>55637</v>
      </c>
      <c r="I2096" s="5">
        <v>45909</v>
      </c>
      <c r="K2096" s="9" t="s">
        <v>8885</v>
      </c>
      <c r="L2096" t="s">
        <v>8886</v>
      </c>
      <c r="M2096" t="s">
        <v>99</v>
      </c>
      <c r="N2096" t="s">
        <v>16</v>
      </c>
      <c r="O2096" t="s">
        <v>41829</v>
      </c>
      <c r="P2096" t="s">
        <v>17</v>
      </c>
      <c r="Q2096" s="6">
        <v>20</v>
      </c>
      <c r="R2096" s="6">
        <v>0</v>
      </c>
      <c r="S2096" s="6">
        <v>0</v>
      </c>
      <c r="T2096" s="6">
        <v>20</v>
      </c>
      <c r="U2096" s="6">
        <v>341625.71000000054</v>
      </c>
      <c r="V2096" s="6">
        <v>0</v>
      </c>
      <c r="W2096" s="6">
        <v>0</v>
      </c>
      <c r="X2096" s="6">
        <v>0</v>
      </c>
    </row>
    <row r="2097" spans="1:24" x14ac:dyDescent="0.25">
      <c r="A2097">
        <v>9964663430</v>
      </c>
      <c r="B2097" t="s">
        <v>8902</v>
      </c>
      <c r="D2097" t="s">
        <v>55653</v>
      </c>
      <c r="E2097" t="s">
        <v>55659</v>
      </c>
      <c r="F2097" t="s">
        <v>43936</v>
      </c>
      <c r="G2097" t="s">
        <v>4358</v>
      </c>
      <c r="H2097" t="s">
        <v>41915</v>
      </c>
      <c r="I2097" s="5">
        <v>45908</v>
      </c>
      <c r="K2097" s="9" t="s">
        <v>8900</v>
      </c>
      <c r="L2097" t="s">
        <v>8901</v>
      </c>
      <c r="M2097" t="s">
        <v>4359</v>
      </c>
      <c r="N2097" t="s">
        <v>16</v>
      </c>
      <c r="O2097" t="s">
        <v>41829</v>
      </c>
      <c r="P2097" t="s">
        <v>17</v>
      </c>
      <c r="Q2097" s="6">
        <v>20</v>
      </c>
      <c r="R2097" s="6">
        <v>0</v>
      </c>
      <c r="S2097" s="6">
        <v>0</v>
      </c>
      <c r="T2097" s="6">
        <v>20</v>
      </c>
      <c r="U2097" s="6">
        <v>341645.71000000054</v>
      </c>
      <c r="V2097" s="6">
        <v>0</v>
      </c>
      <c r="W2097" s="6">
        <v>0</v>
      </c>
      <c r="X2097" s="6">
        <v>0</v>
      </c>
    </row>
    <row r="2098" spans="1:24" x14ac:dyDescent="0.25">
      <c r="A2098">
        <v>9347381030</v>
      </c>
      <c r="B2098" t="s">
        <v>8909</v>
      </c>
      <c r="D2098" t="s">
        <v>55653</v>
      </c>
      <c r="E2098" t="s">
        <v>55659</v>
      </c>
      <c r="F2098" t="s">
        <v>43937</v>
      </c>
      <c r="G2098" t="s">
        <v>8135</v>
      </c>
      <c r="H2098" t="s">
        <v>42343</v>
      </c>
      <c r="I2098" s="5">
        <v>45901</v>
      </c>
      <c r="K2098" s="9" t="s">
        <v>8907</v>
      </c>
      <c r="L2098" t="s">
        <v>8908</v>
      </c>
      <c r="M2098" t="s">
        <v>8136</v>
      </c>
      <c r="N2098" t="s">
        <v>16</v>
      </c>
      <c r="O2098" t="s">
        <v>41829</v>
      </c>
      <c r="P2098" t="s">
        <v>17</v>
      </c>
      <c r="Q2098" s="6">
        <v>20</v>
      </c>
      <c r="R2098" s="6">
        <v>0</v>
      </c>
      <c r="S2098" s="6">
        <v>0</v>
      </c>
      <c r="T2098" s="6">
        <v>20</v>
      </c>
      <c r="U2098" s="6">
        <v>341665.71000000054</v>
      </c>
      <c r="V2098" s="6">
        <v>0</v>
      </c>
      <c r="W2098" s="6">
        <v>0</v>
      </c>
      <c r="X2098" s="6">
        <v>0</v>
      </c>
    </row>
    <row r="2099" spans="1:24" x14ac:dyDescent="0.25">
      <c r="A2099">
        <v>8984131993</v>
      </c>
      <c r="B2099" t="s">
        <v>8912</v>
      </c>
      <c r="D2099" t="s">
        <v>55653</v>
      </c>
      <c r="E2099" t="s">
        <v>55659</v>
      </c>
      <c r="F2099" t="s">
        <v>43938</v>
      </c>
      <c r="G2099" t="s">
        <v>130</v>
      </c>
      <c r="H2099" t="s">
        <v>49824</v>
      </c>
      <c r="I2099" s="5">
        <v>45860</v>
      </c>
      <c r="K2099" s="9" t="s">
        <v>8910</v>
      </c>
      <c r="L2099" t="s">
        <v>8911</v>
      </c>
      <c r="M2099" t="s">
        <v>131</v>
      </c>
      <c r="N2099" t="s">
        <v>16</v>
      </c>
      <c r="O2099" t="s">
        <v>41829</v>
      </c>
      <c r="P2099" t="s">
        <v>17</v>
      </c>
      <c r="Q2099" s="6">
        <v>20</v>
      </c>
      <c r="R2099" s="6">
        <v>0</v>
      </c>
      <c r="S2099" s="6">
        <v>0</v>
      </c>
      <c r="T2099" s="6">
        <v>20</v>
      </c>
      <c r="U2099" s="6">
        <v>341685.71000000054</v>
      </c>
      <c r="V2099" s="6">
        <v>0</v>
      </c>
      <c r="W2099" s="6">
        <v>0</v>
      </c>
      <c r="X2099" s="6">
        <v>0</v>
      </c>
    </row>
    <row r="2100" spans="1:24" x14ac:dyDescent="0.25">
      <c r="A2100">
        <v>9704382454</v>
      </c>
      <c r="B2100" t="s">
        <v>8921</v>
      </c>
      <c r="D2100" t="s">
        <v>55653</v>
      </c>
      <c r="E2100" t="s">
        <v>55659</v>
      </c>
      <c r="F2100" t="s">
        <v>43939</v>
      </c>
      <c r="G2100" t="s">
        <v>1407</v>
      </c>
      <c r="H2100" t="s">
        <v>41958</v>
      </c>
      <c r="I2100" s="5">
        <v>45918</v>
      </c>
      <c r="K2100" s="9" t="s">
        <v>8919</v>
      </c>
      <c r="L2100" t="s">
        <v>8920</v>
      </c>
      <c r="M2100" t="s">
        <v>1408</v>
      </c>
      <c r="N2100" t="s">
        <v>16</v>
      </c>
      <c r="O2100" t="s">
        <v>41829</v>
      </c>
      <c r="P2100" t="s">
        <v>17</v>
      </c>
      <c r="Q2100" s="6">
        <v>20</v>
      </c>
      <c r="R2100" s="6">
        <v>0</v>
      </c>
      <c r="S2100" s="6">
        <v>0</v>
      </c>
      <c r="T2100" s="6">
        <v>20</v>
      </c>
      <c r="U2100" s="6">
        <v>341705.71000000054</v>
      </c>
      <c r="V2100" s="6">
        <v>0</v>
      </c>
      <c r="W2100" s="6">
        <v>0</v>
      </c>
      <c r="X2100" s="6">
        <v>0</v>
      </c>
    </row>
    <row r="2101" spans="1:24" x14ac:dyDescent="0.25">
      <c r="A2101">
        <v>8341430437</v>
      </c>
      <c r="B2101" t="s">
        <v>8934</v>
      </c>
      <c r="D2101" t="s">
        <v>55653</v>
      </c>
      <c r="E2101" t="s">
        <v>55659</v>
      </c>
      <c r="F2101" t="s">
        <v>43940</v>
      </c>
      <c r="G2101" t="s">
        <v>64</v>
      </c>
      <c r="H2101" t="s">
        <v>48293</v>
      </c>
      <c r="I2101" s="5">
        <v>45841</v>
      </c>
      <c r="K2101" s="9" t="s">
        <v>8932</v>
      </c>
      <c r="L2101" t="s">
        <v>8933</v>
      </c>
      <c r="M2101" t="s">
        <v>65</v>
      </c>
      <c r="N2101" t="s">
        <v>16</v>
      </c>
      <c r="O2101" t="s">
        <v>41829</v>
      </c>
      <c r="P2101" t="s">
        <v>17</v>
      </c>
      <c r="Q2101" s="6">
        <v>20</v>
      </c>
      <c r="R2101" s="6">
        <v>0</v>
      </c>
      <c r="S2101" s="6">
        <v>0</v>
      </c>
      <c r="T2101" s="6">
        <v>20</v>
      </c>
      <c r="U2101" s="6">
        <v>341725.71000000054</v>
      </c>
      <c r="V2101" s="6">
        <v>0</v>
      </c>
      <c r="W2101" s="6">
        <v>0</v>
      </c>
      <c r="X2101" s="6">
        <v>0</v>
      </c>
    </row>
    <row r="2102" spans="1:24" x14ac:dyDescent="0.25">
      <c r="A2102">
        <v>8121809113</v>
      </c>
      <c r="B2102" t="s">
        <v>8945</v>
      </c>
      <c r="D2102" t="s">
        <v>55653</v>
      </c>
      <c r="E2102" t="s">
        <v>55659</v>
      </c>
      <c r="F2102" t="s">
        <v>43941</v>
      </c>
      <c r="G2102" t="s">
        <v>6001</v>
      </c>
      <c r="H2102" t="s">
        <v>43545</v>
      </c>
      <c r="I2102" s="5">
        <v>45904</v>
      </c>
      <c r="K2102" s="9" t="s">
        <v>8803</v>
      </c>
      <c r="L2102" t="s">
        <v>8804</v>
      </c>
      <c r="M2102" t="s">
        <v>6002</v>
      </c>
      <c r="N2102" t="s">
        <v>16</v>
      </c>
      <c r="O2102" t="s">
        <v>41829</v>
      </c>
      <c r="P2102" t="s">
        <v>17</v>
      </c>
      <c r="Q2102" s="6">
        <v>20</v>
      </c>
      <c r="R2102" s="6">
        <v>0</v>
      </c>
      <c r="S2102" s="6">
        <v>0</v>
      </c>
      <c r="T2102" s="6">
        <v>20</v>
      </c>
      <c r="U2102" s="6">
        <v>341745.71000000054</v>
      </c>
      <c r="V2102" s="6">
        <v>0</v>
      </c>
      <c r="W2102" s="6">
        <v>0</v>
      </c>
      <c r="X2102" s="6">
        <v>0</v>
      </c>
    </row>
    <row r="2103" spans="1:24" x14ac:dyDescent="0.25">
      <c r="A2103">
        <v>9908693418</v>
      </c>
      <c r="B2103" t="s">
        <v>8978</v>
      </c>
      <c r="D2103" t="s">
        <v>55653</v>
      </c>
      <c r="E2103" t="s">
        <v>55659</v>
      </c>
      <c r="F2103" t="s">
        <v>43942</v>
      </c>
      <c r="G2103" t="s">
        <v>8604</v>
      </c>
      <c r="H2103" t="s">
        <v>46472</v>
      </c>
      <c r="I2103" s="5">
        <v>45907</v>
      </c>
      <c r="K2103" s="9" t="s">
        <v>8976</v>
      </c>
      <c r="L2103" t="s">
        <v>8977</v>
      </c>
      <c r="M2103" t="s">
        <v>8605</v>
      </c>
      <c r="N2103" t="s">
        <v>16</v>
      </c>
      <c r="O2103" t="s">
        <v>41829</v>
      </c>
      <c r="P2103" t="s">
        <v>17</v>
      </c>
      <c r="Q2103" s="6">
        <v>20</v>
      </c>
      <c r="R2103" s="6">
        <v>0</v>
      </c>
      <c r="S2103" s="6">
        <v>0</v>
      </c>
      <c r="T2103" s="6">
        <v>20</v>
      </c>
      <c r="U2103" s="6">
        <v>341765.71000000054</v>
      </c>
      <c r="V2103" s="6">
        <v>0</v>
      </c>
      <c r="W2103" s="6">
        <v>0</v>
      </c>
      <c r="X2103" s="6">
        <v>0</v>
      </c>
    </row>
    <row r="2104" spans="1:24" x14ac:dyDescent="0.25">
      <c r="A2104">
        <v>8919899807</v>
      </c>
      <c r="B2104" t="s">
        <v>9002</v>
      </c>
      <c r="D2104" t="s">
        <v>55653</v>
      </c>
      <c r="E2104" t="s">
        <v>55659</v>
      </c>
      <c r="F2104" t="s">
        <v>43943</v>
      </c>
      <c r="G2104" t="s">
        <v>6143</v>
      </c>
      <c r="H2104" t="s">
        <v>43690</v>
      </c>
      <c r="I2104" s="5">
        <v>45904</v>
      </c>
      <c r="K2104" s="9" t="s">
        <v>9000</v>
      </c>
      <c r="L2104" t="s">
        <v>9001</v>
      </c>
      <c r="M2104" t="s">
        <v>6144</v>
      </c>
      <c r="N2104" t="s">
        <v>16</v>
      </c>
      <c r="O2104" t="s">
        <v>41829</v>
      </c>
      <c r="P2104" t="s">
        <v>17</v>
      </c>
      <c r="Q2104" s="6">
        <v>20</v>
      </c>
      <c r="R2104" s="6">
        <v>0</v>
      </c>
      <c r="S2104" s="6">
        <v>0</v>
      </c>
      <c r="T2104" s="6">
        <v>20</v>
      </c>
      <c r="U2104" s="6">
        <v>341785.71000000054</v>
      </c>
      <c r="V2104" s="6">
        <v>0</v>
      </c>
      <c r="W2104" s="6">
        <v>0</v>
      </c>
      <c r="X2104" s="6">
        <v>0</v>
      </c>
    </row>
    <row r="2105" spans="1:24" x14ac:dyDescent="0.25">
      <c r="A2105">
        <v>6302339676</v>
      </c>
      <c r="B2105" t="s">
        <v>9028</v>
      </c>
      <c r="D2105" t="s">
        <v>55653</v>
      </c>
      <c r="E2105" t="s">
        <v>55659</v>
      </c>
      <c r="F2105" t="s">
        <v>43944</v>
      </c>
      <c r="G2105" t="s">
        <v>2937</v>
      </c>
      <c r="H2105" t="s">
        <v>43161</v>
      </c>
      <c r="I2105" s="5">
        <v>45857</v>
      </c>
      <c r="K2105" s="9" t="s">
        <v>9026</v>
      </c>
      <c r="L2105" t="s">
        <v>9027</v>
      </c>
      <c r="M2105" t="s">
        <v>2938</v>
      </c>
      <c r="N2105" t="s">
        <v>16</v>
      </c>
      <c r="O2105" t="s">
        <v>41829</v>
      </c>
      <c r="P2105" t="s">
        <v>17</v>
      </c>
      <c r="Q2105" s="6">
        <v>20</v>
      </c>
      <c r="R2105" s="6">
        <v>0</v>
      </c>
      <c r="S2105" s="6">
        <v>0</v>
      </c>
      <c r="T2105" s="6">
        <v>20</v>
      </c>
      <c r="U2105" s="6">
        <v>341805.71000000054</v>
      </c>
      <c r="V2105" s="6">
        <v>0</v>
      </c>
      <c r="W2105" s="6">
        <v>0</v>
      </c>
      <c r="X2105" s="6">
        <v>0</v>
      </c>
    </row>
    <row r="2106" spans="1:24" x14ac:dyDescent="0.25">
      <c r="A2106">
        <v>9177719319</v>
      </c>
      <c r="B2106" t="s">
        <v>9048</v>
      </c>
      <c r="D2106" t="s">
        <v>55653</v>
      </c>
      <c r="E2106" t="s">
        <v>55659</v>
      </c>
      <c r="F2106" t="s">
        <v>43945</v>
      </c>
      <c r="G2106" t="s">
        <v>21</v>
      </c>
      <c r="H2106" t="s">
        <v>41847</v>
      </c>
      <c r="I2106" s="5">
        <v>45873</v>
      </c>
      <c r="K2106" s="9" t="s">
        <v>9046</v>
      </c>
      <c r="L2106" t="s">
        <v>9047</v>
      </c>
      <c r="M2106" t="s">
        <v>22</v>
      </c>
      <c r="N2106" t="s">
        <v>16</v>
      </c>
      <c r="O2106" t="s">
        <v>41829</v>
      </c>
      <c r="P2106" t="s">
        <v>17</v>
      </c>
      <c r="Q2106" s="6">
        <v>20</v>
      </c>
      <c r="R2106" s="6">
        <v>0</v>
      </c>
      <c r="S2106" s="6">
        <v>0</v>
      </c>
      <c r="T2106" s="6">
        <v>20</v>
      </c>
      <c r="U2106" s="6">
        <v>341825.71000000054</v>
      </c>
      <c r="V2106" s="6">
        <v>0</v>
      </c>
      <c r="W2106" s="6">
        <v>0</v>
      </c>
      <c r="X2106" s="6">
        <v>0</v>
      </c>
    </row>
    <row r="2107" spans="1:24" x14ac:dyDescent="0.25">
      <c r="A2107">
        <v>9440786775</v>
      </c>
      <c r="B2107" t="s">
        <v>9054</v>
      </c>
      <c r="D2107" t="s">
        <v>55653</v>
      </c>
      <c r="E2107" t="s">
        <v>55659</v>
      </c>
      <c r="F2107" t="s">
        <v>43946</v>
      </c>
      <c r="G2107">
        <v>100000</v>
      </c>
      <c r="H2107" t="s">
        <v>55637</v>
      </c>
      <c r="I2107" s="5">
        <v>45854</v>
      </c>
      <c r="K2107" s="9" t="s">
        <v>9052</v>
      </c>
      <c r="L2107" t="s">
        <v>9053</v>
      </c>
      <c r="M2107" t="s">
        <v>99</v>
      </c>
      <c r="N2107" t="s">
        <v>16</v>
      </c>
      <c r="O2107" t="s">
        <v>41829</v>
      </c>
      <c r="P2107" t="s">
        <v>17</v>
      </c>
      <c r="Q2107" s="6">
        <v>20</v>
      </c>
      <c r="R2107" s="6">
        <v>0</v>
      </c>
      <c r="S2107" s="6">
        <v>0</v>
      </c>
      <c r="T2107" s="6">
        <v>20</v>
      </c>
      <c r="U2107" s="6">
        <v>341845.71000000054</v>
      </c>
      <c r="V2107" s="6">
        <v>0</v>
      </c>
      <c r="W2107" s="6">
        <v>0</v>
      </c>
      <c r="X2107" s="6">
        <v>0</v>
      </c>
    </row>
    <row r="2108" spans="1:24" x14ac:dyDescent="0.25">
      <c r="A2108">
        <v>9440643869</v>
      </c>
      <c r="B2108" t="s">
        <v>9079</v>
      </c>
      <c r="D2108" t="s">
        <v>55653</v>
      </c>
      <c r="E2108" t="s">
        <v>55659</v>
      </c>
      <c r="F2108" t="s">
        <v>43947</v>
      </c>
      <c r="G2108" t="s">
        <v>1160</v>
      </c>
      <c r="H2108" t="s">
        <v>41921</v>
      </c>
      <c r="I2108" s="5">
        <v>45835</v>
      </c>
      <c r="K2108" s="9" t="s">
        <v>9077</v>
      </c>
      <c r="L2108" t="s">
        <v>9078</v>
      </c>
      <c r="M2108" t="s">
        <v>1161</v>
      </c>
      <c r="N2108" t="s">
        <v>16</v>
      </c>
      <c r="O2108" t="s">
        <v>41829</v>
      </c>
      <c r="P2108" t="s">
        <v>17</v>
      </c>
      <c r="Q2108" s="6">
        <v>20</v>
      </c>
      <c r="R2108" s="6">
        <v>0</v>
      </c>
      <c r="S2108" s="6">
        <v>0</v>
      </c>
      <c r="T2108" s="6">
        <v>20</v>
      </c>
      <c r="U2108" s="6">
        <v>341865.71000000054</v>
      </c>
      <c r="V2108" s="6">
        <v>0</v>
      </c>
      <c r="W2108" s="6">
        <v>0</v>
      </c>
      <c r="X2108" s="6">
        <v>0</v>
      </c>
    </row>
    <row r="2109" spans="1:24" x14ac:dyDescent="0.25">
      <c r="A2109">
        <v>7093024567</v>
      </c>
      <c r="B2109" t="s">
        <v>9142</v>
      </c>
      <c r="D2109" t="s">
        <v>55653</v>
      </c>
      <c r="E2109" t="s">
        <v>55659</v>
      </c>
      <c r="F2109" t="s">
        <v>43948</v>
      </c>
      <c r="G2109" t="s">
        <v>9112</v>
      </c>
      <c r="H2109" t="s">
        <v>42861</v>
      </c>
      <c r="I2109" s="5">
        <v>45911</v>
      </c>
      <c r="K2109" s="9" t="s">
        <v>9140</v>
      </c>
      <c r="L2109" t="s">
        <v>9141</v>
      </c>
      <c r="M2109" t="s">
        <v>9113</v>
      </c>
      <c r="N2109" t="s">
        <v>16</v>
      </c>
      <c r="O2109" t="s">
        <v>41829</v>
      </c>
      <c r="P2109" t="s">
        <v>17</v>
      </c>
      <c r="Q2109" s="6">
        <v>20</v>
      </c>
      <c r="R2109" s="6">
        <v>0</v>
      </c>
      <c r="S2109" s="6">
        <v>0</v>
      </c>
      <c r="T2109" s="6">
        <v>20</v>
      </c>
      <c r="U2109" s="6">
        <v>341885.71000000054</v>
      </c>
      <c r="V2109" s="6">
        <v>0</v>
      </c>
      <c r="W2109" s="6">
        <v>0</v>
      </c>
      <c r="X2109" s="6">
        <v>0</v>
      </c>
    </row>
    <row r="2110" spans="1:24" x14ac:dyDescent="0.25">
      <c r="A2110">
        <v>8185883133</v>
      </c>
      <c r="B2110" t="s">
        <v>9202</v>
      </c>
      <c r="D2110" t="s">
        <v>55653</v>
      </c>
      <c r="E2110" t="s">
        <v>55659</v>
      </c>
      <c r="F2110" t="s">
        <v>43949</v>
      </c>
      <c r="G2110" t="s">
        <v>9203</v>
      </c>
      <c r="H2110" t="s">
        <v>44004</v>
      </c>
      <c r="I2110" s="5">
        <v>45891</v>
      </c>
      <c r="K2110" s="9" t="s">
        <v>9200</v>
      </c>
      <c r="L2110" t="s">
        <v>9201</v>
      </c>
      <c r="M2110" t="s">
        <v>9204</v>
      </c>
      <c r="N2110" t="s">
        <v>16</v>
      </c>
      <c r="O2110" t="s">
        <v>41829</v>
      </c>
      <c r="P2110" t="s">
        <v>17</v>
      </c>
      <c r="Q2110" s="6">
        <v>20</v>
      </c>
      <c r="R2110" s="6">
        <v>0</v>
      </c>
      <c r="S2110" s="6">
        <v>0</v>
      </c>
      <c r="T2110" s="6">
        <v>20</v>
      </c>
      <c r="U2110" s="6">
        <v>341905.71000000054</v>
      </c>
      <c r="V2110" s="6">
        <v>0</v>
      </c>
      <c r="W2110" s="6">
        <v>0</v>
      </c>
      <c r="X2110" s="6">
        <v>0</v>
      </c>
    </row>
    <row r="2111" spans="1:24" x14ac:dyDescent="0.25">
      <c r="A2111">
        <v>7671823144</v>
      </c>
      <c r="B2111" t="s">
        <v>9217</v>
      </c>
      <c r="D2111" t="s">
        <v>55653</v>
      </c>
      <c r="E2111" t="s">
        <v>55659</v>
      </c>
      <c r="F2111" t="s">
        <v>43950</v>
      </c>
      <c r="G2111" t="s">
        <v>130</v>
      </c>
      <c r="H2111" t="s">
        <v>49824</v>
      </c>
      <c r="I2111" s="5">
        <v>45901</v>
      </c>
      <c r="K2111" s="9" t="s">
        <v>9215</v>
      </c>
      <c r="L2111" t="s">
        <v>9216</v>
      </c>
      <c r="M2111" t="s">
        <v>131</v>
      </c>
      <c r="N2111" t="s">
        <v>16</v>
      </c>
      <c r="O2111" t="s">
        <v>41829</v>
      </c>
      <c r="P2111" t="s">
        <v>17</v>
      </c>
      <c r="Q2111" s="6">
        <v>20</v>
      </c>
      <c r="R2111" s="6">
        <v>0</v>
      </c>
      <c r="S2111" s="6">
        <v>0</v>
      </c>
      <c r="T2111" s="6">
        <v>20</v>
      </c>
      <c r="U2111" s="6">
        <v>341925.71000000054</v>
      </c>
      <c r="V2111" s="6">
        <v>0</v>
      </c>
      <c r="W2111" s="6">
        <v>0</v>
      </c>
      <c r="X2111" s="6">
        <v>0</v>
      </c>
    </row>
    <row r="2112" spans="1:24" x14ac:dyDescent="0.25">
      <c r="A2112">
        <v>6305313171</v>
      </c>
      <c r="B2112" t="s">
        <v>9223</v>
      </c>
      <c r="D2112" t="s">
        <v>55653</v>
      </c>
      <c r="E2112" t="s">
        <v>55659</v>
      </c>
      <c r="F2112" t="s">
        <v>43951</v>
      </c>
      <c r="G2112" t="s">
        <v>8046</v>
      </c>
      <c r="H2112" t="s">
        <v>44052</v>
      </c>
      <c r="I2112" s="5">
        <v>45861</v>
      </c>
      <c r="K2112" s="9" t="s">
        <v>9221</v>
      </c>
      <c r="L2112" t="s">
        <v>9222</v>
      </c>
      <c r="M2112" t="s">
        <v>8047</v>
      </c>
      <c r="N2112" t="s">
        <v>16</v>
      </c>
      <c r="O2112" t="s">
        <v>41829</v>
      </c>
      <c r="P2112" t="s">
        <v>17</v>
      </c>
      <c r="Q2112" s="6">
        <v>20</v>
      </c>
      <c r="R2112" s="6">
        <v>0</v>
      </c>
      <c r="S2112" s="6">
        <v>0</v>
      </c>
      <c r="T2112" s="6">
        <v>20</v>
      </c>
      <c r="U2112" s="6">
        <v>341945.71000000054</v>
      </c>
      <c r="V2112" s="6">
        <v>0</v>
      </c>
      <c r="W2112" s="6">
        <v>0</v>
      </c>
      <c r="X2112" s="6">
        <v>0</v>
      </c>
    </row>
    <row r="2113" spans="1:24" x14ac:dyDescent="0.25">
      <c r="A2113">
        <v>7671096213</v>
      </c>
      <c r="B2113" t="s">
        <v>9235</v>
      </c>
      <c r="D2113" t="s">
        <v>55653</v>
      </c>
      <c r="E2113" t="s">
        <v>55659</v>
      </c>
      <c r="F2113" t="s">
        <v>43952</v>
      </c>
      <c r="G2113" t="s">
        <v>7341</v>
      </c>
      <c r="H2113" t="s">
        <v>43005</v>
      </c>
      <c r="I2113" s="5">
        <v>45848</v>
      </c>
      <c r="K2113" s="9" t="s">
        <v>9233</v>
      </c>
      <c r="L2113" t="s">
        <v>9234</v>
      </c>
      <c r="M2113" t="s">
        <v>7342</v>
      </c>
      <c r="N2113" t="s">
        <v>16</v>
      </c>
      <c r="O2113" t="s">
        <v>41829</v>
      </c>
      <c r="P2113" t="s">
        <v>17</v>
      </c>
      <c r="Q2113" s="6">
        <v>20</v>
      </c>
      <c r="R2113" s="6">
        <v>0</v>
      </c>
      <c r="S2113" s="6">
        <v>0</v>
      </c>
      <c r="T2113" s="6">
        <v>20</v>
      </c>
      <c r="U2113" s="6">
        <v>341965.71000000054</v>
      </c>
      <c r="V2113" s="6">
        <v>0</v>
      </c>
      <c r="W2113" s="6">
        <v>0</v>
      </c>
      <c r="X2113" s="6">
        <v>0</v>
      </c>
    </row>
    <row r="2114" spans="1:24" x14ac:dyDescent="0.25">
      <c r="A2114">
        <v>6302690792</v>
      </c>
      <c r="B2114" t="s">
        <v>9242</v>
      </c>
      <c r="D2114" t="s">
        <v>55653</v>
      </c>
      <c r="E2114" t="s">
        <v>55659</v>
      </c>
      <c r="F2114" t="s">
        <v>43953</v>
      </c>
      <c r="G2114" t="s">
        <v>3155</v>
      </c>
      <c r="H2114" t="s">
        <v>43784</v>
      </c>
      <c r="I2114" s="5">
        <v>45906</v>
      </c>
      <c r="K2114" s="9" t="s">
        <v>9240</v>
      </c>
      <c r="L2114" t="s">
        <v>9241</v>
      </c>
      <c r="M2114" t="s">
        <v>3156</v>
      </c>
      <c r="N2114" t="s">
        <v>16</v>
      </c>
      <c r="O2114" t="s">
        <v>41829</v>
      </c>
      <c r="P2114" t="s">
        <v>17</v>
      </c>
      <c r="Q2114" s="6">
        <v>20</v>
      </c>
      <c r="R2114" s="6">
        <v>0</v>
      </c>
      <c r="S2114" s="6">
        <v>0</v>
      </c>
      <c r="T2114" s="6">
        <v>20</v>
      </c>
      <c r="U2114" s="6">
        <v>341985.71000000054</v>
      </c>
      <c r="V2114" s="6">
        <v>0</v>
      </c>
      <c r="W2114" s="6">
        <v>0</v>
      </c>
      <c r="X2114" s="6">
        <v>0</v>
      </c>
    </row>
    <row r="2115" spans="1:24" x14ac:dyDescent="0.25">
      <c r="A2115">
        <v>9177268289</v>
      </c>
      <c r="B2115" t="s">
        <v>9261</v>
      </c>
      <c r="D2115" t="s">
        <v>55653</v>
      </c>
      <c r="E2115" t="s">
        <v>55659</v>
      </c>
      <c r="F2115" t="s">
        <v>43954</v>
      </c>
      <c r="G2115" t="s">
        <v>21</v>
      </c>
      <c r="H2115" t="s">
        <v>41847</v>
      </c>
      <c r="I2115" s="5">
        <v>45849</v>
      </c>
      <c r="K2115" s="9" t="s">
        <v>9259</v>
      </c>
      <c r="L2115" t="s">
        <v>9260</v>
      </c>
      <c r="M2115" t="s">
        <v>22</v>
      </c>
      <c r="N2115" t="s">
        <v>16</v>
      </c>
      <c r="O2115" t="s">
        <v>41829</v>
      </c>
      <c r="P2115" t="s">
        <v>17</v>
      </c>
      <c r="Q2115" s="6">
        <v>20</v>
      </c>
      <c r="R2115" s="6">
        <v>0</v>
      </c>
      <c r="S2115" s="6">
        <v>0</v>
      </c>
      <c r="T2115" s="6">
        <v>20</v>
      </c>
      <c r="U2115" s="6">
        <v>342005.71000000054</v>
      </c>
      <c r="V2115" s="6">
        <v>0</v>
      </c>
      <c r="W2115" s="6">
        <v>0</v>
      </c>
      <c r="X2115" s="6">
        <v>0</v>
      </c>
    </row>
    <row r="2116" spans="1:24" x14ac:dyDescent="0.25">
      <c r="A2116">
        <v>8919063727</v>
      </c>
      <c r="B2116" t="s">
        <v>9324</v>
      </c>
      <c r="D2116" t="s">
        <v>55653</v>
      </c>
      <c r="E2116" t="s">
        <v>55659</v>
      </c>
      <c r="F2116" t="s">
        <v>43955</v>
      </c>
      <c r="G2116" t="s">
        <v>64</v>
      </c>
      <c r="H2116" t="s">
        <v>48293</v>
      </c>
      <c r="I2116" s="5">
        <v>45834</v>
      </c>
      <c r="K2116" s="9" t="s">
        <v>9322</v>
      </c>
      <c r="L2116" t="s">
        <v>9323</v>
      </c>
      <c r="M2116" t="s">
        <v>65</v>
      </c>
      <c r="N2116" t="s">
        <v>16</v>
      </c>
      <c r="O2116" t="s">
        <v>41829</v>
      </c>
      <c r="P2116" t="s">
        <v>17</v>
      </c>
      <c r="Q2116" s="6">
        <v>20</v>
      </c>
      <c r="R2116" s="6">
        <v>0</v>
      </c>
      <c r="S2116" s="6">
        <v>0</v>
      </c>
      <c r="T2116" s="6">
        <v>20</v>
      </c>
      <c r="U2116" s="6">
        <v>342025.71000000054</v>
      </c>
      <c r="V2116" s="6">
        <v>0</v>
      </c>
      <c r="W2116" s="6">
        <v>0</v>
      </c>
      <c r="X2116" s="6">
        <v>0</v>
      </c>
    </row>
    <row r="2117" spans="1:24" x14ac:dyDescent="0.25">
      <c r="A2117">
        <v>9666389880</v>
      </c>
      <c r="B2117" t="s">
        <v>9346</v>
      </c>
      <c r="D2117" t="s">
        <v>55653</v>
      </c>
      <c r="E2117" t="s">
        <v>55659</v>
      </c>
      <c r="F2117" t="s">
        <v>43956</v>
      </c>
      <c r="G2117">
        <v>100000</v>
      </c>
      <c r="H2117" t="s">
        <v>55637</v>
      </c>
      <c r="I2117" s="5">
        <v>45884</v>
      </c>
      <c r="K2117" s="9" t="s">
        <v>9344</v>
      </c>
      <c r="L2117" t="s">
        <v>9345</v>
      </c>
      <c r="M2117" t="s">
        <v>99</v>
      </c>
      <c r="N2117" t="s">
        <v>16</v>
      </c>
      <c r="O2117" t="s">
        <v>41829</v>
      </c>
      <c r="P2117" t="s">
        <v>17</v>
      </c>
      <c r="Q2117" s="6">
        <v>20</v>
      </c>
      <c r="R2117" s="6">
        <v>0</v>
      </c>
      <c r="S2117" s="6">
        <v>0</v>
      </c>
      <c r="T2117" s="6">
        <v>20</v>
      </c>
      <c r="U2117" s="6">
        <v>342045.71000000054</v>
      </c>
      <c r="V2117" s="6">
        <v>0</v>
      </c>
      <c r="W2117" s="6">
        <v>0</v>
      </c>
      <c r="X2117" s="6">
        <v>0</v>
      </c>
    </row>
    <row r="2118" spans="1:24" x14ac:dyDescent="0.25">
      <c r="A2118">
        <v>8501088270</v>
      </c>
      <c r="B2118" t="s">
        <v>9408</v>
      </c>
      <c r="D2118" t="s">
        <v>55653</v>
      </c>
      <c r="E2118" t="s">
        <v>55659</v>
      </c>
      <c r="F2118" t="s">
        <v>43957</v>
      </c>
      <c r="G2118" t="s">
        <v>9409</v>
      </c>
      <c r="H2118" t="s">
        <v>48764</v>
      </c>
      <c r="I2118" s="5">
        <v>45894</v>
      </c>
      <c r="K2118" s="9" t="s">
        <v>9406</v>
      </c>
      <c r="L2118" t="s">
        <v>9407</v>
      </c>
      <c r="M2118" t="s">
        <v>9410</v>
      </c>
      <c r="N2118" t="s">
        <v>16</v>
      </c>
      <c r="O2118" t="s">
        <v>41829</v>
      </c>
      <c r="P2118" t="s">
        <v>17</v>
      </c>
      <c r="Q2118" s="6">
        <v>20</v>
      </c>
      <c r="R2118" s="6">
        <v>0</v>
      </c>
      <c r="S2118" s="6">
        <v>0</v>
      </c>
      <c r="T2118" s="6">
        <v>20</v>
      </c>
      <c r="U2118" s="6">
        <v>342065.71000000054</v>
      </c>
      <c r="V2118" s="6">
        <v>0</v>
      </c>
      <c r="W2118" s="6">
        <v>0</v>
      </c>
      <c r="X2118" s="6">
        <v>0</v>
      </c>
    </row>
    <row r="2119" spans="1:24" x14ac:dyDescent="0.25">
      <c r="A2119">
        <v>9963818263</v>
      </c>
      <c r="B2119" t="s">
        <v>9425</v>
      </c>
      <c r="D2119" t="s">
        <v>55653</v>
      </c>
      <c r="E2119" t="s">
        <v>55659</v>
      </c>
      <c r="F2119" t="s">
        <v>43958</v>
      </c>
      <c r="G2119" t="s">
        <v>21</v>
      </c>
      <c r="H2119" t="s">
        <v>41847</v>
      </c>
      <c r="I2119" s="5">
        <v>45847</v>
      </c>
      <c r="K2119" s="9" t="s">
        <v>585</v>
      </c>
      <c r="L2119" t="s">
        <v>586</v>
      </c>
      <c r="M2119" t="s">
        <v>22</v>
      </c>
      <c r="N2119" t="s">
        <v>16</v>
      </c>
      <c r="O2119" t="s">
        <v>41829</v>
      </c>
      <c r="P2119" t="s">
        <v>17</v>
      </c>
      <c r="Q2119" s="6">
        <v>20</v>
      </c>
      <c r="R2119" s="6">
        <v>0</v>
      </c>
      <c r="S2119" s="6">
        <v>0</v>
      </c>
      <c r="T2119" s="6">
        <v>20</v>
      </c>
      <c r="U2119" s="6">
        <v>342085.71000000054</v>
      </c>
      <c r="V2119" s="6">
        <v>10</v>
      </c>
      <c r="W2119" s="6">
        <v>0</v>
      </c>
      <c r="X2119" s="6">
        <v>10</v>
      </c>
    </row>
    <row r="2120" spans="1:24" x14ac:dyDescent="0.25">
      <c r="A2120">
        <v>7013513975</v>
      </c>
      <c r="B2120" t="s">
        <v>9468</v>
      </c>
      <c r="D2120" t="s">
        <v>55653</v>
      </c>
      <c r="E2120" t="s">
        <v>55659</v>
      </c>
      <c r="F2120" t="s">
        <v>43959</v>
      </c>
      <c r="G2120">
        <v>100000</v>
      </c>
      <c r="H2120" t="s">
        <v>55637</v>
      </c>
      <c r="I2120" s="5">
        <v>45835</v>
      </c>
      <c r="K2120" s="9" t="s">
        <v>9466</v>
      </c>
      <c r="L2120" t="s">
        <v>9467</v>
      </c>
      <c r="M2120" t="s">
        <v>99</v>
      </c>
      <c r="N2120" t="s">
        <v>16</v>
      </c>
      <c r="O2120" t="s">
        <v>41829</v>
      </c>
      <c r="P2120" t="s">
        <v>17</v>
      </c>
      <c r="Q2120" s="6">
        <v>20</v>
      </c>
      <c r="R2120" s="6">
        <v>0</v>
      </c>
      <c r="S2120" s="6">
        <v>0</v>
      </c>
      <c r="T2120" s="6">
        <v>20</v>
      </c>
      <c r="U2120" s="6">
        <v>342105.71000000054</v>
      </c>
      <c r="V2120" s="6">
        <v>0</v>
      </c>
      <c r="W2120" s="6">
        <v>0</v>
      </c>
      <c r="X2120" s="6">
        <v>0</v>
      </c>
    </row>
    <row r="2121" spans="1:24" x14ac:dyDescent="0.25">
      <c r="A2121">
        <v>8886094886</v>
      </c>
      <c r="B2121" t="s">
        <v>9514</v>
      </c>
      <c r="D2121" t="s">
        <v>55653</v>
      </c>
      <c r="E2121" t="s">
        <v>55659</v>
      </c>
      <c r="F2121" t="s">
        <v>43960</v>
      </c>
      <c r="G2121" t="s">
        <v>9515</v>
      </c>
      <c r="H2121" t="s">
        <v>53091</v>
      </c>
      <c r="I2121" s="5">
        <v>45875</v>
      </c>
      <c r="K2121" s="9" t="s">
        <v>9512</v>
      </c>
      <c r="L2121" t="s">
        <v>9513</v>
      </c>
      <c r="M2121" t="s">
        <v>9516</v>
      </c>
      <c r="N2121" t="s">
        <v>16</v>
      </c>
      <c r="O2121" t="s">
        <v>41829</v>
      </c>
      <c r="P2121" t="s">
        <v>17</v>
      </c>
      <c r="Q2121" s="6">
        <v>20</v>
      </c>
      <c r="R2121" s="6">
        <v>0</v>
      </c>
      <c r="S2121" s="6">
        <v>0</v>
      </c>
      <c r="T2121" s="6">
        <v>20</v>
      </c>
      <c r="U2121" s="6">
        <v>342125.71000000054</v>
      </c>
      <c r="V2121" s="6">
        <v>0</v>
      </c>
      <c r="W2121" s="6">
        <v>0</v>
      </c>
      <c r="X2121" s="6">
        <v>0</v>
      </c>
    </row>
    <row r="2122" spans="1:24" x14ac:dyDescent="0.25">
      <c r="A2122">
        <v>9951262853</v>
      </c>
      <c r="B2122" t="s">
        <v>9555</v>
      </c>
      <c r="D2122" t="s">
        <v>55653</v>
      </c>
      <c r="E2122" t="s">
        <v>55659</v>
      </c>
      <c r="F2122" t="s">
        <v>43961</v>
      </c>
      <c r="G2122">
        <v>100000</v>
      </c>
      <c r="H2122" t="s">
        <v>55637</v>
      </c>
      <c r="I2122" s="5">
        <v>45891</v>
      </c>
      <c r="K2122" s="9" t="s">
        <v>9553</v>
      </c>
      <c r="L2122" t="s">
        <v>9554</v>
      </c>
      <c r="M2122" t="s">
        <v>99</v>
      </c>
      <c r="N2122" t="s">
        <v>16</v>
      </c>
      <c r="O2122" t="s">
        <v>41829</v>
      </c>
      <c r="P2122" t="s">
        <v>17</v>
      </c>
      <c r="Q2122" s="6">
        <v>20</v>
      </c>
      <c r="R2122" s="6">
        <v>0</v>
      </c>
      <c r="S2122" s="6">
        <v>0</v>
      </c>
      <c r="T2122" s="6">
        <v>20</v>
      </c>
      <c r="U2122" s="6">
        <v>342145.71000000054</v>
      </c>
      <c r="V2122" s="6">
        <v>0</v>
      </c>
      <c r="W2122" s="6">
        <v>0</v>
      </c>
      <c r="X2122" s="6">
        <v>0</v>
      </c>
    </row>
    <row r="2123" spans="1:24" x14ac:dyDescent="0.25">
      <c r="A2123">
        <v>9701020412</v>
      </c>
      <c r="B2123" t="s">
        <v>9605</v>
      </c>
      <c r="D2123" t="s">
        <v>55653</v>
      </c>
      <c r="E2123" t="s">
        <v>55659</v>
      </c>
      <c r="F2123" t="s">
        <v>43962</v>
      </c>
      <c r="G2123">
        <v>100000</v>
      </c>
      <c r="H2123" t="s">
        <v>55637</v>
      </c>
      <c r="I2123" s="5">
        <v>45896</v>
      </c>
      <c r="K2123" s="9" t="s">
        <v>9603</v>
      </c>
      <c r="L2123" t="s">
        <v>9604</v>
      </c>
      <c r="M2123" t="s">
        <v>99</v>
      </c>
      <c r="N2123" t="s">
        <v>16</v>
      </c>
      <c r="O2123" t="s">
        <v>41829</v>
      </c>
      <c r="P2123" t="s">
        <v>17</v>
      </c>
      <c r="Q2123" s="6">
        <v>20</v>
      </c>
      <c r="R2123" s="6">
        <v>0</v>
      </c>
      <c r="S2123" s="6">
        <v>0</v>
      </c>
      <c r="T2123" s="6">
        <v>20</v>
      </c>
      <c r="U2123" s="6">
        <v>342165.71000000054</v>
      </c>
      <c r="V2123" s="6">
        <v>0</v>
      </c>
      <c r="W2123" s="6">
        <v>0</v>
      </c>
      <c r="X2123" s="6">
        <v>0</v>
      </c>
    </row>
    <row r="2124" spans="1:24" x14ac:dyDescent="0.25">
      <c r="A2124">
        <v>9391702266</v>
      </c>
      <c r="B2124" t="s">
        <v>9608</v>
      </c>
      <c r="D2124" t="s">
        <v>55653</v>
      </c>
      <c r="E2124" t="s">
        <v>55659</v>
      </c>
      <c r="F2124" t="s">
        <v>43963</v>
      </c>
      <c r="G2124" t="s">
        <v>3292</v>
      </c>
      <c r="H2124" t="s">
        <v>42317</v>
      </c>
      <c r="I2124" s="5">
        <v>45896</v>
      </c>
      <c r="K2124" s="9" t="s">
        <v>9606</v>
      </c>
      <c r="L2124" t="s">
        <v>9607</v>
      </c>
      <c r="M2124" t="s">
        <v>3293</v>
      </c>
      <c r="N2124" t="s">
        <v>16</v>
      </c>
      <c r="O2124" t="s">
        <v>41829</v>
      </c>
      <c r="P2124" t="s">
        <v>17</v>
      </c>
      <c r="Q2124" s="6">
        <v>20</v>
      </c>
      <c r="R2124" s="6">
        <v>0</v>
      </c>
      <c r="S2124" s="6">
        <v>0</v>
      </c>
      <c r="T2124" s="6">
        <v>20</v>
      </c>
      <c r="U2124" s="6">
        <v>342185.71000000054</v>
      </c>
      <c r="V2124" s="6">
        <v>0</v>
      </c>
      <c r="W2124" s="6">
        <v>0</v>
      </c>
      <c r="X2124" s="6">
        <v>0</v>
      </c>
    </row>
    <row r="2125" spans="1:24" x14ac:dyDescent="0.25">
      <c r="A2125">
        <v>9642720334</v>
      </c>
      <c r="B2125" t="s">
        <v>9684</v>
      </c>
      <c r="D2125" t="s">
        <v>55653</v>
      </c>
      <c r="E2125" t="s">
        <v>55659</v>
      </c>
      <c r="F2125" t="s">
        <v>43964</v>
      </c>
      <c r="G2125" t="s">
        <v>188</v>
      </c>
      <c r="H2125" t="s">
        <v>41885</v>
      </c>
      <c r="I2125" s="5">
        <v>45902</v>
      </c>
      <c r="K2125" s="9" t="s">
        <v>9682</v>
      </c>
      <c r="L2125" t="s">
        <v>9683</v>
      </c>
      <c r="M2125" t="s">
        <v>189</v>
      </c>
      <c r="N2125" t="s">
        <v>16</v>
      </c>
      <c r="O2125" t="s">
        <v>41829</v>
      </c>
      <c r="P2125" t="s">
        <v>17</v>
      </c>
      <c r="Q2125" s="6">
        <v>20</v>
      </c>
      <c r="R2125" s="6">
        <v>0</v>
      </c>
      <c r="S2125" s="6">
        <v>0</v>
      </c>
      <c r="T2125" s="6">
        <v>20</v>
      </c>
      <c r="U2125" s="6">
        <v>342205.71000000054</v>
      </c>
      <c r="V2125" s="6">
        <v>0</v>
      </c>
      <c r="W2125" s="6">
        <v>0</v>
      </c>
      <c r="X2125" s="6">
        <v>0</v>
      </c>
    </row>
    <row r="2126" spans="1:24" x14ac:dyDescent="0.25">
      <c r="A2126">
        <v>7780291929</v>
      </c>
      <c r="B2126" t="s">
        <v>9705</v>
      </c>
      <c r="D2126" t="s">
        <v>55653</v>
      </c>
      <c r="E2126" t="s">
        <v>55659</v>
      </c>
      <c r="F2126" t="s">
        <v>43965</v>
      </c>
      <c r="G2126" t="s">
        <v>310</v>
      </c>
      <c r="H2126" t="s">
        <v>41975</v>
      </c>
      <c r="I2126" s="5">
        <v>45860</v>
      </c>
      <c r="K2126" s="9" t="s">
        <v>8707</v>
      </c>
      <c r="L2126" t="s">
        <v>8708</v>
      </c>
      <c r="M2126" t="s">
        <v>311</v>
      </c>
      <c r="N2126" t="s">
        <v>16</v>
      </c>
      <c r="O2126" t="s">
        <v>41829</v>
      </c>
      <c r="P2126" t="s">
        <v>17</v>
      </c>
      <c r="Q2126" s="6">
        <v>20</v>
      </c>
      <c r="R2126" s="6">
        <v>0</v>
      </c>
      <c r="S2126" s="6">
        <v>0</v>
      </c>
      <c r="T2126" s="6">
        <v>20</v>
      </c>
      <c r="U2126" s="6">
        <v>342225.71000000054</v>
      </c>
      <c r="V2126" s="6">
        <v>0</v>
      </c>
      <c r="W2126" s="6">
        <v>0</v>
      </c>
      <c r="X2126" s="6">
        <v>0</v>
      </c>
    </row>
    <row r="2127" spans="1:24" x14ac:dyDescent="0.25">
      <c r="A2127">
        <v>8790050554</v>
      </c>
      <c r="B2127" t="s">
        <v>9723</v>
      </c>
      <c r="D2127" t="s">
        <v>55653</v>
      </c>
      <c r="E2127" t="s">
        <v>55659</v>
      </c>
      <c r="F2127" t="s">
        <v>43966</v>
      </c>
      <c r="G2127" t="s">
        <v>3713</v>
      </c>
      <c r="H2127" t="s">
        <v>42625</v>
      </c>
      <c r="I2127" s="5">
        <v>45911</v>
      </c>
      <c r="K2127" s="9" t="s">
        <v>9721</v>
      </c>
      <c r="L2127" t="s">
        <v>9722</v>
      </c>
      <c r="M2127" t="s">
        <v>3714</v>
      </c>
      <c r="N2127" t="s">
        <v>16</v>
      </c>
      <c r="O2127" t="s">
        <v>41829</v>
      </c>
      <c r="P2127" t="s">
        <v>17</v>
      </c>
      <c r="Q2127" s="6">
        <v>20</v>
      </c>
      <c r="R2127" s="6">
        <v>0</v>
      </c>
      <c r="S2127" s="6">
        <v>0</v>
      </c>
      <c r="T2127" s="6">
        <v>20</v>
      </c>
      <c r="U2127" s="6">
        <v>342245.71000000054</v>
      </c>
      <c r="V2127" s="6">
        <v>0</v>
      </c>
      <c r="W2127" s="6">
        <v>0</v>
      </c>
      <c r="X2127" s="6">
        <v>0</v>
      </c>
    </row>
    <row r="2128" spans="1:24" x14ac:dyDescent="0.25">
      <c r="A2128">
        <v>8977348510</v>
      </c>
      <c r="B2128" t="s">
        <v>9749</v>
      </c>
      <c r="D2128" t="s">
        <v>55653</v>
      </c>
      <c r="E2128" t="s">
        <v>55659</v>
      </c>
      <c r="F2128" t="s">
        <v>43967</v>
      </c>
      <c r="G2128" t="s">
        <v>2065</v>
      </c>
      <c r="H2128" t="s">
        <v>42695</v>
      </c>
      <c r="I2128" s="5">
        <v>45910</v>
      </c>
      <c r="K2128" s="9" t="s">
        <v>9747</v>
      </c>
      <c r="L2128" t="s">
        <v>9748</v>
      </c>
      <c r="M2128" t="s">
        <v>2066</v>
      </c>
      <c r="N2128" t="s">
        <v>16</v>
      </c>
      <c r="O2128" t="s">
        <v>41829</v>
      </c>
      <c r="P2128" t="s">
        <v>17</v>
      </c>
      <c r="Q2128" s="6">
        <v>20</v>
      </c>
      <c r="R2128" s="6">
        <v>0</v>
      </c>
      <c r="S2128" s="6">
        <v>0</v>
      </c>
      <c r="T2128" s="6">
        <v>20</v>
      </c>
      <c r="U2128" s="6">
        <v>342265.71000000054</v>
      </c>
      <c r="V2128" s="6">
        <v>0</v>
      </c>
      <c r="W2128" s="6">
        <v>0</v>
      </c>
      <c r="X2128" s="6">
        <v>0</v>
      </c>
    </row>
    <row r="2129" spans="1:24" x14ac:dyDescent="0.25">
      <c r="A2129">
        <v>9704065729</v>
      </c>
      <c r="B2129" t="s">
        <v>9752</v>
      </c>
      <c r="D2129" t="s">
        <v>55653</v>
      </c>
      <c r="E2129" t="s">
        <v>55659</v>
      </c>
      <c r="F2129" t="s">
        <v>43968</v>
      </c>
      <c r="G2129" t="s">
        <v>4916</v>
      </c>
      <c r="H2129" t="s">
        <v>42536</v>
      </c>
      <c r="I2129" s="5">
        <v>45857</v>
      </c>
      <c r="K2129" s="9" t="s">
        <v>9750</v>
      </c>
      <c r="L2129" t="s">
        <v>9751</v>
      </c>
      <c r="M2129" t="s">
        <v>4917</v>
      </c>
      <c r="N2129" t="s">
        <v>16</v>
      </c>
      <c r="O2129" t="s">
        <v>41829</v>
      </c>
      <c r="P2129" t="s">
        <v>17</v>
      </c>
      <c r="Q2129" s="6">
        <v>20</v>
      </c>
      <c r="R2129" s="6">
        <v>0</v>
      </c>
      <c r="S2129" s="6">
        <v>0</v>
      </c>
      <c r="T2129" s="6">
        <v>20</v>
      </c>
      <c r="U2129" s="6">
        <v>342285.71000000054</v>
      </c>
      <c r="V2129" s="6">
        <v>0</v>
      </c>
      <c r="W2129" s="6">
        <v>0</v>
      </c>
      <c r="X2129" s="6">
        <v>0</v>
      </c>
    </row>
    <row r="2130" spans="1:24" x14ac:dyDescent="0.25">
      <c r="A2130">
        <v>9666453011</v>
      </c>
      <c r="B2130" t="s">
        <v>9755</v>
      </c>
      <c r="D2130" t="s">
        <v>55653</v>
      </c>
      <c r="E2130" t="s">
        <v>55659</v>
      </c>
      <c r="F2130" t="s">
        <v>43969</v>
      </c>
      <c r="G2130" t="s">
        <v>1717</v>
      </c>
      <c r="H2130" t="s">
        <v>42296</v>
      </c>
      <c r="I2130" s="5">
        <v>45899</v>
      </c>
      <c r="K2130" s="9" t="s">
        <v>9753</v>
      </c>
      <c r="L2130" t="s">
        <v>9754</v>
      </c>
      <c r="M2130" t="s">
        <v>1718</v>
      </c>
      <c r="N2130" t="s">
        <v>16</v>
      </c>
      <c r="O2130" t="s">
        <v>41829</v>
      </c>
      <c r="P2130" t="s">
        <v>17</v>
      </c>
      <c r="Q2130" s="6">
        <v>20</v>
      </c>
      <c r="R2130" s="6">
        <v>0</v>
      </c>
      <c r="S2130" s="6">
        <v>0</v>
      </c>
      <c r="T2130" s="6">
        <v>20</v>
      </c>
      <c r="U2130" s="6">
        <v>342305.71000000054</v>
      </c>
      <c r="V2130" s="6">
        <v>0</v>
      </c>
      <c r="W2130" s="6">
        <v>0</v>
      </c>
      <c r="X2130" s="6">
        <v>0</v>
      </c>
    </row>
    <row r="2131" spans="1:24" x14ac:dyDescent="0.25">
      <c r="A2131">
        <v>9439085846</v>
      </c>
      <c r="B2131" t="s">
        <v>9780</v>
      </c>
      <c r="D2131" t="s">
        <v>55653</v>
      </c>
      <c r="E2131" t="s">
        <v>55659</v>
      </c>
      <c r="F2131" t="s">
        <v>43970</v>
      </c>
      <c r="G2131" t="s">
        <v>21</v>
      </c>
      <c r="H2131" t="s">
        <v>41847</v>
      </c>
      <c r="I2131" s="5">
        <v>45883</v>
      </c>
      <c r="K2131" s="9" t="s">
        <v>3480</v>
      </c>
      <c r="L2131" t="s">
        <v>3481</v>
      </c>
      <c r="M2131" t="s">
        <v>22</v>
      </c>
      <c r="N2131" t="s">
        <v>16</v>
      </c>
      <c r="O2131" t="s">
        <v>41829</v>
      </c>
      <c r="P2131" t="s">
        <v>17</v>
      </c>
      <c r="Q2131" s="6">
        <v>20</v>
      </c>
      <c r="R2131" s="6">
        <v>0</v>
      </c>
      <c r="S2131" s="6">
        <v>0</v>
      </c>
      <c r="T2131" s="6">
        <v>20</v>
      </c>
      <c r="U2131" s="6">
        <v>342325.71000000054</v>
      </c>
      <c r="V2131" s="6">
        <v>0</v>
      </c>
      <c r="W2131" s="6">
        <v>0</v>
      </c>
      <c r="X2131" s="6">
        <v>0</v>
      </c>
    </row>
    <row r="2132" spans="1:24" x14ac:dyDescent="0.25">
      <c r="A2132">
        <v>9966417744</v>
      </c>
      <c r="B2132" t="s">
        <v>9811</v>
      </c>
      <c r="D2132" t="s">
        <v>55653</v>
      </c>
      <c r="E2132" t="s">
        <v>55659</v>
      </c>
      <c r="F2132" t="s">
        <v>43971</v>
      </c>
      <c r="G2132" t="s">
        <v>9812</v>
      </c>
      <c r="H2132" t="s">
        <v>50605</v>
      </c>
      <c r="I2132" s="5">
        <v>45889</v>
      </c>
      <c r="K2132" s="9" t="s">
        <v>9809</v>
      </c>
      <c r="L2132" t="s">
        <v>9810</v>
      </c>
      <c r="M2132" t="s">
        <v>9813</v>
      </c>
      <c r="N2132" t="s">
        <v>16</v>
      </c>
      <c r="O2132" t="s">
        <v>41829</v>
      </c>
      <c r="P2132" t="s">
        <v>17</v>
      </c>
      <c r="Q2132" s="6">
        <v>20</v>
      </c>
      <c r="R2132" s="6">
        <v>0</v>
      </c>
      <c r="S2132" s="6">
        <v>0</v>
      </c>
      <c r="T2132" s="6">
        <v>20</v>
      </c>
      <c r="U2132" s="6">
        <v>342345.71000000054</v>
      </c>
      <c r="V2132" s="6">
        <v>0</v>
      </c>
      <c r="W2132" s="6">
        <v>0</v>
      </c>
      <c r="X2132" s="6">
        <v>0</v>
      </c>
    </row>
    <row r="2133" spans="1:24" x14ac:dyDescent="0.25">
      <c r="A2133">
        <v>9014397697</v>
      </c>
      <c r="B2133" t="s">
        <v>9846</v>
      </c>
      <c r="D2133" t="s">
        <v>55653</v>
      </c>
      <c r="E2133" t="s">
        <v>55659</v>
      </c>
      <c r="F2133" t="s">
        <v>43972</v>
      </c>
      <c r="G2133" t="s">
        <v>2357</v>
      </c>
      <c r="H2133" t="s">
        <v>42250</v>
      </c>
      <c r="I2133" s="5">
        <v>45908</v>
      </c>
      <c r="K2133" s="9" t="s">
        <v>6377</v>
      </c>
      <c r="L2133" t="s">
        <v>6378</v>
      </c>
      <c r="M2133" t="s">
        <v>2358</v>
      </c>
      <c r="N2133" t="s">
        <v>16</v>
      </c>
      <c r="O2133" t="s">
        <v>41829</v>
      </c>
      <c r="P2133" t="s">
        <v>17</v>
      </c>
      <c r="Q2133" s="6">
        <v>20</v>
      </c>
      <c r="R2133" s="6">
        <v>0</v>
      </c>
      <c r="S2133" s="6">
        <v>0</v>
      </c>
      <c r="T2133" s="6">
        <v>20</v>
      </c>
      <c r="U2133" s="6">
        <v>342365.71000000054</v>
      </c>
      <c r="V2133" s="6">
        <v>0</v>
      </c>
      <c r="W2133" s="6">
        <v>0</v>
      </c>
      <c r="X2133" s="6">
        <v>0</v>
      </c>
    </row>
    <row r="2134" spans="1:24" x14ac:dyDescent="0.25">
      <c r="A2134">
        <v>8106215570</v>
      </c>
      <c r="B2134" t="s">
        <v>9896</v>
      </c>
      <c r="D2134" t="s">
        <v>55653</v>
      </c>
      <c r="E2134" t="s">
        <v>55659</v>
      </c>
      <c r="F2134" t="s">
        <v>43973</v>
      </c>
      <c r="G2134" t="s">
        <v>64</v>
      </c>
      <c r="H2134" t="s">
        <v>48293</v>
      </c>
      <c r="I2134" s="5">
        <v>45834</v>
      </c>
      <c r="K2134" s="9" t="s">
        <v>9894</v>
      </c>
      <c r="L2134" t="s">
        <v>9895</v>
      </c>
      <c r="M2134" t="s">
        <v>65</v>
      </c>
      <c r="N2134" t="s">
        <v>16</v>
      </c>
      <c r="O2134" t="s">
        <v>41829</v>
      </c>
      <c r="P2134" t="s">
        <v>17</v>
      </c>
      <c r="Q2134" s="6">
        <v>20</v>
      </c>
      <c r="R2134" s="6">
        <v>0</v>
      </c>
      <c r="S2134" s="6">
        <v>0</v>
      </c>
      <c r="T2134" s="6">
        <v>20</v>
      </c>
      <c r="U2134" s="6">
        <v>342385.71000000054</v>
      </c>
      <c r="V2134" s="6">
        <v>0</v>
      </c>
      <c r="W2134" s="6">
        <v>0</v>
      </c>
      <c r="X2134" s="6">
        <v>0</v>
      </c>
    </row>
    <row r="2135" spans="1:24" x14ac:dyDescent="0.25">
      <c r="A2135">
        <v>9014080408</v>
      </c>
      <c r="B2135" t="s">
        <v>9918</v>
      </c>
      <c r="D2135" t="s">
        <v>55653</v>
      </c>
      <c r="E2135" t="s">
        <v>55659</v>
      </c>
      <c r="F2135" t="s">
        <v>43974</v>
      </c>
      <c r="G2135" t="s">
        <v>580</v>
      </c>
      <c r="H2135" t="s">
        <v>41849</v>
      </c>
      <c r="I2135" s="5">
        <v>45881</v>
      </c>
      <c r="K2135" s="9" t="s">
        <v>9672</v>
      </c>
      <c r="L2135" t="s">
        <v>9673</v>
      </c>
      <c r="M2135" t="s">
        <v>581</v>
      </c>
      <c r="N2135" t="s">
        <v>16</v>
      </c>
      <c r="O2135" t="s">
        <v>41829</v>
      </c>
      <c r="P2135" t="s">
        <v>17</v>
      </c>
      <c r="Q2135" s="6">
        <v>20</v>
      </c>
      <c r="R2135" s="6">
        <v>0</v>
      </c>
      <c r="S2135" s="6">
        <v>0</v>
      </c>
      <c r="T2135" s="6">
        <v>20</v>
      </c>
      <c r="U2135" s="6">
        <v>342405.71000000054</v>
      </c>
      <c r="V2135" s="6">
        <v>0</v>
      </c>
      <c r="W2135" s="6">
        <v>0</v>
      </c>
      <c r="X2135" s="6">
        <v>0</v>
      </c>
    </row>
    <row r="2136" spans="1:24" x14ac:dyDescent="0.25">
      <c r="A2136">
        <v>8519845708</v>
      </c>
      <c r="B2136" t="s">
        <v>9921</v>
      </c>
      <c r="D2136" t="s">
        <v>55653</v>
      </c>
      <c r="E2136" t="s">
        <v>55659</v>
      </c>
      <c r="F2136" t="s">
        <v>43975</v>
      </c>
      <c r="G2136" t="s">
        <v>6283</v>
      </c>
      <c r="H2136" t="s">
        <v>42712</v>
      </c>
      <c r="I2136" s="5">
        <v>45919</v>
      </c>
      <c r="K2136" s="9" t="s">
        <v>9919</v>
      </c>
      <c r="L2136" t="s">
        <v>9920</v>
      </c>
      <c r="M2136" t="s">
        <v>6284</v>
      </c>
      <c r="N2136" t="s">
        <v>16</v>
      </c>
      <c r="O2136" t="s">
        <v>41829</v>
      </c>
      <c r="P2136" t="s">
        <v>17</v>
      </c>
      <c r="Q2136" s="6">
        <v>20</v>
      </c>
      <c r="R2136" s="6">
        <v>0</v>
      </c>
      <c r="S2136" s="6">
        <v>0</v>
      </c>
      <c r="T2136" s="6">
        <v>20</v>
      </c>
      <c r="U2136" s="6">
        <v>342425.71000000054</v>
      </c>
      <c r="V2136" s="6">
        <v>0</v>
      </c>
      <c r="W2136" s="6">
        <v>0</v>
      </c>
      <c r="X2136" s="6">
        <v>0</v>
      </c>
    </row>
    <row r="2137" spans="1:24" x14ac:dyDescent="0.25">
      <c r="A2137">
        <v>9182374601</v>
      </c>
      <c r="B2137" t="s">
        <v>9943</v>
      </c>
      <c r="D2137" t="s">
        <v>55653</v>
      </c>
      <c r="E2137" t="s">
        <v>55659</v>
      </c>
      <c r="F2137" t="s">
        <v>43976</v>
      </c>
      <c r="G2137" t="s">
        <v>21</v>
      </c>
      <c r="H2137" t="s">
        <v>41847</v>
      </c>
      <c r="I2137" s="5">
        <v>45855</v>
      </c>
      <c r="K2137" s="9" t="s">
        <v>9941</v>
      </c>
      <c r="L2137" t="s">
        <v>9942</v>
      </c>
      <c r="M2137" t="s">
        <v>22</v>
      </c>
      <c r="N2137" t="s">
        <v>16</v>
      </c>
      <c r="O2137" t="s">
        <v>41829</v>
      </c>
      <c r="P2137" t="s">
        <v>17</v>
      </c>
      <c r="Q2137" s="6">
        <v>20</v>
      </c>
      <c r="R2137" s="6">
        <v>0</v>
      </c>
      <c r="S2137" s="6">
        <v>0</v>
      </c>
      <c r="T2137" s="6">
        <v>20</v>
      </c>
      <c r="U2137" s="6">
        <v>342445.71000000054</v>
      </c>
      <c r="V2137" s="6">
        <v>0</v>
      </c>
      <c r="W2137" s="6">
        <v>0</v>
      </c>
      <c r="X2137" s="6">
        <v>0</v>
      </c>
    </row>
    <row r="2138" spans="1:24" x14ac:dyDescent="0.25">
      <c r="A2138">
        <v>6305434060</v>
      </c>
      <c r="B2138" t="s">
        <v>10008</v>
      </c>
      <c r="D2138" t="s">
        <v>55653</v>
      </c>
      <c r="E2138" t="s">
        <v>55659</v>
      </c>
      <c r="F2138" t="s">
        <v>43977</v>
      </c>
      <c r="G2138" t="s">
        <v>2675</v>
      </c>
      <c r="H2138" t="s">
        <v>43683</v>
      </c>
      <c r="I2138" s="5">
        <v>45902</v>
      </c>
      <c r="K2138" s="9" t="s">
        <v>10006</v>
      </c>
      <c r="L2138" t="s">
        <v>10007</v>
      </c>
      <c r="M2138" t="s">
        <v>2676</v>
      </c>
      <c r="N2138" t="s">
        <v>16</v>
      </c>
      <c r="O2138" t="s">
        <v>41829</v>
      </c>
      <c r="P2138" t="s">
        <v>17</v>
      </c>
      <c r="Q2138" s="6">
        <v>20</v>
      </c>
      <c r="R2138" s="6">
        <v>0</v>
      </c>
      <c r="S2138" s="6">
        <v>0</v>
      </c>
      <c r="T2138" s="6">
        <v>20</v>
      </c>
      <c r="U2138" s="6">
        <v>342485.71000000054</v>
      </c>
      <c r="V2138" s="6">
        <v>0</v>
      </c>
      <c r="W2138" s="6">
        <v>0</v>
      </c>
      <c r="X2138" s="6">
        <v>0</v>
      </c>
    </row>
    <row r="2139" spans="1:24" x14ac:dyDescent="0.25">
      <c r="A2139">
        <v>9059653153</v>
      </c>
      <c r="B2139" t="s">
        <v>10045</v>
      </c>
      <c r="D2139" t="s">
        <v>55653</v>
      </c>
      <c r="E2139" t="s">
        <v>55659</v>
      </c>
      <c r="F2139" t="s">
        <v>43978</v>
      </c>
      <c r="G2139" t="s">
        <v>6953</v>
      </c>
      <c r="H2139" t="s">
        <v>41914</v>
      </c>
      <c r="I2139" s="5">
        <v>45904</v>
      </c>
      <c r="K2139" s="9" t="s">
        <v>10043</v>
      </c>
      <c r="L2139" t="s">
        <v>10044</v>
      </c>
      <c r="M2139" t="s">
        <v>6954</v>
      </c>
      <c r="N2139" t="s">
        <v>16</v>
      </c>
      <c r="O2139" t="s">
        <v>41829</v>
      </c>
      <c r="P2139" t="s">
        <v>17</v>
      </c>
      <c r="Q2139" s="6">
        <v>20</v>
      </c>
      <c r="R2139" s="6">
        <v>0</v>
      </c>
      <c r="S2139" s="6">
        <v>0</v>
      </c>
      <c r="T2139" s="6">
        <v>20</v>
      </c>
      <c r="U2139" s="6">
        <v>342505.71000000054</v>
      </c>
      <c r="V2139" s="6">
        <v>0</v>
      </c>
      <c r="W2139" s="6">
        <v>0</v>
      </c>
      <c r="X2139" s="6">
        <v>0</v>
      </c>
    </row>
    <row r="2140" spans="1:24" x14ac:dyDescent="0.25">
      <c r="A2140">
        <v>9705849940</v>
      </c>
      <c r="B2140" t="s">
        <v>10048</v>
      </c>
      <c r="D2140" t="s">
        <v>55653</v>
      </c>
      <c r="E2140" t="s">
        <v>55659</v>
      </c>
      <c r="F2140" t="s">
        <v>43979</v>
      </c>
      <c r="G2140" t="s">
        <v>378</v>
      </c>
      <c r="H2140" t="s">
        <v>41862</v>
      </c>
      <c r="I2140" s="5">
        <v>45842</v>
      </c>
      <c r="K2140" s="9" t="s">
        <v>10046</v>
      </c>
      <c r="L2140" t="s">
        <v>10047</v>
      </c>
      <c r="M2140" t="s">
        <v>379</v>
      </c>
      <c r="N2140" t="s">
        <v>16</v>
      </c>
      <c r="O2140" t="s">
        <v>41829</v>
      </c>
      <c r="P2140" t="s">
        <v>17</v>
      </c>
      <c r="Q2140" s="6">
        <v>20</v>
      </c>
      <c r="R2140" s="6">
        <v>0</v>
      </c>
      <c r="S2140" s="6">
        <v>0</v>
      </c>
      <c r="T2140" s="6">
        <v>20</v>
      </c>
      <c r="U2140" s="6">
        <v>342525.71000000054</v>
      </c>
      <c r="V2140" s="6">
        <v>0</v>
      </c>
      <c r="W2140" s="6">
        <v>0</v>
      </c>
      <c r="X2140" s="6">
        <v>0</v>
      </c>
    </row>
    <row r="2141" spans="1:24" x14ac:dyDescent="0.25">
      <c r="A2141">
        <v>8790190660</v>
      </c>
      <c r="B2141" t="s">
        <v>10063</v>
      </c>
      <c r="D2141" t="s">
        <v>55653</v>
      </c>
      <c r="E2141" t="s">
        <v>55659</v>
      </c>
      <c r="F2141" t="s">
        <v>43980</v>
      </c>
      <c r="G2141" t="s">
        <v>2416</v>
      </c>
      <c r="H2141" t="s">
        <v>42222</v>
      </c>
      <c r="I2141" s="5">
        <v>45904</v>
      </c>
      <c r="K2141" s="9" t="s">
        <v>10061</v>
      </c>
      <c r="L2141" t="s">
        <v>10062</v>
      </c>
      <c r="M2141" t="s">
        <v>2417</v>
      </c>
      <c r="N2141" t="s">
        <v>16</v>
      </c>
      <c r="O2141" t="s">
        <v>41829</v>
      </c>
      <c r="P2141" t="s">
        <v>17</v>
      </c>
      <c r="Q2141" s="6">
        <v>20</v>
      </c>
      <c r="R2141" s="6">
        <v>0</v>
      </c>
      <c r="S2141" s="6">
        <v>0</v>
      </c>
      <c r="T2141" s="6">
        <v>20</v>
      </c>
      <c r="U2141" s="6">
        <v>342545.71000000054</v>
      </c>
      <c r="V2141" s="6">
        <v>0</v>
      </c>
      <c r="W2141" s="6">
        <v>0</v>
      </c>
      <c r="X2141" s="6">
        <v>0</v>
      </c>
    </row>
    <row r="2142" spans="1:24" x14ac:dyDescent="0.25">
      <c r="A2142">
        <v>9949366507</v>
      </c>
      <c r="B2142" t="s">
        <v>10090</v>
      </c>
      <c r="D2142" t="s">
        <v>55653</v>
      </c>
      <c r="E2142" t="s">
        <v>55659</v>
      </c>
      <c r="F2142" t="s">
        <v>43981</v>
      </c>
      <c r="G2142" t="s">
        <v>64</v>
      </c>
      <c r="H2142" t="s">
        <v>48293</v>
      </c>
      <c r="I2142" s="5">
        <v>45838</v>
      </c>
      <c r="K2142" s="9" t="s">
        <v>10088</v>
      </c>
      <c r="L2142" t="s">
        <v>10089</v>
      </c>
      <c r="M2142" t="s">
        <v>65</v>
      </c>
      <c r="N2142" t="s">
        <v>16</v>
      </c>
      <c r="O2142" t="s">
        <v>41829</v>
      </c>
      <c r="P2142" t="s">
        <v>17</v>
      </c>
      <c r="Q2142" s="6">
        <v>20</v>
      </c>
      <c r="R2142" s="6">
        <v>0</v>
      </c>
      <c r="S2142" s="6">
        <v>0</v>
      </c>
      <c r="T2142" s="6">
        <v>20</v>
      </c>
      <c r="U2142" s="6">
        <v>342565.71000000054</v>
      </c>
      <c r="V2142" s="6">
        <v>0</v>
      </c>
      <c r="W2142" s="6">
        <v>0</v>
      </c>
      <c r="X2142" s="6">
        <v>0</v>
      </c>
    </row>
    <row r="2143" spans="1:24" x14ac:dyDescent="0.25">
      <c r="A2143">
        <v>9182216463</v>
      </c>
      <c r="B2143" t="s">
        <v>10127</v>
      </c>
      <c r="D2143" t="s">
        <v>55653</v>
      </c>
      <c r="E2143" t="s">
        <v>55659</v>
      </c>
      <c r="F2143" t="s">
        <v>43982</v>
      </c>
      <c r="G2143" t="s">
        <v>6253</v>
      </c>
      <c r="H2143" t="s">
        <v>45302</v>
      </c>
      <c r="I2143" s="5">
        <v>45846</v>
      </c>
      <c r="K2143" s="9" t="s">
        <v>10125</v>
      </c>
      <c r="L2143" t="s">
        <v>10126</v>
      </c>
      <c r="M2143" t="s">
        <v>6254</v>
      </c>
      <c r="N2143" t="s">
        <v>16</v>
      </c>
      <c r="O2143" t="s">
        <v>41829</v>
      </c>
      <c r="P2143" t="s">
        <v>17</v>
      </c>
      <c r="Q2143" s="6">
        <v>20</v>
      </c>
      <c r="R2143" s="6">
        <v>0</v>
      </c>
      <c r="S2143" s="6">
        <v>0</v>
      </c>
      <c r="T2143" s="6">
        <v>20</v>
      </c>
      <c r="U2143" s="6">
        <v>342585.71000000054</v>
      </c>
      <c r="V2143" s="6">
        <v>0</v>
      </c>
      <c r="W2143" s="6">
        <v>0</v>
      </c>
      <c r="X2143" s="6">
        <v>0</v>
      </c>
    </row>
    <row r="2144" spans="1:24" x14ac:dyDescent="0.25">
      <c r="A2144">
        <v>7093272699</v>
      </c>
      <c r="B2144" t="s">
        <v>10130</v>
      </c>
      <c r="D2144" t="s">
        <v>55653</v>
      </c>
      <c r="E2144" t="s">
        <v>55659</v>
      </c>
      <c r="F2144" t="s">
        <v>43983</v>
      </c>
      <c r="G2144">
        <v>100000</v>
      </c>
      <c r="H2144" t="s">
        <v>55637</v>
      </c>
      <c r="I2144" s="5">
        <v>45878</v>
      </c>
      <c r="K2144" s="9" t="s">
        <v>10128</v>
      </c>
      <c r="L2144" t="s">
        <v>10129</v>
      </c>
      <c r="M2144" t="s">
        <v>99</v>
      </c>
      <c r="N2144" t="s">
        <v>16</v>
      </c>
      <c r="O2144" t="s">
        <v>41829</v>
      </c>
      <c r="P2144" t="s">
        <v>17</v>
      </c>
      <c r="Q2144" s="6">
        <v>20</v>
      </c>
      <c r="R2144" s="6">
        <v>0</v>
      </c>
      <c r="S2144" s="6">
        <v>0</v>
      </c>
      <c r="T2144" s="6">
        <v>20</v>
      </c>
      <c r="U2144" s="6">
        <v>342605.71000000054</v>
      </c>
      <c r="V2144" s="6">
        <v>0</v>
      </c>
      <c r="W2144" s="6">
        <v>0</v>
      </c>
      <c r="X2144" s="6">
        <v>0</v>
      </c>
    </row>
    <row r="2145" spans="1:24" x14ac:dyDescent="0.25">
      <c r="A2145">
        <v>9989902423</v>
      </c>
      <c r="B2145" t="s">
        <v>10143</v>
      </c>
      <c r="D2145" t="s">
        <v>55653</v>
      </c>
      <c r="E2145" t="s">
        <v>55659</v>
      </c>
      <c r="F2145" t="s">
        <v>43984</v>
      </c>
      <c r="G2145" t="s">
        <v>1751</v>
      </c>
      <c r="H2145" t="s">
        <v>43705</v>
      </c>
      <c r="I2145" s="5">
        <v>45873</v>
      </c>
      <c r="K2145" s="9" t="s">
        <v>10141</v>
      </c>
      <c r="L2145" t="s">
        <v>10142</v>
      </c>
      <c r="M2145" t="s">
        <v>1752</v>
      </c>
      <c r="N2145" t="s">
        <v>16</v>
      </c>
      <c r="O2145" t="s">
        <v>41829</v>
      </c>
      <c r="P2145" t="s">
        <v>17</v>
      </c>
      <c r="Q2145" s="6">
        <v>20</v>
      </c>
      <c r="R2145" s="6">
        <v>0</v>
      </c>
      <c r="S2145" s="6">
        <v>0</v>
      </c>
      <c r="T2145" s="6">
        <v>20</v>
      </c>
      <c r="U2145" s="6">
        <v>342625.71000000054</v>
      </c>
      <c r="V2145" s="6">
        <v>0</v>
      </c>
      <c r="W2145" s="6">
        <v>0</v>
      </c>
      <c r="X2145" s="6">
        <v>0</v>
      </c>
    </row>
    <row r="2146" spans="1:24" x14ac:dyDescent="0.25">
      <c r="A2146">
        <v>9505841147</v>
      </c>
      <c r="B2146" t="s">
        <v>10170</v>
      </c>
      <c r="D2146" t="s">
        <v>55653</v>
      </c>
      <c r="E2146" t="s">
        <v>55659</v>
      </c>
      <c r="F2146" t="s">
        <v>43985</v>
      </c>
      <c r="G2146" t="s">
        <v>4332</v>
      </c>
      <c r="H2146" t="s">
        <v>42049</v>
      </c>
      <c r="I2146" s="5">
        <v>45898</v>
      </c>
      <c r="K2146" s="9" t="s">
        <v>10168</v>
      </c>
      <c r="L2146" t="s">
        <v>10169</v>
      </c>
      <c r="M2146" t="s">
        <v>4333</v>
      </c>
      <c r="N2146" t="s">
        <v>16</v>
      </c>
      <c r="O2146" t="s">
        <v>41829</v>
      </c>
      <c r="P2146" t="s">
        <v>17</v>
      </c>
      <c r="Q2146" s="6">
        <v>20</v>
      </c>
      <c r="R2146" s="6">
        <v>0</v>
      </c>
      <c r="S2146" s="6">
        <v>0</v>
      </c>
      <c r="T2146" s="6">
        <v>20</v>
      </c>
      <c r="U2146" s="6">
        <v>342645.71000000054</v>
      </c>
      <c r="V2146" s="6">
        <v>0</v>
      </c>
      <c r="W2146" s="6">
        <v>0</v>
      </c>
      <c r="X2146" s="6">
        <v>0</v>
      </c>
    </row>
    <row r="2147" spans="1:24" x14ac:dyDescent="0.25">
      <c r="A2147">
        <v>6306883435</v>
      </c>
      <c r="B2147" t="s">
        <v>10175</v>
      </c>
      <c r="D2147" t="s">
        <v>55653</v>
      </c>
      <c r="E2147" t="s">
        <v>55659</v>
      </c>
      <c r="F2147" t="s">
        <v>43986</v>
      </c>
      <c r="G2147" t="s">
        <v>4182</v>
      </c>
      <c r="H2147" t="s">
        <v>41965</v>
      </c>
      <c r="I2147" s="5">
        <v>45909</v>
      </c>
      <c r="K2147" s="9" t="s">
        <v>10173</v>
      </c>
      <c r="L2147" t="s">
        <v>10174</v>
      </c>
      <c r="M2147" t="s">
        <v>4183</v>
      </c>
      <c r="N2147" t="s">
        <v>16</v>
      </c>
      <c r="O2147" t="s">
        <v>41829</v>
      </c>
      <c r="P2147" t="s">
        <v>17</v>
      </c>
      <c r="Q2147" s="6">
        <v>20</v>
      </c>
      <c r="R2147" s="6">
        <v>0</v>
      </c>
      <c r="S2147" s="6">
        <v>0</v>
      </c>
      <c r="T2147" s="6">
        <v>20</v>
      </c>
      <c r="U2147" s="6">
        <v>342665.71000000054</v>
      </c>
      <c r="V2147" s="6">
        <v>0</v>
      </c>
      <c r="W2147" s="6">
        <v>0</v>
      </c>
      <c r="X2147" s="6">
        <v>0</v>
      </c>
    </row>
    <row r="2148" spans="1:24" x14ac:dyDescent="0.25">
      <c r="A2148">
        <v>9441175943</v>
      </c>
      <c r="B2148" t="s">
        <v>10193</v>
      </c>
      <c r="D2148" t="s">
        <v>55653</v>
      </c>
      <c r="E2148" t="s">
        <v>55659</v>
      </c>
      <c r="F2148" t="s">
        <v>43987</v>
      </c>
      <c r="G2148">
        <v>100000</v>
      </c>
      <c r="H2148" t="s">
        <v>55637</v>
      </c>
      <c r="I2148" s="5">
        <v>45839</v>
      </c>
      <c r="K2148" s="9" t="s">
        <v>10191</v>
      </c>
      <c r="L2148" t="s">
        <v>10192</v>
      </c>
      <c r="M2148" t="s">
        <v>99</v>
      </c>
      <c r="N2148" t="s">
        <v>16</v>
      </c>
      <c r="O2148" t="s">
        <v>41829</v>
      </c>
      <c r="P2148" t="s">
        <v>17</v>
      </c>
      <c r="Q2148" s="6">
        <v>20</v>
      </c>
      <c r="R2148" s="6">
        <v>0</v>
      </c>
      <c r="S2148" s="6">
        <v>0</v>
      </c>
      <c r="T2148" s="6">
        <v>20</v>
      </c>
      <c r="U2148" s="6">
        <v>342685.71000000054</v>
      </c>
      <c r="V2148" s="6">
        <v>0</v>
      </c>
      <c r="W2148" s="6">
        <v>0</v>
      </c>
      <c r="X2148" s="6">
        <v>0</v>
      </c>
    </row>
    <row r="2149" spans="1:24" x14ac:dyDescent="0.25">
      <c r="A2149">
        <v>9032109867</v>
      </c>
      <c r="B2149" t="s">
        <v>10272</v>
      </c>
      <c r="D2149" t="s">
        <v>55653</v>
      </c>
      <c r="E2149" t="s">
        <v>55659</v>
      </c>
      <c r="F2149" t="s">
        <v>43988</v>
      </c>
      <c r="G2149" t="s">
        <v>64</v>
      </c>
      <c r="H2149" t="s">
        <v>48293</v>
      </c>
      <c r="I2149" s="5">
        <v>45861</v>
      </c>
      <c r="K2149" s="9" t="s">
        <v>9887</v>
      </c>
      <c r="L2149" t="s">
        <v>9888</v>
      </c>
      <c r="M2149" t="s">
        <v>65</v>
      </c>
      <c r="N2149" t="s">
        <v>16</v>
      </c>
      <c r="O2149" t="s">
        <v>41829</v>
      </c>
      <c r="P2149" t="s">
        <v>17</v>
      </c>
      <c r="Q2149" s="6">
        <v>20</v>
      </c>
      <c r="R2149" s="6">
        <v>0</v>
      </c>
      <c r="S2149" s="6">
        <v>0</v>
      </c>
      <c r="T2149" s="6">
        <v>20</v>
      </c>
      <c r="U2149" s="6">
        <v>342705.71000000054</v>
      </c>
      <c r="V2149" s="6">
        <v>0</v>
      </c>
      <c r="W2149" s="6">
        <v>0</v>
      </c>
      <c r="X2149" s="6">
        <v>0</v>
      </c>
    </row>
    <row r="2150" spans="1:24" x14ac:dyDescent="0.25">
      <c r="A2150">
        <v>9392881277</v>
      </c>
      <c r="B2150" t="s">
        <v>10297</v>
      </c>
      <c r="D2150" t="s">
        <v>55653</v>
      </c>
      <c r="E2150" t="s">
        <v>55659</v>
      </c>
      <c r="F2150" t="s">
        <v>43989</v>
      </c>
      <c r="G2150">
        <v>100000</v>
      </c>
      <c r="H2150" t="s">
        <v>55637</v>
      </c>
      <c r="I2150" s="5">
        <v>45903</v>
      </c>
      <c r="K2150" s="9" t="s">
        <v>10295</v>
      </c>
      <c r="L2150" t="s">
        <v>10296</v>
      </c>
      <c r="M2150" t="s">
        <v>99</v>
      </c>
      <c r="N2150" t="s">
        <v>16</v>
      </c>
      <c r="O2150" t="s">
        <v>41829</v>
      </c>
      <c r="P2150" t="s">
        <v>17</v>
      </c>
      <c r="Q2150" s="6">
        <v>20</v>
      </c>
      <c r="R2150" s="6">
        <v>0</v>
      </c>
      <c r="S2150" s="6">
        <v>0</v>
      </c>
      <c r="T2150" s="6">
        <v>20</v>
      </c>
      <c r="U2150" s="6">
        <v>342725.71000000054</v>
      </c>
      <c r="V2150" s="6">
        <v>0</v>
      </c>
      <c r="W2150" s="6">
        <v>0</v>
      </c>
      <c r="X2150" s="6">
        <v>0</v>
      </c>
    </row>
    <row r="2151" spans="1:24" x14ac:dyDescent="0.25">
      <c r="A2151">
        <v>9182538469</v>
      </c>
      <c r="B2151" t="s">
        <v>10368</v>
      </c>
      <c r="D2151" t="s">
        <v>55653</v>
      </c>
      <c r="E2151" t="s">
        <v>55659</v>
      </c>
      <c r="F2151" t="s">
        <v>43990</v>
      </c>
      <c r="G2151" t="s">
        <v>64</v>
      </c>
      <c r="H2151" t="s">
        <v>48293</v>
      </c>
      <c r="I2151" s="5">
        <v>45845</v>
      </c>
      <c r="K2151" s="9" t="s">
        <v>10366</v>
      </c>
      <c r="L2151" t="s">
        <v>10367</v>
      </c>
      <c r="M2151" t="s">
        <v>65</v>
      </c>
      <c r="N2151" t="s">
        <v>16</v>
      </c>
      <c r="O2151" t="s">
        <v>41829</v>
      </c>
      <c r="P2151" t="s">
        <v>17</v>
      </c>
      <c r="Q2151" s="6">
        <v>20</v>
      </c>
      <c r="R2151" s="6">
        <v>0</v>
      </c>
      <c r="S2151" s="6">
        <v>0</v>
      </c>
      <c r="T2151" s="6">
        <v>20</v>
      </c>
      <c r="U2151" s="6">
        <v>342745.71000000054</v>
      </c>
      <c r="V2151" s="6">
        <v>0</v>
      </c>
      <c r="W2151" s="6">
        <v>0</v>
      </c>
      <c r="X2151" s="6">
        <v>0</v>
      </c>
    </row>
    <row r="2152" spans="1:24" x14ac:dyDescent="0.25">
      <c r="A2152">
        <v>8249389665</v>
      </c>
      <c r="B2152" t="s">
        <v>10405</v>
      </c>
      <c r="D2152" t="s">
        <v>55653</v>
      </c>
      <c r="E2152" t="s">
        <v>55659</v>
      </c>
      <c r="F2152" t="s">
        <v>43991</v>
      </c>
      <c r="G2152">
        <v>100000</v>
      </c>
      <c r="H2152" t="s">
        <v>55637</v>
      </c>
      <c r="I2152" s="5">
        <v>45919</v>
      </c>
      <c r="K2152" s="9" t="s">
        <v>10403</v>
      </c>
      <c r="L2152" t="s">
        <v>10404</v>
      </c>
      <c r="M2152" t="s">
        <v>99</v>
      </c>
      <c r="N2152" t="s">
        <v>16</v>
      </c>
      <c r="O2152" t="s">
        <v>41829</v>
      </c>
      <c r="P2152" t="s">
        <v>17</v>
      </c>
      <c r="Q2152" s="6">
        <v>20</v>
      </c>
      <c r="R2152" s="6">
        <v>0</v>
      </c>
      <c r="S2152" s="6">
        <v>0</v>
      </c>
      <c r="T2152" s="6">
        <v>20</v>
      </c>
      <c r="U2152" s="6">
        <v>342765.71000000054</v>
      </c>
      <c r="V2152" s="6">
        <v>0</v>
      </c>
      <c r="W2152" s="6">
        <v>0</v>
      </c>
      <c r="X2152" s="6">
        <v>0</v>
      </c>
    </row>
    <row r="2153" spans="1:24" x14ac:dyDescent="0.25">
      <c r="A2153">
        <v>8790064273</v>
      </c>
      <c r="B2153" t="s">
        <v>10426</v>
      </c>
      <c r="D2153" t="s">
        <v>55653</v>
      </c>
      <c r="E2153" t="s">
        <v>55659</v>
      </c>
      <c r="F2153" t="s">
        <v>43992</v>
      </c>
      <c r="G2153" t="s">
        <v>3798</v>
      </c>
      <c r="H2153" t="s">
        <v>42587</v>
      </c>
      <c r="I2153" s="5">
        <v>45848</v>
      </c>
      <c r="K2153" s="9" t="s">
        <v>10424</v>
      </c>
      <c r="L2153" t="s">
        <v>10425</v>
      </c>
      <c r="M2153" t="s">
        <v>3799</v>
      </c>
      <c r="N2153" t="s">
        <v>16</v>
      </c>
      <c r="O2153" t="s">
        <v>41829</v>
      </c>
      <c r="P2153" t="s">
        <v>17</v>
      </c>
      <c r="Q2153" s="6">
        <v>20</v>
      </c>
      <c r="R2153" s="6">
        <v>0</v>
      </c>
      <c r="S2153" s="6">
        <v>0</v>
      </c>
      <c r="T2153" s="6">
        <v>20</v>
      </c>
      <c r="U2153" s="6">
        <v>342785.71000000054</v>
      </c>
      <c r="V2153" s="6">
        <v>0</v>
      </c>
      <c r="W2153" s="6">
        <v>0</v>
      </c>
      <c r="X2153" s="6">
        <v>0</v>
      </c>
    </row>
    <row r="2154" spans="1:24" x14ac:dyDescent="0.25">
      <c r="A2154">
        <v>7794897388</v>
      </c>
      <c r="B2154" t="s">
        <v>10458</v>
      </c>
      <c r="D2154" t="s">
        <v>55653</v>
      </c>
      <c r="E2154" t="s">
        <v>55659</v>
      </c>
      <c r="F2154" t="s">
        <v>43993</v>
      </c>
      <c r="G2154">
        <v>100000</v>
      </c>
      <c r="H2154" t="s">
        <v>55637</v>
      </c>
      <c r="I2154" s="5">
        <v>45881</v>
      </c>
      <c r="K2154" s="9" t="s">
        <v>10456</v>
      </c>
      <c r="L2154" t="s">
        <v>10457</v>
      </c>
      <c r="M2154" t="s">
        <v>99</v>
      </c>
      <c r="N2154" t="s">
        <v>16</v>
      </c>
      <c r="O2154" t="s">
        <v>41829</v>
      </c>
      <c r="P2154" t="s">
        <v>17</v>
      </c>
      <c r="Q2154" s="6">
        <v>20</v>
      </c>
      <c r="R2154" s="6">
        <v>0</v>
      </c>
      <c r="S2154" s="6">
        <v>0</v>
      </c>
      <c r="T2154" s="6">
        <v>20</v>
      </c>
      <c r="U2154" s="6">
        <v>342805.71000000054</v>
      </c>
      <c r="V2154" s="6">
        <v>0</v>
      </c>
      <c r="W2154" s="6">
        <v>0</v>
      </c>
      <c r="X2154" s="6">
        <v>0</v>
      </c>
    </row>
    <row r="2155" spans="1:24" x14ac:dyDescent="0.25">
      <c r="A2155">
        <v>9381468763</v>
      </c>
      <c r="B2155" t="s">
        <v>10461</v>
      </c>
      <c r="D2155" t="s">
        <v>55653</v>
      </c>
      <c r="E2155" t="s">
        <v>55659</v>
      </c>
      <c r="F2155" t="s">
        <v>43994</v>
      </c>
      <c r="G2155" t="s">
        <v>10462</v>
      </c>
      <c r="H2155" t="s">
        <v>52110</v>
      </c>
      <c r="I2155" s="5">
        <v>45895</v>
      </c>
      <c r="K2155" s="9" t="s">
        <v>10459</v>
      </c>
      <c r="L2155" t="s">
        <v>10460</v>
      </c>
      <c r="M2155" t="s">
        <v>10463</v>
      </c>
      <c r="N2155" t="s">
        <v>16</v>
      </c>
      <c r="O2155" t="s">
        <v>41829</v>
      </c>
      <c r="P2155" t="s">
        <v>17</v>
      </c>
      <c r="Q2155" s="6">
        <v>20</v>
      </c>
      <c r="R2155" s="6">
        <v>0</v>
      </c>
      <c r="S2155" s="6">
        <v>0</v>
      </c>
      <c r="T2155" s="6">
        <v>20</v>
      </c>
      <c r="U2155" s="6">
        <v>342825.71000000054</v>
      </c>
      <c r="V2155" s="6">
        <v>0</v>
      </c>
      <c r="W2155" s="6">
        <v>0</v>
      </c>
      <c r="X2155" s="6">
        <v>0</v>
      </c>
    </row>
    <row r="2156" spans="1:24" x14ac:dyDescent="0.25">
      <c r="A2156">
        <v>8919939629</v>
      </c>
      <c r="B2156" t="s">
        <v>10528</v>
      </c>
      <c r="D2156" t="s">
        <v>55653</v>
      </c>
      <c r="E2156" t="s">
        <v>55659</v>
      </c>
      <c r="F2156" t="s">
        <v>43995</v>
      </c>
      <c r="G2156" t="s">
        <v>2236</v>
      </c>
      <c r="H2156" t="s">
        <v>43592</v>
      </c>
      <c r="I2156" s="5">
        <v>45904</v>
      </c>
      <c r="K2156" s="9" t="s">
        <v>10526</v>
      </c>
      <c r="L2156" t="s">
        <v>10527</v>
      </c>
      <c r="M2156" t="s">
        <v>2237</v>
      </c>
      <c r="N2156" t="s">
        <v>16</v>
      </c>
      <c r="O2156" t="s">
        <v>41829</v>
      </c>
      <c r="P2156" t="s">
        <v>17</v>
      </c>
      <c r="Q2156" s="6">
        <v>20</v>
      </c>
      <c r="R2156" s="6">
        <v>0</v>
      </c>
      <c r="S2156" s="6">
        <v>0</v>
      </c>
      <c r="T2156" s="6">
        <v>20</v>
      </c>
      <c r="U2156" s="6">
        <v>342845.71000000054</v>
      </c>
      <c r="V2156" s="6">
        <v>0</v>
      </c>
      <c r="W2156" s="6">
        <v>0</v>
      </c>
      <c r="X2156" s="6">
        <v>0</v>
      </c>
    </row>
    <row r="2157" spans="1:24" x14ac:dyDescent="0.25">
      <c r="A2157">
        <v>8757232348</v>
      </c>
      <c r="B2157" t="s">
        <v>10606</v>
      </c>
      <c r="D2157" t="s">
        <v>55653</v>
      </c>
      <c r="E2157" t="s">
        <v>55659</v>
      </c>
      <c r="F2157" t="s">
        <v>43996</v>
      </c>
      <c r="G2157" t="s">
        <v>10607</v>
      </c>
      <c r="H2157" t="s">
        <v>51205</v>
      </c>
      <c r="I2157" s="5">
        <v>45911</v>
      </c>
      <c r="K2157" s="9" t="s">
        <v>10605</v>
      </c>
      <c r="L2157" t="s">
        <v>7160</v>
      </c>
      <c r="M2157" t="s">
        <v>10608</v>
      </c>
      <c r="N2157" t="s">
        <v>16</v>
      </c>
      <c r="O2157" t="s">
        <v>41829</v>
      </c>
      <c r="P2157" t="s">
        <v>17</v>
      </c>
      <c r="Q2157" s="6">
        <v>20</v>
      </c>
      <c r="R2157" s="6">
        <v>0</v>
      </c>
      <c r="S2157" s="6">
        <v>0</v>
      </c>
      <c r="T2157" s="6">
        <v>20</v>
      </c>
      <c r="U2157" s="6">
        <v>342865.71000000054</v>
      </c>
      <c r="V2157" s="6">
        <v>0</v>
      </c>
      <c r="W2157" s="6">
        <v>0</v>
      </c>
      <c r="X2157" s="6">
        <v>0</v>
      </c>
    </row>
    <row r="2158" spans="1:24" x14ac:dyDescent="0.25">
      <c r="A2158">
        <v>8099477108</v>
      </c>
      <c r="B2158" t="s">
        <v>10630</v>
      </c>
      <c r="D2158" t="s">
        <v>55653</v>
      </c>
      <c r="E2158" t="s">
        <v>55659</v>
      </c>
      <c r="F2158" t="s">
        <v>43997</v>
      </c>
      <c r="G2158" t="s">
        <v>2227</v>
      </c>
      <c r="H2158" t="s">
        <v>41872</v>
      </c>
      <c r="I2158" s="5">
        <v>45886</v>
      </c>
      <c r="K2158" s="9" t="s">
        <v>10628</v>
      </c>
      <c r="L2158" t="s">
        <v>10629</v>
      </c>
      <c r="M2158" t="s">
        <v>2228</v>
      </c>
      <c r="N2158" t="s">
        <v>16</v>
      </c>
      <c r="O2158" t="s">
        <v>41829</v>
      </c>
      <c r="P2158" t="s">
        <v>17</v>
      </c>
      <c r="Q2158" s="6">
        <v>20</v>
      </c>
      <c r="R2158" s="6">
        <v>0</v>
      </c>
      <c r="S2158" s="6">
        <v>0</v>
      </c>
      <c r="T2158" s="6">
        <v>20</v>
      </c>
      <c r="U2158" s="6">
        <v>342885.71000000054</v>
      </c>
      <c r="V2158" s="6">
        <v>0</v>
      </c>
      <c r="W2158" s="6">
        <v>0</v>
      </c>
      <c r="X2158" s="6">
        <v>0</v>
      </c>
    </row>
    <row r="2159" spans="1:24" x14ac:dyDescent="0.25">
      <c r="A2159">
        <v>8332029150</v>
      </c>
      <c r="B2159" t="s">
        <v>10699</v>
      </c>
      <c r="D2159" t="s">
        <v>55653</v>
      </c>
      <c r="E2159" t="s">
        <v>55659</v>
      </c>
      <c r="F2159" t="s">
        <v>43998</v>
      </c>
      <c r="G2159" t="s">
        <v>378</v>
      </c>
      <c r="H2159" t="s">
        <v>41862</v>
      </c>
      <c r="I2159" s="5">
        <v>45866</v>
      </c>
      <c r="K2159" s="9" t="s">
        <v>10697</v>
      </c>
      <c r="L2159" t="s">
        <v>10698</v>
      </c>
      <c r="M2159" t="s">
        <v>379</v>
      </c>
      <c r="N2159" t="s">
        <v>16</v>
      </c>
      <c r="O2159" t="s">
        <v>41829</v>
      </c>
      <c r="P2159" t="s">
        <v>17</v>
      </c>
      <c r="Q2159" s="6">
        <v>20</v>
      </c>
      <c r="R2159" s="6">
        <v>0</v>
      </c>
      <c r="S2159" s="6">
        <v>0</v>
      </c>
      <c r="T2159" s="6">
        <v>20</v>
      </c>
      <c r="U2159" s="6">
        <v>342905.71000000054</v>
      </c>
      <c r="V2159" s="6">
        <v>0</v>
      </c>
      <c r="W2159" s="6">
        <v>0</v>
      </c>
      <c r="X2159" s="6">
        <v>0</v>
      </c>
    </row>
    <row r="2160" spans="1:24" x14ac:dyDescent="0.25">
      <c r="A2160">
        <v>9281068885</v>
      </c>
      <c r="B2160" t="s">
        <v>10709</v>
      </c>
      <c r="D2160" t="s">
        <v>55653</v>
      </c>
      <c r="E2160" t="s">
        <v>55659</v>
      </c>
      <c r="F2160" t="s">
        <v>43999</v>
      </c>
      <c r="G2160" t="s">
        <v>2054</v>
      </c>
      <c r="H2160" t="s">
        <v>42199</v>
      </c>
      <c r="I2160" s="5">
        <v>45901</v>
      </c>
      <c r="K2160" s="9" t="s">
        <v>10707</v>
      </c>
      <c r="L2160" t="s">
        <v>10708</v>
      </c>
      <c r="M2160" t="s">
        <v>2055</v>
      </c>
      <c r="N2160" t="s">
        <v>16</v>
      </c>
      <c r="O2160" t="s">
        <v>41829</v>
      </c>
      <c r="P2160" t="s">
        <v>17</v>
      </c>
      <c r="Q2160" s="6">
        <v>20</v>
      </c>
      <c r="R2160" s="6">
        <v>0</v>
      </c>
      <c r="S2160" s="6">
        <v>0</v>
      </c>
      <c r="T2160" s="6">
        <v>20</v>
      </c>
      <c r="U2160" s="6">
        <v>342925.71000000054</v>
      </c>
      <c r="V2160" s="6">
        <v>0</v>
      </c>
      <c r="W2160" s="6">
        <v>0</v>
      </c>
      <c r="X2160" s="6">
        <v>0</v>
      </c>
    </row>
    <row r="2161" spans="1:24" x14ac:dyDescent="0.25">
      <c r="A2161">
        <v>9044488125</v>
      </c>
      <c r="B2161" t="s">
        <v>10726</v>
      </c>
      <c r="D2161" t="s">
        <v>55653</v>
      </c>
      <c r="E2161" t="s">
        <v>55659</v>
      </c>
      <c r="F2161" t="s">
        <v>44000</v>
      </c>
      <c r="G2161" t="s">
        <v>9029</v>
      </c>
      <c r="H2161" t="s">
        <v>44867</v>
      </c>
      <c r="I2161" s="5">
        <v>45906</v>
      </c>
      <c r="K2161" s="9" t="s">
        <v>10724</v>
      </c>
      <c r="L2161" t="s">
        <v>10725</v>
      </c>
      <c r="M2161" t="s">
        <v>9030</v>
      </c>
      <c r="N2161" t="s">
        <v>16</v>
      </c>
      <c r="O2161" t="s">
        <v>41829</v>
      </c>
      <c r="P2161" t="s">
        <v>17</v>
      </c>
      <c r="Q2161" s="6">
        <v>20</v>
      </c>
      <c r="R2161" s="6">
        <v>0</v>
      </c>
      <c r="S2161" s="6">
        <v>0</v>
      </c>
      <c r="T2161" s="6">
        <v>20</v>
      </c>
      <c r="U2161" s="6">
        <v>342945.71000000054</v>
      </c>
      <c r="V2161" s="6">
        <v>0</v>
      </c>
      <c r="W2161" s="6">
        <v>0</v>
      </c>
      <c r="X2161" s="6">
        <v>0</v>
      </c>
    </row>
    <row r="2162" spans="1:24" x14ac:dyDescent="0.25">
      <c r="A2162">
        <v>9912535511</v>
      </c>
      <c r="B2162" t="s">
        <v>10738</v>
      </c>
      <c r="D2162" t="s">
        <v>55653</v>
      </c>
      <c r="E2162" t="s">
        <v>55659</v>
      </c>
      <c r="F2162" t="s">
        <v>44001</v>
      </c>
      <c r="G2162" t="s">
        <v>4281</v>
      </c>
      <c r="H2162" t="s">
        <v>42116</v>
      </c>
      <c r="I2162" s="5">
        <v>45841</v>
      </c>
      <c r="K2162" s="9" t="s">
        <v>10736</v>
      </c>
      <c r="L2162" t="s">
        <v>10737</v>
      </c>
      <c r="M2162" t="s">
        <v>4282</v>
      </c>
      <c r="N2162" t="s">
        <v>16</v>
      </c>
      <c r="O2162" t="s">
        <v>41829</v>
      </c>
      <c r="P2162" t="s">
        <v>17</v>
      </c>
      <c r="Q2162" s="6">
        <v>20</v>
      </c>
      <c r="R2162" s="6">
        <v>0</v>
      </c>
      <c r="S2162" s="6">
        <v>0</v>
      </c>
      <c r="T2162" s="6">
        <v>20</v>
      </c>
      <c r="U2162" s="6">
        <v>342965.71000000054</v>
      </c>
      <c r="V2162" s="6">
        <v>0</v>
      </c>
      <c r="W2162" s="6">
        <v>0</v>
      </c>
      <c r="X2162" s="6">
        <v>0</v>
      </c>
    </row>
    <row r="2163" spans="1:24" x14ac:dyDescent="0.25">
      <c r="A2163">
        <v>9441835126</v>
      </c>
      <c r="B2163" t="s">
        <v>10749</v>
      </c>
      <c r="D2163" t="s">
        <v>55653</v>
      </c>
      <c r="E2163" t="s">
        <v>55659</v>
      </c>
      <c r="F2163" t="s">
        <v>44002</v>
      </c>
      <c r="G2163" t="s">
        <v>1078</v>
      </c>
      <c r="H2163" t="s">
        <v>41959</v>
      </c>
      <c r="I2163" s="5">
        <v>45883</v>
      </c>
      <c r="K2163" s="9" t="s">
        <v>10747</v>
      </c>
      <c r="L2163" t="s">
        <v>10748</v>
      </c>
      <c r="M2163" t="s">
        <v>1079</v>
      </c>
      <c r="N2163" t="s">
        <v>16</v>
      </c>
      <c r="O2163" t="s">
        <v>41829</v>
      </c>
      <c r="P2163" t="s">
        <v>17</v>
      </c>
      <c r="Q2163" s="6">
        <v>20</v>
      </c>
      <c r="R2163" s="6">
        <v>0</v>
      </c>
      <c r="S2163" s="6">
        <v>0</v>
      </c>
      <c r="T2163" s="6">
        <v>20</v>
      </c>
      <c r="U2163" s="6">
        <v>342985.71000000054</v>
      </c>
      <c r="V2163" s="6">
        <v>0</v>
      </c>
      <c r="W2163" s="6">
        <v>0</v>
      </c>
      <c r="X2163" s="6">
        <v>0</v>
      </c>
    </row>
    <row r="2164" spans="1:24" x14ac:dyDescent="0.25">
      <c r="A2164">
        <v>9951337291</v>
      </c>
      <c r="B2164" t="s">
        <v>10779</v>
      </c>
      <c r="D2164" t="s">
        <v>55653</v>
      </c>
      <c r="E2164" t="s">
        <v>55659</v>
      </c>
      <c r="F2164" t="s">
        <v>44003</v>
      </c>
      <c r="G2164" t="s">
        <v>3497</v>
      </c>
      <c r="H2164" t="s">
        <v>43182</v>
      </c>
      <c r="I2164" s="5">
        <v>45893</v>
      </c>
      <c r="K2164" s="9" t="s">
        <v>10777</v>
      </c>
      <c r="L2164" t="s">
        <v>10778</v>
      </c>
      <c r="M2164" t="s">
        <v>3498</v>
      </c>
      <c r="N2164" t="s">
        <v>16</v>
      </c>
      <c r="O2164" t="s">
        <v>41829</v>
      </c>
      <c r="P2164" t="s">
        <v>17</v>
      </c>
      <c r="Q2164" s="6">
        <v>20</v>
      </c>
      <c r="R2164" s="6">
        <v>0</v>
      </c>
      <c r="S2164" s="6">
        <v>0</v>
      </c>
      <c r="T2164" s="6">
        <v>20</v>
      </c>
      <c r="U2164" s="6">
        <v>343005.71000000054</v>
      </c>
      <c r="V2164" s="6">
        <v>0</v>
      </c>
      <c r="W2164" s="6">
        <v>0</v>
      </c>
      <c r="X2164" s="6">
        <v>0</v>
      </c>
    </row>
    <row r="2165" spans="1:24" x14ac:dyDescent="0.25">
      <c r="A2165">
        <v>9030221892</v>
      </c>
      <c r="B2165" t="s">
        <v>10803</v>
      </c>
      <c r="D2165" t="s">
        <v>55653</v>
      </c>
      <c r="E2165" t="s">
        <v>55659</v>
      </c>
      <c r="F2165" t="s">
        <v>44004</v>
      </c>
      <c r="G2165" t="s">
        <v>10804</v>
      </c>
      <c r="H2165" t="s">
        <v>46169</v>
      </c>
      <c r="I2165" s="5">
        <v>45846</v>
      </c>
      <c r="K2165" s="9" t="s">
        <v>9203</v>
      </c>
      <c r="L2165" t="s">
        <v>9204</v>
      </c>
      <c r="M2165" t="s">
        <v>10805</v>
      </c>
      <c r="N2165" t="s">
        <v>16</v>
      </c>
      <c r="O2165" t="s">
        <v>41829</v>
      </c>
      <c r="P2165" t="s">
        <v>17</v>
      </c>
      <c r="Q2165" s="6">
        <v>20</v>
      </c>
      <c r="R2165" s="6">
        <v>0</v>
      </c>
      <c r="S2165" s="6">
        <v>0</v>
      </c>
      <c r="T2165" s="6">
        <v>20</v>
      </c>
      <c r="U2165" s="6">
        <v>343025.71000000054</v>
      </c>
      <c r="V2165" s="6">
        <v>0</v>
      </c>
      <c r="W2165" s="6">
        <v>0</v>
      </c>
      <c r="X2165" s="6">
        <v>0</v>
      </c>
    </row>
    <row r="2166" spans="1:24" x14ac:dyDescent="0.25">
      <c r="A2166">
        <v>9600535957</v>
      </c>
      <c r="B2166" t="s">
        <v>10828</v>
      </c>
      <c r="D2166" t="s">
        <v>55653</v>
      </c>
      <c r="E2166" t="s">
        <v>55659</v>
      </c>
      <c r="F2166" t="s">
        <v>44005</v>
      </c>
      <c r="G2166" t="s">
        <v>292</v>
      </c>
      <c r="H2166" t="s">
        <v>41873</v>
      </c>
      <c r="I2166" s="5">
        <v>45818</v>
      </c>
      <c r="K2166" s="9" t="s">
        <v>10826</v>
      </c>
      <c r="L2166" t="s">
        <v>10827</v>
      </c>
      <c r="M2166" t="s">
        <v>293</v>
      </c>
      <c r="N2166" t="s">
        <v>16</v>
      </c>
      <c r="O2166" t="s">
        <v>41829</v>
      </c>
      <c r="P2166" t="s">
        <v>17</v>
      </c>
      <c r="Q2166" s="6">
        <v>20</v>
      </c>
      <c r="R2166" s="6">
        <v>0</v>
      </c>
      <c r="S2166" s="6">
        <v>0</v>
      </c>
      <c r="T2166" s="6">
        <v>20</v>
      </c>
      <c r="U2166" s="6">
        <v>343045.71000000054</v>
      </c>
      <c r="V2166" s="6">
        <v>0</v>
      </c>
      <c r="W2166" s="6">
        <v>0</v>
      </c>
      <c r="X2166" s="6">
        <v>0</v>
      </c>
    </row>
    <row r="2167" spans="1:24" x14ac:dyDescent="0.25">
      <c r="A2167">
        <v>8686545645</v>
      </c>
      <c r="B2167" t="s">
        <v>10835</v>
      </c>
      <c r="D2167" t="s">
        <v>55653</v>
      </c>
      <c r="E2167" t="s">
        <v>55659</v>
      </c>
      <c r="F2167" t="s">
        <v>44006</v>
      </c>
      <c r="G2167">
        <v>100000</v>
      </c>
      <c r="H2167" t="s">
        <v>55637</v>
      </c>
      <c r="I2167" s="5">
        <v>45843</v>
      </c>
      <c r="K2167" s="9" t="s">
        <v>10833</v>
      </c>
      <c r="L2167" t="s">
        <v>10834</v>
      </c>
      <c r="M2167" t="s">
        <v>99</v>
      </c>
      <c r="N2167" t="s">
        <v>16</v>
      </c>
      <c r="O2167" t="s">
        <v>41829</v>
      </c>
      <c r="P2167" t="s">
        <v>17</v>
      </c>
      <c r="Q2167" s="6">
        <v>20</v>
      </c>
      <c r="R2167" s="6">
        <v>0</v>
      </c>
      <c r="S2167" s="6">
        <v>0</v>
      </c>
      <c r="T2167" s="6">
        <v>20</v>
      </c>
      <c r="U2167" s="6">
        <v>343065.71000000054</v>
      </c>
      <c r="V2167" s="6">
        <v>0</v>
      </c>
      <c r="W2167" s="6">
        <v>0</v>
      </c>
      <c r="X2167" s="6">
        <v>0</v>
      </c>
    </row>
    <row r="2168" spans="1:24" x14ac:dyDescent="0.25">
      <c r="A2168">
        <v>9391974027</v>
      </c>
      <c r="B2168" t="s">
        <v>10863</v>
      </c>
      <c r="D2168" t="s">
        <v>55653</v>
      </c>
      <c r="E2168" t="s">
        <v>55659</v>
      </c>
      <c r="F2168" t="s">
        <v>44007</v>
      </c>
      <c r="G2168">
        <v>100000</v>
      </c>
      <c r="H2168" t="s">
        <v>55637</v>
      </c>
      <c r="I2168" s="5">
        <v>45890</v>
      </c>
      <c r="K2168" s="9" t="s">
        <v>10861</v>
      </c>
      <c r="L2168" t="s">
        <v>10862</v>
      </c>
      <c r="M2168" t="s">
        <v>99</v>
      </c>
      <c r="N2168" t="s">
        <v>16</v>
      </c>
      <c r="O2168" t="s">
        <v>41829</v>
      </c>
      <c r="P2168" t="s">
        <v>17</v>
      </c>
      <c r="Q2168" s="6">
        <v>20</v>
      </c>
      <c r="R2168" s="6">
        <v>0</v>
      </c>
      <c r="S2168" s="6">
        <v>0</v>
      </c>
      <c r="T2168" s="6">
        <v>20</v>
      </c>
      <c r="U2168" s="6">
        <v>343085.71000000054</v>
      </c>
      <c r="V2168" s="6">
        <v>0</v>
      </c>
      <c r="W2168" s="6">
        <v>0</v>
      </c>
      <c r="X2168" s="6">
        <v>0</v>
      </c>
    </row>
    <row r="2169" spans="1:24" x14ac:dyDescent="0.25">
      <c r="A2169">
        <v>9676561088</v>
      </c>
      <c r="B2169" t="s">
        <v>10866</v>
      </c>
      <c r="D2169" t="s">
        <v>55653</v>
      </c>
      <c r="E2169" t="s">
        <v>55659</v>
      </c>
      <c r="F2169" t="s">
        <v>44008</v>
      </c>
      <c r="G2169">
        <v>100000</v>
      </c>
      <c r="H2169" t="s">
        <v>55637</v>
      </c>
      <c r="I2169" s="5">
        <v>45912</v>
      </c>
      <c r="K2169" s="9" t="s">
        <v>10864</v>
      </c>
      <c r="L2169" t="s">
        <v>10865</v>
      </c>
      <c r="M2169" t="s">
        <v>99</v>
      </c>
      <c r="N2169" t="s">
        <v>16</v>
      </c>
      <c r="O2169" t="s">
        <v>41829</v>
      </c>
      <c r="P2169" t="s">
        <v>17</v>
      </c>
      <c r="Q2169" s="6">
        <v>20</v>
      </c>
      <c r="R2169" s="6">
        <v>0</v>
      </c>
      <c r="S2169" s="6">
        <v>0</v>
      </c>
      <c r="T2169" s="6">
        <v>20</v>
      </c>
      <c r="U2169" s="6">
        <v>343105.71000000054</v>
      </c>
      <c r="V2169" s="6">
        <v>0</v>
      </c>
      <c r="W2169" s="6">
        <v>0</v>
      </c>
      <c r="X2169" s="6">
        <v>0</v>
      </c>
    </row>
    <row r="2170" spans="1:24" x14ac:dyDescent="0.25">
      <c r="A2170">
        <v>7095206985</v>
      </c>
      <c r="B2170" t="s">
        <v>10876</v>
      </c>
      <c r="D2170" t="s">
        <v>55653</v>
      </c>
      <c r="E2170" t="s">
        <v>55659</v>
      </c>
      <c r="F2170" t="s">
        <v>44009</v>
      </c>
      <c r="G2170" t="s">
        <v>3188</v>
      </c>
      <c r="H2170" t="s">
        <v>42582</v>
      </c>
      <c r="I2170" s="5">
        <v>45840</v>
      </c>
      <c r="K2170" s="9" t="s">
        <v>10874</v>
      </c>
      <c r="L2170" t="s">
        <v>10875</v>
      </c>
      <c r="M2170" t="s">
        <v>3189</v>
      </c>
      <c r="N2170" t="s">
        <v>16</v>
      </c>
      <c r="O2170" t="s">
        <v>41829</v>
      </c>
      <c r="P2170" t="s">
        <v>17</v>
      </c>
      <c r="Q2170" s="6">
        <v>20</v>
      </c>
      <c r="R2170" s="6">
        <v>0</v>
      </c>
      <c r="S2170" s="6">
        <v>0</v>
      </c>
      <c r="T2170" s="6">
        <v>20</v>
      </c>
      <c r="U2170" s="6">
        <v>343125.71000000054</v>
      </c>
      <c r="V2170" s="6">
        <v>0</v>
      </c>
      <c r="W2170" s="6">
        <v>0</v>
      </c>
      <c r="X2170" s="6">
        <v>0</v>
      </c>
    </row>
    <row r="2171" spans="1:24" x14ac:dyDescent="0.25">
      <c r="A2171">
        <v>9985706712</v>
      </c>
      <c r="B2171" t="s">
        <v>10584</v>
      </c>
      <c r="D2171" t="s">
        <v>55653</v>
      </c>
      <c r="E2171" t="s">
        <v>55659</v>
      </c>
      <c r="F2171" t="s">
        <v>44010</v>
      </c>
      <c r="G2171" t="s">
        <v>89</v>
      </c>
      <c r="H2171" t="s">
        <v>45232</v>
      </c>
      <c r="I2171" s="5">
        <v>45676</v>
      </c>
      <c r="K2171" s="9" t="s">
        <v>10582</v>
      </c>
      <c r="L2171" t="s">
        <v>10583</v>
      </c>
      <c r="M2171" t="s">
        <v>90</v>
      </c>
      <c r="N2171" t="s">
        <v>16</v>
      </c>
      <c r="O2171" t="s">
        <v>41829</v>
      </c>
      <c r="P2171" t="s">
        <v>17</v>
      </c>
      <c r="Q2171" s="6">
        <v>0</v>
      </c>
      <c r="R2171" s="6">
        <v>0</v>
      </c>
      <c r="S2171" s="6">
        <v>19.829999999999998</v>
      </c>
      <c r="T2171" s="6">
        <v>19.829999999999998</v>
      </c>
      <c r="U2171" s="6">
        <v>343145.54000000056</v>
      </c>
      <c r="V2171" s="6">
        <v>0</v>
      </c>
      <c r="W2171" s="6">
        <v>0</v>
      </c>
      <c r="X2171" s="6">
        <v>0</v>
      </c>
    </row>
    <row r="2172" spans="1:24" x14ac:dyDescent="0.25">
      <c r="A2172">
        <v>9446902150</v>
      </c>
      <c r="B2172" t="s">
        <v>8863</v>
      </c>
      <c r="D2172" t="s">
        <v>55653</v>
      </c>
      <c r="E2172" t="s">
        <v>55659</v>
      </c>
      <c r="F2172" t="s">
        <v>44011</v>
      </c>
      <c r="G2172" t="s">
        <v>913</v>
      </c>
      <c r="H2172" t="s">
        <v>45184</v>
      </c>
      <c r="I2172" s="5">
        <v>45654</v>
      </c>
      <c r="K2172" s="9" t="s">
        <v>8861</v>
      </c>
      <c r="L2172" t="s">
        <v>8862</v>
      </c>
      <c r="M2172" t="s">
        <v>914</v>
      </c>
      <c r="N2172" t="s">
        <v>16</v>
      </c>
      <c r="O2172" t="s">
        <v>41829</v>
      </c>
      <c r="P2172" t="s">
        <v>17</v>
      </c>
      <c r="Q2172" s="6">
        <v>0</v>
      </c>
      <c r="R2172" s="6">
        <v>0</v>
      </c>
      <c r="S2172" s="6">
        <v>19.690000000000001</v>
      </c>
      <c r="T2172" s="6">
        <v>19.690000000000001</v>
      </c>
      <c r="U2172" s="6">
        <v>343165.23000000056</v>
      </c>
      <c r="V2172" s="6">
        <v>0</v>
      </c>
      <c r="W2172" s="6">
        <v>0</v>
      </c>
      <c r="X2172" s="6">
        <v>0</v>
      </c>
    </row>
    <row r="2173" spans="1:24" x14ac:dyDescent="0.25">
      <c r="A2173">
        <v>8374647963</v>
      </c>
      <c r="B2173" t="s">
        <v>1419</v>
      </c>
      <c r="D2173" t="s">
        <v>55653</v>
      </c>
      <c r="E2173" t="s">
        <v>55659</v>
      </c>
      <c r="F2173" t="s">
        <v>44012</v>
      </c>
      <c r="G2173" t="s">
        <v>1420</v>
      </c>
      <c r="H2173" t="s">
        <v>43414</v>
      </c>
      <c r="I2173" s="5">
        <v>45890</v>
      </c>
      <c r="K2173" s="9" t="s">
        <v>1417</v>
      </c>
      <c r="L2173" t="s">
        <v>1418</v>
      </c>
      <c r="M2173" t="s">
        <v>1421</v>
      </c>
      <c r="N2173" t="s">
        <v>16</v>
      </c>
      <c r="O2173" t="s">
        <v>41829</v>
      </c>
      <c r="P2173" t="s">
        <v>17</v>
      </c>
      <c r="Q2173" s="6">
        <v>19</v>
      </c>
      <c r="R2173" s="6">
        <v>0</v>
      </c>
      <c r="S2173" s="6">
        <v>0.13</v>
      </c>
      <c r="T2173" s="6">
        <v>19.13</v>
      </c>
      <c r="U2173" s="6">
        <v>343184.36000000057</v>
      </c>
      <c r="V2173" s="6">
        <v>0</v>
      </c>
      <c r="W2173" s="6">
        <v>0</v>
      </c>
      <c r="X2173" s="6">
        <v>0</v>
      </c>
    </row>
    <row r="2174" spans="1:24" x14ac:dyDescent="0.25">
      <c r="A2174">
        <v>6305291922</v>
      </c>
      <c r="B2174" t="s">
        <v>3758</v>
      </c>
      <c r="D2174" t="s">
        <v>55653</v>
      </c>
      <c r="E2174" t="s">
        <v>55659</v>
      </c>
      <c r="F2174" t="s">
        <v>44013</v>
      </c>
      <c r="G2174">
        <v>100000</v>
      </c>
      <c r="H2174" t="s">
        <v>55637</v>
      </c>
      <c r="I2174" s="5">
        <v>45889</v>
      </c>
      <c r="K2174" s="9" t="s">
        <v>3756</v>
      </c>
      <c r="L2174" t="s">
        <v>3757</v>
      </c>
      <c r="M2174" t="s">
        <v>99</v>
      </c>
      <c r="N2174" t="s">
        <v>16</v>
      </c>
      <c r="O2174" t="s">
        <v>41829</v>
      </c>
      <c r="P2174" t="s">
        <v>17</v>
      </c>
      <c r="Q2174" s="6">
        <v>19</v>
      </c>
      <c r="R2174" s="6">
        <v>0</v>
      </c>
      <c r="S2174" s="6">
        <v>0</v>
      </c>
      <c r="T2174" s="6">
        <v>19</v>
      </c>
      <c r="U2174" s="6">
        <v>343203.36000000057</v>
      </c>
      <c r="V2174" s="6">
        <v>0</v>
      </c>
      <c r="W2174" s="6">
        <v>0</v>
      </c>
      <c r="X2174" s="6">
        <v>0</v>
      </c>
    </row>
    <row r="2175" spans="1:24" x14ac:dyDescent="0.25">
      <c r="A2175">
        <v>7337297455</v>
      </c>
      <c r="B2175" t="s">
        <v>4903</v>
      </c>
      <c r="D2175" t="s">
        <v>55653</v>
      </c>
      <c r="E2175" t="s">
        <v>55659</v>
      </c>
      <c r="F2175" t="s">
        <v>44014</v>
      </c>
      <c r="G2175" t="s">
        <v>4656</v>
      </c>
      <c r="H2175" t="s">
        <v>55643</v>
      </c>
      <c r="I2175" s="5">
        <v>45719</v>
      </c>
      <c r="K2175" s="9" t="s">
        <v>4901</v>
      </c>
      <c r="L2175" t="s">
        <v>4902</v>
      </c>
      <c r="M2175" t="s">
        <v>4657</v>
      </c>
      <c r="N2175" t="s">
        <v>16</v>
      </c>
      <c r="O2175" t="s">
        <v>41829</v>
      </c>
      <c r="P2175" t="s">
        <v>17</v>
      </c>
      <c r="Q2175" s="6">
        <v>19</v>
      </c>
      <c r="R2175" s="6">
        <v>0</v>
      </c>
      <c r="S2175" s="6">
        <v>0</v>
      </c>
      <c r="T2175" s="6">
        <v>19</v>
      </c>
      <c r="U2175" s="6">
        <v>343222.36000000057</v>
      </c>
      <c r="V2175" s="6">
        <v>0</v>
      </c>
      <c r="W2175" s="6">
        <v>0</v>
      </c>
      <c r="X2175" s="6">
        <v>0</v>
      </c>
    </row>
    <row r="2176" spans="1:24" x14ac:dyDescent="0.25">
      <c r="A2176">
        <v>9447369227</v>
      </c>
      <c r="B2176" t="s">
        <v>7551</v>
      </c>
      <c r="D2176" t="s">
        <v>55653</v>
      </c>
      <c r="E2176" t="s">
        <v>55659</v>
      </c>
      <c r="F2176" t="s">
        <v>44015</v>
      </c>
      <c r="G2176" t="s">
        <v>1585</v>
      </c>
      <c r="H2176" t="s">
        <v>55638</v>
      </c>
      <c r="I2176" s="5">
        <v>45644</v>
      </c>
      <c r="K2176" s="9" t="s">
        <v>2847</v>
      </c>
      <c r="L2176" t="s">
        <v>2848</v>
      </c>
      <c r="M2176" t="s">
        <v>1586</v>
      </c>
      <c r="N2176" t="s">
        <v>16</v>
      </c>
      <c r="O2176" t="s">
        <v>41829</v>
      </c>
      <c r="P2176" t="s">
        <v>17</v>
      </c>
      <c r="Q2176" s="6">
        <v>0</v>
      </c>
      <c r="R2176" s="6">
        <v>0</v>
      </c>
      <c r="S2176" s="6">
        <v>18.87</v>
      </c>
      <c r="T2176" s="6">
        <v>18.87</v>
      </c>
      <c r="U2176" s="6">
        <v>343241.23000000056</v>
      </c>
      <c r="V2176" s="6">
        <v>0</v>
      </c>
      <c r="W2176" s="6">
        <v>0</v>
      </c>
      <c r="X2176" s="6">
        <v>0</v>
      </c>
    </row>
    <row r="2177" spans="1:24" x14ac:dyDescent="0.25">
      <c r="A2177">
        <v>9100926728</v>
      </c>
      <c r="B2177" t="s">
        <v>1529</v>
      </c>
      <c r="D2177" t="s">
        <v>55653</v>
      </c>
      <c r="E2177" t="s">
        <v>55659</v>
      </c>
      <c r="F2177" t="s">
        <v>44016</v>
      </c>
      <c r="G2177" t="s">
        <v>1530</v>
      </c>
      <c r="H2177" t="s">
        <v>44032</v>
      </c>
      <c r="I2177" s="5">
        <v>45876</v>
      </c>
      <c r="K2177" s="9" t="s">
        <v>1527</v>
      </c>
      <c r="L2177" t="s">
        <v>1528</v>
      </c>
      <c r="M2177" t="s">
        <v>1531</v>
      </c>
      <c r="N2177" t="s">
        <v>16</v>
      </c>
      <c r="O2177" t="s">
        <v>41829</v>
      </c>
      <c r="P2177" t="s">
        <v>17</v>
      </c>
      <c r="Q2177" s="6">
        <v>18</v>
      </c>
      <c r="R2177" s="6">
        <v>0</v>
      </c>
      <c r="S2177" s="6">
        <v>0.28999999999999998</v>
      </c>
      <c r="T2177" s="6">
        <v>18.29</v>
      </c>
      <c r="U2177" s="6">
        <v>343259.52000000054</v>
      </c>
      <c r="V2177" s="6">
        <v>0</v>
      </c>
      <c r="W2177" s="6">
        <v>0</v>
      </c>
      <c r="X2177" s="6">
        <v>0</v>
      </c>
    </row>
    <row r="2178" spans="1:24" x14ac:dyDescent="0.25">
      <c r="A2178">
        <v>9550219566</v>
      </c>
      <c r="B2178" t="s">
        <v>8668</v>
      </c>
      <c r="D2178" t="s">
        <v>55653</v>
      </c>
      <c r="E2178" t="s">
        <v>55659</v>
      </c>
      <c r="F2178" t="s">
        <v>44017</v>
      </c>
      <c r="G2178" t="s">
        <v>130</v>
      </c>
      <c r="H2178" t="s">
        <v>49824</v>
      </c>
      <c r="I2178" s="5">
        <v>45862</v>
      </c>
      <c r="K2178" s="9" t="s">
        <v>8666</v>
      </c>
      <c r="L2178" t="s">
        <v>8667</v>
      </c>
      <c r="M2178" t="s">
        <v>131</v>
      </c>
      <c r="N2178" t="s">
        <v>16</v>
      </c>
      <c r="O2178" t="s">
        <v>41829</v>
      </c>
      <c r="P2178" t="s">
        <v>17</v>
      </c>
      <c r="Q2178" s="6">
        <v>18</v>
      </c>
      <c r="R2178" s="6">
        <v>0</v>
      </c>
      <c r="S2178" s="6">
        <v>0</v>
      </c>
      <c r="T2178" s="6">
        <v>18</v>
      </c>
      <c r="U2178" s="6">
        <v>343277.52000000054</v>
      </c>
      <c r="V2178" s="6">
        <v>0</v>
      </c>
      <c r="W2178" s="6">
        <v>0</v>
      </c>
      <c r="X2178" s="6">
        <v>0</v>
      </c>
    </row>
    <row r="2179" spans="1:24" x14ac:dyDescent="0.25">
      <c r="A2179">
        <v>8978551027</v>
      </c>
      <c r="B2179" t="s">
        <v>4276</v>
      </c>
      <c r="D2179" t="s">
        <v>55653</v>
      </c>
      <c r="E2179" t="s">
        <v>55659</v>
      </c>
      <c r="F2179" t="s">
        <v>44018</v>
      </c>
      <c r="G2179" t="s">
        <v>39</v>
      </c>
      <c r="H2179" t="s">
        <v>42194</v>
      </c>
      <c r="I2179" s="5">
        <v>45609</v>
      </c>
      <c r="K2179" s="9" t="s">
        <v>4274</v>
      </c>
      <c r="L2179" t="s">
        <v>4275</v>
      </c>
      <c r="M2179" t="s">
        <v>40</v>
      </c>
      <c r="N2179" t="s">
        <v>16</v>
      </c>
      <c r="O2179" t="s">
        <v>41829</v>
      </c>
      <c r="P2179" t="s">
        <v>17</v>
      </c>
      <c r="Q2179" s="6">
        <v>10</v>
      </c>
      <c r="R2179" s="6">
        <v>0</v>
      </c>
      <c r="S2179" s="6">
        <v>7.78</v>
      </c>
      <c r="T2179" s="6">
        <v>17.78</v>
      </c>
      <c r="U2179" s="6">
        <v>343295.30000000057</v>
      </c>
      <c r="V2179" s="6">
        <v>0</v>
      </c>
      <c r="W2179" s="6">
        <v>0</v>
      </c>
      <c r="X2179" s="6">
        <v>0</v>
      </c>
    </row>
    <row r="2180" spans="1:24" x14ac:dyDescent="0.25">
      <c r="A2180">
        <v>9995024987</v>
      </c>
      <c r="B2180" t="s">
        <v>7176</v>
      </c>
      <c r="D2180" t="s">
        <v>55653</v>
      </c>
      <c r="E2180" t="s">
        <v>55659</v>
      </c>
      <c r="F2180" t="s">
        <v>44019</v>
      </c>
      <c r="G2180" t="s">
        <v>214</v>
      </c>
      <c r="H2180" t="s">
        <v>41869</v>
      </c>
      <c r="I2180" s="5">
        <v>45707</v>
      </c>
      <c r="K2180" s="9" t="s">
        <v>7174</v>
      </c>
      <c r="L2180" t="s">
        <v>7175</v>
      </c>
      <c r="M2180" t="s">
        <v>215</v>
      </c>
      <c r="N2180" t="s">
        <v>16</v>
      </c>
      <c r="O2180" t="s">
        <v>41829</v>
      </c>
      <c r="P2180" t="s">
        <v>17</v>
      </c>
      <c r="Q2180" s="6">
        <v>0</v>
      </c>
      <c r="R2180" s="6">
        <v>0</v>
      </c>
      <c r="S2180" s="6">
        <v>17.55</v>
      </c>
      <c r="T2180" s="6">
        <v>17.55</v>
      </c>
      <c r="U2180" s="6">
        <v>343312.85000000056</v>
      </c>
      <c r="V2180" s="6">
        <v>0</v>
      </c>
      <c r="W2180" s="6">
        <v>0</v>
      </c>
      <c r="X2180" s="6">
        <v>0</v>
      </c>
    </row>
    <row r="2181" spans="1:24" x14ac:dyDescent="0.25">
      <c r="A2181">
        <v>8374790478</v>
      </c>
      <c r="B2181" t="s">
        <v>6581</v>
      </c>
      <c r="D2181" t="s">
        <v>55653</v>
      </c>
      <c r="E2181" t="s">
        <v>55659</v>
      </c>
      <c r="F2181" t="s">
        <v>44020</v>
      </c>
      <c r="G2181">
        <v>100000</v>
      </c>
      <c r="H2181" t="s">
        <v>55637</v>
      </c>
      <c r="I2181" s="5">
        <v>45865</v>
      </c>
      <c r="K2181" s="9" t="s">
        <v>6579</v>
      </c>
      <c r="L2181" t="s">
        <v>6580</v>
      </c>
      <c r="M2181" t="s">
        <v>99</v>
      </c>
      <c r="N2181" t="s">
        <v>16</v>
      </c>
      <c r="O2181" t="s">
        <v>41829</v>
      </c>
      <c r="P2181" t="s">
        <v>17</v>
      </c>
      <c r="Q2181" s="6">
        <v>17</v>
      </c>
      <c r="R2181" s="6">
        <v>0</v>
      </c>
      <c r="S2181" s="6">
        <v>0.31</v>
      </c>
      <c r="T2181" s="6">
        <v>17.309999999999999</v>
      </c>
      <c r="U2181" s="6">
        <v>343330.16000000056</v>
      </c>
      <c r="V2181" s="6">
        <v>0</v>
      </c>
      <c r="W2181" s="6">
        <v>0</v>
      </c>
      <c r="X2181" s="6">
        <v>0</v>
      </c>
    </row>
    <row r="2182" spans="1:24" x14ac:dyDescent="0.25">
      <c r="A2182">
        <v>9182340751</v>
      </c>
      <c r="B2182" t="s">
        <v>8558</v>
      </c>
      <c r="D2182" t="s">
        <v>55653</v>
      </c>
      <c r="E2182" t="s">
        <v>55659</v>
      </c>
      <c r="F2182" t="s">
        <v>44021</v>
      </c>
      <c r="G2182" t="s">
        <v>310</v>
      </c>
      <c r="H2182" t="s">
        <v>41975</v>
      </c>
      <c r="I2182" s="5">
        <v>45849</v>
      </c>
      <c r="K2182" s="9" t="s">
        <v>2093</v>
      </c>
      <c r="L2182" t="s">
        <v>2094</v>
      </c>
      <c r="M2182" t="s">
        <v>311</v>
      </c>
      <c r="N2182" t="s">
        <v>16</v>
      </c>
      <c r="O2182" t="s">
        <v>41829</v>
      </c>
      <c r="P2182" t="s">
        <v>17</v>
      </c>
      <c r="Q2182" s="6">
        <v>0</v>
      </c>
      <c r="R2182" s="6">
        <v>0</v>
      </c>
      <c r="S2182" s="6">
        <v>17.29</v>
      </c>
      <c r="T2182" s="6">
        <v>17.29</v>
      </c>
      <c r="U2182" s="6">
        <v>343347.45000000054</v>
      </c>
      <c r="V2182" s="6">
        <v>0</v>
      </c>
      <c r="W2182" s="6">
        <v>0</v>
      </c>
      <c r="X2182" s="6">
        <v>0</v>
      </c>
    </row>
    <row r="2183" spans="1:24" x14ac:dyDescent="0.25">
      <c r="A2183">
        <v>9848259814</v>
      </c>
      <c r="B2183" t="s">
        <v>5477</v>
      </c>
      <c r="D2183" t="s">
        <v>55653</v>
      </c>
      <c r="E2183" t="s">
        <v>55659</v>
      </c>
      <c r="F2183" t="s">
        <v>44022</v>
      </c>
      <c r="G2183" t="s">
        <v>1078</v>
      </c>
      <c r="H2183" t="s">
        <v>41959</v>
      </c>
      <c r="I2183" s="5">
        <v>45880</v>
      </c>
      <c r="K2183" s="9" t="s">
        <v>1483</v>
      </c>
      <c r="L2183" t="s">
        <v>1484</v>
      </c>
      <c r="M2183" t="s">
        <v>1079</v>
      </c>
      <c r="N2183" t="s">
        <v>16</v>
      </c>
      <c r="O2183" t="s">
        <v>41829</v>
      </c>
      <c r="P2183" t="s">
        <v>17</v>
      </c>
      <c r="Q2183" s="6">
        <v>17</v>
      </c>
      <c r="R2183" s="6">
        <v>0</v>
      </c>
      <c r="S2183" s="6">
        <v>7.0000000000000007E-2</v>
      </c>
      <c r="T2183" s="6">
        <v>17.07</v>
      </c>
      <c r="U2183" s="6">
        <v>343364.52000000054</v>
      </c>
      <c r="V2183" s="6">
        <v>0</v>
      </c>
      <c r="W2183" s="6">
        <v>0</v>
      </c>
      <c r="X2183" s="6">
        <v>0</v>
      </c>
    </row>
    <row r="2184" spans="1:24" x14ac:dyDescent="0.25">
      <c r="A2184">
        <v>9963159337</v>
      </c>
      <c r="B2184" t="s">
        <v>10611</v>
      </c>
      <c r="D2184" t="s">
        <v>55653</v>
      </c>
      <c r="E2184" t="s">
        <v>55659</v>
      </c>
      <c r="F2184" t="s">
        <v>44023</v>
      </c>
      <c r="G2184" t="s">
        <v>64</v>
      </c>
      <c r="H2184" t="s">
        <v>48293</v>
      </c>
      <c r="I2184" s="5">
        <v>45834</v>
      </c>
      <c r="K2184" s="9" t="s">
        <v>10609</v>
      </c>
      <c r="L2184" t="s">
        <v>10610</v>
      </c>
      <c r="M2184" t="s">
        <v>65</v>
      </c>
      <c r="N2184" t="s">
        <v>16</v>
      </c>
      <c r="O2184" t="s">
        <v>41829</v>
      </c>
      <c r="P2184" t="s">
        <v>17</v>
      </c>
      <c r="Q2184" s="6">
        <v>16</v>
      </c>
      <c r="R2184" s="6">
        <v>0</v>
      </c>
      <c r="S2184" s="6">
        <v>0.92</v>
      </c>
      <c r="T2184" s="6">
        <v>16.920000000000002</v>
      </c>
      <c r="U2184" s="6">
        <v>343381.44000000053</v>
      </c>
      <c r="V2184" s="6">
        <v>0</v>
      </c>
      <c r="W2184" s="6">
        <v>0</v>
      </c>
      <c r="X2184" s="6">
        <v>0</v>
      </c>
    </row>
    <row r="2185" spans="1:24" x14ac:dyDescent="0.25">
      <c r="A2185">
        <v>9110314113</v>
      </c>
      <c r="B2185" t="s">
        <v>5558</v>
      </c>
      <c r="D2185" t="s">
        <v>55653</v>
      </c>
      <c r="E2185" t="s">
        <v>55659</v>
      </c>
      <c r="F2185" t="s">
        <v>44024</v>
      </c>
      <c r="G2185" t="s">
        <v>580</v>
      </c>
      <c r="H2185" t="s">
        <v>41849</v>
      </c>
      <c r="I2185" s="5">
        <v>45883</v>
      </c>
      <c r="K2185" s="9" t="s">
        <v>4713</v>
      </c>
      <c r="L2185" t="s">
        <v>4714</v>
      </c>
      <c r="M2185" t="s">
        <v>581</v>
      </c>
      <c r="N2185" t="s">
        <v>16</v>
      </c>
      <c r="O2185" t="s">
        <v>41829</v>
      </c>
      <c r="P2185" t="s">
        <v>17</v>
      </c>
      <c r="Q2185" s="6">
        <v>16</v>
      </c>
      <c r="R2185" s="6">
        <v>0</v>
      </c>
      <c r="S2185" s="6">
        <v>0</v>
      </c>
      <c r="T2185" s="6">
        <v>16</v>
      </c>
      <c r="U2185" s="6">
        <v>343397.44000000053</v>
      </c>
      <c r="V2185" s="6">
        <v>0</v>
      </c>
      <c r="W2185" s="6">
        <v>0</v>
      </c>
      <c r="X2185" s="6">
        <v>0</v>
      </c>
    </row>
    <row r="2186" spans="1:24" x14ac:dyDescent="0.25">
      <c r="A2186">
        <v>9959482464</v>
      </c>
      <c r="B2186" t="s">
        <v>9638</v>
      </c>
      <c r="D2186" t="s">
        <v>55653</v>
      </c>
      <c r="E2186" t="s">
        <v>55659</v>
      </c>
      <c r="F2186" t="s">
        <v>44025</v>
      </c>
      <c r="G2186" t="s">
        <v>1663</v>
      </c>
      <c r="H2186" t="s">
        <v>42868</v>
      </c>
      <c r="I2186" s="5">
        <v>45896</v>
      </c>
      <c r="K2186" s="9" t="s">
        <v>9636</v>
      </c>
      <c r="L2186" t="s">
        <v>9637</v>
      </c>
      <c r="M2186" t="s">
        <v>1664</v>
      </c>
      <c r="N2186" t="s">
        <v>16</v>
      </c>
      <c r="O2186" t="s">
        <v>41829</v>
      </c>
      <c r="P2186" t="s">
        <v>17</v>
      </c>
      <c r="Q2186" s="6">
        <v>16</v>
      </c>
      <c r="R2186" s="6">
        <v>0</v>
      </c>
      <c r="S2186" s="6">
        <v>0</v>
      </c>
      <c r="T2186" s="6">
        <v>16</v>
      </c>
      <c r="U2186" s="6">
        <v>343413.44000000053</v>
      </c>
      <c r="V2186" s="6">
        <v>0</v>
      </c>
      <c r="W2186" s="6">
        <v>0</v>
      </c>
      <c r="X2186" s="6">
        <v>0</v>
      </c>
    </row>
    <row r="2187" spans="1:24" x14ac:dyDescent="0.25">
      <c r="A2187">
        <v>9963452669</v>
      </c>
      <c r="B2187" t="s">
        <v>10633</v>
      </c>
      <c r="D2187" t="s">
        <v>55653</v>
      </c>
      <c r="E2187" t="s">
        <v>55659</v>
      </c>
      <c r="F2187" t="s">
        <v>44026</v>
      </c>
      <c r="G2187" t="s">
        <v>172</v>
      </c>
      <c r="H2187" t="s">
        <v>41922</v>
      </c>
      <c r="I2187" s="5">
        <v>45891</v>
      </c>
      <c r="K2187" s="9" t="s">
        <v>10631</v>
      </c>
      <c r="L2187" t="s">
        <v>10632</v>
      </c>
      <c r="M2187" t="s">
        <v>173</v>
      </c>
      <c r="N2187" t="s">
        <v>16</v>
      </c>
      <c r="O2187" t="s">
        <v>41829</v>
      </c>
      <c r="P2187" t="s">
        <v>17</v>
      </c>
      <c r="Q2187" s="6">
        <v>16</v>
      </c>
      <c r="R2187" s="6">
        <v>0</v>
      </c>
      <c r="S2187" s="6">
        <v>0</v>
      </c>
      <c r="T2187" s="6">
        <v>16</v>
      </c>
      <c r="U2187" s="6">
        <v>343429.44000000053</v>
      </c>
      <c r="V2187" s="6">
        <v>0</v>
      </c>
      <c r="W2187" s="6">
        <v>0</v>
      </c>
      <c r="X2187" s="6">
        <v>0</v>
      </c>
    </row>
    <row r="2188" spans="1:24" x14ac:dyDescent="0.25">
      <c r="A2188">
        <v>9951335595</v>
      </c>
      <c r="B2188" t="s">
        <v>1553</v>
      </c>
      <c r="D2188" t="s">
        <v>55653</v>
      </c>
      <c r="E2188" t="s">
        <v>55659</v>
      </c>
      <c r="F2188" t="s">
        <v>44027</v>
      </c>
      <c r="G2188" t="s">
        <v>1496</v>
      </c>
      <c r="H2188" t="s">
        <v>45089</v>
      </c>
      <c r="I2188" s="5">
        <v>45642</v>
      </c>
      <c r="K2188" s="9" t="s">
        <v>1551</v>
      </c>
      <c r="L2188" t="s">
        <v>1552</v>
      </c>
      <c r="M2188" t="s">
        <v>1497</v>
      </c>
      <c r="N2188" t="s">
        <v>16</v>
      </c>
      <c r="O2188" t="s">
        <v>41829</v>
      </c>
      <c r="P2188" t="s">
        <v>17</v>
      </c>
      <c r="Q2188" s="6">
        <v>0</v>
      </c>
      <c r="R2188" s="6">
        <v>0</v>
      </c>
      <c r="S2188" s="6">
        <v>15.63</v>
      </c>
      <c r="T2188" s="6">
        <v>15.63</v>
      </c>
      <c r="U2188" s="6">
        <v>343445.07000000053</v>
      </c>
      <c r="V2188" s="6">
        <v>0</v>
      </c>
      <c r="W2188" s="6">
        <v>0</v>
      </c>
      <c r="X2188" s="6">
        <v>0</v>
      </c>
    </row>
    <row r="2189" spans="1:24" x14ac:dyDescent="0.25">
      <c r="A2189">
        <v>8499983978</v>
      </c>
      <c r="B2189" t="s">
        <v>9746</v>
      </c>
      <c r="D2189" t="s">
        <v>55653</v>
      </c>
      <c r="E2189" t="s">
        <v>55659</v>
      </c>
      <c r="F2189" t="s">
        <v>44028</v>
      </c>
      <c r="G2189" t="s">
        <v>1126</v>
      </c>
      <c r="H2189" t="s">
        <v>42041</v>
      </c>
      <c r="I2189" s="5">
        <v>45865</v>
      </c>
      <c r="K2189" s="9" t="s">
        <v>9744</v>
      </c>
      <c r="L2189" t="s">
        <v>9745</v>
      </c>
      <c r="M2189" t="s">
        <v>1127</v>
      </c>
      <c r="N2189" t="s">
        <v>16</v>
      </c>
      <c r="O2189" t="s">
        <v>41829</v>
      </c>
      <c r="P2189" t="s">
        <v>17</v>
      </c>
      <c r="Q2189" s="6">
        <v>15</v>
      </c>
      <c r="R2189" s="6">
        <v>0</v>
      </c>
      <c r="S2189" s="6">
        <v>0.48</v>
      </c>
      <c r="T2189" s="6">
        <v>15.48</v>
      </c>
      <c r="U2189" s="6">
        <v>343460.55000000051</v>
      </c>
      <c r="V2189" s="6">
        <v>0</v>
      </c>
      <c r="W2189" s="6">
        <v>0</v>
      </c>
      <c r="X2189" s="6">
        <v>0</v>
      </c>
    </row>
    <row r="2190" spans="1:24" x14ac:dyDescent="0.25">
      <c r="A2190">
        <v>8688532389</v>
      </c>
      <c r="B2190" t="s">
        <v>10438</v>
      </c>
      <c r="D2190" t="s">
        <v>55653</v>
      </c>
      <c r="E2190" t="s">
        <v>55659</v>
      </c>
      <c r="F2190" t="s">
        <v>44029</v>
      </c>
      <c r="G2190" t="s">
        <v>39</v>
      </c>
      <c r="H2190" t="s">
        <v>42194</v>
      </c>
      <c r="I2190" s="5">
        <v>45609</v>
      </c>
      <c r="K2190" s="9" t="s">
        <v>10436</v>
      </c>
      <c r="L2190" t="s">
        <v>10437</v>
      </c>
      <c r="M2190" t="s">
        <v>40</v>
      </c>
      <c r="N2190" t="s">
        <v>16</v>
      </c>
      <c r="O2190" t="s">
        <v>41829</v>
      </c>
      <c r="P2190" t="s">
        <v>17</v>
      </c>
      <c r="Q2190" s="6">
        <v>10</v>
      </c>
      <c r="R2190" s="6">
        <v>0</v>
      </c>
      <c r="S2190" s="6">
        <v>5.48</v>
      </c>
      <c r="T2190" s="6">
        <v>15.48</v>
      </c>
      <c r="U2190" s="6">
        <v>343476.03000000049</v>
      </c>
      <c r="V2190" s="6">
        <v>0</v>
      </c>
      <c r="W2190" s="6">
        <v>0</v>
      </c>
      <c r="X2190" s="6">
        <v>0</v>
      </c>
    </row>
    <row r="2191" spans="1:24" x14ac:dyDescent="0.25">
      <c r="A2191">
        <v>9346777157</v>
      </c>
      <c r="B2191" t="s">
        <v>9275</v>
      </c>
      <c r="D2191" t="s">
        <v>55653</v>
      </c>
      <c r="E2191" t="s">
        <v>55659</v>
      </c>
      <c r="F2191" t="s">
        <v>44030</v>
      </c>
      <c r="G2191" t="s">
        <v>167</v>
      </c>
      <c r="H2191" t="s">
        <v>43687</v>
      </c>
      <c r="I2191" s="5">
        <v>45842</v>
      </c>
      <c r="K2191" s="9" t="s">
        <v>9273</v>
      </c>
      <c r="L2191" t="s">
        <v>9274</v>
      </c>
      <c r="M2191" t="s">
        <v>168</v>
      </c>
      <c r="N2191" t="s">
        <v>16</v>
      </c>
      <c r="O2191" t="s">
        <v>41829</v>
      </c>
      <c r="P2191" t="s">
        <v>17</v>
      </c>
      <c r="Q2191" s="6">
        <v>15</v>
      </c>
      <c r="R2191" s="6">
        <v>0</v>
      </c>
      <c r="S2191" s="6">
        <v>0.43</v>
      </c>
      <c r="T2191" s="6">
        <v>15.43</v>
      </c>
      <c r="U2191" s="6">
        <v>343491.46000000049</v>
      </c>
      <c r="V2191" s="6">
        <v>0</v>
      </c>
      <c r="W2191" s="6">
        <v>0</v>
      </c>
      <c r="X2191" s="6">
        <v>0</v>
      </c>
    </row>
    <row r="2192" spans="1:24" x14ac:dyDescent="0.25">
      <c r="A2192">
        <v>9396901010</v>
      </c>
      <c r="B2192" t="s">
        <v>9571</v>
      </c>
      <c r="D2192" t="s">
        <v>55653</v>
      </c>
      <c r="E2192" t="s">
        <v>55659</v>
      </c>
      <c r="F2192" t="s">
        <v>44031</v>
      </c>
      <c r="G2192" t="s">
        <v>295</v>
      </c>
      <c r="H2192" t="s">
        <v>42069</v>
      </c>
      <c r="I2192" s="5">
        <v>45647</v>
      </c>
      <c r="K2192" s="9" t="s">
        <v>9569</v>
      </c>
      <c r="L2192" t="s">
        <v>9570</v>
      </c>
      <c r="M2192" t="s">
        <v>296</v>
      </c>
      <c r="N2192" t="s">
        <v>16</v>
      </c>
      <c r="O2192" t="s">
        <v>41829</v>
      </c>
      <c r="P2192" t="s">
        <v>17</v>
      </c>
      <c r="Q2192" s="6">
        <v>0</v>
      </c>
      <c r="R2192" s="6">
        <v>0</v>
      </c>
      <c r="S2192" s="6">
        <v>15.3</v>
      </c>
      <c r="T2192" s="6">
        <v>15.3</v>
      </c>
      <c r="U2192" s="6">
        <v>343506.76000000047</v>
      </c>
      <c r="V2192" s="6">
        <v>0</v>
      </c>
      <c r="W2192" s="6">
        <v>0</v>
      </c>
      <c r="X2192" s="6">
        <v>0</v>
      </c>
    </row>
    <row r="2193" spans="1:24" x14ac:dyDescent="0.25">
      <c r="A2193">
        <v>7995756596</v>
      </c>
      <c r="B2193" t="s">
        <v>10829</v>
      </c>
      <c r="D2193" t="s">
        <v>55653</v>
      </c>
      <c r="E2193" t="s">
        <v>55659</v>
      </c>
      <c r="F2193" t="s">
        <v>44032</v>
      </c>
      <c r="G2193" t="s">
        <v>2774</v>
      </c>
      <c r="H2193" t="s">
        <v>42297</v>
      </c>
      <c r="I2193" s="5">
        <v>45873</v>
      </c>
      <c r="K2193" s="9" t="s">
        <v>1530</v>
      </c>
      <c r="L2193" t="s">
        <v>1531</v>
      </c>
      <c r="M2193" t="s">
        <v>2775</v>
      </c>
      <c r="N2193" t="s">
        <v>16</v>
      </c>
      <c r="O2193" t="s">
        <v>41829</v>
      </c>
      <c r="P2193" t="s">
        <v>17</v>
      </c>
      <c r="Q2193" s="6">
        <v>15.01</v>
      </c>
      <c r="R2193" s="6">
        <v>0</v>
      </c>
      <c r="S2193" s="6">
        <v>0</v>
      </c>
      <c r="T2193" s="6">
        <v>15.01</v>
      </c>
      <c r="U2193" s="6">
        <v>343521.77000000048</v>
      </c>
      <c r="V2193" s="6">
        <v>0</v>
      </c>
      <c r="W2193" s="6">
        <v>0</v>
      </c>
      <c r="X2193" s="6">
        <v>0</v>
      </c>
    </row>
    <row r="2194" spans="1:24" x14ac:dyDescent="0.25">
      <c r="A2194">
        <v>9398843083</v>
      </c>
      <c r="B2194" t="s">
        <v>9787</v>
      </c>
      <c r="D2194" t="s">
        <v>55653</v>
      </c>
      <c r="E2194" t="s">
        <v>55659</v>
      </c>
      <c r="F2194" t="s">
        <v>44033</v>
      </c>
      <c r="G2194" t="s">
        <v>64</v>
      </c>
      <c r="H2194" t="s">
        <v>48293</v>
      </c>
      <c r="I2194" s="5">
        <v>45860</v>
      </c>
      <c r="K2194" s="9" t="s">
        <v>9785</v>
      </c>
      <c r="L2194" t="s">
        <v>9786</v>
      </c>
      <c r="M2194" t="s">
        <v>65</v>
      </c>
      <c r="N2194" t="s">
        <v>16</v>
      </c>
      <c r="O2194" t="s">
        <v>41829</v>
      </c>
      <c r="P2194" t="s">
        <v>17</v>
      </c>
      <c r="Q2194" s="6">
        <v>15</v>
      </c>
      <c r="R2194" s="6">
        <v>0</v>
      </c>
      <c r="S2194" s="6">
        <v>0</v>
      </c>
      <c r="T2194" s="6">
        <v>15</v>
      </c>
      <c r="U2194" s="6">
        <v>343536.77000000048</v>
      </c>
      <c r="V2194" s="6">
        <v>0</v>
      </c>
      <c r="W2194" s="6">
        <v>0</v>
      </c>
      <c r="X2194" s="6">
        <v>0</v>
      </c>
    </row>
    <row r="2195" spans="1:24" x14ac:dyDescent="0.25">
      <c r="A2195">
        <v>8247643605</v>
      </c>
      <c r="B2195" t="s">
        <v>4178</v>
      </c>
      <c r="D2195" t="s">
        <v>55653</v>
      </c>
      <c r="E2195" t="s">
        <v>55659</v>
      </c>
      <c r="F2195" t="s">
        <v>44034</v>
      </c>
      <c r="G2195" t="s">
        <v>183</v>
      </c>
      <c r="H2195" t="s">
        <v>41846</v>
      </c>
      <c r="I2195" s="5">
        <v>45828</v>
      </c>
      <c r="K2195" s="9" t="s">
        <v>2997</v>
      </c>
      <c r="L2195" t="s">
        <v>2998</v>
      </c>
      <c r="M2195" t="s">
        <v>184</v>
      </c>
      <c r="N2195" t="s">
        <v>16</v>
      </c>
      <c r="O2195" t="s">
        <v>41829</v>
      </c>
      <c r="P2195" t="s">
        <v>17</v>
      </c>
      <c r="Q2195" s="6">
        <v>10</v>
      </c>
      <c r="R2195" s="6">
        <v>0</v>
      </c>
      <c r="S2195" s="6">
        <v>4.93</v>
      </c>
      <c r="T2195" s="6">
        <v>14.93</v>
      </c>
      <c r="U2195" s="6">
        <v>343551.70000000048</v>
      </c>
      <c r="V2195" s="6">
        <v>0</v>
      </c>
      <c r="W2195" s="6">
        <v>0</v>
      </c>
      <c r="X2195" s="6">
        <v>0</v>
      </c>
    </row>
    <row r="2196" spans="1:24" x14ac:dyDescent="0.25">
      <c r="A2196">
        <v>9392135806</v>
      </c>
      <c r="B2196" t="s">
        <v>8733</v>
      </c>
      <c r="D2196" t="s">
        <v>55653</v>
      </c>
      <c r="E2196" t="s">
        <v>55659</v>
      </c>
      <c r="F2196" t="s">
        <v>44035</v>
      </c>
      <c r="G2196" t="s">
        <v>64</v>
      </c>
      <c r="H2196" t="s">
        <v>48293</v>
      </c>
      <c r="I2196" s="5">
        <v>45829</v>
      </c>
      <c r="K2196" s="9" t="s">
        <v>3313</v>
      </c>
      <c r="L2196" t="s">
        <v>3314</v>
      </c>
      <c r="M2196" t="s">
        <v>65</v>
      </c>
      <c r="N2196" t="s">
        <v>16</v>
      </c>
      <c r="O2196" t="s">
        <v>41829</v>
      </c>
      <c r="P2196" t="s">
        <v>17</v>
      </c>
      <c r="Q2196" s="6">
        <v>10</v>
      </c>
      <c r="R2196" s="6">
        <v>0</v>
      </c>
      <c r="S2196" s="6">
        <v>4.78</v>
      </c>
      <c r="T2196" s="6">
        <v>14.78</v>
      </c>
      <c r="U2196" s="6">
        <v>343566.48000000051</v>
      </c>
      <c r="V2196" s="6">
        <v>0</v>
      </c>
      <c r="W2196" s="6">
        <v>0</v>
      </c>
      <c r="X2196" s="6">
        <v>0</v>
      </c>
    </row>
    <row r="2197" spans="1:24" x14ac:dyDescent="0.25">
      <c r="A2197">
        <v>9948290597</v>
      </c>
      <c r="B2197" t="s">
        <v>2765</v>
      </c>
      <c r="D2197" t="s">
        <v>55653</v>
      </c>
      <c r="E2197" t="s">
        <v>55659</v>
      </c>
      <c r="F2197" t="s">
        <v>44036</v>
      </c>
      <c r="G2197" t="s">
        <v>172</v>
      </c>
      <c r="H2197" t="s">
        <v>41922</v>
      </c>
      <c r="I2197" s="5">
        <v>45882</v>
      </c>
      <c r="K2197" s="9" t="s">
        <v>2763</v>
      </c>
      <c r="L2197" t="s">
        <v>2764</v>
      </c>
      <c r="M2197" t="s">
        <v>173</v>
      </c>
      <c r="N2197" t="s">
        <v>16</v>
      </c>
      <c r="O2197" t="s">
        <v>41829</v>
      </c>
      <c r="P2197" t="s">
        <v>17</v>
      </c>
      <c r="Q2197" s="6">
        <v>13</v>
      </c>
      <c r="R2197" s="6">
        <v>0</v>
      </c>
      <c r="S2197" s="6">
        <v>1.71</v>
      </c>
      <c r="T2197" s="6">
        <v>14.71</v>
      </c>
      <c r="U2197" s="6">
        <v>343581.19000000053</v>
      </c>
      <c r="V2197" s="6">
        <v>0</v>
      </c>
      <c r="W2197" s="6">
        <v>0</v>
      </c>
      <c r="X2197" s="6">
        <v>0</v>
      </c>
    </row>
    <row r="2198" spans="1:24" x14ac:dyDescent="0.25">
      <c r="A2198">
        <v>8688409404</v>
      </c>
      <c r="B2198" t="s">
        <v>4875</v>
      </c>
      <c r="D2198" t="s">
        <v>55653</v>
      </c>
      <c r="E2198" t="s">
        <v>55659</v>
      </c>
      <c r="F2198" t="s">
        <v>44037</v>
      </c>
      <c r="G2198" t="s">
        <v>961</v>
      </c>
      <c r="H2198" t="s">
        <v>42016</v>
      </c>
      <c r="I2198" s="5">
        <v>45609</v>
      </c>
      <c r="K2198" s="9" t="s">
        <v>2001</v>
      </c>
      <c r="L2198" t="s">
        <v>2002</v>
      </c>
      <c r="M2198" t="s">
        <v>962</v>
      </c>
      <c r="N2198" t="s">
        <v>16</v>
      </c>
      <c r="O2198" t="s">
        <v>41829</v>
      </c>
      <c r="P2198" t="s">
        <v>17</v>
      </c>
      <c r="Q2198" s="6">
        <v>0</v>
      </c>
      <c r="R2198" s="6">
        <v>0</v>
      </c>
      <c r="S2198" s="6">
        <v>14.63</v>
      </c>
      <c r="T2198" s="6">
        <v>14.63</v>
      </c>
      <c r="U2198" s="6">
        <v>343595.82000000053</v>
      </c>
      <c r="V2198" s="6">
        <v>0</v>
      </c>
      <c r="W2198" s="6">
        <v>0</v>
      </c>
      <c r="X2198" s="6">
        <v>0</v>
      </c>
    </row>
    <row r="2199" spans="1:24" x14ac:dyDescent="0.25">
      <c r="A2199">
        <v>7795030391</v>
      </c>
      <c r="B2199" t="s">
        <v>7194</v>
      </c>
      <c r="D2199" t="s">
        <v>55653</v>
      </c>
      <c r="E2199" t="s">
        <v>55659</v>
      </c>
      <c r="F2199" t="s">
        <v>44038</v>
      </c>
      <c r="G2199" t="s">
        <v>312</v>
      </c>
      <c r="H2199" t="s">
        <v>41852</v>
      </c>
      <c r="I2199" s="5">
        <v>45640</v>
      </c>
      <c r="K2199" s="9" t="s">
        <v>7192</v>
      </c>
      <c r="L2199" t="s">
        <v>7193</v>
      </c>
      <c r="M2199" t="s">
        <v>313</v>
      </c>
      <c r="N2199" t="s">
        <v>16</v>
      </c>
      <c r="O2199" t="s">
        <v>41829</v>
      </c>
      <c r="P2199" t="s">
        <v>17</v>
      </c>
      <c r="Q2199" s="6">
        <v>0</v>
      </c>
      <c r="R2199" s="6">
        <v>0</v>
      </c>
      <c r="S2199" s="6">
        <v>14.51</v>
      </c>
      <c r="T2199" s="6">
        <v>14.51</v>
      </c>
      <c r="U2199" s="6">
        <v>343610.33000000054</v>
      </c>
      <c r="V2199" s="6">
        <v>0</v>
      </c>
      <c r="W2199" s="6">
        <v>0</v>
      </c>
      <c r="X2199" s="6">
        <v>0</v>
      </c>
    </row>
    <row r="2200" spans="1:24" x14ac:dyDescent="0.25">
      <c r="A2200">
        <v>8500921772</v>
      </c>
      <c r="B2200" t="s">
        <v>8759</v>
      </c>
      <c r="D2200" t="s">
        <v>55653</v>
      </c>
      <c r="E2200" t="s">
        <v>55659</v>
      </c>
      <c r="F2200" t="s">
        <v>44039</v>
      </c>
      <c r="G2200" t="s">
        <v>2365</v>
      </c>
      <c r="H2200" t="s">
        <v>42595</v>
      </c>
      <c r="I2200" s="5">
        <v>45641</v>
      </c>
      <c r="K2200" s="9" t="s">
        <v>8757</v>
      </c>
      <c r="L2200" t="s">
        <v>8758</v>
      </c>
      <c r="M2200" t="s">
        <v>2366</v>
      </c>
      <c r="N2200" t="s">
        <v>16</v>
      </c>
      <c r="O2200" t="s">
        <v>41829</v>
      </c>
      <c r="P2200" t="s">
        <v>17</v>
      </c>
      <c r="Q2200" s="6">
        <v>10</v>
      </c>
      <c r="R2200" s="6">
        <v>0</v>
      </c>
      <c r="S2200" s="6">
        <v>3.86</v>
      </c>
      <c r="T2200" s="6">
        <v>13.86</v>
      </c>
      <c r="U2200" s="6">
        <v>343624.19000000053</v>
      </c>
      <c r="V2200" s="6">
        <v>0</v>
      </c>
      <c r="W2200" s="6">
        <v>0</v>
      </c>
      <c r="X2200" s="6">
        <v>0</v>
      </c>
    </row>
    <row r="2201" spans="1:24" x14ac:dyDescent="0.25">
      <c r="A2201">
        <v>9848982412</v>
      </c>
      <c r="B2201" t="s">
        <v>1389</v>
      </c>
      <c r="D2201" t="s">
        <v>55653</v>
      </c>
      <c r="E2201" t="s">
        <v>55659</v>
      </c>
      <c r="F2201" t="s">
        <v>44040</v>
      </c>
      <c r="G2201">
        <v>100000</v>
      </c>
      <c r="H2201" t="s">
        <v>55637</v>
      </c>
      <c r="I2201" s="5">
        <v>45891</v>
      </c>
      <c r="K2201" s="9" t="s">
        <v>1387</v>
      </c>
      <c r="L2201" t="s">
        <v>1388</v>
      </c>
      <c r="M2201" t="s">
        <v>99</v>
      </c>
      <c r="N2201" t="s">
        <v>16</v>
      </c>
      <c r="O2201" t="s">
        <v>41829</v>
      </c>
      <c r="P2201" t="s">
        <v>17</v>
      </c>
      <c r="Q2201" s="6">
        <v>0</v>
      </c>
      <c r="R2201" s="6">
        <v>0</v>
      </c>
      <c r="S2201" s="6">
        <v>13.71</v>
      </c>
      <c r="T2201" s="6">
        <v>13.71</v>
      </c>
      <c r="U2201" s="6">
        <v>343637.90000000055</v>
      </c>
      <c r="V2201" s="6">
        <v>0</v>
      </c>
      <c r="W2201" s="6">
        <v>0</v>
      </c>
      <c r="X2201" s="6">
        <v>0</v>
      </c>
    </row>
    <row r="2202" spans="1:24" x14ac:dyDescent="0.25">
      <c r="A2202">
        <v>6300746322</v>
      </c>
      <c r="B2202" t="s">
        <v>8502</v>
      </c>
      <c r="D2202" t="s">
        <v>55653</v>
      </c>
      <c r="E2202" t="s">
        <v>55659</v>
      </c>
      <c r="F2202" t="s">
        <v>44041</v>
      </c>
      <c r="G2202" t="s">
        <v>64</v>
      </c>
      <c r="H2202" t="s">
        <v>48293</v>
      </c>
      <c r="I2202" s="5">
        <v>45837</v>
      </c>
      <c r="K2202" s="9" t="s">
        <v>6312</v>
      </c>
      <c r="L2202" t="s">
        <v>6313</v>
      </c>
      <c r="M2202" t="s">
        <v>65</v>
      </c>
      <c r="N2202" t="s">
        <v>16</v>
      </c>
      <c r="O2202" t="s">
        <v>41829</v>
      </c>
      <c r="P2202" t="s">
        <v>17</v>
      </c>
      <c r="Q2202" s="6">
        <v>0</v>
      </c>
      <c r="R2202" s="6">
        <v>0</v>
      </c>
      <c r="S2202" s="6">
        <v>13.69</v>
      </c>
      <c r="T2202" s="6">
        <v>13.69</v>
      </c>
      <c r="U2202" s="6">
        <v>343651.59000000055</v>
      </c>
      <c r="V2202" s="6">
        <v>0</v>
      </c>
      <c r="W2202" s="6">
        <v>0</v>
      </c>
      <c r="X2202" s="6">
        <v>0</v>
      </c>
    </row>
    <row r="2203" spans="1:24" x14ac:dyDescent="0.25">
      <c r="A2203">
        <v>7676403028</v>
      </c>
      <c r="B2203" t="s">
        <v>276</v>
      </c>
      <c r="D2203" t="s">
        <v>55653</v>
      </c>
      <c r="E2203" t="s">
        <v>55659</v>
      </c>
      <c r="F2203" t="s">
        <v>44042</v>
      </c>
      <c r="G2203" t="s">
        <v>277</v>
      </c>
      <c r="H2203" t="s">
        <v>42388</v>
      </c>
      <c r="I2203" s="5">
        <v>45643</v>
      </c>
      <c r="K2203" s="9" t="s">
        <v>274</v>
      </c>
      <c r="L2203" t="s">
        <v>275</v>
      </c>
      <c r="M2203" t="s">
        <v>278</v>
      </c>
      <c r="N2203" t="s">
        <v>16</v>
      </c>
      <c r="O2203" t="s">
        <v>41829</v>
      </c>
      <c r="P2203" t="s">
        <v>17</v>
      </c>
      <c r="Q2203" s="6">
        <v>0</v>
      </c>
      <c r="R2203" s="6">
        <v>0</v>
      </c>
      <c r="S2203" s="6">
        <v>13.58</v>
      </c>
      <c r="T2203" s="6">
        <v>13.58</v>
      </c>
      <c r="U2203" s="6">
        <v>343665.17000000057</v>
      </c>
      <c r="V2203" s="6">
        <v>0</v>
      </c>
      <c r="W2203" s="6">
        <v>0</v>
      </c>
      <c r="X2203" s="6">
        <v>0</v>
      </c>
    </row>
    <row r="2204" spans="1:24" x14ac:dyDescent="0.25">
      <c r="A2204">
        <v>9844786187</v>
      </c>
      <c r="B2204" t="s">
        <v>2773</v>
      </c>
      <c r="D2204" t="s">
        <v>55653</v>
      </c>
      <c r="E2204" t="s">
        <v>55659</v>
      </c>
      <c r="F2204" t="s">
        <v>44043</v>
      </c>
      <c r="G2204" t="s">
        <v>447</v>
      </c>
      <c r="H2204" t="s">
        <v>44044</v>
      </c>
      <c r="I2204" s="5">
        <v>45617</v>
      </c>
      <c r="K2204" s="9" t="s">
        <v>2771</v>
      </c>
      <c r="L2204" t="s">
        <v>2772</v>
      </c>
      <c r="M2204" t="s">
        <v>448</v>
      </c>
      <c r="N2204" t="s">
        <v>16</v>
      </c>
      <c r="O2204" t="s">
        <v>41829</v>
      </c>
      <c r="P2204" t="s">
        <v>17</v>
      </c>
      <c r="Q2204" s="6">
        <v>10.050000000000001</v>
      </c>
      <c r="R2204" s="6">
        <v>0</v>
      </c>
      <c r="S2204" s="6">
        <v>3.5</v>
      </c>
      <c r="T2204" s="6">
        <v>13.55</v>
      </c>
      <c r="U2204" s="6">
        <v>343678.72000000055</v>
      </c>
      <c r="V2204" s="6">
        <v>0</v>
      </c>
      <c r="W2204" s="6">
        <v>0</v>
      </c>
      <c r="X2204" s="6">
        <v>0</v>
      </c>
    </row>
    <row r="2205" spans="1:24" x14ac:dyDescent="0.25">
      <c r="A2205">
        <v>7676020438</v>
      </c>
      <c r="B2205" t="s">
        <v>10353</v>
      </c>
      <c r="D2205" t="s">
        <v>55653</v>
      </c>
      <c r="E2205" t="s">
        <v>55659</v>
      </c>
      <c r="F2205" t="s">
        <v>44044</v>
      </c>
      <c r="G2205" t="s">
        <v>373</v>
      </c>
      <c r="H2205" t="s">
        <v>55645</v>
      </c>
      <c r="I2205" s="5">
        <v>45605</v>
      </c>
      <c r="K2205" s="9" t="s">
        <v>447</v>
      </c>
      <c r="L2205" t="s">
        <v>448</v>
      </c>
      <c r="M2205" t="s">
        <v>374</v>
      </c>
      <c r="N2205" t="s">
        <v>16</v>
      </c>
      <c r="O2205" t="s">
        <v>41829</v>
      </c>
      <c r="P2205" t="s">
        <v>17</v>
      </c>
      <c r="Q2205" s="6">
        <v>2.1</v>
      </c>
      <c r="R2205" s="6">
        <v>0</v>
      </c>
      <c r="S2205" s="6">
        <v>11.43</v>
      </c>
      <c r="T2205" s="6">
        <v>13.53</v>
      </c>
      <c r="U2205" s="6">
        <v>343692.25000000058</v>
      </c>
      <c r="V2205" s="6">
        <v>0</v>
      </c>
      <c r="W2205" s="6">
        <v>0</v>
      </c>
      <c r="X2205" s="6">
        <v>0</v>
      </c>
    </row>
    <row r="2206" spans="1:24" x14ac:dyDescent="0.25">
      <c r="A2206">
        <v>7981064882</v>
      </c>
      <c r="B2206" t="s">
        <v>3346</v>
      </c>
      <c r="D2206" t="s">
        <v>55653</v>
      </c>
      <c r="E2206" t="s">
        <v>55659</v>
      </c>
      <c r="F2206" t="s">
        <v>44045</v>
      </c>
      <c r="G2206" t="s">
        <v>3347</v>
      </c>
      <c r="H2206" t="s">
        <v>42249</v>
      </c>
      <c r="I2206" s="5">
        <v>45873</v>
      </c>
      <c r="K2206" s="9" t="s">
        <v>3344</v>
      </c>
      <c r="L2206" t="s">
        <v>3345</v>
      </c>
      <c r="M2206" t="s">
        <v>3348</v>
      </c>
      <c r="N2206" t="s">
        <v>16</v>
      </c>
      <c r="O2206" t="s">
        <v>41829</v>
      </c>
      <c r="P2206" t="s">
        <v>17</v>
      </c>
      <c r="Q2206" s="6">
        <v>13</v>
      </c>
      <c r="R2206" s="6">
        <v>0</v>
      </c>
      <c r="S2206" s="6">
        <v>0.26</v>
      </c>
      <c r="T2206" s="6">
        <v>13.26</v>
      </c>
      <c r="U2206" s="6">
        <v>343705.51000000059</v>
      </c>
      <c r="V2206" s="6">
        <v>0</v>
      </c>
      <c r="W2206" s="6">
        <v>0</v>
      </c>
      <c r="X2206" s="6">
        <v>0</v>
      </c>
    </row>
    <row r="2207" spans="1:24" x14ac:dyDescent="0.25">
      <c r="A2207">
        <v>9642454537</v>
      </c>
      <c r="B2207" t="s">
        <v>5045</v>
      </c>
      <c r="D2207" t="s">
        <v>55653</v>
      </c>
      <c r="E2207" t="s">
        <v>55659</v>
      </c>
      <c r="F2207" t="s">
        <v>44046</v>
      </c>
      <c r="G2207" t="s">
        <v>64</v>
      </c>
      <c r="H2207" t="s">
        <v>48293</v>
      </c>
      <c r="I2207" s="5">
        <v>45839</v>
      </c>
      <c r="K2207" s="9" t="s">
        <v>1473</v>
      </c>
      <c r="L2207" t="s">
        <v>1474</v>
      </c>
      <c r="M2207" t="s">
        <v>65</v>
      </c>
      <c r="N2207" t="s">
        <v>16</v>
      </c>
      <c r="O2207" t="s">
        <v>41829</v>
      </c>
      <c r="P2207" t="s">
        <v>17</v>
      </c>
      <c r="Q2207" s="6">
        <v>13</v>
      </c>
      <c r="R2207" s="6">
        <v>0</v>
      </c>
      <c r="S2207" s="6">
        <v>0.26</v>
      </c>
      <c r="T2207" s="6">
        <v>13.26</v>
      </c>
      <c r="U2207" s="6">
        <v>343718.7700000006</v>
      </c>
      <c r="V2207" s="6">
        <v>0</v>
      </c>
      <c r="W2207" s="6">
        <v>0</v>
      </c>
      <c r="X2207" s="6">
        <v>0</v>
      </c>
    </row>
    <row r="2208" spans="1:24" x14ac:dyDescent="0.25">
      <c r="A2208">
        <v>8919868237</v>
      </c>
      <c r="B2208" t="s">
        <v>9799</v>
      </c>
      <c r="D2208" t="s">
        <v>55653</v>
      </c>
      <c r="E2208" t="s">
        <v>55659</v>
      </c>
      <c r="F2208" t="s">
        <v>44047</v>
      </c>
      <c r="G2208" t="s">
        <v>6605</v>
      </c>
      <c r="H2208" t="s">
        <v>42376</v>
      </c>
      <c r="I2208" s="5">
        <v>45881</v>
      </c>
      <c r="K2208" s="9" t="s">
        <v>9797</v>
      </c>
      <c r="L2208" t="s">
        <v>9798</v>
      </c>
      <c r="M2208" t="s">
        <v>6606</v>
      </c>
      <c r="N2208" t="s">
        <v>16</v>
      </c>
      <c r="O2208" t="s">
        <v>41829</v>
      </c>
      <c r="P2208" t="s">
        <v>17</v>
      </c>
      <c r="Q2208" s="6">
        <v>13</v>
      </c>
      <c r="R2208" s="6">
        <v>0</v>
      </c>
      <c r="S2208" s="6">
        <v>0.26</v>
      </c>
      <c r="T2208" s="6">
        <v>13.26</v>
      </c>
      <c r="U2208" s="6">
        <v>343732.03000000061</v>
      </c>
      <c r="V2208" s="6">
        <v>0</v>
      </c>
      <c r="W2208" s="6">
        <v>0</v>
      </c>
      <c r="X2208" s="6">
        <v>0</v>
      </c>
    </row>
    <row r="2209" spans="1:24" x14ac:dyDescent="0.25">
      <c r="A2209">
        <v>7981115618</v>
      </c>
      <c r="B2209" t="s">
        <v>8516</v>
      </c>
      <c r="D2209" t="s">
        <v>55653</v>
      </c>
      <c r="E2209" t="s">
        <v>55659</v>
      </c>
      <c r="F2209" t="s">
        <v>44048</v>
      </c>
      <c r="G2209" t="s">
        <v>64</v>
      </c>
      <c r="H2209" t="s">
        <v>48293</v>
      </c>
      <c r="I2209" s="5">
        <v>45829</v>
      </c>
      <c r="K2209" s="9" t="s">
        <v>3058</v>
      </c>
      <c r="L2209" t="s">
        <v>3059</v>
      </c>
      <c r="M2209" t="s">
        <v>65</v>
      </c>
      <c r="N2209" t="s">
        <v>16</v>
      </c>
      <c r="O2209" t="s">
        <v>41829</v>
      </c>
      <c r="P2209" t="s">
        <v>17</v>
      </c>
      <c r="Q2209" s="6">
        <v>5</v>
      </c>
      <c r="R2209" s="6">
        <v>0</v>
      </c>
      <c r="S2209" s="6">
        <v>8.14</v>
      </c>
      <c r="T2209" s="6">
        <v>13.14</v>
      </c>
      <c r="U2209" s="6">
        <v>343745.17000000062</v>
      </c>
      <c r="V2209" s="6">
        <v>0</v>
      </c>
      <c r="W2209" s="6">
        <v>0</v>
      </c>
      <c r="X2209" s="6">
        <v>0</v>
      </c>
    </row>
    <row r="2210" spans="1:24" x14ac:dyDescent="0.25">
      <c r="A2210">
        <v>8985920326</v>
      </c>
      <c r="B2210" t="s">
        <v>5751</v>
      </c>
      <c r="D2210" t="s">
        <v>55653</v>
      </c>
      <c r="E2210" t="s">
        <v>55659</v>
      </c>
      <c r="F2210" t="s">
        <v>44049</v>
      </c>
      <c r="G2210">
        <v>100000</v>
      </c>
      <c r="H2210" t="s">
        <v>55637</v>
      </c>
      <c r="I2210" s="5">
        <v>45898</v>
      </c>
      <c r="K2210" s="9" t="s">
        <v>5749</v>
      </c>
      <c r="L2210" t="s">
        <v>5750</v>
      </c>
      <c r="M2210" t="s">
        <v>99</v>
      </c>
      <c r="N2210" t="s">
        <v>16</v>
      </c>
      <c r="O2210" t="s">
        <v>41829</v>
      </c>
      <c r="P2210" t="s">
        <v>17</v>
      </c>
      <c r="Q2210" s="6">
        <v>10</v>
      </c>
      <c r="R2210" s="6">
        <v>0</v>
      </c>
      <c r="S2210" s="6">
        <v>3.12</v>
      </c>
      <c r="T2210" s="6">
        <v>13.12</v>
      </c>
      <c r="U2210" s="6">
        <v>343758.29000000062</v>
      </c>
      <c r="V2210" s="6">
        <v>0</v>
      </c>
      <c r="W2210" s="6">
        <v>0</v>
      </c>
      <c r="X2210" s="6">
        <v>0</v>
      </c>
    </row>
    <row r="2211" spans="1:24" x14ac:dyDescent="0.25">
      <c r="A2211">
        <v>8297300638</v>
      </c>
      <c r="B2211" t="s">
        <v>1562</v>
      </c>
      <c r="D2211" t="s">
        <v>55653</v>
      </c>
      <c r="E2211" t="s">
        <v>55659</v>
      </c>
      <c r="F2211" t="s">
        <v>44050</v>
      </c>
      <c r="G2211" t="s">
        <v>1563</v>
      </c>
      <c r="H2211" t="s">
        <v>42778</v>
      </c>
      <c r="I2211" s="5">
        <v>45647</v>
      </c>
      <c r="K2211" s="9" t="s">
        <v>1560</v>
      </c>
      <c r="L2211" t="s">
        <v>1561</v>
      </c>
      <c r="M2211" t="s">
        <v>1564</v>
      </c>
      <c r="N2211" t="s">
        <v>16</v>
      </c>
      <c r="O2211" t="s">
        <v>41829</v>
      </c>
      <c r="P2211" t="s">
        <v>17</v>
      </c>
      <c r="Q2211" s="6">
        <v>10</v>
      </c>
      <c r="R2211" s="6">
        <v>0</v>
      </c>
      <c r="S2211" s="6">
        <v>2.99</v>
      </c>
      <c r="T2211" s="6">
        <v>12.99</v>
      </c>
      <c r="U2211" s="6">
        <v>343771.28000000061</v>
      </c>
      <c r="V2211" s="6">
        <v>0</v>
      </c>
      <c r="W2211" s="6">
        <v>0</v>
      </c>
      <c r="X2211" s="6">
        <v>0</v>
      </c>
    </row>
    <row r="2212" spans="1:24" x14ac:dyDescent="0.25">
      <c r="A2212">
        <v>8099336822</v>
      </c>
      <c r="B2212" t="s">
        <v>5483</v>
      </c>
      <c r="D2212" t="s">
        <v>55653</v>
      </c>
      <c r="E2212" t="s">
        <v>55659</v>
      </c>
      <c r="F2212" t="s">
        <v>44051</v>
      </c>
      <c r="G2212" t="s">
        <v>5484</v>
      </c>
      <c r="H2212" t="s">
        <v>52437</v>
      </c>
      <c r="I2212" s="5">
        <v>45892</v>
      </c>
      <c r="K2212" s="9" t="s">
        <v>5481</v>
      </c>
      <c r="L2212" t="s">
        <v>5482</v>
      </c>
      <c r="M2212" t="s">
        <v>5485</v>
      </c>
      <c r="N2212" t="s">
        <v>16</v>
      </c>
      <c r="O2212" t="s">
        <v>41829</v>
      </c>
      <c r="P2212" t="s">
        <v>17</v>
      </c>
      <c r="Q2212" s="6">
        <v>10</v>
      </c>
      <c r="R2212" s="6">
        <v>0</v>
      </c>
      <c r="S2212" s="6">
        <v>2.88</v>
      </c>
      <c r="T2212" s="6">
        <v>12.88</v>
      </c>
      <c r="U2212" s="6">
        <v>343784.16000000061</v>
      </c>
      <c r="V2212" s="6">
        <v>0</v>
      </c>
      <c r="W2212" s="6">
        <v>0</v>
      </c>
      <c r="X2212" s="6">
        <v>0</v>
      </c>
    </row>
    <row r="2213" spans="1:24" x14ac:dyDescent="0.25">
      <c r="A2213">
        <v>9989797871</v>
      </c>
      <c r="B2213" t="s">
        <v>8048</v>
      </c>
      <c r="D2213" t="s">
        <v>55653</v>
      </c>
      <c r="E2213" t="s">
        <v>55659</v>
      </c>
      <c r="F2213" t="s">
        <v>44052</v>
      </c>
      <c r="G2213" t="s">
        <v>295</v>
      </c>
      <c r="H2213" t="s">
        <v>42069</v>
      </c>
      <c r="I2213" s="5">
        <v>45861</v>
      </c>
      <c r="K2213" s="9" t="s">
        <v>8046</v>
      </c>
      <c r="L2213" t="s">
        <v>8047</v>
      </c>
      <c r="M2213" t="s">
        <v>296</v>
      </c>
      <c r="N2213" t="s">
        <v>16</v>
      </c>
      <c r="O2213" t="s">
        <v>41829</v>
      </c>
      <c r="P2213" t="s">
        <v>17</v>
      </c>
      <c r="Q2213" s="6">
        <v>5</v>
      </c>
      <c r="R2213" s="6">
        <v>0</v>
      </c>
      <c r="S2213" s="6">
        <v>7.8</v>
      </c>
      <c r="T2213" s="6">
        <v>12.8</v>
      </c>
      <c r="U2213" s="6">
        <v>343796.9600000006</v>
      </c>
      <c r="V2213" s="6">
        <v>0</v>
      </c>
      <c r="W2213" s="6">
        <v>0</v>
      </c>
      <c r="X2213" s="6">
        <v>0</v>
      </c>
    </row>
    <row r="2214" spans="1:24" x14ac:dyDescent="0.25">
      <c r="A2214">
        <v>8247451719</v>
      </c>
      <c r="B2214" t="s">
        <v>5465</v>
      </c>
      <c r="D2214" t="s">
        <v>55653</v>
      </c>
      <c r="E2214" t="s">
        <v>55659</v>
      </c>
      <c r="F2214" t="s">
        <v>44053</v>
      </c>
      <c r="G2214" t="s">
        <v>1761</v>
      </c>
      <c r="H2214" t="s">
        <v>42382</v>
      </c>
      <c r="I2214" s="5">
        <v>45875</v>
      </c>
      <c r="K2214" s="9" t="s">
        <v>5463</v>
      </c>
      <c r="L2214" t="s">
        <v>5464</v>
      </c>
      <c r="M2214" t="s">
        <v>1762</v>
      </c>
      <c r="N2214" t="s">
        <v>16</v>
      </c>
      <c r="O2214" t="s">
        <v>41829</v>
      </c>
      <c r="P2214" t="s">
        <v>17</v>
      </c>
      <c r="Q2214" s="6">
        <v>11</v>
      </c>
      <c r="R2214" s="6">
        <v>0</v>
      </c>
      <c r="S2214" s="6">
        <v>1.58</v>
      </c>
      <c r="T2214" s="6">
        <v>12.58</v>
      </c>
      <c r="U2214" s="6">
        <v>343809.54000000062</v>
      </c>
      <c r="V2214" s="6">
        <v>0</v>
      </c>
      <c r="W2214" s="6">
        <v>0</v>
      </c>
      <c r="X2214" s="6">
        <v>0</v>
      </c>
    </row>
    <row r="2215" spans="1:24" x14ac:dyDescent="0.25">
      <c r="A2215">
        <v>9701158030</v>
      </c>
      <c r="B2215" t="s">
        <v>3411</v>
      </c>
      <c r="D2215" t="s">
        <v>55653</v>
      </c>
      <c r="E2215" t="s">
        <v>55659</v>
      </c>
      <c r="F2215" t="s">
        <v>44054</v>
      </c>
      <c r="G2215">
        <v>100000</v>
      </c>
      <c r="H2215" t="s">
        <v>55637</v>
      </c>
      <c r="I2215" s="5">
        <v>45832</v>
      </c>
      <c r="K2215" s="9" t="s">
        <v>3409</v>
      </c>
      <c r="L2215" t="s">
        <v>3410</v>
      </c>
      <c r="M2215" t="s">
        <v>99</v>
      </c>
      <c r="N2215" t="s">
        <v>16</v>
      </c>
      <c r="O2215" t="s">
        <v>41829</v>
      </c>
      <c r="P2215" t="s">
        <v>17</v>
      </c>
      <c r="Q2215" s="6">
        <v>12.37</v>
      </c>
      <c r="R2215" s="6">
        <v>0</v>
      </c>
      <c r="S2215" s="6">
        <v>0.03</v>
      </c>
      <c r="T2215" s="6">
        <v>12.4</v>
      </c>
      <c r="U2215" s="6">
        <v>343821.94000000064</v>
      </c>
      <c r="V2215" s="6">
        <v>0</v>
      </c>
      <c r="W2215" s="6">
        <v>0</v>
      </c>
      <c r="X2215" s="6">
        <v>0</v>
      </c>
    </row>
    <row r="2216" spans="1:24" x14ac:dyDescent="0.25">
      <c r="A2216">
        <v>7337425322</v>
      </c>
      <c r="B2216" t="s">
        <v>1626</v>
      </c>
      <c r="D2216" t="s">
        <v>55653</v>
      </c>
      <c r="E2216" t="s">
        <v>55659</v>
      </c>
      <c r="F2216" t="s">
        <v>44055</v>
      </c>
      <c r="G2216" t="s">
        <v>1590</v>
      </c>
      <c r="H2216" t="s">
        <v>41931</v>
      </c>
      <c r="I2216" s="5">
        <v>45845</v>
      </c>
      <c r="K2216" s="9" t="s">
        <v>1624</v>
      </c>
      <c r="L2216" t="s">
        <v>1625</v>
      </c>
      <c r="M2216" t="s">
        <v>1591</v>
      </c>
      <c r="N2216" t="s">
        <v>16</v>
      </c>
      <c r="O2216" t="s">
        <v>41829</v>
      </c>
      <c r="P2216" t="s">
        <v>17</v>
      </c>
      <c r="Q2216" s="6">
        <v>10</v>
      </c>
      <c r="R2216" s="6">
        <v>0</v>
      </c>
      <c r="S2216" s="6">
        <v>2.39</v>
      </c>
      <c r="T2216" s="6">
        <v>12.39</v>
      </c>
      <c r="U2216" s="6">
        <v>343834.33000000066</v>
      </c>
      <c r="V2216" s="6">
        <v>0</v>
      </c>
      <c r="W2216" s="6">
        <v>0</v>
      </c>
      <c r="X2216" s="6">
        <v>0</v>
      </c>
    </row>
    <row r="2217" spans="1:24" x14ac:dyDescent="0.25">
      <c r="A2217">
        <v>9912960697</v>
      </c>
      <c r="B2217" t="s">
        <v>6938</v>
      </c>
      <c r="D2217" t="s">
        <v>55653</v>
      </c>
      <c r="E2217" t="s">
        <v>55659</v>
      </c>
      <c r="F2217" t="s">
        <v>44056</v>
      </c>
      <c r="G2217">
        <v>100000</v>
      </c>
      <c r="H2217" t="s">
        <v>55637</v>
      </c>
      <c r="I2217" s="5">
        <v>45656</v>
      </c>
      <c r="K2217" s="9" t="s">
        <v>6936</v>
      </c>
      <c r="L2217" t="s">
        <v>6937</v>
      </c>
      <c r="M2217" t="s">
        <v>99</v>
      </c>
      <c r="N2217" t="s">
        <v>16</v>
      </c>
      <c r="O2217" t="s">
        <v>41829</v>
      </c>
      <c r="P2217" t="s">
        <v>17</v>
      </c>
      <c r="Q2217" s="6">
        <v>10</v>
      </c>
      <c r="R2217" s="6">
        <v>0</v>
      </c>
      <c r="S2217" s="6">
        <v>2.2200000000000002</v>
      </c>
      <c r="T2217" s="6">
        <v>12.22</v>
      </c>
      <c r="U2217" s="6">
        <v>343846.55000000063</v>
      </c>
      <c r="V2217" s="6">
        <v>0</v>
      </c>
      <c r="W2217" s="6">
        <v>0</v>
      </c>
      <c r="X2217" s="6">
        <v>0</v>
      </c>
    </row>
    <row r="2218" spans="1:24" x14ac:dyDescent="0.25">
      <c r="A2218">
        <v>9676813519</v>
      </c>
      <c r="B2218" t="s">
        <v>3054</v>
      </c>
      <c r="D2218" t="s">
        <v>55653</v>
      </c>
      <c r="E2218" t="s">
        <v>55659</v>
      </c>
      <c r="F2218" t="s">
        <v>44057</v>
      </c>
      <c r="G2218" t="s">
        <v>152</v>
      </c>
      <c r="H2218" t="s">
        <v>42006</v>
      </c>
      <c r="I2218" s="5">
        <v>45844</v>
      </c>
      <c r="K2218" s="9" t="s">
        <v>3052</v>
      </c>
      <c r="L2218" t="s">
        <v>3053</v>
      </c>
      <c r="M2218" t="s">
        <v>153</v>
      </c>
      <c r="N2218" t="s">
        <v>16</v>
      </c>
      <c r="O2218" t="s">
        <v>41829</v>
      </c>
      <c r="P2218" t="s">
        <v>17</v>
      </c>
      <c r="Q2218" s="6">
        <v>12</v>
      </c>
      <c r="R2218" s="6">
        <v>0</v>
      </c>
      <c r="S2218" s="6">
        <v>0.1</v>
      </c>
      <c r="T2218" s="6">
        <v>12.1</v>
      </c>
      <c r="U2218" s="6">
        <v>343858.65000000061</v>
      </c>
      <c r="V2218" s="6">
        <v>0</v>
      </c>
      <c r="W2218" s="6">
        <v>0</v>
      </c>
      <c r="X2218" s="6">
        <v>0</v>
      </c>
    </row>
    <row r="2219" spans="1:24" x14ac:dyDescent="0.25">
      <c r="A2219">
        <v>9963329275</v>
      </c>
      <c r="B2219" t="s">
        <v>6478</v>
      </c>
      <c r="D2219" t="s">
        <v>55653</v>
      </c>
      <c r="E2219" t="s">
        <v>55659</v>
      </c>
      <c r="F2219" t="s">
        <v>44058</v>
      </c>
      <c r="G2219" t="s">
        <v>64</v>
      </c>
      <c r="H2219" t="s">
        <v>48293</v>
      </c>
      <c r="I2219" s="5">
        <v>45830</v>
      </c>
      <c r="K2219" s="9" t="s">
        <v>2735</v>
      </c>
      <c r="L2219" t="s">
        <v>2736</v>
      </c>
      <c r="M2219" t="s">
        <v>65</v>
      </c>
      <c r="N2219" t="s">
        <v>16</v>
      </c>
      <c r="O2219" t="s">
        <v>41829</v>
      </c>
      <c r="P2219" t="s">
        <v>17</v>
      </c>
      <c r="Q2219" s="6">
        <v>10</v>
      </c>
      <c r="R2219" s="6">
        <v>0</v>
      </c>
      <c r="S2219" s="6">
        <v>1.91</v>
      </c>
      <c r="T2219" s="6">
        <v>11.91</v>
      </c>
      <c r="U2219" s="6">
        <v>343870.56000000058</v>
      </c>
      <c r="V2219" s="6">
        <v>0</v>
      </c>
      <c r="W2219" s="6">
        <v>0</v>
      </c>
      <c r="X2219" s="6">
        <v>0</v>
      </c>
    </row>
    <row r="2220" spans="1:24" x14ac:dyDescent="0.25">
      <c r="A2220">
        <v>9182758700</v>
      </c>
      <c r="B2220" t="s">
        <v>7217</v>
      </c>
      <c r="D2220" t="s">
        <v>55653</v>
      </c>
      <c r="E2220" t="s">
        <v>55659</v>
      </c>
      <c r="F2220" t="s">
        <v>44059</v>
      </c>
      <c r="G2220" t="s">
        <v>955</v>
      </c>
      <c r="H2220" t="s">
        <v>42594</v>
      </c>
      <c r="I2220" s="5">
        <v>45658</v>
      </c>
      <c r="K2220" s="9" t="s">
        <v>7215</v>
      </c>
      <c r="L2220" t="s">
        <v>7216</v>
      </c>
      <c r="M2220" t="s">
        <v>956</v>
      </c>
      <c r="N2220" t="s">
        <v>16</v>
      </c>
      <c r="O2220" t="s">
        <v>41829</v>
      </c>
      <c r="P2220" t="s">
        <v>17</v>
      </c>
      <c r="Q2220" s="6">
        <v>11</v>
      </c>
      <c r="R2220" s="6">
        <v>0</v>
      </c>
      <c r="S2220" s="6">
        <v>0.84</v>
      </c>
      <c r="T2220" s="6">
        <v>11.84</v>
      </c>
      <c r="U2220" s="6">
        <v>343882.40000000061</v>
      </c>
      <c r="V2220" s="6">
        <v>0</v>
      </c>
      <c r="W2220" s="6">
        <v>0</v>
      </c>
      <c r="X2220" s="6">
        <v>0</v>
      </c>
    </row>
    <row r="2221" spans="1:24" x14ac:dyDescent="0.25">
      <c r="A2221">
        <v>9505241516</v>
      </c>
      <c r="B2221" t="s">
        <v>9980</v>
      </c>
      <c r="D2221" t="s">
        <v>55653</v>
      </c>
      <c r="E2221" t="s">
        <v>55659</v>
      </c>
      <c r="F2221" t="s">
        <v>44060</v>
      </c>
      <c r="G2221">
        <v>100000</v>
      </c>
      <c r="H2221" t="s">
        <v>55637</v>
      </c>
      <c r="I2221" s="5">
        <v>45844</v>
      </c>
      <c r="K2221" s="9" t="s">
        <v>9978</v>
      </c>
      <c r="L2221" t="s">
        <v>9979</v>
      </c>
      <c r="M2221" t="s">
        <v>99</v>
      </c>
      <c r="N2221" t="s">
        <v>16</v>
      </c>
      <c r="O2221" t="s">
        <v>41829</v>
      </c>
      <c r="P2221" t="s">
        <v>17</v>
      </c>
      <c r="Q2221" s="6">
        <v>10</v>
      </c>
      <c r="R2221" s="6">
        <v>0</v>
      </c>
      <c r="S2221" s="6">
        <v>1.84</v>
      </c>
      <c r="T2221" s="6">
        <v>11.84</v>
      </c>
      <c r="U2221" s="6">
        <v>343894.24000000063</v>
      </c>
      <c r="V2221" s="6">
        <v>0</v>
      </c>
      <c r="W2221" s="6">
        <v>0</v>
      </c>
      <c r="X2221" s="6">
        <v>0</v>
      </c>
    </row>
    <row r="2222" spans="1:24" x14ac:dyDescent="0.25">
      <c r="A2222">
        <v>9014363859</v>
      </c>
      <c r="B2222" t="s">
        <v>9712</v>
      </c>
      <c r="D2222" t="s">
        <v>55653</v>
      </c>
      <c r="E2222" t="s">
        <v>55659</v>
      </c>
      <c r="F2222" t="s">
        <v>44061</v>
      </c>
      <c r="G2222" t="s">
        <v>961</v>
      </c>
      <c r="H2222" t="s">
        <v>42016</v>
      </c>
      <c r="I2222" s="5">
        <v>45644</v>
      </c>
      <c r="K2222" s="9" t="s">
        <v>9710</v>
      </c>
      <c r="L2222" t="s">
        <v>9711</v>
      </c>
      <c r="M2222" t="s">
        <v>962</v>
      </c>
      <c r="N2222" t="s">
        <v>16</v>
      </c>
      <c r="O2222" t="s">
        <v>41829</v>
      </c>
      <c r="P2222" t="s">
        <v>17</v>
      </c>
      <c r="Q2222" s="6">
        <v>0</v>
      </c>
      <c r="R2222" s="6">
        <v>0</v>
      </c>
      <c r="S2222" s="6">
        <v>11.75</v>
      </c>
      <c r="T2222" s="6">
        <v>11.75</v>
      </c>
      <c r="U2222" s="6">
        <v>343905.99000000063</v>
      </c>
      <c r="V2222" s="6">
        <v>0</v>
      </c>
      <c r="W2222" s="6">
        <v>0</v>
      </c>
      <c r="X2222" s="6">
        <v>0</v>
      </c>
    </row>
    <row r="2223" spans="1:24" x14ac:dyDescent="0.25">
      <c r="A2223">
        <v>9949965325</v>
      </c>
      <c r="B2223" t="s">
        <v>8191</v>
      </c>
      <c r="D2223" t="s">
        <v>55653</v>
      </c>
      <c r="E2223" t="s">
        <v>55659</v>
      </c>
      <c r="F2223" t="s">
        <v>44062</v>
      </c>
      <c r="G2223" t="s">
        <v>21</v>
      </c>
      <c r="H2223" t="s">
        <v>41847</v>
      </c>
      <c r="I2223" s="5">
        <v>45856</v>
      </c>
      <c r="K2223" s="9" t="s">
        <v>8189</v>
      </c>
      <c r="L2223" t="s">
        <v>8190</v>
      </c>
      <c r="M2223" t="s">
        <v>22</v>
      </c>
      <c r="N2223" t="s">
        <v>16</v>
      </c>
      <c r="O2223" t="s">
        <v>41829</v>
      </c>
      <c r="P2223" t="s">
        <v>17</v>
      </c>
      <c r="Q2223" s="6">
        <v>10.57</v>
      </c>
      <c r="R2223" s="6">
        <v>0</v>
      </c>
      <c r="S2223" s="6">
        <v>1.1599999999999999</v>
      </c>
      <c r="T2223" s="6">
        <v>11.73</v>
      </c>
      <c r="U2223" s="6">
        <v>343917.72000000061</v>
      </c>
      <c r="V2223" s="6">
        <v>0</v>
      </c>
      <c r="W2223" s="6">
        <v>0</v>
      </c>
      <c r="X2223" s="6">
        <v>0</v>
      </c>
    </row>
    <row r="2224" spans="1:24" x14ac:dyDescent="0.25">
      <c r="A2224">
        <v>9848264254</v>
      </c>
      <c r="B2224" t="s">
        <v>5054</v>
      </c>
      <c r="D2224" t="s">
        <v>55653</v>
      </c>
      <c r="E2224" t="s">
        <v>55659</v>
      </c>
      <c r="F2224" t="s">
        <v>44063</v>
      </c>
      <c r="G2224" t="s">
        <v>39</v>
      </c>
      <c r="H2224" t="s">
        <v>42194</v>
      </c>
      <c r="I2224" s="5">
        <v>45609</v>
      </c>
      <c r="K2224" s="9" t="s">
        <v>5052</v>
      </c>
      <c r="L2224" t="s">
        <v>5053</v>
      </c>
      <c r="M2224" t="s">
        <v>40</v>
      </c>
      <c r="N2224" t="s">
        <v>16</v>
      </c>
      <c r="O2224" t="s">
        <v>41829</v>
      </c>
      <c r="P2224" t="s">
        <v>17</v>
      </c>
      <c r="Q2224" s="6">
        <v>10</v>
      </c>
      <c r="R2224" s="6">
        <v>0</v>
      </c>
      <c r="S2224" s="6">
        <v>1.42</v>
      </c>
      <c r="T2224" s="6">
        <v>11.42</v>
      </c>
      <c r="U2224" s="6">
        <v>343929.1400000006</v>
      </c>
      <c r="V2224" s="6">
        <v>0</v>
      </c>
      <c r="W2224" s="6">
        <v>0</v>
      </c>
      <c r="X2224" s="6">
        <v>0</v>
      </c>
    </row>
    <row r="2225" spans="1:24" x14ac:dyDescent="0.25">
      <c r="A2225">
        <v>8088096778</v>
      </c>
      <c r="B2225" t="s">
        <v>2993</v>
      </c>
      <c r="D2225" t="s">
        <v>55653</v>
      </c>
      <c r="E2225" t="s">
        <v>55659</v>
      </c>
      <c r="F2225" t="s">
        <v>44064</v>
      </c>
      <c r="G2225" t="s">
        <v>39</v>
      </c>
      <c r="H2225" t="s">
        <v>42194</v>
      </c>
      <c r="I2225" s="5">
        <v>45837</v>
      </c>
      <c r="K2225" s="9" t="s">
        <v>2991</v>
      </c>
      <c r="L2225" t="s">
        <v>2992</v>
      </c>
      <c r="M2225" t="s">
        <v>40</v>
      </c>
      <c r="N2225" t="s">
        <v>16</v>
      </c>
      <c r="O2225" t="s">
        <v>41829</v>
      </c>
      <c r="P2225" t="s">
        <v>17</v>
      </c>
      <c r="Q2225" s="6">
        <v>10</v>
      </c>
      <c r="R2225" s="6">
        <v>0</v>
      </c>
      <c r="S2225" s="6">
        <v>1.37</v>
      </c>
      <c r="T2225" s="6">
        <v>11.37</v>
      </c>
      <c r="U2225" s="6">
        <v>343940.51000000059</v>
      </c>
      <c r="V2225" s="6">
        <v>0</v>
      </c>
      <c r="W2225" s="6">
        <v>0</v>
      </c>
      <c r="X2225" s="6">
        <v>0</v>
      </c>
    </row>
    <row r="2226" spans="1:24" x14ac:dyDescent="0.25">
      <c r="A2226">
        <v>7893588498</v>
      </c>
      <c r="B2226" t="s">
        <v>10604</v>
      </c>
      <c r="D2226" t="s">
        <v>55653</v>
      </c>
      <c r="E2226" t="s">
        <v>55659</v>
      </c>
      <c r="F2226" t="s">
        <v>44065</v>
      </c>
      <c r="G2226">
        <v>100000</v>
      </c>
      <c r="H2226" t="s">
        <v>55637</v>
      </c>
      <c r="I2226" s="5">
        <v>45874</v>
      </c>
      <c r="K2226" s="9" t="s">
        <v>4119</v>
      </c>
      <c r="L2226" t="s">
        <v>4120</v>
      </c>
      <c r="M2226" t="s">
        <v>99</v>
      </c>
      <c r="N2226" t="s">
        <v>16</v>
      </c>
      <c r="O2226" t="s">
        <v>41829</v>
      </c>
      <c r="P2226" t="s">
        <v>17</v>
      </c>
      <c r="Q2226" s="6">
        <v>10</v>
      </c>
      <c r="R2226" s="6">
        <v>0</v>
      </c>
      <c r="S2226" s="6">
        <v>1.34</v>
      </c>
      <c r="T2226" s="6">
        <v>11.34</v>
      </c>
      <c r="U2226" s="6">
        <v>343951.85000000062</v>
      </c>
      <c r="V2226" s="6">
        <v>0</v>
      </c>
      <c r="W2226" s="6">
        <v>0</v>
      </c>
      <c r="X2226" s="6">
        <v>0</v>
      </c>
    </row>
    <row r="2227" spans="1:24" x14ac:dyDescent="0.25">
      <c r="A2227">
        <v>7569515651</v>
      </c>
      <c r="B2227" t="s">
        <v>4261</v>
      </c>
      <c r="D2227" t="s">
        <v>55653</v>
      </c>
      <c r="E2227" t="s">
        <v>55659</v>
      </c>
      <c r="F2227" t="s">
        <v>44066</v>
      </c>
      <c r="G2227" t="s">
        <v>64</v>
      </c>
      <c r="H2227" t="s">
        <v>48293</v>
      </c>
      <c r="I2227" s="5">
        <v>45834</v>
      </c>
      <c r="K2227" s="9" t="s">
        <v>4259</v>
      </c>
      <c r="L2227" t="s">
        <v>4260</v>
      </c>
      <c r="M2227" t="s">
        <v>65</v>
      </c>
      <c r="N2227" t="s">
        <v>16</v>
      </c>
      <c r="O2227" t="s">
        <v>41829</v>
      </c>
      <c r="P2227" t="s">
        <v>17</v>
      </c>
      <c r="Q2227" s="6">
        <v>11</v>
      </c>
      <c r="R2227" s="6">
        <v>0</v>
      </c>
      <c r="S2227" s="6">
        <v>0.05</v>
      </c>
      <c r="T2227" s="6">
        <v>11.05</v>
      </c>
      <c r="U2227" s="6">
        <v>343962.90000000061</v>
      </c>
      <c r="V2227" s="6">
        <v>0</v>
      </c>
      <c r="W2227" s="6">
        <v>0</v>
      </c>
      <c r="X2227" s="6">
        <v>0</v>
      </c>
    </row>
    <row r="2228" spans="1:24" x14ac:dyDescent="0.25">
      <c r="A2228">
        <v>8978553345</v>
      </c>
      <c r="B2228" t="s">
        <v>9805</v>
      </c>
      <c r="D2228" t="s">
        <v>55653</v>
      </c>
      <c r="E2228" t="s">
        <v>55659</v>
      </c>
      <c r="F2228" t="s">
        <v>44067</v>
      </c>
      <c r="G2228" t="s">
        <v>130</v>
      </c>
      <c r="H2228" t="s">
        <v>49824</v>
      </c>
      <c r="I2228" s="5">
        <v>45848</v>
      </c>
      <c r="K2228" s="9" t="s">
        <v>9803</v>
      </c>
      <c r="L2228" t="s">
        <v>9804</v>
      </c>
      <c r="M2228" t="s">
        <v>131</v>
      </c>
      <c r="N2228" t="s">
        <v>16</v>
      </c>
      <c r="O2228" t="s">
        <v>41829</v>
      </c>
      <c r="P2228" t="s">
        <v>17</v>
      </c>
      <c r="Q2228" s="6">
        <v>11</v>
      </c>
      <c r="R2228" s="6">
        <v>0</v>
      </c>
      <c r="S2228" s="6">
        <v>0.05</v>
      </c>
      <c r="T2228" s="6">
        <v>11.05</v>
      </c>
      <c r="U2228" s="6">
        <v>343973.95000000059</v>
      </c>
      <c r="V2228" s="6">
        <v>0</v>
      </c>
      <c r="W2228" s="6">
        <v>0</v>
      </c>
      <c r="X2228" s="6">
        <v>0</v>
      </c>
    </row>
    <row r="2229" spans="1:24" x14ac:dyDescent="0.25">
      <c r="A2229">
        <v>7013638808</v>
      </c>
      <c r="B2229" t="s">
        <v>8226</v>
      </c>
      <c r="D2229" t="s">
        <v>55653</v>
      </c>
      <c r="E2229" t="s">
        <v>55659</v>
      </c>
      <c r="F2229" t="s">
        <v>44068</v>
      </c>
      <c r="G2229" t="s">
        <v>718</v>
      </c>
      <c r="H2229" t="s">
        <v>42608</v>
      </c>
      <c r="I2229" s="5">
        <v>45880</v>
      </c>
      <c r="K2229" s="9" t="s">
        <v>8224</v>
      </c>
      <c r="L2229" t="s">
        <v>8225</v>
      </c>
      <c r="M2229" t="s">
        <v>719</v>
      </c>
      <c r="N2229" t="s">
        <v>16</v>
      </c>
      <c r="O2229" t="s">
        <v>41829</v>
      </c>
      <c r="P2229" t="s">
        <v>17</v>
      </c>
      <c r="Q2229" s="6">
        <v>11</v>
      </c>
      <c r="R2229" s="6">
        <v>0</v>
      </c>
      <c r="S2229" s="6">
        <v>0.03</v>
      </c>
      <c r="T2229" s="6">
        <v>11.03</v>
      </c>
      <c r="U2229" s="6">
        <v>343984.98000000062</v>
      </c>
      <c r="V2229" s="6">
        <v>0</v>
      </c>
      <c r="W2229" s="6">
        <v>0</v>
      </c>
      <c r="X2229" s="6">
        <v>0</v>
      </c>
    </row>
    <row r="2230" spans="1:24" x14ac:dyDescent="0.25">
      <c r="A2230">
        <v>9949888384</v>
      </c>
      <c r="B2230" t="s">
        <v>3520</v>
      </c>
      <c r="D2230" t="s">
        <v>55653</v>
      </c>
      <c r="E2230" t="s">
        <v>55659</v>
      </c>
      <c r="F2230" t="s">
        <v>44069</v>
      </c>
      <c r="G2230">
        <v>100000</v>
      </c>
      <c r="H2230" t="s">
        <v>55637</v>
      </c>
      <c r="I2230" s="5">
        <v>45859</v>
      </c>
      <c r="K2230" s="9" t="s">
        <v>3518</v>
      </c>
      <c r="L2230" t="s">
        <v>3519</v>
      </c>
      <c r="M2230" t="s">
        <v>99</v>
      </c>
      <c r="N2230" t="s">
        <v>16</v>
      </c>
      <c r="O2230" t="s">
        <v>41829</v>
      </c>
      <c r="P2230" t="s">
        <v>17</v>
      </c>
      <c r="Q2230" s="6">
        <v>11</v>
      </c>
      <c r="R2230" s="6">
        <v>0</v>
      </c>
      <c r="S2230" s="6">
        <v>0</v>
      </c>
      <c r="T2230" s="6">
        <v>11</v>
      </c>
      <c r="U2230" s="6">
        <v>343995.98000000062</v>
      </c>
      <c r="V2230" s="6">
        <v>0</v>
      </c>
      <c r="W2230" s="6">
        <v>0</v>
      </c>
      <c r="X2230" s="6">
        <v>0</v>
      </c>
    </row>
    <row r="2231" spans="1:24" x14ac:dyDescent="0.25">
      <c r="A2231">
        <v>9949884833</v>
      </c>
      <c r="B2231" t="s">
        <v>4728</v>
      </c>
      <c r="D2231" t="s">
        <v>55653</v>
      </c>
      <c r="E2231" t="s">
        <v>55659</v>
      </c>
      <c r="F2231" t="s">
        <v>44070</v>
      </c>
      <c r="G2231" t="s">
        <v>2647</v>
      </c>
      <c r="H2231" t="s">
        <v>42962</v>
      </c>
      <c r="I2231" s="5">
        <v>45657</v>
      </c>
      <c r="K2231" s="9" t="s">
        <v>4726</v>
      </c>
      <c r="L2231" t="s">
        <v>4727</v>
      </c>
      <c r="M2231" t="s">
        <v>2648</v>
      </c>
      <c r="N2231" t="s">
        <v>16</v>
      </c>
      <c r="O2231" t="s">
        <v>41829</v>
      </c>
      <c r="P2231" t="s">
        <v>17</v>
      </c>
      <c r="Q2231" s="6">
        <v>0</v>
      </c>
      <c r="R2231" s="6">
        <v>0</v>
      </c>
      <c r="S2231" s="6">
        <v>10.61</v>
      </c>
      <c r="T2231" s="6">
        <v>10.61</v>
      </c>
      <c r="U2231" s="6">
        <v>344006.59000000061</v>
      </c>
      <c r="V2231" s="6">
        <v>0</v>
      </c>
      <c r="W2231" s="6">
        <v>0</v>
      </c>
      <c r="X2231" s="6">
        <v>0</v>
      </c>
    </row>
    <row r="2232" spans="1:24" x14ac:dyDescent="0.25">
      <c r="A2232">
        <v>9704347096</v>
      </c>
      <c r="B2232" t="s">
        <v>2269</v>
      </c>
      <c r="D2232" t="s">
        <v>55653</v>
      </c>
      <c r="E2232" t="s">
        <v>55659</v>
      </c>
      <c r="F2232" t="s">
        <v>44071</v>
      </c>
      <c r="G2232" t="s">
        <v>811</v>
      </c>
      <c r="H2232" t="s">
        <v>41848</v>
      </c>
      <c r="I2232" s="5">
        <v>45845</v>
      </c>
      <c r="K2232" s="9" t="s">
        <v>2267</v>
      </c>
      <c r="L2232" t="s">
        <v>2268</v>
      </c>
      <c r="M2232" t="s">
        <v>812</v>
      </c>
      <c r="N2232" t="s">
        <v>16</v>
      </c>
      <c r="O2232" t="s">
        <v>41829</v>
      </c>
      <c r="P2232" t="s">
        <v>17</v>
      </c>
      <c r="Q2232" s="6">
        <v>0</v>
      </c>
      <c r="R2232" s="6">
        <v>0</v>
      </c>
      <c r="S2232" s="6">
        <v>10.57</v>
      </c>
      <c r="T2232" s="6">
        <v>10.57</v>
      </c>
      <c r="U2232" s="6">
        <v>344017.16000000061</v>
      </c>
      <c r="V2232" s="6">
        <v>0</v>
      </c>
      <c r="W2232" s="6">
        <v>0</v>
      </c>
      <c r="X2232" s="6">
        <v>0</v>
      </c>
    </row>
    <row r="2233" spans="1:24" x14ac:dyDescent="0.25">
      <c r="A2233">
        <v>7899425614</v>
      </c>
      <c r="B2233" t="s">
        <v>9008</v>
      </c>
      <c r="D2233" t="s">
        <v>55653</v>
      </c>
      <c r="E2233" t="s">
        <v>55659</v>
      </c>
      <c r="F2233" t="s">
        <v>44072</v>
      </c>
      <c r="G2233" t="s">
        <v>21</v>
      </c>
      <c r="H2233" t="s">
        <v>41847</v>
      </c>
      <c r="I2233" s="5">
        <v>45876</v>
      </c>
      <c r="K2233" s="9" t="s">
        <v>9006</v>
      </c>
      <c r="L2233" t="s">
        <v>9007</v>
      </c>
      <c r="M2233" t="s">
        <v>22</v>
      </c>
      <c r="N2233" t="s">
        <v>16</v>
      </c>
      <c r="O2233" t="s">
        <v>41829</v>
      </c>
      <c r="P2233" t="s">
        <v>17</v>
      </c>
      <c r="Q2233" s="6">
        <v>9</v>
      </c>
      <c r="R2233" s="6">
        <v>0</v>
      </c>
      <c r="S2233" s="6">
        <v>1.52</v>
      </c>
      <c r="T2233" s="6">
        <v>10.52</v>
      </c>
      <c r="U2233" s="6">
        <v>344027.68000000063</v>
      </c>
      <c r="V2233" s="6">
        <v>0</v>
      </c>
      <c r="W2233" s="6">
        <v>0</v>
      </c>
      <c r="X2233" s="6">
        <v>0</v>
      </c>
    </row>
    <row r="2234" spans="1:24" x14ac:dyDescent="0.25">
      <c r="A2234">
        <v>9959744088</v>
      </c>
      <c r="B2234" t="s">
        <v>5093</v>
      </c>
      <c r="D2234" t="s">
        <v>55653</v>
      </c>
      <c r="E2234" t="s">
        <v>55659</v>
      </c>
      <c r="F2234" t="s">
        <v>44073</v>
      </c>
      <c r="G2234" t="s">
        <v>39</v>
      </c>
      <c r="H2234" t="s">
        <v>42194</v>
      </c>
      <c r="I2234" s="5">
        <v>45657</v>
      </c>
      <c r="K2234" s="9" t="s">
        <v>5091</v>
      </c>
      <c r="L2234" t="s">
        <v>5092</v>
      </c>
      <c r="M2234" t="s">
        <v>40</v>
      </c>
      <c r="N2234" t="s">
        <v>16</v>
      </c>
      <c r="O2234" t="s">
        <v>41829</v>
      </c>
      <c r="P2234" t="s">
        <v>17</v>
      </c>
      <c r="Q2234" s="6">
        <v>10</v>
      </c>
      <c r="R2234" s="6">
        <v>0</v>
      </c>
      <c r="S2234" s="6">
        <v>0.48</v>
      </c>
      <c r="T2234" s="6">
        <v>10.48</v>
      </c>
      <c r="U2234" s="6">
        <v>344038.16000000061</v>
      </c>
      <c r="V2234" s="6">
        <v>0</v>
      </c>
      <c r="W2234" s="6">
        <v>0</v>
      </c>
      <c r="X2234" s="6">
        <v>0</v>
      </c>
    </row>
    <row r="2235" spans="1:24" x14ac:dyDescent="0.25">
      <c r="A2235">
        <v>9884170042</v>
      </c>
      <c r="B2235" t="s">
        <v>8987</v>
      </c>
      <c r="D2235" t="s">
        <v>55653</v>
      </c>
      <c r="E2235" t="s">
        <v>55659</v>
      </c>
      <c r="F2235" t="s">
        <v>44074</v>
      </c>
      <c r="G2235" t="s">
        <v>295</v>
      </c>
      <c r="H2235" t="s">
        <v>42069</v>
      </c>
      <c r="I2235" s="5">
        <v>45656</v>
      </c>
      <c r="K2235" s="9" t="s">
        <v>8985</v>
      </c>
      <c r="L2235" t="s">
        <v>8986</v>
      </c>
      <c r="M2235" t="s">
        <v>296</v>
      </c>
      <c r="N2235" t="s">
        <v>16</v>
      </c>
      <c r="O2235" t="s">
        <v>41829</v>
      </c>
      <c r="P2235" t="s">
        <v>17</v>
      </c>
      <c r="Q2235" s="6">
        <v>10</v>
      </c>
      <c r="R2235" s="6">
        <v>0</v>
      </c>
      <c r="S2235" s="6">
        <v>0.46</v>
      </c>
      <c r="T2235" s="6">
        <v>10.46</v>
      </c>
      <c r="U2235" s="6">
        <v>344048.62000000064</v>
      </c>
      <c r="V2235" s="6">
        <v>0</v>
      </c>
      <c r="W2235" s="6">
        <v>0</v>
      </c>
      <c r="X2235" s="6">
        <v>0</v>
      </c>
    </row>
    <row r="2236" spans="1:24" x14ac:dyDescent="0.25">
      <c r="A2236">
        <v>8008100108</v>
      </c>
      <c r="B2236" t="s">
        <v>7378</v>
      </c>
      <c r="D2236" t="s">
        <v>55653</v>
      </c>
      <c r="E2236" t="s">
        <v>55659</v>
      </c>
      <c r="F2236" t="s">
        <v>44075</v>
      </c>
      <c r="G2236" t="s">
        <v>64</v>
      </c>
      <c r="H2236" t="s">
        <v>48293</v>
      </c>
      <c r="I2236" s="5">
        <v>45830</v>
      </c>
      <c r="K2236" s="9" t="s">
        <v>7376</v>
      </c>
      <c r="L2236" t="s">
        <v>7377</v>
      </c>
      <c r="M2236" t="s">
        <v>65</v>
      </c>
      <c r="N2236" t="s">
        <v>16</v>
      </c>
      <c r="O2236" t="s">
        <v>41829</v>
      </c>
      <c r="P2236" t="s">
        <v>17</v>
      </c>
      <c r="Q2236" s="6">
        <v>10</v>
      </c>
      <c r="R2236" s="6">
        <v>0</v>
      </c>
      <c r="S2236" s="6">
        <v>0.43</v>
      </c>
      <c r="T2236" s="6">
        <v>10.43</v>
      </c>
      <c r="U2236" s="6">
        <v>344059.05000000063</v>
      </c>
      <c r="V2236" s="6">
        <v>0</v>
      </c>
      <c r="W2236" s="6">
        <v>0</v>
      </c>
      <c r="X2236" s="6">
        <v>0</v>
      </c>
    </row>
    <row r="2237" spans="1:24" x14ac:dyDescent="0.25">
      <c r="A2237">
        <v>7382919106</v>
      </c>
      <c r="B2237" t="s">
        <v>8767</v>
      </c>
      <c r="D2237" t="s">
        <v>55653</v>
      </c>
      <c r="E2237" t="s">
        <v>55659</v>
      </c>
      <c r="F2237" t="s">
        <v>44076</v>
      </c>
      <c r="G2237" t="s">
        <v>2660</v>
      </c>
      <c r="H2237" t="s">
        <v>42167</v>
      </c>
      <c r="I2237" s="5">
        <v>45851</v>
      </c>
      <c r="K2237" s="9" t="s">
        <v>6500</v>
      </c>
      <c r="L2237" t="s">
        <v>6498</v>
      </c>
      <c r="M2237" t="s">
        <v>2661</v>
      </c>
      <c r="N2237" t="s">
        <v>16</v>
      </c>
      <c r="O2237" t="s">
        <v>41829</v>
      </c>
      <c r="P2237" t="s">
        <v>17</v>
      </c>
      <c r="Q2237" s="6">
        <v>10</v>
      </c>
      <c r="R2237" s="6">
        <v>0</v>
      </c>
      <c r="S2237" s="6">
        <v>0.36</v>
      </c>
      <c r="T2237" s="6">
        <v>10.36</v>
      </c>
      <c r="U2237" s="6">
        <v>344069.41000000061</v>
      </c>
      <c r="V2237" s="6">
        <v>0</v>
      </c>
      <c r="W2237" s="6">
        <v>0</v>
      </c>
      <c r="X2237" s="6">
        <v>0</v>
      </c>
    </row>
    <row r="2238" spans="1:24" x14ac:dyDescent="0.25">
      <c r="A2238">
        <v>8497972727</v>
      </c>
      <c r="B2238" t="s">
        <v>9469</v>
      </c>
      <c r="D2238" t="s">
        <v>55653</v>
      </c>
      <c r="E2238" t="s">
        <v>55659</v>
      </c>
      <c r="F2238" t="s">
        <v>44077</v>
      </c>
      <c r="G2238" t="s">
        <v>897</v>
      </c>
      <c r="H2238" t="s">
        <v>41982</v>
      </c>
      <c r="I2238" s="5">
        <v>45844</v>
      </c>
      <c r="K2238" s="9" t="s">
        <v>4391</v>
      </c>
      <c r="L2238" t="s">
        <v>4392</v>
      </c>
      <c r="M2238" t="s">
        <v>898</v>
      </c>
      <c r="N2238" t="s">
        <v>16</v>
      </c>
      <c r="O2238" t="s">
        <v>41829</v>
      </c>
      <c r="P2238" t="s">
        <v>17</v>
      </c>
      <c r="Q2238" s="6">
        <v>10</v>
      </c>
      <c r="R2238" s="6">
        <v>0</v>
      </c>
      <c r="S2238" s="6">
        <v>0.36</v>
      </c>
      <c r="T2238" s="6">
        <v>10.36</v>
      </c>
      <c r="U2238" s="6">
        <v>344079.7700000006</v>
      </c>
      <c r="V2238" s="6">
        <v>0</v>
      </c>
      <c r="W2238" s="6">
        <v>0</v>
      </c>
      <c r="X2238" s="6">
        <v>0</v>
      </c>
    </row>
    <row r="2239" spans="1:24" x14ac:dyDescent="0.25">
      <c r="A2239">
        <v>9381533318</v>
      </c>
      <c r="B2239" t="s">
        <v>2203</v>
      </c>
      <c r="D2239" t="s">
        <v>55653</v>
      </c>
      <c r="E2239" t="s">
        <v>55659</v>
      </c>
      <c r="F2239" t="s">
        <v>44078</v>
      </c>
      <c r="G2239" t="s">
        <v>2199</v>
      </c>
      <c r="H2239" t="s">
        <v>43706</v>
      </c>
      <c r="I2239" s="5">
        <v>45911</v>
      </c>
      <c r="K2239" s="9" t="s">
        <v>2201</v>
      </c>
      <c r="L2239" t="s">
        <v>2202</v>
      </c>
      <c r="M2239" t="s">
        <v>2200</v>
      </c>
      <c r="N2239" t="s">
        <v>16</v>
      </c>
      <c r="O2239" t="s">
        <v>41829</v>
      </c>
      <c r="P2239" t="s">
        <v>17</v>
      </c>
      <c r="Q2239" s="6">
        <v>10</v>
      </c>
      <c r="R2239" s="6">
        <v>0</v>
      </c>
      <c r="S2239" s="6">
        <v>0.31</v>
      </c>
      <c r="T2239" s="6">
        <v>10.31</v>
      </c>
      <c r="U2239" s="6">
        <v>344090.0800000006</v>
      </c>
      <c r="V2239" s="6">
        <v>0</v>
      </c>
      <c r="W2239" s="6">
        <v>0</v>
      </c>
      <c r="X2239" s="6">
        <v>0</v>
      </c>
    </row>
    <row r="2240" spans="1:24" x14ac:dyDescent="0.25">
      <c r="A2240">
        <v>7989445020</v>
      </c>
      <c r="B2240" t="s">
        <v>8646</v>
      </c>
      <c r="D2240" t="s">
        <v>55653</v>
      </c>
      <c r="E2240" t="s">
        <v>55659</v>
      </c>
      <c r="F2240" t="s">
        <v>44079</v>
      </c>
      <c r="G2240" t="s">
        <v>3974</v>
      </c>
      <c r="H2240" t="s">
        <v>45216</v>
      </c>
      <c r="I2240" s="5">
        <v>45831</v>
      </c>
      <c r="K2240" s="9" t="s">
        <v>8644</v>
      </c>
      <c r="L2240" t="s">
        <v>8645</v>
      </c>
      <c r="M2240" t="s">
        <v>3975</v>
      </c>
      <c r="N2240" t="s">
        <v>16</v>
      </c>
      <c r="O2240" t="s">
        <v>41829</v>
      </c>
      <c r="P2240" t="s">
        <v>17</v>
      </c>
      <c r="Q2240" s="6">
        <v>10</v>
      </c>
      <c r="R2240" s="6">
        <v>0</v>
      </c>
      <c r="S2240" s="6">
        <v>0.31</v>
      </c>
      <c r="T2240" s="6">
        <v>10.31</v>
      </c>
      <c r="U2240" s="6">
        <v>344100.3900000006</v>
      </c>
      <c r="V2240" s="6">
        <v>0</v>
      </c>
      <c r="W2240" s="6">
        <v>0</v>
      </c>
      <c r="X2240" s="6">
        <v>0</v>
      </c>
    </row>
    <row r="2241" spans="1:24" x14ac:dyDescent="0.25">
      <c r="A2241">
        <v>9742263532</v>
      </c>
      <c r="B2241" t="s">
        <v>7826</v>
      </c>
      <c r="D2241" t="s">
        <v>55653</v>
      </c>
      <c r="E2241" t="s">
        <v>55659</v>
      </c>
      <c r="F2241" t="s">
        <v>44080</v>
      </c>
      <c r="G2241">
        <v>100000</v>
      </c>
      <c r="H2241" t="s">
        <v>55637</v>
      </c>
      <c r="I2241" s="5">
        <v>45639</v>
      </c>
      <c r="K2241" s="9" t="s">
        <v>7824</v>
      </c>
      <c r="L2241" t="s">
        <v>7825</v>
      </c>
      <c r="M2241" t="s">
        <v>99</v>
      </c>
      <c r="N2241" t="s">
        <v>16</v>
      </c>
      <c r="O2241" t="s">
        <v>41829</v>
      </c>
      <c r="P2241" t="s">
        <v>17</v>
      </c>
      <c r="Q2241" s="6">
        <v>8</v>
      </c>
      <c r="R2241" s="6">
        <v>0</v>
      </c>
      <c r="S2241" s="6">
        <v>2.29</v>
      </c>
      <c r="T2241" s="6">
        <v>10.29</v>
      </c>
      <c r="U2241" s="6">
        <v>344110.68000000058</v>
      </c>
      <c r="V2241" s="6">
        <v>0</v>
      </c>
      <c r="W2241" s="6">
        <v>0</v>
      </c>
      <c r="X2241" s="6">
        <v>0</v>
      </c>
    </row>
    <row r="2242" spans="1:24" x14ac:dyDescent="0.25">
      <c r="A2242">
        <v>7702971607</v>
      </c>
      <c r="B2242" t="s">
        <v>2536</v>
      </c>
      <c r="D2242" t="s">
        <v>55653</v>
      </c>
      <c r="E2242" t="s">
        <v>55659</v>
      </c>
      <c r="F2242" t="s">
        <v>44081</v>
      </c>
      <c r="G2242">
        <v>100000</v>
      </c>
      <c r="H2242" t="s">
        <v>55637</v>
      </c>
      <c r="I2242" s="5">
        <v>45887</v>
      </c>
      <c r="K2242" s="9" t="s">
        <v>2382</v>
      </c>
      <c r="L2242" t="s">
        <v>2383</v>
      </c>
      <c r="M2242" t="s">
        <v>99</v>
      </c>
      <c r="N2242" t="s">
        <v>16</v>
      </c>
      <c r="O2242" t="s">
        <v>41829</v>
      </c>
      <c r="P2242" t="s">
        <v>17</v>
      </c>
      <c r="Q2242" s="6">
        <v>10</v>
      </c>
      <c r="R2242" s="6">
        <v>0</v>
      </c>
      <c r="S2242" s="6">
        <v>0.26</v>
      </c>
      <c r="T2242" s="6">
        <v>10.26</v>
      </c>
      <c r="U2242" s="6">
        <v>344120.94000000058</v>
      </c>
      <c r="V2242" s="6">
        <v>0</v>
      </c>
      <c r="W2242" s="6">
        <v>0</v>
      </c>
      <c r="X2242" s="6">
        <v>0</v>
      </c>
    </row>
    <row r="2243" spans="1:24" x14ac:dyDescent="0.25">
      <c r="A2243">
        <v>9908216094</v>
      </c>
      <c r="B2243" t="s">
        <v>9185</v>
      </c>
      <c r="D2243" t="s">
        <v>55653</v>
      </c>
      <c r="E2243" t="s">
        <v>55659</v>
      </c>
      <c r="F2243" t="s">
        <v>44082</v>
      </c>
      <c r="G2243" t="s">
        <v>21</v>
      </c>
      <c r="H2243" t="s">
        <v>41847</v>
      </c>
      <c r="I2243" s="5">
        <v>45892</v>
      </c>
      <c r="K2243" s="9" t="s">
        <v>9183</v>
      </c>
      <c r="L2243" t="s">
        <v>9184</v>
      </c>
      <c r="M2243" t="s">
        <v>22</v>
      </c>
      <c r="N2243" t="s">
        <v>16</v>
      </c>
      <c r="O2243" t="s">
        <v>41829</v>
      </c>
      <c r="P2243" t="s">
        <v>17</v>
      </c>
      <c r="Q2243" s="6">
        <v>10</v>
      </c>
      <c r="R2243" s="6">
        <v>0</v>
      </c>
      <c r="S2243" s="6">
        <v>0.24</v>
      </c>
      <c r="T2243" s="6">
        <v>10.24</v>
      </c>
      <c r="U2243" s="6">
        <v>344131.18000000058</v>
      </c>
      <c r="V2243" s="6">
        <v>0</v>
      </c>
      <c r="W2243" s="6">
        <v>0</v>
      </c>
      <c r="X2243" s="6">
        <v>0</v>
      </c>
    </row>
    <row r="2244" spans="1:24" x14ac:dyDescent="0.25">
      <c r="A2244">
        <v>9989263329</v>
      </c>
      <c r="B2244" t="s">
        <v>8295</v>
      </c>
      <c r="D2244" t="s">
        <v>55653</v>
      </c>
      <c r="E2244" t="s">
        <v>55659</v>
      </c>
      <c r="F2244" t="s">
        <v>44083</v>
      </c>
      <c r="G2244" t="s">
        <v>7376</v>
      </c>
      <c r="H2244" t="s">
        <v>44075</v>
      </c>
      <c r="I2244" s="5">
        <v>45830</v>
      </c>
      <c r="K2244" s="9" t="s">
        <v>2125</v>
      </c>
      <c r="L2244" t="s">
        <v>2126</v>
      </c>
      <c r="M2244" t="s">
        <v>7377</v>
      </c>
      <c r="N2244" t="s">
        <v>16</v>
      </c>
      <c r="O2244" t="s">
        <v>41829</v>
      </c>
      <c r="P2244" t="s">
        <v>17</v>
      </c>
      <c r="Q2244" s="6">
        <v>10</v>
      </c>
      <c r="R2244" s="6">
        <v>0</v>
      </c>
      <c r="S2244" s="6">
        <v>0.2</v>
      </c>
      <c r="T2244" s="6">
        <v>10.199999999999999</v>
      </c>
      <c r="U2244" s="6">
        <v>344141.38000000059</v>
      </c>
      <c r="V2244" s="6">
        <v>0</v>
      </c>
      <c r="W2244" s="6">
        <v>0</v>
      </c>
      <c r="X2244" s="6">
        <v>0</v>
      </c>
    </row>
    <row r="2245" spans="1:24" x14ac:dyDescent="0.25">
      <c r="A2245">
        <v>8309111836</v>
      </c>
      <c r="B2245" t="s">
        <v>8944</v>
      </c>
      <c r="D2245" t="s">
        <v>55653</v>
      </c>
      <c r="E2245" t="s">
        <v>55659</v>
      </c>
      <c r="F2245" t="s">
        <v>44084</v>
      </c>
      <c r="G2245" t="s">
        <v>2991</v>
      </c>
      <c r="H2245" t="s">
        <v>44064</v>
      </c>
      <c r="I2245" s="5">
        <v>45840</v>
      </c>
      <c r="K2245" s="9" t="s">
        <v>7572</v>
      </c>
      <c r="L2245" t="s">
        <v>7573</v>
      </c>
      <c r="M2245" t="s">
        <v>2992</v>
      </c>
      <c r="N2245" t="s">
        <v>16</v>
      </c>
      <c r="O2245" t="s">
        <v>41829</v>
      </c>
      <c r="P2245" t="s">
        <v>17</v>
      </c>
      <c r="Q2245" s="6">
        <v>10</v>
      </c>
      <c r="R2245" s="6">
        <v>0</v>
      </c>
      <c r="S2245" s="6">
        <v>0.2</v>
      </c>
      <c r="T2245" s="6">
        <v>10.199999999999999</v>
      </c>
      <c r="U2245" s="6">
        <v>344151.5800000006</v>
      </c>
      <c r="V2245" s="6">
        <v>0</v>
      </c>
      <c r="W2245" s="6">
        <v>0</v>
      </c>
      <c r="X2245" s="6">
        <v>0</v>
      </c>
    </row>
    <row r="2246" spans="1:24" x14ac:dyDescent="0.25">
      <c r="A2246">
        <v>7559894771</v>
      </c>
      <c r="B2246" t="s">
        <v>3070</v>
      </c>
      <c r="D2246" t="s">
        <v>55653</v>
      </c>
      <c r="E2246" t="s">
        <v>55659</v>
      </c>
      <c r="F2246" t="s">
        <v>44085</v>
      </c>
      <c r="G2246">
        <v>100000</v>
      </c>
      <c r="H2246" t="s">
        <v>55637</v>
      </c>
      <c r="I2246" s="5">
        <v>45643</v>
      </c>
      <c r="K2246" s="9" t="s">
        <v>2318</v>
      </c>
      <c r="L2246" t="s">
        <v>2319</v>
      </c>
      <c r="M2246" t="s">
        <v>99</v>
      </c>
      <c r="N2246" t="s">
        <v>16</v>
      </c>
      <c r="O2246" t="s">
        <v>41829</v>
      </c>
      <c r="P2246" t="s">
        <v>17</v>
      </c>
      <c r="Q2246" s="6">
        <v>10</v>
      </c>
      <c r="R2246" s="6">
        <v>0</v>
      </c>
      <c r="S2246" s="6">
        <v>0.19</v>
      </c>
      <c r="T2246" s="6">
        <v>10.19</v>
      </c>
      <c r="U2246" s="6">
        <v>344161.7700000006</v>
      </c>
      <c r="V2246" s="6">
        <v>0</v>
      </c>
      <c r="W2246" s="6">
        <v>0</v>
      </c>
      <c r="X2246" s="6">
        <v>0</v>
      </c>
    </row>
    <row r="2247" spans="1:24" x14ac:dyDescent="0.25">
      <c r="A2247">
        <v>9381620117</v>
      </c>
      <c r="B2247" t="s">
        <v>6166</v>
      </c>
      <c r="D2247" t="s">
        <v>55653</v>
      </c>
      <c r="E2247" t="s">
        <v>55659</v>
      </c>
      <c r="F2247" t="s">
        <v>44086</v>
      </c>
      <c r="G2247" t="s">
        <v>401</v>
      </c>
      <c r="H2247" t="s">
        <v>42046</v>
      </c>
      <c r="I2247" s="5">
        <v>45884</v>
      </c>
      <c r="K2247" s="9" t="s">
        <v>6164</v>
      </c>
      <c r="L2247" t="s">
        <v>6165</v>
      </c>
      <c r="M2247" t="s">
        <v>402</v>
      </c>
      <c r="N2247" t="s">
        <v>16</v>
      </c>
      <c r="O2247" t="s">
        <v>41829</v>
      </c>
      <c r="P2247" t="s">
        <v>17</v>
      </c>
      <c r="Q2247" s="6">
        <v>10</v>
      </c>
      <c r="R2247" s="6">
        <v>0</v>
      </c>
      <c r="S2247" s="6">
        <v>0.16</v>
      </c>
      <c r="T2247" s="6">
        <v>10.16</v>
      </c>
      <c r="U2247" s="6">
        <v>344171.93000000058</v>
      </c>
      <c r="V2247" s="6">
        <v>0</v>
      </c>
      <c r="W2247" s="6">
        <v>0</v>
      </c>
      <c r="X2247" s="6">
        <v>0</v>
      </c>
    </row>
    <row r="2248" spans="1:24" x14ac:dyDescent="0.25">
      <c r="A2248">
        <v>9492358301</v>
      </c>
      <c r="B2248" t="s">
        <v>7288</v>
      </c>
      <c r="D2248" t="s">
        <v>55653</v>
      </c>
      <c r="E2248" t="s">
        <v>55659</v>
      </c>
      <c r="F2248" t="s">
        <v>44087</v>
      </c>
      <c r="G2248" t="s">
        <v>751</v>
      </c>
      <c r="H2248" t="s">
        <v>45141</v>
      </c>
      <c r="I2248" s="5">
        <v>45853</v>
      </c>
      <c r="K2248" s="9" t="s">
        <v>7286</v>
      </c>
      <c r="L2248" t="s">
        <v>7287</v>
      </c>
      <c r="M2248" t="s">
        <v>752</v>
      </c>
      <c r="N2248" t="s">
        <v>16</v>
      </c>
      <c r="O2248" t="s">
        <v>41829</v>
      </c>
      <c r="P2248" t="s">
        <v>17</v>
      </c>
      <c r="Q2248" s="6">
        <v>10</v>
      </c>
      <c r="R2248" s="6">
        <v>0</v>
      </c>
      <c r="S2248" s="6">
        <v>0.16</v>
      </c>
      <c r="T2248" s="6">
        <v>10.16</v>
      </c>
      <c r="U2248" s="6">
        <v>344182.09000000055</v>
      </c>
      <c r="V2248" s="6">
        <v>0</v>
      </c>
      <c r="W2248" s="6">
        <v>0</v>
      </c>
      <c r="X2248" s="6">
        <v>0</v>
      </c>
    </row>
    <row r="2249" spans="1:24" x14ac:dyDescent="0.25">
      <c r="A2249">
        <v>9346111222</v>
      </c>
      <c r="B2249" t="s">
        <v>5824</v>
      </c>
      <c r="D2249" t="s">
        <v>55653</v>
      </c>
      <c r="E2249" t="s">
        <v>55659</v>
      </c>
      <c r="F2249" t="s">
        <v>44088</v>
      </c>
      <c r="G2249" t="s">
        <v>64</v>
      </c>
      <c r="H2249" t="s">
        <v>48293</v>
      </c>
      <c r="I2249" s="5">
        <v>45866</v>
      </c>
      <c r="K2249" s="9" t="s">
        <v>5822</v>
      </c>
      <c r="L2249" t="s">
        <v>5823</v>
      </c>
      <c r="M2249" t="s">
        <v>65</v>
      </c>
      <c r="N2249" t="s">
        <v>16</v>
      </c>
      <c r="O2249" t="s">
        <v>41829</v>
      </c>
      <c r="P2249" t="s">
        <v>17</v>
      </c>
      <c r="Q2249" s="6">
        <v>10</v>
      </c>
      <c r="R2249" s="6">
        <v>0</v>
      </c>
      <c r="S2249" s="6">
        <v>0.12</v>
      </c>
      <c r="T2249" s="6">
        <v>10.119999999999999</v>
      </c>
      <c r="U2249" s="6">
        <v>344192.21000000054</v>
      </c>
      <c r="V2249" s="6">
        <v>0</v>
      </c>
      <c r="W2249" s="6">
        <v>0</v>
      </c>
      <c r="X2249" s="6">
        <v>0</v>
      </c>
    </row>
    <row r="2250" spans="1:24" x14ac:dyDescent="0.25">
      <c r="A2250">
        <v>9247220882</v>
      </c>
      <c r="B2250" t="s">
        <v>9291</v>
      </c>
      <c r="D2250" t="s">
        <v>55653</v>
      </c>
      <c r="E2250" t="s">
        <v>55659</v>
      </c>
      <c r="F2250" t="s">
        <v>44089</v>
      </c>
      <c r="G2250" t="s">
        <v>9292</v>
      </c>
      <c r="H2250" t="s">
        <v>50223</v>
      </c>
      <c r="I2250" s="5">
        <v>45892</v>
      </c>
      <c r="K2250" s="9" t="s">
        <v>6788</v>
      </c>
      <c r="L2250" t="s">
        <v>6789</v>
      </c>
      <c r="M2250" t="s">
        <v>9293</v>
      </c>
      <c r="N2250" t="s">
        <v>16</v>
      </c>
      <c r="O2250" t="s">
        <v>41829</v>
      </c>
      <c r="P2250" t="s">
        <v>17</v>
      </c>
      <c r="Q2250" s="6">
        <v>10</v>
      </c>
      <c r="R2250" s="6">
        <v>0</v>
      </c>
      <c r="S2250" s="6">
        <v>0.1</v>
      </c>
      <c r="T2250" s="6">
        <v>10.1</v>
      </c>
      <c r="U2250" s="6">
        <v>344202.31000000052</v>
      </c>
      <c r="V2250" s="6">
        <v>0</v>
      </c>
      <c r="W2250" s="6">
        <v>0</v>
      </c>
      <c r="X2250" s="6">
        <v>0</v>
      </c>
    </row>
    <row r="2251" spans="1:24" x14ac:dyDescent="0.25">
      <c r="A2251">
        <v>6363176550</v>
      </c>
      <c r="B2251" t="s">
        <v>7611</v>
      </c>
      <c r="D2251" t="s">
        <v>55653</v>
      </c>
      <c r="E2251" t="s">
        <v>55659</v>
      </c>
      <c r="F2251" t="s">
        <v>44090</v>
      </c>
      <c r="G2251" t="s">
        <v>277</v>
      </c>
      <c r="H2251" t="s">
        <v>42388</v>
      </c>
      <c r="I2251" s="5">
        <v>45704</v>
      </c>
      <c r="K2251" s="9" t="s">
        <v>7609</v>
      </c>
      <c r="L2251" t="s">
        <v>7610</v>
      </c>
      <c r="M2251" t="s">
        <v>278</v>
      </c>
      <c r="N2251" t="s">
        <v>16</v>
      </c>
      <c r="O2251" t="s">
        <v>41829</v>
      </c>
      <c r="P2251" t="s">
        <v>17</v>
      </c>
      <c r="Q2251" s="6">
        <v>10</v>
      </c>
      <c r="R2251" s="6">
        <v>0</v>
      </c>
      <c r="S2251" s="6">
        <v>0.05</v>
      </c>
      <c r="T2251" s="6">
        <v>10.050000000000001</v>
      </c>
      <c r="U2251" s="6">
        <v>344212.36000000051</v>
      </c>
      <c r="V2251" s="6">
        <v>0</v>
      </c>
      <c r="W2251" s="6">
        <v>0</v>
      </c>
      <c r="X2251" s="6">
        <v>0</v>
      </c>
    </row>
    <row r="2252" spans="1:24" x14ac:dyDescent="0.25">
      <c r="A2252">
        <v>8008201769</v>
      </c>
      <c r="B2252" t="s">
        <v>2768</v>
      </c>
      <c r="D2252" t="s">
        <v>55653</v>
      </c>
      <c r="E2252" t="s">
        <v>55659</v>
      </c>
      <c r="F2252" t="s">
        <v>44091</v>
      </c>
      <c r="G2252" t="s">
        <v>2769</v>
      </c>
      <c r="H2252" t="s">
        <v>41850</v>
      </c>
      <c r="I2252" s="5">
        <v>45888</v>
      </c>
      <c r="K2252" s="9" t="s">
        <v>2766</v>
      </c>
      <c r="L2252" t="s">
        <v>2767</v>
      </c>
      <c r="M2252" t="s">
        <v>2770</v>
      </c>
      <c r="N2252" t="s">
        <v>16</v>
      </c>
      <c r="O2252" t="s">
        <v>41829</v>
      </c>
      <c r="P2252" t="s">
        <v>17</v>
      </c>
      <c r="Q2252" s="6">
        <v>10</v>
      </c>
      <c r="R2252" s="6">
        <v>0</v>
      </c>
      <c r="S2252" s="6">
        <v>0.04</v>
      </c>
      <c r="T2252" s="6">
        <v>10.039999999999999</v>
      </c>
      <c r="U2252" s="6">
        <v>344222.40000000049</v>
      </c>
      <c r="V2252" s="6">
        <v>0</v>
      </c>
      <c r="W2252" s="6">
        <v>0</v>
      </c>
      <c r="X2252" s="6">
        <v>0</v>
      </c>
    </row>
    <row r="2253" spans="1:24" x14ac:dyDescent="0.25">
      <c r="A2253">
        <v>7904564918</v>
      </c>
      <c r="B2253" t="s">
        <v>10521</v>
      </c>
      <c r="D2253" t="s">
        <v>55653</v>
      </c>
      <c r="E2253" t="s">
        <v>55659</v>
      </c>
      <c r="F2253" t="s">
        <v>44092</v>
      </c>
      <c r="G2253" t="s">
        <v>536</v>
      </c>
      <c r="H2253" t="s">
        <v>45308</v>
      </c>
      <c r="I2253" s="5">
        <v>45663</v>
      </c>
      <c r="K2253" s="9" t="s">
        <v>10519</v>
      </c>
      <c r="L2253" t="s">
        <v>10520</v>
      </c>
      <c r="M2253" t="s">
        <v>537</v>
      </c>
      <c r="N2253" t="s">
        <v>16</v>
      </c>
      <c r="O2253" t="s">
        <v>41829</v>
      </c>
      <c r="P2253" t="s">
        <v>17</v>
      </c>
      <c r="Q2253" s="6">
        <v>0</v>
      </c>
      <c r="R2253" s="6">
        <v>0</v>
      </c>
      <c r="S2253" s="6">
        <v>10.039999999999999</v>
      </c>
      <c r="T2253" s="6">
        <v>10.039999999999999</v>
      </c>
      <c r="U2253" s="6">
        <v>344232.44000000047</v>
      </c>
      <c r="V2253" s="6">
        <v>0</v>
      </c>
      <c r="W2253" s="6">
        <v>0</v>
      </c>
      <c r="X2253" s="6">
        <v>0</v>
      </c>
    </row>
    <row r="2254" spans="1:24" x14ac:dyDescent="0.25">
      <c r="A2254">
        <v>9959906535</v>
      </c>
      <c r="B2254" t="s">
        <v>1780</v>
      </c>
      <c r="D2254" t="s">
        <v>55653</v>
      </c>
      <c r="E2254" t="s">
        <v>55659</v>
      </c>
      <c r="F2254" t="s">
        <v>44093</v>
      </c>
      <c r="G2254">
        <v>100000</v>
      </c>
      <c r="H2254" t="s">
        <v>55637</v>
      </c>
      <c r="I2254" s="5">
        <v>45875</v>
      </c>
      <c r="K2254" s="9" t="s">
        <v>1778</v>
      </c>
      <c r="L2254" t="s">
        <v>1779</v>
      </c>
      <c r="M2254" t="s">
        <v>99</v>
      </c>
      <c r="N2254" t="s">
        <v>16</v>
      </c>
      <c r="O2254" t="s">
        <v>41829</v>
      </c>
      <c r="P2254" t="s">
        <v>17</v>
      </c>
      <c r="Q2254" s="6">
        <v>10</v>
      </c>
      <c r="R2254" s="6">
        <v>0</v>
      </c>
      <c r="S2254" s="6">
        <v>0.02</v>
      </c>
      <c r="T2254" s="6">
        <v>10.02</v>
      </c>
      <c r="U2254" s="6">
        <v>344242.46000000049</v>
      </c>
      <c r="V2254" s="6">
        <v>0</v>
      </c>
      <c r="W2254" s="6">
        <v>0</v>
      </c>
      <c r="X2254" s="6">
        <v>0</v>
      </c>
    </row>
    <row r="2255" spans="1:24" x14ac:dyDescent="0.25">
      <c r="A2255">
        <v>9059087776</v>
      </c>
      <c r="B2255" t="s">
        <v>6618</v>
      </c>
      <c r="D2255" t="s">
        <v>55653</v>
      </c>
      <c r="E2255" t="s">
        <v>55659</v>
      </c>
      <c r="F2255" t="s">
        <v>44094</v>
      </c>
      <c r="G2255" t="s">
        <v>3625</v>
      </c>
      <c r="H2255" t="s">
        <v>42850</v>
      </c>
      <c r="I2255" s="5">
        <v>45901</v>
      </c>
      <c r="K2255" s="9" t="s">
        <v>6616</v>
      </c>
      <c r="L2255" t="s">
        <v>6617</v>
      </c>
      <c r="M2255" t="s">
        <v>3626</v>
      </c>
      <c r="N2255" t="s">
        <v>16</v>
      </c>
      <c r="O2255" t="s">
        <v>41829</v>
      </c>
      <c r="P2255" t="s">
        <v>17</v>
      </c>
      <c r="Q2255" s="6">
        <v>10</v>
      </c>
      <c r="R2255" s="6">
        <v>0</v>
      </c>
      <c r="S2255" s="6">
        <v>0.02</v>
      </c>
      <c r="T2255" s="6">
        <v>10.02</v>
      </c>
      <c r="U2255" s="6">
        <v>344252.48000000051</v>
      </c>
      <c r="V2255" s="6">
        <v>0</v>
      </c>
      <c r="W2255" s="6">
        <v>0</v>
      </c>
      <c r="X2255" s="6">
        <v>0</v>
      </c>
    </row>
    <row r="2256" spans="1:24" x14ac:dyDescent="0.25">
      <c r="A2256">
        <v>6305486428</v>
      </c>
      <c r="B2256" t="s">
        <v>10080</v>
      </c>
      <c r="D2256" t="s">
        <v>55653</v>
      </c>
      <c r="E2256" t="s">
        <v>55659</v>
      </c>
      <c r="F2256" t="s">
        <v>44095</v>
      </c>
      <c r="G2256" t="s">
        <v>1385</v>
      </c>
      <c r="H2256" t="s">
        <v>41854</v>
      </c>
      <c r="I2256" s="5">
        <v>45879</v>
      </c>
      <c r="K2256" s="9" t="s">
        <v>1063</v>
      </c>
      <c r="L2256" t="s">
        <v>1064</v>
      </c>
      <c r="M2256" t="s">
        <v>1386</v>
      </c>
      <c r="N2256" t="s">
        <v>16</v>
      </c>
      <c r="O2256" t="s">
        <v>41829</v>
      </c>
      <c r="P2256" t="s">
        <v>17</v>
      </c>
      <c r="Q2256" s="6">
        <v>10</v>
      </c>
      <c r="R2256" s="6">
        <v>0</v>
      </c>
      <c r="S2256" s="6">
        <v>0.02</v>
      </c>
      <c r="T2256" s="6">
        <v>10.02</v>
      </c>
      <c r="U2256" s="6">
        <v>344262.50000000052</v>
      </c>
      <c r="V2256" s="6">
        <v>0</v>
      </c>
      <c r="W2256" s="6">
        <v>0</v>
      </c>
      <c r="X2256" s="6">
        <v>0</v>
      </c>
    </row>
    <row r="2257" spans="1:24" x14ac:dyDescent="0.25">
      <c r="A2257">
        <v>7794006348</v>
      </c>
      <c r="B2257" t="s">
        <v>33</v>
      </c>
      <c r="D2257" t="s">
        <v>55653</v>
      </c>
      <c r="E2257" t="s">
        <v>55659</v>
      </c>
      <c r="F2257" t="s">
        <v>44096</v>
      </c>
      <c r="G2257" t="s">
        <v>34</v>
      </c>
      <c r="H2257" t="s">
        <v>42002</v>
      </c>
      <c r="I2257" s="5">
        <v>45877</v>
      </c>
      <c r="K2257" s="9" t="s">
        <v>31</v>
      </c>
      <c r="L2257" t="s">
        <v>32</v>
      </c>
      <c r="M2257" t="s">
        <v>35</v>
      </c>
      <c r="N2257" t="s">
        <v>16</v>
      </c>
      <c r="O2257" t="s">
        <v>41829</v>
      </c>
      <c r="P2257" t="s">
        <v>17</v>
      </c>
      <c r="Q2257" s="6">
        <v>10</v>
      </c>
      <c r="R2257" s="6">
        <v>0</v>
      </c>
      <c r="S2257" s="6">
        <v>0</v>
      </c>
      <c r="T2257" s="6">
        <v>10</v>
      </c>
      <c r="U2257" s="6">
        <v>344272.50000000052</v>
      </c>
      <c r="V2257" s="6">
        <v>0</v>
      </c>
      <c r="W2257" s="6">
        <v>0</v>
      </c>
      <c r="X2257" s="6">
        <v>0</v>
      </c>
    </row>
    <row r="2258" spans="1:24" x14ac:dyDescent="0.25">
      <c r="A2258">
        <v>6302179828</v>
      </c>
      <c r="B2258" t="s">
        <v>53</v>
      </c>
      <c r="D2258" t="s">
        <v>55653</v>
      </c>
      <c r="E2258" t="s">
        <v>55659</v>
      </c>
      <c r="F2258" t="s">
        <v>44097</v>
      </c>
      <c r="G2258" t="s">
        <v>54</v>
      </c>
      <c r="H2258" t="s">
        <v>51588</v>
      </c>
      <c r="I2258" s="5">
        <v>45920</v>
      </c>
      <c r="K2258" s="9" t="s">
        <v>51</v>
      </c>
      <c r="L2258" t="s">
        <v>52</v>
      </c>
      <c r="M2258" t="s">
        <v>55</v>
      </c>
      <c r="N2258" t="s">
        <v>16</v>
      </c>
      <c r="O2258" t="s">
        <v>41829</v>
      </c>
      <c r="P2258" t="s">
        <v>17</v>
      </c>
      <c r="Q2258" s="6">
        <v>10</v>
      </c>
      <c r="R2258" s="6">
        <v>0</v>
      </c>
      <c r="S2258" s="6">
        <v>0</v>
      </c>
      <c r="T2258" s="6">
        <v>10</v>
      </c>
      <c r="U2258" s="6">
        <v>344282.50000000052</v>
      </c>
      <c r="V2258" s="6">
        <v>0</v>
      </c>
      <c r="W2258" s="6">
        <v>0</v>
      </c>
      <c r="X2258" s="6">
        <v>0</v>
      </c>
    </row>
    <row r="2259" spans="1:24" x14ac:dyDescent="0.25">
      <c r="A2259">
        <v>9010995389</v>
      </c>
      <c r="B2259" t="s">
        <v>78</v>
      </c>
      <c r="D2259" t="s">
        <v>55653</v>
      </c>
      <c r="E2259" t="s">
        <v>55659</v>
      </c>
      <c r="F2259" t="s">
        <v>44098</v>
      </c>
      <c r="G2259" t="s">
        <v>79</v>
      </c>
      <c r="H2259" t="s">
        <v>42408</v>
      </c>
      <c r="I2259" s="5">
        <v>45904</v>
      </c>
      <c r="K2259" s="9" t="s">
        <v>76</v>
      </c>
      <c r="L2259" t="s">
        <v>77</v>
      </c>
      <c r="M2259" t="s">
        <v>80</v>
      </c>
      <c r="N2259" t="s">
        <v>16</v>
      </c>
      <c r="O2259" t="s">
        <v>41829</v>
      </c>
      <c r="P2259" t="s">
        <v>17</v>
      </c>
      <c r="Q2259" s="6">
        <v>10</v>
      </c>
      <c r="R2259" s="6">
        <v>0</v>
      </c>
      <c r="S2259" s="6">
        <v>0</v>
      </c>
      <c r="T2259" s="6">
        <v>10</v>
      </c>
      <c r="U2259" s="6">
        <v>344292.50000000052</v>
      </c>
      <c r="V2259" s="6">
        <v>0</v>
      </c>
      <c r="W2259" s="6">
        <v>0</v>
      </c>
      <c r="X2259" s="6">
        <v>0</v>
      </c>
    </row>
    <row r="2260" spans="1:24" x14ac:dyDescent="0.25">
      <c r="A2260">
        <v>8125430189</v>
      </c>
      <c r="B2260" t="s">
        <v>98</v>
      </c>
      <c r="D2260" t="s">
        <v>55653</v>
      </c>
      <c r="E2260" t="s">
        <v>55659</v>
      </c>
      <c r="F2260" t="s">
        <v>44099</v>
      </c>
      <c r="G2260">
        <v>100000</v>
      </c>
      <c r="H2260" t="s">
        <v>55637</v>
      </c>
      <c r="I2260" s="5">
        <v>45908</v>
      </c>
      <c r="K2260" s="9" t="s">
        <v>96</v>
      </c>
      <c r="L2260" t="s">
        <v>97</v>
      </c>
      <c r="M2260" t="s">
        <v>99</v>
      </c>
      <c r="N2260" t="s">
        <v>16</v>
      </c>
      <c r="O2260" t="s">
        <v>41829</v>
      </c>
      <c r="P2260" t="s">
        <v>17</v>
      </c>
      <c r="Q2260" s="6">
        <v>10</v>
      </c>
      <c r="R2260" s="6">
        <v>0</v>
      </c>
      <c r="S2260" s="6">
        <v>0</v>
      </c>
      <c r="T2260" s="6">
        <v>10</v>
      </c>
      <c r="U2260" s="6">
        <v>344302.50000000052</v>
      </c>
      <c r="V2260" s="6">
        <v>0</v>
      </c>
      <c r="W2260" s="6">
        <v>0</v>
      </c>
      <c r="X2260" s="6">
        <v>0</v>
      </c>
    </row>
    <row r="2261" spans="1:24" x14ac:dyDescent="0.25">
      <c r="A2261">
        <v>7386142049</v>
      </c>
      <c r="B2261" t="s">
        <v>116</v>
      </c>
      <c r="D2261" t="s">
        <v>55653</v>
      </c>
      <c r="E2261" t="s">
        <v>55659</v>
      </c>
      <c r="F2261" t="s">
        <v>44100</v>
      </c>
      <c r="G2261" t="s">
        <v>117</v>
      </c>
      <c r="H2261" t="s">
        <v>42017</v>
      </c>
      <c r="I2261" s="5">
        <v>45898</v>
      </c>
      <c r="K2261" s="9" t="s">
        <v>114</v>
      </c>
      <c r="L2261" t="s">
        <v>115</v>
      </c>
      <c r="M2261" t="s">
        <v>118</v>
      </c>
      <c r="N2261" t="s">
        <v>16</v>
      </c>
      <c r="O2261" t="s">
        <v>41829</v>
      </c>
      <c r="P2261" t="s">
        <v>17</v>
      </c>
      <c r="Q2261" s="6">
        <v>10</v>
      </c>
      <c r="R2261" s="6">
        <v>0</v>
      </c>
      <c r="S2261" s="6">
        <v>0</v>
      </c>
      <c r="T2261" s="6">
        <v>10</v>
      </c>
      <c r="U2261" s="6">
        <v>344312.50000000052</v>
      </c>
      <c r="V2261" s="6">
        <v>0</v>
      </c>
      <c r="W2261" s="6">
        <v>0</v>
      </c>
      <c r="X2261" s="6">
        <v>0</v>
      </c>
    </row>
    <row r="2262" spans="1:24" x14ac:dyDescent="0.25">
      <c r="A2262">
        <v>9493537889</v>
      </c>
      <c r="B2262" t="s">
        <v>140</v>
      </c>
      <c r="D2262" t="s">
        <v>55653</v>
      </c>
      <c r="E2262" t="s">
        <v>55659</v>
      </c>
      <c r="F2262" t="s">
        <v>44101</v>
      </c>
      <c r="G2262" t="s">
        <v>141</v>
      </c>
      <c r="H2262" t="s">
        <v>43926</v>
      </c>
      <c r="I2262" s="5">
        <v>45910</v>
      </c>
      <c r="K2262" s="9" t="s">
        <v>138</v>
      </c>
      <c r="L2262" t="s">
        <v>139</v>
      </c>
      <c r="M2262" t="s">
        <v>142</v>
      </c>
      <c r="N2262" t="s">
        <v>16</v>
      </c>
      <c r="O2262" t="s">
        <v>41829</v>
      </c>
      <c r="P2262" t="s">
        <v>17</v>
      </c>
      <c r="Q2262" s="6">
        <v>10</v>
      </c>
      <c r="R2262" s="6">
        <v>0</v>
      </c>
      <c r="S2262" s="6">
        <v>0</v>
      </c>
      <c r="T2262" s="6">
        <v>10</v>
      </c>
      <c r="U2262" s="6">
        <v>344322.50000000052</v>
      </c>
      <c r="V2262" s="6">
        <v>0</v>
      </c>
      <c r="W2262" s="6">
        <v>0</v>
      </c>
      <c r="X2262" s="6">
        <v>0</v>
      </c>
    </row>
    <row r="2263" spans="1:24" x14ac:dyDescent="0.25">
      <c r="A2263">
        <v>9652851116</v>
      </c>
      <c r="B2263" t="s">
        <v>151</v>
      </c>
      <c r="D2263" t="s">
        <v>55653</v>
      </c>
      <c r="E2263" t="s">
        <v>55659</v>
      </c>
      <c r="F2263" t="s">
        <v>44102</v>
      </c>
      <c r="G2263" t="s">
        <v>152</v>
      </c>
      <c r="H2263" t="s">
        <v>42006</v>
      </c>
      <c r="I2263" s="5">
        <v>45866</v>
      </c>
      <c r="K2263" s="9" t="s">
        <v>149</v>
      </c>
      <c r="L2263" t="s">
        <v>150</v>
      </c>
      <c r="M2263" t="s">
        <v>153</v>
      </c>
      <c r="N2263" t="s">
        <v>16</v>
      </c>
      <c r="O2263" t="s">
        <v>41829</v>
      </c>
      <c r="P2263" t="s">
        <v>17</v>
      </c>
      <c r="Q2263" s="6">
        <v>10</v>
      </c>
      <c r="R2263" s="6">
        <v>0</v>
      </c>
      <c r="S2263" s="6">
        <v>0</v>
      </c>
      <c r="T2263" s="6">
        <v>10</v>
      </c>
      <c r="U2263" s="6">
        <v>344332.50000000052</v>
      </c>
      <c r="V2263" s="6">
        <v>0</v>
      </c>
      <c r="W2263" s="6">
        <v>0</v>
      </c>
      <c r="X2263" s="6">
        <v>0</v>
      </c>
    </row>
    <row r="2264" spans="1:24" x14ac:dyDescent="0.25">
      <c r="A2264">
        <v>6305593851</v>
      </c>
      <c r="B2264" t="s">
        <v>156</v>
      </c>
      <c r="D2264" t="s">
        <v>55653</v>
      </c>
      <c r="E2264" t="s">
        <v>55659</v>
      </c>
      <c r="F2264" t="s">
        <v>44103</v>
      </c>
      <c r="G2264" t="s">
        <v>157</v>
      </c>
      <c r="H2264" t="s">
        <v>52143</v>
      </c>
      <c r="I2264" s="5">
        <v>45916</v>
      </c>
      <c r="K2264" s="9" t="s">
        <v>154</v>
      </c>
      <c r="L2264" t="s">
        <v>155</v>
      </c>
      <c r="M2264" t="s">
        <v>158</v>
      </c>
      <c r="N2264" t="s">
        <v>16</v>
      </c>
      <c r="O2264" t="s">
        <v>41829</v>
      </c>
      <c r="P2264" t="s">
        <v>17</v>
      </c>
      <c r="Q2264" s="6">
        <v>10</v>
      </c>
      <c r="R2264" s="6">
        <v>0</v>
      </c>
      <c r="S2264" s="6">
        <v>0</v>
      </c>
      <c r="T2264" s="6">
        <v>10</v>
      </c>
      <c r="U2264" s="6">
        <v>344342.50000000052</v>
      </c>
      <c r="V2264" s="6">
        <v>0</v>
      </c>
      <c r="W2264" s="6">
        <v>0</v>
      </c>
      <c r="X2264" s="6">
        <v>0</v>
      </c>
    </row>
    <row r="2265" spans="1:24" x14ac:dyDescent="0.25">
      <c r="A2265">
        <v>8500176753</v>
      </c>
      <c r="B2265" t="s">
        <v>161</v>
      </c>
      <c r="D2265" t="s">
        <v>55653</v>
      </c>
      <c r="E2265" t="s">
        <v>55659</v>
      </c>
      <c r="F2265" t="s">
        <v>44104</v>
      </c>
      <c r="G2265" t="s">
        <v>162</v>
      </c>
      <c r="H2265" t="s">
        <v>41939</v>
      </c>
      <c r="I2265" s="5">
        <v>45908</v>
      </c>
      <c r="K2265" s="9" t="s">
        <v>159</v>
      </c>
      <c r="L2265" t="s">
        <v>160</v>
      </c>
      <c r="M2265" t="s">
        <v>163</v>
      </c>
      <c r="N2265" t="s">
        <v>16</v>
      </c>
      <c r="O2265" t="s">
        <v>41829</v>
      </c>
      <c r="P2265" t="s">
        <v>17</v>
      </c>
      <c r="Q2265" s="6">
        <v>10</v>
      </c>
      <c r="R2265" s="6">
        <v>0</v>
      </c>
      <c r="S2265" s="6">
        <v>0</v>
      </c>
      <c r="T2265" s="6">
        <v>10</v>
      </c>
      <c r="U2265" s="6">
        <v>344352.50000000052</v>
      </c>
      <c r="V2265" s="6">
        <v>0</v>
      </c>
      <c r="W2265" s="6">
        <v>0</v>
      </c>
      <c r="X2265" s="6">
        <v>0</v>
      </c>
    </row>
    <row r="2266" spans="1:24" x14ac:dyDescent="0.25">
      <c r="A2266">
        <v>9032327802</v>
      </c>
      <c r="B2266" t="s">
        <v>166</v>
      </c>
      <c r="D2266" t="s">
        <v>55653</v>
      </c>
      <c r="E2266" t="s">
        <v>55659</v>
      </c>
      <c r="F2266" t="s">
        <v>44105</v>
      </c>
      <c r="G2266" t="s">
        <v>167</v>
      </c>
      <c r="H2266" t="s">
        <v>43687</v>
      </c>
      <c r="I2266" s="5">
        <v>45845</v>
      </c>
      <c r="K2266" s="9" t="s">
        <v>164</v>
      </c>
      <c r="L2266" t="s">
        <v>165</v>
      </c>
      <c r="M2266" t="s">
        <v>168</v>
      </c>
      <c r="N2266" t="s">
        <v>16</v>
      </c>
      <c r="O2266" t="s">
        <v>41829</v>
      </c>
      <c r="P2266" t="s">
        <v>17</v>
      </c>
      <c r="Q2266" s="6">
        <v>10</v>
      </c>
      <c r="R2266" s="6">
        <v>0</v>
      </c>
      <c r="S2266" s="6">
        <v>0</v>
      </c>
      <c r="T2266" s="6">
        <v>10</v>
      </c>
      <c r="U2266" s="6">
        <v>344362.50000000052</v>
      </c>
      <c r="V2266" s="6">
        <v>0</v>
      </c>
      <c r="W2266" s="6">
        <v>0</v>
      </c>
      <c r="X2266" s="6">
        <v>0</v>
      </c>
    </row>
    <row r="2267" spans="1:24" x14ac:dyDescent="0.25">
      <c r="A2267">
        <v>7386839051</v>
      </c>
      <c r="B2267" t="s">
        <v>176</v>
      </c>
      <c r="D2267" t="s">
        <v>55653</v>
      </c>
      <c r="E2267" t="s">
        <v>55659</v>
      </c>
      <c r="F2267" t="s">
        <v>44106</v>
      </c>
      <c r="G2267">
        <v>100000</v>
      </c>
      <c r="H2267" t="s">
        <v>55637</v>
      </c>
      <c r="I2267" s="5">
        <v>45893</v>
      </c>
      <c r="K2267" s="9" t="s">
        <v>174</v>
      </c>
      <c r="L2267" t="s">
        <v>175</v>
      </c>
      <c r="M2267" t="s">
        <v>99</v>
      </c>
      <c r="N2267" t="s">
        <v>16</v>
      </c>
      <c r="O2267" t="s">
        <v>41829</v>
      </c>
      <c r="P2267" t="s">
        <v>17</v>
      </c>
      <c r="Q2267" s="6">
        <v>10</v>
      </c>
      <c r="R2267" s="6">
        <v>0</v>
      </c>
      <c r="S2267" s="6">
        <v>0</v>
      </c>
      <c r="T2267" s="6">
        <v>10</v>
      </c>
      <c r="U2267" s="6">
        <v>344372.50000000052</v>
      </c>
      <c r="V2267" s="6">
        <v>0</v>
      </c>
      <c r="W2267" s="6">
        <v>0</v>
      </c>
      <c r="X2267" s="6">
        <v>0</v>
      </c>
    </row>
    <row r="2268" spans="1:24" x14ac:dyDescent="0.25">
      <c r="A2268">
        <v>9989894273</v>
      </c>
      <c r="B2268" t="s">
        <v>192</v>
      </c>
      <c r="D2268" t="s">
        <v>55653</v>
      </c>
      <c r="E2268" t="s">
        <v>55659</v>
      </c>
      <c r="F2268" t="s">
        <v>44107</v>
      </c>
      <c r="G2268" t="s">
        <v>193</v>
      </c>
      <c r="H2268" t="s">
        <v>41980</v>
      </c>
      <c r="I2268" s="5">
        <v>45856</v>
      </c>
      <c r="K2268" s="9" t="s">
        <v>190</v>
      </c>
      <c r="L2268" t="s">
        <v>191</v>
      </c>
      <c r="M2268" t="s">
        <v>194</v>
      </c>
      <c r="N2268" t="s">
        <v>16</v>
      </c>
      <c r="O2268" t="s">
        <v>41829</v>
      </c>
      <c r="P2268" t="s">
        <v>17</v>
      </c>
      <c r="Q2268" s="6">
        <v>10</v>
      </c>
      <c r="R2268" s="6">
        <v>0</v>
      </c>
      <c r="S2268" s="6">
        <v>0</v>
      </c>
      <c r="T2268" s="6">
        <v>10</v>
      </c>
      <c r="U2268" s="6">
        <v>344382.50000000052</v>
      </c>
      <c r="V2268" s="6">
        <v>0</v>
      </c>
      <c r="W2268" s="6">
        <v>0</v>
      </c>
      <c r="X2268" s="6">
        <v>0</v>
      </c>
    </row>
    <row r="2269" spans="1:24" x14ac:dyDescent="0.25">
      <c r="A2269">
        <v>9515807237</v>
      </c>
      <c r="B2269" t="s">
        <v>228</v>
      </c>
      <c r="D2269" t="s">
        <v>55653</v>
      </c>
      <c r="E2269" t="s">
        <v>55659</v>
      </c>
      <c r="F2269" t="s">
        <v>44108</v>
      </c>
      <c r="G2269" t="s">
        <v>229</v>
      </c>
      <c r="H2269" t="s">
        <v>42915</v>
      </c>
      <c r="I2269" s="5">
        <v>45842</v>
      </c>
      <c r="K2269" s="9" t="s">
        <v>226</v>
      </c>
      <c r="L2269" t="s">
        <v>227</v>
      </c>
      <c r="M2269" t="s">
        <v>230</v>
      </c>
      <c r="N2269" t="s">
        <v>16</v>
      </c>
      <c r="O2269" t="s">
        <v>41829</v>
      </c>
      <c r="P2269" t="s">
        <v>17</v>
      </c>
      <c r="Q2269" s="6">
        <v>10</v>
      </c>
      <c r="R2269" s="6">
        <v>0</v>
      </c>
      <c r="S2269" s="6">
        <v>0</v>
      </c>
      <c r="T2269" s="6">
        <v>10</v>
      </c>
      <c r="U2269" s="6">
        <v>344392.50000000052</v>
      </c>
      <c r="V2269" s="6">
        <v>0</v>
      </c>
      <c r="W2269" s="6">
        <v>0</v>
      </c>
      <c r="X2269" s="6">
        <v>0</v>
      </c>
    </row>
    <row r="2270" spans="1:24" x14ac:dyDescent="0.25">
      <c r="A2270">
        <v>9542276999</v>
      </c>
      <c r="B2270" t="s">
        <v>246</v>
      </c>
      <c r="D2270" t="s">
        <v>55653</v>
      </c>
      <c r="E2270" t="s">
        <v>55659</v>
      </c>
      <c r="F2270" t="s">
        <v>44109</v>
      </c>
      <c r="G2270" t="s">
        <v>247</v>
      </c>
      <c r="H2270" t="s">
        <v>43689</v>
      </c>
      <c r="I2270" s="5">
        <v>45901</v>
      </c>
      <c r="K2270" s="9" t="s">
        <v>244</v>
      </c>
      <c r="L2270" t="s">
        <v>245</v>
      </c>
      <c r="M2270" t="s">
        <v>248</v>
      </c>
      <c r="N2270" t="s">
        <v>16</v>
      </c>
      <c r="O2270" t="s">
        <v>41829</v>
      </c>
      <c r="P2270" t="s">
        <v>17</v>
      </c>
      <c r="Q2270" s="6">
        <v>10</v>
      </c>
      <c r="R2270" s="6">
        <v>0</v>
      </c>
      <c r="S2270" s="6">
        <v>0</v>
      </c>
      <c r="T2270" s="6">
        <v>10</v>
      </c>
      <c r="U2270" s="6">
        <v>344402.50000000052</v>
      </c>
      <c r="V2270" s="6">
        <v>0</v>
      </c>
      <c r="W2270" s="6">
        <v>0</v>
      </c>
      <c r="X2270" s="6">
        <v>0</v>
      </c>
    </row>
    <row r="2271" spans="1:24" x14ac:dyDescent="0.25">
      <c r="A2271">
        <v>8143662432</v>
      </c>
      <c r="B2271" t="s">
        <v>259</v>
      </c>
      <c r="D2271" t="s">
        <v>55653</v>
      </c>
      <c r="E2271" t="s">
        <v>55659</v>
      </c>
      <c r="F2271" t="s">
        <v>44110</v>
      </c>
      <c r="G2271" t="s">
        <v>260</v>
      </c>
      <c r="H2271" t="s">
        <v>42329</v>
      </c>
      <c r="I2271" s="5">
        <v>45900</v>
      </c>
      <c r="K2271" s="9" t="s">
        <v>257</v>
      </c>
      <c r="L2271" t="s">
        <v>258</v>
      </c>
      <c r="M2271" t="s">
        <v>261</v>
      </c>
      <c r="N2271" t="s">
        <v>16</v>
      </c>
      <c r="O2271" t="s">
        <v>41829</v>
      </c>
      <c r="P2271" t="s">
        <v>17</v>
      </c>
      <c r="Q2271" s="6">
        <v>10</v>
      </c>
      <c r="R2271" s="6">
        <v>0</v>
      </c>
      <c r="S2271" s="6">
        <v>0</v>
      </c>
      <c r="T2271" s="6">
        <v>10</v>
      </c>
      <c r="U2271" s="6">
        <v>344412.50000000052</v>
      </c>
      <c r="V2271" s="6">
        <v>0</v>
      </c>
      <c r="W2271" s="6">
        <v>0</v>
      </c>
      <c r="X2271" s="6">
        <v>0</v>
      </c>
    </row>
    <row r="2272" spans="1:24" x14ac:dyDescent="0.25">
      <c r="A2272">
        <v>8686000812</v>
      </c>
      <c r="B2272" t="s">
        <v>271</v>
      </c>
      <c r="D2272" t="s">
        <v>55653</v>
      </c>
      <c r="E2272" t="s">
        <v>55659</v>
      </c>
      <c r="F2272" t="s">
        <v>44111</v>
      </c>
      <c r="G2272" t="s">
        <v>272</v>
      </c>
      <c r="H2272" t="s">
        <v>44412</v>
      </c>
      <c r="I2272" s="5">
        <v>45917</v>
      </c>
      <c r="K2272" s="9" t="s">
        <v>269</v>
      </c>
      <c r="L2272" t="s">
        <v>270</v>
      </c>
      <c r="M2272" t="s">
        <v>273</v>
      </c>
      <c r="N2272" t="s">
        <v>16</v>
      </c>
      <c r="O2272" t="s">
        <v>41829</v>
      </c>
      <c r="P2272" t="s">
        <v>17</v>
      </c>
      <c r="Q2272" s="6">
        <v>10</v>
      </c>
      <c r="R2272" s="6">
        <v>0</v>
      </c>
      <c r="S2272" s="6">
        <v>0</v>
      </c>
      <c r="T2272" s="6">
        <v>10</v>
      </c>
      <c r="U2272" s="6">
        <v>344422.50000000052</v>
      </c>
      <c r="V2272" s="6">
        <v>0</v>
      </c>
      <c r="W2272" s="6">
        <v>0</v>
      </c>
      <c r="X2272" s="6">
        <v>0</v>
      </c>
    </row>
    <row r="2273" spans="1:24" x14ac:dyDescent="0.25">
      <c r="A2273">
        <v>8331891614</v>
      </c>
      <c r="B2273" t="s">
        <v>281</v>
      </c>
      <c r="D2273" t="s">
        <v>55653</v>
      </c>
      <c r="E2273" t="s">
        <v>55659</v>
      </c>
      <c r="F2273" t="s">
        <v>44112</v>
      </c>
      <c r="G2273" t="s">
        <v>282</v>
      </c>
      <c r="H2273" t="s">
        <v>43819</v>
      </c>
      <c r="I2273" s="5">
        <v>45914</v>
      </c>
      <c r="K2273" s="9" t="s">
        <v>279</v>
      </c>
      <c r="L2273" t="s">
        <v>280</v>
      </c>
      <c r="M2273" t="s">
        <v>283</v>
      </c>
      <c r="N2273" t="s">
        <v>16</v>
      </c>
      <c r="O2273" t="s">
        <v>41829</v>
      </c>
      <c r="P2273" t="s">
        <v>17</v>
      </c>
      <c r="Q2273" s="6">
        <v>10</v>
      </c>
      <c r="R2273" s="6">
        <v>0</v>
      </c>
      <c r="S2273" s="6">
        <v>0</v>
      </c>
      <c r="T2273" s="6">
        <v>10</v>
      </c>
      <c r="U2273" s="6">
        <v>344432.50000000052</v>
      </c>
      <c r="V2273" s="6">
        <v>0</v>
      </c>
      <c r="W2273" s="6">
        <v>0</v>
      </c>
      <c r="X2273" s="6">
        <v>0</v>
      </c>
    </row>
    <row r="2274" spans="1:24" x14ac:dyDescent="0.25">
      <c r="A2274">
        <v>8886506151</v>
      </c>
      <c r="B2274" t="s">
        <v>291</v>
      </c>
      <c r="D2274" t="s">
        <v>55653</v>
      </c>
      <c r="E2274" t="s">
        <v>55659</v>
      </c>
      <c r="F2274" t="s">
        <v>44113</v>
      </c>
      <c r="G2274" t="s">
        <v>84</v>
      </c>
      <c r="H2274" t="s">
        <v>42123</v>
      </c>
      <c r="I2274" s="5">
        <v>45830</v>
      </c>
      <c r="K2274" s="9" t="s">
        <v>289</v>
      </c>
      <c r="L2274" t="s">
        <v>290</v>
      </c>
      <c r="M2274" t="s">
        <v>85</v>
      </c>
      <c r="N2274" t="s">
        <v>16</v>
      </c>
      <c r="O2274" t="s">
        <v>41829</v>
      </c>
      <c r="P2274" t="s">
        <v>17</v>
      </c>
      <c r="Q2274" s="6">
        <v>10</v>
      </c>
      <c r="R2274" s="6">
        <v>0</v>
      </c>
      <c r="S2274" s="6">
        <v>0</v>
      </c>
      <c r="T2274" s="6">
        <v>10</v>
      </c>
      <c r="U2274" s="6">
        <v>344442.50000000052</v>
      </c>
      <c r="V2274" s="6">
        <v>0</v>
      </c>
      <c r="W2274" s="6">
        <v>0</v>
      </c>
      <c r="X2274" s="6">
        <v>0</v>
      </c>
    </row>
    <row r="2275" spans="1:24" x14ac:dyDescent="0.25">
      <c r="A2275">
        <v>9963151522</v>
      </c>
      <c r="B2275" t="s">
        <v>299</v>
      </c>
      <c r="D2275" t="s">
        <v>55653</v>
      </c>
      <c r="E2275" t="s">
        <v>55659</v>
      </c>
      <c r="F2275" t="s">
        <v>44114</v>
      </c>
      <c r="G2275" t="s">
        <v>300</v>
      </c>
      <c r="H2275" t="s">
        <v>45925</v>
      </c>
      <c r="I2275" s="5">
        <v>45911</v>
      </c>
      <c r="K2275" s="9" t="s">
        <v>297</v>
      </c>
      <c r="L2275" t="s">
        <v>298</v>
      </c>
      <c r="M2275" t="s">
        <v>301</v>
      </c>
      <c r="N2275" t="s">
        <v>16</v>
      </c>
      <c r="O2275" t="s">
        <v>41829</v>
      </c>
      <c r="P2275" t="s">
        <v>17</v>
      </c>
      <c r="Q2275" s="6">
        <v>10</v>
      </c>
      <c r="R2275" s="6">
        <v>0</v>
      </c>
      <c r="S2275" s="6">
        <v>0</v>
      </c>
      <c r="T2275" s="6">
        <v>10</v>
      </c>
      <c r="U2275" s="6">
        <v>344452.50000000052</v>
      </c>
      <c r="V2275" s="6">
        <v>0</v>
      </c>
      <c r="W2275" s="6">
        <v>0</v>
      </c>
      <c r="X2275" s="6">
        <v>0</v>
      </c>
    </row>
    <row r="2276" spans="1:24" x14ac:dyDescent="0.25">
      <c r="A2276">
        <v>9550097091</v>
      </c>
      <c r="B2276" t="s">
        <v>330</v>
      </c>
      <c r="D2276" t="s">
        <v>55653</v>
      </c>
      <c r="E2276" t="s">
        <v>55659</v>
      </c>
      <c r="F2276" t="s">
        <v>44115</v>
      </c>
      <c r="G2276" t="s">
        <v>331</v>
      </c>
      <c r="H2276" t="s">
        <v>48472</v>
      </c>
      <c r="I2276" s="5">
        <v>45912</v>
      </c>
      <c r="K2276" s="9" t="s">
        <v>328</v>
      </c>
      <c r="L2276" t="s">
        <v>329</v>
      </c>
      <c r="M2276" t="s">
        <v>332</v>
      </c>
      <c r="N2276" t="s">
        <v>16</v>
      </c>
      <c r="O2276" t="s">
        <v>41829</v>
      </c>
      <c r="P2276" t="s">
        <v>17</v>
      </c>
      <c r="Q2276" s="6">
        <v>10</v>
      </c>
      <c r="R2276" s="6">
        <v>0</v>
      </c>
      <c r="S2276" s="6">
        <v>0</v>
      </c>
      <c r="T2276" s="6">
        <v>10</v>
      </c>
      <c r="U2276" s="6">
        <v>344462.50000000052</v>
      </c>
      <c r="V2276" s="6">
        <v>0</v>
      </c>
      <c r="W2276" s="6">
        <v>0</v>
      </c>
      <c r="X2276" s="6">
        <v>0</v>
      </c>
    </row>
    <row r="2277" spans="1:24" x14ac:dyDescent="0.25">
      <c r="A2277">
        <v>9494087488</v>
      </c>
      <c r="B2277" t="s">
        <v>357</v>
      </c>
      <c r="D2277" t="s">
        <v>55653</v>
      </c>
      <c r="E2277" t="s">
        <v>55659</v>
      </c>
      <c r="F2277" t="s">
        <v>44116</v>
      </c>
      <c r="G2277" t="s">
        <v>358</v>
      </c>
      <c r="H2277" t="s">
        <v>42260</v>
      </c>
      <c r="I2277" s="5">
        <v>45884</v>
      </c>
      <c r="K2277" s="9" t="s">
        <v>355</v>
      </c>
      <c r="L2277" t="s">
        <v>356</v>
      </c>
      <c r="M2277" t="s">
        <v>359</v>
      </c>
      <c r="N2277" t="s">
        <v>16</v>
      </c>
      <c r="O2277" t="s">
        <v>41829</v>
      </c>
      <c r="P2277" t="s">
        <v>17</v>
      </c>
      <c r="Q2277" s="6">
        <v>10</v>
      </c>
      <c r="R2277" s="6">
        <v>0</v>
      </c>
      <c r="S2277" s="6">
        <v>0</v>
      </c>
      <c r="T2277" s="6">
        <v>10</v>
      </c>
      <c r="U2277" s="6">
        <v>344472.50000000052</v>
      </c>
      <c r="V2277" s="6">
        <v>0</v>
      </c>
      <c r="W2277" s="6">
        <v>0</v>
      </c>
      <c r="X2277" s="6">
        <v>0</v>
      </c>
    </row>
    <row r="2278" spans="1:24" x14ac:dyDescent="0.25">
      <c r="A2278">
        <v>9704207273</v>
      </c>
      <c r="B2278" t="s">
        <v>362</v>
      </c>
      <c r="D2278" t="s">
        <v>55653</v>
      </c>
      <c r="E2278" t="s">
        <v>55659</v>
      </c>
      <c r="F2278" t="s">
        <v>44117</v>
      </c>
      <c r="G2278" t="s">
        <v>363</v>
      </c>
      <c r="H2278" t="s">
        <v>44546</v>
      </c>
      <c r="I2278" s="5">
        <v>45907</v>
      </c>
      <c r="K2278" s="9" t="s">
        <v>360</v>
      </c>
      <c r="L2278" t="s">
        <v>361</v>
      </c>
      <c r="M2278" t="s">
        <v>364</v>
      </c>
      <c r="N2278" t="s">
        <v>16</v>
      </c>
      <c r="O2278" t="s">
        <v>41829</v>
      </c>
      <c r="P2278" t="s">
        <v>17</v>
      </c>
      <c r="Q2278" s="6">
        <v>10</v>
      </c>
      <c r="R2278" s="6">
        <v>0</v>
      </c>
      <c r="S2278" s="6">
        <v>0</v>
      </c>
      <c r="T2278" s="6">
        <v>10</v>
      </c>
      <c r="U2278" s="6">
        <v>344482.50000000052</v>
      </c>
      <c r="V2278" s="6">
        <v>0</v>
      </c>
      <c r="W2278" s="6">
        <v>0</v>
      </c>
      <c r="X2278" s="6">
        <v>0</v>
      </c>
    </row>
    <row r="2279" spans="1:24" x14ac:dyDescent="0.25">
      <c r="A2279">
        <v>8008084885</v>
      </c>
      <c r="B2279" t="s">
        <v>372</v>
      </c>
      <c r="D2279" t="s">
        <v>55653</v>
      </c>
      <c r="E2279" t="s">
        <v>55659</v>
      </c>
      <c r="F2279" t="s">
        <v>44118</v>
      </c>
      <c r="G2279" t="s">
        <v>373</v>
      </c>
      <c r="H2279" t="s">
        <v>55645</v>
      </c>
      <c r="I2279" s="5">
        <v>45710</v>
      </c>
      <c r="K2279" s="9" t="s">
        <v>370</v>
      </c>
      <c r="L2279" t="s">
        <v>371</v>
      </c>
      <c r="M2279" t="s">
        <v>374</v>
      </c>
      <c r="N2279" t="s">
        <v>16</v>
      </c>
      <c r="O2279" t="s">
        <v>41829</v>
      </c>
      <c r="P2279" t="s">
        <v>17</v>
      </c>
      <c r="Q2279" s="6">
        <v>10</v>
      </c>
      <c r="R2279" s="6">
        <v>0</v>
      </c>
      <c r="S2279" s="6">
        <v>0</v>
      </c>
      <c r="T2279" s="6">
        <v>10</v>
      </c>
      <c r="U2279" s="6">
        <v>344492.50000000052</v>
      </c>
      <c r="V2279" s="6">
        <v>0</v>
      </c>
      <c r="W2279" s="6">
        <v>0</v>
      </c>
      <c r="X2279" s="6">
        <v>0</v>
      </c>
    </row>
    <row r="2280" spans="1:24" x14ac:dyDescent="0.25">
      <c r="A2280">
        <v>9490373815</v>
      </c>
      <c r="B2280" t="s">
        <v>405</v>
      </c>
      <c r="D2280" t="s">
        <v>55653</v>
      </c>
      <c r="E2280" t="s">
        <v>55659</v>
      </c>
      <c r="F2280" t="s">
        <v>44119</v>
      </c>
      <c r="G2280">
        <v>100000</v>
      </c>
      <c r="H2280" t="s">
        <v>55637</v>
      </c>
      <c r="I2280" s="5">
        <v>45841</v>
      </c>
      <c r="K2280" s="9" t="s">
        <v>403</v>
      </c>
      <c r="L2280" t="s">
        <v>404</v>
      </c>
      <c r="M2280" t="s">
        <v>99</v>
      </c>
      <c r="N2280" t="s">
        <v>16</v>
      </c>
      <c r="O2280" t="s">
        <v>41829</v>
      </c>
      <c r="P2280" t="s">
        <v>17</v>
      </c>
      <c r="Q2280" s="6">
        <v>10</v>
      </c>
      <c r="R2280" s="6">
        <v>0</v>
      </c>
      <c r="S2280" s="6">
        <v>0</v>
      </c>
      <c r="T2280" s="6">
        <v>10</v>
      </c>
      <c r="U2280" s="6">
        <v>344502.50000000052</v>
      </c>
      <c r="V2280" s="6">
        <v>0</v>
      </c>
      <c r="W2280" s="6">
        <v>0</v>
      </c>
      <c r="X2280" s="6">
        <v>0</v>
      </c>
    </row>
    <row r="2281" spans="1:24" x14ac:dyDescent="0.25">
      <c r="A2281">
        <v>9492767807</v>
      </c>
      <c r="B2281" t="s">
        <v>421</v>
      </c>
      <c r="D2281" t="s">
        <v>55653</v>
      </c>
      <c r="E2281" t="s">
        <v>55659</v>
      </c>
      <c r="F2281" t="s">
        <v>44120</v>
      </c>
      <c r="G2281" t="s">
        <v>84</v>
      </c>
      <c r="H2281" t="s">
        <v>42123</v>
      </c>
      <c r="I2281" s="5">
        <v>45885</v>
      </c>
      <c r="K2281" s="9" t="s">
        <v>419</v>
      </c>
      <c r="L2281" t="s">
        <v>420</v>
      </c>
      <c r="M2281" t="s">
        <v>85</v>
      </c>
      <c r="N2281" t="s">
        <v>16</v>
      </c>
      <c r="O2281" t="s">
        <v>41829</v>
      </c>
      <c r="P2281" t="s">
        <v>17</v>
      </c>
      <c r="Q2281" s="6">
        <v>10</v>
      </c>
      <c r="R2281" s="6">
        <v>0</v>
      </c>
      <c r="S2281" s="6">
        <v>0</v>
      </c>
      <c r="T2281" s="6">
        <v>10</v>
      </c>
      <c r="U2281" s="6">
        <v>344512.50000000052</v>
      </c>
      <c r="V2281" s="6">
        <v>0</v>
      </c>
      <c r="W2281" s="6">
        <v>0</v>
      </c>
      <c r="X2281" s="6">
        <v>0</v>
      </c>
    </row>
    <row r="2282" spans="1:24" x14ac:dyDescent="0.25">
      <c r="A2282">
        <v>9949092963</v>
      </c>
      <c r="B2282" t="s">
        <v>424</v>
      </c>
      <c r="D2282" t="s">
        <v>55653</v>
      </c>
      <c r="E2282" t="s">
        <v>55659</v>
      </c>
      <c r="F2282" t="s">
        <v>44121</v>
      </c>
      <c r="G2282">
        <v>100000</v>
      </c>
      <c r="H2282" t="s">
        <v>55637</v>
      </c>
      <c r="I2282" s="5">
        <v>45830</v>
      </c>
      <c r="K2282" s="9" t="s">
        <v>422</v>
      </c>
      <c r="L2282" t="s">
        <v>423</v>
      </c>
      <c r="M2282" t="s">
        <v>99</v>
      </c>
      <c r="N2282" t="s">
        <v>16</v>
      </c>
      <c r="O2282" t="s">
        <v>41829</v>
      </c>
      <c r="P2282" t="s">
        <v>17</v>
      </c>
      <c r="Q2282" s="6">
        <v>10</v>
      </c>
      <c r="R2282" s="6">
        <v>0</v>
      </c>
      <c r="S2282" s="6">
        <v>0</v>
      </c>
      <c r="T2282" s="6">
        <v>10</v>
      </c>
      <c r="U2282" s="6">
        <v>344522.50000000052</v>
      </c>
      <c r="V2282" s="6">
        <v>0</v>
      </c>
      <c r="W2282" s="6">
        <v>0</v>
      </c>
      <c r="X2282" s="6">
        <v>0</v>
      </c>
    </row>
    <row r="2283" spans="1:24" x14ac:dyDescent="0.25">
      <c r="A2283">
        <v>9177512547</v>
      </c>
      <c r="B2283" t="s">
        <v>55670</v>
      </c>
      <c r="D2283" t="s">
        <v>55653</v>
      </c>
      <c r="E2283" t="s">
        <v>55659</v>
      </c>
      <c r="F2283" t="s">
        <v>44122</v>
      </c>
      <c r="G2283" t="s">
        <v>7355</v>
      </c>
      <c r="H2283" t="s">
        <v>42570</v>
      </c>
      <c r="I2283" s="5">
        <v>45921</v>
      </c>
      <c r="K2283" s="9" t="s">
        <v>55671</v>
      </c>
      <c r="L2283" t="s">
        <v>55672</v>
      </c>
      <c r="M2283" t="s">
        <v>7356</v>
      </c>
      <c r="N2283" t="s">
        <v>16</v>
      </c>
      <c r="O2283" t="s">
        <v>41829</v>
      </c>
      <c r="P2283" t="s">
        <v>17</v>
      </c>
      <c r="Q2283" s="6">
        <v>10</v>
      </c>
      <c r="R2283" s="6">
        <v>0</v>
      </c>
      <c r="S2283" s="6">
        <v>0</v>
      </c>
      <c r="T2283" s="6">
        <v>10</v>
      </c>
      <c r="U2283" s="6">
        <v>344532.50000000052</v>
      </c>
      <c r="V2283" s="6">
        <v>0</v>
      </c>
      <c r="W2283" s="6">
        <v>0</v>
      </c>
      <c r="X2283" s="6">
        <v>0</v>
      </c>
    </row>
    <row r="2284" spans="1:24" x14ac:dyDescent="0.25">
      <c r="A2284">
        <v>9014389591</v>
      </c>
      <c r="B2284" t="s">
        <v>461</v>
      </c>
      <c r="D2284" t="s">
        <v>55653</v>
      </c>
      <c r="E2284" t="s">
        <v>55659</v>
      </c>
      <c r="F2284" t="s">
        <v>44123</v>
      </c>
      <c r="G2284" t="s">
        <v>64</v>
      </c>
      <c r="H2284" t="s">
        <v>48293</v>
      </c>
      <c r="I2284" s="5">
        <v>45849</v>
      </c>
      <c r="K2284" s="9" t="s">
        <v>459</v>
      </c>
      <c r="L2284" t="s">
        <v>460</v>
      </c>
      <c r="M2284" t="s">
        <v>65</v>
      </c>
      <c r="N2284" t="s">
        <v>16</v>
      </c>
      <c r="O2284" t="s">
        <v>41829</v>
      </c>
      <c r="P2284" t="s">
        <v>17</v>
      </c>
      <c r="Q2284" s="6">
        <v>10</v>
      </c>
      <c r="R2284" s="6">
        <v>0</v>
      </c>
      <c r="S2284" s="6">
        <v>0</v>
      </c>
      <c r="T2284" s="6">
        <v>10</v>
      </c>
      <c r="U2284" s="6">
        <v>344542.50000000052</v>
      </c>
      <c r="V2284" s="6">
        <v>0</v>
      </c>
      <c r="W2284" s="6">
        <v>0</v>
      </c>
      <c r="X2284" s="6">
        <v>0</v>
      </c>
    </row>
    <row r="2285" spans="1:24" x14ac:dyDescent="0.25">
      <c r="A2285">
        <v>9346318232</v>
      </c>
      <c r="B2285" t="s">
        <v>469</v>
      </c>
      <c r="D2285" t="s">
        <v>55653</v>
      </c>
      <c r="E2285" t="s">
        <v>55659</v>
      </c>
      <c r="F2285" t="s">
        <v>44124</v>
      </c>
      <c r="G2285" t="s">
        <v>183</v>
      </c>
      <c r="H2285" t="s">
        <v>41846</v>
      </c>
      <c r="I2285" s="5">
        <v>45851</v>
      </c>
      <c r="K2285" s="9" t="s">
        <v>467</v>
      </c>
      <c r="L2285" t="s">
        <v>468</v>
      </c>
      <c r="M2285" t="s">
        <v>184</v>
      </c>
      <c r="N2285" t="s">
        <v>16</v>
      </c>
      <c r="O2285" t="s">
        <v>41829</v>
      </c>
      <c r="P2285" t="s">
        <v>17</v>
      </c>
      <c r="Q2285" s="6">
        <v>10</v>
      </c>
      <c r="R2285" s="6">
        <v>0</v>
      </c>
      <c r="S2285" s="6">
        <v>0</v>
      </c>
      <c r="T2285" s="6">
        <v>10</v>
      </c>
      <c r="U2285" s="6">
        <v>344552.50000000052</v>
      </c>
      <c r="V2285" s="6">
        <v>0</v>
      </c>
      <c r="W2285" s="6">
        <v>0</v>
      </c>
      <c r="X2285" s="6">
        <v>0</v>
      </c>
    </row>
    <row r="2286" spans="1:24" x14ac:dyDescent="0.25">
      <c r="A2286">
        <v>9381827066</v>
      </c>
      <c r="B2286" t="s">
        <v>472</v>
      </c>
      <c r="D2286" t="s">
        <v>55653</v>
      </c>
      <c r="E2286" t="s">
        <v>55659</v>
      </c>
      <c r="F2286" t="s">
        <v>44125</v>
      </c>
      <c r="G2286" t="s">
        <v>21</v>
      </c>
      <c r="H2286" t="s">
        <v>41847</v>
      </c>
      <c r="I2286" s="5">
        <v>45898</v>
      </c>
      <c r="K2286" s="9" t="s">
        <v>470</v>
      </c>
      <c r="L2286" t="s">
        <v>471</v>
      </c>
      <c r="M2286" t="s">
        <v>22</v>
      </c>
      <c r="N2286" t="s">
        <v>16</v>
      </c>
      <c r="O2286" t="s">
        <v>41829</v>
      </c>
      <c r="P2286" t="s">
        <v>17</v>
      </c>
      <c r="Q2286" s="6">
        <v>10</v>
      </c>
      <c r="R2286" s="6">
        <v>0</v>
      </c>
      <c r="S2286" s="6">
        <v>0</v>
      </c>
      <c r="T2286" s="6">
        <v>10</v>
      </c>
      <c r="U2286" s="6">
        <v>344562.50000000052</v>
      </c>
      <c r="V2286" s="6">
        <v>0</v>
      </c>
      <c r="W2286" s="6">
        <v>0</v>
      </c>
      <c r="X2286" s="6">
        <v>0</v>
      </c>
    </row>
    <row r="2287" spans="1:24" x14ac:dyDescent="0.25">
      <c r="A2287">
        <v>9912888905</v>
      </c>
      <c r="B2287" t="s">
        <v>485</v>
      </c>
      <c r="D2287" t="s">
        <v>55653</v>
      </c>
      <c r="E2287" t="s">
        <v>55659</v>
      </c>
      <c r="F2287" t="s">
        <v>44126</v>
      </c>
      <c r="G2287" t="s">
        <v>486</v>
      </c>
      <c r="H2287" t="s">
        <v>50420</v>
      </c>
      <c r="I2287" s="5">
        <v>45862</v>
      </c>
      <c r="K2287" s="9" t="s">
        <v>483</v>
      </c>
      <c r="L2287" t="s">
        <v>484</v>
      </c>
      <c r="M2287" t="s">
        <v>487</v>
      </c>
      <c r="N2287" t="s">
        <v>16</v>
      </c>
      <c r="O2287" t="s">
        <v>41829</v>
      </c>
      <c r="P2287" t="s">
        <v>17</v>
      </c>
      <c r="Q2287" s="6">
        <v>10</v>
      </c>
      <c r="R2287" s="6">
        <v>0</v>
      </c>
      <c r="S2287" s="6">
        <v>0</v>
      </c>
      <c r="T2287" s="6">
        <v>10</v>
      </c>
      <c r="U2287" s="6">
        <v>344572.50000000052</v>
      </c>
      <c r="V2287" s="6">
        <v>0</v>
      </c>
      <c r="W2287" s="6">
        <v>0</v>
      </c>
      <c r="X2287" s="6">
        <v>0</v>
      </c>
    </row>
    <row r="2288" spans="1:24" x14ac:dyDescent="0.25">
      <c r="A2288">
        <v>9491484348</v>
      </c>
      <c r="B2288" t="s">
        <v>495</v>
      </c>
      <c r="D2288" t="s">
        <v>55653</v>
      </c>
      <c r="E2288" t="s">
        <v>55659</v>
      </c>
      <c r="F2288" t="s">
        <v>44127</v>
      </c>
      <c r="G2288" t="s">
        <v>496</v>
      </c>
      <c r="H2288" t="s">
        <v>50974</v>
      </c>
      <c r="I2288" s="5">
        <v>45886</v>
      </c>
      <c r="K2288" s="9" t="s">
        <v>493</v>
      </c>
      <c r="L2288" t="s">
        <v>494</v>
      </c>
      <c r="M2288" t="s">
        <v>497</v>
      </c>
      <c r="N2288" t="s">
        <v>16</v>
      </c>
      <c r="O2288" t="s">
        <v>41829</v>
      </c>
      <c r="P2288" t="s">
        <v>17</v>
      </c>
      <c r="Q2288" s="6">
        <v>10</v>
      </c>
      <c r="R2288" s="6">
        <v>0</v>
      </c>
      <c r="S2288" s="6">
        <v>0</v>
      </c>
      <c r="T2288" s="6">
        <v>10</v>
      </c>
      <c r="U2288" s="6">
        <v>344582.50000000052</v>
      </c>
      <c r="V2288" s="6">
        <v>0</v>
      </c>
      <c r="W2288" s="6">
        <v>0</v>
      </c>
      <c r="X2288" s="6">
        <v>0</v>
      </c>
    </row>
    <row r="2289" spans="1:24" x14ac:dyDescent="0.25">
      <c r="A2289">
        <v>7349093100</v>
      </c>
      <c r="B2289" t="s">
        <v>505</v>
      </c>
      <c r="D2289" t="s">
        <v>55653</v>
      </c>
      <c r="E2289" t="s">
        <v>55659</v>
      </c>
      <c r="F2289" t="s">
        <v>44128</v>
      </c>
      <c r="G2289" t="s">
        <v>506</v>
      </c>
      <c r="H2289" t="s">
        <v>42564</v>
      </c>
      <c r="I2289" s="5">
        <v>45905</v>
      </c>
      <c r="K2289" s="9" t="s">
        <v>503</v>
      </c>
      <c r="L2289" t="s">
        <v>504</v>
      </c>
      <c r="M2289" t="s">
        <v>507</v>
      </c>
      <c r="N2289" t="s">
        <v>16</v>
      </c>
      <c r="O2289" t="s">
        <v>41829</v>
      </c>
      <c r="P2289" t="s">
        <v>17</v>
      </c>
      <c r="Q2289" s="6">
        <v>10</v>
      </c>
      <c r="R2289" s="6">
        <v>0</v>
      </c>
      <c r="S2289" s="6">
        <v>0</v>
      </c>
      <c r="T2289" s="6">
        <v>10</v>
      </c>
      <c r="U2289" s="6">
        <v>344592.50000000052</v>
      </c>
      <c r="V2289" s="6">
        <v>0</v>
      </c>
      <c r="W2289" s="6">
        <v>0</v>
      </c>
      <c r="X2289" s="6">
        <v>0</v>
      </c>
    </row>
    <row r="2290" spans="1:24" x14ac:dyDescent="0.25">
      <c r="A2290">
        <v>9989394224</v>
      </c>
      <c r="B2290" t="s">
        <v>518</v>
      </c>
      <c r="D2290" t="s">
        <v>55653</v>
      </c>
      <c r="E2290" t="s">
        <v>55659</v>
      </c>
      <c r="F2290" t="s">
        <v>44129</v>
      </c>
      <c r="G2290" t="s">
        <v>519</v>
      </c>
      <c r="H2290" t="s">
        <v>44752</v>
      </c>
      <c r="I2290" s="5">
        <v>45909</v>
      </c>
      <c r="K2290" s="9" t="s">
        <v>516</v>
      </c>
      <c r="L2290" t="s">
        <v>517</v>
      </c>
      <c r="M2290" t="s">
        <v>520</v>
      </c>
      <c r="N2290" t="s">
        <v>16</v>
      </c>
      <c r="O2290" t="s">
        <v>41829</v>
      </c>
      <c r="P2290" t="s">
        <v>17</v>
      </c>
      <c r="Q2290" s="6">
        <v>10</v>
      </c>
      <c r="R2290" s="6">
        <v>0</v>
      </c>
      <c r="S2290" s="6">
        <v>0</v>
      </c>
      <c r="T2290" s="6">
        <v>10</v>
      </c>
      <c r="U2290" s="6">
        <v>344602.50000000052</v>
      </c>
      <c r="V2290" s="6">
        <v>0</v>
      </c>
      <c r="W2290" s="6">
        <v>0</v>
      </c>
      <c r="X2290" s="6">
        <v>0</v>
      </c>
    </row>
    <row r="2291" spans="1:24" x14ac:dyDescent="0.25">
      <c r="A2291">
        <v>7997542283</v>
      </c>
      <c r="B2291" t="s">
        <v>528</v>
      </c>
      <c r="D2291" t="s">
        <v>55653</v>
      </c>
      <c r="E2291" t="s">
        <v>55659</v>
      </c>
      <c r="F2291" t="s">
        <v>44130</v>
      </c>
      <c r="G2291" t="s">
        <v>529</v>
      </c>
      <c r="H2291" t="s">
        <v>46087</v>
      </c>
      <c r="I2291" s="5">
        <v>45914</v>
      </c>
      <c r="K2291" s="9" t="s">
        <v>526</v>
      </c>
      <c r="L2291" t="s">
        <v>527</v>
      </c>
      <c r="M2291" t="s">
        <v>530</v>
      </c>
      <c r="N2291" t="s">
        <v>16</v>
      </c>
      <c r="O2291" t="s">
        <v>41829</v>
      </c>
      <c r="P2291" t="s">
        <v>17</v>
      </c>
      <c r="Q2291" s="6">
        <v>10</v>
      </c>
      <c r="R2291" s="6">
        <v>0</v>
      </c>
      <c r="S2291" s="6">
        <v>0</v>
      </c>
      <c r="T2291" s="6">
        <v>10</v>
      </c>
      <c r="U2291" s="6">
        <v>344612.50000000052</v>
      </c>
      <c r="V2291" s="6">
        <v>0</v>
      </c>
      <c r="W2291" s="6">
        <v>0</v>
      </c>
      <c r="X2291" s="6">
        <v>0</v>
      </c>
    </row>
    <row r="2292" spans="1:24" x14ac:dyDescent="0.25">
      <c r="A2292">
        <v>8500117744</v>
      </c>
      <c r="B2292" t="s">
        <v>533</v>
      </c>
      <c r="D2292" t="s">
        <v>55653</v>
      </c>
      <c r="E2292" t="s">
        <v>55659</v>
      </c>
      <c r="F2292" t="s">
        <v>44131</v>
      </c>
      <c r="G2292" t="s">
        <v>534</v>
      </c>
      <c r="H2292" t="s">
        <v>42515</v>
      </c>
      <c r="I2292" s="5">
        <v>45897</v>
      </c>
      <c r="K2292" s="9" t="s">
        <v>531</v>
      </c>
      <c r="L2292" t="s">
        <v>532</v>
      </c>
      <c r="M2292" t="s">
        <v>535</v>
      </c>
      <c r="N2292" t="s">
        <v>16</v>
      </c>
      <c r="O2292" t="s">
        <v>41829</v>
      </c>
      <c r="P2292" t="s">
        <v>17</v>
      </c>
      <c r="Q2292" s="6">
        <v>10</v>
      </c>
      <c r="R2292" s="6">
        <v>0</v>
      </c>
      <c r="S2292" s="6">
        <v>0</v>
      </c>
      <c r="T2292" s="6">
        <v>10</v>
      </c>
      <c r="U2292" s="6">
        <v>344622.50000000052</v>
      </c>
      <c r="V2292" s="6">
        <v>0</v>
      </c>
      <c r="W2292" s="6">
        <v>0</v>
      </c>
      <c r="X2292" s="6">
        <v>0</v>
      </c>
    </row>
    <row r="2293" spans="1:24" x14ac:dyDescent="0.25">
      <c r="A2293">
        <v>6305705161</v>
      </c>
      <c r="B2293" t="s">
        <v>584</v>
      </c>
      <c r="D2293" t="s">
        <v>55653</v>
      </c>
      <c r="E2293" t="s">
        <v>55659</v>
      </c>
      <c r="F2293" t="s">
        <v>44132</v>
      </c>
      <c r="G2293" t="s">
        <v>585</v>
      </c>
      <c r="H2293" t="s">
        <v>43958</v>
      </c>
      <c r="I2293" s="5">
        <v>45910</v>
      </c>
      <c r="K2293" s="9" t="s">
        <v>582</v>
      </c>
      <c r="L2293" t="s">
        <v>583</v>
      </c>
      <c r="M2293" t="s">
        <v>586</v>
      </c>
      <c r="N2293" t="s">
        <v>16</v>
      </c>
      <c r="O2293" t="s">
        <v>41829</v>
      </c>
      <c r="P2293" t="s">
        <v>17</v>
      </c>
      <c r="Q2293" s="6">
        <v>10</v>
      </c>
      <c r="R2293" s="6">
        <v>0</v>
      </c>
      <c r="S2293" s="6">
        <v>0</v>
      </c>
      <c r="T2293" s="6">
        <v>10</v>
      </c>
      <c r="U2293" s="6">
        <v>344642.50000000052</v>
      </c>
      <c r="V2293" s="6">
        <v>0</v>
      </c>
      <c r="W2293" s="6">
        <v>0</v>
      </c>
      <c r="X2293" s="6">
        <v>0</v>
      </c>
    </row>
    <row r="2294" spans="1:24" x14ac:dyDescent="0.25">
      <c r="A2294">
        <v>9452145842</v>
      </c>
      <c r="B2294" t="s">
        <v>589</v>
      </c>
      <c r="D2294" t="s">
        <v>55653</v>
      </c>
      <c r="E2294" t="s">
        <v>55659</v>
      </c>
      <c r="F2294" t="s">
        <v>44133</v>
      </c>
      <c r="G2294" t="s">
        <v>590</v>
      </c>
      <c r="H2294" t="s">
        <v>52070</v>
      </c>
      <c r="I2294" s="5">
        <v>45919</v>
      </c>
      <c r="K2294" s="9" t="s">
        <v>587</v>
      </c>
      <c r="L2294" t="s">
        <v>588</v>
      </c>
      <c r="M2294" t="s">
        <v>591</v>
      </c>
      <c r="N2294" t="s">
        <v>16</v>
      </c>
      <c r="O2294" t="s">
        <v>41829</v>
      </c>
      <c r="P2294" t="s">
        <v>17</v>
      </c>
      <c r="Q2294" s="6">
        <v>10</v>
      </c>
      <c r="R2294" s="6">
        <v>0</v>
      </c>
      <c r="S2294" s="6">
        <v>0</v>
      </c>
      <c r="T2294" s="6">
        <v>10</v>
      </c>
      <c r="U2294" s="6">
        <v>344652.50000000052</v>
      </c>
      <c r="V2294" s="6">
        <v>0</v>
      </c>
      <c r="W2294" s="6">
        <v>0</v>
      </c>
      <c r="X2294" s="6">
        <v>0</v>
      </c>
    </row>
    <row r="2295" spans="1:24" x14ac:dyDescent="0.25">
      <c r="A2295">
        <v>9849213534</v>
      </c>
      <c r="B2295" t="s">
        <v>603</v>
      </c>
      <c r="D2295" t="s">
        <v>55653</v>
      </c>
      <c r="E2295" t="s">
        <v>55659</v>
      </c>
      <c r="F2295" t="s">
        <v>44134</v>
      </c>
      <c r="G2295" t="s">
        <v>604</v>
      </c>
      <c r="H2295" t="s">
        <v>41956</v>
      </c>
      <c r="I2295" s="5">
        <v>45889</v>
      </c>
      <c r="K2295" s="9" t="s">
        <v>601</v>
      </c>
      <c r="L2295" t="s">
        <v>602</v>
      </c>
      <c r="M2295" t="s">
        <v>605</v>
      </c>
      <c r="N2295" t="s">
        <v>16</v>
      </c>
      <c r="O2295" t="s">
        <v>41829</v>
      </c>
      <c r="P2295" t="s">
        <v>17</v>
      </c>
      <c r="Q2295" s="6">
        <v>10</v>
      </c>
      <c r="R2295" s="6">
        <v>0</v>
      </c>
      <c r="S2295" s="6">
        <v>0</v>
      </c>
      <c r="T2295" s="6">
        <v>10</v>
      </c>
      <c r="U2295" s="6">
        <v>344662.50000000052</v>
      </c>
      <c r="V2295" s="6">
        <v>0</v>
      </c>
      <c r="W2295" s="6">
        <v>0</v>
      </c>
      <c r="X2295" s="6">
        <v>0</v>
      </c>
    </row>
    <row r="2296" spans="1:24" x14ac:dyDescent="0.25">
      <c r="A2296">
        <v>9989894173</v>
      </c>
      <c r="B2296" t="s">
        <v>626</v>
      </c>
      <c r="D2296" t="s">
        <v>55653</v>
      </c>
      <c r="E2296" t="s">
        <v>55659</v>
      </c>
      <c r="F2296" t="s">
        <v>44135</v>
      </c>
      <c r="G2296" t="s">
        <v>21</v>
      </c>
      <c r="H2296" t="s">
        <v>41847</v>
      </c>
      <c r="I2296" s="5">
        <v>45871</v>
      </c>
      <c r="K2296" s="9" t="s">
        <v>624</v>
      </c>
      <c r="L2296" t="s">
        <v>625</v>
      </c>
      <c r="M2296" t="s">
        <v>22</v>
      </c>
      <c r="N2296" t="s">
        <v>16</v>
      </c>
      <c r="O2296" t="s">
        <v>41829</v>
      </c>
      <c r="P2296" t="s">
        <v>17</v>
      </c>
      <c r="Q2296" s="6">
        <v>10</v>
      </c>
      <c r="R2296" s="6">
        <v>0</v>
      </c>
      <c r="S2296" s="6">
        <v>0</v>
      </c>
      <c r="T2296" s="6">
        <v>10</v>
      </c>
      <c r="U2296" s="6">
        <v>344672.50000000052</v>
      </c>
      <c r="V2296" s="6">
        <v>0</v>
      </c>
      <c r="W2296" s="6">
        <v>0</v>
      </c>
      <c r="X2296" s="6">
        <v>0</v>
      </c>
    </row>
    <row r="2297" spans="1:24" x14ac:dyDescent="0.25">
      <c r="A2297">
        <v>9618278291</v>
      </c>
      <c r="B2297" t="s">
        <v>653</v>
      </c>
      <c r="D2297" t="s">
        <v>55653</v>
      </c>
      <c r="E2297" t="s">
        <v>55659</v>
      </c>
      <c r="F2297" t="s">
        <v>44136</v>
      </c>
      <c r="G2297" t="s">
        <v>64</v>
      </c>
      <c r="H2297" t="s">
        <v>48293</v>
      </c>
      <c r="I2297" s="5">
        <v>45856</v>
      </c>
      <c r="K2297" s="9" t="s">
        <v>652</v>
      </c>
      <c r="L2297" t="s">
        <v>379</v>
      </c>
      <c r="M2297" t="s">
        <v>65</v>
      </c>
      <c r="N2297" t="s">
        <v>16</v>
      </c>
      <c r="O2297" t="s">
        <v>41829</v>
      </c>
      <c r="P2297" t="s">
        <v>17</v>
      </c>
      <c r="Q2297" s="6">
        <v>10</v>
      </c>
      <c r="R2297" s="6">
        <v>0</v>
      </c>
      <c r="S2297" s="6">
        <v>0</v>
      </c>
      <c r="T2297" s="6">
        <v>10</v>
      </c>
      <c r="U2297" s="6">
        <v>344682.50000000052</v>
      </c>
      <c r="V2297" s="6">
        <v>0</v>
      </c>
      <c r="W2297" s="6">
        <v>0</v>
      </c>
      <c r="X2297" s="6">
        <v>0</v>
      </c>
    </row>
    <row r="2298" spans="1:24" x14ac:dyDescent="0.25">
      <c r="A2298">
        <v>9951192772</v>
      </c>
      <c r="B2298" t="s">
        <v>670</v>
      </c>
      <c r="D2298" t="s">
        <v>55653</v>
      </c>
      <c r="E2298" t="s">
        <v>55659</v>
      </c>
      <c r="F2298" t="s">
        <v>44137</v>
      </c>
      <c r="G2298" t="s">
        <v>671</v>
      </c>
      <c r="H2298" t="s">
        <v>49155</v>
      </c>
      <c r="I2298" s="5">
        <v>45904</v>
      </c>
      <c r="K2298" s="9" t="s">
        <v>668</v>
      </c>
      <c r="L2298" t="s">
        <v>669</v>
      </c>
      <c r="M2298" t="s">
        <v>672</v>
      </c>
      <c r="N2298" t="s">
        <v>16</v>
      </c>
      <c r="O2298" t="s">
        <v>41829</v>
      </c>
      <c r="P2298" t="s">
        <v>17</v>
      </c>
      <c r="Q2298" s="6">
        <v>10</v>
      </c>
      <c r="R2298" s="6">
        <v>0</v>
      </c>
      <c r="S2298" s="6">
        <v>0</v>
      </c>
      <c r="T2298" s="6">
        <v>10</v>
      </c>
      <c r="U2298" s="6">
        <v>344692.50000000052</v>
      </c>
      <c r="V2298" s="6">
        <v>0</v>
      </c>
      <c r="W2298" s="6">
        <v>0</v>
      </c>
      <c r="X2298" s="6">
        <v>0</v>
      </c>
    </row>
    <row r="2299" spans="1:24" x14ac:dyDescent="0.25">
      <c r="A2299">
        <v>7993582812</v>
      </c>
      <c r="B2299" t="s">
        <v>675</v>
      </c>
      <c r="D2299" t="s">
        <v>55653</v>
      </c>
      <c r="E2299" t="s">
        <v>55659</v>
      </c>
      <c r="F2299" t="s">
        <v>44138</v>
      </c>
      <c r="G2299" t="s">
        <v>676</v>
      </c>
      <c r="H2299" t="s">
        <v>43391</v>
      </c>
      <c r="I2299" s="5">
        <v>45874</v>
      </c>
      <c r="K2299" s="9" t="s">
        <v>673</v>
      </c>
      <c r="L2299" t="s">
        <v>674</v>
      </c>
      <c r="M2299" t="s">
        <v>677</v>
      </c>
      <c r="N2299" t="s">
        <v>16</v>
      </c>
      <c r="O2299" t="s">
        <v>41829</v>
      </c>
      <c r="P2299" t="s">
        <v>17</v>
      </c>
      <c r="Q2299" s="6">
        <v>10</v>
      </c>
      <c r="R2299" s="6">
        <v>0</v>
      </c>
      <c r="S2299" s="6">
        <v>0</v>
      </c>
      <c r="T2299" s="6">
        <v>10</v>
      </c>
      <c r="U2299" s="6">
        <v>344702.50000000052</v>
      </c>
      <c r="V2299" s="6">
        <v>0</v>
      </c>
      <c r="W2299" s="6">
        <v>0</v>
      </c>
      <c r="X2299" s="6">
        <v>0</v>
      </c>
    </row>
    <row r="2300" spans="1:24" x14ac:dyDescent="0.25">
      <c r="A2300">
        <v>7760665233</v>
      </c>
      <c r="B2300" t="s">
        <v>683</v>
      </c>
      <c r="D2300" t="s">
        <v>55653</v>
      </c>
      <c r="E2300" t="s">
        <v>55659</v>
      </c>
      <c r="F2300" t="s">
        <v>44139</v>
      </c>
      <c r="G2300" t="s">
        <v>684</v>
      </c>
      <c r="H2300" t="s">
        <v>41966</v>
      </c>
      <c r="I2300" s="5">
        <v>45893</v>
      </c>
      <c r="K2300" s="9" t="s">
        <v>681</v>
      </c>
      <c r="L2300" t="s">
        <v>682</v>
      </c>
      <c r="M2300" t="s">
        <v>685</v>
      </c>
      <c r="N2300" t="s">
        <v>16</v>
      </c>
      <c r="O2300" t="s">
        <v>41829</v>
      </c>
      <c r="P2300" t="s">
        <v>17</v>
      </c>
      <c r="Q2300" s="6">
        <v>10</v>
      </c>
      <c r="R2300" s="6">
        <v>0</v>
      </c>
      <c r="S2300" s="6">
        <v>0</v>
      </c>
      <c r="T2300" s="6">
        <v>10</v>
      </c>
      <c r="U2300" s="6">
        <v>344712.50000000052</v>
      </c>
      <c r="V2300" s="6">
        <v>0</v>
      </c>
      <c r="W2300" s="6">
        <v>0</v>
      </c>
      <c r="X2300" s="6">
        <v>0</v>
      </c>
    </row>
    <row r="2301" spans="1:24" x14ac:dyDescent="0.25">
      <c r="A2301">
        <v>8861501559</v>
      </c>
      <c r="B2301" t="s">
        <v>693</v>
      </c>
      <c r="D2301" t="s">
        <v>55653</v>
      </c>
      <c r="E2301" t="s">
        <v>55659</v>
      </c>
      <c r="F2301" t="s">
        <v>44140</v>
      </c>
      <c r="G2301" t="s">
        <v>447</v>
      </c>
      <c r="H2301" t="s">
        <v>44044</v>
      </c>
      <c r="I2301" s="5">
        <v>45835</v>
      </c>
      <c r="K2301" s="9" t="s">
        <v>691</v>
      </c>
      <c r="L2301" t="s">
        <v>692</v>
      </c>
      <c r="M2301" t="s">
        <v>448</v>
      </c>
      <c r="N2301" t="s">
        <v>16</v>
      </c>
      <c r="O2301" t="s">
        <v>41829</v>
      </c>
      <c r="P2301" t="s">
        <v>17</v>
      </c>
      <c r="Q2301" s="6">
        <v>10</v>
      </c>
      <c r="R2301" s="6">
        <v>0</v>
      </c>
      <c r="S2301" s="6">
        <v>0</v>
      </c>
      <c r="T2301" s="6">
        <v>10</v>
      </c>
      <c r="U2301" s="6">
        <v>344722.50000000052</v>
      </c>
      <c r="V2301" s="6">
        <v>0</v>
      </c>
      <c r="W2301" s="6">
        <v>0</v>
      </c>
      <c r="X2301" s="6">
        <v>0</v>
      </c>
    </row>
    <row r="2302" spans="1:24" x14ac:dyDescent="0.25">
      <c r="A2302">
        <v>8971812941</v>
      </c>
      <c r="B2302" t="s">
        <v>696</v>
      </c>
      <c r="D2302" t="s">
        <v>55653</v>
      </c>
      <c r="E2302" t="s">
        <v>55659</v>
      </c>
      <c r="F2302" t="s">
        <v>44141</v>
      </c>
      <c r="G2302" t="s">
        <v>697</v>
      </c>
      <c r="H2302" t="s">
        <v>44648</v>
      </c>
      <c r="I2302" s="5">
        <v>45913</v>
      </c>
      <c r="K2302" s="9" t="s">
        <v>694</v>
      </c>
      <c r="L2302" t="s">
        <v>695</v>
      </c>
      <c r="M2302" t="s">
        <v>698</v>
      </c>
      <c r="N2302" t="s">
        <v>16</v>
      </c>
      <c r="O2302" t="s">
        <v>41829</v>
      </c>
      <c r="P2302" t="s">
        <v>17</v>
      </c>
      <c r="Q2302" s="6">
        <v>10</v>
      </c>
      <c r="R2302" s="6">
        <v>0</v>
      </c>
      <c r="S2302" s="6">
        <v>0</v>
      </c>
      <c r="T2302" s="6">
        <v>10</v>
      </c>
      <c r="U2302" s="6">
        <v>344732.50000000052</v>
      </c>
      <c r="V2302" s="6">
        <v>0</v>
      </c>
      <c r="W2302" s="6">
        <v>0</v>
      </c>
      <c r="X2302" s="6">
        <v>0</v>
      </c>
    </row>
    <row r="2303" spans="1:24" x14ac:dyDescent="0.25">
      <c r="A2303">
        <v>7780504250</v>
      </c>
      <c r="B2303" t="s">
        <v>704</v>
      </c>
      <c r="D2303" t="s">
        <v>55653</v>
      </c>
      <c r="E2303" t="s">
        <v>55659</v>
      </c>
      <c r="F2303" t="s">
        <v>44142</v>
      </c>
      <c r="G2303" t="s">
        <v>705</v>
      </c>
      <c r="H2303" t="s">
        <v>42400</v>
      </c>
      <c r="I2303" s="5">
        <v>45902</v>
      </c>
      <c r="K2303" s="9" t="s">
        <v>702</v>
      </c>
      <c r="L2303" t="s">
        <v>703</v>
      </c>
      <c r="M2303" t="s">
        <v>706</v>
      </c>
      <c r="N2303" t="s">
        <v>16</v>
      </c>
      <c r="O2303" t="s">
        <v>41829</v>
      </c>
      <c r="P2303" t="s">
        <v>17</v>
      </c>
      <c r="Q2303" s="6">
        <v>10</v>
      </c>
      <c r="R2303" s="6">
        <v>0</v>
      </c>
      <c r="S2303" s="6">
        <v>0</v>
      </c>
      <c r="T2303" s="6">
        <v>10</v>
      </c>
      <c r="U2303" s="6">
        <v>344742.50000000052</v>
      </c>
      <c r="V2303" s="6">
        <v>0</v>
      </c>
      <c r="W2303" s="6">
        <v>0</v>
      </c>
      <c r="X2303" s="6">
        <v>0</v>
      </c>
    </row>
    <row r="2304" spans="1:24" x14ac:dyDescent="0.25">
      <c r="A2304">
        <v>8498914316</v>
      </c>
      <c r="B2304" t="s">
        <v>712</v>
      </c>
      <c r="D2304" t="s">
        <v>55653</v>
      </c>
      <c r="E2304" t="s">
        <v>55659</v>
      </c>
      <c r="F2304" t="s">
        <v>44143</v>
      </c>
      <c r="G2304" t="s">
        <v>713</v>
      </c>
      <c r="H2304" t="s">
        <v>53947</v>
      </c>
      <c r="I2304" s="5">
        <v>45914</v>
      </c>
      <c r="K2304" s="9" t="s">
        <v>710</v>
      </c>
      <c r="L2304" t="s">
        <v>711</v>
      </c>
      <c r="M2304" t="s">
        <v>714</v>
      </c>
      <c r="N2304" t="s">
        <v>16</v>
      </c>
      <c r="O2304" t="s">
        <v>41829</v>
      </c>
      <c r="P2304" t="s">
        <v>17</v>
      </c>
      <c r="Q2304" s="6">
        <v>10</v>
      </c>
      <c r="R2304" s="6">
        <v>0</v>
      </c>
      <c r="S2304" s="6">
        <v>0</v>
      </c>
      <c r="T2304" s="6">
        <v>10</v>
      </c>
      <c r="U2304" s="6">
        <v>344752.50000000052</v>
      </c>
      <c r="V2304" s="6">
        <v>0</v>
      </c>
      <c r="W2304" s="6">
        <v>0</v>
      </c>
      <c r="X2304" s="6">
        <v>0</v>
      </c>
    </row>
    <row r="2305" spans="1:24" x14ac:dyDescent="0.25">
      <c r="A2305">
        <v>6303482543</v>
      </c>
      <c r="B2305" t="s">
        <v>722</v>
      </c>
      <c r="D2305" t="s">
        <v>55653</v>
      </c>
      <c r="E2305" t="s">
        <v>55659</v>
      </c>
      <c r="F2305" t="s">
        <v>44144</v>
      </c>
      <c r="G2305">
        <v>100000</v>
      </c>
      <c r="H2305" t="s">
        <v>55637</v>
      </c>
      <c r="I2305" s="5">
        <v>45882</v>
      </c>
      <c r="K2305" s="9" t="s">
        <v>720</v>
      </c>
      <c r="L2305" t="s">
        <v>721</v>
      </c>
      <c r="M2305" t="s">
        <v>99</v>
      </c>
      <c r="N2305" t="s">
        <v>16</v>
      </c>
      <c r="O2305" t="s">
        <v>41829</v>
      </c>
      <c r="P2305" t="s">
        <v>17</v>
      </c>
      <c r="Q2305" s="6">
        <v>10</v>
      </c>
      <c r="R2305" s="6">
        <v>0</v>
      </c>
      <c r="S2305" s="6">
        <v>0</v>
      </c>
      <c r="T2305" s="6">
        <v>10</v>
      </c>
      <c r="U2305" s="6">
        <v>344762.50000000052</v>
      </c>
      <c r="V2305" s="6">
        <v>0</v>
      </c>
      <c r="W2305" s="6">
        <v>0</v>
      </c>
      <c r="X2305" s="6">
        <v>0</v>
      </c>
    </row>
    <row r="2306" spans="1:24" x14ac:dyDescent="0.25">
      <c r="A2306">
        <v>9052062909</v>
      </c>
      <c r="B2306" t="s">
        <v>725</v>
      </c>
      <c r="D2306" t="s">
        <v>55653</v>
      </c>
      <c r="E2306" t="s">
        <v>55659</v>
      </c>
      <c r="F2306" t="s">
        <v>44145</v>
      </c>
      <c r="G2306" t="s">
        <v>726</v>
      </c>
      <c r="H2306" t="s">
        <v>43318</v>
      </c>
      <c r="I2306" s="5">
        <v>45849</v>
      </c>
      <c r="K2306" s="9" t="s">
        <v>723</v>
      </c>
      <c r="L2306" t="s">
        <v>724</v>
      </c>
      <c r="M2306" t="s">
        <v>727</v>
      </c>
      <c r="N2306" t="s">
        <v>16</v>
      </c>
      <c r="O2306" t="s">
        <v>41829</v>
      </c>
      <c r="P2306" t="s">
        <v>17</v>
      </c>
      <c r="Q2306" s="6">
        <v>10</v>
      </c>
      <c r="R2306" s="6">
        <v>0</v>
      </c>
      <c r="S2306" s="6">
        <v>0</v>
      </c>
      <c r="T2306" s="6">
        <v>10</v>
      </c>
      <c r="U2306" s="6">
        <v>344772.50000000052</v>
      </c>
      <c r="V2306" s="6">
        <v>0</v>
      </c>
      <c r="W2306" s="6">
        <v>0</v>
      </c>
      <c r="X2306" s="6">
        <v>0</v>
      </c>
    </row>
    <row r="2307" spans="1:24" x14ac:dyDescent="0.25">
      <c r="A2307">
        <v>9989550987</v>
      </c>
      <c r="B2307" t="s">
        <v>730</v>
      </c>
      <c r="D2307" t="s">
        <v>55653</v>
      </c>
      <c r="E2307" t="s">
        <v>55659</v>
      </c>
      <c r="F2307" t="s">
        <v>44146</v>
      </c>
      <c r="G2307">
        <v>100000</v>
      </c>
      <c r="H2307" t="s">
        <v>55637</v>
      </c>
      <c r="I2307" s="5">
        <v>45887</v>
      </c>
      <c r="K2307" s="9" t="s">
        <v>728</v>
      </c>
      <c r="L2307" t="s">
        <v>729</v>
      </c>
      <c r="M2307" t="s">
        <v>99</v>
      </c>
      <c r="N2307" t="s">
        <v>16</v>
      </c>
      <c r="O2307" t="s">
        <v>41829</v>
      </c>
      <c r="P2307" t="s">
        <v>17</v>
      </c>
      <c r="Q2307" s="6">
        <v>10</v>
      </c>
      <c r="R2307" s="6">
        <v>0</v>
      </c>
      <c r="S2307" s="6">
        <v>0</v>
      </c>
      <c r="T2307" s="6">
        <v>10</v>
      </c>
      <c r="U2307" s="6">
        <v>344782.50000000052</v>
      </c>
      <c r="V2307" s="6">
        <v>0</v>
      </c>
      <c r="W2307" s="6">
        <v>0</v>
      </c>
      <c r="X2307" s="6">
        <v>0</v>
      </c>
    </row>
    <row r="2308" spans="1:24" x14ac:dyDescent="0.25">
      <c r="A2308">
        <v>9908263790</v>
      </c>
      <c r="B2308" t="s">
        <v>748</v>
      </c>
      <c r="D2308" t="s">
        <v>55653</v>
      </c>
      <c r="E2308" t="s">
        <v>55659</v>
      </c>
      <c r="F2308" t="s">
        <v>44147</v>
      </c>
      <c r="G2308" t="s">
        <v>749</v>
      </c>
      <c r="H2308" t="s">
        <v>42091</v>
      </c>
      <c r="I2308" s="5">
        <v>45905</v>
      </c>
      <c r="K2308" s="9" t="s">
        <v>746</v>
      </c>
      <c r="L2308" t="s">
        <v>747</v>
      </c>
      <c r="M2308" t="s">
        <v>750</v>
      </c>
      <c r="N2308" t="s">
        <v>16</v>
      </c>
      <c r="O2308" t="s">
        <v>41829</v>
      </c>
      <c r="P2308" t="s">
        <v>17</v>
      </c>
      <c r="Q2308" s="6">
        <v>10</v>
      </c>
      <c r="R2308" s="6">
        <v>0</v>
      </c>
      <c r="S2308" s="6">
        <v>0</v>
      </c>
      <c r="T2308" s="6">
        <v>10</v>
      </c>
      <c r="U2308" s="6">
        <v>344792.50000000052</v>
      </c>
      <c r="V2308" s="6">
        <v>0</v>
      </c>
      <c r="W2308" s="6">
        <v>0</v>
      </c>
      <c r="X2308" s="6">
        <v>0</v>
      </c>
    </row>
    <row r="2309" spans="1:24" x14ac:dyDescent="0.25">
      <c r="A2309">
        <v>7842260612</v>
      </c>
      <c r="B2309" t="s">
        <v>769</v>
      </c>
      <c r="D2309" t="s">
        <v>55653</v>
      </c>
      <c r="E2309" t="s">
        <v>55659</v>
      </c>
      <c r="F2309" t="s">
        <v>44148</v>
      </c>
      <c r="G2309" t="s">
        <v>770</v>
      </c>
      <c r="H2309" t="s">
        <v>42777</v>
      </c>
      <c r="I2309" s="5">
        <v>45890</v>
      </c>
      <c r="K2309" s="9" t="s">
        <v>767</v>
      </c>
      <c r="L2309" t="s">
        <v>768</v>
      </c>
      <c r="M2309" t="s">
        <v>771</v>
      </c>
      <c r="N2309" t="s">
        <v>16</v>
      </c>
      <c r="O2309" t="s">
        <v>41829</v>
      </c>
      <c r="P2309" t="s">
        <v>17</v>
      </c>
      <c r="Q2309" s="6">
        <v>10</v>
      </c>
      <c r="R2309" s="6">
        <v>0</v>
      </c>
      <c r="S2309" s="6">
        <v>0</v>
      </c>
      <c r="T2309" s="6">
        <v>10</v>
      </c>
      <c r="U2309" s="6">
        <v>344802.50000000052</v>
      </c>
      <c r="V2309" s="6">
        <v>0</v>
      </c>
      <c r="W2309" s="6">
        <v>0</v>
      </c>
      <c r="X2309" s="6">
        <v>0</v>
      </c>
    </row>
    <row r="2310" spans="1:24" x14ac:dyDescent="0.25">
      <c r="A2310">
        <v>9556148590</v>
      </c>
      <c r="B2310" t="s">
        <v>789</v>
      </c>
      <c r="D2310" t="s">
        <v>55653</v>
      </c>
      <c r="E2310" t="s">
        <v>55659</v>
      </c>
      <c r="F2310" t="s">
        <v>44149</v>
      </c>
      <c r="G2310" t="s">
        <v>790</v>
      </c>
      <c r="H2310" t="s">
        <v>42378</v>
      </c>
      <c r="I2310" s="5">
        <v>45897</v>
      </c>
      <c r="K2310" s="9" t="s">
        <v>787</v>
      </c>
      <c r="L2310" t="s">
        <v>788</v>
      </c>
      <c r="M2310" t="s">
        <v>791</v>
      </c>
      <c r="N2310" t="s">
        <v>16</v>
      </c>
      <c r="O2310" t="s">
        <v>41829</v>
      </c>
      <c r="P2310" t="s">
        <v>17</v>
      </c>
      <c r="Q2310" s="6">
        <v>10</v>
      </c>
      <c r="R2310" s="6">
        <v>0</v>
      </c>
      <c r="S2310" s="6">
        <v>0</v>
      </c>
      <c r="T2310" s="6">
        <v>10</v>
      </c>
      <c r="U2310" s="6">
        <v>344812.50000000052</v>
      </c>
      <c r="V2310" s="6">
        <v>0</v>
      </c>
      <c r="W2310" s="6">
        <v>0</v>
      </c>
      <c r="X2310" s="6">
        <v>0</v>
      </c>
    </row>
    <row r="2311" spans="1:24" x14ac:dyDescent="0.25">
      <c r="A2311">
        <v>7981828481</v>
      </c>
      <c r="B2311" t="s">
        <v>799</v>
      </c>
      <c r="D2311" t="s">
        <v>55653</v>
      </c>
      <c r="E2311" t="s">
        <v>55659</v>
      </c>
      <c r="F2311" t="s">
        <v>44150</v>
      </c>
      <c r="G2311">
        <v>100000</v>
      </c>
      <c r="H2311" t="s">
        <v>55637</v>
      </c>
      <c r="I2311" s="5">
        <v>45916</v>
      </c>
      <c r="K2311" s="9" t="s">
        <v>797</v>
      </c>
      <c r="L2311" t="s">
        <v>798</v>
      </c>
      <c r="M2311" t="s">
        <v>99</v>
      </c>
      <c r="N2311" t="s">
        <v>16</v>
      </c>
      <c r="O2311" t="s">
        <v>41829</v>
      </c>
      <c r="P2311" t="s">
        <v>17</v>
      </c>
      <c r="Q2311" s="6">
        <v>10</v>
      </c>
      <c r="R2311" s="6">
        <v>0</v>
      </c>
      <c r="S2311" s="6">
        <v>0</v>
      </c>
      <c r="T2311" s="6">
        <v>10</v>
      </c>
      <c r="U2311" s="6">
        <v>344822.50000000052</v>
      </c>
      <c r="V2311" s="6">
        <v>0</v>
      </c>
      <c r="W2311" s="6">
        <v>0</v>
      </c>
      <c r="X2311" s="6">
        <v>0</v>
      </c>
    </row>
    <row r="2312" spans="1:24" x14ac:dyDescent="0.25">
      <c r="A2312">
        <v>6281006769</v>
      </c>
      <c r="B2312" t="s">
        <v>818</v>
      </c>
      <c r="D2312" t="s">
        <v>55653</v>
      </c>
      <c r="E2312" t="s">
        <v>55659</v>
      </c>
      <c r="F2312" t="s">
        <v>44151</v>
      </c>
      <c r="G2312" t="s">
        <v>819</v>
      </c>
      <c r="H2312" t="s">
        <v>43685</v>
      </c>
      <c r="I2312" s="5">
        <v>45901</v>
      </c>
      <c r="K2312" s="9" t="s">
        <v>816</v>
      </c>
      <c r="L2312" t="s">
        <v>817</v>
      </c>
      <c r="M2312" t="s">
        <v>820</v>
      </c>
      <c r="N2312" t="s">
        <v>16</v>
      </c>
      <c r="O2312" t="s">
        <v>41829</v>
      </c>
      <c r="P2312" t="s">
        <v>17</v>
      </c>
      <c r="Q2312" s="6">
        <v>10</v>
      </c>
      <c r="R2312" s="6">
        <v>0</v>
      </c>
      <c r="S2312" s="6">
        <v>0</v>
      </c>
      <c r="T2312" s="6">
        <v>10</v>
      </c>
      <c r="U2312" s="6">
        <v>344832.50000000052</v>
      </c>
      <c r="V2312" s="6">
        <v>0</v>
      </c>
      <c r="W2312" s="6">
        <v>0</v>
      </c>
      <c r="X2312" s="6">
        <v>0</v>
      </c>
    </row>
    <row r="2313" spans="1:24" x14ac:dyDescent="0.25">
      <c r="A2313">
        <v>6305615992</v>
      </c>
      <c r="B2313" t="s">
        <v>826</v>
      </c>
      <c r="D2313" t="s">
        <v>55653</v>
      </c>
      <c r="E2313" t="s">
        <v>55659</v>
      </c>
      <c r="F2313" t="s">
        <v>44152</v>
      </c>
      <c r="G2313" t="s">
        <v>827</v>
      </c>
      <c r="H2313" t="s">
        <v>42535</v>
      </c>
      <c r="I2313" s="5">
        <v>45905</v>
      </c>
      <c r="K2313" s="9" t="s">
        <v>824</v>
      </c>
      <c r="L2313" t="s">
        <v>825</v>
      </c>
      <c r="M2313" t="s">
        <v>828</v>
      </c>
      <c r="N2313" t="s">
        <v>16</v>
      </c>
      <c r="O2313" t="s">
        <v>41829</v>
      </c>
      <c r="P2313" t="s">
        <v>17</v>
      </c>
      <c r="Q2313" s="6">
        <v>10</v>
      </c>
      <c r="R2313" s="6">
        <v>0</v>
      </c>
      <c r="S2313" s="6">
        <v>0</v>
      </c>
      <c r="T2313" s="6">
        <v>10</v>
      </c>
      <c r="U2313" s="6">
        <v>344842.50000000052</v>
      </c>
      <c r="V2313" s="6">
        <v>0</v>
      </c>
      <c r="W2313" s="6">
        <v>0</v>
      </c>
      <c r="X2313" s="6">
        <v>0</v>
      </c>
    </row>
    <row r="2314" spans="1:24" x14ac:dyDescent="0.25">
      <c r="A2314">
        <v>8052824644</v>
      </c>
      <c r="B2314" t="s">
        <v>853</v>
      </c>
      <c r="D2314" t="s">
        <v>55653</v>
      </c>
      <c r="E2314" t="s">
        <v>55659</v>
      </c>
      <c r="F2314" t="s">
        <v>44153</v>
      </c>
      <c r="G2314" t="s">
        <v>21</v>
      </c>
      <c r="H2314" t="s">
        <v>41847</v>
      </c>
      <c r="I2314" s="5">
        <v>45875</v>
      </c>
      <c r="K2314" s="9" t="s">
        <v>851</v>
      </c>
      <c r="L2314" t="s">
        <v>852</v>
      </c>
      <c r="M2314" t="s">
        <v>22</v>
      </c>
      <c r="N2314" t="s">
        <v>16</v>
      </c>
      <c r="O2314" t="s">
        <v>41829</v>
      </c>
      <c r="P2314" t="s">
        <v>17</v>
      </c>
      <c r="Q2314" s="6">
        <v>10</v>
      </c>
      <c r="R2314" s="6">
        <v>0</v>
      </c>
      <c r="S2314" s="6">
        <v>0</v>
      </c>
      <c r="T2314" s="6">
        <v>10</v>
      </c>
      <c r="U2314" s="6">
        <v>344852.50000000052</v>
      </c>
      <c r="V2314" s="6">
        <v>0</v>
      </c>
      <c r="W2314" s="6">
        <v>0</v>
      </c>
      <c r="X2314" s="6">
        <v>0</v>
      </c>
    </row>
    <row r="2315" spans="1:24" x14ac:dyDescent="0.25">
      <c r="A2315">
        <v>9100759491</v>
      </c>
      <c r="B2315" t="s">
        <v>861</v>
      </c>
      <c r="D2315" t="s">
        <v>55653</v>
      </c>
      <c r="E2315" t="s">
        <v>55659</v>
      </c>
      <c r="F2315" t="s">
        <v>44154</v>
      </c>
      <c r="G2315">
        <v>100000</v>
      </c>
      <c r="H2315" t="s">
        <v>55637</v>
      </c>
      <c r="I2315" s="5">
        <v>45909</v>
      </c>
      <c r="K2315" s="9" t="s">
        <v>859</v>
      </c>
      <c r="L2315" t="s">
        <v>860</v>
      </c>
      <c r="M2315" t="s">
        <v>99</v>
      </c>
      <c r="N2315" t="s">
        <v>16</v>
      </c>
      <c r="O2315" t="s">
        <v>41829</v>
      </c>
      <c r="P2315" t="s">
        <v>17</v>
      </c>
      <c r="Q2315" s="6">
        <v>10</v>
      </c>
      <c r="R2315" s="6">
        <v>0</v>
      </c>
      <c r="S2315" s="6">
        <v>0</v>
      </c>
      <c r="T2315" s="6">
        <v>10</v>
      </c>
      <c r="U2315" s="6">
        <v>344862.50000000052</v>
      </c>
      <c r="V2315" s="6">
        <v>0</v>
      </c>
      <c r="W2315" s="6">
        <v>0</v>
      </c>
      <c r="X2315" s="6">
        <v>0</v>
      </c>
    </row>
    <row r="2316" spans="1:24" x14ac:dyDescent="0.25">
      <c r="A2316">
        <v>9994199688</v>
      </c>
      <c r="B2316" t="s">
        <v>872</v>
      </c>
      <c r="D2316" t="s">
        <v>55653</v>
      </c>
      <c r="E2316" t="s">
        <v>55659</v>
      </c>
      <c r="F2316" t="s">
        <v>44155</v>
      </c>
      <c r="G2316" t="s">
        <v>873</v>
      </c>
      <c r="H2316" t="s">
        <v>49544</v>
      </c>
      <c r="I2316" s="5">
        <v>45913</v>
      </c>
      <c r="K2316" s="9" t="s">
        <v>870</v>
      </c>
      <c r="L2316" t="s">
        <v>871</v>
      </c>
      <c r="M2316" t="s">
        <v>874</v>
      </c>
      <c r="N2316" t="s">
        <v>16</v>
      </c>
      <c r="O2316" t="s">
        <v>41829</v>
      </c>
      <c r="P2316" t="s">
        <v>17</v>
      </c>
      <c r="Q2316" s="6">
        <v>10</v>
      </c>
      <c r="R2316" s="6">
        <v>0</v>
      </c>
      <c r="S2316" s="6">
        <v>0</v>
      </c>
      <c r="T2316" s="6">
        <v>10</v>
      </c>
      <c r="U2316" s="6">
        <v>344872.50000000052</v>
      </c>
      <c r="V2316" s="6">
        <v>0</v>
      </c>
      <c r="W2316" s="6">
        <v>0</v>
      </c>
      <c r="X2316" s="6">
        <v>0</v>
      </c>
    </row>
    <row r="2317" spans="1:24" x14ac:dyDescent="0.25">
      <c r="A2317">
        <v>9182284908</v>
      </c>
      <c r="B2317" t="s">
        <v>882</v>
      </c>
      <c r="D2317" t="s">
        <v>55653</v>
      </c>
      <c r="E2317" t="s">
        <v>55659</v>
      </c>
      <c r="F2317" t="s">
        <v>44156</v>
      </c>
      <c r="G2317" t="s">
        <v>29</v>
      </c>
      <c r="H2317" t="s">
        <v>41858</v>
      </c>
      <c r="I2317" s="5">
        <v>45853</v>
      </c>
      <c r="K2317" s="9" t="s">
        <v>880</v>
      </c>
      <c r="L2317" t="s">
        <v>881</v>
      </c>
      <c r="M2317" t="s">
        <v>30</v>
      </c>
      <c r="N2317" t="s">
        <v>16</v>
      </c>
      <c r="O2317" t="s">
        <v>41829</v>
      </c>
      <c r="P2317" t="s">
        <v>17</v>
      </c>
      <c r="Q2317" s="6">
        <v>10</v>
      </c>
      <c r="R2317" s="6">
        <v>0</v>
      </c>
      <c r="S2317" s="6">
        <v>0</v>
      </c>
      <c r="T2317" s="6">
        <v>10</v>
      </c>
      <c r="U2317" s="6">
        <v>344882.50000000052</v>
      </c>
      <c r="V2317" s="6">
        <v>0</v>
      </c>
      <c r="W2317" s="6">
        <v>0</v>
      </c>
      <c r="X2317" s="6">
        <v>0</v>
      </c>
    </row>
    <row r="2318" spans="1:24" x14ac:dyDescent="0.25">
      <c r="A2318">
        <v>9959313845</v>
      </c>
      <c r="B2318" t="s">
        <v>55673</v>
      </c>
      <c r="D2318" t="s">
        <v>55653</v>
      </c>
      <c r="E2318" t="s">
        <v>55659</v>
      </c>
      <c r="F2318" t="s">
        <v>44157</v>
      </c>
      <c r="G2318" t="s">
        <v>832</v>
      </c>
      <c r="H2318" t="s">
        <v>42827</v>
      </c>
      <c r="I2318" s="5">
        <v>45921</v>
      </c>
      <c r="K2318" s="9" t="s">
        <v>55674</v>
      </c>
      <c r="L2318" t="s">
        <v>55675</v>
      </c>
      <c r="M2318" t="s">
        <v>833</v>
      </c>
      <c r="N2318" t="s">
        <v>16</v>
      </c>
      <c r="O2318" t="s">
        <v>41829</v>
      </c>
      <c r="P2318" t="s">
        <v>17</v>
      </c>
      <c r="Q2318" s="6">
        <v>10</v>
      </c>
      <c r="R2318" s="6">
        <v>0</v>
      </c>
      <c r="S2318" s="6">
        <v>0</v>
      </c>
      <c r="T2318" s="6">
        <v>10</v>
      </c>
      <c r="U2318" s="6">
        <v>344892.50000000052</v>
      </c>
      <c r="V2318" s="6">
        <v>0</v>
      </c>
      <c r="W2318" s="6">
        <v>0</v>
      </c>
      <c r="X2318" s="6">
        <v>0</v>
      </c>
    </row>
    <row r="2319" spans="1:24" x14ac:dyDescent="0.25">
      <c r="A2319">
        <v>9705635241</v>
      </c>
      <c r="B2319" t="s">
        <v>896</v>
      </c>
      <c r="D2319" t="s">
        <v>55653</v>
      </c>
      <c r="E2319" t="s">
        <v>55659</v>
      </c>
      <c r="F2319" t="s">
        <v>44158</v>
      </c>
      <c r="G2319" t="s">
        <v>897</v>
      </c>
      <c r="H2319" t="s">
        <v>41982</v>
      </c>
      <c r="I2319" s="5">
        <v>45864</v>
      </c>
      <c r="K2319" s="9" t="s">
        <v>894</v>
      </c>
      <c r="L2319" t="s">
        <v>895</v>
      </c>
      <c r="M2319" t="s">
        <v>898</v>
      </c>
      <c r="N2319" t="s">
        <v>16</v>
      </c>
      <c r="O2319" t="s">
        <v>41829</v>
      </c>
      <c r="P2319" t="s">
        <v>17</v>
      </c>
      <c r="Q2319" s="6">
        <v>10</v>
      </c>
      <c r="R2319" s="6">
        <v>0</v>
      </c>
      <c r="S2319" s="6">
        <v>0</v>
      </c>
      <c r="T2319" s="6">
        <v>10</v>
      </c>
      <c r="U2319" s="6">
        <v>344902.50000000052</v>
      </c>
      <c r="V2319" s="6">
        <v>0</v>
      </c>
      <c r="W2319" s="6">
        <v>0</v>
      </c>
      <c r="X2319" s="6">
        <v>0</v>
      </c>
    </row>
    <row r="2320" spans="1:24" x14ac:dyDescent="0.25">
      <c r="A2320">
        <v>7013892960</v>
      </c>
      <c r="B2320" t="s">
        <v>922</v>
      </c>
      <c r="D2320" t="s">
        <v>55653</v>
      </c>
      <c r="E2320" t="s">
        <v>55659</v>
      </c>
      <c r="F2320" t="s">
        <v>44159</v>
      </c>
      <c r="G2320" t="s">
        <v>923</v>
      </c>
      <c r="H2320" t="s">
        <v>44498</v>
      </c>
      <c r="I2320" s="5">
        <v>45889</v>
      </c>
      <c r="K2320" s="9" t="s">
        <v>920</v>
      </c>
      <c r="L2320" t="s">
        <v>921</v>
      </c>
      <c r="M2320" t="s">
        <v>924</v>
      </c>
      <c r="N2320" t="s">
        <v>16</v>
      </c>
      <c r="O2320" t="s">
        <v>41829</v>
      </c>
      <c r="P2320" t="s">
        <v>17</v>
      </c>
      <c r="Q2320" s="6">
        <v>10</v>
      </c>
      <c r="R2320" s="6">
        <v>0</v>
      </c>
      <c r="S2320" s="6">
        <v>0</v>
      </c>
      <c r="T2320" s="6">
        <v>10</v>
      </c>
      <c r="U2320" s="6">
        <v>344912.50000000052</v>
      </c>
      <c r="V2320" s="6">
        <v>0</v>
      </c>
      <c r="W2320" s="6">
        <v>0</v>
      </c>
      <c r="X2320" s="6">
        <v>0</v>
      </c>
    </row>
    <row r="2321" spans="1:24" x14ac:dyDescent="0.25">
      <c r="A2321">
        <v>8125063814</v>
      </c>
      <c r="B2321" t="s">
        <v>938</v>
      </c>
      <c r="D2321" t="s">
        <v>55653</v>
      </c>
      <c r="E2321" t="s">
        <v>55659</v>
      </c>
      <c r="F2321" t="s">
        <v>44160</v>
      </c>
      <c r="G2321" t="s">
        <v>939</v>
      </c>
      <c r="H2321" t="s">
        <v>42035</v>
      </c>
      <c r="I2321" s="5">
        <v>45844</v>
      </c>
      <c r="K2321" s="9" t="s">
        <v>936</v>
      </c>
      <c r="L2321" t="s">
        <v>937</v>
      </c>
      <c r="M2321" t="s">
        <v>940</v>
      </c>
      <c r="N2321" t="s">
        <v>16</v>
      </c>
      <c r="O2321" t="s">
        <v>41829</v>
      </c>
      <c r="P2321" t="s">
        <v>17</v>
      </c>
      <c r="Q2321" s="6">
        <v>10</v>
      </c>
      <c r="R2321" s="6">
        <v>0</v>
      </c>
      <c r="S2321" s="6">
        <v>0</v>
      </c>
      <c r="T2321" s="6">
        <v>10</v>
      </c>
      <c r="U2321" s="6">
        <v>344922.50000000052</v>
      </c>
      <c r="V2321" s="6">
        <v>0</v>
      </c>
      <c r="W2321" s="6">
        <v>0</v>
      </c>
      <c r="X2321" s="6">
        <v>0</v>
      </c>
    </row>
    <row r="2322" spans="1:24" x14ac:dyDescent="0.25">
      <c r="A2322">
        <v>8985363221</v>
      </c>
      <c r="B2322" t="s">
        <v>965</v>
      </c>
      <c r="D2322" t="s">
        <v>55653</v>
      </c>
      <c r="E2322" t="s">
        <v>55659</v>
      </c>
      <c r="F2322" t="s">
        <v>44161</v>
      </c>
      <c r="G2322" t="s">
        <v>966</v>
      </c>
      <c r="H2322" t="s">
        <v>41953</v>
      </c>
      <c r="I2322" s="5">
        <v>45885</v>
      </c>
      <c r="K2322" s="9" t="s">
        <v>963</v>
      </c>
      <c r="L2322" t="s">
        <v>964</v>
      </c>
      <c r="M2322" t="s">
        <v>967</v>
      </c>
      <c r="N2322" t="s">
        <v>16</v>
      </c>
      <c r="O2322" t="s">
        <v>41829</v>
      </c>
      <c r="P2322" t="s">
        <v>17</v>
      </c>
      <c r="Q2322" s="6">
        <v>10</v>
      </c>
      <c r="R2322" s="6">
        <v>0</v>
      </c>
      <c r="S2322" s="6">
        <v>0</v>
      </c>
      <c r="T2322" s="6">
        <v>10</v>
      </c>
      <c r="U2322" s="6">
        <v>344932.50000000052</v>
      </c>
      <c r="V2322" s="6">
        <v>0</v>
      </c>
      <c r="W2322" s="6">
        <v>0</v>
      </c>
      <c r="X2322" s="6">
        <v>0</v>
      </c>
    </row>
    <row r="2323" spans="1:24" x14ac:dyDescent="0.25">
      <c r="A2323">
        <v>9573272183</v>
      </c>
      <c r="B2323" t="s">
        <v>970</v>
      </c>
      <c r="D2323" t="s">
        <v>55653</v>
      </c>
      <c r="E2323" t="s">
        <v>55659</v>
      </c>
      <c r="F2323" t="s">
        <v>44162</v>
      </c>
      <c r="G2323" t="s">
        <v>59</v>
      </c>
      <c r="H2323" t="s">
        <v>41860</v>
      </c>
      <c r="I2323" s="5">
        <v>45844</v>
      </c>
      <c r="K2323" s="9" t="s">
        <v>968</v>
      </c>
      <c r="L2323" t="s">
        <v>969</v>
      </c>
      <c r="M2323" t="s">
        <v>60</v>
      </c>
      <c r="N2323" t="s">
        <v>16</v>
      </c>
      <c r="O2323" t="s">
        <v>41829</v>
      </c>
      <c r="P2323" t="s">
        <v>17</v>
      </c>
      <c r="Q2323" s="6">
        <v>10</v>
      </c>
      <c r="R2323" s="6">
        <v>0</v>
      </c>
      <c r="S2323" s="6">
        <v>0</v>
      </c>
      <c r="T2323" s="6">
        <v>10</v>
      </c>
      <c r="U2323" s="6">
        <v>344942.50000000052</v>
      </c>
      <c r="V2323" s="6">
        <v>0</v>
      </c>
      <c r="W2323" s="6">
        <v>0</v>
      </c>
      <c r="X2323" s="6">
        <v>0</v>
      </c>
    </row>
    <row r="2324" spans="1:24" x14ac:dyDescent="0.25">
      <c r="A2324">
        <v>9989170733</v>
      </c>
      <c r="B2324" t="s">
        <v>978</v>
      </c>
      <c r="D2324" t="s">
        <v>55653</v>
      </c>
      <c r="E2324" t="s">
        <v>55659</v>
      </c>
      <c r="F2324" t="s">
        <v>44163</v>
      </c>
      <c r="G2324" t="s">
        <v>979</v>
      </c>
      <c r="H2324" t="s">
        <v>42815</v>
      </c>
      <c r="I2324" s="5">
        <v>45855</v>
      </c>
      <c r="K2324" s="9" t="s">
        <v>976</v>
      </c>
      <c r="L2324" t="s">
        <v>977</v>
      </c>
      <c r="M2324" t="s">
        <v>980</v>
      </c>
      <c r="N2324" t="s">
        <v>16</v>
      </c>
      <c r="O2324" t="s">
        <v>41829</v>
      </c>
      <c r="P2324" t="s">
        <v>17</v>
      </c>
      <c r="Q2324" s="6">
        <v>10</v>
      </c>
      <c r="R2324" s="6">
        <v>0</v>
      </c>
      <c r="S2324" s="6">
        <v>0</v>
      </c>
      <c r="T2324" s="6">
        <v>10</v>
      </c>
      <c r="U2324" s="6">
        <v>344952.50000000052</v>
      </c>
      <c r="V2324" s="6">
        <v>0</v>
      </c>
      <c r="W2324" s="6">
        <v>0</v>
      </c>
      <c r="X2324" s="6">
        <v>0</v>
      </c>
    </row>
    <row r="2325" spans="1:24" x14ac:dyDescent="0.25">
      <c r="A2325">
        <v>7993249822</v>
      </c>
      <c r="B2325" t="s">
        <v>988</v>
      </c>
      <c r="D2325" t="s">
        <v>55653</v>
      </c>
      <c r="E2325" t="s">
        <v>55659</v>
      </c>
      <c r="F2325" t="s">
        <v>44164</v>
      </c>
      <c r="G2325" t="s">
        <v>14</v>
      </c>
      <c r="H2325" t="s">
        <v>41865</v>
      </c>
      <c r="I2325" s="5">
        <v>45901</v>
      </c>
      <c r="K2325" s="9" t="s">
        <v>986</v>
      </c>
      <c r="L2325" t="s">
        <v>987</v>
      </c>
      <c r="M2325" t="s">
        <v>15</v>
      </c>
      <c r="N2325" t="s">
        <v>16</v>
      </c>
      <c r="O2325" t="s">
        <v>41829</v>
      </c>
      <c r="P2325" t="s">
        <v>17</v>
      </c>
      <c r="Q2325" s="6">
        <v>10</v>
      </c>
      <c r="R2325" s="6">
        <v>0</v>
      </c>
      <c r="S2325" s="6">
        <v>0</v>
      </c>
      <c r="T2325" s="6">
        <v>10</v>
      </c>
      <c r="U2325" s="6">
        <v>344962.50000000052</v>
      </c>
      <c r="V2325" s="6">
        <v>0</v>
      </c>
      <c r="W2325" s="6">
        <v>0</v>
      </c>
      <c r="X2325" s="6">
        <v>0</v>
      </c>
    </row>
    <row r="2326" spans="1:24" x14ac:dyDescent="0.25">
      <c r="A2326">
        <v>9676709261</v>
      </c>
      <c r="B2326" t="s">
        <v>1010</v>
      </c>
      <c r="D2326" t="s">
        <v>55653</v>
      </c>
      <c r="E2326" t="s">
        <v>55659</v>
      </c>
      <c r="F2326" t="s">
        <v>44165</v>
      </c>
      <c r="G2326" t="s">
        <v>1011</v>
      </c>
      <c r="H2326" t="s">
        <v>42042</v>
      </c>
      <c r="I2326" s="5">
        <v>45913</v>
      </c>
      <c r="K2326" s="9" t="s">
        <v>1008</v>
      </c>
      <c r="L2326" t="s">
        <v>1009</v>
      </c>
      <c r="M2326" t="s">
        <v>1012</v>
      </c>
      <c r="N2326" t="s">
        <v>16</v>
      </c>
      <c r="O2326" t="s">
        <v>41829</v>
      </c>
      <c r="P2326" t="s">
        <v>17</v>
      </c>
      <c r="Q2326" s="6">
        <v>10</v>
      </c>
      <c r="R2326" s="6">
        <v>0</v>
      </c>
      <c r="S2326" s="6">
        <v>0</v>
      </c>
      <c r="T2326" s="6">
        <v>10</v>
      </c>
      <c r="U2326" s="6">
        <v>344982.50000000052</v>
      </c>
      <c r="V2326" s="6">
        <v>0</v>
      </c>
      <c r="W2326" s="6">
        <v>0</v>
      </c>
      <c r="X2326" s="6">
        <v>0</v>
      </c>
    </row>
    <row r="2327" spans="1:24" x14ac:dyDescent="0.25">
      <c r="A2327">
        <v>9398173128</v>
      </c>
      <c r="B2327" t="s">
        <v>1018</v>
      </c>
      <c r="D2327" t="s">
        <v>55653</v>
      </c>
      <c r="E2327" t="s">
        <v>55659</v>
      </c>
      <c r="F2327" t="s">
        <v>44166</v>
      </c>
      <c r="G2327" t="s">
        <v>491</v>
      </c>
      <c r="H2327" t="s">
        <v>43229</v>
      </c>
      <c r="I2327" s="5">
        <v>45843</v>
      </c>
      <c r="K2327" s="9" t="s">
        <v>1016</v>
      </c>
      <c r="L2327" t="s">
        <v>1017</v>
      </c>
      <c r="M2327" t="s">
        <v>492</v>
      </c>
      <c r="N2327" t="s">
        <v>16</v>
      </c>
      <c r="O2327" t="s">
        <v>41829</v>
      </c>
      <c r="P2327" t="s">
        <v>17</v>
      </c>
      <c r="Q2327" s="6">
        <v>10</v>
      </c>
      <c r="R2327" s="6">
        <v>0</v>
      </c>
      <c r="S2327" s="6">
        <v>0</v>
      </c>
      <c r="T2327" s="6">
        <v>10</v>
      </c>
      <c r="U2327" s="6">
        <v>344992.50000000052</v>
      </c>
      <c r="V2327" s="6">
        <v>0</v>
      </c>
      <c r="W2327" s="6">
        <v>0</v>
      </c>
      <c r="X2327" s="6">
        <v>0</v>
      </c>
    </row>
    <row r="2328" spans="1:24" x14ac:dyDescent="0.25">
      <c r="A2328">
        <v>9849874702</v>
      </c>
      <c r="B2328" t="s">
        <v>1027</v>
      </c>
      <c r="D2328" t="s">
        <v>55653</v>
      </c>
      <c r="E2328" t="s">
        <v>55659</v>
      </c>
      <c r="F2328" t="s">
        <v>44167</v>
      </c>
      <c r="G2328" t="s">
        <v>229</v>
      </c>
      <c r="H2328" t="s">
        <v>42915</v>
      </c>
      <c r="I2328" s="5">
        <v>45857</v>
      </c>
      <c r="K2328" s="9" t="s">
        <v>1025</v>
      </c>
      <c r="L2328" t="s">
        <v>1026</v>
      </c>
      <c r="M2328" t="s">
        <v>230</v>
      </c>
      <c r="N2328" t="s">
        <v>16</v>
      </c>
      <c r="O2328" t="s">
        <v>41829</v>
      </c>
      <c r="P2328" t="s">
        <v>17</v>
      </c>
      <c r="Q2328" s="6">
        <v>10</v>
      </c>
      <c r="R2328" s="6">
        <v>0</v>
      </c>
      <c r="S2328" s="6">
        <v>0</v>
      </c>
      <c r="T2328" s="6">
        <v>10</v>
      </c>
      <c r="U2328" s="6">
        <v>345002.50000000052</v>
      </c>
      <c r="V2328" s="6">
        <v>0</v>
      </c>
      <c r="W2328" s="6">
        <v>0</v>
      </c>
      <c r="X2328" s="6">
        <v>0</v>
      </c>
    </row>
    <row r="2329" spans="1:24" x14ac:dyDescent="0.25">
      <c r="A2329">
        <v>6394929892</v>
      </c>
      <c r="B2329" t="s">
        <v>1030</v>
      </c>
      <c r="D2329" t="s">
        <v>55653</v>
      </c>
      <c r="E2329" t="s">
        <v>55659</v>
      </c>
      <c r="F2329" t="s">
        <v>44168</v>
      </c>
      <c r="G2329" t="s">
        <v>1031</v>
      </c>
      <c r="H2329" t="s">
        <v>42781</v>
      </c>
      <c r="I2329" s="5">
        <v>45895</v>
      </c>
      <c r="K2329" s="9" t="s">
        <v>1028</v>
      </c>
      <c r="L2329" t="s">
        <v>1029</v>
      </c>
      <c r="M2329" t="s">
        <v>1032</v>
      </c>
      <c r="N2329" t="s">
        <v>16</v>
      </c>
      <c r="O2329" t="s">
        <v>41829</v>
      </c>
      <c r="P2329" t="s">
        <v>17</v>
      </c>
      <c r="Q2329" s="6">
        <v>10</v>
      </c>
      <c r="R2329" s="6">
        <v>0</v>
      </c>
      <c r="S2329" s="6">
        <v>0</v>
      </c>
      <c r="T2329" s="6">
        <v>10</v>
      </c>
      <c r="U2329" s="6">
        <v>345012.50000000052</v>
      </c>
      <c r="V2329" s="6">
        <v>0</v>
      </c>
      <c r="W2329" s="6">
        <v>0</v>
      </c>
      <c r="X2329" s="6">
        <v>0</v>
      </c>
    </row>
    <row r="2330" spans="1:24" x14ac:dyDescent="0.25">
      <c r="A2330">
        <v>8919536994</v>
      </c>
      <c r="B2330" t="s">
        <v>1046</v>
      </c>
      <c r="D2330" t="s">
        <v>55653</v>
      </c>
      <c r="E2330" t="s">
        <v>55659</v>
      </c>
      <c r="F2330" t="s">
        <v>44169</v>
      </c>
      <c r="G2330" t="s">
        <v>1047</v>
      </c>
      <c r="H2330" t="s">
        <v>41940</v>
      </c>
      <c r="I2330" s="5">
        <v>45894</v>
      </c>
      <c r="K2330" s="9" t="s">
        <v>1044</v>
      </c>
      <c r="L2330" t="s">
        <v>1045</v>
      </c>
      <c r="M2330" t="s">
        <v>1048</v>
      </c>
      <c r="N2330" t="s">
        <v>16</v>
      </c>
      <c r="O2330" t="s">
        <v>41829</v>
      </c>
      <c r="P2330" t="s">
        <v>17</v>
      </c>
      <c r="Q2330" s="6">
        <v>10</v>
      </c>
      <c r="R2330" s="6">
        <v>0</v>
      </c>
      <c r="S2330" s="6">
        <v>0</v>
      </c>
      <c r="T2330" s="6">
        <v>10</v>
      </c>
      <c r="U2330" s="6">
        <v>345022.50000000052</v>
      </c>
      <c r="V2330" s="6">
        <v>0</v>
      </c>
      <c r="W2330" s="6">
        <v>0</v>
      </c>
      <c r="X2330" s="6">
        <v>0</v>
      </c>
    </row>
    <row r="2331" spans="1:24" x14ac:dyDescent="0.25">
      <c r="A2331">
        <v>8374939987</v>
      </c>
      <c r="B2331" t="s">
        <v>1051</v>
      </c>
      <c r="D2331" t="s">
        <v>55653</v>
      </c>
      <c r="E2331" t="s">
        <v>55659</v>
      </c>
      <c r="F2331" t="s">
        <v>44170</v>
      </c>
      <c r="G2331" t="s">
        <v>1052</v>
      </c>
      <c r="H2331" t="s">
        <v>43360</v>
      </c>
      <c r="I2331" s="5">
        <v>45846</v>
      </c>
      <c r="K2331" s="9" t="s">
        <v>1049</v>
      </c>
      <c r="L2331" t="s">
        <v>1050</v>
      </c>
      <c r="M2331" t="s">
        <v>1053</v>
      </c>
      <c r="N2331" t="s">
        <v>16</v>
      </c>
      <c r="O2331" t="s">
        <v>41829</v>
      </c>
      <c r="P2331" t="s">
        <v>17</v>
      </c>
      <c r="Q2331" s="6">
        <v>10</v>
      </c>
      <c r="R2331" s="6">
        <v>0</v>
      </c>
      <c r="S2331" s="6">
        <v>0</v>
      </c>
      <c r="T2331" s="6">
        <v>10</v>
      </c>
      <c r="U2331" s="6">
        <v>345032.50000000052</v>
      </c>
      <c r="V2331" s="6">
        <v>0</v>
      </c>
      <c r="W2331" s="6">
        <v>0</v>
      </c>
      <c r="X2331" s="6">
        <v>0</v>
      </c>
    </row>
    <row r="2332" spans="1:24" x14ac:dyDescent="0.25">
      <c r="A2332">
        <v>7993804990</v>
      </c>
      <c r="B2332" t="s">
        <v>1067</v>
      </c>
      <c r="D2332" t="s">
        <v>55653</v>
      </c>
      <c r="E2332" t="s">
        <v>55659</v>
      </c>
      <c r="F2332" t="s">
        <v>44171</v>
      </c>
      <c r="G2332" t="s">
        <v>1068</v>
      </c>
      <c r="H2332" t="s">
        <v>42906</v>
      </c>
      <c r="I2332" s="5">
        <v>45892</v>
      </c>
      <c r="K2332" s="9" t="s">
        <v>1065</v>
      </c>
      <c r="L2332" t="s">
        <v>1066</v>
      </c>
      <c r="M2332" t="s">
        <v>1069</v>
      </c>
      <c r="N2332" t="s">
        <v>16</v>
      </c>
      <c r="O2332" t="s">
        <v>41829</v>
      </c>
      <c r="P2332" t="s">
        <v>17</v>
      </c>
      <c r="Q2332" s="6">
        <v>10</v>
      </c>
      <c r="R2332" s="6">
        <v>0</v>
      </c>
      <c r="S2332" s="6">
        <v>0</v>
      </c>
      <c r="T2332" s="6">
        <v>10</v>
      </c>
      <c r="U2332" s="6">
        <v>345042.50000000052</v>
      </c>
      <c r="V2332" s="6">
        <v>0</v>
      </c>
      <c r="W2332" s="6">
        <v>0</v>
      </c>
      <c r="X2332" s="6">
        <v>0</v>
      </c>
    </row>
    <row r="2333" spans="1:24" x14ac:dyDescent="0.25">
      <c r="A2333">
        <v>9652092803</v>
      </c>
      <c r="B2333" t="s">
        <v>1077</v>
      </c>
      <c r="D2333" t="s">
        <v>55653</v>
      </c>
      <c r="E2333" t="s">
        <v>55659</v>
      </c>
      <c r="F2333" t="s">
        <v>44172</v>
      </c>
      <c r="G2333" t="s">
        <v>21</v>
      </c>
      <c r="H2333" t="s">
        <v>41847</v>
      </c>
      <c r="I2333" s="5">
        <v>45875</v>
      </c>
      <c r="K2333" s="9" t="s">
        <v>1075</v>
      </c>
      <c r="L2333" t="s">
        <v>1076</v>
      </c>
      <c r="M2333" t="s">
        <v>22</v>
      </c>
      <c r="N2333" t="s">
        <v>16</v>
      </c>
      <c r="O2333" t="s">
        <v>41829</v>
      </c>
      <c r="P2333" t="s">
        <v>17</v>
      </c>
      <c r="Q2333" s="6">
        <v>10</v>
      </c>
      <c r="R2333" s="6">
        <v>0</v>
      </c>
      <c r="S2333" s="6">
        <v>0</v>
      </c>
      <c r="T2333" s="6">
        <v>10</v>
      </c>
      <c r="U2333" s="6">
        <v>345052.50000000052</v>
      </c>
      <c r="V2333" s="6">
        <v>0</v>
      </c>
      <c r="W2333" s="6">
        <v>0</v>
      </c>
      <c r="X2333" s="6">
        <v>0</v>
      </c>
    </row>
    <row r="2334" spans="1:24" x14ac:dyDescent="0.25">
      <c r="A2334">
        <v>9701142924</v>
      </c>
      <c r="B2334" t="s">
        <v>1085</v>
      </c>
      <c r="D2334" t="s">
        <v>55653</v>
      </c>
      <c r="E2334" t="s">
        <v>55659</v>
      </c>
      <c r="F2334" t="s">
        <v>44173</v>
      </c>
      <c r="G2334" t="s">
        <v>1086</v>
      </c>
      <c r="H2334" t="s">
        <v>41933</v>
      </c>
      <c r="I2334" s="5">
        <v>45914</v>
      </c>
      <c r="K2334" s="9" t="s">
        <v>1083</v>
      </c>
      <c r="L2334" t="s">
        <v>1084</v>
      </c>
      <c r="M2334" t="s">
        <v>1087</v>
      </c>
      <c r="N2334" t="s">
        <v>16</v>
      </c>
      <c r="O2334" t="s">
        <v>41829</v>
      </c>
      <c r="P2334" t="s">
        <v>17</v>
      </c>
      <c r="Q2334" s="6">
        <v>10</v>
      </c>
      <c r="R2334" s="6">
        <v>0</v>
      </c>
      <c r="S2334" s="6">
        <v>0</v>
      </c>
      <c r="T2334" s="6">
        <v>10</v>
      </c>
      <c r="U2334" s="6">
        <v>345062.50000000052</v>
      </c>
      <c r="V2334" s="6">
        <v>0</v>
      </c>
      <c r="W2334" s="6">
        <v>0</v>
      </c>
      <c r="X2334" s="6">
        <v>0</v>
      </c>
    </row>
    <row r="2335" spans="1:24" x14ac:dyDescent="0.25">
      <c r="A2335">
        <v>9110341566</v>
      </c>
      <c r="B2335" t="s">
        <v>1090</v>
      </c>
      <c r="D2335" t="s">
        <v>55653</v>
      </c>
      <c r="E2335" t="s">
        <v>55659</v>
      </c>
      <c r="F2335" t="s">
        <v>44174</v>
      </c>
      <c r="G2335" t="s">
        <v>1091</v>
      </c>
      <c r="H2335" t="s">
        <v>42393</v>
      </c>
      <c r="I2335" s="5">
        <v>45908</v>
      </c>
      <c r="K2335" s="9" t="s">
        <v>1088</v>
      </c>
      <c r="L2335" t="s">
        <v>1089</v>
      </c>
      <c r="M2335" t="s">
        <v>1092</v>
      </c>
      <c r="N2335" t="s">
        <v>16</v>
      </c>
      <c r="O2335" t="s">
        <v>41829</v>
      </c>
      <c r="P2335" t="s">
        <v>17</v>
      </c>
      <c r="Q2335" s="6">
        <v>10</v>
      </c>
      <c r="R2335" s="6">
        <v>0</v>
      </c>
      <c r="S2335" s="6">
        <v>0</v>
      </c>
      <c r="T2335" s="6">
        <v>10</v>
      </c>
      <c r="U2335" s="6">
        <v>345072.50000000052</v>
      </c>
      <c r="V2335" s="6">
        <v>0</v>
      </c>
      <c r="W2335" s="6">
        <v>0</v>
      </c>
      <c r="X2335" s="6">
        <v>0</v>
      </c>
    </row>
    <row r="2336" spans="1:24" x14ac:dyDescent="0.25">
      <c r="A2336">
        <v>7995959787</v>
      </c>
      <c r="B2336" t="s">
        <v>1095</v>
      </c>
      <c r="D2336" t="s">
        <v>55653</v>
      </c>
      <c r="E2336" t="s">
        <v>55659</v>
      </c>
      <c r="F2336" t="s">
        <v>44175</v>
      </c>
      <c r="G2336" t="s">
        <v>580</v>
      </c>
      <c r="H2336" t="s">
        <v>41849</v>
      </c>
      <c r="I2336" s="5">
        <v>45903</v>
      </c>
      <c r="K2336" s="9" t="s">
        <v>1093</v>
      </c>
      <c r="L2336" t="s">
        <v>1094</v>
      </c>
      <c r="M2336" t="s">
        <v>581</v>
      </c>
      <c r="N2336" t="s">
        <v>16</v>
      </c>
      <c r="O2336" t="s">
        <v>41829</v>
      </c>
      <c r="P2336" t="s">
        <v>17</v>
      </c>
      <c r="Q2336" s="6">
        <v>10</v>
      </c>
      <c r="R2336" s="6">
        <v>0</v>
      </c>
      <c r="S2336" s="6">
        <v>0</v>
      </c>
      <c r="T2336" s="6">
        <v>10</v>
      </c>
      <c r="U2336" s="6">
        <v>345082.50000000052</v>
      </c>
      <c r="V2336" s="6">
        <v>0</v>
      </c>
      <c r="W2336" s="6">
        <v>0</v>
      </c>
      <c r="X2336" s="6">
        <v>0</v>
      </c>
    </row>
    <row r="2337" spans="1:24" x14ac:dyDescent="0.25">
      <c r="A2337">
        <v>8008132725</v>
      </c>
      <c r="B2337" t="s">
        <v>1099</v>
      </c>
      <c r="D2337" t="s">
        <v>55653</v>
      </c>
      <c r="E2337" t="s">
        <v>55659</v>
      </c>
      <c r="F2337" t="s">
        <v>44176</v>
      </c>
      <c r="G2337" t="s">
        <v>255</v>
      </c>
      <c r="H2337" t="s">
        <v>43429</v>
      </c>
      <c r="I2337" s="5">
        <v>45863</v>
      </c>
      <c r="K2337" s="9" t="s">
        <v>1097</v>
      </c>
      <c r="L2337" t="s">
        <v>1098</v>
      </c>
      <c r="M2337" t="s">
        <v>256</v>
      </c>
      <c r="N2337" t="s">
        <v>16</v>
      </c>
      <c r="O2337" t="s">
        <v>41829</v>
      </c>
      <c r="P2337" t="s">
        <v>17</v>
      </c>
      <c r="Q2337" s="6">
        <v>10</v>
      </c>
      <c r="R2337" s="6">
        <v>0</v>
      </c>
      <c r="S2337" s="6">
        <v>0</v>
      </c>
      <c r="T2337" s="6">
        <v>10</v>
      </c>
      <c r="U2337" s="6">
        <v>345092.50000000052</v>
      </c>
      <c r="V2337" s="6">
        <v>0</v>
      </c>
      <c r="W2337" s="6">
        <v>0</v>
      </c>
      <c r="X2337" s="6">
        <v>0</v>
      </c>
    </row>
    <row r="2338" spans="1:24" x14ac:dyDescent="0.25">
      <c r="A2338">
        <v>9642809250</v>
      </c>
      <c r="B2338" t="s">
        <v>1113</v>
      </c>
      <c r="D2338" t="s">
        <v>55653</v>
      </c>
      <c r="E2338" t="s">
        <v>55659</v>
      </c>
      <c r="F2338" t="s">
        <v>44177</v>
      </c>
      <c r="G2338" t="s">
        <v>193</v>
      </c>
      <c r="H2338" t="s">
        <v>41980</v>
      </c>
      <c r="I2338" s="5">
        <v>45845</v>
      </c>
      <c r="K2338" s="9" t="s">
        <v>1111</v>
      </c>
      <c r="L2338" t="s">
        <v>1112</v>
      </c>
      <c r="M2338" t="s">
        <v>194</v>
      </c>
      <c r="N2338" t="s">
        <v>16</v>
      </c>
      <c r="O2338" t="s">
        <v>41829</v>
      </c>
      <c r="P2338" t="s">
        <v>17</v>
      </c>
      <c r="Q2338" s="6">
        <v>10</v>
      </c>
      <c r="R2338" s="6">
        <v>0</v>
      </c>
      <c r="S2338" s="6">
        <v>0</v>
      </c>
      <c r="T2338" s="6">
        <v>10</v>
      </c>
      <c r="U2338" s="6">
        <v>345102.50000000052</v>
      </c>
      <c r="V2338" s="6">
        <v>0</v>
      </c>
      <c r="W2338" s="6">
        <v>0</v>
      </c>
      <c r="X2338" s="6">
        <v>0</v>
      </c>
    </row>
    <row r="2339" spans="1:24" x14ac:dyDescent="0.25">
      <c r="A2339">
        <v>9640244777</v>
      </c>
      <c r="B2339" t="s">
        <v>1135</v>
      </c>
      <c r="D2339" t="s">
        <v>55653</v>
      </c>
      <c r="E2339" t="s">
        <v>55659</v>
      </c>
      <c r="F2339" t="s">
        <v>44178</v>
      </c>
      <c r="G2339">
        <v>100000</v>
      </c>
      <c r="H2339" t="s">
        <v>55637</v>
      </c>
      <c r="I2339" s="5">
        <v>45847</v>
      </c>
      <c r="K2339" s="9" t="s">
        <v>1133</v>
      </c>
      <c r="L2339" t="s">
        <v>1134</v>
      </c>
      <c r="M2339" t="s">
        <v>99</v>
      </c>
      <c r="N2339" t="s">
        <v>16</v>
      </c>
      <c r="O2339" t="s">
        <v>41829</v>
      </c>
      <c r="P2339" t="s">
        <v>17</v>
      </c>
      <c r="Q2339" s="6">
        <v>10</v>
      </c>
      <c r="R2339" s="6">
        <v>0</v>
      </c>
      <c r="S2339" s="6">
        <v>0</v>
      </c>
      <c r="T2339" s="6">
        <v>10</v>
      </c>
      <c r="U2339" s="6">
        <v>345112.50000000052</v>
      </c>
      <c r="V2339" s="6">
        <v>0</v>
      </c>
      <c r="W2339" s="6">
        <v>0</v>
      </c>
      <c r="X2339" s="6">
        <v>0</v>
      </c>
    </row>
    <row r="2340" spans="1:24" x14ac:dyDescent="0.25">
      <c r="A2340">
        <v>7801009225</v>
      </c>
      <c r="B2340" t="s">
        <v>1149</v>
      </c>
      <c r="D2340" t="s">
        <v>55653</v>
      </c>
      <c r="E2340" t="s">
        <v>55659</v>
      </c>
      <c r="F2340" t="s">
        <v>44179</v>
      </c>
      <c r="G2340" t="s">
        <v>1150</v>
      </c>
      <c r="H2340" t="s">
        <v>42287</v>
      </c>
      <c r="I2340" s="5">
        <v>45891</v>
      </c>
      <c r="K2340" s="9" t="s">
        <v>1147</v>
      </c>
      <c r="L2340" t="s">
        <v>1148</v>
      </c>
      <c r="M2340" t="s">
        <v>1151</v>
      </c>
      <c r="N2340" t="s">
        <v>16</v>
      </c>
      <c r="O2340" t="s">
        <v>41829</v>
      </c>
      <c r="P2340" t="s">
        <v>17</v>
      </c>
      <c r="Q2340" s="6">
        <v>10</v>
      </c>
      <c r="R2340" s="6">
        <v>0</v>
      </c>
      <c r="S2340" s="6">
        <v>0</v>
      </c>
      <c r="T2340" s="6">
        <v>10</v>
      </c>
      <c r="U2340" s="6">
        <v>345122.50000000052</v>
      </c>
      <c r="V2340" s="6">
        <v>0</v>
      </c>
      <c r="W2340" s="6">
        <v>0</v>
      </c>
      <c r="X2340" s="6">
        <v>0</v>
      </c>
    </row>
    <row r="2341" spans="1:24" x14ac:dyDescent="0.25">
      <c r="A2341">
        <v>9966699953</v>
      </c>
      <c r="B2341" t="s">
        <v>1170</v>
      </c>
      <c r="D2341" t="s">
        <v>55653</v>
      </c>
      <c r="E2341" t="s">
        <v>55659</v>
      </c>
      <c r="F2341" t="s">
        <v>44180</v>
      </c>
      <c r="G2341">
        <v>100000</v>
      </c>
      <c r="H2341" t="s">
        <v>55637</v>
      </c>
      <c r="I2341" s="5">
        <v>45844</v>
      </c>
      <c r="K2341" s="9" t="s">
        <v>1168</v>
      </c>
      <c r="L2341" t="s">
        <v>1169</v>
      </c>
      <c r="M2341" t="s">
        <v>99</v>
      </c>
      <c r="N2341" t="s">
        <v>16</v>
      </c>
      <c r="O2341" t="s">
        <v>41829</v>
      </c>
      <c r="P2341" t="s">
        <v>17</v>
      </c>
      <c r="Q2341" s="6">
        <v>10</v>
      </c>
      <c r="R2341" s="6">
        <v>0</v>
      </c>
      <c r="S2341" s="6">
        <v>0</v>
      </c>
      <c r="T2341" s="6">
        <v>10</v>
      </c>
      <c r="U2341" s="6">
        <v>345132.50000000052</v>
      </c>
      <c r="V2341" s="6">
        <v>0</v>
      </c>
      <c r="W2341" s="6">
        <v>0</v>
      </c>
      <c r="X2341" s="6">
        <v>0</v>
      </c>
    </row>
    <row r="2342" spans="1:24" x14ac:dyDescent="0.25">
      <c r="A2342">
        <v>8019726616</v>
      </c>
      <c r="B2342" t="s">
        <v>1190</v>
      </c>
      <c r="D2342" t="s">
        <v>55653</v>
      </c>
      <c r="E2342" t="s">
        <v>55659</v>
      </c>
      <c r="F2342" t="s">
        <v>44181</v>
      </c>
      <c r="G2342" t="s">
        <v>64</v>
      </c>
      <c r="H2342" t="s">
        <v>48293</v>
      </c>
      <c r="I2342" s="5">
        <v>45908</v>
      </c>
      <c r="K2342" s="9" t="s">
        <v>1188</v>
      </c>
      <c r="L2342" t="s">
        <v>1189</v>
      </c>
      <c r="M2342" t="s">
        <v>65</v>
      </c>
      <c r="N2342" t="s">
        <v>16</v>
      </c>
      <c r="O2342" t="s">
        <v>41829</v>
      </c>
      <c r="P2342" t="s">
        <v>17</v>
      </c>
      <c r="Q2342" s="6">
        <v>10</v>
      </c>
      <c r="R2342" s="6">
        <v>0</v>
      </c>
      <c r="S2342" s="6">
        <v>0</v>
      </c>
      <c r="T2342" s="6">
        <v>10</v>
      </c>
      <c r="U2342" s="6">
        <v>345142.50000000052</v>
      </c>
      <c r="V2342" s="6">
        <v>0</v>
      </c>
      <c r="W2342" s="6">
        <v>0</v>
      </c>
      <c r="X2342" s="6">
        <v>0</v>
      </c>
    </row>
    <row r="2343" spans="1:24" x14ac:dyDescent="0.25">
      <c r="A2343">
        <v>9701648150</v>
      </c>
      <c r="B2343" t="s">
        <v>1206</v>
      </c>
      <c r="D2343" t="s">
        <v>55653</v>
      </c>
      <c r="E2343" t="s">
        <v>55659</v>
      </c>
      <c r="F2343" t="s">
        <v>44182</v>
      </c>
      <c r="G2343">
        <v>100000</v>
      </c>
      <c r="H2343" t="s">
        <v>55637</v>
      </c>
      <c r="I2343" s="5">
        <v>45906</v>
      </c>
      <c r="K2343" s="9" t="s">
        <v>1204</v>
      </c>
      <c r="L2343" t="s">
        <v>1205</v>
      </c>
      <c r="M2343" t="s">
        <v>99</v>
      </c>
      <c r="N2343" t="s">
        <v>16</v>
      </c>
      <c r="O2343" t="s">
        <v>41829</v>
      </c>
      <c r="P2343" t="s">
        <v>17</v>
      </c>
      <c r="Q2343" s="6">
        <v>10</v>
      </c>
      <c r="R2343" s="6">
        <v>0</v>
      </c>
      <c r="S2343" s="6">
        <v>0</v>
      </c>
      <c r="T2343" s="6">
        <v>10</v>
      </c>
      <c r="U2343" s="6">
        <v>345152.50000000052</v>
      </c>
      <c r="V2343" s="6">
        <v>0</v>
      </c>
      <c r="W2343" s="6">
        <v>0</v>
      </c>
      <c r="X2343" s="6">
        <v>0</v>
      </c>
    </row>
    <row r="2344" spans="1:24" x14ac:dyDescent="0.25">
      <c r="A2344">
        <v>8897047889</v>
      </c>
      <c r="B2344" t="s">
        <v>1214</v>
      </c>
      <c r="D2344" t="s">
        <v>55653</v>
      </c>
      <c r="E2344" t="s">
        <v>55659</v>
      </c>
      <c r="F2344" t="s">
        <v>44183</v>
      </c>
      <c r="G2344">
        <v>100000</v>
      </c>
      <c r="H2344" t="s">
        <v>55637</v>
      </c>
      <c r="I2344" s="5">
        <v>45917</v>
      </c>
      <c r="K2344" s="9" t="s">
        <v>1212</v>
      </c>
      <c r="L2344" t="s">
        <v>1213</v>
      </c>
      <c r="M2344" t="s">
        <v>99</v>
      </c>
      <c r="N2344" t="s">
        <v>16</v>
      </c>
      <c r="O2344" t="s">
        <v>41829</v>
      </c>
      <c r="P2344" t="s">
        <v>17</v>
      </c>
      <c r="Q2344" s="6">
        <v>10</v>
      </c>
      <c r="R2344" s="6">
        <v>0</v>
      </c>
      <c r="S2344" s="6">
        <v>0</v>
      </c>
      <c r="T2344" s="6">
        <v>10</v>
      </c>
      <c r="U2344" s="6">
        <v>345162.50000000052</v>
      </c>
      <c r="V2344" s="6">
        <v>0</v>
      </c>
      <c r="W2344" s="6">
        <v>0</v>
      </c>
      <c r="X2344" s="6">
        <v>0</v>
      </c>
    </row>
    <row r="2345" spans="1:24" x14ac:dyDescent="0.25">
      <c r="A2345">
        <v>8121488626</v>
      </c>
      <c r="B2345" t="s">
        <v>1217</v>
      </c>
      <c r="D2345" t="s">
        <v>55653</v>
      </c>
      <c r="E2345" t="s">
        <v>55659</v>
      </c>
      <c r="F2345" t="s">
        <v>44184</v>
      </c>
      <c r="G2345" t="s">
        <v>64</v>
      </c>
      <c r="H2345" t="s">
        <v>48293</v>
      </c>
      <c r="I2345" s="5">
        <v>45861</v>
      </c>
      <c r="K2345" s="9" t="s">
        <v>1215</v>
      </c>
      <c r="L2345" t="s">
        <v>1216</v>
      </c>
      <c r="M2345" t="s">
        <v>65</v>
      </c>
      <c r="N2345" t="s">
        <v>16</v>
      </c>
      <c r="O2345" t="s">
        <v>41829</v>
      </c>
      <c r="P2345" t="s">
        <v>17</v>
      </c>
      <c r="Q2345" s="6">
        <v>10</v>
      </c>
      <c r="R2345" s="6">
        <v>0</v>
      </c>
      <c r="S2345" s="6">
        <v>0</v>
      </c>
      <c r="T2345" s="6">
        <v>10</v>
      </c>
      <c r="U2345" s="6">
        <v>345172.50000000052</v>
      </c>
      <c r="V2345" s="6">
        <v>0</v>
      </c>
      <c r="W2345" s="6">
        <v>0</v>
      </c>
      <c r="X2345" s="6">
        <v>0</v>
      </c>
    </row>
    <row r="2346" spans="1:24" x14ac:dyDescent="0.25">
      <c r="A2346">
        <v>7569956191</v>
      </c>
      <c r="B2346" t="s">
        <v>1253</v>
      </c>
      <c r="D2346" t="s">
        <v>55653</v>
      </c>
      <c r="E2346" t="s">
        <v>55659</v>
      </c>
      <c r="F2346" t="s">
        <v>44185</v>
      </c>
      <c r="G2346">
        <v>100000</v>
      </c>
      <c r="H2346" t="s">
        <v>55637</v>
      </c>
      <c r="I2346" s="5">
        <v>45890</v>
      </c>
      <c r="K2346" s="9" t="s">
        <v>1251</v>
      </c>
      <c r="L2346" t="s">
        <v>1252</v>
      </c>
      <c r="M2346" t="s">
        <v>99</v>
      </c>
      <c r="N2346" t="s">
        <v>16</v>
      </c>
      <c r="O2346" t="s">
        <v>41829</v>
      </c>
      <c r="P2346" t="s">
        <v>17</v>
      </c>
      <c r="Q2346" s="6">
        <v>10</v>
      </c>
      <c r="R2346" s="6">
        <v>0</v>
      </c>
      <c r="S2346" s="6">
        <v>0</v>
      </c>
      <c r="T2346" s="6">
        <v>10</v>
      </c>
      <c r="U2346" s="6">
        <v>345182.50000000052</v>
      </c>
      <c r="V2346" s="6">
        <v>0</v>
      </c>
      <c r="W2346" s="6">
        <v>0</v>
      </c>
      <c r="X2346" s="6">
        <v>0</v>
      </c>
    </row>
    <row r="2347" spans="1:24" x14ac:dyDescent="0.25">
      <c r="A2347">
        <v>7013375633</v>
      </c>
      <c r="B2347" t="s">
        <v>1256</v>
      </c>
      <c r="D2347" t="s">
        <v>55653</v>
      </c>
      <c r="E2347" t="s">
        <v>55659</v>
      </c>
      <c r="F2347" t="s">
        <v>44186</v>
      </c>
      <c r="G2347" t="s">
        <v>1257</v>
      </c>
      <c r="H2347" t="s">
        <v>51178</v>
      </c>
      <c r="I2347" s="5">
        <v>45844</v>
      </c>
      <c r="K2347" s="9" t="s">
        <v>1254</v>
      </c>
      <c r="L2347" t="s">
        <v>1255</v>
      </c>
      <c r="M2347" t="s">
        <v>1258</v>
      </c>
      <c r="N2347" t="s">
        <v>16</v>
      </c>
      <c r="O2347" t="s">
        <v>41829</v>
      </c>
      <c r="P2347" t="s">
        <v>17</v>
      </c>
      <c r="Q2347" s="6">
        <v>10</v>
      </c>
      <c r="R2347" s="6">
        <v>0</v>
      </c>
      <c r="S2347" s="6">
        <v>0</v>
      </c>
      <c r="T2347" s="6">
        <v>10</v>
      </c>
      <c r="U2347" s="6">
        <v>345192.50000000052</v>
      </c>
      <c r="V2347" s="6">
        <v>0</v>
      </c>
      <c r="W2347" s="6">
        <v>0</v>
      </c>
      <c r="X2347" s="6">
        <v>0</v>
      </c>
    </row>
    <row r="2348" spans="1:24" x14ac:dyDescent="0.25">
      <c r="A2348">
        <v>8978951773</v>
      </c>
      <c r="B2348" t="s">
        <v>1267</v>
      </c>
      <c r="D2348" t="s">
        <v>55653</v>
      </c>
      <c r="E2348" t="s">
        <v>55659</v>
      </c>
      <c r="F2348" t="s">
        <v>44187</v>
      </c>
      <c r="G2348" t="s">
        <v>1268</v>
      </c>
      <c r="H2348" t="s">
        <v>42862</v>
      </c>
      <c r="I2348" s="5">
        <v>45876</v>
      </c>
      <c r="K2348" s="9" t="s">
        <v>1265</v>
      </c>
      <c r="L2348" t="s">
        <v>1266</v>
      </c>
      <c r="M2348" t="s">
        <v>1269</v>
      </c>
      <c r="N2348" t="s">
        <v>16</v>
      </c>
      <c r="O2348" t="s">
        <v>41829</v>
      </c>
      <c r="P2348" t="s">
        <v>17</v>
      </c>
      <c r="Q2348" s="6">
        <v>10</v>
      </c>
      <c r="R2348" s="6">
        <v>0</v>
      </c>
      <c r="S2348" s="6">
        <v>0</v>
      </c>
      <c r="T2348" s="6">
        <v>10</v>
      </c>
      <c r="U2348" s="6">
        <v>345202.50000000052</v>
      </c>
      <c r="V2348" s="6">
        <v>0</v>
      </c>
      <c r="W2348" s="6">
        <v>0</v>
      </c>
      <c r="X2348" s="6">
        <v>0</v>
      </c>
    </row>
    <row r="2349" spans="1:24" x14ac:dyDescent="0.25">
      <c r="A2349">
        <v>9676349450</v>
      </c>
      <c r="B2349" t="s">
        <v>1272</v>
      </c>
      <c r="D2349" t="s">
        <v>55653</v>
      </c>
      <c r="E2349" t="s">
        <v>55659</v>
      </c>
      <c r="F2349" t="s">
        <v>44188</v>
      </c>
      <c r="G2349" t="s">
        <v>21</v>
      </c>
      <c r="H2349" t="s">
        <v>41847</v>
      </c>
      <c r="I2349" s="5">
        <v>45915</v>
      </c>
      <c r="K2349" s="9" t="s">
        <v>1270</v>
      </c>
      <c r="L2349" t="s">
        <v>1271</v>
      </c>
      <c r="M2349" t="s">
        <v>22</v>
      </c>
      <c r="N2349" t="s">
        <v>16</v>
      </c>
      <c r="O2349" t="s">
        <v>41829</v>
      </c>
      <c r="P2349" t="s">
        <v>17</v>
      </c>
      <c r="Q2349" s="6">
        <v>10</v>
      </c>
      <c r="R2349" s="6">
        <v>0</v>
      </c>
      <c r="S2349" s="6">
        <v>0</v>
      </c>
      <c r="T2349" s="6">
        <v>10</v>
      </c>
      <c r="U2349" s="6">
        <v>345212.50000000052</v>
      </c>
      <c r="V2349" s="6">
        <v>0</v>
      </c>
      <c r="W2349" s="6">
        <v>0</v>
      </c>
      <c r="X2349" s="6">
        <v>0</v>
      </c>
    </row>
    <row r="2350" spans="1:24" x14ac:dyDescent="0.25">
      <c r="A2350">
        <v>8790970040</v>
      </c>
      <c r="B2350" t="s">
        <v>1285</v>
      </c>
      <c r="D2350" t="s">
        <v>55653</v>
      </c>
      <c r="E2350" t="s">
        <v>55659</v>
      </c>
      <c r="F2350" t="s">
        <v>44189</v>
      </c>
      <c r="G2350" t="s">
        <v>64</v>
      </c>
      <c r="H2350" t="s">
        <v>48293</v>
      </c>
      <c r="I2350" s="5">
        <v>45841</v>
      </c>
      <c r="K2350" s="9" t="s">
        <v>1283</v>
      </c>
      <c r="L2350" t="s">
        <v>1284</v>
      </c>
      <c r="M2350" t="s">
        <v>65</v>
      </c>
      <c r="N2350" t="s">
        <v>16</v>
      </c>
      <c r="O2350" t="s">
        <v>41829</v>
      </c>
      <c r="P2350" t="s">
        <v>17</v>
      </c>
      <c r="Q2350" s="6">
        <v>10</v>
      </c>
      <c r="R2350" s="6">
        <v>0</v>
      </c>
      <c r="S2350" s="6">
        <v>0</v>
      </c>
      <c r="T2350" s="6">
        <v>10</v>
      </c>
      <c r="U2350" s="6">
        <v>345222.50000000052</v>
      </c>
      <c r="V2350" s="6">
        <v>0</v>
      </c>
      <c r="W2350" s="6">
        <v>0</v>
      </c>
      <c r="X2350" s="6">
        <v>0</v>
      </c>
    </row>
    <row r="2351" spans="1:24" x14ac:dyDescent="0.25">
      <c r="A2351">
        <v>9666523093</v>
      </c>
      <c r="B2351" t="s">
        <v>1303</v>
      </c>
      <c r="D2351" t="s">
        <v>55653</v>
      </c>
      <c r="E2351" t="s">
        <v>55659</v>
      </c>
      <c r="F2351" t="s">
        <v>44190</v>
      </c>
      <c r="G2351" t="s">
        <v>1304</v>
      </c>
      <c r="H2351" t="s">
        <v>45142</v>
      </c>
      <c r="I2351" s="5">
        <v>45855</v>
      </c>
      <c r="K2351" s="9" t="s">
        <v>1301</v>
      </c>
      <c r="L2351" t="s">
        <v>1302</v>
      </c>
      <c r="M2351" t="s">
        <v>1305</v>
      </c>
      <c r="N2351" t="s">
        <v>16</v>
      </c>
      <c r="O2351" t="s">
        <v>41829</v>
      </c>
      <c r="P2351" t="s">
        <v>17</v>
      </c>
      <c r="Q2351" s="6">
        <v>10</v>
      </c>
      <c r="R2351" s="6">
        <v>0</v>
      </c>
      <c r="S2351" s="6">
        <v>0</v>
      </c>
      <c r="T2351" s="6">
        <v>10</v>
      </c>
      <c r="U2351" s="6">
        <v>345232.50000000052</v>
      </c>
      <c r="V2351" s="6">
        <v>0</v>
      </c>
      <c r="W2351" s="6">
        <v>0</v>
      </c>
      <c r="X2351" s="6">
        <v>0</v>
      </c>
    </row>
    <row r="2352" spans="1:24" x14ac:dyDescent="0.25">
      <c r="A2352">
        <v>9866231960</v>
      </c>
      <c r="B2352" t="s">
        <v>1337</v>
      </c>
      <c r="D2352" t="s">
        <v>55653</v>
      </c>
      <c r="E2352" t="s">
        <v>55659</v>
      </c>
      <c r="F2352" t="s">
        <v>44191</v>
      </c>
      <c r="G2352" t="s">
        <v>378</v>
      </c>
      <c r="H2352" t="s">
        <v>41862</v>
      </c>
      <c r="I2352" s="5">
        <v>45842</v>
      </c>
      <c r="K2352" s="9" t="s">
        <v>1335</v>
      </c>
      <c r="L2352" t="s">
        <v>1336</v>
      </c>
      <c r="M2352" t="s">
        <v>379</v>
      </c>
      <c r="N2352" t="s">
        <v>16</v>
      </c>
      <c r="O2352" t="s">
        <v>41829</v>
      </c>
      <c r="P2352" t="s">
        <v>17</v>
      </c>
      <c r="Q2352" s="6">
        <v>10</v>
      </c>
      <c r="R2352" s="6">
        <v>0</v>
      </c>
      <c r="S2352" s="6">
        <v>0</v>
      </c>
      <c r="T2352" s="6">
        <v>10</v>
      </c>
      <c r="U2352" s="6">
        <v>345242.50000000052</v>
      </c>
      <c r="V2352" s="6">
        <v>0</v>
      </c>
      <c r="W2352" s="6">
        <v>0</v>
      </c>
      <c r="X2352" s="6">
        <v>0</v>
      </c>
    </row>
    <row r="2353" spans="1:24" x14ac:dyDescent="0.25">
      <c r="A2353">
        <v>7702040145</v>
      </c>
      <c r="B2353" t="s">
        <v>1344</v>
      </c>
      <c r="D2353" t="s">
        <v>55653</v>
      </c>
      <c r="E2353" t="s">
        <v>55659</v>
      </c>
      <c r="F2353" t="s">
        <v>44192</v>
      </c>
      <c r="G2353" t="s">
        <v>84</v>
      </c>
      <c r="H2353" t="s">
        <v>42123</v>
      </c>
      <c r="I2353" s="5">
        <v>45898</v>
      </c>
      <c r="K2353" s="9" t="s">
        <v>1342</v>
      </c>
      <c r="L2353" t="s">
        <v>1343</v>
      </c>
      <c r="M2353" t="s">
        <v>85</v>
      </c>
      <c r="N2353" t="s">
        <v>16</v>
      </c>
      <c r="O2353" t="s">
        <v>41829</v>
      </c>
      <c r="P2353" t="s">
        <v>17</v>
      </c>
      <c r="Q2353" s="6">
        <v>10</v>
      </c>
      <c r="R2353" s="6">
        <v>0</v>
      </c>
      <c r="S2353" s="6">
        <v>0</v>
      </c>
      <c r="T2353" s="6">
        <v>10</v>
      </c>
      <c r="U2353" s="6">
        <v>345252.50000000052</v>
      </c>
      <c r="V2353" s="6">
        <v>0</v>
      </c>
      <c r="W2353" s="6">
        <v>0</v>
      </c>
      <c r="X2353" s="6">
        <v>0</v>
      </c>
    </row>
    <row r="2354" spans="1:24" x14ac:dyDescent="0.25">
      <c r="A2354">
        <v>8897802245</v>
      </c>
      <c r="B2354" t="s">
        <v>55676</v>
      </c>
      <c r="D2354" t="s">
        <v>55653</v>
      </c>
      <c r="E2354" t="s">
        <v>55659</v>
      </c>
      <c r="F2354" t="s">
        <v>44193</v>
      </c>
      <c r="G2354" t="s">
        <v>8468</v>
      </c>
      <c r="H2354" t="s">
        <v>43275</v>
      </c>
      <c r="I2354" s="5">
        <v>45921</v>
      </c>
      <c r="K2354" s="9" t="s">
        <v>55677</v>
      </c>
      <c r="L2354" t="s">
        <v>55678</v>
      </c>
      <c r="M2354" t="s">
        <v>8469</v>
      </c>
      <c r="N2354" t="s">
        <v>16</v>
      </c>
      <c r="O2354" t="s">
        <v>41829</v>
      </c>
      <c r="P2354" t="s">
        <v>17</v>
      </c>
      <c r="Q2354" s="6">
        <v>10</v>
      </c>
      <c r="R2354" s="6">
        <v>0</v>
      </c>
      <c r="S2354" s="6">
        <v>0</v>
      </c>
      <c r="T2354" s="6">
        <v>10</v>
      </c>
      <c r="U2354" s="6">
        <v>345262.50000000052</v>
      </c>
      <c r="V2354" s="6">
        <v>0</v>
      </c>
      <c r="W2354" s="6">
        <v>0</v>
      </c>
      <c r="X2354" s="6">
        <v>0</v>
      </c>
    </row>
    <row r="2355" spans="1:24" x14ac:dyDescent="0.25">
      <c r="A2355">
        <v>8500712624</v>
      </c>
      <c r="B2355" t="s">
        <v>1366</v>
      </c>
      <c r="D2355" t="s">
        <v>55653</v>
      </c>
      <c r="E2355" t="s">
        <v>55659</v>
      </c>
      <c r="F2355" t="s">
        <v>44194</v>
      </c>
      <c r="G2355" t="s">
        <v>64</v>
      </c>
      <c r="H2355" t="s">
        <v>48293</v>
      </c>
      <c r="I2355" s="5">
        <v>45834</v>
      </c>
      <c r="K2355" s="9" t="s">
        <v>1364</v>
      </c>
      <c r="L2355" t="s">
        <v>1365</v>
      </c>
      <c r="M2355" t="s">
        <v>65</v>
      </c>
      <c r="N2355" t="s">
        <v>16</v>
      </c>
      <c r="O2355" t="s">
        <v>41829</v>
      </c>
      <c r="P2355" t="s">
        <v>17</v>
      </c>
      <c r="Q2355" s="6">
        <v>10</v>
      </c>
      <c r="R2355" s="6">
        <v>0</v>
      </c>
      <c r="S2355" s="6">
        <v>0</v>
      </c>
      <c r="T2355" s="6">
        <v>10</v>
      </c>
      <c r="U2355" s="6">
        <v>345272.50000000052</v>
      </c>
      <c r="V2355" s="6">
        <v>0</v>
      </c>
      <c r="W2355" s="6">
        <v>0</v>
      </c>
      <c r="X2355" s="6">
        <v>0</v>
      </c>
    </row>
    <row r="2356" spans="1:24" x14ac:dyDescent="0.25">
      <c r="A2356">
        <v>9502948828</v>
      </c>
      <c r="B2356" t="s">
        <v>1374</v>
      </c>
      <c r="D2356" t="s">
        <v>55653</v>
      </c>
      <c r="E2356" t="s">
        <v>55659</v>
      </c>
      <c r="F2356" t="s">
        <v>44195</v>
      </c>
      <c r="G2356" t="s">
        <v>1375</v>
      </c>
      <c r="H2356" t="s">
        <v>50973</v>
      </c>
      <c r="I2356" s="5">
        <v>45908</v>
      </c>
      <c r="K2356" s="9" t="s">
        <v>1372</v>
      </c>
      <c r="L2356" t="s">
        <v>1373</v>
      </c>
      <c r="M2356" t="s">
        <v>1376</v>
      </c>
      <c r="N2356" t="s">
        <v>16</v>
      </c>
      <c r="O2356" t="s">
        <v>41829</v>
      </c>
      <c r="P2356" t="s">
        <v>17</v>
      </c>
      <c r="Q2356" s="6">
        <v>10</v>
      </c>
      <c r="R2356" s="6">
        <v>0</v>
      </c>
      <c r="S2356" s="6">
        <v>0</v>
      </c>
      <c r="T2356" s="6">
        <v>10</v>
      </c>
      <c r="U2356" s="6">
        <v>345282.50000000052</v>
      </c>
      <c r="V2356" s="6">
        <v>0</v>
      </c>
      <c r="W2356" s="6">
        <v>0</v>
      </c>
      <c r="X2356" s="6">
        <v>0</v>
      </c>
    </row>
    <row r="2357" spans="1:24" x14ac:dyDescent="0.25">
      <c r="A2357">
        <v>8328546395</v>
      </c>
      <c r="B2357" t="s">
        <v>1379</v>
      </c>
      <c r="D2357" t="s">
        <v>55653</v>
      </c>
      <c r="E2357" t="s">
        <v>55659</v>
      </c>
      <c r="F2357" t="s">
        <v>44196</v>
      </c>
      <c r="G2357" t="s">
        <v>1380</v>
      </c>
      <c r="H2357" t="s">
        <v>43365</v>
      </c>
      <c r="I2357" s="5">
        <v>45884</v>
      </c>
      <c r="K2357" s="9" t="s">
        <v>1377</v>
      </c>
      <c r="L2357" t="s">
        <v>1378</v>
      </c>
      <c r="M2357" t="s">
        <v>1381</v>
      </c>
      <c r="N2357" t="s">
        <v>16</v>
      </c>
      <c r="O2357" t="s">
        <v>41829</v>
      </c>
      <c r="P2357" t="s">
        <v>17</v>
      </c>
      <c r="Q2357" s="6">
        <v>10</v>
      </c>
      <c r="R2357" s="6">
        <v>0</v>
      </c>
      <c r="S2357" s="6">
        <v>0</v>
      </c>
      <c r="T2357" s="6">
        <v>10</v>
      </c>
      <c r="U2357" s="6">
        <v>345292.50000000052</v>
      </c>
      <c r="V2357" s="6">
        <v>0</v>
      </c>
      <c r="W2357" s="6">
        <v>0</v>
      </c>
      <c r="X2357" s="6">
        <v>0</v>
      </c>
    </row>
    <row r="2358" spans="1:24" x14ac:dyDescent="0.25">
      <c r="A2358">
        <v>9704770454</v>
      </c>
      <c r="B2358" t="s">
        <v>1395</v>
      </c>
      <c r="D2358" t="s">
        <v>55653</v>
      </c>
      <c r="E2358" t="s">
        <v>55659</v>
      </c>
      <c r="F2358" t="s">
        <v>44197</v>
      </c>
      <c r="G2358" t="s">
        <v>11</v>
      </c>
      <c r="H2358" t="s">
        <v>41936</v>
      </c>
      <c r="I2358" s="5">
        <v>45909</v>
      </c>
      <c r="K2358" s="9" t="s">
        <v>1393</v>
      </c>
      <c r="L2358" t="s">
        <v>1394</v>
      </c>
      <c r="M2358" t="s">
        <v>12</v>
      </c>
      <c r="N2358" t="s">
        <v>16</v>
      </c>
      <c r="O2358" t="s">
        <v>41829</v>
      </c>
      <c r="P2358" t="s">
        <v>17</v>
      </c>
      <c r="Q2358" s="6">
        <v>10</v>
      </c>
      <c r="R2358" s="6">
        <v>0</v>
      </c>
      <c r="S2358" s="6">
        <v>0</v>
      </c>
      <c r="T2358" s="6">
        <v>10</v>
      </c>
      <c r="U2358" s="6">
        <v>345302.50000000052</v>
      </c>
      <c r="V2358" s="6">
        <v>0</v>
      </c>
      <c r="W2358" s="6">
        <v>0</v>
      </c>
      <c r="X2358" s="6">
        <v>0</v>
      </c>
    </row>
    <row r="2359" spans="1:24" x14ac:dyDescent="0.25">
      <c r="A2359">
        <v>8500800056</v>
      </c>
      <c r="B2359" t="s">
        <v>1403</v>
      </c>
      <c r="D2359" t="s">
        <v>55653</v>
      </c>
      <c r="E2359" t="s">
        <v>55659</v>
      </c>
      <c r="F2359" t="s">
        <v>44198</v>
      </c>
      <c r="G2359">
        <v>100000</v>
      </c>
      <c r="H2359" t="s">
        <v>55637</v>
      </c>
      <c r="I2359" s="5">
        <v>45908</v>
      </c>
      <c r="K2359" s="9" t="s">
        <v>1401</v>
      </c>
      <c r="L2359" t="s">
        <v>1402</v>
      </c>
      <c r="M2359" t="s">
        <v>99</v>
      </c>
      <c r="N2359" t="s">
        <v>16</v>
      </c>
      <c r="O2359" t="s">
        <v>41829</v>
      </c>
      <c r="P2359" t="s">
        <v>17</v>
      </c>
      <c r="Q2359" s="6">
        <v>10</v>
      </c>
      <c r="R2359" s="6">
        <v>0</v>
      </c>
      <c r="S2359" s="6">
        <v>0</v>
      </c>
      <c r="T2359" s="6">
        <v>10</v>
      </c>
      <c r="U2359" s="6">
        <v>345312.50000000052</v>
      </c>
      <c r="V2359" s="6">
        <v>0</v>
      </c>
      <c r="W2359" s="6">
        <v>0</v>
      </c>
      <c r="X2359" s="6">
        <v>0</v>
      </c>
    </row>
    <row r="2360" spans="1:24" x14ac:dyDescent="0.25">
      <c r="A2360">
        <v>8106823516</v>
      </c>
      <c r="B2360" t="s">
        <v>1411</v>
      </c>
      <c r="D2360" t="s">
        <v>55653</v>
      </c>
      <c r="E2360" t="s">
        <v>55659</v>
      </c>
      <c r="F2360" t="s">
        <v>44199</v>
      </c>
      <c r="G2360" t="s">
        <v>1412</v>
      </c>
      <c r="H2360" t="s">
        <v>42997</v>
      </c>
      <c r="I2360" s="5">
        <v>45854</v>
      </c>
      <c r="K2360" s="9" t="s">
        <v>1409</v>
      </c>
      <c r="L2360" t="s">
        <v>1410</v>
      </c>
      <c r="M2360" t="s">
        <v>1413</v>
      </c>
      <c r="N2360" t="s">
        <v>16</v>
      </c>
      <c r="O2360" t="s">
        <v>41829</v>
      </c>
      <c r="P2360" t="s">
        <v>17</v>
      </c>
      <c r="Q2360" s="6">
        <v>10</v>
      </c>
      <c r="R2360" s="6">
        <v>0</v>
      </c>
      <c r="S2360" s="6">
        <v>0</v>
      </c>
      <c r="T2360" s="6">
        <v>10</v>
      </c>
      <c r="U2360" s="6">
        <v>345322.50000000052</v>
      </c>
      <c r="V2360" s="6">
        <v>0</v>
      </c>
      <c r="W2360" s="6">
        <v>0</v>
      </c>
      <c r="X2360" s="6">
        <v>0</v>
      </c>
    </row>
    <row r="2361" spans="1:24" x14ac:dyDescent="0.25">
      <c r="A2361">
        <v>9490450760</v>
      </c>
      <c r="B2361" t="s">
        <v>1424</v>
      </c>
      <c r="D2361" t="s">
        <v>55653</v>
      </c>
      <c r="E2361" t="s">
        <v>55659</v>
      </c>
      <c r="F2361" t="s">
        <v>44200</v>
      </c>
      <c r="G2361" t="s">
        <v>1425</v>
      </c>
      <c r="H2361" t="s">
        <v>42496</v>
      </c>
      <c r="I2361" s="5">
        <v>45871</v>
      </c>
      <c r="K2361" s="9" t="s">
        <v>1422</v>
      </c>
      <c r="L2361" t="s">
        <v>1423</v>
      </c>
      <c r="M2361" t="s">
        <v>1426</v>
      </c>
      <c r="N2361" t="s">
        <v>16</v>
      </c>
      <c r="O2361" t="s">
        <v>41829</v>
      </c>
      <c r="P2361" t="s">
        <v>17</v>
      </c>
      <c r="Q2361" s="6">
        <v>10</v>
      </c>
      <c r="R2361" s="6">
        <v>0</v>
      </c>
      <c r="S2361" s="6">
        <v>0</v>
      </c>
      <c r="T2361" s="6">
        <v>10</v>
      </c>
      <c r="U2361" s="6">
        <v>345332.50000000052</v>
      </c>
      <c r="V2361" s="6">
        <v>0</v>
      </c>
      <c r="W2361" s="6">
        <v>0</v>
      </c>
      <c r="X2361" s="6">
        <v>0</v>
      </c>
    </row>
    <row r="2362" spans="1:24" x14ac:dyDescent="0.25">
      <c r="A2362">
        <v>9959915526</v>
      </c>
      <c r="B2362" t="s">
        <v>1444</v>
      </c>
      <c r="D2362" t="s">
        <v>55653</v>
      </c>
      <c r="E2362" t="s">
        <v>55659</v>
      </c>
      <c r="F2362" t="s">
        <v>44201</v>
      </c>
      <c r="G2362" t="s">
        <v>21</v>
      </c>
      <c r="H2362" t="s">
        <v>41847</v>
      </c>
      <c r="I2362" s="5">
        <v>45847</v>
      </c>
      <c r="K2362" s="9" t="s">
        <v>1442</v>
      </c>
      <c r="L2362" t="s">
        <v>1443</v>
      </c>
      <c r="M2362" t="s">
        <v>22</v>
      </c>
      <c r="N2362" t="s">
        <v>16</v>
      </c>
      <c r="O2362" t="s">
        <v>41829</v>
      </c>
      <c r="P2362" t="s">
        <v>17</v>
      </c>
      <c r="Q2362" s="6">
        <v>10</v>
      </c>
      <c r="R2362" s="6">
        <v>0</v>
      </c>
      <c r="S2362" s="6">
        <v>0</v>
      </c>
      <c r="T2362" s="6">
        <v>10</v>
      </c>
      <c r="U2362" s="6">
        <v>345342.50000000052</v>
      </c>
      <c r="V2362" s="6">
        <v>0</v>
      </c>
      <c r="W2362" s="6">
        <v>0</v>
      </c>
      <c r="X2362" s="6">
        <v>0</v>
      </c>
    </row>
    <row r="2363" spans="1:24" x14ac:dyDescent="0.25">
      <c r="A2363">
        <v>9666989734</v>
      </c>
      <c r="B2363" t="s">
        <v>1452</v>
      </c>
      <c r="D2363" t="s">
        <v>55653</v>
      </c>
      <c r="E2363" t="s">
        <v>55659</v>
      </c>
      <c r="F2363" t="s">
        <v>44202</v>
      </c>
      <c r="G2363">
        <v>100000</v>
      </c>
      <c r="H2363" t="s">
        <v>55637</v>
      </c>
      <c r="I2363" s="5">
        <v>45883</v>
      </c>
      <c r="K2363" s="9" t="s">
        <v>1450</v>
      </c>
      <c r="L2363" t="s">
        <v>1451</v>
      </c>
      <c r="M2363" t="s">
        <v>99</v>
      </c>
      <c r="N2363" t="s">
        <v>16</v>
      </c>
      <c r="O2363" t="s">
        <v>41829</v>
      </c>
      <c r="P2363" t="s">
        <v>17</v>
      </c>
      <c r="Q2363" s="6">
        <v>10</v>
      </c>
      <c r="R2363" s="6">
        <v>0</v>
      </c>
      <c r="S2363" s="6">
        <v>0</v>
      </c>
      <c r="T2363" s="6">
        <v>10</v>
      </c>
      <c r="U2363" s="6">
        <v>345352.50000000052</v>
      </c>
      <c r="V2363" s="6">
        <v>0</v>
      </c>
      <c r="W2363" s="6">
        <v>0</v>
      </c>
      <c r="X2363" s="6">
        <v>0</v>
      </c>
    </row>
    <row r="2364" spans="1:24" x14ac:dyDescent="0.25">
      <c r="A2364">
        <v>7396558993</v>
      </c>
      <c r="B2364" t="s">
        <v>1461</v>
      </c>
      <c r="D2364" t="s">
        <v>55653</v>
      </c>
      <c r="E2364" t="s">
        <v>55659</v>
      </c>
      <c r="F2364" t="s">
        <v>44203</v>
      </c>
      <c r="G2364" t="s">
        <v>1462</v>
      </c>
      <c r="H2364" t="s">
        <v>43287</v>
      </c>
      <c r="I2364" s="5">
        <v>45916</v>
      </c>
      <c r="K2364" s="9" t="s">
        <v>1459</v>
      </c>
      <c r="L2364" t="s">
        <v>1460</v>
      </c>
      <c r="M2364" t="s">
        <v>1463</v>
      </c>
      <c r="N2364" t="s">
        <v>16</v>
      </c>
      <c r="O2364" t="s">
        <v>41829</v>
      </c>
      <c r="P2364" t="s">
        <v>17</v>
      </c>
      <c r="Q2364" s="6">
        <v>10</v>
      </c>
      <c r="R2364" s="6">
        <v>0</v>
      </c>
      <c r="S2364" s="6">
        <v>0</v>
      </c>
      <c r="T2364" s="6">
        <v>10</v>
      </c>
      <c r="U2364" s="6">
        <v>345362.50000000052</v>
      </c>
      <c r="V2364" s="6">
        <v>0</v>
      </c>
      <c r="W2364" s="6">
        <v>0</v>
      </c>
      <c r="X2364" s="6">
        <v>0</v>
      </c>
    </row>
    <row r="2365" spans="1:24" x14ac:dyDescent="0.25">
      <c r="A2365">
        <v>6300539484</v>
      </c>
      <c r="B2365" t="s">
        <v>1500</v>
      </c>
      <c r="D2365" t="s">
        <v>55653</v>
      </c>
      <c r="E2365" t="s">
        <v>55659</v>
      </c>
      <c r="F2365" t="s">
        <v>44204</v>
      </c>
      <c r="G2365" t="s">
        <v>1501</v>
      </c>
      <c r="H2365" t="s">
        <v>43774</v>
      </c>
      <c r="I2365" s="5">
        <v>45855</v>
      </c>
      <c r="K2365" s="9" t="s">
        <v>1498</v>
      </c>
      <c r="L2365" t="s">
        <v>1499</v>
      </c>
      <c r="M2365" t="s">
        <v>1502</v>
      </c>
      <c r="N2365" t="s">
        <v>16</v>
      </c>
      <c r="O2365" t="s">
        <v>41829</v>
      </c>
      <c r="P2365" t="s">
        <v>17</v>
      </c>
      <c r="Q2365" s="6">
        <v>10</v>
      </c>
      <c r="R2365" s="6">
        <v>0</v>
      </c>
      <c r="S2365" s="6">
        <v>0</v>
      </c>
      <c r="T2365" s="6">
        <v>10</v>
      </c>
      <c r="U2365" s="6">
        <v>345372.50000000052</v>
      </c>
      <c r="V2365" s="6">
        <v>0</v>
      </c>
      <c r="W2365" s="6">
        <v>0</v>
      </c>
      <c r="X2365" s="6">
        <v>0</v>
      </c>
    </row>
    <row r="2366" spans="1:24" x14ac:dyDescent="0.25">
      <c r="A2366">
        <v>9014750214</v>
      </c>
      <c r="B2366" t="s">
        <v>1505</v>
      </c>
      <c r="D2366" t="s">
        <v>55653</v>
      </c>
      <c r="E2366" t="s">
        <v>55659</v>
      </c>
      <c r="F2366" t="s">
        <v>44205</v>
      </c>
      <c r="G2366">
        <v>100000</v>
      </c>
      <c r="H2366" t="s">
        <v>55637</v>
      </c>
      <c r="I2366" s="5">
        <v>45916</v>
      </c>
      <c r="K2366" s="9" t="s">
        <v>1503</v>
      </c>
      <c r="L2366" t="s">
        <v>1504</v>
      </c>
      <c r="M2366" t="s">
        <v>99</v>
      </c>
      <c r="N2366" t="s">
        <v>16</v>
      </c>
      <c r="O2366" t="s">
        <v>41829</v>
      </c>
      <c r="P2366" t="s">
        <v>17</v>
      </c>
      <c r="Q2366" s="6">
        <v>10</v>
      </c>
      <c r="R2366" s="6">
        <v>0</v>
      </c>
      <c r="S2366" s="6">
        <v>0</v>
      </c>
      <c r="T2366" s="6">
        <v>10</v>
      </c>
      <c r="U2366" s="6">
        <v>345382.50000000052</v>
      </c>
      <c r="V2366" s="6">
        <v>0</v>
      </c>
      <c r="W2366" s="6">
        <v>0</v>
      </c>
      <c r="X2366" s="6">
        <v>0</v>
      </c>
    </row>
    <row r="2367" spans="1:24" x14ac:dyDescent="0.25">
      <c r="A2367">
        <v>9676755260</v>
      </c>
      <c r="B2367" t="s">
        <v>1513</v>
      </c>
      <c r="D2367" t="s">
        <v>55653</v>
      </c>
      <c r="E2367" t="s">
        <v>55659</v>
      </c>
      <c r="F2367" t="s">
        <v>44206</v>
      </c>
      <c r="G2367" t="s">
        <v>21</v>
      </c>
      <c r="H2367" t="s">
        <v>41847</v>
      </c>
      <c r="I2367" s="5">
        <v>45887</v>
      </c>
      <c r="K2367" s="9" t="s">
        <v>1511</v>
      </c>
      <c r="L2367" t="s">
        <v>1512</v>
      </c>
      <c r="M2367" t="s">
        <v>22</v>
      </c>
      <c r="N2367" t="s">
        <v>16</v>
      </c>
      <c r="O2367" t="s">
        <v>41829</v>
      </c>
      <c r="P2367" t="s">
        <v>17</v>
      </c>
      <c r="Q2367" s="6">
        <v>10</v>
      </c>
      <c r="R2367" s="6">
        <v>0</v>
      </c>
      <c r="S2367" s="6">
        <v>0</v>
      </c>
      <c r="T2367" s="6">
        <v>10</v>
      </c>
      <c r="U2367" s="6">
        <v>345392.50000000052</v>
      </c>
      <c r="V2367" s="6">
        <v>0</v>
      </c>
      <c r="W2367" s="6">
        <v>0</v>
      </c>
      <c r="X2367" s="6">
        <v>0</v>
      </c>
    </row>
    <row r="2368" spans="1:24" x14ac:dyDescent="0.25">
      <c r="A2368">
        <v>6281106035</v>
      </c>
      <c r="B2368" t="s">
        <v>1521</v>
      </c>
      <c r="D2368" t="s">
        <v>55653</v>
      </c>
      <c r="E2368" t="s">
        <v>55659</v>
      </c>
      <c r="F2368" t="s">
        <v>44207</v>
      </c>
      <c r="G2368" t="s">
        <v>1522</v>
      </c>
      <c r="H2368" t="s">
        <v>49066</v>
      </c>
      <c r="I2368" s="5">
        <v>45882</v>
      </c>
      <c r="K2368" s="9" t="s">
        <v>1519</v>
      </c>
      <c r="L2368" t="s">
        <v>1520</v>
      </c>
      <c r="M2368" t="s">
        <v>1523</v>
      </c>
      <c r="N2368" t="s">
        <v>16</v>
      </c>
      <c r="O2368" t="s">
        <v>41829</v>
      </c>
      <c r="P2368" t="s">
        <v>17</v>
      </c>
      <c r="Q2368" s="6">
        <v>10</v>
      </c>
      <c r="R2368" s="6">
        <v>0</v>
      </c>
      <c r="S2368" s="6">
        <v>0</v>
      </c>
      <c r="T2368" s="6">
        <v>10</v>
      </c>
      <c r="U2368" s="6">
        <v>345402.50000000052</v>
      </c>
      <c r="V2368" s="6">
        <v>0</v>
      </c>
      <c r="W2368" s="6">
        <v>0</v>
      </c>
      <c r="X2368" s="6">
        <v>0</v>
      </c>
    </row>
    <row r="2369" spans="1:24" x14ac:dyDescent="0.25">
      <c r="A2369">
        <v>9160801107</v>
      </c>
      <c r="B2369" t="s">
        <v>1550</v>
      </c>
      <c r="D2369" t="s">
        <v>55653</v>
      </c>
      <c r="E2369" t="s">
        <v>55659</v>
      </c>
      <c r="F2369" t="s">
        <v>44208</v>
      </c>
      <c r="G2369">
        <v>100000</v>
      </c>
      <c r="H2369" t="s">
        <v>55637</v>
      </c>
      <c r="I2369" s="5">
        <v>45874</v>
      </c>
      <c r="K2369" s="9" t="s">
        <v>1548</v>
      </c>
      <c r="L2369" t="s">
        <v>1549</v>
      </c>
      <c r="M2369" t="s">
        <v>99</v>
      </c>
      <c r="N2369" t="s">
        <v>16</v>
      </c>
      <c r="O2369" t="s">
        <v>41829</v>
      </c>
      <c r="P2369" t="s">
        <v>17</v>
      </c>
      <c r="Q2369" s="6">
        <v>10</v>
      </c>
      <c r="R2369" s="6">
        <v>0</v>
      </c>
      <c r="S2369" s="6">
        <v>0</v>
      </c>
      <c r="T2369" s="6">
        <v>10</v>
      </c>
      <c r="U2369" s="6">
        <v>345412.50000000052</v>
      </c>
      <c r="V2369" s="6">
        <v>0</v>
      </c>
      <c r="W2369" s="6">
        <v>0</v>
      </c>
      <c r="X2369" s="6">
        <v>0</v>
      </c>
    </row>
    <row r="2370" spans="1:24" x14ac:dyDescent="0.25">
      <c r="A2370">
        <v>9866024751</v>
      </c>
      <c r="B2370" t="s">
        <v>1567</v>
      </c>
      <c r="D2370" t="s">
        <v>55653</v>
      </c>
      <c r="E2370" t="s">
        <v>55659</v>
      </c>
      <c r="F2370" t="s">
        <v>44209</v>
      </c>
      <c r="G2370">
        <v>100000</v>
      </c>
      <c r="H2370" t="s">
        <v>55637</v>
      </c>
      <c r="I2370" s="5">
        <v>45900</v>
      </c>
      <c r="K2370" s="9" t="s">
        <v>1565</v>
      </c>
      <c r="L2370" t="s">
        <v>1566</v>
      </c>
      <c r="M2370" t="s">
        <v>99</v>
      </c>
      <c r="N2370" t="s">
        <v>16</v>
      </c>
      <c r="O2370" t="s">
        <v>41829</v>
      </c>
      <c r="P2370" t="s">
        <v>17</v>
      </c>
      <c r="Q2370" s="6">
        <v>10</v>
      </c>
      <c r="R2370" s="6">
        <v>0</v>
      </c>
      <c r="S2370" s="6">
        <v>0</v>
      </c>
      <c r="T2370" s="6">
        <v>10</v>
      </c>
      <c r="U2370" s="6">
        <v>345422.50000000052</v>
      </c>
      <c r="V2370" s="6">
        <v>0</v>
      </c>
      <c r="W2370" s="6">
        <v>0</v>
      </c>
      <c r="X2370" s="6">
        <v>0</v>
      </c>
    </row>
    <row r="2371" spans="1:24" x14ac:dyDescent="0.25">
      <c r="A2371">
        <v>9963559620</v>
      </c>
      <c r="B2371" t="s">
        <v>1581</v>
      </c>
      <c r="D2371" t="s">
        <v>55653</v>
      </c>
      <c r="E2371" t="s">
        <v>55659</v>
      </c>
      <c r="F2371" t="s">
        <v>44210</v>
      </c>
      <c r="G2371" t="s">
        <v>21</v>
      </c>
      <c r="H2371" t="s">
        <v>41847</v>
      </c>
      <c r="I2371" s="5">
        <v>45888</v>
      </c>
      <c r="K2371" s="9" t="s">
        <v>1579</v>
      </c>
      <c r="L2371" t="s">
        <v>1580</v>
      </c>
      <c r="M2371" t="s">
        <v>22</v>
      </c>
      <c r="N2371" t="s">
        <v>16</v>
      </c>
      <c r="O2371" t="s">
        <v>41829</v>
      </c>
      <c r="P2371" t="s">
        <v>17</v>
      </c>
      <c r="Q2371" s="6">
        <v>10</v>
      </c>
      <c r="R2371" s="6">
        <v>0</v>
      </c>
      <c r="S2371" s="6">
        <v>0</v>
      </c>
      <c r="T2371" s="6">
        <v>10</v>
      </c>
      <c r="U2371" s="6">
        <v>345432.50000000052</v>
      </c>
      <c r="V2371" s="6">
        <v>0</v>
      </c>
      <c r="W2371" s="6">
        <v>0</v>
      </c>
      <c r="X2371" s="6">
        <v>0</v>
      </c>
    </row>
    <row r="2372" spans="1:24" x14ac:dyDescent="0.25">
      <c r="A2372">
        <v>9963570671</v>
      </c>
      <c r="B2372" t="s">
        <v>1589</v>
      </c>
      <c r="D2372" t="s">
        <v>55653</v>
      </c>
      <c r="E2372" t="s">
        <v>55659</v>
      </c>
      <c r="F2372" t="s">
        <v>44211</v>
      </c>
      <c r="G2372" t="s">
        <v>1590</v>
      </c>
      <c r="H2372" t="s">
        <v>41931</v>
      </c>
      <c r="I2372" s="5">
        <v>45892</v>
      </c>
      <c r="K2372" s="9" t="s">
        <v>1587</v>
      </c>
      <c r="L2372" t="s">
        <v>1588</v>
      </c>
      <c r="M2372" t="s">
        <v>1591</v>
      </c>
      <c r="N2372" t="s">
        <v>16</v>
      </c>
      <c r="O2372" t="s">
        <v>41829</v>
      </c>
      <c r="P2372" t="s">
        <v>17</v>
      </c>
      <c r="Q2372" s="6">
        <v>10</v>
      </c>
      <c r="R2372" s="6">
        <v>0</v>
      </c>
      <c r="S2372" s="6">
        <v>0</v>
      </c>
      <c r="T2372" s="6">
        <v>10</v>
      </c>
      <c r="U2372" s="6">
        <v>345442.50000000052</v>
      </c>
      <c r="V2372" s="6">
        <v>0</v>
      </c>
      <c r="W2372" s="6">
        <v>0</v>
      </c>
      <c r="X2372" s="6">
        <v>0</v>
      </c>
    </row>
    <row r="2373" spans="1:24" x14ac:dyDescent="0.25">
      <c r="A2373">
        <v>9182660388</v>
      </c>
      <c r="B2373" t="s">
        <v>1594</v>
      </c>
      <c r="D2373" t="s">
        <v>55653</v>
      </c>
      <c r="E2373" t="s">
        <v>55659</v>
      </c>
      <c r="F2373" t="s">
        <v>44212</v>
      </c>
      <c r="G2373" t="s">
        <v>1595</v>
      </c>
      <c r="H2373" t="s">
        <v>51432</v>
      </c>
      <c r="I2373" s="5">
        <v>45895</v>
      </c>
      <c r="K2373" s="9" t="s">
        <v>1592</v>
      </c>
      <c r="L2373" t="s">
        <v>1593</v>
      </c>
      <c r="M2373" t="s">
        <v>1596</v>
      </c>
      <c r="N2373" t="s">
        <v>16</v>
      </c>
      <c r="O2373" t="s">
        <v>41829</v>
      </c>
      <c r="P2373" t="s">
        <v>17</v>
      </c>
      <c r="Q2373" s="6">
        <v>10</v>
      </c>
      <c r="R2373" s="6">
        <v>0</v>
      </c>
      <c r="S2373" s="6">
        <v>0</v>
      </c>
      <c r="T2373" s="6">
        <v>10</v>
      </c>
      <c r="U2373" s="6">
        <v>345452.50000000052</v>
      </c>
      <c r="V2373" s="6">
        <v>0</v>
      </c>
      <c r="W2373" s="6">
        <v>0</v>
      </c>
      <c r="X2373" s="6">
        <v>0</v>
      </c>
    </row>
    <row r="2374" spans="1:24" x14ac:dyDescent="0.25">
      <c r="A2374">
        <v>9866030143</v>
      </c>
      <c r="B2374" t="s">
        <v>1608</v>
      </c>
      <c r="D2374" t="s">
        <v>55653</v>
      </c>
      <c r="E2374" t="s">
        <v>55659</v>
      </c>
      <c r="F2374" t="s">
        <v>44213</v>
      </c>
      <c r="G2374" t="s">
        <v>580</v>
      </c>
      <c r="H2374" t="s">
        <v>41849</v>
      </c>
      <c r="I2374" s="5">
        <v>45883</v>
      </c>
      <c r="K2374" s="9" t="s">
        <v>1606</v>
      </c>
      <c r="L2374" t="s">
        <v>1607</v>
      </c>
      <c r="M2374" t="s">
        <v>581</v>
      </c>
      <c r="N2374" t="s">
        <v>16</v>
      </c>
      <c r="O2374" t="s">
        <v>41829</v>
      </c>
      <c r="P2374" t="s">
        <v>17</v>
      </c>
      <c r="Q2374" s="6">
        <v>10</v>
      </c>
      <c r="R2374" s="6">
        <v>0</v>
      </c>
      <c r="S2374" s="6">
        <v>0</v>
      </c>
      <c r="T2374" s="6">
        <v>10</v>
      </c>
      <c r="U2374" s="6">
        <v>345462.50000000052</v>
      </c>
      <c r="V2374" s="6">
        <v>0</v>
      </c>
      <c r="W2374" s="6">
        <v>0</v>
      </c>
      <c r="X2374" s="6">
        <v>0</v>
      </c>
    </row>
    <row r="2375" spans="1:24" x14ac:dyDescent="0.25">
      <c r="A2375">
        <v>8332896582</v>
      </c>
      <c r="B2375" t="s">
        <v>1635</v>
      </c>
      <c r="D2375" t="s">
        <v>55653</v>
      </c>
      <c r="E2375" t="s">
        <v>55659</v>
      </c>
      <c r="F2375" t="s">
        <v>44214</v>
      </c>
      <c r="G2375" t="s">
        <v>433</v>
      </c>
      <c r="H2375" t="s">
        <v>41932</v>
      </c>
      <c r="I2375" s="5">
        <v>45893</v>
      </c>
      <c r="K2375" s="9" t="s">
        <v>1633</v>
      </c>
      <c r="L2375" t="s">
        <v>1634</v>
      </c>
      <c r="M2375" t="s">
        <v>434</v>
      </c>
      <c r="N2375" t="s">
        <v>16</v>
      </c>
      <c r="O2375" t="s">
        <v>41829</v>
      </c>
      <c r="P2375" t="s">
        <v>17</v>
      </c>
      <c r="Q2375" s="6">
        <v>10</v>
      </c>
      <c r="R2375" s="6">
        <v>0</v>
      </c>
      <c r="S2375" s="6">
        <v>0</v>
      </c>
      <c r="T2375" s="6">
        <v>10</v>
      </c>
      <c r="U2375" s="6">
        <v>345472.50000000052</v>
      </c>
      <c r="V2375" s="6">
        <v>0</v>
      </c>
      <c r="W2375" s="6">
        <v>0</v>
      </c>
      <c r="X2375" s="6">
        <v>0</v>
      </c>
    </row>
    <row r="2376" spans="1:24" x14ac:dyDescent="0.25">
      <c r="A2376">
        <v>9535187250</v>
      </c>
      <c r="B2376" t="s">
        <v>1638</v>
      </c>
      <c r="D2376" t="s">
        <v>55653</v>
      </c>
      <c r="E2376" t="s">
        <v>55659</v>
      </c>
      <c r="F2376" t="s">
        <v>44215</v>
      </c>
      <c r="G2376" t="s">
        <v>1639</v>
      </c>
      <c r="H2376" t="s">
        <v>50341</v>
      </c>
      <c r="I2376" s="5">
        <v>45917</v>
      </c>
      <c r="K2376" s="9" t="s">
        <v>1636</v>
      </c>
      <c r="L2376" t="s">
        <v>1637</v>
      </c>
      <c r="M2376" t="s">
        <v>1640</v>
      </c>
      <c r="N2376" t="s">
        <v>16</v>
      </c>
      <c r="O2376" t="s">
        <v>41829</v>
      </c>
      <c r="P2376" t="s">
        <v>17</v>
      </c>
      <c r="Q2376" s="6">
        <v>10</v>
      </c>
      <c r="R2376" s="6">
        <v>0</v>
      </c>
      <c r="S2376" s="6">
        <v>0</v>
      </c>
      <c r="T2376" s="6">
        <v>10</v>
      </c>
      <c r="U2376" s="6">
        <v>345482.50000000052</v>
      </c>
      <c r="V2376" s="6">
        <v>0</v>
      </c>
      <c r="W2376" s="6">
        <v>0</v>
      </c>
      <c r="X2376" s="6">
        <v>0</v>
      </c>
    </row>
    <row r="2377" spans="1:24" x14ac:dyDescent="0.25">
      <c r="A2377">
        <v>9164292724</v>
      </c>
      <c r="B2377" t="s">
        <v>1643</v>
      </c>
      <c r="D2377" t="s">
        <v>55653</v>
      </c>
      <c r="E2377" t="s">
        <v>55659</v>
      </c>
      <c r="F2377" t="s">
        <v>44216</v>
      </c>
      <c r="G2377" t="s">
        <v>89</v>
      </c>
      <c r="H2377" t="s">
        <v>45232</v>
      </c>
      <c r="I2377" s="5">
        <v>45831</v>
      </c>
      <c r="K2377" s="9" t="s">
        <v>1641</v>
      </c>
      <c r="L2377" t="s">
        <v>1642</v>
      </c>
      <c r="M2377" t="s">
        <v>90</v>
      </c>
      <c r="N2377" t="s">
        <v>16</v>
      </c>
      <c r="O2377" t="s">
        <v>41829</v>
      </c>
      <c r="P2377" t="s">
        <v>17</v>
      </c>
      <c r="Q2377" s="6">
        <v>10</v>
      </c>
      <c r="R2377" s="6">
        <v>0</v>
      </c>
      <c r="S2377" s="6">
        <v>0</v>
      </c>
      <c r="T2377" s="6">
        <v>10</v>
      </c>
      <c r="U2377" s="6">
        <v>345492.50000000052</v>
      </c>
      <c r="V2377" s="6">
        <v>0</v>
      </c>
      <c r="W2377" s="6">
        <v>0</v>
      </c>
      <c r="X2377" s="6">
        <v>0</v>
      </c>
    </row>
    <row r="2378" spans="1:24" x14ac:dyDescent="0.25">
      <c r="A2378">
        <v>9492642222</v>
      </c>
      <c r="B2378" t="s">
        <v>1668</v>
      </c>
      <c r="D2378" t="s">
        <v>55653</v>
      </c>
      <c r="E2378" t="s">
        <v>55659</v>
      </c>
      <c r="F2378" t="s">
        <v>44217</v>
      </c>
      <c r="G2378" t="s">
        <v>1669</v>
      </c>
      <c r="H2378" t="s">
        <v>43669</v>
      </c>
      <c r="I2378" s="5">
        <v>45920</v>
      </c>
      <c r="K2378" s="9" t="s">
        <v>1666</v>
      </c>
      <c r="L2378" t="s">
        <v>1667</v>
      </c>
      <c r="M2378" t="s">
        <v>1670</v>
      </c>
      <c r="N2378" t="s">
        <v>16</v>
      </c>
      <c r="O2378" t="s">
        <v>41829</v>
      </c>
      <c r="P2378" t="s">
        <v>17</v>
      </c>
      <c r="Q2378" s="6">
        <v>10</v>
      </c>
      <c r="R2378" s="6">
        <v>0</v>
      </c>
      <c r="S2378" s="6">
        <v>0</v>
      </c>
      <c r="T2378" s="6">
        <v>10</v>
      </c>
      <c r="U2378" s="6">
        <v>345502.50000000052</v>
      </c>
      <c r="V2378" s="6">
        <v>0</v>
      </c>
      <c r="W2378" s="6">
        <v>0</v>
      </c>
      <c r="X2378" s="6">
        <v>0</v>
      </c>
    </row>
    <row r="2379" spans="1:24" x14ac:dyDescent="0.25">
      <c r="A2379">
        <v>7337208061</v>
      </c>
      <c r="B2379" t="s">
        <v>1673</v>
      </c>
      <c r="D2379" t="s">
        <v>55653</v>
      </c>
      <c r="E2379" t="s">
        <v>55659</v>
      </c>
      <c r="F2379" t="s">
        <v>44218</v>
      </c>
      <c r="G2379" t="s">
        <v>1674</v>
      </c>
      <c r="H2379" t="s">
        <v>42137</v>
      </c>
      <c r="I2379" s="5">
        <v>45887</v>
      </c>
      <c r="K2379" s="9" t="s">
        <v>1671</v>
      </c>
      <c r="L2379" t="s">
        <v>1672</v>
      </c>
      <c r="M2379" t="s">
        <v>1675</v>
      </c>
      <c r="N2379" t="s">
        <v>16</v>
      </c>
      <c r="O2379" t="s">
        <v>41829</v>
      </c>
      <c r="P2379" t="s">
        <v>17</v>
      </c>
      <c r="Q2379" s="6">
        <v>10</v>
      </c>
      <c r="R2379" s="6">
        <v>0</v>
      </c>
      <c r="S2379" s="6">
        <v>0</v>
      </c>
      <c r="T2379" s="6">
        <v>10</v>
      </c>
      <c r="U2379" s="6">
        <v>345512.50000000052</v>
      </c>
      <c r="V2379" s="6">
        <v>0</v>
      </c>
      <c r="W2379" s="6">
        <v>0</v>
      </c>
      <c r="X2379" s="6">
        <v>0</v>
      </c>
    </row>
    <row r="2380" spans="1:24" x14ac:dyDescent="0.25">
      <c r="A2380">
        <v>8520831169</v>
      </c>
      <c r="B2380" t="s">
        <v>1683</v>
      </c>
      <c r="D2380" t="s">
        <v>55653</v>
      </c>
      <c r="E2380" t="s">
        <v>55659</v>
      </c>
      <c r="F2380" t="s">
        <v>44219</v>
      </c>
      <c r="G2380" t="s">
        <v>1684</v>
      </c>
      <c r="H2380" t="s">
        <v>42457</v>
      </c>
      <c r="I2380" s="5">
        <v>45842</v>
      </c>
      <c r="K2380" s="9" t="s">
        <v>1681</v>
      </c>
      <c r="L2380" t="s">
        <v>1682</v>
      </c>
      <c r="M2380" t="s">
        <v>1685</v>
      </c>
      <c r="N2380" t="s">
        <v>16</v>
      </c>
      <c r="O2380" t="s">
        <v>41829</v>
      </c>
      <c r="P2380" t="s">
        <v>17</v>
      </c>
      <c r="Q2380" s="6">
        <v>10</v>
      </c>
      <c r="R2380" s="6">
        <v>0</v>
      </c>
      <c r="S2380" s="6">
        <v>0</v>
      </c>
      <c r="T2380" s="6">
        <v>10</v>
      </c>
      <c r="U2380" s="6">
        <v>345522.50000000052</v>
      </c>
      <c r="V2380" s="6">
        <v>0</v>
      </c>
      <c r="W2380" s="6">
        <v>0</v>
      </c>
      <c r="X2380" s="6">
        <v>0</v>
      </c>
    </row>
    <row r="2381" spans="1:24" x14ac:dyDescent="0.25">
      <c r="A2381">
        <v>8309901535</v>
      </c>
      <c r="B2381" t="s">
        <v>1689</v>
      </c>
      <c r="D2381" t="s">
        <v>55653</v>
      </c>
      <c r="E2381" t="s">
        <v>55659</v>
      </c>
      <c r="F2381" t="s">
        <v>44220</v>
      </c>
      <c r="G2381">
        <v>100000</v>
      </c>
      <c r="H2381" t="s">
        <v>55637</v>
      </c>
      <c r="I2381" s="5">
        <v>45911</v>
      </c>
      <c r="K2381" s="9" t="s">
        <v>1687</v>
      </c>
      <c r="L2381" t="s">
        <v>1688</v>
      </c>
      <c r="M2381" t="s">
        <v>99</v>
      </c>
      <c r="N2381" t="s">
        <v>16</v>
      </c>
      <c r="O2381" t="s">
        <v>41829</v>
      </c>
      <c r="P2381" t="s">
        <v>17</v>
      </c>
      <c r="Q2381" s="6">
        <v>10</v>
      </c>
      <c r="R2381" s="6">
        <v>0</v>
      </c>
      <c r="S2381" s="6">
        <v>0</v>
      </c>
      <c r="T2381" s="6">
        <v>10</v>
      </c>
      <c r="U2381" s="6">
        <v>345532.50000000052</v>
      </c>
      <c r="V2381" s="6">
        <v>0</v>
      </c>
      <c r="W2381" s="6">
        <v>0</v>
      </c>
      <c r="X2381" s="6">
        <v>0</v>
      </c>
    </row>
    <row r="2382" spans="1:24" x14ac:dyDescent="0.25">
      <c r="A2382">
        <v>9553872714</v>
      </c>
      <c r="B2382" t="s">
        <v>1722</v>
      </c>
      <c r="D2382" t="s">
        <v>55653</v>
      </c>
      <c r="E2382" t="s">
        <v>55659</v>
      </c>
      <c r="F2382" t="s">
        <v>44221</v>
      </c>
      <c r="G2382">
        <v>100000</v>
      </c>
      <c r="H2382" t="s">
        <v>55637</v>
      </c>
      <c r="I2382" s="5">
        <v>45845</v>
      </c>
      <c r="K2382" s="9" t="s">
        <v>1720</v>
      </c>
      <c r="L2382" t="s">
        <v>1721</v>
      </c>
      <c r="M2382" t="s">
        <v>99</v>
      </c>
      <c r="N2382" t="s">
        <v>16</v>
      </c>
      <c r="O2382" t="s">
        <v>41829</v>
      </c>
      <c r="P2382" t="s">
        <v>17</v>
      </c>
      <c r="Q2382" s="6">
        <v>10</v>
      </c>
      <c r="R2382" s="6">
        <v>0</v>
      </c>
      <c r="S2382" s="6">
        <v>0</v>
      </c>
      <c r="T2382" s="6">
        <v>10</v>
      </c>
      <c r="U2382" s="6">
        <v>345542.50000000052</v>
      </c>
      <c r="V2382" s="6">
        <v>0</v>
      </c>
      <c r="W2382" s="6">
        <v>0</v>
      </c>
      <c r="X2382" s="6">
        <v>0</v>
      </c>
    </row>
    <row r="2383" spans="1:24" x14ac:dyDescent="0.25">
      <c r="A2383">
        <v>6281327642</v>
      </c>
      <c r="B2383" t="s">
        <v>1755</v>
      </c>
      <c r="D2383" t="s">
        <v>55653</v>
      </c>
      <c r="E2383" t="s">
        <v>55659</v>
      </c>
      <c r="F2383" t="s">
        <v>44222</v>
      </c>
      <c r="G2383" t="s">
        <v>1385</v>
      </c>
      <c r="H2383" t="s">
        <v>41854</v>
      </c>
      <c r="I2383" s="5">
        <v>45889</v>
      </c>
      <c r="K2383" s="9" t="s">
        <v>1753</v>
      </c>
      <c r="L2383" t="s">
        <v>1754</v>
      </c>
      <c r="M2383" t="s">
        <v>1386</v>
      </c>
      <c r="N2383" t="s">
        <v>16</v>
      </c>
      <c r="O2383" t="s">
        <v>41829</v>
      </c>
      <c r="P2383" t="s">
        <v>17</v>
      </c>
      <c r="Q2383" s="6">
        <v>10</v>
      </c>
      <c r="R2383" s="6">
        <v>0</v>
      </c>
      <c r="S2383" s="6">
        <v>0</v>
      </c>
      <c r="T2383" s="6">
        <v>10</v>
      </c>
      <c r="U2383" s="6">
        <v>345552.50000000052</v>
      </c>
      <c r="V2383" s="6">
        <v>0</v>
      </c>
      <c r="W2383" s="6">
        <v>0</v>
      </c>
      <c r="X2383" s="6">
        <v>0</v>
      </c>
    </row>
    <row r="2384" spans="1:24" x14ac:dyDescent="0.25">
      <c r="A2384">
        <v>9704640913</v>
      </c>
      <c r="B2384" t="s">
        <v>1783</v>
      </c>
      <c r="D2384" t="s">
        <v>55653</v>
      </c>
      <c r="E2384" t="s">
        <v>55659</v>
      </c>
      <c r="F2384" t="s">
        <v>44223</v>
      </c>
      <c r="G2384" t="s">
        <v>1784</v>
      </c>
      <c r="H2384" t="s">
        <v>42345</v>
      </c>
      <c r="I2384" s="5">
        <v>45899</v>
      </c>
      <c r="K2384" s="9" t="s">
        <v>1781</v>
      </c>
      <c r="L2384" t="s">
        <v>1782</v>
      </c>
      <c r="M2384" t="s">
        <v>1785</v>
      </c>
      <c r="N2384" t="s">
        <v>16</v>
      </c>
      <c r="O2384" t="s">
        <v>41829</v>
      </c>
      <c r="P2384" t="s">
        <v>17</v>
      </c>
      <c r="Q2384" s="6">
        <v>10</v>
      </c>
      <c r="R2384" s="6">
        <v>0</v>
      </c>
      <c r="S2384" s="6">
        <v>0</v>
      </c>
      <c r="T2384" s="6">
        <v>10</v>
      </c>
      <c r="U2384" s="6">
        <v>345562.50000000052</v>
      </c>
      <c r="V2384" s="6">
        <v>0</v>
      </c>
      <c r="W2384" s="6">
        <v>0</v>
      </c>
      <c r="X2384" s="6">
        <v>0</v>
      </c>
    </row>
    <row r="2385" spans="1:24" x14ac:dyDescent="0.25">
      <c r="A2385">
        <v>7680949271</v>
      </c>
      <c r="B2385" t="s">
        <v>1788</v>
      </c>
      <c r="D2385" t="s">
        <v>55653</v>
      </c>
      <c r="E2385" t="s">
        <v>55659</v>
      </c>
      <c r="F2385" t="s">
        <v>44224</v>
      </c>
      <c r="G2385" t="s">
        <v>1789</v>
      </c>
      <c r="H2385" t="s">
        <v>44905</v>
      </c>
      <c r="I2385" s="5">
        <v>45882</v>
      </c>
      <c r="K2385" s="9" t="s">
        <v>1786</v>
      </c>
      <c r="L2385" t="s">
        <v>1787</v>
      </c>
      <c r="M2385" t="s">
        <v>1790</v>
      </c>
      <c r="N2385" t="s">
        <v>16</v>
      </c>
      <c r="O2385" t="s">
        <v>41829</v>
      </c>
      <c r="P2385" t="s">
        <v>17</v>
      </c>
      <c r="Q2385" s="6">
        <v>10</v>
      </c>
      <c r="R2385" s="6">
        <v>0</v>
      </c>
      <c r="S2385" s="6">
        <v>0</v>
      </c>
      <c r="T2385" s="6">
        <v>10</v>
      </c>
      <c r="U2385" s="6">
        <v>345572.50000000052</v>
      </c>
      <c r="V2385" s="6">
        <v>0</v>
      </c>
      <c r="W2385" s="6">
        <v>0</v>
      </c>
      <c r="X2385" s="6">
        <v>0</v>
      </c>
    </row>
    <row r="2386" spans="1:24" x14ac:dyDescent="0.25">
      <c r="A2386">
        <v>6302716361</v>
      </c>
      <c r="B2386" t="s">
        <v>1844</v>
      </c>
      <c r="D2386" t="s">
        <v>55653</v>
      </c>
      <c r="E2386" t="s">
        <v>55659</v>
      </c>
      <c r="F2386" t="s">
        <v>44225</v>
      </c>
      <c r="G2386" t="s">
        <v>819</v>
      </c>
      <c r="H2386" t="s">
        <v>43685</v>
      </c>
      <c r="I2386" s="5">
        <v>45910</v>
      </c>
      <c r="K2386" s="9" t="s">
        <v>1842</v>
      </c>
      <c r="L2386" t="s">
        <v>1843</v>
      </c>
      <c r="M2386" t="s">
        <v>820</v>
      </c>
      <c r="N2386" t="s">
        <v>16</v>
      </c>
      <c r="O2386" t="s">
        <v>41829</v>
      </c>
      <c r="P2386" t="s">
        <v>17</v>
      </c>
      <c r="Q2386" s="6">
        <v>10</v>
      </c>
      <c r="R2386" s="6">
        <v>0</v>
      </c>
      <c r="S2386" s="6">
        <v>0</v>
      </c>
      <c r="T2386" s="6">
        <v>10</v>
      </c>
      <c r="U2386" s="6">
        <v>345582.50000000052</v>
      </c>
      <c r="V2386" s="6">
        <v>0</v>
      </c>
      <c r="W2386" s="6">
        <v>0</v>
      </c>
      <c r="X2386" s="6">
        <v>0</v>
      </c>
    </row>
    <row r="2387" spans="1:24" x14ac:dyDescent="0.25">
      <c r="A2387">
        <v>7396233552</v>
      </c>
      <c r="B2387" t="s">
        <v>1861</v>
      </c>
      <c r="D2387" t="s">
        <v>55653</v>
      </c>
      <c r="E2387" t="s">
        <v>55659</v>
      </c>
      <c r="F2387" t="s">
        <v>44226</v>
      </c>
      <c r="G2387" t="s">
        <v>1862</v>
      </c>
      <c r="H2387" t="s">
        <v>50442</v>
      </c>
      <c r="I2387" s="5">
        <v>45907</v>
      </c>
      <c r="K2387" s="9" t="s">
        <v>1859</v>
      </c>
      <c r="L2387" t="s">
        <v>1860</v>
      </c>
      <c r="M2387" t="s">
        <v>1863</v>
      </c>
      <c r="N2387" t="s">
        <v>16</v>
      </c>
      <c r="O2387" t="s">
        <v>41829</v>
      </c>
      <c r="P2387" t="s">
        <v>17</v>
      </c>
      <c r="Q2387" s="6">
        <v>10</v>
      </c>
      <c r="R2387" s="6">
        <v>0</v>
      </c>
      <c r="S2387" s="6">
        <v>0</v>
      </c>
      <c r="T2387" s="6">
        <v>10</v>
      </c>
      <c r="U2387" s="6">
        <v>345592.50000000052</v>
      </c>
      <c r="V2387" s="6">
        <v>0</v>
      </c>
      <c r="W2387" s="6">
        <v>0</v>
      </c>
      <c r="X2387" s="6">
        <v>0</v>
      </c>
    </row>
    <row r="2388" spans="1:24" x14ac:dyDescent="0.25">
      <c r="A2388">
        <v>7780295986</v>
      </c>
      <c r="B2388" t="s">
        <v>1885</v>
      </c>
      <c r="D2388" t="s">
        <v>55653</v>
      </c>
      <c r="E2388" t="s">
        <v>55659</v>
      </c>
      <c r="F2388" t="s">
        <v>44227</v>
      </c>
      <c r="G2388">
        <v>100000</v>
      </c>
      <c r="H2388" t="s">
        <v>55637</v>
      </c>
      <c r="I2388" s="5">
        <v>45898</v>
      </c>
      <c r="K2388" s="9" t="s">
        <v>1883</v>
      </c>
      <c r="L2388" t="s">
        <v>1884</v>
      </c>
      <c r="M2388" t="s">
        <v>99</v>
      </c>
      <c r="N2388" t="s">
        <v>16</v>
      </c>
      <c r="O2388" t="s">
        <v>41829</v>
      </c>
      <c r="P2388" t="s">
        <v>17</v>
      </c>
      <c r="Q2388" s="6">
        <v>10</v>
      </c>
      <c r="R2388" s="6">
        <v>0</v>
      </c>
      <c r="S2388" s="6">
        <v>0</v>
      </c>
      <c r="T2388" s="6">
        <v>10</v>
      </c>
      <c r="U2388" s="6">
        <v>345602.50000000052</v>
      </c>
      <c r="V2388" s="6">
        <v>0</v>
      </c>
      <c r="W2388" s="6">
        <v>0</v>
      </c>
      <c r="X2388" s="6">
        <v>0</v>
      </c>
    </row>
    <row r="2389" spans="1:24" x14ac:dyDescent="0.25">
      <c r="A2389">
        <v>9985983905</v>
      </c>
      <c r="B2389" t="s">
        <v>1888</v>
      </c>
      <c r="D2389" t="s">
        <v>55653</v>
      </c>
      <c r="E2389" t="s">
        <v>55659</v>
      </c>
      <c r="F2389" t="s">
        <v>44228</v>
      </c>
      <c r="G2389">
        <v>100000</v>
      </c>
      <c r="H2389" t="s">
        <v>55637</v>
      </c>
      <c r="I2389" s="5">
        <v>45880</v>
      </c>
      <c r="K2389" s="9" t="s">
        <v>1886</v>
      </c>
      <c r="L2389" t="s">
        <v>1887</v>
      </c>
      <c r="M2389" t="s">
        <v>99</v>
      </c>
      <c r="N2389" t="s">
        <v>16</v>
      </c>
      <c r="O2389" t="s">
        <v>41829</v>
      </c>
      <c r="P2389" t="s">
        <v>17</v>
      </c>
      <c r="Q2389" s="6">
        <v>10</v>
      </c>
      <c r="R2389" s="6">
        <v>0</v>
      </c>
      <c r="S2389" s="6">
        <v>0</v>
      </c>
      <c r="T2389" s="6">
        <v>10</v>
      </c>
      <c r="U2389" s="6">
        <v>345612.50000000052</v>
      </c>
      <c r="V2389" s="6">
        <v>0</v>
      </c>
      <c r="W2389" s="6">
        <v>0</v>
      </c>
      <c r="X2389" s="6">
        <v>0</v>
      </c>
    </row>
    <row r="2390" spans="1:24" x14ac:dyDescent="0.25">
      <c r="A2390">
        <v>7675039212</v>
      </c>
      <c r="B2390" t="s">
        <v>1907</v>
      </c>
      <c r="D2390" t="s">
        <v>55653</v>
      </c>
      <c r="E2390" t="s">
        <v>55659</v>
      </c>
      <c r="F2390" t="s">
        <v>44229</v>
      </c>
      <c r="G2390">
        <v>100000</v>
      </c>
      <c r="H2390" t="s">
        <v>55637</v>
      </c>
      <c r="I2390" s="5">
        <v>45863</v>
      </c>
      <c r="K2390" s="9" t="s">
        <v>1905</v>
      </c>
      <c r="L2390" t="s">
        <v>1906</v>
      </c>
      <c r="M2390" t="s">
        <v>99</v>
      </c>
      <c r="N2390" t="s">
        <v>16</v>
      </c>
      <c r="O2390" t="s">
        <v>41829</v>
      </c>
      <c r="P2390" t="s">
        <v>17</v>
      </c>
      <c r="Q2390" s="6">
        <v>10</v>
      </c>
      <c r="R2390" s="6">
        <v>0</v>
      </c>
      <c r="S2390" s="6">
        <v>0</v>
      </c>
      <c r="T2390" s="6">
        <v>10</v>
      </c>
      <c r="U2390" s="6">
        <v>345622.50000000052</v>
      </c>
      <c r="V2390" s="6">
        <v>0</v>
      </c>
      <c r="W2390" s="6">
        <v>0</v>
      </c>
      <c r="X2390" s="6">
        <v>0</v>
      </c>
    </row>
    <row r="2391" spans="1:24" x14ac:dyDescent="0.25">
      <c r="A2391">
        <v>8919032962</v>
      </c>
      <c r="B2391" t="s">
        <v>1913</v>
      </c>
      <c r="D2391" t="s">
        <v>55653</v>
      </c>
      <c r="E2391" t="s">
        <v>55659</v>
      </c>
      <c r="F2391" t="s">
        <v>44230</v>
      </c>
      <c r="G2391" t="s">
        <v>1914</v>
      </c>
      <c r="H2391" t="s">
        <v>41930</v>
      </c>
      <c r="I2391" s="5">
        <v>45882</v>
      </c>
      <c r="K2391" s="9" t="s">
        <v>1911</v>
      </c>
      <c r="L2391" t="s">
        <v>1912</v>
      </c>
      <c r="M2391" t="s">
        <v>1915</v>
      </c>
      <c r="N2391" t="s">
        <v>16</v>
      </c>
      <c r="O2391" t="s">
        <v>41829</v>
      </c>
      <c r="P2391" t="s">
        <v>17</v>
      </c>
      <c r="Q2391" s="6">
        <v>10</v>
      </c>
      <c r="R2391" s="6">
        <v>0</v>
      </c>
      <c r="S2391" s="6">
        <v>0</v>
      </c>
      <c r="T2391" s="6">
        <v>10</v>
      </c>
      <c r="U2391" s="6">
        <v>345632.50000000052</v>
      </c>
      <c r="V2391" s="6">
        <v>0</v>
      </c>
      <c r="W2391" s="6">
        <v>0</v>
      </c>
      <c r="X2391" s="6">
        <v>0</v>
      </c>
    </row>
    <row r="2392" spans="1:24" x14ac:dyDescent="0.25">
      <c r="A2392">
        <v>9369393703</v>
      </c>
      <c r="B2392" t="s">
        <v>1939</v>
      </c>
      <c r="D2392" t="s">
        <v>55653</v>
      </c>
      <c r="E2392" t="s">
        <v>55659</v>
      </c>
      <c r="F2392" t="s">
        <v>44231</v>
      </c>
      <c r="G2392" t="s">
        <v>739</v>
      </c>
      <c r="H2392" t="s">
        <v>42099</v>
      </c>
      <c r="I2392" s="5">
        <v>45907</v>
      </c>
      <c r="K2392" s="9" t="s">
        <v>1937</v>
      </c>
      <c r="L2392" t="s">
        <v>1938</v>
      </c>
      <c r="M2392" t="s">
        <v>740</v>
      </c>
      <c r="N2392" t="s">
        <v>16</v>
      </c>
      <c r="O2392" t="s">
        <v>41829</v>
      </c>
      <c r="P2392" t="s">
        <v>17</v>
      </c>
      <c r="Q2392" s="6">
        <v>10</v>
      </c>
      <c r="R2392" s="6">
        <v>0</v>
      </c>
      <c r="S2392" s="6">
        <v>0</v>
      </c>
      <c r="T2392" s="6">
        <v>10</v>
      </c>
      <c r="U2392" s="6">
        <v>345642.50000000052</v>
      </c>
      <c r="V2392" s="6">
        <v>0</v>
      </c>
      <c r="W2392" s="6">
        <v>0</v>
      </c>
      <c r="X2392" s="6">
        <v>0</v>
      </c>
    </row>
    <row r="2393" spans="1:24" x14ac:dyDescent="0.25">
      <c r="A2393">
        <v>9634413894</v>
      </c>
      <c r="B2393" t="s">
        <v>1945</v>
      </c>
      <c r="D2393" t="s">
        <v>55653</v>
      </c>
      <c r="E2393" t="s">
        <v>55659</v>
      </c>
      <c r="F2393" t="s">
        <v>44232</v>
      </c>
      <c r="G2393" t="s">
        <v>1946</v>
      </c>
      <c r="H2393" t="s">
        <v>42331</v>
      </c>
      <c r="I2393" s="5">
        <v>45905</v>
      </c>
      <c r="K2393" s="9" t="s">
        <v>1943</v>
      </c>
      <c r="L2393" t="s">
        <v>1944</v>
      </c>
      <c r="M2393" t="s">
        <v>1947</v>
      </c>
      <c r="N2393" t="s">
        <v>16</v>
      </c>
      <c r="O2393" t="s">
        <v>41829</v>
      </c>
      <c r="P2393" t="s">
        <v>17</v>
      </c>
      <c r="Q2393" s="6">
        <v>10</v>
      </c>
      <c r="R2393" s="6">
        <v>0</v>
      </c>
      <c r="S2393" s="6">
        <v>0</v>
      </c>
      <c r="T2393" s="6">
        <v>10</v>
      </c>
      <c r="U2393" s="6">
        <v>345652.50000000052</v>
      </c>
      <c r="V2393" s="6">
        <v>0</v>
      </c>
      <c r="W2393" s="6">
        <v>0</v>
      </c>
      <c r="X2393" s="6">
        <v>0</v>
      </c>
    </row>
    <row r="2394" spans="1:24" x14ac:dyDescent="0.25">
      <c r="A2394">
        <v>9640481528</v>
      </c>
      <c r="B2394" t="s">
        <v>1965</v>
      </c>
      <c r="D2394" t="s">
        <v>55653</v>
      </c>
      <c r="E2394" t="s">
        <v>55659</v>
      </c>
      <c r="F2394" t="s">
        <v>44233</v>
      </c>
      <c r="G2394" t="s">
        <v>1966</v>
      </c>
      <c r="H2394" t="s">
        <v>45046</v>
      </c>
      <c r="I2394" s="5">
        <v>45901</v>
      </c>
      <c r="K2394" s="9" t="s">
        <v>1963</v>
      </c>
      <c r="L2394" t="s">
        <v>1964</v>
      </c>
      <c r="M2394" t="s">
        <v>1967</v>
      </c>
      <c r="N2394" t="s">
        <v>16</v>
      </c>
      <c r="O2394" t="s">
        <v>41829</v>
      </c>
      <c r="P2394" t="s">
        <v>17</v>
      </c>
      <c r="Q2394" s="6">
        <v>10</v>
      </c>
      <c r="R2394" s="6">
        <v>0</v>
      </c>
      <c r="S2394" s="6">
        <v>0</v>
      </c>
      <c r="T2394" s="6">
        <v>10</v>
      </c>
      <c r="U2394" s="6">
        <v>345662.50000000052</v>
      </c>
      <c r="V2394" s="6">
        <v>0</v>
      </c>
      <c r="W2394" s="6">
        <v>0</v>
      </c>
      <c r="X2394" s="6">
        <v>0</v>
      </c>
    </row>
    <row r="2395" spans="1:24" x14ac:dyDescent="0.25">
      <c r="A2395">
        <v>9505337979</v>
      </c>
      <c r="B2395" t="s">
        <v>1991</v>
      </c>
      <c r="D2395" t="s">
        <v>55653</v>
      </c>
      <c r="E2395" t="s">
        <v>55659</v>
      </c>
      <c r="F2395" t="s">
        <v>44234</v>
      </c>
      <c r="G2395" t="s">
        <v>21</v>
      </c>
      <c r="H2395" t="s">
        <v>41847</v>
      </c>
      <c r="I2395" s="5">
        <v>45847</v>
      </c>
      <c r="K2395" s="9" t="s">
        <v>1989</v>
      </c>
      <c r="L2395" t="s">
        <v>1990</v>
      </c>
      <c r="M2395" t="s">
        <v>22</v>
      </c>
      <c r="N2395" t="s">
        <v>16</v>
      </c>
      <c r="O2395" t="s">
        <v>41829</v>
      </c>
      <c r="P2395" t="s">
        <v>17</v>
      </c>
      <c r="Q2395" s="6">
        <v>10</v>
      </c>
      <c r="R2395" s="6">
        <v>0</v>
      </c>
      <c r="S2395" s="6">
        <v>0</v>
      </c>
      <c r="T2395" s="6">
        <v>10</v>
      </c>
      <c r="U2395" s="6">
        <v>345672.50000000052</v>
      </c>
      <c r="V2395" s="6">
        <v>0</v>
      </c>
      <c r="W2395" s="6">
        <v>0</v>
      </c>
      <c r="X2395" s="6">
        <v>0</v>
      </c>
    </row>
    <row r="2396" spans="1:24" x14ac:dyDescent="0.25">
      <c r="A2396">
        <v>7731826699</v>
      </c>
      <c r="B2396" t="s">
        <v>1997</v>
      </c>
      <c r="D2396" t="s">
        <v>55653</v>
      </c>
      <c r="E2396" t="s">
        <v>55659</v>
      </c>
      <c r="F2396" t="s">
        <v>44235</v>
      </c>
      <c r="G2396" t="s">
        <v>1385</v>
      </c>
      <c r="H2396" t="s">
        <v>41854</v>
      </c>
      <c r="I2396" s="5">
        <v>45865</v>
      </c>
      <c r="K2396" s="9" t="s">
        <v>1995</v>
      </c>
      <c r="L2396" t="s">
        <v>1996</v>
      </c>
      <c r="M2396" t="s">
        <v>1386</v>
      </c>
      <c r="N2396" t="s">
        <v>16</v>
      </c>
      <c r="O2396" t="s">
        <v>41829</v>
      </c>
      <c r="P2396" t="s">
        <v>17</v>
      </c>
      <c r="Q2396" s="6">
        <v>10</v>
      </c>
      <c r="R2396" s="6">
        <v>0</v>
      </c>
      <c r="S2396" s="6">
        <v>0</v>
      </c>
      <c r="T2396" s="6">
        <v>10</v>
      </c>
      <c r="U2396" s="6">
        <v>345682.50000000052</v>
      </c>
      <c r="V2396" s="6">
        <v>0</v>
      </c>
      <c r="W2396" s="6">
        <v>0</v>
      </c>
      <c r="X2396" s="6">
        <v>0</v>
      </c>
    </row>
    <row r="2397" spans="1:24" x14ac:dyDescent="0.25">
      <c r="A2397">
        <v>8500397647</v>
      </c>
      <c r="B2397" t="s">
        <v>2005</v>
      </c>
      <c r="D2397" t="s">
        <v>55653</v>
      </c>
      <c r="E2397" t="s">
        <v>55659</v>
      </c>
      <c r="F2397" t="s">
        <v>44236</v>
      </c>
      <c r="G2397" t="s">
        <v>21</v>
      </c>
      <c r="H2397" t="s">
        <v>41847</v>
      </c>
      <c r="I2397" s="5">
        <v>45882</v>
      </c>
      <c r="K2397" s="9" t="s">
        <v>2003</v>
      </c>
      <c r="L2397" t="s">
        <v>2004</v>
      </c>
      <c r="M2397" t="s">
        <v>22</v>
      </c>
      <c r="N2397" t="s">
        <v>16</v>
      </c>
      <c r="O2397" t="s">
        <v>41829</v>
      </c>
      <c r="P2397" t="s">
        <v>17</v>
      </c>
      <c r="Q2397" s="6">
        <v>10</v>
      </c>
      <c r="R2397" s="6">
        <v>0</v>
      </c>
      <c r="S2397" s="6">
        <v>0</v>
      </c>
      <c r="T2397" s="6">
        <v>10</v>
      </c>
      <c r="U2397" s="6">
        <v>345692.50000000052</v>
      </c>
      <c r="V2397" s="6">
        <v>0</v>
      </c>
      <c r="W2397" s="6">
        <v>0</v>
      </c>
      <c r="X2397" s="6">
        <v>0</v>
      </c>
    </row>
    <row r="2398" spans="1:24" x14ac:dyDescent="0.25">
      <c r="A2398">
        <v>9290233292</v>
      </c>
      <c r="B2398" t="s">
        <v>2008</v>
      </c>
      <c r="D2398" t="s">
        <v>55653</v>
      </c>
      <c r="E2398" t="s">
        <v>55659</v>
      </c>
      <c r="F2398" t="s">
        <v>44237</v>
      </c>
      <c r="G2398" t="s">
        <v>2009</v>
      </c>
      <c r="H2398" t="s">
        <v>42140</v>
      </c>
      <c r="I2398" s="5">
        <v>45897</v>
      </c>
      <c r="K2398" s="9" t="s">
        <v>2006</v>
      </c>
      <c r="L2398" t="s">
        <v>2007</v>
      </c>
      <c r="M2398" t="s">
        <v>2010</v>
      </c>
      <c r="N2398" t="s">
        <v>16</v>
      </c>
      <c r="O2398" t="s">
        <v>41829</v>
      </c>
      <c r="P2398" t="s">
        <v>17</v>
      </c>
      <c r="Q2398" s="6">
        <v>10</v>
      </c>
      <c r="R2398" s="6">
        <v>0</v>
      </c>
      <c r="S2398" s="6">
        <v>0</v>
      </c>
      <c r="T2398" s="6">
        <v>10</v>
      </c>
      <c r="U2398" s="6">
        <v>345702.50000000052</v>
      </c>
      <c r="V2398" s="6">
        <v>0</v>
      </c>
      <c r="W2398" s="6">
        <v>0</v>
      </c>
      <c r="X2398" s="6">
        <v>0</v>
      </c>
    </row>
    <row r="2399" spans="1:24" x14ac:dyDescent="0.25">
      <c r="A2399">
        <v>9032747773</v>
      </c>
      <c r="B2399" t="s">
        <v>2013</v>
      </c>
      <c r="D2399" t="s">
        <v>55653</v>
      </c>
      <c r="E2399" t="s">
        <v>55659</v>
      </c>
      <c r="F2399" t="s">
        <v>44238</v>
      </c>
      <c r="G2399" t="s">
        <v>74</v>
      </c>
      <c r="H2399" t="s">
        <v>46515</v>
      </c>
      <c r="I2399" s="5">
        <v>45914</v>
      </c>
      <c r="K2399" s="9" t="s">
        <v>2011</v>
      </c>
      <c r="L2399" t="s">
        <v>2012</v>
      </c>
      <c r="M2399" t="s">
        <v>75</v>
      </c>
      <c r="N2399" t="s">
        <v>16</v>
      </c>
      <c r="O2399" t="s">
        <v>41829</v>
      </c>
      <c r="P2399" t="s">
        <v>17</v>
      </c>
      <c r="Q2399" s="6">
        <v>10</v>
      </c>
      <c r="R2399" s="6">
        <v>0</v>
      </c>
      <c r="S2399" s="6">
        <v>0</v>
      </c>
      <c r="T2399" s="6">
        <v>10</v>
      </c>
      <c r="U2399" s="6">
        <v>345712.50000000052</v>
      </c>
      <c r="V2399" s="6">
        <v>0</v>
      </c>
      <c r="W2399" s="6">
        <v>0</v>
      </c>
      <c r="X2399" s="6">
        <v>0</v>
      </c>
    </row>
    <row r="2400" spans="1:24" x14ac:dyDescent="0.25">
      <c r="A2400">
        <v>9346870968</v>
      </c>
      <c r="B2400" t="s">
        <v>2039</v>
      </c>
      <c r="D2400" t="s">
        <v>55653</v>
      </c>
      <c r="E2400" t="s">
        <v>55659</v>
      </c>
      <c r="F2400" t="s">
        <v>44239</v>
      </c>
      <c r="G2400" t="s">
        <v>21</v>
      </c>
      <c r="H2400" t="s">
        <v>41847</v>
      </c>
      <c r="I2400" s="5">
        <v>45831</v>
      </c>
      <c r="K2400" s="9" t="s">
        <v>2037</v>
      </c>
      <c r="L2400" t="s">
        <v>2038</v>
      </c>
      <c r="M2400" t="s">
        <v>22</v>
      </c>
      <c r="N2400" t="s">
        <v>16</v>
      </c>
      <c r="O2400" t="s">
        <v>41829</v>
      </c>
      <c r="P2400" t="s">
        <v>17</v>
      </c>
      <c r="Q2400" s="6">
        <v>10</v>
      </c>
      <c r="R2400" s="6">
        <v>0</v>
      </c>
      <c r="S2400" s="6">
        <v>0</v>
      </c>
      <c r="T2400" s="6">
        <v>10</v>
      </c>
      <c r="U2400" s="6">
        <v>345722.50000000052</v>
      </c>
      <c r="V2400" s="6">
        <v>0</v>
      </c>
      <c r="W2400" s="6">
        <v>0</v>
      </c>
      <c r="X2400" s="6">
        <v>0</v>
      </c>
    </row>
    <row r="2401" spans="1:24" x14ac:dyDescent="0.25">
      <c r="A2401">
        <v>7674825953</v>
      </c>
      <c r="B2401" t="s">
        <v>2045</v>
      </c>
      <c r="D2401" t="s">
        <v>55653</v>
      </c>
      <c r="E2401" t="s">
        <v>55659</v>
      </c>
      <c r="F2401" t="s">
        <v>44240</v>
      </c>
      <c r="G2401" t="s">
        <v>857</v>
      </c>
      <c r="H2401" t="s">
        <v>43567</v>
      </c>
      <c r="I2401" s="5">
        <v>45883</v>
      </c>
      <c r="K2401" s="9" t="s">
        <v>2043</v>
      </c>
      <c r="L2401" t="s">
        <v>2044</v>
      </c>
      <c r="M2401" t="s">
        <v>858</v>
      </c>
      <c r="N2401" t="s">
        <v>16</v>
      </c>
      <c r="O2401" t="s">
        <v>41829</v>
      </c>
      <c r="P2401" t="s">
        <v>17</v>
      </c>
      <c r="Q2401" s="6">
        <v>10</v>
      </c>
      <c r="R2401" s="6">
        <v>0</v>
      </c>
      <c r="S2401" s="6">
        <v>0</v>
      </c>
      <c r="T2401" s="6">
        <v>10</v>
      </c>
      <c r="U2401" s="6">
        <v>345732.50000000052</v>
      </c>
      <c r="V2401" s="6">
        <v>0</v>
      </c>
      <c r="W2401" s="6">
        <v>0</v>
      </c>
      <c r="X2401" s="6">
        <v>0</v>
      </c>
    </row>
    <row r="2402" spans="1:24" x14ac:dyDescent="0.25">
      <c r="A2402">
        <v>9381879540</v>
      </c>
      <c r="B2402" t="s">
        <v>2051</v>
      </c>
      <c r="D2402" t="s">
        <v>55653</v>
      </c>
      <c r="E2402" t="s">
        <v>55659</v>
      </c>
      <c r="F2402" t="s">
        <v>44241</v>
      </c>
      <c r="G2402" t="s">
        <v>2052</v>
      </c>
      <c r="H2402" t="s">
        <v>43261</v>
      </c>
      <c r="I2402" s="5">
        <v>45911</v>
      </c>
      <c r="K2402" s="9" t="s">
        <v>2049</v>
      </c>
      <c r="L2402" t="s">
        <v>2050</v>
      </c>
      <c r="M2402" t="s">
        <v>2053</v>
      </c>
      <c r="N2402" t="s">
        <v>16</v>
      </c>
      <c r="O2402" t="s">
        <v>41829</v>
      </c>
      <c r="P2402" t="s">
        <v>17</v>
      </c>
      <c r="Q2402" s="6">
        <v>10</v>
      </c>
      <c r="R2402" s="6">
        <v>0</v>
      </c>
      <c r="S2402" s="6">
        <v>0</v>
      </c>
      <c r="T2402" s="6">
        <v>10</v>
      </c>
      <c r="U2402" s="6">
        <v>345742.50000000052</v>
      </c>
      <c r="V2402" s="6">
        <v>0</v>
      </c>
      <c r="W2402" s="6">
        <v>0</v>
      </c>
      <c r="X2402" s="6">
        <v>0</v>
      </c>
    </row>
    <row r="2403" spans="1:24" x14ac:dyDescent="0.25">
      <c r="A2403">
        <v>9398805065</v>
      </c>
      <c r="B2403" t="s">
        <v>2073</v>
      </c>
      <c r="D2403" t="s">
        <v>55653</v>
      </c>
      <c r="E2403" t="s">
        <v>55659</v>
      </c>
      <c r="F2403" t="s">
        <v>44242</v>
      </c>
      <c r="G2403">
        <v>100000</v>
      </c>
      <c r="H2403" t="s">
        <v>55637</v>
      </c>
      <c r="I2403" s="5">
        <v>45893</v>
      </c>
      <c r="K2403" s="9" t="s">
        <v>2071</v>
      </c>
      <c r="L2403" t="s">
        <v>2072</v>
      </c>
      <c r="M2403" t="s">
        <v>99</v>
      </c>
      <c r="N2403" t="s">
        <v>16</v>
      </c>
      <c r="O2403" t="s">
        <v>41829</v>
      </c>
      <c r="P2403" t="s">
        <v>17</v>
      </c>
      <c r="Q2403" s="6">
        <v>10</v>
      </c>
      <c r="R2403" s="6">
        <v>0</v>
      </c>
      <c r="S2403" s="6">
        <v>0</v>
      </c>
      <c r="T2403" s="6">
        <v>10</v>
      </c>
      <c r="U2403" s="6">
        <v>345752.50000000052</v>
      </c>
      <c r="V2403" s="6">
        <v>0</v>
      </c>
      <c r="W2403" s="6">
        <v>0</v>
      </c>
      <c r="X2403" s="6">
        <v>0</v>
      </c>
    </row>
    <row r="2404" spans="1:24" x14ac:dyDescent="0.25">
      <c r="A2404">
        <v>9652570332</v>
      </c>
      <c r="B2404" t="s">
        <v>2092</v>
      </c>
      <c r="D2404" t="s">
        <v>55653</v>
      </c>
      <c r="E2404" t="s">
        <v>55659</v>
      </c>
      <c r="F2404" t="s">
        <v>44243</v>
      </c>
      <c r="G2404" t="s">
        <v>2093</v>
      </c>
      <c r="H2404" t="s">
        <v>44021</v>
      </c>
      <c r="I2404" s="5">
        <v>45878</v>
      </c>
      <c r="K2404" s="9" t="s">
        <v>2090</v>
      </c>
      <c r="L2404" t="s">
        <v>2091</v>
      </c>
      <c r="M2404" t="s">
        <v>2094</v>
      </c>
      <c r="N2404" t="s">
        <v>16</v>
      </c>
      <c r="O2404" t="s">
        <v>41829</v>
      </c>
      <c r="P2404" t="s">
        <v>17</v>
      </c>
      <c r="Q2404" s="6">
        <v>10</v>
      </c>
      <c r="R2404" s="6">
        <v>0</v>
      </c>
      <c r="S2404" s="6">
        <v>0</v>
      </c>
      <c r="T2404" s="6">
        <v>10</v>
      </c>
      <c r="U2404" s="6">
        <v>345762.50000000052</v>
      </c>
      <c r="V2404" s="6">
        <v>0</v>
      </c>
      <c r="W2404" s="6">
        <v>0</v>
      </c>
      <c r="X2404" s="6">
        <v>0</v>
      </c>
    </row>
    <row r="2405" spans="1:24" x14ac:dyDescent="0.25">
      <c r="A2405">
        <v>9866873569</v>
      </c>
      <c r="B2405" t="s">
        <v>2108</v>
      </c>
      <c r="D2405" t="s">
        <v>55653</v>
      </c>
      <c r="E2405" t="s">
        <v>55659</v>
      </c>
      <c r="F2405" t="s">
        <v>44244</v>
      </c>
      <c r="G2405" t="s">
        <v>1385</v>
      </c>
      <c r="H2405" t="s">
        <v>41854</v>
      </c>
      <c r="I2405" s="5">
        <v>45901</v>
      </c>
      <c r="K2405" s="9" t="s">
        <v>2106</v>
      </c>
      <c r="L2405" t="s">
        <v>2107</v>
      </c>
      <c r="M2405" t="s">
        <v>1386</v>
      </c>
      <c r="N2405" t="s">
        <v>16</v>
      </c>
      <c r="O2405" t="s">
        <v>41829</v>
      </c>
      <c r="P2405" t="s">
        <v>17</v>
      </c>
      <c r="Q2405" s="6">
        <v>10</v>
      </c>
      <c r="R2405" s="6">
        <v>0</v>
      </c>
      <c r="S2405" s="6">
        <v>0</v>
      </c>
      <c r="T2405" s="6">
        <v>10</v>
      </c>
      <c r="U2405" s="6">
        <v>345772.50000000052</v>
      </c>
      <c r="V2405" s="6">
        <v>0</v>
      </c>
      <c r="W2405" s="6">
        <v>0</v>
      </c>
      <c r="X2405" s="6">
        <v>0</v>
      </c>
    </row>
    <row r="2406" spans="1:24" x14ac:dyDescent="0.25">
      <c r="A2406">
        <v>9347307242</v>
      </c>
      <c r="B2406" t="s">
        <v>2115</v>
      </c>
      <c r="D2406" t="s">
        <v>55653</v>
      </c>
      <c r="E2406" t="s">
        <v>55659</v>
      </c>
      <c r="F2406" t="s">
        <v>44245</v>
      </c>
      <c r="G2406" t="s">
        <v>2116</v>
      </c>
      <c r="H2406" t="s">
        <v>55270</v>
      </c>
      <c r="I2406" s="5">
        <v>45917</v>
      </c>
      <c r="K2406" s="9" t="s">
        <v>2113</v>
      </c>
      <c r="L2406" t="s">
        <v>2114</v>
      </c>
      <c r="M2406" t="s">
        <v>2117</v>
      </c>
      <c r="N2406" t="s">
        <v>16</v>
      </c>
      <c r="O2406" t="s">
        <v>41829</v>
      </c>
      <c r="P2406" t="s">
        <v>17</v>
      </c>
      <c r="Q2406" s="6">
        <v>10</v>
      </c>
      <c r="R2406" s="6">
        <v>0</v>
      </c>
      <c r="S2406" s="6">
        <v>0</v>
      </c>
      <c r="T2406" s="6">
        <v>10</v>
      </c>
      <c r="U2406" s="6">
        <v>345782.50000000052</v>
      </c>
      <c r="V2406" s="6">
        <v>0</v>
      </c>
      <c r="W2406" s="6">
        <v>0</v>
      </c>
      <c r="X2406" s="6">
        <v>0</v>
      </c>
    </row>
    <row r="2407" spans="1:24" x14ac:dyDescent="0.25">
      <c r="A2407">
        <v>9290707017</v>
      </c>
      <c r="B2407" t="s">
        <v>2121</v>
      </c>
      <c r="D2407" t="s">
        <v>55653</v>
      </c>
      <c r="E2407" t="s">
        <v>55659</v>
      </c>
      <c r="F2407" t="s">
        <v>44246</v>
      </c>
      <c r="G2407">
        <v>100000</v>
      </c>
      <c r="H2407" t="s">
        <v>55637</v>
      </c>
      <c r="I2407" s="5">
        <v>45855</v>
      </c>
      <c r="K2407" s="9" t="s">
        <v>2119</v>
      </c>
      <c r="L2407" t="s">
        <v>2120</v>
      </c>
      <c r="M2407" t="s">
        <v>99</v>
      </c>
      <c r="N2407" t="s">
        <v>16</v>
      </c>
      <c r="O2407" t="s">
        <v>41829</v>
      </c>
      <c r="P2407" t="s">
        <v>17</v>
      </c>
      <c r="Q2407" s="6">
        <v>10</v>
      </c>
      <c r="R2407" s="6">
        <v>0</v>
      </c>
      <c r="S2407" s="6">
        <v>0</v>
      </c>
      <c r="T2407" s="6">
        <v>10</v>
      </c>
      <c r="U2407" s="6">
        <v>345792.50000000052</v>
      </c>
      <c r="V2407" s="6">
        <v>0</v>
      </c>
      <c r="W2407" s="6">
        <v>0</v>
      </c>
      <c r="X2407" s="6">
        <v>0</v>
      </c>
    </row>
    <row r="2408" spans="1:24" x14ac:dyDescent="0.25">
      <c r="A2408">
        <v>7842256468</v>
      </c>
      <c r="B2408" t="s">
        <v>2129</v>
      </c>
      <c r="D2408" t="s">
        <v>55653</v>
      </c>
      <c r="E2408" t="s">
        <v>55659</v>
      </c>
      <c r="F2408" t="s">
        <v>44247</v>
      </c>
      <c r="G2408" t="s">
        <v>1577</v>
      </c>
      <c r="H2408" t="s">
        <v>42026</v>
      </c>
      <c r="I2408" s="5">
        <v>45900</v>
      </c>
      <c r="K2408" s="9" t="s">
        <v>2127</v>
      </c>
      <c r="L2408" t="s">
        <v>2128</v>
      </c>
      <c r="M2408" t="s">
        <v>1578</v>
      </c>
      <c r="N2408" t="s">
        <v>16</v>
      </c>
      <c r="O2408" t="s">
        <v>41829</v>
      </c>
      <c r="P2408" t="s">
        <v>17</v>
      </c>
      <c r="Q2408" s="6">
        <v>10</v>
      </c>
      <c r="R2408" s="6">
        <v>0</v>
      </c>
      <c r="S2408" s="6">
        <v>0</v>
      </c>
      <c r="T2408" s="6">
        <v>10</v>
      </c>
      <c r="U2408" s="6">
        <v>345802.50000000052</v>
      </c>
      <c r="V2408" s="6">
        <v>0</v>
      </c>
      <c r="W2408" s="6">
        <v>0</v>
      </c>
      <c r="X2408" s="6">
        <v>0</v>
      </c>
    </row>
    <row r="2409" spans="1:24" x14ac:dyDescent="0.25">
      <c r="A2409">
        <v>9392525412</v>
      </c>
      <c r="B2409" t="s">
        <v>2143</v>
      </c>
      <c r="D2409" t="s">
        <v>55653</v>
      </c>
      <c r="E2409" t="s">
        <v>55659</v>
      </c>
      <c r="F2409" t="s">
        <v>44248</v>
      </c>
      <c r="G2409" t="s">
        <v>247</v>
      </c>
      <c r="H2409" t="s">
        <v>43689</v>
      </c>
      <c r="I2409" s="5">
        <v>45900</v>
      </c>
      <c r="K2409" s="9" t="s">
        <v>2141</v>
      </c>
      <c r="L2409" t="s">
        <v>2142</v>
      </c>
      <c r="M2409" t="s">
        <v>248</v>
      </c>
      <c r="N2409" t="s">
        <v>16</v>
      </c>
      <c r="O2409" t="s">
        <v>41829</v>
      </c>
      <c r="P2409" t="s">
        <v>17</v>
      </c>
      <c r="Q2409" s="6">
        <v>10</v>
      </c>
      <c r="R2409" s="6">
        <v>0</v>
      </c>
      <c r="S2409" s="6">
        <v>0</v>
      </c>
      <c r="T2409" s="6">
        <v>10</v>
      </c>
      <c r="U2409" s="6">
        <v>345812.50000000052</v>
      </c>
      <c r="V2409" s="6">
        <v>0</v>
      </c>
      <c r="W2409" s="6">
        <v>0</v>
      </c>
      <c r="X2409" s="6">
        <v>0</v>
      </c>
    </row>
    <row r="2410" spans="1:24" x14ac:dyDescent="0.25">
      <c r="A2410">
        <v>7569842603</v>
      </c>
      <c r="B2410" t="s">
        <v>2146</v>
      </c>
      <c r="D2410" t="s">
        <v>55653</v>
      </c>
      <c r="E2410" t="s">
        <v>55659</v>
      </c>
      <c r="F2410" t="s">
        <v>44249</v>
      </c>
      <c r="G2410" t="s">
        <v>2147</v>
      </c>
      <c r="H2410" t="s">
        <v>45245</v>
      </c>
      <c r="I2410" s="5">
        <v>45884</v>
      </c>
      <c r="K2410" s="9" t="s">
        <v>2144</v>
      </c>
      <c r="L2410" t="s">
        <v>2145</v>
      </c>
      <c r="M2410" t="s">
        <v>2148</v>
      </c>
      <c r="N2410" t="s">
        <v>16</v>
      </c>
      <c r="O2410" t="s">
        <v>41829</v>
      </c>
      <c r="P2410" t="s">
        <v>17</v>
      </c>
      <c r="Q2410" s="6">
        <v>10</v>
      </c>
      <c r="R2410" s="6">
        <v>0</v>
      </c>
      <c r="S2410" s="6">
        <v>0</v>
      </c>
      <c r="T2410" s="6">
        <v>10</v>
      </c>
      <c r="U2410" s="6">
        <v>345822.50000000052</v>
      </c>
      <c r="V2410" s="6">
        <v>0</v>
      </c>
      <c r="W2410" s="6">
        <v>0</v>
      </c>
      <c r="X2410" s="6">
        <v>0</v>
      </c>
    </row>
    <row r="2411" spans="1:24" x14ac:dyDescent="0.25">
      <c r="A2411">
        <v>8790698216</v>
      </c>
      <c r="B2411" t="s">
        <v>2154</v>
      </c>
      <c r="D2411" t="s">
        <v>55653</v>
      </c>
      <c r="E2411" t="s">
        <v>55659</v>
      </c>
      <c r="F2411" t="s">
        <v>44250</v>
      </c>
      <c r="G2411" t="s">
        <v>2155</v>
      </c>
      <c r="H2411" t="s">
        <v>42192</v>
      </c>
      <c r="I2411" s="5">
        <v>45871</v>
      </c>
      <c r="K2411" s="9" t="s">
        <v>2152</v>
      </c>
      <c r="L2411" t="s">
        <v>2153</v>
      </c>
      <c r="M2411" t="s">
        <v>2156</v>
      </c>
      <c r="N2411" t="s">
        <v>16</v>
      </c>
      <c r="O2411" t="s">
        <v>41829</v>
      </c>
      <c r="P2411" t="s">
        <v>17</v>
      </c>
      <c r="Q2411" s="6">
        <v>10</v>
      </c>
      <c r="R2411" s="6">
        <v>0</v>
      </c>
      <c r="S2411" s="6">
        <v>0</v>
      </c>
      <c r="T2411" s="6">
        <v>10</v>
      </c>
      <c r="U2411" s="6">
        <v>345832.50000000052</v>
      </c>
      <c r="V2411" s="6">
        <v>0</v>
      </c>
      <c r="W2411" s="6">
        <v>0</v>
      </c>
      <c r="X2411" s="6">
        <v>0</v>
      </c>
    </row>
    <row r="2412" spans="1:24" x14ac:dyDescent="0.25">
      <c r="A2412">
        <v>9550298502</v>
      </c>
      <c r="B2412" t="s">
        <v>2167</v>
      </c>
      <c r="D2412" t="s">
        <v>55653</v>
      </c>
      <c r="E2412" t="s">
        <v>55659</v>
      </c>
      <c r="F2412" t="s">
        <v>44251</v>
      </c>
      <c r="G2412" t="s">
        <v>2168</v>
      </c>
      <c r="H2412" t="s">
        <v>41994</v>
      </c>
      <c r="I2412" s="5">
        <v>45903</v>
      </c>
      <c r="K2412" s="9" t="s">
        <v>2165</v>
      </c>
      <c r="L2412" t="s">
        <v>2166</v>
      </c>
      <c r="M2412" t="s">
        <v>2169</v>
      </c>
      <c r="N2412" t="s">
        <v>16</v>
      </c>
      <c r="O2412" t="s">
        <v>41829</v>
      </c>
      <c r="P2412" t="s">
        <v>17</v>
      </c>
      <c r="Q2412" s="6">
        <v>10</v>
      </c>
      <c r="R2412" s="6">
        <v>0</v>
      </c>
      <c r="S2412" s="6">
        <v>0</v>
      </c>
      <c r="T2412" s="6">
        <v>10</v>
      </c>
      <c r="U2412" s="6">
        <v>345842.50000000052</v>
      </c>
      <c r="V2412" s="6">
        <v>0</v>
      </c>
      <c r="W2412" s="6">
        <v>0</v>
      </c>
      <c r="X2412" s="6">
        <v>0</v>
      </c>
    </row>
    <row r="2413" spans="1:24" x14ac:dyDescent="0.25">
      <c r="A2413">
        <v>9346684553</v>
      </c>
      <c r="B2413" t="s">
        <v>2185</v>
      </c>
      <c r="D2413" t="s">
        <v>55653</v>
      </c>
      <c r="E2413" t="s">
        <v>55659</v>
      </c>
      <c r="F2413" t="s">
        <v>44252</v>
      </c>
      <c r="G2413" t="s">
        <v>21</v>
      </c>
      <c r="H2413" t="s">
        <v>41847</v>
      </c>
      <c r="I2413" s="5">
        <v>45834</v>
      </c>
      <c r="K2413" s="9" t="s">
        <v>2183</v>
      </c>
      <c r="L2413" t="s">
        <v>2184</v>
      </c>
      <c r="M2413" t="s">
        <v>22</v>
      </c>
      <c r="N2413" t="s">
        <v>16</v>
      </c>
      <c r="O2413" t="s">
        <v>41829</v>
      </c>
      <c r="P2413" t="s">
        <v>17</v>
      </c>
      <c r="Q2413" s="6">
        <v>10</v>
      </c>
      <c r="R2413" s="6">
        <v>0</v>
      </c>
      <c r="S2413" s="6">
        <v>0</v>
      </c>
      <c r="T2413" s="6">
        <v>10</v>
      </c>
      <c r="U2413" s="6">
        <v>345852.50000000052</v>
      </c>
      <c r="V2413" s="6">
        <v>0</v>
      </c>
      <c r="W2413" s="6">
        <v>0</v>
      </c>
      <c r="X2413" s="6">
        <v>0</v>
      </c>
    </row>
    <row r="2414" spans="1:24" x14ac:dyDescent="0.25">
      <c r="A2414">
        <v>9542947125</v>
      </c>
      <c r="B2414" t="s">
        <v>2206</v>
      </c>
      <c r="D2414" t="s">
        <v>55653</v>
      </c>
      <c r="E2414" t="s">
        <v>55659</v>
      </c>
      <c r="F2414" t="s">
        <v>44253</v>
      </c>
      <c r="G2414">
        <v>100000</v>
      </c>
      <c r="H2414" t="s">
        <v>55637</v>
      </c>
      <c r="I2414" s="5">
        <v>45910</v>
      </c>
      <c r="K2414" s="9" t="s">
        <v>2204</v>
      </c>
      <c r="L2414" t="s">
        <v>2205</v>
      </c>
      <c r="M2414" t="s">
        <v>99</v>
      </c>
      <c r="N2414" t="s">
        <v>16</v>
      </c>
      <c r="O2414" t="s">
        <v>41829</v>
      </c>
      <c r="P2414" t="s">
        <v>17</v>
      </c>
      <c r="Q2414" s="6">
        <v>10</v>
      </c>
      <c r="R2414" s="6">
        <v>0</v>
      </c>
      <c r="S2414" s="6">
        <v>0</v>
      </c>
      <c r="T2414" s="6">
        <v>10</v>
      </c>
      <c r="U2414" s="6">
        <v>345862.50000000052</v>
      </c>
      <c r="V2414" s="6">
        <v>0</v>
      </c>
      <c r="W2414" s="6">
        <v>0</v>
      </c>
      <c r="X2414" s="6">
        <v>0</v>
      </c>
    </row>
    <row r="2415" spans="1:24" x14ac:dyDescent="0.25">
      <c r="A2415">
        <v>8186996940</v>
      </c>
      <c r="B2415" t="s">
        <v>2209</v>
      </c>
      <c r="D2415" t="s">
        <v>55653</v>
      </c>
      <c r="E2415" t="s">
        <v>55659</v>
      </c>
      <c r="F2415" t="s">
        <v>44254</v>
      </c>
      <c r="G2415" t="s">
        <v>193</v>
      </c>
      <c r="H2415" t="s">
        <v>41980</v>
      </c>
      <c r="I2415" s="5">
        <v>45908</v>
      </c>
      <c r="K2415" s="9" t="s">
        <v>2207</v>
      </c>
      <c r="L2415" t="s">
        <v>2208</v>
      </c>
      <c r="M2415" t="s">
        <v>194</v>
      </c>
      <c r="N2415" t="s">
        <v>16</v>
      </c>
      <c r="O2415" t="s">
        <v>41829</v>
      </c>
      <c r="P2415" t="s">
        <v>17</v>
      </c>
      <c r="Q2415" s="6">
        <v>10</v>
      </c>
      <c r="R2415" s="6">
        <v>0</v>
      </c>
      <c r="S2415" s="6">
        <v>0</v>
      </c>
      <c r="T2415" s="6">
        <v>10</v>
      </c>
      <c r="U2415" s="6">
        <v>345872.50000000052</v>
      </c>
      <c r="V2415" s="6">
        <v>0</v>
      </c>
      <c r="W2415" s="6">
        <v>0</v>
      </c>
      <c r="X2415" s="6">
        <v>0</v>
      </c>
    </row>
    <row r="2416" spans="1:24" x14ac:dyDescent="0.25">
      <c r="A2416">
        <v>8096262116</v>
      </c>
      <c r="B2416" t="s">
        <v>2218</v>
      </c>
      <c r="D2416" t="s">
        <v>55653</v>
      </c>
      <c r="E2416" t="s">
        <v>55659</v>
      </c>
      <c r="F2416" t="s">
        <v>44255</v>
      </c>
      <c r="G2416" t="s">
        <v>452</v>
      </c>
      <c r="H2416" t="s">
        <v>41943</v>
      </c>
      <c r="I2416" s="5">
        <v>45846</v>
      </c>
      <c r="K2416" s="9" t="s">
        <v>2216</v>
      </c>
      <c r="L2416" t="s">
        <v>2217</v>
      </c>
      <c r="M2416" t="s">
        <v>453</v>
      </c>
      <c r="N2416" t="s">
        <v>16</v>
      </c>
      <c r="O2416" t="s">
        <v>41829</v>
      </c>
      <c r="P2416" t="s">
        <v>17</v>
      </c>
      <c r="Q2416" s="6">
        <v>10</v>
      </c>
      <c r="R2416" s="6">
        <v>0</v>
      </c>
      <c r="S2416" s="6">
        <v>0</v>
      </c>
      <c r="T2416" s="6">
        <v>10</v>
      </c>
      <c r="U2416" s="6">
        <v>345882.50000000052</v>
      </c>
      <c r="V2416" s="6">
        <v>0</v>
      </c>
      <c r="W2416" s="6">
        <v>0</v>
      </c>
      <c r="X2416" s="6">
        <v>0</v>
      </c>
    </row>
    <row r="2417" spans="1:24" x14ac:dyDescent="0.25">
      <c r="A2417">
        <v>6351526762</v>
      </c>
      <c r="B2417" t="s">
        <v>2243</v>
      </c>
      <c r="D2417" t="s">
        <v>55653</v>
      </c>
      <c r="E2417" t="s">
        <v>55659</v>
      </c>
      <c r="F2417" t="s">
        <v>44256</v>
      </c>
      <c r="G2417" t="s">
        <v>89</v>
      </c>
      <c r="H2417" t="s">
        <v>45232</v>
      </c>
      <c r="I2417" s="5">
        <v>45840</v>
      </c>
      <c r="K2417" s="9" t="s">
        <v>2241</v>
      </c>
      <c r="L2417" t="s">
        <v>2242</v>
      </c>
      <c r="M2417" t="s">
        <v>90</v>
      </c>
      <c r="N2417" t="s">
        <v>16</v>
      </c>
      <c r="O2417" t="s">
        <v>41829</v>
      </c>
      <c r="P2417" t="s">
        <v>17</v>
      </c>
      <c r="Q2417" s="6">
        <v>10</v>
      </c>
      <c r="R2417" s="6">
        <v>0</v>
      </c>
      <c r="S2417" s="6">
        <v>0</v>
      </c>
      <c r="T2417" s="6">
        <v>10</v>
      </c>
      <c r="U2417" s="6">
        <v>345892.50000000052</v>
      </c>
      <c r="V2417" s="6">
        <v>0</v>
      </c>
      <c r="W2417" s="6">
        <v>0</v>
      </c>
      <c r="X2417" s="6">
        <v>0</v>
      </c>
    </row>
    <row r="2418" spans="1:24" x14ac:dyDescent="0.25">
      <c r="A2418">
        <v>6300943879</v>
      </c>
      <c r="B2418" t="s">
        <v>2246</v>
      </c>
      <c r="D2418" t="s">
        <v>55653</v>
      </c>
      <c r="E2418" t="s">
        <v>55659</v>
      </c>
      <c r="F2418" t="s">
        <v>44257</v>
      </c>
      <c r="G2418">
        <v>100000</v>
      </c>
      <c r="H2418" t="s">
        <v>55637</v>
      </c>
      <c r="I2418" s="5">
        <v>45911</v>
      </c>
      <c r="K2418" s="9" t="s">
        <v>2244</v>
      </c>
      <c r="L2418" t="s">
        <v>2245</v>
      </c>
      <c r="M2418" t="s">
        <v>99</v>
      </c>
      <c r="N2418" t="s">
        <v>16</v>
      </c>
      <c r="O2418" t="s">
        <v>41829</v>
      </c>
      <c r="P2418" t="s">
        <v>17</v>
      </c>
      <c r="Q2418" s="6">
        <v>10</v>
      </c>
      <c r="R2418" s="6">
        <v>0</v>
      </c>
      <c r="S2418" s="6">
        <v>0</v>
      </c>
      <c r="T2418" s="6">
        <v>10</v>
      </c>
      <c r="U2418" s="6">
        <v>345902.50000000052</v>
      </c>
      <c r="V2418" s="6">
        <v>0</v>
      </c>
      <c r="W2418" s="6">
        <v>0</v>
      </c>
      <c r="X2418" s="6">
        <v>0</v>
      </c>
    </row>
    <row r="2419" spans="1:24" x14ac:dyDescent="0.25">
      <c r="A2419">
        <v>9848291970</v>
      </c>
      <c r="B2419" t="s">
        <v>2252</v>
      </c>
      <c r="D2419" t="s">
        <v>55653</v>
      </c>
      <c r="E2419" t="s">
        <v>55659</v>
      </c>
      <c r="F2419" t="s">
        <v>44258</v>
      </c>
      <c r="G2419" t="s">
        <v>378</v>
      </c>
      <c r="H2419" t="s">
        <v>41862</v>
      </c>
      <c r="I2419" s="5">
        <v>45851</v>
      </c>
      <c r="K2419" s="9" t="s">
        <v>2250</v>
      </c>
      <c r="L2419" t="s">
        <v>2251</v>
      </c>
      <c r="M2419" t="s">
        <v>379</v>
      </c>
      <c r="N2419" t="s">
        <v>16</v>
      </c>
      <c r="O2419" t="s">
        <v>41829</v>
      </c>
      <c r="P2419" t="s">
        <v>17</v>
      </c>
      <c r="Q2419" s="6">
        <v>10</v>
      </c>
      <c r="R2419" s="6">
        <v>0</v>
      </c>
      <c r="S2419" s="6">
        <v>0</v>
      </c>
      <c r="T2419" s="6">
        <v>10</v>
      </c>
      <c r="U2419" s="6">
        <v>345912.50000000052</v>
      </c>
      <c r="V2419" s="6">
        <v>0</v>
      </c>
      <c r="W2419" s="6">
        <v>0</v>
      </c>
      <c r="X2419" s="6">
        <v>0</v>
      </c>
    </row>
    <row r="2420" spans="1:24" x14ac:dyDescent="0.25">
      <c r="A2420">
        <v>9440773239</v>
      </c>
      <c r="B2420" t="s">
        <v>2272</v>
      </c>
      <c r="D2420" t="s">
        <v>55653</v>
      </c>
      <c r="E2420" t="s">
        <v>55659</v>
      </c>
      <c r="F2420" t="s">
        <v>44259</v>
      </c>
      <c r="G2420" t="s">
        <v>2273</v>
      </c>
      <c r="H2420" t="s">
        <v>43284</v>
      </c>
      <c r="I2420" s="5">
        <v>45885</v>
      </c>
      <c r="K2420" s="9" t="s">
        <v>2270</v>
      </c>
      <c r="L2420" t="s">
        <v>2271</v>
      </c>
      <c r="M2420" t="s">
        <v>2274</v>
      </c>
      <c r="N2420" t="s">
        <v>16</v>
      </c>
      <c r="O2420" t="s">
        <v>41829</v>
      </c>
      <c r="P2420" t="s">
        <v>17</v>
      </c>
      <c r="Q2420" s="6">
        <v>10</v>
      </c>
      <c r="R2420" s="6">
        <v>0</v>
      </c>
      <c r="S2420" s="6">
        <v>0</v>
      </c>
      <c r="T2420" s="6">
        <v>10</v>
      </c>
      <c r="U2420" s="6">
        <v>345922.50000000052</v>
      </c>
      <c r="V2420" s="6">
        <v>0</v>
      </c>
      <c r="W2420" s="6">
        <v>0</v>
      </c>
      <c r="X2420" s="6">
        <v>0</v>
      </c>
    </row>
    <row r="2421" spans="1:24" x14ac:dyDescent="0.25">
      <c r="A2421">
        <v>9652897417</v>
      </c>
      <c r="B2421" t="s">
        <v>2277</v>
      </c>
      <c r="D2421" t="s">
        <v>55653</v>
      </c>
      <c r="E2421" t="s">
        <v>55659</v>
      </c>
      <c r="F2421" t="s">
        <v>44260</v>
      </c>
      <c r="G2421">
        <v>100000</v>
      </c>
      <c r="H2421" t="s">
        <v>55637</v>
      </c>
      <c r="I2421" s="5">
        <v>45912</v>
      </c>
      <c r="K2421" s="9" t="s">
        <v>2275</v>
      </c>
      <c r="L2421" t="s">
        <v>2276</v>
      </c>
      <c r="M2421" t="s">
        <v>99</v>
      </c>
      <c r="N2421" t="s">
        <v>16</v>
      </c>
      <c r="O2421" t="s">
        <v>41829</v>
      </c>
      <c r="P2421" t="s">
        <v>17</v>
      </c>
      <c r="Q2421" s="6">
        <v>10</v>
      </c>
      <c r="R2421" s="6">
        <v>0</v>
      </c>
      <c r="S2421" s="6">
        <v>0</v>
      </c>
      <c r="T2421" s="6">
        <v>10</v>
      </c>
      <c r="U2421" s="6">
        <v>345932.50000000052</v>
      </c>
      <c r="V2421" s="6">
        <v>0</v>
      </c>
      <c r="W2421" s="6">
        <v>0</v>
      </c>
      <c r="X2421" s="6">
        <v>0</v>
      </c>
    </row>
    <row r="2422" spans="1:24" x14ac:dyDescent="0.25">
      <c r="A2422">
        <v>8790939710</v>
      </c>
      <c r="B2422" t="s">
        <v>2298</v>
      </c>
      <c r="D2422" t="s">
        <v>55653</v>
      </c>
      <c r="E2422" t="s">
        <v>55659</v>
      </c>
      <c r="F2422" t="s">
        <v>44261</v>
      </c>
      <c r="G2422" t="s">
        <v>2299</v>
      </c>
      <c r="H2422" t="s">
        <v>44425</v>
      </c>
      <c r="I2422" s="5">
        <v>45902</v>
      </c>
      <c r="K2422" s="9" t="s">
        <v>2296</v>
      </c>
      <c r="L2422" t="s">
        <v>2297</v>
      </c>
      <c r="M2422" t="s">
        <v>2300</v>
      </c>
      <c r="N2422" t="s">
        <v>16</v>
      </c>
      <c r="O2422" t="s">
        <v>41829</v>
      </c>
      <c r="P2422" t="s">
        <v>17</v>
      </c>
      <c r="Q2422" s="6">
        <v>10</v>
      </c>
      <c r="R2422" s="6">
        <v>0</v>
      </c>
      <c r="S2422" s="6">
        <v>0</v>
      </c>
      <c r="T2422" s="6">
        <v>10</v>
      </c>
      <c r="U2422" s="6">
        <v>345942.50000000052</v>
      </c>
      <c r="V2422" s="6">
        <v>0</v>
      </c>
      <c r="W2422" s="6">
        <v>0</v>
      </c>
      <c r="X2422" s="6">
        <v>0</v>
      </c>
    </row>
    <row r="2423" spans="1:24" x14ac:dyDescent="0.25">
      <c r="A2423">
        <v>7396944792</v>
      </c>
      <c r="B2423" t="s">
        <v>2306</v>
      </c>
      <c r="D2423" t="s">
        <v>55653</v>
      </c>
      <c r="E2423" t="s">
        <v>55659</v>
      </c>
      <c r="F2423" t="s">
        <v>44262</v>
      </c>
      <c r="G2423" t="s">
        <v>321</v>
      </c>
      <c r="H2423" t="s">
        <v>42318</v>
      </c>
      <c r="I2423" s="5">
        <v>45859</v>
      </c>
      <c r="K2423" s="9" t="s">
        <v>2304</v>
      </c>
      <c r="L2423" t="s">
        <v>2305</v>
      </c>
      <c r="M2423" t="s">
        <v>322</v>
      </c>
      <c r="N2423" t="s">
        <v>16</v>
      </c>
      <c r="O2423" t="s">
        <v>41829</v>
      </c>
      <c r="P2423" t="s">
        <v>17</v>
      </c>
      <c r="Q2423" s="6">
        <v>10</v>
      </c>
      <c r="R2423" s="6">
        <v>0</v>
      </c>
      <c r="S2423" s="6">
        <v>0</v>
      </c>
      <c r="T2423" s="6">
        <v>10</v>
      </c>
      <c r="U2423" s="6">
        <v>345952.50000000052</v>
      </c>
      <c r="V2423" s="6">
        <v>0</v>
      </c>
      <c r="W2423" s="6">
        <v>0</v>
      </c>
      <c r="X2423" s="6">
        <v>0</v>
      </c>
    </row>
    <row r="2424" spans="1:24" x14ac:dyDescent="0.25">
      <c r="A2424">
        <v>9848106465</v>
      </c>
      <c r="B2424" t="s">
        <v>2312</v>
      </c>
      <c r="D2424" t="s">
        <v>55653</v>
      </c>
      <c r="E2424" t="s">
        <v>55659</v>
      </c>
      <c r="F2424" t="s">
        <v>44263</v>
      </c>
      <c r="G2424" t="s">
        <v>2313</v>
      </c>
      <c r="H2424" t="s">
        <v>49844</v>
      </c>
      <c r="I2424" s="5">
        <v>45911</v>
      </c>
      <c r="K2424" s="9" t="s">
        <v>2310</v>
      </c>
      <c r="L2424" t="s">
        <v>2311</v>
      </c>
      <c r="M2424" t="s">
        <v>2314</v>
      </c>
      <c r="N2424" t="s">
        <v>16</v>
      </c>
      <c r="O2424" t="s">
        <v>41829</v>
      </c>
      <c r="P2424" t="s">
        <v>17</v>
      </c>
      <c r="Q2424" s="6">
        <v>10</v>
      </c>
      <c r="R2424" s="6">
        <v>0</v>
      </c>
      <c r="S2424" s="6">
        <v>0</v>
      </c>
      <c r="T2424" s="6">
        <v>10</v>
      </c>
      <c r="U2424" s="6">
        <v>345962.50000000052</v>
      </c>
      <c r="V2424" s="6">
        <v>0</v>
      </c>
      <c r="W2424" s="6">
        <v>0</v>
      </c>
      <c r="X2424" s="6">
        <v>0</v>
      </c>
    </row>
    <row r="2425" spans="1:24" x14ac:dyDescent="0.25">
      <c r="A2425">
        <v>9652539625</v>
      </c>
      <c r="B2425" t="s">
        <v>2339</v>
      </c>
      <c r="D2425" t="s">
        <v>55653</v>
      </c>
      <c r="E2425" t="s">
        <v>55659</v>
      </c>
      <c r="F2425" t="s">
        <v>44264</v>
      </c>
      <c r="G2425">
        <v>100000</v>
      </c>
      <c r="H2425" t="s">
        <v>55637</v>
      </c>
      <c r="I2425" s="5">
        <v>45902</v>
      </c>
      <c r="K2425" s="9" t="s">
        <v>2337</v>
      </c>
      <c r="L2425" t="s">
        <v>2338</v>
      </c>
      <c r="M2425" t="s">
        <v>99</v>
      </c>
      <c r="N2425" t="s">
        <v>16</v>
      </c>
      <c r="O2425" t="s">
        <v>41829</v>
      </c>
      <c r="P2425" t="s">
        <v>17</v>
      </c>
      <c r="Q2425" s="6">
        <v>10</v>
      </c>
      <c r="R2425" s="6">
        <v>0</v>
      </c>
      <c r="S2425" s="6">
        <v>0</v>
      </c>
      <c r="T2425" s="6">
        <v>10</v>
      </c>
      <c r="U2425" s="6">
        <v>345972.50000000052</v>
      </c>
      <c r="V2425" s="6">
        <v>0</v>
      </c>
      <c r="W2425" s="6">
        <v>0</v>
      </c>
      <c r="X2425" s="6">
        <v>0</v>
      </c>
    </row>
    <row r="2426" spans="1:24" x14ac:dyDescent="0.25">
      <c r="A2426">
        <v>6300361113</v>
      </c>
      <c r="B2426" t="s">
        <v>2350</v>
      </c>
      <c r="D2426" t="s">
        <v>55653</v>
      </c>
      <c r="E2426" t="s">
        <v>55659</v>
      </c>
      <c r="F2426" t="s">
        <v>44265</v>
      </c>
      <c r="G2426" t="s">
        <v>2351</v>
      </c>
      <c r="H2426" t="s">
        <v>42187</v>
      </c>
      <c r="I2426" s="5">
        <v>45840</v>
      </c>
      <c r="K2426" s="9" t="s">
        <v>2348</v>
      </c>
      <c r="L2426" t="s">
        <v>2349</v>
      </c>
      <c r="M2426" t="s">
        <v>2352</v>
      </c>
      <c r="N2426" t="s">
        <v>16</v>
      </c>
      <c r="O2426" t="s">
        <v>41829</v>
      </c>
      <c r="P2426" t="s">
        <v>17</v>
      </c>
      <c r="Q2426" s="6">
        <v>10</v>
      </c>
      <c r="R2426" s="6">
        <v>0</v>
      </c>
      <c r="S2426" s="6">
        <v>0</v>
      </c>
      <c r="T2426" s="6">
        <v>10</v>
      </c>
      <c r="U2426" s="6">
        <v>345982.50000000052</v>
      </c>
      <c r="V2426" s="6">
        <v>0</v>
      </c>
      <c r="W2426" s="6">
        <v>0</v>
      </c>
      <c r="X2426" s="6">
        <v>0</v>
      </c>
    </row>
    <row r="2427" spans="1:24" x14ac:dyDescent="0.25">
      <c r="A2427">
        <v>6304538970</v>
      </c>
      <c r="B2427" t="s">
        <v>2370</v>
      </c>
      <c r="D2427" t="s">
        <v>55653</v>
      </c>
      <c r="E2427" t="s">
        <v>55659</v>
      </c>
      <c r="F2427" t="s">
        <v>44266</v>
      </c>
      <c r="G2427" t="s">
        <v>2363</v>
      </c>
      <c r="H2427" t="s">
        <v>42348</v>
      </c>
      <c r="I2427" s="5">
        <v>45908</v>
      </c>
      <c r="K2427" s="9" t="s">
        <v>2368</v>
      </c>
      <c r="L2427" t="s">
        <v>2369</v>
      </c>
      <c r="M2427" t="s">
        <v>2364</v>
      </c>
      <c r="N2427" t="s">
        <v>16</v>
      </c>
      <c r="O2427" t="s">
        <v>41829</v>
      </c>
      <c r="P2427" t="s">
        <v>17</v>
      </c>
      <c r="Q2427" s="6">
        <v>10</v>
      </c>
      <c r="R2427" s="6">
        <v>0</v>
      </c>
      <c r="S2427" s="6">
        <v>0</v>
      </c>
      <c r="T2427" s="6">
        <v>10</v>
      </c>
      <c r="U2427" s="6">
        <v>345992.50000000052</v>
      </c>
      <c r="V2427" s="6">
        <v>0</v>
      </c>
      <c r="W2427" s="6">
        <v>0</v>
      </c>
      <c r="X2427" s="6">
        <v>0</v>
      </c>
    </row>
    <row r="2428" spans="1:24" x14ac:dyDescent="0.25">
      <c r="A2428">
        <v>9014880395</v>
      </c>
      <c r="B2428" t="s">
        <v>2376</v>
      </c>
      <c r="D2428" t="s">
        <v>55653</v>
      </c>
      <c r="E2428" t="s">
        <v>55659</v>
      </c>
      <c r="F2428" t="s">
        <v>44267</v>
      </c>
      <c r="G2428" t="s">
        <v>2377</v>
      </c>
      <c r="H2428" t="s">
        <v>42571</v>
      </c>
      <c r="I2428" s="5">
        <v>45886</v>
      </c>
      <c r="K2428" s="9" t="s">
        <v>2374</v>
      </c>
      <c r="L2428" t="s">
        <v>2375</v>
      </c>
      <c r="M2428" t="s">
        <v>2378</v>
      </c>
      <c r="N2428" t="s">
        <v>16</v>
      </c>
      <c r="O2428" t="s">
        <v>41829</v>
      </c>
      <c r="P2428" t="s">
        <v>17</v>
      </c>
      <c r="Q2428" s="6">
        <v>10</v>
      </c>
      <c r="R2428" s="6">
        <v>0</v>
      </c>
      <c r="S2428" s="6">
        <v>0</v>
      </c>
      <c r="T2428" s="6">
        <v>10</v>
      </c>
      <c r="U2428" s="6">
        <v>346002.50000000052</v>
      </c>
      <c r="V2428" s="6">
        <v>0</v>
      </c>
      <c r="W2428" s="6">
        <v>0</v>
      </c>
      <c r="X2428" s="6">
        <v>0</v>
      </c>
    </row>
    <row r="2429" spans="1:24" x14ac:dyDescent="0.25">
      <c r="A2429">
        <v>8106701271</v>
      </c>
      <c r="B2429" t="s">
        <v>2386</v>
      </c>
      <c r="D2429" t="s">
        <v>55653</v>
      </c>
      <c r="E2429" t="s">
        <v>55659</v>
      </c>
      <c r="F2429" t="s">
        <v>44268</v>
      </c>
      <c r="G2429" t="s">
        <v>2387</v>
      </c>
      <c r="H2429" t="s">
        <v>42014</v>
      </c>
      <c r="I2429" s="5">
        <v>45897</v>
      </c>
      <c r="K2429" s="9" t="s">
        <v>2384</v>
      </c>
      <c r="L2429" t="s">
        <v>2385</v>
      </c>
      <c r="M2429" t="s">
        <v>2388</v>
      </c>
      <c r="N2429" t="s">
        <v>16</v>
      </c>
      <c r="O2429" t="s">
        <v>41829</v>
      </c>
      <c r="P2429" t="s">
        <v>17</v>
      </c>
      <c r="Q2429" s="6">
        <v>10</v>
      </c>
      <c r="R2429" s="6">
        <v>0</v>
      </c>
      <c r="S2429" s="6">
        <v>0</v>
      </c>
      <c r="T2429" s="6">
        <v>10</v>
      </c>
      <c r="U2429" s="6">
        <v>346012.50000000052</v>
      </c>
      <c r="V2429" s="6">
        <v>0</v>
      </c>
      <c r="W2429" s="6">
        <v>0</v>
      </c>
      <c r="X2429" s="6">
        <v>0</v>
      </c>
    </row>
    <row r="2430" spans="1:24" x14ac:dyDescent="0.25">
      <c r="A2430">
        <v>6303662649</v>
      </c>
      <c r="B2430" t="s">
        <v>2403</v>
      </c>
      <c r="D2430" t="s">
        <v>55653</v>
      </c>
      <c r="E2430" t="s">
        <v>55659</v>
      </c>
      <c r="F2430" t="s">
        <v>44269</v>
      </c>
      <c r="G2430">
        <v>100000</v>
      </c>
      <c r="H2430" t="s">
        <v>55637</v>
      </c>
      <c r="I2430" s="5">
        <v>45898</v>
      </c>
      <c r="K2430" s="9" t="s">
        <v>2401</v>
      </c>
      <c r="L2430" t="s">
        <v>2402</v>
      </c>
      <c r="M2430" t="s">
        <v>99</v>
      </c>
      <c r="N2430" t="s">
        <v>16</v>
      </c>
      <c r="O2430" t="s">
        <v>41829</v>
      </c>
      <c r="P2430" t="s">
        <v>17</v>
      </c>
      <c r="Q2430" s="6">
        <v>10</v>
      </c>
      <c r="R2430" s="6">
        <v>0</v>
      </c>
      <c r="S2430" s="6">
        <v>0</v>
      </c>
      <c r="T2430" s="6">
        <v>10</v>
      </c>
      <c r="U2430" s="6">
        <v>346022.50000000052</v>
      </c>
      <c r="V2430" s="6">
        <v>0</v>
      </c>
      <c r="W2430" s="6">
        <v>0</v>
      </c>
      <c r="X2430" s="6">
        <v>0</v>
      </c>
    </row>
    <row r="2431" spans="1:24" x14ac:dyDescent="0.25">
      <c r="A2431">
        <v>9100417484</v>
      </c>
      <c r="B2431" t="s">
        <v>2406</v>
      </c>
      <c r="D2431" t="s">
        <v>55653</v>
      </c>
      <c r="E2431" t="s">
        <v>55659</v>
      </c>
      <c r="F2431" t="s">
        <v>44270</v>
      </c>
      <c r="G2431">
        <v>100000</v>
      </c>
      <c r="H2431" t="s">
        <v>55637</v>
      </c>
      <c r="I2431" s="5">
        <v>45913</v>
      </c>
      <c r="K2431" s="9" t="s">
        <v>2404</v>
      </c>
      <c r="L2431" t="s">
        <v>2405</v>
      </c>
      <c r="M2431" t="s">
        <v>99</v>
      </c>
      <c r="N2431" t="s">
        <v>16</v>
      </c>
      <c r="O2431" t="s">
        <v>41829</v>
      </c>
      <c r="P2431" t="s">
        <v>17</v>
      </c>
      <c r="Q2431" s="6">
        <v>10</v>
      </c>
      <c r="R2431" s="6">
        <v>0</v>
      </c>
      <c r="S2431" s="6">
        <v>0</v>
      </c>
      <c r="T2431" s="6">
        <v>10</v>
      </c>
      <c r="U2431" s="6">
        <v>346032.50000000052</v>
      </c>
      <c r="V2431" s="6">
        <v>0</v>
      </c>
      <c r="W2431" s="6">
        <v>0</v>
      </c>
      <c r="X2431" s="6">
        <v>0</v>
      </c>
    </row>
    <row r="2432" spans="1:24" x14ac:dyDescent="0.25">
      <c r="A2432">
        <v>9347797013</v>
      </c>
      <c r="B2432" t="s">
        <v>2426</v>
      </c>
      <c r="D2432" t="s">
        <v>55653</v>
      </c>
      <c r="E2432" t="s">
        <v>55659</v>
      </c>
      <c r="F2432" t="s">
        <v>44271</v>
      </c>
      <c r="G2432" t="s">
        <v>2427</v>
      </c>
      <c r="H2432" t="s">
        <v>43119</v>
      </c>
      <c r="I2432" s="5">
        <v>45918</v>
      </c>
      <c r="K2432" s="9" t="s">
        <v>2424</v>
      </c>
      <c r="L2432" t="s">
        <v>2425</v>
      </c>
      <c r="M2432" t="s">
        <v>2428</v>
      </c>
      <c r="N2432" t="s">
        <v>16</v>
      </c>
      <c r="O2432" t="s">
        <v>41829</v>
      </c>
      <c r="P2432" t="s">
        <v>17</v>
      </c>
      <c r="Q2432" s="6">
        <v>10</v>
      </c>
      <c r="R2432" s="6">
        <v>0</v>
      </c>
      <c r="S2432" s="6">
        <v>0</v>
      </c>
      <c r="T2432" s="6">
        <v>10</v>
      </c>
      <c r="U2432" s="6">
        <v>346042.50000000052</v>
      </c>
      <c r="V2432" s="6">
        <v>0</v>
      </c>
      <c r="W2432" s="6">
        <v>0</v>
      </c>
      <c r="X2432" s="6">
        <v>0</v>
      </c>
    </row>
    <row r="2433" spans="1:24" x14ac:dyDescent="0.25">
      <c r="A2433">
        <v>9966323384</v>
      </c>
      <c r="B2433" t="s">
        <v>2456</v>
      </c>
      <c r="D2433" t="s">
        <v>55653</v>
      </c>
      <c r="E2433" t="s">
        <v>55659</v>
      </c>
      <c r="F2433" t="s">
        <v>44272</v>
      </c>
      <c r="G2433" t="s">
        <v>2457</v>
      </c>
      <c r="H2433" t="s">
        <v>42327</v>
      </c>
      <c r="I2433" s="5">
        <v>45882</v>
      </c>
      <c r="K2433" s="9" t="s">
        <v>2454</v>
      </c>
      <c r="L2433" t="s">
        <v>2455</v>
      </c>
      <c r="M2433" t="s">
        <v>2458</v>
      </c>
      <c r="N2433" t="s">
        <v>16</v>
      </c>
      <c r="O2433" t="s">
        <v>41829</v>
      </c>
      <c r="P2433" t="s">
        <v>17</v>
      </c>
      <c r="Q2433" s="6">
        <v>10</v>
      </c>
      <c r="R2433" s="6">
        <v>0</v>
      </c>
      <c r="S2433" s="6">
        <v>0</v>
      </c>
      <c r="T2433" s="6">
        <v>10</v>
      </c>
      <c r="U2433" s="6">
        <v>346052.50000000052</v>
      </c>
      <c r="V2433" s="6">
        <v>0</v>
      </c>
      <c r="W2433" s="6">
        <v>0</v>
      </c>
      <c r="X2433" s="6">
        <v>0</v>
      </c>
    </row>
    <row r="2434" spans="1:24" x14ac:dyDescent="0.25">
      <c r="A2434">
        <v>7670896544</v>
      </c>
      <c r="B2434" t="s">
        <v>2462</v>
      </c>
      <c r="D2434" t="s">
        <v>55653</v>
      </c>
      <c r="E2434" t="s">
        <v>55659</v>
      </c>
      <c r="F2434" t="s">
        <v>44273</v>
      </c>
      <c r="G2434" t="s">
        <v>2463</v>
      </c>
      <c r="H2434" t="s">
        <v>42383</v>
      </c>
      <c r="I2434" s="5">
        <v>45830</v>
      </c>
      <c r="K2434" s="9" t="s">
        <v>2460</v>
      </c>
      <c r="L2434" t="s">
        <v>2461</v>
      </c>
      <c r="M2434" t="s">
        <v>2464</v>
      </c>
      <c r="N2434" t="s">
        <v>16</v>
      </c>
      <c r="O2434" t="s">
        <v>41829</v>
      </c>
      <c r="P2434" t="s">
        <v>17</v>
      </c>
      <c r="Q2434" s="6">
        <v>10</v>
      </c>
      <c r="R2434" s="6">
        <v>0</v>
      </c>
      <c r="S2434" s="6">
        <v>0</v>
      </c>
      <c r="T2434" s="6">
        <v>10</v>
      </c>
      <c r="U2434" s="6">
        <v>346062.50000000052</v>
      </c>
      <c r="V2434" s="6">
        <v>0</v>
      </c>
      <c r="W2434" s="6">
        <v>0</v>
      </c>
      <c r="X2434" s="6">
        <v>0</v>
      </c>
    </row>
    <row r="2435" spans="1:24" x14ac:dyDescent="0.25">
      <c r="A2435">
        <v>9560539577</v>
      </c>
      <c r="B2435" t="s">
        <v>2484</v>
      </c>
      <c r="D2435" t="s">
        <v>55653</v>
      </c>
      <c r="E2435" t="s">
        <v>55659</v>
      </c>
      <c r="F2435" t="s">
        <v>44274</v>
      </c>
      <c r="G2435" t="s">
        <v>368</v>
      </c>
      <c r="H2435" t="s">
        <v>42062</v>
      </c>
      <c r="I2435" s="5">
        <v>45899</v>
      </c>
      <c r="K2435" s="9" t="s">
        <v>2482</v>
      </c>
      <c r="L2435" t="s">
        <v>2483</v>
      </c>
      <c r="M2435" t="s">
        <v>369</v>
      </c>
      <c r="N2435" t="s">
        <v>16</v>
      </c>
      <c r="O2435" t="s">
        <v>41829</v>
      </c>
      <c r="P2435" t="s">
        <v>17</v>
      </c>
      <c r="Q2435" s="6">
        <v>10</v>
      </c>
      <c r="R2435" s="6">
        <v>0</v>
      </c>
      <c r="S2435" s="6">
        <v>0</v>
      </c>
      <c r="T2435" s="6">
        <v>10</v>
      </c>
      <c r="U2435" s="6">
        <v>346072.50000000052</v>
      </c>
      <c r="V2435" s="6">
        <v>0</v>
      </c>
      <c r="W2435" s="6">
        <v>0</v>
      </c>
      <c r="X2435" s="6">
        <v>0</v>
      </c>
    </row>
    <row r="2436" spans="1:24" x14ac:dyDescent="0.25">
      <c r="A2436">
        <v>9839582625</v>
      </c>
      <c r="B2436" t="s">
        <v>2490</v>
      </c>
      <c r="D2436" t="s">
        <v>55653</v>
      </c>
      <c r="E2436" t="s">
        <v>55659</v>
      </c>
      <c r="F2436" t="s">
        <v>44275</v>
      </c>
      <c r="G2436" t="s">
        <v>2491</v>
      </c>
      <c r="H2436" t="s">
        <v>42738</v>
      </c>
      <c r="I2436" s="5">
        <v>45905</v>
      </c>
      <c r="K2436" s="9" t="s">
        <v>2488</v>
      </c>
      <c r="L2436" t="s">
        <v>2489</v>
      </c>
      <c r="M2436" t="s">
        <v>2492</v>
      </c>
      <c r="N2436" t="s">
        <v>16</v>
      </c>
      <c r="O2436" t="s">
        <v>41829</v>
      </c>
      <c r="P2436" t="s">
        <v>17</v>
      </c>
      <c r="Q2436" s="6">
        <v>10</v>
      </c>
      <c r="R2436" s="6">
        <v>0</v>
      </c>
      <c r="S2436" s="6">
        <v>0</v>
      </c>
      <c r="T2436" s="6">
        <v>10</v>
      </c>
      <c r="U2436" s="6">
        <v>346082.50000000052</v>
      </c>
      <c r="V2436" s="6">
        <v>0</v>
      </c>
      <c r="W2436" s="6">
        <v>0</v>
      </c>
      <c r="X2436" s="6">
        <v>0</v>
      </c>
    </row>
    <row r="2437" spans="1:24" x14ac:dyDescent="0.25">
      <c r="A2437">
        <v>8074864394</v>
      </c>
      <c r="B2437" t="s">
        <v>2509</v>
      </c>
      <c r="D2437" t="s">
        <v>55653</v>
      </c>
      <c r="E2437" t="s">
        <v>55659</v>
      </c>
      <c r="F2437" t="s">
        <v>44276</v>
      </c>
      <c r="G2437" t="s">
        <v>2510</v>
      </c>
      <c r="H2437" t="s">
        <v>44627</v>
      </c>
      <c r="I2437" s="5">
        <v>45907</v>
      </c>
      <c r="K2437" s="9" t="s">
        <v>2507</v>
      </c>
      <c r="L2437" t="s">
        <v>2508</v>
      </c>
      <c r="M2437" t="s">
        <v>2511</v>
      </c>
      <c r="N2437" t="s">
        <v>16</v>
      </c>
      <c r="O2437" t="s">
        <v>41829</v>
      </c>
      <c r="P2437" t="s">
        <v>17</v>
      </c>
      <c r="Q2437" s="6">
        <v>10</v>
      </c>
      <c r="R2437" s="6">
        <v>0</v>
      </c>
      <c r="S2437" s="6">
        <v>0</v>
      </c>
      <c r="T2437" s="6">
        <v>10</v>
      </c>
      <c r="U2437" s="6">
        <v>346092.50000000052</v>
      </c>
      <c r="V2437" s="6">
        <v>0</v>
      </c>
      <c r="W2437" s="6">
        <v>0</v>
      </c>
      <c r="X2437" s="6">
        <v>0</v>
      </c>
    </row>
    <row r="2438" spans="1:24" x14ac:dyDescent="0.25">
      <c r="A2438">
        <v>6281510664</v>
      </c>
      <c r="B2438" t="s">
        <v>2514</v>
      </c>
      <c r="D2438" t="s">
        <v>55653</v>
      </c>
      <c r="E2438" t="s">
        <v>55659</v>
      </c>
      <c r="F2438" t="s">
        <v>44277</v>
      </c>
      <c r="G2438" t="s">
        <v>2515</v>
      </c>
      <c r="H2438" t="s">
        <v>52285</v>
      </c>
      <c r="I2438" s="5">
        <v>45908</v>
      </c>
      <c r="K2438" s="9" t="s">
        <v>2512</v>
      </c>
      <c r="L2438" t="s">
        <v>2513</v>
      </c>
      <c r="M2438" t="s">
        <v>2516</v>
      </c>
      <c r="N2438" t="s">
        <v>16</v>
      </c>
      <c r="O2438" t="s">
        <v>41829</v>
      </c>
      <c r="P2438" t="s">
        <v>17</v>
      </c>
      <c r="Q2438" s="6">
        <v>10</v>
      </c>
      <c r="R2438" s="6">
        <v>0</v>
      </c>
      <c r="S2438" s="6">
        <v>0</v>
      </c>
      <c r="T2438" s="6">
        <v>10</v>
      </c>
      <c r="U2438" s="6">
        <v>346102.50000000052</v>
      </c>
      <c r="V2438" s="6">
        <v>0</v>
      </c>
      <c r="W2438" s="6">
        <v>0</v>
      </c>
      <c r="X2438" s="6">
        <v>0</v>
      </c>
    </row>
    <row r="2439" spans="1:24" x14ac:dyDescent="0.25">
      <c r="A2439">
        <v>8499824537</v>
      </c>
      <c r="B2439" t="s">
        <v>2522</v>
      </c>
      <c r="D2439" t="s">
        <v>55653</v>
      </c>
      <c r="E2439" t="s">
        <v>55659</v>
      </c>
      <c r="F2439" t="s">
        <v>44278</v>
      </c>
      <c r="G2439" t="s">
        <v>2523</v>
      </c>
      <c r="H2439" t="s">
        <v>41973</v>
      </c>
      <c r="I2439" s="5">
        <v>45886</v>
      </c>
      <c r="K2439" s="9" t="s">
        <v>2520</v>
      </c>
      <c r="L2439" t="s">
        <v>2521</v>
      </c>
      <c r="M2439" t="s">
        <v>2524</v>
      </c>
      <c r="N2439" t="s">
        <v>16</v>
      </c>
      <c r="O2439" t="s">
        <v>41829</v>
      </c>
      <c r="P2439" t="s">
        <v>17</v>
      </c>
      <c r="Q2439" s="6">
        <v>10</v>
      </c>
      <c r="R2439" s="6">
        <v>0</v>
      </c>
      <c r="S2439" s="6">
        <v>0</v>
      </c>
      <c r="T2439" s="6">
        <v>10</v>
      </c>
      <c r="U2439" s="6">
        <v>346112.50000000052</v>
      </c>
      <c r="V2439" s="6">
        <v>0</v>
      </c>
      <c r="W2439" s="6">
        <v>0</v>
      </c>
      <c r="X2439" s="6">
        <v>0</v>
      </c>
    </row>
    <row r="2440" spans="1:24" x14ac:dyDescent="0.25">
      <c r="A2440">
        <v>9398275016</v>
      </c>
      <c r="B2440" t="s">
        <v>2535</v>
      </c>
      <c r="D2440" t="s">
        <v>55653</v>
      </c>
      <c r="E2440" t="s">
        <v>55659</v>
      </c>
      <c r="F2440" t="s">
        <v>44279</v>
      </c>
      <c r="G2440">
        <v>100000</v>
      </c>
      <c r="H2440" t="s">
        <v>55637</v>
      </c>
      <c r="I2440" s="5">
        <v>45841</v>
      </c>
      <c r="K2440" s="9" t="s">
        <v>2533</v>
      </c>
      <c r="L2440" t="s">
        <v>2534</v>
      </c>
      <c r="M2440" t="s">
        <v>99</v>
      </c>
      <c r="N2440" t="s">
        <v>16</v>
      </c>
      <c r="O2440" t="s">
        <v>41829</v>
      </c>
      <c r="P2440" t="s">
        <v>17</v>
      </c>
      <c r="Q2440" s="6">
        <v>10</v>
      </c>
      <c r="R2440" s="6">
        <v>0</v>
      </c>
      <c r="S2440" s="6">
        <v>0</v>
      </c>
      <c r="T2440" s="6">
        <v>10</v>
      </c>
      <c r="U2440" s="6">
        <v>346122.50000000052</v>
      </c>
      <c r="V2440" s="6">
        <v>0</v>
      </c>
      <c r="W2440" s="6">
        <v>0</v>
      </c>
      <c r="X2440" s="6">
        <v>0</v>
      </c>
    </row>
    <row r="2441" spans="1:24" x14ac:dyDescent="0.25">
      <c r="A2441">
        <v>9063381943</v>
      </c>
      <c r="B2441" t="s">
        <v>2549</v>
      </c>
      <c r="D2441" t="s">
        <v>55653</v>
      </c>
      <c r="E2441" t="s">
        <v>55659</v>
      </c>
      <c r="F2441" t="s">
        <v>44280</v>
      </c>
      <c r="G2441">
        <v>100000</v>
      </c>
      <c r="H2441" t="s">
        <v>55637</v>
      </c>
      <c r="I2441" s="5">
        <v>45911</v>
      </c>
      <c r="K2441" s="9" t="s">
        <v>2547</v>
      </c>
      <c r="L2441" t="s">
        <v>2548</v>
      </c>
      <c r="M2441" t="s">
        <v>99</v>
      </c>
      <c r="N2441" t="s">
        <v>16</v>
      </c>
      <c r="O2441" t="s">
        <v>41829</v>
      </c>
      <c r="P2441" t="s">
        <v>17</v>
      </c>
      <c r="Q2441" s="6">
        <v>10</v>
      </c>
      <c r="R2441" s="6">
        <v>0</v>
      </c>
      <c r="S2441" s="6">
        <v>0</v>
      </c>
      <c r="T2441" s="6">
        <v>10</v>
      </c>
      <c r="U2441" s="6">
        <v>346132.50000000052</v>
      </c>
      <c r="V2441" s="6">
        <v>0</v>
      </c>
      <c r="W2441" s="6">
        <v>0</v>
      </c>
      <c r="X2441" s="6">
        <v>0</v>
      </c>
    </row>
    <row r="2442" spans="1:24" x14ac:dyDescent="0.25">
      <c r="A2442">
        <v>8639434253</v>
      </c>
      <c r="B2442" t="s">
        <v>2572</v>
      </c>
      <c r="D2442" t="s">
        <v>55653</v>
      </c>
      <c r="E2442" t="s">
        <v>55659</v>
      </c>
      <c r="F2442" t="s">
        <v>44281</v>
      </c>
      <c r="G2442">
        <v>100000</v>
      </c>
      <c r="H2442" t="s">
        <v>55637</v>
      </c>
      <c r="I2442" s="5">
        <v>45919</v>
      </c>
      <c r="K2442" s="9" t="s">
        <v>2570</v>
      </c>
      <c r="L2442" t="s">
        <v>2571</v>
      </c>
      <c r="M2442" t="s">
        <v>99</v>
      </c>
      <c r="N2442" t="s">
        <v>16</v>
      </c>
      <c r="O2442" t="s">
        <v>41829</v>
      </c>
      <c r="P2442" t="s">
        <v>17</v>
      </c>
      <c r="Q2442" s="6">
        <v>10</v>
      </c>
      <c r="R2442" s="6">
        <v>0</v>
      </c>
      <c r="S2442" s="6">
        <v>0</v>
      </c>
      <c r="T2442" s="6">
        <v>10</v>
      </c>
      <c r="U2442" s="6">
        <v>346142.50000000052</v>
      </c>
      <c r="V2442" s="6">
        <v>0</v>
      </c>
      <c r="W2442" s="6">
        <v>0</v>
      </c>
      <c r="X2442" s="6">
        <v>0</v>
      </c>
    </row>
    <row r="2443" spans="1:24" x14ac:dyDescent="0.25">
      <c r="A2443">
        <v>7702642327</v>
      </c>
      <c r="B2443" t="s">
        <v>2575</v>
      </c>
      <c r="D2443" t="s">
        <v>55653</v>
      </c>
      <c r="E2443" t="s">
        <v>55659</v>
      </c>
      <c r="F2443" t="s">
        <v>44282</v>
      </c>
      <c r="G2443" t="s">
        <v>326</v>
      </c>
      <c r="H2443" t="s">
        <v>41970</v>
      </c>
      <c r="I2443" s="5">
        <v>45864</v>
      </c>
      <c r="K2443" s="9" t="s">
        <v>2573</v>
      </c>
      <c r="L2443" t="s">
        <v>2574</v>
      </c>
      <c r="M2443" t="s">
        <v>327</v>
      </c>
      <c r="N2443" t="s">
        <v>16</v>
      </c>
      <c r="O2443" t="s">
        <v>41829</v>
      </c>
      <c r="P2443" t="s">
        <v>17</v>
      </c>
      <c r="Q2443" s="6">
        <v>10</v>
      </c>
      <c r="R2443" s="6">
        <v>0</v>
      </c>
      <c r="S2443" s="6">
        <v>0</v>
      </c>
      <c r="T2443" s="6">
        <v>10</v>
      </c>
      <c r="U2443" s="6">
        <v>346152.50000000052</v>
      </c>
      <c r="V2443" s="6">
        <v>0</v>
      </c>
      <c r="W2443" s="6">
        <v>0</v>
      </c>
      <c r="X2443" s="6">
        <v>0</v>
      </c>
    </row>
    <row r="2444" spans="1:24" x14ac:dyDescent="0.25">
      <c r="A2444">
        <v>8328440187</v>
      </c>
      <c r="B2444" t="s">
        <v>2583</v>
      </c>
      <c r="D2444" t="s">
        <v>55653</v>
      </c>
      <c r="E2444" t="s">
        <v>55659</v>
      </c>
      <c r="F2444" t="s">
        <v>44283</v>
      </c>
      <c r="G2444" t="s">
        <v>14</v>
      </c>
      <c r="H2444" t="s">
        <v>41865</v>
      </c>
      <c r="I2444" s="5">
        <v>45905</v>
      </c>
      <c r="K2444" s="9" t="s">
        <v>2581</v>
      </c>
      <c r="L2444" t="s">
        <v>2582</v>
      </c>
      <c r="M2444" t="s">
        <v>15</v>
      </c>
      <c r="N2444" t="s">
        <v>16</v>
      </c>
      <c r="O2444" t="s">
        <v>41829</v>
      </c>
      <c r="P2444" t="s">
        <v>17</v>
      </c>
      <c r="Q2444" s="6">
        <v>10</v>
      </c>
      <c r="R2444" s="6">
        <v>0</v>
      </c>
      <c r="S2444" s="6">
        <v>0</v>
      </c>
      <c r="T2444" s="6">
        <v>10</v>
      </c>
      <c r="U2444" s="6">
        <v>346162.50000000052</v>
      </c>
      <c r="V2444" s="6">
        <v>0</v>
      </c>
      <c r="W2444" s="6">
        <v>0</v>
      </c>
      <c r="X2444" s="6">
        <v>0</v>
      </c>
    </row>
    <row r="2445" spans="1:24" x14ac:dyDescent="0.25">
      <c r="A2445">
        <v>9666418021</v>
      </c>
      <c r="B2445" t="s">
        <v>2600</v>
      </c>
      <c r="D2445" t="s">
        <v>55653</v>
      </c>
      <c r="E2445" t="s">
        <v>55659</v>
      </c>
      <c r="F2445" t="s">
        <v>44284</v>
      </c>
      <c r="G2445" t="s">
        <v>2601</v>
      </c>
      <c r="H2445" t="s">
        <v>51017</v>
      </c>
      <c r="I2445" s="5">
        <v>45919</v>
      </c>
      <c r="K2445" s="9" t="s">
        <v>2598</v>
      </c>
      <c r="L2445" t="s">
        <v>2599</v>
      </c>
      <c r="M2445" t="s">
        <v>2602</v>
      </c>
      <c r="N2445" t="s">
        <v>16</v>
      </c>
      <c r="O2445" t="s">
        <v>41829</v>
      </c>
      <c r="P2445" t="s">
        <v>17</v>
      </c>
      <c r="Q2445" s="6">
        <v>10</v>
      </c>
      <c r="R2445" s="6">
        <v>0</v>
      </c>
      <c r="S2445" s="6">
        <v>0</v>
      </c>
      <c r="T2445" s="6">
        <v>10</v>
      </c>
      <c r="U2445" s="6">
        <v>346172.50000000052</v>
      </c>
      <c r="V2445" s="6">
        <v>0</v>
      </c>
      <c r="W2445" s="6">
        <v>0</v>
      </c>
      <c r="X2445" s="6">
        <v>0</v>
      </c>
    </row>
    <row r="2446" spans="1:24" x14ac:dyDescent="0.25">
      <c r="A2446">
        <v>8919273820</v>
      </c>
      <c r="B2446" t="s">
        <v>2608</v>
      </c>
      <c r="D2446" t="s">
        <v>55653</v>
      </c>
      <c r="E2446" t="s">
        <v>55659</v>
      </c>
      <c r="F2446" t="s">
        <v>44285</v>
      </c>
      <c r="G2446" t="s">
        <v>1934</v>
      </c>
      <c r="H2446" t="s">
        <v>41997</v>
      </c>
      <c r="I2446" s="5">
        <v>45917</v>
      </c>
      <c r="K2446" s="9" t="s">
        <v>2606</v>
      </c>
      <c r="L2446" t="s">
        <v>2607</v>
      </c>
      <c r="M2446" t="s">
        <v>1935</v>
      </c>
      <c r="N2446" t="s">
        <v>16</v>
      </c>
      <c r="O2446" t="s">
        <v>41829</v>
      </c>
      <c r="P2446" t="s">
        <v>17</v>
      </c>
      <c r="Q2446" s="6">
        <v>10</v>
      </c>
      <c r="R2446" s="6">
        <v>0</v>
      </c>
      <c r="S2446" s="6">
        <v>0</v>
      </c>
      <c r="T2446" s="6">
        <v>10</v>
      </c>
      <c r="U2446" s="6">
        <v>346182.50000000052</v>
      </c>
      <c r="V2446" s="6">
        <v>0</v>
      </c>
      <c r="W2446" s="6">
        <v>0</v>
      </c>
      <c r="X2446" s="6">
        <v>0</v>
      </c>
    </row>
    <row r="2447" spans="1:24" x14ac:dyDescent="0.25">
      <c r="A2447">
        <v>9676809416</v>
      </c>
      <c r="B2447" t="s">
        <v>2622</v>
      </c>
      <c r="D2447" t="s">
        <v>55653</v>
      </c>
      <c r="E2447" t="s">
        <v>55659</v>
      </c>
      <c r="F2447" t="s">
        <v>44286</v>
      </c>
      <c r="G2447" t="s">
        <v>2623</v>
      </c>
      <c r="H2447" t="s">
        <v>49488</v>
      </c>
      <c r="I2447" s="5">
        <v>45911</v>
      </c>
      <c r="K2447" s="9" t="s">
        <v>2620</v>
      </c>
      <c r="L2447" t="s">
        <v>2621</v>
      </c>
      <c r="M2447" t="s">
        <v>2624</v>
      </c>
      <c r="N2447" t="s">
        <v>16</v>
      </c>
      <c r="O2447" t="s">
        <v>41829</v>
      </c>
      <c r="P2447" t="s">
        <v>17</v>
      </c>
      <c r="Q2447" s="6">
        <v>10</v>
      </c>
      <c r="R2447" s="6">
        <v>0</v>
      </c>
      <c r="S2447" s="6">
        <v>0</v>
      </c>
      <c r="T2447" s="6">
        <v>10</v>
      </c>
      <c r="U2447" s="6">
        <v>346192.50000000052</v>
      </c>
      <c r="V2447" s="6">
        <v>0</v>
      </c>
      <c r="W2447" s="6">
        <v>0</v>
      </c>
      <c r="X2447" s="6">
        <v>0</v>
      </c>
    </row>
    <row r="2448" spans="1:24" x14ac:dyDescent="0.25">
      <c r="A2448">
        <v>9177851557</v>
      </c>
      <c r="B2448" t="s">
        <v>2672</v>
      </c>
      <c r="D2448" t="s">
        <v>55653</v>
      </c>
      <c r="E2448" t="s">
        <v>55659</v>
      </c>
      <c r="F2448" t="s">
        <v>44287</v>
      </c>
      <c r="G2448" t="s">
        <v>2673</v>
      </c>
      <c r="H2448" t="s">
        <v>45785</v>
      </c>
      <c r="I2448" s="5">
        <v>45895</v>
      </c>
      <c r="K2448" s="9" t="s">
        <v>2670</v>
      </c>
      <c r="L2448" t="s">
        <v>2671</v>
      </c>
      <c r="M2448" t="s">
        <v>2674</v>
      </c>
      <c r="N2448" t="s">
        <v>16</v>
      </c>
      <c r="O2448" t="s">
        <v>41829</v>
      </c>
      <c r="P2448" t="s">
        <v>17</v>
      </c>
      <c r="Q2448" s="6">
        <v>10</v>
      </c>
      <c r="R2448" s="6">
        <v>0</v>
      </c>
      <c r="S2448" s="6">
        <v>0</v>
      </c>
      <c r="T2448" s="6">
        <v>10</v>
      </c>
      <c r="U2448" s="6">
        <v>346202.50000000052</v>
      </c>
      <c r="V2448" s="6">
        <v>0</v>
      </c>
      <c r="W2448" s="6">
        <v>0</v>
      </c>
      <c r="X2448" s="6">
        <v>0</v>
      </c>
    </row>
    <row r="2449" spans="1:24" x14ac:dyDescent="0.25">
      <c r="A2449">
        <v>9949620286</v>
      </c>
      <c r="B2449" t="s">
        <v>2711</v>
      </c>
      <c r="D2449" t="s">
        <v>55653</v>
      </c>
      <c r="E2449" t="s">
        <v>55659</v>
      </c>
      <c r="F2449" t="s">
        <v>44288</v>
      </c>
      <c r="G2449" t="s">
        <v>2712</v>
      </c>
      <c r="H2449" t="s">
        <v>50092</v>
      </c>
      <c r="I2449" s="5">
        <v>45899</v>
      </c>
      <c r="K2449" s="9" t="s">
        <v>2709</v>
      </c>
      <c r="L2449" t="s">
        <v>2710</v>
      </c>
      <c r="M2449" t="s">
        <v>2713</v>
      </c>
      <c r="N2449" t="s">
        <v>16</v>
      </c>
      <c r="O2449" t="s">
        <v>41829</v>
      </c>
      <c r="P2449" t="s">
        <v>17</v>
      </c>
      <c r="Q2449" s="6">
        <v>10</v>
      </c>
      <c r="R2449" s="6">
        <v>0</v>
      </c>
      <c r="S2449" s="6">
        <v>0</v>
      </c>
      <c r="T2449" s="6">
        <v>10</v>
      </c>
      <c r="U2449" s="6">
        <v>346212.50000000052</v>
      </c>
      <c r="V2449" s="6">
        <v>0</v>
      </c>
      <c r="W2449" s="6">
        <v>0</v>
      </c>
      <c r="X2449" s="6">
        <v>0</v>
      </c>
    </row>
    <row r="2450" spans="1:24" x14ac:dyDescent="0.25">
      <c r="A2450">
        <v>8333840600</v>
      </c>
      <c r="B2450" t="s">
        <v>2716</v>
      </c>
      <c r="D2450" t="s">
        <v>55653</v>
      </c>
      <c r="E2450" t="s">
        <v>55659</v>
      </c>
      <c r="F2450" t="s">
        <v>44289</v>
      </c>
      <c r="G2450" t="s">
        <v>14</v>
      </c>
      <c r="H2450" t="s">
        <v>41865</v>
      </c>
      <c r="I2450" s="5">
        <v>45904</v>
      </c>
      <c r="K2450" s="9" t="s">
        <v>2714</v>
      </c>
      <c r="L2450" t="s">
        <v>2715</v>
      </c>
      <c r="M2450" t="s">
        <v>15</v>
      </c>
      <c r="N2450" t="s">
        <v>16</v>
      </c>
      <c r="O2450" t="s">
        <v>41829</v>
      </c>
      <c r="P2450" t="s">
        <v>17</v>
      </c>
      <c r="Q2450" s="6">
        <v>10</v>
      </c>
      <c r="R2450" s="6">
        <v>0</v>
      </c>
      <c r="S2450" s="6">
        <v>0</v>
      </c>
      <c r="T2450" s="6">
        <v>10</v>
      </c>
      <c r="U2450" s="6">
        <v>346222.50000000052</v>
      </c>
      <c r="V2450" s="6">
        <v>0</v>
      </c>
      <c r="W2450" s="6">
        <v>0</v>
      </c>
      <c r="X2450" s="6">
        <v>0</v>
      </c>
    </row>
    <row r="2451" spans="1:24" x14ac:dyDescent="0.25">
      <c r="A2451">
        <v>9550763250</v>
      </c>
      <c r="B2451" t="s">
        <v>2729</v>
      </c>
      <c r="D2451" t="s">
        <v>55653</v>
      </c>
      <c r="E2451" t="s">
        <v>55659</v>
      </c>
      <c r="F2451" t="s">
        <v>44290</v>
      </c>
      <c r="G2451" t="s">
        <v>2730</v>
      </c>
      <c r="H2451" t="s">
        <v>43016</v>
      </c>
      <c r="I2451" s="5">
        <v>45835</v>
      </c>
      <c r="K2451" s="9" t="s">
        <v>2727</v>
      </c>
      <c r="L2451" t="s">
        <v>2728</v>
      </c>
      <c r="M2451" t="s">
        <v>2731</v>
      </c>
      <c r="N2451" t="s">
        <v>16</v>
      </c>
      <c r="O2451" t="s">
        <v>41829</v>
      </c>
      <c r="P2451" t="s">
        <v>17</v>
      </c>
      <c r="Q2451" s="6">
        <v>10</v>
      </c>
      <c r="R2451" s="6">
        <v>0</v>
      </c>
      <c r="S2451" s="6">
        <v>0</v>
      </c>
      <c r="T2451" s="6">
        <v>10</v>
      </c>
      <c r="U2451" s="6">
        <v>346232.50000000052</v>
      </c>
      <c r="V2451" s="6">
        <v>0</v>
      </c>
      <c r="W2451" s="6">
        <v>0</v>
      </c>
      <c r="X2451" s="6">
        <v>0</v>
      </c>
    </row>
    <row r="2452" spans="1:24" x14ac:dyDescent="0.25">
      <c r="A2452">
        <v>9849871324</v>
      </c>
      <c r="B2452" t="s">
        <v>2780</v>
      </c>
      <c r="D2452" t="s">
        <v>55653</v>
      </c>
      <c r="E2452" t="s">
        <v>55659</v>
      </c>
      <c r="F2452" t="s">
        <v>44291</v>
      </c>
      <c r="G2452">
        <v>100000</v>
      </c>
      <c r="H2452" t="s">
        <v>55637</v>
      </c>
      <c r="I2452" s="5">
        <v>45844</v>
      </c>
      <c r="K2452" s="9" t="s">
        <v>2778</v>
      </c>
      <c r="L2452" t="s">
        <v>2779</v>
      </c>
      <c r="M2452" t="s">
        <v>99</v>
      </c>
      <c r="N2452" t="s">
        <v>16</v>
      </c>
      <c r="O2452" t="s">
        <v>41829</v>
      </c>
      <c r="P2452" t="s">
        <v>17</v>
      </c>
      <c r="Q2452" s="6">
        <v>10</v>
      </c>
      <c r="R2452" s="6">
        <v>0</v>
      </c>
      <c r="S2452" s="6">
        <v>0</v>
      </c>
      <c r="T2452" s="6">
        <v>10</v>
      </c>
      <c r="U2452" s="6">
        <v>346242.50000000052</v>
      </c>
      <c r="V2452" s="6">
        <v>0</v>
      </c>
      <c r="W2452" s="6">
        <v>0</v>
      </c>
      <c r="X2452" s="6">
        <v>0</v>
      </c>
    </row>
    <row r="2453" spans="1:24" x14ac:dyDescent="0.25">
      <c r="A2453">
        <v>9390801691</v>
      </c>
      <c r="B2453" t="s">
        <v>2783</v>
      </c>
      <c r="D2453" t="s">
        <v>55653</v>
      </c>
      <c r="E2453" t="s">
        <v>55659</v>
      </c>
      <c r="F2453" t="s">
        <v>44292</v>
      </c>
      <c r="G2453">
        <v>100000</v>
      </c>
      <c r="H2453" t="s">
        <v>55637</v>
      </c>
      <c r="I2453" s="5">
        <v>45836</v>
      </c>
      <c r="K2453" s="9" t="s">
        <v>2781</v>
      </c>
      <c r="L2453" t="s">
        <v>2782</v>
      </c>
      <c r="M2453" t="s">
        <v>99</v>
      </c>
      <c r="N2453" t="s">
        <v>16</v>
      </c>
      <c r="O2453" t="s">
        <v>41829</v>
      </c>
      <c r="P2453" t="s">
        <v>17</v>
      </c>
      <c r="Q2453" s="6">
        <v>10</v>
      </c>
      <c r="R2453" s="6">
        <v>0</v>
      </c>
      <c r="S2453" s="6">
        <v>0</v>
      </c>
      <c r="T2453" s="6">
        <v>10</v>
      </c>
      <c r="U2453" s="6">
        <v>346252.50000000052</v>
      </c>
      <c r="V2453" s="6">
        <v>0</v>
      </c>
      <c r="W2453" s="6">
        <v>0</v>
      </c>
      <c r="X2453" s="6">
        <v>0</v>
      </c>
    </row>
    <row r="2454" spans="1:24" x14ac:dyDescent="0.25">
      <c r="A2454">
        <v>9182248803</v>
      </c>
      <c r="B2454" t="s">
        <v>2790</v>
      </c>
      <c r="D2454" t="s">
        <v>55653</v>
      </c>
      <c r="E2454" t="s">
        <v>55659</v>
      </c>
      <c r="F2454" t="s">
        <v>44293</v>
      </c>
      <c r="G2454" t="s">
        <v>21</v>
      </c>
      <c r="H2454" t="s">
        <v>41847</v>
      </c>
      <c r="I2454" s="5">
        <v>45835</v>
      </c>
      <c r="K2454" s="9" t="s">
        <v>2788</v>
      </c>
      <c r="L2454" t="s">
        <v>2789</v>
      </c>
      <c r="M2454" t="s">
        <v>22</v>
      </c>
      <c r="N2454" t="s">
        <v>16</v>
      </c>
      <c r="O2454" t="s">
        <v>41829</v>
      </c>
      <c r="P2454" t="s">
        <v>17</v>
      </c>
      <c r="Q2454" s="6">
        <v>10</v>
      </c>
      <c r="R2454" s="6">
        <v>0</v>
      </c>
      <c r="S2454" s="6">
        <v>0</v>
      </c>
      <c r="T2454" s="6">
        <v>10</v>
      </c>
      <c r="U2454" s="6">
        <v>346262.50000000052</v>
      </c>
      <c r="V2454" s="6">
        <v>0</v>
      </c>
      <c r="W2454" s="6">
        <v>0</v>
      </c>
      <c r="X2454" s="6">
        <v>0</v>
      </c>
    </row>
    <row r="2455" spans="1:24" x14ac:dyDescent="0.25">
      <c r="A2455">
        <v>9666557868</v>
      </c>
      <c r="B2455" t="s">
        <v>2793</v>
      </c>
      <c r="D2455" t="s">
        <v>55653</v>
      </c>
      <c r="E2455" t="s">
        <v>55659</v>
      </c>
      <c r="F2455" t="s">
        <v>44294</v>
      </c>
      <c r="G2455" t="s">
        <v>64</v>
      </c>
      <c r="H2455" t="s">
        <v>48293</v>
      </c>
      <c r="I2455" s="5">
        <v>45830</v>
      </c>
      <c r="K2455" s="9" t="s">
        <v>2791</v>
      </c>
      <c r="L2455" t="s">
        <v>2792</v>
      </c>
      <c r="M2455" t="s">
        <v>65</v>
      </c>
      <c r="N2455" t="s">
        <v>16</v>
      </c>
      <c r="O2455" t="s">
        <v>41829</v>
      </c>
      <c r="P2455" t="s">
        <v>17</v>
      </c>
      <c r="Q2455" s="6">
        <v>10</v>
      </c>
      <c r="R2455" s="6">
        <v>0</v>
      </c>
      <c r="S2455" s="6">
        <v>0</v>
      </c>
      <c r="T2455" s="6">
        <v>10</v>
      </c>
      <c r="U2455" s="6">
        <v>346272.50000000052</v>
      </c>
      <c r="V2455" s="6">
        <v>0</v>
      </c>
      <c r="W2455" s="6">
        <v>0</v>
      </c>
      <c r="X2455" s="6">
        <v>0</v>
      </c>
    </row>
    <row r="2456" spans="1:24" x14ac:dyDescent="0.25">
      <c r="A2456">
        <v>9849103367</v>
      </c>
      <c r="B2456" t="s">
        <v>2799</v>
      </c>
      <c r="D2456" t="s">
        <v>55653</v>
      </c>
      <c r="E2456" t="s">
        <v>55659</v>
      </c>
      <c r="F2456" t="s">
        <v>44295</v>
      </c>
      <c r="G2456" t="s">
        <v>2800</v>
      </c>
      <c r="H2456" t="s">
        <v>44949</v>
      </c>
      <c r="I2456" s="5">
        <v>45916</v>
      </c>
      <c r="K2456" s="9" t="s">
        <v>2797</v>
      </c>
      <c r="L2456" t="s">
        <v>2798</v>
      </c>
      <c r="M2456" t="s">
        <v>2801</v>
      </c>
      <c r="N2456" t="s">
        <v>16</v>
      </c>
      <c r="O2456" t="s">
        <v>41829</v>
      </c>
      <c r="P2456" t="s">
        <v>17</v>
      </c>
      <c r="Q2456" s="6">
        <v>10</v>
      </c>
      <c r="R2456" s="6">
        <v>0</v>
      </c>
      <c r="S2456" s="6">
        <v>0</v>
      </c>
      <c r="T2456" s="6">
        <v>10</v>
      </c>
      <c r="U2456" s="6">
        <v>346282.50000000052</v>
      </c>
      <c r="V2456" s="6">
        <v>0</v>
      </c>
      <c r="W2456" s="6">
        <v>0</v>
      </c>
      <c r="X2456" s="6">
        <v>0</v>
      </c>
    </row>
    <row r="2457" spans="1:24" x14ac:dyDescent="0.25">
      <c r="A2457">
        <v>9032968022</v>
      </c>
      <c r="B2457" t="s">
        <v>2807</v>
      </c>
      <c r="D2457" t="s">
        <v>55653</v>
      </c>
      <c r="E2457" t="s">
        <v>55659</v>
      </c>
      <c r="F2457" t="s">
        <v>44296</v>
      </c>
      <c r="G2457" t="s">
        <v>1047</v>
      </c>
      <c r="H2457" t="s">
        <v>41940</v>
      </c>
      <c r="I2457" s="5">
        <v>45909</v>
      </c>
      <c r="K2457" s="9" t="s">
        <v>2805</v>
      </c>
      <c r="L2457" t="s">
        <v>2806</v>
      </c>
      <c r="M2457" t="s">
        <v>1048</v>
      </c>
      <c r="N2457" t="s">
        <v>16</v>
      </c>
      <c r="O2457" t="s">
        <v>41829</v>
      </c>
      <c r="P2457" t="s">
        <v>17</v>
      </c>
      <c r="Q2457" s="6">
        <v>10</v>
      </c>
      <c r="R2457" s="6">
        <v>0</v>
      </c>
      <c r="S2457" s="6">
        <v>0</v>
      </c>
      <c r="T2457" s="6">
        <v>10</v>
      </c>
      <c r="U2457" s="6">
        <v>346292.50000000052</v>
      </c>
      <c r="V2457" s="6">
        <v>0</v>
      </c>
      <c r="W2457" s="6">
        <v>0</v>
      </c>
      <c r="X2457" s="6">
        <v>0</v>
      </c>
    </row>
    <row r="2458" spans="1:24" x14ac:dyDescent="0.25">
      <c r="A2458">
        <v>8499924281</v>
      </c>
      <c r="B2458" t="s">
        <v>2816</v>
      </c>
      <c r="D2458" t="s">
        <v>55653</v>
      </c>
      <c r="E2458" t="s">
        <v>55659</v>
      </c>
      <c r="F2458" t="s">
        <v>44297</v>
      </c>
      <c r="G2458">
        <v>100000</v>
      </c>
      <c r="H2458" t="s">
        <v>55637</v>
      </c>
      <c r="I2458" s="5">
        <v>45901</v>
      </c>
      <c r="K2458" s="9" t="s">
        <v>2814</v>
      </c>
      <c r="L2458" t="s">
        <v>2815</v>
      </c>
      <c r="M2458" t="s">
        <v>99</v>
      </c>
      <c r="N2458" t="s">
        <v>16</v>
      </c>
      <c r="O2458" t="s">
        <v>41829</v>
      </c>
      <c r="P2458" t="s">
        <v>17</v>
      </c>
      <c r="Q2458" s="6">
        <v>10</v>
      </c>
      <c r="R2458" s="6">
        <v>0</v>
      </c>
      <c r="S2458" s="6">
        <v>0</v>
      </c>
      <c r="T2458" s="6">
        <v>10</v>
      </c>
      <c r="U2458" s="6">
        <v>346302.50000000052</v>
      </c>
      <c r="V2458" s="6">
        <v>0</v>
      </c>
      <c r="W2458" s="6">
        <v>0</v>
      </c>
      <c r="X2458" s="6">
        <v>0</v>
      </c>
    </row>
    <row r="2459" spans="1:24" x14ac:dyDescent="0.25">
      <c r="A2459">
        <v>9908654862</v>
      </c>
      <c r="B2459" t="s">
        <v>2837</v>
      </c>
      <c r="D2459" t="s">
        <v>55653</v>
      </c>
      <c r="E2459" t="s">
        <v>55659</v>
      </c>
      <c r="F2459" t="s">
        <v>44298</v>
      </c>
      <c r="G2459" t="s">
        <v>961</v>
      </c>
      <c r="H2459" t="s">
        <v>42016</v>
      </c>
      <c r="I2459" s="5">
        <v>45843</v>
      </c>
      <c r="K2459" s="9" t="s">
        <v>2835</v>
      </c>
      <c r="L2459" t="s">
        <v>2836</v>
      </c>
      <c r="M2459" t="s">
        <v>962</v>
      </c>
      <c r="N2459" t="s">
        <v>16</v>
      </c>
      <c r="O2459" t="s">
        <v>41829</v>
      </c>
      <c r="P2459" t="s">
        <v>17</v>
      </c>
      <c r="Q2459" s="6">
        <v>10</v>
      </c>
      <c r="R2459" s="6">
        <v>0</v>
      </c>
      <c r="S2459" s="6">
        <v>0</v>
      </c>
      <c r="T2459" s="6">
        <v>10</v>
      </c>
      <c r="U2459" s="6">
        <v>346312.50000000052</v>
      </c>
      <c r="V2459" s="6">
        <v>0</v>
      </c>
      <c r="W2459" s="6">
        <v>0</v>
      </c>
      <c r="X2459" s="6">
        <v>0</v>
      </c>
    </row>
    <row r="2460" spans="1:24" x14ac:dyDescent="0.25">
      <c r="A2460">
        <v>9550150218</v>
      </c>
      <c r="B2460" t="s">
        <v>2843</v>
      </c>
      <c r="D2460" t="s">
        <v>55653</v>
      </c>
      <c r="E2460" t="s">
        <v>55659</v>
      </c>
      <c r="F2460" t="s">
        <v>44299</v>
      </c>
      <c r="G2460">
        <v>100000</v>
      </c>
      <c r="H2460" t="s">
        <v>55637</v>
      </c>
      <c r="I2460" s="5">
        <v>45838</v>
      </c>
      <c r="K2460" s="9" t="s">
        <v>2841</v>
      </c>
      <c r="L2460" t="s">
        <v>2842</v>
      </c>
      <c r="M2460" t="s">
        <v>99</v>
      </c>
      <c r="N2460" t="s">
        <v>16</v>
      </c>
      <c r="O2460" t="s">
        <v>41829</v>
      </c>
      <c r="P2460" t="s">
        <v>17</v>
      </c>
      <c r="Q2460" s="6">
        <v>10</v>
      </c>
      <c r="R2460" s="6">
        <v>0</v>
      </c>
      <c r="S2460" s="6">
        <v>0</v>
      </c>
      <c r="T2460" s="6">
        <v>10</v>
      </c>
      <c r="U2460" s="6">
        <v>346322.50000000052</v>
      </c>
      <c r="V2460" s="6">
        <v>0</v>
      </c>
      <c r="W2460" s="6">
        <v>0</v>
      </c>
      <c r="X2460" s="6">
        <v>0</v>
      </c>
    </row>
    <row r="2461" spans="1:24" x14ac:dyDescent="0.25">
      <c r="A2461">
        <v>9010073138</v>
      </c>
      <c r="B2461" t="s">
        <v>2873</v>
      </c>
      <c r="D2461" t="s">
        <v>55653</v>
      </c>
      <c r="E2461" t="s">
        <v>55659</v>
      </c>
      <c r="F2461" t="s">
        <v>44300</v>
      </c>
      <c r="G2461" t="s">
        <v>109</v>
      </c>
      <c r="H2461" t="s">
        <v>42598</v>
      </c>
      <c r="I2461" s="5">
        <v>45866</v>
      </c>
      <c r="K2461" s="9" t="s">
        <v>2871</v>
      </c>
      <c r="L2461" t="s">
        <v>2872</v>
      </c>
      <c r="M2461" t="s">
        <v>110</v>
      </c>
      <c r="N2461" t="s">
        <v>16</v>
      </c>
      <c r="O2461" t="s">
        <v>41829</v>
      </c>
      <c r="P2461" t="s">
        <v>17</v>
      </c>
      <c r="Q2461" s="6">
        <v>10</v>
      </c>
      <c r="R2461" s="6">
        <v>0</v>
      </c>
      <c r="S2461" s="6">
        <v>0</v>
      </c>
      <c r="T2461" s="6">
        <v>10</v>
      </c>
      <c r="U2461" s="6">
        <v>346332.50000000052</v>
      </c>
      <c r="V2461" s="6">
        <v>0</v>
      </c>
      <c r="W2461" s="6">
        <v>0</v>
      </c>
      <c r="X2461" s="6">
        <v>0</v>
      </c>
    </row>
    <row r="2462" spans="1:24" x14ac:dyDescent="0.25">
      <c r="A2462">
        <v>6301390193</v>
      </c>
      <c r="B2462" t="s">
        <v>2888</v>
      </c>
      <c r="D2462" t="s">
        <v>55653</v>
      </c>
      <c r="E2462" t="s">
        <v>55659</v>
      </c>
      <c r="F2462" t="s">
        <v>44301</v>
      </c>
      <c r="G2462" t="s">
        <v>785</v>
      </c>
      <c r="H2462" t="s">
        <v>41887</v>
      </c>
      <c r="I2462" s="5">
        <v>45860</v>
      </c>
      <c r="K2462" s="9" t="s">
        <v>2886</v>
      </c>
      <c r="L2462" t="s">
        <v>2887</v>
      </c>
      <c r="M2462" t="s">
        <v>786</v>
      </c>
      <c r="N2462" t="s">
        <v>16</v>
      </c>
      <c r="O2462" t="s">
        <v>41829</v>
      </c>
      <c r="P2462" t="s">
        <v>17</v>
      </c>
      <c r="Q2462" s="6">
        <v>10</v>
      </c>
      <c r="R2462" s="6">
        <v>0</v>
      </c>
      <c r="S2462" s="6">
        <v>0</v>
      </c>
      <c r="T2462" s="6">
        <v>10</v>
      </c>
      <c r="U2462" s="6">
        <v>346342.50000000052</v>
      </c>
      <c r="V2462" s="6">
        <v>0</v>
      </c>
      <c r="W2462" s="6">
        <v>0</v>
      </c>
      <c r="X2462" s="6">
        <v>0</v>
      </c>
    </row>
    <row r="2463" spans="1:24" x14ac:dyDescent="0.25">
      <c r="A2463">
        <v>9948424569</v>
      </c>
      <c r="B2463" t="s">
        <v>2909</v>
      </c>
      <c r="D2463" t="s">
        <v>55653</v>
      </c>
      <c r="E2463" t="s">
        <v>55659</v>
      </c>
      <c r="F2463" t="s">
        <v>44302</v>
      </c>
      <c r="G2463" t="s">
        <v>1878</v>
      </c>
      <c r="H2463" t="s">
        <v>42309</v>
      </c>
      <c r="I2463" s="5">
        <v>45905</v>
      </c>
      <c r="K2463" s="9" t="s">
        <v>2907</v>
      </c>
      <c r="L2463" t="s">
        <v>2908</v>
      </c>
      <c r="M2463" t="s">
        <v>1879</v>
      </c>
      <c r="N2463" t="s">
        <v>16</v>
      </c>
      <c r="O2463" t="s">
        <v>41829</v>
      </c>
      <c r="P2463" t="s">
        <v>17</v>
      </c>
      <c r="Q2463" s="6">
        <v>10</v>
      </c>
      <c r="R2463" s="6">
        <v>0</v>
      </c>
      <c r="S2463" s="6">
        <v>0</v>
      </c>
      <c r="T2463" s="6">
        <v>10</v>
      </c>
      <c r="U2463" s="6">
        <v>346352.50000000052</v>
      </c>
      <c r="V2463" s="6">
        <v>0</v>
      </c>
      <c r="W2463" s="6">
        <v>0</v>
      </c>
      <c r="X2463" s="6">
        <v>0</v>
      </c>
    </row>
    <row r="2464" spans="1:24" x14ac:dyDescent="0.25">
      <c r="A2464">
        <v>7675862238</v>
      </c>
      <c r="B2464" t="s">
        <v>2915</v>
      </c>
      <c r="D2464" t="s">
        <v>55653</v>
      </c>
      <c r="E2464" t="s">
        <v>55659</v>
      </c>
      <c r="F2464" t="s">
        <v>44303</v>
      </c>
      <c r="G2464">
        <v>100000</v>
      </c>
      <c r="H2464" t="s">
        <v>55637</v>
      </c>
      <c r="I2464" s="5">
        <v>45904</v>
      </c>
      <c r="K2464" s="9" t="s">
        <v>2913</v>
      </c>
      <c r="L2464" t="s">
        <v>2914</v>
      </c>
      <c r="M2464" t="s">
        <v>99</v>
      </c>
      <c r="N2464" t="s">
        <v>16</v>
      </c>
      <c r="O2464" t="s">
        <v>41829</v>
      </c>
      <c r="P2464" t="s">
        <v>17</v>
      </c>
      <c r="Q2464" s="6">
        <v>10</v>
      </c>
      <c r="R2464" s="6">
        <v>0</v>
      </c>
      <c r="S2464" s="6">
        <v>0</v>
      </c>
      <c r="T2464" s="6">
        <v>10</v>
      </c>
      <c r="U2464" s="6">
        <v>346362.50000000052</v>
      </c>
      <c r="V2464" s="6">
        <v>0</v>
      </c>
      <c r="W2464" s="6">
        <v>0</v>
      </c>
      <c r="X2464" s="6">
        <v>0</v>
      </c>
    </row>
    <row r="2465" spans="1:24" x14ac:dyDescent="0.25">
      <c r="A2465">
        <v>9440612677</v>
      </c>
      <c r="B2465" t="s">
        <v>2922</v>
      </c>
      <c r="D2465" t="s">
        <v>55653</v>
      </c>
      <c r="E2465" t="s">
        <v>55659</v>
      </c>
      <c r="F2465" t="s">
        <v>44304</v>
      </c>
      <c r="G2465" t="s">
        <v>1126</v>
      </c>
      <c r="H2465" t="s">
        <v>42041</v>
      </c>
      <c r="I2465" s="5">
        <v>45887</v>
      </c>
      <c r="K2465" s="9" t="s">
        <v>2920</v>
      </c>
      <c r="L2465" t="s">
        <v>2921</v>
      </c>
      <c r="M2465" t="s">
        <v>1127</v>
      </c>
      <c r="N2465" t="s">
        <v>16</v>
      </c>
      <c r="O2465" t="s">
        <v>41829</v>
      </c>
      <c r="P2465" t="s">
        <v>17</v>
      </c>
      <c r="Q2465" s="6">
        <v>10</v>
      </c>
      <c r="R2465" s="6">
        <v>0</v>
      </c>
      <c r="S2465" s="6">
        <v>0</v>
      </c>
      <c r="T2465" s="6">
        <v>10</v>
      </c>
      <c r="U2465" s="6">
        <v>346372.50000000052</v>
      </c>
      <c r="V2465" s="6">
        <v>0</v>
      </c>
      <c r="W2465" s="6">
        <v>0</v>
      </c>
      <c r="X2465" s="6">
        <v>0</v>
      </c>
    </row>
    <row r="2466" spans="1:24" x14ac:dyDescent="0.25">
      <c r="A2466">
        <v>9963740618</v>
      </c>
      <c r="B2466" t="s">
        <v>2944</v>
      </c>
      <c r="D2466" t="s">
        <v>55653</v>
      </c>
      <c r="E2466" t="s">
        <v>55659</v>
      </c>
      <c r="F2466" t="s">
        <v>44305</v>
      </c>
      <c r="G2466" t="s">
        <v>2945</v>
      </c>
      <c r="H2466" t="s">
        <v>52661</v>
      </c>
      <c r="I2466" s="5">
        <v>45919</v>
      </c>
      <c r="K2466" s="9" t="s">
        <v>2942</v>
      </c>
      <c r="L2466" t="s">
        <v>2943</v>
      </c>
      <c r="M2466" t="s">
        <v>2946</v>
      </c>
      <c r="N2466" t="s">
        <v>16</v>
      </c>
      <c r="O2466" t="s">
        <v>41829</v>
      </c>
      <c r="P2466" t="s">
        <v>17</v>
      </c>
      <c r="Q2466" s="6">
        <v>10</v>
      </c>
      <c r="R2466" s="6">
        <v>0</v>
      </c>
      <c r="S2466" s="6">
        <v>0</v>
      </c>
      <c r="T2466" s="6">
        <v>10</v>
      </c>
      <c r="U2466" s="6">
        <v>346382.50000000052</v>
      </c>
      <c r="V2466" s="6">
        <v>0</v>
      </c>
      <c r="W2466" s="6">
        <v>0</v>
      </c>
      <c r="X2466" s="6">
        <v>0</v>
      </c>
    </row>
    <row r="2467" spans="1:24" x14ac:dyDescent="0.25">
      <c r="A2467">
        <v>9391280185</v>
      </c>
      <c r="B2467" t="s">
        <v>2955</v>
      </c>
      <c r="D2467" t="s">
        <v>55653</v>
      </c>
      <c r="E2467" t="s">
        <v>55659</v>
      </c>
      <c r="F2467" t="s">
        <v>44306</v>
      </c>
      <c r="G2467">
        <v>100000</v>
      </c>
      <c r="H2467" t="s">
        <v>55637</v>
      </c>
      <c r="I2467" s="5">
        <v>45915</v>
      </c>
      <c r="K2467" s="9" t="s">
        <v>2953</v>
      </c>
      <c r="L2467" t="s">
        <v>2954</v>
      </c>
      <c r="M2467" t="s">
        <v>99</v>
      </c>
      <c r="N2467" t="s">
        <v>16</v>
      </c>
      <c r="O2467" t="s">
        <v>41829</v>
      </c>
      <c r="P2467" t="s">
        <v>17</v>
      </c>
      <c r="Q2467" s="6">
        <v>10</v>
      </c>
      <c r="R2467" s="6">
        <v>0</v>
      </c>
      <c r="S2467" s="6">
        <v>0</v>
      </c>
      <c r="T2467" s="6">
        <v>10</v>
      </c>
      <c r="U2467" s="6">
        <v>346392.50000000052</v>
      </c>
      <c r="V2467" s="6">
        <v>0</v>
      </c>
      <c r="W2467" s="6">
        <v>0</v>
      </c>
      <c r="X2467" s="6">
        <v>0</v>
      </c>
    </row>
    <row r="2468" spans="1:24" x14ac:dyDescent="0.25">
      <c r="A2468">
        <v>9063439198</v>
      </c>
      <c r="B2468" t="s">
        <v>2958</v>
      </c>
      <c r="D2468" t="s">
        <v>55653</v>
      </c>
      <c r="E2468" t="s">
        <v>55659</v>
      </c>
      <c r="F2468" t="s">
        <v>44307</v>
      </c>
      <c r="G2468">
        <v>100000</v>
      </c>
      <c r="H2468" t="s">
        <v>55637</v>
      </c>
      <c r="I2468" s="5">
        <v>45844</v>
      </c>
      <c r="K2468" s="9" t="s">
        <v>2956</v>
      </c>
      <c r="L2468" t="s">
        <v>2957</v>
      </c>
      <c r="M2468" t="s">
        <v>99</v>
      </c>
      <c r="N2468" t="s">
        <v>16</v>
      </c>
      <c r="O2468" t="s">
        <v>41829</v>
      </c>
      <c r="P2468" t="s">
        <v>17</v>
      </c>
      <c r="Q2468" s="6">
        <v>10</v>
      </c>
      <c r="R2468" s="6">
        <v>0</v>
      </c>
      <c r="S2468" s="6">
        <v>0</v>
      </c>
      <c r="T2468" s="6">
        <v>10</v>
      </c>
      <c r="U2468" s="6">
        <v>346402.50000000052</v>
      </c>
      <c r="V2468" s="6">
        <v>0</v>
      </c>
      <c r="W2468" s="6">
        <v>0</v>
      </c>
      <c r="X2468" s="6">
        <v>0</v>
      </c>
    </row>
    <row r="2469" spans="1:24" x14ac:dyDescent="0.25">
      <c r="A2469">
        <v>6303889624</v>
      </c>
      <c r="B2469" t="s">
        <v>2972</v>
      </c>
      <c r="D2469" t="s">
        <v>55653</v>
      </c>
      <c r="E2469" t="s">
        <v>55659</v>
      </c>
      <c r="F2469" t="s">
        <v>44308</v>
      </c>
      <c r="G2469">
        <v>100000</v>
      </c>
      <c r="H2469" t="s">
        <v>55637</v>
      </c>
      <c r="I2469" s="5">
        <v>45914</v>
      </c>
      <c r="K2469" s="9" t="s">
        <v>2970</v>
      </c>
      <c r="L2469" t="s">
        <v>2971</v>
      </c>
      <c r="M2469" t="s">
        <v>99</v>
      </c>
      <c r="N2469" t="s">
        <v>16</v>
      </c>
      <c r="O2469" t="s">
        <v>41829</v>
      </c>
      <c r="P2469" t="s">
        <v>17</v>
      </c>
      <c r="Q2469" s="6">
        <v>10</v>
      </c>
      <c r="R2469" s="6">
        <v>0</v>
      </c>
      <c r="S2469" s="6">
        <v>0</v>
      </c>
      <c r="T2469" s="6">
        <v>10</v>
      </c>
      <c r="U2469" s="6">
        <v>346412.50000000052</v>
      </c>
      <c r="V2469" s="6">
        <v>0</v>
      </c>
      <c r="W2469" s="6">
        <v>0</v>
      </c>
      <c r="X2469" s="6">
        <v>0</v>
      </c>
    </row>
    <row r="2470" spans="1:24" x14ac:dyDescent="0.25">
      <c r="A2470">
        <v>8886035524</v>
      </c>
      <c r="B2470" t="s">
        <v>2975</v>
      </c>
      <c r="D2470" t="s">
        <v>55653</v>
      </c>
      <c r="E2470" t="s">
        <v>55659</v>
      </c>
      <c r="F2470" t="s">
        <v>44309</v>
      </c>
      <c r="G2470" t="s">
        <v>2976</v>
      </c>
      <c r="H2470" t="s">
        <v>43421</v>
      </c>
      <c r="I2470" s="5">
        <v>45844</v>
      </c>
      <c r="K2470" s="9" t="s">
        <v>2973</v>
      </c>
      <c r="L2470" t="s">
        <v>2974</v>
      </c>
      <c r="M2470" t="s">
        <v>2977</v>
      </c>
      <c r="N2470" t="s">
        <v>16</v>
      </c>
      <c r="O2470" t="s">
        <v>41829</v>
      </c>
      <c r="P2470" t="s">
        <v>17</v>
      </c>
      <c r="Q2470" s="6">
        <v>10</v>
      </c>
      <c r="R2470" s="6">
        <v>0</v>
      </c>
      <c r="S2470" s="6">
        <v>0</v>
      </c>
      <c r="T2470" s="6">
        <v>10</v>
      </c>
      <c r="U2470" s="6">
        <v>346422.50000000052</v>
      </c>
      <c r="V2470" s="6">
        <v>0</v>
      </c>
      <c r="W2470" s="6">
        <v>0</v>
      </c>
      <c r="X2470" s="6">
        <v>0</v>
      </c>
    </row>
    <row r="2471" spans="1:24" x14ac:dyDescent="0.25">
      <c r="A2471">
        <v>9412533917</v>
      </c>
      <c r="B2471" t="s">
        <v>2980</v>
      </c>
      <c r="D2471" t="s">
        <v>55653</v>
      </c>
      <c r="E2471" t="s">
        <v>55659</v>
      </c>
      <c r="F2471" t="s">
        <v>44310</v>
      </c>
      <c r="G2471" t="s">
        <v>1946</v>
      </c>
      <c r="H2471" t="s">
        <v>42331</v>
      </c>
      <c r="I2471" s="5">
        <v>45904</v>
      </c>
      <c r="K2471" s="9" t="s">
        <v>2978</v>
      </c>
      <c r="L2471" t="s">
        <v>2979</v>
      </c>
      <c r="M2471" t="s">
        <v>1947</v>
      </c>
      <c r="N2471" t="s">
        <v>16</v>
      </c>
      <c r="O2471" t="s">
        <v>41829</v>
      </c>
      <c r="P2471" t="s">
        <v>17</v>
      </c>
      <c r="Q2471" s="6">
        <v>10</v>
      </c>
      <c r="R2471" s="6">
        <v>0</v>
      </c>
      <c r="S2471" s="6">
        <v>0</v>
      </c>
      <c r="T2471" s="6">
        <v>10</v>
      </c>
      <c r="U2471" s="6">
        <v>346432.50000000052</v>
      </c>
      <c r="V2471" s="6">
        <v>0</v>
      </c>
      <c r="W2471" s="6">
        <v>0</v>
      </c>
      <c r="X2471" s="6">
        <v>0</v>
      </c>
    </row>
    <row r="2472" spans="1:24" x14ac:dyDescent="0.25">
      <c r="A2472">
        <v>7075794399</v>
      </c>
      <c r="B2472" t="s">
        <v>3004</v>
      </c>
      <c r="D2472" t="s">
        <v>55653</v>
      </c>
      <c r="E2472" t="s">
        <v>55659</v>
      </c>
      <c r="F2472" t="s">
        <v>44311</v>
      </c>
      <c r="G2472">
        <v>100000</v>
      </c>
      <c r="H2472" t="s">
        <v>55637</v>
      </c>
      <c r="I2472" s="5">
        <v>45899</v>
      </c>
      <c r="K2472" s="9" t="s">
        <v>3002</v>
      </c>
      <c r="L2472" t="s">
        <v>3003</v>
      </c>
      <c r="M2472" t="s">
        <v>99</v>
      </c>
      <c r="N2472" t="s">
        <v>16</v>
      </c>
      <c r="O2472" t="s">
        <v>41829</v>
      </c>
      <c r="P2472" t="s">
        <v>17</v>
      </c>
      <c r="Q2472" s="6">
        <v>10</v>
      </c>
      <c r="R2472" s="6">
        <v>0</v>
      </c>
      <c r="S2472" s="6">
        <v>0</v>
      </c>
      <c r="T2472" s="6">
        <v>10</v>
      </c>
      <c r="U2472" s="6">
        <v>346442.50000000052</v>
      </c>
      <c r="V2472" s="6">
        <v>0</v>
      </c>
      <c r="W2472" s="6">
        <v>0</v>
      </c>
      <c r="X2472" s="6">
        <v>0</v>
      </c>
    </row>
    <row r="2473" spans="1:24" x14ac:dyDescent="0.25">
      <c r="A2473">
        <v>8074487385</v>
      </c>
      <c r="B2473" t="s">
        <v>3037</v>
      </c>
      <c r="D2473" t="s">
        <v>55653</v>
      </c>
      <c r="E2473" t="s">
        <v>55659</v>
      </c>
      <c r="F2473" t="s">
        <v>44312</v>
      </c>
      <c r="G2473" t="s">
        <v>3038</v>
      </c>
      <c r="H2473" t="s">
        <v>42552</v>
      </c>
      <c r="I2473" s="5">
        <v>45920</v>
      </c>
      <c r="K2473" s="9" t="s">
        <v>3035</v>
      </c>
      <c r="L2473" t="s">
        <v>3036</v>
      </c>
      <c r="M2473" t="s">
        <v>3039</v>
      </c>
      <c r="N2473" t="s">
        <v>16</v>
      </c>
      <c r="O2473" t="s">
        <v>41829</v>
      </c>
      <c r="P2473" t="s">
        <v>17</v>
      </c>
      <c r="Q2473" s="6">
        <v>10</v>
      </c>
      <c r="R2473" s="6">
        <v>0</v>
      </c>
      <c r="S2473" s="6">
        <v>0</v>
      </c>
      <c r="T2473" s="6">
        <v>10</v>
      </c>
      <c r="U2473" s="6">
        <v>346452.50000000052</v>
      </c>
      <c r="V2473" s="6">
        <v>0</v>
      </c>
      <c r="W2473" s="6">
        <v>0</v>
      </c>
      <c r="X2473" s="6">
        <v>0</v>
      </c>
    </row>
    <row r="2474" spans="1:24" x14ac:dyDescent="0.25">
      <c r="A2474">
        <v>9948013354</v>
      </c>
      <c r="B2474" t="s">
        <v>3062</v>
      </c>
      <c r="D2474" t="s">
        <v>55653</v>
      </c>
      <c r="E2474" t="s">
        <v>55659</v>
      </c>
      <c r="F2474" t="s">
        <v>44313</v>
      </c>
      <c r="G2474" t="s">
        <v>939</v>
      </c>
      <c r="H2474" t="s">
        <v>42035</v>
      </c>
      <c r="I2474" s="5">
        <v>45849</v>
      </c>
      <c r="K2474" s="9" t="s">
        <v>3060</v>
      </c>
      <c r="L2474" t="s">
        <v>3061</v>
      </c>
      <c r="M2474" t="s">
        <v>940</v>
      </c>
      <c r="N2474" t="s">
        <v>16</v>
      </c>
      <c r="O2474" t="s">
        <v>41829</v>
      </c>
      <c r="P2474" t="s">
        <v>17</v>
      </c>
      <c r="Q2474" s="6">
        <v>10</v>
      </c>
      <c r="R2474" s="6">
        <v>0</v>
      </c>
      <c r="S2474" s="6">
        <v>0</v>
      </c>
      <c r="T2474" s="6">
        <v>10</v>
      </c>
      <c r="U2474" s="6">
        <v>346462.50000000052</v>
      </c>
      <c r="V2474" s="6">
        <v>0</v>
      </c>
      <c r="W2474" s="6">
        <v>0</v>
      </c>
      <c r="X2474" s="6">
        <v>0</v>
      </c>
    </row>
    <row r="2475" spans="1:24" x14ac:dyDescent="0.25">
      <c r="A2475">
        <v>8977054544</v>
      </c>
      <c r="B2475" t="s">
        <v>3073</v>
      </c>
      <c r="D2475" t="s">
        <v>55653</v>
      </c>
      <c r="E2475" t="s">
        <v>55659</v>
      </c>
      <c r="F2475" t="s">
        <v>44314</v>
      </c>
      <c r="G2475">
        <v>100000</v>
      </c>
      <c r="H2475" t="s">
        <v>55637</v>
      </c>
      <c r="I2475" s="5">
        <v>45883</v>
      </c>
      <c r="K2475" s="9" t="s">
        <v>3071</v>
      </c>
      <c r="L2475" t="s">
        <v>3072</v>
      </c>
      <c r="M2475" t="s">
        <v>99</v>
      </c>
      <c r="N2475" t="s">
        <v>16</v>
      </c>
      <c r="O2475" t="s">
        <v>41829</v>
      </c>
      <c r="P2475" t="s">
        <v>17</v>
      </c>
      <c r="Q2475" s="6">
        <v>10</v>
      </c>
      <c r="R2475" s="6">
        <v>0</v>
      </c>
      <c r="S2475" s="6">
        <v>0</v>
      </c>
      <c r="T2475" s="6">
        <v>10</v>
      </c>
      <c r="U2475" s="6">
        <v>346472.50000000052</v>
      </c>
      <c r="V2475" s="6">
        <v>0</v>
      </c>
      <c r="W2475" s="6">
        <v>0</v>
      </c>
      <c r="X2475" s="6">
        <v>0</v>
      </c>
    </row>
    <row r="2476" spans="1:24" x14ac:dyDescent="0.25">
      <c r="A2476">
        <v>7816039540</v>
      </c>
      <c r="B2476" t="s">
        <v>3089</v>
      </c>
      <c r="D2476" t="s">
        <v>55653</v>
      </c>
      <c r="E2476" t="s">
        <v>55659</v>
      </c>
      <c r="F2476" t="s">
        <v>44315</v>
      </c>
      <c r="G2476">
        <v>100000</v>
      </c>
      <c r="H2476" t="s">
        <v>55637</v>
      </c>
      <c r="I2476" s="5">
        <v>45895</v>
      </c>
      <c r="K2476" s="9" t="s">
        <v>3087</v>
      </c>
      <c r="L2476" t="s">
        <v>3088</v>
      </c>
      <c r="M2476" t="s">
        <v>99</v>
      </c>
      <c r="N2476" t="s">
        <v>16</v>
      </c>
      <c r="O2476" t="s">
        <v>41829</v>
      </c>
      <c r="P2476" t="s">
        <v>17</v>
      </c>
      <c r="Q2476" s="6">
        <v>10</v>
      </c>
      <c r="R2476" s="6">
        <v>0</v>
      </c>
      <c r="S2476" s="6">
        <v>0</v>
      </c>
      <c r="T2476" s="6">
        <v>10</v>
      </c>
      <c r="U2476" s="6">
        <v>346482.50000000052</v>
      </c>
      <c r="V2476" s="6">
        <v>0</v>
      </c>
      <c r="W2476" s="6">
        <v>0</v>
      </c>
      <c r="X2476" s="6">
        <v>0</v>
      </c>
    </row>
    <row r="2477" spans="1:24" x14ac:dyDescent="0.25">
      <c r="A2477">
        <v>6281191700</v>
      </c>
      <c r="B2477" t="s">
        <v>3104</v>
      </c>
      <c r="D2477" t="s">
        <v>55653</v>
      </c>
      <c r="E2477" t="s">
        <v>55659</v>
      </c>
      <c r="F2477" t="s">
        <v>44316</v>
      </c>
      <c r="G2477">
        <v>100000</v>
      </c>
      <c r="H2477" t="s">
        <v>55637</v>
      </c>
      <c r="I2477" s="5">
        <v>45843</v>
      </c>
      <c r="K2477" s="9" t="s">
        <v>3102</v>
      </c>
      <c r="L2477" t="s">
        <v>3103</v>
      </c>
      <c r="M2477" t="s">
        <v>99</v>
      </c>
      <c r="N2477" t="s">
        <v>16</v>
      </c>
      <c r="O2477" t="s">
        <v>41829</v>
      </c>
      <c r="P2477" t="s">
        <v>17</v>
      </c>
      <c r="Q2477" s="6">
        <v>10</v>
      </c>
      <c r="R2477" s="6">
        <v>0</v>
      </c>
      <c r="S2477" s="6">
        <v>0</v>
      </c>
      <c r="T2477" s="6">
        <v>10</v>
      </c>
      <c r="U2477" s="6">
        <v>346492.50000000052</v>
      </c>
      <c r="V2477" s="6">
        <v>0</v>
      </c>
      <c r="W2477" s="6">
        <v>0</v>
      </c>
      <c r="X2477" s="6">
        <v>0</v>
      </c>
    </row>
    <row r="2478" spans="1:24" x14ac:dyDescent="0.25">
      <c r="A2478">
        <v>9291200767</v>
      </c>
      <c r="B2478" t="s">
        <v>3123</v>
      </c>
      <c r="D2478" t="s">
        <v>55653</v>
      </c>
      <c r="E2478" t="s">
        <v>55659</v>
      </c>
      <c r="F2478" t="s">
        <v>44317</v>
      </c>
      <c r="G2478" t="s">
        <v>1081</v>
      </c>
      <c r="H2478" t="s">
        <v>41894</v>
      </c>
      <c r="I2478" s="5">
        <v>45852</v>
      </c>
      <c r="K2478" s="9" t="s">
        <v>3121</v>
      </c>
      <c r="L2478" t="s">
        <v>3122</v>
      </c>
      <c r="M2478" t="s">
        <v>1082</v>
      </c>
      <c r="N2478" t="s">
        <v>16</v>
      </c>
      <c r="O2478" t="s">
        <v>41829</v>
      </c>
      <c r="P2478" t="s">
        <v>17</v>
      </c>
      <c r="Q2478" s="6">
        <v>10</v>
      </c>
      <c r="R2478" s="6">
        <v>0</v>
      </c>
      <c r="S2478" s="6">
        <v>0</v>
      </c>
      <c r="T2478" s="6">
        <v>10</v>
      </c>
      <c r="U2478" s="6">
        <v>346502.50000000052</v>
      </c>
      <c r="V2478" s="6">
        <v>0</v>
      </c>
      <c r="W2478" s="6">
        <v>0</v>
      </c>
      <c r="X2478" s="6">
        <v>0</v>
      </c>
    </row>
    <row r="2479" spans="1:24" x14ac:dyDescent="0.25">
      <c r="A2479">
        <v>8008963108</v>
      </c>
      <c r="B2479" t="s">
        <v>3126</v>
      </c>
      <c r="D2479" t="s">
        <v>55653</v>
      </c>
      <c r="E2479" t="s">
        <v>55659</v>
      </c>
      <c r="F2479" t="s">
        <v>44318</v>
      </c>
      <c r="G2479" t="s">
        <v>3127</v>
      </c>
      <c r="H2479" t="s">
        <v>42013</v>
      </c>
      <c r="I2479" s="5">
        <v>45911</v>
      </c>
      <c r="K2479" s="9" t="s">
        <v>3124</v>
      </c>
      <c r="L2479" t="s">
        <v>3125</v>
      </c>
      <c r="M2479" t="s">
        <v>3128</v>
      </c>
      <c r="N2479" t="s">
        <v>16</v>
      </c>
      <c r="O2479" t="s">
        <v>41829</v>
      </c>
      <c r="P2479" t="s">
        <v>17</v>
      </c>
      <c r="Q2479" s="6">
        <v>10</v>
      </c>
      <c r="R2479" s="6">
        <v>0</v>
      </c>
      <c r="S2479" s="6">
        <v>0</v>
      </c>
      <c r="T2479" s="6">
        <v>10</v>
      </c>
      <c r="U2479" s="6">
        <v>346512.50000000052</v>
      </c>
      <c r="V2479" s="6">
        <v>0</v>
      </c>
      <c r="W2479" s="6">
        <v>0</v>
      </c>
      <c r="X2479" s="6">
        <v>0</v>
      </c>
    </row>
    <row r="2480" spans="1:24" x14ac:dyDescent="0.25">
      <c r="A2480">
        <v>9014053004</v>
      </c>
      <c r="B2480" t="s">
        <v>3131</v>
      </c>
      <c r="D2480" t="s">
        <v>55653</v>
      </c>
      <c r="E2480" t="s">
        <v>55659</v>
      </c>
      <c r="F2480" t="s">
        <v>44319</v>
      </c>
      <c r="G2480" t="s">
        <v>3132</v>
      </c>
      <c r="H2480" t="s">
        <v>42168</v>
      </c>
      <c r="I2480" s="5">
        <v>45877</v>
      </c>
      <c r="K2480" s="9" t="s">
        <v>3129</v>
      </c>
      <c r="L2480" t="s">
        <v>3130</v>
      </c>
      <c r="M2480" t="s">
        <v>3133</v>
      </c>
      <c r="N2480" t="s">
        <v>16</v>
      </c>
      <c r="O2480" t="s">
        <v>41829</v>
      </c>
      <c r="P2480" t="s">
        <v>17</v>
      </c>
      <c r="Q2480" s="6">
        <v>10</v>
      </c>
      <c r="R2480" s="6">
        <v>0</v>
      </c>
      <c r="S2480" s="6">
        <v>0</v>
      </c>
      <c r="T2480" s="6">
        <v>10</v>
      </c>
      <c r="U2480" s="6">
        <v>346522.50000000052</v>
      </c>
      <c r="V2480" s="6">
        <v>0</v>
      </c>
      <c r="W2480" s="6">
        <v>0</v>
      </c>
      <c r="X2480" s="6">
        <v>0</v>
      </c>
    </row>
    <row r="2481" spans="1:24" x14ac:dyDescent="0.25">
      <c r="A2481">
        <v>9948703710</v>
      </c>
      <c r="B2481" t="s">
        <v>3140</v>
      </c>
      <c r="D2481" t="s">
        <v>55653</v>
      </c>
      <c r="E2481" t="s">
        <v>55659</v>
      </c>
      <c r="F2481" t="s">
        <v>44320</v>
      </c>
      <c r="G2481" t="s">
        <v>21</v>
      </c>
      <c r="H2481" t="s">
        <v>41847</v>
      </c>
      <c r="I2481" s="5">
        <v>45914</v>
      </c>
      <c r="K2481" s="9" t="s">
        <v>3138</v>
      </c>
      <c r="L2481" t="s">
        <v>3139</v>
      </c>
      <c r="M2481" t="s">
        <v>22</v>
      </c>
      <c r="N2481" t="s">
        <v>16</v>
      </c>
      <c r="O2481" t="s">
        <v>41829</v>
      </c>
      <c r="P2481" t="s">
        <v>17</v>
      </c>
      <c r="Q2481" s="6">
        <v>10</v>
      </c>
      <c r="R2481" s="6">
        <v>0</v>
      </c>
      <c r="S2481" s="6">
        <v>0</v>
      </c>
      <c r="T2481" s="6">
        <v>10</v>
      </c>
      <c r="U2481" s="6">
        <v>346532.50000000052</v>
      </c>
      <c r="V2481" s="6">
        <v>0</v>
      </c>
      <c r="W2481" s="6">
        <v>0</v>
      </c>
      <c r="X2481" s="6">
        <v>0</v>
      </c>
    </row>
    <row r="2482" spans="1:24" x14ac:dyDescent="0.25">
      <c r="A2482">
        <v>9908303796</v>
      </c>
      <c r="B2482" t="s">
        <v>3143</v>
      </c>
      <c r="D2482" t="s">
        <v>55653</v>
      </c>
      <c r="E2482" t="s">
        <v>55659</v>
      </c>
      <c r="F2482" t="s">
        <v>44321</v>
      </c>
      <c r="G2482">
        <v>100000</v>
      </c>
      <c r="H2482" t="s">
        <v>55637</v>
      </c>
      <c r="I2482" s="5">
        <v>45917</v>
      </c>
      <c r="K2482" s="9" t="s">
        <v>3141</v>
      </c>
      <c r="L2482" t="s">
        <v>3142</v>
      </c>
      <c r="M2482" t="s">
        <v>99</v>
      </c>
      <c r="N2482" t="s">
        <v>16</v>
      </c>
      <c r="O2482" t="s">
        <v>41829</v>
      </c>
      <c r="P2482" t="s">
        <v>17</v>
      </c>
      <c r="Q2482" s="6">
        <v>10</v>
      </c>
      <c r="R2482" s="6">
        <v>0</v>
      </c>
      <c r="S2482" s="6">
        <v>0</v>
      </c>
      <c r="T2482" s="6">
        <v>10</v>
      </c>
      <c r="U2482" s="6">
        <v>346542.50000000052</v>
      </c>
      <c r="V2482" s="6">
        <v>0</v>
      </c>
      <c r="W2482" s="6">
        <v>0</v>
      </c>
      <c r="X2482" s="6">
        <v>0</v>
      </c>
    </row>
    <row r="2483" spans="1:24" x14ac:dyDescent="0.25">
      <c r="A2483">
        <v>9963687481</v>
      </c>
      <c r="B2483" t="s">
        <v>3166</v>
      </c>
      <c r="D2483" t="s">
        <v>55653</v>
      </c>
      <c r="E2483" t="s">
        <v>55659</v>
      </c>
      <c r="F2483" t="s">
        <v>44322</v>
      </c>
      <c r="G2483" t="s">
        <v>3167</v>
      </c>
      <c r="H2483" t="s">
        <v>42252</v>
      </c>
      <c r="I2483" s="5">
        <v>45899</v>
      </c>
      <c r="K2483" s="9" t="s">
        <v>3164</v>
      </c>
      <c r="L2483" t="s">
        <v>3165</v>
      </c>
      <c r="M2483" t="s">
        <v>3168</v>
      </c>
      <c r="N2483" t="s">
        <v>16</v>
      </c>
      <c r="O2483" t="s">
        <v>41829</v>
      </c>
      <c r="P2483" t="s">
        <v>17</v>
      </c>
      <c r="Q2483" s="6">
        <v>10</v>
      </c>
      <c r="R2483" s="6">
        <v>0</v>
      </c>
      <c r="S2483" s="6">
        <v>0</v>
      </c>
      <c r="T2483" s="6">
        <v>10</v>
      </c>
      <c r="U2483" s="6">
        <v>346552.50000000052</v>
      </c>
      <c r="V2483" s="6">
        <v>0</v>
      </c>
      <c r="W2483" s="6">
        <v>0</v>
      </c>
      <c r="X2483" s="6">
        <v>0</v>
      </c>
    </row>
    <row r="2484" spans="1:24" x14ac:dyDescent="0.25">
      <c r="A2484">
        <v>6302445064</v>
      </c>
      <c r="B2484" t="s">
        <v>3171</v>
      </c>
      <c r="D2484" t="s">
        <v>55653</v>
      </c>
      <c r="E2484" t="s">
        <v>55659</v>
      </c>
      <c r="F2484" t="s">
        <v>44323</v>
      </c>
      <c r="G2484" t="s">
        <v>792</v>
      </c>
      <c r="H2484" t="s">
        <v>42599</v>
      </c>
      <c r="I2484" s="5">
        <v>45895</v>
      </c>
      <c r="K2484" s="9" t="s">
        <v>3169</v>
      </c>
      <c r="L2484" t="s">
        <v>3170</v>
      </c>
      <c r="M2484" t="s">
        <v>793</v>
      </c>
      <c r="N2484" t="s">
        <v>16</v>
      </c>
      <c r="O2484" t="s">
        <v>41829</v>
      </c>
      <c r="P2484" t="s">
        <v>17</v>
      </c>
      <c r="Q2484" s="6">
        <v>10</v>
      </c>
      <c r="R2484" s="6">
        <v>0</v>
      </c>
      <c r="S2484" s="6">
        <v>0</v>
      </c>
      <c r="T2484" s="6">
        <v>10</v>
      </c>
      <c r="U2484" s="6">
        <v>346562.50000000052</v>
      </c>
      <c r="V2484" s="6">
        <v>0</v>
      </c>
      <c r="W2484" s="6">
        <v>0</v>
      </c>
      <c r="X2484" s="6">
        <v>0</v>
      </c>
    </row>
    <row r="2485" spans="1:24" x14ac:dyDescent="0.25">
      <c r="A2485">
        <v>8125060419</v>
      </c>
      <c r="B2485" t="s">
        <v>3182</v>
      </c>
      <c r="D2485" t="s">
        <v>55653</v>
      </c>
      <c r="E2485" t="s">
        <v>55659</v>
      </c>
      <c r="F2485" t="s">
        <v>44324</v>
      </c>
      <c r="G2485" t="s">
        <v>3183</v>
      </c>
      <c r="H2485" t="s">
        <v>50070</v>
      </c>
      <c r="I2485" s="5">
        <v>45902</v>
      </c>
      <c r="K2485" s="9" t="s">
        <v>3180</v>
      </c>
      <c r="L2485" t="s">
        <v>3181</v>
      </c>
      <c r="M2485" t="s">
        <v>3184</v>
      </c>
      <c r="N2485" t="s">
        <v>16</v>
      </c>
      <c r="O2485" t="s">
        <v>41829</v>
      </c>
      <c r="P2485" t="s">
        <v>17</v>
      </c>
      <c r="Q2485" s="6">
        <v>10</v>
      </c>
      <c r="R2485" s="6">
        <v>0</v>
      </c>
      <c r="S2485" s="6">
        <v>0</v>
      </c>
      <c r="T2485" s="6">
        <v>10</v>
      </c>
      <c r="U2485" s="6">
        <v>346572.50000000052</v>
      </c>
      <c r="V2485" s="6">
        <v>0</v>
      </c>
      <c r="W2485" s="6">
        <v>0</v>
      </c>
      <c r="X2485" s="6">
        <v>0</v>
      </c>
    </row>
    <row r="2486" spans="1:24" x14ac:dyDescent="0.25">
      <c r="A2486">
        <v>6303047837</v>
      </c>
      <c r="B2486" t="s">
        <v>3193</v>
      </c>
      <c r="D2486" t="s">
        <v>55653</v>
      </c>
      <c r="E2486" t="s">
        <v>55659</v>
      </c>
      <c r="F2486" t="s">
        <v>44325</v>
      </c>
      <c r="G2486" t="s">
        <v>452</v>
      </c>
      <c r="H2486" t="s">
        <v>41943</v>
      </c>
      <c r="I2486" s="5">
        <v>45851</v>
      </c>
      <c r="K2486" s="9" t="s">
        <v>3191</v>
      </c>
      <c r="L2486" t="s">
        <v>3192</v>
      </c>
      <c r="M2486" t="s">
        <v>453</v>
      </c>
      <c r="N2486" t="s">
        <v>16</v>
      </c>
      <c r="O2486" t="s">
        <v>41829</v>
      </c>
      <c r="P2486" t="s">
        <v>17</v>
      </c>
      <c r="Q2486" s="6">
        <v>10</v>
      </c>
      <c r="R2486" s="6">
        <v>0</v>
      </c>
      <c r="S2486" s="6">
        <v>0</v>
      </c>
      <c r="T2486" s="6">
        <v>10</v>
      </c>
      <c r="U2486" s="6">
        <v>346582.50000000052</v>
      </c>
      <c r="V2486" s="6">
        <v>0</v>
      </c>
      <c r="W2486" s="6">
        <v>0</v>
      </c>
      <c r="X2486" s="6">
        <v>0</v>
      </c>
    </row>
    <row r="2487" spans="1:24" x14ac:dyDescent="0.25">
      <c r="A2487">
        <v>8328638760</v>
      </c>
      <c r="B2487" t="s">
        <v>3199</v>
      </c>
      <c r="D2487" t="s">
        <v>55653</v>
      </c>
      <c r="E2487" t="s">
        <v>55659</v>
      </c>
      <c r="F2487" t="s">
        <v>44326</v>
      </c>
      <c r="G2487" t="s">
        <v>3027</v>
      </c>
      <c r="H2487" t="s">
        <v>42203</v>
      </c>
      <c r="I2487" s="5">
        <v>45892</v>
      </c>
      <c r="K2487" s="9" t="s">
        <v>3197</v>
      </c>
      <c r="L2487" t="s">
        <v>3198</v>
      </c>
      <c r="M2487" t="s">
        <v>3028</v>
      </c>
      <c r="N2487" t="s">
        <v>16</v>
      </c>
      <c r="O2487" t="s">
        <v>41829</v>
      </c>
      <c r="P2487" t="s">
        <v>17</v>
      </c>
      <c r="Q2487" s="6">
        <v>10</v>
      </c>
      <c r="R2487" s="6">
        <v>0</v>
      </c>
      <c r="S2487" s="6">
        <v>0</v>
      </c>
      <c r="T2487" s="6">
        <v>10</v>
      </c>
      <c r="U2487" s="6">
        <v>346592.50000000052</v>
      </c>
      <c r="V2487" s="6">
        <v>0</v>
      </c>
      <c r="W2487" s="6">
        <v>0</v>
      </c>
      <c r="X2487" s="6">
        <v>0</v>
      </c>
    </row>
    <row r="2488" spans="1:24" x14ac:dyDescent="0.25">
      <c r="A2488">
        <v>9059207115</v>
      </c>
      <c r="B2488" t="s">
        <v>3210</v>
      </c>
      <c r="D2488" t="s">
        <v>55653</v>
      </c>
      <c r="E2488" t="s">
        <v>55659</v>
      </c>
      <c r="F2488" t="s">
        <v>44327</v>
      </c>
      <c r="G2488" t="s">
        <v>3211</v>
      </c>
      <c r="H2488" t="s">
        <v>49147</v>
      </c>
      <c r="I2488" s="5">
        <v>45914</v>
      </c>
      <c r="K2488" s="9" t="s">
        <v>3208</v>
      </c>
      <c r="L2488" t="s">
        <v>3209</v>
      </c>
      <c r="M2488" t="s">
        <v>3212</v>
      </c>
      <c r="N2488" t="s">
        <v>16</v>
      </c>
      <c r="O2488" t="s">
        <v>41829</v>
      </c>
      <c r="P2488" t="s">
        <v>17</v>
      </c>
      <c r="Q2488" s="6">
        <v>10</v>
      </c>
      <c r="R2488" s="6">
        <v>0</v>
      </c>
      <c r="S2488" s="6">
        <v>0</v>
      </c>
      <c r="T2488" s="6">
        <v>10</v>
      </c>
      <c r="U2488" s="6">
        <v>346602.50000000052</v>
      </c>
      <c r="V2488" s="6">
        <v>0</v>
      </c>
      <c r="W2488" s="6">
        <v>0</v>
      </c>
      <c r="X2488" s="6">
        <v>0</v>
      </c>
    </row>
    <row r="2489" spans="1:24" x14ac:dyDescent="0.25">
      <c r="A2489">
        <v>9550994588</v>
      </c>
      <c r="B2489" t="s">
        <v>3233</v>
      </c>
      <c r="D2489" t="s">
        <v>55653</v>
      </c>
      <c r="E2489" t="s">
        <v>55659</v>
      </c>
      <c r="F2489" t="s">
        <v>44328</v>
      </c>
      <c r="G2489" t="s">
        <v>3234</v>
      </c>
      <c r="H2489" t="s">
        <v>42414</v>
      </c>
      <c r="I2489" s="5">
        <v>45907</v>
      </c>
      <c r="K2489" s="9" t="s">
        <v>3231</v>
      </c>
      <c r="L2489" t="s">
        <v>3232</v>
      </c>
      <c r="M2489" t="s">
        <v>3235</v>
      </c>
      <c r="N2489" t="s">
        <v>16</v>
      </c>
      <c r="O2489" t="s">
        <v>41829</v>
      </c>
      <c r="P2489" t="s">
        <v>17</v>
      </c>
      <c r="Q2489" s="6">
        <v>10</v>
      </c>
      <c r="R2489" s="6">
        <v>0</v>
      </c>
      <c r="S2489" s="6">
        <v>0</v>
      </c>
      <c r="T2489" s="6">
        <v>10</v>
      </c>
      <c r="U2489" s="6">
        <v>346612.50000000052</v>
      </c>
      <c r="V2489" s="6">
        <v>0</v>
      </c>
      <c r="W2489" s="6">
        <v>0</v>
      </c>
      <c r="X2489" s="6">
        <v>0</v>
      </c>
    </row>
    <row r="2490" spans="1:24" x14ac:dyDescent="0.25">
      <c r="A2490">
        <v>6300898540</v>
      </c>
      <c r="B2490" t="s">
        <v>3255</v>
      </c>
      <c r="D2490" t="s">
        <v>55653</v>
      </c>
      <c r="E2490" t="s">
        <v>55659</v>
      </c>
      <c r="F2490" t="s">
        <v>44329</v>
      </c>
      <c r="G2490" t="s">
        <v>3256</v>
      </c>
      <c r="H2490" t="s">
        <v>42379</v>
      </c>
      <c r="I2490" s="5">
        <v>45907</v>
      </c>
      <c r="K2490" s="9" t="s">
        <v>3253</v>
      </c>
      <c r="L2490" t="s">
        <v>3254</v>
      </c>
      <c r="M2490" t="s">
        <v>3257</v>
      </c>
      <c r="N2490" t="s">
        <v>16</v>
      </c>
      <c r="O2490" t="s">
        <v>41829</v>
      </c>
      <c r="P2490" t="s">
        <v>17</v>
      </c>
      <c r="Q2490" s="6">
        <v>10</v>
      </c>
      <c r="R2490" s="6">
        <v>0</v>
      </c>
      <c r="S2490" s="6">
        <v>0</v>
      </c>
      <c r="T2490" s="6">
        <v>10</v>
      </c>
      <c r="U2490" s="6">
        <v>346622.50000000052</v>
      </c>
      <c r="V2490" s="6">
        <v>0</v>
      </c>
      <c r="W2490" s="6">
        <v>0</v>
      </c>
      <c r="X2490" s="6">
        <v>0</v>
      </c>
    </row>
    <row r="2491" spans="1:24" x14ac:dyDescent="0.25">
      <c r="A2491">
        <v>9032526757</v>
      </c>
      <c r="B2491" t="s">
        <v>3271</v>
      </c>
      <c r="D2491" t="s">
        <v>55653</v>
      </c>
      <c r="E2491" t="s">
        <v>55659</v>
      </c>
      <c r="F2491" t="s">
        <v>44330</v>
      </c>
      <c r="G2491" t="s">
        <v>64</v>
      </c>
      <c r="H2491" t="s">
        <v>48293</v>
      </c>
      <c r="I2491" s="5">
        <v>45863</v>
      </c>
      <c r="K2491" s="9" t="s">
        <v>3269</v>
      </c>
      <c r="L2491" t="s">
        <v>3270</v>
      </c>
      <c r="M2491" t="s">
        <v>65</v>
      </c>
      <c r="N2491" t="s">
        <v>16</v>
      </c>
      <c r="O2491" t="s">
        <v>41829</v>
      </c>
      <c r="P2491" t="s">
        <v>17</v>
      </c>
      <c r="Q2491" s="6">
        <v>10</v>
      </c>
      <c r="R2491" s="6">
        <v>0</v>
      </c>
      <c r="S2491" s="6">
        <v>0</v>
      </c>
      <c r="T2491" s="6">
        <v>10</v>
      </c>
      <c r="U2491" s="6">
        <v>346632.50000000052</v>
      </c>
      <c r="V2491" s="6">
        <v>0</v>
      </c>
      <c r="W2491" s="6">
        <v>0</v>
      </c>
      <c r="X2491" s="6">
        <v>0</v>
      </c>
    </row>
    <row r="2492" spans="1:24" x14ac:dyDescent="0.25">
      <c r="A2492">
        <v>9949698198</v>
      </c>
      <c r="B2492" t="s">
        <v>3299</v>
      </c>
      <c r="D2492" t="s">
        <v>55653</v>
      </c>
      <c r="E2492" t="s">
        <v>55659</v>
      </c>
      <c r="F2492" t="s">
        <v>44331</v>
      </c>
      <c r="G2492" t="s">
        <v>21</v>
      </c>
      <c r="H2492" t="s">
        <v>41847</v>
      </c>
      <c r="I2492" s="5">
        <v>45917</v>
      </c>
      <c r="K2492" s="9" t="s">
        <v>3297</v>
      </c>
      <c r="L2492" t="s">
        <v>3298</v>
      </c>
      <c r="M2492" t="s">
        <v>22</v>
      </c>
      <c r="N2492" t="s">
        <v>16</v>
      </c>
      <c r="O2492" t="s">
        <v>41829</v>
      </c>
      <c r="P2492" t="s">
        <v>17</v>
      </c>
      <c r="Q2492" s="6">
        <v>10</v>
      </c>
      <c r="R2492" s="6">
        <v>0</v>
      </c>
      <c r="S2492" s="6">
        <v>0</v>
      </c>
      <c r="T2492" s="6">
        <v>10</v>
      </c>
      <c r="U2492" s="6">
        <v>346642.50000000052</v>
      </c>
      <c r="V2492" s="6">
        <v>0</v>
      </c>
      <c r="W2492" s="6">
        <v>0</v>
      </c>
      <c r="X2492" s="6">
        <v>0</v>
      </c>
    </row>
    <row r="2493" spans="1:24" x14ac:dyDescent="0.25">
      <c r="A2493">
        <v>7569340163</v>
      </c>
      <c r="B2493" t="s">
        <v>3302</v>
      </c>
      <c r="D2493" t="s">
        <v>55653</v>
      </c>
      <c r="E2493" t="s">
        <v>55659</v>
      </c>
      <c r="F2493" t="s">
        <v>44332</v>
      </c>
      <c r="G2493" t="s">
        <v>3303</v>
      </c>
      <c r="H2493" t="s">
        <v>42441</v>
      </c>
      <c r="I2493" s="5">
        <v>45896</v>
      </c>
      <c r="K2493" s="9" t="s">
        <v>3300</v>
      </c>
      <c r="L2493" t="s">
        <v>3301</v>
      </c>
      <c r="M2493" t="s">
        <v>3304</v>
      </c>
      <c r="N2493" t="s">
        <v>16</v>
      </c>
      <c r="O2493" t="s">
        <v>41829</v>
      </c>
      <c r="P2493" t="s">
        <v>17</v>
      </c>
      <c r="Q2493" s="6">
        <v>10</v>
      </c>
      <c r="R2493" s="6">
        <v>0</v>
      </c>
      <c r="S2493" s="6">
        <v>0</v>
      </c>
      <c r="T2493" s="6">
        <v>10</v>
      </c>
      <c r="U2493" s="6">
        <v>346652.50000000052</v>
      </c>
      <c r="V2493" s="6">
        <v>0</v>
      </c>
      <c r="W2493" s="6">
        <v>0</v>
      </c>
      <c r="X2493" s="6">
        <v>0</v>
      </c>
    </row>
    <row r="2494" spans="1:24" x14ac:dyDescent="0.25">
      <c r="A2494">
        <v>7007808458</v>
      </c>
      <c r="B2494" t="s">
        <v>3307</v>
      </c>
      <c r="D2494" t="s">
        <v>55653</v>
      </c>
      <c r="E2494" t="s">
        <v>55659</v>
      </c>
      <c r="F2494" t="s">
        <v>44333</v>
      </c>
      <c r="G2494" t="s">
        <v>3308</v>
      </c>
      <c r="H2494" t="s">
        <v>42003</v>
      </c>
      <c r="I2494" s="5">
        <v>45900</v>
      </c>
      <c r="K2494" s="9" t="s">
        <v>3305</v>
      </c>
      <c r="L2494" t="s">
        <v>3306</v>
      </c>
      <c r="M2494" t="s">
        <v>3309</v>
      </c>
      <c r="N2494" t="s">
        <v>16</v>
      </c>
      <c r="O2494" t="s">
        <v>41829</v>
      </c>
      <c r="P2494" t="s">
        <v>17</v>
      </c>
      <c r="Q2494" s="6">
        <v>10</v>
      </c>
      <c r="R2494" s="6">
        <v>0</v>
      </c>
      <c r="S2494" s="6">
        <v>0</v>
      </c>
      <c r="T2494" s="6">
        <v>10</v>
      </c>
      <c r="U2494" s="6">
        <v>346662.50000000052</v>
      </c>
      <c r="V2494" s="6">
        <v>0</v>
      </c>
      <c r="W2494" s="6">
        <v>0</v>
      </c>
      <c r="X2494" s="6">
        <v>0</v>
      </c>
    </row>
    <row r="2495" spans="1:24" x14ac:dyDescent="0.25">
      <c r="A2495">
        <v>9848990611</v>
      </c>
      <c r="B2495" t="s">
        <v>3322</v>
      </c>
      <c r="D2495" t="s">
        <v>55653</v>
      </c>
      <c r="E2495" t="s">
        <v>55659</v>
      </c>
      <c r="F2495" t="s">
        <v>44334</v>
      </c>
      <c r="G2495" t="s">
        <v>2595</v>
      </c>
      <c r="H2495" t="s">
        <v>41968</v>
      </c>
      <c r="I2495" s="5">
        <v>45841</v>
      </c>
      <c r="K2495" s="9" t="s">
        <v>3320</v>
      </c>
      <c r="L2495" t="s">
        <v>3321</v>
      </c>
      <c r="M2495" t="s">
        <v>2596</v>
      </c>
      <c r="N2495" t="s">
        <v>16</v>
      </c>
      <c r="O2495" t="s">
        <v>41829</v>
      </c>
      <c r="P2495" t="s">
        <v>17</v>
      </c>
      <c r="Q2495" s="6">
        <v>10</v>
      </c>
      <c r="R2495" s="6">
        <v>0</v>
      </c>
      <c r="S2495" s="6">
        <v>0</v>
      </c>
      <c r="T2495" s="6">
        <v>10</v>
      </c>
      <c r="U2495" s="6">
        <v>346672.50000000052</v>
      </c>
      <c r="V2495" s="6">
        <v>0</v>
      </c>
      <c r="W2495" s="6">
        <v>0</v>
      </c>
      <c r="X2495" s="6">
        <v>0</v>
      </c>
    </row>
    <row r="2496" spans="1:24" x14ac:dyDescent="0.25">
      <c r="A2496">
        <v>9441059212</v>
      </c>
      <c r="B2496" t="s">
        <v>3332</v>
      </c>
      <c r="D2496" t="s">
        <v>55653</v>
      </c>
      <c r="E2496" t="s">
        <v>55659</v>
      </c>
      <c r="F2496" t="s">
        <v>44335</v>
      </c>
      <c r="G2496">
        <v>100000</v>
      </c>
      <c r="H2496" t="s">
        <v>55637</v>
      </c>
      <c r="I2496" s="5">
        <v>45846</v>
      </c>
      <c r="K2496" s="9" t="s">
        <v>3330</v>
      </c>
      <c r="L2496" t="s">
        <v>3331</v>
      </c>
      <c r="M2496" t="s">
        <v>99</v>
      </c>
      <c r="N2496" t="s">
        <v>16</v>
      </c>
      <c r="O2496" t="s">
        <v>41829</v>
      </c>
      <c r="P2496" t="s">
        <v>17</v>
      </c>
      <c r="Q2496" s="6">
        <v>10</v>
      </c>
      <c r="R2496" s="6">
        <v>0</v>
      </c>
      <c r="S2496" s="6">
        <v>0</v>
      </c>
      <c r="T2496" s="6">
        <v>10</v>
      </c>
      <c r="U2496" s="6">
        <v>346682.50000000052</v>
      </c>
      <c r="V2496" s="6">
        <v>0</v>
      </c>
      <c r="W2496" s="6">
        <v>0</v>
      </c>
      <c r="X2496" s="6">
        <v>0</v>
      </c>
    </row>
    <row r="2497" spans="1:24" x14ac:dyDescent="0.25">
      <c r="A2497">
        <v>8309811823</v>
      </c>
      <c r="B2497" t="s">
        <v>3335</v>
      </c>
      <c r="D2497" t="s">
        <v>55653</v>
      </c>
      <c r="E2497" t="s">
        <v>55659</v>
      </c>
      <c r="F2497" t="s">
        <v>44336</v>
      </c>
      <c r="G2497" t="s">
        <v>2712</v>
      </c>
      <c r="H2497" t="s">
        <v>50092</v>
      </c>
      <c r="I2497" s="5">
        <v>45899</v>
      </c>
      <c r="K2497" s="9" t="s">
        <v>3333</v>
      </c>
      <c r="L2497" t="s">
        <v>3334</v>
      </c>
      <c r="M2497" t="s">
        <v>2713</v>
      </c>
      <c r="N2497" t="s">
        <v>16</v>
      </c>
      <c r="O2497" t="s">
        <v>41829</v>
      </c>
      <c r="P2497" t="s">
        <v>17</v>
      </c>
      <c r="Q2497" s="6">
        <v>10</v>
      </c>
      <c r="R2497" s="6">
        <v>0</v>
      </c>
      <c r="S2497" s="6">
        <v>0</v>
      </c>
      <c r="T2497" s="6">
        <v>10</v>
      </c>
      <c r="U2497" s="6">
        <v>346692.50000000052</v>
      </c>
      <c r="V2497" s="6">
        <v>0</v>
      </c>
      <c r="W2497" s="6">
        <v>0</v>
      </c>
      <c r="X2497" s="6">
        <v>0</v>
      </c>
    </row>
    <row r="2498" spans="1:24" x14ac:dyDescent="0.25">
      <c r="A2498">
        <v>9505906530</v>
      </c>
      <c r="B2498" t="s">
        <v>3338</v>
      </c>
      <c r="D2498" t="s">
        <v>55653</v>
      </c>
      <c r="E2498" t="s">
        <v>55659</v>
      </c>
      <c r="F2498" t="s">
        <v>44337</v>
      </c>
      <c r="G2498" t="s">
        <v>64</v>
      </c>
      <c r="H2498" t="s">
        <v>48293</v>
      </c>
      <c r="I2498" s="5">
        <v>45834</v>
      </c>
      <c r="K2498" s="9" t="s">
        <v>3336</v>
      </c>
      <c r="L2498" t="s">
        <v>3337</v>
      </c>
      <c r="M2498" t="s">
        <v>65</v>
      </c>
      <c r="N2498" t="s">
        <v>16</v>
      </c>
      <c r="O2498" t="s">
        <v>41829</v>
      </c>
      <c r="P2498" t="s">
        <v>17</v>
      </c>
      <c r="Q2498" s="6">
        <v>10</v>
      </c>
      <c r="R2498" s="6">
        <v>0</v>
      </c>
      <c r="S2498" s="6">
        <v>0</v>
      </c>
      <c r="T2498" s="6">
        <v>10</v>
      </c>
      <c r="U2498" s="6">
        <v>346702.50000000052</v>
      </c>
      <c r="V2498" s="6">
        <v>0</v>
      </c>
      <c r="W2498" s="6">
        <v>0</v>
      </c>
      <c r="X2498" s="6">
        <v>0</v>
      </c>
    </row>
    <row r="2499" spans="1:24" x14ac:dyDescent="0.25">
      <c r="A2499">
        <v>9912926225</v>
      </c>
      <c r="B2499" t="s">
        <v>3340</v>
      </c>
      <c r="D2499" t="s">
        <v>55653</v>
      </c>
      <c r="E2499" t="s">
        <v>55659</v>
      </c>
      <c r="F2499" t="s">
        <v>44338</v>
      </c>
      <c r="G2499">
        <v>100000</v>
      </c>
      <c r="H2499" t="s">
        <v>55637</v>
      </c>
      <c r="I2499" s="5">
        <v>45873</v>
      </c>
      <c r="K2499" s="9" t="s">
        <v>3339</v>
      </c>
      <c r="L2499" t="s">
        <v>353</v>
      </c>
      <c r="M2499" t="s">
        <v>99</v>
      </c>
      <c r="N2499" t="s">
        <v>16</v>
      </c>
      <c r="O2499" t="s">
        <v>41829</v>
      </c>
      <c r="P2499" t="s">
        <v>17</v>
      </c>
      <c r="Q2499" s="6">
        <v>10</v>
      </c>
      <c r="R2499" s="6">
        <v>0</v>
      </c>
      <c r="S2499" s="6">
        <v>0</v>
      </c>
      <c r="T2499" s="6">
        <v>10</v>
      </c>
      <c r="U2499" s="6">
        <v>346712.50000000052</v>
      </c>
      <c r="V2499" s="6">
        <v>0</v>
      </c>
      <c r="W2499" s="6">
        <v>0</v>
      </c>
      <c r="X2499" s="6">
        <v>0</v>
      </c>
    </row>
    <row r="2500" spans="1:24" x14ac:dyDescent="0.25">
      <c r="A2500">
        <v>9542418727</v>
      </c>
      <c r="B2500" t="s">
        <v>3354</v>
      </c>
      <c r="D2500" t="s">
        <v>55653</v>
      </c>
      <c r="E2500" t="s">
        <v>55659</v>
      </c>
      <c r="F2500" t="s">
        <v>44339</v>
      </c>
      <c r="G2500" t="s">
        <v>3355</v>
      </c>
      <c r="H2500" t="s">
        <v>41889</v>
      </c>
      <c r="I2500" s="5">
        <v>45915</v>
      </c>
      <c r="K2500" s="9" t="s">
        <v>3352</v>
      </c>
      <c r="L2500" t="s">
        <v>3353</v>
      </c>
      <c r="M2500" t="s">
        <v>3356</v>
      </c>
      <c r="N2500" t="s">
        <v>16</v>
      </c>
      <c r="O2500" t="s">
        <v>41829</v>
      </c>
      <c r="P2500" t="s">
        <v>17</v>
      </c>
      <c r="Q2500" s="6">
        <v>10</v>
      </c>
      <c r="R2500" s="6">
        <v>0</v>
      </c>
      <c r="S2500" s="6">
        <v>0</v>
      </c>
      <c r="T2500" s="6">
        <v>10</v>
      </c>
      <c r="U2500" s="6">
        <v>346722.50000000052</v>
      </c>
      <c r="V2500" s="6">
        <v>0</v>
      </c>
      <c r="W2500" s="6">
        <v>0</v>
      </c>
      <c r="X2500" s="6">
        <v>0</v>
      </c>
    </row>
    <row r="2501" spans="1:24" x14ac:dyDescent="0.25">
      <c r="A2501">
        <v>9177861913</v>
      </c>
      <c r="B2501" t="s">
        <v>3384</v>
      </c>
      <c r="D2501" t="s">
        <v>55653</v>
      </c>
      <c r="E2501" t="s">
        <v>55659</v>
      </c>
      <c r="F2501" t="s">
        <v>44340</v>
      </c>
      <c r="G2501" t="s">
        <v>64</v>
      </c>
      <c r="H2501" t="s">
        <v>48293</v>
      </c>
      <c r="I2501" s="5">
        <v>45837</v>
      </c>
      <c r="K2501" s="9" t="s">
        <v>3382</v>
      </c>
      <c r="L2501" t="s">
        <v>3383</v>
      </c>
      <c r="M2501" t="s">
        <v>65</v>
      </c>
      <c r="N2501" t="s">
        <v>16</v>
      </c>
      <c r="O2501" t="s">
        <v>41829</v>
      </c>
      <c r="P2501" t="s">
        <v>17</v>
      </c>
      <c r="Q2501" s="6">
        <v>10</v>
      </c>
      <c r="R2501" s="6">
        <v>0</v>
      </c>
      <c r="S2501" s="6">
        <v>0</v>
      </c>
      <c r="T2501" s="6">
        <v>10</v>
      </c>
      <c r="U2501" s="6">
        <v>346742.50000000052</v>
      </c>
      <c r="V2501" s="6">
        <v>0</v>
      </c>
      <c r="W2501" s="6">
        <v>0</v>
      </c>
      <c r="X2501" s="6">
        <v>0</v>
      </c>
    </row>
    <row r="2502" spans="1:24" x14ac:dyDescent="0.25">
      <c r="A2502">
        <v>9010429710</v>
      </c>
      <c r="B2502" t="s">
        <v>3394</v>
      </c>
      <c r="D2502" t="s">
        <v>55653</v>
      </c>
      <c r="E2502" t="s">
        <v>55659</v>
      </c>
      <c r="F2502" t="s">
        <v>44341</v>
      </c>
      <c r="G2502">
        <v>100000</v>
      </c>
      <c r="H2502" t="s">
        <v>55637</v>
      </c>
      <c r="I2502" s="5">
        <v>45913</v>
      </c>
      <c r="K2502" s="9" t="s">
        <v>3392</v>
      </c>
      <c r="L2502" t="s">
        <v>3393</v>
      </c>
      <c r="M2502" t="s">
        <v>99</v>
      </c>
      <c r="N2502" t="s">
        <v>16</v>
      </c>
      <c r="O2502" t="s">
        <v>41829</v>
      </c>
      <c r="P2502" t="s">
        <v>17</v>
      </c>
      <c r="Q2502" s="6">
        <v>10</v>
      </c>
      <c r="R2502" s="6">
        <v>0</v>
      </c>
      <c r="S2502" s="6">
        <v>0</v>
      </c>
      <c r="T2502" s="6">
        <v>10</v>
      </c>
      <c r="U2502" s="6">
        <v>346752.50000000052</v>
      </c>
      <c r="V2502" s="6">
        <v>0</v>
      </c>
      <c r="W2502" s="6">
        <v>0</v>
      </c>
      <c r="X2502" s="6">
        <v>0</v>
      </c>
    </row>
    <row r="2503" spans="1:24" x14ac:dyDescent="0.25">
      <c r="A2503">
        <v>9705455961</v>
      </c>
      <c r="B2503" t="s">
        <v>3397</v>
      </c>
      <c r="D2503" t="s">
        <v>55653</v>
      </c>
      <c r="E2503" t="s">
        <v>55659</v>
      </c>
      <c r="F2503" t="s">
        <v>44342</v>
      </c>
      <c r="G2503">
        <v>100000</v>
      </c>
      <c r="H2503" t="s">
        <v>55637</v>
      </c>
      <c r="I2503" s="5">
        <v>45919</v>
      </c>
      <c r="K2503" s="9" t="s">
        <v>3395</v>
      </c>
      <c r="L2503" t="s">
        <v>3396</v>
      </c>
      <c r="M2503" t="s">
        <v>99</v>
      </c>
      <c r="N2503" t="s">
        <v>16</v>
      </c>
      <c r="O2503" t="s">
        <v>41829</v>
      </c>
      <c r="P2503" t="s">
        <v>17</v>
      </c>
      <c r="Q2503" s="6">
        <v>10</v>
      </c>
      <c r="R2503" s="6">
        <v>0</v>
      </c>
      <c r="S2503" s="6">
        <v>0</v>
      </c>
      <c r="T2503" s="6">
        <v>10</v>
      </c>
      <c r="U2503" s="6">
        <v>346762.50000000052</v>
      </c>
      <c r="V2503" s="6">
        <v>0</v>
      </c>
      <c r="W2503" s="6">
        <v>0</v>
      </c>
      <c r="X2503" s="6">
        <v>0</v>
      </c>
    </row>
    <row r="2504" spans="1:24" x14ac:dyDescent="0.25">
      <c r="A2504">
        <v>8500112425</v>
      </c>
      <c r="B2504" t="s">
        <v>3420</v>
      </c>
      <c r="D2504" t="s">
        <v>55653</v>
      </c>
      <c r="E2504" t="s">
        <v>55659</v>
      </c>
      <c r="F2504" t="s">
        <v>44343</v>
      </c>
      <c r="G2504" t="s">
        <v>3421</v>
      </c>
      <c r="H2504" t="s">
        <v>53901</v>
      </c>
      <c r="I2504" s="5">
        <v>45895</v>
      </c>
      <c r="K2504" s="9" t="s">
        <v>3418</v>
      </c>
      <c r="L2504" t="s">
        <v>3419</v>
      </c>
      <c r="M2504" t="s">
        <v>3422</v>
      </c>
      <c r="N2504" t="s">
        <v>16</v>
      </c>
      <c r="O2504" t="s">
        <v>41829</v>
      </c>
      <c r="P2504" t="s">
        <v>17</v>
      </c>
      <c r="Q2504" s="6">
        <v>10</v>
      </c>
      <c r="R2504" s="6">
        <v>0</v>
      </c>
      <c r="S2504" s="6">
        <v>0</v>
      </c>
      <c r="T2504" s="6">
        <v>10</v>
      </c>
      <c r="U2504" s="6">
        <v>346772.50000000052</v>
      </c>
      <c r="V2504" s="6">
        <v>0</v>
      </c>
      <c r="W2504" s="6">
        <v>0</v>
      </c>
      <c r="X2504" s="6">
        <v>0</v>
      </c>
    </row>
    <row r="2505" spans="1:24" x14ac:dyDescent="0.25">
      <c r="A2505">
        <v>9705425275</v>
      </c>
      <c r="B2505" t="s">
        <v>3431</v>
      </c>
      <c r="D2505" t="s">
        <v>55653</v>
      </c>
      <c r="E2505" t="s">
        <v>55659</v>
      </c>
      <c r="F2505" t="s">
        <v>44344</v>
      </c>
      <c r="G2505" t="s">
        <v>64</v>
      </c>
      <c r="H2505" t="s">
        <v>48293</v>
      </c>
      <c r="I2505" s="5">
        <v>45842</v>
      </c>
      <c r="K2505" s="9" t="s">
        <v>3429</v>
      </c>
      <c r="L2505" t="s">
        <v>3430</v>
      </c>
      <c r="M2505" t="s">
        <v>65</v>
      </c>
      <c r="N2505" t="s">
        <v>16</v>
      </c>
      <c r="O2505" t="s">
        <v>41829</v>
      </c>
      <c r="P2505" t="s">
        <v>17</v>
      </c>
      <c r="Q2505" s="6">
        <v>10</v>
      </c>
      <c r="R2505" s="6">
        <v>0</v>
      </c>
      <c r="S2505" s="6">
        <v>0</v>
      </c>
      <c r="T2505" s="6">
        <v>10</v>
      </c>
      <c r="U2505" s="6">
        <v>346782.50000000052</v>
      </c>
      <c r="V2505" s="6">
        <v>0</v>
      </c>
      <c r="W2505" s="6">
        <v>0</v>
      </c>
      <c r="X2505" s="6">
        <v>0</v>
      </c>
    </row>
    <row r="2506" spans="1:24" x14ac:dyDescent="0.25">
      <c r="A2506">
        <v>8121389555</v>
      </c>
      <c r="B2506" t="s">
        <v>3434</v>
      </c>
      <c r="D2506" t="s">
        <v>55653</v>
      </c>
      <c r="E2506" t="s">
        <v>55659</v>
      </c>
      <c r="F2506" t="s">
        <v>44345</v>
      </c>
      <c r="G2506" t="s">
        <v>3435</v>
      </c>
      <c r="H2506" t="s">
        <v>44984</v>
      </c>
      <c r="I2506" s="5">
        <v>45904</v>
      </c>
      <c r="K2506" s="9" t="s">
        <v>3432</v>
      </c>
      <c r="L2506" t="s">
        <v>3433</v>
      </c>
      <c r="M2506" t="s">
        <v>3436</v>
      </c>
      <c r="N2506" t="s">
        <v>16</v>
      </c>
      <c r="O2506" t="s">
        <v>41829</v>
      </c>
      <c r="P2506" t="s">
        <v>17</v>
      </c>
      <c r="Q2506" s="6">
        <v>10</v>
      </c>
      <c r="R2506" s="6">
        <v>0</v>
      </c>
      <c r="S2506" s="6">
        <v>0</v>
      </c>
      <c r="T2506" s="6">
        <v>10</v>
      </c>
      <c r="U2506" s="6">
        <v>346792.50000000052</v>
      </c>
      <c r="V2506" s="6">
        <v>0</v>
      </c>
      <c r="W2506" s="6">
        <v>0</v>
      </c>
      <c r="X2506" s="6">
        <v>0</v>
      </c>
    </row>
    <row r="2507" spans="1:24" x14ac:dyDescent="0.25">
      <c r="A2507">
        <v>8297811902</v>
      </c>
      <c r="B2507" t="s">
        <v>3447</v>
      </c>
      <c r="D2507" t="s">
        <v>55653</v>
      </c>
      <c r="E2507" t="s">
        <v>55659</v>
      </c>
      <c r="F2507" t="s">
        <v>44346</v>
      </c>
      <c r="G2507" t="s">
        <v>3448</v>
      </c>
      <c r="H2507" t="s">
        <v>46718</v>
      </c>
      <c r="I2507" s="5">
        <v>45915</v>
      </c>
      <c r="K2507" s="9" t="s">
        <v>3445</v>
      </c>
      <c r="L2507" t="s">
        <v>3446</v>
      </c>
      <c r="M2507" t="s">
        <v>3449</v>
      </c>
      <c r="N2507" t="s">
        <v>16</v>
      </c>
      <c r="O2507" t="s">
        <v>41829</v>
      </c>
      <c r="P2507" t="s">
        <v>17</v>
      </c>
      <c r="Q2507" s="6">
        <v>10</v>
      </c>
      <c r="R2507" s="6">
        <v>0</v>
      </c>
      <c r="S2507" s="6">
        <v>0</v>
      </c>
      <c r="T2507" s="6">
        <v>10</v>
      </c>
      <c r="U2507" s="6">
        <v>346802.50000000052</v>
      </c>
      <c r="V2507" s="6">
        <v>0</v>
      </c>
      <c r="W2507" s="6">
        <v>0</v>
      </c>
      <c r="X2507" s="6">
        <v>0</v>
      </c>
    </row>
    <row r="2508" spans="1:24" x14ac:dyDescent="0.25">
      <c r="A2508">
        <v>6300369007</v>
      </c>
      <c r="B2508" t="s">
        <v>3452</v>
      </c>
      <c r="D2508" t="s">
        <v>55653</v>
      </c>
      <c r="E2508" t="s">
        <v>55659</v>
      </c>
      <c r="F2508" t="s">
        <v>44347</v>
      </c>
      <c r="G2508" t="s">
        <v>1622</v>
      </c>
      <c r="H2508" t="s">
        <v>42532</v>
      </c>
      <c r="I2508" s="5">
        <v>45842</v>
      </c>
      <c r="K2508" s="9" t="s">
        <v>3450</v>
      </c>
      <c r="L2508" t="s">
        <v>3451</v>
      </c>
      <c r="M2508" t="s">
        <v>1623</v>
      </c>
      <c r="N2508" t="s">
        <v>16</v>
      </c>
      <c r="O2508" t="s">
        <v>41829</v>
      </c>
      <c r="P2508" t="s">
        <v>17</v>
      </c>
      <c r="Q2508" s="6">
        <v>10</v>
      </c>
      <c r="R2508" s="6">
        <v>0</v>
      </c>
      <c r="S2508" s="6">
        <v>0</v>
      </c>
      <c r="T2508" s="6">
        <v>10</v>
      </c>
      <c r="U2508" s="6">
        <v>346812.50000000052</v>
      </c>
      <c r="V2508" s="6">
        <v>0</v>
      </c>
      <c r="W2508" s="6">
        <v>0</v>
      </c>
      <c r="X2508" s="6">
        <v>0</v>
      </c>
    </row>
    <row r="2509" spans="1:24" x14ac:dyDescent="0.25">
      <c r="A2509">
        <v>9929187588</v>
      </c>
      <c r="B2509" t="s">
        <v>3466</v>
      </c>
      <c r="D2509" t="s">
        <v>55653</v>
      </c>
      <c r="E2509" t="s">
        <v>55659</v>
      </c>
      <c r="F2509" t="s">
        <v>44348</v>
      </c>
      <c r="G2509" t="s">
        <v>1114</v>
      </c>
      <c r="H2509" t="s">
        <v>43735</v>
      </c>
      <c r="I2509" s="5">
        <v>45911</v>
      </c>
      <c r="K2509" s="9" t="s">
        <v>3464</v>
      </c>
      <c r="L2509" t="s">
        <v>3465</v>
      </c>
      <c r="M2509" t="s">
        <v>1115</v>
      </c>
      <c r="N2509" t="s">
        <v>16</v>
      </c>
      <c r="O2509" t="s">
        <v>41829</v>
      </c>
      <c r="P2509" t="s">
        <v>17</v>
      </c>
      <c r="Q2509" s="6">
        <v>10</v>
      </c>
      <c r="R2509" s="6">
        <v>0</v>
      </c>
      <c r="S2509" s="6">
        <v>0</v>
      </c>
      <c r="T2509" s="6">
        <v>10</v>
      </c>
      <c r="U2509" s="6">
        <v>346822.50000000052</v>
      </c>
      <c r="V2509" s="6">
        <v>0</v>
      </c>
      <c r="W2509" s="6">
        <v>0</v>
      </c>
      <c r="X2509" s="6">
        <v>0</v>
      </c>
    </row>
    <row r="2510" spans="1:24" x14ac:dyDescent="0.25">
      <c r="A2510">
        <v>9959769069</v>
      </c>
      <c r="B2510" t="s">
        <v>3490</v>
      </c>
      <c r="D2510" t="s">
        <v>55653</v>
      </c>
      <c r="E2510" t="s">
        <v>55659</v>
      </c>
      <c r="F2510" t="s">
        <v>44349</v>
      </c>
      <c r="G2510" t="s">
        <v>2227</v>
      </c>
      <c r="H2510" t="s">
        <v>41872</v>
      </c>
      <c r="I2510" s="5">
        <v>45891</v>
      </c>
      <c r="K2510" s="9" t="s">
        <v>3488</v>
      </c>
      <c r="L2510" t="s">
        <v>3489</v>
      </c>
      <c r="M2510" t="s">
        <v>2228</v>
      </c>
      <c r="N2510" t="s">
        <v>16</v>
      </c>
      <c r="O2510" t="s">
        <v>41829</v>
      </c>
      <c r="P2510" t="s">
        <v>17</v>
      </c>
      <c r="Q2510" s="6">
        <v>10</v>
      </c>
      <c r="R2510" s="6">
        <v>0</v>
      </c>
      <c r="S2510" s="6">
        <v>0</v>
      </c>
      <c r="T2510" s="6">
        <v>10</v>
      </c>
      <c r="U2510" s="6">
        <v>346832.50000000052</v>
      </c>
      <c r="V2510" s="6">
        <v>0</v>
      </c>
      <c r="W2510" s="6">
        <v>0</v>
      </c>
      <c r="X2510" s="6">
        <v>0</v>
      </c>
    </row>
    <row r="2511" spans="1:24" x14ac:dyDescent="0.25">
      <c r="A2511">
        <v>9963274806</v>
      </c>
      <c r="B2511" t="s">
        <v>3507</v>
      </c>
      <c r="D2511" t="s">
        <v>55653</v>
      </c>
      <c r="E2511" t="s">
        <v>55659</v>
      </c>
      <c r="F2511" t="s">
        <v>44350</v>
      </c>
      <c r="G2511" t="s">
        <v>14</v>
      </c>
      <c r="H2511" t="s">
        <v>41865</v>
      </c>
      <c r="I2511" s="5">
        <v>45909</v>
      </c>
      <c r="K2511" s="9" t="s">
        <v>3505</v>
      </c>
      <c r="L2511" t="s">
        <v>3506</v>
      </c>
      <c r="M2511" t="s">
        <v>15</v>
      </c>
      <c r="N2511" t="s">
        <v>16</v>
      </c>
      <c r="O2511" t="s">
        <v>41829</v>
      </c>
      <c r="P2511" t="s">
        <v>17</v>
      </c>
      <c r="Q2511" s="6">
        <v>10</v>
      </c>
      <c r="R2511" s="6">
        <v>0</v>
      </c>
      <c r="S2511" s="6">
        <v>0</v>
      </c>
      <c r="T2511" s="6">
        <v>10</v>
      </c>
      <c r="U2511" s="6">
        <v>346842.50000000052</v>
      </c>
      <c r="V2511" s="6">
        <v>0</v>
      </c>
      <c r="W2511" s="6">
        <v>0</v>
      </c>
      <c r="X2511" s="6">
        <v>0</v>
      </c>
    </row>
    <row r="2512" spans="1:24" x14ac:dyDescent="0.25">
      <c r="A2512">
        <v>8686104909</v>
      </c>
      <c r="B2512" t="s">
        <v>3547</v>
      </c>
      <c r="D2512" t="s">
        <v>55653</v>
      </c>
      <c r="E2512" t="s">
        <v>55659</v>
      </c>
      <c r="F2512" t="s">
        <v>44351</v>
      </c>
      <c r="G2512">
        <v>100000</v>
      </c>
      <c r="H2512" t="s">
        <v>55637</v>
      </c>
      <c r="I2512" s="5">
        <v>45904</v>
      </c>
      <c r="K2512" s="9" t="s">
        <v>3545</v>
      </c>
      <c r="L2512" t="s">
        <v>3546</v>
      </c>
      <c r="M2512" t="s">
        <v>99</v>
      </c>
      <c r="N2512" t="s">
        <v>16</v>
      </c>
      <c r="O2512" t="s">
        <v>41829</v>
      </c>
      <c r="P2512" t="s">
        <v>17</v>
      </c>
      <c r="Q2512" s="6">
        <v>10</v>
      </c>
      <c r="R2512" s="6">
        <v>0</v>
      </c>
      <c r="S2512" s="6">
        <v>0</v>
      </c>
      <c r="T2512" s="6">
        <v>10</v>
      </c>
      <c r="U2512" s="6">
        <v>346852.50000000052</v>
      </c>
      <c r="V2512" s="6">
        <v>0</v>
      </c>
      <c r="W2512" s="6">
        <v>0</v>
      </c>
      <c r="X2512" s="6">
        <v>0</v>
      </c>
    </row>
    <row r="2513" spans="1:24" x14ac:dyDescent="0.25">
      <c r="A2513">
        <v>8328138976</v>
      </c>
      <c r="B2513" t="s">
        <v>3550</v>
      </c>
      <c r="D2513" t="s">
        <v>55653</v>
      </c>
      <c r="E2513" t="s">
        <v>55659</v>
      </c>
      <c r="F2513" t="s">
        <v>44352</v>
      </c>
      <c r="G2513" t="s">
        <v>3551</v>
      </c>
      <c r="H2513" t="s">
        <v>51855</v>
      </c>
      <c r="I2513" s="5">
        <v>45889</v>
      </c>
      <c r="K2513" s="9" t="s">
        <v>3548</v>
      </c>
      <c r="L2513" t="s">
        <v>3549</v>
      </c>
      <c r="M2513" t="s">
        <v>3552</v>
      </c>
      <c r="N2513" t="s">
        <v>16</v>
      </c>
      <c r="O2513" t="s">
        <v>41829</v>
      </c>
      <c r="P2513" t="s">
        <v>17</v>
      </c>
      <c r="Q2513" s="6">
        <v>10</v>
      </c>
      <c r="R2513" s="6">
        <v>0</v>
      </c>
      <c r="S2513" s="6">
        <v>0</v>
      </c>
      <c r="T2513" s="6">
        <v>10</v>
      </c>
      <c r="U2513" s="6">
        <v>346862.50000000052</v>
      </c>
      <c r="V2513" s="6">
        <v>0</v>
      </c>
      <c r="W2513" s="6">
        <v>0</v>
      </c>
      <c r="X2513" s="6">
        <v>0</v>
      </c>
    </row>
    <row r="2514" spans="1:24" x14ac:dyDescent="0.25">
      <c r="A2514">
        <v>7075960579</v>
      </c>
      <c r="B2514" t="s">
        <v>3573</v>
      </c>
      <c r="D2514" t="s">
        <v>55653</v>
      </c>
      <c r="E2514" t="s">
        <v>55659</v>
      </c>
      <c r="F2514" t="s">
        <v>44353</v>
      </c>
      <c r="G2514" t="s">
        <v>21</v>
      </c>
      <c r="H2514" t="s">
        <v>41847</v>
      </c>
      <c r="I2514" s="5">
        <v>45874</v>
      </c>
      <c r="K2514" s="9" t="s">
        <v>3571</v>
      </c>
      <c r="L2514" t="s">
        <v>3572</v>
      </c>
      <c r="M2514" t="s">
        <v>22</v>
      </c>
      <c r="N2514" t="s">
        <v>16</v>
      </c>
      <c r="O2514" t="s">
        <v>41829</v>
      </c>
      <c r="P2514" t="s">
        <v>17</v>
      </c>
      <c r="Q2514" s="6">
        <v>10</v>
      </c>
      <c r="R2514" s="6">
        <v>0</v>
      </c>
      <c r="S2514" s="6">
        <v>0</v>
      </c>
      <c r="T2514" s="6">
        <v>10</v>
      </c>
      <c r="U2514" s="6">
        <v>346872.50000000052</v>
      </c>
      <c r="V2514" s="6">
        <v>0</v>
      </c>
      <c r="W2514" s="6">
        <v>0</v>
      </c>
      <c r="X2514" s="6">
        <v>0</v>
      </c>
    </row>
    <row r="2515" spans="1:24" x14ac:dyDescent="0.25">
      <c r="A2515">
        <v>9533307999</v>
      </c>
      <c r="B2515" t="s">
        <v>3590</v>
      </c>
      <c r="D2515" t="s">
        <v>55653</v>
      </c>
      <c r="E2515" t="s">
        <v>55659</v>
      </c>
      <c r="F2515" t="s">
        <v>44354</v>
      </c>
      <c r="G2515" t="s">
        <v>1202</v>
      </c>
      <c r="H2515" t="s">
        <v>43530</v>
      </c>
      <c r="I2515" s="5">
        <v>45895</v>
      </c>
      <c r="K2515" s="9" t="s">
        <v>3588</v>
      </c>
      <c r="L2515" t="s">
        <v>3589</v>
      </c>
      <c r="M2515" t="s">
        <v>1203</v>
      </c>
      <c r="N2515" t="s">
        <v>16</v>
      </c>
      <c r="O2515" t="s">
        <v>41829</v>
      </c>
      <c r="P2515" t="s">
        <v>17</v>
      </c>
      <c r="Q2515" s="6">
        <v>10</v>
      </c>
      <c r="R2515" s="6">
        <v>0</v>
      </c>
      <c r="S2515" s="6">
        <v>0</v>
      </c>
      <c r="T2515" s="6">
        <v>10</v>
      </c>
      <c r="U2515" s="6">
        <v>346882.50000000052</v>
      </c>
      <c r="V2515" s="6">
        <v>0</v>
      </c>
      <c r="W2515" s="6">
        <v>0</v>
      </c>
      <c r="X2515" s="6">
        <v>0</v>
      </c>
    </row>
    <row r="2516" spans="1:24" x14ac:dyDescent="0.25">
      <c r="A2516">
        <v>9618593282</v>
      </c>
      <c r="B2516" t="s">
        <v>3608</v>
      </c>
      <c r="D2516" t="s">
        <v>55653</v>
      </c>
      <c r="E2516" t="s">
        <v>55659</v>
      </c>
      <c r="F2516" t="s">
        <v>44355</v>
      </c>
      <c r="G2516" t="s">
        <v>64</v>
      </c>
      <c r="H2516" t="s">
        <v>48293</v>
      </c>
      <c r="I2516" s="5">
        <v>45833</v>
      </c>
      <c r="K2516" s="9" t="s">
        <v>3606</v>
      </c>
      <c r="L2516" t="s">
        <v>3607</v>
      </c>
      <c r="M2516" t="s">
        <v>65</v>
      </c>
      <c r="N2516" t="s">
        <v>16</v>
      </c>
      <c r="O2516" t="s">
        <v>41829</v>
      </c>
      <c r="P2516" t="s">
        <v>17</v>
      </c>
      <c r="Q2516" s="6">
        <v>10</v>
      </c>
      <c r="R2516" s="6">
        <v>0</v>
      </c>
      <c r="S2516" s="6">
        <v>0</v>
      </c>
      <c r="T2516" s="6">
        <v>10</v>
      </c>
      <c r="U2516" s="6">
        <v>346892.50000000052</v>
      </c>
      <c r="V2516" s="6">
        <v>0</v>
      </c>
      <c r="W2516" s="6">
        <v>0</v>
      </c>
      <c r="X2516" s="6">
        <v>0</v>
      </c>
    </row>
    <row r="2517" spans="1:24" x14ac:dyDescent="0.25">
      <c r="A2517">
        <v>9452647432</v>
      </c>
      <c r="B2517" t="s">
        <v>3624</v>
      </c>
      <c r="D2517" t="s">
        <v>55653</v>
      </c>
      <c r="E2517" t="s">
        <v>55659</v>
      </c>
      <c r="F2517" t="s">
        <v>44356</v>
      </c>
      <c r="G2517" t="s">
        <v>630</v>
      </c>
      <c r="H2517" t="s">
        <v>41857</v>
      </c>
      <c r="I2517" s="5">
        <v>45901</v>
      </c>
      <c r="K2517" s="9" t="s">
        <v>3622</v>
      </c>
      <c r="L2517" t="s">
        <v>3623</v>
      </c>
      <c r="M2517" t="s">
        <v>631</v>
      </c>
      <c r="N2517" t="s">
        <v>16</v>
      </c>
      <c r="O2517" t="s">
        <v>41829</v>
      </c>
      <c r="P2517" t="s">
        <v>17</v>
      </c>
      <c r="Q2517" s="6">
        <v>10</v>
      </c>
      <c r="R2517" s="6">
        <v>0</v>
      </c>
      <c r="S2517" s="6">
        <v>0</v>
      </c>
      <c r="T2517" s="6">
        <v>10</v>
      </c>
      <c r="U2517" s="6">
        <v>346902.50000000052</v>
      </c>
      <c r="V2517" s="6">
        <v>0</v>
      </c>
      <c r="W2517" s="6">
        <v>0</v>
      </c>
      <c r="X2517" s="6">
        <v>0</v>
      </c>
    </row>
    <row r="2518" spans="1:24" x14ac:dyDescent="0.25">
      <c r="A2518">
        <v>9666045131</v>
      </c>
      <c r="B2518" t="s">
        <v>3638</v>
      </c>
      <c r="D2518" t="s">
        <v>55653</v>
      </c>
      <c r="E2518" t="s">
        <v>55659</v>
      </c>
      <c r="F2518" t="s">
        <v>44357</v>
      </c>
      <c r="G2518" t="s">
        <v>3639</v>
      </c>
      <c r="H2518" t="s">
        <v>42134</v>
      </c>
      <c r="I2518" s="5">
        <v>45839</v>
      </c>
      <c r="K2518" s="9" t="s">
        <v>3636</v>
      </c>
      <c r="L2518" t="s">
        <v>3637</v>
      </c>
      <c r="M2518" t="s">
        <v>3640</v>
      </c>
      <c r="N2518" t="s">
        <v>16</v>
      </c>
      <c r="O2518" t="s">
        <v>41829</v>
      </c>
      <c r="P2518" t="s">
        <v>17</v>
      </c>
      <c r="Q2518" s="6">
        <v>10</v>
      </c>
      <c r="R2518" s="6">
        <v>0</v>
      </c>
      <c r="S2518" s="6">
        <v>0</v>
      </c>
      <c r="T2518" s="6">
        <v>10</v>
      </c>
      <c r="U2518" s="6">
        <v>346912.50000000052</v>
      </c>
      <c r="V2518" s="6">
        <v>0</v>
      </c>
      <c r="W2518" s="6">
        <v>0</v>
      </c>
      <c r="X2518" s="6">
        <v>0</v>
      </c>
    </row>
    <row r="2519" spans="1:24" x14ac:dyDescent="0.25">
      <c r="A2519">
        <v>8074767440</v>
      </c>
      <c r="B2519" t="s">
        <v>3643</v>
      </c>
      <c r="D2519" t="s">
        <v>55653</v>
      </c>
      <c r="E2519" t="s">
        <v>55659</v>
      </c>
      <c r="F2519" t="s">
        <v>44358</v>
      </c>
      <c r="G2519">
        <v>100000</v>
      </c>
      <c r="H2519" t="s">
        <v>55637</v>
      </c>
      <c r="I2519" s="5">
        <v>45867</v>
      </c>
      <c r="K2519" s="9" t="s">
        <v>3641</v>
      </c>
      <c r="L2519" t="s">
        <v>3642</v>
      </c>
      <c r="M2519" t="s">
        <v>99</v>
      </c>
      <c r="N2519" t="s">
        <v>16</v>
      </c>
      <c r="O2519" t="s">
        <v>41829</v>
      </c>
      <c r="P2519" t="s">
        <v>17</v>
      </c>
      <c r="Q2519" s="6">
        <v>10</v>
      </c>
      <c r="R2519" s="6">
        <v>0</v>
      </c>
      <c r="S2519" s="6">
        <v>0</v>
      </c>
      <c r="T2519" s="6">
        <v>10</v>
      </c>
      <c r="U2519" s="6">
        <v>346922.50000000052</v>
      </c>
      <c r="V2519" s="6">
        <v>0</v>
      </c>
      <c r="W2519" s="6">
        <v>0</v>
      </c>
      <c r="X2519" s="6">
        <v>0</v>
      </c>
    </row>
    <row r="2520" spans="1:24" x14ac:dyDescent="0.25">
      <c r="A2520">
        <v>9492102687</v>
      </c>
      <c r="B2520" t="s">
        <v>3646</v>
      </c>
      <c r="D2520" t="s">
        <v>55653</v>
      </c>
      <c r="E2520" t="s">
        <v>55659</v>
      </c>
      <c r="F2520" t="s">
        <v>44359</v>
      </c>
      <c r="G2520" t="s">
        <v>3647</v>
      </c>
      <c r="H2520" t="s">
        <v>43085</v>
      </c>
      <c r="I2520" s="5">
        <v>45918</v>
      </c>
      <c r="K2520" s="9" t="s">
        <v>3644</v>
      </c>
      <c r="L2520" t="s">
        <v>3645</v>
      </c>
      <c r="M2520" t="s">
        <v>3648</v>
      </c>
      <c r="N2520" t="s">
        <v>16</v>
      </c>
      <c r="O2520" t="s">
        <v>41829</v>
      </c>
      <c r="P2520" t="s">
        <v>17</v>
      </c>
      <c r="Q2520" s="6">
        <v>10</v>
      </c>
      <c r="R2520" s="6">
        <v>0</v>
      </c>
      <c r="S2520" s="6">
        <v>0</v>
      </c>
      <c r="T2520" s="6">
        <v>10</v>
      </c>
      <c r="U2520" s="6">
        <v>346932.50000000052</v>
      </c>
      <c r="V2520" s="6">
        <v>0</v>
      </c>
      <c r="W2520" s="6">
        <v>0</v>
      </c>
      <c r="X2520" s="6">
        <v>0</v>
      </c>
    </row>
    <row r="2521" spans="1:24" x14ac:dyDescent="0.25">
      <c r="A2521">
        <v>9182586044</v>
      </c>
      <c r="B2521" t="s">
        <v>3683</v>
      </c>
      <c r="D2521" t="s">
        <v>55653</v>
      </c>
      <c r="E2521" t="s">
        <v>55659</v>
      </c>
      <c r="F2521" t="s">
        <v>44360</v>
      </c>
      <c r="G2521" t="s">
        <v>3684</v>
      </c>
      <c r="H2521" t="s">
        <v>47757</v>
      </c>
      <c r="I2521" s="5">
        <v>45913</v>
      </c>
      <c r="K2521" s="9" t="s">
        <v>3681</v>
      </c>
      <c r="L2521" t="s">
        <v>3682</v>
      </c>
      <c r="M2521" t="s">
        <v>3685</v>
      </c>
      <c r="N2521" t="s">
        <v>16</v>
      </c>
      <c r="O2521" t="s">
        <v>41829</v>
      </c>
      <c r="P2521" t="s">
        <v>17</v>
      </c>
      <c r="Q2521" s="6">
        <v>10</v>
      </c>
      <c r="R2521" s="6">
        <v>0</v>
      </c>
      <c r="S2521" s="6">
        <v>0</v>
      </c>
      <c r="T2521" s="6">
        <v>10</v>
      </c>
      <c r="U2521" s="6">
        <v>346942.50000000052</v>
      </c>
      <c r="V2521" s="6">
        <v>0</v>
      </c>
      <c r="W2521" s="6">
        <v>0</v>
      </c>
      <c r="X2521" s="6">
        <v>0</v>
      </c>
    </row>
    <row r="2522" spans="1:24" x14ac:dyDescent="0.25">
      <c r="A2522">
        <v>9985637006</v>
      </c>
      <c r="B2522" t="s">
        <v>3688</v>
      </c>
      <c r="D2522" t="s">
        <v>55653</v>
      </c>
      <c r="E2522" t="s">
        <v>55659</v>
      </c>
      <c r="F2522" t="s">
        <v>44361</v>
      </c>
      <c r="G2522" t="s">
        <v>3689</v>
      </c>
      <c r="H2522" t="s">
        <v>45049</v>
      </c>
      <c r="I2522" s="5">
        <v>45909</v>
      </c>
      <c r="K2522" s="9" t="s">
        <v>3686</v>
      </c>
      <c r="L2522" t="s">
        <v>3687</v>
      </c>
      <c r="M2522" t="s">
        <v>3690</v>
      </c>
      <c r="N2522" t="s">
        <v>16</v>
      </c>
      <c r="O2522" t="s">
        <v>41829</v>
      </c>
      <c r="P2522" t="s">
        <v>17</v>
      </c>
      <c r="Q2522" s="6">
        <v>10</v>
      </c>
      <c r="R2522" s="6">
        <v>0</v>
      </c>
      <c r="S2522" s="6">
        <v>0</v>
      </c>
      <c r="T2522" s="6">
        <v>10</v>
      </c>
      <c r="U2522" s="6">
        <v>346952.50000000052</v>
      </c>
      <c r="V2522" s="6">
        <v>0</v>
      </c>
      <c r="W2522" s="6">
        <v>0</v>
      </c>
      <c r="X2522" s="6">
        <v>0</v>
      </c>
    </row>
    <row r="2523" spans="1:24" x14ac:dyDescent="0.25">
      <c r="A2523">
        <v>9948569112</v>
      </c>
      <c r="B2523" t="s">
        <v>3694</v>
      </c>
      <c r="D2523" t="s">
        <v>55653</v>
      </c>
      <c r="E2523" t="s">
        <v>55659</v>
      </c>
      <c r="F2523" t="s">
        <v>44362</v>
      </c>
      <c r="G2523" t="s">
        <v>3695</v>
      </c>
      <c r="H2523" t="s">
        <v>54591</v>
      </c>
      <c r="I2523" s="5">
        <v>45901</v>
      </c>
      <c r="K2523" s="9" t="s">
        <v>3692</v>
      </c>
      <c r="L2523" t="s">
        <v>3693</v>
      </c>
      <c r="M2523" t="s">
        <v>3696</v>
      </c>
      <c r="N2523" t="s">
        <v>16</v>
      </c>
      <c r="O2523" t="s">
        <v>41829</v>
      </c>
      <c r="P2523" t="s">
        <v>17</v>
      </c>
      <c r="Q2523" s="6">
        <v>10</v>
      </c>
      <c r="R2523" s="6">
        <v>0</v>
      </c>
      <c r="S2523" s="6">
        <v>0</v>
      </c>
      <c r="T2523" s="6">
        <v>10</v>
      </c>
      <c r="U2523" s="6">
        <v>346962.50000000052</v>
      </c>
      <c r="V2523" s="6">
        <v>0</v>
      </c>
      <c r="W2523" s="6">
        <v>0</v>
      </c>
      <c r="X2523" s="6">
        <v>0</v>
      </c>
    </row>
    <row r="2524" spans="1:24" x14ac:dyDescent="0.25">
      <c r="A2524">
        <v>8293750375</v>
      </c>
      <c r="B2524" t="s">
        <v>3707</v>
      </c>
      <c r="D2524" t="s">
        <v>55653</v>
      </c>
      <c r="E2524" t="s">
        <v>55659</v>
      </c>
      <c r="F2524" t="s">
        <v>44363</v>
      </c>
      <c r="G2524" t="s">
        <v>3708</v>
      </c>
      <c r="H2524" t="s">
        <v>54711</v>
      </c>
      <c r="I2524" s="5">
        <v>45911</v>
      </c>
      <c r="K2524" s="9" t="s">
        <v>3705</v>
      </c>
      <c r="L2524" t="s">
        <v>3706</v>
      </c>
      <c r="M2524" t="s">
        <v>3709</v>
      </c>
      <c r="N2524" t="s">
        <v>16</v>
      </c>
      <c r="O2524" t="s">
        <v>41829</v>
      </c>
      <c r="P2524" t="s">
        <v>17</v>
      </c>
      <c r="Q2524" s="6">
        <v>10</v>
      </c>
      <c r="R2524" s="6">
        <v>0</v>
      </c>
      <c r="S2524" s="6">
        <v>0</v>
      </c>
      <c r="T2524" s="6">
        <v>10</v>
      </c>
      <c r="U2524" s="6">
        <v>346972.50000000052</v>
      </c>
      <c r="V2524" s="6">
        <v>0</v>
      </c>
      <c r="W2524" s="6">
        <v>0</v>
      </c>
      <c r="X2524" s="6">
        <v>0</v>
      </c>
    </row>
    <row r="2525" spans="1:24" x14ac:dyDescent="0.25">
      <c r="A2525">
        <v>8919284318</v>
      </c>
      <c r="B2525" t="s">
        <v>3718</v>
      </c>
      <c r="D2525" t="s">
        <v>55653</v>
      </c>
      <c r="E2525" t="s">
        <v>55659</v>
      </c>
      <c r="F2525" t="s">
        <v>44364</v>
      </c>
      <c r="G2525" t="s">
        <v>64</v>
      </c>
      <c r="H2525" t="s">
        <v>48293</v>
      </c>
      <c r="I2525" s="5">
        <v>45870</v>
      </c>
      <c r="K2525" s="9" t="s">
        <v>3716</v>
      </c>
      <c r="L2525" t="s">
        <v>3717</v>
      </c>
      <c r="M2525" t="s">
        <v>65</v>
      </c>
      <c r="N2525" t="s">
        <v>16</v>
      </c>
      <c r="O2525" t="s">
        <v>41829</v>
      </c>
      <c r="P2525" t="s">
        <v>17</v>
      </c>
      <c r="Q2525" s="6">
        <v>10</v>
      </c>
      <c r="R2525" s="6">
        <v>0</v>
      </c>
      <c r="S2525" s="6">
        <v>0</v>
      </c>
      <c r="T2525" s="6">
        <v>10</v>
      </c>
      <c r="U2525" s="6">
        <v>346982.50000000052</v>
      </c>
      <c r="V2525" s="6">
        <v>0</v>
      </c>
      <c r="W2525" s="6">
        <v>0</v>
      </c>
      <c r="X2525" s="6">
        <v>0</v>
      </c>
    </row>
    <row r="2526" spans="1:24" x14ac:dyDescent="0.25">
      <c r="A2526">
        <v>6302879673</v>
      </c>
      <c r="B2526" t="s">
        <v>3724</v>
      </c>
      <c r="D2526" t="s">
        <v>55653</v>
      </c>
      <c r="E2526" t="s">
        <v>55659</v>
      </c>
      <c r="F2526" t="s">
        <v>44365</v>
      </c>
      <c r="G2526" t="s">
        <v>3725</v>
      </c>
      <c r="H2526" t="s">
        <v>42281</v>
      </c>
      <c r="I2526" s="5">
        <v>45850</v>
      </c>
      <c r="K2526" s="9" t="s">
        <v>3722</v>
      </c>
      <c r="L2526" t="s">
        <v>3723</v>
      </c>
      <c r="M2526" t="s">
        <v>3726</v>
      </c>
      <c r="N2526" t="s">
        <v>16</v>
      </c>
      <c r="O2526" t="s">
        <v>41829</v>
      </c>
      <c r="P2526" t="s">
        <v>17</v>
      </c>
      <c r="Q2526" s="6">
        <v>10</v>
      </c>
      <c r="R2526" s="6">
        <v>0</v>
      </c>
      <c r="S2526" s="6">
        <v>0</v>
      </c>
      <c r="T2526" s="6">
        <v>10</v>
      </c>
      <c r="U2526" s="6">
        <v>346992.50000000052</v>
      </c>
      <c r="V2526" s="6">
        <v>0</v>
      </c>
      <c r="W2526" s="6">
        <v>0</v>
      </c>
      <c r="X2526" s="6">
        <v>0</v>
      </c>
    </row>
    <row r="2527" spans="1:24" x14ac:dyDescent="0.25">
      <c r="A2527">
        <v>9988385402</v>
      </c>
      <c r="B2527" t="s">
        <v>3729</v>
      </c>
      <c r="D2527" t="s">
        <v>55653</v>
      </c>
      <c r="E2527" t="s">
        <v>55659</v>
      </c>
      <c r="F2527" t="s">
        <v>44366</v>
      </c>
      <c r="G2527" t="s">
        <v>1946</v>
      </c>
      <c r="H2527" t="s">
        <v>42331</v>
      </c>
      <c r="I2527" s="5">
        <v>45905</v>
      </c>
      <c r="K2527" s="9" t="s">
        <v>3727</v>
      </c>
      <c r="L2527" t="s">
        <v>3728</v>
      </c>
      <c r="M2527" t="s">
        <v>1947</v>
      </c>
      <c r="N2527" t="s">
        <v>16</v>
      </c>
      <c r="O2527" t="s">
        <v>41829</v>
      </c>
      <c r="P2527" t="s">
        <v>17</v>
      </c>
      <c r="Q2527" s="6">
        <v>10</v>
      </c>
      <c r="R2527" s="6">
        <v>0</v>
      </c>
      <c r="S2527" s="6">
        <v>0</v>
      </c>
      <c r="T2527" s="6">
        <v>10</v>
      </c>
      <c r="U2527" s="6">
        <v>347002.50000000052</v>
      </c>
      <c r="V2527" s="6">
        <v>0</v>
      </c>
      <c r="W2527" s="6">
        <v>0</v>
      </c>
      <c r="X2527" s="6">
        <v>0</v>
      </c>
    </row>
    <row r="2528" spans="1:24" x14ac:dyDescent="0.25">
      <c r="A2528">
        <v>9505075095</v>
      </c>
      <c r="B2528" t="s">
        <v>3749</v>
      </c>
      <c r="D2528" t="s">
        <v>55653</v>
      </c>
      <c r="E2528" t="s">
        <v>55659</v>
      </c>
      <c r="F2528" t="s">
        <v>44367</v>
      </c>
      <c r="G2528" t="s">
        <v>378</v>
      </c>
      <c r="H2528" t="s">
        <v>41862</v>
      </c>
      <c r="I2528" s="5">
        <v>45871</v>
      </c>
      <c r="K2528" s="9" t="s">
        <v>3747</v>
      </c>
      <c r="L2528" t="s">
        <v>3748</v>
      </c>
      <c r="M2528" t="s">
        <v>379</v>
      </c>
      <c r="N2528" t="s">
        <v>16</v>
      </c>
      <c r="O2528" t="s">
        <v>41829</v>
      </c>
      <c r="P2528" t="s">
        <v>17</v>
      </c>
      <c r="Q2528" s="6">
        <v>10</v>
      </c>
      <c r="R2528" s="6">
        <v>0</v>
      </c>
      <c r="S2528" s="6">
        <v>0</v>
      </c>
      <c r="T2528" s="6">
        <v>10</v>
      </c>
      <c r="U2528" s="6">
        <v>347012.50000000052</v>
      </c>
      <c r="V2528" s="6">
        <v>0</v>
      </c>
      <c r="W2528" s="6">
        <v>0</v>
      </c>
      <c r="X2528" s="6">
        <v>0</v>
      </c>
    </row>
    <row r="2529" spans="1:24" x14ac:dyDescent="0.25">
      <c r="A2529">
        <v>6304105913</v>
      </c>
      <c r="B2529" t="s">
        <v>3787</v>
      </c>
      <c r="D2529" t="s">
        <v>55653</v>
      </c>
      <c r="E2529" t="s">
        <v>55659</v>
      </c>
      <c r="F2529" t="s">
        <v>44368</v>
      </c>
      <c r="G2529" t="s">
        <v>2199</v>
      </c>
      <c r="H2529" t="s">
        <v>43706</v>
      </c>
      <c r="I2529" s="5">
        <v>45911</v>
      </c>
      <c r="K2529" s="9" t="s">
        <v>3785</v>
      </c>
      <c r="L2529" t="s">
        <v>3786</v>
      </c>
      <c r="M2529" t="s">
        <v>2200</v>
      </c>
      <c r="N2529" t="s">
        <v>16</v>
      </c>
      <c r="O2529" t="s">
        <v>41829</v>
      </c>
      <c r="P2529" t="s">
        <v>17</v>
      </c>
      <c r="Q2529" s="6">
        <v>10</v>
      </c>
      <c r="R2529" s="6">
        <v>0</v>
      </c>
      <c r="S2529" s="6">
        <v>0</v>
      </c>
      <c r="T2529" s="6">
        <v>10</v>
      </c>
      <c r="U2529" s="6">
        <v>347022.50000000052</v>
      </c>
      <c r="V2529" s="6">
        <v>0</v>
      </c>
      <c r="W2529" s="6">
        <v>0</v>
      </c>
      <c r="X2529" s="6">
        <v>0</v>
      </c>
    </row>
    <row r="2530" spans="1:24" x14ac:dyDescent="0.25">
      <c r="A2530">
        <v>7780576615</v>
      </c>
      <c r="B2530" t="s">
        <v>3791</v>
      </c>
      <c r="D2530" t="s">
        <v>55653</v>
      </c>
      <c r="E2530" t="s">
        <v>55659</v>
      </c>
      <c r="F2530" t="s">
        <v>44369</v>
      </c>
      <c r="G2530">
        <v>100000</v>
      </c>
      <c r="H2530" t="s">
        <v>55637</v>
      </c>
      <c r="I2530" s="5">
        <v>45908</v>
      </c>
      <c r="K2530" s="9" t="s">
        <v>3789</v>
      </c>
      <c r="L2530" t="s">
        <v>3790</v>
      </c>
      <c r="M2530" t="s">
        <v>99</v>
      </c>
      <c r="N2530" t="s">
        <v>16</v>
      </c>
      <c r="O2530" t="s">
        <v>41829</v>
      </c>
      <c r="P2530" t="s">
        <v>17</v>
      </c>
      <c r="Q2530" s="6">
        <v>10</v>
      </c>
      <c r="R2530" s="6">
        <v>0</v>
      </c>
      <c r="S2530" s="6">
        <v>0</v>
      </c>
      <c r="T2530" s="6">
        <v>10</v>
      </c>
      <c r="U2530" s="6">
        <v>347032.50000000052</v>
      </c>
      <c r="V2530" s="6">
        <v>0</v>
      </c>
      <c r="W2530" s="6">
        <v>0</v>
      </c>
      <c r="X2530" s="6">
        <v>0</v>
      </c>
    </row>
    <row r="2531" spans="1:24" x14ac:dyDescent="0.25">
      <c r="A2531">
        <v>9963957708</v>
      </c>
      <c r="B2531" t="s">
        <v>3797</v>
      </c>
      <c r="D2531" t="s">
        <v>55653</v>
      </c>
      <c r="E2531" t="s">
        <v>55659</v>
      </c>
      <c r="F2531" t="s">
        <v>44370</v>
      </c>
      <c r="G2531" t="s">
        <v>3798</v>
      </c>
      <c r="H2531" t="s">
        <v>42587</v>
      </c>
      <c r="I2531" s="5">
        <v>45850</v>
      </c>
      <c r="K2531" s="9" t="s">
        <v>3795</v>
      </c>
      <c r="L2531" t="s">
        <v>3796</v>
      </c>
      <c r="M2531" t="s">
        <v>3799</v>
      </c>
      <c r="N2531" t="s">
        <v>16</v>
      </c>
      <c r="O2531" t="s">
        <v>41829</v>
      </c>
      <c r="P2531" t="s">
        <v>17</v>
      </c>
      <c r="Q2531" s="6">
        <v>10</v>
      </c>
      <c r="R2531" s="6">
        <v>0</v>
      </c>
      <c r="S2531" s="6">
        <v>0</v>
      </c>
      <c r="T2531" s="6">
        <v>10</v>
      </c>
      <c r="U2531" s="6">
        <v>347042.50000000052</v>
      </c>
      <c r="V2531" s="6">
        <v>0</v>
      </c>
      <c r="W2531" s="6">
        <v>0</v>
      </c>
      <c r="X2531" s="6">
        <v>0</v>
      </c>
    </row>
    <row r="2532" spans="1:24" x14ac:dyDescent="0.25">
      <c r="A2532">
        <v>8121284934</v>
      </c>
      <c r="B2532" t="s">
        <v>3802</v>
      </c>
      <c r="D2532" t="s">
        <v>55653</v>
      </c>
      <c r="E2532" t="s">
        <v>55659</v>
      </c>
      <c r="F2532" t="s">
        <v>44371</v>
      </c>
      <c r="G2532" t="s">
        <v>3803</v>
      </c>
      <c r="H2532" t="s">
        <v>42311</v>
      </c>
      <c r="I2532" s="5">
        <v>45841</v>
      </c>
      <c r="K2532" s="9" t="s">
        <v>3800</v>
      </c>
      <c r="L2532" t="s">
        <v>3801</v>
      </c>
      <c r="M2532" t="s">
        <v>3804</v>
      </c>
      <c r="N2532" t="s">
        <v>16</v>
      </c>
      <c r="O2532" t="s">
        <v>41829</v>
      </c>
      <c r="P2532" t="s">
        <v>17</v>
      </c>
      <c r="Q2532" s="6">
        <v>10</v>
      </c>
      <c r="R2532" s="6">
        <v>0</v>
      </c>
      <c r="S2532" s="6">
        <v>0</v>
      </c>
      <c r="T2532" s="6">
        <v>10</v>
      </c>
      <c r="U2532" s="6">
        <v>347052.50000000052</v>
      </c>
      <c r="V2532" s="6">
        <v>0</v>
      </c>
      <c r="W2532" s="6">
        <v>0</v>
      </c>
      <c r="X2532" s="6">
        <v>0</v>
      </c>
    </row>
    <row r="2533" spans="1:24" x14ac:dyDescent="0.25">
      <c r="A2533">
        <v>9391598628</v>
      </c>
      <c r="B2533" t="s">
        <v>3813</v>
      </c>
      <c r="D2533" t="s">
        <v>55653</v>
      </c>
      <c r="E2533" t="s">
        <v>55659</v>
      </c>
      <c r="F2533" t="s">
        <v>44372</v>
      </c>
      <c r="G2533" t="s">
        <v>3814</v>
      </c>
      <c r="H2533" t="s">
        <v>42490</v>
      </c>
      <c r="I2533" s="5">
        <v>45914</v>
      </c>
      <c r="K2533" s="9" t="s">
        <v>3811</v>
      </c>
      <c r="L2533" t="s">
        <v>3812</v>
      </c>
      <c r="M2533" t="s">
        <v>3815</v>
      </c>
      <c r="N2533" t="s">
        <v>16</v>
      </c>
      <c r="O2533" t="s">
        <v>41829</v>
      </c>
      <c r="P2533" t="s">
        <v>17</v>
      </c>
      <c r="Q2533" s="6">
        <v>10</v>
      </c>
      <c r="R2533" s="6">
        <v>0</v>
      </c>
      <c r="S2533" s="6">
        <v>0</v>
      </c>
      <c r="T2533" s="6">
        <v>10</v>
      </c>
      <c r="U2533" s="6">
        <v>347062.50000000052</v>
      </c>
      <c r="V2533" s="6">
        <v>0</v>
      </c>
      <c r="W2533" s="6">
        <v>0</v>
      </c>
      <c r="X2533" s="6">
        <v>0</v>
      </c>
    </row>
    <row r="2534" spans="1:24" x14ac:dyDescent="0.25">
      <c r="A2534">
        <v>9849651778</v>
      </c>
      <c r="B2534" t="s">
        <v>3824</v>
      </c>
      <c r="D2534" t="s">
        <v>55653</v>
      </c>
      <c r="E2534" t="s">
        <v>55659</v>
      </c>
      <c r="F2534" t="s">
        <v>44373</v>
      </c>
      <c r="G2534" t="s">
        <v>3825</v>
      </c>
      <c r="H2534" t="s">
        <v>42278</v>
      </c>
      <c r="I2534" s="5">
        <v>45899</v>
      </c>
      <c r="K2534" s="9" t="s">
        <v>3822</v>
      </c>
      <c r="L2534" t="s">
        <v>3823</v>
      </c>
      <c r="M2534" t="s">
        <v>3826</v>
      </c>
      <c r="N2534" t="s">
        <v>16</v>
      </c>
      <c r="O2534" t="s">
        <v>41829</v>
      </c>
      <c r="P2534" t="s">
        <v>17</v>
      </c>
      <c r="Q2534" s="6">
        <v>10</v>
      </c>
      <c r="R2534" s="6">
        <v>0</v>
      </c>
      <c r="S2534" s="6">
        <v>0</v>
      </c>
      <c r="T2534" s="6">
        <v>10</v>
      </c>
      <c r="U2534" s="6">
        <v>347072.50000000052</v>
      </c>
      <c r="V2534" s="6">
        <v>0</v>
      </c>
      <c r="W2534" s="6">
        <v>0</v>
      </c>
      <c r="X2534" s="6">
        <v>0</v>
      </c>
    </row>
    <row r="2535" spans="1:24" x14ac:dyDescent="0.25">
      <c r="A2535">
        <v>7382269912</v>
      </c>
      <c r="B2535" t="s">
        <v>3829</v>
      </c>
      <c r="D2535" t="s">
        <v>55653</v>
      </c>
      <c r="E2535" t="s">
        <v>55659</v>
      </c>
      <c r="F2535" t="s">
        <v>44374</v>
      </c>
      <c r="G2535" t="s">
        <v>21</v>
      </c>
      <c r="H2535" t="s">
        <v>41847</v>
      </c>
      <c r="I2535" s="5">
        <v>45875</v>
      </c>
      <c r="K2535" s="9" t="s">
        <v>3827</v>
      </c>
      <c r="L2535" t="s">
        <v>3828</v>
      </c>
      <c r="M2535" t="s">
        <v>22</v>
      </c>
      <c r="N2535" t="s">
        <v>16</v>
      </c>
      <c r="O2535" t="s">
        <v>41829</v>
      </c>
      <c r="P2535" t="s">
        <v>17</v>
      </c>
      <c r="Q2535" s="6">
        <v>10</v>
      </c>
      <c r="R2535" s="6">
        <v>0</v>
      </c>
      <c r="S2535" s="6">
        <v>0</v>
      </c>
      <c r="T2535" s="6">
        <v>10</v>
      </c>
      <c r="U2535" s="6">
        <v>347082.50000000052</v>
      </c>
      <c r="V2535" s="6">
        <v>0</v>
      </c>
      <c r="W2535" s="6">
        <v>0</v>
      </c>
      <c r="X2535" s="6">
        <v>0</v>
      </c>
    </row>
    <row r="2536" spans="1:24" x14ac:dyDescent="0.25">
      <c r="A2536">
        <v>9618636965</v>
      </c>
      <c r="B2536" t="s">
        <v>3832</v>
      </c>
      <c r="D2536" t="s">
        <v>55653</v>
      </c>
      <c r="E2536" t="s">
        <v>55659</v>
      </c>
      <c r="F2536" t="s">
        <v>44375</v>
      </c>
      <c r="G2536" t="s">
        <v>3833</v>
      </c>
      <c r="H2536" t="s">
        <v>43491</v>
      </c>
      <c r="I2536" s="5">
        <v>45917</v>
      </c>
      <c r="K2536" s="9" t="s">
        <v>3830</v>
      </c>
      <c r="L2536" t="s">
        <v>3831</v>
      </c>
      <c r="M2536" t="s">
        <v>3834</v>
      </c>
      <c r="N2536" t="s">
        <v>16</v>
      </c>
      <c r="O2536" t="s">
        <v>41829</v>
      </c>
      <c r="P2536" t="s">
        <v>17</v>
      </c>
      <c r="Q2536" s="6">
        <v>10</v>
      </c>
      <c r="R2536" s="6">
        <v>0</v>
      </c>
      <c r="S2536" s="6">
        <v>0</v>
      </c>
      <c r="T2536" s="6">
        <v>10</v>
      </c>
      <c r="U2536" s="6">
        <v>347092.50000000052</v>
      </c>
      <c r="V2536" s="6">
        <v>0</v>
      </c>
      <c r="W2536" s="6">
        <v>0</v>
      </c>
      <c r="X2536" s="6">
        <v>0</v>
      </c>
    </row>
    <row r="2537" spans="1:24" x14ac:dyDescent="0.25">
      <c r="A2537">
        <v>9447960917</v>
      </c>
      <c r="B2537" t="s">
        <v>3838</v>
      </c>
      <c r="D2537" t="s">
        <v>55653</v>
      </c>
      <c r="E2537" t="s">
        <v>55659</v>
      </c>
      <c r="F2537" t="s">
        <v>44376</v>
      </c>
      <c r="G2537" t="s">
        <v>1585</v>
      </c>
      <c r="H2537" t="s">
        <v>55638</v>
      </c>
      <c r="I2537" s="5">
        <v>45841</v>
      </c>
      <c r="K2537" s="9" t="s">
        <v>3836</v>
      </c>
      <c r="L2537" t="s">
        <v>3837</v>
      </c>
      <c r="M2537" t="s">
        <v>1586</v>
      </c>
      <c r="N2537" t="s">
        <v>16</v>
      </c>
      <c r="O2537" t="s">
        <v>41829</v>
      </c>
      <c r="P2537" t="s">
        <v>17</v>
      </c>
      <c r="Q2537" s="6">
        <v>10</v>
      </c>
      <c r="R2537" s="6">
        <v>0</v>
      </c>
      <c r="S2537" s="6">
        <v>0</v>
      </c>
      <c r="T2537" s="6">
        <v>10</v>
      </c>
      <c r="U2537" s="6">
        <v>347102.50000000052</v>
      </c>
      <c r="V2537" s="6">
        <v>0</v>
      </c>
      <c r="W2537" s="6">
        <v>0</v>
      </c>
      <c r="X2537" s="6">
        <v>0</v>
      </c>
    </row>
    <row r="2538" spans="1:24" x14ac:dyDescent="0.25">
      <c r="A2538">
        <v>9182387964</v>
      </c>
      <c r="B2538" t="s">
        <v>3874</v>
      </c>
      <c r="D2538" t="s">
        <v>55653</v>
      </c>
      <c r="E2538" t="s">
        <v>55659</v>
      </c>
      <c r="F2538" t="s">
        <v>44377</v>
      </c>
      <c r="G2538" t="s">
        <v>3875</v>
      </c>
      <c r="H2538" t="s">
        <v>42548</v>
      </c>
      <c r="I2538" s="5">
        <v>45901</v>
      </c>
      <c r="K2538" s="9" t="s">
        <v>3872</v>
      </c>
      <c r="L2538" t="s">
        <v>3873</v>
      </c>
      <c r="M2538" t="s">
        <v>3876</v>
      </c>
      <c r="N2538" t="s">
        <v>16</v>
      </c>
      <c r="O2538" t="s">
        <v>41829</v>
      </c>
      <c r="P2538" t="s">
        <v>17</v>
      </c>
      <c r="Q2538" s="6">
        <v>10</v>
      </c>
      <c r="R2538" s="6">
        <v>0</v>
      </c>
      <c r="S2538" s="6">
        <v>0</v>
      </c>
      <c r="T2538" s="6">
        <v>10</v>
      </c>
      <c r="U2538" s="6">
        <v>347122.50000000052</v>
      </c>
      <c r="V2538" s="6">
        <v>0</v>
      </c>
      <c r="W2538" s="6">
        <v>0</v>
      </c>
      <c r="X2538" s="6">
        <v>0</v>
      </c>
    </row>
    <row r="2539" spans="1:24" x14ac:dyDescent="0.25">
      <c r="A2539">
        <v>7997830920</v>
      </c>
      <c r="B2539" t="s">
        <v>3892</v>
      </c>
      <c r="D2539" t="s">
        <v>55653</v>
      </c>
      <c r="E2539" t="s">
        <v>55659</v>
      </c>
      <c r="F2539" t="s">
        <v>44378</v>
      </c>
      <c r="G2539" t="s">
        <v>3893</v>
      </c>
      <c r="H2539" t="s">
        <v>42335</v>
      </c>
      <c r="I2539" s="5">
        <v>45902</v>
      </c>
      <c r="K2539" s="9" t="s">
        <v>3890</v>
      </c>
      <c r="L2539" t="s">
        <v>3891</v>
      </c>
      <c r="M2539" t="s">
        <v>3894</v>
      </c>
      <c r="N2539" t="s">
        <v>16</v>
      </c>
      <c r="O2539" t="s">
        <v>41829</v>
      </c>
      <c r="P2539" t="s">
        <v>17</v>
      </c>
      <c r="Q2539" s="6">
        <v>10</v>
      </c>
      <c r="R2539" s="6">
        <v>0</v>
      </c>
      <c r="S2539" s="6">
        <v>0</v>
      </c>
      <c r="T2539" s="6">
        <v>10</v>
      </c>
      <c r="U2539" s="6">
        <v>347132.50000000052</v>
      </c>
      <c r="V2539" s="6">
        <v>0</v>
      </c>
      <c r="W2539" s="6">
        <v>0</v>
      </c>
      <c r="X2539" s="6">
        <v>0</v>
      </c>
    </row>
    <row r="2540" spans="1:24" x14ac:dyDescent="0.25">
      <c r="A2540">
        <v>7893577294</v>
      </c>
      <c r="B2540" t="s">
        <v>3903</v>
      </c>
      <c r="D2540" t="s">
        <v>55653</v>
      </c>
      <c r="E2540" t="s">
        <v>55659</v>
      </c>
      <c r="F2540" t="s">
        <v>44379</v>
      </c>
      <c r="G2540" t="s">
        <v>3904</v>
      </c>
      <c r="H2540" t="s">
        <v>53588</v>
      </c>
      <c r="I2540" s="5">
        <v>45919</v>
      </c>
      <c r="K2540" s="9" t="s">
        <v>3901</v>
      </c>
      <c r="L2540" t="s">
        <v>3902</v>
      </c>
      <c r="M2540" t="s">
        <v>3905</v>
      </c>
      <c r="N2540" t="s">
        <v>16</v>
      </c>
      <c r="O2540" t="s">
        <v>41829</v>
      </c>
      <c r="P2540" t="s">
        <v>17</v>
      </c>
      <c r="Q2540" s="6">
        <v>10</v>
      </c>
      <c r="R2540" s="6">
        <v>0</v>
      </c>
      <c r="S2540" s="6">
        <v>0</v>
      </c>
      <c r="T2540" s="6">
        <v>10</v>
      </c>
      <c r="U2540" s="6">
        <v>347142.50000000052</v>
      </c>
      <c r="V2540" s="6">
        <v>0</v>
      </c>
      <c r="W2540" s="6">
        <v>0</v>
      </c>
      <c r="X2540" s="6">
        <v>0</v>
      </c>
    </row>
    <row r="2541" spans="1:24" x14ac:dyDescent="0.25">
      <c r="A2541">
        <v>6301288965</v>
      </c>
      <c r="B2541" t="s">
        <v>3936</v>
      </c>
      <c r="D2541" t="s">
        <v>55653</v>
      </c>
      <c r="E2541" t="s">
        <v>55659</v>
      </c>
      <c r="F2541" t="s">
        <v>44380</v>
      </c>
      <c r="G2541" t="s">
        <v>3937</v>
      </c>
      <c r="H2541" t="s">
        <v>46096</v>
      </c>
      <c r="I2541" s="5">
        <v>45904</v>
      </c>
      <c r="K2541" s="9" t="s">
        <v>3934</v>
      </c>
      <c r="L2541" t="s">
        <v>3935</v>
      </c>
      <c r="M2541" t="s">
        <v>3935</v>
      </c>
      <c r="N2541" t="s">
        <v>16</v>
      </c>
      <c r="O2541" t="s">
        <v>41829</v>
      </c>
      <c r="P2541" t="s">
        <v>17</v>
      </c>
      <c r="Q2541" s="6">
        <v>10</v>
      </c>
      <c r="R2541" s="6">
        <v>0</v>
      </c>
      <c r="S2541" s="6">
        <v>0</v>
      </c>
      <c r="T2541" s="6">
        <v>10</v>
      </c>
      <c r="U2541" s="6">
        <v>347152.50000000052</v>
      </c>
      <c r="V2541" s="6">
        <v>0</v>
      </c>
      <c r="W2541" s="6">
        <v>0</v>
      </c>
      <c r="X2541" s="6">
        <v>0</v>
      </c>
    </row>
    <row r="2542" spans="1:24" x14ac:dyDescent="0.25">
      <c r="A2542">
        <v>8341159841</v>
      </c>
      <c r="B2542" t="s">
        <v>3951</v>
      </c>
      <c r="D2542" t="s">
        <v>55653</v>
      </c>
      <c r="E2542" t="s">
        <v>55659</v>
      </c>
      <c r="F2542" t="s">
        <v>44381</v>
      </c>
      <c r="G2542" t="s">
        <v>3284</v>
      </c>
      <c r="H2542" t="s">
        <v>50708</v>
      </c>
      <c r="I2542" s="5">
        <v>45903</v>
      </c>
      <c r="K2542" s="9" t="s">
        <v>3949</v>
      </c>
      <c r="L2542" t="s">
        <v>3950</v>
      </c>
      <c r="M2542" t="s">
        <v>3285</v>
      </c>
      <c r="N2542" t="s">
        <v>16</v>
      </c>
      <c r="O2542" t="s">
        <v>41829</v>
      </c>
      <c r="P2542" t="s">
        <v>17</v>
      </c>
      <c r="Q2542" s="6">
        <v>10</v>
      </c>
      <c r="R2542" s="6">
        <v>0</v>
      </c>
      <c r="S2542" s="6">
        <v>0</v>
      </c>
      <c r="T2542" s="6">
        <v>10</v>
      </c>
      <c r="U2542" s="6">
        <v>347162.50000000052</v>
      </c>
      <c r="V2542" s="6">
        <v>0</v>
      </c>
      <c r="W2542" s="6">
        <v>0</v>
      </c>
      <c r="X2542" s="6">
        <v>0</v>
      </c>
    </row>
    <row r="2543" spans="1:24" x14ac:dyDescent="0.25">
      <c r="A2543">
        <v>9666469602</v>
      </c>
      <c r="B2543" t="s">
        <v>3967</v>
      </c>
      <c r="D2543" t="s">
        <v>55653</v>
      </c>
      <c r="E2543" t="s">
        <v>55659</v>
      </c>
      <c r="F2543" t="s">
        <v>44382</v>
      </c>
      <c r="G2543" t="s">
        <v>1299</v>
      </c>
      <c r="H2543" t="s">
        <v>42675</v>
      </c>
      <c r="I2543" s="5">
        <v>45875</v>
      </c>
      <c r="K2543" s="9" t="s">
        <v>3965</v>
      </c>
      <c r="L2543" t="s">
        <v>3966</v>
      </c>
      <c r="M2543" t="s">
        <v>1300</v>
      </c>
      <c r="N2543" t="s">
        <v>16</v>
      </c>
      <c r="O2543" t="s">
        <v>41829</v>
      </c>
      <c r="P2543" t="s">
        <v>17</v>
      </c>
      <c r="Q2543" s="6">
        <v>10</v>
      </c>
      <c r="R2543" s="6">
        <v>0</v>
      </c>
      <c r="S2543" s="6">
        <v>0</v>
      </c>
      <c r="T2543" s="6">
        <v>10</v>
      </c>
      <c r="U2543" s="6">
        <v>347172.50000000052</v>
      </c>
      <c r="V2543" s="6">
        <v>0</v>
      </c>
      <c r="W2543" s="6">
        <v>0</v>
      </c>
      <c r="X2543" s="6">
        <v>0</v>
      </c>
    </row>
    <row r="2544" spans="1:24" x14ac:dyDescent="0.25">
      <c r="A2544">
        <v>9010239587</v>
      </c>
      <c r="B2544" t="s">
        <v>3970</v>
      </c>
      <c r="D2544" t="s">
        <v>55653</v>
      </c>
      <c r="E2544" t="s">
        <v>55659</v>
      </c>
      <c r="F2544" t="s">
        <v>44383</v>
      </c>
      <c r="G2544" t="s">
        <v>2093</v>
      </c>
      <c r="H2544" t="s">
        <v>44021</v>
      </c>
      <c r="I2544" s="5">
        <v>45861</v>
      </c>
      <c r="K2544" s="9" t="s">
        <v>3968</v>
      </c>
      <c r="L2544" t="s">
        <v>3969</v>
      </c>
      <c r="M2544" t="s">
        <v>2094</v>
      </c>
      <c r="N2544" t="s">
        <v>16</v>
      </c>
      <c r="O2544" t="s">
        <v>41829</v>
      </c>
      <c r="P2544" t="s">
        <v>17</v>
      </c>
      <c r="Q2544" s="6">
        <v>10</v>
      </c>
      <c r="R2544" s="6">
        <v>0</v>
      </c>
      <c r="S2544" s="6">
        <v>0</v>
      </c>
      <c r="T2544" s="6">
        <v>10</v>
      </c>
      <c r="U2544" s="6">
        <v>347182.50000000052</v>
      </c>
      <c r="V2544" s="6">
        <v>0</v>
      </c>
      <c r="W2544" s="6">
        <v>0</v>
      </c>
      <c r="X2544" s="6">
        <v>0</v>
      </c>
    </row>
    <row r="2545" spans="1:24" x14ac:dyDescent="0.25">
      <c r="A2545">
        <v>9440893850</v>
      </c>
      <c r="B2545" t="s">
        <v>3987</v>
      </c>
      <c r="D2545" t="s">
        <v>55653</v>
      </c>
      <c r="E2545" t="s">
        <v>55659</v>
      </c>
      <c r="F2545" t="s">
        <v>44384</v>
      </c>
      <c r="G2545" t="s">
        <v>64</v>
      </c>
      <c r="H2545" t="s">
        <v>48293</v>
      </c>
      <c r="I2545" s="5">
        <v>45829</v>
      </c>
      <c r="K2545" s="9" t="s">
        <v>3985</v>
      </c>
      <c r="L2545" t="s">
        <v>3986</v>
      </c>
      <c r="M2545" t="s">
        <v>65</v>
      </c>
      <c r="N2545" t="s">
        <v>16</v>
      </c>
      <c r="O2545" t="s">
        <v>41829</v>
      </c>
      <c r="P2545" t="s">
        <v>17</v>
      </c>
      <c r="Q2545" s="6">
        <v>10</v>
      </c>
      <c r="R2545" s="6">
        <v>0</v>
      </c>
      <c r="S2545" s="6">
        <v>0</v>
      </c>
      <c r="T2545" s="6">
        <v>10</v>
      </c>
      <c r="U2545" s="6">
        <v>347192.50000000052</v>
      </c>
      <c r="V2545" s="6">
        <v>0</v>
      </c>
      <c r="W2545" s="6">
        <v>0</v>
      </c>
      <c r="X2545" s="6">
        <v>0</v>
      </c>
    </row>
    <row r="2546" spans="1:24" x14ac:dyDescent="0.25">
      <c r="A2546">
        <v>7989516622</v>
      </c>
      <c r="B2546" t="s">
        <v>4007</v>
      </c>
      <c r="D2546" t="s">
        <v>55653</v>
      </c>
      <c r="E2546" t="s">
        <v>55659</v>
      </c>
      <c r="F2546" t="s">
        <v>44385</v>
      </c>
      <c r="G2546" t="s">
        <v>307</v>
      </c>
      <c r="H2546" t="s">
        <v>43170</v>
      </c>
      <c r="I2546" s="5">
        <v>45906</v>
      </c>
      <c r="K2546" s="9" t="s">
        <v>4005</v>
      </c>
      <c r="L2546" t="s">
        <v>4006</v>
      </c>
      <c r="M2546" t="s">
        <v>308</v>
      </c>
      <c r="N2546" t="s">
        <v>16</v>
      </c>
      <c r="O2546" t="s">
        <v>41829</v>
      </c>
      <c r="P2546" t="s">
        <v>17</v>
      </c>
      <c r="Q2546" s="6">
        <v>10</v>
      </c>
      <c r="R2546" s="6">
        <v>0</v>
      </c>
      <c r="S2546" s="6">
        <v>0</v>
      </c>
      <c r="T2546" s="6">
        <v>10</v>
      </c>
      <c r="U2546" s="6">
        <v>347202.50000000052</v>
      </c>
      <c r="V2546" s="6">
        <v>0</v>
      </c>
      <c r="W2546" s="6">
        <v>0</v>
      </c>
      <c r="X2546" s="6">
        <v>0</v>
      </c>
    </row>
    <row r="2547" spans="1:24" x14ac:dyDescent="0.25">
      <c r="A2547">
        <v>8179886287</v>
      </c>
      <c r="B2547" t="s">
        <v>4021</v>
      </c>
      <c r="D2547" t="s">
        <v>55653</v>
      </c>
      <c r="E2547" t="s">
        <v>55659</v>
      </c>
      <c r="F2547" t="s">
        <v>44386</v>
      </c>
      <c r="G2547" t="s">
        <v>4022</v>
      </c>
      <c r="H2547" t="s">
        <v>42079</v>
      </c>
      <c r="I2547" s="5">
        <v>45867</v>
      </c>
      <c r="K2547" s="9" t="s">
        <v>4019</v>
      </c>
      <c r="L2547" t="s">
        <v>4020</v>
      </c>
      <c r="M2547" t="s">
        <v>4023</v>
      </c>
      <c r="N2547" t="s">
        <v>16</v>
      </c>
      <c r="O2547" t="s">
        <v>41829</v>
      </c>
      <c r="P2547" t="s">
        <v>17</v>
      </c>
      <c r="Q2547" s="6">
        <v>10</v>
      </c>
      <c r="R2547" s="6">
        <v>0</v>
      </c>
      <c r="S2547" s="6">
        <v>0</v>
      </c>
      <c r="T2547" s="6">
        <v>10</v>
      </c>
      <c r="U2547" s="6">
        <v>347212.50000000052</v>
      </c>
      <c r="V2547" s="6">
        <v>0</v>
      </c>
      <c r="W2547" s="6">
        <v>0</v>
      </c>
      <c r="X2547" s="6">
        <v>0</v>
      </c>
    </row>
    <row r="2548" spans="1:24" x14ac:dyDescent="0.25">
      <c r="A2548">
        <v>8309924892</v>
      </c>
      <c r="B2548" t="s">
        <v>4032</v>
      </c>
      <c r="D2548" t="s">
        <v>55653</v>
      </c>
      <c r="E2548" t="s">
        <v>55659</v>
      </c>
      <c r="F2548" t="s">
        <v>44387</v>
      </c>
      <c r="G2548" t="s">
        <v>4033</v>
      </c>
      <c r="H2548" t="s">
        <v>44705</v>
      </c>
      <c r="I2548" s="5">
        <v>45917</v>
      </c>
      <c r="K2548" s="9" t="s">
        <v>4030</v>
      </c>
      <c r="L2548" t="s">
        <v>4031</v>
      </c>
      <c r="M2548" t="s">
        <v>4034</v>
      </c>
      <c r="N2548" t="s">
        <v>16</v>
      </c>
      <c r="O2548" t="s">
        <v>41829</v>
      </c>
      <c r="P2548" t="s">
        <v>17</v>
      </c>
      <c r="Q2548" s="6">
        <v>10</v>
      </c>
      <c r="R2548" s="6">
        <v>0</v>
      </c>
      <c r="S2548" s="6">
        <v>0</v>
      </c>
      <c r="T2548" s="6">
        <v>10</v>
      </c>
      <c r="U2548" s="6">
        <v>347222.50000000052</v>
      </c>
      <c r="V2548" s="6">
        <v>0</v>
      </c>
      <c r="W2548" s="6">
        <v>0</v>
      </c>
      <c r="X2548" s="6">
        <v>0</v>
      </c>
    </row>
    <row r="2549" spans="1:24" x14ac:dyDescent="0.25">
      <c r="A2549">
        <v>7794975933</v>
      </c>
      <c r="B2549" t="s">
        <v>4037</v>
      </c>
      <c r="D2549" t="s">
        <v>55653</v>
      </c>
      <c r="E2549" t="s">
        <v>55659</v>
      </c>
      <c r="F2549" t="s">
        <v>44388</v>
      </c>
      <c r="G2549" t="s">
        <v>3058</v>
      </c>
      <c r="H2549" t="s">
        <v>44048</v>
      </c>
      <c r="I2549" s="5">
        <v>45835</v>
      </c>
      <c r="K2549" s="9" t="s">
        <v>4035</v>
      </c>
      <c r="L2549" t="s">
        <v>4036</v>
      </c>
      <c r="M2549" t="s">
        <v>3059</v>
      </c>
      <c r="N2549" t="s">
        <v>16</v>
      </c>
      <c r="O2549" t="s">
        <v>41829</v>
      </c>
      <c r="P2549" t="s">
        <v>17</v>
      </c>
      <c r="Q2549" s="6">
        <v>10</v>
      </c>
      <c r="R2549" s="6">
        <v>0</v>
      </c>
      <c r="S2549" s="6">
        <v>0</v>
      </c>
      <c r="T2549" s="6">
        <v>10</v>
      </c>
      <c r="U2549" s="6">
        <v>347232.50000000052</v>
      </c>
      <c r="V2549" s="6">
        <v>0</v>
      </c>
      <c r="W2549" s="6">
        <v>0</v>
      </c>
      <c r="X2549" s="6">
        <v>0</v>
      </c>
    </row>
    <row r="2550" spans="1:24" x14ac:dyDescent="0.25">
      <c r="A2550">
        <v>9959626240</v>
      </c>
      <c r="B2550" t="s">
        <v>4046</v>
      </c>
      <c r="D2550" t="s">
        <v>55653</v>
      </c>
      <c r="E2550" t="s">
        <v>55659</v>
      </c>
      <c r="F2550" t="s">
        <v>44389</v>
      </c>
      <c r="G2550" t="s">
        <v>457</v>
      </c>
      <c r="H2550" t="s">
        <v>42869</v>
      </c>
      <c r="I2550" s="5">
        <v>45882</v>
      </c>
      <c r="K2550" s="9" t="s">
        <v>4044</v>
      </c>
      <c r="L2550" t="s">
        <v>4045</v>
      </c>
      <c r="M2550" t="s">
        <v>458</v>
      </c>
      <c r="N2550" t="s">
        <v>16</v>
      </c>
      <c r="O2550" t="s">
        <v>41829</v>
      </c>
      <c r="P2550" t="s">
        <v>17</v>
      </c>
      <c r="Q2550" s="6">
        <v>10</v>
      </c>
      <c r="R2550" s="6">
        <v>0</v>
      </c>
      <c r="S2550" s="6">
        <v>0</v>
      </c>
      <c r="T2550" s="6">
        <v>10</v>
      </c>
      <c r="U2550" s="6">
        <v>347242.50000000052</v>
      </c>
      <c r="V2550" s="6">
        <v>0</v>
      </c>
      <c r="W2550" s="6">
        <v>0</v>
      </c>
      <c r="X2550" s="6">
        <v>0</v>
      </c>
    </row>
    <row r="2551" spans="1:24" x14ac:dyDescent="0.25">
      <c r="A2551">
        <v>8008692487</v>
      </c>
      <c r="B2551" t="s">
        <v>4049</v>
      </c>
      <c r="D2551" t="s">
        <v>55653</v>
      </c>
      <c r="E2551" t="s">
        <v>55659</v>
      </c>
      <c r="F2551" t="s">
        <v>44390</v>
      </c>
      <c r="G2551" t="s">
        <v>39</v>
      </c>
      <c r="H2551" t="s">
        <v>42194</v>
      </c>
      <c r="I2551" s="5">
        <v>45903</v>
      </c>
      <c r="K2551" s="9" t="s">
        <v>4047</v>
      </c>
      <c r="L2551" t="s">
        <v>4048</v>
      </c>
      <c r="M2551" t="s">
        <v>40</v>
      </c>
      <c r="N2551" t="s">
        <v>16</v>
      </c>
      <c r="O2551" t="s">
        <v>41829</v>
      </c>
      <c r="P2551" t="s">
        <v>17</v>
      </c>
      <c r="Q2551" s="6">
        <v>10</v>
      </c>
      <c r="R2551" s="6">
        <v>0</v>
      </c>
      <c r="S2551" s="6">
        <v>0</v>
      </c>
      <c r="T2551" s="6">
        <v>10</v>
      </c>
      <c r="U2551" s="6">
        <v>347252.50000000052</v>
      </c>
      <c r="V2551" s="6">
        <v>0</v>
      </c>
      <c r="W2551" s="6">
        <v>0</v>
      </c>
      <c r="X2551" s="6">
        <v>0</v>
      </c>
    </row>
    <row r="2552" spans="1:24" x14ac:dyDescent="0.25">
      <c r="A2552">
        <v>9704052707</v>
      </c>
      <c r="B2552" t="s">
        <v>4053</v>
      </c>
      <c r="D2552" t="s">
        <v>55653</v>
      </c>
      <c r="E2552" t="s">
        <v>55659</v>
      </c>
      <c r="F2552" t="s">
        <v>44391</v>
      </c>
      <c r="G2552" t="s">
        <v>2227</v>
      </c>
      <c r="H2552" t="s">
        <v>41872</v>
      </c>
      <c r="I2552" s="5">
        <v>45904</v>
      </c>
      <c r="K2552" s="9" t="s">
        <v>4051</v>
      </c>
      <c r="L2552" t="s">
        <v>4052</v>
      </c>
      <c r="M2552" t="s">
        <v>2228</v>
      </c>
      <c r="N2552" t="s">
        <v>16</v>
      </c>
      <c r="O2552" t="s">
        <v>41829</v>
      </c>
      <c r="P2552" t="s">
        <v>17</v>
      </c>
      <c r="Q2552" s="6">
        <v>10</v>
      </c>
      <c r="R2552" s="6">
        <v>0</v>
      </c>
      <c r="S2552" s="6">
        <v>0</v>
      </c>
      <c r="T2552" s="6">
        <v>10</v>
      </c>
      <c r="U2552" s="6">
        <v>347262.50000000052</v>
      </c>
      <c r="V2552" s="6">
        <v>0</v>
      </c>
      <c r="W2552" s="6">
        <v>0</v>
      </c>
      <c r="X2552" s="6">
        <v>0</v>
      </c>
    </row>
    <row r="2553" spans="1:24" x14ac:dyDescent="0.25">
      <c r="A2553">
        <v>9059134374</v>
      </c>
      <c r="B2553" t="s">
        <v>4059</v>
      </c>
      <c r="D2553" t="s">
        <v>55653</v>
      </c>
      <c r="E2553" t="s">
        <v>55659</v>
      </c>
      <c r="F2553" t="s">
        <v>44392</v>
      </c>
      <c r="G2553" t="s">
        <v>1709</v>
      </c>
      <c r="H2553" t="s">
        <v>42704</v>
      </c>
      <c r="I2553" s="5">
        <v>45915</v>
      </c>
      <c r="K2553" s="9" t="s">
        <v>4057</v>
      </c>
      <c r="L2553" t="s">
        <v>4058</v>
      </c>
      <c r="M2553" t="s">
        <v>1710</v>
      </c>
      <c r="N2553" t="s">
        <v>16</v>
      </c>
      <c r="O2553" t="s">
        <v>41829</v>
      </c>
      <c r="P2553" t="s">
        <v>17</v>
      </c>
      <c r="Q2553" s="6">
        <v>10</v>
      </c>
      <c r="R2553" s="6">
        <v>0</v>
      </c>
      <c r="S2553" s="6">
        <v>0</v>
      </c>
      <c r="T2553" s="6">
        <v>10</v>
      </c>
      <c r="U2553" s="6">
        <v>347272.50000000052</v>
      </c>
      <c r="V2553" s="6">
        <v>0</v>
      </c>
      <c r="W2553" s="6">
        <v>0</v>
      </c>
      <c r="X2553" s="6">
        <v>0</v>
      </c>
    </row>
    <row r="2554" spans="1:24" x14ac:dyDescent="0.25">
      <c r="A2554">
        <v>9963982110</v>
      </c>
      <c r="B2554" t="s">
        <v>4071</v>
      </c>
      <c r="D2554" t="s">
        <v>55653</v>
      </c>
      <c r="E2554" t="s">
        <v>55659</v>
      </c>
      <c r="F2554" t="s">
        <v>44393</v>
      </c>
      <c r="G2554">
        <v>100000</v>
      </c>
      <c r="H2554" t="s">
        <v>55637</v>
      </c>
      <c r="I2554" s="5">
        <v>45915</v>
      </c>
      <c r="K2554" s="9" t="s">
        <v>4069</v>
      </c>
      <c r="L2554" t="s">
        <v>4070</v>
      </c>
      <c r="M2554" t="s">
        <v>99</v>
      </c>
      <c r="N2554" t="s">
        <v>16</v>
      </c>
      <c r="O2554" t="s">
        <v>41829</v>
      </c>
      <c r="P2554" t="s">
        <v>17</v>
      </c>
      <c r="Q2554" s="6">
        <v>10</v>
      </c>
      <c r="R2554" s="6">
        <v>0</v>
      </c>
      <c r="S2554" s="6">
        <v>0</v>
      </c>
      <c r="T2554" s="6">
        <v>10</v>
      </c>
      <c r="U2554" s="6">
        <v>347282.50000000052</v>
      </c>
      <c r="V2554" s="6">
        <v>0</v>
      </c>
      <c r="W2554" s="6">
        <v>0</v>
      </c>
      <c r="X2554" s="6">
        <v>0</v>
      </c>
    </row>
    <row r="2555" spans="1:24" x14ac:dyDescent="0.25">
      <c r="A2555">
        <v>9849062243</v>
      </c>
      <c r="B2555" t="s">
        <v>4082</v>
      </c>
      <c r="D2555" t="s">
        <v>55653</v>
      </c>
      <c r="E2555" t="s">
        <v>55659</v>
      </c>
      <c r="F2555" t="s">
        <v>44394</v>
      </c>
      <c r="G2555" t="s">
        <v>4083</v>
      </c>
      <c r="H2555" t="s">
        <v>42982</v>
      </c>
      <c r="I2555" s="5">
        <v>45844</v>
      </c>
      <c r="K2555" s="9" t="s">
        <v>4080</v>
      </c>
      <c r="L2555" t="s">
        <v>4081</v>
      </c>
      <c r="M2555" t="s">
        <v>4084</v>
      </c>
      <c r="N2555" t="s">
        <v>16</v>
      </c>
      <c r="O2555" t="s">
        <v>41829</v>
      </c>
      <c r="P2555" t="s">
        <v>17</v>
      </c>
      <c r="Q2555" s="6">
        <v>10</v>
      </c>
      <c r="R2555" s="6">
        <v>0</v>
      </c>
      <c r="S2555" s="6">
        <v>0</v>
      </c>
      <c r="T2555" s="6">
        <v>10</v>
      </c>
      <c r="U2555" s="6">
        <v>347292.50000000052</v>
      </c>
      <c r="V2555" s="6">
        <v>0</v>
      </c>
      <c r="W2555" s="6">
        <v>0</v>
      </c>
      <c r="X2555" s="6">
        <v>0</v>
      </c>
    </row>
    <row r="2556" spans="1:24" x14ac:dyDescent="0.25">
      <c r="A2556">
        <v>9966537505</v>
      </c>
      <c r="B2556" t="s">
        <v>4087</v>
      </c>
      <c r="D2556" t="s">
        <v>55653</v>
      </c>
      <c r="E2556" t="s">
        <v>55659</v>
      </c>
      <c r="F2556" t="s">
        <v>44395</v>
      </c>
      <c r="G2556" t="s">
        <v>966</v>
      </c>
      <c r="H2556" t="s">
        <v>41953</v>
      </c>
      <c r="I2556" s="5">
        <v>45887</v>
      </c>
      <c r="K2556" s="9" t="s">
        <v>4085</v>
      </c>
      <c r="L2556" t="s">
        <v>4086</v>
      </c>
      <c r="M2556" t="s">
        <v>967</v>
      </c>
      <c r="N2556" t="s">
        <v>16</v>
      </c>
      <c r="O2556" t="s">
        <v>41829</v>
      </c>
      <c r="P2556" t="s">
        <v>17</v>
      </c>
      <c r="Q2556" s="6">
        <v>10</v>
      </c>
      <c r="R2556" s="6">
        <v>0</v>
      </c>
      <c r="S2556" s="6">
        <v>0</v>
      </c>
      <c r="T2556" s="6">
        <v>10</v>
      </c>
      <c r="U2556" s="6">
        <v>347302.50000000052</v>
      </c>
      <c r="V2556" s="6">
        <v>0</v>
      </c>
      <c r="W2556" s="6">
        <v>0</v>
      </c>
      <c r="X2556" s="6">
        <v>0</v>
      </c>
    </row>
    <row r="2557" spans="1:24" x14ac:dyDescent="0.25">
      <c r="A2557">
        <v>8790377728</v>
      </c>
      <c r="B2557" t="s">
        <v>4095</v>
      </c>
      <c r="D2557" t="s">
        <v>55653</v>
      </c>
      <c r="E2557" t="s">
        <v>55659</v>
      </c>
      <c r="F2557" t="s">
        <v>44396</v>
      </c>
      <c r="G2557" t="s">
        <v>785</v>
      </c>
      <c r="H2557" t="s">
        <v>41887</v>
      </c>
      <c r="I2557" s="5">
        <v>45886</v>
      </c>
      <c r="K2557" s="9" t="s">
        <v>4093</v>
      </c>
      <c r="L2557" t="s">
        <v>4094</v>
      </c>
      <c r="M2557" t="s">
        <v>786</v>
      </c>
      <c r="N2557" t="s">
        <v>16</v>
      </c>
      <c r="O2557" t="s">
        <v>41829</v>
      </c>
      <c r="P2557" t="s">
        <v>17</v>
      </c>
      <c r="Q2557" s="6">
        <v>10</v>
      </c>
      <c r="R2557" s="6">
        <v>0</v>
      </c>
      <c r="S2557" s="6">
        <v>0</v>
      </c>
      <c r="T2557" s="6">
        <v>10</v>
      </c>
      <c r="U2557" s="6">
        <v>347312.50000000052</v>
      </c>
      <c r="V2557" s="6">
        <v>0</v>
      </c>
      <c r="W2557" s="6">
        <v>0</v>
      </c>
      <c r="X2557" s="6">
        <v>0</v>
      </c>
    </row>
    <row r="2558" spans="1:24" x14ac:dyDescent="0.25">
      <c r="A2558">
        <v>8340970402</v>
      </c>
      <c r="B2558" t="s">
        <v>4107</v>
      </c>
      <c r="D2558" t="s">
        <v>55653</v>
      </c>
      <c r="E2558" t="s">
        <v>55659</v>
      </c>
      <c r="F2558" t="s">
        <v>44397</v>
      </c>
      <c r="G2558">
        <v>100000</v>
      </c>
      <c r="H2558" t="s">
        <v>55637</v>
      </c>
      <c r="I2558" s="5">
        <v>45917</v>
      </c>
      <c r="K2558" s="9" t="s">
        <v>4105</v>
      </c>
      <c r="L2558" t="s">
        <v>4106</v>
      </c>
      <c r="M2558" t="s">
        <v>99</v>
      </c>
      <c r="N2558" t="s">
        <v>16</v>
      </c>
      <c r="O2558" t="s">
        <v>41829</v>
      </c>
      <c r="P2558" t="s">
        <v>17</v>
      </c>
      <c r="Q2558" s="6">
        <v>10</v>
      </c>
      <c r="R2558" s="6">
        <v>0</v>
      </c>
      <c r="S2558" s="6">
        <v>0</v>
      </c>
      <c r="T2558" s="6">
        <v>10</v>
      </c>
      <c r="U2558" s="6">
        <v>347322.50000000052</v>
      </c>
      <c r="V2558" s="6">
        <v>0</v>
      </c>
      <c r="W2558" s="6">
        <v>0</v>
      </c>
      <c r="X2558" s="6">
        <v>0</v>
      </c>
    </row>
    <row r="2559" spans="1:24" x14ac:dyDescent="0.25">
      <c r="A2559">
        <v>9000562850</v>
      </c>
      <c r="B2559" t="s">
        <v>4110</v>
      </c>
      <c r="D2559" t="s">
        <v>55653</v>
      </c>
      <c r="E2559" t="s">
        <v>55659</v>
      </c>
      <c r="F2559" t="s">
        <v>44398</v>
      </c>
      <c r="G2559" t="s">
        <v>4111</v>
      </c>
      <c r="H2559" t="s">
        <v>49503</v>
      </c>
      <c r="I2559" s="5">
        <v>45912</v>
      </c>
      <c r="K2559" s="9" t="s">
        <v>4108</v>
      </c>
      <c r="L2559" t="s">
        <v>4109</v>
      </c>
      <c r="M2559" t="s">
        <v>4112</v>
      </c>
      <c r="N2559" t="s">
        <v>16</v>
      </c>
      <c r="O2559" t="s">
        <v>41829</v>
      </c>
      <c r="P2559" t="s">
        <v>17</v>
      </c>
      <c r="Q2559" s="6">
        <v>10</v>
      </c>
      <c r="R2559" s="6">
        <v>0</v>
      </c>
      <c r="S2559" s="6">
        <v>0</v>
      </c>
      <c r="T2559" s="6">
        <v>10</v>
      </c>
      <c r="U2559" s="6">
        <v>347332.50000000052</v>
      </c>
      <c r="V2559" s="6">
        <v>0</v>
      </c>
      <c r="W2559" s="6">
        <v>0</v>
      </c>
      <c r="X2559" s="6">
        <v>0</v>
      </c>
    </row>
    <row r="2560" spans="1:24" x14ac:dyDescent="0.25">
      <c r="A2560">
        <v>9948070312</v>
      </c>
      <c r="B2560" t="s">
        <v>4123</v>
      </c>
      <c r="D2560" t="s">
        <v>55653</v>
      </c>
      <c r="E2560" t="s">
        <v>55659</v>
      </c>
      <c r="F2560" t="s">
        <v>44399</v>
      </c>
      <c r="G2560" t="s">
        <v>21</v>
      </c>
      <c r="H2560" t="s">
        <v>41847</v>
      </c>
      <c r="I2560" s="5">
        <v>45916</v>
      </c>
      <c r="K2560" s="9" t="s">
        <v>4121</v>
      </c>
      <c r="L2560" t="s">
        <v>4122</v>
      </c>
      <c r="M2560" t="s">
        <v>22</v>
      </c>
      <c r="N2560" t="s">
        <v>16</v>
      </c>
      <c r="O2560" t="s">
        <v>41829</v>
      </c>
      <c r="P2560" t="s">
        <v>17</v>
      </c>
      <c r="Q2560" s="6">
        <v>10</v>
      </c>
      <c r="R2560" s="6">
        <v>0</v>
      </c>
      <c r="S2560" s="6">
        <v>0</v>
      </c>
      <c r="T2560" s="6">
        <v>10</v>
      </c>
      <c r="U2560" s="6">
        <v>347342.50000000052</v>
      </c>
      <c r="V2560" s="6">
        <v>0</v>
      </c>
      <c r="W2560" s="6">
        <v>0</v>
      </c>
      <c r="X2560" s="6">
        <v>0</v>
      </c>
    </row>
    <row r="2561" spans="1:24" x14ac:dyDescent="0.25">
      <c r="A2561">
        <v>8790546123</v>
      </c>
      <c r="B2561" t="s">
        <v>4126</v>
      </c>
      <c r="D2561" t="s">
        <v>55653</v>
      </c>
      <c r="E2561" t="s">
        <v>55659</v>
      </c>
      <c r="F2561" t="s">
        <v>44400</v>
      </c>
      <c r="G2561" t="s">
        <v>1661</v>
      </c>
      <c r="H2561" t="s">
        <v>55285</v>
      </c>
      <c r="I2561" s="5">
        <v>45917</v>
      </c>
      <c r="K2561" s="9" t="s">
        <v>4124</v>
      </c>
      <c r="L2561" t="s">
        <v>4125</v>
      </c>
      <c r="M2561" t="s">
        <v>1662</v>
      </c>
      <c r="N2561" t="s">
        <v>16</v>
      </c>
      <c r="O2561" t="s">
        <v>41829</v>
      </c>
      <c r="P2561" t="s">
        <v>17</v>
      </c>
      <c r="Q2561" s="6">
        <v>10</v>
      </c>
      <c r="R2561" s="6">
        <v>0</v>
      </c>
      <c r="S2561" s="6">
        <v>0</v>
      </c>
      <c r="T2561" s="6">
        <v>10</v>
      </c>
      <c r="U2561" s="6">
        <v>347352.50000000052</v>
      </c>
      <c r="V2561" s="6">
        <v>0</v>
      </c>
      <c r="W2561" s="6">
        <v>0</v>
      </c>
      <c r="X2561" s="6">
        <v>0</v>
      </c>
    </row>
    <row r="2562" spans="1:24" x14ac:dyDescent="0.25">
      <c r="A2562">
        <v>9553220223</v>
      </c>
      <c r="B2562" t="s">
        <v>4129</v>
      </c>
      <c r="D2562" t="s">
        <v>55653</v>
      </c>
      <c r="E2562" t="s">
        <v>55659</v>
      </c>
      <c r="F2562" t="s">
        <v>44401</v>
      </c>
      <c r="G2562" t="s">
        <v>4130</v>
      </c>
      <c r="H2562" t="s">
        <v>42189</v>
      </c>
      <c r="I2562" s="5">
        <v>45895</v>
      </c>
      <c r="K2562" s="9" t="s">
        <v>4127</v>
      </c>
      <c r="L2562" t="s">
        <v>4128</v>
      </c>
      <c r="M2562" t="s">
        <v>4131</v>
      </c>
      <c r="N2562" t="s">
        <v>16</v>
      </c>
      <c r="O2562" t="s">
        <v>41829</v>
      </c>
      <c r="P2562" t="s">
        <v>17</v>
      </c>
      <c r="Q2562" s="6">
        <v>10</v>
      </c>
      <c r="R2562" s="6">
        <v>0</v>
      </c>
      <c r="S2562" s="6">
        <v>0</v>
      </c>
      <c r="T2562" s="6">
        <v>10</v>
      </c>
      <c r="U2562" s="6">
        <v>347362.50000000052</v>
      </c>
      <c r="V2562" s="6">
        <v>0</v>
      </c>
      <c r="W2562" s="6">
        <v>0</v>
      </c>
      <c r="X2562" s="6">
        <v>0</v>
      </c>
    </row>
    <row r="2563" spans="1:24" x14ac:dyDescent="0.25">
      <c r="A2563">
        <v>8332899979</v>
      </c>
      <c r="B2563" t="s">
        <v>4138</v>
      </c>
      <c r="D2563" t="s">
        <v>55653</v>
      </c>
      <c r="E2563" t="s">
        <v>55659</v>
      </c>
      <c r="F2563" t="s">
        <v>44402</v>
      </c>
      <c r="G2563">
        <v>100000</v>
      </c>
      <c r="H2563" t="s">
        <v>55637</v>
      </c>
      <c r="I2563" s="5">
        <v>45890</v>
      </c>
      <c r="K2563" s="9" t="s">
        <v>4136</v>
      </c>
      <c r="L2563" t="s">
        <v>4137</v>
      </c>
      <c r="M2563" t="s">
        <v>99</v>
      </c>
      <c r="N2563" t="s">
        <v>16</v>
      </c>
      <c r="O2563" t="s">
        <v>41829</v>
      </c>
      <c r="P2563" t="s">
        <v>17</v>
      </c>
      <c r="Q2563" s="6">
        <v>10</v>
      </c>
      <c r="R2563" s="6">
        <v>0</v>
      </c>
      <c r="S2563" s="6">
        <v>0</v>
      </c>
      <c r="T2563" s="6">
        <v>10</v>
      </c>
      <c r="U2563" s="6">
        <v>347372.50000000052</v>
      </c>
      <c r="V2563" s="6">
        <v>0</v>
      </c>
      <c r="W2563" s="6">
        <v>0</v>
      </c>
      <c r="X2563" s="6">
        <v>0</v>
      </c>
    </row>
    <row r="2564" spans="1:24" x14ac:dyDescent="0.25">
      <c r="A2564">
        <v>6305167470</v>
      </c>
      <c r="B2564" t="s">
        <v>4141</v>
      </c>
      <c r="D2564" t="s">
        <v>55653</v>
      </c>
      <c r="E2564" t="s">
        <v>55659</v>
      </c>
      <c r="F2564" t="s">
        <v>44403</v>
      </c>
      <c r="G2564">
        <v>100000</v>
      </c>
      <c r="H2564" t="s">
        <v>55637</v>
      </c>
      <c r="I2564" s="5">
        <v>45864</v>
      </c>
      <c r="K2564" s="9" t="s">
        <v>4139</v>
      </c>
      <c r="L2564" t="s">
        <v>4140</v>
      </c>
      <c r="M2564" t="s">
        <v>99</v>
      </c>
      <c r="N2564" t="s">
        <v>16</v>
      </c>
      <c r="O2564" t="s">
        <v>41829</v>
      </c>
      <c r="P2564" t="s">
        <v>17</v>
      </c>
      <c r="Q2564" s="6">
        <v>10</v>
      </c>
      <c r="R2564" s="6">
        <v>0</v>
      </c>
      <c r="S2564" s="6">
        <v>0</v>
      </c>
      <c r="T2564" s="6">
        <v>10</v>
      </c>
      <c r="U2564" s="6">
        <v>347382.50000000052</v>
      </c>
      <c r="V2564" s="6">
        <v>0</v>
      </c>
      <c r="W2564" s="6">
        <v>0</v>
      </c>
      <c r="X2564" s="6">
        <v>0</v>
      </c>
    </row>
    <row r="2565" spans="1:24" x14ac:dyDescent="0.25">
      <c r="A2565">
        <v>9381256906</v>
      </c>
      <c r="B2565" t="s">
        <v>4153</v>
      </c>
      <c r="D2565" t="s">
        <v>55653</v>
      </c>
      <c r="E2565" t="s">
        <v>55659</v>
      </c>
      <c r="F2565" t="s">
        <v>44404</v>
      </c>
      <c r="G2565" t="s">
        <v>4154</v>
      </c>
      <c r="H2565" t="s">
        <v>44804</v>
      </c>
      <c r="I2565" s="5">
        <v>45914</v>
      </c>
      <c r="K2565" s="9" t="s">
        <v>4151</v>
      </c>
      <c r="L2565" t="s">
        <v>4152</v>
      </c>
      <c r="M2565" t="s">
        <v>4155</v>
      </c>
      <c r="N2565" t="s">
        <v>16</v>
      </c>
      <c r="O2565" t="s">
        <v>41829</v>
      </c>
      <c r="P2565" t="s">
        <v>17</v>
      </c>
      <c r="Q2565" s="6">
        <v>10</v>
      </c>
      <c r="R2565" s="6">
        <v>0</v>
      </c>
      <c r="S2565" s="6">
        <v>0</v>
      </c>
      <c r="T2565" s="6">
        <v>10</v>
      </c>
      <c r="U2565" s="6">
        <v>347392.50000000052</v>
      </c>
      <c r="V2565" s="6">
        <v>0</v>
      </c>
      <c r="W2565" s="6">
        <v>0</v>
      </c>
      <c r="X2565" s="6">
        <v>0</v>
      </c>
    </row>
    <row r="2566" spans="1:24" x14ac:dyDescent="0.25">
      <c r="A2566">
        <v>9515925866</v>
      </c>
      <c r="B2566" t="s">
        <v>4166</v>
      </c>
      <c r="D2566" t="s">
        <v>55653</v>
      </c>
      <c r="E2566" t="s">
        <v>55659</v>
      </c>
      <c r="F2566" t="s">
        <v>44405</v>
      </c>
      <c r="G2566" t="s">
        <v>4167</v>
      </c>
      <c r="H2566" t="s">
        <v>42844</v>
      </c>
      <c r="I2566" s="5">
        <v>45850</v>
      </c>
      <c r="K2566" s="9" t="s">
        <v>4164</v>
      </c>
      <c r="L2566" t="s">
        <v>4165</v>
      </c>
      <c r="M2566" t="s">
        <v>4168</v>
      </c>
      <c r="N2566" t="s">
        <v>16</v>
      </c>
      <c r="O2566" t="s">
        <v>41829</v>
      </c>
      <c r="P2566" t="s">
        <v>17</v>
      </c>
      <c r="Q2566" s="6">
        <v>10</v>
      </c>
      <c r="R2566" s="6">
        <v>0</v>
      </c>
      <c r="S2566" s="6">
        <v>0</v>
      </c>
      <c r="T2566" s="6">
        <v>10</v>
      </c>
      <c r="U2566" s="6">
        <v>347402.50000000052</v>
      </c>
      <c r="V2566" s="6">
        <v>0</v>
      </c>
      <c r="W2566" s="6">
        <v>0</v>
      </c>
      <c r="X2566" s="6">
        <v>0</v>
      </c>
    </row>
    <row r="2567" spans="1:24" x14ac:dyDescent="0.25">
      <c r="A2567">
        <v>9949487841</v>
      </c>
      <c r="B2567" t="s">
        <v>4186</v>
      </c>
      <c r="D2567" t="s">
        <v>55653</v>
      </c>
      <c r="E2567" t="s">
        <v>55659</v>
      </c>
      <c r="F2567" t="s">
        <v>44406</v>
      </c>
      <c r="G2567" t="s">
        <v>923</v>
      </c>
      <c r="H2567" t="s">
        <v>44498</v>
      </c>
      <c r="I2567" s="5">
        <v>45890</v>
      </c>
      <c r="K2567" s="9" t="s">
        <v>4184</v>
      </c>
      <c r="L2567" t="s">
        <v>4185</v>
      </c>
      <c r="M2567" t="s">
        <v>924</v>
      </c>
      <c r="N2567" t="s">
        <v>16</v>
      </c>
      <c r="O2567" t="s">
        <v>41829</v>
      </c>
      <c r="P2567" t="s">
        <v>17</v>
      </c>
      <c r="Q2567" s="6">
        <v>10</v>
      </c>
      <c r="R2567" s="6">
        <v>0</v>
      </c>
      <c r="S2567" s="6">
        <v>0</v>
      </c>
      <c r="T2567" s="6">
        <v>10</v>
      </c>
      <c r="U2567" s="6">
        <v>347412.50000000052</v>
      </c>
      <c r="V2567" s="6">
        <v>0</v>
      </c>
      <c r="W2567" s="6">
        <v>0</v>
      </c>
      <c r="X2567" s="6">
        <v>0</v>
      </c>
    </row>
    <row r="2568" spans="1:24" x14ac:dyDescent="0.25">
      <c r="A2568">
        <v>9493702273</v>
      </c>
      <c r="B2568" t="s">
        <v>4217</v>
      </c>
      <c r="D2568" t="s">
        <v>55653</v>
      </c>
      <c r="E2568" t="s">
        <v>55659</v>
      </c>
      <c r="F2568" t="s">
        <v>44407</v>
      </c>
      <c r="G2568" t="s">
        <v>193</v>
      </c>
      <c r="H2568" t="s">
        <v>41980</v>
      </c>
      <c r="I2568" s="5">
        <v>45857</v>
      </c>
      <c r="K2568" s="9" t="s">
        <v>4215</v>
      </c>
      <c r="L2568" t="s">
        <v>4216</v>
      </c>
      <c r="M2568" t="s">
        <v>194</v>
      </c>
      <c r="N2568" t="s">
        <v>16</v>
      </c>
      <c r="O2568" t="s">
        <v>41829</v>
      </c>
      <c r="P2568" t="s">
        <v>17</v>
      </c>
      <c r="Q2568" s="6">
        <v>10</v>
      </c>
      <c r="R2568" s="6">
        <v>0</v>
      </c>
      <c r="S2568" s="6">
        <v>0</v>
      </c>
      <c r="T2568" s="6">
        <v>10</v>
      </c>
      <c r="U2568" s="6">
        <v>347422.50000000052</v>
      </c>
      <c r="V2568" s="6">
        <v>0</v>
      </c>
      <c r="W2568" s="6">
        <v>0</v>
      </c>
      <c r="X2568" s="6">
        <v>0</v>
      </c>
    </row>
    <row r="2569" spans="1:24" x14ac:dyDescent="0.25">
      <c r="A2569">
        <v>8919272560</v>
      </c>
      <c r="B2569" t="s">
        <v>4220</v>
      </c>
      <c r="D2569" t="s">
        <v>55653</v>
      </c>
      <c r="E2569" t="s">
        <v>55659</v>
      </c>
      <c r="F2569" t="s">
        <v>44408</v>
      </c>
      <c r="G2569" t="s">
        <v>4221</v>
      </c>
      <c r="H2569" t="s">
        <v>42776</v>
      </c>
      <c r="I2569" s="5">
        <v>45912</v>
      </c>
      <c r="K2569" s="9" t="s">
        <v>4218</v>
      </c>
      <c r="L2569" t="s">
        <v>4219</v>
      </c>
      <c r="M2569" t="s">
        <v>4222</v>
      </c>
      <c r="N2569" t="s">
        <v>16</v>
      </c>
      <c r="O2569" t="s">
        <v>41829</v>
      </c>
      <c r="P2569" t="s">
        <v>17</v>
      </c>
      <c r="Q2569" s="6">
        <v>10</v>
      </c>
      <c r="R2569" s="6">
        <v>0</v>
      </c>
      <c r="S2569" s="6">
        <v>0</v>
      </c>
      <c r="T2569" s="6">
        <v>10</v>
      </c>
      <c r="U2569" s="6">
        <v>347432.50000000052</v>
      </c>
      <c r="V2569" s="6">
        <v>0</v>
      </c>
      <c r="W2569" s="6">
        <v>0</v>
      </c>
      <c r="X2569" s="6">
        <v>0</v>
      </c>
    </row>
    <row r="2570" spans="1:24" x14ac:dyDescent="0.25">
      <c r="A2570">
        <v>7075391646</v>
      </c>
      <c r="B2570" t="s">
        <v>4238</v>
      </c>
      <c r="D2570" t="s">
        <v>55653</v>
      </c>
      <c r="E2570" t="s">
        <v>55659</v>
      </c>
      <c r="F2570" t="s">
        <v>44409</v>
      </c>
      <c r="G2570" t="s">
        <v>333</v>
      </c>
      <c r="H2570" t="s">
        <v>42245</v>
      </c>
      <c r="I2570" s="5">
        <v>45919</v>
      </c>
      <c r="K2570" s="9" t="s">
        <v>4236</v>
      </c>
      <c r="L2570" t="s">
        <v>4237</v>
      </c>
      <c r="M2570" t="s">
        <v>334</v>
      </c>
      <c r="N2570" t="s">
        <v>16</v>
      </c>
      <c r="O2570" t="s">
        <v>41829</v>
      </c>
      <c r="P2570" t="s">
        <v>17</v>
      </c>
      <c r="Q2570" s="6">
        <v>10</v>
      </c>
      <c r="R2570" s="6">
        <v>0</v>
      </c>
      <c r="S2570" s="6">
        <v>0</v>
      </c>
      <c r="T2570" s="6">
        <v>10</v>
      </c>
      <c r="U2570" s="6">
        <v>347442.50000000052</v>
      </c>
      <c r="V2570" s="6">
        <v>0</v>
      </c>
      <c r="W2570" s="6">
        <v>0</v>
      </c>
      <c r="X2570" s="6">
        <v>0</v>
      </c>
    </row>
    <row r="2571" spans="1:24" x14ac:dyDescent="0.25">
      <c r="A2571">
        <v>9849982866</v>
      </c>
      <c r="B2571" t="s">
        <v>4241</v>
      </c>
      <c r="D2571" t="s">
        <v>55653</v>
      </c>
      <c r="E2571" t="s">
        <v>55659</v>
      </c>
      <c r="F2571" t="s">
        <v>44410</v>
      </c>
      <c r="G2571" t="s">
        <v>1684</v>
      </c>
      <c r="H2571" t="s">
        <v>42457</v>
      </c>
      <c r="I2571" s="5">
        <v>45838</v>
      </c>
      <c r="K2571" s="9" t="s">
        <v>4239</v>
      </c>
      <c r="L2571" t="s">
        <v>4240</v>
      </c>
      <c r="M2571" t="s">
        <v>1685</v>
      </c>
      <c r="N2571" t="s">
        <v>16</v>
      </c>
      <c r="O2571" t="s">
        <v>41829</v>
      </c>
      <c r="P2571" t="s">
        <v>17</v>
      </c>
      <c r="Q2571" s="6">
        <v>10</v>
      </c>
      <c r="R2571" s="6">
        <v>0</v>
      </c>
      <c r="S2571" s="6">
        <v>0</v>
      </c>
      <c r="T2571" s="6">
        <v>10</v>
      </c>
      <c r="U2571" s="6">
        <v>347452.50000000052</v>
      </c>
      <c r="V2571" s="6">
        <v>0</v>
      </c>
      <c r="W2571" s="6">
        <v>0</v>
      </c>
      <c r="X2571" s="6">
        <v>0</v>
      </c>
    </row>
    <row r="2572" spans="1:24" x14ac:dyDescent="0.25">
      <c r="A2572">
        <v>9642939489</v>
      </c>
      <c r="B2572" t="s">
        <v>4244</v>
      </c>
      <c r="D2572" t="s">
        <v>55653</v>
      </c>
      <c r="E2572" t="s">
        <v>55659</v>
      </c>
      <c r="F2572" t="s">
        <v>44411</v>
      </c>
      <c r="G2572" t="s">
        <v>4245</v>
      </c>
      <c r="H2572" t="s">
        <v>43486</v>
      </c>
      <c r="I2572" s="5">
        <v>45908</v>
      </c>
      <c r="K2572" s="9" t="s">
        <v>4242</v>
      </c>
      <c r="L2572" t="s">
        <v>4243</v>
      </c>
      <c r="M2572" t="s">
        <v>4246</v>
      </c>
      <c r="N2572" t="s">
        <v>16</v>
      </c>
      <c r="O2572" t="s">
        <v>41829</v>
      </c>
      <c r="P2572" t="s">
        <v>17</v>
      </c>
      <c r="Q2572" s="6">
        <v>10</v>
      </c>
      <c r="R2572" s="6">
        <v>0</v>
      </c>
      <c r="S2572" s="6">
        <v>0</v>
      </c>
      <c r="T2572" s="6">
        <v>10</v>
      </c>
      <c r="U2572" s="6">
        <v>347462.50000000052</v>
      </c>
      <c r="V2572" s="6">
        <v>0</v>
      </c>
      <c r="W2572" s="6">
        <v>0</v>
      </c>
      <c r="X2572" s="6">
        <v>0</v>
      </c>
    </row>
    <row r="2573" spans="1:24" x14ac:dyDescent="0.25">
      <c r="A2573">
        <v>8374456270</v>
      </c>
      <c r="B2573" t="s">
        <v>4262</v>
      </c>
      <c r="D2573" t="s">
        <v>55653</v>
      </c>
      <c r="E2573" t="s">
        <v>55659</v>
      </c>
      <c r="F2573" t="s">
        <v>44412</v>
      </c>
      <c r="G2573" t="s">
        <v>4263</v>
      </c>
      <c r="H2573" t="s">
        <v>41896</v>
      </c>
      <c r="I2573" s="5">
        <v>45916</v>
      </c>
      <c r="K2573" s="9" t="s">
        <v>272</v>
      </c>
      <c r="L2573" t="s">
        <v>273</v>
      </c>
      <c r="M2573" t="s">
        <v>4264</v>
      </c>
      <c r="N2573" t="s">
        <v>16</v>
      </c>
      <c r="O2573" t="s">
        <v>41829</v>
      </c>
      <c r="P2573" t="s">
        <v>17</v>
      </c>
      <c r="Q2573" s="6">
        <v>10</v>
      </c>
      <c r="R2573" s="6">
        <v>0</v>
      </c>
      <c r="S2573" s="6">
        <v>0</v>
      </c>
      <c r="T2573" s="6">
        <v>10</v>
      </c>
      <c r="U2573" s="6">
        <v>347472.50000000052</v>
      </c>
      <c r="V2573" s="6">
        <v>0</v>
      </c>
      <c r="W2573" s="6">
        <v>0</v>
      </c>
      <c r="X2573" s="6">
        <v>0</v>
      </c>
    </row>
    <row r="2574" spans="1:24" x14ac:dyDescent="0.25">
      <c r="A2574">
        <v>9515355325</v>
      </c>
      <c r="B2574" t="s">
        <v>4270</v>
      </c>
      <c r="D2574" t="s">
        <v>55653</v>
      </c>
      <c r="E2574" t="s">
        <v>55659</v>
      </c>
      <c r="F2574" t="s">
        <v>44413</v>
      </c>
      <c r="G2574" t="s">
        <v>785</v>
      </c>
      <c r="H2574" t="s">
        <v>41887</v>
      </c>
      <c r="I2574" s="5">
        <v>45863</v>
      </c>
      <c r="K2574" s="9" t="s">
        <v>4268</v>
      </c>
      <c r="L2574" t="s">
        <v>4269</v>
      </c>
      <c r="M2574" t="s">
        <v>786</v>
      </c>
      <c r="N2574" t="s">
        <v>16</v>
      </c>
      <c r="O2574" t="s">
        <v>41829</v>
      </c>
      <c r="P2574" t="s">
        <v>17</v>
      </c>
      <c r="Q2574" s="6">
        <v>10</v>
      </c>
      <c r="R2574" s="6">
        <v>0</v>
      </c>
      <c r="S2574" s="6">
        <v>0</v>
      </c>
      <c r="T2574" s="6">
        <v>10</v>
      </c>
      <c r="U2574" s="6">
        <v>347482.50000000052</v>
      </c>
      <c r="V2574" s="6">
        <v>0</v>
      </c>
      <c r="W2574" s="6">
        <v>0</v>
      </c>
      <c r="X2574" s="6">
        <v>0</v>
      </c>
    </row>
    <row r="2575" spans="1:24" x14ac:dyDescent="0.25">
      <c r="A2575">
        <v>9052937660</v>
      </c>
      <c r="B2575" t="s">
        <v>4273</v>
      </c>
      <c r="D2575" t="s">
        <v>55653</v>
      </c>
      <c r="E2575" t="s">
        <v>55659</v>
      </c>
      <c r="F2575" t="s">
        <v>44414</v>
      </c>
      <c r="G2575" t="s">
        <v>3058</v>
      </c>
      <c r="H2575" t="s">
        <v>44048</v>
      </c>
      <c r="I2575" s="5">
        <v>45861</v>
      </c>
      <c r="K2575" s="9" t="s">
        <v>4271</v>
      </c>
      <c r="L2575" t="s">
        <v>4272</v>
      </c>
      <c r="M2575" t="s">
        <v>3059</v>
      </c>
      <c r="N2575" t="s">
        <v>16</v>
      </c>
      <c r="O2575" t="s">
        <v>41829</v>
      </c>
      <c r="P2575" t="s">
        <v>17</v>
      </c>
      <c r="Q2575" s="6">
        <v>10</v>
      </c>
      <c r="R2575" s="6">
        <v>0</v>
      </c>
      <c r="S2575" s="6">
        <v>0</v>
      </c>
      <c r="T2575" s="6">
        <v>10</v>
      </c>
      <c r="U2575" s="6">
        <v>347492.50000000052</v>
      </c>
      <c r="V2575" s="6">
        <v>0</v>
      </c>
      <c r="W2575" s="6">
        <v>0</v>
      </c>
      <c r="X2575" s="6">
        <v>0</v>
      </c>
    </row>
    <row r="2576" spans="1:24" x14ac:dyDescent="0.25">
      <c r="A2576">
        <v>9298808961</v>
      </c>
      <c r="B2576" t="s">
        <v>4298</v>
      </c>
      <c r="D2576" t="s">
        <v>55653</v>
      </c>
      <c r="E2576" t="s">
        <v>55659</v>
      </c>
      <c r="F2576" t="s">
        <v>44415</v>
      </c>
      <c r="G2576" t="s">
        <v>4299</v>
      </c>
      <c r="H2576" t="s">
        <v>48978</v>
      </c>
      <c r="I2576" s="5">
        <v>45897</v>
      </c>
      <c r="K2576" s="9" t="s">
        <v>4296</v>
      </c>
      <c r="L2576" t="s">
        <v>4297</v>
      </c>
      <c r="M2576" t="s">
        <v>4300</v>
      </c>
      <c r="N2576" t="s">
        <v>16</v>
      </c>
      <c r="O2576" t="s">
        <v>41829</v>
      </c>
      <c r="P2576" t="s">
        <v>17</v>
      </c>
      <c r="Q2576" s="6">
        <v>10</v>
      </c>
      <c r="R2576" s="6">
        <v>0</v>
      </c>
      <c r="S2576" s="6">
        <v>0</v>
      </c>
      <c r="T2576" s="6">
        <v>10</v>
      </c>
      <c r="U2576" s="6">
        <v>347502.50000000052</v>
      </c>
      <c r="V2576" s="6">
        <v>0</v>
      </c>
      <c r="W2576" s="6">
        <v>0</v>
      </c>
      <c r="X2576" s="6">
        <v>0</v>
      </c>
    </row>
    <row r="2577" spans="1:24" x14ac:dyDescent="0.25">
      <c r="A2577">
        <v>9291451422</v>
      </c>
      <c r="B2577" t="s">
        <v>4306</v>
      </c>
      <c r="D2577" t="s">
        <v>55653</v>
      </c>
      <c r="E2577" t="s">
        <v>55659</v>
      </c>
      <c r="F2577" t="s">
        <v>44416</v>
      </c>
      <c r="G2577" t="s">
        <v>21</v>
      </c>
      <c r="H2577" t="s">
        <v>41847</v>
      </c>
      <c r="I2577" s="5">
        <v>45879</v>
      </c>
      <c r="K2577" s="9" t="s">
        <v>4304</v>
      </c>
      <c r="L2577" t="s">
        <v>4305</v>
      </c>
      <c r="M2577" t="s">
        <v>22</v>
      </c>
      <c r="N2577" t="s">
        <v>16</v>
      </c>
      <c r="O2577" t="s">
        <v>41829</v>
      </c>
      <c r="P2577" t="s">
        <v>17</v>
      </c>
      <c r="Q2577" s="6">
        <v>10</v>
      </c>
      <c r="R2577" s="6">
        <v>0</v>
      </c>
      <c r="S2577" s="6">
        <v>0</v>
      </c>
      <c r="T2577" s="6">
        <v>10</v>
      </c>
      <c r="U2577" s="6">
        <v>347512.50000000052</v>
      </c>
      <c r="V2577" s="6">
        <v>0</v>
      </c>
      <c r="W2577" s="6">
        <v>0</v>
      </c>
      <c r="X2577" s="6">
        <v>0</v>
      </c>
    </row>
    <row r="2578" spans="1:24" x14ac:dyDescent="0.25">
      <c r="A2578">
        <v>9030902477</v>
      </c>
      <c r="B2578" t="s">
        <v>55679</v>
      </c>
      <c r="D2578" t="s">
        <v>55653</v>
      </c>
      <c r="E2578" t="s">
        <v>55659</v>
      </c>
      <c r="F2578" t="s">
        <v>44417</v>
      </c>
      <c r="G2578">
        <v>100000</v>
      </c>
      <c r="H2578" t="s">
        <v>55637</v>
      </c>
      <c r="I2578" s="5">
        <v>45921</v>
      </c>
      <c r="K2578" s="9" t="s">
        <v>55680</v>
      </c>
      <c r="L2578" t="s">
        <v>55681</v>
      </c>
      <c r="M2578" t="s">
        <v>99</v>
      </c>
      <c r="N2578" t="s">
        <v>16</v>
      </c>
      <c r="O2578" t="s">
        <v>41829</v>
      </c>
      <c r="P2578" t="s">
        <v>17</v>
      </c>
      <c r="Q2578" s="6">
        <v>10</v>
      </c>
      <c r="R2578" s="6">
        <v>0</v>
      </c>
      <c r="S2578" s="6">
        <v>0</v>
      </c>
      <c r="T2578" s="6">
        <v>10</v>
      </c>
      <c r="U2578" s="6">
        <v>347522.50000000052</v>
      </c>
      <c r="V2578" s="6">
        <v>0</v>
      </c>
      <c r="W2578" s="6">
        <v>0</v>
      </c>
      <c r="X2578" s="6">
        <v>0</v>
      </c>
    </row>
    <row r="2579" spans="1:24" x14ac:dyDescent="0.25">
      <c r="A2579">
        <v>7075123501</v>
      </c>
      <c r="B2579" t="s">
        <v>4337</v>
      </c>
      <c r="D2579" t="s">
        <v>55653</v>
      </c>
      <c r="E2579" t="s">
        <v>55659</v>
      </c>
      <c r="F2579" t="s">
        <v>44418</v>
      </c>
      <c r="G2579" t="s">
        <v>1656</v>
      </c>
      <c r="H2579" t="s">
        <v>42208</v>
      </c>
      <c r="I2579" s="5">
        <v>45909</v>
      </c>
      <c r="K2579" s="9" t="s">
        <v>4335</v>
      </c>
      <c r="L2579" t="s">
        <v>4336</v>
      </c>
      <c r="M2579" t="s">
        <v>1657</v>
      </c>
      <c r="N2579" t="s">
        <v>16</v>
      </c>
      <c r="O2579" t="s">
        <v>41829</v>
      </c>
      <c r="P2579" t="s">
        <v>17</v>
      </c>
      <c r="Q2579" s="6">
        <v>10</v>
      </c>
      <c r="R2579" s="6">
        <v>0</v>
      </c>
      <c r="S2579" s="6">
        <v>0</v>
      </c>
      <c r="T2579" s="6">
        <v>10</v>
      </c>
      <c r="U2579" s="6">
        <v>347532.50000000052</v>
      </c>
      <c r="V2579" s="6">
        <v>0</v>
      </c>
      <c r="W2579" s="6">
        <v>0</v>
      </c>
      <c r="X2579" s="6">
        <v>0</v>
      </c>
    </row>
    <row r="2580" spans="1:24" x14ac:dyDescent="0.25">
      <c r="A2580">
        <v>9398668845</v>
      </c>
      <c r="B2580" t="s">
        <v>4340</v>
      </c>
      <c r="D2580" t="s">
        <v>55653</v>
      </c>
      <c r="E2580" t="s">
        <v>55659</v>
      </c>
      <c r="F2580" t="s">
        <v>44419</v>
      </c>
      <c r="G2580">
        <v>100000</v>
      </c>
      <c r="H2580" t="s">
        <v>55637</v>
      </c>
      <c r="I2580" s="5">
        <v>45874</v>
      </c>
      <c r="K2580" s="9" t="s">
        <v>4338</v>
      </c>
      <c r="L2580" t="s">
        <v>4339</v>
      </c>
      <c r="M2580" t="s">
        <v>99</v>
      </c>
      <c r="N2580" t="s">
        <v>16</v>
      </c>
      <c r="O2580" t="s">
        <v>41829</v>
      </c>
      <c r="P2580" t="s">
        <v>17</v>
      </c>
      <c r="Q2580" s="6">
        <v>10</v>
      </c>
      <c r="R2580" s="6">
        <v>0</v>
      </c>
      <c r="S2580" s="6">
        <v>0</v>
      </c>
      <c r="T2580" s="6">
        <v>10</v>
      </c>
      <c r="U2580" s="6">
        <v>347542.50000000052</v>
      </c>
      <c r="V2580" s="6">
        <v>0</v>
      </c>
      <c r="W2580" s="6">
        <v>0</v>
      </c>
      <c r="X2580" s="6">
        <v>0</v>
      </c>
    </row>
    <row r="2581" spans="1:24" x14ac:dyDescent="0.25">
      <c r="A2581">
        <v>8639171363</v>
      </c>
      <c r="B2581" t="s">
        <v>4348</v>
      </c>
      <c r="D2581" t="s">
        <v>55653</v>
      </c>
      <c r="E2581" t="s">
        <v>55659</v>
      </c>
      <c r="F2581" t="s">
        <v>44420</v>
      </c>
      <c r="G2581">
        <v>100000</v>
      </c>
      <c r="H2581" t="s">
        <v>55637</v>
      </c>
      <c r="I2581" s="5">
        <v>45903</v>
      </c>
      <c r="K2581" s="9" t="s">
        <v>4346</v>
      </c>
      <c r="L2581" t="s">
        <v>4347</v>
      </c>
      <c r="M2581" t="s">
        <v>99</v>
      </c>
      <c r="N2581" t="s">
        <v>16</v>
      </c>
      <c r="O2581" t="s">
        <v>41829</v>
      </c>
      <c r="P2581" t="s">
        <v>17</v>
      </c>
      <c r="Q2581" s="6">
        <v>10</v>
      </c>
      <c r="R2581" s="6">
        <v>0</v>
      </c>
      <c r="S2581" s="6">
        <v>0</v>
      </c>
      <c r="T2581" s="6">
        <v>10</v>
      </c>
      <c r="U2581" s="6">
        <v>347552.50000000052</v>
      </c>
      <c r="V2581" s="6">
        <v>0</v>
      </c>
      <c r="W2581" s="6">
        <v>0</v>
      </c>
      <c r="X2581" s="6">
        <v>0</v>
      </c>
    </row>
    <row r="2582" spans="1:24" x14ac:dyDescent="0.25">
      <c r="A2582">
        <v>9381100286</v>
      </c>
      <c r="B2582" t="s">
        <v>4398</v>
      </c>
      <c r="D2582" t="s">
        <v>55653</v>
      </c>
      <c r="E2582" t="s">
        <v>55659</v>
      </c>
      <c r="F2582" t="s">
        <v>44421</v>
      </c>
      <c r="G2582" t="s">
        <v>4399</v>
      </c>
      <c r="H2582" t="s">
        <v>50221</v>
      </c>
      <c r="I2582" s="5">
        <v>45917</v>
      </c>
      <c r="K2582" s="9" t="s">
        <v>4396</v>
      </c>
      <c r="L2582" t="s">
        <v>4397</v>
      </c>
      <c r="M2582" t="s">
        <v>4400</v>
      </c>
      <c r="N2582" t="s">
        <v>16</v>
      </c>
      <c r="O2582" t="s">
        <v>41829</v>
      </c>
      <c r="P2582" t="s">
        <v>17</v>
      </c>
      <c r="Q2582" s="6">
        <v>10</v>
      </c>
      <c r="R2582" s="6">
        <v>0</v>
      </c>
      <c r="S2582" s="6">
        <v>0</v>
      </c>
      <c r="T2582" s="6">
        <v>10</v>
      </c>
      <c r="U2582" s="6">
        <v>347562.50000000052</v>
      </c>
      <c r="V2582" s="6">
        <v>0</v>
      </c>
      <c r="W2582" s="6">
        <v>0</v>
      </c>
      <c r="X2582" s="6">
        <v>0</v>
      </c>
    </row>
    <row r="2583" spans="1:24" x14ac:dyDescent="0.25">
      <c r="A2583">
        <v>9705046869</v>
      </c>
      <c r="B2583" t="s">
        <v>4405</v>
      </c>
      <c r="D2583" t="s">
        <v>55653</v>
      </c>
      <c r="E2583" t="s">
        <v>55659</v>
      </c>
      <c r="F2583" t="s">
        <v>44422</v>
      </c>
      <c r="G2583" t="s">
        <v>4406</v>
      </c>
      <c r="H2583" t="s">
        <v>42648</v>
      </c>
      <c r="I2583" s="5">
        <v>45889</v>
      </c>
      <c r="K2583" s="9" t="s">
        <v>4403</v>
      </c>
      <c r="L2583" t="s">
        <v>4404</v>
      </c>
      <c r="M2583" t="s">
        <v>4407</v>
      </c>
      <c r="N2583" t="s">
        <v>16</v>
      </c>
      <c r="O2583" t="s">
        <v>41829</v>
      </c>
      <c r="P2583" t="s">
        <v>17</v>
      </c>
      <c r="Q2583" s="6">
        <v>10</v>
      </c>
      <c r="R2583" s="6">
        <v>0</v>
      </c>
      <c r="S2583" s="6">
        <v>0</v>
      </c>
      <c r="T2583" s="6">
        <v>10</v>
      </c>
      <c r="U2583" s="6">
        <v>347572.50000000052</v>
      </c>
      <c r="V2583" s="6">
        <v>0</v>
      </c>
      <c r="W2583" s="6">
        <v>0</v>
      </c>
      <c r="X2583" s="6">
        <v>0</v>
      </c>
    </row>
    <row r="2584" spans="1:24" x14ac:dyDescent="0.25">
      <c r="A2584">
        <v>8103472165</v>
      </c>
      <c r="B2584" t="s">
        <v>4421</v>
      </c>
      <c r="D2584" t="s">
        <v>55653</v>
      </c>
      <c r="E2584" t="s">
        <v>55659</v>
      </c>
      <c r="F2584" t="s">
        <v>44423</v>
      </c>
      <c r="G2584" t="s">
        <v>4422</v>
      </c>
      <c r="H2584" t="s">
        <v>42061</v>
      </c>
      <c r="I2584" s="5">
        <v>45892</v>
      </c>
      <c r="K2584" s="9" t="s">
        <v>4419</v>
      </c>
      <c r="L2584" t="s">
        <v>4420</v>
      </c>
      <c r="M2584" t="s">
        <v>4423</v>
      </c>
      <c r="N2584" t="s">
        <v>16</v>
      </c>
      <c r="O2584" t="s">
        <v>41829</v>
      </c>
      <c r="P2584" t="s">
        <v>17</v>
      </c>
      <c r="Q2584" s="6">
        <v>10</v>
      </c>
      <c r="R2584" s="6">
        <v>0</v>
      </c>
      <c r="S2584" s="6">
        <v>0</v>
      </c>
      <c r="T2584" s="6">
        <v>10</v>
      </c>
      <c r="U2584" s="6">
        <v>347582.50000000052</v>
      </c>
      <c r="V2584" s="6">
        <v>0</v>
      </c>
      <c r="W2584" s="6">
        <v>0</v>
      </c>
      <c r="X2584" s="6">
        <v>0</v>
      </c>
    </row>
    <row r="2585" spans="1:24" x14ac:dyDescent="0.25">
      <c r="A2585">
        <v>8297128683</v>
      </c>
      <c r="B2585" t="s">
        <v>4439</v>
      </c>
      <c r="D2585" t="s">
        <v>55653</v>
      </c>
      <c r="E2585" t="s">
        <v>55659</v>
      </c>
      <c r="F2585" t="s">
        <v>44424</v>
      </c>
      <c r="G2585" t="s">
        <v>21</v>
      </c>
      <c r="H2585" t="s">
        <v>41847</v>
      </c>
      <c r="I2585" s="5">
        <v>45848</v>
      </c>
      <c r="K2585" s="9" t="s">
        <v>4437</v>
      </c>
      <c r="L2585" t="s">
        <v>4438</v>
      </c>
      <c r="M2585" t="s">
        <v>22</v>
      </c>
      <c r="N2585" t="s">
        <v>16</v>
      </c>
      <c r="O2585" t="s">
        <v>41829</v>
      </c>
      <c r="P2585" t="s">
        <v>17</v>
      </c>
      <c r="Q2585" s="6">
        <v>10</v>
      </c>
      <c r="R2585" s="6">
        <v>0</v>
      </c>
      <c r="S2585" s="6">
        <v>0</v>
      </c>
      <c r="T2585" s="6">
        <v>10</v>
      </c>
      <c r="U2585" s="6">
        <v>347592.50000000052</v>
      </c>
      <c r="V2585" s="6">
        <v>0</v>
      </c>
      <c r="W2585" s="6">
        <v>0</v>
      </c>
      <c r="X2585" s="6">
        <v>0</v>
      </c>
    </row>
    <row r="2586" spans="1:24" x14ac:dyDescent="0.25">
      <c r="A2586">
        <v>8247089027</v>
      </c>
      <c r="B2586" t="s">
        <v>4443</v>
      </c>
      <c r="D2586" t="s">
        <v>55653</v>
      </c>
      <c r="E2586" t="s">
        <v>55659</v>
      </c>
      <c r="F2586" t="s">
        <v>44425</v>
      </c>
      <c r="G2586" t="s">
        <v>44</v>
      </c>
      <c r="H2586" t="s">
        <v>46898</v>
      </c>
      <c r="I2586" s="5">
        <v>45890</v>
      </c>
      <c r="K2586" s="9" t="s">
        <v>2299</v>
      </c>
      <c r="L2586" t="s">
        <v>2300</v>
      </c>
      <c r="M2586" t="s">
        <v>45</v>
      </c>
      <c r="N2586" t="s">
        <v>16</v>
      </c>
      <c r="O2586" t="s">
        <v>41829</v>
      </c>
      <c r="P2586" t="s">
        <v>17</v>
      </c>
      <c r="Q2586" s="6">
        <v>10</v>
      </c>
      <c r="R2586" s="6">
        <v>0</v>
      </c>
      <c r="S2586" s="6">
        <v>0</v>
      </c>
      <c r="T2586" s="6">
        <v>10</v>
      </c>
      <c r="U2586" s="6">
        <v>347602.50000000052</v>
      </c>
      <c r="V2586" s="6">
        <v>0</v>
      </c>
      <c r="W2586" s="6">
        <v>0</v>
      </c>
      <c r="X2586" s="6">
        <v>0</v>
      </c>
    </row>
    <row r="2587" spans="1:24" x14ac:dyDescent="0.25">
      <c r="A2587">
        <v>9014735752</v>
      </c>
      <c r="B2587" t="s">
        <v>4454</v>
      </c>
      <c r="D2587" t="s">
        <v>55653</v>
      </c>
      <c r="E2587" t="s">
        <v>55659</v>
      </c>
      <c r="F2587" t="s">
        <v>44426</v>
      </c>
      <c r="G2587">
        <v>100000</v>
      </c>
      <c r="H2587" t="s">
        <v>55637</v>
      </c>
      <c r="I2587" s="5">
        <v>45859</v>
      </c>
      <c r="K2587" s="9" t="s">
        <v>4452</v>
      </c>
      <c r="L2587" t="s">
        <v>4453</v>
      </c>
      <c r="M2587" t="s">
        <v>99</v>
      </c>
      <c r="N2587" t="s">
        <v>16</v>
      </c>
      <c r="O2587" t="s">
        <v>41829</v>
      </c>
      <c r="P2587" t="s">
        <v>17</v>
      </c>
      <c r="Q2587" s="6">
        <v>10</v>
      </c>
      <c r="R2587" s="6">
        <v>0</v>
      </c>
      <c r="S2587" s="6">
        <v>0</v>
      </c>
      <c r="T2587" s="6">
        <v>10</v>
      </c>
      <c r="U2587" s="6">
        <v>347612.50000000052</v>
      </c>
      <c r="V2587" s="6">
        <v>0</v>
      </c>
      <c r="W2587" s="6">
        <v>0</v>
      </c>
      <c r="X2587" s="6">
        <v>0</v>
      </c>
    </row>
    <row r="2588" spans="1:24" x14ac:dyDescent="0.25">
      <c r="A2588">
        <v>9603941316</v>
      </c>
      <c r="B2588" t="s">
        <v>4460</v>
      </c>
      <c r="D2588" t="s">
        <v>55653</v>
      </c>
      <c r="E2588" t="s">
        <v>55659</v>
      </c>
      <c r="F2588" t="s">
        <v>44427</v>
      </c>
      <c r="G2588">
        <v>100000</v>
      </c>
      <c r="H2588" t="s">
        <v>55637</v>
      </c>
      <c r="I2588" s="5">
        <v>45917</v>
      </c>
      <c r="K2588" s="9" t="s">
        <v>4458</v>
      </c>
      <c r="L2588" t="s">
        <v>4459</v>
      </c>
      <c r="M2588" t="s">
        <v>99</v>
      </c>
      <c r="N2588" t="s">
        <v>16</v>
      </c>
      <c r="O2588" t="s">
        <v>41829</v>
      </c>
      <c r="P2588" t="s">
        <v>17</v>
      </c>
      <c r="Q2588" s="6">
        <v>10</v>
      </c>
      <c r="R2588" s="6">
        <v>0</v>
      </c>
      <c r="S2588" s="6">
        <v>0</v>
      </c>
      <c r="T2588" s="6">
        <v>10</v>
      </c>
      <c r="U2588" s="6">
        <v>347622.50000000052</v>
      </c>
      <c r="V2588" s="6">
        <v>0</v>
      </c>
      <c r="W2588" s="6">
        <v>0</v>
      </c>
      <c r="X2588" s="6">
        <v>0</v>
      </c>
    </row>
    <row r="2589" spans="1:24" x14ac:dyDescent="0.25">
      <c r="A2589">
        <v>9704751843</v>
      </c>
      <c r="B2589" t="s">
        <v>4463</v>
      </c>
      <c r="D2589" t="s">
        <v>55653</v>
      </c>
      <c r="E2589" t="s">
        <v>55659</v>
      </c>
      <c r="F2589" t="s">
        <v>44428</v>
      </c>
      <c r="G2589">
        <v>100000</v>
      </c>
      <c r="H2589" t="s">
        <v>55637</v>
      </c>
      <c r="I2589" s="5">
        <v>45840</v>
      </c>
      <c r="K2589" s="9" t="s">
        <v>4461</v>
      </c>
      <c r="L2589" t="s">
        <v>4462</v>
      </c>
      <c r="M2589" t="s">
        <v>99</v>
      </c>
      <c r="N2589" t="s">
        <v>16</v>
      </c>
      <c r="O2589" t="s">
        <v>41829</v>
      </c>
      <c r="P2589" t="s">
        <v>17</v>
      </c>
      <c r="Q2589" s="6">
        <v>10</v>
      </c>
      <c r="R2589" s="6">
        <v>0</v>
      </c>
      <c r="S2589" s="6">
        <v>0</v>
      </c>
      <c r="T2589" s="6">
        <v>10</v>
      </c>
      <c r="U2589" s="6">
        <v>347632.50000000052</v>
      </c>
      <c r="V2589" s="6">
        <v>0</v>
      </c>
      <c r="W2589" s="6">
        <v>0</v>
      </c>
      <c r="X2589" s="6">
        <v>0</v>
      </c>
    </row>
    <row r="2590" spans="1:24" x14ac:dyDescent="0.25">
      <c r="A2590">
        <v>9392300147</v>
      </c>
      <c r="B2590" t="s">
        <v>4467</v>
      </c>
      <c r="D2590" t="s">
        <v>55653</v>
      </c>
      <c r="E2590" t="s">
        <v>55659</v>
      </c>
      <c r="F2590" t="s">
        <v>44429</v>
      </c>
      <c r="G2590" t="s">
        <v>64</v>
      </c>
      <c r="H2590" t="s">
        <v>48293</v>
      </c>
      <c r="I2590" s="5">
        <v>45834</v>
      </c>
      <c r="K2590" s="9" t="s">
        <v>3251</v>
      </c>
      <c r="L2590" t="s">
        <v>3252</v>
      </c>
      <c r="M2590" t="s">
        <v>65</v>
      </c>
      <c r="N2590" t="s">
        <v>16</v>
      </c>
      <c r="O2590" t="s">
        <v>41829</v>
      </c>
      <c r="P2590" t="s">
        <v>17</v>
      </c>
      <c r="Q2590" s="6">
        <v>10</v>
      </c>
      <c r="R2590" s="6">
        <v>0</v>
      </c>
      <c r="S2590" s="6">
        <v>0</v>
      </c>
      <c r="T2590" s="6">
        <v>10</v>
      </c>
      <c r="U2590" s="6">
        <v>347642.50000000052</v>
      </c>
      <c r="V2590" s="6">
        <v>0</v>
      </c>
      <c r="W2590" s="6">
        <v>0</v>
      </c>
      <c r="X2590" s="6">
        <v>0</v>
      </c>
    </row>
    <row r="2591" spans="1:24" x14ac:dyDescent="0.25">
      <c r="A2591">
        <v>7893178454</v>
      </c>
      <c r="B2591" t="s">
        <v>4470</v>
      </c>
      <c r="D2591" t="s">
        <v>55653</v>
      </c>
      <c r="E2591" t="s">
        <v>55659</v>
      </c>
      <c r="F2591" t="s">
        <v>44430</v>
      </c>
      <c r="G2591" t="s">
        <v>2227</v>
      </c>
      <c r="H2591" t="s">
        <v>41872</v>
      </c>
      <c r="I2591" s="5">
        <v>45892</v>
      </c>
      <c r="K2591" s="9" t="s">
        <v>4468</v>
      </c>
      <c r="L2591" t="s">
        <v>4469</v>
      </c>
      <c r="M2591" t="s">
        <v>2228</v>
      </c>
      <c r="N2591" t="s">
        <v>16</v>
      </c>
      <c r="O2591" t="s">
        <v>41829</v>
      </c>
      <c r="P2591" t="s">
        <v>17</v>
      </c>
      <c r="Q2591" s="6">
        <v>10</v>
      </c>
      <c r="R2591" s="6">
        <v>0</v>
      </c>
      <c r="S2591" s="6">
        <v>0</v>
      </c>
      <c r="T2591" s="6">
        <v>10</v>
      </c>
      <c r="U2591" s="6">
        <v>347652.50000000052</v>
      </c>
      <c r="V2591" s="6">
        <v>0</v>
      </c>
      <c r="W2591" s="6">
        <v>0</v>
      </c>
      <c r="X2591" s="6">
        <v>0</v>
      </c>
    </row>
    <row r="2592" spans="1:24" x14ac:dyDescent="0.25">
      <c r="A2592">
        <v>9491217198</v>
      </c>
      <c r="B2592" t="s">
        <v>4473</v>
      </c>
      <c r="D2592" t="s">
        <v>55653</v>
      </c>
      <c r="E2592" t="s">
        <v>55659</v>
      </c>
      <c r="F2592" t="s">
        <v>44431</v>
      </c>
      <c r="G2592">
        <v>100000</v>
      </c>
      <c r="H2592" t="s">
        <v>55637</v>
      </c>
      <c r="I2592" s="5">
        <v>45877</v>
      </c>
      <c r="K2592" s="9" t="s">
        <v>4471</v>
      </c>
      <c r="L2592" t="s">
        <v>4472</v>
      </c>
      <c r="M2592" t="s">
        <v>99</v>
      </c>
      <c r="N2592" t="s">
        <v>16</v>
      </c>
      <c r="O2592" t="s">
        <v>41829</v>
      </c>
      <c r="P2592" t="s">
        <v>17</v>
      </c>
      <c r="Q2592" s="6">
        <v>10</v>
      </c>
      <c r="R2592" s="6">
        <v>0</v>
      </c>
      <c r="S2592" s="6">
        <v>0</v>
      </c>
      <c r="T2592" s="6">
        <v>10</v>
      </c>
      <c r="U2592" s="6">
        <v>347662.50000000052</v>
      </c>
      <c r="V2592" s="6">
        <v>0</v>
      </c>
      <c r="W2592" s="6">
        <v>0</v>
      </c>
      <c r="X2592" s="6">
        <v>0</v>
      </c>
    </row>
    <row r="2593" spans="1:24" x14ac:dyDescent="0.25">
      <c r="A2593">
        <v>7989981606</v>
      </c>
      <c r="B2593" t="s">
        <v>4479</v>
      </c>
      <c r="D2593" t="s">
        <v>55653</v>
      </c>
      <c r="E2593" t="s">
        <v>55659</v>
      </c>
      <c r="F2593" t="s">
        <v>44432</v>
      </c>
      <c r="G2593" t="s">
        <v>4480</v>
      </c>
      <c r="H2593" t="s">
        <v>44868</v>
      </c>
      <c r="I2593" s="5">
        <v>45910</v>
      </c>
      <c r="K2593" s="9" t="s">
        <v>4477</v>
      </c>
      <c r="L2593" t="s">
        <v>4478</v>
      </c>
      <c r="M2593" t="s">
        <v>4481</v>
      </c>
      <c r="N2593" t="s">
        <v>16</v>
      </c>
      <c r="O2593" t="s">
        <v>41829</v>
      </c>
      <c r="P2593" t="s">
        <v>17</v>
      </c>
      <c r="Q2593" s="6">
        <v>10</v>
      </c>
      <c r="R2593" s="6">
        <v>0</v>
      </c>
      <c r="S2593" s="6">
        <v>0</v>
      </c>
      <c r="T2593" s="6">
        <v>10</v>
      </c>
      <c r="U2593" s="6">
        <v>347672.50000000052</v>
      </c>
      <c r="V2593" s="6">
        <v>0</v>
      </c>
      <c r="W2593" s="6">
        <v>0</v>
      </c>
      <c r="X2593" s="6">
        <v>0</v>
      </c>
    </row>
    <row r="2594" spans="1:24" x14ac:dyDescent="0.25">
      <c r="A2594">
        <v>9182718066</v>
      </c>
      <c r="B2594" t="s">
        <v>4488</v>
      </c>
      <c r="D2594" t="s">
        <v>55653</v>
      </c>
      <c r="E2594" t="s">
        <v>55659</v>
      </c>
      <c r="F2594" t="s">
        <v>44433</v>
      </c>
      <c r="G2594" t="s">
        <v>585</v>
      </c>
      <c r="H2594" t="s">
        <v>43958</v>
      </c>
      <c r="I2594" s="5">
        <v>45912</v>
      </c>
      <c r="K2594" s="9" t="s">
        <v>4486</v>
      </c>
      <c r="L2594" t="s">
        <v>4487</v>
      </c>
      <c r="M2594" t="s">
        <v>586</v>
      </c>
      <c r="N2594" t="s">
        <v>16</v>
      </c>
      <c r="O2594" t="s">
        <v>41829</v>
      </c>
      <c r="P2594" t="s">
        <v>17</v>
      </c>
      <c r="Q2594" s="6">
        <v>10</v>
      </c>
      <c r="R2594" s="6">
        <v>0</v>
      </c>
      <c r="S2594" s="6">
        <v>0</v>
      </c>
      <c r="T2594" s="6">
        <v>10</v>
      </c>
      <c r="U2594" s="6">
        <v>347682.50000000052</v>
      </c>
      <c r="V2594" s="6">
        <v>0</v>
      </c>
      <c r="W2594" s="6">
        <v>0</v>
      </c>
      <c r="X2594" s="6">
        <v>0</v>
      </c>
    </row>
    <row r="2595" spans="1:24" x14ac:dyDescent="0.25">
      <c r="A2595">
        <v>9398729172</v>
      </c>
      <c r="B2595" t="s">
        <v>4491</v>
      </c>
      <c r="D2595" t="s">
        <v>55653</v>
      </c>
      <c r="E2595" t="s">
        <v>55659</v>
      </c>
      <c r="F2595" t="s">
        <v>44434</v>
      </c>
      <c r="G2595">
        <v>100000</v>
      </c>
      <c r="H2595" t="s">
        <v>55637</v>
      </c>
      <c r="I2595" s="5">
        <v>45884</v>
      </c>
      <c r="K2595" s="9" t="s">
        <v>4489</v>
      </c>
      <c r="L2595" t="s">
        <v>4490</v>
      </c>
      <c r="M2595" t="s">
        <v>99</v>
      </c>
      <c r="N2595" t="s">
        <v>16</v>
      </c>
      <c r="O2595" t="s">
        <v>41829</v>
      </c>
      <c r="P2595" t="s">
        <v>17</v>
      </c>
      <c r="Q2595" s="6">
        <v>10</v>
      </c>
      <c r="R2595" s="6">
        <v>0</v>
      </c>
      <c r="S2595" s="6">
        <v>0</v>
      </c>
      <c r="T2595" s="6">
        <v>10</v>
      </c>
      <c r="U2595" s="6">
        <v>347692.50000000052</v>
      </c>
      <c r="V2595" s="6">
        <v>0</v>
      </c>
      <c r="W2595" s="6">
        <v>0</v>
      </c>
      <c r="X2595" s="6">
        <v>0</v>
      </c>
    </row>
    <row r="2596" spans="1:24" x14ac:dyDescent="0.25">
      <c r="A2596">
        <v>9492524940</v>
      </c>
      <c r="B2596" t="s">
        <v>4507</v>
      </c>
      <c r="D2596" t="s">
        <v>55653</v>
      </c>
      <c r="E2596" t="s">
        <v>55659</v>
      </c>
      <c r="F2596" t="s">
        <v>44435</v>
      </c>
      <c r="G2596" t="s">
        <v>21</v>
      </c>
      <c r="H2596" t="s">
        <v>41847</v>
      </c>
      <c r="I2596" s="5">
        <v>45856</v>
      </c>
      <c r="K2596" s="9" t="s">
        <v>4505</v>
      </c>
      <c r="L2596" t="s">
        <v>4506</v>
      </c>
      <c r="M2596" t="s">
        <v>22</v>
      </c>
      <c r="N2596" t="s">
        <v>16</v>
      </c>
      <c r="O2596" t="s">
        <v>41829</v>
      </c>
      <c r="P2596" t="s">
        <v>17</v>
      </c>
      <c r="Q2596" s="6">
        <v>10</v>
      </c>
      <c r="R2596" s="6">
        <v>0</v>
      </c>
      <c r="S2596" s="6">
        <v>0</v>
      </c>
      <c r="T2596" s="6">
        <v>10</v>
      </c>
      <c r="U2596" s="6">
        <v>347702.50000000052</v>
      </c>
      <c r="V2596" s="6">
        <v>0</v>
      </c>
      <c r="W2596" s="6">
        <v>0</v>
      </c>
      <c r="X2596" s="6">
        <v>0</v>
      </c>
    </row>
    <row r="2597" spans="1:24" x14ac:dyDescent="0.25">
      <c r="A2597">
        <v>9581521998</v>
      </c>
      <c r="B2597" t="s">
        <v>4510</v>
      </c>
      <c r="D2597" t="s">
        <v>55653</v>
      </c>
      <c r="E2597" t="s">
        <v>55659</v>
      </c>
      <c r="F2597" t="s">
        <v>44436</v>
      </c>
      <c r="G2597" t="s">
        <v>64</v>
      </c>
      <c r="H2597" t="s">
        <v>48293</v>
      </c>
      <c r="I2597" s="5">
        <v>45861</v>
      </c>
      <c r="K2597" s="9" t="s">
        <v>4508</v>
      </c>
      <c r="L2597" t="s">
        <v>4509</v>
      </c>
      <c r="M2597" t="s">
        <v>65</v>
      </c>
      <c r="N2597" t="s">
        <v>16</v>
      </c>
      <c r="O2597" t="s">
        <v>41829</v>
      </c>
      <c r="P2597" t="s">
        <v>17</v>
      </c>
      <c r="Q2597" s="6">
        <v>10</v>
      </c>
      <c r="R2597" s="6">
        <v>0</v>
      </c>
      <c r="S2597" s="6">
        <v>0</v>
      </c>
      <c r="T2597" s="6">
        <v>10</v>
      </c>
      <c r="U2597" s="6">
        <v>347712.50000000052</v>
      </c>
      <c r="V2597" s="6">
        <v>0</v>
      </c>
      <c r="W2597" s="6">
        <v>0</v>
      </c>
      <c r="X2597" s="6">
        <v>0</v>
      </c>
    </row>
    <row r="2598" spans="1:24" x14ac:dyDescent="0.25">
      <c r="A2598">
        <v>7676661015</v>
      </c>
      <c r="B2598" t="s">
        <v>4519</v>
      </c>
      <c r="D2598" t="s">
        <v>55653</v>
      </c>
      <c r="E2598" t="s">
        <v>55659</v>
      </c>
      <c r="F2598" t="s">
        <v>44437</v>
      </c>
      <c r="G2598">
        <v>100000</v>
      </c>
      <c r="H2598" t="s">
        <v>55637</v>
      </c>
      <c r="I2598" s="5">
        <v>45850</v>
      </c>
      <c r="K2598" s="9" t="s">
        <v>4517</v>
      </c>
      <c r="L2598" t="s">
        <v>4518</v>
      </c>
      <c r="M2598" t="s">
        <v>99</v>
      </c>
      <c r="N2598" t="s">
        <v>16</v>
      </c>
      <c r="O2598" t="s">
        <v>41829</v>
      </c>
      <c r="P2598" t="s">
        <v>17</v>
      </c>
      <c r="Q2598" s="6">
        <v>10</v>
      </c>
      <c r="R2598" s="6">
        <v>0</v>
      </c>
      <c r="S2598" s="6">
        <v>0</v>
      </c>
      <c r="T2598" s="6">
        <v>10</v>
      </c>
      <c r="U2598" s="6">
        <v>347722.50000000052</v>
      </c>
      <c r="V2598" s="6">
        <v>0</v>
      </c>
      <c r="W2598" s="6">
        <v>0</v>
      </c>
      <c r="X2598" s="6">
        <v>0</v>
      </c>
    </row>
    <row r="2599" spans="1:24" x14ac:dyDescent="0.25">
      <c r="A2599">
        <v>7674057149</v>
      </c>
      <c r="B2599" t="s">
        <v>4533</v>
      </c>
      <c r="D2599" t="s">
        <v>55653</v>
      </c>
      <c r="E2599" t="s">
        <v>55659</v>
      </c>
      <c r="F2599" t="s">
        <v>44438</v>
      </c>
      <c r="G2599">
        <v>100000</v>
      </c>
      <c r="H2599" t="s">
        <v>55637</v>
      </c>
      <c r="I2599" s="5">
        <v>45899</v>
      </c>
      <c r="K2599" s="9" t="s">
        <v>4531</v>
      </c>
      <c r="L2599" t="s">
        <v>4532</v>
      </c>
      <c r="M2599" t="s">
        <v>99</v>
      </c>
      <c r="N2599" t="s">
        <v>16</v>
      </c>
      <c r="O2599" t="s">
        <v>41829</v>
      </c>
      <c r="P2599" t="s">
        <v>17</v>
      </c>
      <c r="Q2599" s="6">
        <v>10</v>
      </c>
      <c r="R2599" s="6">
        <v>0</v>
      </c>
      <c r="S2599" s="6">
        <v>0</v>
      </c>
      <c r="T2599" s="6">
        <v>10</v>
      </c>
      <c r="U2599" s="6">
        <v>347732.50000000052</v>
      </c>
      <c r="V2599" s="6">
        <v>0</v>
      </c>
      <c r="W2599" s="6">
        <v>0</v>
      </c>
      <c r="X2599" s="6">
        <v>0</v>
      </c>
    </row>
    <row r="2600" spans="1:24" x14ac:dyDescent="0.25">
      <c r="A2600">
        <v>9989453932</v>
      </c>
      <c r="B2600" t="s">
        <v>4539</v>
      </c>
      <c r="D2600" t="s">
        <v>55653</v>
      </c>
      <c r="E2600" t="s">
        <v>55659</v>
      </c>
      <c r="F2600" t="s">
        <v>44439</v>
      </c>
      <c r="G2600" t="s">
        <v>3503</v>
      </c>
      <c r="H2600" t="s">
        <v>43418</v>
      </c>
      <c r="I2600" s="5">
        <v>45675</v>
      </c>
      <c r="K2600" s="9" t="s">
        <v>4537</v>
      </c>
      <c r="L2600" t="s">
        <v>4538</v>
      </c>
      <c r="M2600" t="s">
        <v>3504</v>
      </c>
      <c r="N2600" t="s">
        <v>16</v>
      </c>
      <c r="O2600" t="s">
        <v>41829</v>
      </c>
      <c r="P2600" t="s">
        <v>17</v>
      </c>
      <c r="Q2600" s="6">
        <v>10</v>
      </c>
      <c r="R2600" s="6">
        <v>0</v>
      </c>
      <c r="S2600" s="6">
        <v>0</v>
      </c>
      <c r="T2600" s="6">
        <v>10</v>
      </c>
      <c r="U2600" s="6">
        <v>347742.50000000052</v>
      </c>
      <c r="V2600" s="6">
        <v>0</v>
      </c>
      <c r="W2600" s="6">
        <v>0</v>
      </c>
      <c r="X2600" s="6">
        <v>0</v>
      </c>
    </row>
    <row r="2601" spans="1:24" x14ac:dyDescent="0.25">
      <c r="A2601">
        <v>9550914924</v>
      </c>
      <c r="B2601" t="s">
        <v>55682</v>
      </c>
      <c r="D2601" t="s">
        <v>55653</v>
      </c>
      <c r="E2601" t="s">
        <v>55659</v>
      </c>
      <c r="F2601" t="s">
        <v>44440</v>
      </c>
      <c r="G2601">
        <v>100000</v>
      </c>
      <c r="H2601" t="s">
        <v>55637</v>
      </c>
      <c r="I2601" s="5">
        <v>45921</v>
      </c>
      <c r="K2601" s="9" t="s">
        <v>55683</v>
      </c>
      <c r="L2601" t="s">
        <v>55684</v>
      </c>
      <c r="M2601" t="s">
        <v>99</v>
      </c>
      <c r="N2601" t="s">
        <v>16</v>
      </c>
      <c r="O2601" t="s">
        <v>41829</v>
      </c>
      <c r="P2601" t="s">
        <v>17</v>
      </c>
      <c r="Q2601" s="6">
        <v>10</v>
      </c>
      <c r="R2601" s="6">
        <v>0</v>
      </c>
      <c r="S2601" s="6">
        <v>0</v>
      </c>
      <c r="T2601" s="6">
        <v>10</v>
      </c>
      <c r="U2601" s="6">
        <v>347752.50000000052</v>
      </c>
      <c r="V2601" s="6">
        <v>0</v>
      </c>
      <c r="W2601" s="6">
        <v>0</v>
      </c>
      <c r="X2601" s="6">
        <v>0</v>
      </c>
    </row>
    <row r="2602" spans="1:24" x14ac:dyDescent="0.25">
      <c r="A2602">
        <v>8897525205</v>
      </c>
      <c r="B2602" t="s">
        <v>4552</v>
      </c>
      <c r="D2602" t="s">
        <v>55653</v>
      </c>
      <c r="E2602" t="s">
        <v>55659</v>
      </c>
      <c r="F2602" t="s">
        <v>44441</v>
      </c>
      <c r="G2602" t="s">
        <v>3385</v>
      </c>
      <c r="H2602" t="s">
        <v>42422</v>
      </c>
      <c r="I2602" s="5">
        <v>45867</v>
      </c>
      <c r="K2602" s="9" t="s">
        <v>4550</v>
      </c>
      <c r="L2602" t="s">
        <v>4551</v>
      </c>
      <c r="M2602" t="s">
        <v>3386</v>
      </c>
      <c r="N2602" t="s">
        <v>16</v>
      </c>
      <c r="O2602" t="s">
        <v>41829</v>
      </c>
      <c r="P2602" t="s">
        <v>17</v>
      </c>
      <c r="Q2602" s="6">
        <v>10</v>
      </c>
      <c r="R2602" s="6">
        <v>0</v>
      </c>
      <c r="S2602" s="6">
        <v>0</v>
      </c>
      <c r="T2602" s="6">
        <v>10</v>
      </c>
      <c r="U2602" s="6">
        <v>347762.50000000052</v>
      </c>
      <c r="V2602" s="6">
        <v>0</v>
      </c>
      <c r="W2602" s="6">
        <v>0</v>
      </c>
      <c r="X2602" s="6">
        <v>0</v>
      </c>
    </row>
    <row r="2603" spans="1:24" x14ac:dyDescent="0.25">
      <c r="A2603">
        <v>9618984179</v>
      </c>
      <c r="B2603" t="s">
        <v>4568</v>
      </c>
      <c r="D2603" t="s">
        <v>55653</v>
      </c>
      <c r="E2603" t="s">
        <v>55659</v>
      </c>
      <c r="F2603" t="s">
        <v>44442</v>
      </c>
      <c r="G2603">
        <v>100000</v>
      </c>
      <c r="H2603" t="s">
        <v>55637</v>
      </c>
      <c r="I2603" s="5">
        <v>45910</v>
      </c>
      <c r="K2603" s="9" t="s">
        <v>4566</v>
      </c>
      <c r="L2603" t="s">
        <v>4567</v>
      </c>
      <c r="M2603" t="s">
        <v>99</v>
      </c>
      <c r="N2603" t="s">
        <v>16</v>
      </c>
      <c r="O2603" t="s">
        <v>41829</v>
      </c>
      <c r="P2603" t="s">
        <v>17</v>
      </c>
      <c r="Q2603" s="6">
        <v>10</v>
      </c>
      <c r="R2603" s="6">
        <v>0</v>
      </c>
      <c r="S2603" s="6">
        <v>0</v>
      </c>
      <c r="T2603" s="6">
        <v>10</v>
      </c>
      <c r="U2603" s="6">
        <v>347772.50000000052</v>
      </c>
      <c r="V2603" s="6">
        <v>0</v>
      </c>
      <c r="W2603" s="6">
        <v>0</v>
      </c>
      <c r="X2603" s="6">
        <v>0</v>
      </c>
    </row>
    <row r="2604" spans="1:24" x14ac:dyDescent="0.25">
      <c r="A2604">
        <v>9676129243</v>
      </c>
      <c r="B2604" t="s">
        <v>4571</v>
      </c>
      <c r="D2604" t="s">
        <v>55653</v>
      </c>
      <c r="E2604" t="s">
        <v>55659</v>
      </c>
      <c r="F2604" t="s">
        <v>44443</v>
      </c>
      <c r="G2604" t="s">
        <v>29</v>
      </c>
      <c r="H2604" t="s">
        <v>41858</v>
      </c>
      <c r="I2604" s="5">
        <v>45849</v>
      </c>
      <c r="K2604" s="9" t="s">
        <v>4569</v>
      </c>
      <c r="L2604" t="s">
        <v>4570</v>
      </c>
      <c r="M2604" t="s">
        <v>30</v>
      </c>
      <c r="N2604" t="s">
        <v>16</v>
      </c>
      <c r="O2604" t="s">
        <v>41829</v>
      </c>
      <c r="P2604" t="s">
        <v>17</v>
      </c>
      <c r="Q2604" s="6">
        <v>10</v>
      </c>
      <c r="R2604" s="6">
        <v>0</v>
      </c>
      <c r="S2604" s="6">
        <v>0</v>
      </c>
      <c r="T2604" s="6">
        <v>10</v>
      </c>
      <c r="U2604" s="6">
        <v>347782.50000000052</v>
      </c>
      <c r="V2604" s="6">
        <v>0</v>
      </c>
      <c r="W2604" s="6">
        <v>0</v>
      </c>
      <c r="X2604" s="6">
        <v>0</v>
      </c>
    </row>
    <row r="2605" spans="1:24" x14ac:dyDescent="0.25">
      <c r="A2605">
        <v>9493118955</v>
      </c>
      <c r="B2605" t="s">
        <v>4578</v>
      </c>
      <c r="D2605" t="s">
        <v>55653</v>
      </c>
      <c r="E2605" t="s">
        <v>55659</v>
      </c>
      <c r="F2605" t="s">
        <v>44444</v>
      </c>
      <c r="G2605" t="s">
        <v>21</v>
      </c>
      <c r="H2605" t="s">
        <v>41847</v>
      </c>
      <c r="I2605" s="5">
        <v>45878</v>
      </c>
      <c r="K2605" s="9" t="s">
        <v>4576</v>
      </c>
      <c r="L2605" t="s">
        <v>4577</v>
      </c>
      <c r="M2605" t="s">
        <v>22</v>
      </c>
      <c r="N2605" t="s">
        <v>16</v>
      </c>
      <c r="O2605" t="s">
        <v>41829</v>
      </c>
      <c r="P2605" t="s">
        <v>17</v>
      </c>
      <c r="Q2605" s="6">
        <v>10</v>
      </c>
      <c r="R2605" s="6">
        <v>0</v>
      </c>
      <c r="S2605" s="6">
        <v>0</v>
      </c>
      <c r="T2605" s="6">
        <v>10</v>
      </c>
      <c r="U2605" s="6">
        <v>347792.50000000052</v>
      </c>
      <c r="V2605" s="6">
        <v>0</v>
      </c>
      <c r="W2605" s="6">
        <v>0</v>
      </c>
      <c r="X2605" s="6">
        <v>0</v>
      </c>
    </row>
    <row r="2606" spans="1:24" x14ac:dyDescent="0.25">
      <c r="A2606">
        <v>9838668064</v>
      </c>
      <c r="B2606" t="s">
        <v>4581</v>
      </c>
      <c r="D2606" t="s">
        <v>55653</v>
      </c>
      <c r="E2606" t="s">
        <v>55659</v>
      </c>
      <c r="F2606" t="s">
        <v>44445</v>
      </c>
      <c r="G2606" t="s">
        <v>4582</v>
      </c>
      <c r="H2606" t="s">
        <v>44700</v>
      </c>
      <c r="I2606" s="5">
        <v>45886</v>
      </c>
      <c r="K2606" s="9" t="s">
        <v>4579</v>
      </c>
      <c r="L2606" t="s">
        <v>4580</v>
      </c>
      <c r="M2606" t="s">
        <v>4583</v>
      </c>
      <c r="N2606" t="s">
        <v>16</v>
      </c>
      <c r="O2606" t="s">
        <v>41829</v>
      </c>
      <c r="P2606" t="s">
        <v>17</v>
      </c>
      <c r="Q2606" s="6">
        <v>10</v>
      </c>
      <c r="R2606" s="6">
        <v>0</v>
      </c>
      <c r="S2606" s="6">
        <v>0</v>
      </c>
      <c r="T2606" s="6">
        <v>10</v>
      </c>
      <c r="U2606" s="6">
        <v>347802.50000000052</v>
      </c>
      <c r="V2606" s="6">
        <v>0</v>
      </c>
      <c r="W2606" s="6">
        <v>0</v>
      </c>
      <c r="X2606" s="6">
        <v>0</v>
      </c>
    </row>
    <row r="2607" spans="1:24" x14ac:dyDescent="0.25">
      <c r="A2607">
        <v>8008443499</v>
      </c>
      <c r="B2607" t="s">
        <v>4587</v>
      </c>
      <c r="D2607" t="s">
        <v>55653</v>
      </c>
      <c r="E2607" t="s">
        <v>55659</v>
      </c>
      <c r="F2607" t="s">
        <v>44446</v>
      </c>
      <c r="G2607" t="s">
        <v>112</v>
      </c>
      <c r="H2607" t="s">
        <v>42156</v>
      </c>
      <c r="I2607" s="5">
        <v>45844</v>
      </c>
      <c r="K2607" s="9" t="s">
        <v>4585</v>
      </c>
      <c r="L2607" t="s">
        <v>4586</v>
      </c>
      <c r="M2607" t="s">
        <v>113</v>
      </c>
      <c r="N2607" t="s">
        <v>16</v>
      </c>
      <c r="O2607" t="s">
        <v>41829</v>
      </c>
      <c r="P2607" t="s">
        <v>17</v>
      </c>
      <c r="Q2607" s="6">
        <v>10</v>
      </c>
      <c r="R2607" s="6">
        <v>0</v>
      </c>
      <c r="S2607" s="6">
        <v>0</v>
      </c>
      <c r="T2607" s="6">
        <v>10</v>
      </c>
      <c r="U2607" s="6">
        <v>347812.50000000052</v>
      </c>
      <c r="V2607" s="6">
        <v>0</v>
      </c>
      <c r="W2607" s="6">
        <v>0</v>
      </c>
      <c r="X2607" s="6">
        <v>0</v>
      </c>
    </row>
    <row r="2608" spans="1:24" x14ac:dyDescent="0.25">
      <c r="A2608">
        <v>9949489953</v>
      </c>
      <c r="B2608" t="s">
        <v>4591</v>
      </c>
      <c r="D2608" t="s">
        <v>55653</v>
      </c>
      <c r="E2608" t="s">
        <v>55659</v>
      </c>
      <c r="F2608" t="s">
        <v>44447</v>
      </c>
      <c r="G2608" t="s">
        <v>2893</v>
      </c>
      <c r="H2608" t="s">
        <v>41856</v>
      </c>
      <c r="I2608" s="5">
        <v>45891</v>
      </c>
      <c r="K2608" s="9" t="s">
        <v>4589</v>
      </c>
      <c r="L2608" t="s">
        <v>4590</v>
      </c>
      <c r="M2608" t="s">
        <v>2894</v>
      </c>
      <c r="N2608" t="s">
        <v>16</v>
      </c>
      <c r="O2608" t="s">
        <v>41829</v>
      </c>
      <c r="P2608" t="s">
        <v>17</v>
      </c>
      <c r="Q2608" s="6">
        <v>10</v>
      </c>
      <c r="R2608" s="6">
        <v>0</v>
      </c>
      <c r="S2608" s="6">
        <v>0</v>
      </c>
      <c r="T2608" s="6">
        <v>10</v>
      </c>
      <c r="U2608" s="6">
        <v>347822.50000000052</v>
      </c>
      <c r="V2608" s="6">
        <v>0</v>
      </c>
      <c r="W2608" s="6">
        <v>0</v>
      </c>
      <c r="X2608" s="6">
        <v>0</v>
      </c>
    </row>
    <row r="2609" spans="1:24" x14ac:dyDescent="0.25">
      <c r="A2609">
        <v>9848357074</v>
      </c>
      <c r="B2609" t="s">
        <v>4605</v>
      </c>
      <c r="D2609" t="s">
        <v>55653</v>
      </c>
      <c r="E2609" t="s">
        <v>55659</v>
      </c>
      <c r="F2609" t="s">
        <v>44448</v>
      </c>
      <c r="G2609">
        <v>100000</v>
      </c>
      <c r="H2609" t="s">
        <v>55637</v>
      </c>
      <c r="I2609" s="5">
        <v>45882</v>
      </c>
      <c r="K2609" s="9" t="s">
        <v>4603</v>
      </c>
      <c r="L2609" t="s">
        <v>4604</v>
      </c>
      <c r="M2609" t="s">
        <v>99</v>
      </c>
      <c r="N2609" t="s">
        <v>16</v>
      </c>
      <c r="O2609" t="s">
        <v>41829</v>
      </c>
      <c r="P2609" t="s">
        <v>17</v>
      </c>
      <c r="Q2609" s="6">
        <v>10</v>
      </c>
      <c r="R2609" s="6">
        <v>0</v>
      </c>
      <c r="S2609" s="6">
        <v>0</v>
      </c>
      <c r="T2609" s="6">
        <v>10</v>
      </c>
      <c r="U2609" s="6">
        <v>347832.50000000052</v>
      </c>
      <c r="V2609" s="6">
        <v>0</v>
      </c>
      <c r="W2609" s="6">
        <v>0</v>
      </c>
      <c r="X2609" s="6">
        <v>0</v>
      </c>
    </row>
    <row r="2610" spans="1:24" x14ac:dyDescent="0.25">
      <c r="A2610">
        <v>7680044840</v>
      </c>
      <c r="B2610" t="s">
        <v>4608</v>
      </c>
      <c r="D2610" t="s">
        <v>55653</v>
      </c>
      <c r="E2610" t="s">
        <v>55659</v>
      </c>
      <c r="F2610" t="s">
        <v>44449</v>
      </c>
      <c r="G2610" t="s">
        <v>64</v>
      </c>
      <c r="H2610" t="s">
        <v>48293</v>
      </c>
      <c r="I2610" s="5">
        <v>45840</v>
      </c>
      <c r="K2610" s="9" t="s">
        <v>4606</v>
      </c>
      <c r="L2610" t="s">
        <v>4607</v>
      </c>
      <c r="M2610" t="s">
        <v>65</v>
      </c>
      <c r="N2610" t="s">
        <v>16</v>
      </c>
      <c r="O2610" t="s">
        <v>41829</v>
      </c>
      <c r="P2610" t="s">
        <v>17</v>
      </c>
      <c r="Q2610" s="6">
        <v>10</v>
      </c>
      <c r="R2610" s="6">
        <v>0</v>
      </c>
      <c r="S2610" s="6">
        <v>0</v>
      </c>
      <c r="T2610" s="6">
        <v>10</v>
      </c>
      <c r="U2610" s="6">
        <v>347842.50000000052</v>
      </c>
      <c r="V2610" s="6">
        <v>0</v>
      </c>
      <c r="W2610" s="6">
        <v>0</v>
      </c>
      <c r="X2610" s="6">
        <v>0</v>
      </c>
    </row>
    <row r="2611" spans="1:24" x14ac:dyDescent="0.25">
      <c r="A2611">
        <v>8247702193</v>
      </c>
      <c r="B2611" t="s">
        <v>4635</v>
      </c>
      <c r="D2611" t="s">
        <v>55653</v>
      </c>
      <c r="E2611" t="s">
        <v>55659</v>
      </c>
      <c r="F2611" t="s">
        <v>44450</v>
      </c>
      <c r="G2611" t="s">
        <v>4636</v>
      </c>
      <c r="H2611" t="s">
        <v>44736</v>
      </c>
      <c r="I2611" s="5">
        <v>45907</v>
      </c>
      <c r="K2611" s="9" t="s">
        <v>4633</v>
      </c>
      <c r="L2611" t="s">
        <v>4634</v>
      </c>
      <c r="M2611" t="s">
        <v>4637</v>
      </c>
      <c r="N2611" t="s">
        <v>16</v>
      </c>
      <c r="O2611" t="s">
        <v>41829</v>
      </c>
      <c r="P2611" t="s">
        <v>17</v>
      </c>
      <c r="Q2611" s="6">
        <v>10</v>
      </c>
      <c r="R2611" s="6">
        <v>0</v>
      </c>
      <c r="S2611" s="6">
        <v>0</v>
      </c>
      <c r="T2611" s="6">
        <v>10</v>
      </c>
      <c r="U2611" s="6">
        <v>347852.50000000052</v>
      </c>
      <c r="V2611" s="6">
        <v>0</v>
      </c>
      <c r="W2611" s="6">
        <v>0</v>
      </c>
      <c r="X2611" s="6">
        <v>0</v>
      </c>
    </row>
    <row r="2612" spans="1:24" x14ac:dyDescent="0.25">
      <c r="A2612">
        <v>9030701500</v>
      </c>
      <c r="B2612" t="s">
        <v>4664</v>
      </c>
      <c r="D2612" t="s">
        <v>55653</v>
      </c>
      <c r="E2612" t="s">
        <v>55659</v>
      </c>
      <c r="F2612" t="s">
        <v>44451</v>
      </c>
      <c r="G2612">
        <v>100000</v>
      </c>
      <c r="H2612" t="s">
        <v>55637</v>
      </c>
      <c r="I2612" s="5">
        <v>45891</v>
      </c>
      <c r="K2612" s="9" t="s">
        <v>4662</v>
      </c>
      <c r="L2612" t="s">
        <v>4663</v>
      </c>
      <c r="M2612" t="s">
        <v>99</v>
      </c>
      <c r="N2612" t="s">
        <v>16</v>
      </c>
      <c r="O2612" t="s">
        <v>41829</v>
      </c>
      <c r="P2612" t="s">
        <v>17</v>
      </c>
      <c r="Q2612" s="6">
        <v>10</v>
      </c>
      <c r="R2612" s="6">
        <v>0</v>
      </c>
      <c r="S2612" s="6">
        <v>0</v>
      </c>
      <c r="T2612" s="6">
        <v>10</v>
      </c>
      <c r="U2612" s="6">
        <v>347862.50000000052</v>
      </c>
      <c r="V2612" s="6">
        <v>0</v>
      </c>
      <c r="W2612" s="6">
        <v>0</v>
      </c>
      <c r="X2612" s="6">
        <v>0</v>
      </c>
    </row>
    <row r="2613" spans="1:24" x14ac:dyDescent="0.25">
      <c r="A2613">
        <v>7411730391</v>
      </c>
      <c r="B2613" t="s">
        <v>4697</v>
      </c>
      <c r="D2613" t="s">
        <v>55653</v>
      </c>
      <c r="E2613" t="s">
        <v>55659</v>
      </c>
      <c r="F2613" t="s">
        <v>44452</v>
      </c>
      <c r="G2613" t="s">
        <v>3025</v>
      </c>
      <c r="H2613" t="s">
        <v>45178</v>
      </c>
      <c r="I2613" s="5">
        <v>45880</v>
      </c>
      <c r="K2613" s="9" t="s">
        <v>4695</v>
      </c>
      <c r="L2613" t="s">
        <v>4696</v>
      </c>
      <c r="M2613" t="s">
        <v>3026</v>
      </c>
      <c r="N2613" t="s">
        <v>16</v>
      </c>
      <c r="O2613" t="s">
        <v>41829</v>
      </c>
      <c r="P2613" t="s">
        <v>17</v>
      </c>
      <c r="Q2613" s="6">
        <v>10</v>
      </c>
      <c r="R2613" s="6">
        <v>0</v>
      </c>
      <c r="S2613" s="6">
        <v>0</v>
      </c>
      <c r="T2613" s="6">
        <v>10</v>
      </c>
      <c r="U2613" s="6">
        <v>347872.50000000052</v>
      </c>
      <c r="V2613" s="6">
        <v>0</v>
      </c>
      <c r="W2613" s="6">
        <v>0</v>
      </c>
      <c r="X2613" s="6">
        <v>0</v>
      </c>
    </row>
    <row r="2614" spans="1:24" x14ac:dyDescent="0.25">
      <c r="A2614">
        <v>8500269557</v>
      </c>
      <c r="B2614" t="s">
        <v>4700</v>
      </c>
      <c r="D2614" t="s">
        <v>55653</v>
      </c>
      <c r="E2614" t="s">
        <v>55659</v>
      </c>
      <c r="F2614" t="s">
        <v>44453</v>
      </c>
      <c r="G2614" t="s">
        <v>1653</v>
      </c>
      <c r="H2614" t="s">
        <v>43749</v>
      </c>
      <c r="I2614" s="5">
        <v>45911</v>
      </c>
      <c r="K2614" s="9" t="s">
        <v>4698</v>
      </c>
      <c r="L2614" t="s">
        <v>4699</v>
      </c>
      <c r="M2614" t="s">
        <v>1654</v>
      </c>
      <c r="N2614" t="s">
        <v>16</v>
      </c>
      <c r="O2614" t="s">
        <v>41829</v>
      </c>
      <c r="P2614" t="s">
        <v>17</v>
      </c>
      <c r="Q2614" s="6">
        <v>10</v>
      </c>
      <c r="R2614" s="6">
        <v>0</v>
      </c>
      <c r="S2614" s="6">
        <v>0</v>
      </c>
      <c r="T2614" s="6">
        <v>10</v>
      </c>
      <c r="U2614" s="6">
        <v>347882.50000000052</v>
      </c>
      <c r="V2614" s="6">
        <v>0</v>
      </c>
      <c r="W2614" s="6">
        <v>0</v>
      </c>
      <c r="X2614" s="6">
        <v>0</v>
      </c>
    </row>
    <row r="2615" spans="1:24" x14ac:dyDescent="0.25">
      <c r="A2615">
        <v>9963772063</v>
      </c>
      <c r="B2615" t="s">
        <v>4703</v>
      </c>
      <c r="D2615" t="s">
        <v>55653</v>
      </c>
      <c r="E2615" t="s">
        <v>55659</v>
      </c>
      <c r="F2615" t="s">
        <v>44454</v>
      </c>
      <c r="G2615" t="s">
        <v>4704</v>
      </c>
      <c r="H2615" t="s">
        <v>48374</v>
      </c>
      <c r="I2615" s="5">
        <v>45879</v>
      </c>
      <c r="K2615" s="9" t="s">
        <v>4701</v>
      </c>
      <c r="L2615" t="s">
        <v>4702</v>
      </c>
      <c r="M2615" t="s">
        <v>4705</v>
      </c>
      <c r="N2615" t="s">
        <v>16</v>
      </c>
      <c r="O2615" t="s">
        <v>41829</v>
      </c>
      <c r="P2615" t="s">
        <v>17</v>
      </c>
      <c r="Q2615" s="6">
        <v>10</v>
      </c>
      <c r="R2615" s="6">
        <v>0</v>
      </c>
      <c r="S2615" s="6">
        <v>0</v>
      </c>
      <c r="T2615" s="6">
        <v>10</v>
      </c>
      <c r="U2615" s="6">
        <v>347892.50000000052</v>
      </c>
      <c r="V2615" s="6">
        <v>0</v>
      </c>
      <c r="W2615" s="6">
        <v>0</v>
      </c>
      <c r="X2615" s="6">
        <v>0</v>
      </c>
    </row>
    <row r="2616" spans="1:24" x14ac:dyDescent="0.25">
      <c r="A2616">
        <v>8555076181</v>
      </c>
      <c r="B2616" t="s">
        <v>4709</v>
      </c>
      <c r="D2616" t="s">
        <v>55653</v>
      </c>
      <c r="E2616" t="s">
        <v>55659</v>
      </c>
      <c r="F2616" t="s">
        <v>44455</v>
      </c>
      <c r="G2616" t="s">
        <v>21</v>
      </c>
      <c r="H2616" t="s">
        <v>41847</v>
      </c>
      <c r="I2616" s="5">
        <v>45882</v>
      </c>
      <c r="K2616" s="9" t="s">
        <v>4707</v>
      </c>
      <c r="L2616" t="s">
        <v>4708</v>
      </c>
      <c r="M2616" t="s">
        <v>22</v>
      </c>
      <c r="N2616" t="s">
        <v>16</v>
      </c>
      <c r="O2616" t="s">
        <v>41829</v>
      </c>
      <c r="P2616" t="s">
        <v>17</v>
      </c>
      <c r="Q2616" s="6">
        <v>10</v>
      </c>
      <c r="R2616" s="6">
        <v>0</v>
      </c>
      <c r="S2616" s="6">
        <v>0</v>
      </c>
      <c r="T2616" s="6">
        <v>10</v>
      </c>
      <c r="U2616" s="6">
        <v>347902.50000000052</v>
      </c>
      <c r="V2616" s="6">
        <v>0</v>
      </c>
      <c r="W2616" s="6">
        <v>0</v>
      </c>
      <c r="X2616" s="6">
        <v>0</v>
      </c>
    </row>
    <row r="2617" spans="1:24" x14ac:dyDescent="0.25">
      <c r="A2617">
        <v>6303389723</v>
      </c>
      <c r="B2617" t="s">
        <v>4712</v>
      </c>
      <c r="D2617" t="s">
        <v>55653</v>
      </c>
      <c r="E2617" t="s">
        <v>55659</v>
      </c>
      <c r="F2617" t="s">
        <v>44456</v>
      </c>
      <c r="G2617" t="s">
        <v>4713</v>
      </c>
      <c r="H2617" t="s">
        <v>44024</v>
      </c>
      <c r="I2617" s="5">
        <v>45887</v>
      </c>
      <c r="K2617" s="9" t="s">
        <v>4710</v>
      </c>
      <c r="L2617" t="s">
        <v>4711</v>
      </c>
      <c r="M2617" t="s">
        <v>4714</v>
      </c>
      <c r="N2617" t="s">
        <v>16</v>
      </c>
      <c r="O2617" t="s">
        <v>41829</v>
      </c>
      <c r="P2617" t="s">
        <v>17</v>
      </c>
      <c r="Q2617" s="6">
        <v>10</v>
      </c>
      <c r="R2617" s="6">
        <v>0</v>
      </c>
      <c r="S2617" s="6">
        <v>0</v>
      </c>
      <c r="T2617" s="6">
        <v>10</v>
      </c>
      <c r="U2617" s="6">
        <v>347912.50000000052</v>
      </c>
      <c r="V2617" s="6">
        <v>0</v>
      </c>
      <c r="W2617" s="6">
        <v>0</v>
      </c>
      <c r="X2617" s="6">
        <v>0</v>
      </c>
    </row>
    <row r="2618" spans="1:24" x14ac:dyDescent="0.25">
      <c r="A2618">
        <v>7993434958</v>
      </c>
      <c r="B2618" t="s">
        <v>4731</v>
      </c>
      <c r="D2618" t="s">
        <v>55653</v>
      </c>
      <c r="E2618" t="s">
        <v>55659</v>
      </c>
      <c r="F2618" t="s">
        <v>44457</v>
      </c>
      <c r="G2618" t="s">
        <v>4732</v>
      </c>
      <c r="H2618" t="s">
        <v>42574</v>
      </c>
      <c r="I2618" s="5">
        <v>45896</v>
      </c>
      <c r="K2618" s="9" t="s">
        <v>4729</v>
      </c>
      <c r="L2618" t="s">
        <v>4730</v>
      </c>
      <c r="M2618" t="s">
        <v>4733</v>
      </c>
      <c r="N2618" t="s">
        <v>16</v>
      </c>
      <c r="O2618" t="s">
        <v>41829</v>
      </c>
      <c r="P2618" t="s">
        <v>17</v>
      </c>
      <c r="Q2618" s="6">
        <v>10</v>
      </c>
      <c r="R2618" s="6">
        <v>0</v>
      </c>
      <c r="S2618" s="6">
        <v>0</v>
      </c>
      <c r="T2618" s="6">
        <v>10</v>
      </c>
      <c r="U2618" s="6">
        <v>347922.50000000052</v>
      </c>
      <c r="V2618" s="6">
        <v>0</v>
      </c>
      <c r="W2618" s="6">
        <v>0</v>
      </c>
      <c r="X2618" s="6">
        <v>0</v>
      </c>
    </row>
    <row r="2619" spans="1:24" x14ac:dyDescent="0.25">
      <c r="A2619">
        <v>7569322452</v>
      </c>
      <c r="B2619" t="s">
        <v>4739</v>
      </c>
      <c r="D2619" t="s">
        <v>55653</v>
      </c>
      <c r="E2619" t="s">
        <v>55659</v>
      </c>
      <c r="F2619" t="s">
        <v>44458</v>
      </c>
      <c r="G2619">
        <v>100000</v>
      </c>
      <c r="H2619" t="s">
        <v>55637</v>
      </c>
      <c r="I2619" s="5">
        <v>45908</v>
      </c>
      <c r="K2619" s="9" t="s">
        <v>4737</v>
      </c>
      <c r="L2619" t="s">
        <v>4738</v>
      </c>
      <c r="M2619" t="s">
        <v>99</v>
      </c>
      <c r="N2619" t="s">
        <v>16</v>
      </c>
      <c r="O2619" t="s">
        <v>41829</v>
      </c>
      <c r="P2619" t="s">
        <v>17</v>
      </c>
      <c r="Q2619" s="6">
        <v>10</v>
      </c>
      <c r="R2619" s="6">
        <v>0</v>
      </c>
      <c r="S2619" s="6">
        <v>0</v>
      </c>
      <c r="T2619" s="6">
        <v>10</v>
      </c>
      <c r="U2619" s="6">
        <v>347932.50000000052</v>
      </c>
      <c r="V2619" s="6">
        <v>0</v>
      </c>
      <c r="W2619" s="6">
        <v>0</v>
      </c>
      <c r="X2619" s="6">
        <v>0</v>
      </c>
    </row>
    <row r="2620" spans="1:24" x14ac:dyDescent="0.25">
      <c r="A2620">
        <v>8247852710</v>
      </c>
      <c r="B2620" t="s">
        <v>4756</v>
      </c>
      <c r="D2620" t="s">
        <v>55653</v>
      </c>
      <c r="E2620" t="s">
        <v>55659</v>
      </c>
      <c r="F2620" t="s">
        <v>44459</v>
      </c>
      <c r="G2620" t="s">
        <v>64</v>
      </c>
      <c r="H2620" t="s">
        <v>48293</v>
      </c>
      <c r="I2620" s="5">
        <v>45864</v>
      </c>
      <c r="K2620" s="9" t="s">
        <v>4754</v>
      </c>
      <c r="L2620" t="s">
        <v>4755</v>
      </c>
      <c r="M2620" t="s">
        <v>65</v>
      </c>
      <c r="N2620" t="s">
        <v>16</v>
      </c>
      <c r="O2620" t="s">
        <v>41829</v>
      </c>
      <c r="P2620" t="s">
        <v>17</v>
      </c>
      <c r="Q2620" s="6">
        <v>10</v>
      </c>
      <c r="R2620" s="6">
        <v>0</v>
      </c>
      <c r="S2620" s="6">
        <v>0</v>
      </c>
      <c r="T2620" s="6">
        <v>10</v>
      </c>
      <c r="U2620" s="6">
        <v>347942.50000000052</v>
      </c>
      <c r="V2620" s="6">
        <v>0</v>
      </c>
      <c r="W2620" s="6">
        <v>0</v>
      </c>
      <c r="X2620" s="6">
        <v>0</v>
      </c>
    </row>
    <row r="2621" spans="1:24" x14ac:dyDescent="0.25">
      <c r="A2621">
        <v>8309165933</v>
      </c>
      <c r="B2621" t="s">
        <v>4759</v>
      </c>
      <c r="D2621" t="s">
        <v>55653</v>
      </c>
      <c r="E2621" t="s">
        <v>55659</v>
      </c>
      <c r="F2621" t="s">
        <v>44460</v>
      </c>
      <c r="G2621" t="s">
        <v>3055</v>
      </c>
      <c r="H2621" t="s">
        <v>45176</v>
      </c>
      <c r="I2621" s="5">
        <v>45893</v>
      </c>
      <c r="K2621" s="9" t="s">
        <v>4757</v>
      </c>
      <c r="L2621" t="s">
        <v>4758</v>
      </c>
      <c r="M2621" t="s">
        <v>3056</v>
      </c>
      <c r="N2621" t="s">
        <v>16</v>
      </c>
      <c r="O2621" t="s">
        <v>41829</v>
      </c>
      <c r="P2621" t="s">
        <v>17</v>
      </c>
      <c r="Q2621" s="6">
        <v>10</v>
      </c>
      <c r="R2621" s="6">
        <v>0</v>
      </c>
      <c r="S2621" s="6">
        <v>0</v>
      </c>
      <c r="T2621" s="6">
        <v>10</v>
      </c>
      <c r="U2621" s="6">
        <v>347952.50000000052</v>
      </c>
      <c r="V2621" s="6">
        <v>0</v>
      </c>
      <c r="W2621" s="6">
        <v>0</v>
      </c>
      <c r="X2621" s="6">
        <v>0</v>
      </c>
    </row>
    <row r="2622" spans="1:24" x14ac:dyDescent="0.25">
      <c r="A2622">
        <v>9000492130</v>
      </c>
      <c r="B2622" t="s">
        <v>4785</v>
      </c>
      <c r="D2622" t="s">
        <v>55653</v>
      </c>
      <c r="E2622" t="s">
        <v>55659</v>
      </c>
      <c r="F2622" t="s">
        <v>44461</v>
      </c>
      <c r="G2622" t="s">
        <v>4786</v>
      </c>
      <c r="H2622" t="s">
        <v>51286</v>
      </c>
      <c r="I2622" s="5">
        <v>45920</v>
      </c>
      <c r="K2622" s="9" t="s">
        <v>4783</v>
      </c>
      <c r="L2622" t="s">
        <v>4784</v>
      </c>
      <c r="M2622" t="s">
        <v>4787</v>
      </c>
      <c r="N2622" t="s">
        <v>16</v>
      </c>
      <c r="O2622" t="s">
        <v>41829</v>
      </c>
      <c r="P2622" t="s">
        <v>17</v>
      </c>
      <c r="Q2622" s="6">
        <v>10</v>
      </c>
      <c r="R2622" s="6">
        <v>0</v>
      </c>
      <c r="S2622" s="6">
        <v>0</v>
      </c>
      <c r="T2622" s="6">
        <v>10</v>
      </c>
      <c r="U2622" s="6">
        <v>347962.50000000052</v>
      </c>
      <c r="V2622" s="6">
        <v>0</v>
      </c>
      <c r="W2622" s="6">
        <v>0</v>
      </c>
      <c r="X2622" s="6">
        <v>0</v>
      </c>
    </row>
    <row r="2623" spans="1:24" x14ac:dyDescent="0.25">
      <c r="A2623">
        <v>9705630727</v>
      </c>
      <c r="B2623" t="s">
        <v>4790</v>
      </c>
      <c r="D2623" t="s">
        <v>55653</v>
      </c>
      <c r="E2623" t="s">
        <v>55659</v>
      </c>
      <c r="F2623" t="s">
        <v>44462</v>
      </c>
      <c r="G2623" t="s">
        <v>172</v>
      </c>
      <c r="H2623" t="s">
        <v>41922</v>
      </c>
      <c r="I2623" s="5">
        <v>45852</v>
      </c>
      <c r="K2623" s="9" t="s">
        <v>4788</v>
      </c>
      <c r="L2623" t="s">
        <v>4789</v>
      </c>
      <c r="M2623" t="s">
        <v>173</v>
      </c>
      <c r="N2623" t="s">
        <v>16</v>
      </c>
      <c r="O2623" t="s">
        <v>41829</v>
      </c>
      <c r="P2623" t="s">
        <v>17</v>
      </c>
      <c r="Q2623" s="6">
        <v>10</v>
      </c>
      <c r="R2623" s="6">
        <v>0</v>
      </c>
      <c r="S2623" s="6">
        <v>0</v>
      </c>
      <c r="T2623" s="6">
        <v>10</v>
      </c>
      <c r="U2623" s="6">
        <v>347972.50000000052</v>
      </c>
      <c r="V2623" s="6">
        <v>0</v>
      </c>
      <c r="W2623" s="6">
        <v>0</v>
      </c>
      <c r="X2623" s="6">
        <v>0</v>
      </c>
    </row>
    <row r="2624" spans="1:24" x14ac:dyDescent="0.25">
      <c r="A2624">
        <v>9704055871</v>
      </c>
      <c r="B2624" t="s">
        <v>4798</v>
      </c>
      <c r="D2624" t="s">
        <v>55653</v>
      </c>
      <c r="E2624" t="s">
        <v>55659</v>
      </c>
      <c r="F2624" t="s">
        <v>44463</v>
      </c>
      <c r="G2624" t="s">
        <v>4428</v>
      </c>
      <c r="H2624" t="s">
        <v>43434</v>
      </c>
      <c r="I2624" s="5">
        <v>45843</v>
      </c>
      <c r="K2624" s="9" t="s">
        <v>4796</v>
      </c>
      <c r="L2624" t="s">
        <v>4797</v>
      </c>
      <c r="M2624" t="s">
        <v>4429</v>
      </c>
      <c r="N2624" t="s">
        <v>16</v>
      </c>
      <c r="O2624" t="s">
        <v>41829</v>
      </c>
      <c r="P2624" t="s">
        <v>17</v>
      </c>
      <c r="Q2624" s="6">
        <v>10</v>
      </c>
      <c r="R2624" s="6">
        <v>0</v>
      </c>
      <c r="S2624" s="6">
        <v>0</v>
      </c>
      <c r="T2624" s="6">
        <v>10</v>
      </c>
      <c r="U2624" s="6">
        <v>347982.50000000052</v>
      </c>
      <c r="V2624" s="6">
        <v>0</v>
      </c>
      <c r="W2624" s="6">
        <v>0</v>
      </c>
      <c r="X2624" s="6">
        <v>0</v>
      </c>
    </row>
    <row r="2625" spans="1:24" x14ac:dyDescent="0.25">
      <c r="A2625">
        <v>8309695877</v>
      </c>
      <c r="B2625" t="s">
        <v>4828</v>
      </c>
      <c r="D2625" t="s">
        <v>55653</v>
      </c>
      <c r="E2625" t="s">
        <v>55659</v>
      </c>
      <c r="F2625" t="s">
        <v>44464</v>
      </c>
      <c r="G2625" t="s">
        <v>4829</v>
      </c>
      <c r="H2625" t="s">
        <v>42938</v>
      </c>
      <c r="I2625" s="5">
        <v>45896</v>
      </c>
      <c r="K2625" s="9" t="s">
        <v>4826</v>
      </c>
      <c r="L2625" t="s">
        <v>4827</v>
      </c>
      <c r="M2625" t="s">
        <v>4830</v>
      </c>
      <c r="N2625" t="s">
        <v>16</v>
      </c>
      <c r="O2625" t="s">
        <v>41829</v>
      </c>
      <c r="P2625" t="s">
        <v>17</v>
      </c>
      <c r="Q2625" s="6">
        <v>10</v>
      </c>
      <c r="R2625" s="6">
        <v>0</v>
      </c>
      <c r="S2625" s="6">
        <v>0</v>
      </c>
      <c r="T2625" s="6">
        <v>10</v>
      </c>
      <c r="U2625" s="6">
        <v>347992.50000000052</v>
      </c>
      <c r="V2625" s="6">
        <v>0</v>
      </c>
      <c r="W2625" s="6">
        <v>0</v>
      </c>
      <c r="X2625" s="6">
        <v>0</v>
      </c>
    </row>
    <row r="2626" spans="1:24" x14ac:dyDescent="0.25">
      <c r="A2626">
        <v>6303441238</v>
      </c>
      <c r="B2626" t="s">
        <v>4848</v>
      </c>
      <c r="D2626" t="s">
        <v>55653</v>
      </c>
      <c r="E2626" t="s">
        <v>55659</v>
      </c>
      <c r="F2626" t="s">
        <v>44465</v>
      </c>
      <c r="G2626" t="s">
        <v>4344</v>
      </c>
      <c r="H2626" t="s">
        <v>43556</v>
      </c>
      <c r="I2626" s="5">
        <v>45865</v>
      </c>
      <c r="K2626" s="9" t="s">
        <v>4846</v>
      </c>
      <c r="L2626" t="s">
        <v>4847</v>
      </c>
      <c r="M2626" t="s">
        <v>4345</v>
      </c>
      <c r="N2626" t="s">
        <v>16</v>
      </c>
      <c r="O2626" t="s">
        <v>41829</v>
      </c>
      <c r="P2626" t="s">
        <v>17</v>
      </c>
      <c r="Q2626" s="6">
        <v>10</v>
      </c>
      <c r="R2626" s="6">
        <v>0</v>
      </c>
      <c r="S2626" s="6">
        <v>0</v>
      </c>
      <c r="T2626" s="6">
        <v>10</v>
      </c>
      <c r="U2626" s="6">
        <v>348002.50000000052</v>
      </c>
      <c r="V2626" s="6">
        <v>0</v>
      </c>
      <c r="W2626" s="6">
        <v>0</v>
      </c>
      <c r="X2626" s="6">
        <v>0</v>
      </c>
    </row>
    <row r="2627" spans="1:24" x14ac:dyDescent="0.25">
      <c r="A2627">
        <v>9985878011</v>
      </c>
      <c r="B2627" t="s">
        <v>4860</v>
      </c>
      <c r="D2627" t="s">
        <v>55653</v>
      </c>
      <c r="E2627" t="s">
        <v>55659</v>
      </c>
      <c r="F2627" t="s">
        <v>44466</v>
      </c>
      <c r="G2627" t="s">
        <v>662</v>
      </c>
      <c r="H2627" t="s">
        <v>42001</v>
      </c>
      <c r="I2627" s="5">
        <v>45888</v>
      </c>
      <c r="K2627" s="9" t="s">
        <v>4858</v>
      </c>
      <c r="L2627" t="s">
        <v>4859</v>
      </c>
      <c r="M2627" t="s">
        <v>663</v>
      </c>
      <c r="N2627" t="s">
        <v>16</v>
      </c>
      <c r="O2627" t="s">
        <v>41829</v>
      </c>
      <c r="P2627" t="s">
        <v>17</v>
      </c>
      <c r="Q2627" s="6">
        <v>10</v>
      </c>
      <c r="R2627" s="6">
        <v>0</v>
      </c>
      <c r="S2627" s="6">
        <v>0</v>
      </c>
      <c r="T2627" s="6">
        <v>10</v>
      </c>
      <c r="U2627" s="6">
        <v>348012.50000000052</v>
      </c>
      <c r="V2627" s="6">
        <v>0</v>
      </c>
      <c r="W2627" s="6">
        <v>0</v>
      </c>
      <c r="X2627" s="6">
        <v>0</v>
      </c>
    </row>
    <row r="2628" spans="1:24" x14ac:dyDescent="0.25">
      <c r="A2628">
        <v>9866096840</v>
      </c>
      <c r="B2628" t="s">
        <v>4863</v>
      </c>
      <c r="D2628" t="s">
        <v>55653</v>
      </c>
      <c r="E2628" t="s">
        <v>55659</v>
      </c>
      <c r="F2628" t="s">
        <v>44467</v>
      </c>
      <c r="G2628" t="s">
        <v>2560</v>
      </c>
      <c r="H2628" t="s">
        <v>42828</v>
      </c>
      <c r="I2628" s="5">
        <v>45907</v>
      </c>
      <c r="K2628" s="9" t="s">
        <v>4861</v>
      </c>
      <c r="L2628" t="s">
        <v>4862</v>
      </c>
      <c r="M2628" t="s">
        <v>2561</v>
      </c>
      <c r="N2628" t="s">
        <v>16</v>
      </c>
      <c r="O2628" t="s">
        <v>41829</v>
      </c>
      <c r="P2628" t="s">
        <v>17</v>
      </c>
      <c r="Q2628" s="6">
        <v>10</v>
      </c>
      <c r="R2628" s="6">
        <v>0</v>
      </c>
      <c r="S2628" s="6">
        <v>0</v>
      </c>
      <c r="T2628" s="6">
        <v>10</v>
      </c>
      <c r="U2628" s="6">
        <v>348022.50000000052</v>
      </c>
      <c r="V2628" s="6">
        <v>0</v>
      </c>
      <c r="W2628" s="6">
        <v>0</v>
      </c>
      <c r="X2628" s="6">
        <v>0</v>
      </c>
    </row>
    <row r="2629" spans="1:24" x14ac:dyDescent="0.25">
      <c r="A2629">
        <v>9949842455</v>
      </c>
      <c r="B2629" t="s">
        <v>4866</v>
      </c>
      <c r="D2629" t="s">
        <v>55653</v>
      </c>
      <c r="E2629" t="s">
        <v>55659</v>
      </c>
      <c r="F2629" t="s">
        <v>44468</v>
      </c>
      <c r="G2629">
        <v>100000</v>
      </c>
      <c r="H2629" t="s">
        <v>55637</v>
      </c>
      <c r="I2629" s="5">
        <v>45898</v>
      </c>
      <c r="K2629" s="9" t="s">
        <v>4864</v>
      </c>
      <c r="L2629" t="s">
        <v>4865</v>
      </c>
      <c r="M2629" t="s">
        <v>99</v>
      </c>
      <c r="N2629" t="s">
        <v>16</v>
      </c>
      <c r="O2629" t="s">
        <v>41829</v>
      </c>
      <c r="P2629" t="s">
        <v>17</v>
      </c>
      <c r="Q2629" s="6">
        <v>10</v>
      </c>
      <c r="R2629" s="6">
        <v>0</v>
      </c>
      <c r="S2629" s="6">
        <v>0</v>
      </c>
      <c r="T2629" s="6">
        <v>10</v>
      </c>
      <c r="U2629" s="6">
        <v>348032.50000000052</v>
      </c>
      <c r="V2629" s="6">
        <v>0</v>
      </c>
      <c r="W2629" s="6">
        <v>0</v>
      </c>
      <c r="X2629" s="6">
        <v>0</v>
      </c>
    </row>
    <row r="2630" spans="1:24" x14ac:dyDescent="0.25">
      <c r="A2630">
        <v>6300157433</v>
      </c>
      <c r="B2630" t="s">
        <v>4882</v>
      </c>
      <c r="D2630" t="s">
        <v>55653</v>
      </c>
      <c r="E2630" t="s">
        <v>55659</v>
      </c>
      <c r="F2630" t="s">
        <v>44469</v>
      </c>
      <c r="G2630" t="s">
        <v>64</v>
      </c>
      <c r="H2630" t="s">
        <v>48293</v>
      </c>
      <c r="I2630" s="5">
        <v>45834</v>
      </c>
      <c r="K2630" s="9" t="s">
        <v>4880</v>
      </c>
      <c r="L2630" t="s">
        <v>4881</v>
      </c>
      <c r="M2630" t="s">
        <v>65</v>
      </c>
      <c r="N2630" t="s">
        <v>16</v>
      </c>
      <c r="O2630" t="s">
        <v>41829</v>
      </c>
      <c r="P2630" t="s">
        <v>17</v>
      </c>
      <c r="Q2630" s="6">
        <v>10</v>
      </c>
      <c r="R2630" s="6">
        <v>0</v>
      </c>
      <c r="S2630" s="6">
        <v>0</v>
      </c>
      <c r="T2630" s="6">
        <v>10</v>
      </c>
      <c r="U2630" s="6">
        <v>348042.50000000052</v>
      </c>
      <c r="V2630" s="6">
        <v>0</v>
      </c>
      <c r="W2630" s="6">
        <v>0</v>
      </c>
      <c r="X2630" s="6">
        <v>0</v>
      </c>
    </row>
    <row r="2631" spans="1:24" x14ac:dyDescent="0.25">
      <c r="A2631">
        <v>9533313168</v>
      </c>
      <c r="B2631" t="s">
        <v>4889</v>
      </c>
      <c r="D2631" t="s">
        <v>55653</v>
      </c>
      <c r="E2631" t="s">
        <v>55659</v>
      </c>
      <c r="F2631" t="s">
        <v>44470</v>
      </c>
      <c r="G2631" t="s">
        <v>4259</v>
      </c>
      <c r="H2631" t="s">
        <v>44066</v>
      </c>
      <c r="I2631" s="5">
        <v>45860</v>
      </c>
      <c r="K2631" s="9" t="s">
        <v>4887</v>
      </c>
      <c r="L2631" t="s">
        <v>4888</v>
      </c>
      <c r="M2631" t="s">
        <v>4260</v>
      </c>
      <c r="N2631" t="s">
        <v>16</v>
      </c>
      <c r="O2631" t="s">
        <v>41829</v>
      </c>
      <c r="P2631" t="s">
        <v>17</v>
      </c>
      <c r="Q2631" s="6">
        <v>10</v>
      </c>
      <c r="R2631" s="6">
        <v>0</v>
      </c>
      <c r="S2631" s="6">
        <v>0</v>
      </c>
      <c r="T2631" s="6">
        <v>10</v>
      </c>
      <c r="U2631" s="6">
        <v>348052.50000000052</v>
      </c>
      <c r="V2631" s="6">
        <v>0</v>
      </c>
      <c r="W2631" s="6">
        <v>0</v>
      </c>
      <c r="X2631" s="6">
        <v>0</v>
      </c>
    </row>
    <row r="2632" spans="1:24" x14ac:dyDescent="0.25">
      <c r="A2632">
        <v>7997697484</v>
      </c>
      <c r="B2632" t="s">
        <v>4897</v>
      </c>
      <c r="D2632" t="s">
        <v>55653</v>
      </c>
      <c r="E2632" t="s">
        <v>55659</v>
      </c>
      <c r="F2632" t="s">
        <v>44471</v>
      </c>
      <c r="G2632" t="s">
        <v>2199</v>
      </c>
      <c r="H2632" t="s">
        <v>43706</v>
      </c>
      <c r="I2632" s="5">
        <v>45920</v>
      </c>
      <c r="K2632" s="9" t="s">
        <v>4895</v>
      </c>
      <c r="L2632" t="s">
        <v>4896</v>
      </c>
      <c r="M2632" t="s">
        <v>2200</v>
      </c>
      <c r="N2632" t="s">
        <v>16</v>
      </c>
      <c r="O2632" t="s">
        <v>41829</v>
      </c>
      <c r="P2632" t="s">
        <v>17</v>
      </c>
      <c r="Q2632" s="6">
        <v>10</v>
      </c>
      <c r="R2632" s="6">
        <v>0</v>
      </c>
      <c r="S2632" s="6">
        <v>0</v>
      </c>
      <c r="T2632" s="6">
        <v>10</v>
      </c>
      <c r="U2632" s="6">
        <v>348062.50000000052</v>
      </c>
      <c r="V2632" s="6">
        <v>0</v>
      </c>
      <c r="W2632" s="6">
        <v>0</v>
      </c>
      <c r="X2632" s="6">
        <v>0</v>
      </c>
    </row>
    <row r="2633" spans="1:24" x14ac:dyDescent="0.25">
      <c r="A2633">
        <v>9493976853</v>
      </c>
      <c r="B2633" t="s">
        <v>4920</v>
      </c>
      <c r="D2633" t="s">
        <v>55653</v>
      </c>
      <c r="E2633" t="s">
        <v>55659</v>
      </c>
      <c r="F2633" t="s">
        <v>44472</v>
      </c>
      <c r="G2633" t="s">
        <v>4921</v>
      </c>
      <c r="H2633" t="s">
        <v>45165</v>
      </c>
      <c r="I2633" s="5">
        <v>45856</v>
      </c>
      <c r="K2633" s="9" t="s">
        <v>4918</v>
      </c>
      <c r="L2633" t="s">
        <v>4919</v>
      </c>
      <c r="M2633" t="s">
        <v>4922</v>
      </c>
      <c r="N2633" t="s">
        <v>16</v>
      </c>
      <c r="O2633" t="s">
        <v>41829</v>
      </c>
      <c r="P2633" t="s">
        <v>17</v>
      </c>
      <c r="Q2633" s="6">
        <v>10</v>
      </c>
      <c r="R2633" s="6">
        <v>0</v>
      </c>
      <c r="S2633" s="6">
        <v>0</v>
      </c>
      <c r="T2633" s="6">
        <v>10</v>
      </c>
      <c r="U2633" s="6">
        <v>348072.50000000052</v>
      </c>
      <c r="V2633" s="6">
        <v>0</v>
      </c>
      <c r="W2633" s="6">
        <v>0</v>
      </c>
      <c r="X2633" s="6">
        <v>0</v>
      </c>
    </row>
    <row r="2634" spans="1:24" x14ac:dyDescent="0.25">
      <c r="A2634">
        <v>7731979514</v>
      </c>
      <c r="B2634" t="s">
        <v>4925</v>
      </c>
      <c r="D2634" t="s">
        <v>55653</v>
      </c>
      <c r="E2634" t="s">
        <v>55659</v>
      </c>
      <c r="F2634" t="s">
        <v>44473</v>
      </c>
      <c r="G2634" t="s">
        <v>4926</v>
      </c>
      <c r="H2634" t="s">
        <v>43419</v>
      </c>
      <c r="I2634" s="5">
        <v>45907</v>
      </c>
      <c r="K2634" s="9" t="s">
        <v>4923</v>
      </c>
      <c r="L2634" t="s">
        <v>4924</v>
      </c>
      <c r="M2634" t="s">
        <v>4927</v>
      </c>
      <c r="N2634" t="s">
        <v>16</v>
      </c>
      <c r="O2634" t="s">
        <v>41829</v>
      </c>
      <c r="P2634" t="s">
        <v>17</v>
      </c>
      <c r="Q2634" s="6">
        <v>10</v>
      </c>
      <c r="R2634" s="6">
        <v>0</v>
      </c>
      <c r="S2634" s="6">
        <v>0</v>
      </c>
      <c r="T2634" s="6">
        <v>10</v>
      </c>
      <c r="U2634" s="6">
        <v>348082.50000000052</v>
      </c>
      <c r="V2634" s="6">
        <v>0</v>
      </c>
      <c r="W2634" s="6">
        <v>0</v>
      </c>
      <c r="X2634" s="6">
        <v>0</v>
      </c>
    </row>
    <row r="2635" spans="1:24" x14ac:dyDescent="0.25">
      <c r="A2635">
        <v>8317629764</v>
      </c>
      <c r="B2635" t="s">
        <v>4933</v>
      </c>
      <c r="D2635" t="s">
        <v>55653</v>
      </c>
      <c r="E2635" t="s">
        <v>55659</v>
      </c>
      <c r="F2635" t="s">
        <v>44474</v>
      </c>
      <c r="G2635" t="s">
        <v>4934</v>
      </c>
      <c r="H2635" t="s">
        <v>43529</v>
      </c>
      <c r="I2635" s="5">
        <v>45896</v>
      </c>
      <c r="K2635" s="9" t="s">
        <v>4931</v>
      </c>
      <c r="L2635" t="s">
        <v>4932</v>
      </c>
      <c r="M2635" t="s">
        <v>4935</v>
      </c>
      <c r="N2635" t="s">
        <v>16</v>
      </c>
      <c r="O2635" t="s">
        <v>41829</v>
      </c>
      <c r="P2635" t="s">
        <v>17</v>
      </c>
      <c r="Q2635" s="6">
        <v>10</v>
      </c>
      <c r="R2635" s="6">
        <v>0</v>
      </c>
      <c r="S2635" s="6">
        <v>0</v>
      </c>
      <c r="T2635" s="6">
        <v>10</v>
      </c>
      <c r="U2635" s="6">
        <v>348092.50000000052</v>
      </c>
      <c r="V2635" s="6">
        <v>0</v>
      </c>
      <c r="W2635" s="6">
        <v>0</v>
      </c>
      <c r="X2635" s="6">
        <v>0</v>
      </c>
    </row>
    <row r="2636" spans="1:24" x14ac:dyDescent="0.25">
      <c r="A2636">
        <v>7329806434</v>
      </c>
      <c r="B2636" t="s">
        <v>4948</v>
      </c>
      <c r="D2636" t="s">
        <v>55653</v>
      </c>
      <c r="E2636" t="s">
        <v>55659</v>
      </c>
      <c r="F2636" t="s">
        <v>44475</v>
      </c>
      <c r="G2636" t="s">
        <v>4022</v>
      </c>
      <c r="H2636" t="s">
        <v>42079</v>
      </c>
      <c r="I2636" s="5">
        <v>45864</v>
      </c>
      <c r="K2636" s="9" t="s">
        <v>4946</v>
      </c>
      <c r="L2636" t="s">
        <v>4947</v>
      </c>
      <c r="M2636" t="s">
        <v>4023</v>
      </c>
      <c r="N2636" t="s">
        <v>16</v>
      </c>
      <c r="O2636" t="s">
        <v>41829</v>
      </c>
      <c r="P2636" t="s">
        <v>17</v>
      </c>
      <c r="Q2636" s="6">
        <v>10</v>
      </c>
      <c r="R2636" s="6">
        <v>0</v>
      </c>
      <c r="S2636" s="6">
        <v>0</v>
      </c>
      <c r="T2636" s="6">
        <v>10</v>
      </c>
      <c r="U2636" s="6">
        <v>348102.50000000052</v>
      </c>
      <c r="V2636" s="6">
        <v>0</v>
      </c>
      <c r="W2636" s="6">
        <v>0</v>
      </c>
      <c r="X2636" s="6">
        <v>0</v>
      </c>
    </row>
    <row r="2637" spans="1:24" x14ac:dyDescent="0.25">
      <c r="A2637">
        <v>7794029985</v>
      </c>
      <c r="B2637" t="s">
        <v>4954</v>
      </c>
      <c r="D2637" t="s">
        <v>55653</v>
      </c>
      <c r="E2637" t="s">
        <v>55659</v>
      </c>
      <c r="F2637" t="s">
        <v>44476</v>
      </c>
      <c r="G2637" t="s">
        <v>109</v>
      </c>
      <c r="H2637" t="s">
        <v>42598</v>
      </c>
      <c r="I2637" s="5">
        <v>45899</v>
      </c>
      <c r="K2637" s="9" t="s">
        <v>4952</v>
      </c>
      <c r="L2637" t="s">
        <v>4953</v>
      </c>
      <c r="M2637" t="s">
        <v>110</v>
      </c>
      <c r="N2637" t="s">
        <v>16</v>
      </c>
      <c r="O2637" t="s">
        <v>41829</v>
      </c>
      <c r="P2637" t="s">
        <v>17</v>
      </c>
      <c r="Q2637" s="6">
        <v>10</v>
      </c>
      <c r="R2637" s="6">
        <v>0</v>
      </c>
      <c r="S2637" s="6">
        <v>0</v>
      </c>
      <c r="T2637" s="6">
        <v>10</v>
      </c>
      <c r="U2637" s="6">
        <v>348112.50000000052</v>
      </c>
      <c r="V2637" s="6">
        <v>0</v>
      </c>
      <c r="W2637" s="6">
        <v>0</v>
      </c>
      <c r="X2637" s="6">
        <v>0</v>
      </c>
    </row>
    <row r="2638" spans="1:24" x14ac:dyDescent="0.25">
      <c r="A2638">
        <v>9390785825</v>
      </c>
      <c r="B2638" t="s">
        <v>4978</v>
      </c>
      <c r="D2638" t="s">
        <v>55653</v>
      </c>
      <c r="E2638" t="s">
        <v>55659</v>
      </c>
      <c r="F2638" t="s">
        <v>44477</v>
      </c>
      <c r="G2638" t="s">
        <v>1810</v>
      </c>
      <c r="H2638" t="s">
        <v>45091</v>
      </c>
      <c r="I2638" s="5">
        <v>45858</v>
      </c>
      <c r="K2638" s="9" t="s">
        <v>4976</v>
      </c>
      <c r="L2638" t="s">
        <v>4977</v>
      </c>
      <c r="M2638" t="s">
        <v>1811</v>
      </c>
      <c r="N2638" t="s">
        <v>16</v>
      </c>
      <c r="O2638" t="s">
        <v>41829</v>
      </c>
      <c r="P2638" t="s">
        <v>17</v>
      </c>
      <c r="Q2638" s="6">
        <v>10</v>
      </c>
      <c r="R2638" s="6">
        <v>0</v>
      </c>
      <c r="S2638" s="6">
        <v>0</v>
      </c>
      <c r="T2638" s="6">
        <v>10</v>
      </c>
      <c r="U2638" s="6">
        <v>348122.50000000052</v>
      </c>
      <c r="V2638" s="6">
        <v>0</v>
      </c>
      <c r="W2638" s="6">
        <v>0</v>
      </c>
      <c r="X2638" s="6">
        <v>0</v>
      </c>
    </row>
    <row r="2639" spans="1:24" x14ac:dyDescent="0.25">
      <c r="A2639">
        <v>9946660274</v>
      </c>
      <c r="B2639" t="s">
        <v>4981</v>
      </c>
      <c r="D2639" t="s">
        <v>55653</v>
      </c>
      <c r="E2639" t="s">
        <v>55659</v>
      </c>
      <c r="F2639" t="s">
        <v>44478</v>
      </c>
      <c r="G2639" t="s">
        <v>1585</v>
      </c>
      <c r="H2639" t="s">
        <v>55638</v>
      </c>
      <c r="I2639" s="5">
        <v>45650</v>
      </c>
      <c r="K2639" s="9" t="s">
        <v>4979</v>
      </c>
      <c r="L2639" t="s">
        <v>4980</v>
      </c>
      <c r="M2639" t="s">
        <v>1586</v>
      </c>
      <c r="N2639" t="s">
        <v>16</v>
      </c>
      <c r="O2639" t="s">
        <v>41829</v>
      </c>
      <c r="P2639" t="s">
        <v>17</v>
      </c>
      <c r="Q2639" s="6">
        <v>10</v>
      </c>
      <c r="R2639" s="6">
        <v>0</v>
      </c>
      <c r="S2639" s="6">
        <v>0</v>
      </c>
      <c r="T2639" s="6">
        <v>10</v>
      </c>
      <c r="U2639" s="6">
        <v>348132.50000000052</v>
      </c>
      <c r="V2639" s="6">
        <v>0</v>
      </c>
      <c r="W2639" s="6">
        <v>0</v>
      </c>
      <c r="X2639" s="6">
        <v>0</v>
      </c>
    </row>
    <row r="2640" spans="1:24" x14ac:dyDescent="0.25">
      <c r="A2640">
        <v>7036895591</v>
      </c>
      <c r="B2640" t="s">
        <v>5003</v>
      </c>
      <c r="D2640" t="s">
        <v>55653</v>
      </c>
      <c r="E2640" t="s">
        <v>55659</v>
      </c>
      <c r="F2640" t="s">
        <v>44479</v>
      </c>
      <c r="G2640" t="s">
        <v>3090</v>
      </c>
      <c r="H2640" t="s">
        <v>42362</v>
      </c>
      <c r="I2640" s="5">
        <v>45880</v>
      </c>
      <c r="K2640" s="9" t="s">
        <v>5001</v>
      </c>
      <c r="L2640" t="s">
        <v>5002</v>
      </c>
      <c r="M2640" t="s">
        <v>3091</v>
      </c>
      <c r="N2640" t="s">
        <v>16</v>
      </c>
      <c r="O2640" t="s">
        <v>41829</v>
      </c>
      <c r="P2640" t="s">
        <v>17</v>
      </c>
      <c r="Q2640" s="6">
        <v>10</v>
      </c>
      <c r="R2640" s="6">
        <v>0</v>
      </c>
      <c r="S2640" s="6">
        <v>0</v>
      </c>
      <c r="T2640" s="6">
        <v>10</v>
      </c>
      <c r="U2640" s="6">
        <v>348142.50000000052</v>
      </c>
      <c r="V2640" s="6">
        <v>0</v>
      </c>
      <c r="W2640" s="6">
        <v>0</v>
      </c>
      <c r="X2640" s="6">
        <v>0</v>
      </c>
    </row>
    <row r="2641" spans="1:24" x14ac:dyDescent="0.25">
      <c r="A2641">
        <v>9912273035</v>
      </c>
      <c r="B2641" t="s">
        <v>5006</v>
      </c>
      <c r="D2641" t="s">
        <v>55653</v>
      </c>
      <c r="E2641" t="s">
        <v>55659</v>
      </c>
      <c r="F2641" t="s">
        <v>44480</v>
      </c>
      <c r="G2641" t="s">
        <v>305</v>
      </c>
      <c r="H2641" t="s">
        <v>42262</v>
      </c>
      <c r="I2641" s="5">
        <v>45874</v>
      </c>
      <c r="K2641" s="9" t="s">
        <v>5004</v>
      </c>
      <c r="L2641" t="s">
        <v>5005</v>
      </c>
      <c r="M2641" t="s">
        <v>306</v>
      </c>
      <c r="N2641" t="s">
        <v>16</v>
      </c>
      <c r="O2641" t="s">
        <v>41829</v>
      </c>
      <c r="P2641" t="s">
        <v>17</v>
      </c>
      <c r="Q2641" s="6">
        <v>10</v>
      </c>
      <c r="R2641" s="6">
        <v>0</v>
      </c>
      <c r="S2641" s="6">
        <v>0</v>
      </c>
      <c r="T2641" s="6">
        <v>10</v>
      </c>
      <c r="U2641" s="6">
        <v>348152.50000000052</v>
      </c>
      <c r="V2641" s="6">
        <v>0</v>
      </c>
      <c r="W2641" s="6">
        <v>0</v>
      </c>
      <c r="X2641" s="6">
        <v>0</v>
      </c>
    </row>
    <row r="2642" spans="1:24" x14ac:dyDescent="0.25">
      <c r="A2642">
        <v>6281853547</v>
      </c>
      <c r="B2642" t="s">
        <v>5021</v>
      </c>
      <c r="D2642" t="s">
        <v>55653</v>
      </c>
      <c r="E2642" t="s">
        <v>55659</v>
      </c>
      <c r="F2642" t="s">
        <v>44481</v>
      </c>
      <c r="G2642" t="s">
        <v>2040</v>
      </c>
      <c r="H2642" t="s">
        <v>43760</v>
      </c>
      <c r="I2642" s="5">
        <v>45915</v>
      </c>
      <c r="K2642" s="9" t="s">
        <v>5019</v>
      </c>
      <c r="L2642" t="s">
        <v>5020</v>
      </c>
      <c r="M2642" t="s">
        <v>2041</v>
      </c>
      <c r="N2642" t="s">
        <v>16</v>
      </c>
      <c r="O2642" t="s">
        <v>41829</v>
      </c>
      <c r="P2642" t="s">
        <v>17</v>
      </c>
      <c r="Q2642" s="6">
        <v>10</v>
      </c>
      <c r="R2642" s="6">
        <v>0</v>
      </c>
      <c r="S2642" s="6">
        <v>0</v>
      </c>
      <c r="T2642" s="6">
        <v>10</v>
      </c>
      <c r="U2642" s="6">
        <v>348162.50000000052</v>
      </c>
      <c r="V2642" s="6">
        <v>0</v>
      </c>
      <c r="W2642" s="6">
        <v>0</v>
      </c>
      <c r="X2642" s="6">
        <v>0</v>
      </c>
    </row>
    <row r="2643" spans="1:24" x14ac:dyDescent="0.25">
      <c r="A2643">
        <v>9154303309</v>
      </c>
      <c r="B2643" t="s">
        <v>5027</v>
      </c>
      <c r="D2643" t="s">
        <v>55653</v>
      </c>
      <c r="E2643" t="s">
        <v>55659</v>
      </c>
      <c r="F2643" t="s">
        <v>44482</v>
      </c>
      <c r="G2643" t="s">
        <v>185</v>
      </c>
      <c r="H2643" t="s">
        <v>45230</v>
      </c>
      <c r="I2643" s="5">
        <v>45903</v>
      </c>
      <c r="K2643" s="9" t="s">
        <v>5025</v>
      </c>
      <c r="L2643" t="s">
        <v>5026</v>
      </c>
      <c r="M2643" t="s">
        <v>186</v>
      </c>
      <c r="N2643" t="s">
        <v>16</v>
      </c>
      <c r="O2643" t="s">
        <v>41829</v>
      </c>
      <c r="P2643" t="s">
        <v>17</v>
      </c>
      <c r="Q2643" s="6">
        <v>10</v>
      </c>
      <c r="R2643" s="6">
        <v>0</v>
      </c>
      <c r="S2643" s="6">
        <v>0</v>
      </c>
      <c r="T2643" s="6">
        <v>10</v>
      </c>
      <c r="U2643" s="6">
        <v>348172.50000000052</v>
      </c>
      <c r="V2643" s="6">
        <v>0</v>
      </c>
      <c r="W2643" s="6">
        <v>0</v>
      </c>
      <c r="X2643" s="6">
        <v>0</v>
      </c>
    </row>
    <row r="2644" spans="1:24" x14ac:dyDescent="0.25">
      <c r="A2644">
        <v>9238627918</v>
      </c>
      <c r="B2644" t="s">
        <v>5044</v>
      </c>
      <c r="D2644" t="s">
        <v>55653</v>
      </c>
      <c r="E2644" t="s">
        <v>55659</v>
      </c>
      <c r="F2644" t="s">
        <v>44483</v>
      </c>
      <c r="G2644" t="s">
        <v>4582</v>
      </c>
      <c r="H2644" t="s">
        <v>44700</v>
      </c>
      <c r="I2644" s="5">
        <v>45905</v>
      </c>
      <c r="K2644" s="9" t="s">
        <v>5043</v>
      </c>
      <c r="L2644" t="s">
        <v>1944</v>
      </c>
      <c r="M2644" t="s">
        <v>4583</v>
      </c>
      <c r="N2644" t="s">
        <v>16</v>
      </c>
      <c r="O2644" t="s">
        <v>41829</v>
      </c>
      <c r="P2644" t="s">
        <v>17</v>
      </c>
      <c r="Q2644" s="6">
        <v>10</v>
      </c>
      <c r="R2644" s="6">
        <v>0</v>
      </c>
      <c r="S2644" s="6">
        <v>0</v>
      </c>
      <c r="T2644" s="6">
        <v>10</v>
      </c>
      <c r="U2644" s="6">
        <v>348182.50000000052</v>
      </c>
      <c r="V2644" s="6">
        <v>0</v>
      </c>
      <c r="W2644" s="6">
        <v>0</v>
      </c>
      <c r="X2644" s="6">
        <v>0</v>
      </c>
    </row>
    <row r="2645" spans="1:24" x14ac:dyDescent="0.25">
      <c r="A2645">
        <v>8722210983</v>
      </c>
      <c r="B2645" t="s">
        <v>5051</v>
      </c>
      <c r="D2645" t="s">
        <v>55653</v>
      </c>
      <c r="E2645" t="s">
        <v>55659</v>
      </c>
      <c r="F2645" t="s">
        <v>44484</v>
      </c>
      <c r="G2645">
        <v>100000</v>
      </c>
      <c r="H2645" t="s">
        <v>55637</v>
      </c>
      <c r="I2645" s="5">
        <v>45911</v>
      </c>
      <c r="K2645" s="9" t="s">
        <v>5049</v>
      </c>
      <c r="L2645" t="s">
        <v>5050</v>
      </c>
      <c r="M2645" t="s">
        <v>99</v>
      </c>
      <c r="N2645" t="s">
        <v>16</v>
      </c>
      <c r="O2645" t="s">
        <v>41829</v>
      </c>
      <c r="P2645" t="s">
        <v>17</v>
      </c>
      <c r="Q2645" s="6">
        <v>10</v>
      </c>
      <c r="R2645" s="6">
        <v>0</v>
      </c>
      <c r="S2645" s="6">
        <v>0</v>
      </c>
      <c r="T2645" s="6">
        <v>10</v>
      </c>
      <c r="U2645" s="6">
        <v>348192.50000000052</v>
      </c>
      <c r="V2645" s="6">
        <v>0</v>
      </c>
      <c r="W2645" s="6">
        <v>0</v>
      </c>
      <c r="X2645" s="6">
        <v>0</v>
      </c>
    </row>
    <row r="2646" spans="1:24" x14ac:dyDescent="0.25">
      <c r="A2646">
        <v>8331850611</v>
      </c>
      <c r="B2646" t="s">
        <v>5063</v>
      </c>
      <c r="D2646" t="s">
        <v>55653</v>
      </c>
      <c r="E2646" t="s">
        <v>55659</v>
      </c>
      <c r="F2646" t="s">
        <v>44485</v>
      </c>
      <c r="G2646" t="s">
        <v>1478</v>
      </c>
      <c r="H2646" t="s">
        <v>51533</v>
      </c>
      <c r="I2646" s="5">
        <v>45909</v>
      </c>
      <c r="K2646" s="9" t="s">
        <v>5061</v>
      </c>
      <c r="L2646" t="s">
        <v>5062</v>
      </c>
      <c r="M2646" t="s">
        <v>1479</v>
      </c>
      <c r="N2646" t="s">
        <v>16</v>
      </c>
      <c r="O2646" t="s">
        <v>41829</v>
      </c>
      <c r="P2646" t="s">
        <v>17</v>
      </c>
      <c r="Q2646" s="6">
        <v>10</v>
      </c>
      <c r="R2646" s="6">
        <v>0</v>
      </c>
      <c r="S2646" s="6">
        <v>0</v>
      </c>
      <c r="T2646" s="6">
        <v>10</v>
      </c>
      <c r="U2646" s="6">
        <v>348202.50000000052</v>
      </c>
      <c r="V2646" s="6">
        <v>0</v>
      </c>
      <c r="W2646" s="6">
        <v>0</v>
      </c>
      <c r="X2646" s="6">
        <v>0</v>
      </c>
    </row>
    <row r="2647" spans="1:24" x14ac:dyDescent="0.25">
      <c r="A2647">
        <v>9346279384</v>
      </c>
      <c r="B2647" t="s">
        <v>5090</v>
      </c>
      <c r="D2647" t="s">
        <v>55653</v>
      </c>
      <c r="E2647" t="s">
        <v>55659</v>
      </c>
      <c r="F2647" t="s">
        <v>44486</v>
      </c>
      <c r="G2647" t="s">
        <v>34</v>
      </c>
      <c r="H2647" t="s">
        <v>42002</v>
      </c>
      <c r="I2647" s="5">
        <v>45889</v>
      </c>
      <c r="K2647" s="9" t="s">
        <v>5088</v>
      </c>
      <c r="L2647" t="s">
        <v>5089</v>
      </c>
      <c r="M2647" t="s">
        <v>35</v>
      </c>
      <c r="N2647" t="s">
        <v>16</v>
      </c>
      <c r="O2647" t="s">
        <v>41829</v>
      </c>
      <c r="P2647" t="s">
        <v>17</v>
      </c>
      <c r="Q2647" s="6">
        <v>10</v>
      </c>
      <c r="R2647" s="6">
        <v>0</v>
      </c>
      <c r="S2647" s="6">
        <v>0</v>
      </c>
      <c r="T2647" s="6">
        <v>10</v>
      </c>
      <c r="U2647" s="6">
        <v>348212.50000000052</v>
      </c>
      <c r="V2647" s="6">
        <v>0</v>
      </c>
      <c r="W2647" s="6">
        <v>0</v>
      </c>
      <c r="X2647" s="6">
        <v>0</v>
      </c>
    </row>
    <row r="2648" spans="1:24" x14ac:dyDescent="0.25">
      <c r="A2648">
        <v>8328273254</v>
      </c>
      <c r="B2648" t="s">
        <v>5096</v>
      </c>
      <c r="D2648" t="s">
        <v>55653</v>
      </c>
      <c r="E2648" t="s">
        <v>55659</v>
      </c>
      <c r="F2648" t="s">
        <v>44487</v>
      </c>
      <c r="G2648">
        <v>100000</v>
      </c>
      <c r="H2648" t="s">
        <v>55637</v>
      </c>
      <c r="I2648" s="5">
        <v>45905</v>
      </c>
      <c r="K2648" s="9" t="s">
        <v>5094</v>
      </c>
      <c r="L2648" t="s">
        <v>5095</v>
      </c>
      <c r="M2648" t="s">
        <v>99</v>
      </c>
      <c r="N2648" t="s">
        <v>16</v>
      </c>
      <c r="O2648" t="s">
        <v>41829</v>
      </c>
      <c r="P2648" t="s">
        <v>17</v>
      </c>
      <c r="Q2648" s="6">
        <v>10</v>
      </c>
      <c r="R2648" s="6">
        <v>0</v>
      </c>
      <c r="S2648" s="6">
        <v>0</v>
      </c>
      <c r="T2648" s="6">
        <v>10</v>
      </c>
      <c r="U2648" s="6">
        <v>348222.50000000052</v>
      </c>
      <c r="V2648" s="6">
        <v>0</v>
      </c>
      <c r="W2648" s="6">
        <v>0</v>
      </c>
      <c r="X2648" s="6">
        <v>0</v>
      </c>
    </row>
    <row r="2649" spans="1:24" x14ac:dyDescent="0.25">
      <c r="A2649">
        <v>9553787344</v>
      </c>
      <c r="B2649" t="s">
        <v>5099</v>
      </c>
      <c r="D2649" t="s">
        <v>55653</v>
      </c>
      <c r="E2649" t="s">
        <v>55659</v>
      </c>
      <c r="F2649" t="s">
        <v>44488</v>
      </c>
      <c r="G2649">
        <v>100000</v>
      </c>
      <c r="H2649" t="s">
        <v>55637</v>
      </c>
      <c r="I2649" s="5">
        <v>45892</v>
      </c>
      <c r="K2649" s="9" t="s">
        <v>5097</v>
      </c>
      <c r="L2649" t="s">
        <v>5098</v>
      </c>
      <c r="M2649" t="s">
        <v>99</v>
      </c>
      <c r="N2649" t="s">
        <v>16</v>
      </c>
      <c r="O2649" t="s">
        <v>41829</v>
      </c>
      <c r="P2649" t="s">
        <v>17</v>
      </c>
      <c r="Q2649" s="6">
        <v>10</v>
      </c>
      <c r="R2649" s="6">
        <v>0</v>
      </c>
      <c r="S2649" s="6">
        <v>0</v>
      </c>
      <c r="T2649" s="6">
        <v>10</v>
      </c>
      <c r="U2649" s="6">
        <v>348232.50000000052</v>
      </c>
      <c r="V2649" s="6">
        <v>0</v>
      </c>
      <c r="W2649" s="6">
        <v>0</v>
      </c>
      <c r="X2649" s="6">
        <v>0</v>
      </c>
    </row>
    <row r="2650" spans="1:24" x14ac:dyDescent="0.25">
      <c r="A2650">
        <v>7396314468</v>
      </c>
      <c r="B2650" t="s">
        <v>5105</v>
      </c>
      <c r="D2650" t="s">
        <v>55653</v>
      </c>
      <c r="E2650" t="s">
        <v>55659</v>
      </c>
      <c r="F2650" t="s">
        <v>44489</v>
      </c>
      <c r="G2650" t="s">
        <v>1478</v>
      </c>
      <c r="H2650" t="s">
        <v>51533</v>
      </c>
      <c r="I2650" s="5">
        <v>45910</v>
      </c>
      <c r="K2650" s="9" t="s">
        <v>5103</v>
      </c>
      <c r="L2650" t="s">
        <v>5104</v>
      </c>
      <c r="M2650" t="s">
        <v>1479</v>
      </c>
      <c r="N2650" t="s">
        <v>16</v>
      </c>
      <c r="O2650" t="s">
        <v>41829</v>
      </c>
      <c r="P2650" t="s">
        <v>17</v>
      </c>
      <c r="Q2650" s="6">
        <v>10</v>
      </c>
      <c r="R2650" s="6">
        <v>0</v>
      </c>
      <c r="S2650" s="6">
        <v>0</v>
      </c>
      <c r="T2650" s="6">
        <v>10</v>
      </c>
      <c r="U2650" s="6">
        <v>348242.50000000052</v>
      </c>
      <c r="V2650" s="6">
        <v>0</v>
      </c>
      <c r="W2650" s="6">
        <v>0</v>
      </c>
      <c r="X2650" s="6">
        <v>0</v>
      </c>
    </row>
    <row r="2651" spans="1:24" x14ac:dyDescent="0.25">
      <c r="A2651">
        <v>8074438324</v>
      </c>
      <c r="B2651" t="s">
        <v>5132</v>
      </c>
      <c r="D2651" t="s">
        <v>55653</v>
      </c>
      <c r="E2651" t="s">
        <v>55659</v>
      </c>
      <c r="F2651" t="s">
        <v>44490</v>
      </c>
      <c r="G2651" t="s">
        <v>481</v>
      </c>
      <c r="H2651" t="s">
        <v>42524</v>
      </c>
      <c r="I2651" s="5">
        <v>45857</v>
      </c>
      <c r="K2651" s="9" t="s">
        <v>5130</v>
      </c>
      <c r="L2651" t="s">
        <v>5131</v>
      </c>
      <c r="M2651" t="s">
        <v>482</v>
      </c>
      <c r="N2651" t="s">
        <v>16</v>
      </c>
      <c r="O2651" t="s">
        <v>41829</v>
      </c>
      <c r="P2651" t="s">
        <v>17</v>
      </c>
      <c r="Q2651" s="6">
        <v>10</v>
      </c>
      <c r="R2651" s="6">
        <v>0</v>
      </c>
      <c r="S2651" s="6">
        <v>0</v>
      </c>
      <c r="T2651" s="6">
        <v>10</v>
      </c>
      <c r="U2651" s="6">
        <v>348252.50000000052</v>
      </c>
      <c r="V2651" s="6">
        <v>0</v>
      </c>
      <c r="W2651" s="6">
        <v>0</v>
      </c>
      <c r="X2651" s="6">
        <v>0</v>
      </c>
    </row>
    <row r="2652" spans="1:24" x14ac:dyDescent="0.25">
      <c r="A2652">
        <v>9700045636</v>
      </c>
      <c r="B2652" t="s">
        <v>5135</v>
      </c>
      <c r="D2652" t="s">
        <v>55653</v>
      </c>
      <c r="E2652" t="s">
        <v>55659</v>
      </c>
      <c r="F2652" t="s">
        <v>44491</v>
      </c>
      <c r="G2652" t="s">
        <v>785</v>
      </c>
      <c r="H2652" t="s">
        <v>41887</v>
      </c>
      <c r="I2652" s="5">
        <v>45858</v>
      </c>
      <c r="K2652" s="9" t="s">
        <v>5133</v>
      </c>
      <c r="L2652" t="s">
        <v>5134</v>
      </c>
      <c r="M2652" t="s">
        <v>786</v>
      </c>
      <c r="N2652" t="s">
        <v>16</v>
      </c>
      <c r="O2652" t="s">
        <v>41829</v>
      </c>
      <c r="P2652" t="s">
        <v>17</v>
      </c>
      <c r="Q2652" s="6">
        <v>10</v>
      </c>
      <c r="R2652" s="6">
        <v>0</v>
      </c>
      <c r="S2652" s="6">
        <v>0</v>
      </c>
      <c r="T2652" s="6">
        <v>10</v>
      </c>
      <c r="U2652" s="6">
        <v>348262.50000000052</v>
      </c>
      <c r="V2652" s="6">
        <v>0</v>
      </c>
      <c r="W2652" s="6">
        <v>0</v>
      </c>
      <c r="X2652" s="6">
        <v>0</v>
      </c>
    </row>
    <row r="2653" spans="1:24" x14ac:dyDescent="0.25">
      <c r="A2653">
        <v>7659988286</v>
      </c>
      <c r="B2653" t="s">
        <v>5138</v>
      </c>
      <c r="D2653" t="s">
        <v>55653</v>
      </c>
      <c r="E2653" t="s">
        <v>55659</v>
      </c>
      <c r="F2653" t="s">
        <v>44492</v>
      </c>
      <c r="G2653" t="s">
        <v>1813</v>
      </c>
      <c r="H2653" t="s">
        <v>45072</v>
      </c>
      <c r="I2653" s="5">
        <v>45837</v>
      </c>
      <c r="K2653" s="9" t="s">
        <v>5136</v>
      </c>
      <c r="L2653" t="s">
        <v>5137</v>
      </c>
      <c r="M2653" t="s">
        <v>1814</v>
      </c>
      <c r="N2653" t="s">
        <v>16</v>
      </c>
      <c r="O2653" t="s">
        <v>41829</v>
      </c>
      <c r="P2653" t="s">
        <v>17</v>
      </c>
      <c r="Q2653" s="6">
        <v>10</v>
      </c>
      <c r="R2653" s="6">
        <v>0</v>
      </c>
      <c r="S2653" s="6">
        <v>0</v>
      </c>
      <c r="T2653" s="6">
        <v>10</v>
      </c>
      <c r="U2653" s="6">
        <v>348272.50000000052</v>
      </c>
      <c r="V2653" s="6">
        <v>0</v>
      </c>
      <c r="W2653" s="6">
        <v>0</v>
      </c>
      <c r="X2653" s="6">
        <v>0</v>
      </c>
    </row>
    <row r="2654" spans="1:24" x14ac:dyDescent="0.25">
      <c r="A2654">
        <v>9177713244</v>
      </c>
      <c r="B2654" t="s">
        <v>5148</v>
      </c>
      <c r="D2654" t="s">
        <v>55653</v>
      </c>
      <c r="E2654" t="s">
        <v>55659</v>
      </c>
      <c r="F2654" t="s">
        <v>44493</v>
      </c>
      <c r="G2654" t="s">
        <v>64</v>
      </c>
      <c r="H2654" t="s">
        <v>48293</v>
      </c>
      <c r="I2654" s="5">
        <v>45834</v>
      </c>
      <c r="K2654" s="9" t="s">
        <v>5146</v>
      </c>
      <c r="L2654" t="s">
        <v>5147</v>
      </c>
      <c r="M2654" t="s">
        <v>65</v>
      </c>
      <c r="N2654" t="s">
        <v>16</v>
      </c>
      <c r="O2654" t="s">
        <v>41829</v>
      </c>
      <c r="P2654" t="s">
        <v>17</v>
      </c>
      <c r="Q2654" s="6">
        <v>10</v>
      </c>
      <c r="R2654" s="6">
        <v>0</v>
      </c>
      <c r="S2654" s="6">
        <v>0</v>
      </c>
      <c r="T2654" s="6">
        <v>10</v>
      </c>
      <c r="U2654" s="6">
        <v>348282.50000000052</v>
      </c>
      <c r="V2654" s="6">
        <v>0</v>
      </c>
      <c r="W2654" s="6">
        <v>0</v>
      </c>
      <c r="X2654" s="6">
        <v>0</v>
      </c>
    </row>
    <row r="2655" spans="1:24" x14ac:dyDescent="0.25">
      <c r="A2655">
        <v>9959544899</v>
      </c>
      <c r="B2655" t="s">
        <v>5171</v>
      </c>
      <c r="D2655" t="s">
        <v>55653</v>
      </c>
      <c r="E2655" t="s">
        <v>55659</v>
      </c>
      <c r="F2655" t="s">
        <v>44494</v>
      </c>
      <c r="G2655" t="s">
        <v>785</v>
      </c>
      <c r="H2655" t="s">
        <v>41887</v>
      </c>
      <c r="I2655" s="5">
        <v>45869</v>
      </c>
      <c r="K2655" s="9" t="s">
        <v>5169</v>
      </c>
      <c r="L2655" t="s">
        <v>5170</v>
      </c>
      <c r="M2655" t="s">
        <v>786</v>
      </c>
      <c r="N2655" t="s">
        <v>16</v>
      </c>
      <c r="O2655" t="s">
        <v>41829</v>
      </c>
      <c r="P2655" t="s">
        <v>17</v>
      </c>
      <c r="Q2655" s="6">
        <v>10</v>
      </c>
      <c r="R2655" s="6">
        <v>0</v>
      </c>
      <c r="S2655" s="6">
        <v>0</v>
      </c>
      <c r="T2655" s="6">
        <v>10</v>
      </c>
      <c r="U2655" s="6">
        <v>348292.50000000052</v>
      </c>
      <c r="V2655" s="6">
        <v>0</v>
      </c>
      <c r="W2655" s="6">
        <v>0</v>
      </c>
      <c r="X2655" s="6">
        <v>0</v>
      </c>
    </row>
    <row r="2656" spans="1:24" x14ac:dyDescent="0.25">
      <c r="A2656">
        <v>9885424339</v>
      </c>
      <c r="B2656" t="s">
        <v>5174</v>
      </c>
      <c r="D2656" t="s">
        <v>55653</v>
      </c>
      <c r="E2656" t="s">
        <v>55659</v>
      </c>
      <c r="F2656" t="s">
        <v>44495</v>
      </c>
      <c r="G2656" t="s">
        <v>966</v>
      </c>
      <c r="H2656" t="s">
        <v>41953</v>
      </c>
      <c r="I2656" s="5">
        <v>45886</v>
      </c>
      <c r="K2656" s="9" t="s">
        <v>5172</v>
      </c>
      <c r="L2656" t="s">
        <v>5173</v>
      </c>
      <c r="M2656" t="s">
        <v>967</v>
      </c>
      <c r="N2656" t="s">
        <v>16</v>
      </c>
      <c r="O2656" t="s">
        <v>41829</v>
      </c>
      <c r="P2656" t="s">
        <v>17</v>
      </c>
      <c r="Q2656" s="6">
        <v>10</v>
      </c>
      <c r="R2656" s="6">
        <v>0</v>
      </c>
      <c r="S2656" s="6">
        <v>0</v>
      </c>
      <c r="T2656" s="6">
        <v>10</v>
      </c>
      <c r="U2656" s="6">
        <v>348302.50000000052</v>
      </c>
      <c r="V2656" s="6">
        <v>0</v>
      </c>
      <c r="W2656" s="6">
        <v>0</v>
      </c>
      <c r="X2656" s="6">
        <v>0</v>
      </c>
    </row>
    <row r="2657" spans="1:24" x14ac:dyDescent="0.25">
      <c r="A2657">
        <v>9390865701</v>
      </c>
      <c r="B2657" t="s">
        <v>5199</v>
      </c>
      <c r="D2657" t="s">
        <v>55653</v>
      </c>
      <c r="E2657" t="s">
        <v>55659</v>
      </c>
      <c r="F2657" t="s">
        <v>44496</v>
      </c>
      <c r="G2657">
        <v>100000</v>
      </c>
      <c r="H2657" t="s">
        <v>55637</v>
      </c>
      <c r="I2657" s="5">
        <v>45911</v>
      </c>
      <c r="K2657" s="9" t="s">
        <v>5197</v>
      </c>
      <c r="L2657" t="s">
        <v>5198</v>
      </c>
      <c r="M2657" t="s">
        <v>99</v>
      </c>
      <c r="N2657" t="s">
        <v>16</v>
      </c>
      <c r="O2657" t="s">
        <v>41829</v>
      </c>
      <c r="P2657" t="s">
        <v>17</v>
      </c>
      <c r="Q2657" s="6">
        <v>10</v>
      </c>
      <c r="R2657" s="6">
        <v>0</v>
      </c>
      <c r="S2657" s="6">
        <v>0</v>
      </c>
      <c r="T2657" s="6">
        <v>10</v>
      </c>
      <c r="U2657" s="6">
        <v>348312.50000000052</v>
      </c>
      <c r="V2657" s="6">
        <v>0</v>
      </c>
      <c r="W2657" s="6">
        <v>0</v>
      </c>
      <c r="X2657" s="6">
        <v>0</v>
      </c>
    </row>
    <row r="2658" spans="1:24" x14ac:dyDescent="0.25">
      <c r="A2658">
        <v>7801050866</v>
      </c>
      <c r="B2658" t="s">
        <v>5211</v>
      </c>
      <c r="D2658" t="s">
        <v>55653</v>
      </c>
      <c r="E2658" t="s">
        <v>55659</v>
      </c>
      <c r="F2658" t="s">
        <v>44497</v>
      </c>
      <c r="G2658" t="s">
        <v>5212</v>
      </c>
      <c r="H2658" t="s">
        <v>42425</v>
      </c>
      <c r="I2658" s="5">
        <v>45848</v>
      </c>
      <c r="K2658" s="9" t="s">
        <v>5209</v>
      </c>
      <c r="L2658" t="s">
        <v>5210</v>
      </c>
      <c r="M2658" t="s">
        <v>5213</v>
      </c>
      <c r="N2658" t="s">
        <v>16</v>
      </c>
      <c r="O2658" t="s">
        <v>41829</v>
      </c>
      <c r="P2658" t="s">
        <v>17</v>
      </c>
      <c r="Q2658" s="6">
        <v>10</v>
      </c>
      <c r="R2658" s="6">
        <v>0</v>
      </c>
      <c r="S2658" s="6">
        <v>0</v>
      </c>
      <c r="T2658" s="6">
        <v>10</v>
      </c>
      <c r="U2658" s="6">
        <v>348322.50000000052</v>
      </c>
      <c r="V2658" s="6">
        <v>0</v>
      </c>
      <c r="W2658" s="6">
        <v>0</v>
      </c>
      <c r="X2658" s="6">
        <v>0</v>
      </c>
    </row>
    <row r="2659" spans="1:24" x14ac:dyDescent="0.25">
      <c r="A2659">
        <v>9666004977</v>
      </c>
      <c r="B2659" t="s">
        <v>5214</v>
      </c>
      <c r="D2659" t="s">
        <v>55653</v>
      </c>
      <c r="E2659" t="s">
        <v>55659</v>
      </c>
      <c r="F2659" t="s">
        <v>44498</v>
      </c>
      <c r="G2659" t="s">
        <v>1385</v>
      </c>
      <c r="H2659" t="s">
        <v>41854</v>
      </c>
      <c r="I2659" s="5">
        <v>45877</v>
      </c>
      <c r="K2659" s="9" t="s">
        <v>923</v>
      </c>
      <c r="L2659" t="s">
        <v>924</v>
      </c>
      <c r="M2659" t="s">
        <v>1386</v>
      </c>
      <c r="N2659" t="s">
        <v>16</v>
      </c>
      <c r="O2659" t="s">
        <v>41829</v>
      </c>
      <c r="P2659" t="s">
        <v>17</v>
      </c>
      <c r="Q2659" s="6">
        <v>10</v>
      </c>
      <c r="R2659" s="6">
        <v>0</v>
      </c>
      <c r="S2659" s="6">
        <v>0</v>
      </c>
      <c r="T2659" s="6">
        <v>10</v>
      </c>
      <c r="U2659" s="6">
        <v>348332.50000000052</v>
      </c>
      <c r="V2659" s="6">
        <v>0</v>
      </c>
      <c r="W2659" s="6">
        <v>0</v>
      </c>
      <c r="X2659" s="6">
        <v>0</v>
      </c>
    </row>
    <row r="2660" spans="1:24" x14ac:dyDescent="0.25">
      <c r="A2660">
        <v>9032648049</v>
      </c>
      <c r="B2660" t="s">
        <v>5217</v>
      </c>
      <c r="D2660" t="s">
        <v>55653</v>
      </c>
      <c r="E2660" t="s">
        <v>55659</v>
      </c>
      <c r="F2660" t="s">
        <v>44499</v>
      </c>
      <c r="G2660">
        <v>100000</v>
      </c>
      <c r="H2660" t="s">
        <v>55637</v>
      </c>
      <c r="I2660" s="5">
        <v>45878</v>
      </c>
      <c r="K2660" s="9" t="s">
        <v>5215</v>
      </c>
      <c r="L2660" t="s">
        <v>5216</v>
      </c>
      <c r="M2660" t="s">
        <v>99</v>
      </c>
      <c r="N2660" t="s">
        <v>16</v>
      </c>
      <c r="O2660" t="s">
        <v>41829</v>
      </c>
      <c r="P2660" t="s">
        <v>17</v>
      </c>
      <c r="Q2660" s="6">
        <v>10</v>
      </c>
      <c r="R2660" s="6">
        <v>0</v>
      </c>
      <c r="S2660" s="6">
        <v>0</v>
      </c>
      <c r="T2660" s="6">
        <v>10</v>
      </c>
      <c r="U2660" s="6">
        <v>348342.50000000052</v>
      </c>
      <c r="V2660" s="6">
        <v>0</v>
      </c>
      <c r="W2660" s="6">
        <v>0</v>
      </c>
      <c r="X2660" s="6">
        <v>0</v>
      </c>
    </row>
    <row r="2661" spans="1:24" x14ac:dyDescent="0.25">
      <c r="A2661">
        <v>9440152880</v>
      </c>
      <c r="B2661" t="s">
        <v>5220</v>
      </c>
      <c r="D2661" t="s">
        <v>55653</v>
      </c>
      <c r="E2661" t="s">
        <v>55659</v>
      </c>
      <c r="F2661" t="s">
        <v>44500</v>
      </c>
      <c r="G2661" t="s">
        <v>21</v>
      </c>
      <c r="H2661" t="s">
        <v>41847</v>
      </c>
      <c r="I2661" s="5">
        <v>45915</v>
      </c>
      <c r="K2661" s="9" t="s">
        <v>5218</v>
      </c>
      <c r="L2661" t="s">
        <v>5219</v>
      </c>
      <c r="M2661" t="s">
        <v>22</v>
      </c>
      <c r="N2661" t="s">
        <v>16</v>
      </c>
      <c r="O2661" t="s">
        <v>41829</v>
      </c>
      <c r="P2661" t="s">
        <v>17</v>
      </c>
      <c r="Q2661" s="6">
        <v>10</v>
      </c>
      <c r="R2661" s="6">
        <v>0</v>
      </c>
      <c r="S2661" s="6">
        <v>0</v>
      </c>
      <c r="T2661" s="6">
        <v>10</v>
      </c>
      <c r="U2661" s="6">
        <v>348352.50000000052</v>
      </c>
      <c r="V2661" s="6">
        <v>0</v>
      </c>
      <c r="W2661" s="6">
        <v>0</v>
      </c>
      <c r="X2661" s="6">
        <v>0</v>
      </c>
    </row>
    <row r="2662" spans="1:24" x14ac:dyDescent="0.25">
      <c r="A2662">
        <v>9705900287</v>
      </c>
      <c r="B2662" t="s">
        <v>5223</v>
      </c>
      <c r="D2662" t="s">
        <v>55653</v>
      </c>
      <c r="E2662" t="s">
        <v>55659</v>
      </c>
      <c r="F2662" t="s">
        <v>44501</v>
      </c>
      <c r="G2662" t="s">
        <v>5224</v>
      </c>
      <c r="H2662" t="s">
        <v>44940</v>
      </c>
      <c r="I2662" s="5">
        <v>45908</v>
      </c>
      <c r="K2662" s="9" t="s">
        <v>5221</v>
      </c>
      <c r="L2662" t="s">
        <v>5222</v>
      </c>
      <c r="M2662" t="s">
        <v>5225</v>
      </c>
      <c r="N2662" t="s">
        <v>16</v>
      </c>
      <c r="O2662" t="s">
        <v>41829</v>
      </c>
      <c r="P2662" t="s">
        <v>17</v>
      </c>
      <c r="Q2662" s="6">
        <v>10</v>
      </c>
      <c r="R2662" s="6">
        <v>0</v>
      </c>
      <c r="S2662" s="6">
        <v>0</v>
      </c>
      <c r="T2662" s="6">
        <v>10</v>
      </c>
      <c r="U2662" s="6">
        <v>348362.50000000052</v>
      </c>
      <c r="V2662" s="6">
        <v>0</v>
      </c>
      <c r="W2662" s="6">
        <v>0</v>
      </c>
      <c r="X2662" s="6">
        <v>0</v>
      </c>
    </row>
    <row r="2663" spans="1:24" x14ac:dyDescent="0.25">
      <c r="A2663">
        <v>9100403002</v>
      </c>
      <c r="B2663" t="s">
        <v>5228</v>
      </c>
      <c r="D2663" t="s">
        <v>55653</v>
      </c>
      <c r="E2663" t="s">
        <v>55659</v>
      </c>
      <c r="F2663" t="s">
        <v>44502</v>
      </c>
      <c r="G2663" t="s">
        <v>1407</v>
      </c>
      <c r="H2663" t="s">
        <v>41958</v>
      </c>
      <c r="I2663" s="5">
        <v>45914</v>
      </c>
      <c r="K2663" s="9" t="s">
        <v>5226</v>
      </c>
      <c r="L2663" t="s">
        <v>5227</v>
      </c>
      <c r="M2663" t="s">
        <v>1408</v>
      </c>
      <c r="N2663" t="s">
        <v>16</v>
      </c>
      <c r="O2663" t="s">
        <v>41829</v>
      </c>
      <c r="P2663" t="s">
        <v>17</v>
      </c>
      <c r="Q2663" s="6">
        <v>10</v>
      </c>
      <c r="R2663" s="6">
        <v>0</v>
      </c>
      <c r="S2663" s="6">
        <v>0</v>
      </c>
      <c r="T2663" s="6">
        <v>10</v>
      </c>
      <c r="U2663" s="6">
        <v>348372.50000000052</v>
      </c>
      <c r="V2663" s="6">
        <v>0</v>
      </c>
      <c r="W2663" s="6">
        <v>0</v>
      </c>
      <c r="X2663" s="6">
        <v>0</v>
      </c>
    </row>
    <row r="2664" spans="1:24" x14ac:dyDescent="0.25">
      <c r="A2664">
        <v>7729033470</v>
      </c>
      <c r="B2664" t="s">
        <v>5244</v>
      </c>
      <c r="D2664" t="s">
        <v>55653</v>
      </c>
      <c r="E2664" t="s">
        <v>55659</v>
      </c>
      <c r="F2664" t="s">
        <v>44503</v>
      </c>
      <c r="G2664" t="s">
        <v>396</v>
      </c>
      <c r="H2664" t="s">
        <v>43477</v>
      </c>
      <c r="I2664" s="5">
        <v>45889</v>
      </c>
      <c r="K2664" s="9" t="s">
        <v>5242</v>
      </c>
      <c r="L2664" t="s">
        <v>5243</v>
      </c>
      <c r="M2664" t="s">
        <v>397</v>
      </c>
      <c r="N2664" t="s">
        <v>16</v>
      </c>
      <c r="O2664" t="s">
        <v>41829</v>
      </c>
      <c r="P2664" t="s">
        <v>17</v>
      </c>
      <c r="Q2664" s="6">
        <v>10</v>
      </c>
      <c r="R2664" s="6">
        <v>0</v>
      </c>
      <c r="S2664" s="6">
        <v>0</v>
      </c>
      <c r="T2664" s="6">
        <v>10</v>
      </c>
      <c r="U2664" s="6">
        <v>348382.50000000052</v>
      </c>
      <c r="V2664" s="6">
        <v>0</v>
      </c>
      <c r="W2664" s="6">
        <v>0</v>
      </c>
      <c r="X2664" s="6">
        <v>0</v>
      </c>
    </row>
    <row r="2665" spans="1:24" x14ac:dyDescent="0.25">
      <c r="A2665">
        <v>8247398661</v>
      </c>
      <c r="B2665" t="s">
        <v>55685</v>
      </c>
      <c r="D2665" t="s">
        <v>55653</v>
      </c>
      <c r="E2665" t="s">
        <v>55659</v>
      </c>
      <c r="F2665" t="s">
        <v>44504</v>
      </c>
      <c r="G2665">
        <v>100000</v>
      </c>
      <c r="H2665" t="s">
        <v>55637</v>
      </c>
      <c r="I2665" s="5">
        <v>45921</v>
      </c>
      <c r="K2665" s="9" t="s">
        <v>55686</v>
      </c>
      <c r="L2665" t="s">
        <v>55687</v>
      </c>
      <c r="M2665" t="s">
        <v>99</v>
      </c>
      <c r="N2665" t="s">
        <v>16</v>
      </c>
      <c r="O2665" t="s">
        <v>41829</v>
      </c>
      <c r="P2665" t="s">
        <v>17</v>
      </c>
      <c r="Q2665" s="6">
        <v>10</v>
      </c>
      <c r="R2665" s="6">
        <v>0</v>
      </c>
      <c r="S2665" s="6">
        <v>0</v>
      </c>
      <c r="T2665" s="6">
        <v>10</v>
      </c>
      <c r="U2665" s="6">
        <v>348392.50000000052</v>
      </c>
      <c r="V2665" s="6">
        <v>0</v>
      </c>
      <c r="W2665" s="6">
        <v>0</v>
      </c>
      <c r="X2665" s="6">
        <v>0</v>
      </c>
    </row>
    <row r="2666" spans="1:24" x14ac:dyDescent="0.25">
      <c r="A2666">
        <v>9542392160</v>
      </c>
      <c r="B2666" t="s">
        <v>5272</v>
      </c>
      <c r="D2666" t="s">
        <v>55653</v>
      </c>
      <c r="E2666" t="s">
        <v>55659</v>
      </c>
      <c r="F2666" t="s">
        <v>44505</v>
      </c>
      <c r="G2666" t="s">
        <v>64</v>
      </c>
      <c r="H2666" t="s">
        <v>48293</v>
      </c>
      <c r="I2666" s="5">
        <v>45845</v>
      </c>
      <c r="K2666" s="9" t="s">
        <v>5270</v>
      </c>
      <c r="L2666" t="s">
        <v>5271</v>
      </c>
      <c r="M2666" t="s">
        <v>65</v>
      </c>
      <c r="N2666" t="s">
        <v>16</v>
      </c>
      <c r="O2666" t="s">
        <v>41829</v>
      </c>
      <c r="P2666" t="s">
        <v>17</v>
      </c>
      <c r="Q2666" s="6">
        <v>10</v>
      </c>
      <c r="R2666" s="6">
        <v>0</v>
      </c>
      <c r="S2666" s="6">
        <v>0</v>
      </c>
      <c r="T2666" s="6">
        <v>10</v>
      </c>
      <c r="U2666" s="6">
        <v>348402.50000000052</v>
      </c>
      <c r="V2666" s="6">
        <v>0</v>
      </c>
      <c r="W2666" s="6">
        <v>0</v>
      </c>
      <c r="X2666" s="6">
        <v>0</v>
      </c>
    </row>
    <row r="2667" spans="1:24" x14ac:dyDescent="0.25">
      <c r="A2667">
        <v>9381651976</v>
      </c>
      <c r="B2667" t="s">
        <v>5279</v>
      </c>
      <c r="D2667" t="s">
        <v>55653</v>
      </c>
      <c r="E2667" t="s">
        <v>55659</v>
      </c>
      <c r="F2667" t="s">
        <v>44506</v>
      </c>
      <c r="G2667" t="s">
        <v>834</v>
      </c>
      <c r="H2667" t="s">
        <v>43451</v>
      </c>
      <c r="I2667" s="5">
        <v>45908</v>
      </c>
      <c r="K2667" s="9" t="s">
        <v>5277</v>
      </c>
      <c r="L2667" t="s">
        <v>5278</v>
      </c>
      <c r="M2667" t="s">
        <v>835</v>
      </c>
      <c r="N2667" t="s">
        <v>16</v>
      </c>
      <c r="O2667" t="s">
        <v>41829</v>
      </c>
      <c r="P2667" t="s">
        <v>17</v>
      </c>
      <c r="Q2667" s="6">
        <v>10</v>
      </c>
      <c r="R2667" s="6">
        <v>0</v>
      </c>
      <c r="S2667" s="6">
        <v>0</v>
      </c>
      <c r="T2667" s="6">
        <v>10</v>
      </c>
      <c r="U2667" s="6">
        <v>348412.50000000052</v>
      </c>
      <c r="V2667" s="6">
        <v>0</v>
      </c>
      <c r="W2667" s="6">
        <v>0</v>
      </c>
      <c r="X2667" s="6">
        <v>0</v>
      </c>
    </row>
    <row r="2668" spans="1:24" x14ac:dyDescent="0.25">
      <c r="A2668">
        <v>8463998620</v>
      </c>
      <c r="B2668" t="s">
        <v>5293</v>
      </c>
      <c r="D2668" t="s">
        <v>55653</v>
      </c>
      <c r="E2668" t="s">
        <v>55659</v>
      </c>
      <c r="F2668" t="s">
        <v>44507</v>
      </c>
      <c r="G2668" t="s">
        <v>1974</v>
      </c>
      <c r="H2668" t="s">
        <v>42188</v>
      </c>
      <c r="I2668" s="5">
        <v>45895</v>
      </c>
      <c r="K2668" s="9" t="s">
        <v>5291</v>
      </c>
      <c r="L2668" t="s">
        <v>5292</v>
      </c>
      <c r="M2668" t="s">
        <v>1975</v>
      </c>
      <c r="N2668" t="s">
        <v>16</v>
      </c>
      <c r="O2668" t="s">
        <v>41829</v>
      </c>
      <c r="P2668" t="s">
        <v>17</v>
      </c>
      <c r="Q2668" s="6">
        <v>10</v>
      </c>
      <c r="R2668" s="6">
        <v>0</v>
      </c>
      <c r="S2668" s="6">
        <v>0</v>
      </c>
      <c r="T2668" s="6">
        <v>10</v>
      </c>
      <c r="U2668" s="6">
        <v>348422.50000000052</v>
      </c>
      <c r="V2668" s="6">
        <v>0</v>
      </c>
      <c r="W2668" s="6">
        <v>0</v>
      </c>
      <c r="X2668" s="6">
        <v>0</v>
      </c>
    </row>
    <row r="2669" spans="1:24" x14ac:dyDescent="0.25">
      <c r="A2669">
        <v>9703986297</v>
      </c>
      <c r="B2669" t="s">
        <v>5299</v>
      </c>
      <c r="D2669" t="s">
        <v>55653</v>
      </c>
      <c r="E2669" t="s">
        <v>55659</v>
      </c>
      <c r="F2669" t="s">
        <v>44508</v>
      </c>
      <c r="G2669" t="s">
        <v>164</v>
      </c>
      <c r="H2669" t="s">
        <v>44105</v>
      </c>
      <c r="I2669" s="5">
        <v>45845</v>
      </c>
      <c r="K2669" s="9" t="s">
        <v>5297</v>
      </c>
      <c r="L2669" t="s">
        <v>5298</v>
      </c>
      <c r="M2669" t="s">
        <v>165</v>
      </c>
      <c r="N2669" t="s">
        <v>16</v>
      </c>
      <c r="O2669" t="s">
        <v>41829</v>
      </c>
      <c r="P2669" t="s">
        <v>17</v>
      </c>
      <c r="Q2669" s="6">
        <v>10</v>
      </c>
      <c r="R2669" s="6">
        <v>0</v>
      </c>
      <c r="S2669" s="6">
        <v>0</v>
      </c>
      <c r="T2669" s="6">
        <v>10</v>
      </c>
      <c r="U2669" s="6">
        <v>348432.50000000052</v>
      </c>
      <c r="V2669" s="6">
        <v>0</v>
      </c>
      <c r="W2669" s="6">
        <v>0</v>
      </c>
      <c r="X2669" s="6">
        <v>0</v>
      </c>
    </row>
    <row r="2670" spans="1:24" x14ac:dyDescent="0.25">
      <c r="A2670">
        <v>8885384912</v>
      </c>
      <c r="B2670" t="s">
        <v>5302</v>
      </c>
      <c r="D2670" t="s">
        <v>55653</v>
      </c>
      <c r="E2670" t="s">
        <v>55659</v>
      </c>
      <c r="F2670" t="s">
        <v>44509</v>
      </c>
      <c r="G2670" t="s">
        <v>5303</v>
      </c>
      <c r="H2670" t="s">
        <v>52509</v>
      </c>
      <c r="I2670" s="5">
        <v>45901</v>
      </c>
      <c r="K2670" s="9" t="s">
        <v>5300</v>
      </c>
      <c r="L2670" t="s">
        <v>5301</v>
      </c>
      <c r="M2670" t="s">
        <v>5304</v>
      </c>
      <c r="N2670" t="s">
        <v>16</v>
      </c>
      <c r="O2670" t="s">
        <v>41829</v>
      </c>
      <c r="P2670" t="s">
        <v>17</v>
      </c>
      <c r="Q2670" s="6">
        <v>10</v>
      </c>
      <c r="R2670" s="6">
        <v>0</v>
      </c>
      <c r="S2670" s="6">
        <v>0</v>
      </c>
      <c r="T2670" s="6">
        <v>10</v>
      </c>
      <c r="U2670" s="6">
        <v>348442.50000000052</v>
      </c>
      <c r="V2670" s="6">
        <v>0</v>
      </c>
      <c r="W2670" s="6">
        <v>0</v>
      </c>
      <c r="X2670" s="6">
        <v>0</v>
      </c>
    </row>
    <row r="2671" spans="1:24" x14ac:dyDescent="0.25">
      <c r="A2671">
        <v>8247273020</v>
      </c>
      <c r="B2671" t="s">
        <v>5307</v>
      </c>
      <c r="D2671" t="s">
        <v>55653</v>
      </c>
      <c r="E2671" t="s">
        <v>55659</v>
      </c>
      <c r="F2671" t="s">
        <v>44510</v>
      </c>
      <c r="G2671">
        <v>100000</v>
      </c>
      <c r="H2671" t="s">
        <v>55637</v>
      </c>
      <c r="I2671" s="5">
        <v>45903</v>
      </c>
      <c r="K2671" s="9" t="s">
        <v>5305</v>
      </c>
      <c r="L2671" t="s">
        <v>5306</v>
      </c>
      <c r="M2671" t="s">
        <v>99</v>
      </c>
      <c r="N2671" t="s">
        <v>16</v>
      </c>
      <c r="O2671" t="s">
        <v>41829</v>
      </c>
      <c r="P2671" t="s">
        <v>17</v>
      </c>
      <c r="Q2671" s="6">
        <v>10</v>
      </c>
      <c r="R2671" s="6">
        <v>0</v>
      </c>
      <c r="S2671" s="6">
        <v>0</v>
      </c>
      <c r="T2671" s="6">
        <v>10</v>
      </c>
      <c r="U2671" s="6">
        <v>348452.50000000052</v>
      </c>
      <c r="V2671" s="6">
        <v>0</v>
      </c>
      <c r="W2671" s="6">
        <v>0</v>
      </c>
      <c r="X2671" s="6">
        <v>0</v>
      </c>
    </row>
    <row r="2672" spans="1:24" x14ac:dyDescent="0.25">
      <c r="A2672">
        <v>8639305922</v>
      </c>
      <c r="B2672" t="s">
        <v>5311</v>
      </c>
      <c r="D2672" t="s">
        <v>55653</v>
      </c>
      <c r="E2672" t="s">
        <v>55659</v>
      </c>
      <c r="F2672" t="s">
        <v>44511</v>
      </c>
      <c r="G2672" t="s">
        <v>183</v>
      </c>
      <c r="H2672" t="s">
        <v>41846</v>
      </c>
      <c r="I2672" s="5">
        <v>45838</v>
      </c>
      <c r="K2672" s="9" t="s">
        <v>5309</v>
      </c>
      <c r="L2672" t="s">
        <v>5310</v>
      </c>
      <c r="M2672" t="s">
        <v>184</v>
      </c>
      <c r="N2672" t="s">
        <v>16</v>
      </c>
      <c r="O2672" t="s">
        <v>41829</v>
      </c>
      <c r="P2672" t="s">
        <v>17</v>
      </c>
      <c r="Q2672" s="6">
        <v>10</v>
      </c>
      <c r="R2672" s="6">
        <v>0</v>
      </c>
      <c r="S2672" s="6">
        <v>0</v>
      </c>
      <c r="T2672" s="6">
        <v>10</v>
      </c>
      <c r="U2672" s="6">
        <v>348462.50000000052</v>
      </c>
      <c r="V2672" s="6">
        <v>0</v>
      </c>
      <c r="W2672" s="6">
        <v>0</v>
      </c>
      <c r="X2672" s="6">
        <v>0</v>
      </c>
    </row>
    <row r="2673" spans="1:24" x14ac:dyDescent="0.25">
      <c r="A2673">
        <v>8985671327</v>
      </c>
      <c r="B2673" t="s">
        <v>5320</v>
      </c>
      <c r="D2673" t="s">
        <v>55653</v>
      </c>
      <c r="E2673" t="s">
        <v>55659</v>
      </c>
      <c r="F2673" t="s">
        <v>44512</v>
      </c>
      <c r="G2673">
        <v>100000</v>
      </c>
      <c r="H2673" t="s">
        <v>55637</v>
      </c>
      <c r="I2673" s="5">
        <v>45907</v>
      </c>
      <c r="K2673" s="9" t="s">
        <v>5318</v>
      </c>
      <c r="L2673" t="s">
        <v>5319</v>
      </c>
      <c r="M2673" t="s">
        <v>99</v>
      </c>
      <c r="N2673" t="s">
        <v>16</v>
      </c>
      <c r="O2673" t="s">
        <v>41829</v>
      </c>
      <c r="P2673" t="s">
        <v>17</v>
      </c>
      <c r="Q2673" s="6">
        <v>10</v>
      </c>
      <c r="R2673" s="6">
        <v>0</v>
      </c>
      <c r="S2673" s="6">
        <v>0</v>
      </c>
      <c r="T2673" s="6">
        <v>10</v>
      </c>
      <c r="U2673" s="6">
        <v>348472.50000000052</v>
      </c>
      <c r="V2673" s="6">
        <v>0</v>
      </c>
      <c r="W2673" s="6">
        <v>0</v>
      </c>
      <c r="X2673" s="6">
        <v>0</v>
      </c>
    </row>
    <row r="2674" spans="1:24" x14ac:dyDescent="0.25">
      <c r="A2674">
        <v>8977918104</v>
      </c>
      <c r="B2674" t="s">
        <v>5328</v>
      </c>
      <c r="D2674" t="s">
        <v>55653</v>
      </c>
      <c r="E2674" t="s">
        <v>55659</v>
      </c>
      <c r="F2674" t="s">
        <v>44513</v>
      </c>
      <c r="G2674" t="s">
        <v>2457</v>
      </c>
      <c r="H2674" t="s">
        <v>42327</v>
      </c>
      <c r="I2674" s="5">
        <v>45890</v>
      </c>
      <c r="K2674" s="9" t="s">
        <v>5326</v>
      </c>
      <c r="L2674" t="s">
        <v>5327</v>
      </c>
      <c r="M2674" t="s">
        <v>2458</v>
      </c>
      <c r="N2674" t="s">
        <v>16</v>
      </c>
      <c r="O2674" t="s">
        <v>41829</v>
      </c>
      <c r="P2674" t="s">
        <v>17</v>
      </c>
      <c r="Q2674" s="6">
        <v>10</v>
      </c>
      <c r="R2674" s="6">
        <v>0</v>
      </c>
      <c r="S2674" s="6">
        <v>0</v>
      </c>
      <c r="T2674" s="6">
        <v>10</v>
      </c>
      <c r="U2674" s="6">
        <v>348482.50000000052</v>
      </c>
      <c r="V2674" s="6">
        <v>0</v>
      </c>
      <c r="W2674" s="6">
        <v>0</v>
      </c>
      <c r="X2674" s="6">
        <v>0</v>
      </c>
    </row>
    <row r="2675" spans="1:24" x14ac:dyDescent="0.25">
      <c r="A2675">
        <v>9121582258</v>
      </c>
      <c r="B2675" t="s">
        <v>5331</v>
      </c>
      <c r="D2675" t="s">
        <v>55653</v>
      </c>
      <c r="E2675" t="s">
        <v>55659</v>
      </c>
      <c r="F2675" t="s">
        <v>44514</v>
      </c>
      <c r="G2675" t="s">
        <v>5332</v>
      </c>
      <c r="H2675" t="s">
        <v>49781</v>
      </c>
      <c r="I2675" s="5">
        <v>45891</v>
      </c>
      <c r="K2675" s="9" t="s">
        <v>5329</v>
      </c>
      <c r="L2675" t="s">
        <v>5330</v>
      </c>
      <c r="M2675" t="s">
        <v>5333</v>
      </c>
      <c r="N2675" t="s">
        <v>16</v>
      </c>
      <c r="O2675" t="s">
        <v>41829</v>
      </c>
      <c r="P2675" t="s">
        <v>17</v>
      </c>
      <c r="Q2675" s="6">
        <v>10</v>
      </c>
      <c r="R2675" s="6">
        <v>0</v>
      </c>
      <c r="S2675" s="6">
        <v>0</v>
      </c>
      <c r="T2675" s="6">
        <v>10</v>
      </c>
      <c r="U2675" s="6">
        <v>348492.50000000052</v>
      </c>
      <c r="V2675" s="6">
        <v>0</v>
      </c>
      <c r="W2675" s="6">
        <v>0</v>
      </c>
      <c r="X2675" s="6">
        <v>0</v>
      </c>
    </row>
    <row r="2676" spans="1:24" x14ac:dyDescent="0.25">
      <c r="A2676">
        <v>9908642256</v>
      </c>
      <c r="B2676" t="s">
        <v>5336</v>
      </c>
      <c r="D2676" t="s">
        <v>55653</v>
      </c>
      <c r="E2676" t="s">
        <v>55659</v>
      </c>
      <c r="F2676" t="s">
        <v>44515</v>
      </c>
      <c r="G2676" t="s">
        <v>966</v>
      </c>
      <c r="H2676" t="s">
        <v>41953</v>
      </c>
      <c r="I2676" s="5">
        <v>45881</v>
      </c>
      <c r="K2676" s="9" t="s">
        <v>5334</v>
      </c>
      <c r="L2676" t="s">
        <v>5335</v>
      </c>
      <c r="M2676" t="s">
        <v>967</v>
      </c>
      <c r="N2676" t="s">
        <v>16</v>
      </c>
      <c r="O2676" t="s">
        <v>41829</v>
      </c>
      <c r="P2676" t="s">
        <v>17</v>
      </c>
      <c r="Q2676" s="6">
        <v>10</v>
      </c>
      <c r="R2676" s="6">
        <v>0</v>
      </c>
      <c r="S2676" s="6">
        <v>0</v>
      </c>
      <c r="T2676" s="6">
        <v>10</v>
      </c>
      <c r="U2676" s="6">
        <v>348502.50000000052</v>
      </c>
      <c r="V2676" s="6">
        <v>0</v>
      </c>
      <c r="W2676" s="6">
        <v>0</v>
      </c>
      <c r="X2676" s="6">
        <v>0</v>
      </c>
    </row>
    <row r="2677" spans="1:24" x14ac:dyDescent="0.25">
      <c r="A2677">
        <v>9391089203</v>
      </c>
      <c r="B2677" t="s">
        <v>5339</v>
      </c>
      <c r="D2677" t="s">
        <v>55653</v>
      </c>
      <c r="E2677" t="s">
        <v>55659</v>
      </c>
      <c r="F2677" t="s">
        <v>44516</v>
      </c>
      <c r="G2677">
        <v>100000</v>
      </c>
      <c r="H2677" t="s">
        <v>55637</v>
      </c>
      <c r="I2677" s="5">
        <v>45876</v>
      </c>
      <c r="K2677" s="9" t="s">
        <v>5337</v>
      </c>
      <c r="L2677" t="s">
        <v>5338</v>
      </c>
      <c r="M2677" t="s">
        <v>99</v>
      </c>
      <c r="N2677" t="s">
        <v>16</v>
      </c>
      <c r="O2677" t="s">
        <v>41829</v>
      </c>
      <c r="P2677" t="s">
        <v>17</v>
      </c>
      <c r="Q2677" s="6">
        <v>10</v>
      </c>
      <c r="R2677" s="6">
        <v>0</v>
      </c>
      <c r="S2677" s="6">
        <v>0</v>
      </c>
      <c r="T2677" s="6">
        <v>10</v>
      </c>
      <c r="U2677" s="6">
        <v>348512.50000000052</v>
      </c>
      <c r="V2677" s="6">
        <v>0</v>
      </c>
      <c r="W2677" s="6">
        <v>0</v>
      </c>
      <c r="X2677" s="6">
        <v>0</v>
      </c>
    </row>
    <row r="2678" spans="1:24" x14ac:dyDescent="0.25">
      <c r="A2678">
        <v>9989202092</v>
      </c>
      <c r="B2678" t="s">
        <v>5345</v>
      </c>
      <c r="D2678" t="s">
        <v>55653</v>
      </c>
      <c r="E2678" t="s">
        <v>55659</v>
      </c>
      <c r="F2678" t="s">
        <v>44517</v>
      </c>
      <c r="G2678" t="s">
        <v>1327</v>
      </c>
      <c r="H2678" t="s">
        <v>42135</v>
      </c>
      <c r="I2678" s="5">
        <v>45892</v>
      </c>
      <c r="K2678" s="9" t="s">
        <v>5343</v>
      </c>
      <c r="L2678" t="s">
        <v>5344</v>
      </c>
      <c r="M2678" t="s">
        <v>1328</v>
      </c>
      <c r="N2678" t="s">
        <v>16</v>
      </c>
      <c r="O2678" t="s">
        <v>41829</v>
      </c>
      <c r="P2678" t="s">
        <v>17</v>
      </c>
      <c r="Q2678" s="6">
        <v>10</v>
      </c>
      <c r="R2678" s="6">
        <v>0</v>
      </c>
      <c r="S2678" s="6">
        <v>0</v>
      </c>
      <c r="T2678" s="6">
        <v>10</v>
      </c>
      <c r="U2678" s="6">
        <v>348522.50000000052</v>
      </c>
      <c r="V2678" s="6">
        <v>0</v>
      </c>
      <c r="W2678" s="6">
        <v>0</v>
      </c>
      <c r="X2678" s="6">
        <v>0</v>
      </c>
    </row>
    <row r="2679" spans="1:24" x14ac:dyDescent="0.25">
      <c r="A2679">
        <v>6303486355</v>
      </c>
      <c r="B2679" t="s">
        <v>5355</v>
      </c>
      <c r="D2679" t="s">
        <v>55653</v>
      </c>
      <c r="E2679" t="s">
        <v>55659</v>
      </c>
      <c r="F2679" t="s">
        <v>44518</v>
      </c>
      <c r="G2679" t="s">
        <v>21</v>
      </c>
      <c r="H2679" t="s">
        <v>41847</v>
      </c>
      <c r="I2679" s="5">
        <v>45892</v>
      </c>
      <c r="K2679" s="9" t="s">
        <v>5353</v>
      </c>
      <c r="L2679" t="s">
        <v>5354</v>
      </c>
      <c r="M2679" t="s">
        <v>22</v>
      </c>
      <c r="N2679" t="s">
        <v>16</v>
      </c>
      <c r="O2679" t="s">
        <v>41829</v>
      </c>
      <c r="P2679" t="s">
        <v>17</v>
      </c>
      <c r="Q2679" s="6">
        <v>10</v>
      </c>
      <c r="R2679" s="6">
        <v>0</v>
      </c>
      <c r="S2679" s="6">
        <v>0</v>
      </c>
      <c r="T2679" s="6">
        <v>10</v>
      </c>
      <c r="U2679" s="6">
        <v>348532.50000000052</v>
      </c>
      <c r="V2679" s="6">
        <v>0</v>
      </c>
      <c r="W2679" s="6">
        <v>0</v>
      </c>
      <c r="X2679" s="6">
        <v>0</v>
      </c>
    </row>
    <row r="2680" spans="1:24" x14ac:dyDescent="0.25">
      <c r="A2680">
        <v>9703918701</v>
      </c>
      <c r="B2680" t="s">
        <v>5374</v>
      </c>
      <c r="D2680" t="s">
        <v>55653</v>
      </c>
      <c r="E2680" t="s">
        <v>55659</v>
      </c>
      <c r="F2680" t="s">
        <v>44519</v>
      </c>
      <c r="G2680">
        <v>100000</v>
      </c>
      <c r="H2680" t="s">
        <v>55637</v>
      </c>
      <c r="I2680" s="5">
        <v>45897</v>
      </c>
      <c r="K2680" s="9" t="s">
        <v>5372</v>
      </c>
      <c r="L2680" t="s">
        <v>5373</v>
      </c>
      <c r="M2680" t="s">
        <v>99</v>
      </c>
      <c r="N2680" t="s">
        <v>16</v>
      </c>
      <c r="O2680" t="s">
        <v>41829</v>
      </c>
      <c r="P2680" t="s">
        <v>17</v>
      </c>
      <c r="Q2680" s="6">
        <v>10</v>
      </c>
      <c r="R2680" s="6">
        <v>0</v>
      </c>
      <c r="S2680" s="6">
        <v>0</v>
      </c>
      <c r="T2680" s="6">
        <v>10</v>
      </c>
      <c r="U2680" s="6">
        <v>348552.50000000052</v>
      </c>
      <c r="V2680" s="6">
        <v>0</v>
      </c>
      <c r="W2680" s="6">
        <v>0</v>
      </c>
      <c r="X2680" s="6">
        <v>0</v>
      </c>
    </row>
    <row r="2681" spans="1:24" x14ac:dyDescent="0.25">
      <c r="A2681">
        <v>9441793311</v>
      </c>
      <c r="B2681" t="s">
        <v>5383</v>
      </c>
      <c r="D2681" t="s">
        <v>55653</v>
      </c>
      <c r="E2681" t="s">
        <v>55659</v>
      </c>
      <c r="F2681" t="s">
        <v>44520</v>
      </c>
      <c r="G2681" t="s">
        <v>64</v>
      </c>
      <c r="H2681" t="s">
        <v>48293</v>
      </c>
      <c r="I2681" s="5">
        <v>45829</v>
      </c>
      <c r="K2681" s="9" t="s">
        <v>5381</v>
      </c>
      <c r="L2681" t="s">
        <v>5382</v>
      </c>
      <c r="M2681" t="s">
        <v>65</v>
      </c>
      <c r="N2681" t="s">
        <v>16</v>
      </c>
      <c r="O2681" t="s">
        <v>41829</v>
      </c>
      <c r="P2681" t="s">
        <v>17</v>
      </c>
      <c r="Q2681" s="6">
        <v>10</v>
      </c>
      <c r="R2681" s="6">
        <v>0</v>
      </c>
      <c r="S2681" s="6">
        <v>0</v>
      </c>
      <c r="T2681" s="6">
        <v>10</v>
      </c>
      <c r="U2681" s="6">
        <v>348562.50000000052</v>
      </c>
      <c r="V2681" s="6">
        <v>0</v>
      </c>
      <c r="W2681" s="6">
        <v>0</v>
      </c>
      <c r="X2681" s="6">
        <v>0</v>
      </c>
    </row>
    <row r="2682" spans="1:24" x14ac:dyDescent="0.25">
      <c r="A2682">
        <v>8328402161</v>
      </c>
      <c r="B2682" t="s">
        <v>5401</v>
      </c>
      <c r="D2682" t="s">
        <v>55653</v>
      </c>
      <c r="E2682" t="s">
        <v>55659</v>
      </c>
      <c r="F2682" t="s">
        <v>44521</v>
      </c>
      <c r="G2682" t="s">
        <v>5402</v>
      </c>
      <c r="H2682" t="s">
        <v>49839</v>
      </c>
      <c r="I2682" s="5">
        <v>45906</v>
      </c>
      <c r="K2682" s="9" t="s">
        <v>524</v>
      </c>
      <c r="L2682" t="s">
        <v>525</v>
      </c>
      <c r="M2682" t="s">
        <v>5403</v>
      </c>
      <c r="N2682" t="s">
        <v>16</v>
      </c>
      <c r="O2682" t="s">
        <v>41829</v>
      </c>
      <c r="P2682" t="s">
        <v>17</v>
      </c>
      <c r="Q2682" s="6">
        <v>10</v>
      </c>
      <c r="R2682" s="6">
        <v>0</v>
      </c>
      <c r="S2682" s="6">
        <v>0</v>
      </c>
      <c r="T2682" s="6">
        <v>10</v>
      </c>
      <c r="U2682" s="6">
        <v>348572.50000000052</v>
      </c>
      <c r="V2682" s="6">
        <v>0</v>
      </c>
      <c r="W2682" s="6">
        <v>0</v>
      </c>
      <c r="X2682" s="6">
        <v>0</v>
      </c>
    </row>
    <row r="2683" spans="1:24" x14ac:dyDescent="0.25">
      <c r="A2683">
        <v>9390139033</v>
      </c>
      <c r="B2683" t="s">
        <v>5425</v>
      </c>
      <c r="D2683" t="s">
        <v>55653</v>
      </c>
      <c r="E2683" t="s">
        <v>55659</v>
      </c>
      <c r="F2683" t="s">
        <v>44522</v>
      </c>
      <c r="G2683" t="s">
        <v>3491</v>
      </c>
      <c r="H2683" t="s">
        <v>42186</v>
      </c>
      <c r="I2683" s="5">
        <v>45883</v>
      </c>
      <c r="K2683" s="9" t="s">
        <v>5423</v>
      </c>
      <c r="L2683" t="s">
        <v>5424</v>
      </c>
      <c r="M2683" t="s">
        <v>3492</v>
      </c>
      <c r="N2683" t="s">
        <v>16</v>
      </c>
      <c r="O2683" t="s">
        <v>41829</v>
      </c>
      <c r="P2683" t="s">
        <v>17</v>
      </c>
      <c r="Q2683" s="6">
        <v>10</v>
      </c>
      <c r="R2683" s="6">
        <v>0</v>
      </c>
      <c r="S2683" s="6">
        <v>0</v>
      </c>
      <c r="T2683" s="6">
        <v>10</v>
      </c>
      <c r="U2683" s="6">
        <v>348582.50000000052</v>
      </c>
      <c r="V2683" s="6">
        <v>0</v>
      </c>
      <c r="W2683" s="6">
        <v>0</v>
      </c>
      <c r="X2683" s="6">
        <v>0</v>
      </c>
    </row>
    <row r="2684" spans="1:24" x14ac:dyDescent="0.25">
      <c r="A2684">
        <v>8297794576</v>
      </c>
      <c r="B2684" t="s">
        <v>5462</v>
      </c>
      <c r="D2684" t="s">
        <v>55653</v>
      </c>
      <c r="E2684" t="s">
        <v>55659</v>
      </c>
      <c r="F2684" t="s">
        <v>44523</v>
      </c>
      <c r="G2684">
        <v>100000</v>
      </c>
      <c r="H2684" t="s">
        <v>55637</v>
      </c>
      <c r="I2684" s="5">
        <v>45858</v>
      </c>
      <c r="K2684" s="9" t="s">
        <v>5460</v>
      </c>
      <c r="L2684" t="s">
        <v>5461</v>
      </c>
      <c r="M2684" t="s">
        <v>99</v>
      </c>
      <c r="N2684" t="s">
        <v>16</v>
      </c>
      <c r="O2684" t="s">
        <v>41829</v>
      </c>
      <c r="P2684" t="s">
        <v>17</v>
      </c>
      <c r="Q2684" s="6">
        <v>10</v>
      </c>
      <c r="R2684" s="6">
        <v>0</v>
      </c>
      <c r="S2684" s="6">
        <v>0</v>
      </c>
      <c r="T2684" s="6">
        <v>10</v>
      </c>
      <c r="U2684" s="6">
        <v>348592.50000000052</v>
      </c>
      <c r="V2684" s="6">
        <v>0</v>
      </c>
      <c r="W2684" s="6">
        <v>0</v>
      </c>
      <c r="X2684" s="6">
        <v>0</v>
      </c>
    </row>
    <row r="2685" spans="1:24" x14ac:dyDescent="0.25">
      <c r="A2685">
        <v>7995549978</v>
      </c>
      <c r="B2685" t="s">
        <v>5476</v>
      </c>
      <c r="D2685" t="s">
        <v>55653</v>
      </c>
      <c r="E2685" t="s">
        <v>55659</v>
      </c>
      <c r="F2685" t="s">
        <v>44524</v>
      </c>
      <c r="G2685">
        <v>100000</v>
      </c>
      <c r="H2685" t="s">
        <v>55637</v>
      </c>
      <c r="I2685" s="5">
        <v>45918</v>
      </c>
      <c r="K2685" s="9" t="s">
        <v>5474</v>
      </c>
      <c r="L2685" t="s">
        <v>5475</v>
      </c>
      <c r="M2685" t="s">
        <v>99</v>
      </c>
      <c r="N2685" t="s">
        <v>16</v>
      </c>
      <c r="O2685" t="s">
        <v>41829</v>
      </c>
      <c r="P2685" t="s">
        <v>17</v>
      </c>
      <c r="Q2685" s="6">
        <v>10</v>
      </c>
      <c r="R2685" s="6">
        <v>0</v>
      </c>
      <c r="S2685" s="6">
        <v>0</v>
      </c>
      <c r="T2685" s="6">
        <v>10</v>
      </c>
      <c r="U2685" s="6">
        <v>348602.50000000052</v>
      </c>
      <c r="V2685" s="6">
        <v>0</v>
      </c>
      <c r="W2685" s="6">
        <v>0</v>
      </c>
      <c r="X2685" s="6">
        <v>0</v>
      </c>
    </row>
    <row r="2686" spans="1:24" x14ac:dyDescent="0.25">
      <c r="A2686">
        <v>7013086536</v>
      </c>
      <c r="B2686" t="s">
        <v>5497</v>
      </c>
      <c r="D2686" t="s">
        <v>55653</v>
      </c>
      <c r="E2686" t="s">
        <v>55659</v>
      </c>
      <c r="F2686" t="s">
        <v>44525</v>
      </c>
      <c r="G2686" t="s">
        <v>5498</v>
      </c>
      <c r="H2686" t="s">
        <v>43098</v>
      </c>
      <c r="I2686" s="5">
        <v>45909</v>
      </c>
      <c r="K2686" s="9" t="s">
        <v>5495</v>
      </c>
      <c r="L2686" t="s">
        <v>5496</v>
      </c>
      <c r="M2686" t="s">
        <v>5499</v>
      </c>
      <c r="N2686" t="s">
        <v>16</v>
      </c>
      <c r="O2686" t="s">
        <v>41829</v>
      </c>
      <c r="P2686" t="s">
        <v>17</v>
      </c>
      <c r="Q2686" s="6">
        <v>10</v>
      </c>
      <c r="R2686" s="6">
        <v>0</v>
      </c>
      <c r="S2686" s="6">
        <v>0</v>
      </c>
      <c r="T2686" s="6">
        <v>10</v>
      </c>
      <c r="U2686" s="6">
        <v>348612.50000000052</v>
      </c>
      <c r="V2686" s="6">
        <v>0</v>
      </c>
      <c r="W2686" s="6">
        <v>0</v>
      </c>
      <c r="X2686" s="6">
        <v>0</v>
      </c>
    </row>
    <row r="2687" spans="1:24" x14ac:dyDescent="0.25">
      <c r="A2687">
        <v>9704961045</v>
      </c>
      <c r="B2687" t="s">
        <v>5529</v>
      </c>
      <c r="D2687" t="s">
        <v>55653</v>
      </c>
      <c r="E2687" t="s">
        <v>55659</v>
      </c>
      <c r="F2687" t="s">
        <v>44526</v>
      </c>
      <c r="G2687" t="s">
        <v>378</v>
      </c>
      <c r="H2687" t="s">
        <v>41862</v>
      </c>
      <c r="I2687" s="5">
        <v>45906</v>
      </c>
      <c r="K2687" s="9" t="s">
        <v>5527</v>
      </c>
      <c r="L2687" t="s">
        <v>5528</v>
      </c>
      <c r="M2687" t="s">
        <v>379</v>
      </c>
      <c r="N2687" t="s">
        <v>16</v>
      </c>
      <c r="O2687" t="s">
        <v>41829</v>
      </c>
      <c r="P2687" t="s">
        <v>17</v>
      </c>
      <c r="Q2687" s="6">
        <v>10</v>
      </c>
      <c r="R2687" s="6">
        <v>0</v>
      </c>
      <c r="S2687" s="6">
        <v>0</v>
      </c>
      <c r="T2687" s="6">
        <v>10</v>
      </c>
      <c r="U2687" s="6">
        <v>348622.50000000052</v>
      </c>
      <c r="V2687" s="6">
        <v>0</v>
      </c>
      <c r="W2687" s="6">
        <v>0</v>
      </c>
      <c r="X2687" s="6">
        <v>0</v>
      </c>
    </row>
    <row r="2688" spans="1:24" x14ac:dyDescent="0.25">
      <c r="A2688">
        <v>8297625654</v>
      </c>
      <c r="B2688" t="s">
        <v>5567</v>
      </c>
      <c r="D2688" t="s">
        <v>55653</v>
      </c>
      <c r="E2688" t="s">
        <v>55659</v>
      </c>
      <c r="F2688" t="s">
        <v>44527</v>
      </c>
      <c r="G2688" t="s">
        <v>5568</v>
      </c>
      <c r="H2688" t="s">
        <v>48364</v>
      </c>
      <c r="I2688" s="5">
        <v>45912</v>
      </c>
      <c r="K2688" s="9" t="s">
        <v>5565</v>
      </c>
      <c r="L2688" t="s">
        <v>5566</v>
      </c>
      <c r="M2688" t="s">
        <v>5569</v>
      </c>
      <c r="N2688" t="s">
        <v>16</v>
      </c>
      <c r="O2688" t="s">
        <v>41829</v>
      </c>
      <c r="P2688" t="s">
        <v>17</v>
      </c>
      <c r="Q2688" s="6">
        <v>10</v>
      </c>
      <c r="R2688" s="6">
        <v>0</v>
      </c>
      <c r="S2688" s="6">
        <v>0</v>
      </c>
      <c r="T2688" s="6">
        <v>10</v>
      </c>
      <c r="U2688" s="6">
        <v>348632.50000000052</v>
      </c>
      <c r="V2688" s="6">
        <v>0</v>
      </c>
      <c r="W2688" s="6">
        <v>0</v>
      </c>
      <c r="X2688" s="6">
        <v>0</v>
      </c>
    </row>
    <row r="2689" spans="1:24" x14ac:dyDescent="0.25">
      <c r="A2689">
        <v>9959652058</v>
      </c>
      <c r="B2689" t="s">
        <v>5584</v>
      </c>
      <c r="D2689" t="s">
        <v>55653</v>
      </c>
      <c r="E2689" t="s">
        <v>55659</v>
      </c>
      <c r="F2689" t="s">
        <v>44528</v>
      </c>
      <c r="G2689" t="s">
        <v>2227</v>
      </c>
      <c r="H2689" t="s">
        <v>41872</v>
      </c>
      <c r="I2689" s="5">
        <v>45902</v>
      </c>
      <c r="K2689" s="9" t="s">
        <v>5582</v>
      </c>
      <c r="L2689" t="s">
        <v>5583</v>
      </c>
      <c r="M2689" t="s">
        <v>2228</v>
      </c>
      <c r="N2689" t="s">
        <v>16</v>
      </c>
      <c r="O2689" t="s">
        <v>41829</v>
      </c>
      <c r="P2689" t="s">
        <v>17</v>
      </c>
      <c r="Q2689" s="6">
        <v>10</v>
      </c>
      <c r="R2689" s="6">
        <v>0</v>
      </c>
      <c r="S2689" s="6">
        <v>0</v>
      </c>
      <c r="T2689" s="6">
        <v>10</v>
      </c>
      <c r="U2689" s="6">
        <v>348642.50000000052</v>
      </c>
      <c r="V2689" s="6">
        <v>0</v>
      </c>
      <c r="W2689" s="6">
        <v>0</v>
      </c>
      <c r="X2689" s="6">
        <v>0</v>
      </c>
    </row>
    <row r="2690" spans="1:24" x14ac:dyDescent="0.25">
      <c r="A2690">
        <v>6302396878</v>
      </c>
      <c r="B2690" t="s">
        <v>5594</v>
      </c>
      <c r="D2690" t="s">
        <v>55653</v>
      </c>
      <c r="E2690" t="s">
        <v>55659</v>
      </c>
      <c r="F2690" t="s">
        <v>44529</v>
      </c>
      <c r="G2690" t="s">
        <v>5595</v>
      </c>
      <c r="H2690" t="s">
        <v>43154</v>
      </c>
      <c r="I2690" s="5">
        <v>45913</v>
      </c>
      <c r="K2690" s="9" t="s">
        <v>5592</v>
      </c>
      <c r="L2690" t="s">
        <v>5593</v>
      </c>
      <c r="M2690" t="s">
        <v>5596</v>
      </c>
      <c r="N2690" t="s">
        <v>16</v>
      </c>
      <c r="O2690" t="s">
        <v>41829</v>
      </c>
      <c r="P2690" t="s">
        <v>17</v>
      </c>
      <c r="Q2690" s="6">
        <v>10</v>
      </c>
      <c r="R2690" s="6">
        <v>0</v>
      </c>
      <c r="S2690" s="6">
        <v>0</v>
      </c>
      <c r="T2690" s="6">
        <v>10</v>
      </c>
      <c r="U2690" s="6">
        <v>348652.50000000052</v>
      </c>
      <c r="V2690" s="6">
        <v>0</v>
      </c>
      <c r="W2690" s="6">
        <v>0</v>
      </c>
      <c r="X2690" s="6">
        <v>0</v>
      </c>
    </row>
    <row r="2691" spans="1:24" x14ac:dyDescent="0.25">
      <c r="A2691">
        <v>9494815127</v>
      </c>
      <c r="B2691" t="s">
        <v>5600</v>
      </c>
      <c r="D2691" t="s">
        <v>55653</v>
      </c>
      <c r="E2691" t="s">
        <v>55659</v>
      </c>
      <c r="F2691" t="s">
        <v>44530</v>
      </c>
      <c r="G2691" t="s">
        <v>21</v>
      </c>
      <c r="H2691" t="s">
        <v>41847</v>
      </c>
      <c r="I2691" s="5">
        <v>45886</v>
      </c>
      <c r="K2691" s="9" t="s">
        <v>5598</v>
      </c>
      <c r="L2691" t="s">
        <v>5599</v>
      </c>
      <c r="M2691" t="s">
        <v>22</v>
      </c>
      <c r="N2691" t="s">
        <v>16</v>
      </c>
      <c r="O2691" t="s">
        <v>41829</v>
      </c>
      <c r="P2691" t="s">
        <v>17</v>
      </c>
      <c r="Q2691" s="6">
        <v>10</v>
      </c>
      <c r="R2691" s="6">
        <v>0</v>
      </c>
      <c r="S2691" s="6">
        <v>0</v>
      </c>
      <c r="T2691" s="6">
        <v>10</v>
      </c>
      <c r="U2691" s="6">
        <v>348662.50000000052</v>
      </c>
      <c r="V2691" s="6">
        <v>0</v>
      </c>
      <c r="W2691" s="6">
        <v>0</v>
      </c>
      <c r="X2691" s="6">
        <v>0</v>
      </c>
    </row>
    <row r="2692" spans="1:24" x14ac:dyDescent="0.25">
      <c r="A2692">
        <v>7780672442</v>
      </c>
      <c r="B2692" t="s">
        <v>5604</v>
      </c>
      <c r="D2692" t="s">
        <v>55653</v>
      </c>
      <c r="E2692" t="s">
        <v>55659</v>
      </c>
      <c r="F2692" t="s">
        <v>44531</v>
      </c>
      <c r="G2692" t="s">
        <v>21</v>
      </c>
      <c r="H2692" t="s">
        <v>41847</v>
      </c>
      <c r="I2692" s="5">
        <v>45879</v>
      </c>
      <c r="K2692" s="9" t="s">
        <v>5602</v>
      </c>
      <c r="L2692" t="s">
        <v>5603</v>
      </c>
      <c r="M2692" t="s">
        <v>22</v>
      </c>
      <c r="N2692" t="s">
        <v>16</v>
      </c>
      <c r="O2692" t="s">
        <v>41829</v>
      </c>
      <c r="P2692" t="s">
        <v>17</v>
      </c>
      <c r="Q2692" s="6">
        <v>10</v>
      </c>
      <c r="R2692" s="6">
        <v>0</v>
      </c>
      <c r="S2692" s="6">
        <v>0</v>
      </c>
      <c r="T2692" s="6">
        <v>10</v>
      </c>
      <c r="U2692" s="6">
        <v>348672.50000000052</v>
      </c>
      <c r="V2692" s="6">
        <v>0</v>
      </c>
      <c r="W2692" s="6">
        <v>0</v>
      </c>
      <c r="X2692" s="6">
        <v>0</v>
      </c>
    </row>
    <row r="2693" spans="1:24" x14ac:dyDescent="0.25">
      <c r="A2693">
        <v>9966995808</v>
      </c>
      <c r="B2693" t="s">
        <v>5614</v>
      </c>
      <c r="D2693" t="s">
        <v>55653</v>
      </c>
      <c r="E2693" t="s">
        <v>55659</v>
      </c>
      <c r="F2693" t="s">
        <v>44532</v>
      </c>
      <c r="G2693" t="s">
        <v>4127</v>
      </c>
      <c r="H2693" t="s">
        <v>44401</v>
      </c>
      <c r="I2693" s="5">
        <v>45900</v>
      </c>
      <c r="K2693" s="9" t="s">
        <v>5612</v>
      </c>
      <c r="L2693" t="s">
        <v>5613</v>
      </c>
      <c r="M2693" t="s">
        <v>4128</v>
      </c>
      <c r="N2693" t="s">
        <v>16</v>
      </c>
      <c r="O2693" t="s">
        <v>41829</v>
      </c>
      <c r="P2693" t="s">
        <v>17</v>
      </c>
      <c r="Q2693" s="6">
        <v>10</v>
      </c>
      <c r="R2693" s="6">
        <v>0</v>
      </c>
      <c r="S2693" s="6">
        <v>0</v>
      </c>
      <c r="T2693" s="6">
        <v>10</v>
      </c>
      <c r="U2693" s="6">
        <v>348682.50000000052</v>
      </c>
      <c r="V2693" s="6">
        <v>0</v>
      </c>
      <c r="W2693" s="6">
        <v>0</v>
      </c>
      <c r="X2693" s="6">
        <v>0</v>
      </c>
    </row>
    <row r="2694" spans="1:24" x14ac:dyDescent="0.25">
      <c r="A2694">
        <v>7799039133</v>
      </c>
      <c r="B2694" t="s">
        <v>5625</v>
      </c>
      <c r="D2694" t="s">
        <v>55653</v>
      </c>
      <c r="E2694" t="s">
        <v>55659</v>
      </c>
      <c r="F2694" t="s">
        <v>44533</v>
      </c>
      <c r="G2694" t="s">
        <v>21</v>
      </c>
      <c r="H2694" t="s">
        <v>41847</v>
      </c>
      <c r="I2694" s="5">
        <v>45855</v>
      </c>
      <c r="K2694" s="9" t="s">
        <v>5623</v>
      </c>
      <c r="L2694" t="s">
        <v>5624</v>
      </c>
      <c r="M2694" t="s">
        <v>22</v>
      </c>
      <c r="N2694" t="s">
        <v>16</v>
      </c>
      <c r="O2694" t="s">
        <v>41829</v>
      </c>
      <c r="P2694" t="s">
        <v>17</v>
      </c>
      <c r="Q2694" s="6">
        <v>10</v>
      </c>
      <c r="R2694" s="6">
        <v>0</v>
      </c>
      <c r="S2694" s="6">
        <v>0</v>
      </c>
      <c r="T2694" s="6">
        <v>10</v>
      </c>
      <c r="U2694" s="6">
        <v>348692.50000000052</v>
      </c>
      <c r="V2694" s="6">
        <v>0</v>
      </c>
      <c r="W2694" s="6">
        <v>0</v>
      </c>
      <c r="X2694" s="6">
        <v>0</v>
      </c>
    </row>
    <row r="2695" spans="1:24" x14ac:dyDescent="0.25">
      <c r="A2695">
        <v>9676901148</v>
      </c>
      <c r="B2695" t="s">
        <v>5632</v>
      </c>
      <c r="D2695" t="s">
        <v>55653</v>
      </c>
      <c r="E2695" t="s">
        <v>55659</v>
      </c>
      <c r="F2695" t="s">
        <v>44534</v>
      </c>
      <c r="G2695" t="s">
        <v>5633</v>
      </c>
      <c r="H2695" t="s">
        <v>42092</v>
      </c>
      <c r="I2695" s="5">
        <v>45897</v>
      </c>
      <c r="K2695" s="9" t="s">
        <v>5630</v>
      </c>
      <c r="L2695" t="s">
        <v>5631</v>
      </c>
      <c r="M2695" t="s">
        <v>5634</v>
      </c>
      <c r="N2695" t="s">
        <v>16</v>
      </c>
      <c r="O2695" t="s">
        <v>41829</v>
      </c>
      <c r="P2695" t="s">
        <v>17</v>
      </c>
      <c r="Q2695" s="6">
        <v>10</v>
      </c>
      <c r="R2695" s="6">
        <v>0</v>
      </c>
      <c r="S2695" s="6">
        <v>0</v>
      </c>
      <c r="T2695" s="6">
        <v>10</v>
      </c>
      <c r="U2695" s="6">
        <v>348702.50000000052</v>
      </c>
      <c r="V2695" s="6">
        <v>0</v>
      </c>
      <c r="W2695" s="6">
        <v>0</v>
      </c>
      <c r="X2695" s="6">
        <v>0</v>
      </c>
    </row>
    <row r="2696" spans="1:24" x14ac:dyDescent="0.25">
      <c r="A2696">
        <v>6302407770</v>
      </c>
      <c r="B2696" t="s">
        <v>5637</v>
      </c>
      <c r="D2696" t="s">
        <v>55653</v>
      </c>
      <c r="E2696" t="s">
        <v>55659</v>
      </c>
      <c r="F2696" t="s">
        <v>44535</v>
      </c>
      <c r="G2696" t="s">
        <v>5638</v>
      </c>
      <c r="H2696" t="s">
        <v>52671</v>
      </c>
      <c r="I2696" s="5">
        <v>45844</v>
      </c>
      <c r="K2696" s="9" t="s">
        <v>5635</v>
      </c>
      <c r="L2696" t="s">
        <v>5636</v>
      </c>
      <c r="M2696" t="s">
        <v>5639</v>
      </c>
      <c r="N2696" t="s">
        <v>16</v>
      </c>
      <c r="O2696" t="s">
        <v>41829</v>
      </c>
      <c r="P2696" t="s">
        <v>17</v>
      </c>
      <c r="Q2696" s="6">
        <v>10</v>
      </c>
      <c r="R2696" s="6">
        <v>0</v>
      </c>
      <c r="S2696" s="6">
        <v>0</v>
      </c>
      <c r="T2696" s="6">
        <v>10</v>
      </c>
      <c r="U2696" s="6">
        <v>348712.50000000052</v>
      </c>
      <c r="V2696" s="6">
        <v>0</v>
      </c>
      <c r="W2696" s="6">
        <v>0</v>
      </c>
      <c r="X2696" s="6">
        <v>0</v>
      </c>
    </row>
    <row r="2697" spans="1:24" x14ac:dyDescent="0.25">
      <c r="A2697">
        <v>9346504231</v>
      </c>
      <c r="B2697" t="s">
        <v>5642</v>
      </c>
      <c r="D2697" t="s">
        <v>55653</v>
      </c>
      <c r="E2697" t="s">
        <v>55659</v>
      </c>
      <c r="F2697" t="s">
        <v>44536</v>
      </c>
      <c r="G2697" t="s">
        <v>2387</v>
      </c>
      <c r="H2697" t="s">
        <v>42014</v>
      </c>
      <c r="I2697" s="5">
        <v>45899</v>
      </c>
      <c r="K2697" s="9" t="s">
        <v>5640</v>
      </c>
      <c r="L2697" t="s">
        <v>5641</v>
      </c>
      <c r="M2697" t="s">
        <v>2388</v>
      </c>
      <c r="N2697" t="s">
        <v>16</v>
      </c>
      <c r="O2697" t="s">
        <v>41829</v>
      </c>
      <c r="P2697" t="s">
        <v>17</v>
      </c>
      <c r="Q2697" s="6">
        <v>10</v>
      </c>
      <c r="R2697" s="6">
        <v>0</v>
      </c>
      <c r="S2697" s="6">
        <v>0</v>
      </c>
      <c r="T2697" s="6">
        <v>10</v>
      </c>
      <c r="U2697" s="6">
        <v>348722.50000000052</v>
      </c>
      <c r="V2697" s="6">
        <v>0</v>
      </c>
      <c r="W2697" s="6">
        <v>0</v>
      </c>
      <c r="X2697" s="6">
        <v>0</v>
      </c>
    </row>
    <row r="2698" spans="1:24" x14ac:dyDescent="0.25">
      <c r="A2698">
        <v>9502365866</v>
      </c>
      <c r="B2698" t="s">
        <v>5659</v>
      </c>
      <c r="D2698" t="s">
        <v>55653</v>
      </c>
      <c r="E2698" t="s">
        <v>55659</v>
      </c>
      <c r="F2698" t="s">
        <v>44537</v>
      </c>
      <c r="G2698" t="s">
        <v>5498</v>
      </c>
      <c r="H2698" t="s">
        <v>43098</v>
      </c>
      <c r="I2698" s="5">
        <v>45911</v>
      </c>
      <c r="K2698" s="9" t="s">
        <v>5657</v>
      </c>
      <c r="L2698" t="s">
        <v>5658</v>
      </c>
      <c r="M2698" t="s">
        <v>5499</v>
      </c>
      <c r="N2698" t="s">
        <v>16</v>
      </c>
      <c r="O2698" t="s">
        <v>41829</v>
      </c>
      <c r="P2698" t="s">
        <v>17</v>
      </c>
      <c r="Q2698" s="6">
        <v>10</v>
      </c>
      <c r="R2698" s="6">
        <v>0</v>
      </c>
      <c r="S2698" s="6">
        <v>0</v>
      </c>
      <c r="T2698" s="6">
        <v>10</v>
      </c>
      <c r="U2698" s="6">
        <v>348732.50000000052</v>
      </c>
      <c r="V2698" s="6">
        <v>0</v>
      </c>
      <c r="W2698" s="6">
        <v>0</v>
      </c>
      <c r="X2698" s="6">
        <v>0</v>
      </c>
    </row>
    <row r="2699" spans="1:24" x14ac:dyDescent="0.25">
      <c r="A2699">
        <v>7888815559</v>
      </c>
      <c r="B2699" t="s">
        <v>5662</v>
      </c>
      <c r="D2699" t="s">
        <v>55653</v>
      </c>
      <c r="E2699" t="s">
        <v>55659</v>
      </c>
      <c r="F2699" t="s">
        <v>44538</v>
      </c>
      <c r="G2699" t="s">
        <v>1592</v>
      </c>
      <c r="H2699" t="s">
        <v>44212</v>
      </c>
      <c r="I2699" s="5">
        <v>45905</v>
      </c>
      <c r="K2699" s="9" t="s">
        <v>5660</v>
      </c>
      <c r="L2699" t="s">
        <v>5661</v>
      </c>
      <c r="M2699" t="s">
        <v>1593</v>
      </c>
      <c r="N2699" t="s">
        <v>16</v>
      </c>
      <c r="O2699" t="s">
        <v>41829</v>
      </c>
      <c r="P2699" t="s">
        <v>17</v>
      </c>
      <c r="Q2699" s="6">
        <v>10</v>
      </c>
      <c r="R2699" s="6">
        <v>0</v>
      </c>
      <c r="S2699" s="6">
        <v>0</v>
      </c>
      <c r="T2699" s="6">
        <v>10</v>
      </c>
      <c r="U2699" s="6">
        <v>348742.50000000052</v>
      </c>
      <c r="V2699" s="6">
        <v>0</v>
      </c>
      <c r="W2699" s="6">
        <v>0</v>
      </c>
      <c r="X2699" s="6">
        <v>0</v>
      </c>
    </row>
    <row r="2700" spans="1:24" x14ac:dyDescent="0.25">
      <c r="A2700">
        <v>9642937448</v>
      </c>
      <c r="B2700" t="s">
        <v>5665</v>
      </c>
      <c r="D2700" t="s">
        <v>55653</v>
      </c>
      <c r="E2700" t="s">
        <v>55659</v>
      </c>
      <c r="F2700" t="s">
        <v>44539</v>
      </c>
      <c r="G2700" t="s">
        <v>5666</v>
      </c>
      <c r="H2700" t="s">
        <v>42386</v>
      </c>
      <c r="I2700" s="5">
        <v>45872</v>
      </c>
      <c r="K2700" s="9" t="s">
        <v>5663</v>
      </c>
      <c r="L2700" t="s">
        <v>5664</v>
      </c>
      <c r="M2700" t="s">
        <v>5667</v>
      </c>
      <c r="N2700" t="s">
        <v>16</v>
      </c>
      <c r="O2700" t="s">
        <v>41829</v>
      </c>
      <c r="P2700" t="s">
        <v>17</v>
      </c>
      <c r="Q2700" s="6">
        <v>10</v>
      </c>
      <c r="R2700" s="6">
        <v>0</v>
      </c>
      <c r="S2700" s="6">
        <v>0</v>
      </c>
      <c r="T2700" s="6">
        <v>10</v>
      </c>
      <c r="U2700" s="6">
        <v>348752.50000000052</v>
      </c>
      <c r="V2700" s="6">
        <v>0</v>
      </c>
      <c r="W2700" s="6">
        <v>0</v>
      </c>
      <c r="X2700" s="6">
        <v>0</v>
      </c>
    </row>
    <row r="2701" spans="1:24" x14ac:dyDescent="0.25">
      <c r="A2701">
        <v>9455637033</v>
      </c>
      <c r="B2701" t="s">
        <v>5674</v>
      </c>
      <c r="D2701" t="s">
        <v>55653</v>
      </c>
      <c r="E2701" t="s">
        <v>55659</v>
      </c>
      <c r="F2701" t="s">
        <v>44540</v>
      </c>
      <c r="G2701" t="s">
        <v>1946</v>
      </c>
      <c r="H2701" t="s">
        <v>42331</v>
      </c>
      <c r="I2701" s="5">
        <v>45909</v>
      </c>
      <c r="K2701" s="9" t="s">
        <v>5672</v>
      </c>
      <c r="L2701" t="s">
        <v>5673</v>
      </c>
      <c r="M2701" t="s">
        <v>1947</v>
      </c>
      <c r="N2701" t="s">
        <v>16</v>
      </c>
      <c r="O2701" t="s">
        <v>41829</v>
      </c>
      <c r="P2701" t="s">
        <v>17</v>
      </c>
      <c r="Q2701" s="6">
        <v>10</v>
      </c>
      <c r="R2701" s="6">
        <v>0</v>
      </c>
      <c r="S2701" s="6">
        <v>0</v>
      </c>
      <c r="T2701" s="6">
        <v>10</v>
      </c>
      <c r="U2701" s="6">
        <v>348762.50000000052</v>
      </c>
      <c r="V2701" s="6">
        <v>0</v>
      </c>
      <c r="W2701" s="6">
        <v>0</v>
      </c>
      <c r="X2701" s="6">
        <v>0</v>
      </c>
    </row>
    <row r="2702" spans="1:24" x14ac:dyDescent="0.25">
      <c r="A2702">
        <v>8247804262</v>
      </c>
      <c r="B2702" t="s">
        <v>5682</v>
      </c>
      <c r="D2702" t="s">
        <v>55653</v>
      </c>
      <c r="E2702" t="s">
        <v>55659</v>
      </c>
      <c r="F2702" t="s">
        <v>44541</v>
      </c>
      <c r="G2702" t="s">
        <v>5683</v>
      </c>
      <c r="H2702" t="s">
        <v>42221</v>
      </c>
      <c r="I2702" s="5">
        <v>45907</v>
      </c>
      <c r="K2702" s="9" t="s">
        <v>5680</v>
      </c>
      <c r="L2702" t="s">
        <v>5681</v>
      </c>
      <c r="M2702" t="s">
        <v>5684</v>
      </c>
      <c r="N2702" t="s">
        <v>16</v>
      </c>
      <c r="O2702" t="s">
        <v>41829</v>
      </c>
      <c r="P2702" t="s">
        <v>17</v>
      </c>
      <c r="Q2702" s="6">
        <v>10</v>
      </c>
      <c r="R2702" s="6">
        <v>0</v>
      </c>
      <c r="S2702" s="6">
        <v>0</v>
      </c>
      <c r="T2702" s="6">
        <v>10</v>
      </c>
      <c r="U2702" s="6">
        <v>348772.50000000052</v>
      </c>
      <c r="V2702" s="6">
        <v>0</v>
      </c>
      <c r="W2702" s="6">
        <v>0</v>
      </c>
      <c r="X2702" s="6">
        <v>0</v>
      </c>
    </row>
    <row r="2703" spans="1:24" x14ac:dyDescent="0.25">
      <c r="A2703">
        <v>9963932803</v>
      </c>
      <c r="B2703" t="s">
        <v>5701</v>
      </c>
      <c r="D2703" t="s">
        <v>55653</v>
      </c>
      <c r="E2703" t="s">
        <v>55659</v>
      </c>
      <c r="F2703" t="s">
        <v>44542</v>
      </c>
      <c r="G2703" t="s">
        <v>64</v>
      </c>
      <c r="H2703" t="s">
        <v>48293</v>
      </c>
      <c r="I2703" s="5">
        <v>45840</v>
      </c>
      <c r="K2703" s="9" t="s">
        <v>5699</v>
      </c>
      <c r="L2703" t="s">
        <v>5700</v>
      </c>
      <c r="M2703" t="s">
        <v>65</v>
      </c>
      <c r="N2703" t="s">
        <v>16</v>
      </c>
      <c r="O2703" t="s">
        <v>41829</v>
      </c>
      <c r="P2703" t="s">
        <v>17</v>
      </c>
      <c r="Q2703" s="6">
        <v>10</v>
      </c>
      <c r="R2703" s="6">
        <v>0</v>
      </c>
      <c r="S2703" s="6">
        <v>0</v>
      </c>
      <c r="T2703" s="6">
        <v>10</v>
      </c>
      <c r="U2703" s="6">
        <v>348782.50000000052</v>
      </c>
      <c r="V2703" s="6">
        <v>0</v>
      </c>
      <c r="W2703" s="6">
        <v>0</v>
      </c>
      <c r="X2703" s="6">
        <v>0</v>
      </c>
    </row>
    <row r="2704" spans="1:24" x14ac:dyDescent="0.25">
      <c r="A2704">
        <v>7815853824</v>
      </c>
      <c r="B2704" t="s">
        <v>5707</v>
      </c>
      <c r="D2704" t="s">
        <v>55653</v>
      </c>
      <c r="E2704" t="s">
        <v>55659</v>
      </c>
      <c r="F2704" t="s">
        <v>44543</v>
      </c>
      <c r="G2704">
        <v>100000</v>
      </c>
      <c r="H2704" t="s">
        <v>55637</v>
      </c>
      <c r="I2704" s="5">
        <v>45892</v>
      </c>
      <c r="K2704" s="9" t="s">
        <v>5705</v>
      </c>
      <c r="L2704" t="s">
        <v>5706</v>
      </c>
      <c r="M2704" t="s">
        <v>99</v>
      </c>
      <c r="N2704" t="s">
        <v>16</v>
      </c>
      <c r="O2704" t="s">
        <v>41829</v>
      </c>
      <c r="P2704" t="s">
        <v>17</v>
      </c>
      <c r="Q2704" s="6">
        <v>10</v>
      </c>
      <c r="R2704" s="6">
        <v>0</v>
      </c>
      <c r="S2704" s="6">
        <v>0</v>
      </c>
      <c r="T2704" s="6">
        <v>10</v>
      </c>
      <c r="U2704" s="6">
        <v>348792.50000000052</v>
      </c>
      <c r="V2704" s="6">
        <v>0</v>
      </c>
      <c r="W2704" s="6">
        <v>0</v>
      </c>
      <c r="X2704" s="6">
        <v>0</v>
      </c>
    </row>
    <row r="2705" spans="1:24" x14ac:dyDescent="0.25">
      <c r="A2705">
        <v>8919533771</v>
      </c>
      <c r="B2705" t="s">
        <v>5715</v>
      </c>
      <c r="D2705" t="s">
        <v>55653</v>
      </c>
      <c r="E2705" t="s">
        <v>55659</v>
      </c>
      <c r="F2705" t="s">
        <v>44544</v>
      </c>
      <c r="G2705">
        <v>100000</v>
      </c>
      <c r="H2705" t="s">
        <v>55637</v>
      </c>
      <c r="I2705" s="5">
        <v>45914</v>
      </c>
      <c r="K2705" s="9" t="s">
        <v>5713</v>
      </c>
      <c r="L2705" t="s">
        <v>5714</v>
      </c>
      <c r="M2705" t="s">
        <v>99</v>
      </c>
      <c r="N2705" t="s">
        <v>16</v>
      </c>
      <c r="O2705" t="s">
        <v>41829</v>
      </c>
      <c r="P2705" t="s">
        <v>17</v>
      </c>
      <c r="Q2705" s="6">
        <v>10</v>
      </c>
      <c r="R2705" s="6">
        <v>0</v>
      </c>
      <c r="S2705" s="6">
        <v>0</v>
      </c>
      <c r="T2705" s="6">
        <v>10</v>
      </c>
      <c r="U2705" s="6">
        <v>348802.50000000052</v>
      </c>
      <c r="V2705" s="6">
        <v>0</v>
      </c>
      <c r="W2705" s="6">
        <v>0</v>
      </c>
      <c r="X2705" s="6">
        <v>0</v>
      </c>
    </row>
    <row r="2706" spans="1:24" x14ac:dyDescent="0.25">
      <c r="A2706">
        <v>9704529839</v>
      </c>
      <c r="B2706" t="s">
        <v>5718</v>
      </c>
      <c r="D2706" t="s">
        <v>55653</v>
      </c>
      <c r="E2706" t="s">
        <v>55659</v>
      </c>
      <c r="F2706" t="s">
        <v>44545</v>
      </c>
      <c r="G2706">
        <v>100000</v>
      </c>
      <c r="H2706" t="s">
        <v>55637</v>
      </c>
      <c r="I2706" s="5">
        <v>45887</v>
      </c>
      <c r="K2706" s="9" t="s">
        <v>5716</v>
      </c>
      <c r="L2706" t="s">
        <v>5717</v>
      </c>
      <c r="M2706" t="s">
        <v>99</v>
      </c>
      <c r="N2706" t="s">
        <v>16</v>
      </c>
      <c r="O2706" t="s">
        <v>41829</v>
      </c>
      <c r="P2706" t="s">
        <v>17</v>
      </c>
      <c r="Q2706" s="6">
        <v>10</v>
      </c>
      <c r="R2706" s="6">
        <v>0</v>
      </c>
      <c r="S2706" s="6">
        <v>0</v>
      </c>
      <c r="T2706" s="6">
        <v>10</v>
      </c>
      <c r="U2706" s="6">
        <v>348812.50000000052</v>
      </c>
      <c r="V2706" s="6">
        <v>0</v>
      </c>
      <c r="W2706" s="6">
        <v>0</v>
      </c>
      <c r="X2706" s="6">
        <v>0</v>
      </c>
    </row>
    <row r="2707" spans="1:24" x14ac:dyDescent="0.25">
      <c r="A2707">
        <v>9177796488</v>
      </c>
      <c r="B2707" t="s">
        <v>5719</v>
      </c>
      <c r="D2707" t="s">
        <v>55653</v>
      </c>
      <c r="E2707" t="s">
        <v>55659</v>
      </c>
      <c r="F2707" t="s">
        <v>44546</v>
      </c>
      <c r="G2707" t="s">
        <v>21</v>
      </c>
      <c r="H2707" t="s">
        <v>41847</v>
      </c>
      <c r="I2707" s="5">
        <v>45835</v>
      </c>
      <c r="K2707" s="9" t="s">
        <v>363</v>
      </c>
      <c r="L2707" t="s">
        <v>364</v>
      </c>
      <c r="M2707" t="s">
        <v>22</v>
      </c>
      <c r="N2707" t="s">
        <v>16</v>
      </c>
      <c r="O2707" t="s">
        <v>41829</v>
      </c>
      <c r="P2707" t="s">
        <v>17</v>
      </c>
      <c r="Q2707" s="6">
        <v>10</v>
      </c>
      <c r="R2707" s="6">
        <v>0</v>
      </c>
      <c r="S2707" s="6">
        <v>0</v>
      </c>
      <c r="T2707" s="6">
        <v>10</v>
      </c>
      <c r="U2707" s="6">
        <v>348822.50000000052</v>
      </c>
      <c r="V2707" s="6">
        <v>0</v>
      </c>
      <c r="W2707" s="6">
        <v>0</v>
      </c>
      <c r="X2707" s="6">
        <v>0</v>
      </c>
    </row>
    <row r="2708" spans="1:24" x14ac:dyDescent="0.25">
      <c r="A2708">
        <v>9618949916</v>
      </c>
      <c r="B2708" t="s">
        <v>5722</v>
      </c>
      <c r="D2708" t="s">
        <v>55653</v>
      </c>
      <c r="E2708" t="s">
        <v>55659</v>
      </c>
      <c r="F2708" t="s">
        <v>44547</v>
      </c>
      <c r="G2708">
        <v>100000</v>
      </c>
      <c r="H2708" t="s">
        <v>55637</v>
      </c>
      <c r="I2708" s="5">
        <v>45887</v>
      </c>
      <c r="K2708" s="9" t="s">
        <v>5720</v>
      </c>
      <c r="L2708" t="s">
        <v>5721</v>
      </c>
      <c r="M2708" t="s">
        <v>99</v>
      </c>
      <c r="N2708" t="s">
        <v>16</v>
      </c>
      <c r="O2708" t="s">
        <v>41829</v>
      </c>
      <c r="P2708" t="s">
        <v>17</v>
      </c>
      <c r="Q2708" s="6">
        <v>10</v>
      </c>
      <c r="R2708" s="6">
        <v>0</v>
      </c>
      <c r="S2708" s="6">
        <v>0</v>
      </c>
      <c r="T2708" s="6">
        <v>10</v>
      </c>
      <c r="U2708" s="6">
        <v>348832.50000000052</v>
      </c>
      <c r="V2708" s="6">
        <v>0</v>
      </c>
      <c r="W2708" s="6">
        <v>0</v>
      </c>
      <c r="X2708" s="6">
        <v>0</v>
      </c>
    </row>
    <row r="2709" spans="1:24" x14ac:dyDescent="0.25">
      <c r="A2709">
        <v>9963638395</v>
      </c>
      <c r="B2709" t="s">
        <v>5736</v>
      </c>
      <c r="D2709" t="s">
        <v>55653</v>
      </c>
      <c r="E2709" t="s">
        <v>55659</v>
      </c>
      <c r="F2709" t="s">
        <v>44548</v>
      </c>
      <c r="G2709" t="s">
        <v>2227</v>
      </c>
      <c r="H2709" t="s">
        <v>41872</v>
      </c>
      <c r="I2709" s="5">
        <v>45902</v>
      </c>
      <c r="K2709" s="9" t="s">
        <v>5734</v>
      </c>
      <c r="L2709" t="s">
        <v>5735</v>
      </c>
      <c r="M2709" t="s">
        <v>2228</v>
      </c>
      <c r="N2709" t="s">
        <v>16</v>
      </c>
      <c r="O2709" t="s">
        <v>41829</v>
      </c>
      <c r="P2709" t="s">
        <v>17</v>
      </c>
      <c r="Q2709" s="6">
        <v>10</v>
      </c>
      <c r="R2709" s="6">
        <v>0</v>
      </c>
      <c r="S2709" s="6">
        <v>0</v>
      </c>
      <c r="T2709" s="6">
        <v>10</v>
      </c>
      <c r="U2709" s="6">
        <v>348842.50000000052</v>
      </c>
      <c r="V2709" s="6">
        <v>0</v>
      </c>
      <c r="W2709" s="6">
        <v>0</v>
      </c>
      <c r="X2709" s="6">
        <v>0</v>
      </c>
    </row>
    <row r="2710" spans="1:24" x14ac:dyDescent="0.25">
      <c r="A2710">
        <v>9701530081</v>
      </c>
      <c r="B2710" t="s">
        <v>5745</v>
      </c>
      <c r="D2710" t="s">
        <v>55653</v>
      </c>
      <c r="E2710" t="s">
        <v>55659</v>
      </c>
      <c r="F2710" t="s">
        <v>44549</v>
      </c>
      <c r="G2710" t="s">
        <v>2199</v>
      </c>
      <c r="H2710" t="s">
        <v>43706</v>
      </c>
      <c r="I2710" s="5">
        <v>45909</v>
      </c>
      <c r="K2710" s="9" t="s">
        <v>5743</v>
      </c>
      <c r="L2710" t="s">
        <v>5744</v>
      </c>
      <c r="M2710" t="s">
        <v>2200</v>
      </c>
      <c r="N2710" t="s">
        <v>16</v>
      </c>
      <c r="O2710" t="s">
        <v>41829</v>
      </c>
      <c r="P2710" t="s">
        <v>17</v>
      </c>
      <c r="Q2710" s="6">
        <v>10</v>
      </c>
      <c r="R2710" s="6">
        <v>0</v>
      </c>
      <c r="S2710" s="6">
        <v>0</v>
      </c>
      <c r="T2710" s="6">
        <v>10</v>
      </c>
      <c r="U2710" s="6">
        <v>348852.50000000052</v>
      </c>
      <c r="V2710" s="6">
        <v>0</v>
      </c>
      <c r="W2710" s="6">
        <v>0</v>
      </c>
      <c r="X2710" s="6">
        <v>0</v>
      </c>
    </row>
    <row r="2711" spans="1:24" x14ac:dyDescent="0.25">
      <c r="A2711">
        <v>7337223435</v>
      </c>
      <c r="B2711" t="s">
        <v>5761</v>
      </c>
      <c r="D2711" t="s">
        <v>55653</v>
      </c>
      <c r="E2711" t="s">
        <v>55659</v>
      </c>
      <c r="F2711" t="s">
        <v>44550</v>
      </c>
      <c r="G2711" t="s">
        <v>2620</v>
      </c>
      <c r="H2711" t="s">
        <v>44286</v>
      </c>
      <c r="I2711" s="5">
        <v>45911</v>
      </c>
      <c r="K2711" s="9" t="s">
        <v>5759</v>
      </c>
      <c r="L2711" t="s">
        <v>5760</v>
      </c>
      <c r="M2711" t="s">
        <v>2621</v>
      </c>
      <c r="N2711" t="s">
        <v>16</v>
      </c>
      <c r="O2711" t="s">
        <v>41829</v>
      </c>
      <c r="P2711" t="s">
        <v>17</v>
      </c>
      <c r="Q2711" s="6">
        <v>10</v>
      </c>
      <c r="R2711" s="6">
        <v>0</v>
      </c>
      <c r="S2711" s="6">
        <v>0</v>
      </c>
      <c r="T2711" s="6">
        <v>10</v>
      </c>
      <c r="U2711" s="6">
        <v>348862.50000000052</v>
      </c>
      <c r="V2711" s="6">
        <v>0</v>
      </c>
      <c r="W2711" s="6">
        <v>0</v>
      </c>
      <c r="X2711" s="6">
        <v>0</v>
      </c>
    </row>
    <row r="2712" spans="1:24" x14ac:dyDescent="0.25">
      <c r="A2712">
        <v>6304726537</v>
      </c>
      <c r="B2712" t="s">
        <v>5765</v>
      </c>
      <c r="D2712" t="s">
        <v>55653</v>
      </c>
      <c r="E2712" t="s">
        <v>55659</v>
      </c>
      <c r="F2712" t="s">
        <v>44551</v>
      </c>
      <c r="G2712" t="s">
        <v>11</v>
      </c>
      <c r="H2712" t="s">
        <v>41936</v>
      </c>
      <c r="I2712" s="5">
        <v>45890</v>
      </c>
      <c r="K2712" s="9" t="s">
        <v>5763</v>
      </c>
      <c r="L2712" t="s">
        <v>5764</v>
      </c>
      <c r="M2712" t="s">
        <v>12</v>
      </c>
      <c r="N2712" t="s">
        <v>16</v>
      </c>
      <c r="O2712" t="s">
        <v>41829</v>
      </c>
      <c r="P2712" t="s">
        <v>17</v>
      </c>
      <c r="Q2712" s="6">
        <v>10</v>
      </c>
      <c r="R2712" s="6">
        <v>0</v>
      </c>
      <c r="S2712" s="6">
        <v>0</v>
      </c>
      <c r="T2712" s="6">
        <v>10</v>
      </c>
      <c r="U2712" s="6">
        <v>348872.50000000052</v>
      </c>
      <c r="V2712" s="6">
        <v>0</v>
      </c>
      <c r="W2712" s="6">
        <v>0</v>
      </c>
      <c r="X2712" s="6">
        <v>0</v>
      </c>
    </row>
    <row r="2713" spans="1:24" x14ac:dyDescent="0.25">
      <c r="A2713">
        <v>9177467319</v>
      </c>
      <c r="B2713" t="s">
        <v>5787</v>
      </c>
      <c r="D2713" t="s">
        <v>55653</v>
      </c>
      <c r="E2713" t="s">
        <v>55659</v>
      </c>
      <c r="F2713" t="s">
        <v>44552</v>
      </c>
      <c r="G2713" t="s">
        <v>64</v>
      </c>
      <c r="H2713" t="s">
        <v>48293</v>
      </c>
      <c r="I2713" s="5">
        <v>45834</v>
      </c>
      <c r="K2713" s="9" t="s">
        <v>5785</v>
      </c>
      <c r="L2713" t="s">
        <v>5786</v>
      </c>
      <c r="M2713" t="s">
        <v>65</v>
      </c>
      <c r="N2713" t="s">
        <v>16</v>
      </c>
      <c r="O2713" t="s">
        <v>41829</v>
      </c>
      <c r="P2713" t="s">
        <v>17</v>
      </c>
      <c r="Q2713" s="6">
        <v>10</v>
      </c>
      <c r="R2713" s="6">
        <v>0</v>
      </c>
      <c r="S2713" s="6">
        <v>0</v>
      </c>
      <c r="T2713" s="6">
        <v>10</v>
      </c>
      <c r="U2713" s="6">
        <v>348882.50000000052</v>
      </c>
      <c r="V2713" s="6">
        <v>0</v>
      </c>
      <c r="W2713" s="6">
        <v>0</v>
      </c>
      <c r="X2713" s="6">
        <v>0</v>
      </c>
    </row>
    <row r="2714" spans="1:24" x14ac:dyDescent="0.25">
      <c r="A2714">
        <v>9493888177</v>
      </c>
      <c r="B2714" t="s">
        <v>5794</v>
      </c>
      <c r="D2714" t="s">
        <v>55653</v>
      </c>
      <c r="E2714" t="s">
        <v>55659</v>
      </c>
      <c r="F2714" t="s">
        <v>44553</v>
      </c>
      <c r="G2714" t="s">
        <v>5795</v>
      </c>
      <c r="H2714" t="s">
        <v>47198</v>
      </c>
      <c r="I2714" s="5">
        <v>45884</v>
      </c>
      <c r="K2714" s="9" t="s">
        <v>5792</v>
      </c>
      <c r="L2714" t="s">
        <v>5793</v>
      </c>
      <c r="M2714" t="s">
        <v>5796</v>
      </c>
      <c r="N2714" t="s">
        <v>16</v>
      </c>
      <c r="O2714" t="s">
        <v>41829</v>
      </c>
      <c r="P2714" t="s">
        <v>17</v>
      </c>
      <c r="Q2714" s="6">
        <v>10</v>
      </c>
      <c r="R2714" s="6">
        <v>0</v>
      </c>
      <c r="S2714" s="6">
        <v>0</v>
      </c>
      <c r="T2714" s="6">
        <v>10</v>
      </c>
      <c r="U2714" s="6">
        <v>348892.50000000052</v>
      </c>
      <c r="V2714" s="6">
        <v>0</v>
      </c>
      <c r="W2714" s="6">
        <v>0</v>
      </c>
      <c r="X2714" s="6">
        <v>0</v>
      </c>
    </row>
    <row r="2715" spans="1:24" x14ac:dyDescent="0.25">
      <c r="A2715">
        <v>9949557792</v>
      </c>
      <c r="B2715" t="s">
        <v>5818</v>
      </c>
      <c r="D2715" t="s">
        <v>55653</v>
      </c>
      <c r="E2715" t="s">
        <v>55659</v>
      </c>
      <c r="F2715" t="s">
        <v>44554</v>
      </c>
      <c r="G2715" t="s">
        <v>2630</v>
      </c>
      <c r="H2715" t="s">
        <v>44959</v>
      </c>
      <c r="I2715" s="5">
        <v>45863</v>
      </c>
      <c r="K2715" s="9" t="s">
        <v>5816</v>
      </c>
      <c r="L2715" t="s">
        <v>5817</v>
      </c>
      <c r="M2715" t="s">
        <v>2631</v>
      </c>
      <c r="N2715" t="s">
        <v>16</v>
      </c>
      <c r="O2715" t="s">
        <v>41829</v>
      </c>
      <c r="P2715" t="s">
        <v>17</v>
      </c>
      <c r="Q2715" s="6">
        <v>10</v>
      </c>
      <c r="R2715" s="6">
        <v>0</v>
      </c>
      <c r="S2715" s="6">
        <v>0</v>
      </c>
      <c r="T2715" s="6">
        <v>10</v>
      </c>
      <c r="U2715" s="6">
        <v>348902.50000000052</v>
      </c>
      <c r="V2715" s="6">
        <v>0</v>
      </c>
      <c r="W2715" s="6">
        <v>0</v>
      </c>
      <c r="X2715" s="6">
        <v>0</v>
      </c>
    </row>
    <row r="2716" spans="1:24" x14ac:dyDescent="0.25">
      <c r="A2716">
        <v>9949460337</v>
      </c>
      <c r="B2716" t="s">
        <v>5821</v>
      </c>
      <c r="D2716" t="s">
        <v>55653</v>
      </c>
      <c r="E2716" t="s">
        <v>55659</v>
      </c>
      <c r="F2716" t="s">
        <v>44555</v>
      </c>
      <c r="G2716" t="s">
        <v>2630</v>
      </c>
      <c r="H2716" t="s">
        <v>44959</v>
      </c>
      <c r="I2716" s="5">
        <v>45887</v>
      </c>
      <c r="K2716" s="9" t="s">
        <v>5819</v>
      </c>
      <c r="L2716" t="s">
        <v>5820</v>
      </c>
      <c r="M2716" t="s">
        <v>2631</v>
      </c>
      <c r="N2716" t="s">
        <v>16</v>
      </c>
      <c r="O2716" t="s">
        <v>41829</v>
      </c>
      <c r="P2716" t="s">
        <v>17</v>
      </c>
      <c r="Q2716" s="6">
        <v>10</v>
      </c>
      <c r="R2716" s="6">
        <v>0</v>
      </c>
      <c r="S2716" s="6">
        <v>0</v>
      </c>
      <c r="T2716" s="6">
        <v>10</v>
      </c>
      <c r="U2716" s="6">
        <v>348912.50000000052</v>
      </c>
      <c r="V2716" s="6">
        <v>0</v>
      </c>
      <c r="W2716" s="6">
        <v>0</v>
      </c>
      <c r="X2716" s="6">
        <v>0</v>
      </c>
    </row>
    <row r="2717" spans="1:24" x14ac:dyDescent="0.25">
      <c r="A2717">
        <v>9381963892</v>
      </c>
      <c r="B2717" t="s">
        <v>5827</v>
      </c>
      <c r="D2717" t="s">
        <v>55653</v>
      </c>
      <c r="E2717" t="s">
        <v>55659</v>
      </c>
      <c r="F2717" t="s">
        <v>44556</v>
      </c>
      <c r="G2717" t="s">
        <v>172</v>
      </c>
      <c r="H2717" t="s">
        <v>41922</v>
      </c>
      <c r="I2717" s="5">
        <v>45875</v>
      </c>
      <c r="K2717" s="9" t="s">
        <v>5825</v>
      </c>
      <c r="L2717" t="s">
        <v>5826</v>
      </c>
      <c r="M2717" t="s">
        <v>173</v>
      </c>
      <c r="N2717" t="s">
        <v>16</v>
      </c>
      <c r="O2717" t="s">
        <v>41829</v>
      </c>
      <c r="P2717" t="s">
        <v>17</v>
      </c>
      <c r="Q2717" s="6">
        <v>10</v>
      </c>
      <c r="R2717" s="6">
        <v>0</v>
      </c>
      <c r="S2717" s="6">
        <v>0</v>
      </c>
      <c r="T2717" s="6">
        <v>10</v>
      </c>
      <c r="U2717" s="6">
        <v>348922.50000000052</v>
      </c>
      <c r="V2717" s="6">
        <v>0</v>
      </c>
      <c r="W2717" s="6">
        <v>0</v>
      </c>
      <c r="X2717" s="6">
        <v>0</v>
      </c>
    </row>
    <row r="2718" spans="1:24" x14ac:dyDescent="0.25">
      <c r="A2718">
        <v>9666557175</v>
      </c>
      <c r="B2718" t="s">
        <v>5836</v>
      </c>
      <c r="D2718" t="s">
        <v>55653</v>
      </c>
      <c r="E2718" t="s">
        <v>55659</v>
      </c>
      <c r="F2718" t="s">
        <v>44557</v>
      </c>
      <c r="G2718" t="s">
        <v>360</v>
      </c>
      <c r="H2718" t="s">
        <v>44117</v>
      </c>
      <c r="I2718" s="5">
        <v>45916</v>
      </c>
      <c r="K2718" s="9" t="s">
        <v>5834</v>
      </c>
      <c r="L2718" t="s">
        <v>5835</v>
      </c>
      <c r="M2718" t="s">
        <v>361</v>
      </c>
      <c r="N2718" t="s">
        <v>16</v>
      </c>
      <c r="O2718" t="s">
        <v>41829</v>
      </c>
      <c r="P2718" t="s">
        <v>17</v>
      </c>
      <c r="Q2718" s="6">
        <v>10</v>
      </c>
      <c r="R2718" s="6">
        <v>0</v>
      </c>
      <c r="S2718" s="6">
        <v>0</v>
      </c>
      <c r="T2718" s="6">
        <v>10</v>
      </c>
      <c r="U2718" s="6">
        <v>348932.50000000052</v>
      </c>
      <c r="V2718" s="6">
        <v>0</v>
      </c>
      <c r="W2718" s="6">
        <v>0</v>
      </c>
      <c r="X2718" s="6">
        <v>0</v>
      </c>
    </row>
    <row r="2719" spans="1:24" x14ac:dyDescent="0.25">
      <c r="A2719">
        <v>9059399740</v>
      </c>
      <c r="B2719" t="s">
        <v>5842</v>
      </c>
      <c r="D2719" t="s">
        <v>55653</v>
      </c>
      <c r="E2719" t="s">
        <v>55659</v>
      </c>
      <c r="F2719" t="s">
        <v>44558</v>
      </c>
      <c r="G2719" t="s">
        <v>1276</v>
      </c>
      <c r="H2719" t="s">
        <v>41981</v>
      </c>
      <c r="I2719" s="5">
        <v>45911</v>
      </c>
      <c r="K2719" s="9" t="s">
        <v>5840</v>
      </c>
      <c r="L2719" t="s">
        <v>5841</v>
      </c>
      <c r="M2719" t="s">
        <v>1277</v>
      </c>
      <c r="N2719" t="s">
        <v>16</v>
      </c>
      <c r="O2719" t="s">
        <v>41829</v>
      </c>
      <c r="P2719" t="s">
        <v>17</v>
      </c>
      <c r="Q2719" s="6">
        <v>10</v>
      </c>
      <c r="R2719" s="6">
        <v>0</v>
      </c>
      <c r="S2719" s="6">
        <v>0</v>
      </c>
      <c r="T2719" s="6">
        <v>10</v>
      </c>
      <c r="U2719" s="6">
        <v>348942.50000000052</v>
      </c>
      <c r="V2719" s="6">
        <v>0</v>
      </c>
      <c r="W2719" s="6">
        <v>0</v>
      </c>
      <c r="X2719" s="6">
        <v>0</v>
      </c>
    </row>
    <row r="2720" spans="1:24" x14ac:dyDescent="0.25">
      <c r="A2720">
        <v>8522023053</v>
      </c>
      <c r="B2720" t="s">
        <v>5857</v>
      </c>
      <c r="D2720" t="s">
        <v>55653</v>
      </c>
      <c r="E2720" t="s">
        <v>55659</v>
      </c>
      <c r="F2720" t="s">
        <v>44559</v>
      </c>
      <c r="G2720">
        <v>100000</v>
      </c>
      <c r="H2720" t="s">
        <v>55637</v>
      </c>
      <c r="I2720" s="5">
        <v>45840</v>
      </c>
      <c r="K2720" s="9" t="s">
        <v>5855</v>
      </c>
      <c r="L2720" t="s">
        <v>5856</v>
      </c>
      <c r="M2720" t="s">
        <v>99</v>
      </c>
      <c r="N2720" t="s">
        <v>16</v>
      </c>
      <c r="O2720" t="s">
        <v>41829</v>
      </c>
      <c r="P2720" t="s">
        <v>17</v>
      </c>
      <c r="Q2720" s="6">
        <v>10</v>
      </c>
      <c r="R2720" s="6">
        <v>0</v>
      </c>
      <c r="S2720" s="6">
        <v>0</v>
      </c>
      <c r="T2720" s="6">
        <v>10</v>
      </c>
      <c r="U2720" s="6">
        <v>348952.50000000052</v>
      </c>
      <c r="V2720" s="6">
        <v>0</v>
      </c>
      <c r="W2720" s="6">
        <v>0</v>
      </c>
      <c r="X2720" s="6">
        <v>0</v>
      </c>
    </row>
    <row r="2721" spans="1:24" x14ac:dyDescent="0.25">
      <c r="A2721">
        <v>7995455600</v>
      </c>
      <c r="B2721" t="s">
        <v>5860</v>
      </c>
      <c r="D2721" t="s">
        <v>55653</v>
      </c>
      <c r="E2721" t="s">
        <v>55659</v>
      </c>
      <c r="F2721" t="s">
        <v>44560</v>
      </c>
      <c r="G2721" t="s">
        <v>1870</v>
      </c>
      <c r="H2721" t="s">
        <v>45277</v>
      </c>
      <c r="I2721" s="5">
        <v>45908</v>
      </c>
      <c r="K2721" s="9" t="s">
        <v>5858</v>
      </c>
      <c r="L2721" t="s">
        <v>5859</v>
      </c>
      <c r="M2721" t="s">
        <v>1871</v>
      </c>
      <c r="N2721" t="s">
        <v>16</v>
      </c>
      <c r="O2721" t="s">
        <v>41829</v>
      </c>
      <c r="P2721" t="s">
        <v>17</v>
      </c>
      <c r="Q2721" s="6">
        <v>10</v>
      </c>
      <c r="R2721" s="6">
        <v>0</v>
      </c>
      <c r="S2721" s="6">
        <v>0</v>
      </c>
      <c r="T2721" s="6">
        <v>10</v>
      </c>
      <c r="U2721" s="6">
        <v>348962.50000000052</v>
      </c>
      <c r="V2721" s="6">
        <v>0</v>
      </c>
      <c r="W2721" s="6">
        <v>0</v>
      </c>
      <c r="X2721" s="6">
        <v>0</v>
      </c>
    </row>
    <row r="2722" spans="1:24" x14ac:dyDescent="0.25">
      <c r="A2722">
        <v>9342991441</v>
      </c>
      <c r="B2722" t="s">
        <v>5871</v>
      </c>
      <c r="D2722" t="s">
        <v>55653</v>
      </c>
      <c r="E2722" t="s">
        <v>55659</v>
      </c>
      <c r="F2722" t="s">
        <v>44561</v>
      </c>
      <c r="G2722" t="s">
        <v>5872</v>
      </c>
      <c r="H2722" t="s">
        <v>46132</v>
      </c>
      <c r="I2722" s="5">
        <v>45907</v>
      </c>
      <c r="K2722" s="9" t="s">
        <v>5869</v>
      </c>
      <c r="L2722" t="s">
        <v>5870</v>
      </c>
      <c r="M2722" t="s">
        <v>5873</v>
      </c>
      <c r="N2722" t="s">
        <v>16</v>
      </c>
      <c r="O2722" t="s">
        <v>41829</v>
      </c>
      <c r="P2722" t="s">
        <v>17</v>
      </c>
      <c r="Q2722" s="6">
        <v>10</v>
      </c>
      <c r="R2722" s="6">
        <v>0</v>
      </c>
      <c r="S2722" s="6">
        <v>0</v>
      </c>
      <c r="T2722" s="6">
        <v>10</v>
      </c>
      <c r="U2722" s="6">
        <v>348972.50000000052</v>
      </c>
      <c r="V2722" s="6">
        <v>0</v>
      </c>
      <c r="W2722" s="6">
        <v>0</v>
      </c>
      <c r="X2722" s="6">
        <v>0</v>
      </c>
    </row>
    <row r="2723" spans="1:24" x14ac:dyDescent="0.25">
      <c r="A2723">
        <v>6303487326</v>
      </c>
      <c r="B2723" t="s">
        <v>5884</v>
      </c>
      <c r="D2723" t="s">
        <v>55653</v>
      </c>
      <c r="E2723" t="s">
        <v>55659</v>
      </c>
      <c r="F2723" t="s">
        <v>44562</v>
      </c>
      <c r="G2723" t="s">
        <v>21</v>
      </c>
      <c r="H2723" t="s">
        <v>41847</v>
      </c>
      <c r="I2723" s="5">
        <v>45910</v>
      </c>
      <c r="K2723" s="9" t="s">
        <v>5882</v>
      </c>
      <c r="L2723" t="s">
        <v>5883</v>
      </c>
      <c r="M2723" t="s">
        <v>22</v>
      </c>
      <c r="N2723" t="s">
        <v>16</v>
      </c>
      <c r="O2723" t="s">
        <v>41829</v>
      </c>
      <c r="P2723" t="s">
        <v>17</v>
      </c>
      <c r="Q2723" s="6">
        <v>10</v>
      </c>
      <c r="R2723" s="6">
        <v>0</v>
      </c>
      <c r="S2723" s="6">
        <v>0</v>
      </c>
      <c r="T2723" s="6">
        <v>10</v>
      </c>
      <c r="U2723" s="6">
        <v>348982.50000000052</v>
      </c>
      <c r="V2723" s="6">
        <v>0</v>
      </c>
      <c r="W2723" s="6">
        <v>0</v>
      </c>
      <c r="X2723" s="6">
        <v>0</v>
      </c>
    </row>
    <row r="2724" spans="1:24" x14ac:dyDescent="0.25">
      <c r="A2724">
        <v>8074763167</v>
      </c>
      <c r="B2724" t="s">
        <v>5898</v>
      </c>
      <c r="D2724" t="s">
        <v>55653</v>
      </c>
      <c r="E2724" t="s">
        <v>55659</v>
      </c>
      <c r="F2724" t="s">
        <v>44563</v>
      </c>
      <c r="G2724">
        <v>100000</v>
      </c>
      <c r="H2724" t="s">
        <v>55637</v>
      </c>
      <c r="I2724" s="5">
        <v>45900</v>
      </c>
      <c r="K2724" s="9" t="s">
        <v>5896</v>
      </c>
      <c r="L2724" t="s">
        <v>5897</v>
      </c>
      <c r="M2724" t="s">
        <v>99</v>
      </c>
      <c r="N2724" t="s">
        <v>16</v>
      </c>
      <c r="O2724" t="s">
        <v>41829</v>
      </c>
      <c r="P2724" t="s">
        <v>17</v>
      </c>
      <c r="Q2724" s="6">
        <v>10</v>
      </c>
      <c r="R2724" s="6">
        <v>0</v>
      </c>
      <c r="S2724" s="6">
        <v>0</v>
      </c>
      <c r="T2724" s="6">
        <v>10</v>
      </c>
      <c r="U2724" s="6">
        <v>348992.50000000052</v>
      </c>
      <c r="V2724" s="6">
        <v>0</v>
      </c>
      <c r="W2724" s="6">
        <v>0</v>
      </c>
      <c r="X2724" s="6">
        <v>0</v>
      </c>
    </row>
    <row r="2725" spans="1:24" x14ac:dyDescent="0.25">
      <c r="A2725">
        <v>9014156870</v>
      </c>
      <c r="B2725" t="s">
        <v>5903</v>
      </c>
      <c r="D2725" t="s">
        <v>55653</v>
      </c>
      <c r="E2725" t="s">
        <v>55659</v>
      </c>
      <c r="F2725" t="s">
        <v>44564</v>
      </c>
      <c r="G2725" t="s">
        <v>3118</v>
      </c>
      <c r="H2725" t="s">
        <v>42054</v>
      </c>
      <c r="I2725" s="5">
        <v>45889</v>
      </c>
      <c r="K2725" s="9" t="s">
        <v>865</v>
      </c>
      <c r="L2725" t="s">
        <v>866</v>
      </c>
      <c r="M2725" t="s">
        <v>3119</v>
      </c>
      <c r="N2725" t="s">
        <v>16</v>
      </c>
      <c r="O2725" t="s">
        <v>41829</v>
      </c>
      <c r="P2725" t="s">
        <v>17</v>
      </c>
      <c r="Q2725" s="6">
        <v>10</v>
      </c>
      <c r="R2725" s="6">
        <v>0</v>
      </c>
      <c r="S2725" s="6">
        <v>0</v>
      </c>
      <c r="T2725" s="6">
        <v>10</v>
      </c>
      <c r="U2725" s="6">
        <v>349002.50000000052</v>
      </c>
      <c r="V2725" s="6">
        <v>0</v>
      </c>
      <c r="W2725" s="6">
        <v>0</v>
      </c>
      <c r="X2725" s="6">
        <v>0</v>
      </c>
    </row>
    <row r="2726" spans="1:24" x14ac:dyDescent="0.25">
      <c r="A2726">
        <v>7058825566</v>
      </c>
      <c r="B2726" t="s">
        <v>5928</v>
      </c>
      <c r="D2726" t="s">
        <v>55653</v>
      </c>
      <c r="E2726" t="s">
        <v>55659</v>
      </c>
      <c r="F2726" t="s">
        <v>44565</v>
      </c>
      <c r="G2726">
        <v>100000</v>
      </c>
      <c r="H2726" t="s">
        <v>55637</v>
      </c>
      <c r="I2726" s="5">
        <v>45884</v>
      </c>
      <c r="K2726" s="9" t="s">
        <v>5926</v>
      </c>
      <c r="L2726" t="s">
        <v>5927</v>
      </c>
      <c r="M2726" t="s">
        <v>99</v>
      </c>
      <c r="N2726" t="s">
        <v>16</v>
      </c>
      <c r="O2726" t="s">
        <v>41829</v>
      </c>
      <c r="P2726" t="s">
        <v>17</v>
      </c>
      <c r="Q2726" s="6">
        <v>10</v>
      </c>
      <c r="R2726" s="6">
        <v>0</v>
      </c>
      <c r="S2726" s="6">
        <v>0</v>
      </c>
      <c r="T2726" s="6">
        <v>10</v>
      </c>
      <c r="U2726" s="6">
        <v>349012.50000000052</v>
      </c>
      <c r="V2726" s="6">
        <v>0</v>
      </c>
      <c r="W2726" s="6">
        <v>0</v>
      </c>
      <c r="X2726" s="6">
        <v>0</v>
      </c>
    </row>
    <row r="2727" spans="1:24" x14ac:dyDescent="0.25">
      <c r="A2727">
        <v>6300750354</v>
      </c>
      <c r="B2727" t="s">
        <v>5956</v>
      </c>
      <c r="D2727" t="s">
        <v>55653</v>
      </c>
      <c r="E2727" t="s">
        <v>55659</v>
      </c>
      <c r="F2727" t="s">
        <v>44566</v>
      </c>
      <c r="G2727" t="s">
        <v>21</v>
      </c>
      <c r="H2727" t="s">
        <v>41847</v>
      </c>
      <c r="I2727" s="5">
        <v>45900</v>
      </c>
      <c r="K2727" s="9" t="s">
        <v>5954</v>
      </c>
      <c r="L2727" t="s">
        <v>5955</v>
      </c>
      <c r="M2727" t="s">
        <v>22</v>
      </c>
      <c r="N2727" t="s">
        <v>16</v>
      </c>
      <c r="O2727" t="s">
        <v>41829</v>
      </c>
      <c r="P2727" t="s">
        <v>17</v>
      </c>
      <c r="Q2727" s="6">
        <v>10</v>
      </c>
      <c r="R2727" s="6">
        <v>0</v>
      </c>
      <c r="S2727" s="6">
        <v>0</v>
      </c>
      <c r="T2727" s="6">
        <v>10</v>
      </c>
      <c r="U2727" s="6">
        <v>349022.50000000052</v>
      </c>
      <c r="V2727" s="6">
        <v>0</v>
      </c>
      <c r="W2727" s="6">
        <v>0</v>
      </c>
      <c r="X2727" s="6">
        <v>0</v>
      </c>
    </row>
    <row r="2728" spans="1:24" x14ac:dyDescent="0.25">
      <c r="A2728">
        <v>6309983779</v>
      </c>
      <c r="B2728" t="s">
        <v>5962</v>
      </c>
      <c r="D2728" t="s">
        <v>55653</v>
      </c>
      <c r="E2728" t="s">
        <v>55659</v>
      </c>
      <c r="F2728" t="s">
        <v>44567</v>
      </c>
      <c r="G2728" t="s">
        <v>5963</v>
      </c>
      <c r="H2728" t="s">
        <v>43392</v>
      </c>
      <c r="I2728" s="5">
        <v>45909</v>
      </c>
      <c r="K2728" s="9" t="s">
        <v>5960</v>
      </c>
      <c r="L2728" t="s">
        <v>5961</v>
      </c>
      <c r="M2728" t="s">
        <v>5964</v>
      </c>
      <c r="N2728" t="s">
        <v>16</v>
      </c>
      <c r="O2728" t="s">
        <v>41829</v>
      </c>
      <c r="P2728" t="s">
        <v>17</v>
      </c>
      <c r="Q2728" s="6">
        <v>10</v>
      </c>
      <c r="R2728" s="6">
        <v>0</v>
      </c>
      <c r="S2728" s="6">
        <v>0</v>
      </c>
      <c r="T2728" s="6">
        <v>10</v>
      </c>
      <c r="U2728" s="6">
        <v>349032.50000000052</v>
      </c>
      <c r="V2728" s="6">
        <v>0</v>
      </c>
      <c r="W2728" s="6">
        <v>0</v>
      </c>
      <c r="X2728" s="6">
        <v>0</v>
      </c>
    </row>
    <row r="2729" spans="1:24" x14ac:dyDescent="0.25">
      <c r="A2729">
        <v>9900116143</v>
      </c>
      <c r="B2729" t="s">
        <v>5970</v>
      </c>
      <c r="D2729" t="s">
        <v>55653</v>
      </c>
      <c r="E2729" t="s">
        <v>55659</v>
      </c>
      <c r="F2729" t="s">
        <v>44568</v>
      </c>
      <c r="G2729" t="s">
        <v>5245</v>
      </c>
      <c r="H2729" t="s">
        <v>43004</v>
      </c>
      <c r="I2729" s="5">
        <v>45902</v>
      </c>
      <c r="K2729" s="9" t="s">
        <v>5968</v>
      </c>
      <c r="L2729" t="s">
        <v>5969</v>
      </c>
      <c r="M2729" t="s">
        <v>5246</v>
      </c>
      <c r="N2729" t="s">
        <v>16</v>
      </c>
      <c r="O2729" t="s">
        <v>41829</v>
      </c>
      <c r="P2729" t="s">
        <v>17</v>
      </c>
      <c r="Q2729" s="6">
        <v>10</v>
      </c>
      <c r="R2729" s="6">
        <v>0</v>
      </c>
      <c r="S2729" s="6">
        <v>0</v>
      </c>
      <c r="T2729" s="6">
        <v>10</v>
      </c>
      <c r="U2729" s="6">
        <v>349042.50000000052</v>
      </c>
      <c r="V2729" s="6">
        <v>0</v>
      </c>
      <c r="W2729" s="6">
        <v>0</v>
      </c>
      <c r="X2729" s="6">
        <v>0</v>
      </c>
    </row>
    <row r="2730" spans="1:24" x14ac:dyDescent="0.25">
      <c r="A2730">
        <v>9014255340</v>
      </c>
      <c r="B2730" t="s">
        <v>5983</v>
      </c>
      <c r="D2730" t="s">
        <v>55653</v>
      </c>
      <c r="E2730" t="s">
        <v>55659</v>
      </c>
      <c r="F2730" t="s">
        <v>44569</v>
      </c>
      <c r="G2730" t="s">
        <v>5984</v>
      </c>
      <c r="H2730" t="s">
        <v>42096</v>
      </c>
      <c r="I2730" s="5">
        <v>45863</v>
      </c>
      <c r="K2730" s="9" t="s">
        <v>5981</v>
      </c>
      <c r="L2730" t="s">
        <v>5982</v>
      </c>
      <c r="M2730" t="s">
        <v>5985</v>
      </c>
      <c r="N2730" t="s">
        <v>16</v>
      </c>
      <c r="O2730" t="s">
        <v>41829</v>
      </c>
      <c r="P2730" t="s">
        <v>17</v>
      </c>
      <c r="Q2730" s="6">
        <v>10</v>
      </c>
      <c r="R2730" s="6">
        <v>0</v>
      </c>
      <c r="S2730" s="6">
        <v>0</v>
      </c>
      <c r="T2730" s="6">
        <v>10</v>
      </c>
      <c r="U2730" s="6">
        <v>349052.50000000052</v>
      </c>
      <c r="V2730" s="6">
        <v>0</v>
      </c>
      <c r="W2730" s="6">
        <v>0</v>
      </c>
      <c r="X2730" s="6">
        <v>0</v>
      </c>
    </row>
    <row r="2731" spans="1:24" x14ac:dyDescent="0.25">
      <c r="A2731">
        <v>8919459517</v>
      </c>
      <c r="B2731" t="s">
        <v>5997</v>
      </c>
      <c r="D2731" t="s">
        <v>55653</v>
      </c>
      <c r="E2731" t="s">
        <v>55659</v>
      </c>
      <c r="F2731" t="s">
        <v>44570</v>
      </c>
      <c r="G2731" t="s">
        <v>21</v>
      </c>
      <c r="H2731" t="s">
        <v>41847</v>
      </c>
      <c r="I2731" s="5">
        <v>45890</v>
      </c>
      <c r="K2731" s="9" t="s">
        <v>5995</v>
      </c>
      <c r="L2731" t="s">
        <v>5996</v>
      </c>
      <c r="M2731" t="s">
        <v>22</v>
      </c>
      <c r="N2731" t="s">
        <v>16</v>
      </c>
      <c r="O2731" t="s">
        <v>41829</v>
      </c>
      <c r="P2731" t="s">
        <v>17</v>
      </c>
      <c r="Q2731" s="6">
        <v>10</v>
      </c>
      <c r="R2731" s="6">
        <v>0</v>
      </c>
      <c r="S2731" s="6">
        <v>0</v>
      </c>
      <c r="T2731" s="6">
        <v>10</v>
      </c>
      <c r="U2731" s="6">
        <v>349062.50000000052</v>
      </c>
      <c r="V2731" s="6">
        <v>0</v>
      </c>
      <c r="W2731" s="6">
        <v>0</v>
      </c>
      <c r="X2731" s="6">
        <v>0</v>
      </c>
    </row>
    <row r="2732" spans="1:24" x14ac:dyDescent="0.25">
      <c r="A2732">
        <v>8688441178</v>
      </c>
      <c r="B2732" t="s">
        <v>6000</v>
      </c>
      <c r="D2732" t="s">
        <v>55653</v>
      </c>
      <c r="E2732" t="s">
        <v>55659</v>
      </c>
      <c r="F2732" t="s">
        <v>44571</v>
      </c>
      <c r="G2732" t="s">
        <v>6001</v>
      </c>
      <c r="H2732" t="s">
        <v>43545</v>
      </c>
      <c r="I2732" s="5">
        <v>45902</v>
      </c>
      <c r="K2732" s="9" t="s">
        <v>5998</v>
      </c>
      <c r="L2732" t="s">
        <v>5999</v>
      </c>
      <c r="M2732" t="s">
        <v>6002</v>
      </c>
      <c r="N2732" t="s">
        <v>16</v>
      </c>
      <c r="O2732" t="s">
        <v>41829</v>
      </c>
      <c r="P2732" t="s">
        <v>17</v>
      </c>
      <c r="Q2732" s="6">
        <v>10</v>
      </c>
      <c r="R2732" s="6">
        <v>0</v>
      </c>
      <c r="S2732" s="6">
        <v>0</v>
      </c>
      <c r="T2732" s="6">
        <v>10</v>
      </c>
      <c r="U2732" s="6">
        <v>349072.50000000052</v>
      </c>
      <c r="V2732" s="6">
        <v>0</v>
      </c>
      <c r="W2732" s="6">
        <v>0</v>
      </c>
      <c r="X2732" s="6">
        <v>0</v>
      </c>
    </row>
    <row r="2733" spans="1:24" x14ac:dyDescent="0.25">
      <c r="A2733">
        <v>9652627779</v>
      </c>
      <c r="B2733" t="s">
        <v>6018</v>
      </c>
      <c r="D2733" t="s">
        <v>55653</v>
      </c>
      <c r="E2733" t="s">
        <v>55659</v>
      </c>
      <c r="F2733" t="s">
        <v>44572</v>
      </c>
      <c r="G2733" t="s">
        <v>64</v>
      </c>
      <c r="H2733" t="s">
        <v>48293</v>
      </c>
      <c r="I2733" s="5">
        <v>45829</v>
      </c>
      <c r="K2733" s="9" t="s">
        <v>6016</v>
      </c>
      <c r="L2733" t="s">
        <v>6017</v>
      </c>
      <c r="M2733" t="s">
        <v>65</v>
      </c>
      <c r="N2733" t="s">
        <v>16</v>
      </c>
      <c r="O2733" t="s">
        <v>41829</v>
      </c>
      <c r="P2733" t="s">
        <v>17</v>
      </c>
      <c r="Q2733" s="6">
        <v>10</v>
      </c>
      <c r="R2733" s="6">
        <v>0</v>
      </c>
      <c r="S2733" s="6">
        <v>0</v>
      </c>
      <c r="T2733" s="6">
        <v>10</v>
      </c>
      <c r="U2733" s="6">
        <v>349082.50000000052</v>
      </c>
      <c r="V2733" s="6">
        <v>0</v>
      </c>
      <c r="W2733" s="6">
        <v>0</v>
      </c>
      <c r="X2733" s="6">
        <v>0</v>
      </c>
    </row>
    <row r="2734" spans="1:24" x14ac:dyDescent="0.25">
      <c r="A2734">
        <v>7676332257</v>
      </c>
      <c r="B2734" t="s">
        <v>6021</v>
      </c>
      <c r="D2734" t="s">
        <v>55653</v>
      </c>
      <c r="E2734" t="s">
        <v>55659</v>
      </c>
      <c r="F2734" t="s">
        <v>44573</v>
      </c>
      <c r="G2734" t="s">
        <v>447</v>
      </c>
      <c r="H2734" t="s">
        <v>44044</v>
      </c>
      <c r="I2734" s="5">
        <v>45729</v>
      </c>
      <c r="K2734" s="9" t="s">
        <v>6019</v>
      </c>
      <c r="L2734" t="s">
        <v>6020</v>
      </c>
      <c r="M2734" t="s">
        <v>448</v>
      </c>
      <c r="N2734" t="s">
        <v>16</v>
      </c>
      <c r="O2734" t="s">
        <v>41829</v>
      </c>
      <c r="P2734" t="s">
        <v>17</v>
      </c>
      <c r="Q2734" s="6">
        <v>10</v>
      </c>
      <c r="R2734" s="6">
        <v>0</v>
      </c>
      <c r="S2734" s="6">
        <v>0</v>
      </c>
      <c r="T2734" s="6">
        <v>10</v>
      </c>
      <c r="U2734" s="6">
        <v>349092.50000000052</v>
      </c>
      <c r="V2734" s="6">
        <v>0</v>
      </c>
      <c r="W2734" s="6">
        <v>0</v>
      </c>
      <c r="X2734" s="6">
        <v>0</v>
      </c>
    </row>
    <row r="2735" spans="1:24" x14ac:dyDescent="0.25">
      <c r="A2735">
        <v>9391303776</v>
      </c>
      <c r="B2735" t="s">
        <v>6030</v>
      </c>
      <c r="D2735" t="s">
        <v>55653</v>
      </c>
      <c r="E2735" t="s">
        <v>55659</v>
      </c>
      <c r="F2735" t="s">
        <v>44574</v>
      </c>
      <c r="G2735" t="s">
        <v>678</v>
      </c>
      <c r="H2735" t="s">
        <v>42579</v>
      </c>
      <c r="I2735" s="5">
        <v>45885</v>
      </c>
      <c r="K2735" s="9" t="s">
        <v>6028</v>
      </c>
      <c r="L2735" t="s">
        <v>6029</v>
      </c>
      <c r="M2735" t="s">
        <v>679</v>
      </c>
      <c r="N2735" t="s">
        <v>16</v>
      </c>
      <c r="O2735" t="s">
        <v>41829</v>
      </c>
      <c r="P2735" t="s">
        <v>17</v>
      </c>
      <c r="Q2735" s="6">
        <v>10</v>
      </c>
      <c r="R2735" s="6">
        <v>0</v>
      </c>
      <c r="S2735" s="6">
        <v>0</v>
      </c>
      <c r="T2735" s="6">
        <v>10</v>
      </c>
      <c r="U2735" s="6">
        <v>349102.50000000052</v>
      </c>
      <c r="V2735" s="6">
        <v>0</v>
      </c>
      <c r="W2735" s="6">
        <v>0</v>
      </c>
      <c r="X2735" s="6">
        <v>0</v>
      </c>
    </row>
    <row r="2736" spans="1:24" x14ac:dyDescent="0.25">
      <c r="A2736">
        <v>7330750095</v>
      </c>
      <c r="B2736" t="s">
        <v>6033</v>
      </c>
      <c r="D2736" t="s">
        <v>55653</v>
      </c>
      <c r="E2736" t="s">
        <v>55659</v>
      </c>
      <c r="F2736" t="s">
        <v>44575</v>
      </c>
      <c r="G2736" t="s">
        <v>5909</v>
      </c>
      <c r="H2736" t="s">
        <v>43235</v>
      </c>
      <c r="I2736" s="5">
        <v>45843</v>
      </c>
      <c r="K2736" s="9" t="s">
        <v>6031</v>
      </c>
      <c r="L2736" t="s">
        <v>6032</v>
      </c>
      <c r="M2736" t="s">
        <v>5910</v>
      </c>
      <c r="N2736" t="s">
        <v>16</v>
      </c>
      <c r="O2736" t="s">
        <v>41829</v>
      </c>
      <c r="P2736" t="s">
        <v>17</v>
      </c>
      <c r="Q2736" s="6">
        <v>10</v>
      </c>
      <c r="R2736" s="6">
        <v>0</v>
      </c>
      <c r="S2736" s="6">
        <v>0</v>
      </c>
      <c r="T2736" s="6">
        <v>10</v>
      </c>
      <c r="U2736" s="6">
        <v>349112.50000000052</v>
      </c>
      <c r="V2736" s="6">
        <v>0</v>
      </c>
      <c r="W2736" s="6">
        <v>0</v>
      </c>
      <c r="X2736" s="6">
        <v>0</v>
      </c>
    </row>
    <row r="2737" spans="1:24" x14ac:dyDescent="0.25">
      <c r="A2737">
        <v>9951192833</v>
      </c>
      <c r="B2737" t="s">
        <v>6057</v>
      </c>
      <c r="D2737" t="s">
        <v>55653</v>
      </c>
      <c r="E2737" t="s">
        <v>55659</v>
      </c>
      <c r="F2737" t="s">
        <v>44576</v>
      </c>
      <c r="G2737" t="s">
        <v>64</v>
      </c>
      <c r="H2737" t="s">
        <v>48293</v>
      </c>
      <c r="I2737" s="5">
        <v>45832</v>
      </c>
      <c r="K2737" s="9" t="s">
        <v>6055</v>
      </c>
      <c r="L2737" t="s">
        <v>6056</v>
      </c>
      <c r="M2737" t="s">
        <v>65</v>
      </c>
      <c r="N2737" t="s">
        <v>16</v>
      </c>
      <c r="O2737" t="s">
        <v>41829</v>
      </c>
      <c r="P2737" t="s">
        <v>17</v>
      </c>
      <c r="Q2737" s="6">
        <v>10</v>
      </c>
      <c r="R2737" s="6">
        <v>0</v>
      </c>
      <c r="S2737" s="6">
        <v>0</v>
      </c>
      <c r="T2737" s="6">
        <v>10</v>
      </c>
      <c r="U2737" s="6">
        <v>349122.50000000052</v>
      </c>
      <c r="V2737" s="6">
        <v>0</v>
      </c>
      <c r="W2737" s="6">
        <v>0</v>
      </c>
      <c r="X2737" s="6">
        <v>0</v>
      </c>
    </row>
    <row r="2738" spans="1:24" x14ac:dyDescent="0.25">
      <c r="A2738">
        <v>7660033653</v>
      </c>
      <c r="B2738" t="s">
        <v>6061</v>
      </c>
      <c r="D2738" t="s">
        <v>55653</v>
      </c>
      <c r="E2738" t="s">
        <v>55659</v>
      </c>
      <c r="F2738" t="s">
        <v>44577</v>
      </c>
      <c r="G2738" t="s">
        <v>64</v>
      </c>
      <c r="H2738" t="s">
        <v>48293</v>
      </c>
      <c r="I2738" s="5">
        <v>45840</v>
      </c>
      <c r="K2738" s="9" t="s">
        <v>5114</v>
      </c>
      <c r="L2738" t="s">
        <v>5115</v>
      </c>
      <c r="M2738" t="s">
        <v>65</v>
      </c>
      <c r="N2738" t="s">
        <v>16</v>
      </c>
      <c r="O2738" t="s">
        <v>41829</v>
      </c>
      <c r="P2738" t="s">
        <v>17</v>
      </c>
      <c r="Q2738" s="6">
        <v>10</v>
      </c>
      <c r="R2738" s="6">
        <v>0</v>
      </c>
      <c r="S2738" s="6">
        <v>0</v>
      </c>
      <c r="T2738" s="6">
        <v>10</v>
      </c>
      <c r="U2738" s="6">
        <v>349132.50000000052</v>
      </c>
      <c r="V2738" s="6">
        <v>0</v>
      </c>
      <c r="W2738" s="6">
        <v>0</v>
      </c>
      <c r="X2738" s="6">
        <v>0</v>
      </c>
    </row>
    <row r="2739" spans="1:24" x14ac:dyDescent="0.25">
      <c r="A2739">
        <v>8074991688</v>
      </c>
      <c r="B2739" t="s">
        <v>6084</v>
      </c>
      <c r="D2739" t="s">
        <v>55653</v>
      </c>
      <c r="E2739" t="s">
        <v>55659</v>
      </c>
      <c r="F2739" t="s">
        <v>44578</v>
      </c>
      <c r="G2739" t="s">
        <v>1870</v>
      </c>
      <c r="H2739" t="s">
        <v>45277</v>
      </c>
      <c r="I2739" s="5">
        <v>45906</v>
      </c>
      <c r="K2739" s="9" t="s">
        <v>6082</v>
      </c>
      <c r="L2739" t="s">
        <v>6083</v>
      </c>
      <c r="M2739" t="s">
        <v>1871</v>
      </c>
      <c r="N2739" t="s">
        <v>16</v>
      </c>
      <c r="O2739" t="s">
        <v>41829</v>
      </c>
      <c r="P2739" t="s">
        <v>17</v>
      </c>
      <c r="Q2739" s="6">
        <v>10</v>
      </c>
      <c r="R2739" s="6">
        <v>0</v>
      </c>
      <c r="S2739" s="6">
        <v>0</v>
      </c>
      <c r="T2739" s="6">
        <v>10</v>
      </c>
      <c r="U2739" s="6">
        <v>349142.50000000052</v>
      </c>
      <c r="V2739" s="6">
        <v>0</v>
      </c>
      <c r="W2739" s="6">
        <v>0</v>
      </c>
      <c r="X2739" s="6">
        <v>0</v>
      </c>
    </row>
    <row r="2740" spans="1:24" x14ac:dyDescent="0.25">
      <c r="A2740">
        <v>7799537288</v>
      </c>
      <c r="B2740" t="s">
        <v>6099</v>
      </c>
      <c r="D2740" t="s">
        <v>55653</v>
      </c>
      <c r="E2740" t="s">
        <v>55659</v>
      </c>
      <c r="F2740" t="s">
        <v>44579</v>
      </c>
      <c r="G2740" t="s">
        <v>2199</v>
      </c>
      <c r="H2740" t="s">
        <v>43706</v>
      </c>
      <c r="I2740" s="5">
        <v>45915</v>
      </c>
      <c r="K2740" s="9" t="s">
        <v>6097</v>
      </c>
      <c r="L2740" t="s">
        <v>6098</v>
      </c>
      <c r="M2740" t="s">
        <v>2200</v>
      </c>
      <c r="N2740" t="s">
        <v>16</v>
      </c>
      <c r="O2740" t="s">
        <v>41829</v>
      </c>
      <c r="P2740" t="s">
        <v>17</v>
      </c>
      <c r="Q2740" s="6">
        <v>10</v>
      </c>
      <c r="R2740" s="6">
        <v>0</v>
      </c>
      <c r="S2740" s="6">
        <v>0</v>
      </c>
      <c r="T2740" s="6">
        <v>10</v>
      </c>
      <c r="U2740" s="6">
        <v>349152.50000000052</v>
      </c>
      <c r="V2740" s="6">
        <v>0</v>
      </c>
      <c r="W2740" s="6">
        <v>0</v>
      </c>
      <c r="X2740" s="6">
        <v>0</v>
      </c>
    </row>
    <row r="2741" spans="1:24" x14ac:dyDescent="0.25">
      <c r="A2741">
        <v>9000009323</v>
      </c>
      <c r="B2741" t="s">
        <v>6113</v>
      </c>
      <c r="D2741" t="s">
        <v>55653</v>
      </c>
      <c r="E2741" t="s">
        <v>55659</v>
      </c>
      <c r="F2741" t="s">
        <v>44580</v>
      </c>
      <c r="G2741" t="s">
        <v>2499</v>
      </c>
      <c r="H2741" t="s">
        <v>41881</v>
      </c>
      <c r="I2741" s="5">
        <v>45899</v>
      </c>
      <c r="K2741" s="9" t="s">
        <v>4684</v>
      </c>
      <c r="L2741" t="s">
        <v>4685</v>
      </c>
      <c r="M2741" t="s">
        <v>2500</v>
      </c>
      <c r="N2741" t="s">
        <v>16</v>
      </c>
      <c r="O2741" t="s">
        <v>41829</v>
      </c>
      <c r="P2741" t="s">
        <v>17</v>
      </c>
      <c r="Q2741" s="6">
        <v>10</v>
      </c>
      <c r="R2741" s="6">
        <v>0</v>
      </c>
      <c r="S2741" s="6">
        <v>0</v>
      </c>
      <c r="T2741" s="6">
        <v>10</v>
      </c>
      <c r="U2741" s="6">
        <v>349162.50000000052</v>
      </c>
      <c r="V2741" s="6">
        <v>0</v>
      </c>
      <c r="W2741" s="6">
        <v>0</v>
      </c>
      <c r="X2741" s="6">
        <v>0</v>
      </c>
    </row>
    <row r="2742" spans="1:24" x14ac:dyDescent="0.25">
      <c r="A2742">
        <v>7651005652</v>
      </c>
      <c r="B2742" t="s">
        <v>6116</v>
      </c>
      <c r="D2742" t="s">
        <v>55653</v>
      </c>
      <c r="E2742" t="s">
        <v>55659</v>
      </c>
      <c r="F2742" t="s">
        <v>44581</v>
      </c>
      <c r="G2742" t="s">
        <v>1923</v>
      </c>
      <c r="H2742" t="s">
        <v>43057</v>
      </c>
      <c r="I2742" s="5">
        <v>45908</v>
      </c>
      <c r="K2742" s="9" t="s">
        <v>6114</v>
      </c>
      <c r="L2742" t="s">
        <v>6115</v>
      </c>
      <c r="M2742" t="s">
        <v>1924</v>
      </c>
      <c r="N2742" t="s">
        <v>16</v>
      </c>
      <c r="O2742" t="s">
        <v>41829</v>
      </c>
      <c r="P2742" t="s">
        <v>17</v>
      </c>
      <c r="Q2742" s="6">
        <v>10</v>
      </c>
      <c r="R2742" s="6">
        <v>0</v>
      </c>
      <c r="S2742" s="6">
        <v>0</v>
      </c>
      <c r="T2742" s="6">
        <v>10</v>
      </c>
      <c r="U2742" s="6">
        <v>349172.50000000052</v>
      </c>
      <c r="V2742" s="6">
        <v>0</v>
      </c>
      <c r="W2742" s="6">
        <v>0</v>
      </c>
      <c r="X2742" s="6">
        <v>0</v>
      </c>
    </row>
    <row r="2743" spans="1:24" x14ac:dyDescent="0.25">
      <c r="A2743">
        <v>9182805925</v>
      </c>
      <c r="B2743" t="s">
        <v>6127</v>
      </c>
      <c r="D2743" t="s">
        <v>55653</v>
      </c>
      <c r="E2743" t="s">
        <v>55659</v>
      </c>
      <c r="F2743" t="s">
        <v>44582</v>
      </c>
      <c r="G2743" t="s">
        <v>6128</v>
      </c>
      <c r="H2743" t="s">
        <v>44919</v>
      </c>
      <c r="I2743" s="5">
        <v>45899</v>
      </c>
      <c r="K2743" s="9" t="s">
        <v>6125</v>
      </c>
      <c r="L2743" t="s">
        <v>6126</v>
      </c>
      <c r="M2743" t="s">
        <v>6129</v>
      </c>
      <c r="N2743" t="s">
        <v>16</v>
      </c>
      <c r="O2743" t="s">
        <v>41829</v>
      </c>
      <c r="P2743" t="s">
        <v>17</v>
      </c>
      <c r="Q2743" s="6">
        <v>10</v>
      </c>
      <c r="R2743" s="6">
        <v>0</v>
      </c>
      <c r="S2743" s="6">
        <v>0</v>
      </c>
      <c r="T2743" s="6">
        <v>10</v>
      </c>
      <c r="U2743" s="6">
        <v>349182.50000000052</v>
      </c>
      <c r="V2743" s="6">
        <v>0</v>
      </c>
      <c r="W2743" s="6">
        <v>0</v>
      </c>
      <c r="X2743" s="6">
        <v>0</v>
      </c>
    </row>
    <row r="2744" spans="1:24" x14ac:dyDescent="0.25">
      <c r="A2744">
        <v>9912292930</v>
      </c>
      <c r="B2744" t="s">
        <v>6139</v>
      </c>
      <c r="D2744" t="s">
        <v>55653</v>
      </c>
      <c r="E2744" t="s">
        <v>55659</v>
      </c>
      <c r="F2744" t="s">
        <v>44583</v>
      </c>
      <c r="G2744" t="s">
        <v>21</v>
      </c>
      <c r="H2744" t="s">
        <v>41847</v>
      </c>
      <c r="I2744" s="5">
        <v>45898</v>
      </c>
      <c r="K2744" s="9" t="s">
        <v>6137</v>
      </c>
      <c r="L2744" t="s">
        <v>6138</v>
      </c>
      <c r="M2744" t="s">
        <v>22</v>
      </c>
      <c r="N2744" t="s">
        <v>16</v>
      </c>
      <c r="O2744" t="s">
        <v>41829</v>
      </c>
      <c r="P2744" t="s">
        <v>17</v>
      </c>
      <c r="Q2744" s="6">
        <v>10</v>
      </c>
      <c r="R2744" s="6">
        <v>0</v>
      </c>
      <c r="S2744" s="6">
        <v>0</v>
      </c>
      <c r="T2744" s="6">
        <v>10</v>
      </c>
      <c r="U2744" s="6">
        <v>349192.50000000052</v>
      </c>
      <c r="V2744" s="6">
        <v>0</v>
      </c>
      <c r="W2744" s="6">
        <v>0</v>
      </c>
      <c r="X2744" s="6">
        <v>0</v>
      </c>
    </row>
    <row r="2745" spans="1:24" x14ac:dyDescent="0.25">
      <c r="A2745">
        <v>9398743720</v>
      </c>
      <c r="B2745" t="s">
        <v>6158</v>
      </c>
      <c r="D2745" t="s">
        <v>55653</v>
      </c>
      <c r="E2745" t="s">
        <v>55659</v>
      </c>
      <c r="F2745" t="s">
        <v>44584</v>
      </c>
      <c r="G2745" t="s">
        <v>6159</v>
      </c>
      <c r="H2745" t="s">
        <v>43382</v>
      </c>
      <c r="I2745" s="5">
        <v>45915</v>
      </c>
      <c r="K2745" s="9" t="s">
        <v>6156</v>
      </c>
      <c r="L2745" t="s">
        <v>6157</v>
      </c>
      <c r="M2745" t="s">
        <v>6160</v>
      </c>
      <c r="N2745" t="s">
        <v>16</v>
      </c>
      <c r="O2745" t="s">
        <v>41829</v>
      </c>
      <c r="P2745" t="s">
        <v>17</v>
      </c>
      <c r="Q2745" s="6">
        <v>10</v>
      </c>
      <c r="R2745" s="6">
        <v>0</v>
      </c>
      <c r="S2745" s="6">
        <v>0</v>
      </c>
      <c r="T2745" s="6">
        <v>10</v>
      </c>
      <c r="U2745" s="6">
        <v>349202.50000000052</v>
      </c>
      <c r="V2745" s="6">
        <v>0</v>
      </c>
      <c r="W2745" s="6">
        <v>0</v>
      </c>
      <c r="X2745" s="6">
        <v>0</v>
      </c>
    </row>
    <row r="2746" spans="1:24" x14ac:dyDescent="0.25">
      <c r="A2746">
        <v>9390956859</v>
      </c>
      <c r="B2746" t="s">
        <v>6174</v>
      </c>
      <c r="D2746" t="s">
        <v>55653</v>
      </c>
      <c r="E2746" t="s">
        <v>55659</v>
      </c>
      <c r="F2746" t="s">
        <v>44585</v>
      </c>
      <c r="G2746" t="s">
        <v>892</v>
      </c>
      <c r="H2746" t="s">
        <v>41900</v>
      </c>
      <c r="I2746" s="5">
        <v>45910</v>
      </c>
      <c r="K2746" s="9" t="s">
        <v>6172</v>
      </c>
      <c r="L2746" t="s">
        <v>6173</v>
      </c>
      <c r="M2746" t="s">
        <v>893</v>
      </c>
      <c r="N2746" t="s">
        <v>16</v>
      </c>
      <c r="O2746" t="s">
        <v>41829</v>
      </c>
      <c r="P2746" t="s">
        <v>17</v>
      </c>
      <c r="Q2746" s="6">
        <v>10</v>
      </c>
      <c r="R2746" s="6">
        <v>0</v>
      </c>
      <c r="S2746" s="6">
        <v>0</v>
      </c>
      <c r="T2746" s="6">
        <v>10</v>
      </c>
      <c r="U2746" s="6">
        <v>349212.50000000052</v>
      </c>
      <c r="V2746" s="6">
        <v>0</v>
      </c>
      <c r="W2746" s="6">
        <v>0</v>
      </c>
      <c r="X2746" s="6">
        <v>0</v>
      </c>
    </row>
    <row r="2747" spans="1:24" x14ac:dyDescent="0.25">
      <c r="A2747">
        <v>9849671702</v>
      </c>
      <c r="B2747" t="s">
        <v>6199</v>
      </c>
      <c r="D2747" t="s">
        <v>55653</v>
      </c>
      <c r="E2747" t="s">
        <v>55659</v>
      </c>
      <c r="F2747" t="s">
        <v>44586</v>
      </c>
      <c r="G2747" t="s">
        <v>34</v>
      </c>
      <c r="H2747" t="s">
        <v>42002</v>
      </c>
      <c r="I2747" s="5">
        <v>45894</v>
      </c>
      <c r="K2747" s="9" t="s">
        <v>6197</v>
      </c>
      <c r="L2747" t="s">
        <v>6198</v>
      </c>
      <c r="M2747" t="s">
        <v>35</v>
      </c>
      <c r="N2747" t="s">
        <v>16</v>
      </c>
      <c r="O2747" t="s">
        <v>41829</v>
      </c>
      <c r="P2747" t="s">
        <v>17</v>
      </c>
      <c r="Q2747" s="6">
        <v>10</v>
      </c>
      <c r="R2747" s="6">
        <v>0</v>
      </c>
      <c r="S2747" s="6">
        <v>0</v>
      </c>
      <c r="T2747" s="6">
        <v>10</v>
      </c>
      <c r="U2747" s="6">
        <v>349222.50000000052</v>
      </c>
      <c r="V2747" s="6">
        <v>0</v>
      </c>
      <c r="W2747" s="6">
        <v>0</v>
      </c>
      <c r="X2747" s="6">
        <v>0</v>
      </c>
    </row>
    <row r="2748" spans="1:24" x14ac:dyDescent="0.25">
      <c r="A2748">
        <v>7759838019</v>
      </c>
      <c r="B2748" t="s">
        <v>6211</v>
      </c>
      <c r="D2748" t="s">
        <v>55653</v>
      </c>
      <c r="E2748" t="s">
        <v>55659</v>
      </c>
      <c r="F2748" t="s">
        <v>44587</v>
      </c>
      <c r="G2748">
        <v>100000</v>
      </c>
      <c r="H2748" t="s">
        <v>55637</v>
      </c>
      <c r="I2748" s="5">
        <v>45879</v>
      </c>
      <c r="K2748" s="9" t="s">
        <v>6209</v>
      </c>
      <c r="L2748" t="s">
        <v>6210</v>
      </c>
      <c r="M2748" t="s">
        <v>99</v>
      </c>
      <c r="N2748" t="s">
        <v>16</v>
      </c>
      <c r="O2748" t="s">
        <v>41829</v>
      </c>
      <c r="P2748" t="s">
        <v>17</v>
      </c>
      <c r="Q2748" s="6">
        <v>10</v>
      </c>
      <c r="R2748" s="6">
        <v>0</v>
      </c>
      <c r="S2748" s="6">
        <v>0</v>
      </c>
      <c r="T2748" s="6">
        <v>10</v>
      </c>
      <c r="U2748" s="6">
        <v>349232.50000000052</v>
      </c>
      <c r="V2748" s="6">
        <v>0</v>
      </c>
      <c r="W2748" s="6">
        <v>0</v>
      </c>
      <c r="X2748" s="6">
        <v>0</v>
      </c>
    </row>
    <row r="2749" spans="1:24" x14ac:dyDescent="0.25">
      <c r="A2749">
        <v>8074460753</v>
      </c>
      <c r="B2749" t="s">
        <v>6229</v>
      </c>
      <c r="D2749" t="s">
        <v>55653</v>
      </c>
      <c r="E2749" t="s">
        <v>55659</v>
      </c>
      <c r="F2749" t="s">
        <v>44588</v>
      </c>
      <c r="G2749">
        <v>100000</v>
      </c>
      <c r="H2749" t="s">
        <v>55637</v>
      </c>
      <c r="I2749" s="5">
        <v>45904</v>
      </c>
      <c r="K2749" s="9" t="s">
        <v>6227</v>
      </c>
      <c r="L2749" t="s">
        <v>6228</v>
      </c>
      <c r="M2749" t="s">
        <v>99</v>
      </c>
      <c r="N2749" t="s">
        <v>16</v>
      </c>
      <c r="O2749" t="s">
        <v>41829</v>
      </c>
      <c r="P2749" t="s">
        <v>17</v>
      </c>
      <c r="Q2749" s="6">
        <v>10</v>
      </c>
      <c r="R2749" s="6">
        <v>0</v>
      </c>
      <c r="S2749" s="6">
        <v>0</v>
      </c>
      <c r="T2749" s="6">
        <v>10</v>
      </c>
      <c r="U2749" s="6">
        <v>349242.50000000052</v>
      </c>
      <c r="V2749" s="6">
        <v>0</v>
      </c>
      <c r="W2749" s="6">
        <v>0</v>
      </c>
      <c r="X2749" s="6">
        <v>0</v>
      </c>
    </row>
    <row r="2750" spans="1:24" x14ac:dyDescent="0.25">
      <c r="A2750">
        <v>9491550208</v>
      </c>
      <c r="B2750" t="s">
        <v>6232</v>
      </c>
      <c r="D2750" t="s">
        <v>55653</v>
      </c>
      <c r="E2750" t="s">
        <v>55659</v>
      </c>
      <c r="F2750" t="s">
        <v>44589</v>
      </c>
      <c r="G2750" t="s">
        <v>6233</v>
      </c>
      <c r="H2750" t="s">
        <v>43869</v>
      </c>
      <c r="I2750" s="5">
        <v>45914</v>
      </c>
      <c r="K2750" s="9" t="s">
        <v>6230</v>
      </c>
      <c r="L2750" t="s">
        <v>6231</v>
      </c>
      <c r="M2750" t="s">
        <v>6234</v>
      </c>
      <c r="N2750" t="s">
        <v>16</v>
      </c>
      <c r="O2750" t="s">
        <v>41829</v>
      </c>
      <c r="P2750" t="s">
        <v>17</v>
      </c>
      <c r="Q2750" s="6">
        <v>10</v>
      </c>
      <c r="R2750" s="6">
        <v>0</v>
      </c>
      <c r="S2750" s="6">
        <v>0</v>
      </c>
      <c r="T2750" s="6">
        <v>10</v>
      </c>
      <c r="U2750" s="6">
        <v>349252.50000000052</v>
      </c>
      <c r="V2750" s="6">
        <v>0</v>
      </c>
      <c r="W2750" s="6">
        <v>0</v>
      </c>
      <c r="X2750" s="6">
        <v>0</v>
      </c>
    </row>
    <row r="2751" spans="1:24" x14ac:dyDescent="0.25">
      <c r="A2751">
        <v>9703230347</v>
      </c>
      <c r="B2751" t="s">
        <v>6246</v>
      </c>
      <c r="D2751" t="s">
        <v>55653</v>
      </c>
      <c r="E2751" t="s">
        <v>55659</v>
      </c>
      <c r="F2751" t="s">
        <v>44590</v>
      </c>
      <c r="G2751">
        <v>100000</v>
      </c>
      <c r="H2751" t="s">
        <v>55637</v>
      </c>
      <c r="I2751" s="5">
        <v>45848</v>
      </c>
      <c r="K2751" s="9" t="s">
        <v>6244</v>
      </c>
      <c r="L2751" t="s">
        <v>6245</v>
      </c>
      <c r="M2751" t="s">
        <v>99</v>
      </c>
      <c r="N2751" t="s">
        <v>16</v>
      </c>
      <c r="O2751" t="s">
        <v>41829</v>
      </c>
      <c r="P2751" t="s">
        <v>17</v>
      </c>
      <c r="Q2751" s="6">
        <v>10</v>
      </c>
      <c r="R2751" s="6">
        <v>0</v>
      </c>
      <c r="S2751" s="6">
        <v>0</v>
      </c>
      <c r="T2751" s="6">
        <v>10</v>
      </c>
      <c r="U2751" s="6">
        <v>349262.50000000052</v>
      </c>
      <c r="V2751" s="6">
        <v>0</v>
      </c>
      <c r="W2751" s="6">
        <v>0</v>
      </c>
      <c r="X2751" s="6">
        <v>0</v>
      </c>
    </row>
    <row r="2752" spans="1:24" x14ac:dyDescent="0.25">
      <c r="A2752">
        <v>7893900308</v>
      </c>
      <c r="B2752" t="s">
        <v>6276</v>
      </c>
      <c r="D2752" t="s">
        <v>55653</v>
      </c>
      <c r="E2752" t="s">
        <v>55659</v>
      </c>
      <c r="F2752" t="s">
        <v>44591</v>
      </c>
      <c r="G2752" t="s">
        <v>64</v>
      </c>
      <c r="H2752" t="s">
        <v>48293</v>
      </c>
      <c r="I2752" s="5">
        <v>45834</v>
      </c>
      <c r="K2752" s="9" t="s">
        <v>6274</v>
      </c>
      <c r="L2752" t="s">
        <v>6275</v>
      </c>
      <c r="M2752" t="s">
        <v>65</v>
      </c>
      <c r="N2752" t="s">
        <v>16</v>
      </c>
      <c r="O2752" t="s">
        <v>41829</v>
      </c>
      <c r="P2752" t="s">
        <v>17</v>
      </c>
      <c r="Q2752" s="6">
        <v>10</v>
      </c>
      <c r="R2752" s="6">
        <v>0</v>
      </c>
      <c r="S2752" s="6">
        <v>0</v>
      </c>
      <c r="T2752" s="6">
        <v>10</v>
      </c>
      <c r="U2752" s="6">
        <v>349272.50000000052</v>
      </c>
      <c r="V2752" s="6">
        <v>0</v>
      </c>
      <c r="W2752" s="6">
        <v>0</v>
      </c>
      <c r="X2752" s="6">
        <v>0</v>
      </c>
    </row>
    <row r="2753" spans="1:24" x14ac:dyDescent="0.25">
      <c r="A2753">
        <v>8688396896</v>
      </c>
      <c r="B2753" t="s">
        <v>6279</v>
      </c>
      <c r="D2753" t="s">
        <v>55653</v>
      </c>
      <c r="E2753" t="s">
        <v>55659</v>
      </c>
      <c r="F2753" t="s">
        <v>44592</v>
      </c>
      <c r="G2753" t="s">
        <v>21</v>
      </c>
      <c r="H2753" t="s">
        <v>41847</v>
      </c>
      <c r="I2753" s="5">
        <v>45879</v>
      </c>
      <c r="K2753" s="9" t="s">
        <v>6277</v>
      </c>
      <c r="L2753" t="s">
        <v>6278</v>
      </c>
      <c r="M2753" t="s">
        <v>22</v>
      </c>
      <c r="N2753" t="s">
        <v>16</v>
      </c>
      <c r="O2753" t="s">
        <v>41829</v>
      </c>
      <c r="P2753" t="s">
        <v>17</v>
      </c>
      <c r="Q2753" s="6">
        <v>10</v>
      </c>
      <c r="R2753" s="6">
        <v>0</v>
      </c>
      <c r="S2753" s="6">
        <v>0</v>
      </c>
      <c r="T2753" s="6">
        <v>10</v>
      </c>
      <c r="U2753" s="6">
        <v>349282.50000000052</v>
      </c>
      <c r="V2753" s="6">
        <v>0</v>
      </c>
      <c r="W2753" s="6">
        <v>0</v>
      </c>
      <c r="X2753" s="6">
        <v>0</v>
      </c>
    </row>
    <row r="2754" spans="1:24" x14ac:dyDescent="0.25">
      <c r="A2754">
        <v>9502018831</v>
      </c>
      <c r="B2754" t="s">
        <v>6292</v>
      </c>
      <c r="D2754" t="s">
        <v>55653</v>
      </c>
      <c r="E2754" t="s">
        <v>55659</v>
      </c>
      <c r="F2754" t="s">
        <v>44593</v>
      </c>
      <c r="G2754" t="s">
        <v>255</v>
      </c>
      <c r="H2754" t="s">
        <v>43429</v>
      </c>
      <c r="I2754" s="5">
        <v>45898</v>
      </c>
      <c r="K2754" s="9" t="s">
        <v>2833</v>
      </c>
      <c r="L2754" t="s">
        <v>2834</v>
      </c>
      <c r="M2754" t="s">
        <v>256</v>
      </c>
      <c r="N2754" t="s">
        <v>16</v>
      </c>
      <c r="O2754" t="s">
        <v>41829</v>
      </c>
      <c r="P2754" t="s">
        <v>17</v>
      </c>
      <c r="Q2754" s="6">
        <v>10</v>
      </c>
      <c r="R2754" s="6">
        <v>0</v>
      </c>
      <c r="S2754" s="6">
        <v>0</v>
      </c>
      <c r="T2754" s="6">
        <v>10</v>
      </c>
      <c r="U2754" s="6">
        <v>349292.50000000052</v>
      </c>
      <c r="V2754" s="6">
        <v>0</v>
      </c>
      <c r="W2754" s="6">
        <v>0</v>
      </c>
      <c r="X2754" s="6">
        <v>0</v>
      </c>
    </row>
    <row r="2755" spans="1:24" x14ac:dyDescent="0.25">
      <c r="A2755">
        <v>9963062583</v>
      </c>
      <c r="B2755" t="s">
        <v>6298</v>
      </c>
      <c r="D2755" t="s">
        <v>55653</v>
      </c>
      <c r="E2755" t="s">
        <v>55659</v>
      </c>
      <c r="F2755" t="s">
        <v>44594</v>
      </c>
      <c r="G2755" t="s">
        <v>21</v>
      </c>
      <c r="H2755" t="s">
        <v>41847</v>
      </c>
      <c r="I2755" s="5">
        <v>45859</v>
      </c>
      <c r="K2755" s="9" t="s">
        <v>6296</v>
      </c>
      <c r="L2755" t="s">
        <v>6297</v>
      </c>
      <c r="M2755" t="s">
        <v>22</v>
      </c>
      <c r="N2755" t="s">
        <v>16</v>
      </c>
      <c r="O2755" t="s">
        <v>41829</v>
      </c>
      <c r="P2755" t="s">
        <v>17</v>
      </c>
      <c r="Q2755" s="6">
        <v>10</v>
      </c>
      <c r="R2755" s="6">
        <v>0</v>
      </c>
      <c r="S2755" s="6">
        <v>0</v>
      </c>
      <c r="T2755" s="6">
        <v>10</v>
      </c>
      <c r="U2755" s="6">
        <v>349302.50000000052</v>
      </c>
      <c r="V2755" s="6">
        <v>0</v>
      </c>
      <c r="W2755" s="6">
        <v>0</v>
      </c>
      <c r="X2755" s="6">
        <v>0</v>
      </c>
    </row>
    <row r="2756" spans="1:24" x14ac:dyDescent="0.25">
      <c r="A2756">
        <v>8498819128</v>
      </c>
      <c r="B2756" t="s">
        <v>6299</v>
      </c>
      <c r="D2756" t="s">
        <v>55653</v>
      </c>
      <c r="E2756" t="s">
        <v>55659</v>
      </c>
      <c r="F2756" t="s">
        <v>44595</v>
      </c>
      <c r="G2756" t="s">
        <v>6300</v>
      </c>
      <c r="H2756" t="s">
        <v>45012</v>
      </c>
      <c r="I2756" s="5">
        <v>45916</v>
      </c>
      <c r="K2756" s="9" t="s">
        <v>5924</v>
      </c>
      <c r="L2756" t="s">
        <v>5925</v>
      </c>
      <c r="M2756" t="s">
        <v>6301</v>
      </c>
      <c r="N2756" t="s">
        <v>16</v>
      </c>
      <c r="O2756" t="s">
        <v>41829</v>
      </c>
      <c r="P2756" t="s">
        <v>17</v>
      </c>
      <c r="Q2756" s="6">
        <v>10</v>
      </c>
      <c r="R2756" s="6">
        <v>0</v>
      </c>
      <c r="S2756" s="6">
        <v>0</v>
      </c>
      <c r="T2756" s="6">
        <v>10</v>
      </c>
      <c r="U2756" s="6">
        <v>349312.50000000052</v>
      </c>
      <c r="V2756" s="6">
        <v>0</v>
      </c>
      <c r="W2756" s="6">
        <v>0</v>
      </c>
      <c r="X2756" s="6">
        <v>0</v>
      </c>
    </row>
    <row r="2757" spans="1:24" x14ac:dyDescent="0.25">
      <c r="A2757">
        <v>8919952803</v>
      </c>
      <c r="B2757" t="s">
        <v>6307</v>
      </c>
      <c r="D2757" t="s">
        <v>55653</v>
      </c>
      <c r="E2757" t="s">
        <v>55659</v>
      </c>
      <c r="F2757" t="s">
        <v>44596</v>
      </c>
      <c r="G2757" t="s">
        <v>64</v>
      </c>
      <c r="H2757" t="s">
        <v>48293</v>
      </c>
      <c r="I2757" s="5">
        <v>45885</v>
      </c>
      <c r="K2757" s="9" t="s">
        <v>6305</v>
      </c>
      <c r="L2757" t="s">
        <v>6306</v>
      </c>
      <c r="M2757" t="s">
        <v>65</v>
      </c>
      <c r="N2757" t="s">
        <v>16</v>
      </c>
      <c r="O2757" t="s">
        <v>41829</v>
      </c>
      <c r="P2757" t="s">
        <v>17</v>
      </c>
      <c r="Q2757" s="6">
        <v>10</v>
      </c>
      <c r="R2757" s="6">
        <v>0</v>
      </c>
      <c r="S2757" s="6">
        <v>0</v>
      </c>
      <c r="T2757" s="6">
        <v>10</v>
      </c>
      <c r="U2757" s="6">
        <v>349322.50000000052</v>
      </c>
      <c r="V2757" s="6">
        <v>0</v>
      </c>
      <c r="W2757" s="6">
        <v>0</v>
      </c>
      <c r="X2757" s="6">
        <v>0</v>
      </c>
    </row>
    <row r="2758" spans="1:24" x14ac:dyDescent="0.25">
      <c r="A2758">
        <v>8247568709</v>
      </c>
      <c r="B2758" t="s">
        <v>6316</v>
      </c>
      <c r="D2758" t="s">
        <v>55653</v>
      </c>
      <c r="E2758" t="s">
        <v>55659</v>
      </c>
      <c r="F2758" t="s">
        <v>44597</v>
      </c>
      <c r="G2758" t="s">
        <v>59</v>
      </c>
      <c r="H2758" t="s">
        <v>41860</v>
      </c>
      <c r="I2758" s="5">
        <v>45916</v>
      </c>
      <c r="K2758" s="9" t="s">
        <v>6314</v>
      </c>
      <c r="L2758" t="s">
        <v>6315</v>
      </c>
      <c r="M2758" t="s">
        <v>60</v>
      </c>
      <c r="N2758" t="s">
        <v>16</v>
      </c>
      <c r="O2758" t="s">
        <v>41829</v>
      </c>
      <c r="P2758" t="s">
        <v>17</v>
      </c>
      <c r="Q2758" s="6">
        <v>10</v>
      </c>
      <c r="R2758" s="6">
        <v>0</v>
      </c>
      <c r="S2758" s="6">
        <v>0</v>
      </c>
      <c r="T2758" s="6">
        <v>10</v>
      </c>
      <c r="U2758" s="6">
        <v>349332.50000000052</v>
      </c>
      <c r="V2758" s="6">
        <v>0</v>
      </c>
      <c r="W2758" s="6">
        <v>0</v>
      </c>
      <c r="X2758" s="6">
        <v>0</v>
      </c>
    </row>
    <row r="2759" spans="1:24" x14ac:dyDescent="0.25">
      <c r="A2759">
        <v>9059834487</v>
      </c>
      <c r="B2759" t="s">
        <v>6322</v>
      </c>
      <c r="D2759" t="s">
        <v>55653</v>
      </c>
      <c r="E2759" t="s">
        <v>55659</v>
      </c>
      <c r="F2759" t="s">
        <v>44598</v>
      </c>
      <c r="G2759">
        <v>100000</v>
      </c>
      <c r="H2759" t="s">
        <v>55637</v>
      </c>
      <c r="I2759" s="5">
        <v>45842</v>
      </c>
      <c r="K2759" s="9" t="s">
        <v>6320</v>
      </c>
      <c r="L2759" t="s">
        <v>6321</v>
      </c>
      <c r="M2759" t="s">
        <v>99</v>
      </c>
      <c r="N2759" t="s">
        <v>16</v>
      </c>
      <c r="O2759" t="s">
        <v>41829</v>
      </c>
      <c r="P2759" t="s">
        <v>17</v>
      </c>
      <c r="Q2759" s="6">
        <v>10</v>
      </c>
      <c r="R2759" s="6">
        <v>0</v>
      </c>
      <c r="S2759" s="6">
        <v>0</v>
      </c>
      <c r="T2759" s="6">
        <v>10</v>
      </c>
      <c r="U2759" s="6">
        <v>349342.50000000052</v>
      </c>
      <c r="V2759" s="6">
        <v>0</v>
      </c>
      <c r="W2759" s="6">
        <v>0</v>
      </c>
      <c r="X2759" s="6">
        <v>0</v>
      </c>
    </row>
    <row r="2760" spans="1:24" x14ac:dyDescent="0.25">
      <c r="A2760">
        <v>9700279103</v>
      </c>
      <c r="B2760" t="s">
        <v>6325</v>
      </c>
      <c r="D2760" t="s">
        <v>55653</v>
      </c>
      <c r="E2760" t="s">
        <v>55659</v>
      </c>
      <c r="F2760" t="s">
        <v>44599</v>
      </c>
      <c r="G2760">
        <v>100000</v>
      </c>
      <c r="H2760" t="s">
        <v>55637</v>
      </c>
      <c r="I2760" s="5">
        <v>45845</v>
      </c>
      <c r="K2760" s="9" t="s">
        <v>6323</v>
      </c>
      <c r="L2760" t="s">
        <v>6324</v>
      </c>
      <c r="M2760" t="s">
        <v>99</v>
      </c>
      <c r="N2760" t="s">
        <v>16</v>
      </c>
      <c r="O2760" t="s">
        <v>41829</v>
      </c>
      <c r="P2760" t="s">
        <v>17</v>
      </c>
      <c r="Q2760" s="6">
        <v>10</v>
      </c>
      <c r="R2760" s="6">
        <v>0</v>
      </c>
      <c r="S2760" s="6">
        <v>0</v>
      </c>
      <c r="T2760" s="6">
        <v>10</v>
      </c>
      <c r="U2760" s="6">
        <v>349352.50000000052</v>
      </c>
      <c r="V2760" s="6">
        <v>0</v>
      </c>
      <c r="W2760" s="6">
        <v>0</v>
      </c>
      <c r="X2760" s="6">
        <v>0</v>
      </c>
    </row>
    <row r="2761" spans="1:24" x14ac:dyDescent="0.25">
      <c r="A2761">
        <v>6300455099</v>
      </c>
      <c r="B2761" t="s">
        <v>6328</v>
      </c>
      <c r="D2761" t="s">
        <v>55653</v>
      </c>
      <c r="E2761" t="s">
        <v>55659</v>
      </c>
      <c r="F2761" t="s">
        <v>44600</v>
      </c>
      <c r="G2761" t="s">
        <v>3366</v>
      </c>
      <c r="H2761" t="s">
        <v>43061</v>
      </c>
      <c r="I2761" s="5">
        <v>45888</v>
      </c>
      <c r="K2761" s="9" t="s">
        <v>6326</v>
      </c>
      <c r="L2761" t="s">
        <v>6327</v>
      </c>
      <c r="M2761" t="s">
        <v>3367</v>
      </c>
      <c r="N2761" t="s">
        <v>16</v>
      </c>
      <c r="O2761" t="s">
        <v>41829</v>
      </c>
      <c r="P2761" t="s">
        <v>17</v>
      </c>
      <c r="Q2761" s="6">
        <v>10</v>
      </c>
      <c r="R2761" s="6">
        <v>0</v>
      </c>
      <c r="S2761" s="6">
        <v>0</v>
      </c>
      <c r="T2761" s="6">
        <v>10</v>
      </c>
      <c r="U2761" s="6">
        <v>349362.50000000052</v>
      </c>
      <c r="V2761" s="6">
        <v>0</v>
      </c>
      <c r="W2761" s="6">
        <v>0</v>
      </c>
      <c r="X2761" s="6">
        <v>0</v>
      </c>
    </row>
    <row r="2762" spans="1:24" x14ac:dyDescent="0.25">
      <c r="A2762">
        <v>8329648178</v>
      </c>
      <c r="B2762" t="s">
        <v>6331</v>
      </c>
      <c r="D2762" t="s">
        <v>55653</v>
      </c>
      <c r="E2762" t="s">
        <v>55659</v>
      </c>
      <c r="F2762" t="s">
        <v>44601</v>
      </c>
      <c r="G2762" t="s">
        <v>74</v>
      </c>
      <c r="H2762" t="s">
        <v>46515</v>
      </c>
      <c r="I2762" s="5">
        <v>45909</v>
      </c>
      <c r="K2762" s="9" t="s">
        <v>6329</v>
      </c>
      <c r="L2762" t="s">
        <v>6330</v>
      </c>
      <c r="M2762" t="s">
        <v>75</v>
      </c>
      <c r="N2762" t="s">
        <v>16</v>
      </c>
      <c r="O2762" t="s">
        <v>41829</v>
      </c>
      <c r="P2762" t="s">
        <v>17</v>
      </c>
      <c r="Q2762" s="6">
        <v>10</v>
      </c>
      <c r="R2762" s="6">
        <v>0</v>
      </c>
      <c r="S2762" s="6">
        <v>0</v>
      </c>
      <c r="T2762" s="6">
        <v>10</v>
      </c>
      <c r="U2762" s="6">
        <v>349372.50000000052</v>
      </c>
      <c r="V2762" s="6">
        <v>0</v>
      </c>
      <c r="W2762" s="6">
        <v>0</v>
      </c>
      <c r="X2762" s="6">
        <v>0</v>
      </c>
    </row>
    <row r="2763" spans="1:24" x14ac:dyDescent="0.25">
      <c r="A2763">
        <v>9052991412</v>
      </c>
      <c r="B2763" t="s">
        <v>6334</v>
      </c>
      <c r="D2763" t="s">
        <v>55653</v>
      </c>
      <c r="E2763" t="s">
        <v>55659</v>
      </c>
      <c r="F2763" t="s">
        <v>44602</v>
      </c>
      <c r="G2763" t="s">
        <v>2937</v>
      </c>
      <c r="H2763" t="s">
        <v>43161</v>
      </c>
      <c r="I2763" s="5">
        <v>45879</v>
      </c>
      <c r="K2763" s="9" t="s">
        <v>6332</v>
      </c>
      <c r="L2763" t="s">
        <v>6333</v>
      </c>
      <c r="M2763" t="s">
        <v>2938</v>
      </c>
      <c r="N2763" t="s">
        <v>16</v>
      </c>
      <c r="O2763" t="s">
        <v>41829</v>
      </c>
      <c r="P2763" t="s">
        <v>17</v>
      </c>
      <c r="Q2763" s="6">
        <v>10</v>
      </c>
      <c r="R2763" s="6">
        <v>0</v>
      </c>
      <c r="S2763" s="6">
        <v>0</v>
      </c>
      <c r="T2763" s="6">
        <v>10</v>
      </c>
      <c r="U2763" s="6">
        <v>349382.50000000052</v>
      </c>
      <c r="V2763" s="6">
        <v>0</v>
      </c>
      <c r="W2763" s="6">
        <v>0</v>
      </c>
      <c r="X2763" s="6">
        <v>0</v>
      </c>
    </row>
    <row r="2764" spans="1:24" x14ac:dyDescent="0.25">
      <c r="A2764">
        <v>9392993034</v>
      </c>
      <c r="B2764" t="s">
        <v>6351</v>
      </c>
      <c r="D2764" t="s">
        <v>55653</v>
      </c>
      <c r="E2764" t="s">
        <v>55659</v>
      </c>
      <c r="F2764" t="s">
        <v>44603</v>
      </c>
      <c r="G2764" t="s">
        <v>6352</v>
      </c>
      <c r="H2764" t="s">
        <v>42688</v>
      </c>
      <c r="I2764" s="5">
        <v>45867</v>
      </c>
      <c r="K2764" s="9" t="s">
        <v>6349</v>
      </c>
      <c r="L2764" t="s">
        <v>6350</v>
      </c>
      <c r="M2764" t="s">
        <v>6353</v>
      </c>
      <c r="N2764" t="s">
        <v>16</v>
      </c>
      <c r="O2764" t="s">
        <v>41829</v>
      </c>
      <c r="P2764" t="s">
        <v>17</v>
      </c>
      <c r="Q2764" s="6">
        <v>10</v>
      </c>
      <c r="R2764" s="6">
        <v>0</v>
      </c>
      <c r="S2764" s="6">
        <v>0</v>
      </c>
      <c r="T2764" s="6">
        <v>10</v>
      </c>
      <c r="U2764" s="6">
        <v>349392.50000000052</v>
      </c>
      <c r="V2764" s="6">
        <v>0</v>
      </c>
      <c r="W2764" s="6">
        <v>0</v>
      </c>
      <c r="X2764" s="6">
        <v>0</v>
      </c>
    </row>
    <row r="2765" spans="1:24" x14ac:dyDescent="0.25">
      <c r="A2765">
        <v>6301040176</v>
      </c>
      <c r="B2765" t="s">
        <v>6356</v>
      </c>
      <c r="D2765" t="s">
        <v>55653</v>
      </c>
      <c r="E2765" t="s">
        <v>55659</v>
      </c>
      <c r="F2765" t="s">
        <v>44604</v>
      </c>
      <c r="G2765" t="s">
        <v>6357</v>
      </c>
      <c r="H2765" t="s">
        <v>43206</v>
      </c>
      <c r="I2765" s="5">
        <v>45702</v>
      </c>
      <c r="K2765" s="9" t="s">
        <v>6354</v>
      </c>
      <c r="L2765" t="s">
        <v>6355</v>
      </c>
      <c r="M2765" t="s">
        <v>6358</v>
      </c>
      <c r="N2765" t="s">
        <v>16</v>
      </c>
      <c r="O2765" t="s">
        <v>41829</v>
      </c>
      <c r="P2765" t="s">
        <v>17</v>
      </c>
      <c r="Q2765" s="6">
        <v>10</v>
      </c>
      <c r="R2765" s="6">
        <v>0</v>
      </c>
      <c r="S2765" s="6">
        <v>0</v>
      </c>
      <c r="T2765" s="6">
        <v>10</v>
      </c>
      <c r="U2765" s="6">
        <v>349402.50000000052</v>
      </c>
      <c r="V2765" s="6">
        <v>0</v>
      </c>
      <c r="W2765" s="6">
        <v>0</v>
      </c>
      <c r="X2765" s="6">
        <v>0</v>
      </c>
    </row>
    <row r="2766" spans="1:24" x14ac:dyDescent="0.25">
      <c r="A2766">
        <v>9505441417</v>
      </c>
      <c r="B2766" t="s">
        <v>6399</v>
      </c>
      <c r="D2766" t="s">
        <v>55653</v>
      </c>
      <c r="E2766" t="s">
        <v>55659</v>
      </c>
      <c r="F2766" t="s">
        <v>44605</v>
      </c>
      <c r="G2766" t="s">
        <v>64</v>
      </c>
      <c r="H2766" t="s">
        <v>48293</v>
      </c>
      <c r="I2766" s="5">
        <v>45834</v>
      </c>
      <c r="K2766" s="9" t="s">
        <v>6397</v>
      </c>
      <c r="L2766" t="s">
        <v>6398</v>
      </c>
      <c r="M2766" t="s">
        <v>65</v>
      </c>
      <c r="N2766" t="s">
        <v>16</v>
      </c>
      <c r="O2766" t="s">
        <v>41829</v>
      </c>
      <c r="P2766" t="s">
        <v>17</v>
      </c>
      <c r="Q2766" s="6">
        <v>10</v>
      </c>
      <c r="R2766" s="6">
        <v>0</v>
      </c>
      <c r="S2766" s="6">
        <v>0</v>
      </c>
      <c r="T2766" s="6">
        <v>10</v>
      </c>
      <c r="U2766" s="6">
        <v>349412.50000000052</v>
      </c>
      <c r="V2766" s="6">
        <v>0</v>
      </c>
      <c r="W2766" s="6">
        <v>0</v>
      </c>
      <c r="X2766" s="6">
        <v>0</v>
      </c>
    </row>
    <row r="2767" spans="1:24" x14ac:dyDescent="0.25">
      <c r="A2767">
        <v>9701883146</v>
      </c>
      <c r="B2767" t="s">
        <v>6419</v>
      </c>
      <c r="D2767" t="s">
        <v>55653</v>
      </c>
      <c r="E2767" t="s">
        <v>55659</v>
      </c>
      <c r="F2767" t="s">
        <v>44606</v>
      </c>
      <c r="G2767" t="s">
        <v>6420</v>
      </c>
      <c r="H2767" t="s">
        <v>54367</v>
      </c>
      <c r="I2767" s="5">
        <v>45916</v>
      </c>
      <c r="K2767" s="9" t="s">
        <v>6417</v>
      </c>
      <c r="L2767" t="s">
        <v>6418</v>
      </c>
      <c r="M2767" t="s">
        <v>6421</v>
      </c>
      <c r="N2767" t="s">
        <v>16</v>
      </c>
      <c r="O2767" t="s">
        <v>41829</v>
      </c>
      <c r="P2767" t="s">
        <v>17</v>
      </c>
      <c r="Q2767" s="6">
        <v>10</v>
      </c>
      <c r="R2767" s="6">
        <v>0</v>
      </c>
      <c r="S2767" s="6">
        <v>0</v>
      </c>
      <c r="T2767" s="6">
        <v>10</v>
      </c>
      <c r="U2767" s="6">
        <v>349422.50000000052</v>
      </c>
      <c r="V2767" s="6">
        <v>0</v>
      </c>
      <c r="W2767" s="6">
        <v>0</v>
      </c>
      <c r="X2767" s="6">
        <v>0</v>
      </c>
    </row>
    <row r="2768" spans="1:24" x14ac:dyDescent="0.25">
      <c r="A2768">
        <v>8074803566</v>
      </c>
      <c r="B2768" t="s">
        <v>6424</v>
      </c>
      <c r="D2768" t="s">
        <v>55653</v>
      </c>
      <c r="E2768" t="s">
        <v>55659</v>
      </c>
      <c r="F2768" t="s">
        <v>44607</v>
      </c>
      <c r="G2768" t="s">
        <v>6425</v>
      </c>
      <c r="H2768" t="s">
        <v>46486</v>
      </c>
      <c r="I2768" s="5">
        <v>45909</v>
      </c>
      <c r="K2768" s="9" t="s">
        <v>6422</v>
      </c>
      <c r="L2768" t="s">
        <v>6423</v>
      </c>
      <c r="M2768" t="s">
        <v>6426</v>
      </c>
      <c r="N2768" t="s">
        <v>16</v>
      </c>
      <c r="O2768" t="s">
        <v>41829</v>
      </c>
      <c r="P2768" t="s">
        <v>17</v>
      </c>
      <c r="Q2768" s="6">
        <v>10</v>
      </c>
      <c r="R2768" s="6">
        <v>0</v>
      </c>
      <c r="S2768" s="6">
        <v>0</v>
      </c>
      <c r="T2768" s="6">
        <v>10</v>
      </c>
      <c r="U2768" s="6">
        <v>349432.50000000052</v>
      </c>
      <c r="V2768" s="6">
        <v>0</v>
      </c>
      <c r="W2768" s="6">
        <v>0</v>
      </c>
      <c r="X2768" s="6">
        <v>0</v>
      </c>
    </row>
    <row r="2769" spans="1:24" x14ac:dyDescent="0.25">
      <c r="A2769">
        <v>6281149755</v>
      </c>
      <c r="B2769" t="s">
        <v>6429</v>
      </c>
      <c r="D2769" t="s">
        <v>55653</v>
      </c>
      <c r="E2769" t="s">
        <v>55659</v>
      </c>
      <c r="F2769" t="s">
        <v>44608</v>
      </c>
      <c r="G2769" t="s">
        <v>2769</v>
      </c>
      <c r="H2769" t="s">
        <v>41850</v>
      </c>
      <c r="I2769" s="5">
        <v>45913</v>
      </c>
      <c r="K2769" s="9" t="s">
        <v>6427</v>
      </c>
      <c r="L2769" t="s">
        <v>6428</v>
      </c>
      <c r="M2769" t="s">
        <v>2770</v>
      </c>
      <c r="N2769" t="s">
        <v>16</v>
      </c>
      <c r="O2769" t="s">
        <v>41829</v>
      </c>
      <c r="P2769" t="s">
        <v>17</v>
      </c>
      <c r="Q2769" s="6">
        <v>10</v>
      </c>
      <c r="R2769" s="6">
        <v>0</v>
      </c>
      <c r="S2769" s="6">
        <v>0</v>
      </c>
      <c r="T2769" s="6">
        <v>10</v>
      </c>
      <c r="U2769" s="6">
        <v>349442.50000000052</v>
      </c>
      <c r="V2769" s="6">
        <v>0</v>
      </c>
      <c r="W2769" s="6">
        <v>0</v>
      </c>
      <c r="X2769" s="6">
        <v>0</v>
      </c>
    </row>
    <row r="2770" spans="1:24" x14ac:dyDescent="0.25">
      <c r="A2770">
        <v>8297546861</v>
      </c>
      <c r="B2770" t="s">
        <v>6445</v>
      </c>
      <c r="D2770" t="s">
        <v>55653</v>
      </c>
      <c r="E2770" t="s">
        <v>55659</v>
      </c>
      <c r="F2770" t="s">
        <v>44609</v>
      </c>
      <c r="G2770" t="s">
        <v>3991</v>
      </c>
      <c r="H2770" t="s">
        <v>42897</v>
      </c>
      <c r="I2770" s="5">
        <v>45903</v>
      </c>
      <c r="K2770" s="9" t="s">
        <v>6443</v>
      </c>
      <c r="L2770" t="s">
        <v>6444</v>
      </c>
      <c r="M2770" t="s">
        <v>3992</v>
      </c>
      <c r="N2770" t="s">
        <v>16</v>
      </c>
      <c r="O2770" t="s">
        <v>41829</v>
      </c>
      <c r="P2770" t="s">
        <v>17</v>
      </c>
      <c r="Q2770" s="6">
        <v>10</v>
      </c>
      <c r="R2770" s="6">
        <v>0</v>
      </c>
      <c r="S2770" s="6">
        <v>0</v>
      </c>
      <c r="T2770" s="6">
        <v>10</v>
      </c>
      <c r="U2770" s="6">
        <v>349452.50000000052</v>
      </c>
      <c r="V2770" s="6">
        <v>0</v>
      </c>
      <c r="W2770" s="6">
        <v>0</v>
      </c>
      <c r="X2770" s="6">
        <v>0</v>
      </c>
    </row>
    <row r="2771" spans="1:24" x14ac:dyDescent="0.25">
      <c r="A2771">
        <v>9346596409</v>
      </c>
      <c r="B2771" t="s">
        <v>6465</v>
      </c>
      <c r="D2771" t="s">
        <v>55653</v>
      </c>
      <c r="E2771" t="s">
        <v>55659</v>
      </c>
      <c r="F2771" t="s">
        <v>44610</v>
      </c>
      <c r="G2771" t="s">
        <v>2441</v>
      </c>
      <c r="H2771" t="s">
        <v>41971</v>
      </c>
      <c r="I2771" s="5">
        <v>45913</v>
      </c>
      <c r="K2771" s="9" t="s">
        <v>6463</v>
      </c>
      <c r="L2771" t="s">
        <v>6464</v>
      </c>
      <c r="M2771" t="s">
        <v>2442</v>
      </c>
      <c r="N2771" t="s">
        <v>16</v>
      </c>
      <c r="O2771" t="s">
        <v>41829</v>
      </c>
      <c r="P2771" t="s">
        <v>17</v>
      </c>
      <c r="Q2771" s="6">
        <v>10</v>
      </c>
      <c r="R2771" s="6">
        <v>0</v>
      </c>
      <c r="S2771" s="6">
        <v>0</v>
      </c>
      <c r="T2771" s="6">
        <v>10</v>
      </c>
      <c r="U2771" s="6">
        <v>349462.50000000052</v>
      </c>
      <c r="V2771" s="6">
        <v>0</v>
      </c>
      <c r="W2771" s="6">
        <v>0</v>
      </c>
      <c r="X2771" s="6">
        <v>0</v>
      </c>
    </row>
    <row r="2772" spans="1:24" x14ac:dyDescent="0.25">
      <c r="A2772">
        <v>7205230722</v>
      </c>
      <c r="B2772" t="s">
        <v>6477</v>
      </c>
      <c r="D2772" t="s">
        <v>55653</v>
      </c>
      <c r="E2772" t="s">
        <v>55659</v>
      </c>
      <c r="F2772" t="s">
        <v>44611</v>
      </c>
      <c r="G2772" t="s">
        <v>193</v>
      </c>
      <c r="H2772" t="s">
        <v>41980</v>
      </c>
      <c r="I2772" s="5">
        <v>45904</v>
      </c>
      <c r="K2772" s="9" t="s">
        <v>6475</v>
      </c>
      <c r="L2772" t="s">
        <v>6476</v>
      </c>
      <c r="M2772" t="s">
        <v>194</v>
      </c>
      <c r="N2772" t="s">
        <v>16</v>
      </c>
      <c r="O2772" t="s">
        <v>41829</v>
      </c>
      <c r="P2772" t="s">
        <v>17</v>
      </c>
      <c r="Q2772" s="6">
        <v>10</v>
      </c>
      <c r="R2772" s="6">
        <v>0</v>
      </c>
      <c r="S2772" s="6">
        <v>0</v>
      </c>
      <c r="T2772" s="6">
        <v>10</v>
      </c>
      <c r="U2772" s="6">
        <v>349472.50000000052</v>
      </c>
      <c r="V2772" s="6">
        <v>0</v>
      </c>
      <c r="W2772" s="6">
        <v>0</v>
      </c>
      <c r="X2772" s="6">
        <v>0</v>
      </c>
    </row>
    <row r="2773" spans="1:24" x14ac:dyDescent="0.25">
      <c r="A2773">
        <v>7673974854</v>
      </c>
      <c r="B2773" t="s">
        <v>6487</v>
      </c>
      <c r="D2773" t="s">
        <v>55653</v>
      </c>
      <c r="E2773" t="s">
        <v>55659</v>
      </c>
      <c r="F2773" t="s">
        <v>44612</v>
      </c>
      <c r="G2773" t="s">
        <v>255</v>
      </c>
      <c r="H2773" t="s">
        <v>43429</v>
      </c>
      <c r="I2773" s="5">
        <v>45887</v>
      </c>
      <c r="K2773" s="9" t="s">
        <v>6485</v>
      </c>
      <c r="L2773" t="s">
        <v>6486</v>
      </c>
      <c r="M2773" t="s">
        <v>256</v>
      </c>
      <c r="N2773" t="s">
        <v>16</v>
      </c>
      <c r="O2773" t="s">
        <v>41829</v>
      </c>
      <c r="P2773" t="s">
        <v>17</v>
      </c>
      <c r="Q2773" s="6">
        <v>10</v>
      </c>
      <c r="R2773" s="6">
        <v>0</v>
      </c>
      <c r="S2773" s="6">
        <v>0</v>
      </c>
      <c r="T2773" s="6">
        <v>10</v>
      </c>
      <c r="U2773" s="6">
        <v>349482.50000000052</v>
      </c>
      <c r="V2773" s="6">
        <v>0</v>
      </c>
      <c r="W2773" s="6">
        <v>0</v>
      </c>
      <c r="X2773" s="6">
        <v>0</v>
      </c>
    </row>
    <row r="2774" spans="1:24" x14ac:dyDescent="0.25">
      <c r="A2774">
        <v>9885585838</v>
      </c>
      <c r="B2774" t="s">
        <v>6499</v>
      </c>
      <c r="D2774" t="s">
        <v>55653</v>
      </c>
      <c r="E2774" t="s">
        <v>55659</v>
      </c>
      <c r="F2774" t="s">
        <v>44613</v>
      </c>
      <c r="G2774" t="s">
        <v>6500</v>
      </c>
      <c r="H2774" t="s">
        <v>44076</v>
      </c>
      <c r="I2774" s="5">
        <v>45864</v>
      </c>
      <c r="K2774" s="9" t="s">
        <v>6497</v>
      </c>
      <c r="L2774" t="s">
        <v>6498</v>
      </c>
      <c r="M2774" t="s">
        <v>6498</v>
      </c>
      <c r="N2774" t="s">
        <v>16</v>
      </c>
      <c r="O2774" t="s">
        <v>41829</v>
      </c>
      <c r="P2774" t="s">
        <v>17</v>
      </c>
      <c r="Q2774" s="6">
        <v>10</v>
      </c>
      <c r="R2774" s="6">
        <v>0</v>
      </c>
      <c r="S2774" s="6">
        <v>0</v>
      </c>
      <c r="T2774" s="6">
        <v>10</v>
      </c>
      <c r="U2774" s="6">
        <v>349492.50000000052</v>
      </c>
      <c r="V2774" s="6">
        <v>0</v>
      </c>
      <c r="W2774" s="6">
        <v>0</v>
      </c>
      <c r="X2774" s="6">
        <v>0</v>
      </c>
    </row>
    <row r="2775" spans="1:24" x14ac:dyDescent="0.25">
      <c r="A2775">
        <v>7675030908</v>
      </c>
      <c r="B2775" t="s">
        <v>6506</v>
      </c>
      <c r="D2775" t="s">
        <v>55653</v>
      </c>
      <c r="E2775" t="s">
        <v>55659</v>
      </c>
      <c r="F2775" t="s">
        <v>44614</v>
      </c>
      <c r="G2775" t="s">
        <v>84</v>
      </c>
      <c r="H2775" t="s">
        <v>42123</v>
      </c>
      <c r="I2775" s="5">
        <v>45896</v>
      </c>
      <c r="K2775" s="9" t="s">
        <v>6504</v>
      </c>
      <c r="L2775" t="s">
        <v>6505</v>
      </c>
      <c r="M2775" t="s">
        <v>85</v>
      </c>
      <c r="N2775" t="s">
        <v>16</v>
      </c>
      <c r="O2775" t="s">
        <v>41829</v>
      </c>
      <c r="P2775" t="s">
        <v>17</v>
      </c>
      <c r="Q2775" s="6">
        <v>10</v>
      </c>
      <c r="R2775" s="6">
        <v>0</v>
      </c>
      <c r="S2775" s="6">
        <v>0</v>
      </c>
      <c r="T2775" s="6">
        <v>10</v>
      </c>
      <c r="U2775" s="6">
        <v>349502.50000000052</v>
      </c>
      <c r="V2775" s="6">
        <v>0</v>
      </c>
      <c r="W2775" s="6">
        <v>0</v>
      </c>
      <c r="X2775" s="6">
        <v>0</v>
      </c>
    </row>
    <row r="2776" spans="1:24" x14ac:dyDescent="0.25">
      <c r="A2776">
        <v>7981904724</v>
      </c>
      <c r="B2776" t="s">
        <v>6515</v>
      </c>
      <c r="D2776" t="s">
        <v>55653</v>
      </c>
      <c r="E2776" t="s">
        <v>55659</v>
      </c>
      <c r="F2776" t="s">
        <v>44615</v>
      </c>
      <c r="G2776" t="s">
        <v>3118</v>
      </c>
      <c r="H2776" t="s">
        <v>42054</v>
      </c>
      <c r="I2776" s="5">
        <v>45916</v>
      </c>
      <c r="K2776" s="9" t="s">
        <v>6513</v>
      </c>
      <c r="L2776" t="s">
        <v>6514</v>
      </c>
      <c r="M2776" t="s">
        <v>3119</v>
      </c>
      <c r="N2776" t="s">
        <v>16</v>
      </c>
      <c r="O2776" t="s">
        <v>41829</v>
      </c>
      <c r="P2776" t="s">
        <v>17</v>
      </c>
      <c r="Q2776" s="6">
        <v>10</v>
      </c>
      <c r="R2776" s="6">
        <v>0</v>
      </c>
      <c r="S2776" s="6">
        <v>0</v>
      </c>
      <c r="T2776" s="6">
        <v>10</v>
      </c>
      <c r="U2776" s="6">
        <v>349512.50000000052</v>
      </c>
      <c r="V2776" s="6">
        <v>0</v>
      </c>
      <c r="W2776" s="6">
        <v>0</v>
      </c>
      <c r="X2776" s="6">
        <v>0</v>
      </c>
    </row>
    <row r="2777" spans="1:24" x14ac:dyDescent="0.25">
      <c r="A2777">
        <v>9463160771</v>
      </c>
      <c r="B2777" t="s">
        <v>6523</v>
      </c>
      <c r="D2777" t="s">
        <v>55653</v>
      </c>
      <c r="E2777" t="s">
        <v>55659</v>
      </c>
      <c r="F2777" t="s">
        <v>44616</v>
      </c>
      <c r="G2777" t="s">
        <v>2706</v>
      </c>
      <c r="H2777" t="s">
        <v>42097</v>
      </c>
      <c r="I2777" s="5">
        <v>45915</v>
      </c>
      <c r="K2777" s="9" t="s">
        <v>6521</v>
      </c>
      <c r="L2777" t="s">
        <v>6522</v>
      </c>
      <c r="M2777" t="s">
        <v>2707</v>
      </c>
      <c r="N2777" t="s">
        <v>16</v>
      </c>
      <c r="O2777" t="s">
        <v>41829</v>
      </c>
      <c r="P2777" t="s">
        <v>17</v>
      </c>
      <c r="Q2777" s="6">
        <v>10</v>
      </c>
      <c r="R2777" s="6">
        <v>0</v>
      </c>
      <c r="S2777" s="6">
        <v>0</v>
      </c>
      <c r="T2777" s="6">
        <v>10</v>
      </c>
      <c r="U2777" s="6">
        <v>349522.50000000052</v>
      </c>
      <c r="V2777" s="6">
        <v>0</v>
      </c>
      <c r="W2777" s="6">
        <v>0</v>
      </c>
      <c r="X2777" s="6">
        <v>0</v>
      </c>
    </row>
    <row r="2778" spans="1:24" x14ac:dyDescent="0.25">
      <c r="A2778">
        <v>8328371928</v>
      </c>
      <c r="B2778" t="s">
        <v>6526</v>
      </c>
      <c r="D2778" t="s">
        <v>55653</v>
      </c>
      <c r="E2778" t="s">
        <v>55659</v>
      </c>
      <c r="F2778" t="s">
        <v>44617</v>
      </c>
      <c r="G2778" t="s">
        <v>6527</v>
      </c>
      <c r="H2778" t="s">
        <v>51276</v>
      </c>
      <c r="I2778" s="5">
        <v>45914</v>
      </c>
      <c r="K2778" s="9" t="s">
        <v>6524</v>
      </c>
      <c r="L2778" t="s">
        <v>6525</v>
      </c>
      <c r="M2778" t="s">
        <v>6528</v>
      </c>
      <c r="N2778" t="s">
        <v>16</v>
      </c>
      <c r="O2778" t="s">
        <v>41829</v>
      </c>
      <c r="P2778" t="s">
        <v>17</v>
      </c>
      <c r="Q2778" s="6">
        <v>10</v>
      </c>
      <c r="R2778" s="6">
        <v>0</v>
      </c>
      <c r="S2778" s="6">
        <v>0</v>
      </c>
      <c r="T2778" s="6">
        <v>10</v>
      </c>
      <c r="U2778" s="6">
        <v>349532.50000000052</v>
      </c>
      <c r="V2778" s="6">
        <v>0</v>
      </c>
      <c r="W2778" s="6">
        <v>0</v>
      </c>
      <c r="X2778" s="6">
        <v>0</v>
      </c>
    </row>
    <row r="2779" spans="1:24" x14ac:dyDescent="0.25">
      <c r="A2779">
        <v>9014394816</v>
      </c>
      <c r="B2779" t="s">
        <v>6531</v>
      </c>
      <c r="D2779" t="s">
        <v>55653</v>
      </c>
      <c r="E2779" t="s">
        <v>55659</v>
      </c>
      <c r="F2779" t="s">
        <v>44618</v>
      </c>
      <c r="G2779" t="s">
        <v>604</v>
      </c>
      <c r="H2779" t="s">
        <v>41956</v>
      </c>
      <c r="I2779" s="5">
        <v>45874</v>
      </c>
      <c r="K2779" s="9" t="s">
        <v>6529</v>
      </c>
      <c r="L2779" t="s">
        <v>6530</v>
      </c>
      <c r="M2779" t="s">
        <v>605</v>
      </c>
      <c r="N2779" t="s">
        <v>16</v>
      </c>
      <c r="O2779" t="s">
        <v>41829</v>
      </c>
      <c r="P2779" t="s">
        <v>17</v>
      </c>
      <c r="Q2779" s="6">
        <v>10</v>
      </c>
      <c r="R2779" s="6">
        <v>0</v>
      </c>
      <c r="S2779" s="6">
        <v>0</v>
      </c>
      <c r="T2779" s="6">
        <v>10</v>
      </c>
      <c r="U2779" s="6">
        <v>349542.50000000052</v>
      </c>
      <c r="V2779" s="6">
        <v>0</v>
      </c>
      <c r="W2779" s="6">
        <v>0</v>
      </c>
      <c r="X2779" s="6">
        <v>0</v>
      </c>
    </row>
    <row r="2780" spans="1:24" x14ac:dyDescent="0.25">
      <c r="A2780">
        <v>9441972609</v>
      </c>
      <c r="B2780" t="s">
        <v>6544</v>
      </c>
      <c r="D2780" t="s">
        <v>55653</v>
      </c>
      <c r="E2780" t="s">
        <v>55659</v>
      </c>
      <c r="F2780" t="s">
        <v>44619</v>
      </c>
      <c r="G2780" t="s">
        <v>209</v>
      </c>
      <c r="H2780" t="s">
        <v>41949</v>
      </c>
      <c r="I2780" s="5">
        <v>45863</v>
      </c>
      <c r="K2780" s="9" t="s">
        <v>6542</v>
      </c>
      <c r="L2780" t="s">
        <v>6543</v>
      </c>
      <c r="M2780" t="s">
        <v>210</v>
      </c>
      <c r="N2780" t="s">
        <v>16</v>
      </c>
      <c r="O2780" t="s">
        <v>41829</v>
      </c>
      <c r="P2780" t="s">
        <v>17</v>
      </c>
      <c r="Q2780" s="6">
        <v>10</v>
      </c>
      <c r="R2780" s="6">
        <v>0</v>
      </c>
      <c r="S2780" s="6">
        <v>0</v>
      </c>
      <c r="T2780" s="6">
        <v>10</v>
      </c>
      <c r="U2780" s="6">
        <v>349552.50000000052</v>
      </c>
      <c r="V2780" s="6">
        <v>0</v>
      </c>
      <c r="W2780" s="6">
        <v>0</v>
      </c>
      <c r="X2780" s="6">
        <v>0</v>
      </c>
    </row>
    <row r="2781" spans="1:24" x14ac:dyDescent="0.25">
      <c r="A2781">
        <v>9848877401</v>
      </c>
      <c r="B2781" t="s">
        <v>6547</v>
      </c>
      <c r="D2781" t="s">
        <v>55653</v>
      </c>
      <c r="E2781" t="s">
        <v>55659</v>
      </c>
      <c r="F2781" t="s">
        <v>44620</v>
      </c>
      <c r="G2781" t="s">
        <v>4939</v>
      </c>
      <c r="H2781" t="s">
        <v>43354</v>
      </c>
      <c r="I2781" s="5">
        <v>45848</v>
      </c>
      <c r="K2781" s="9" t="s">
        <v>6545</v>
      </c>
      <c r="L2781" t="s">
        <v>6546</v>
      </c>
      <c r="M2781" t="s">
        <v>4940</v>
      </c>
      <c r="N2781" t="s">
        <v>16</v>
      </c>
      <c r="O2781" t="s">
        <v>41829</v>
      </c>
      <c r="P2781" t="s">
        <v>17</v>
      </c>
      <c r="Q2781" s="6">
        <v>10</v>
      </c>
      <c r="R2781" s="6">
        <v>0</v>
      </c>
      <c r="S2781" s="6">
        <v>0</v>
      </c>
      <c r="T2781" s="6">
        <v>10</v>
      </c>
      <c r="U2781" s="6">
        <v>349562.50000000052</v>
      </c>
      <c r="V2781" s="6">
        <v>0</v>
      </c>
      <c r="W2781" s="6">
        <v>0</v>
      </c>
      <c r="X2781" s="6">
        <v>0</v>
      </c>
    </row>
    <row r="2782" spans="1:24" x14ac:dyDescent="0.25">
      <c r="A2782">
        <v>9502453389</v>
      </c>
      <c r="B2782" t="s">
        <v>6558</v>
      </c>
      <c r="D2782" t="s">
        <v>55653</v>
      </c>
      <c r="E2782" t="s">
        <v>55659</v>
      </c>
      <c r="F2782" t="s">
        <v>44621</v>
      </c>
      <c r="G2782" t="s">
        <v>1202</v>
      </c>
      <c r="H2782" t="s">
        <v>43530</v>
      </c>
      <c r="I2782" s="5">
        <v>45883</v>
      </c>
      <c r="K2782" s="9" t="s">
        <v>6556</v>
      </c>
      <c r="L2782" t="s">
        <v>6557</v>
      </c>
      <c r="M2782" t="s">
        <v>1203</v>
      </c>
      <c r="N2782" t="s">
        <v>16</v>
      </c>
      <c r="O2782" t="s">
        <v>41829</v>
      </c>
      <c r="P2782" t="s">
        <v>17</v>
      </c>
      <c r="Q2782" s="6">
        <v>10</v>
      </c>
      <c r="R2782" s="6">
        <v>0</v>
      </c>
      <c r="S2782" s="6">
        <v>0</v>
      </c>
      <c r="T2782" s="6">
        <v>10</v>
      </c>
      <c r="U2782" s="6">
        <v>349572.50000000052</v>
      </c>
      <c r="V2782" s="6">
        <v>0</v>
      </c>
      <c r="W2782" s="6">
        <v>0</v>
      </c>
      <c r="X2782" s="6">
        <v>0</v>
      </c>
    </row>
    <row r="2783" spans="1:24" x14ac:dyDescent="0.25">
      <c r="A2783">
        <v>9347184938</v>
      </c>
      <c r="B2783" t="s">
        <v>6572</v>
      </c>
      <c r="D2783" t="s">
        <v>55653</v>
      </c>
      <c r="E2783" t="s">
        <v>55659</v>
      </c>
      <c r="F2783" t="s">
        <v>44622</v>
      </c>
      <c r="G2783" t="s">
        <v>6573</v>
      </c>
      <c r="H2783" t="s">
        <v>42696</v>
      </c>
      <c r="I2783" s="5">
        <v>45887</v>
      </c>
      <c r="K2783" s="9" t="s">
        <v>6570</v>
      </c>
      <c r="L2783" t="s">
        <v>6571</v>
      </c>
      <c r="M2783" t="s">
        <v>6574</v>
      </c>
      <c r="N2783" t="s">
        <v>16</v>
      </c>
      <c r="O2783" t="s">
        <v>41829</v>
      </c>
      <c r="P2783" t="s">
        <v>17</v>
      </c>
      <c r="Q2783" s="6">
        <v>10</v>
      </c>
      <c r="R2783" s="6">
        <v>0</v>
      </c>
      <c r="S2783" s="6">
        <v>0</v>
      </c>
      <c r="T2783" s="6">
        <v>10</v>
      </c>
      <c r="U2783" s="6">
        <v>349582.50000000052</v>
      </c>
      <c r="V2783" s="6">
        <v>0</v>
      </c>
      <c r="W2783" s="6">
        <v>0</v>
      </c>
      <c r="X2783" s="6">
        <v>0</v>
      </c>
    </row>
    <row r="2784" spans="1:24" x14ac:dyDescent="0.25">
      <c r="A2784">
        <v>8499094737</v>
      </c>
      <c r="B2784" t="s">
        <v>6589</v>
      </c>
      <c r="D2784" t="s">
        <v>55653</v>
      </c>
      <c r="E2784" t="s">
        <v>55659</v>
      </c>
      <c r="F2784" t="s">
        <v>44623</v>
      </c>
      <c r="G2784" t="s">
        <v>6590</v>
      </c>
      <c r="H2784" t="s">
        <v>46932</v>
      </c>
      <c r="I2784" s="5">
        <v>45892</v>
      </c>
      <c r="K2784" s="9" t="s">
        <v>6587</v>
      </c>
      <c r="L2784" t="s">
        <v>6588</v>
      </c>
      <c r="M2784" t="s">
        <v>6591</v>
      </c>
      <c r="N2784" t="s">
        <v>16</v>
      </c>
      <c r="O2784" t="s">
        <v>41829</v>
      </c>
      <c r="P2784" t="s">
        <v>17</v>
      </c>
      <c r="Q2784" s="6">
        <v>10</v>
      </c>
      <c r="R2784" s="6">
        <v>0</v>
      </c>
      <c r="S2784" s="6">
        <v>0</v>
      </c>
      <c r="T2784" s="6">
        <v>10</v>
      </c>
      <c r="U2784" s="6">
        <v>349592.50000000052</v>
      </c>
      <c r="V2784" s="6">
        <v>0</v>
      </c>
      <c r="W2784" s="6">
        <v>0</v>
      </c>
      <c r="X2784" s="6">
        <v>0</v>
      </c>
    </row>
    <row r="2785" spans="1:24" x14ac:dyDescent="0.25">
      <c r="A2785">
        <v>8884492755</v>
      </c>
      <c r="B2785" t="s">
        <v>6604</v>
      </c>
      <c r="D2785" t="s">
        <v>55653</v>
      </c>
      <c r="E2785" t="s">
        <v>55659</v>
      </c>
      <c r="F2785" t="s">
        <v>44624</v>
      </c>
      <c r="G2785" t="s">
        <v>4274</v>
      </c>
      <c r="H2785" t="s">
        <v>44018</v>
      </c>
      <c r="I2785" s="5">
        <v>45913</v>
      </c>
      <c r="K2785" s="9" t="s">
        <v>6602</v>
      </c>
      <c r="L2785" t="s">
        <v>6603</v>
      </c>
      <c r="M2785" t="s">
        <v>4275</v>
      </c>
      <c r="N2785" t="s">
        <v>16</v>
      </c>
      <c r="O2785" t="s">
        <v>41829</v>
      </c>
      <c r="P2785" t="s">
        <v>17</v>
      </c>
      <c r="Q2785" s="6">
        <v>10</v>
      </c>
      <c r="R2785" s="6">
        <v>0</v>
      </c>
      <c r="S2785" s="6">
        <v>0</v>
      </c>
      <c r="T2785" s="6">
        <v>10</v>
      </c>
      <c r="U2785" s="6">
        <v>349602.50000000052</v>
      </c>
      <c r="V2785" s="6">
        <v>0</v>
      </c>
      <c r="W2785" s="6">
        <v>0</v>
      </c>
      <c r="X2785" s="6">
        <v>0</v>
      </c>
    </row>
    <row r="2786" spans="1:24" x14ac:dyDescent="0.25">
      <c r="A2786">
        <v>9966283600</v>
      </c>
      <c r="B2786" t="s">
        <v>6621</v>
      </c>
      <c r="D2786" t="s">
        <v>55653</v>
      </c>
      <c r="E2786" t="s">
        <v>55659</v>
      </c>
      <c r="F2786" t="s">
        <v>44625</v>
      </c>
      <c r="G2786" t="s">
        <v>6622</v>
      </c>
      <c r="H2786" t="s">
        <v>43293</v>
      </c>
      <c r="I2786" s="5">
        <v>45883</v>
      </c>
      <c r="K2786" s="9" t="s">
        <v>6619</v>
      </c>
      <c r="L2786" t="s">
        <v>6620</v>
      </c>
      <c r="M2786" t="s">
        <v>6623</v>
      </c>
      <c r="N2786" t="s">
        <v>16</v>
      </c>
      <c r="O2786" t="s">
        <v>41829</v>
      </c>
      <c r="P2786" t="s">
        <v>17</v>
      </c>
      <c r="Q2786" s="6">
        <v>10</v>
      </c>
      <c r="R2786" s="6">
        <v>0</v>
      </c>
      <c r="S2786" s="6">
        <v>0</v>
      </c>
      <c r="T2786" s="6">
        <v>10</v>
      </c>
      <c r="U2786" s="6">
        <v>349612.50000000052</v>
      </c>
      <c r="V2786" s="6">
        <v>0</v>
      </c>
      <c r="W2786" s="6">
        <v>0</v>
      </c>
      <c r="X2786" s="6">
        <v>0</v>
      </c>
    </row>
    <row r="2787" spans="1:24" x14ac:dyDescent="0.25">
      <c r="A2787">
        <v>9182745891</v>
      </c>
      <c r="B2787" t="s">
        <v>6641</v>
      </c>
      <c r="D2787" t="s">
        <v>55653</v>
      </c>
      <c r="E2787" t="s">
        <v>55659</v>
      </c>
      <c r="F2787" t="s">
        <v>44626</v>
      </c>
      <c r="G2787" t="s">
        <v>378</v>
      </c>
      <c r="H2787" t="s">
        <v>41862</v>
      </c>
      <c r="I2787" s="5">
        <v>45845</v>
      </c>
      <c r="K2787" s="9" t="s">
        <v>6639</v>
      </c>
      <c r="L2787" t="s">
        <v>6640</v>
      </c>
      <c r="M2787" t="s">
        <v>379</v>
      </c>
      <c r="N2787" t="s">
        <v>16</v>
      </c>
      <c r="O2787" t="s">
        <v>41829</v>
      </c>
      <c r="P2787" t="s">
        <v>17</v>
      </c>
      <c r="Q2787" s="6">
        <v>10</v>
      </c>
      <c r="R2787" s="6">
        <v>0</v>
      </c>
      <c r="S2787" s="6">
        <v>0</v>
      </c>
      <c r="T2787" s="6">
        <v>10</v>
      </c>
      <c r="U2787" s="6">
        <v>349622.50000000052</v>
      </c>
      <c r="V2787" s="6">
        <v>0</v>
      </c>
      <c r="W2787" s="6">
        <v>0</v>
      </c>
      <c r="X2787" s="6">
        <v>0</v>
      </c>
    </row>
    <row r="2788" spans="1:24" x14ac:dyDescent="0.25">
      <c r="A2788">
        <v>9848356595</v>
      </c>
      <c r="B2788" t="s">
        <v>6656</v>
      </c>
      <c r="D2788" t="s">
        <v>55653</v>
      </c>
      <c r="E2788" t="s">
        <v>55659</v>
      </c>
      <c r="F2788" t="s">
        <v>44627</v>
      </c>
      <c r="G2788" t="s">
        <v>310</v>
      </c>
      <c r="H2788" t="s">
        <v>41975</v>
      </c>
      <c r="I2788" s="5">
        <v>45907</v>
      </c>
      <c r="K2788" s="9" t="s">
        <v>2510</v>
      </c>
      <c r="L2788" t="s">
        <v>2511</v>
      </c>
      <c r="M2788" t="s">
        <v>311</v>
      </c>
      <c r="N2788" t="s">
        <v>16</v>
      </c>
      <c r="O2788" t="s">
        <v>41829</v>
      </c>
      <c r="P2788" t="s">
        <v>17</v>
      </c>
      <c r="Q2788" s="6">
        <v>10</v>
      </c>
      <c r="R2788" s="6">
        <v>0</v>
      </c>
      <c r="S2788" s="6">
        <v>0</v>
      </c>
      <c r="T2788" s="6">
        <v>10</v>
      </c>
      <c r="U2788" s="6">
        <v>349632.50000000052</v>
      </c>
      <c r="V2788" s="6">
        <v>0</v>
      </c>
      <c r="W2788" s="6">
        <v>0</v>
      </c>
      <c r="X2788" s="6">
        <v>0</v>
      </c>
    </row>
    <row r="2789" spans="1:24" x14ac:dyDescent="0.25">
      <c r="A2789">
        <v>7780284807</v>
      </c>
      <c r="B2789" t="s">
        <v>6659</v>
      </c>
      <c r="D2789" t="s">
        <v>55653</v>
      </c>
      <c r="E2789" t="s">
        <v>55659</v>
      </c>
      <c r="F2789" t="s">
        <v>44628</v>
      </c>
      <c r="G2789" t="s">
        <v>6660</v>
      </c>
      <c r="H2789" t="s">
        <v>47467</v>
      </c>
      <c r="I2789" s="5">
        <v>45908</v>
      </c>
      <c r="K2789" s="9" t="s">
        <v>6657</v>
      </c>
      <c r="L2789" t="s">
        <v>6658</v>
      </c>
      <c r="M2789" t="s">
        <v>6661</v>
      </c>
      <c r="N2789" t="s">
        <v>16</v>
      </c>
      <c r="O2789" t="s">
        <v>41829</v>
      </c>
      <c r="P2789" t="s">
        <v>17</v>
      </c>
      <c r="Q2789" s="6">
        <v>10</v>
      </c>
      <c r="R2789" s="6">
        <v>0</v>
      </c>
      <c r="S2789" s="6">
        <v>0</v>
      </c>
      <c r="T2789" s="6">
        <v>10</v>
      </c>
      <c r="U2789" s="6">
        <v>349642.50000000052</v>
      </c>
      <c r="V2789" s="6">
        <v>0</v>
      </c>
      <c r="W2789" s="6">
        <v>0</v>
      </c>
      <c r="X2789" s="6">
        <v>0</v>
      </c>
    </row>
    <row r="2790" spans="1:24" x14ac:dyDescent="0.25">
      <c r="A2790">
        <v>9550437472</v>
      </c>
      <c r="B2790" t="s">
        <v>6667</v>
      </c>
      <c r="D2790" t="s">
        <v>55653</v>
      </c>
      <c r="E2790" t="s">
        <v>55659</v>
      </c>
      <c r="F2790" t="s">
        <v>44629</v>
      </c>
      <c r="G2790">
        <v>100000</v>
      </c>
      <c r="H2790" t="s">
        <v>55637</v>
      </c>
      <c r="I2790" s="5">
        <v>45912</v>
      </c>
      <c r="K2790" s="9" t="s">
        <v>6665</v>
      </c>
      <c r="L2790" t="s">
        <v>6666</v>
      </c>
      <c r="M2790" t="s">
        <v>99</v>
      </c>
      <c r="N2790" t="s">
        <v>16</v>
      </c>
      <c r="O2790" t="s">
        <v>41829</v>
      </c>
      <c r="P2790" t="s">
        <v>17</v>
      </c>
      <c r="Q2790" s="6">
        <v>10</v>
      </c>
      <c r="R2790" s="6">
        <v>0</v>
      </c>
      <c r="S2790" s="6">
        <v>0</v>
      </c>
      <c r="T2790" s="6">
        <v>10</v>
      </c>
      <c r="U2790" s="6">
        <v>349652.50000000052</v>
      </c>
      <c r="V2790" s="6">
        <v>0</v>
      </c>
      <c r="W2790" s="6">
        <v>0</v>
      </c>
      <c r="X2790" s="6">
        <v>0</v>
      </c>
    </row>
    <row r="2791" spans="1:24" x14ac:dyDescent="0.25">
      <c r="A2791">
        <v>9618175347</v>
      </c>
      <c r="B2791" t="s">
        <v>6679</v>
      </c>
      <c r="D2791" t="s">
        <v>55653</v>
      </c>
      <c r="E2791" t="s">
        <v>55659</v>
      </c>
      <c r="F2791" t="s">
        <v>44630</v>
      </c>
      <c r="G2791">
        <v>100000</v>
      </c>
      <c r="H2791" t="s">
        <v>55637</v>
      </c>
      <c r="I2791" s="5">
        <v>45914</v>
      </c>
      <c r="K2791" s="9" t="s">
        <v>6677</v>
      </c>
      <c r="L2791" t="s">
        <v>6678</v>
      </c>
      <c r="M2791" t="s">
        <v>99</v>
      </c>
      <c r="N2791" t="s">
        <v>16</v>
      </c>
      <c r="O2791" t="s">
        <v>41829</v>
      </c>
      <c r="P2791" t="s">
        <v>17</v>
      </c>
      <c r="Q2791" s="6">
        <v>10</v>
      </c>
      <c r="R2791" s="6">
        <v>0</v>
      </c>
      <c r="S2791" s="6">
        <v>0</v>
      </c>
      <c r="T2791" s="6">
        <v>10</v>
      </c>
      <c r="U2791" s="6">
        <v>349662.50000000052</v>
      </c>
      <c r="V2791" s="6">
        <v>0</v>
      </c>
      <c r="W2791" s="6">
        <v>0</v>
      </c>
      <c r="X2791" s="6">
        <v>0</v>
      </c>
    </row>
    <row r="2792" spans="1:24" x14ac:dyDescent="0.25">
      <c r="A2792">
        <v>8008429978</v>
      </c>
      <c r="B2792" t="s">
        <v>6704</v>
      </c>
      <c r="D2792" t="s">
        <v>55653</v>
      </c>
      <c r="E2792" t="s">
        <v>55659</v>
      </c>
      <c r="F2792" t="s">
        <v>44631</v>
      </c>
      <c r="G2792">
        <v>100000</v>
      </c>
      <c r="H2792" t="s">
        <v>55637</v>
      </c>
      <c r="I2792" s="5">
        <v>45915</v>
      </c>
      <c r="K2792" s="9" t="s">
        <v>6702</v>
      </c>
      <c r="L2792" t="s">
        <v>6703</v>
      </c>
      <c r="M2792" t="s">
        <v>99</v>
      </c>
      <c r="N2792" t="s">
        <v>16</v>
      </c>
      <c r="O2792" t="s">
        <v>41829</v>
      </c>
      <c r="P2792" t="s">
        <v>17</v>
      </c>
      <c r="Q2792" s="6">
        <v>10</v>
      </c>
      <c r="R2792" s="6">
        <v>0</v>
      </c>
      <c r="S2792" s="6">
        <v>0</v>
      </c>
      <c r="T2792" s="6">
        <v>10</v>
      </c>
      <c r="U2792" s="6">
        <v>349672.50000000052</v>
      </c>
      <c r="V2792" s="6">
        <v>0</v>
      </c>
      <c r="W2792" s="6">
        <v>0</v>
      </c>
      <c r="X2792" s="6">
        <v>0</v>
      </c>
    </row>
    <row r="2793" spans="1:24" x14ac:dyDescent="0.25">
      <c r="A2793">
        <v>6303817098</v>
      </c>
      <c r="B2793" t="s">
        <v>6717</v>
      </c>
      <c r="D2793" t="s">
        <v>55653</v>
      </c>
      <c r="E2793" t="s">
        <v>55659</v>
      </c>
      <c r="F2793" t="s">
        <v>44632</v>
      </c>
      <c r="G2793" t="s">
        <v>11</v>
      </c>
      <c r="H2793" t="s">
        <v>41936</v>
      </c>
      <c r="I2793" s="5">
        <v>45904</v>
      </c>
      <c r="K2793" s="9" t="s">
        <v>6715</v>
      </c>
      <c r="L2793" t="s">
        <v>6716</v>
      </c>
      <c r="M2793" t="s">
        <v>12</v>
      </c>
      <c r="N2793" t="s">
        <v>16</v>
      </c>
      <c r="O2793" t="s">
        <v>41829</v>
      </c>
      <c r="P2793" t="s">
        <v>17</v>
      </c>
      <c r="Q2793" s="6">
        <v>10</v>
      </c>
      <c r="R2793" s="6">
        <v>0</v>
      </c>
      <c r="S2793" s="6">
        <v>0</v>
      </c>
      <c r="T2793" s="6">
        <v>10</v>
      </c>
      <c r="U2793" s="6">
        <v>349682.50000000052</v>
      </c>
      <c r="V2793" s="6">
        <v>0</v>
      </c>
      <c r="W2793" s="6">
        <v>0</v>
      </c>
      <c r="X2793" s="6">
        <v>0</v>
      </c>
    </row>
    <row r="2794" spans="1:24" x14ac:dyDescent="0.25">
      <c r="A2794">
        <v>7981091378</v>
      </c>
      <c r="B2794" t="s">
        <v>6721</v>
      </c>
      <c r="D2794" t="s">
        <v>55653</v>
      </c>
      <c r="E2794" t="s">
        <v>55659</v>
      </c>
      <c r="F2794" t="s">
        <v>44633</v>
      </c>
      <c r="G2794" t="s">
        <v>1086</v>
      </c>
      <c r="H2794" t="s">
        <v>41933</v>
      </c>
      <c r="I2794" s="5">
        <v>45848</v>
      </c>
      <c r="K2794" s="9" t="s">
        <v>6719</v>
      </c>
      <c r="L2794" t="s">
        <v>6720</v>
      </c>
      <c r="M2794" t="s">
        <v>1087</v>
      </c>
      <c r="N2794" t="s">
        <v>16</v>
      </c>
      <c r="O2794" t="s">
        <v>41829</v>
      </c>
      <c r="P2794" t="s">
        <v>17</v>
      </c>
      <c r="Q2794" s="6">
        <v>10</v>
      </c>
      <c r="R2794" s="6">
        <v>0</v>
      </c>
      <c r="S2794" s="6">
        <v>0</v>
      </c>
      <c r="T2794" s="6">
        <v>10</v>
      </c>
      <c r="U2794" s="6">
        <v>349692.50000000052</v>
      </c>
      <c r="V2794" s="6">
        <v>0</v>
      </c>
      <c r="W2794" s="6">
        <v>0</v>
      </c>
      <c r="X2794" s="6">
        <v>0</v>
      </c>
    </row>
    <row r="2795" spans="1:24" x14ac:dyDescent="0.25">
      <c r="A2795">
        <v>7981602238</v>
      </c>
      <c r="B2795" t="s">
        <v>6725</v>
      </c>
      <c r="D2795" t="s">
        <v>55653</v>
      </c>
      <c r="E2795" t="s">
        <v>55659</v>
      </c>
      <c r="F2795" t="s">
        <v>44634</v>
      </c>
      <c r="G2795" t="s">
        <v>6726</v>
      </c>
      <c r="H2795" t="s">
        <v>44784</v>
      </c>
      <c r="I2795" s="5">
        <v>45898</v>
      </c>
      <c r="K2795" s="9" t="s">
        <v>6723</v>
      </c>
      <c r="L2795" t="s">
        <v>6724</v>
      </c>
      <c r="M2795" t="s">
        <v>6727</v>
      </c>
      <c r="N2795" t="s">
        <v>16</v>
      </c>
      <c r="O2795" t="s">
        <v>41829</v>
      </c>
      <c r="P2795" t="s">
        <v>17</v>
      </c>
      <c r="Q2795" s="6">
        <v>10</v>
      </c>
      <c r="R2795" s="6">
        <v>0</v>
      </c>
      <c r="S2795" s="6">
        <v>0</v>
      </c>
      <c r="T2795" s="6">
        <v>10</v>
      </c>
      <c r="U2795" s="6">
        <v>349702.50000000052</v>
      </c>
      <c r="V2795" s="6">
        <v>0</v>
      </c>
      <c r="W2795" s="6">
        <v>0</v>
      </c>
      <c r="X2795" s="6">
        <v>0</v>
      </c>
    </row>
    <row r="2796" spans="1:24" x14ac:dyDescent="0.25">
      <c r="A2796">
        <v>9603193742</v>
      </c>
      <c r="B2796" t="s">
        <v>6730</v>
      </c>
      <c r="D2796" t="s">
        <v>55653</v>
      </c>
      <c r="E2796" t="s">
        <v>55659</v>
      </c>
      <c r="F2796" t="s">
        <v>44635</v>
      </c>
      <c r="G2796" t="s">
        <v>21</v>
      </c>
      <c r="H2796" t="s">
        <v>41847</v>
      </c>
      <c r="I2796" s="5">
        <v>45876</v>
      </c>
      <c r="K2796" s="9" t="s">
        <v>6728</v>
      </c>
      <c r="L2796" t="s">
        <v>6729</v>
      </c>
      <c r="M2796" t="s">
        <v>22</v>
      </c>
      <c r="N2796" t="s">
        <v>16</v>
      </c>
      <c r="O2796" t="s">
        <v>41829</v>
      </c>
      <c r="P2796" t="s">
        <v>17</v>
      </c>
      <c r="Q2796" s="6">
        <v>10</v>
      </c>
      <c r="R2796" s="6">
        <v>0</v>
      </c>
      <c r="S2796" s="6">
        <v>0</v>
      </c>
      <c r="T2796" s="6">
        <v>10</v>
      </c>
      <c r="U2796" s="6">
        <v>349712.50000000052</v>
      </c>
      <c r="V2796" s="6">
        <v>0</v>
      </c>
      <c r="W2796" s="6">
        <v>0</v>
      </c>
      <c r="X2796" s="6">
        <v>0</v>
      </c>
    </row>
    <row r="2797" spans="1:24" x14ac:dyDescent="0.25">
      <c r="A2797">
        <v>6304392511</v>
      </c>
      <c r="B2797" t="s">
        <v>6737</v>
      </c>
      <c r="D2797" t="s">
        <v>55653</v>
      </c>
      <c r="E2797" t="s">
        <v>55659</v>
      </c>
      <c r="F2797" t="s">
        <v>44636</v>
      </c>
      <c r="G2797" t="s">
        <v>14</v>
      </c>
      <c r="H2797" t="s">
        <v>41865</v>
      </c>
      <c r="I2797" s="5">
        <v>45904</v>
      </c>
      <c r="K2797" s="9" t="s">
        <v>1006</v>
      </c>
      <c r="L2797" t="s">
        <v>1007</v>
      </c>
      <c r="M2797" t="s">
        <v>15</v>
      </c>
      <c r="N2797" t="s">
        <v>16</v>
      </c>
      <c r="O2797" t="s">
        <v>41829</v>
      </c>
      <c r="P2797" t="s">
        <v>17</v>
      </c>
      <c r="Q2797" s="6">
        <v>10</v>
      </c>
      <c r="R2797" s="6">
        <v>0</v>
      </c>
      <c r="S2797" s="6">
        <v>0</v>
      </c>
      <c r="T2797" s="6">
        <v>10</v>
      </c>
      <c r="U2797" s="6">
        <v>349722.50000000052</v>
      </c>
      <c r="V2797" s="6">
        <v>0</v>
      </c>
      <c r="W2797" s="6">
        <v>0</v>
      </c>
      <c r="X2797" s="6">
        <v>0</v>
      </c>
    </row>
    <row r="2798" spans="1:24" x14ac:dyDescent="0.25">
      <c r="A2798">
        <v>6304042117</v>
      </c>
      <c r="B2798" t="s">
        <v>6746</v>
      </c>
      <c r="D2798" t="s">
        <v>55653</v>
      </c>
      <c r="E2798" t="s">
        <v>55659</v>
      </c>
      <c r="F2798" t="s">
        <v>44637</v>
      </c>
      <c r="G2798">
        <v>100000</v>
      </c>
      <c r="H2798" t="s">
        <v>55637</v>
      </c>
      <c r="I2798" s="5">
        <v>45886</v>
      </c>
      <c r="K2798" s="9" t="s">
        <v>6744</v>
      </c>
      <c r="L2798" t="s">
        <v>6745</v>
      </c>
      <c r="M2798" t="s">
        <v>99</v>
      </c>
      <c r="N2798" t="s">
        <v>16</v>
      </c>
      <c r="O2798" t="s">
        <v>41829</v>
      </c>
      <c r="P2798" t="s">
        <v>17</v>
      </c>
      <c r="Q2798" s="6">
        <v>10</v>
      </c>
      <c r="R2798" s="6">
        <v>0</v>
      </c>
      <c r="S2798" s="6">
        <v>0</v>
      </c>
      <c r="T2798" s="6">
        <v>10</v>
      </c>
      <c r="U2798" s="6">
        <v>349732.50000000052</v>
      </c>
      <c r="V2798" s="6">
        <v>0</v>
      </c>
      <c r="W2798" s="6">
        <v>0</v>
      </c>
      <c r="X2798" s="6">
        <v>0</v>
      </c>
    </row>
    <row r="2799" spans="1:24" x14ac:dyDescent="0.25">
      <c r="A2799">
        <v>9949489988</v>
      </c>
      <c r="B2799" t="s">
        <v>6757</v>
      </c>
      <c r="D2799" t="s">
        <v>55653</v>
      </c>
      <c r="E2799" t="s">
        <v>55659</v>
      </c>
      <c r="F2799" t="s">
        <v>44638</v>
      </c>
      <c r="G2799" t="s">
        <v>1382</v>
      </c>
      <c r="H2799" t="s">
        <v>42202</v>
      </c>
      <c r="I2799" s="5">
        <v>45914</v>
      </c>
      <c r="K2799" s="9" t="s">
        <v>6755</v>
      </c>
      <c r="L2799" t="s">
        <v>6756</v>
      </c>
      <c r="M2799" t="s">
        <v>1383</v>
      </c>
      <c r="N2799" t="s">
        <v>16</v>
      </c>
      <c r="O2799" t="s">
        <v>41829</v>
      </c>
      <c r="P2799" t="s">
        <v>17</v>
      </c>
      <c r="Q2799" s="6">
        <v>10</v>
      </c>
      <c r="R2799" s="6">
        <v>0</v>
      </c>
      <c r="S2799" s="6">
        <v>0</v>
      </c>
      <c r="T2799" s="6">
        <v>10</v>
      </c>
      <c r="U2799" s="6">
        <v>349742.50000000052</v>
      </c>
      <c r="V2799" s="6">
        <v>0</v>
      </c>
      <c r="W2799" s="6">
        <v>0</v>
      </c>
      <c r="X2799" s="6">
        <v>0</v>
      </c>
    </row>
    <row r="2800" spans="1:24" x14ac:dyDescent="0.25">
      <c r="A2800">
        <v>8331820139</v>
      </c>
      <c r="B2800" t="s">
        <v>6769</v>
      </c>
      <c r="D2800" t="s">
        <v>55653</v>
      </c>
      <c r="E2800" t="s">
        <v>55659</v>
      </c>
      <c r="F2800" t="s">
        <v>44639</v>
      </c>
      <c r="G2800">
        <v>100000</v>
      </c>
      <c r="H2800" t="s">
        <v>55637</v>
      </c>
      <c r="I2800" s="5">
        <v>45881</v>
      </c>
      <c r="K2800" s="9" t="s">
        <v>6767</v>
      </c>
      <c r="L2800" t="s">
        <v>6768</v>
      </c>
      <c r="M2800" t="s">
        <v>99</v>
      </c>
      <c r="N2800" t="s">
        <v>16</v>
      </c>
      <c r="O2800" t="s">
        <v>41829</v>
      </c>
      <c r="P2800" t="s">
        <v>17</v>
      </c>
      <c r="Q2800" s="6">
        <v>10</v>
      </c>
      <c r="R2800" s="6">
        <v>0</v>
      </c>
      <c r="S2800" s="6">
        <v>0</v>
      </c>
      <c r="T2800" s="6">
        <v>10</v>
      </c>
      <c r="U2800" s="6">
        <v>349752.50000000052</v>
      </c>
      <c r="V2800" s="6">
        <v>0</v>
      </c>
      <c r="W2800" s="6">
        <v>0</v>
      </c>
      <c r="X2800" s="6">
        <v>0</v>
      </c>
    </row>
    <row r="2801" spans="1:24" x14ac:dyDescent="0.25">
      <c r="A2801">
        <v>8985216294</v>
      </c>
      <c r="B2801" t="s">
        <v>6775</v>
      </c>
      <c r="D2801" t="s">
        <v>55653</v>
      </c>
      <c r="E2801" t="s">
        <v>55659</v>
      </c>
      <c r="F2801" t="s">
        <v>44640</v>
      </c>
      <c r="G2801" t="s">
        <v>1622</v>
      </c>
      <c r="H2801" t="s">
        <v>42532</v>
      </c>
      <c r="I2801" s="5">
        <v>45842</v>
      </c>
      <c r="K2801" s="9" t="s">
        <v>6773</v>
      </c>
      <c r="L2801" t="s">
        <v>6774</v>
      </c>
      <c r="M2801" t="s">
        <v>1623</v>
      </c>
      <c r="N2801" t="s">
        <v>16</v>
      </c>
      <c r="O2801" t="s">
        <v>41829</v>
      </c>
      <c r="P2801" t="s">
        <v>17</v>
      </c>
      <c r="Q2801" s="6">
        <v>10</v>
      </c>
      <c r="R2801" s="6">
        <v>0</v>
      </c>
      <c r="S2801" s="6">
        <v>0</v>
      </c>
      <c r="T2801" s="6">
        <v>10</v>
      </c>
      <c r="U2801" s="6">
        <v>349762.50000000052</v>
      </c>
      <c r="V2801" s="6">
        <v>0</v>
      </c>
      <c r="W2801" s="6">
        <v>0</v>
      </c>
      <c r="X2801" s="6">
        <v>0</v>
      </c>
    </row>
    <row r="2802" spans="1:24" x14ac:dyDescent="0.25">
      <c r="A2802">
        <v>9704569177</v>
      </c>
      <c r="B2802" t="s">
        <v>6778</v>
      </c>
      <c r="D2802" t="s">
        <v>55653</v>
      </c>
      <c r="E2802" t="s">
        <v>55659</v>
      </c>
      <c r="F2802" t="s">
        <v>44641</v>
      </c>
      <c r="G2802" t="s">
        <v>6779</v>
      </c>
      <c r="H2802" t="s">
        <v>42047</v>
      </c>
      <c r="I2802" s="5">
        <v>45895</v>
      </c>
      <c r="K2802" s="9" t="s">
        <v>6776</v>
      </c>
      <c r="L2802" t="s">
        <v>6777</v>
      </c>
      <c r="M2802" t="s">
        <v>6780</v>
      </c>
      <c r="N2802" t="s">
        <v>16</v>
      </c>
      <c r="O2802" t="s">
        <v>41829</v>
      </c>
      <c r="P2802" t="s">
        <v>17</v>
      </c>
      <c r="Q2802" s="6">
        <v>10</v>
      </c>
      <c r="R2802" s="6">
        <v>0</v>
      </c>
      <c r="S2802" s="6">
        <v>0</v>
      </c>
      <c r="T2802" s="6">
        <v>10</v>
      </c>
      <c r="U2802" s="6">
        <v>349772.50000000052</v>
      </c>
      <c r="V2802" s="6">
        <v>0</v>
      </c>
      <c r="W2802" s="6">
        <v>0</v>
      </c>
      <c r="X2802" s="6">
        <v>0</v>
      </c>
    </row>
    <row r="2803" spans="1:24" x14ac:dyDescent="0.25">
      <c r="A2803">
        <v>7801082585</v>
      </c>
      <c r="B2803" t="s">
        <v>6787</v>
      </c>
      <c r="D2803" t="s">
        <v>55653</v>
      </c>
      <c r="E2803" t="s">
        <v>55659</v>
      </c>
      <c r="F2803" t="s">
        <v>44642</v>
      </c>
      <c r="G2803" t="s">
        <v>6788</v>
      </c>
      <c r="H2803" t="s">
        <v>44089</v>
      </c>
      <c r="I2803" s="5">
        <v>45917</v>
      </c>
      <c r="K2803" s="9" t="s">
        <v>6785</v>
      </c>
      <c r="L2803" t="s">
        <v>6786</v>
      </c>
      <c r="M2803" t="s">
        <v>6789</v>
      </c>
      <c r="N2803" t="s">
        <v>16</v>
      </c>
      <c r="O2803" t="s">
        <v>41829</v>
      </c>
      <c r="P2803" t="s">
        <v>17</v>
      </c>
      <c r="Q2803" s="6">
        <v>10</v>
      </c>
      <c r="R2803" s="6">
        <v>0</v>
      </c>
      <c r="S2803" s="6">
        <v>0</v>
      </c>
      <c r="T2803" s="6">
        <v>10</v>
      </c>
      <c r="U2803" s="6">
        <v>349782.50000000052</v>
      </c>
      <c r="V2803" s="6">
        <v>0</v>
      </c>
      <c r="W2803" s="6">
        <v>0</v>
      </c>
      <c r="X2803" s="6">
        <v>0</v>
      </c>
    </row>
    <row r="2804" spans="1:24" x14ac:dyDescent="0.25">
      <c r="A2804">
        <v>8688374103</v>
      </c>
      <c r="B2804" t="s">
        <v>6806</v>
      </c>
      <c r="D2804" t="s">
        <v>55653</v>
      </c>
      <c r="E2804" t="s">
        <v>55659</v>
      </c>
      <c r="F2804" t="s">
        <v>44643</v>
      </c>
      <c r="G2804" t="s">
        <v>654</v>
      </c>
      <c r="H2804" t="s">
        <v>43726</v>
      </c>
      <c r="I2804" s="5">
        <v>45867</v>
      </c>
      <c r="K2804" s="9" t="s">
        <v>6804</v>
      </c>
      <c r="L2804" t="s">
        <v>6805</v>
      </c>
      <c r="M2804" t="s">
        <v>655</v>
      </c>
      <c r="N2804" t="s">
        <v>16</v>
      </c>
      <c r="O2804" t="s">
        <v>41829</v>
      </c>
      <c r="P2804" t="s">
        <v>17</v>
      </c>
      <c r="Q2804" s="6">
        <v>10</v>
      </c>
      <c r="R2804" s="6">
        <v>0</v>
      </c>
      <c r="S2804" s="6">
        <v>0</v>
      </c>
      <c r="T2804" s="6">
        <v>10</v>
      </c>
      <c r="U2804" s="6">
        <v>349792.50000000052</v>
      </c>
      <c r="V2804" s="6">
        <v>0</v>
      </c>
      <c r="W2804" s="6">
        <v>0</v>
      </c>
      <c r="X2804" s="6">
        <v>0</v>
      </c>
    </row>
    <row r="2805" spans="1:24" x14ac:dyDescent="0.25">
      <c r="A2805">
        <v>9848492038</v>
      </c>
      <c r="B2805" t="s">
        <v>6815</v>
      </c>
      <c r="D2805" t="s">
        <v>55653</v>
      </c>
      <c r="E2805" t="s">
        <v>55659</v>
      </c>
      <c r="F2805" t="s">
        <v>44644</v>
      </c>
      <c r="G2805" t="s">
        <v>64</v>
      </c>
      <c r="H2805" t="s">
        <v>48293</v>
      </c>
      <c r="I2805" s="5">
        <v>45874</v>
      </c>
      <c r="K2805" s="9" t="s">
        <v>6813</v>
      </c>
      <c r="L2805" t="s">
        <v>6814</v>
      </c>
      <c r="M2805" t="s">
        <v>65</v>
      </c>
      <c r="N2805" t="s">
        <v>16</v>
      </c>
      <c r="O2805" t="s">
        <v>41829</v>
      </c>
      <c r="P2805" t="s">
        <v>17</v>
      </c>
      <c r="Q2805" s="6">
        <v>10</v>
      </c>
      <c r="R2805" s="6">
        <v>0</v>
      </c>
      <c r="S2805" s="6">
        <v>0</v>
      </c>
      <c r="T2805" s="6">
        <v>10</v>
      </c>
      <c r="U2805" s="6">
        <v>349802.50000000052</v>
      </c>
      <c r="V2805" s="6">
        <v>0</v>
      </c>
      <c r="W2805" s="6">
        <v>0</v>
      </c>
      <c r="X2805" s="6">
        <v>0</v>
      </c>
    </row>
    <row r="2806" spans="1:24" x14ac:dyDescent="0.25">
      <c r="A2806">
        <v>9492245797</v>
      </c>
      <c r="B2806" t="s">
        <v>6818</v>
      </c>
      <c r="D2806" t="s">
        <v>55653</v>
      </c>
      <c r="E2806" t="s">
        <v>55659</v>
      </c>
      <c r="F2806" t="s">
        <v>44645</v>
      </c>
      <c r="G2806" t="s">
        <v>4358</v>
      </c>
      <c r="H2806" t="s">
        <v>41915</v>
      </c>
      <c r="I2806" s="5">
        <v>45877</v>
      </c>
      <c r="K2806" s="9" t="s">
        <v>6816</v>
      </c>
      <c r="L2806" t="s">
        <v>6817</v>
      </c>
      <c r="M2806" t="s">
        <v>4359</v>
      </c>
      <c r="N2806" t="s">
        <v>16</v>
      </c>
      <c r="O2806" t="s">
        <v>41829</v>
      </c>
      <c r="P2806" t="s">
        <v>17</v>
      </c>
      <c r="Q2806" s="6">
        <v>10</v>
      </c>
      <c r="R2806" s="6">
        <v>0</v>
      </c>
      <c r="S2806" s="6">
        <v>0</v>
      </c>
      <c r="T2806" s="6">
        <v>10</v>
      </c>
      <c r="U2806" s="6">
        <v>349812.50000000052</v>
      </c>
      <c r="V2806" s="6">
        <v>0</v>
      </c>
      <c r="W2806" s="6">
        <v>0</v>
      </c>
      <c r="X2806" s="6">
        <v>0</v>
      </c>
    </row>
    <row r="2807" spans="1:24" x14ac:dyDescent="0.25">
      <c r="A2807">
        <v>9160694279</v>
      </c>
      <c r="B2807" t="s">
        <v>6828</v>
      </c>
      <c r="D2807" t="s">
        <v>55653</v>
      </c>
      <c r="E2807" t="s">
        <v>55659</v>
      </c>
      <c r="F2807" t="s">
        <v>44646</v>
      </c>
      <c r="G2807" t="s">
        <v>6829</v>
      </c>
      <c r="H2807" t="s">
        <v>48404</v>
      </c>
      <c r="I2807" s="5">
        <v>45917</v>
      </c>
      <c r="K2807" s="9" t="s">
        <v>6826</v>
      </c>
      <c r="L2807" t="s">
        <v>6827</v>
      </c>
      <c r="M2807" t="s">
        <v>6830</v>
      </c>
      <c r="N2807" t="s">
        <v>16</v>
      </c>
      <c r="O2807" t="s">
        <v>41829</v>
      </c>
      <c r="P2807" t="s">
        <v>17</v>
      </c>
      <c r="Q2807" s="6">
        <v>10</v>
      </c>
      <c r="R2807" s="6">
        <v>0</v>
      </c>
      <c r="S2807" s="6">
        <v>0</v>
      </c>
      <c r="T2807" s="6">
        <v>10</v>
      </c>
      <c r="U2807" s="6">
        <v>349822.50000000052</v>
      </c>
      <c r="V2807" s="6">
        <v>0</v>
      </c>
      <c r="W2807" s="6">
        <v>0</v>
      </c>
      <c r="X2807" s="6">
        <v>0</v>
      </c>
    </row>
    <row r="2808" spans="1:24" x14ac:dyDescent="0.25">
      <c r="A2808">
        <v>8106667119</v>
      </c>
      <c r="B2808" t="s">
        <v>6844</v>
      </c>
      <c r="D2808" t="s">
        <v>55653</v>
      </c>
      <c r="E2808" t="s">
        <v>55659</v>
      </c>
      <c r="F2808" t="s">
        <v>44647</v>
      </c>
      <c r="G2808" t="s">
        <v>6845</v>
      </c>
      <c r="H2808" t="s">
        <v>45062</v>
      </c>
      <c r="I2808" s="5">
        <v>45850</v>
      </c>
      <c r="K2808" s="9" t="s">
        <v>6842</v>
      </c>
      <c r="L2808" t="s">
        <v>6843</v>
      </c>
      <c r="M2808" t="s">
        <v>6846</v>
      </c>
      <c r="N2808" t="s">
        <v>16</v>
      </c>
      <c r="O2808" t="s">
        <v>41829</v>
      </c>
      <c r="P2808" t="s">
        <v>17</v>
      </c>
      <c r="Q2808" s="6">
        <v>10</v>
      </c>
      <c r="R2808" s="6">
        <v>0</v>
      </c>
      <c r="S2808" s="6">
        <v>0</v>
      </c>
      <c r="T2808" s="6">
        <v>10</v>
      </c>
      <c r="U2808" s="6">
        <v>349832.50000000052</v>
      </c>
      <c r="V2808" s="6">
        <v>0</v>
      </c>
      <c r="W2808" s="6">
        <v>0</v>
      </c>
      <c r="X2808" s="6">
        <v>0</v>
      </c>
    </row>
    <row r="2809" spans="1:24" x14ac:dyDescent="0.25">
      <c r="A2809">
        <v>8861927418</v>
      </c>
      <c r="B2809" t="s">
        <v>6847</v>
      </c>
      <c r="D2809" t="s">
        <v>55653</v>
      </c>
      <c r="E2809" t="s">
        <v>55659</v>
      </c>
      <c r="F2809" t="s">
        <v>44648</v>
      </c>
      <c r="G2809">
        <v>100000</v>
      </c>
      <c r="H2809" t="s">
        <v>55637</v>
      </c>
      <c r="I2809" s="5">
        <v>45900</v>
      </c>
      <c r="K2809" s="9" t="s">
        <v>697</v>
      </c>
      <c r="L2809" t="s">
        <v>698</v>
      </c>
      <c r="M2809" t="s">
        <v>99</v>
      </c>
      <c r="N2809" t="s">
        <v>16</v>
      </c>
      <c r="O2809" t="s">
        <v>41829</v>
      </c>
      <c r="P2809" t="s">
        <v>17</v>
      </c>
      <c r="Q2809" s="6">
        <v>10</v>
      </c>
      <c r="R2809" s="6">
        <v>0</v>
      </c>
      <c r="S2809" s="6">
        <v>0</v>
      </c>
      <c r="T2809" s="6">
        <v>10</v>
      </c>
      <c r="U2809" s="6">
        <v>349842.50000000052</v>
      </c>
      <c r="V2809" s="6">
        <v>0</v>
      </c>
      <c r="W2809" s="6">
        <v>0</v>
      </c>
      <c r="X2809" s="6">
        <v>0</v>
      </c>
    </row>
    <row r="2810" spans="1:24" x14ac:dyDescent="0.25">
      <c r="A2810">
        <v>8618169904</v>
      </c>
      <c r="B2810" t="s">
        <v>6872</v>
      </c>
      <c r="D2810" t="s">
        <v>55653</v>
      </c>
      <c r="E2810" t="s">
        <v>55659</v>
      </c>
      <c r="F2810" t="s">
        <v>44649</v>
      </c>
      <c r="G2810" t="s">
        <v>6873</v>
      </c>
      <c r="H2810" t="s">
        <v>51726</v>
      </c>
      <c r="I2810" s="5">
        <v>45916</v>
      </c>
      <c r="K2810" s="9" t="s">
        <v>6870</v>
      </c>
      <c r="L2810" t="s">
        <v>6871</v>
      </c>
      <c r="M2810" t="s">
        <v>6874</v>
      </c>
      <c r="N2810" t="s">
        <v>16</v>
      </c>
      <c r="O2810" t="s">
        <v>41829</v>
      </c>
      <c r="P2810" t="s">
        <v>17</v>
      </c>
      <c r="Q2810" s="6">
        <v>10</v>
      </c>
      <c r="R2810" s="6">
        <v>0</v>
      </c>
      <c r="S2810" s="6">
        <v>0</v>
      </c>
      <c r="T2810" s="6">
        <v>10</v>
      </c>
      <c r="U2810" s="6">
        <v>349852.50000000052</v>
      </c>
      <c r="V2810" s="6">
        <v>0</v>
      </c>
      <c r="W2810" s="6">
        <v>0</v>
      </c>
      <c r="X2810" s="6">
        <v>0</v>
      </c>
    </row>
    <row r="2811" spans="1:24" x14ac:dyDescent="0.25">
      <c r="A2811">
        <v>7901349905</v>
      </c>
      <c r="B2811" t="s">
        <v>6880</v>
      </c>
      <c r="D2811" t="s">
        <v>55653</v>
      </c>
      <c r="E2811" t="s">
        <v>55659</v>
      </c>
      <c r="F2811" t="s">
        <v>44650</v>
      </c>
      <c r="G2811" t="s">
        <v>64</v>
      </c>
      <c r="H2811" t="s">
        <v>48293</v>
      </c>
      <c r="I2811" s="5">
        <v>45847</v>
      </c>
      <c r="K2811" s="9" t="s">
        <v>6878</v>
      </c>
      <c r="L2811" t="s">
        <v>6879</v>
      </c>
      <c r="M2811" t="s">
        <v>65</v>
      </c>
      <c r="N2811" t="s">
        <v>16</v>
      </c>
      <c r="O2811" t="s">
        <v>41829</v>
      </c>
      <c r="P2811" t="s">
        <v>17</v>
      </c>
      <c r="Q2811" s="6">
        <v>10</v>
      </c>
      <c r="R2811" s="6">
        <v>0</v>
      </c>
      <c r="S2811" s="6">
        <v>0</v>
      </c>
      <c r="T2811" s="6">
        <v>10</v>
      </c>
      <c r="U2811" s="6">
        <v>349862.50000000052</v>
      </c>
      <c r="V2811" s="6">
        <v>0</v>
      </c>
      <c r="W2811" s="6">
        <v>0</v>
      </c>
      <c r="X2811" s="6">
        <v>0</v>
      </c>
    </row>
    <row r="2812" spans="1:24" x14ac:dyDescent="0.25">
      <c r="A2812">
        <v>8099208933</v>
      </c>
      <c r="B2812" t="s">
        <v>6883</v>
      </c>
      <c r="D2812" t="s">
        <v>55653</v>
      </c>
      <c r="E2812" t="s">
        <v>55659</v>
      </c>
      <c r="F2812" t="s">
        <v>44651</v>
      </c>
      <c r="G2812">
        <v>100000</v>
      </c>
      <c r="H2812" t="s">
        <v>55637</v>
      </c>
      <c r="I2812" s="5">
        <v>45912</v>
      </c>
      <c r="K2812" s="9" t="s">
        <v>6881</v>
      </c>
      <c r="L2812" t="s">
        <v>6882</v>
      </c>
      <c r="M2812" t="s">
        <v>99</v>
      </c>
      <c r="N2812" t="s">
        <v>16</v>
      </c>
      <c r="O2812" t="s">
        <v>41829</v>
      </c>
      <c r="P2812" t="s">
        <v>17</v>
      </c>
      <c r="Q2812" s="6">
        <v>10</v>
      </c>
      <c r="R2812" s="6">
        <v>0</v>
      </c>
      <c r="S2812" s="6">
        <v>0</v>
      </c>
      <c r="T2812" s="6">
        <v>10</v>
      </c>
      <c r="U2812" s="6">
        <v>349872.50000000052</v>
      </c>
      <c r="V2812" s="6">
        <v>0</v>
      </c>
      <c r="W2812" s="6">
        <v>0</v>
      </c>
      <c r="X2812" s="6">
        <v>0</v>
      </c>
    </row>
    <row r="2813" spans="1:24" x14ac:dyDescent="0.25">
      <c r="A2813">
        <v>9951260514</v>
      </c>
      <c r="B2813" t="s">
        <v>6891</v>
      </c>
      <c r="D2813" t="s">
        <v>55653</v>
      </c>
      <c r="E2813" t="s">
        <v>55659</v>
      </c>
      <c r="F2813" t="s">
        <v>44652</v>
      </c>
      <c r="G2813" t="s">
        <v>310</v>
      </c>
      <c r="H2813" t="s">
        <v>41975</v>
      </c>
      <c r="I2813" s="5">
        <v>45903</v>
      </c>
      <c r="K2813" s="9" t="s">
        <v>6889</v>
      </c>
      <c r="L2813" t="s">
        <v>6890</v>
      </c>
      <c r="M2813" t="s">
        <v>311</v>
      </c>
      <c r="N2813" t="s">
        <v>16</v>
      </c>
      <c r="O2813" t="s">
        <v>41829</v>
      </c>
      <c r="P2813" t="s">
        <v>17</v>
      </c>
      <c r="Q2813" s="6">
        <v>10</v>
      </c>
      <c r="R2813" s="6">
        <v>0</v>
      </c>
      <c r="S2813" s="6">
        <v>0</v>
      </c>
      <c r="T2813" s="6">
        <v>10</v>
      </c>
      <c r="U2813" s="6">
        <v>349882.50000000052</v>
      </c>
      <c r="V2813" s="6">
        <v>0</v>
      </c>
      <c r="W2813" s="6">
        <v>0</v>
      </c>
      <c r="X2813" s="6">
        <v>0</v>
      </c>
    </row>
    <row r="2814" spans="1:24" x14ac:dyDescent="0.25">
      <c r="A2814">
        <v>9490351254</v>
      </c>
      <c r="B2814" t="s">
        <v>6919</v>
      </c>
      <c r="D2814" t="s">
        <v>55653</v>
      </c>
      <c r="E2814" t="s">
        <v>55659</v>
      </c>
      <c r="F2814" t="s">
        <v>44653</v>
      </c>
      <c r="G2814" t="s">
        <v>6920</v>
      </c>
      <c r="H2814" t="s">
        <v>42242</v>
      </c>
      <c r="I2814" s="5">
        <v>45898</v>
      </c>
      <c r="K2814" s="9" t="s">
        <v>6917</v>
      </c>
      <c r="L2814" t="s">
        <v>6918</v>
      </c>
      <c r="M2814" t="s">
        <v>6921</v>
      </c>
      <c r="N2814" t="s">
        <v>16</v>
      </c>
      <c r="O2814" t="s">
        <v>41829</v>
      </c>
      <c r="P2814" t="s">
        <v>17</v>
      </c>
      <c r="Q2814" s="6">
        <v>10</v>
      </c>
      <c r="R2814" s="6">
        <v>0</v>
      </c>
      <c r="S2814" s="6">
        <v>0</v>
      </c>
      <c r="T2814" s="6">
        <v>10</v>
      </c>
      <c r="U2814" s="6">
        <v>349892.50000000052</v>
      </c>
      <c r="V2814" s="6">
        <v>0</v>
      </c>
      <c r="W2814" s="6">
        <v>0</v>
      </c>
      <c r="X2814" s="6">
        <v>0</v>
      </c>
    </row>
    <row r="2815" spans="1:24" x14ac:dyDescent="0.25">
      <c r="A2815">
        <v>7095260968</v>
      </c>
      <c r="B2815" t="s">
        <v>6932</v>
      </c>
      <c r="D2815" t="s">
        <v>55653</v>
      </c>
      <c r="E2815" t="s">
        <v>55659</v>
      </c>
      <c r="F2815" t="s">
        <v>44654</v>
      </c>
      <c r="G2815" t="s">
        <v>21</v>
      </c>
      <c r="H2815" t="s">
        <v>41847</v>
      </c>
      <c r="I2815" s="5">
        <v>45918</v>
      </c>
      <c r="K2815" s="9" t="s">
        <v>6930</v>
      </c>
      <c r="L2815" t="s">
        <v>6931</v>
      </c>
      <c r="M2815" t="s">
        <v>22</v>
      </c>
      <c r="N2815" t="s">
        <v>16</v>
      </c>
      <c r="O2815" t="s">
        <v>41829</v>
      </c>
      <c r="P2815" t="s">
        <v>17</v>
      </c>
      <c r="Q2815" s="6">
        <v>10</v>
      </c>
      <c r="R2815" s="6">
        <v>0</v>
      </c>
      <c r="S2815" s="6">
        <v>0</v>
      </c>
      <c r="T2815" s="6">
        <v>10</v>
      </c>
      <c r="U2815" s="6">
        <v>349902.50000000052</v>
      </c>
      <c r="V2815" s="6">
        <v>0</v>
      </c>
      <c r="W2815" s="6">
        <v>0</v>
      </c>
      <c r="X2815" s="6">
        <v>0</v>
      </c>
    </row>
    <row r="2816" spans="1:24" x14ac:dyDescent="0.25">
      <c r="A2816">
        <v>8500406548</v>
      </c>
      <c r="B2816" t="s">
        <v>6935</v>
      </c>
      <c r="D2816" t="s">
        <v>55653</v>
      </c>
      <c r="E2816" t="s">
        <v>55659</v>
      </c>
      <c r="F2816" t="s">
        <v>44655</v>
      </c>
      <c r="G2816">
        <v>100000</v>
      </c>
      <c r="H2816" t="s">
        <v>55637</v>
      </c>
      <c r="I2816" s="5">
        <v>45859</v>
      </c>
      <c r="K2816" s="9" t="s">
        <v>6933</v>
      </c>
      <c r="L2816" t="s">
        <v>6934</v>
      </c>
      <c r="M2816" t="s">
        <v>99</v>
      </c>
      <c r="N2816" t="s">
        <v>16</v>
      </c>
      <c r="O2816" t="s">
        <v>41829</v>
      </c>
      <c r="P2816" t="s">
        <v>17</v>
      </c>
      <c r="Q2816" s="6">
        <v>10</v>
      </c>
      <c r="R2816" s="6">
        <v>0</v>
      </c>
      <c r="S2816" s="6">
        <v>0</v>
      </c>
      <c r="T2816" s="6">
        <v>10</v>
      </c>
      <c r="U2816" s="6">
        <v>349912.50000000052</v>
      </c>
      <c r="V2816" s="6">
        <v>0</v>
      </c>
      <c r="W2816" s="6">
        <v>0</v>
      </c>
      <c r="X2816" s="6">
        <v>0</v>
      </c>
    </row>
    <row r="2817" spans="1:24" x14ac:dyDescent="0.25">
      <c r="A2817">
        <v>9491032142</v>
      </c>
      <c r="B2817" t="s">
        <v>6941</v>
      </c>
      <c r="D2817" t="s">
        <v>55653</v>
      </c>
      <c r="E2817" t="s">
        <v>55659</v>
      </c>
      <c r="F2817" t="s">
        <v>44656</v>
      </c>
      <c r="G2817" t="s">
        <v>64</v>
      </c>
      <c r="H2817" t="s">
        <v>48293</v>
      </c>
      <c r="I2817" s="5">
        <v>45906</v>
      </c>
      <c r="K2817" s="9" t="s">
        <v>6939</v>
      </c>
      <c r="L2817" t="s">
        <v>6940</v>
      </c>
      <c r="M2817" t="s">
        <v>65</v>
      </c>
      <c r="N2817" t="s">
        <v>16</v>
      </c>
      <c r="O2817" t="s">
        <v>41829</v>
      </c>
      <c r="P2817" t="s">
        <v>17</v>
      </c>
      <c r="Q2817" s="6">
        <v>10</v>
      </c>
      <c r="R2817" s="6">
        <v>0</v>
      </c>
      <c r="S2817" s="6">
        <v>0</v>
      </c>
      <c r="T2817" s="6">
        <v>10</v>
      </c>
      <c r="U2817" s="6">
        <v>349922.50000000052</v>
      </c>
      <c r="V2817" s="6">
        <v>0</v>
      </c>
      <c r="W2817" s="6">
        <v>0</v>
      </c>
      <c r="X2817" s="6">
        <v>0</v>
      </c>
    </row>
    <row r="2818" spans="1:24" x14ac:dyDescent="0.25">
      <c r="A2818">
        <v>9391997761</v>
      </c>
      <c r="B2818" t="s">
        <v>6944</v>
      </c>
      <c r="D2818" t="s">
        <v>55653</v>
      </c>
      <c r="E2818" t="s">
        <v>55659</v>
      </c>
      <c r="F2818" t="s">
        <v>44657</v>
      </c>
      <c r="G2818" t="s">
        <v>4372</v>
      </c>
      <c r="H2818" t="s">
        <v>42173</v>
      </c>
      <c r="I2818" s="5">
        <v>45886</v>
      </c>
      <c r="K2818" s="9" t="s">
        <v>6942</v>
      </c>
      <c r="L2818" t="s">
        <v>6943</v>
      </c>
      <c r="M2818" t="s">
        <v>4373</v>
      </c>
      <c r="N2818" t="s">
        <v>16</v>
      </c>
      <c r="O2818" t="s">
        <v>41829</v>
      </c>
      <c r="P2818" t="s">
        <v>17</v>
      </c>
      <c r="Q2818" s="6">
        <v>10</v>
      </c>
      <c r="R2818" s="6">
        <v>0</v>
      </c>
      <c r="S2818" s="6">
        <v>0</v>
      </c>
      <c r="T2818" s="6">
        <v>10</v>
      </c>
      <c r="U2818" s="6">
        <v>349932.50000000052</v>
      </c>
      <c r="V2818" s="6">
        <v>0</v>
      </c>
      <c r="W2818" s="6">
        <v>0</v>
      </c>
      <c r="X2818" s="6">
        <v>0</v>
      </c>
    </row>
    <row r="2819" spans="1:24" x14ac:dyDescent="0.25">
      <c r="A2819">
        <v>9059909626</v>
      </c>
      <c r="B2819" t="s">
        <v>6947</v>
      </c>
      <c r="D2819" t="s">
        <v>55653</v>
      </c>
      <c r="E2819" t="s">
        <v>55659</v>
      </c>
      <c r="F2819" t="s">
        <v>44658</v>
      </c>
      <c r="G2819" t="s">
        <v>6948</v>
      </c>
      <c r="H2819" t="s">
        <v>54920</v>
      </c>
      <c r="I2819" s="5">
        <v>45911</v>
      </c>
      <c r="K2819" s="9" t="s">
        <v>6945</v>
      </c>
      <c r="L2819" t="s">
        <v>6946</v>
      </c>
      <c r="M2819" t="s">
        <v>6949</v>
      </c>
      <c r="N2819" t="s">
        <v>16</v>
      </c>
      <c r="O2819" t="s">
        <v>41829</v>
      </c>
      <c r="P2819" t="s">
        <v>17</v>
      </c>
      <c r="Q2819" s="6">
        <v>10</v>
      </c>
      <c r="R2819" s="6">
        <v>0</v>
      </c>
      <c r="S2819" s="6">
        <v>0</v>
      </c>
      <c r="T2819" s="6">
        <v>10</v>
      </c>
      <c r="U2819" s="6">
        <v>349942.50000000052</v>
      </c>
      <c r="V2819" s="6">
        <v>0</v>
      </c>
      <c r="W2819" s="6">
        <v>0</v>
      </c>
      <c r="X2819" s="6">
        <v>0</v>
      </c>
    </row>
    <row r="2820" spans="1:24" x14ac:dyDescent="0.25">
      <c r="A2820">
        <v>9381213190</v>
      </c>
      <c r="B2820" t="s">
        <v>6952</v>
      </c>
      <c r="D2820" t="s">
        <v>55653</v>
      </c>
      <c r="E2820" t="s">
        <v>55659</v>
      </c>
      <c r="F2820" t="s">
        <v>44659</v>
      </c>
      <c r="G2820" t="s">
        <v>6953</v>
      </c>
      <c r="H2820" t="s">
        <v>41914</v>
      </c>
      <c r="I2820" s="5">
        <v>45905</v>
      </c>
      <c r="K2820" s="9" t="s">
        <v>6950</v>
      </c>
      <c r="L2820" t="s">
        <v>6951</v>
      </c>
      <c r="M2820" t="s">
        <v>6954</v>
      </c>
      <c r="N2820" t="s">
        <v>16</v>
      </c>
      <c r="O2820" t="s">
        <v>41829</v>
      </c>
      <c r="P2820" t="s">
        <v>17</v>
      </c>
      <c r="Q2820" s="6">
        <v>10</v>
      </c>
      <c r="R2820" s="6">
        <v>0</v>
      </c>
      <c r="S2820" s="6">
        <v>0</v>
      </c>
      <c r="T2820" s="6">
        <v>10</v>
      </c>
      <c r="U2820" s="6">
        <v>349952.50000000052</v>
      </c>
      <c r="V2820" s="6">
        <v>0</v>
      </c>
      <c r="W2820" s="6">
        <v>0</v>
      </c>
      <c r="X2820" s="6">
        <v>0</v>
      </c>
    </row>
    <row r="2821" spans="1:24" x14ac:dyDescent="0.25">
      <c r="A2821">
        <v>9666736736</v>
      </c>
      <c r="B2821" t="s">
        <v>6957</v>
      </c>
      <c r="D2821" t="s">
        <v>55653</v>
      </c>
      <c r="E2821" t="s">
        <v>55659</v>
      </c>
      <c r="F2821" t="s">
        <v>44660</v>
      </c>
      <c r="G2821" t="s">
        <v>6958</v>
      </c>
      <c r="H2821" t="s">
        <v>47744</v>
      </c>
      <c r="I2821" s="5">
        <v>45845</v>
      </c>
      <c r="K2821" s="9" t="s">
        <v>6955</v>
      </c>
      <c r="L2821" t="s">
        <v>6956</v>
      </c>
      <c r="M2821" t="s">
        <v>6959</v>
      </c>
      <c r="N2821" t="s">
        <v>16</v>
      </c>
      <c r="O2821" t="s">
        <v>41829</v>
      </c>
      <c r="P2821" t="s">
        <v>17</v>
      </c>
      <c r="Q2821" s="6">
        <v>10</v>
      </c>
      <c r="R2821" s="6">
        <v>0</v>
      </c>
      <c r="S2821" s="6">
        <v>0</v>
      </c>
      <c r="T2821" s="6">
        <v>10</v>
      </c>
      <c r="U2821" s="6">
        <v>349962.50000000052</v>
      </c>
      <c r="V2821" s="6">
        <v>0</v>
      </c>
      <c r="W2821" s="6">
        <v>0</v>
      </c>
      <c r="X2821" s="6">
        <v>0</v>
      </c>
    </row>
    <row r="2822" spans="1:24" x14ac:dyDescent="0.25">
      <c r="A2822">
        <v>9652701597</v>
      </c>
      <c r="B2822" t="s">
        <v>6962</v>
      </c>
      <c r="D2822" t="s">
        <v>55653</v>
      </c>
      <c r="E2822" t="s">
        <v>55659</v>
      </c>
      <c r="F2822" t="s">
        <v>44661</v>
      </c>
      <c r="G2822" t="s">
        <v>1047</v>
      </c>
      <c r="H2822" t="s">
        <v>41940</v>
      </c>
      <c r="I2822" s="5">
        <v>45889</v>
      </c>
      <c r="K2822" s="9" t="s">
        <v>6960</v>
      </c>
      <c r="L2822" t="s">
        <v>6961</v>
      </c>
      <c r="M2822" t="s">
        <v>1048</v>
      </c>
      <c r="N2822" t="s">
        <v>16</v>
      </c>
      <c r="O2822" t="s">
        <v>41829</v>
      </c>
      <c r="P2822" t="s">
        <v>17</v>
      </c>
      <c r="Q2822" s="6">
        <v>10</v>
      </c>
      <c r="R2822" s="6">
        <v>0</v>
      </c>
      <c r="S2822" s="6">
        <v>0</v>
      </c>
      <c r="T2822" s="6">
        <v>10</v>
      </c>
      <c r="U2822" s="6">
        <v>349972.50000000052</v>
      </c>
      <c r="V2822" s="6">
        <v>0</v>
      </c>
      <c r="W2822" s="6">
        <v>0</v>
      </c>
      <c r="X2822" s="6">
        <v>0</v>
      </c>
    </row>
    <row r="2823" spans="1:24" x14ac:dyDescent="0.25">
      <c r="A2823">
        <v>9618965098</v>
      </c>
      <c r="B2823" t="s">
        <v>6965</v>
      </c>
      <c r="D2823" t="s">
        <v>55653</v>
      </c>
      <c r="E2823" t="s">
        <v>55659</v>
      </c>
      <c r="F2823" t="s">
        <v>44662</v>
      </c>
      <c r="G2823" t="s">
        <v>6966</v>
      </c>
      <c r="H2823" t="s">
        <v>45679</v>
      </c>
      <c r="I2823" s="5">
        <v>45861</v>
      </c>
      <c r="K2823" s="9" t="s">
        <v>6963</v>
      </c>
      <c r="L2823" t="s">
        <v>6964</v>
      </c>
      <c r="M2823" t="s">
        <v>6967</v>
      </c>
      <c r="N2823" t="s">
        <v>16</v>
      </c>
      <c r="O2823" t="s">
        <v>41829</v>
      </c>
      <c r="P2823" t="s">
        <v>17</v>
      </c>
      <c r="Q2823" s="6">
        <v>10</v>
      </c>
      <c r="R2823" s="6">
        <v>0</v>
      </c>
      <c r="S2823" s="6">
        <v>0</v>
      </c>
      <c r="T2823" s="6">
        <v>10</v>
      </c>
      <c r="U2823" s="6">
        <v>349982.50000000052</v>
      </c>
      <c r="V2823" s="6">
        <v>0</v>
      </c>
      <c r="W2823" s="6">
        <v>0</v>
      </c>
      <c r="X2823" s="6">
        <v>0</v>
      </c>
    </row>
    <row r="2824" spans="1:24" x14ac:dyDescent="0.25">
      <c r="A2824">
        <v>7893487291</v>
      </c>
      <c r="B2824" s="7" t="s">
        <v>6970</v>
      </c>
      <c r="D2824" t="s">
        <v>55653</v>
      </c>
      <c r="E2824" t="s">
        <v>55659</v>
      </c>
      <c r="F2824" t="s">
        <v>44663</v>
      </c>
      <c r="G2824">
        <v>100000</v>
      </c>
      <c r="H2824" t="s">
        <v>55637</v>
      </c>
      <c r="I2824" s="5">
        <v>45905</v>
      </c>
      <c r="K2824" s="9" t="s">
        <v>6968</v>
      </c>
      <c r="L2824" t="s">
        <v>6969</v>
      </c>
      <c r="M2824" t="s">
        <v>99</v>
      </c>
      <c r="N2824" t="s">
        <v>6971</v>
      </c>
      <c r="O2824" t="s">
        <v>41829</v>
      </c>
      <c r="P2824" t="s">
        <v>17</v>
      </c>
      <c r="Q2824" s="6">
        <v>10</v>
      </c>
      <c r="R2824" s="6">
        <v>0</v>
      </c>
      <c r="S2824" s="6">
        <v>0</v>
      </c>
      <c r="T2824" s="6">
        <v>10</v>
      </c>
      <c r="U2824" s="6">
        <v>349992.50000000052</v>
      </c>
      <c r="V2824" s="6">
        <v>0</v>
      </c>
      <c r="W2824" s="6">
        <v>0</v>
      </c>
      <c r="X2824" s="6">
        <v>0</v>
      </c>
    </row>
    <row r="2825" spans="1:24" x14ac:dyDescent="0.25">
      <c r="A2825">
        <v>9059061447</v>
      </c>
      <c r="B2825" t="s">
        <v>6978</v>
      </c>
      <c r="D2825" t="s">
        <v>55653</v>
      </c>
      <c r="E2825" t="s">
        <v>55659</v>
      </c>
      <c r="F2825" t="s">
        <v>44664</v>
      </c>
      <c r="G2825" t="s">
        <v>1530</v>
      </c>
      <c r="H2825" t="s">
        <v>44032</v>
      </c>
      <c r="I2825" s="5">
        <v>45891</v>
      </c>
      <c r="K2825" s="9" t="s">
        <v>6976</v>
      </c>
      <c r="L2825" t="s">
        <v>6977</v>
      </c>
      <c r="M2825" t="s">
        <v>1531</v>
      </c>
      <c r="N2825" t="s">
        <v>16</v>
      </c>
      <c r="O2825" t="s">
        <v>41829</v>
      </c>
      <c r="P2825" t="s">
        <v>17</v>
      </c>
      <c r="Q2825" s="6">
        <v>10</v>
      </c>
      <c r="R2825" s="6">
        <v>0</v>
      </c>
      <c r="S2825" s="6">
        <v>0</v>
      </c>
      <c r="T2825" s="6">
        <v>10</v>
      </c>
      <c r="U2825" s="6">
        <v>350002.50000000052</v>
      </c>
      <c r="V2825" s="6">
        <v>0</v>
      </c>
      <c r="W2825" s="6">
        <v>0</v>
      </c>
      <c r="X2825" s="6">
        <v>0</v>
      </c>
    </row>
    <row r="2826" spans="1:24" x14ac:dyDescent="0.25">
      <c r="A2826">
        <v>8712159608</v>
      </c>
      <c r="B2826" t="s">
        <v>6989</v>
      </c>
      <c r="D2826" t="s">
        <v>55653</v>
      </c>
      <c r="E2826" t="s">
        <v>55659</v>
      </c>
      <c r="F2826" t="s">
        <v>44665</v>
      </c>
      <c r="G2826">
        <v>100000</v>
      </c>
      <c r="H2826" t="s">
        <v>55637</v>
      </c>
      <c r="I2826" s="5">
        <v>45867</v>
      </c>
      <c r="K2826" s="9" t="s">
        <v>6987</v>
      </c>
      <c r="L2826" t="s">
        <v>6988</v>
      </c>
      <c r="M2826" t="s">
        <v>99</v>
      </c>
      <c r="N2826" t="s">
        <v>16</v>
      </c>
      <c r="O2826" t="s">
        <v>41829</v>
      </c>
      <c r="P2826" t="s">
        <v>17</v>
      </c>
      <c r="Q2826" s="6">
        <v>10</v>
      </c>
      <c r="R2826" s="6">
        <v>0</v>
      </c>
      <c r="S2826" s="6">
        <v>0</v>
      </c>
      <c r="T2826" s="6">
        <v>10</v>
      </c>
      <c r="U2826" s="6">
        <v>350012.50000000052</v>
      </c>
      <c r="V2826" s="6">
        <v>0</v>
      </c>
      <c r="W2826" s="6">
        <v>0</v>
      </c>
      <c r="X2826" s="6">
        <v>0</v>
      </c>
    </row>
    <row r="2827" spans="1:24" x14ac:dyDescent="0.25">
      <c r="A2827">
        <v>9052163349</v>
      </c>
      <c r="B2827" t="s">
        <v>6999</v>
      </c>
      <c r="D2827" t="s">
        <v>55653</v>
      </c>
      <c r="E2827" t="s">
        <v>55659</v>
      </c>
      <c r="F2827" t="s">
        <v>44666</v>
      </c>
      <c r="G2827" t="s">
        <v>1160</v>
      </c>
      <c r="H2827" t="s">
        <v>41921</v>
      </c>
      <c r="I2827" s="5">
        <v>45835</v>
      </c>
      <c r="K2827" s="9" t="s">
        <v>6997</v>
      </c>
      <c r="L2827" t="s">
        <v>6998</v>
      </c>
      <c r="M2827" t="s">
        <v>1161</v>
      </c>
      <c r="N2827" t="s">
        <v>16</v>
      </c>
      <c r="O2827" t="s">
        <v>41829</v>
      </c>
      <c r="P2827" t="s">
        <v>17</v>
      </c>
      <c r="Q2827" s="6">
        <v>10</v>
      </c>
      <c r="R2827" s="6">
        <v>0</v>
      </c>
      <c r="S2827" s="6">
        <v>0</v>
      </c>
      <c r="T2827" s="6">
        <v>10</v>
      </c>
      <c r="U2827" s="6">
        <v>350022.50000000052</v>
      </c>
      <c r="V2827" s="6">
        <v>0</v>
      </c>
      <c r="W2827" s="6">
        <v>0</v>
      </c>
      <c r="X2827" s="6">
        <v>0</v>
      </c>
    </row>
    <row r="2828" spans="1:24" x14ac:dyDescent="0.25">
      <c r="A2828">
        <v>9494591953</v>
      </c>
      <c r="B2828" t="s">
        <v>7005</v>
      </c>
      <c r="D2828" t="s">
        <v>55653</v>
      </c>
      <c r="E2828" t="s">
        <v>55659</v>
      </c>
      <c r="F2828" t="s">
        <v>44667</v>
      </c>
      <c r="G2828" t="s">
        <v>64</v>
      </c>
      <c r="H2828" t="s">
        <v>48293</v>
      </c>
      <c r="I2828" s="5">
        <v>45842</v>
      </c>
      <c r="K2828" s="9" t="s">
        <v>7003</v>
      </c>
      <c r="L2828" t="s">
        <v>7004</v>
      </c>
      <c r="M2828" t="s">
        <v>65</v>
      </c>
      <c r="N2828" t="s">
        <v>16</v>
      </c>
      <c r="O2828" t="s">
        <v>41829</v>
      </c>
      <c r="P2828" t="s">
        <v>17</v>
      </c>
      <c r="Q2828" s="6">
        <v>10</v>
      </c>
      <c r="R2828" s="6">
        <v>0</v>
      </c>
      <c r="S2828" s="6">
        <v>0</v>
      </c>
      <c r="T2828" s="6">
        <v>10</v>
      </c>
      <c r="U2828" s="6">
        <v>350032.50000000052</v>
      </c>
      <c r="V2828" s="6">
        <v>0</v>
      </c>
      <c r="W2828" s="6">
        <v>0</v>
      </c>
      <c r="X2828" s="6">
        <v>0</v>
      </c>
    </row>
    <row r="2829" spans="1:24" x14ac:dyDescent="0.25">
      <c r="A2829">
        <v>9640212414</v>
      </c>
      <c r="B2829" t="s">
        <v>7008</v>
      </c>
      <c r="D2829" t="s">
        <v>55653</v>
      </c>
      <c r="E2829" t="s">
        <v>55659</v>
      </c>
      <c r="F2829" t="s">
        <v>44668</v>
      </c>
      <c r="G2829" t="s">
        <v>1590</v>
      </c>
      <c r="H2829" t="s">
        <v>41931</v>
      </c>
      <c r="I2829" s="5">
        <v>45852</v>
      </c>
      <c r="K2829" s="9" t="s">
        <v>7006</v>
      </c>
      <c r="L2829" t="s">
        <v>7007</v>
      </c>
      <c r="M2829" t="s">
        <v>1591</v>
      </c>
      <c r="N2829" t="s">
        <v>16</v>
      </c>
      <c r="O2829" t="s">
        <v>41829</v>
      </c>
      <c r="P2829" t="s">
        <v>17</v>
      </c>
      <c r="Q2829" s="6">
        <v>10</v>
      </c>
      <c r="R2829" s="6">
        <v>0</v>
      </c>
      <c r="S2829" s="6">
        <v>0</v>
      </c>
      <c r="T2829" s="6">
        <v>10</v>
      </c>
      <c r="U2829" s="6">
        <v>350042.50000000052</v>
      </c>
      <c r="V2829" s="6">
        <v>0</v>
      </c>
      <c r="W2829" s="6">
        <v>0</v>
      </c>
      <c r="X2829" s="6">
        <v>0</v>
      </c>
    </row>
    <row r="2830" spans="1:24" x14ac:dyDescent="0.25">
      <c r="A2830">
        <v>7799117578</v>
      </c>
      <c r="B2830" t="s">
        <v>7011</v>
      </c>
      <c r="D2830" t="s">
        <v>55653</v>
      </c>
      <c r="E2830" t="s">
        <v>55659</v>
      </c>
      <c r="F2830" t="s">
        <v>44669</v>
      </c>
      <c r="G2830" t="s">
        <v>21</v>
      </c>
      <c r="H2830" t="s">
        <v>41847</v>
      </c>
      <c r="I2830" s="5">
        <v>45853</v>
      </c>
      <c r="K2830" s="9" t="s">
        <v>7009</v>
      </c>
      <c r="L2830" t="s">
        <v>7010</v>
      </c>
      <c r="M2830" t="s">
        <v>22</v>
      </c>
      <c r="N2830" t="s">
        <v>16</v>
      </c>
      <c r="O2830" t="s">
        <v>41829</v>
      </c>
      <c r="P2830" t="s">
        <v>17</v>
      </c>
      <c r="Q2830" s="6">
        <v>10</v>
      </c>
      <c r="R2830" s="6">
        <v>0</v>
      </c>
      <c r="S2830" s="6">
        <v>0</v>
      </c>
      <c r="T2830" s="6">
        <v>10</v>
      </c>
      <c r="U2830" s="6">
        <v>350052.50000000052</v>
      </c>
      <c r="V2830" s="6">
        <v>0</v>
      </c>
      <c r="W2830" s="6">
        <v>0</v>
      </c>
      <c r="X2830" s="6">
        <v>0</v>
      </c>
    </row>
    <row r="2831" spans="1:24" x14ac:dyDescent="0.25">
      <c r="A2831">
        <v>9705338337</v>
      </c>
      <c r="B2831" t="s">
        <v>7014</v>
      </c>
      <c r="D2831" t="s">
        <v>55653</v>
      </c>
      <c r="E2831" t="s">
        <v>55659</v>
      </c>
      <c r="F2831" t="s">
        <v>44670</v>
      </c>
      <c r="G2831" t="s">
        <v>5445</v>
      </c>
      <c r="H2831" t="s">
        <v>42233</v>
      </c>
      <c r="I2831" s="5">
        <v>45845</v>
      </c>
      <c r="K2831" s="9" t="s">
        <v>7012</v>
      </c>
      <c r="L2831" t="s">
        <v>7013</v>
      </c>
      <c r="M2831" t="s">
        <v>5446</v>
      </c>
      <c r="N2831" t="s">
        <v>16</v>
      </c>
      <c r="O2831" t="s">
        <v>41829</v>
      </c>
      <c r="P2831" t="s">
        <v>17</v>
      </c>
      <c r="Q2831" s="6">
        <v>10</v>
      </c>
      <c r="R2831" s="6">
        <v>0</v>
      </c>
      <c r="S2831" s="6">
        <v>0</v>
      </c>
      <c r="T2831" s="6">
        <v>10</v>
      </c>
      <c r="U2831" s="6">
        <v>350062.50000000052</v>
      </c>
      <c r="V2831" s="6">
        <v>0</v>
      </c>
      <c r="W2831" s="6">
        <v>0</v>
      </c>
      <c r="X2831" s="6">
        <v>0</v>
      </c>
    </row>
    <row r="2832" spans="1:24" x14ac:dyDescent="0.25">
      <c r="A2832">
        <v>9989736032</v>
      </c>
      <c r="B2832" t="s">
        <v>7020</v>
      </c>
      <c r="D2832" t="s">
        <v>55653</v>
      </c>
      <c r="E2832" t="s">
        <v>55659</v>
      </c>
      <c r="F2832" t="s">
        <v>44671</v>
      </c>
      <c r="G2832" t="s">
        <v>1717</v>
      </c>
      <c r="H2832" t="s">
        <v>42296</v>
      </c>
      <c r="I2832" s="5">
        <v>45899</v>
      </c>
      <c r="K2832" s="9" t="s">
        <v>7018</v>
      </c>
      <c r="L2832" t="s">
        <v>7019</v>
      </c>
      <c r="M2832" t="s">
        <v>1718</v>
      </c>
      <c r="N2832" t="s">
        <v>16</v>
      </c>
      <c r="O2832" t="s">
        <v>41829</v>
      </c>
      <c r="P2832" t="s">
        <v>17</v>
      </c>
      <c r="Q2832" s="6">
        <v>10</v>
      </c>
      <c r="R2832" s="6">
        <v>0</v>
      </c>
      <c r="S2832" s="6">
        <v>0</v>
      </c>
      <c r="T2832" s="6">
        <v>10</v>
      </c>
      <c r="U2832" s="6">
        <v>350072.50000000052</v>
      </c>
      <c r="V2832" s="6">
        <v>0</v>
      </c>
      <c r="W2832" s="6">
        <v>0</v>
      </c>
      <c r="X2832" s="6">
        <v>0</v>
      </c>
    </row>
    <row r="2833" spans="1:24" x14ac:dyDescent="0.25">
      <c r="A2833">
        <v>9246637608</v>
      </c>
      <c r="B2833" t="s">
        <v>7027</v>
      </c>
      <c r="D2833" t="s">
        <v>55653</v>
      </c>
      <c r="E2833" t="s">
        <v>55659</v>
      </c>
      <c r="F2833" t="s">
        <v>44672</v>
      </c>
      <c r="G2833">
        <v>100000</v>
      </c>
      <c r="H2833" t="s">
        <v>55637</v>
      </c>
      <c r="I2833" s="5">
        <v>45911</v>
      </c>
      <c r="K2833" s="9" t="s">
        <v>7025</v>
      </c>
      <c r="L2833" t="s">
        <v>7026</v>
      </c>
      <c r="M2833" t="s">
        <v>99</v>
      </c>
      <c r="N2833" t="s">
        <v>16</v>
      </c>
      <c r="O2833" t="s">
        <v>41829</v>
      </c>
      <c r="P2833" t="s">
        <v>17</v>
      </c>
      <c r="Q2833" s="6">
        <v>10</v>
      </c>
      <c r="R2833" s="6">
        <v>0</v>
      </c>
      <c r="S2833" s="6">
        <v>0</v>
      </c>
      <c r="T2833" s="6">
        <v>10</v>
      </c>
      <c r="U2833" s="6">
        <v>350082.50000000052</v>
      </c>
      <c r="V2833" s="6">
        <v>0</v>
      </c>
      <c r="W2833" s="6">
        <v>0</v>
      </c>
      <c r="X2833" s="6">
        <v>0</v>
      </c>
    </row>
    <row r="2834" spans="1:24" x14ac:dyDescent="0.25">
      <c r="A2834">
        <v>7674043417</v>
      </c>
      <c r="B2834" t="s">
        <v>7039</v>
      </c>
      <c r="D2834" t="s">
        <v>55653</v>
      </c>
      <c r="E2834" t="s">
        <v>55659</v>
      </c>
      <c r="F2834" t="s">
        <v>44673</v>
      </c>
      <c r="G2834" t="s">
        <v>7040</v>
      </c>
      <c r="H2834" t="s">
        <v>42308</v>
      </c>
      <c r="I2834" s="5">
        <v>45891</v>
      </c>
      <c r="K2834" s="9" t="s">
        <v>7037</v>
      </c>
      <c r="L2834" t="s">
        <v>7038</v>
      </c>
      <c r="M2834" t="s">
        <v>7041</v>
      </c>
      <c r="N2834" t="s">
        <v>16</v>
      </c>
      <c r="O2834" t="s">
        <v>41829</v>
      </c>
      <c r="P2834" t="s">
        <v>17</v>
      </c>
      <c r="Q2834" s="6">
        <v>10</v>
      </c>
      <c r="R2834" s="6">
        <v>0</v>
      </c>
      <c r="S2834" s="6">
        <v>0</v>
      </c>
      <c r="T2834" s="6">
        <v>10</v>
      </c>
      <c r="U2834" s="6">
        <v>350092.50000000052</v>
      </c>
      <c r="V2834" s="6">
        <v>0</v>
      </c>
      <c r="W2834" s="6">
        <v>0</v>
      </c>
      <c r="X2834" s="6">
        <v>0</v>
      </c>
    </row>
    <row r="2835" spans="1:24" x14ac:dyDescent="0.25">
      <c r="A2835">
        <v>9963219129</v>
      </c>
      <c r="B2835" t="s">
        <v>7047</v>
      </c>
      <c r="D2835" t="s">
        <v>55653</v>
      </c>
      <c r="E2835" t="s">
        <v>55659</v>
      </c>
      <c r="F2835" t="s">
        <v>44674</v>
      </c>
      <c r="G2835" t="s">
        <v>5426</v>
      </c>
      <c r="H2835" t="s">
        <v>43084</v>
      </c>
      <c r="I2835" s="5">
        <v>45883</v>
      </c>
      <c r="K2835" s="9" t="s">
        <v>7045</v>
      </c>
      <c r="L2835" t="s">
        <v>7046</v>
      </c>
      <c r="M2835" t="s">
        <v>5427</v>
      </c>
      <c r="N2835" t="s">
        <v>16</v>
      </c>
      <c r="O2835" t="s">
        <v>41829</v>
      </c>
      <c r="P2835" t="s">
        <v>17</v>
      </c>
      <c r="Q2835" s="6">
        <v>10</v>
      </c>
      <c r="R2835" s="6">
        <v>0</v>
      </c>
      <c r="S2835" s="6">
        <v>0</v>
      </c>
      <c r="T2835" s="6">
        <v>10</v>
      </c>
      <c r="U2835" s="6">
        <v>350102.50000000052</v>
      </c>
      <c r="V2835" s="6">
        <v>0</v>
      </c>
      <c r="W2835" s="6">
        <v>0</v>
      </c>
      <c r="X2835" s="6">
        <v>0</v>
      </c>
    </row>
    <row r="2836" spans="1:24" x14ac:dyDescent="0.25">
      <c r="A2836">
        <v>8019209737</v>
      </c>
      <c r="B2836" t="s">
        <v>7053</v>
      </c>
      <c r="D2836" t="s">
        <v>55653</v>
      </c>
      <c r="E2836" t="s">
        <v>55659</v>
      </c>
      <c r="F2836" t="s">
        <v>44675</v>
      </c>
      <c r="G2836">
        <v>100000</v>
      </c>
      <c r="H2836" t="s">
        <v>55637</v>
      </c>
      <c r="I2836" s="5">
        <v>45906</v>
      </c>
      <c r="K2836" s="9" t="s">
        <v>7051</v>
      </c>
      <c r="L2836" t="s">
        <v>7052</v>
      </c>
      <c r="M2836" t="s">
        <v>99</v>
      </c>
      <c r="N2836" t="s">
        <v>16</v>
      </c>
      <c r="O2836" t="s">
        <v>41829</v>
      </c>
      <c r="P2836" t="s">
        <v>17</v>
      </c>
      <c r="Q2836" s="6">
        <v>10</v>
      </c>
      <c r="R2836" s="6">
        <v>0</v>
      </c>
      <c r="S2836" s="6">
        <v>0</v>
      </c>
      <c r="T2836" s="6">
        <v>10</v>
      </c>
      <c r="U2836" s="6">
        <v>350112.50000000052</v>
      </c>
      <c r="V2836" s="6">
        <v>0</v>
      </c>
      <c r="W2836" s="6">
        <v>0</v>
      </c>
      <c r="X2836" s="6">
        <v>0</v>
      </c>
    </row>
    <row r="2837" spans="1:24" x14ac:dyDescent="0.25">
      <c r="A2837">
        <v>9849585815</v>
      </c>
      <c r="B2837" t="s">
        <v>7066</v>
      </c>
      <c r="D2837" t="s">
        <v>55653</v>
      </c>
      <c r="E2837" t="s">
        <v>55659</v>
      </c>
      <c r="F2837" t="s">
        <v>44676</v>
      </c>
      <c r="G2837" t="s">
        <v>501</v>
      </c>
      <c r="H2837" t="s">
        <v>41998</v>
      </c>
      <c r="I2837" s="5">
        <v>45914</v>
      </c>
      <c r="K2837" s="9" t="s">
        <v>7064</v>
      </c>
      <c r="L2837" t="s">
        <v>7065</v>
      </c>
      <c r="M2837" t="s">
        <v>502</v>
      </c>
      <c r="N2837" t="s">
        <v>16</v>
      </c>
      <c r="O2837" t="s">
        <v>41829</v>
      </c>
      <c r="P2837" t="s">
        <v>17</v>
      </c>
      <c r="Q2837" s="6">
        <v>10</v>
      </c>
      <c r="R2837" s="6">
        <v>0</v>
      </c>
      <c r="S2837" s="6">
        <v>0</v>
      </c>
      <c r="T2837" s="6">
        <v>10</v>
      </c>
      <c r="U2837" s="6">
        <v>350122.50000000052</v>
      </c>
      <c r="V2837" s="6">
        <v>0</v>
      </c>
      <c r="W2837" s="6">
        <v>0</v>
      </c>
      <c r="X2837" s="6">
        <v>0</v>
      </c>
    </row>
    <row r="2838" spans="1:24" x14ac:dyDescent="0.25">
      <c r="A2838">
        <v>8688578935</v>
      </c>
      <c r="B2838" t="s">
        <v>7069</v>
      </c>
      <c r="D2838" t="s">
        <v>55653</v>
      </c>
      <c r="E2838" t="s">
        <v>55659</v>
      </c>
      <c r="F2838" t="s">
        <v>44677</v>
      </c>
      <c r="G2838">
        <v>100000</v>
      </c>
      <c r="H2838" t="s">
        <v>55637</v>
      </c>
      <c r="I2838" s="5">
        <v>45902</v>
      </c>
      <c r="K2838" s="9" t="s">
        <v>7067</v>
      </c>
      <c r="L2838" t="s">
        <v>7068</v>
      </c>
      <c r="M2838" t="s">
        <v>99</v>
      </c>
      <c r="N2838" t="s">
        <v>16</v>
      </c>
      <c r="O2838" t="s">
        <v>41829</v>
      </c>
      <c r="P2838" t="s">
        <v>17</v>
      </c>
      <c r="Q2838" s="6">
        <v>10</v>
      </c>
      <c r="R2838" s="6">
        <v>0</v>
      </c>
      <c r="S2838" s="6">
        <v>0</v>
      </c>
      <c r="T2838" s="6">
        <v>10</v>
      </c>
      <c r="U2838" s="6">
        <v>350132.50000000052</v>
      </c>
      <c r="V2838" s="6">
        <v>0</v>
      </c>
      <c r="W2838" s="6">
        <v>0</v>
      </c>
      <c r="X2838" s="6">
        <v>0</v>
      </c>
    </row>
    <row r="2839" spans="1:24" x14ac:dyDescent="0.25">
      <c r="A2839">
        <v>7093303101</v>
      </c>
      <c r="B2839" t="s">
        <v>7083</v>
      </c>
      <c r="D2839" t="s">
        <v>55653</v>
      </c>
      <c r="E2839" t="s">
        <v>55659</v>
      </c>
      <c r="F2839" t="s">
        <v>44678</v>
      </c>
      <c r="G2839" t="s">
        <v>7084</v>
      </c>
      <c r="H2839" t="s">
        <v>42661</v>
      </c>
      <c r="I2839" s="5">
        <v>45915</v>
      </c>
      <c r="K2839" s="9" t="s">
        <v>7081</v>
      </c>
      <c r="L2839" t="s">
        <v>7082</v>
      </c>
      <c r="M2839" t="s">
        <v>7085</v>
      </c>
      <c r="N2839" t="s">
        <v>16</v>
      </c>
      <c r="O2839" t="s">
        <v>41829</v>
      </c>
      <c r="P2839" t="s">
        <v>17</v>
      </c>
      <c r="Q2839" s="6">
        <v>10</v>
      </c>
      <c r="R2839" s="6">
        <v>0</v>
      </c>
      <c r="S2839" s="6">
        <v>0</v>
      </c>
      <c r="T2839" s="6">
        <v>10</v>
      </c>
      <c r="U2839" s="6">
        <v>350142.50000000052</v>
      </c>
      <c r="V2839" s="6">
        <v>0</v>
      </c>
      <c r="W2839" s="6">
        <v>0</v>
      </c>
      <c r="X2839" s="6">
        <v>0</v>
      </c>
    </row>
    <row r="2840" spans="1:24" x14ac:dyDescent="0.25">
      <c r="A2840">
        <v>6303838589</v>
      </c>
      <c r="B2840" t="s">
        <v>7116</v>
      </c>
      <c r="D2840" t="s">
        <v>55653</v>
      </c>
      <c r="E2840" t="s">
        <v>55659</v>
      </c>
      <c r="F2840" t="s">
        <v>44679</v>
      </c>
      <c r="G2840" t="s">
        <v>64</v>
      </c>
      <c r="H2840" t="s">
        <v>48293</v>
      </c>
      <c r="I2840" s="5">
        <v>45834</v>
      </c>
      <c r="K2840" s="9" t="s">
        <v>7114</v>
      </c>
      <c r="L2840" t="s">
        <v>7115</v>
      </c>
      <c r="M2840" t="s">
        <v>65</v>
      </c>
      <c r="N2840" t="s">
        <v>16</v>
      </c>
      <c r="O2840" t="s">
        <v>41829</v>
      </c>
      <c r="P2840" t="s">
        <v>17</v>
      </c>
      <c r="Q2840" s="6">
        <v>10</v>
      </c>
      <c r="R2840" s="6">
        <v>0</v>
      </c>
      <c r="S2840" s="6">
        <v>0</v>
      </c>
      <c r="T2840" s="6">
        <v>10</v>
      </c>
      <c r="U2840" s="6">
        <v>350152.50000000052</v>
      </c>
      <c r="V2840" s="6">
        <v>0</v>
      </c>
      <c r="W2840" s="6">
        <v>0</v>
      </c>
      <c r="X2840" s="6">
        <v>0</v>
      </c>
    </row>
    <row r="2841" spans="1:24" x14ac:dyDescent="0.25">
      <c r="A2841">
        <v>7288096758</v>
      </c>
      <c r="B2841" t="s">
        <v>7134</v>
      </c>
      <c r="D2841" t="s">
        <v>55653</v>
      </c>
      <c r="E2841" t="s">
        <v>55659</v>
      </c>
      <c r="F2841" t="s">
        <v>44680</v>
      </c>
      <c r="G2841" t="s">
        <v>521</v>
      </c>
      <c r="H2841" t="s">
        <v>42289</v>
      </c>
      <c r="I2841" s="5">
        <v>45908</v>
      </c>
      <c r="K2841" s="9" t="s">
        <v>7132</v>
      </c>
      <c r="L2841" t="s">
        <v>7133</v>
      </c>
      <c r="M2841" t="s">
        <v>522</v>
      </c>
      <c r="N2841" t="s">
        <v>16</v>
      </c>
      <c r="O2841" t="s">
        <v>41829</v>
      </c>
      <c r="P2841" t="s">
        <v>17</v>
      </c>
      <c r="Q2841" s="6">
        <v>10</v>
      </c>
      <c r="R2841" s="6">
        <v>0</v>
      </c>
      <c r="S2841" s="6">
        <v>0</v>
      </c>
      <c r="T2841" s="6">
        <v>10</v>
      </c>
      <c r="U2841" s="6">
        <v>350162.50000000052</v>
      </c>
      <c r="V2841" s="6">
        <v>0</v>
      </c>
      <c r="W2841" s="6">
        <v>0</v>
      </c>
      <c r="X2841" s="6">
        <v>0</v>
      </c>
    </row>
    <row r="2842" spans="1:24" x14ac:dyDescent="0.25">
      <c r="A2842">
        <v>8464039709</v>
      </c>
      <c r="B2842" t="s">
        <v>7140</v>
      </c>
      <c r="D2842" t="s">
        <v>55653</v>
      </c>
      <c r="E2842" t="s">
        <v>55659</v>
      </c>
      <c r="F2842" t="s">
        <v>44681</v>
      </c>
      <c r="G2842">
        <v>100000</v>
      </c>
      <c r="H2842" t="s">
        <v>55637</v>
      </c>
      <c r="I2842" s="5">
        <v>45894</v>
      </c>
      <c r="K2842" s="9" t="s">
        <v>7138</v>
      </c>
      <c r="L2842" t="s">
        <v>7139</v>
      </c>
      <c r="M2842" t="s">
        <v>99</v>
      </c>
      <c r="N2842" t="s">
        <v>16</v>
      </c>
      <c r="O2842" t="s">
        <v>41829</v>
      </c>
      <c r="P2842" t="s">
        <v>17</v>
      </c>
      <c r="Q2842" s="6">
        <v>10</v>
      </c>
      <c r="R2842" s="6">
        <v>0</v>
      </c>
      <c r="S2842" s="6">
        <v>0</v>
      </c>
      <c r="T2842" s="6">
        <v>10</v>
      </c>
      <c r="U2842" s="6">
        <v>350172.50000000052</v>
      </c>
      <c r="V2842" s="6">
        <v>0</v>
      </c>
      <c r="W2842" s="6">
        <v>0</v>
      </c>
      <c r="X2842" s="6">
        <v>0</v>
      </c>
    </row>
    <row r="2843" spans="1:24" x14ac:dyDescent="0.25">
      <c r="A2843">
        <v>8500322369</v>
      </c>
      <c r="B2843" t="s">
        <v>7149</v>
      </c>
      <c r="D2843" t="s">
        <v>55653</v>
      </c>
      <c r="E2843" t="s">
        <v>55659</v>
      </c>
      <c r="F2843" t="s">
        <v>44682</v>
      </c>
      <c r="G2843" t="s">
        <v>604</v>
      </c>
      <c r="H2843" t="s">
        <v>41956</v>
      </c>
      <c r="I2843" s="5">
        <v>45867</v>
      </c>
      <c r="K2843" s="9" t="s">
        <v>7147</v>
      </c>
      <c r="L2843" t="s">
        <v>7148</v>
      </c>
      <c r="M2843" t="s">
        <v>605</v>
      </c>
      <c r="N2843" t="s">
        <v>16</v>
      </c>
      <c r="O2843" t="s">
        <v>41829</v>
      </c>
      <c r="P2843" t="s">
        <v>17</v>
      </c>
      <c r="Q2843" s="6">
        <v>10</v>
      </c>
      <c r="R2843" s="6">
        <v>0</v>
      </c>
      <c r="S2843" s="6">
        <v>0</v>
      </c>
      <c r="T2843" s="6">
        <v>10</v>
      </c>
      <c r="U2843" s="6">
        <v>350182.50000000052</v>
      </c>
      <c r="V2843" s="6">
        <v>0</v>
      </c>
      <c r="W2843" s="6">
        <v>0</v>
      </c>
      <c r="X2843" s="6">
        <v>0</v>
      </c>
    </row>
    <row r="2844" spans="1:24" x14ac:dyDescent="0.25">
      <c r="A2844">
        <v>7286896122</v>
      </c>
      <c r="B2844" t="s">
        <v>7152</v>
      </c>
      <c r="D2844" t="s">
        <v>55653</v>
      </c>
      <c r="E2844" t="s">
        <v>55659</v>
      </c>
      <c r="F2844" t="s">
        <v>44683</v>
      </c>
      <c r="G2844" t="s">
        <v>2761</v>
      </c>
      <c r="H2844" t="s">
        <v>51162</v>
      </c>
      <c r="I2844" s="5">
        <v>45911</v>
      </c>
      <c r="K2844" s="9" t="s">
        <v>7150</v>
      </c>
      <c r="L2844" t="s">
        <v>7151</v>
      </c>
      <c r="M2844" t="s">
        <v>2762</v>
      </c>
      <c r="N2844" t="s">
        <v>16</v>
      </c>
      <c r="O2844" t="s">
        <v>41829</v>
      </c>
      <c r="P2844" t="s">
        <v>17</v>
      </c>
      <c r="Q2844" s="6">
        <v>10</v>
      </c>
      <c r="R2844" s="6">
        <v>0</v>
      </c>
      <c r="S2844" s="6">
        <v>0</v>
      </c>
      <c r="T2844" s="6">
        <v>10</v>
      </c>
      <c r="U2844" s="6">
        <v>350192.50000000052</v>
      </c>
      <c r="V2844" s="6">
        <v>0</v>
      </c>
      <c r="W2844" s="6">
        <v>0</v>
      </c>
      <c r="X2844" s="6">
        <v>0</v>
      </c>
    </row>
    <row r="2845" spans="1:24" x14ac:dyDescent="0.25">
      <c r="A2845">
        <v>9912504601</v>
      </c>
      <c r="B2845" t="s">
        <v>7155</v>
      </c>
      <c r="D2845" t="s">
        <v>55653</v>
      </c>
      <c r="E2845" t="s">
        <v>55659</v>
      </c>
      <c r="F2845" t="s">
        <v>44684</v>
      </c>
      <c r="G2845" t="s">
        <v>64</v>
      </c>
      <c r="H2845" t="s">
        <v>48293</v>
      </c>
      <c r="I2845" s="5">
        <v>45897</v>
      </c>
      <c r="K2845" s="9" t="s">
        <v>7153</v>
      </c>
      <c r="L2845" t="s">
        <v>7154</v>
      </c>
      <c r="M2845" t="s">
        <v>65</v>
      </c>
      <c r="N2845" t="s">
        <v>16</v>
      </c>
      <c r="O2845" t="s">
        <v>41829</v>
      </c>
      <c r="P2845" t="s">
        <v>17</v>
      </c>
      <c r="Q2845" s="6">
        <v>10</v>
      </c>
      <c r="R2845" s="6">
        <v>0</v>
      </c>
      <c r="S2845" s="6">
        <v>0</v>
      </c>
      <c r="T2845" s="6">
        <v>10</v>
      </c>
      <c r="U2845" s="6">
        <v>350202.50000000052</v>
      </c>
      <c r="V2845" s="6">
        <v>0</v>
      </c>
      <c r="W2845" s="6">
        <v>0</v>
      </c>
      <c r="X2845" s="6">
        <v>0</v>
      </c>
    </row>
    <row r="2846" spans="1:24" x14ac:dyDescent="0.25">
      <c r="A2846">
        <v>9640577369</v>
      </c>
      <c r="B2846" t="s">
        <v>7164</v>
      </c>
      <c r="D2846" t="s">
        <v>55653</v>
      </c>
      <c r="E2846" t="s">
        <v>55659</v>
      </c>
      <c r="F2846" t="s">
        <v>44685</v>
      </c>
      <c r="G2846" t="s">
        <v>811</v>
      </c>
      <c r="H2846" t="s">
        <v>41848</v>
      </c>
      <c r="I2846" s="5">
        <v>45839</v>
      </c>
      <c r="K2846" s="9" t="s">
        <v>7162</v>
      </c>
      <c r="L2846" t="s">
        <v>7163</v>
      </c>
      <c r="M2846" t="s">
        <v>812</v>
      </c>
      <c r="N2846" t="s">
        <v>16</v>
      </c>
      <c r="O2846" t="s">
        <v>41829</v>
      </c>
      <c r="P2846" t="s">
        <v>17</v>
      </c>
      <c r="Q2846" s="6">
        <v>10</v>
      </c>
      <c r="R2846" s="6">
        <v>0</v>
      </c>
      <c r="S2846" s="6">
        <v>0</v>
      </c>
      <c r="T2846" s="6">
        <v>10</v>
      </c>
      <c r="U2846" s="6">
        <v>350212.50000000052</v>
      </c>
      <c r="V2846" s="6">
        <v>0</v>
      </c>
      <c r="W2846" s="6">
        <v>0</v>
      </c>
      <c r="X2846" s="6">
        <v>0</v>
      </c>
    </row>
    <row r="2847" spans="1:24" x14ac:dyDescent="0.25">
      <c r="A2847">
        <v>8309564255</v>
      </c>
      <c r="B2847" t="s">
        <v>7180</v>
      </c>
      <c r="D2847" t="s">
        <v>55653</v>
      </c>
      <c r="E2847" t="s">
        <v>55659</v>
      </c>
      <c r="F2847" t="s">
        <v>44686</v>
      </c>
      <c r="G2847" t="s">
        <v>7181</v>
      </c>
      <c r="H2847" t="s">
        <v>51629</v>
      </c>
      <c r="I2847" s="5">
        <v>45896</v>
      </c>
      <c r="K2847" s="9" t="s">
        <v>7178</v>
      </c>
      <c r="L2847" t="s">
        <v>7179</v>
      </c>
      <c r="M2847" t="s">
        <v>7182</v>
      </c>
      <c r="N2847" t="s">
        <v>16</v>
      </c>
      <c r="O2847" t="s">
        <v>41829</v>
      </c>
      <c r="P2847" t="s">
        <v>17</v>
      </c>
      <c r="Q2847" s="6">
        <v>10</v>
      </c>
      <c r="R2847" s="6">
        <v>0</v>
      </c>
      <c r="S2847" s="6">
        <v>0</v>
      </c>
      <c r="T2847" s="6">
        <v>10</v>
      </c>
      <c r="U2847" s="6">
        <v>350222.50000000052</v>
      </c>
      <c r="V2847" s="6">
        <v>0</v>
      </c>
      <c r="W2847" s="6">
        <v>0</v>
      </c>
      <c r="X2847" s="6">
        <v>0</v>
      </c>
    </row>
    <row r="2848" spans="1:24" x14ac:dyDescent="0.25">
      <c r="A2848">
        <v>9985249356</v>
      </c>
      <c r="B2848" t="s">
        <v>7206</v>
      </c>
      <c r="D2848" t="s">
        <v>55653</v>
      </c>
      <c r="E2848" t="s">
        <v>55659</v>
      </c>
      <c r="F2848" t="s">
        <v>44687</v>
      </c>
      <c r="G2848" t="s">
        <v>7207</v>
      </c>
      <c r="H2848" t="s">
        <v>43130</v>
      </c>
      <c r="I2848" s="5">
        <v>45881</v>
      </c>
      <c r="K2848" s="9" t="s">
        <v>7204</v>
      </c>
      <c r="L2848" t="s">
        <v>7205</v>
      </c>
      <c r="M2848" t="s">
        <v>7208</v>
      </c>
      <c r="N2848" t="s">
        <v>16</v>
      </c>
      <c r="O2848" t="s">
        <v>41829</v>
      </c>
      <c r="P2848" t="s">
        <v>17</v>
      </c>
      <c r="Q2848" s="6">
        <v>10</v>
      </c>
      <c r="R2848" s="6">
        <v>0</v>
      </c>
      <c r="S2848" s="6">
        <v>0</v>
      </c>
      <c r="T2848" s="6">
        <v>10</v>
      </c>
      <c r="U2848" s="6">
        <v>350232.50000000052</v>
      </c>
      <c r="V2848" s="6">
        <v>0</v>
      </c>
      <c r="W2848" s="6">
        <v>0</v>
      </c>
      <c r="X2848" s="6">
        <v>0</v>
      </c>
    </row>
    <row r="2849" spans="1:24" x14ac:dyDescent="0.25">
      <c r="A2849">
        <v>9392329404</v>
      </c>
      <c r="B2849" t="s">
        <v>7211</v>
      </c>
      <c r="D2849" t="s">
        <v>55653</v>
      </c>
      <c r="E2849" t="s">
        <v>55659</v>
      </c>
      <c r="F2849" t="s">
        <v>44688</v>
      </c>
      <c r="G2849" t="s">
        <v>785</v>
      </c>
      <c r="H2849" t="s">
        <v>41887</v>
      </c>
      <c r="I2849" s="5">
        <v>45859</v>
      </c>
      <c r="K2849" s="9" t="s">
        <v>7209</v>
      </c>
      <c r="L2849" t="s">
        <v>7210</v>
      </c>
      <c r="M2849" t="s">
        <v>786</v>
      </c>
      <c r="N2849" t="s">
        <v>16</v>
      </c>
      <c r="O2849" t="s">
        <v>41829</v>
      </c>
      <c r="P2849" t="s">
        <v>17</v>
      </c>
      <c r="Q2849" s="6">
        <v>10</v>
      </c>
      <c r="R2849" s="6">
        <v>0</v>
      </c>
      <c r="S2849" s="6">
        <v>0</v>
      </c>
      <c r="T2849" s="6">
        <v>10</v>
      </c>
      <c r="U2849" s="6">
        <v>350242.50000000052</v>
      </c>
      <c r="V2849" s="6">
        <v>0</v>
      </c>
      <c r="W2849" s="6">
        <v>0</v>
      </c>
      <c r="X2849" s="6">
        <v>0</v>
      </c>
    </row>
    <row r="2850" spans="1:24" x14ac:dyDescent="0.25">
      <c r="A2850">
        <v>9848627002</v>
      </c>
      <c r="B2850" t="s">
        <v>7223</v>
      </c>
      <c r="D2850" t="s">
        <v>55653</v>
      </c>
      <c r="E2850" t="s">
        <v>55659</v>
      </c>
      <c r="F2850" t="s">
        <v>44689</v>
      </c>
      <c r="G2850" t="s">
        <v>7224</v>
      </c>
      <c r="H2850" t="s">
        <v>52790</v>
      </c>
      <c r="I2850" s="5">
        <v>45913</v>
      </c>
      <c r="K2850" s="9" t="s">
        <v>7221</v>
      </c>
      <c r="L2850" t="s">
        <v>7222</v>
      </c>
      <c r="M2850" t="s">
        <v>7225</v>
      </c>
      <c r="N2850" t="s">
        <v>16</v>
      </c>
      <c r="O2850" t="s">
        <v>41829</v>
      </c>
      <c r="P2850" t="s">
        <v>17</v>
      </c>
      <c r="Q2850" s="6">
        <v>10</v>
      </c>
      <c r="R2850" s="6">
        <v>0</v>
      </c>
      <c r="S2850" s="6">
        <v>0</v>
      </c>
      <c r="T2850" s="6">
        <v>10</v>
      </c>
      <c r="U2850" s="6">
        <v>350252.50000000052</v>
      </c>
      <c r="V2850" s="6">
        <v>0</v>
      </c>
      <c r="W2850" s="6">
        <v>0</v>
      </c>
      <c r="X2850" s="6">
        <v>0</v>
      </c>
    </row>
    <row r="2851" spans="1:24" x14ac:dyDescent="0.25">
      <c r="A2851">
        <v>9951060031</v>
      </c>
      <c r="B2851" t="s">
        <v>7228</v>
      </c>
      <c r="D2851" t="s">
        <v>55653</v>
      </c>
      <c r="E2851" t="s">
        <v>55659</v>
      </c>
      <c r="F2851" t="s">
        <v>44690</v>
      </c>
      <c r="G2851" t="s">
        <v>7229</v>
      </c>
      <c r="H2851" t="s">
        <v>48925</v>
      </c>
      <c r="I2851" s="5">
        <v>45909</v>
      </c>
      <c r="K2851" s="9" t="s">
        <v>7226</v>
      </c>
      <c r="L2851" t="s">
        <v>7227</v>
      </c>
      <c r="M2851" t="s">
        <v>7230</v>
      </c>
      <c r="N2851" t="s">
        <v>16</v>
      </c>
      <c r="O2851" t="s">
        <v>41829</v>
      </c>
      <c r="P2851" t="s">
        <v>17</v>
      </c>
      <c r="Q2851" s="6">
        <v>10</v>
      </c>
      <c r="R2851" s="6">
        <v>0</v>
      </c>
      <c r="S2851" s="6">
        <v>0</v>
      </c>
      <c r="T2851" s="6">
        <v>10</v>
      </c>
      <c r="U2851" s="6">
        <v>350262.50000000052</v>
      </c>
      <c r="V2851" s="6">
        <v>0</v>
      </c>
      <c r="W2851" s="6">
        <v>0</v>
      </c>
      <c r="X2851" s="6">
        <v>0</v>
      </c>
    </row>
    <row r="2852" spans="1:24" x14ac:dyDescent="0.25">
      <c r="A2852">
        <v>9701215802</v>
      </c>
      <c r="B2852" t="s">
        <v>7239</v>
      </c>
      <c r="D2852" t="s">
        <v>55653</v>
      </c>
      <c r="E2852" t="s">
        <v>55659</v>
      </c>
      <c r="F2852" t="s">
        <v>44691</v>
      </c>
      <c r="G2852" t="s">
        <v>4523</v>
      </c>
      <c r="H2852" t="s">
        <v>41928</v>
      </c>
      <c r="I2852" s="5">
        <v>45900</v>
      </c>
      <c r="K2852" s="9" t="s">
        <v>7237</v>
      </c>
      <c r="L2852" t="s">
        <v>7238</v>
      </c>
      <c r="M2852" t="s">
        <v>4524</v>
      </c>
      <c r="N2852" t="s">
        <v>16</v>
      </c>
      <c r="O2852" t="s">
        <v>41829</v>
      </c>
      <c r="P2852" t="s">
        <v>17</v>
      </c>
      <c r="Q2852" s="6">
        <v>10</v>
      </c>
      <c r="R2852" s="6">
        <v>0</v>
      </c>
      <c r="S2852" s="6">
        <v>0</v>
      </c>
      <c r="T2852" s="6">
        <v>10</v>
      </c>
      <c r="U2852" s="6">
        <v>350272.50000000052</v>
      </c>
      <c r="V2852" s="6">
        <v>0</v>
      </c>
      <c r="W2852" s="6">
        <v>0</v>
      </c>
      <c r="X2852" s="6">
        <v>0</v>
      </c>
    </row>
    <row r="2853" spans="1:24" x14ac:dyDescent="0.25">
      <c r="A2853">
        <v>9342665456</v>
      </c>
      <c r="B2853" t="s">
        <v>7242</v>
      </c>
      <c r="D2853" t="s">
        <v>55653</v>
      </c>
      <c r="E2853" t="s">
        <v>55659</v>
      </c>
      <c r="F2853" t="s">
        <v>44692</v>
      </c>
      <c r="G2853" t="s">
        <v>21</v>
      </c>
      <c r="H2853" t="s">
        <v>41847</v>
      </c>
      <c r="I2853" s="5">
        <v>45908</v>
      </c>
      <c r="K2853" s="9" t="s">
        <v>7240</v>
      </c>
      <c r="L2853" t="s">
        <v>7241</v>
      </c>
      <c r="M2853" t="s">
        <v>22</v>
      </c>
      <c r="N2853" t="s">
        <v>16</v>
      </c>
      <c r="O2853" t="s">
        <v>41829</v>
      </c>
      <c r="P2853" t="s">
        <v>17</v>
      </c>
      <c r="Q2853" s="6">
        <v>10</v>
      </c>
      <c r="R2853" s="6">
        <v>0</v>
      </c>
      <c r="S2853" s="6">
        <v>0</v>
      </c>
      <c r="T2853" s="6">
        <v>10</v>
      </c>
      <c r="U2853" s="6">
        <v>350282.50000000052</v>
      </c>
      <c r="V2853" s="6">
        <v>0</v>
      </c>
      <c r="W2853" s="6">
        <v>0</v>
      </c>
      <c r="X2853" s="6">
        <v>0</v>
      </c>
    </row>
    <row r="2854" spans="1:24" x14ac:dyDescent="0.25">
      <c r="A2854">
        <v>9390877038</v>
      </c>
      <c r="B2854" t="s">
        <v>7250</v>
      </c>
      <c r="D2854" t="s">
        <v>55653</v>
      </c>
      <c r="E2854" t="s">
        <v>55659</v>
      </c>
      <c r="F2854" t="s">
        <v>44693</v>
      </c>
      <c r="G2854" t="s">
        <v>4319</v>
      </c>
      <c r="H2854" t="s">
        <v>43359</v>
      </c>
      <c r="I2854" s="5">
        <v>45834</v>
      </c>
      <c r="K2854" s="9" t="s">
        <v>7248</v>
      </c>
      <c r="L2854" t="s">
        <v>7249</v>
      </c>
      <c r="M2854" t="s">
        <v>4320</v>
      </c>
      <c r="N2854" t="s">
        <v>16</v>
      </c>
      <c r="O2854" t="s">
        <v>41829</v>
      </c>
      <c r="P2854" t="s">
        <v>17</v>
      </c>
      <c r="Q2854" s="6">
        <v>10</v>
      </c>
      <c r="R2854" s="6">
        <v>0</v>
      </c>
      <c r="S2854" s="6">
        <v>0</v>
      </c>
      <c r="T2854" s="6">
        <v>10</v>
      </c>
      <c r="U2854" s="6">
        <v>350292.50000000052</v>
      </c>
      <c r="V2854" s="6">
        <v>0</v>
      </c>
      <c r="W2854" s="6">
        <v>0</v>
      </c>
      <c r="X2854" s="6">
        <v>0</v>
      </c>
    </row>
    <row r="2855" spans="1:24" x14ac:dyDescent="0.25">
      <c r="A2855">
        <v>9848469709</v>
      </c>
      <c r="B2855" t="s">
        <v>7252</v>
      </c>
      <c r="D2855" t="s">
        <v>55653</v>
      </c>
      <c r="E2855" t="s">
        <v>55659</v>
      </c>
      <c r="F2855" t="s">
        <v>44694</v>
      </c>
      <c r="G2855">
        <v>100000</v>
      </c>
      <c r="H2855" t="s">
        <v>55637</v>
      </c>
      <c r="I2855" s="5">
        <v>45894</v>
      </c>
      <c r="K2855" s="9" t="s">
        <v>7251</v>
      </c>
      <c r="L2855" t="s">
        <v>4170</v>
      </c>
      <c r="M2855" t="s">
        <v>99</v>
      </c>
      <c r="N2855" t="s">
        <v>16</v>
      </c>
      <c r="O2855" t="s">
        <v>41829</v>
      </c>
      <c r="P2855" t="s">
        <v>17</v>
      </c>
      <c r="Q2855" s="6">
        <v>10</v>
      </c>
      <c r="R2855" s="6">
        <v>0</v>
      </c>
      <c r="S2855" s="6">
        <v>0</v>
      </c>
      <c r="T2855" s="6">
        <v>10</v>
      </c>
      <c r="U2855" s="6">
        <v>350302.50000000052</v>
      </c>
      <c r="V2855" s="6">
        <v>0</v>
      </c>
      <c r="W2855" s="6">
        <v>0</v>
      </c>
      <c r="X2855" s="6">
        <v>0</v>
      </c>
    </row>
    <row r="2856" spans="1:24" x14ac:dyDescent="0.25">
      <c r="A2856">
        <v>9391588296</v>
      </c>
      <c r="B2856" t="s">
        <v>7284</v>
      </c>
      <c r="D2856" t="s">
        <v>55653</v>
      </c>
      <c r="E2856" t="s">
        <v>55659</v>
      </c>
      <c r="F2856" t="s">
        <v>44695</v>
      </c>
      <c r="G2856">
        <v>100000</v>
      </c>
      <c r="H2856" t="s">
        <v>55637</v>
      </c>
      <c r="I2856" s="5">
        <v>45915</v>
      </c>
      <c r="K2856" s="9" t="s">
        <v>7282</v>
      </c>
      <c r="L2856" t="s">
        <v>7283</v>
      </c>
      <c r="M2856" t="s">
        <v>99</v>
      </c>
      <c r="N2856" t="s">
        <v>16</v>
      </c>
      <c r="O2856" t="s">
        <v>41829</v>
      </c>
      <c r="P2856" t="s">
        <v>17</v>
      </c>
      <c r="Q2856" s="6">
        <v>10</v>
      </c>
      <c r="R2856" s="6">
        <v>0</v>
      </c>
      <c r="S2856" s="6">
        <v>0</v>
      </c>
      <c r="T2856" s="6">
        <v>10</v>
      </c>
      <c r="U2856" s="6">
        <v>350312.50000000052</v>
      </c>
      <c r="V2856" s="6">
        <v>0</v>
      </c>
      <c r="W2856" s="6">
        <v>0</v>
      </c>
      <c r="X2856" s="6">
        <v>0</v>
      </c>
    </row>
    <row r="2857" spans="1:24" x14ac:dyDescent="0.25">
      <c r="A2857">
        <v>9441746131</v>
      </c>
      <c r="B2857" t="s">
        <v>7292</v>
      </c>
      <c r="D2857" t="s">
        <v>55653</v>
      </c>
      <c r="E2857" t="s">
        <v>55659</v>
      </c>
      <c r="F2857" t="s">
        <v>44696</v>
      </c>
      <c r="G2857" t="s">
        <v>414</v>
      </c>
      <c r="H2857" t="s">
        <v>41870</v>
      </c>
      <c r="I2857" s="5">
        <v>45863</v>
      </c>
      <c r="K2857" s="9" t="s">
        <v>7290</v>
      </c>
      <c r="L2857" t="s">
        <v>7291</v>
      </c>
      <c r="M2857" t="s">
        <v>415</v>
      </c>
      <c r="N2857" t="s">
        <v>16</v>
      </c>
      <c r="O2857" t="s">
        <v>41829</v>
      </c>
      <c r="P2857" t="s">
        <v>17</v>
      </c>
      <c r="Q2857" s="6">
        <v>10</v>
      </c>
      <c r="R2857" s="6">
        <v>0</v>
      </c>
      <c r="S2857" s="6">
        <v>0</v>
      </c>
      <c r="T2857" s="6">
        <v>10</v>
      </c>
      <c r="U2857" s="6">
        <v>350322.50000000052</v>
      </c>
      <c r="V2857" s="6">
        <v>0</v>
      </c>
      <c r="W2857" s="6">
        <v>0</v>
      </c>
      <c r="X2857" s="6">
        <v>0</v>
      </c>
    </row>
    <row r="2858" spans="1:24" x14ac:dyDescent="0.25">
      <c r="A2858">
        <v>8074714393</v>
      </c>
      <c r="B2858" t="s">
        <v>7303</v>
      </c>
      <c r="D2858" t="s">
        <v>55653</v>
      </c>
      <c r="E2858" t="s">
        <v>55659</v>
      </c>
      <c r="F2858" t="s">
        <v>44697</v>
      </c>
      <c r="G2858">
        <v>100000</v>
      </c>
      <c r="H2858" t="s">
        <v>55637</v>
      </c>
      <c r="I2858" s="5">
        <v>45903</v>
      </c>
      <c r="K2858" s="9" t="s">
        <v>7301</v>
      </c>
      <c r="L2858" t="s">
        <v>7302</v>
      </c>
      <c r="M2858" t="s">
        <v>99</v>
      </c>
      <c r="N2858" t="s">
        <v>16</v>
      </c>
      <c r="O2858" t="s">
        <v>41829</v>
      </c>
      <c r="P2858" t="s">
        <v>17</v>
      </c>
      <c r="Q2858" s="6">
        <v>10</v>
      </c>
      <c r="R2858" s="6">
        <v>0</v>
      </c>
      <c r="S2858" s="6">
        <v>0</v>
      </c>
      <c r="T2858" s="6">
        <v>10</v>
      </c>
      <c r="U2858" s="6">
        <v>350332.50000000052</v>
      </c>
      <c r="V2858" s="6">
        <v>0</v>
      </c>
      <c r="W2858" s="6">
        <v>0</v>
      </c>
      <c r="X2858" s="6">
        <v>0</v>
      </c>
    </row>
    <row r="2859" spans="1:24" x14ac:dyDescent="0.25">
      <c r="A2859">
        <v>9948469610</v>
      </c>
      <c r="B2859" t="s">
        <v>7316</v>
      </c>
      <c r="D2859" t="s">
        <v>55653</v>
      </c>
      <c r="E2859" t="s">
        <v>55659</v>
      </c>
      <c r="F2859" t="s">
        <v>44698</v>
      </c>
      <c r="G2859">
        <v>100000</v>
      </c>
      <c r="H2859" t="s">
        <v>55637</v>
      </c>
      <c r="I2859" s="5">
        <v>45901</v>
      </c>
      <c r="K2859" s="9" t="s">
        <v>7314</v>
      </c>
      <c r="L2859" t="s">
        <v>7315</v>
      </c>
      <c r="M2859" t="s">
        <v>99</v>
      </c>
      <c r="N2859" t="s">
        <v>16</v>
      </c>
      <c r="O2859" t="s">
        <v>41829</v>
      </c>
      <c r="P2859" t="s">
        <v>17</v>
      </c>
      <c r="Q2859" s="6">
        <v>10</v>
      </c>
      <c r="R2859" s="6">
        <v>0</v>
      </c>
      <c r="S2859" s="6">
        <v>0</v>
      </c>
      <c r="T2859" s="6">
        <v>10</v>
      </c>
      <c r="U2859" s="6">
        <v>350342.50000000052</v>
      </c>
      <c r="V2859" s="6">
        <v>0</v>
      </c>
      <c r="W2859" s="6">
        <v>0</v>
      </c>
      <c r="X2859" s="6">
        <v>0</v>
      </c>
    </row>
    <row r="2860" spans="1:24" x14ac:dyDescent="0.25">
      <c r="A2860">
        <v>9642896118</v>
      </c>
      <c r="B2860" t="s">
        <v>7325</v>
      </c>
      <c r="D2860" t="s">
        <v>55653</v>
      </c>
      <c r="E2860" t="s">
        <v>55659</v>
      </c>
      <c r="F2860" t="s">
        <v>44699</v>
      </c>
      <c r="G2860" t="s">
        <v>34</v>
      </c>
      <c r="H2860" t="s">
        <v>42002</v>
      </c>
      <c r="I2860" s="5">
        <v>45914</v>
      </c>
      <c r="K2860" s="9" t="s">
        <v>7323</v>
      </c>
      <c r="L2860" t="s">
        <v>7324</v>
      </c>
      <c r="M2860" t="s">
        <v>35</v>
      </c>
      <c r="N2860" t="s">
        <v>16</v>
      </c>
      <c r="O2860" t="s">
        <v>41829</v>
      </c>
      <c r="P2860" t="s">
        <v>17</v>
      </c>
      <c r="Q2860" s="6">
        <v>10</v>
      </c>
      <c r="R2860" s="6">
        <v>0</v>
      </c>
      <c r="S2860" s="6">
        <v>0</v>
      </c>
      <c r="T2860" s="6">
        <v>10</v>
      </c>
      <c r="U2860" s="6">
        <v>350352.50000000052</v>
      </c>
      <c r="V2860" s="6">
        <v>0</v>
      </c>
      <c r="W2860" s="6">
        <v>0</v>
      </c>
      <c r="X2860" s="6">
        <v>0</v>
      </c>
    </row>
    <row r="2861" spans="1:24" x14ac:dyDescent="0.25">
      <c r="A2861">
        <v>7906178263</v>
      </c>
      <c r="B2861" t="s">
        <v>7334</v>
      </c>
      <c r="D2861" t="s">
        <v>55653</v>
      </c>
      <c r="E2861" t="s">
        <v>55659</v>
      </c>
      <c r="F2861" t="s">
        <v>44700</v>
      </c>
      <c r="G2861" t="s">
        <v>1166</v>
      </c>
      <c r="H2861" t="s">
        <v>41883</v>
      </c>
      <c r="I2861" s="5">
        <v>45885</v>
      </c>
      <c r="K2861" s="9" t="s">
        <v>4582</v>
      </c>
      <c r="L2861" t="s">
        <v>4583</v>
      </c>
      <c r="M2861" t="s">
        <v>1167</v>
      </c>
      <c r="N2861" t="s">
        <v>16</v>
      </c>
      <c r="O2861" t="s">
        <v>41829</v>
      </c>
      <c r="P2861" t="s">
        <v>17</v>
      </c>
      <c r="Q2861" s="6">
        <v>10</v>
      </c>
      <c r="R2861" s="6">
        <v>0</v>
      </c>
      <c r="S2861" s="6">
        <v>0</v>
      </c>
      <c r="T2861" s="6">
        <v>10</v>
      </c>
      <c r="U2861" s="6">
        <v>350362.50000000052</v>
      </c>
      <c r="V2861" s="6">
        <v>0</v>
      </c>
      <c r="W2861" s="6">
        <v>0</v>
      </c>
      <c r="X2861" s="6">
        <v>0</v>
      </c>
    </row>
    <row r="2862" spans="1:24" x14ac:dyDescent="0.25">
      <c r="A2862">
        <v>8897746357</v>
      </c>
      <c r="B2862" t="s">
        <v>7348</v>
      </c>
      <c r="D2862" t="s">
        <v>55653</v>
      </c>
      <c r="E2862" t="s">
        <v>55659</v>
      </c>
      <c r="F2862" t="s">
        <v>44701</v>
      </c>
      <c r="G2862" t="s">
        <v>897</v>
      </c>
      <c r="H2862" t="s">
        <v>41982</v>
      </c>
      <c r="I2862" s="5">
        <v>45862</v>
      </c>
      <c r="K2862" s="9" t="s">
        <v>7346</v>
      </c>
      <c r="L2862" t="s">
        <v>7347</v>
      </c>
      <c r="M2862" t="s">
        <v>898</v>
      </c>
      <c r="N2862" t="s">
        <v>16</v>
      </c>
      <c r="O2862" t="s">
        <v>41829</v>
      </c>
      <c r="P2862" t="s">
        <v>17</v>
      </c>
      <c r="Q2862" s="6">
        <v>10</v>
      </c>
      <c r="R2862" s="6">
        <v>0</v>
      </c>
      <c r="S2862" s="6">
        <v>0</v>
      </c>
      <c r="T2862" s="6">
        <v>10</v>
      </c>
      <c r="U2862" s="6">
        <v>350372.50000000052</v>
      </c>
      <c r="V2862" s="6">
        <v>0</v>
      </c>
      <c r="W2862" s="6">
        <v>0</v>
      </c>
      <c r="X2862" s="6">
        <v>0</v>
      </c>
    </row>
    <row r="2863" spans="1:24" x14ac:dyDescent="0.25">
      <c r="A2863">
        <v>9030013153</v>
      </c>
      <c r="B2863" t="s">
        <v>7354</v>
      </c>
      <c r="D2863" t="s">
        <v>55653</v>
      </c>
      <c r="E2863" t="s">
        <v>55659</v>
      </c>
      <c r="F2863" t="s">
        <v>44702</v>
      </c>
      <c r="G2863" t="s">
        <v>7355</v>
      </c>
      <c r="H2863" t="s">
        <v>42570</v>
      </c>
      <c r="I2863" s="5">
        <v>45911</v>
      </c>
      <c r="K2863" s="9" t="s">
        <v>7352</v>
      </c>
      <c r="L2863" t="s">
        <v>7353</v>
      </c>
      <c r="M2863" t="s">
        <v>7356</v>
      </c>
      <c r="N2863" t="s">
        <v>16</v>
      </c>
      <c r="O2863" t="s">
        <v>41829</v>
      </c>
      <c r="P2863" t="s">
        <v>17</v>
      </c>
      <c r="Q2863" s="6">
        <v>10</v>
      </c>
      <c r="R2863" s="6">
        <v>0</v>
      </c>
      <c r="S2863" s="6">
        <v>0</v>
      </c>
      <c r="T2863" s="6">
        <v>10</v>
      </c>
      <c r="U2863" s="6">
        <v>350382.50000000052</v>
      </c>
      <c r="V2863" s="6">
        <v>0</v>
      </c>
      <c r="W2863" s="6">
        <v>0</v>
      </c>
      <c r="X2863" s="6">
        <v>0</v>
      </c>
    </row>
    <row r="2864" spans="1:24" x14ac:dyDescent="0.25">
      <c r="A2864">
        <v>9959702684</v>
      </c>
      <c r="B2864" t="s">
        <v>7362</v>
      </c>
      <c r="D2864" t="s">
        <v>55653</v>
      </c>
      <c r="E2864" t="s">
        <v>55659</v>
      </c>
      <c r="F2864" t="s">
        <v>44703</v>
      </c>
      <c r="G2864" t="s">
        <v>1767</v>
      </c>
      <c r="H2864" t="s">
        <v>42503</v>
      </c>
      <c r="I2864" s="5">
        <v>45889</v>
      </c>
      <c r="K2864" s="9" t="s">
        <v>7360</v>
      </c>
      <c r="L2864" t="s">
        <v>7361</v>
      </c>
      <c r="M2864" t="s">
        <v>1768</v>
      </c>
      <c r="N2864" t="s">
        <v>16</v>
      </c>
      <c r="O2864" t="s">
        <v>41829</v>
      </c>
      <c r="P2864" t="s">
        <v>17</v>
      </c>
      <c r="Q2864" s="6">
        <v>10</v>
      </c>
      <c r="R2864" s="6">
        <v>0</v>
      </c>
      <c r="S2864" s="6">
        <v>0</v>
      </c>
      <c r="T2864" s="6">
        <v>10</v>
      </c>
      <c r="U2864" s="6">
        <v>350392.50000000052</v>
      </c>
      <c r="V2864" s="6">
        <v>0</v>
      </c>
      <c r="W2864" s="6">
        <v>0</v>
      </c>
      <c r="X2864" s="6">
        <v>0</v>
      </c>
    </row>
    <row r="2865" spans="1:24" x14ac:dyDescent="0.25">
      <c r="A2865">
        <v>9550812638</v>
      </c>
      <c r="B2865" t="s">
        <v>7365</v>
      </c>
      <c r="D2865" t="s">
        <v>55653</v>
      </c>
      <c r="E2865" t="s">
        <v>55659</v>
      </c>
      <c r="F2865" t="s">
        <v>44704</v>
      </c>
      <c r="G2865">
        <v>100000</v>
      </c>
      <c r="H2865" t="s">
        <v>55637</v>
      </c>
      <c r="I2865" s="5">
        <v>45876</v>
      </c>
      <c r="K2865" s="9" t="s">
        <v>7363</v>
      </c>
      <c r="L2865" t="s">
        <v>7364</v>
      </c>
      <c r="M2865" t="s">
        <v>99</v>
      </c>
      <c r="N2865" t="s">
        <v>16</v>
      </c>
      <c r="O2865" t="s">
        <v>41829</v>
      </c>
      <c r="P2865" t="s">
        <v>17</v>
      </c>
      <c r="Q2865" s="6">
        <v>10</v>
      </c>
      <c r="R2865" s="6">
        <v>0</v>
      </c>
      <c r="S2865" s="6">
        <v>0</v>
      </c>
      <c r="T2865" s="6">
        <v>10</v>
      </c>
      <c r="U2865" s="6">
        <v>350402.50000000052</v>
      </c>
      <c r="V2865" s="6">
        <v>0</v>
      </c>
      <c r="W2865" s="6">
        <v>0</v>
      </c>
      <c r="X2865" s="6">
        <v>0</v>
      </c>
    </row>
    <row r="2866" spans="1:24" x14ac:dyDescent="0.25">
      <c r="A2866">
        <v>6300259672</v>
      </c>
      <c r="B2866" t="s">
        <v>7369</v>
      </c>
      <c r="D2866" t="s">
        <v>55653</v>
      </c>
      <c r="E2866" t="s">
        <v>55659</v>
      </c>
      <c r="F2866" t="s">
        <v>44705</v>
      </c>
      <c r="G2866" t="s">
        <v>5061</v>
      </c>
      <c r="H2866" t="s">
        <v>44485</v>
      </c>
      <c r="I2866" s="5">
        <v>45913</v>
      </c>
      <c r="K2866" s="9" t="s">
        <v>4033</v>
      </c>
      <c r="L2866" t="s">
        <v>4034</v>
      </c>
      <c r="M2866" t="s">
        <v>5062</v>
      </c>
      <c r="N2866" t="s">
        <v>16</v>
      </c>
      <c r="O2866" t="s">
        <v>41829</v>
      </c>
      <c r="P2866" t="s">
        <v>17</v>
      </c>
      <c r="Q2866" s="6">
        <v>10</v>
      </c>
      <c r="R2866" s="6">
        <v>0</v>
      </c>
      <c r="S2866" s="6">
        <v>0</v>
      </c>
      <c r="T2866" s="6">
        <v>10</v>
      </c>
      <c r="U2866" s="6">
        <v>350412.50000000052</v>
      </c>
      <c r="V2866" s="6">
        <v>0</v>
      </c>
      <c r="W2866" s="6">
        <v>0</v>
      </c>
      <c r="X2866" s="6">
        <v>0</v>
      </c>
    </row>
    <row r="2867" spans="1:24" x14ac:dyDescent="0.25">
      <c r="A2867">
        <v>9133358342</v>
      </c>
      <c r="B2867" t="s">
        <v>7375</v>
      </c>
      <c r="D2867" t="s">
        <v>55653</v>
      </c>
      <c r="E2867" t="s">
        <v>55659</v>
      </c>
      <c r="F2867" t="s">
        <v>44706</v>
      </c>
      <c r="G2867" t="s">
        <v>785</v>
      </c>
      <c r="H2867" t="s">
        <v>41887</v>
      </c>
      <c r="I2867" s="5">
        <v>45915</v>
      </c>
      <c r="K2867" s="9" t="s">
        <v>7373</v>
      </c>
      <c r="L2867" t="s">
        <v>7374</v>
      </c>
      <c r="M2867" t="s">
        <v>786</v>
      </c>
      <c r="N2867" t="s">
        <v>16</v>
      </c>
      <c r="O2867" t="s">
        <v>41829</v>
      </c>
      <c r="P2867" t="s">
        <v>17</v>
      </c>
      <c r="Q2867" s="6">
        <v>10</v>
      </c>
      <c r="R2867" s="6">
        <v>0</v>
      </c>
      <c r="S2867" s="6">
        <v>0</v>
      </c>
      <c r="T2867" s="6">
        <v>10</v>
      </c>
      <c r="U2867" s="6">
        <v>350422.50000000052</v>
      </c>
      <c r="V2867" s="6">
        <v>0</v>
      </c>
      <c r="W2867" s="6">
        <v>0</v>
      </c>
      <c r="X2867" s="6">
        <v>0</v>
      </c>
    </row>
    <row r="2868" spans="1:24" x14ac:dyDescent="0.25">
      <c r="A2868">
        <v>9964425527</v>
      </c>
      <c r="B2868" t="s">
        <v>7381</v>
      </c>
      <c r="D2868" t="s">
        <v>55653</v>
      </c>
      <c r="E2868" t="s">
        <v>55659</v>
      </c>
      <c r="F2868" t="s">
        <v>44707</v>
      </c>
      <c r="G2868" t="s">
        <v>21</v>
      </c>
      <c r="H2868" t="s">
        <v>41847</v>
      </c>
      <c r="I2868" s="5">
        <v>45904</v>
      </c>
      <c r="K2868" s="9" t="s">
        <v>7379</v>
      </c>
      <c r="L2868" t="s">
        <v>7380</v>
      </c>
      <c r="M2868" t="s">
        <v>22</v>
      </c>
      <c r="N2868" t="s">
        <v>16</v>
      </c>
      <c r="O2868" t="s">
        <v>41829</v>
      </c>
      <c r="P2868" t="s">
        <v>17</v>
      </c>
      <c r="Q2868" s="6">
        <v>10</v>
      </c>
      <c r="R2868" s="6">
        <v>0</v>
      </c>
      <c r="S2868" s="6">
        <v>0</v>
      </c>
      <c r="T2868" s="6">
        <v>10</v>
      </c>
      <c r="U2868" s="6">
        <v>350432.50000000052</v>
      </c>
      <c r="V2868" s="6">
        <v>0</v>
      </c>
      <c r="W2868" s="6">
        <v>0</v>
      </c>
      <c r="X2868" s="6">
        <v>0</v>
      </c>
    </row>
    <row r="2869" spans="1:24" x14ac:dyDescent="0.25">
      <c r="A2869">
        <v>9949997267</v>
      </c>
      <c r="B2869" t="s">
        <v>7399</v>
      </c>
      <c r="D2869" t="s">
        <v>55653</v>
      </c>
      <c r="E2869" t="s">
        <v>55659</v>
      </c>
      <c r="F2869" t="s">
        <v>44708</v>
      </c>
      <c r="G2869" t="s">
        <v>1339</v>
      </c>
      <c r="H2869" t="s">
        <v>43014</v>
      </c>
      <c r="I2869" s="5">
        <v>45852</v>
      </c>
      <c r="K2869" s="9" t="s">
        <v>7397</v>
      </c>
      <c r="L2869" t="s">
        <v>7398</v>
      </c>
      <c r="M2869" t="s">
        <v>1340</v>
      </c>
      <c r="N2869" t="s">
        <v>16</v>
      </c>
      <c r="O2869" t="s">
        <v>41829</v>
      </c>
      <c r="P2869" t="s">
        <v>17</v>
      </c>
      <c r="Q2869" s="6">
        <v>10</v>
      </c>
      <c r="R2869" s="6">
        <v>0</v>
      </c>
      <c r="S2869" s="6">
        <v>0</v>
      </c>
      <c r="T2869" s="6">
        <v>10</v>
      </c>
      <c r="U2869" s="6">
        <v>350442.50000000052</v>
      </c>
      <c r="V2869" s="6">
        <v>0</v>
      </c>
      <c r="W2869" s="6">
        <v>0</v>
      </c>
      <c r="X2869" s="6">
        <v>0</v>
      </c>
    </row>
    <row r="2870" spans="1:24" x14ac:dyDescent="0.25">
      <c r="A2870">
        <v>9948865235</v>
      </c>
      <c r="B2870" t="s">
        <v>7402</v>
      </c>
      <c r="D2870" t="s">
        <v>55653</v>
      </c>
      <c r="E2870" t="s">
        <v>55659</v>
      </c>
      <c r="F2870" t="s">
        <v>44709</v>
      </c>
      <c r="G2870" t="s">
        <v>6826</v>
      </c>
      <c r="H2870" t="s">
        <v>44646</v>
      </c>
      <c r="I2870" s="5">
        <v>45917</v>
      </c>
      <c r="K2870" s="9" t="s">
        <v>7400</v>
      </c>
      <c r="L2870" t="s">
        <v>7401</v>
      </c>
      <c r="M2870" t="s">
        <v>6827</v>
      </c>
      <c r="N2870" t="s">
        <v>16</v>
      </c>
      <c r="O2870" t="s">
        <v>41829</v>
      </c>
      <c r="P2870" t="s">
        <v>17</v>
      </c>
      <c r="Q2870" s="6">
        <v>10</v>
      </c>
      <c r="R2870" s="6">
        <v>0</v>
      </c>
      <c r="S2870" s="6">
        <v>0</v>
      </c>
      <c r="T2870" s="6">
        <v>10</v>
      </c>
      <c r="U2870" s="6">
        <v>350452.50000000052</v>
      </c>
      <c r="V2870" s="6">
        <v>0</v>
      </c>
      <c r="W2870" s="6">
        <v>0</v>
      </c>
      <c r="X2870" s="6">
        <v>0</v>
      </c>
    </row>
    <row r="2871" spans="1:24" x14ac:dyDescent="0.25">
      <c r="A2871">
        <v>8008833939</v>
      </c>
      <c r="B2871" t="s">
        <v>7429</v>
      </c>
      <c r="D2871" t="s">
        <v>55653</v>
      </c>
      <c r="E2871" t="s">
        <v>55659</v>
      </c>
      <c r="F2871" t="s">
        <v>44710</v>
      </c>
      <c r="G2871" t="s">
        <v>604</v>
      </c>
      <c r="H2871" t="s">
        <v>41956</v>
      </c>
      <c r="I2871" s="5">
        <v>45886</v>
      </c>
      <c r="K2871" s="9" t="s">
        <v>7427</v>
      </c>
      <c r="L2871" t="s">
        <v>7428</v>
      </c>
      <c r="M2871" t="s">
        <v>605</v>
      </c>
      <c r="N2871" t="s">
        <v>16</v>
      </c>
      <c r="O2871" t="s">
        <v>41829</v>
      </c>
      <c r="P2871" t="s">
        <v>17</v>
      </c>
      <c r="Q2871" s="6">
        <v>10</v>
      </c>
      <c r="R2871" s="6">
        <v>0</v>
      </c>
      <c r="S2871" s="6">
        <v>0</v>
      </c>
      <c r="T2871" s="6">
        <v>10</v>
      </c>
      <c r="U2871" s="6">
        <v>350462.50000000052</v>
      </c>
      <c r="V2871" s="6">
        <v>0</v>
      </c>
      <c r="W2871" s="6">
        <v>0</v>
      </c>
      <c r="X2871" s="6">
        <v>0</v>
      </c>
    </row>
    <row r="2872" spans="1:24" x14ac:dyDescent="0.25">
      <c r="A2872">
        <v>8499894179</v>
      </c>
      <c r="B2872" t="s">
        <v>7441</v>
      </c>
      <c r="D2872" t="s">
        <v>55653</v>
      </c>
      <c r="E2872" t="s">
        <v>55659</v>
      </c>
      <c r="F2872" t="s">
        <v>44711</v>
      </c>
      <c r="G2872" t="s">
        <v>1709</v>
      </c>
      <c r="H2872" t="s">
        <v>42704</v>
      </c>
      <c r="I2872" s="5">
        <v>45911</v>
      </c>
      <c r="K2872" s="9" t="s">
        <v>7439</v>
      </c>
      <c r="L2872" t="s">
        <v>7440</v>
      </c>
      <c r="M2872" t="s">
        <v>1710</v>
      </c>
      <c r="N2872" t="s">
        <v>16</v>
      </c>
      <c r="O2872" t="s">
        <v>41829</v>
      </c>
      <c r="P2872" t="s">
        <v>17</v>
      </c>
      <c r="Q2872" s="6">
        <v>10</v>
      </c>
      <c r="R2872" s="6">
        <v>0</v>
      </c>
      <c r="S2872" s="6">
        <v>0</v>
      </c>
      <c r="T2872" s="6">
        <v>10</v>
      </c>
      <c r="U2872" s="6">
        <v>350472.50000000052</v>
      </c>
      <c r="V2872" s="6">
        <v>0</v>
      </c>
      <c r="W2872" s="6">
        <v>0</v>
      </c>
      <c r="X2872" s="6">
        <v>0</v>
      </c>
    </row>
    <row r="2873" spans="1:24" x14ac:dyDescent="0.25">
      <c r="A2873">
        <v>9985616677</v>
      </c>
      <c r="B2873" t="s">
        <v>7447</v>
      </c>
      <c r="D2873" t="s">
        <v>55653</v>
      </c>
      <c r="E2873" t="s">
        <v>55659</v>
      </c>
      <c r="F2873" t="s">
        <v>44712</v>
      </c>
      <c r="G2873" t="s">
        <v>1851</v>
      </c>
      <c r="H2873" t="s">
        <v>41884</v>
      </c>
      <c r="I2873" s="5">
        <v>45858</v>
      </c>
      <c r="K2873" s="9" t="s">
        <v>7445</v>
      </c>
      <c r="L2873" t="s">
        <v>7446</v>
      </c>
      <c r="M2873" t="s">
        <v>1852</v>
      </c>
      <c r="N2873" t="s">
        <v>16</v>
      </c>
      <c r="O2873" t="s">
        <v>41829</v>
      </c>
      <c r="P2873" t="s">
        <v>17</v>
      </c>
      <c r="Q2873" s="6">
        <v>10</v>
      </c>
      <c r="R2873" s="6">
        <v>0</v>
      </c>
      <c r="S2873" s="6">
        <v>0</v>
      </c>
      <c r="T2873" s="6">
        <v>10</v>
      </c>
      <c r="U2873" s="6">
        <v>350482.50000000052</v>
      </c>
      <c r="V2873" s="6">
        <v>0</v>
      </c>
      <c r="W2873" s="6">
        <v>0</v>
      </c>
      <c r="X2873" s="6">
        <v>0</v>
      </c>
    </row>
    <row r="2874" spans="1:24" x14ac:dyDescent="0.25">
      <c r="A2874">
        <v>8897097234</v>
      </c>
      <c r="B2874" t="s">
        <v>7454</v>
      </c>
      <c r="D2874" t="s">
        <v>55653</v>
      </c>
      <c r="E2874" t="s">
        <v>55659</v>
      </c>
      <c r="F2874" t="s">
        <v>44713</v>
      </c>
      <c r="G2874" t="s">
        <v>7455</v>
      </c>
      <c r="H2874" t="s">
        <v>42658</v>
      </c>
      <c r="I2874" s="5">
        <v>45901</v>
      </c>
      <c r="K2874" s="9" t="s">
        <v>7452</v>
      </c>
      <c r="L2874" t="s">
        <v>7453</v>
      </c>
      <c r="M2874" t="s">
        <v>7456</v>
      </c>
      <c r="N2874" t="s">
        <v>16</v>
      </c>
      <c r="O2874" t="s">
        <v>41829</v>
      </c>
      <c r="P2874" t="s">
        <v>17</v>
      </c>
      <c r="Q2874" s="6">
        <v>10</v>
      </c>
      <c r="R2874" s="6">
        <v>0</v>
      </c>
      <c r="S2874" s="6">
        <v>0</v>
      </c>
      <c r="T2874" s="6">
        <v>10</v>
      </c>
      <c r="U2874" s="6">
        <v>350492.50000000052</v>
      </c>
      <c r="V2874" s="6">
        <v>0</v>
      </c>
      <c r="W2874" s="6">
        <v>0</v>
      </c>
      <c r="X2874" s="6">
        <v>0</v>
      </c>
    </row>
    <row r="2875" spans="1:24" x14ac:dyDescent="0.25">
      <c r="A2875">
        <v>7893477111</v>
      </c>
      <c r="B2875" t="s">
        <v>7459</v>
      </c>
      <c r="D2875" t="s">
        <v>55653</v>
      </c>
      <c r="E2875" t="s">
        <v>55659</v>
      </c>
      <c r="F2875" t="s">
        <v>44714</v>
      </c>
      <c r="G2875" t="s">
        <v>1385</v>
      </c>
      <c r="H2875" t="s">
        <v>41854</v>
      </c>
      <c r="I2875" s="5">
        <v>45910</v>
      </c>
      <c r="K2875" s="9" t="s">
        <v>7457</v>
      </c>
      <c r="L2875" t="s">
        <v>7458</v>
      </c>
      <c r="M2875" t="s">
        <v>1386</v>
      </c>
      <c r="N2875" t="s">
        <v>16</v>
      </c>
      <c r="O2875" t="s">
        <v>41829</v>
      </c>
      <c r="P2875" t="s">
        <v>17</v>
      </c>
      <c r="Q2875" s="6">
        <v>10</v>
      </c>
      <c r="R2875" s="6">
        <v>0</v>
      </c>
      <c r="S2875" s="6">
        <v>0</v>
      </c>
      <c r="T2875" s="6">
        <v>10</v>
      </c>
      <c r="U2875" s="6">
        <v>350502.50000000052</v>
      </c>
      <c r="V2875" s="6">
        <v>0</v>
      </c>
      <c r="W2875" s="6">
        <v>0</v>
      </c>
      <c r="X2875" s="6">
        <v>0</v>
      </c>
    </row>
    <row r="2876" spans="1:24" x14ac:dyDescent="0.25">
      <c r="A2876">
        <v>6304669576</v>
      </c>
      <c r="B2876" t="s">
        <v>7462</v>
      </c>
      <c r="D2876" t="s">
        <v>55653</v>
      </c>
      <c r="E2876" t="s">
        <v>55659</v>
      </c>
      <c r="F2876" t="s">
        <v>44715</v>
      </c>
      <c r="G2876" t="s">
        <v>1537</v>
      </c>
      <c r="H2876" t="s">
        <v>42814</v>
      </c>
      <c r="I2876" s="5">
        <v>45842</v>
      </c>
      <c r="K2876" s="9" t="s">
        <v>7460</v>
      </c>
      <c r="L2876" t="s">
        <v>7461</v>
      </c>
      <c r="M2876" t="s">
        <v>1538</v>
      </c>
      <c r="N2876" t="s">
        <v>16</v>
      </c>
      <c r="O2876" t="s">
        <v>41829</v>
      </c>
      <c r="P2876" t="s">
        <v>17</v>
      </c>
      <c r="Q2876" s="6">
        <v>10</v>
      </c>
      <c r="R2876" s="6">
        <v>0</v>
      </c>
      <c r="S2876" s="6">
        <v>0</v>
      </c>
      <c r="T2876" s="6">
        <v>10</v>
      </c>
      <c r="U2876" s="6">
        <v>350512.50000000052</v>
      </c>
      <c r="V2876" s="6">
        <v>0</v>
      </c>
      <c r="W2876" s="6">
        <v>0</v>
      </c>
      <c r="X2876" s="6">
        <v>0</v>
      </c>
    </row>
    <row r="2877" spans="1:24" x14ac:dyDescent="0.25">
      <c r="A2877">
        <v>9866991964</v>
      </c>
      <c r="B2877" t="s">
        <v>7465</v>
      </c>
      <c r="D2877" t="s">
        <v>55653</v>
      </c>
      <c r="E2877" t="s">
        <v>55659</v>
      </c>
      <c r="F2877" t="s">
        <v>44716</v>
      </c>
      <c r="G2877" t="s">
        <v>21</v>
      </c>
      <c r="H2877" t="s">
        <v>41847</v>
      </c>
      <c r="I2877" s="5">
        <v>45842</v>
      </c>
      <c r="K2877" s="9" t="s">
        <v>7463</v>
      </c>
      <c r="L2877" t="s">
        <v>7464</v>
      </c>
      <c r="M2877" t="s">
        <v>22</v>
      </c>
      <c r="N2877" t="s">
        <v>16</v>
      </c>
      <c r="O2877" t="s">
        <v>41829</v>
      </c>
      <c r="P2877" t="s">
        <v>17</v>
      </c>
      <c r="Q2877" s="6">
        <v>10</v>
      </c>
      <c r="R2877" s="6">
        <v>0</v>
      </c>
      <c r="S2877" s="6">
        <v>0</v>
      </c>
      <c r="T2877" s="6">
        <v>10</v>
      </c>
      <c r="U2877" s="6">
        <v>350522.50000000052</v>
      </c>
      <c r="V2877" s="6">
        <v>0</v>
      </c>
      <c r="W2877" s="6">
        <v>0</v>
      </c>
      <c r="X2877" s="6">
        <v>0</v>
      </c>
    </row>
    <row r="2878" spans="1:24" x14ac:dyDescent="0.25">
      <c r="A2878">
        <v>9848252268</v>
      </c>
      <c r="B2878" t="s">
        <v>7484</v>
      </c>
      <c r="D2878" t="s">
        <v>55653</v>
      </c>
      <c r="E2878" t="s">
        <v>55659</v>
      </c>
      <c r="F2878" t="s">
        <v>44717</v>
      </c>
      <c r="G2878" t="s">
        <v>6420</v>
      </c>
      <c r="H2878" t="s">
        <v>54367</v>
      </c>
      <c r="I2878" s="5">
        <v>45914</v>
      </c>
      <c r="K2878" s="9" t="s">
        <v>7482</v>
      </c>
      <c r="L2878" t="s">
        <v>7483</v>
      </c>
      <c r="M2878" t="s">
        <v>6421</v>
      </c>
      <c r="N2878" t="s">
        <v>16</v>
      </c>
      <c r="O2878" t="s">
        <v>41829</v>
      </c>
      <c r="P2878" t="s">
        <v>17</v>
      </c>
      <c r="Q2878" s="6">
        <v>10</v>
      </c>
      <c r="R2878" s="6">
        <v>0</v>
      </c>
      <c r="S2878" s="6">
        <v>0</v>
      </c>
      <c r="T2878" s="6">
        <v>10</v>
      </c>
      <c r="U2878" s="6">
        <v>350532.50000000052</v>
      </c>
      <c r="V2878" s="6">
        <v>0</v>
      </c>
      <c r="W2878" s="6">
        <v>0</v>
      </c>
      <c r="X2878" s="6">
        <v>0</v>
      </c>
    </row>
    <row r="2879" spans="1:24" x14ac:dyDescent="0.25">
      <c r="A2879">
        <v>9133679911</v>
      </c>
      <c r="B2879" t="s">
        <v>7491</v>
      </c>
      <c r="D2879" t="s">
        <v>55653</v>
      </c>
      <c r="E2879" t="s">
        <v>55659</v>
      </c>
      <c r="F2879" t="s">
        <v>44718</v>
      </c>
      <c r="G2879" t="s">
        <v>310</v>
      </c>
      <c r="H2879" t="s">
        <v>41975</v>
      </c>
      <c r="I2879" s="5">
        <v>45892</v>
      </c>
      <c r="K2879" s="9" t="s">
        <v>7489</v>
      </c>
      <c r="L2879" t="s">
        <v>7490</v>
      </c>
      <c r="M2879" t="s">
        <v>311</v>
      </c>
      <c r="N2879" t="s">
        <v>16</v>
      </c>
      <c r="O2879" t="s">
        <v>41829</v>
      </c>
      <c r="P2879" t="s">
        <v>17</v>
      </c>
      <c r="Q2879" s="6">
        <v>10</v>
      </c>
      <c r="R2879" s="6">
        <v>0</v>
      </c>
      <c r="S2879" s="6">
        <v>0</v>
      </c>
      <c r="T2879" s="6">
        <v>10</v>
      </c>
      <c r="U2879" s="6">
        <v>350542.50000000052</v>
      </c>
      <c r="V2879" s="6">
        <v>0</v>
      </c>
      <c r="W2879" s="6">
        <v>0</v>
      </c>
      <c r="X2879" s="6">
        <v>0</v>
      </c>
    </row>
    <row r="2880" spans="1:24" x14ac:dyDescent="0.25">
      <c r="A2880">
        <v>8885393463</v>
      </c>
      <c r="B2880" t="s">
        <v>7495</v>
      </c>
      <c r="D2880" t="s">
        <v>55653</v>
      </c>
      <c r="E2880" t="s">
        <v>55659</v>
      </c>
      <c r="F2880" t="s">
        <v>44719</v>
      </c>
      <c r="G2880" t="s">
        <v>4964</v>
      </c>
      <c r="H2880" t="s">
        <v>42231</v>
      </c>
      <c r="I2880" s="5">
        <v>45898</v>
      </c>
      <c r="K2880" s="9" t="s">
        <v>7493</v>
      </c>
      <c r="L2880" t="s">
        <v>7494</v>
      </c>
      <c r="M2880" t="s">
        <v>4965</v>
      </c>
      <c r="N2880" t="s">
        <v>16</v>
      </c>
      <c r="O2880" t="s">
        <v>41829</v>
      </c>
      <c r="P2880" t="s">
        <v>17</v>
      </c>
      <c r="Q2880" s="6">
        <v>10</v>
      </c>
      <c r="R2880" s="6">
        <v>0</v>
      </c>
      <c r="S2880" s="6">
        <v>0</v>
      </c>
      <c r="T2880" s="6">
        <v>10</v>
      </c>
      <c r="U2880" s="6">
        <v>350552.50000000052</v>
      </c>
      <c r="V2880" s="6">
        <v>0</v>
      </c>
      <c r="W2880" s="6">
        <v>0</v>
      </c>
      <c r="X2880" s="6">
        <v>0</v>
      </c>
    </row>
    <row r="2881" spans="1:24" x14ac:dyDescent="0.25">
      <c r="A2881">
        <v>8008418525</v>
      </c>
      <c r="B2881" t="s">
        <v>7511</v>
      </c>
      <c r="D2881" t="s">
        <v>55653</v>
      </c>
      <c r="E2881" t="s">
        <v>55659</v>
      </c>
      <c r="F2881" t="s">
        <v>44720</v>
      </c>
      <c r="G2881" t="s">
        <v>2545</v>
      </c>
      <c r="H2881" t="s">
        <v>42206</v>
      </c>
      <c r="I2881" s="5">
        <v>45845</v>
      </c>
      <c r="K2881" s="9" t="s">
        <v>7509</v>
      </c>
      <c r="L2881" t="s">
        <v>7510</v>
      </c>
      <c r="M2881" t="s">
        <v>2546</v>
      </c>
      <c r="N2881" t="s">
        <v>16</v>
      </c>
      <c r="O2881" t="s">
        <v>41829</v>
      </c>
      <c r="P2881" t="s">
        <v>17</v>
      </c>
      <c r="Q2881" s="6">
        <v>10</v>
      </c>
      <c r="R2881" s="6">
        <v>0</v>
      </c>
      <c r="S2881" s="6">
        <v>0</v>
      </c>
      <c r="T2881" s="6">
        <v>10</v>
      </c>
      <c r="U2881" s="6">
        <v>350562.50000000052</v>
      </c>
      <c r="V2881" s="6">
        <v>0</v>
      </c>
      <c r="W2881" s="6">
        <v>0</v>
      </c>
      <c r="X2881" s="6">
        <v>0</v>
      </c>
    </row>
    <row r="2882" spans="1:24" x14ac:dyDescent="0.25">
      <c r="A2882">
        <v>9932455814</v>
      </c>
      <c r="B2882" t="s">
        <v>7525</v>
      </c>
      <c r="D2882" t="s">
        <v>55653</v>
      </c>
      <c r="E2882" t="s">
        <v>55659</v>
      </c>
      <c r="F2882" t="s">
        <v>44721</v>
      </c>
      <c r="G2882" t="s">
        <v>6902</v>
      </c>
      <c r="H2882" t="s">
        <v>42059</v>
      </c>
      <c r="I2882" s="5">
        <v>45908</v>
      </c>
      <c r="K2882" s="9" t="s">
        <v>7523</v>
      </c>
      <c r="L2882" t="s">
        <v>7524</v>
      </c>
      <c r="M2882" t="s">
        <v>6903</v>
      </c>
      <c r="N2882" t="s">
        <v>16</v>
      </c>
      <c r="O2882" t="s">
        <v>41829</v>
      </c>
      <c r="P2882" t="s">
        <v>17</v>
      </c>
      <c r="Q2882" s="6">
        <v>10</v>
      </c>
      <c r="R2882" s="6">
        <v>0</v>
      </c>
      <c r="S2882" s="6">
        <v>0</v>
      </c>
      <c r="T2882" s="6">
        <v>10</v>
      </c>
      <c r="U2882" s="6">
        <v>350572.50000000052</v>
      </c>
      <c r="V2882" s="6">
        <v>0</v>
      </c>
      <c r="W2882" s="6">
        <v>0</v>
      </c>
      <c r="X2882" s="6">
        <v>0</v>
      </c>
    </row>
    <row r="2883" spans="1:24" x14ac:dyDescent="0.25">
      <c r="A2883">
        <v>7382572667</v>
      </c>
      <c r="B2883" t="s">
        <v>7528</v>
      </c>
      <c r="D2883" t="s">
        <v>55653</v>
      </c>
      <c r="E2883" t="s">
        <v>55659</v>
      </c>
      <c r="F2883" t="s">
        <v>44722</v>
      </c>
      <c r="G2883" t="s">
        <v>183</v>
      </c>
      <c r="H2883" t="s">
        <v>41846</v>
      </c>
      <c r="I2883" s="5">
        <v>45848</v>
      </c>
      <c r="K2883" s="9" t="s">
        <v>7526</v>
      </c>
      <c r="L2883" t="s">
        <v>7527</v>
      </c>
      <c r="M2883" t="s">
        <v>184</v>
      </c>
      <c r="N2883" t="s">
        <v>16</v>
      </c>
      <c r="O2883" t="s">
        <v>41829</v>
      </c>
      <c r="P2883" t="s">
        <v>17</v>
      </c>
      <c r="Q2883" s="6">
        <v>10</v>
      </c>
      <c r="R2883" s="6">
        <v>0</v>
      </c>
      <c r="S2883" s="6">
        <v>0</v>
      </c>
      <c r="T2883" s="6">
        <v>10</v>
      </c>
      <c r="U2883" s="6">
        <v>350582.50000000052</v>
      </c>
      <c r="V2883" s="6">
        <v>0</v>
      </c>
      <c r="W2883" s="6">
        <v>0</v>
      </c>
      <c r="X2883" s="6">
        <v>0</v>
      </c>
    </row>
    <row r="2884" spans="1:24" x14ac:dyDescent="0.25">
      <c r="A2884">
        <v>9948378289</v>
      </c>
      <c r="B2884" t="s">
        <v>7547</v>
      </c>
      <c r="D2884" t="s">
        <v>55653</v>
      </c>
      <c r="E2884" t="s">
        <v>55659</v>
      </c>
      <c r="F2884" t="s">
        <v>44723</v>
      </c>
      <c r="G2884" t="s">
        <v>2227</v>
      </c>
      <c r="H2884" t="s">
        <v>41872</v>
      </c>
      <c r="I2884" s="5">
        <v>45916</v>
      </c>
      <c r="K2884" s="9" t="s">
        <v>7545</v>
      </c>
      <c r="L2884" t="s">
        <v>7546</v>
      </c>
      <c r="M2884" t="s">
        <v>2228</v>
      </c>
      <c r="N2884" t="s">
        <v>16</v>
      </c>
      <c r="O2884" t="s">
        <v>41829</v>
      </c>
      <c r="P2884" t="s">
        <v>17</v>
      </c>
      <c r="Q2884" s="6">
        <v>10</v>
      </c>
      <c r="R2884" s="6">
        <v>0</v>
      </c>
      <c r="S2884" s="6">
        <v>0</v>
      </c>
      <c r="T2884" s="6">
        <v>10</v>
      </c>
      <c r="U2884" s="6">
        <v>350592.50000000052</v>
      </c>
      <c r="V2884" s="6">
        <v>0</v>
      </c>
      <c r="W2884" s="6">
        <v>0</v>
      </c>
      <c r="X2884" s="6">
        <v>0</v>
      </c>
    </row>
    <row r="2885" spans="1:24" x14ac:dyDescent="0.25">
      <c r="A2885">
        <v>8008163510</v>
      </c>
      <c r="B2885" t="s">
        <v>7554</v>
      </c>
      <c r="D2885" t="s">
        <v>55653</v>
      </c>
      <c r="E2885" t="s">
        <v>55659</v>
      </c>
      <c r="F2885" t="s">
        <v>44724</v>
      </c>
      <c r="G2885" t="s">
        <v>7555</v>
      </c>
      <c r="H2885" t="s">
        <v>43245</v>
      </c>
      <c r="I2885" s="5">
        <v>45913</v>
      </c>
      <c r="K2885" s="9" t="s">
        <v>7552</v>
      </c>
      <c r="L2885" t="s">
        <v>7553</v>
      </c>
      <c r="M2885" t="s">
        <v>7556</v>
      </c>
      <c r="N2885" t="s">
        <v>16</v>
      </c>
      <c r="O2885" t="s">
        <v>41829</v>
      </c>
      <c r="P2885" t="s">
        <v>17</v>
      </c>
      <c r="Q2885" s="6">
        <v>10</v>
      </c>
      <c r="R2885" s="6">
        <v>0</v>
      </c>
      <c r="S2885" s="6">
        <v>0</v>
      </c>
      <c r="T2885" s="6">
        <v>10</v>
      </c>
      <c r="U2885" s="6">
        <v>350602.50000000052</v>
      </c>
      <c r="V2885" s="6">
        <v>0</v>
      </c>
      <c r="W2885" s="6">
        <v>0</v>
      </c>
      <c r="X2885" s="6">
        <v>0</v>
      </c>
    </row>
    <row r="2886" spans="1:24" x14ac:dyDescent="0.25">
      <c r="A2886">
        <v>9704747574</v>
      </c>
      <c r="B2886" t="s">
        <v>7562</v>
      </c>
      <c r="D2886" t="s">
        <v>55653</v>
      </c>
      <c r="E2886" t="s">
        <v>55659</v>
      </c>
      <c r="F2886" t="s">
        <v>44725</v>
      </c>
      <c r="G2886">
        <v>100000</v>
      </c>
      <c r="H2886" t="s">
        <v>55637</v>
      </c>
      <c r="I2886" s="5">
        <v>45891</v>
      </c>
      <c r="K2886" s="9" t="s">
        <v>7560</v>
      </c>
      <c r="L2886" t="s">
        <v>7561</v>
      </c>
      <c r="M2886" t="s">
        <v>99</v>
      </c>
      <c r="N2886" t="s">
        <v>16</v>
      </c>
      <c r="O2886" t="s">
        <v>41829</v>
      </c>
      <c r="P2886" t="s">
        <v>17</v>
      </c>
      <c r="Q2886" s="6">
        <v>10</v>
      </c>
      <c r="R2886" s="6">
        <v>0</v>
      </c>
      <c r="S2886" s="6">
        <v>0</v>
      </c>
      <c r="T2886" s="6">
        <v>10</v>
      </c>
      <c r="U2886" s="6">
        <v>350612.50000000052</v>
      </c>
      <c r="V2886" s="6">
        <v>0</v>
      </c>
      <c r="W2886" s="6">
        <v>0</v>
      </c>
      <c r="X2886" s="6">
        <v>0</v>
      </c>
    </row>
    <row r="2887" spans="1:24" x14ac:dyDescent="0.25">
      <c r="A2887">
        <v>9505868990</v>
      </c>
      <c r="B2887" t="s">
        <v>7565</v>
      </c>
      <c r="D2887" t="s">
        <v>55653</v>
      </c>
      <c r="E2887" t="s">
        <v>55659</v>
      </c>
      <c r="F2887" t="s">
        <v>44726</v>
      </c>
      <c r="G2887" t="s">
        <v>183</v>
      </c>
      <c r="H2887" t="s">
        <v>41846</v>
      </c>
      <c r="I2887" s="5">
        <v>45836</v>
      </c>
      <c r="K2887" s="9" t="s">
        <v>7563</v>
      </c>
      <c r="L2887" t="s">
        <v>7564</v>
      </c>
      <c r="M2887" t="s">
        <v>184</v>
      </c>
      <c r="N2887" t="s">
        <v>16</v>
      </c>
      <c r="O2887" t="s">
        <v>41829</v>
      </c>
      <c r="P2887" t="s">
        <v>17</v>
      </c>
      <c r="Q2887" s="6">
        <v>10</v>
      </c>
      <c r="R2887" s="6">
        <v>0</v>
      </c>
      <c r="S2887" s="6">
        <v>0</v>
      </c>
      <c r="T2887" s="6">
        <v>10</v>
      </c>
      <c r="U2887" s="6">
        <v>350622.50000000052</v>
      </c>
      <c r="V2887" s="6">
        <v>0</v>
      </c>
      <c r="W2887" s="6">
        <v>0</v>
      </c>
      <c r="X2887" s="6">
        <v>0</v>
      </c>
    </row>
    <row r="2888" spans="1:24" x14ac:dyDescent="0.25">
      <c r="A2888">
        <v>8790346370</v>
      </c>
      <c r="B2888" t="s">
        <v>7576</v>
      </c>
      <c r="D2888" t="s">
        <v>55653</v>
      </c>
      <c r="E2888" t="s">
        <v>55659</v>
      </c>
      <c r="F2888" t="s">
        <v>44727</v>
      </c>
      <c r="G2888">
        <v>100000</v>
      </c>
      <c r="H2888" t="s">
        <v>55637</v>
      </c>
      <c r="I2888" s="5">
        <v>45917</v>
      </c>
      <c r="K2888" s="9" t="s">
        <v>7574</v>
      </c>
      <c r="L2888" t="s">
        <v>7575</v>
      </c>
      <c r="M2888" t="s">
        <v>99</v>
      </c>
      <c r="N2888" t="s">
        <v>16</v>
      </c>
      <c r="O2888" t="s">
        <v>41829</v>
      </c>
      <c r="P2888" t="s">
        <v>17</v>
      </c>
      <c r="Q2888" s="6">
        <v>10</v>
      </c>
      <c r="R2888" s="6">
        <v>0</v>
      </c>
      <c r="S2888" s="6">
        <v>0</v>
      </c>
      <c r="T2888" s="6">
        <v>10</v>
      </c>
      <c r="U2888" s="6">
        <v>350632.50000000052</v>
      </c>
      <c r="V2888" s="6">
        <v>0</v>
      </c>
      <c r="W2888" s="6">
        <v>0</v>
      </c>
      <c r="X2888" s="6">
        <v>0</v>
      </c>
    </row>
    <row r="2889" spans="1:24" x14ac:dyDescent="0.25">
      <c r="A2889">
        <v>7989718196</v>
      </c>
      <c r="B2889" t="s">
        <v>7584</v>
      </c>
      <c r="D2889" t="s">
        <v>55653</v>
      </c>
      <c r="E2889" t="s">
        <v>55659</v>
      </c>
      <c r="F2889" t="s">
        <v>44728</v>
      </c>
      <c r="G2889">
        <v>100000</v>
      </c>
      <c r="H2889" t="s">
        <v>55637</v>
      </c>
      <c r="I2889" s="5">
        <v>45898</v>
      </c>
      <c r="K2889" s="9" t="s">
        <v>7582</v>
      </c>
      <c r="L2889" t="s">
        <v>7583</v>
      </c>
      <c r="M2889" t="s">
        <v>99</v>
      </c>
      <c r="N2889" t="s">
        <v>16</v>
      </c>
      <c r="O2889" t="s">
        <v>41829</v>
      </c>
      <c r="P2889" t="s">
        <v>17</v>
      </c>
      <c r="Q2889" s="6">
        <v>10</v>
      </c>
      <c r="R2889" s="6">
        <v>0</v>
      </c>
      <c r="S2889" s="6">
        <v>0</v>
      </c>
      <c r="T2889" s="6">
        <v>10</v>
      </c>
      <c r="U2889" s="6">
        <v>350642.50000000052</v>
      </c>
      <c r="V2889" s="6">
        <v>0</v>
      </c>
      <c r="W2889" s="6">
        <v>0</v>
      </c>
      <c r="X2889" s="6">
        <v>0</v>
      </c>
    </row>
    <row r="2890" spans="1:24" x14ac:dyDescent="0.25">
      <c r="A2890">
        <v>8143568538</v>
      </c>
      <c r="B2890" t="s">
        <v>7596</v>
      </c>
      <c r="D2890" t="s">
        <v>55653</v>
      </c>
      <c r="E2890" t="s">
        <v>55659</v>
      </c>
      <c r="F2890" t="s">
        <v>44729</v>
      </c>
      <c r="G2890" t="s">
        <v>21</v>
      </c>
      <c r="H2890" t="s">
        <v>41847</v>
      </c>
      <c r="I2890" s="5">
        <v>45855</v>
      </c>
      <c r="K2890" s="9" t="s">
        <v>7594</v>
      </c>
      <c r="L2890" t="s">
        <v>7595</v>
      </c>
      <c r="M2890" t="s">
        <v>22</v>
      </c>
      <c r="N2890" t="s">
        <v>16</v>
      </c>
      <c r="O2890" t="s">
        <v>41829</v>
      </c>
      <c r="P2890" t="s">
        <v>17</v>
      </c>
      <c r="Q2890" s="6">
        <v>10</v>
      </c>
      <c r="R2890" s="6">
        <v>0</v>
      </c>
      <c r="S2890" s="6">
        <v>0</v>
      </c>
      <c r="T2890" s="6">
        <v>10</v>
      </c>
      <c r="U2890" s="6">
        <v>350652.50000000052</v>
      </c>
      <c r="V2890" s="6">
        <v>0</v>
      </c>
      <c r="W2890" s="6">
        <v>0</v>
      </c>
      <c r="X2890" s="6">
        <v>0</v>
      </c>
    </row>
    <row r="2891" spans="1:24" x14ac:dyDescent="0.25">
      <c r="A2891">
        <v>9640529104</v>
      </c>
      <c r="B2891" t="s">
        <v>7599</v>
      </c>
      <c r="D2891" t="s">
        <v>55653</v>
      </c>
      <c r="E2891" t="s">
        <v>55659</v>
      </c>
      <c r="F2891" t="s">
        <v>44730</v>
      </c>
      <c r="G2891" t="s">
        <v>803</v>
      </c>
      <c r="H2891" t="s">
        <v>41960</v>
      </c>
      <c r="I2891" s="5">
        <v>45830</v>
      </c>
      <c r="K2891" s="9" t="s">
        <v>7597</v>
      </c>
      <c r="L2891" t="s">
        <v>7598</v>
      </c>
      <c r="M2891" t="s">
        <v>804</v>
      </c>
      <c r="N2891" t="s">
        <v>16</v>
      </c>
      <c r="O2891" t="s">
        <v>41829</v>
      </c>
      <c r="P2891" t="s">
        <v>17</v>
      </c>
      <c r="Q2891" s="6">
        <v>10</v>
      </c>
      <c r="R2891" s="6">
        <v>0</v>
      </c>
      <c r="S2891" s="6">
        <v>0</v>
      </c>
      <c r="T2891" s="6">
        <v>10</v>
      </c>
      <c r="U2891" s="6">
        <v>350662.50000000052</v>
      </c>
      <c r="V2891" s="6">
        <v>0</v>
      </c>
      <c r="W2891" s="6">
        <v>0</v>
      </c>
      <c r="X2891" s="6">
        <v>0</v>
      </c>
    </row>
    <row r="2892" spans="1:24" x14ac:dyDescent="0.25">
      <c r="A2892">
        <v>6281932804</v>
      </c>
      <c r="B2892" t="s">
        <v>7614</v>
      </c>
      <c r="D2892" t="s">
        <v>55653</v>
      </c>
      <c r="E2892" t="s">
        <v>55659</v>
      </c>
      <c r="F2892" t="s">
        <v>44731</v>
      </c>
      <c r="G2892" t="s">
        <v>21</v>
      </c>
      <c r="H2892" t="s">
        <v>41847</v>
      </c>
      <c r="I2892" s="5">
        <v>45893</v>
      </c>
      <c r="K2892" s="9" t="s">
        <v>7612</v>
      </c>
      <c r="L2892" t="s">
        <v>7613</v>
      </c>
      <c r="M2892" t="s">
        <v>22</v>
      </c>
      <c r="N2892" t="s">
        <v>16</v>
      </c>
      <c r="O2892" t="s">
        <v>41829</v>
      </c>
      <c r="P2892" t="s">
        <v>17</v>
      </c>
      <c r="Q2892" s="6">
        <v>10</v>
      </c>
      <c r="R2892" s="6">
        <v>0</v>
      </c>
      <c r="S2892" s="6">
        <v>0</v>
      </c>
      <c r="T2892" s="6">
        <v>10</v>
      </c>
      <c r="U2892" s="6">
        <v>350672.50000000052</v>
      </c>
      <c r="V2892" s="6">
        <v>0</v>
      </c>
      <c r="W2892" s="6">
        <v>0</v>
      </c>
      <c r="X2892" s="6">
        <v>0</v>
      </c>
    </row>
    <row r="2893" spans="1:24" x14ac:dyDescent="0.25">
      <c r="A2893">
        <v>9052325684</v>
      </c>
      <c r="B2893" t="s">
        <v>7633</v>
      </c>
      <c r="D2893" t="s">
        <v>55653</v>
      </c>
      <c r="E2893" t="s">
        <v>55659</v>
      </c>
      <c r="F2893" t="s">
        <v>44732</v>
      </c>
      <c r="G2893" t="s">
        <v>3349</v>
      </c>
      <c r="H2893" t="s">
        <v>43228</v>
      </c>
      <c r="I2893" s="5">
        <v>45854</v>
      </c>
      <c r="K2893" s="9" t="s">
        <v>7631</v>
      </c>
      <c r="L2893" t="s">
        <v>7632</v>
      </c>
      <c r="M2893" t="s">
        <v>3350</v>
      </c>
      <c r="N2893" t="s">
        <v>16</v>
      </c>
      <c r="O2893" t="s">
        <v>41829</v>
      </c>
      <c r="P2893" t="s">
        <v>17</v>
      </c>
      <c r="Q2893" s="6">
        <v>10</v>
      </c>
      <c r="R2893" s="6">
        <v>0</v>
      </c>
      <c r="S2893" s="6">
        <v>0</v>
      </c>
      <c r="T2893" s="6">
        <v>10</v>
      </c>
      <c r="U2893" s="6">
        <v>350682.50000000052</v>
      </c>
      <c r="V2893" s="6">
        <v>0</v>
      </c>
      <c r="W2893" s="6">
        <v>0</v>
      </c>
      <c r="X2893" s="6">
        <v>0</v>
      </c>
    </row>
    <row r="2894" spans="1:24" x14ac:dyDescent="0.25">
      <c r="A2894">
        <v>7075843205</v>
      </c>
      <c r="B2894" t="s">
        <v>7643</v>
      </c>
      <c r="D2894" t="s">
        <v>55653</v>
      </c>
      <c r="E2894" t="s">
        <v>55659</v>
      </c>
      <c r="F2894" t="s">
        <v>44733</v>
      </c>
      <c r="G2894">
        <v>100000</v>
      </c>
      <c r="H2894" t="s">
        <v>55637</v>
      </c>
      <c r="I2894" s="5">
        <v>45866</v>
      </c>
      <c r="K2894" s="9" t="s">
        <v>7641</v>
      </c>
      <c r="L2894" t="s">
        <v>7642</v>
      </c>
      <c r="M2894" t="s">
        <v>99</v>
      </c>
      <c r="N2894" t="s">
        <v>16</v>
      </c>
      <c r="O2894" t="s">
        <v>41829</v>
      </c>
      <c r="P2894" t="s">
        <v>17</v>
      </c>
      <c r="Q2894" s="6">
        <v>10</v>
      </c>
      <c r="R2894" s="6">
        <v>0</v>
      </c>
      <c r="S2894" s="6">
        <v>0</v>
      </c>
      <c r="T2894" s="6">
        <v>10</v>
      </c>
      <c r="U2894" s="6">
        <v>350692.50000000052</v>
      </c>
      <c r="V2894" s="6">
        <v>0</v>
      </c>
      <c r="W2894" s="6">
        <v>0</v>
      </c>
      <c r="X2894" s="6">
        <v>0</v>
      </c>
    </row>
    <row r="2895" spans="1:24" x14ac:dyDescent="0.25">
      <c r="A2895">
        <v>7095256842</v>
      </c>
      <c r="B2895" t="s">
        <v>7656</v>
      </c>
      <c r="D2895" t="s">
        <v>55653</v>
      </c>
      <c r="E2895" t="s">
        <v>55659</v>
      </c>
      <c r="F2895" t="s">
        <v>44734</v>
      </c>
      <c r="G2895" t="s">
        <v>979</v>
      </c>
      <c r="H2895" t="s">
        <v>42815</v>
      </c>
      <c r="I2895" s="5">
        <v>45884</v>
      </c>
      <c r="K2895" s="9" t="s">
        <v>7654</v>
      </c>
      <c r="L2895" t="s">
        <v>7655</v>
      </c>
      <c r="M2895" t="s">
        <v>980</v>
      </c>
      <c r="N2895" t="s">
        <v>16</v>
      </c>
      <c r="O2895" t="s">
        <v>41829</v>
      </c>
      <c r="P2895" t="s">
        <v>17</v>
      </c>
      <c r="Q2895" s="6">
        <v>10</v>
      </c>
      <c r="R2895" s="6">
        <v>0</v>
      </c>
      <c r="S2895" s="6">
        <v>0</v>
      </c>
      <c r="T2895" s="6">
        <v>10</v>
      </c>
      <c r="U2895" s="6">
        <v>350702.50000000052</v>
      </c>
      <c r="V2895" s="6">
        <v>0</v>
      </c>
      <c r="W2895" s="6">
        <v>0</v>
      </c>
      <c r="X2895" s="6">
        <v>0</v>
      </c>
    </row>
    <row r="2896" spans="1:24" x14ac:dyDescent="0.25">
      <c r="A2896">
        <v>7995635705</v>
      </c>
      <c r="B2896" t="s">
        <v>7662</v>
      </c>
      <c r="D2896" t="s">
        <v>55653</v>
      </c>
      <c r="E2896" t="s">
        <v>55659</v>
      </c>
      <c r="F2896" t="s">
        <v>44735</v>
      </c>
      <c r="G2896">
        <v>100000</v>
      </c>
      <c r="H2896" t="s">
        <v>55637</v>
      </c>
      <c r="I2896" s="5">
        <v>45920</v>
      </c>
      <c r="K2896" s="9" t="s">
        <v>7660</v>
      </c>
      <c r="L2896" t="s">
        <v>7661</v>
      </c>
      <c r="M2896" t="s">
        <v>99</v>
      </c>
      <c r="N2896" t="s">
        <v>16</v>
      </c>
      <c r="O2896" t="s">
        <v>41829</v>
      </c>
      <c r="P2896" t="s">
        <v>17</v>
      </c>
      <c r="Q2896" s="6">
        <v>10</v>
      </c>
      <c r="R2896" s="6">
        <v>0</v>
      </c>
      <c r="S2896" s="6">
        <v>0</v>
      </c>
      <c r="T2896" s="6">
        <v>10</v>
      </c>
      <c r="U2896" s="6">
        <v>350712.50000000052</v>
      </c>
      <c r="V2896" s="6">
        <v>0</v>
      </c>
      <c r="W2896" s="6">
        <v>0</v>
      </c>
      <c r="X2896" s="6">
        <v>0</v>
      </c>
    </row>
    <row r="2897" spans="1:24" x14ac:dyDescent="0.25">
      <c r="A2897">
        <v>7075209976</v>
      </c>
      <c r="B2897" t="s">
        <v>7663</v>
      </c>
      <c r="D2897" t="s">
        <v>55653</v>
      </c>
      <c r="E2897" t="s">
        <v>55659</v>
      </c>
      <c r="F2897" t="s">
        <v>44736</v>
      </c>
      <c r="G2897" t="s">
        <v>4684</v>
      </c>
      <c r="H2897" t="s">
        <v>44580</v>
      </c>
      <c r="I2897" s="5">
        <v>45907</v>
      </c>
      <c r="K2897" s="9" t="s">
        <v>4636</v>
      </c>
      <c r="L2897" t="s">
        <v>4637</v>
      </c>
      <c r="M2897" t="s">
        <v>4685</v>
      </c>
      <c r="N2897" t="s">
        <v>16</v>
      </c>
      <c r="O2897" t="s">
        <v>41829</v>
      </c>
      <c r="P2897" t="s">
        <v>17</v>
      </c>
      <c r="Q2897" s="6">
        <v>10</v>
      </c>
      <c r="R2897" s="6">
        <v>0</v>
      </c>
      <c r="S2897" s="6">
        <v>0</v>
      </c>
      <c r="T2897" s="6">
        <v>10</v>
      </c>
      <c r="U2897" s="6">
        <v>350722.50000000052</v>
      </c>
      <c r="V2897" s="6">
        <v>0</v>
      </c>
      <c r="W2897" s="6">
        <v>0</v>
      </c>
      <c r="X2897" s="6">
        <v>0</v>
      </c>
    </row>
    <row r="2898" spans="1:24" x14ac:dyDescent="0.25">
      <c r="A2898">
        <v>8106958566</v>
      </c>
      <c r="B2898" t="s">
        <v>55688</v>
      </c>
      <c r="D2898" t="s">
        <v>55653</v>
      </c>
      <c r="E2898" t="s">
        <v>55659</v>
      </c>
      <c r="F2898" t="s">
        <v>44737</v>
      </c>
      <c r="G2898" t="s">
        <v>1407</v>
      </c>
      <c r="H2898" t="s">
        <v>41958</v>
      </c>
      <c r="I2898" s="5">
        <v>45921</v>
      </c>
      <c r="K2898" s="9" t="s">
        <v>55689</v>
      </c>
      <c r="L2898" t="s">
        <v>55690</v>
      </c>
      <c r="M2898" t="s">
        <v>1408</v>
      </c>
      <c r="N2898" t="s">
        <v>16</v>
      </c>
      <c r="O2898" t="s">
        <v>41829</v>
      </c>
      <c r="P2898" t="s">
        <v>17</v>
      </c>
      <c r="Q2898" s="6">
        <v>10</v>
      </c>
      <c r="R2898" s="6">
        <v>0</v>
      </c>
      <c r="S2898" s="6">
        <v>0</v>
      </c>
      <c r="T2898" s="6">
        <v>10</v>
      </c>
      <c r="U2898" s="6">
        <v>350732.50000000052</v>
      </c>
      <c r="V2898" s="6">
        <v>0</v>
      </c>
      <c r="W2898" s="6">
        <v>0</v>
      </c>
      <c r="X2898" s="6">
        <v>0</v>
      </c>
    </row>
    <row r="2899" spans="1:24" x14ac:dyDescent="0.25">
      <c r="A2899">
        <v>8985872107</v>
      </c>
      <c r="B2899" t="s">
        <v>7672</v>
      </c>
      <c r="D2899" t="s">
        <v>55653</v>
      </c>
      <c r="E2899" t="s">
        <v>55659</v>
      </c>
      <c r="F2899" t="s">
        <v>44738</v>
      </c>
      <c r="G2899" t="s">
        <v>7673</v>
      </c>
      <c r="H2899" t="s">
        <v>52353</v>
      </c>
      <c r="I2899" s="5">
        <v>45904</v>
      </c>
      <c r="K2899" s="9" t="s">
        <v>7670</v>
      </c>
      <c r="L2899" t="s">
        <v>7671</v>
      </c>
      <c r="M2899" t="s">
        <v>7674</v>
      </c>
      <c r="N2899" t="s">
        <v>16</v>
      </c>
      <c r="O2899" t="s">
        <v>41829</v>
      </c>
      <c r="P2899" t="s">
        <v>17</v>
      </c>
      <c r="Q2899" s="6">
        <v>10</v>
      </c>
      <c r="R2899" s="6">
        <v>0</v>
      </c>
      <c r="S2899" s="6">
        <v>0</v>
      </c>
      <c r="T2899" s="6">
        <v>10</v>
      </c>
      <c r="U2899" s="6">
        <v>350742.50000000052</v>
      </c>
      <c r="V2899" s="6">
        <v>0</v>
      </c>
      <c r="W2899" s="6">
        <v>0</v>
      </c>
      <c r="X2899" s="6">
        <v>0</v>
      </c>
    </row>
    <row r="2900" spans="1:24" x14ac:dyDescent="0.25">
      <c r="A2900">
        <v>7680833589</v>
      </c>
      <c r="B2900" t="s">
        <v>7686</v>
      </c>
      <c r="D2900" t="s">
        <v>55653</v>
      </c>
      <c r="E2900" t="s">
        <v>55659</v>
      </c>
      <c r="F2900" t="s">
        <v>44739</v>
      </c>
      <c r="G2900" t="s">
        <v>834</v>
      </c>
      <c r="H2900" t="s">
        <v>43451</v>
      </c>
      <c r="I2900" s="5">
        <v>45895</v>
      </c>
      <c r="K2900" s="9" t="s">
        <v>7684</v>
      </c>
      <c r="L2900" t="s">
        <v>7685</v>
      </c>
      <c r="M2900" t="s">
        <v>835</v>
      </c>
      <c r="N2900" t="s">
        <v>16</v>
      </c>
      <c r="O2900" t="s">
        <v>41829</v>
      </c>
      <c r="P2900" t="s">
        <v>17</v>
      </c>
      <c r="Q2900" s="6">
        <v>10</v>
      </c>
      <c r="R2900" s="6">
        <v>0</v>
      </c>
      <c r="S2900" s="6">
        <v>0</v>
      </c>
      <c r="T2900" s="6">
        <v>10</v>
      </c>
      <c r="U2900" s="6">
        <v>350752.50000000052</v>
      </c>
      <c r="V2900" s="6">
        <v>0</v>
      </c>
      <c r="W2900" s="6">
        <v>0</v>
      </c>
      <c r="X2900" s="6">
        <v>0</v>
      </c>
    </row>
    <row r="2901" spans="1:24" x14ac:dyDescent="0.25">
      <c r="A2901">
        <v>9182239539</v>
      </c>
      <c r="B2901" t="s">
        <v>7713</v>
      </c>
      <c r="D2901" t="s">
        <v>55653</v>
      </c>
      <c r="E2901" t="s">
        <v>55659</v>
      </c>
      <c r="F2901" t="s">
        <v>44740</v>
      </c>
      <c r="G2901" t="s">
        <v>326</v>
      </c>
      <c r="H2901" t="s">
        <v>41970</v>
      </c>
      <c r="I2901" s="5">
        <v>45865</v>
      </c>
      <c r="K2901" s="9" t="s">
        <v>7711</v>
      </c>
      <c r="L2901" t="s">
        <v>7712</v>
      </c>
      <c r="M2901" t="s">
        <v>327</v>
      </c>
      <c r="N2901" t="s">
        <v>16</v>
      </c>
      <c r="O2901" t="s">
        <v>41829</v>
      </c>
      <c r="P2901" t="s">
        <v>17</v>
      </c>
      <c r="Q2901" s="6">
        <v>10</v>
      </c>
      <c r="R2901" s="6">
        <v>0</v>
      </c>
      <c r="S2901" s="6">
        <v>0</v>
      </c>
      <c r="T2901" s="6">
        <v>10</v>
      </c>
      <c r="U2901" s="6">
        <v>350762.50000000052</v>
      </c>
      <c r="V2901" s="6">
        <v>0</v>
      </c>
      <c r="W2901" s="6">
        <v>0</v>
      </c>
      <c r="X2901" s="6">
        <v>0</v>
      </c>
    </row>
    <row r="2902" spans="1:24" x14ac:dyDescent="0.25">
      <c r="A2902">
        <v>8121547426</v>
      </c>
      <c r="B2902" t="s">
        <v>7716</v>
      </c>
      <c r="D2902" t="s">
        <v>55653</v>
      </c>
      <c r="E2902" t="s">
        <v>55659</v>
      </c>
      <c r="F2902" t="s">
        <v>44741</v>
      </c>
      <c r="G2902" t="s">
        <v>3113</v>
      </c>
      <c r="H2902" t="s">
        <v>42184</v>
      </c>
      <c r="I2902" s="5">
        <v>45861</v>
      </c>
      <c r="K2902" s="9" t="s">
        <v>7714</v>
      </c>
      <c r="L2902" t="s">
        <v>7715</v>
      </c>
      <c r="M2902" t="s">
        <v>3114</v>
      </c>
      <c r="N2902" t="s">
        <v>16</v>
      </c>
      <c r="O2902" t="s">
        <v>41829</v>
      </c>
      <c r="P2902" t="s">
        <v>17</v>
      </c>
      <c r="Q2902" s="6">
        <v>10</v>
      </c>
      <c r="R2902" s="6">
        <v>0</v>
      </c>
      <c r="S2902" s="6">
        <v>0</v>
      </c>
      <c r="T2902" s="6">
        <v>10</v>
      </c>
      <c r="U2902" s="6">
        <v>350772.50000000052</v>
      </c>
      <c r="V2902" s="6">
        <v>0</v>
      </c>
      <c r="W2902" s="6">
        <v>0</v>
      </c>
      <c r="X2902" s="6">
        <v>0</v>
      </c>
    </row>
    <row r="2903" spans="1:24" x14ac:dyDescent="0.25">
      <c r="A2903">
        <v>9014018451</v>
      </c>
      <c r="B2903" t="s">
        <v>7734</v>
      </c>
      <c r="D2903" t="s">
        <v>55653</v>
      </c>
      <c r="E2903" t="s">
        <v>55659</v>
      </c>
      <c r="F2903" t="s">
        <v>44742</v>
      </c>
      <c r="G2903">
        <v>100000</v>
      </c>
      <c r="H2903" t="s">
        <v>55637</v>
      </c>
      <c r="I2903" s="5">
        <v>45902</v>
      </c>
      <c r="K2903" s="9" t="s">
        <v>7732</v>
      </c>
      <c r="L2903" t="s">
        <v>7733</v>
      </c>
      <c r="M2903" t="s">
        <v>99</v>
      </c>
      <c r="N2903" t="s">
        <v>16</v>
      </c>
      <c r="O2903" t="s">
        <v>41829</v>
      </c>
      <c r="P2903" t="s">
        <v>17</v>
      </c>
      <c r="Q2903" s="6">
        <v>10</v>
      </c>
      <c r="R2903" s="6">
        <v>0</v>
      </c>
      <c r="S2903" s="6">
        <v>0</v>
      </c>
      <c r="T2903" s="6">
        <v>10</v>
      </c>
      <c r="U2903" s="6">
        <v>350782.50000000052</v>
      </c>
      <c r="V2903" s="6">
        <v>0</v>
      </c>
      <c r="W2903" s="6">
        <v>0</v>
      </c>
      <c r="X2903" s="6">
        <v>0</v>
      </c>
    </row>
    <row r="2904" spans="1:24" x14ac:dyDescent="0.25">
      <c r="A2904">
        <v>6281377710</v>
      </c>
      <c r="B2904" t="s">
        <v>7755</v>
      </c>
      <c r="D2904" t="s">
        <v>55653</v>
      </c>
      <c r="E2904" t="s">
        <v>55659</v>
      </c>
      <c r="F2904" t="s">
        <v>44743</v>
      </c>
      <c r="G2904" t="s">
        <v>2082</v>
      </c>
      <c r="H2904" t="s">
        <v>42433</v>
      </c>
      <c r="I2904" s="5">
        <v>45859</v>
      </c>
      <c r="K2904" s="9" t="s">
        <v>7753</v>
      </c>
      <c r="L2904" t="s">
        <v>7754</v>
      </c>
      <c r="M2904" t="s">
        <v>2083</v>
      </c>
      <c r="N2904" t="s">
        <v>16</v>
      </c>
      <c r="O2904" t="s">
        <v>41829</v>
      </c>
      <c r="P2904" t="s">
        <v>17</v>
      </c>
      <c r="Q2904" s="6">
        <v>10</v>
      </c>
      <c r="R2904" s="6">
        <v>0</v>
      </c>
      <c r="S2904" s="6">
        <v>0</v>
      </c>
      <c r="T2904" s="6">
        <v>10</v>
      </c>
      <c r="U2904" s="6">
        <v>350792.50000000052</v>
      </c>
      <c r="V2904" s="6">
        <v>0</v>
      </c>
      <c r="W2904" s="6">
        <v>0</v>
      </c>
      <c r="X2904" s="6">
        <v>0</v>
      </c>
    </row>
    <row r="2905" spans="1:24" x14ac:dyDescent="0.25">
      <c r="A2905">
        <v>6301240648</v>
      </c>
      <c r="B2905" t="s">
        <v>7767</v>
      </c>
      <c r="D2905" t="s">
        <v>55653</v>
      </c>
      <c r="E2905" t="s">
        <v>55659</v>
      </c>
      <c r="F2905" t="s">
        <v>44744</v>
      </c>
      <c r="G2905">
        <v>100000</v>
      </c>
      <c r="H2905" t="s">
        <v>55637</v>
      </c>
      <c r="I2905" s="5">
        <v>45913</v>
      </c>
      <c r="K2905" s="9" t="s">
        <v>7765</v>
      </c>
      <c r="L2905" t="s">
        <v>7766</v>
      </c>
      <c r="M2905" t="s">
        <v>99</v>
      </c>
      <c r="N2905" t="s">
        <v>16</v>
      </c>
      <c r="O2905" t="s">
        <v>41829</v>
      </c>
      <c r="P2905" t="s">
        <v>17</v>
      </c>
      <c r="Q2905" s="6">
        <v>10</v>
      </c>
      <c r="R2905" s="6">
        <v>0</v>
      </c>
      <c r="S2905" s="6">
        <v>0</v>
      </c>
      <c r="T2905" s="6">
        <v>10</v>
      </c>
      <c r="U2905" s="6">
        <v>350802.50000000052</v>
      </c>
      <c r="V2905" s="6">
        <v>0</v>
      </c>
      <c r="W2905" s="6">
        <v>0</v>
      </c>
      <c r="X2905" s="6">
        <v>0</v>
      </c>
    </row>
    <row r="2906" spans="1:24" x14ac:dyDescent="0.25">
      <c r="A2906">
        <v>9177857295</v>
      </c>
      <c r="B2906" t="s">
        <v>7779</v>
      </c>
      <c r="D2906" t="s">
        <v>55653</v>
      </c>
      <c r="E2906" t="s">
        <v>55659</v>
      </c>
      <c r="F2906" t="s">
        <v>44745</v>
      </c>
      <c r="G2906">
        <v>100000</v>
      </c>
      <c r="H2906" t="s">
        <v>55637</v>
      </c>
      <c r="I2906" s="5">
        <v>45917</v>
      </c>
      <c r="K2906" s="9" t="s">
        <v>7777</v>
      </c>
      <c r="L2906" t="s">
        <v>7778</v>
      </c>
      <c r="M2906" t="s">
        <v>99</v>
      </c>
      <c r="N2906" t="s">
        <v>16</v>
      </c>
      <c r="O2906" t="s">
        <v>41829</v>
      </c>
      <c r="P2906" t="s">
        <v>17</v>
      </c>
      <c r="Q2906" s="6">
        <v>10</v>
      </c>
      <c r="R2906" s="6">
        <v>0</v>
      </c>
      <c r="S2906" s="6">
        <v>0</v>
      </c>
      <c r="T2906" s="6">
        <v>10</v>
      </c>
      <c r="U2906" s="6">
        <v>350812.50000000052</v>
      </c>
      <c r="V2906" s="6">
        <v>0</v>
      </c>
      <c r="W2906" s="6">
        <v>0</v>
      </c>
      <c r="X2906" s="6">
        <v>0</v>
      </c>
    </row>
    <row r="2907" spans="1:24" x14ac:dyDescent="0.25">
      <c r="A2907">
        <v>9908449751</v>
      </c>
      <c r="B2907" t="s">
        <v>7782</v>
      </c>
      <c r="D2907" t="s">
        <v>55653</v>
      </c>
      <c r="E2907" t="s">
        <v>55659</v>
      </c>
      <c r="F2907" t="s">
        <v>44746</v>
      </c>
      <c r="G2907" t="s">
        <v>21</v>
      </c>
      <c r="H2907" t="s">
        <v>41847</v>
      </c>
      <c r="I2907" s="5">
        <v>45882</v>
      </c>
      <c r="K2907" s="9" t="s">
        <v>7780</v>
      </c>
      <c r="L2907" t="s">
        <v>7781</v>
      </c>
      <c r="M2907" t="s">
        <v>22</v>
      </c>
      <c r="N2907" t="s">
        <v>16</v>
      </c>
      <c r="O2907" t="s">
        <v>41829</v>
      </c>
      <c r="P2907" t="s">
        <v>17</v>
      </c>
      <c r="Q2907" s="6">
        <v>10</v>
      </c>
      <c r="R2907" s="6">
        <v>0</v>
      </c>
      <c r="S2907" s="6">
        <v>0</v>
      </c>
      <c r="T2907" s="6">
        <v>10</v>
      </c>
      <c r="U2907" s="6">
        <v>350822.50000000052</v>
      </c>
      <c r="V2907" s="6">
        <v>0</v>
      </c>
      <c r="W2907" s="6">
        <v>0</v>
      </c>
      <c r="X2907" s="6">
        <v>0</v>
      </c>
    </row>
    <row r="2908" spans="1:24" x14ac:dyDescent="0.25">
      <c r="A2908">
        <v>6309100342</v>
      </c>
      <c r="B2908" t="s">
        <v>7788</v>
      </c>
      <c r="D2908" t="s">
        <v>55653</v>
      </c>
      <c r="E2908" t="s">
        <v>55659</v>
      </c>
      <c r="F2908" t="s">
        <v>44747</v>
      </c>
      <c r="G2908" t="s">
        <v>7789</v>
      </c>
      <c r="H2908" t="s">
        <v>50626</v>
      </c>
      <c r="I2908" s="5">
        <v>45910</v>
      </c>
      <c r="K2908" s="9" t="s">
        <v>7786</v>
      </c>
      <c r="L2908" t="s">
        <v>7787</v>
      </c>
      <c r="M2908" t="s">
        <v>7790</v>
      </c>
      <c r="N2908" t="s">
        <v>16</v>
      </c>
      <c r="O2908" t="s">
        <v>41829</v>
      </c>
      <c r="P2908" t="s">
        <v>17</v>
      </c>
      <c r="Q2908" s="6">
        <v>10</v>
      </c>
      <c r="R2908" s="6">
        <v>0</v>
      </c>
      <c r="S2908" s="6">
        <v>0</v>
      </c>
      <c r="T2908" s="6">
        <v>10</v>
      </c>
      <c r="U2908" s="6">
        <v>350832.50000000052</v>
      </c>
      <c r="V2908" s="6">
        <v>0</v>
      </c>
      <c r="W2908" s="6">
        <v>0</v>
      </c>
      <c r="X2908" s="6">
        <v>0</v>
      </c>
    </row>
    <row r="2909" spans="1:24" x14ac:dyDescent="0.25">
      <c r="A2909">
        <v>9182523363</v>
      </c>
      <c r="B2909" t="s">
        <v>7806</v>
      </c>
      <c r="D2909" t="s">
        <v>55653</v>
      </c>
      <c r="E2909" t="s">
        <v>55659</v>
      </c>
      <c r="F2909" t="s">
        <v>44748</v>
      </c>
      <c r="G2909" t="s">
        <v>21</v>
      </c>
      <c r="H2909" t="s">
        <v>41847</v>
      </c>
      <c r="I2909" s="5">
        <v>45845</v>
      </c>
      <c r="K2909" s="9" t="s">
        <v>7804</v>
      </c>
      <c r="L2909" t="s">
        <v>7805</v>
      </c>
      <c r="M2909" t="s">
        <v>22</v>
      </c>
      <c r="N2909" t="s">
        <v>16</v>
      </c>
      <c r="O2909" t="s">
        <v>41829</v>
      </c>
      <c r="P2909" t="s">
        <v>17</v>
      </c>
      <c r="Q2909" s="6">
        <v>10</v>
      </c>
      <c r="R2909" s="6">
        <v>0</v>
      </c>
      <c r="S2909" s="6">
        <v>0</v>
      </c>
      <c r="T2909" s="6">
        <v>10</v>
      </c>
      <c r="U2909" s="6">
        <v>350842.50000000052</v>
      </c>
      <c r="V2909" s="6">
        <v>0</v>
      </c>
      <c r="W2909" s="6">
        <v>0</v>
      </c>
      <c r="X2909" s="6">
        <v>0</v>
      </c>
    </row>
    <row r="2910" spans="1:24" x14ac:dyDescent="0.25">
      <c r="A2910">
        <v>9391491947</v>
      </c>
      <c r="B2910" t="s">
        <v>7812</v>
      </c>
      <c r="D2910" t="s">
        <v>55653</v>
      </c>
      <c r="E2910" t="s">
        <v>55659</v>
      </c>
      <c r="F2910" t="s">
        <v>44749</v>
      </c>
      <c r="G2910">
        <v>100000</v>
      </c>
      <c r="H2910" t="s">
        <v>55637</v>
      </c>
      <c r="I2910" s="5">
        <v>45881</v>
      </c>
      <c r="K2910" s="9" t="s">
        <v>7810</v>
      </c>
      <c r="L2910" t="s">
        <v>7811</v>
      </c>
      <c r="M2910" t="s">
        <v>99</v>
      </c>
      <c r="N2910" t="s">
        <v>16</v>
      </c>
      <c r="O2910" t="s">
        <v>41829</v>
      </c>
      <c r="P2910" t="s">
        <v>17</v>
      </c>
      <c r="Q2910" s="6">
        <v>10</v>
      </c>
      <c r="R2910" s="6">
        <v>0</v>
      </c>
      <c r="S2910" s="6">
        <v>0</v>
      </c>
      <c r="T2910" s="6">
        <v>10</v>
      </c>
      <c r="U2910" s="6">
        <v>350852.50000000052</v>
      </c>
      <c r="V2910" s="6">
        <v>0</v>
      </c>
      <c r="W2910" s="6">
        <v>0</v>
      </c>
      <c r="X2910" s="6">
        <v>0</v>
      </c>
    </row>
    <row r="2911" spans="1:24" x14ac:dyDescent="0.25">
      <c r="A2911">
        <v>8985880144</v>
      </c>
      <c r="B2911" t="s">
        <v>7818</v>
      </c>
      <c r="D2911" t="s">
        <v>55653</v>
      </c>
      <c r="E2911" t="s">
        <v>55659</v>
      </c>
      <c r="F2911" t="s">
        <v>44750</v>
      </c>
      <c r="G2911" t="s">
        <v>7819</v>
      </c>
      <c r="H2911" t="s">
        <v>47825</v>
      </c>
      <c r="I2911" s="5">
        <v>45920</v>
      </c>
      <c r="K2911" s="9" t="s">
        <v>7816</v>
      </c>
      <c r="L2911" t="s">
        <v>7817</v>
      </c>
      <c r="M2911" t="s">
        <v>7820</v>
      </c>
      <c r="N2911" t="s">
        <v>16</v>
      </c>
      <c r="O2911" t="s">
        <v>41829</v>
      </c>
      <c r="P2911" t="s">
        <v>17</v>
      </c>
      <c r="Q2911" s="6">
        <v>10</v>
      </c>
      <c r="R2911" s="6">
        <v>0</v>
      </c>
      <c r="S2911" s="6">
        <v>0</v>
      </c>
      <c r="T2911" s="6">
        <v>10</v>
      </c>
      <c r="U2911" s="6">
        <v>350862.50000000052</v>
      </c>
      <c r="V2911" s="6">
        <v>0</v>
      </c>
      <c r="W2911" s="6">
        <v>0</v>
      </c>
      <c r="X2911" s="6">
        <v>0</v>
      </c>
    </row>
    <row r="2912" spans="1:24" x14ac:dyDescent="0.25">
      <c r="A2912">
        <v>9250151963</v>
      </c>
      <c r="B2912" t="s">
        <v>7829</v>
      </c>
      <c r="D2912" t="s">
        <v>55653</v>
      </c>
      <c r="E2912" t="s">
        <v>55659</v>
      </c>
      <c r="F2912" t="s">
        <v>44751</v>
      </c>
      <c r="G2912">
        <v>100000</v>
      </c>
      <c r="H2912" t="s">
        <v>55637</v>
      </c>
      <c r="I2912" s="5">
        <v>45898</v>
      </c>
      <c r="K2912" s="9" t="s">
        <v>7827</v>
      </c>
      <c r="L2912" t="s">
        <v>7828</v>
      </c>
      <c r="M2912" t="s">
        <v>99</v>
      </c>
      <c r="N2912" t="s">
        <v>16</v>
      </c>
      <c r="O2912" t="s">
        <v>41829</v>
      </c>
      <c r="P2912" t="s">
        <v>17</v>
      </c>
      <c r="Q2912" s="6">
        <v>10</v>
      </c>
      <c r="R2912" s="6">
        <v>0</v>
      </c>
      <c r="S2912" s="6">
        <v>0</v>
      </c>
      <c r="T2912" s="6">
        <v>10</v>
      </c>
      <c r="U2912" s="6">
        <v>350872.50000000052</v>
      </c>
      <c r="V2912" s="6">
        <v>0</v>
      </c>
      <c r="W2912" s="6">
        <v>0</v>
      </c>
      <c r="X2912" s="6">
        <v>0</v>
      </c>
    </row>
    <row r="2913" spans="1:24" x14ac:dyDescent="0.25">
      <c r="A2913">
        <v>9989992887</v>
      </c>
      <c r="B2913" t="s">
        <v>7830</v>
      </c>
      <c r="D2913" t="s">
        <v>55653</v>
      </c>
      <c r="E2913" t="s">
        <v>55659</v>
      </c>
      <c r="F2913" t="s">
        <v>44752</v>
      </c>
      <c r="G2913" t="s">
        <v>64</v>
      </c>
      <c r="H2913" t="s">
        <v>48293</v>
      </c>
      <c r="I2913" s="5">
        <v>45835</v>
      </c>
      <c r="K2913" s="9" t="s">
        <v>519</v>
      </c>
      <c r="L2913" t="s">
        <v>520</v>
      </c>
      <c r="M2913" t="s">
        <v>65</v>
      </c>
      <c r="N2913" t="s">
        <v>16</v>
      </c>
      <c r="O2913" t="s">
        <v>41829</v>
      </c>
      <c r="P2913" t="s">
        <v>17</v>
      </c>
      <c r="Q2913" s="6">
        <v>10</v>
      </c>
      <c r="R2913" s="6">
        <v>0</v>
      </c>
      <c r="S2913" s="6">
        <v>0</v>
      </c>
      <c r="T2913" s="6">
        <v>10</v>
      </c>
      <c r="U2913" s="6">
        <v>350882.50000000052</v>
      </c>
      <c r="V2913" s="6">
        <v>0</v>
      </c>
      <c r="W2913" s="6">
        <v>0</v>
      </c>
      <c r="X2913" s="6">
        <v>0</v>
      </c>
    </row>
    <row r="2914" spans="1:24" x14ac:dyDescent="0.25">
      <c r="A2914">
        <v>8179014144</v>
      </c>
      <c r="B2914" t="s">
        <v>7855</v>
      </c>
      <c r="D2914" t="s">
        <v>55653</v>
      </c>
      <c r="E2914" t="s">
        <v>55659</v>
      </c>
      <c r="F2914" t="s">
        <v>44753</v>
      </c>
      <c r="G2914">
        <v>100000</v>
      </c>
      <c r="H2914" t="s">
        <v>55637</v>
      </c>
      <c r="I2914" s="5">
        <v>45857</v>
      </c>
      <c r="K2914" s="9" t="s">
        <v>7853</v>
      </c>
      <c r="L2914" t="s">
        <v>7854</v>
      </c>
      <c r="M2914" t="s">
        <v>99</v>
      </c>
      <c r="N2914" t="s">
        <v>16</v>
      </c>
      <c r="O2914" t="s">
        <v>41829</v>
      </c>
      <c r="P2914" t="s">
        <v>17</v>
      </c>
      <c r="Q2914" s="6">
        <v>10</v>
      </c>
      <c r="R2914" s="6">
        <v>0</v>
      </c>
      <c r="S2914" s="6">
        <v>0</v>
      </c>
      <c r="T2914" s="6">
        <v>10</v>
      </c>
      <c r="U2914" s="6">
        <v>350892.50000000052</v>
      </c>
      <c r="V2914" s="6">
        <v>0</v>
      </c>
      <c r="W2914" s="6">
        <v>0</v>
      </c>
      <c r="X2914" s="6">
        <v>0</v>
      </c>
    </row>
    <row r="2915" spans="1:24" x14ac:dyDescent="0.25">
      <c r="A2915">
        <v>9603010940</v>
      </c>
      <c r="B2915" t="s">
        <v>7864</v>
      </c>
      <c r="D2915" t="s">
        <v>55653</v>
      </c>
      <c r="E2915" t="s">
        <v>55659</v>
      </c>
      <c r="F2915" t="s">
        <v>44754</v>
      </c>
      <c r="G2915" t="s">
        <v>7865</v>
      </c>
      <c r="H2915">
        <v>0</v>
      </c>
      <c r="I2915" s="5">
        <v>45906</v>
      </c>
      <c r="K2915" s="9" t="s">
        <v>7862</v>
      </c>
      <c r="L2915" t="s">
        <v>7863</v>
      </c>
      <c r="M2915" t="s">
        <v>7866</v>
      </c>
      <c r="N2915" t="s">
        <v>16</v>
      </c>
      <c r="O2915" t="s">
        <v>41829</v>
      </c>
      <c r="P2915" t="s">
        <v>17</v>
      </c>
      <c r="Q2915" s="6">
        <v>10</v>
      </c>
      <c r="R2915" s="6">
        <v>0</v>
      </c>
      <c r="S2915" s="6">
        <v>0</v>
      </c>
      <c r="T2915" s="6">
        <v>10</v>
      </c>
      <c r="U2915" s="6">
        <v>350902.50000000052</v>
      </c>
      <c r="V2915" s="6">
        <v>0</v>
      </c>
      <c r="W2915" s="6">
        <v>0</v>
      </c>
      <c r="X2915" s="6">
        <v>0</v>
      </c>
    </row>
    <row r="2916" spans="1:24" x14ac:dyDescent="0.25">
      <c r="A2916">
        <v>9000495780</v>
      </c>
      <c r="B2916" t="s">
        <v>7869</v>
      </c>
      <c r="D2916" t="s">
        <v>55653</v>
      </c>
      <c r="E2916" t="s">
        <v>55659</v>
      </c>
      <c r="F2916" t="s">
        <v>44755</v>
      </c>
      <c r="G2916" t="s">
        <v>64</v>
      </c>
      <c r="H2916" t="s">
        <v>48293</v>
      </c>
      <c r="I2916" s="5">
        <v>45861</v>
      </c>
      <c r="K2916" s="9" t="s">
        <v>7867</v>
      </c>
      <c r="L2916" t="s">
        <v>7868</v>
      </c>
      <c r="M2916" t="s">
        <v>65</v>
      </c>
      <c r="N2916" t="s">
        <v>16</v>
      </c>
      <c r="O2916" t="s">
        <v>41829</v>
      </c>
      <c r="P2916" t="s">
        <v>17</v>
      </c>
      <c r="Q2916" s="6">
        <v>10</v>
      </c>
      <c r="R2916" s="6">
        <v>0</v>
      </c>
      <c r="S2916" s="6">
        <v>0</v>
      </c>
      <c r="T2916" s="6">
        <v>10</v>
      </c>
      <c r="U2916" s="6">
        <v>350912.50000000052</v>
      </c>
      <c r="V2916" s="6">
        <v>0</v>
      </c>
      <c r="W2916" s="6">
        <v>0</v>
      </c>
      <c r="X2916" s="6">
        <v>0</v>
      </c>
    </row>
    <row r="2917" spans="1:24" x14ac:dyDescent="0.25">
      <c r="A2917">
        <v>9705089175</v>
      </c>
      <c r="B2917" t="s">
        <v>7908</v>
      </c>
      <c r="D2917" t="s">
        <v>55653</v>
      </c>
      <c r="E2917" t="s">
        <v>55659</v>
      </c>
      <c r="F2917" t="s">
        <v>44756</v>
      </c>
      <c r="G2917" t="s">
        <v>1767</v>
      </c>
      <c r="H2917" t="s">
        <v>42503</v>
      </c>
      <c r="I2917" s="5">
        <v>45914</v>
      </c>
      <c r="K2917" s="9" t="s">
        <v>7906</v>
      </c>
      <c r="L2917" t="s">
        <v>7907</v>
      </c>
      <c r="M2917" t="s">
        <v>1768</v>
      </c>
      <c r="N2917" t="s">
        <v>16</v>
      </c>
      <c r="O2917" t="s">
        <v>41829</v>
      </c>
      <c r="P2917" t="s">
        <v>17</v>
      </c>
      <c r="Q2917" s="6">
        <v>10</v>
      </c>
      <c r="R2917" s="6">
        <v>0</v>
      </c>
      <c r="S2917" s="6">
        <v>0</v>
      </c>
      <c r="T2917" s="6">
        <v>10</v>
      </c>
      <c r="U2917" s="6">
        <v>350922.50000000052</v>
      </c>
      <c r="V2917" s="6">
        <v>0</v>
      </c>
      <c r="W2917" s="6">
        <v>0</v>
      </c>
      <c r="X2917" s="6">
        <v>0</v>
      </c>
    </row>
    <row r="2918" spans="1:24" x14ac:dyDescent="0.25">
      <c r="A2918">
        <v>6302408948</v>
      </c>
      <c r="B2918" t="s">
        <v>7927</v>
      </c>
      <c r="D2918" t="s">
        <v>55653</v>
      </c>
      <c r="E2918" t="s">
        <v>55659</v>
      </c>
      <c r="F2918" t="s">
        <v>44757</v>
      </c>
      <c r="G2918" t="s">
        <v>3803</v>
      </c>
      <c r="H2918" t="s">
        <v>42311</v>
      </c>
      <c r="I2918" s="5">
        <v>45842</v>
      </c>
      <c r="K2918" s="9" t="s">
        <v>7925</v>
      </c>
      <c r="L2918" t="s">
        <v>7926</v>
      </c>
      <c r="M2918" t="s">
        <v>3804</v>
      </c>
      <c r="N2918" t="s">
        <v>16</v>
      </c>
      <c r="O2918" t="s">
        <v>41829</v>
      </c>
      <c r="P2918" t="s">
        <v>17</v>
      </c>
      <c r="Q2918" s="6">
        <v>10</v>
      </c>
      <c r="R2918" s="6">
        <v>0</v>
      </c>
      <c r="S2918" s="6">
        <v>0</v>
      </c>
      <c r="T2918" s="6">
        <v>10</v>
      </c>
      <c r="U2918" s="6">
        <v>350932.50000000052</v>
      </c>
      <c r="V2918" s="6">
        <v>0</v>
      </c>
      <c r="W2918" s="6">
        <v>0</v>
      </c>
      <c r="X2918" s="6">
        <v>0</v>
      </c>
    </row>
    <row r="2919" spans="1:24" x14ac:dyDescent="0.25">
      <c r="A2919">
        <v>9989442906</v>
      </c>
      <c r="B2919" t="s">
        <v>7937</v>
      </c>
      <c r="D2919" t="s">
        <v>55653</v>
      </c>
      <c r="E2919" t="s">
        <v>55659</v>
      </c>
      <c r="F2919" t="s">
        <v>44758</v>
      </c>
      <c r="G2919">
        <v>100000</v>
      </c>
      <c r="H2919" t="s">
        <v>55637</v>
      </c>
      <c r="I2919" s="5">
        <v>45908</v>
      </c>
      <c r="K2919" s="9" t="s">
        <v>7935</v>
      </c>
      <c r="L2919" t="s">
        <v>7936</v>
      </c>
      <c r="M2919" t="s">
        <v>99</v>
      </c>
      <c r="N2919" t="s">
        <v>16</v>
      </c>
      <c r="O2919" t="s">
        <v>41829</v>
      </c>
      <c r="P2919" t="s">
        <v>17</v>
      </c>
      <c r="Q2919" s="6">
        <v>10</v>
      </c>
      <c r="R2919" s="6">
        <v>0</v>
      </c>
      <c r="S2919" s="6">
        <v>0</v>
      </c>
      <c r="T2919" s="6">
        <v>10</v>
      </c>
      <c r="U2919" s="6">
        <v>350942.50000000052</v>
      </c>
      <c r="V2919" s="6">
        <v>0</v>
      </c>
      <c r="W2919" s="6">
        <v>0</v>
      </c>
      <c r="X2919" s="6">
        <v>0</v>
      </c>
    </row>
    <row r="2920" spans="1:24" x14ac:dyDescent="0.25">
      <c r="A2920">
        <v>9652300823</v>
      </c>
      <c r="B2920" t="s">
        <v>7940</v>
      </c>
      <c r="D2920" t="s">
        <v>55653</v>
      </c>
      <c r="E2920" t="s">
        <v>55659</v>
      </c>
      <c r="F2920" t="s">
        <v>44759</v>
      </c>
      <c r="G2920" t="s">
        <v>64</v>
      </c>
      <c r="H2920" t="s">
        <v>48293</v>
      </c>
      <c r="I2920" s="5">
        <v>45840</v>
      </c>
      <c r="K2920" s="9" t="s">
        <v>7938</v>
      </c>
      <c r="L2920" t="s">
        <v>7939</v>
      </c>
      <c r="M2920" t="s">
        <v>65</v>
      </c>
      <c r="N2920" t="s">
        <v>16</v>
      </c>
      <c r="O2920" t="s">
        <v>41829</v>
      </c>
      <c r="P2920" t="s">
        <v>17</v>
      </c>
      <c r="Q2920" s="6">
        <v>10</v>
      </c>
      <c r="R2920" s="6">
        <v>0</v>
      </c>
      <c r="S2920" s="6">
        <v>0</v>
      </c>
      <c r="T2920" s="6">
        <v>10</v>
      </c>
      <c r="U2920" s="6">
        <v>350952.50000000052</v>
      </c>
      <c r="V2920" s="6">
        <v>0</v>
      </c>
      <c r="W2920" s="6">
        <v>0</v>
      </c>
      <c r="X2920" s="6">
        <v>0</v>
      </c>
    </row>
    <row r="2921" spans="1:24" x14ac:dyDescent="0.25">
      <c r="A2921">
        <v>6302372940</v>
      </c>
      <c r="B2921" t="s">
        <v>7963</v>
      </c>
      <c r="D2921" t="s">
        <v>55653</v>
      </c>
      <c r="E2921" t="s">
        <v>55659</v>
      </c>
      <c r="F2921" t="s">
        <v>44760</v>
      </c>
      <c r="G2921" t="s">
        <v>7964</v>
      </c>
      <c r="H2921" t="s">
        <v>47474</v>
      </c>
      <c r="I2921" s="5">
        <v>45864</v>
      </c>
      <c r="K2921" s="9" t="s">
        <v>7961</v>
      </c>
      <c r="L2921" t="s">
        <v>7962</v>
      </c>
      <c r="M2921" t="s">
        <v>7965</v>
      </c>
      <c r="N2921" t="s">
        <v>16</v>
      </c>
      <c r="O2921" t="s">
        <v>41829</v>
      </c>
      <c r="P2921" t="s">
        <v>17</v>
      </c>
      <c r="Q2921" s="6">
        <v>10</v>
      </c>
      <c r="R2921" s="6">
        <v>0</v>
      </c>
      <c r="S2921" s="6">
        <v>0</v>
      </c>
      <c r="T2921" s="6">
        <v>10</v>
      </c>
      <c r="U2921" s="6">
        <v>350962.50000000052</v>
      </c>
      <c r="V2921" s="6">
        <v>0</v>
      </c>
      <c r="W2921" s="6">
        <v>0</v>
      </c>
      <c r="X2921" s="6">
        <v>0</v>
      </c>
    </row>
    <row r="2922" spans="1:24" x14ac:dyDescent="0.25">
      <c r="A2922">
        <v>9912489712</v>
      </c>
      <c r="B2922" t="s">
        <v>7975</v>
      </c>
      <c r="D2922" t="s">
        <v>55653</v>
      </c>
      <c r="E2922" t="s">
        <v>55659</v>
      </c>
      <c r="F2922" t="s">
        <v>44761</v>
      </c>
      <c r="G2922" t="s">
        <v>64</v>
      </c>
      <c r="H2922" t="s">
        <v>48293</v>
      </c>
      <c r="I2922" s="5">
        <v>45844</v>
      </c>
      <c r="K2922" s="9" t="s">
        <v>7973</v>
      </c>
      <c r="L2922" t="s">
        <v>7974</v>
      </c>
      <c r="M2922" t="s">
        <v>65</v>
      </c>
      <c r="N2922" t="s">
        <v>16</v>
      </c>
      <c r="O2922" t="s">
        <v>41829</v>
      </c>
      <c r="P2922" t="s">
        <v>17</v>
      </c>
      <c r="Q2922" s="6">
        <v>10</v>
      </c>
      <c r="R2922" s="6">
        <v>0</v>
      </c>
      <c r="S2922" s="6">
        <v>0</v>
      </c>
      <c r="T2922" s="6">
        <v>10</v>
      </c>
      <c r="U2922" s="6">
        <v>350972.50000000052</v>
      </c>
      <c r="V2922" s="6">
        <v>0</v>
      </c>
      <c r="W2922" s="6">
        <v>0</v>
      </c>
      <c r="X2922" s="6">
        <v>0</v>
      </c>
    </row>
    <row r="2923" spans="1:24" x14ac:dyDescent="0.25">
      <c r="A2923">
        <v>9059140748</v>
      </c>
      <c r="B2923" t="s">
        <v>7978</v>
      </c>
      <c r="D2923" t="s">
        <v>55653</v>
      </c>
      <c r="E2923" t="s">
        <v>55659</v>
      </c>
      <c r="F2923" t="s">
        <v>44762</v>
      </c>
      <c r="G2923" t="s">
        <v>7979</v>
      </c>
      <c r="H2923" t="s">
        <v>42525</v>
      </c>
      <c r="I2923" s="5">
        <v>45913</v>
      </c>
      <c r="K2923" s="9" t="s">
        <v>7976</v>
      </c>
      <c r="L2923" t="s">
        <v>7977</v>
      </c>
      <c r="M2923" t="s">
        <v>7980</v>
      </c>
      <c r="N2923" t="s">
        <v>16</v>
      </c>
      <c r="O2923" t="s">
        <v>41829</v>
      </c>
      <c r="P2923" t="s">
        <v>17</v>
      </c>
      <c r="Q2923" s="6">
        <v>10</v>
      </c>
      <c r="R2923" s="6">
        <v>0</v>
      </c>
      <c r="S2923" s="6">
        <v>0</v>
      </c>
      <c r="T2923" s="6">
        <v>10</v>
      </c>
      <c r="U2923" s="6">
        <v>350982.50000000052</v>
      </c>
      <c r="V2923" s="6">
        <v>0</v>
      </c>
      <c r="W2923" s="6">
        <v>0</v>
      </c>
      <c r="X2923" s="6">
        <v>0</v>
      </c>
    </row>
    <row r="2924" spans="1:24" x14ac:dyDescent="0.25">
      <c r="A2924">
        <v>7569513203</v>
      </c>
      <c r="B2924" t="s">
        <v>7983</v>
      </c>
      <c r="D2924" t="s">
        <v>55653</v>
      </c>
      <c r="E2924" t="s">
        <v>55659</v>
      </c>
      <c r="F2924" t="s">
        <v>44763</v>
      </c>
      <c r="G2924" t="s">
        <v>660</v>
      </c>
      <c r="H2924" t="s">
        <v>41941</v>
      </c>
      <c r="I2924" s="5">
        <v>45907</v>
      </c>
      <c r="K2924" s="9" t="s">
        <v>7981</v>
      </c>
      <c r="L2924" t="s">
        <v>7982</v>
      </c>
      <c r="M2924" t="s">
        <v>661</v>
      </c>
      <c r="N2924" t="s">
        <v>16</v>
      </c>
      <c r="O2924" t="s">
        <v>41829</v>
      </c>
      <c r="P2924" t="s">
        <v>17</v>
      </c>
      <c r="Q2924" s="6">
        <v>10</v>
      </c>
      <c r="R2924" s="6">
        <v>0</v>
      </c>
      <c r="S2924" s="6">
        <v>0</v>
      </c>
      <c r="T2924" s="6">
        <v>10</v>
      </c>
      <c r="U2924" s="6">
        <v>350992.50000000052</v>
      </c>
      <c r="V2924" s="6">
        <v>0</v>
      </c>
      <c r="W2924" s="6">
        <v>0</v>
      </c>
      <c r="X2924" s="6">
        <v>0</v>
      </c>
    </row>
    <row r="2925" spans="1:24" x14ac:dyDescent="0.25">
      <c r="A2925">
        <v>7330691536</v>
      </c>
      <c r="B2925" t="s">
        <v>7990</v>
      </c>
      <c r="D2925" t="s">
        <v>55653</v>
      </c>
      <c r="E2925" t="s">
        <v>55659</v>
      </c>
      <c r="F2925" t="s">
        <v>44764</v>
      </c>
      <c r="G2925" t="s">
        <v>302</v>
      </c>
      <c r="H2925" t="s">
        <v>43575</v>
      </c>
      <c r="I2925" s="5">
        <v>45911</v>
      </c>
      <c r="K2925" s="9" t="s">
        <v>7988</v>
      </c>
      <c r="L2925" t="s">
        <v>7989</v>
      </c>
      <c r="M2925" t="s">
        <v>303</v>
      </c>
      <c r="N2925" t="s">
        <v>16</v>
      </c>
      <c r="O2925" t="s">
        <v>41829</v>
      </c>
      <c r="P2925" t="s">
        <v>17</v>
      </c>
      <c r="Q2925" s="6">
        <v>10</v>
      </c>
      <c r="R2925" s="6">
        <v>0</v>
      </c>
      <c r="S2925" s="6">
        <v>0</v>
      </c>
      <c r="T2925" s="6">
        <v>10</v>
      </c>
      <c r="U2925" s="6">
        <v>351002.50000000052</v>
      </c>
      <c r="V2925" s="6">
        <v>0</v>
      </c>
      <c r="W2925" s="6">
        <v>0</v>
      </c>
      <c r="X2925" s="6">
        <v>0</v>
      </c>
    </row>
    <row r="2926" spans="1:24" x14ac:dyDescent="0.25">
      <c r="A2926">
        <v>7013791587</v>
      </c>
      <c r="B2926" t="s">
        <v>8013</v>
      </c>
      <c r="D2926" t="s">
        <v>55653</v>
      </c>
      <c r="E2926" t="s">
        <v>55659</v>
      </c>
      <c r="F2926" t="s">
        <v>44765</v>
      </c>
      <c r="G2926">
        <v>100000</v>
      </c>
      <c r="H2926" t="s">
        <v>55637</v>
      </c>
      <c r="I2926" s="5">
        <v>45901</v>
      </c>
      <c r="K2926" s="9" t="s">
        <v>8011</v>
      </c>
      <c r="L2926" t="s">
        <v>8012</v>
      </c>
      <c r="M2926" t="s">
        <v>99</v>
      </c>
      <c r="N2926" t="s">
        <v>16</v>
      </c>
      <c r="O2926" t="s">
        <v>41829</v>
      </c>
      <c r="P2926" t="s">
        <v>17</v>
      </c>
      <c r="Q2926" s="6">
        <v>10</v>
      </c>
      <c r="R2926" s="6">
        <v>0</v>
      </c>
      <c r="S2926" s="6">
        <v>0</v>
      </c>
      <c r="T2926" s="6">
        <v>10</v>
      </c>
      <c r="U2926" s="6">
        <v>351012.50000000052</v>
      </c>
      <c r="V2926" s="6">
        <v>0</v>
      </c>
      <c r="W2926" s="6">
        <v>0</v>
      </c>
      <c r="X2926" s="6">
        <v>0</v>
      </c>
    </row>
    <row r="2927" spans="1:24" x14ac:dyDescent="0.25">
      <c r="A2927">
        <v>8332840152</v>
      </c>
      <c r="B2927" t="s">
        <v>8019</v>
      </c>
      <c r="D2927" t="s">
        <v>55653</v>
      </c>
      <c r="E2927" t="s">
        <v>55659</v>
      </c>
      <c r="F2927" t="s">
        <v>44766</v>
      </c>
      <c r="G2927">
        <v>100000</v>
      </c>
      <c r="H2927" t="s">
        <v>55637</v>
      </c>
      <c r="I2927" s="5">
        <v>45903</v>
      </c>
      <c r="K2927" s="9" t="s">
        <v>8017</v>
      </c>
      <c r="L2927" t="s">
        <v>8018</v>
      </c>
      <c r="M2927" t="s">
        <v>99</v>
      </c>
      <c r="N2927" t="s">
        <v>16</v>
      </c>
      <c r="O2927" t="s">
        <v>41829</v>
      </c>
      <c r="P2927" t="s">
        <v>17</v>
      </c>
      <c r="Q2927" s="6">
        <v>10</v>
      </c>
      <c r="R2927" s="6">
        <v>0</v>
      </c>
      <c r="S2927" s="6">
        <v>0</v>
      </c>
      <c r="T2927" s="6">
        <v>10</v>
      </c>
      <c r="U2927" s="6">
        <v>351022.50000000052</v>
      </c>
      <c r="V2927" s="6">
        <v>0</v>
      </c>
      <c r="W2927" s="6">
        <v>0</v>
      </c>
      <c r="X2927" s="6">
        <v>0</v>
      </c>
    </row>
    <row r="2928" spans="1:24" x14ac:dyDescent="0.25">
      <c r="A2928">
        <v>8309168839</v>
      </c>
      <c r="B2928" t="s">
        <v>8028</v>
      </c>
      <c r="D2928" t="s">
        <v>55653</v>
      </c>
      <c r="E2928" t="s">
        <v>55659</v>
      </c>
      <c r="F2928" t="s">
        <v>44767</v>
      </c>
      <c r="G2928" t="s">
        <v>8029</v>
      </c>
      <c r="H2928" t="s">
        <v>52238</v>
      </c>
      <c r="I2928" s="5">
        <v>45907</v>
      </c>
      <c r="K2928" s="9" t="s">
        <v>8026</v>
      </c>
      <c r="L2928" t="s">
        <v>8027</v>
      </c>
      <c r="M2928" t="s">
        <v>8030</v>
      </c>
      <c r="N2928" t="s">
        <v>16</v>
      </c>
      <c r="O2928" t="s">
        <v>41829</v>
      </c>
      <c r="P2928" t="s">
        <v>17</v>
      </c>
      <c r="Q2928" s="6">
        <v>10</v>
      </c>
      <c r="R2928" s="6">
        <v>0</v>
      </c>
      <c r="S2928" s="6">
        <v>0</v>
      </c>
      <c r="T2928" s="6">
        <v>10</v>
      </c>
      <c r="U2928" s="6">
        <v>351032.50000000052</v>
      </c>
      <c r="V2928" s="6">
        <v>0</v>
      </c>
      <c r="W2928" s="6">
        <v>0</v>
      </c>
      <c r="X2928" s="6">
        <v>0</v>
      </c>
    </row>
    <row r="2929" spans="1:24" x14ac:dyDescent="0.25">
      <c r="A2929">
        <v>9440223168</v>
      </c>
      <c r="B2929" t="s">
        <v>8039</v>
      </c>
      <c r="D2929" t="s">
        <v>55653</v>
      </c>
      <c r="E2929" t="s">
        <v>55659</v>
      </c>
      <c r="F2929" t="s">
        <v>44768</v>
      </c>
      <c r="G2929" t="s">
        <v>3246</v>
      </c>
      <c r="H2929" t="s">
        <v>42567</v>
      </c>
      <c r="I2929" s="5">
        <v>45890</v>
      </c>
      <c r="K2929" s="9" t="s">
        <v>8037</v>
      </c>
      <c r="L2929" t="s">
        <v>8038</v>
      </c>
      <c r="M2929" t="s">
        <v>3247</v>
      </c>
      <c r="N2929" t="s">
        <v>16</v>
      </c>
      <c r="O2929" t="s">
        <v>41829</v>
      </c>
      <c r="P2929" t="s">
        <v>17</v>
      </c>
      <c r="Q2929" s="6">
        <v>10</v>
      </c>
      <c r="R2929" s="6">
        <v>0</v>
      </c>
      <c r="S2929" s="6">
        <v>0</v>
      </c>
      <c r="T2929" s="6">
        <v>10</v>
      </c>
      <c r="U2929" s="6">
        <v>351042.50000000052</v>
      </c>
      <c r="V2929" s="6">
        <v>0</v>
      </c>
      <c r="W2929" s="6">
        <v>0</v>
      </c>
      <c r="X2929" s="6">
        <v>0</v>
      </c>
    </row>
    <row r="2930" spans="1:24" x14ac:dyDescent="0.25">
      <c r="A2930">
        <v>9000505267</v>
      </c>
      <c r="B2930" t="s">
        <v>8066</v>
      </c>
      <c r="D2930" t="s">
        <v>55653</v>
      </c>
      <c r="E2930" t="s">
        <v>55659</v>
      </c>
      <c r="F2930" t="s">
        <v>44769</v>
      </c>
      <c r="G2930" t="s">
        <v>21</v>
      </c>
      <c r="H2930" t="s">
        <v>41847</v>
      </c>
      <c r="I2930" s="5">
        <v>45852</v>
      </c>
      <c r="K2930" s="9" t="s">
        <v>8064</v>
      </c>
      <c r="L2930" t="s">
        <v>8065</v>
      </c>
      <c r="M2930" t="s">
        <v>22</v>
      </c>
      <c r="N2930" t="s">
        <v>16</v>
      </c>
      <c r="O2930" t="s">
        <v>41829</v>
      </c>
      <c r="P2930" t="s">
        <v>17</v>
      </c>
      <c r="Q2930" s="6">
        <v>10</v>
      </c>
      <c r="R2930" s="6">
        <v>0</v>
      </c>
      <c r="S2930" s="6">
        <v>0</v>
      </c>
      <c r="T2930" s="6">
        <v>10</v>
      </c>
      <c r="U2930" s="6">
        <v>351052.50000000052</v>
      </c>
      <c r="V2930" s="6">
        <v>0</v>
      </c>
      <c r="W2930" s="6">
        <v>0</v>
      </c>
      <c r="X2930" s="6">
        <v>0</v>
      </c>
    </row>
    <row r="2931" spans="1:24" x14ac:dyDescent="0.25">
      <c r="A2931">
        <v>7569146922</v>
      </c>
      <c r="B2931" t="s">
        <v>8068</v>
      </c>
      <c r="D2931" t="s">
        <v>55653</v>
      </c>
      <c r="E2931" t="s">
        <v>55659</v>
      </c>
      <c r="F2931" t="s">
        <v>44770</v>
      </c>
      <c r="G2931" t="s">
        <v>21</v>
      </c>
      <c r="H2931" t="s">
        <v>41847</v>
      </c>
      <c r="I2931" s="5">
        <v>45856</v>
      </c>
      <c r="K2931" s="9" t="s">
        <v>5195</v>
      </c>
      <c r="L2931" t="s">
        <v>5196</v>
      </c>
      <c r="M2931" t="s">
        <v>22</v>
      </c>
      <c r="N2931" t="s">
        <v>16</v>
      </c>
      <c r="O2931" t="s">
        <v>41829</v>
      </c>
      <c r="P2931" t="s">
        <v>17</v>
      </c>
      <c r="Q2931" s="6">
        <v>10</v>
      </c>
      <c r="R2931" s="6">
        <v>0</v>
      </c>
      <c r="S2931" s="6">
        <v>0</v>
      </c>
      <c r="T2931" s="6">
        <v>10</v>
      </c>
      <c r="U2931" s="6">
        <v>351062.50000000052</v>
      </c>
      <c r="V2931" s="6">
        <v>0</v>
      </c>
      <c r="W2931" s="6">
        <v>0</v>
      </c>
      <c r="X2931" s="6">
        <v>0</v>
      </c>
    </row>
    <row r="2932" spans="1:24" x14ac:dyDescent="0.25">
      <c r="A2932">
        <v>9666474294</v>
      </c>
      <c r="B2932" t="s">
        <v>8071</v>
      </c>
      <c r="D2932" t="s">
        <v>55653</v>
      </c>
      <c r="E2932" t="s">
        <v>55659</v>
      </c>
      <c r="F2932" t="s">
        <v>44771</v>
      </c>
      <c r="G2932" t="s">
        <v>8072</v>
      </c>
      <c r="H2932" t="s">
        <v>42773</v>
      </c>
      <c r="I2932" s="5">
        <v>45844</v>
      </c>
      <c r="K2932" s="9" t="s">
        <v>8069</v>
      </c>
      <c r="L2932" t="s">
        <v>8070</v>
      </c>
      <c r="M2932" t="s">
        <v>8073</v>
      </c>
      <c r="N2932" t="s">
        <v>16</v>
      </c>
      <c r="O2932" t="s">
        <v>41829</v>
      </c>
      <c r="P2932" t="s">
        <v>17</v>
      </c>
      <c r="Q2932" s="6">
        <v>10</v>
      </c>
      <c r="R2932" s="6">
        <v>0</v>
      </c>
      <c r="S2932" s="6">
        <v>0</v>
      </c>
      <c r="T2932" s="6">
        <v>10</v>
      </c>
      <c r="U2932" s="6">
        <v>351072.50000000052</v>
      </c>
      <c r="V2932" s="6">
        <v>0</v>
      </c>
      <c r="W2932" s="6">
        <v>0</v>
      </c>
      <c r="X2932" s="6">
        <v>0</v>
      </c>
    </row>
    <row r="2933" spans="1:24" x14ac:dyDescent="0.25">
      <c r="A2933">
        <v>7093685752</v>
      </c>
      <c r="B2933" t="s">
        <v>8097</v>
      </c>
      <c r="D2933" t="s">
        <v>55653</v>
      </c>
      <c r="E2933" t="s">
        <v>55659</v>
      </c>
      <c r="F2933" t="s">
        <v>44772</v>
      </c>
      <c r="G2933" t="s">
        <v>1898</v>
      </c>
      <c r="H2933" t="s">
        <v>42361</v>
      </c>
      <c r="I2933" s="5">
        <v>45897</v>
      </c>
      <c r="K2933" s="9" t="s">
        <v>8095</v>
      </c>
      <c r="L2933" t="s">
        <v>8096</v>
      </c>
      <c r="M2933" t="s">
        <v>1899</v>
      </c>
      <c r="N2933" t="s">
        <v>16</v>
      </c>
      <c r="O2933" t="s">
        <v>41829</v>
      </c>
      <c r="P2933" t="s">
        <v>17</v>
      </c>
      <c r="Q2933" s="6">
        <v>10</v>
      </c>
      <c r="R2933" s="6">
        <v>0</v>
      </c>
      <c r="S2933" s="6">
        <v>0</v>
      </c>
      <c r="T2933" s="6">
        <v>10</v>
      </c>
      <c r="U2933" s="6">
        <v>351082.50000000052</v>
      </c>
      <c r="V2933" s="6">
        <v>0</v>
      </c>
      <c r="W2933" s="6">
        <v>0</v>
      </c>
      <c r="X2933" s="6">
        <v>0</v>
      </c>
    </row>
    <row r="2934" spans="1:24" x14ac:dyDescent="0.25">
      <c r="A2934">
        <v>6281407024</v>
      </c>
      <c r="B2934" t="s">
        <v>8115</v>
      </c>
      <c r="D2934" t="s">
        <v>55653</v>
      </c>
      <c r="E2934" t="s">
        <v>55659</v>
      </c>
      <c r="F2934" t="s">
        <v>44773</v>
      </c>
      <c r="G2934" t="s">
        <v>2199</v>
      </c>
      <c r="H2934" t="s">
        <v>43706</v>
      </c>
      <c r="I2934" s="5">
        <v>45914</v>
      </c>
      <c r="K2934" s="9" t="s">
        <v>8113</v>
      </c>
      <c r="L2934" t="s">
        <v>8114</v>
      </c>
      <c r="M2934" t="s">
        <v>2200</v>
      </c>
      <c r="N2934" t="s">
        <v>16</v>
      </c>
      <c r="O2934" t="s">
        <v>41829</v>
      </c>
      <c r="P2934" t="s">
        <v>17</v>
      </c>
      <c r="Q2934" s="6">
        <v>10</v>
      </c>
      <c r="R2934" s="6">
        <v>0</v>
      </c>
      <c r="S2934" s="6">
        <v>0</v>
      </c>
      <c r="T2934" s="6">
        <v>10</v>
      </c>
      <c r="U2934" s="6">
        <v>351092.50000000052</v>
      </c>
      <c r="V2934" s="6">
        <v>0</v>
      </c>
      <c r="W2934" s="6">
        <v>0</v>
      </c>
      <c r="X2934" s="6">
        <v>0</v>
      </c>
    </row>
    <row r="2935" spans="1:24" x14ac:dyDescent="0.25">
      <c r="A2935">
        <v>9949195664</v>
      </c>
      <c r="B2935" t="s">
        <v>8143</v>
      </c>
      <c r="D2935" t="s">
        <v>55653</v>
      </c>
      <c r="E2935" t="s">
        <v>55659</v>
      </c>
      <c r="F2935" t="s">
        <v>44774</v>
      </c>
      <c r="G2935" t="s">
        <v>1425</v>
      </c>
      <c r="H2935" t="s">
        <v>42496</v>
      </c>
      <c r="I2935" s="5">
        <v>45876</v>
      </c>
      <c r="K2935" s="9" t="s">
        <v>8141</v>
      </c>
      <c r="L2935" t="s">
        <v>8142</v>
      </c>
      <c r="M2935" t="s">
        <v>1426</v>
      </c>
      <c r="N2935" t="s">
        <v>16</v>
      </c>
      <c r="O2935" t="s">
        <v>41829</v>
      </c>
      <c r="P2935" t="s">
        <v>17</v>
      </c>
      <c r="Q2935" s="6">
        <v>10</v>
      </c>
      <c r="R2935" s="6">
        <v>0</v>
      </c>
      <c r="S2935" s="6">
        <v>0</v>
      </c>
      <c r="T2935" s="6">
        <v>10</v>
      </c>
      <c r="U2935" s="6">
        <v>351102.50000000052</v>
      </c>
      <c r="V2935" s="6">
        <v>0</v>
      </c>
      <c r="W2935" s="6">
        <v>0</v>
      </c>
      <c r="X2935" s="6">
        <v>0</v>
      </c>
    </row>
    <row r="2936" spans="1:24" x14ac:dyDescent="0.25">
      <c r="A2936">
        <v>6303878006</v>
      </c>
      <c r="B2936" t="s">
        <v>8152</v>
      </c>
      <c r="D2936" t="s">
        <v>55653</v>
      </c>
      <c r="E2936" t="s">
        <v>55659</v>
      </c>
      <c r="F2936" t="s">
        <v>44775</v>
      </c>
      <c r="G2936">
        <v>100000</v>
      </c>
      <c r="H2936" t="s">
        <v>55637</v>
      </c>
      <c r="I2936" s="5">
        <v>45912</v>
      </c>
      <c r="K2936" s="9" t="s">
        <v>8150</v>
      </c>
      <c r="L2936" t="s">
        <v>8151</v>
      </c>
      <c r="M2936" t="s">
        <v>99</v>
      </c>
      <c r="N2936" t="s">
        <v>16</v>
      </c>
      <c r="O2936" t="s">
        <v>41829</v>
      </c>
      <c r="P2936" t="s">
        <v>17</v>
      </c>
      <c r="Q2936" s="6">
        <v>10</v>
      </c>
      <c r="R2936" s="6">
        <v>0</v>
      </c>
      <c r="S2936" s="6">
        <v>0</v>
      </c>
      <c r="T2936" s="6">
        <v>10</v>
      </c>
      <c r="U2936" s="6">
        <v>351112.50000000052</v>
      </c>
      <c r="V2936" s="6">
        <v>0</v>
      </c>
      <c r="W2936" s="6">
        <v>0</v>
      </c>
      <c r="X2936" s="6">
        <v>0</v>
      </c>
    </row>
    <row r="2937" spans="1:24" x14ac:dyDescent="0.25">
      <c r="A2937">
        <v>8886459489</v>
      </c>
      <c r="B2937" t="s">
        <v>8155</v>
      </c>
      <c r="D2937" t="s">
        <v>55653</v>
      </c>
      <c r="E2937" t="s">
        <v>55659</v>
      </c>
      <c r="F2937" t="s">
        <v>44776</v>
      </c>
      <c r="G2937" t="s">
        <v>5669</v>
      </c>
      <c r="H2937" t="s">
        <v>42733</v>
      </c>
      <c r="I2937" s="5">
        <v>45887</v>
      </c>
      <c r="K2937" s="9" t="s">
        <v>8153</v>
      </c>
      <c r="L2937" t="s">
        <v>8154</v>
      </c>
      <c r="M2937" t="s">
        <v>5670</v>
      </c>
      <c r="N2937" t="s">
        <v>16</v>
      </c>
      <c r="O2937" t="s">
        <v>41829</v>
      </c>
      <c r="P2937" t="s">
        <v>17</v>
      </c>
      <c r="Q2937" s="6">
        <v>10</v>
      </c>
      <c r="R2937" s="6">
        <v>0</v>
      </c>
      <c r="S2937" s="6">
        <v>0</v>
      </c>
      <c r="T2937" s="6">
        <v>10</v>
      </c>
      <c r="U2937" s="6">
        <v>351122.50000000052</v>
      </c>
      <c r="V2937" s="6">
        <v>0</v>
      </c>
      <c r="W2937" s="6">
        <v>0</v>
      </c>
      <c r="X2937" s="6">
        <v>0</v>
      </c>
    </row>
    <row r="2938" spans="1:24" x14ac:dyDescent="0.25">
      <c r="A2938">
        <v>9849745118</v>
      </c>
      <c r="B2938" t="s">
        <v>8173</v>
      </c>
      <c r="D2938" t="s">
        <v>55653</v>
      </c>
      <c r="E2938" t="s">
        <v>55659</v>
      </c>
      <c r="F2938" t="s">
        <v>44777</v>
      </c>
      <c r="G2938" t="s">
        <v>7430</v>
      </c>
      <c r="H2938" t="s">
        <v>43111</v>
      </c>
      <c r="I2938" s="5">
        <v>45868</v>
      </c>
      <c r="K2938" s="9" t="s">
        <v>8171</v>
      </c>
      <c r="L2938" t="s">
        <v>8172</v>
      </c>
      <c r="M2938" t="s">
        <v>7431</v>
      </c>
      <c r="N2938" t="s">
        <v>16</v>
      </c>
      <c r="O2938" t="s">
        <v>41829</v>
      </c>
      <c r="P2938" t="s">
        <v>17</v>
      </c>
      <c r="Q2938" s="6">
        <v>10</v>
      </c>
      <c r="R2938" s="6">
        <v>0</v>
      </c>
      <c r="S2938" s="6">
        <v>0</v>
      </c>
      <c r="T2938" s="6">
        <v>10</v>
      </c>
      <c r="U2938" s="6">
        <v>351132.50000000052</v>
      </c>
      <c r="V2938" s="6">
        <v>0</v>
      </c>
      <c r="W2938" s="6">
        <v>0</v>
      </c>
      <c r="X2938" s="6">
        <v>0</v>
      </c>
    </row>
    <row r="2939" spans="1:24" x14ac:dyDescent="0.25">
      <c r="A2939">
        <v>9390658449</v>
      </c>
      <c r="B2939" t="s">
        <v>8184</v>
      </c>
      <c r="D2939" t="s">
        <v>55653</v>
      </c>
      <c r="E2939" t="s">
        <v>55659</v>
      </c>
      <c r="F2939" t="s">
        <v>44778</v>
      </c>
      <c r="G2939" t="s">
        <v>21</v>
      </c>
      <c r="H2939" t="s">
        <v>41847</v>
      </c>
      <c r="I2939" s="5">
        <v>45886</v>
      </c>
      <c r="K2939" s="9" t="s">
        <v>8182</v>
      </c>
      <c r="L2939" t="s">
        <v>8183</v>
      </c>
      <c r="M2939" t="s">
        <v>22</v>
      </c>
      <c r="N2939" t="s">
        <v>16</v>
      </c>
      <c r="O2939" t="s">
        <v>41829</v>
      </c>
      <c r="P2939" t="s">
        <v>17</v>
      </c>
      <c r="Q2939" s="6">
        <v>10</v>
      </c>
      <c r="R2939" s="6">
        <v>0</v>
      </c>
      <c r="S2939" s="6">
        <v>0</v>
      </c>
      <c r="T2939" s="6">
        <v>10</v>
      </c>
      <c r="U2939" s="6">
        <v>351142.50000000052</v>
      </c>
      <c r="V2939" s="6">
        <v>0</v>
      </c>
      <c r="W2939" s="6">
        <v>0</v>
      </c>
      <c r="X2939" s="6">
        <v>0</v>
      </c>
    </row>
    <row r="2940" spans="1:24" x14ac:dyDescent="0.25">
      <c r="A2940">
        <v>9177367264</v>
      </c>
      <c r="B2940" t="s">
        <v>8215</v>
      </c>
      <c r="D2940" t="s">
        <v>55653</v>
      </c>
      <c r="E2940" t="s">
        <v>55659</v>
      </c>
      <c r="F2940" t="s">
        <v>44779</v>
      </c>
      <c r="G2940" t="s">
        <v>8216</v>
      </c>
      <c r="H2940" t="s">
        <v>49148</v>
      </c>
      <c r="I2940" s="5">
        <v>45903</v>
      </c>
      <c r="K2940" s="9" t="s">
        <v>8213</v>
      </c>
      <c r="L2940" t="s">
        <v>8214</v>
      </c>
      <c r="M2940" t="s">
        <v>8217</v>
      </c>
      <c r="N2940" t="s">
        <v>16</v>
      </c>
      <c r="O2940" t="s">
        <v>41829</v>
      </c>
      <c r="P2940" t="s">
        <v>17</v>
      </c>
      <c r="Q2940" s="6">
        <v>10</v>
      </c>
      <c r="R2940" s="6">
        <v>0</v>
      </c>
      <c r="S2940" s="6">
        <v>0</v>
      </c>
      <c r="T2940" s="6">
        <v>10</v>
      </c>
      <c r="U2940" s="6">
        <v>351152.50000000052</v>
      </c>
      <c r="V2940" s="6">
        <v>0</v>
      </c>
      <c r="W2940" s="6">
        <v>0</v>
      </c>
      <c r="X2940" s="6">
        <v>0</v>
      </c>
    </row>
    <row r="2941" spans="1:24" x14ac:dyDescent="0.25">
      <c r="A2941">
        <v>9959671353</v>
      </c>
      <c r="B2941" t="s">
        <v>8220</v>
      </c>
      <c r="D2941" t="s">
        <v>55653</v>
      </c>
      <c r="E2941" t="s">
        <v>55659</v>
      </c>
      <c r="F2941" t="s">
        <v>44780</v>
      </c>
      <c r="G2941" t="s">
        <v>3505</v>
      </c>
      <c r="H2941" t="s">
        <v>44350</v>
      </c>
      <c r="I2941" s="5">
        <v>45911</v>
      </c>
      <c r="K2941" s="9" t="s">
        <v>8218</v>
      </c>
      <c r="L2941" t="s">
        <v>8219</v>
      </c>
      <c r="M2941" t="s">
        <v>3506</v>
      </c>
      <c r="N2941" t="s">
        <v>16</v>
      </c>
      <c r="O2941" t="s">
        <v>41829</v>
      </c>
      <c r="P2941" t="s">
        <v>17</v>
      </c>
      <c r="Q2941" s="6">
        <v>10</v>
      </c>
      <c r="R2941" s="6">
        <v>0</v>
      </c>
      <c r="S2941" s="6">
        <v>0</v>
      </c>
      <c r="T2941" s="6">
        <v>10</v>
      </c>
      <c r="U2941" s="6">
        <v>351162.50000000052</v>
      </c>
      <c r="V2941" s="6">
        <v>0</v>
      </c>
      <c r="W2941" s="6">
        <v>0</v>
      </c>
      <c r="X2941" s="6">
        <v>0</v>
      </c>
    </row>
    <row r="2942" spans="1:24" x14ac:dyDescent="0.25">
      <c r="A2942">
        <v>7780451423</v>
      </c>
      <c r="B2942" t="s">
        <v>8223</v>
      </c>
      <c r="D2942" t="s">
        <v>55653</v>
      </c>
      <c r="E2942" t="s">
        <v>55659</v>
      </c>
      <c r="F2942" t="s">
        <v>44781</v>
      </c>
      <c r="G2942">
        <v>100000</v>
      </c>
      <c r="H2942" t="s">
        <v>55637</v>
      </c>
      <c r="I2942" s="5">
        <v>45917</v>
      </c>
      <c r="K2942" s="9" t="s">
        <v>8221</v>
      </c>
      <c r="L2942" t="s">
        <v>8222</v>
      </c>
      <c r="M2942" t="s">
        <v>99</v>
      </c>
      <c r="N2942" t="s">
        <v>16</v>
      </c>
      <c r="O2942" t="s">
        <v>41829</v>
      </c>
      <c r="P2942" t="s">
        <v>17</v>
      </c>
      <c r="Q2942" s="6">
        <v>10</v>
      </c>
      <c r="R2942" s="6">
        <v>0</v>
      </c>
      <c r="S2942" s="6">
        <v>0</v>
      </c>
      <c r="T2942" s="6">
        <v>10</v>
      </c>
      <c r="U2942" s="6">
        <v>351172.50000000052</v>
      </c>
      <c r="V2942" s="6">
        <v>0</v>
      </c>
      <c r="W2942" s="6">
        <v>0</v>
      </c>
      <c r="X2942" s="6">
        <v>0</v>
      </c>
    </row>
    <row r="2943" spans="1:24" x14ac:dyDescent="0.25">
      <c r="A2943">
        <v>6309584596</v>
      </c>
      <c r="B2943" t="s">
        <v>8264</v>
      </c>
      <c r="D2943" t="s">
        <v>55653</v>
      </c>
      <c r="E2943" t="s">
        <v>55659</v>
      </c>
      <c r="F2943" t="s">
        <v>44782</v>
      </c>
      <c r="G2943" t="s">
        <v>4310</v>
      </c>
      <c r="H2943" t="s">
        <v>42300</v>
      </c>
      <c r="I2943" s="5">
        <v>45889</v>
      </c>
      <c r="K2943" s="9" t="s">
        <v>8262</v>
      </c>
      <c r="L2943" t="s">
        <v>8263</v>
      </c>
      <c r="M2943" t="s">
        <v>4311</v>
      </c>
      <c r="N2943" t="s">
        <v>16</v>
      </c>
      <c r="O2943" t="s">
        <v>41829</v>
      </c>
      <c r="P2943" t="s">
        <v>17</v>
      </c>
      <c r="Q2943" s="6">
        <v>10</v>
      </c>
      <c r="R2943" s="6">
        <v>0</v>
      </c>
      <c r="S2943" s="6">
        <v>0</v>
      </c>
      <c r="T2943" s="6">
        <v>10</v>
      </c>
      <c r="U2943" s="6">
        <v>351182.50000000052</v>
      </c>
      <c r="V2943" s="6">
        <v>0</v>
      </c>
      <c r="W2943" s="6">
        <v>0</v>
      </c>
      <c r="X2943" s="6">
        <v>0</v>
      </c>
    </row>
    <row r="2944" spans="1:24" x14ac:dyDescent="0.25">
      <c r="A2944">
        <v>7569421079</v>
      </c>
      <c r="B2944" t="s">
        <v>8270</v>
      </c>
      <c r="D2944" t="s">
        <v>55653</v>
      </c>
      <c r="E2944" t="s">
        <v>55659</v>
      </c>
      <c r="F2944" t="s">
        <v>44783</v>
      </c>
      <c r="G2944" t="s">
        <v>944</v>
      </c>
      <c r="H2944" t="s">
        <v>54726</v>
      </c>
      <c r="I2944" s="5">
        <v>45898</v>
      </c>
      <c r="K2944" s="9" t="s">
        <v>8268</v>
      </c>
      <c r="L2944" t="s">
        <v>8269</v>
      </c>
      <c r="M2944" t="s">
        <v>945</v>
      </c>
      <c r="N2944" t="s">
        <v>16</v>
      </c>
      <c r="O2944" t="s">
        <v>41829</v>
      </c>
      <c r="P2944" t="s">
        <v>17</v>
      </c>
      <c r="Q2944" s="6">
        <v>10</v>
      </c>
      <c r="R2944" s="6">
        <v>0</v>
      </c>
      <c r="S2944" s="6">
        <v>0</v>
      </c>
      <c r="T2944" s="6">
        <v>10</v>
      </c>
      <c r="U2944" s="6">
        <v>351192.50000000052</v>
      </c>
      <c r="V2944" s="6">
        <v>0</v>
      </c>
      <c r="W2944" s="6">
        <v>0</v>
      </c>
      <c r="X2944" s="6">
        <v>0</v>
      </c>
    </row>
    <row r="2945" spans="1:24" x14ac:dyDescent="0.25">
      <c r="A2945">
        <v>6309534161</v>
      </c>
      <c r="B2945" t="s">
        <v>8271</v>
      </c>
      <c r="D2945" t="s">
        <v>55653</v>
      </c>
      <c r="E2945" t="s">
        <v>55659</v>
      </c>
      <c r="F2945" t="s">
        <v>44784</v>
      </c>
      <c r="G2945" t="s">
        <v>840</v>
      </c>
      <c r="H2945" t="s">
        <v>42160</v>
      </c>
      <c r="I2945" s="5">
        <v>45882</v>
      </c>
      <c r="K2945" s="9" t="s">
        <v>6726</v>
      </c>
      <c r="L2945" t="s">
        <v>6727</v>
      </c>
      <c r="M2945" t="s">
        <v>841</v>
      </c>
      <c r="N2945" t="s">
        <v>16</v>
      </c>
      <c r="O2945" t="s">
        <v>41829</v>
      </c>
      <c r="P2945" t="s">
        <v>17</v>
      </c>
      <c r="Q2945" s="6">
        <v>10</v>
      </c>
      <c r="R2945" s="6">
        <v>0</v>
      </c>
      <c r="S2945" s="6">
        <v>0</v>
      </c>
      <c r="T2945" s="6">
        <v>10</v>
      </c>
      <c r="U2945" s="6">
        <v>351202.50000000052</v>
      </c>
      <c r="V2945" s="6">
        <v>0</v>
      </c>
      <c r="W2945" s="6">
        <v>0</v>
      </c>
      <c r="X2945" s="6">
        <v>0</v>
      </c>
    </row>
    <row r="2946" spans="1:24" x14ac:dyDescent="0.25">
      <c r="A2946">
        <v>9985635370</v>
      </c>
      <c r="B2946" t="s">
        <v>8276</v>
      </c>
      <c r="D2946" t="s">
        <v>55653</v>
      </c>
      <c r="E2946" t="s">
        <v>55659</v>
      </c>
      <c r="F2946" t="s">
        <v>44785</v>
      </c>
      <c r="G2946" t="s">
        <v>339</v>
      </c>
      <c r="H2946" t="s">
        <v>42592</v>
      </c>
      <c r="I2946" s="5">
        <v>45851</v>
      </c>
      <c r="K2946" s="9" t="s">
        <v>8274</v>
      </c>
      <c r="L2946" t="s">
        <v>8275</v>
      </c>
      <c r="M2946" t="s">
        <v>340</v>
      </c>
      <c r="N2946" t="s">
        <v>16</v>
      </c>
      <c r="O2946" t="s">
        <v>41829</v>
      </c>
      <c r="P2946" t="s">
        <v>17</v>
      </c>
      <c r="Q2946" s="6">
        <v>10</v>
      </c>
      <c r="R2946" s="6">
        <v>0</v>
      </c>
      <c r="S2946" s="6">
        <v>0</v>
      </c>
      <c r="T2946" s="6">
        <v>10</v>
      </c>
      <c r="U2946" s="6">
        <v>351212.50000000052</v>
      </c>
      <c r="V2946" s="6">
        <v>0</v>
      </c>
      <c r="W2946" s="6">
        <v>0</v>
      </c>
      <c r="X2946" s="6">
        <v>0</v>
      </c>
    </row>
    <row r="2947" spans="1:24" x14ac:dyDescent="0.25">
      <c r="A2947">
        <v>8106602041</v>
      </c>
      <c r="B2947" t="s">
        <v>8279</v>
      </c>
      <c r="D2947" t="s">
        <v>55653</v>
      </c>
      <c r="E2947" t="s">
        <v>55659</v>
      </c>
      <c r="F2947" t="s">
        <v>44786</v>
      </c>
      <c r="G2947" t="s">
        <v>6779</v>
      </c>
      <c r="H2947" t="s">
        <v>42047</v>
      </c>
      <c r="I2947" s="5">
        <v>45904</v>
      </c>
      <c r="K2947" s="9" t="s">
        <v>8277</v>
      </c>
      <c r="L2947" t="s">
        <v>8278</v>
      </c>
      <c r="M2947" t="s">
        <v>6780</v>
      </c>
      <c r="N2947" t="s">
        <v>16</v>
      </c>
      <c r="O2947" t="s">
        <v>41829</v>
      </c>
      <c r="P2947" t="s">
        <v>17</v>
      </c>
      <c r="Q2947" s="6">
        <v>10</v>
      </c>
      <c r="R2947" s="6">
        <v>0</v>
      </c>
      <c r="S2947" s="6">
        <v>0</v>
      </c>
      <c r="T2947" s="6">
        <v>10</v>
      </c>
      <c r="U2947" s="6">
        <v>351222.50000000052</v>
      </c>
      <c r="V2947" s="6">
        <v>0</v>
      </c>
      <c r="W2947" s="6">
        <v>0</v>
      </c>
      <c r="X2947" s="6">
        <v>0</v>
      </c>
    </row>
    <row r="2948" spans="1:24" x14ac:dyDescent="0.25">
      <c r="A2948">
        <v>7893901994</v>
      </c>
      <c r="B2948" t="s">
        <v>8285</v>
      </c>
      <c r="D2948" t="s">
        <v>55653</v>
      </c>
      <c r="E2948" t="s">
        <v>55659</v>
      </c>
      <c r="F2948" t="s">
        <v>44787</v>
      </c>
      <c r="G2948" t="s">
        <v>7591</v>
      </c>
      <c r="H2948" t="s">
        <v>43241</v>
      </c>
      <c r="I2948" s="5">
        <v>45847</v>
      </c>
      <c r="K2948" s="9" t="s">
        <v>8283</v>
      </c>
      <c r="L2948" t="s">
        <v>8284</v>
      </c>
      <c r="M2948" t="s">
        <v>7592</v>
      </c>
      <c r="N2948" t="s">
        <v>16</v>
      </c>
      <c r="O2948" t="s">
        <v>41829</v>
      </c>
      <c r="P2948" t="s">
        <v>17</v>
      </c>
      <c r="Q2948" s="6">
        <v>10</v>
      </c>
      <c r="R2948" s="6">
        <v>0</v>
      </c>
      <c r="S2948" s="6">
        <v>0</v>
      </c>
      <c r="T2948" s="6">
        <v>10</v>
      </c>
      <c r="U2948" s="6">
        <v>351232.50000000052</v>
      </c>
      <c r="V2948" s="6">
        <v>0</v>
      </c>
      <c r="W2948" s="6">
        <v>0</v>
      </c>
      <c r="X2948" s="6">
        <v>0</v>
      </c>
    </row>
    <row r="2949" spans="1:24" x14ac:dyDescent="0.25">
      <c r="A2949">
        <v>7661062087</v>
      </c>
      <c r="B2949" t="s">
        <v>8298</v>
      </c>
      <c r="D2949" t="s">
        <v>55653</v>
      </c>
      <c r="E2949" t="s">
        <v>55659</v>
      </c>
      <c r="F2949" t="s">
        <v>44788</v>
      </c>
      <c r="G2949" t="s">
        <v>64</v>
      </c>
      <c r="H2949" t="s">
        <v>48293</v>
      </c>
      <c r="I2949" s="5">
        <v>45878</v>
      </c>
      <c r="K2949" s="9" t="s">
        <v>8296</v>
      </c>
      <c r="L2949" t="s">
        <v>8297</v>
      </c>
      <c r="M2949" t="s">
        <v>65</v>
      </c>
      <c r="N2949" t="s">
        <v>16</v>
      </c>
      <c r="O2949" t="s">
        <v>41829</v>
      </c>
      <c r="P2949" t="s">
        <v>17</v>
      </c>
      <c r="Q2949" s="6">
        <v>10</v>
      </c>
      <c r="R2949" s="6">
        <v>0</v>
      </c>
      <c r="S2949" s="6">
        <v>0</v>
      </c>
      <c r="T2949" s="6">
        <v>10</v>
      </c>
      <c r="U2949" s="6">
        <v>351242.50000000052</v>
      </c>
      <c r="V2949" s="6">
        <v>0</v>
      </c>
      <c r="W2949" s="6">
        <v>0</v>
      </c>
      <c r="X2949" s="6">
        <v>0</v>
      </c>
    </row>
    <row r="2950" spans="1:24" x14ac:dyDescent="0.25">
      <c r="A2950">
        <v>8500734756</v>
      </c>
      <c r="B2950" t="s">
        <v>8313</v>
      </c>
      <c r="D2950" t="s">
        <v>55653</v>
      </c>
      <c r="E2950" t="s">
        <v>55659</v>
      </c>
      <c r="F2950" t="s">
        <v>44789</v>
      </c>
      <c r="G2950" t="s">
        <v>8314</v>
      </c>
      <c r="H2950" t="s">
        <v>48941</v>
      </c>
      <c r="I2950" s="5">
        <v>45900</v>
      </c>
      <c r="K2950" s="9" t="s">
        <v>8311</v>
      </c>
      <c r="L2950" t="s">
        <v>8312</v>
      </c>
      <c r="M2950" t="s">
        <v>8315</v>
      </c>
      <c r="N2950" t="s">
        <v>16</v>
      </c>
      <c r="O2950" t="s">
        <v>41829</v>
      </c>
      <c r="P2950" t="s">
        <v>17</v>
      </c>
      <c r="Q2950" s="6">
        <v>10</v>
      </c>
      <c r="R2950" s="6">
        <v>0</v>
      </c>
      <c r="S2950" s="6">
        <v>0</v>
      </c>
      <c r="T2950" s="6">
        <v>10</v>
      </c>
      <c r="U2950" s="6">
        <v>351252.50000000052</v>
      </c>
      <c r="V2950" s="6">
        <v>0</v>
      </c>
      <c r="W2950" s="6">
        <v>0</v>
      </c>
      <c r="X2950" s="6">
        <v>0</v>
      </c>
    </row>
    <row r="2951" spans="1:24" x14ac:dyDescent="0.25">
      <c r="A2951">
        <v>9347824136</v>
      </c>
      <c r="B2951" t="s">
        <v>8322</v>
      </c>
      <c r="D2951" t="s">
        <v>55653</v>
      </c>
      <c r="E2951" t="s">
        <v>55659</v>
      </c>
      <c r="F2951" t="s">
        <v>44790</v>
      </c>
      <c r="G2951" t="s">
        <v>8323</v>
      </c>
      <c r="H2951" t="s">
        <v>42330</v>
      </c>
      <c r="I2951" s="5">
        <v>45900</v>
      </c>
      <c r="K2951" s="9" t="s">
        <v>8320</v>
      </c>
      <c r="L2951" t="s">
        <v>8321</v>
      </c>
      <c r="M2951" t="s">
        <v>8324</v>
      </c>
      <c r="N2951" t="s">
        <v>16</v>
      </c>
      <c r="O2951" t="s">
        <v>41829</v>
      </c>
      <c r="P2951" t="s">
        <v>17</v>
      </c>
      <c r="Q2951" s="6">
        <v>10</v>
      </c>
      <c r="R2951" s="6">
        <v>0</v>
      </c>
      <c r="S2951" s="6">
        <v>0</v>
      </c>
      <c r="T2951" s="6">
        <v>10</v>
      </c>
      <c r="U2951" s="6">
        <v>351262.50000000052</v>
      </c>
      <c r="V2951" s="6">
        <v>0</v>
      </c>
      <c r="W2951" s="6">
        <v>0</v>
      </c>
      <c r="X2951" s="6">
        <v>0</v>
      </c>
    </row>
    <row r="2952" spans="1:24" x14ac:dyDescent="0.25">
      <c r="A2952">
        <v>7672025930</v>
      </c>
      <c r="B2952" t="s">
        <v>8333</v>
      </c>
      <c r="D2952" t="s">
        <v>55653</v>
      </c>
      <c r="E2952" t="s">
        <v>55659</v>
      </c>
      <c r="F2952" t="s">
        <v>44791</v>
      </c>
      <c r="G2952" t="s">
        <v>2545</v>
      </c>
      <c r="H2952" t="s">
        <v>42206</v>
      </c>
      <c r="I2952" s="5">
        <v>45857</v>
      </c>
      <c r="K2952" s="9" t="s">
        <v>8331</v>
      </c>
      <c r="L2952" t="s">
        <v>8332</v>
      </c>
      <c r="M2952" t="s">
        <v>2546</v>
      </c>
      <c r="N2952" t="s">
        <v>16</v>
      </c>
      <c r="O2952" t="s">
        <v>41829</v>
      </c>
      <c r="P2952" t="s">
        <v>17</v>
      </c>
      <c r="Q2952" s="6">
        <v>10</v>
      </c>
      <c r="R2952" s="6">
        <v>0</v>
      </c>
      <c r="S2952" s="6">
        <v>0</v>
      </c>
      <c r="T2952" s="6">
        <v>10</v>
      </c>
      <c r="U2952" s="6">
        <v>351272.50000000052</v>
      </c>
      <c r="V2952" s="6">
        <v>0</v>
      </c>
      <c r="W2952" s="6">
        <v>0</v>
      </c>
      <c r="X2952" s="6">
        <v>0</v>
      </c>
    </row>
    <row r="2953" spans="1:24" x14ac:dyDescent="0.25">
      <c r="A2953">
        <v>9440978962</v>
      </c>
      <c r="B2953" t="s">
        <v>8336</v>
      </c>
      <c r="D2953" t="s">
        <v>55653</v>
      </c>
      <c r="E2953" t="s">
        <v>55659</v>
      </c>
      <c r="F2953" t="s">
        <v>44792</v>
      </c>
      <c r="G2953">
        <v>100000</v>
      </c>
      <c r="H2953" t="s">
        <v>55637</v>
      </c>
      <c r="I2953" s="5">
        <v>45910</v>
      </c>
      <c r="K2953" s="9" t="s">
        <v>8334</v>
      </c>
      <c r="L2953" t="s">
        <v>8335</v>
      </c>
      <c r="M2953" t="s">
        <v>99</v>
      </c>
      <c r="N2953" t="s">
        <v>16</v>
      </c>
      <c r="O2953" t="s">
        <v>41829</v>
      </c>
      <c r="P2953" t="s">
        <v>17</v>
      </c>
      <c r="Q2953" s="6">
        <v>10</v>
      </c>
      <c r="R2953" s="6">
        <v>0</v>
      </c>
      <c r="S2953" s="6">
        <v>0</v>
      </c>
      <c r="T2953" s="6">
        <v>10</v>
      </c>
      <c r="U2953" s="6">
        <v>351282.50000000052</v>
      </c>
      <c r="V2953" s="6">
        <v>0</v>
      </c>
      <c r="W2953" s="6">
        <v>0</v>
      </c>
      <c r="X2953" s="6">
        <v>0</v>
      </c>
    </row>
    <row r="2954" spans="1:24" x14ac:dyDescent="0.25">
      <c r="A2954">
        <v>8374136524</v>
      </c>
      <c r="B2954" t="s">
        <v>8339</v>
      </c>
      <c r="D2954" t="s">
        <v>55653</v>
      </c>
      <c r="E2954" t="s">
        <v>55659</v>
      </c>
      <c r="F2954" t="s">
        <v>44793</v>
      </c>
      <c r="G2954" t="s">
        <v>1448</v>
      </c>
      <c r="H2954" t="s">
        <v>42244</v>
      </c>
      <c r="I2954" s="5">
        <v>45893</v>
      </c>
      <c r="K2954" s="9" t="s">
        <v>8337</v>
      </c>
      <c r="L2954" t="s">
        <v>8338</v>
      </c>
      <c r="M2954" t="s">
        <v>1449</v>
      </c>
      <c r="N2954" t="s">
        <v>16</v>
      </c>
      <c r="O2954" t="s">
        <v>41829</v>
      </c>
      <c r="P2954" t="s">
        <v>17</v>
      </c>
      <c r="Q2954" s="6">
        <v>10</v>
      </c>
      <c r="R2954" s="6">
        <v>0</v>
      </c>
      <c r="S2954" s="6">
        <v>0</v>
      </c>
      <c r="T2954" s="6">
        <v>10</v>
      </c>
      <c r="U2954" s="6">
        <v>351292.50000000052</v>
      </c>
      <c r="V2954" s="6">
        <v>0</v>
      </c>
      <c r="W2954" s="6">
        <v>0</v>
      </c>
      <c r="X2954" s="6">
        <v>0</v>
      </c>
    </row>
    <row r="2955" spans="1:24" x14ac:dyDescent="0.25">
      <c r="A2955">
        <v>9949965547</v>
      </c>
      <c r="B2955" t="s">
        <v>8355</v>
      </c>
      <c r="D2955" t="s">
        <v>55653</v>
      </c>
      <c r="E2955" t="s">
        <v>55659</v>
      </c>
      <c r="F2955" t="s">
        <v>44794</v>
      </c>
      <c r="G2955" t="s">
        <v>811</v>
      </c>
      <c r="H2955" t="s">
        <v>41848</v>
      </c>
      <c r="I2955" s="5">
        <v>45897</v>
      </c>
      <c r="K2955" s="9" t="s">
        <v>8353</v>
      </c>
      <c r="L2955" t="s">
        <v>8354</v>
      </c>
      <c r="M2955" t="s">
        <v>812</v>
      </c>
      <c r="N2955" t="s">
        <v>16</v>
      </c>
      <c r="O2955" t="s">
        <v>41829</v>
      </c>
      <c r="P2955" t="s">
        <v>17</v>
      </c>
      <c r="Q2955" s="6">
        <v>10</v>
      </c>
      <c r="R2955" s="6">
        <v>0</v>
      </c>
      <c r="S2955" s="6">
        <v>0</v>
      </c>
      <c r="T2955" s="6">
        <v>10</v>
      </c>
      <c r="U2955" s="6">
        <v>351302.50000000052</v>
      </c>
      <c r="V2955" s="6">
        <v>0</v>
      </c>
      <c r="W2955" s="6">
        <v>0</v>
      </c>
      <c r="X2955" s="6">
        <v>0</v>
      </c>
    </row>
    <row r="2956" spans="1:24" x14ac:dyDescent="0.25">
      <c r="A2956">
        <v>8919918554</v>
      </c>
      <c r="B2956" t="s">
        <v>8358</v>
      </c>
      <c r="D2956" t="s">
        <v>55653</v>
      </c>
      <c r="E2956" t="s">
        <v>55659</v>
      </c>
      <c r="F2956" t="s">
        <v>44795</v>
      </c>
      <c r="G2956" t="s">
        <v>8359</v>
      </c>
      <c r="H2956" t="s">
        <v>51834</v>
      </c>
      <c r="I2956" s="5">
        <v>45919</v>
      </c>
      <c r="K2956" s="9" t="s">
        <v>8356</v>
      </c>
      <c r="L2956" t="s">
        <v>8357</v>
      </c>
      <c r="M2956" t="s">
        <v>8360</v>
      </c>
      <c r="N2956" t="s">
        <v>16</v>
      </c>
      <c r="O2956" t="s">
        <v>41829</v>
      </c>
      <c r="P2956" t="s">
        <v>17</v>
      </c>
      <c r="Q2956" s="6">
        <v>10</v>
      </c>
      <c r="R2956" s="6">
        <v>0</v>
      </c>
      <c r="S2956" s="6">
        <v>0</v>
      </c>
      <c r="T2956" s="6">
        <v>10</v>
      </c>
      <c r="U2956" s="6">
        <v>351312.50000000052</v>
      </c>
      <c r="V2956" s="6">
        <v>0</v>
      </c>
      <c r="W2956" s="6">
        <v>0</v>
      </c>
      <c r="X2956" s="6">
        <v>0</v>
      </c>
    </row>
    <row r="2957" spans="1:24" x14ac:dyDescent="0.25">
      <c r="A2957">
        <v>9666143384</v>
      </c>
      <c r="B2957" t="s">
        <v>8363</v>
      </c>
      <c r="D2957" t="s">
        <v>55653</v>
      </c>
      <c r="E2957" t="s">
        <v>55659</v>
      </c>
      <c r="F2957" t="s">
        <v>44796</v>
      </c>
      <c r="G2957" t="s">
        <v>4668</v>
      </c>
      <c r="H2957" t="s">
        <v>42010</v>
      </c>
      <c r="I2957" s="5">
        <v>45897</v>
      </c>
      <c r="K2957" s="9" t="s">
        <v>8361</v>
      </c>
      <c r="L2957" t="s">
        <v>8362</v>
      </c>
      <c r="M2957" t="s">
        <v>4669</v>
      </c>
      <c r="N2957" t="s">
        <v>16</v>
      </c>
      <c r="O2957" t="s">
        <v>41829</v>
      </c>
      <c r="P2957" t="s">
        <v>17</v>
      </c>
      <c r="Q2957" s="6">
        <v>10</v>
      </c>
      <c r="R2957" s="6">
        <v>0</v>
      </c>
      <c r="S2957" s="6">
        <v>0</v>
      </c>
      <c r="T2957" s="6">
        <v>10</v>
      </c>
      <c r="U2957" s="6">
        <v>351322.50000000052</v>
      </c>
      <c r="V2957" s="6">
        <v>0</v>
      </c>
      <c r="W2957" s="6">
        <v>0</v>
      </c>
      <c r="X2957" s="6">
        <v>0</v>
      </c>
    </row>
    <row r="2958" spans="1:24" x14ac:dyDescent="0.25">
      <c r="A2958">
        <v>9347534995</v>
      </c>
      <c r="B2958" t="s">
        <v>8366</v>
      </c>
      <c r="D2958" t="s">
        <v>55653</v>
      </c>
      <c r="E2958" t="s">
        <v>55659</v>
      </c>
      <c r="F2958" t="s">
        <v>44797</v>
      </c>
      <c r="G2958" t="s">
        <v>21</v>
      </c>
      <c r="H2958" t="s">
        <v>41847</v>
      </c>
      <c r="I2958" s="5">
        <v>45898</v>
      </c>
      <c r="K2958" s="9" t="s">
        <v>8364</v>
      </c>
      <c r="L2958" t="s">
        <v>8365</v>
      </c>
      <c r="M2958" t="s">
        <v>22</v>
      </c>
      <c r="N2958" t="s">
        <v>16</v>
      </c>
      <c r="O2958" t="s">
        <v>41829</v>
      </c>
      <c r="P2958" t="s">
        <v>17</v>
      </c>
      <c r="Q2958" s="6">
        <v>10</v>
      </c>
      <c r="R2958" s="6">
        <v>0</v>
      </c>
      <c r="S2958" s="6">
        <v>0</v>
      </c>
      <c r="T2958" s="6">
        <v>10</v>
      </c>
      <c r="U2958" s="6">
        <v>351332.50000000052</v>
      </c>
      <c r="V2958" s="6">
        <v>0</v>
      </c>
      <c r="W2958" s="6">
        <v>0</v>
      </c>
      <c r="X2958" s="6">
        <v>0</v>
      </c>
    </row>
    <row r="2959" spans="1:24" x14ac:dyDescent="0.25">
      <c r="A2959">
        <v>8142914460</v>
      </c>
      <c r="B2959" t="s">
        <v>8380</v>
      </c>
      <c r="D2959" t="s">
        <v>55653</v>
      </c>
      <c r="E2959" t="s">
        <v>55659</v>
      </c>
      <c r="F2959" t="s">
        <v>44798</v>
      </c>
      <c r="G2959" t="s">
        <v>64</v>
      </c>
      <c r="H2959" t="s">
        <v>48293</v>
      </c>
      <c r="I2959" s="5">
        <v>45834</v>
      </c>
      <c r="K2959" s="9" t="s">
        <v>8378</v>
      </c>
      <c r="L2959" t="s">
        <v>8379</v>
      </c>
      <c r="M2959" t="s">
        <v>65</v>
      </c>
      <c r="N2959" t="s">
        <v>16</v>
      </c>
      <c r="O2959" t="s">
        <v>41829</v>
      </c>
      <c r="P2959" t="s">
        <v>17</v>
      </c>
      <c r="Q2959" s="6">
        <v>10</v>
      </c>
      <c r="R2959" s="6">
        <v>0</v>
      </c>
      <c r="S2959" s="6">
        <v>0</v>
      </c>
      <c r="T2959" s="6">
        <v>10</v>
      </c>
      <c r="U2959" s="6">
        <v>351342.50000000052</v>
      </c>
      <c r="V2959" s="6">
        <v>0</v>
      </c>
      <c r="W2959" s="6">
        <v>0</v>
      </c>
      <c r="X2959" s="6">
        <v>0</v>
      </c>
    </row>
    <row r="2960" spans="1:24" x14ac:dyDescent="0.25">
      <c r="A2960">
        <v>7569732781</v>
      </c>
      <c r="B2960" t="s">
        <v>8386</v>
      </c>
      <c r="D2960" t="s">
        <v>55653</v>
      </c>
      <c r="E2960" t="s">
        <v>55659</v>
      </c>
      <c r="F2960" t="s">
        <v>44799</v>
      </c>
      <c r="G2960" t="s">
        <v>2199</v>
      </c>
      <c r="H2960" t="s">
        <v>43706</v>
      </c>
      <c r="I2960" s="5">
        <v>45911</v>
      </c>
      <c r="K2960" s="9" t="s">
        <v>8384</v>
      </c>
      <c r="L2960" t="s">
        <v>8385</v>
      </c>
      <c r="M2960" t="s">
        <v>2200</v>
      </c>
      <c r="N2960" t="s">
        <v>16</v>
      </c>
      <c r="O2960" t="s">
        <v>41829</v>
      </c>
      <c r="P2960" t="s">
        <v>17</v>
      </c>
      <c r="Q2960" s="6">
        <v>10</v>
      </c>
      <c r="R2960" s="6">
        <v>0</v>
      </c>
      <c r="S2960" s="6">
        <v>0</v>
      </c>
      <c r="T2960" s="6">
        <v>10</v>
      </c>
      <c r="U2960" s="6">
        <v>351352.50000000052</v>
      </c>
      <c r="V2960" s="6">
        <v>0</v>
      </c>
      <c r="W2960" s="6">
        <v>0</v>
      </c>
      <c r="X2960" s="6">
        <v>0</v>
      </c>
    </row>
    <row r="2961" spans="1:24" x14ac:dyDescent="0.25">
      <c r="A2961">
        <v>9381578403</v>
      </c>
      <c r="B2961" t="s">
        <v>8407</v>
      </c>
      <c r="D2961" t="s">
        <v>55653</v>
      </c>
      <c r="E2961" t="s">
        <v>55659</v>
      </c>
      <c r="F2961" t="s">
        <v>44800</v>
      </c>
      <c r="G2961" t="s">
        <v>889</v>
      </c>
      <c r="H2961" t="s">
        <v>41906</v>
      </c>
      <c r="I2961" s="5">
        <v>45902</v>
      </c>
      <c r="K2961" s="9" t="s">
        <v>4768</v>
      </c>
      <c r="L2961" t="s">
        <v>4769</v>
      </c>
      <c r="M2961" t="s">
        <v>890</v>
      </c>
      <c r="N2961" t="s">
        <v>16</v>
      </c>
      <c r="O2961" t="s">
        <v>41829</v>
      </c>
      <c r="P2961" t="s">
        <v>17</v>
      </c>
      <c r="Q2961" s="6">
        <v>10</v>
      </c>
      <c r="R2961" s="6">
        <v>0</v>
      </c>
      <c r="S2961" s="6">
        <v>0</v>
      </c>
      <c r="T2961" s="6">
        <v>10</v>
      </c>
      <c r="U2961" s="6">
        <v>351362.50000000052</v>
      </c>
      <c r="V2961" s="6">
        <v>0</v>
      </c>
      <c r="W2961" s="6">
        <v>0</v>
      </c>
      <c r="X2961" s="6">
        <v>0</v>
      </c>
    </row>
    <row r="2962" spans="1:24" x14ac:dyDescent="0.25">
      <c r="A2962">
        <v>7337404139</v>
      </c>
      <c r="B2962" t="s">
        <v>8417</v>
      </c>
      <c r="D2962" t="s">
        <v>55653</v>
      </c>
      <c r="E2962" t="s">
        <v>55659</v>
      </c>
      <c r="F2962" t="s">
        <v>44801</v>
      </c>
      <c r="G2962" t="s">
        <v>21</v>
      </c>
      <c r="H2962" t="s">
        <v>41847</v>
      </c>
      <c r="I2962" s="5">
        <v>45844</v>
      </c>
      <c r="K2962" s="9" t="s">
        <v>8415</v>
      </c>
      <c r="L2962" t="s">
        <v>8416</v>
      </c>
      <c r="M2962" t="s">
        <v>22</v>
      </c>
      <c r="N2962" t="s">
        <v>16</v>
      </c>
      <c r="O2962" t="s">
        <v>41829</v>
      </c>
      <c r="P2962" t="s">
        <v>17</v>
      </c>
      <c r="Q2962" s="6">
        <v>10</v>
      </c>
      <c r="R2962" s="6">
        <v>0</v>
      </c>
      <c r="S2962" s="6">
        <v>0</v>
      </c>
      <c r="T2962" s="6">
        <v>10</v>
      </c>
      <c r="U2962" s="6">
        <v>351372.50000000052</v>
      </c>
      <c r="V2962" s="6">
        <v>0</v>
      </c>
      <c r="W2962" s="6">
        <v>0</v>
      </c>
      <c r="X2962" s="6">
        <v>0</v>
      </c>
    </row>
    <row r="2963" spans="1:24" x14ac:dyDescent="0.25">
      <c r="A2963">
        <v>9440806891</v>
      </c>
      <c r="B2963" t="s">
        <v>8420</v>
      </c>
      <c r="D2963" t="s">
        <v>55653</v>
      </c>
      <c r="E2963" t="s">
        <v>55659</v>
      </c>
      <c r="F2963" t="s">
        <v>44802</v>
      </c>
      <c r="G2963" t="s">
        <v>21</v>
      </c>
      <c r="H2963" t="s">
        <v>41847</v>
      </c>
      <c r="I2963" s="5">
        <v>45900</v>
      </c>
      <c r="K2963" s="9" t="s">
        <v>8418</v>
      </c>
      <c r="L2963" t="s">
        <v>8419</v>
      </c>
      <c r="M2963" t="s">
        <v>22</v>
      </c>
      <c r="N2963" t="s">
        <v>16</v>
      </c>
      <c r="O2963" t="s">
        <v>41829</v>
      </c>
      <c r="P2963" t="s">
        <v>17</v>
      </c>
      <c r="Q2963" s="6">
        <v>10</v>
      </c>
      <c r="R2963" s="6">
        <v>0</v>
      </c>
      <c r="S2963" s="6">
        <v>0</v>
      </c>
      <c r="T2963" s="6">
        <v>10</v>
      </c>
      <c r="U2963" s="6">
        <v>351382.50000000052</v>
      </c>
      <c r="V2963" s="6">
        <v>0</v>
      </c>
      <c r="W2963" s="6">
        <v>0</v>
      </c>
      <c r="X2963" s="6">
        <v>0</v>
      </c>
    </row>
    <row r="2964" spans="1:24" x14ac:dyDescent="0.25">
      <c r="A2964">
        <v>8247386757</v>
      </c>
      <c r="B2964" t="s">
        <v>8423</v>
      </c>
      <c r="D2964" t="s">
        <v>55653</v>
      </c>
      <c r="E2964" t="s">
        <v>55659</v>
      </c>
      <c r="F2964" t="s">
        <v>44803</v>
      </c>
      <c r="G2964" t="s">
        <v>1276</v>
      </c>
      <c r="H2964" t="s">
        <v>41981</v>
      </c>
      <c r="I2964" s="5">
        <v>45902</v>
      </c>
      <c r="K2964" s="9" t="s">
        <v>8421</v>
      </c>
      <c r="L2964" t="s">
        <v>8422</v>
      </c>
      <c r="M2964" t="s">
        <v>1277</v>
      </c>
      <c r="N2964" t="s">
        <v>16</v>
      </c>
      <c r="O2964" t="s">
        <v>41829</v>
      </c>
      <c r="P2964" t="s">
        <v>17</v>
      </c>
      <c r="Q2964" s="6">
        <v>10</v>
      </c>
      <c r="R2964" s="6">
        <v>0</v>
      </c>
      <c r="S2964" s="6">
        <v>0</v>
      </c>
      <c r="T2964" s="6">
        <v>10</v>
      </c>
      <c r="U2964" s="6">
        <v>351392.50000000052</v>
      </c>
      <c r="V2964" s="6">
        <v>0</v>
      </c>
      <c r="W2964" s="6">
        <v>0</v>
      </c>
      <c r="X2964" s="6">
        <v>0</v>
      </c>
    </row>
    <row r="2965" spans="1:24" x14ac:dyDescent="0.25">
      <c r="A2965">
        <v>6281656019</v>
      </c>
      <c r="B2965" t="s">
        <v>8438</v>
      </c>
      <c r="D2965" t="s">
        <v>55653</v>
      </c>
      <c r="E2965" t="s">
        <v>55659</v>
      </c>
      <c r="F2965" t="s">
        <v>44804</v>
      </c>
      <c r="G2965" t="s">
        <v>3556</v>
      </c>
      <c r="H2965" t="s">
        <v>42030</v>
      </c>
      <c r="I2965" s="5">
        <v>45897</v>
      </c>
      <c r="K2965" s="9" t="s">
        <v>4154</v>
      </c>
      <c r="L2965" t="s">
        <v>4155</v>
      </c>
      <c r="M2965" t="s">
        <v>3557</v>
      </c>
      <c r="N2965" t="s">
        <v>16</v>
      </c>
      <c r="O2965" t="s">
        <v>41829</v>
      </c>
      <c r="P2965" t="s">
        <v>17</v>
      </c>
      <c r="Q2965" s="6">
        <v>10</v>
      </c>
      <c r="R2965" s="6">
        <v>0</v>
      </c>
      <c r="S2965" s="6">
        <v>0</v>
      </c>
      <c r="T2965" s="6">
        <v>10</v>
      </c>
      <c r="U2965" s="6">
        <v>351402.50000000052</v>
      </c>
      <c r="V2965" s="6">
        <v>0</v>
      </c>
      <c r="W2965" s="6">
        <v>0</v>
      </c>
      <c r="X2965" s="6">
        <v>0</v>
      </c>
    </row>
    <row r="2966" spans="1:24" x14ac:dyDescent="0.25">
      <c r="A2966">
        <v>8688010755</v>
      </c>
      <c r="B2966" t="s">
        <v>8444</v>
      </c>
      <c r="D2966" t="s">
        <v>55653</v>
      </c>
      <c r="E2966" t="s">
        <v>55659</v>
      </c>
      <c r="F2966" t="s">
        <v>44805</v>
      </c>
      <c r="G2966" t="s">
        <v>8370</v>
      </c>
      <c r="H2966" t="s">
        <v>42771</v>
      </c>
      <c r="I2966" s="5">
        <v>45899</v>
      </c>
      <c r="K2966" s="9" t="s">
        <v>8442</v>
      </c>
      <c r="L2966" t="s">
        <v>8443</v>
      </c>
      <c r="M2966" t="s">
        <v>8371</v>
      </c>
      <c r="N2966" t="s">
        <v>16</v>
      </c>
      <c r="O2966" t="s">
        <v>41829</v>
      </c>
      <c r="P2966" t="s">
        <v>17</v>
      </c>
      <c r="Q2966" s="6">
        <v>10</v>
      </c>
      <c r="R2966" s="6">
        <v>0</v>
      </c>
      <c r="S2966" s="6">
        <v>0</v>
      </c>
      <c r="T2966" s="6">
        <v>10</v>
      </c>
      <c r="U2966" s="6">
        <v>351412.50000000052</v>
      </c>
      <c r="V2966" s="6">
        <v>0</v>
      </c>
      <c r="W2966" s="6">
        <v>0</v>
      </c>
      <c r="X2966" s="6">
        <v>0</v>
      </c>
    </row>
    <row r="2967" spans="1:24" x14ac:dyDescent="0.25">
      <c r="A2967">
        <v>6300022175</v>
      </c>
      <c r="B2967" t="s">
        <v>8449</v>
      </c>
      <c r="D2967" t="s">
        <v>55653</v>
      </c>
      <c r="E2967" t="s">
        <v>55659</v>
      </c>
      <c r="F2967" t="s">
        <v>44806</v>
      </c>
      <c r="G2967" t="s">
        <v>21</v>
      </c>
      <c r="H2967" t="s">
        <v>41847</v>
      </c>
      <c r="I2967" s="5">
        <v>45845</v>
      </c>
      <c r="K2967" s="9" t="s">
        <v>8447</v>
      </c>
      <c r="L2967" t="s">
        <v>8448</v>
      </c>
      <c r="M2967" t="s">
        <v>22</v>
      </c>
      <c r="N2967" t="s">
        <v>16</v>
      </c>
      <c r="O2967" t="s">
        <v>41829</v>
      </c>
      <c r="P2967" t="s">
        <v>17</v>
      </c>
      <c r="Q2967" s="6">
        <v>10</v>
      </c>
      <c r="R2967" s="6">
        <v>0</v>
      </c>
      <c r="S2967" s="6">
        <v>0</v>
      </c>
      <c r="T2967" s="6">
        <v>10</v>
      </c>
      <c r="U2967" s="6">
        <v>351422.50000000052</v>
      </c>
      <c r="V2967" s="6">
        <v>0</v>
      </c>
      <c r="W2967" s="6">
        <v>0</v>
      </c>
      <c r="X2967" s="6">
        <v>0</v>
      </c>
    </row>
    <row r="2968" spans="1:24" x14ac:dyDescent="0.25">
      <c r="A2968">
        <v>9542552280</v>
      </c>
      <c r="B2968" t="s">
        <v>8458</v>
      </c>
      <c r="D2968" t="s">
        <v>55653</v>
      </c>
      <c r="E2968" t="s">
        <v>55659</v>
      </c>
      <c r="F2968" t="s">
        <v>44807</v>
      </c>
      <c r="G2968" t="s">
        <v>272</v>
      </c>
      <c r="H2968" t="s">
        <v>44412</v>
      </c>
      <c r="I2968" s="5">
        <v>45917</v>
      </c>
      <c r="K2968" s="9" t="s">
        <v>8456</v>
      </c>
      <c r="L2968" t="s">
        <v>8457</v>
      </c>
      <c r="M2968" t="s">
        <v>273</v>
      </c>
      <c r="N2968" t="s">
        <v>16</v>
      </c>
      <c r="O2968" t="s">
        <v>41829</v>
      </c>
      <c r="P2968" t="s">
        <v>17</v>
      </c>
      <c r="Q2968" s="6">
        <v>10</v>
      </c>
      <c r="R2968" s="6">
        <v>0</v>
      </c>
      <c r="S2968" s="6">
        <v>0</v>
      </c>
      <c r="T2968" s="6">
        <v>10</v>
      </c>
      <c r="U2968" s="6">
        <v>351432.50000000052</v>
      </c>
      <c r="V2968" s="6">
        <v>0</v>
      </c>
      <c r="W2968" s="6">
        <v>0</v>
      </c>
      <c r="X2968" s="6">
        <v>0</v>
      </c>
    </row>
    <row r="2969" spans="1:24" x14ac:dyDescent="0.25">
      <c r="A2969">
        <v>7997517567</v>
      </c>
      <c r="B2969" t="s">
        <v>8461</v>
      </c>
      <c r="D2969" t="s">
        <v>55653</v>
      </c>
      <c r="E2969" t="s">
        <v>55659</v>
      </c>
      <c r="F2969" t="s">
        <v>44808</v>
      </c>
      <c r="G2969">
        <v>100000</v>
      </c>
      <c r="H2969" t="s">
        <v>55637</v>
      </c>
      <c r="I2969" s="5">
        <v>45842</v>
      </c>
      <c r="K2969" s="9" t="s">
        <v>8459</v>
      </c>
      <c r="L2969" t="s">
        <v>8460</v>
      </c>
      <c r="M2969" t="s">
        <v>99</v>
      </c>
      <c r="N2969" t="s">
        <v>16</v>
      </c>
      <c r="O2969" t="s">
        <v>41829</v>
      </c>
      <c r="P2969" t="s">
        <v>17</v>
      </c>
      <c r="Q2969" s="6">
        <v>10</v>
      </c>
      <c r="R2969" s="6">
        <v>0</v>
      </c>
      <c r="S2969" s="6">
        <v>0</v>
      </c>
      <c r="T2969" s="6">
        <v>10</v>
      </c>
      <c r="U2969" s="6">
        <v>351442.50000000052</v>
      </c>
      <c r="V2969" s="6">
        <v>0</v>
      </c>
      <c r="W2969" s="6">
        <v>0</v>
      </c>
      <c r="X2969" s="6">
        <v>0</v>
      </c>
    </row>
    <row r="2970" spans="1:24" x14ac:dyDescent="0.25">
      <c r="A2970">
        <v>8074143394</v>
      </c>
      <c r="B2970" t="s">
        <v>8464</v>
      </c>
      <c r="D2970" t="s">
        <v>55653</v>
      </c>
      <c r="E2970" t="s">
        <v>55659</v>
      </c>
      <c r="F2970" t="s">
        <v>44809</v>
      </c>
      <c r="G2970" t="s">
        <v>8465</v>
      </c>
      <c r="H2970" t="s">
        <v>48473</v>
      </c>
      <c r="I2970" s="5">
        <v>45901</v>
      </c>
      <c r="K2970" s="9" t="s">
        <v>8462</v>
      </c>
      <c r="L2970" t="s">
        <v>8463</v>
      </c>
      <c r="M2970" t="s">
        <v>8466</v>
      </c>
      <c r="N2970" t="s">
        <v>16</v>
      </c>
      <c r="O2970" t="s">
        <v>41829</v>
      </c>
      <c r="P2970" t="s">
        <v>17</v>
      </c>
      <c r="Q2970" s="6">
        <v>10</v>
      </c>
      <c r="R2970" s="6">
        <v>0</v>
      </c>
      <c r="S2970" s="6">
        <v>0</v>
      </c>
      <c r="T2970" s="6">
        <v>10</v>
      </c>
      <c r="U2970" s="6">
        <v>351452.50000000052</v>
      </c>
      <c r="V2970" s="6">
        <v>0</v>
      </c>
      <c r="W2970" s="6">
        <v>0</v>
      </c>
      <c r="X2970" s="6">
        <v>0</v>
      </c>
    </row>
    <row r="2971" spans="1:24" x14ac:dyDescent="0.25">
      <c r="A2971">
        <v>7036389698</v>
      </c>
      <c r="B2971" t="s">
        <v>8486</v>
      </c>
      <c r="D2971" t="s">
        <v>55653</v>
      </c>
      <c r="E2971" t="s">
        <v>55659</v>
      </c>
      <c r="F2971" t="s">
        <v>44810</v>
      </c>
      <c r="G2971" t="s">
        <v>21</v>
      </c>
      <c r="H2971" t="s">
        <v>41847</v>
      </c>
      <c r="I2971" s="5">
        <v>45862</v>
      </c>
      <c r="K2971" s="9" t="s">
        <v>5286</v>
      </c>
      <c r="L2971" t="s">
        <v>5287</v>
      </c>
      <c r="M2971" t="s">
        <v>22</v>
      </c>
      <c r="N2971" t="s">
        <v>16</v>
      </c>
      <c r="O2971" t="s">
        <v>41829</v>
      </c>
      <c r="P2971" t="s">
        <v>17</v>
      </c>
      <c r="Q2971" s="6">
        <v>10</v>
      </c>
      <c r="R2971" s="6">
        <v>0</v>
      </c>
      <c r="S2971" s="6">
        <v>0</v>
      </c>
      <c r="T2971" s="6">
        <v>10</v>
      </c>
      <c r="U2971" s="6">
        <v>351462.50000000052</v>
      </c>
      <c r="V2971" s="6">
        <v>0</v>
      </c>
      <c r="W2971" s="6">
        <v>0</v>
      </c>
      <c r="X2971" s="6">
        <v>0</v>
      </c>
    </row>
    <row r="2972" spans="1:24" x14ac:dyDescent="0.25">
      <c r="A2972">
        <v>9493692028</v>
      </c>
      <c r="B2972" t="s">
        <v>8489</v>
      </c>
      <c r="D2972" t="s">
        <v>55653</v>
      </c>
      <c r="E2972" t="s">
        <v>55659</v>
      </c>
      <c r="F2972" t="s">
        <v>44811</v>
      </c>
      <c r="G2972">
        <v>100000</v>
      </c>
      <c r="H2972" t="s">
        <v>55637</v>
      </c>
      <c r="I2972" s="5">
        <v>45850</v>
      </c>
      <c r="K2972" s="9" t="s">
        <v>8487</v>
      </c>
      <c r="L2972" t="s">
        <v>8488</v>
      </c>
      <c r="M2972" t="s">
        <v>99</v>
      </c>
      <c r="N2972" t="s">
        <v>16</v>
      </c>
      <c r="O2972" t="s">
        <v>41829</v>
      </c>
      <c r="P2972" t="s">
        <v>17</v>
      </c>
      <c r="Q2972" s="6">
        <v>10</v>
      </c>
      <c r="R2972" s="6">
        <v>0</v>
      </c>
      <c r="S2972" s="6">
        <v>0</v>
      </c>
      <c r="T2972" s="6">
        <v>10</v>
      </c>
      <c r="U2972" s="6">
        <v>351472.50000000052</v>
      </c>
      <c r="V2972" s="6">
        <v>0</v>
      </c>
      <c r="W2972" s="6">
        <v>0</v>
      </c>
      <c r="X2972" s="6">
        <v>0</v>
      </c>
    </row>
    <row r="2973" spans="1:24" x14ac:dyDescent="0.25">
      <c r="A2973">
        <v>9959728877</v>
      </c>
      <c r="B2973" t="s">
        <v>8498</v>
      </c>
      <c r="D2973" t="s">
        <v>55653</v>
      </c>
      <c r="E2973" t="s">
        <v>55659</v>
      </c>
      <c r="F2973" t="s">
        <v>44812</v>
      </c>
      <c r="G2973" t="s">
        <v>1202</v>
      </c>
      <c r="H2973" t="s">
        <v>43530</v>
      </c>
      <c r="I2973" s="5">
        <v>45898</v>
      </c>
      <c r="K2973" s="9" t="s">
        <v>8496</v>
      </c>
      <c r="L2973" t="s">
        <v>8497</v>
      </c>
      <c r="M2973" t="s">
        <v>1203</v>
      </c>
      <c r="N2973" t="s">
        <v>16</v>
      </c>
      <c r="O2973" t="s">
        <v>41829</v>
      </c>
      <c r="P2973" t="s">
        <v>17</v>
      </c>
      <c r="Q2973" s="6">
        <v>10</v>
      </c>
      <c r="R2973" s="6">
        <v>0</v>
      </c>
      <c r="S2973" s="6">
        <v>0</v>
      </c>
      <c r="T2973" s="6">
        <v>10</v>
      </c>
      <c r="U2973" s="6">
        <v>351482.50000000052</v>
      </c>
      <c r="V2973" s="6">
        <v>0</v>
      </c>
      <c r="W2973" s="6">
        <v>0</v>
      </c>
      <c r="X2973" s="6">
        <v>0</v>
      </c>
    </row>
    <row r="2974" spans="1:24" x14ac:dyDescent="0.25">
      <c r="A2974">
        <v>9493321107</v>
      </c>
      <c r="B2974" t="s">
        <v>8512</v>
      </c>
      <c r="D2974" t="s">
        <v>55653</v>
      </c>
      <c r="E2974" t="s">
        <v>55659</v>
      </c>
      <c r="F2974" t="s">
        <v>44813</v>
      </c>
      <c r="G2974">
        <v>100000</v>
      </c>
      <c r="H2974" t="s">
        <v>55637</v>
      </c>
      <c r="I2974" s="5">
        <v>45913</v>
      </c>
      <c r="K2974" s="9" t="s">
        <v>8510</v>
      </c>
      <c r="L2974" t="s">
        <v>8511</v>
      </c>
      <c r="M2974" t="s">
        <v>99</v>
      </c>
      <c r="N2974" t="s">
        <v>16</v>
      </c>
      <c r="O2974" t="s">
        <v>41829</v>
      </c>
      <c r="P2974" t="s">
        <v>17</v>
      </c>
      <c r="Q2974" s="6">
        <v>10</v>
      </c>
      <c r="R2974" s="6">
        <v>0</v>
      </c>
      <c r="S2974" s="6">
        <v>0</v>
      </c>
      <c r="T2974" s="6">
        <v>10</v>
      </c>
      <c r="U2974" s="6">
        <v>351492.50000000052</v>
      </c>
      <c r="V2974" s="6">
        <v>0</v>
      </c>
      <c r="W2974" s="6">
        <v>0</v>
      </c>
      <c r="X2974" s="6">
        <v>0</v>
      </c>
    </row>
    <row r="2975" spans="1:24" x14ac:dyDescent="0.25">
      <c r="A2975">
        <v>9491016564</v>
      </c>
      <c r="B2975" t="s">
        <v>8522</v>
      </c>
      <c r="D2975" t="s">
        <v>55653</v>
      </c>
      <c r="E2975" t="s">
        <v>55659</v>
      </c>
      <c r="F2975" t="s">
        <v>44814</v>
      </c>
      <c r="G2975" t="s">
        <v>64</v>
      </c>
      <c r="H2975" t="s">
        <v>48293</v>
      </c>
      <c r="I2975" s="5">
        <v>45901</v>
      </c>
      <c r="K2975" s="9" t="s">
        <v>8520</v>
      </c>
      <c r="L2975" t="s">
        <v>8521</v>
      </c>
      <c r="M2975" t="s">
        <v>65</v>
      </c>
      <c r="N2975" t="s">
        <v>16</v>
      </c>
      <c r="O2975" t="s">
        <v>41829</v>
      </c>
      <c r="P2975" t="s">
        <v>17</v>
      </c>
      <c r="Q2975" s="6">
        <v>10</v>
      </c>
      <c r="R2975" s="6">
        <v>0</v>
      </c>
      <c r="S2975" s="6">
        <v>0</v>
      </c>
      <c r="T2975" s="6">
        <v>10</v>
      </c>
      <c r="U2975" s="6">
        <v>351502.50000000052</v>
      </c>
      <c r="V2975" s="6">
        <v>0</v>
      </c>
      <c r="W2975" s="6">
        <v>0</v>
      </c>
      <c r="X2975" s="6">
        <v>0</v>
      </c>
    </row>
    <row r="2976" spans="1:24" x14ac:dyDescent="0.25">
      <c r="A2976">
        <v>8978573304</v>
      </c>
      <c r="B2976" t="s">
        <v>8537</v>
      </c>
      <c r="D2976" t="s">
        <v>55653</v>
      </c>
      <c r="E2976" t="s">
        <v>55659</v>
      </c>
      <c r="F2976" t="s">
        <v>44815</v>
      </c>
      <c r="G2976" t="s">
        <v>622</v>
      </c>
      <c r="H2976" t="s">
        <v>42845</v>
      </c>
      <c r="I2976" s="5">
        <v>45862</v>
      </c>
      <c r="K2976" s="9" t="s">
        <v>8535</v>
      </c>
      <c r="L2976" t="s">
        <v>8536</v>
      </c>
      <c r="M2976" t="s">
        <v>623</v>
      </c>
      <c r="N2976" t="s">
        <v>16</v>
      </c>
      <c r="O2976" t="s">
        <v>41829</v>
      </c>
      <c r="P2976" t="s">
        <v>17</v>
      </c>
      <c r="Q2976" s="6">
        <v>10</v>
      </c>
      <c r="R2976" s="6">
        <v>0</v>
      </c>
      <c r="S2976" s="6">
        <v>0</v>
      </c>
      <c r="T2976" s="6">
        <v>10</v>
      </c>
      <c r="U2976" s="6">
        <v>351512.50000000052</v>
      </c>
      <c r="V2976" s="6">
        <v>0</v>
      </c>
      <c r="W2976" s="6">
        <v>0</v>
      </c>
      <c r="X2976" s="6">
        <v>0</v>
      </c>
    </row>
    <row r="2977" spans="1:24" x14ac:dyDescent="0.25">
      <c r="A2977">
        <v>9381824809</v>
      </c>
      <c r="B2977" t="s">
        <v>8544</v>
      </c>
      <c r="D2977" t="s">
        <v>55653</v>
      </c>
      <c r="E2977" t="s">
        <v>55659</v>
      </c>
      <c r="F2977" t="s">
        <v>44816</v>
      </c>
      <c r="G2977" t="s">
        <v>310</v>
      </c>
      <c r="H2977" t="s">
        <v>41975</v>
      </c>
      <c r="I2977" s="5">
        <v>45865</v>
      </c>
      <c r="K2977" s="9" t="s">
        <v>8542</v>
      </c>
      <c r="L2977" t="s">
        <v>8543</v>
      </c>
      <c r="M2977" t="s">
        <v>311</v>
      </c>
      <c r="N2977" t="s">
        <v>16</v>
      </c>
      <c r="O2977" t="s">
        <v>41829</v>
      </c>
      <c r="P2977" t="s">
        <v>17</v>
      </c>
      <c r="Q2977" s="6">
        <v>10</v>
      </c>
      <c r="R2977" s="6">
        <v>0</v>
      </c>
      <c r="S2977" s="6">
        <v>0</v>
      </c>
      <c r="T2977" s="6">
        <v>10</v>
      </c>
      <c r="U2977" s="6">
        <v>351522.50000000052</v>
      </c>
      <c r="V2977" s="6">
        <v>0</v>
      </c>
      <c r="W2977" s="6">
        <v>0</v>
      </c>
      <c r="X2977" s="6">
        <v>0</v>
      </c>
    </row>
    <row r="2978" spans="1:24" x14ac:dyDescent="0.25">
      <c r="A2978">
        <v>9618198131</v>
      </c>
      <c r="B2978" t="s">
        <v>8564</v>
      </c>
      <c r="D2978" t="s">
        <v>55653</v>
      </c>
      <c r="E2978" t="s">
        <v>55659</v>
      </c>
      <c r="F2978" t="s">
        <v>44817</v>
      </c>
      <c r="G2978" t="s">
        <v>1684</v>
      </c>
      <c r="H2978" t="s">
        <v>42457</v>
      </c>
      <c r="I2978" s="5">
        <v>45832</v>
      </c>
      <c r="K2978" s="9" t="s">
        <v>8562</v>
      </c>
      <c r="L2978" t="s">
        <v>8563</v>
      </c>
      <c r="M2978" t="s">
        <v>1685</v>
      </c>
      <c r="N2978" t="s">
        <v>16</v>
      </c>
      <c r="O2978" t="s">
        <v>41829</v>
      </c>
      <c r="P2978" t="s">
        <v>17</v>
      </c>
      <c r="Q2978" s="6">
        <v>10</v>
      </c>
      <c r="R2978" s="6">
        <v>0</v>
      </c>
      <c r="S2978" s="6">
        <v>0</v>
      </c>
      <c r="T2978" s="6">
        <v>10</v>
      </c>
      <c r="U2978" s="6">
        <v>351532.50000000052</v>
      </c>
      <c r="V2978" s="6">
        <v>0</v>
      </c>
      <c r="W2978" s="6">
        <v>0</v>
      </c>
      <c r="X2978" s="6">
        <v>0</v>
      </c>
    </row>
    <row r="2979" spans="1:24" x14ac:dyDescent="0.25">
      <c r="A2979">
        <v>9014503530</v>
      </c>
      <c r="B2979" t="s">
        <v>8572</v>
      </c>
      <c r="D2979" t="s">
        <v>55653</v>
      </c>
      <c r="E2979" t="s">
        <v>55659</v>
      </c>
      <c r="F2979" t="s">
        <v>44818</v>
      </c>
      <c r="G2979" t="s">
        <v>64</v>
      </c>
      <c r="H2979" t="s">
        <v>48293</v>
      </c>
      <c r="I2979" s="5">
        <v>45861</v>
      </c>
      <c r="K2979" s="9" t="s">
        <v>8570</v>
      </c>
      <c r="L2979" t="s">
        <v>8571</v>
      </c>
      <c r="M2979" t="s">
        <v>65</v>
      </c>
      <c r="N2979" t="s">
        <v>16</v>
      </c>
      <c r="O2979" t="s">
        <v>41829</v>
      </c>
      <c r="P2979" t="s">
        <v>17</v>
      </c>
      <c r="Q2979" s="6">
        <v>10</v>
      </c>
      <c r="R2979" s="6">
        <v>0</v>
      </c>
      <c r="S2979" s="6">
        <v>0</v>
      </c>
      <c r="T2979" s="6">
        <v>10</v>
      </c>
      <c r="U2979" s="6">
        <v>351542.50000000052</v>
      </c>
      <c r="V2979" s="6">
        <v>0</v>
      </c>
      <c r="W2979" s="6">
        <v>0</v>
      </c>
      <c r="X2979" s="6">
        <v>0</v>
      </c>
    </row>
    <row r="2980" spans="1:24" x14ac:dyDescent="0.25">
      <c r="A2980">
        <v>7675068876</v>
      </c>
      <c r="B2980" t="s">
        <v>8593</v>
      </c>
      <c r="D2980" t="s">
        <v>55653</v>
      </c>
      <c r="E2980" t="s">
        <v>55659</v>
      </c>
      <c r="F2980" t="s">
        <v>44819</v>
      </c>
      <c r="G2980">
        <v>100000</v>
      </c>
      <c r="H2980" t="s">
        <v>55637</v>
      </c>
      <c r="I2980" s="5">
        <v>45887</v>
      </c>
      <c r="K2980" s="9" t="s">
        <v>8591</v>
      </c>
      <c r="L2980" t="s">
        <v>8592</v>
      </c>
      <c r="M2980" t="s">
        <v>99</v>
      </c>
      <c r="N2980" t="s">
        <v>16</v>
      </c>
      <c r="O2980" t="s">
        <v>41829</v>
      </c>
      <c r="P2980" t="s">
        <v>17</v>
      </c>
      <c r="Q2980" s="6">
        <v>10</v>
      </c>
      <c r="R2980" s="6">
        <v>0</v>
      </c>
      <c r="S2980" s="6">
        <v>0</v>
      </c>
      <c r="T2980" s="6">
        <v>10</v>
      </c>
      <c r="U2980" s="6">
        <v>351552.50000000052</v>
      </c>
      <c r="V2980" s="6">
        <v>0</v>
      </c>
      <c r="W2980" s="6">
        <v>0</v>
      </c>
      <c r="X2980" s="6">
        <v>0</v>
      </c>
    </row>
    <row r="2981" spans="1:24" x14ac:dyDescent="0.25">
      <c r="A2981">
        <v>7013576438</v>
      </c>
      <c r="B2981" t="s">
        <v>8608</v>
      </c>
      <c r="D2981" t="s">
        <v>55653</v>
      </c>
      <c r="E2981" t="s">
        <v>55659</v>
      </c>
      <c r="F2981" t="s">
        <v>44820</v>
      </c>
      <c r="G2981">
        <v>100000</v>
      </c>
      <c r="H2981" t="s">
        <v>55637</v>
      </c>
      <c r="I2981" s="5">
        <v>45895</v>
      </c>
      <c r="K2981" s="9" t="s">
        <v>8606</v>
      </c>
      <c r="L2981" t="s">
        <v>8607</v>
      </c>
      <c r="M2981" t="s">
        <v>99</v>
      </c>
      <c r="N2981" t="s">
        <v>16</v>
      </c>
      <c r="O2981" t="s">
        <v>41829</v>
      </c>
      <c r="P2981" t="s">
        <v>17</v>
      </c>
      <c r="Q2981" s="6">
        <v>10</v>
      </c>
      <c r="R2981" s="6">
        <v>0</v>
      </c>
      <c r="S2981" s="6">
        <v>0</v>
      </c>
      <c r="T2981" s="6">
        <v>10</v>
      </c>
      <c r="U2981" s="6">
        <v>351562.50000000052</v>
      </c>
      <c r="V2981" s="6">
        <v>0</v>
      </c>
      <c r="W2981" s="6">
        <v>0</v>
      </c>
      <c r="X2981" s="6">
        <v>0</v>
      </c>
    </row>
    <row r="2982" spans="1:24" x14ac:dyDescent="0.25">
      <c r="A2982">
        <v>9666958119</v>
      </c>
      <c r="B2982" t="s">
        <v>8623</v>
      </c>
      <c r="D2982" t="s">
        <v>55653</v>
      </c>
      <c r="E2982" t="s">
        <v>55659</v>
      </c>
      <c r="F2982" t="s">
        <v>44821</v>
      </c>
      <c r="G2982" t="s">
        <v>21</v>
      </c>
      <c r="H2982" t="s">
        <v>41847</v>
      </c>
      <c r="I2982" s="5">
        <v>45857</v>
      </c>
      <c r="K2982" s="9" t="s">
        <v>8621</v>
      </c>
      <c r="L2982" t="s">
        <v>8622</v>
      </c>
      <c r="M2982" t="s">
        <v>22</v>
      </c>
      <c r="N2982" t="s">
        <v>16</v>
      </c>
      <c r="O2982" t="s">
        <v>41829</v>
      </c>
      <c r="P2982" t="s">
        <v>17</v>
      </c>
      <c r="Q2982" s="6">
        <v>10</v>
      </c>
      <c r="R2982" s="6">
        <v>0</v>
      </c>
      <c r="S2982" s="6">
        <v>0</v>
      </c>
      <c r="T2982" s="6">
        <v>10</v>
      </c>
      <c r="U2982" s="6">
        <v>351572.50000000052</v>
      </c>
      <c r="V2982" s="6">
        <v>0</v>
      </c>
      <c r="W2982" s="6">
        <v>0</v>
      </c>
      <c r="X2982" s="6">
        <v>0</v>
      </c>
    </row>
    <row r="2983" spans="1:24" x14ac:dyDescent="0.25">
      <c r="A2983">
        <v>9141669377</v>
      </c>
      <c r="B2983" t="s">
        <v>8637</v>
      </c>
      <c r="D2983" t="s">
        <v>55653</v>
      </c>
      <c r="E2983" t="s">
        <v>55659</v>
      </c>
      <c r="F2983" t="s">
        <v>44822</v>
      </c>
      <c r="G2983" t="s">
        <v>7326</v>
      </c>
      <c r="H2983" t="s">
        <v>42685</v>
      </c>
      <c r="I2983" s="5">
        <v>45905</v>
      </c>
      <c r="K2983" s="9" t="s">
        <v>8635</v>
      </c>
      <c r="L2983" t="s">
        <v>8636</v>
      </c>
      <c r="M2983" t="s">
        <v>7327</v>
      </c>
      <c r="N2983" t="s">
        <v>16</v>
      </c>
      <c r="O2983" t="s">
        <v>41829</v>
      </c>
      <c r="P2983" t="s">
        <v>17</v>
      </c>
      <c r="Q2983" s="6">
        <v>10</v>
      </c>
      <c r="R2983" s="6">
        <v>0</v>
      </c>
      <c r="S2983" s="6">
        <v>0</v>
      </c>
      <c r="T2983" s="6">
        <v>10</v>
      </c>
      <c r="U2983" s="6">
        <v>351582.50000000052</v>
      </c>
      <c r="V2983" s="6">
        <v>0</v>
      </c>
      <c r="W2983" s="6">
        <v>0</v>
      </c>
      <c r="X2983" s="6">
        <v>0</v>
      </c>
    </row>
    <row r="2984" spans="1:24" x14ac:dyDescent="0.25">
      <c r="A2984">
        <v>8790718845</v>
      </c>
      <c r="B2984" t="s">
        <v>8640</v>
      </c>
      <c r="D2984" t="s">
        <v>55653</v>
      </c>
      <c r="E2984" t="s">
        <v>55659</v>
      </c>
      <c r="F2984" t="s">
        <v>44823</v>
      </c>
      <c r="G2984" t="s">
        <v>64</v>
      </c>
      <c r="H2984" t="s">
        <v>48293</v>
      </c>
      <c r="I2984" s="5">
        <v>45897</v>
      </c>
      <c r="K2984" s="9" t="s">
        <v>8638</v>
      </c>
      <c r="L2984" t="s">
        <v>8639</v>
      </c>
      <c r="M2984" t="s">
        <v>65</v>
      </c>
      <c r="N2984" t="s">
        <v>16</v>
      </c>
      <c r="O2984" t="s">
        <v>41829</v>
      </c>
      <c r="P2984" t="s">
        <v>17</v>
      </c>
      <c r="Q2984" s="6">
        <v>10</v>
      </c>
      <c r="R2984" s="6">
        <v>0</v>
      </c>
      <c r="S2984" s="6">
        <v>0</v>
      </c>
      <c r="T2984" s="6">
        <v>10</v>
      </c>
      <c r="U2984" s="6">
        <v>351592.50000000052</v>
      </c>
      <c r="V2984" s="6">
        <v>0</v>
      </c>
      <c r="W2984" s="6">
        <v>0</v>
      </c>
      <c r="X2984" s="6">
        <v>0</v>
      </c>
    </row>
    <row r="2985" spans="1:24" x14ac:dyDescent="0.25">
      <c r="A2985">
        <v>9160380879</v>
      </c>
      <c r="B2985" t="s">
        <v>8673</v>
      </c>
      <c r="D2985" t="s">
        <v>55653</v>
      </c>
      <c r="E2985" t="s">
        <v>55659</v>
      </c>
      <c r="F2985" t="s">
        <v>44824</v>
      </c>
      <c r="G2985" t="s">
        <v>1385</v>
      </c>
      <c r="H2985" t="s">
        <v>41854</v>
      </c>
      <c r="I2985" s="5">
        <v>45891</v>
      </c>
      <c r="K2985" s="9" t="s">
        <v>8671</v>
      </c>
      <c r="L2985" t="s">
        <v>8672</v>
      </c>
      <c r="M2985" t="s">
        <v>1386</v>
      </c>
      <c r="N2985" t="s">
        <v>16</v>
      </c>
      <c r="O2985" t="s">
        <v>41829</v>
      </c>
      <c r="P2985" t="s">
        <v>17</v>
      </c>
      <c r="Q2985" s="6">
        <v>10</v>
      </c>
      <c r="R2985" s="6">
        <v>0</v>
      </c>
      <c r="S2985" s="6">
        <v>0</v>
      </c>
      <c r="T2985" s="6">
        <v>10</v>
      </c>
      <c r="U2985" s="6">
        <v>351602.50000000052</v>
      </c>
      <c r="V2985" s="6">
        <v>0</v>
      </c>
      <c r="W2985" s="6">
        <v>0</v>
      </c>
      <c r="X2985" s="6">
        <v>0</v>
      </c>
    </row>
    <row r="2986" spans="1:24" x14ac:dyDescent="0.25">
      <c r="A2986">
        <v>8977921091</v>
      </c>
      <c r="B2986" t="s">
        <v>8676</v>
      </c>
      <c r="D2986" t="s">
        <v>55653</v>
      </c>
      <c r="E2986" t="s">
        <v>55659</v>
      </c>
      <c r="F2986" t="s">
        <v>44825</v>
      </c>
      <c r="G2986" t="s">
        <v>8677</v>
      </c>
      <c r="H2986" t="s">
        <v>46469</v>
      </c>
      <c r="I2986" s="5">
        <v>45896</v>
      </c>
      <c r="K2986" s="9" t="s">
        <v>8674</v>
      </c>
      <c r="L2986" t="s">
        <v>8675</v>
      </c>
      <c r="M2986" t="s">
        <v>8678</v>
      </c>
      <c r="N2986" t="s">
        <v>16</v>
      </c>
      <c r="O2986" t="s">
        <v>41829</v>
      </c>
      <c r="P2986" t="s">
        <v>17</v>
      </c>
      <c r="Q2986" s="6">
        <v>10</v>
      </c>
      <c r="R2986" s="6">
        <v>0</v>
      </c>
      <c r="S2986" s="6">
        <v>0</v>
      </c>
      <c r="T2986" s="6">
        <v>10</v>
      </c>
      <c r="U2986" s="6">
        <v>351612.50000000052</v>
      </c>
      <c r="V2986" s="6">
        <v>0</v>
      </c>
      <c r="W2986" s="6">
        <v>0</v>
      </c>
      <c r="X2986" s="6">
        <v>0</v>
      </c>
    </row>
    <row r="2987" spans="1:24" x14ac:dyDescent="0.25">
      <c r="A2987">
        <v>7732023225</v>
      </c>
      <c r="B2987" t="s">
        <v>8690</v>
      </c>
      <c r="D2987" t="s">
        <v>55653</v>
      </c>
      <c r="E2987" t="s">
        <v>55659</v>
      </c>
      <c r="F2987" t="s">
        <v>44826</v>
      </c>
      <c r="G2987" t="s">
        <v>8691</v>
      </c>
      <c r="H2987" t="s">
        <v>43657</v>
      </c>
      <c r="I2987" s="5">
        <v>45861</v>
      </c>
      <c r="K2987" s="9" t="s">
        <v>8688</v>
      </c>
      <c r="L2987" t="s">
        <v>8689</v>
      </c>
      <c r="M2987" t="s">
        <v>8692</v>
      </c>
      <c r="N2987" t="s">
        <v>16</v>
      </c>
      <c r="O2987" t="s">
        <v>41829</v>
      </c>
      <c r="P2987" t="s">
        <v>17</v>
      </c>
      <c r="Q2987" s="6">
        <v>10</v>
      </c>
      <c r="R2987" s="6">
        <v>0</v>
      </c>
      <c r="S2987" s="6">
        <v>0</v>
      </c>
      <c r="T2987" s="6">
        <v>10</v>
      </c>
      <c r="U2987" s="6">
        <v>351622.50000000052</v>
      </c>
      <c r="V2987" s="6">
        <v>0</v>
      </c>
      <c r="W2987" s="6">
        <v>0</v>
      </c>
      <c r="X2987" s="6">
        <v>0</v>
      </c>
    </row>
    <row r="2988" spans="1:24" x14ac:dyDescent="0.25">
      <c r="A2988">
        <v>7330998822</v>
      </c>
      <c r="B2988" t="s">
        <v>8696</v>
      </c>
      <c r="D2988" t="s">
        <v>55653</v>
      </c>
      <c r="E2988" t="s">
        <v>55659</v>
      </c>
      <c r="F2988" t="s">
        <v>44827</v>
      </c>
      <c r="G2988" t="s">
        <v>188</v>
      </c>
      <c r="H2988" t="s">
        <v>41885</v>
      </c>
      <c r="I2988" s="5">
        <v>45895</v>
      </c>
      <c r="K2988" s="9" t="s">
        <v>8694</v>
      </c>
      <c r="L2988" t="s">
        <v>8695</v>
      </c>
      <c r="M2988" t="s">
        <v>189</v>
      </c>
      <c r="N2988" t="s">
        <v>16</v>
      </c>
      <c r="O2988" t="s">
        <v>41829</v>
      </c>
      <c r="P2988" t="s">
        <v>17</v>
      </c>
      <c r="Q2988" s="6">
        <v>10</v>
      </c>
      <c r="R2988" s="6">
        <v>0</v>
      </c>
      <c r="S2988" s="6">
        <v>0</v>
      </c>
      <c r="T2988" s="6">
        <v>10</v>
      </c>
      <c r="U2988" s="6">
        <v>351632.50000000052</v>
      </c>
      <c r="V2988" s="6">
        <v>0</v>
      </c>
      <c r="W2988" s="6">
        <v>0</v>
      </c>
      <c r="X2988" s="6">
        <v>0</v>
      </c>
    </row>
    <row r="2989" spans="1:24" x14ac:dyDescent="0.25">
      <c r="A2989">
        <v>7983357351</v>
      </c>
      <c r="B2989" t="s">
        <v>8699</v>
      </c>
      <c r="D2989" t="s">
        <v>55653</v>
      </c>
      <c r="E2989" t="s">
        <v>55659</v>
      </c>
      <c r="F2989" t="s">
        <v>44828</v>
      </c>
      <c r="G2989" t="s">
        <v>6837</v>
      </c>
      <c r="H2989" t="s">
        <v>47622</v>
      </c>
      <c r="I2989" s="5">
        <v>45911</v>
      </c>
      <c r="K2989" s="9" t="s">
        <v>8697</v>
      </c>
      <c r="L2989" t="s">
        <v>8698</v>
      </c>
      <c r="M2989" t="s">
        <v>6838</v>
      </c>
      <c r="N2989" t="s">
        <v>16</v>
      </c>
      <c r="O2989" t="s">
        <v>41829</v>
      </c>
      <c r="P2989" t="s">
        <v>17</v>
      </c>
      <c r="Q2989" s="6">
        <v>10</v>
      </c>
      <c r="R2989" s="6">
        <v>0</v>
      </c>
      <c r="S2989" s="6">
        <v>0</v>
      </c>
      <c r="T2989" s="6">
        <v>10</v>
      </c>
      <c r="U2989" s="6">
        <v>351642.50000000052</v>
      </c>
      <c r="V2989" s="6">
        <v>0</v>
      </c>
      <c r="W2989" s="6">
        <v>0</v>
      </c>
      <c r="X2989" s="6">
        <v>0</v>
      </c>
    </row>
    <row r="2990" spans="1:24" x14ac:dyDescent="0.25">
      <c r="A2990">
        <v>9441125581</v>
      </c>
      <c r="B2990" t="s">
        <v>8702</v>
      </c>
      <c r="D2990" t="s">
        <v>55653</v>
      </c>
      <c r="E2990" t="s">
        <v>55659</v>
      </c>
      <c r="F2990" t="s">
        <v>44829</v>
      </c>
      <c r="G2990" t="s">
        <v>1270</v>
      </c>
      <c r="H2990" t="s">
        <v>44188</v>
      </c>
      <c r="I2990" s="5">
        <v>45918</v>
      </c>
      <c r="K2990" s="9" t="s">
        <v>8700</v>
      </c>
      <c r="L2990" t="s">
        <v>8701</v>
      </c>
      <c r="M2990" t="s">
        <v>1271</v>
      </c>
      <c r="N2990" t="s">
        <v>16</v>
      </c>
      <c r="O2990" t="s">
        <v>41829</v>
      </c>
      <c r="P2990" t="s">
        <v>17</v>
      </c>
      <c r="Q2990" s="6">
        <v>10</v>
      </c>
      <c r="R2990" s="6">
        <v>0</v>
      </c>
      <c r="S2990" s="6">
        <v>0</v>
      </c>
      <c r="T2990" s="6">
        <v>10</v>
      </c>
      <c r="U2990" s="6">
        <v>351652.50000000052</v>
      </c>
      <c r="V2990" s="6">
        <v>0</v>
      </c>
      <c r="W2990" s="6">
        <v>0</v>
      </c>
      <c r="X2990" s="6">
        <v>0</v>
      </c>
    </row>
    <row r="2991" spans="1:24" x14ac:dyDescent="0.25">
      <c r="A2991">
        <v>9391940663</v>
      </c>
      <c r="B2991" t="s">
        <v>8706</v>
      </c>
      <c r="D2991" t="s">
        <v>55653</v>
      </c>
      <c r="E2991" t="s">
        <v>55659</v>
      </c>
      <c r="F2991" t="s">
        <v>44830</v>
      </c>
      <c r="G2991" t="s">
        <v>8707</v>
      </c>
      <c r="H2991" t="s">
        <v>43965</v>
      </c>
      <c r="I2991" s="5">
        <v>45862</v>
      </c>
      <c r="K2991" s="9" t="s">
        <v>8704</v>
      </c>
      <c r="L2991" t="s">
        <v>8705</v>
      </c>
      <c r="M2991" t="s">
        <v>8708</v>
      </c>
      <c r="N2991" t="s">
        <v>16</v>
      </c>
      <c r="O2991" t="s">
        <v>41829</v>
      </c>
      <c r="P2991" t="s">
        <v>17</v>
      </c>
      <c r="Q2991" s="6">
        <v>10</v>
      </c>
      <c r="R2991" s="6">
        <v>0</v>
      </c>
      <c r="S2991" s="6">
        <v>0</v>
      </c>
      <c r="T2991" s="6">
        <v>10</v>
      </c>
      <c r="U2991" s="6">
        <v>351662.50000000052</v>
      </c>
      <c r="V2991" s="6">
        <v>0</v>
      </c>
      <c r="W2991" s="6">
        <v>0</v>
      </c>
      <c r="X2991" s="6">
        <v>0</v>
      </c>
    </row>
    <row r="2992" spans="1:24" x14ac:dyDescent="0.25">
      <c r="A2992">
        <v>9399934443</v>
      </c>
      <c r="B2992" t="s">
        <v>8718</v>
      </c>
      <c r="D2992" t="s">
        <v>55653</v>
      </c>
      <c r="E2992" t="s">
        <v>55659</v>
      </c>
      <c r="F2992" t="s">
        <v>44831</v>
      </c>
      <c r="G2992" t="s">
        <v>580</v>
      </c>
      <c r="H2992" t="s">
        <v>41849</v>
      </c>
      <c r="I2992" s="5">
        <v>45881</v>
      </c>
      <c r="K2992" s="9" t="s">
        <v>8716</v>
      </c>
      <c r="L2992" t="s">
        <v>8717</v>
      </c>
      <c r="M2992" t="s">
        <v>581</v>
      </c>
      <c r="N2992" t="s">
        <v>16</v>
      </c>
      <c r="O2992" t="s">
        <v>41829</v>
      </c>
      <c r="P2992" t="s">
        <v>17</v>
      </c>
      <c r="Q2992" s="6">
        <v>10</v>
      </c>
      <c r="R2992" s="6">
        <v>0</v>
      </c>
      <c r="S2992" s="6">
        <v>0</v>
      </c>
      <c r="T2992" s="6">
        <v>10</v>
      </c>
      <c r="U2992" s="6">
        <v>351672.50000000052</v>
      </c>
      <c r="V2992" s="6">
        <v>0</v>
      </c>
      <c r="W2992" s="6">
        <v>0</v>
      </c>
      <c r="X2992" s="6">
        <v>0</v>
      </c>
    </row>
    <row r="2993" spans="1:24" x14ac:dyDescent="0.25">
      <c r="A2993">
        <v>9912319196</v>
      </c>
      <c r="B2993" t="s">
        <v>8721</v>
      </c>
      <c r="D2993" t="s">
        <v>55653</v>
      </c>
      <c r="E2993" t="s">
        <v>55659</v>
      </c>
      <c r="F2993" t="s">
        <v>44832</v>
      </c>
      <c r="G2993" t="s">
        <v>64</v>
      </c>
      <c r="H2993" t="s">
        <v>48293</v>
      </c>
      <c r="I2993" s="5">
        <v>45893</v>
      </c>
      <c r="K2993" s="9" t="s">
        <v>8719</v>
      </c>
      <c r="L2993" t="s">
        <v>8720</v>
      </c>
      <c r="M2993" t="s">
        <v>65</v>
      </c>
      <c r="N2993" t="s">
        <v>16</v>
      </c>
      <c r="O2993" t="s">
        <v>41829</v>
      </c>
      <c r="P2993" t="s">
        <v>17</v>
      </c>
      <c r="Q2993" s="6">
        <v>10</v>
      </c>
      <c r="R2993" s="6">
        <v>0</v>
      </c>
      <c r="S2993" s="6">
        <v>0</v>
      </c>
      <c r="T2993" s="6">
        <v>10</v>
      </c>
      <c r="U2993" s="6">
        <v>351682.50000000052</v>
      </c>
      <c r="V2993" s="6">
        <v>0</v>
      </c>
      <c r="W2993" s="6">
        <v>0</v>
      </c>
      <c r="X2993" s="6">
        <v>0</v>
      </c>
    </row>
    <row r="2994" spans="1:24" x14ac:dyDescent="0.25">
      <c r="A2994">
        <v>9014431830</v>
      </c>
      <c r="B2994" t="s">
        <v>8730</v>
      </c>
      <c r="D2994" t="s">
        <v>55653</v>
      </c>
      <c r="E2994" t="s">
        <v>55659</v>
      </c>
      <c r="F2994" t="s">
        <v>44833</v>
      </c>
      <c r="G2994" t="s">
        <v>8731</v>
      </c>
      <c r="H2994" t="s">
        <v>44873</v>
      </c>
      <c r="I2994" s="5">
        <v>45917</v>
      </c>
      <c r="K2994" s="9" t="s">
        <v>8728</v>
      </c>
      <c r="L2994" t="s">
        <v>8729</v>
      </c>
      <c r="M2994" t="s">
        <v>8732</v>
      </c>
      <c r="N2994" t="s">
        <v>16</v>
      </c>
      <c r="O2994" t="s">
        <v>41829</v>
      </c>
      <c r="P2994" t="s">
        <v>17</v>
      </c>
      <c r="Q2994" s="6">
        <v>10</v>
      </c>
      <c r="R2994" s="6">
        <v>0</v>
      </c>
      <c r="S2994" s="6">
        <v>0</v>
      </c>
      <c r="T2994" s="6">
        <v>10</v>
      </c>
      <c r="U2994" s="6">
        <v>351692.50000000052</v>
      </c>
      <c r="V2994" s="6">
        <v>0</v>
      </c>
      <c r="W2994" s="6">
        <v>0</v>
      </c>
      <c r="X2994" s="6">
        <v>0</v>
      </c>
    </row>
    <row r="2995" spans="1:24" x14ac:dyDescent="0.25">
      <c r="A2995">
        <v>7893203014</v>
      </c>
      <c r="B2995" t="s">
        <v>8748</v>
      </c>
      <c r="D2995" t="s">
        <v>55653</v>
      </c>
      <c r="E2995" t="s">
        <v>55659</v>
      </c>
      <c r="F2995" t="s">
        <v>44834</v>
      </c>
      <c r="G2995" t="s">
        <v>780</v>
      </c>
      <c r="H2995" t="s">
        <v>48112</v>
      </c>
      <c r="I2995" s="5">
        <v>45900</v>
      </c>
      <c r="K2995" s="9" t="s">
        <v>8746</v>
      </c>
      <c r="L2995" t="s">
        <v>8747</v>
      </c>
      <c r="M2995" t="s">
        <v>781</v>
      </c>
      <c r="N2995" t="s">
        <v>16</v>
      </c>
      <c r="O2995" t="s">
        <v>41829</v>
      </c>
      <c r="P2995" t="s">
        <v>17</v>
      </c>
      <c r="Q2995" s="6">
        <v>10</v>
      </c>
      <c r="R2995" s="6">
        <v>0</v>
      </c>
      <c r="S2995" s="6">
        <v>0</v>
      </c>
      <c r="T2995" s="6">
        <v>10</v>
      </c>
      <c r="U2995" s="6">
        <v>351702.50000000052</v>
      </c>
      <c r="V2995" s="6">
        <v>0</v>
      </c>
      <c r="W2995" s="6">
        <v>0</v>
      </c>
      <c r="X2995" s="6">
        <v>0</v>
      </c>
    </row>
    <row r="2996" spans="1:24" x14ac:dyDescent="0.25">
      <c r="A2996">
        <v>9705922706</v>
      </c>
      <c r="B2996" t="s">
        <v>8751</v>
      </c>
      <c r="D2996" t="s">
        <v>55653</v>
      </c>
      <c r="E2996" t="s">
        <v>55659</v>
      </c>
      <c r="F2996" t="s">
        <v>44835</v>
      </c>
      <c r="G2996" t="s">
        <v>575</v>
      </c>
      <c r="H2996" t="s">
        <v>42074</v>
      </c>
      <c r="I2996" s="5">
        <v>45901</v>
      </c>
      <c r="K2996" s="9" t="s">
        <v>8749</v>
      </c>
      <c r="L2996" t="s">
        <v>8750</v>
      </c>
      <c r="M2996" t="s">
        <v>576</v>
      </c>
      <c r="N2996" t="s">
        <v>16</v>
      </c>
      <c r="O2996" t="s">
        <v>41829</v>
      </c>
      <c r="P2996" t="s">
        <v>17</v>
      </c>
      <c r="Q2996" s="6">
        <v>10</v>
      </c>
      <c r="R2996" s="6">
        <v>0</v>
      </c>
      <c r="S2996" s="6">
        <v>0</v>
      </c>
      <c r="T2996" s="6">
        <v>10</v>
      </c>
      <c r="U2996" s="6">
        <v>351712.50000000052</v>
      </c>
      <c r="V2996" s="6">
        <v>0</v>
      </c>
      <c r="W2996" s="6">
        <v>0</v>
      </c>
      <c r="X2996" s="6">
        <v>0</v>
      </c>
    </row>
    <row r="2997" spans="1:24" x14ac:dyDescent="0.25">
      <c r="A2997">
        <v>9398175867</v>
      </c>
      <c r="B2997" t="s">
        <v>8754</v>
      </c>
      <c r="D2997" t="s">
        <v>55653</v>
      </c>
      <c r="E2997" t="s">
        <v>55659</v>
      </c>
      <c r="F2997" t="s">
        <v>44836</v>
      </c>
      <c r="G2997" t="s">
        <v>64</v>
      </c>
      <c r="H2997" t="s">
        <v>48293</v>
      </c>
      <c r="I2997" s="5">
        <v>45834</v>
      </c>
      <c r="K2997" s="9" t="s">
        <v>8752</v>
      </c>
      <c r="L2997" t="s">
        <v>8753</v>
      </c>
      <c r="M2997" t="s">
        <v>65</v>
      </c>
      <c r="N2997" t="s">
        <v>16</v>
      </c>
      <c r="O2997" t="s">
        <v>41829</v>
      </c>
      <c r="P2997" t="s">
        <v>17</v>
      </c>
      <c r="Q2997" s="6">
        <v>10</v>
      </c>
      <c r="R2997" s="6">
        <v>0</v>
      </c>
      <c r="S2997" s="6">
        <v>0</v>
      </c>
      <c r="T2997" s="6">
        <v>10</v>
      </c>
      <c r="U2997" s="6">
        <v>351722.50000000052</v>
      </c>
      <c r="V2997" s="6">
        <v>0</v>
      </c>
      <c r="W2997" s="6">
        <v>0</v>
      </c>
      <c r="X2997" s="6">
        <v>0</v>
      </c>
    </row>
    <row r="2998" spans="1:24" x14ac:dyDescent="0.25">
      <c r="A2998">
        <v>9553531935</v>
      </c>
      <c r="B2998" t="s">
        <v>8756</v>
      </c>
      <c r="D2998" t="s">
        <v>55653</v>
      </c>
      <c r="E2998" t="s">
        <v>55659</v>
      </c>
      <c r="F2998" t="s">
        <v>44837</v>
      </c>
      <c r="G2998">
        <v>100000</v>
      </c>
      <c r="H2998" t="s">
        <v>55637</v>
      </c>
      <c r="I2998" s="5">
        <v>45885</v>
      </c>
      <c r="K2998" s="9" t="s">
        <v>8755</v>
      </c>
      <c r="L2998" t="s">
        <v>1917</v>
      </c>
      <c r="M2998" t="s">
        <v>99</v>
      </c>
      <c r="N2998" t="s">
        <v>16</v>
      </c>
      <c r="O2998" t="s">
        <v>41829</v>
      </c>
      <c r="P2998" t="s">
        <v>17</v>
      </c>
      <c r="Q2998" s="6">
        <v>10</v>
      </c>
      <c r="R2998" s="6">
        <v>0</v>
      </c>
      <c r="S2998" s="6">
        <v>0</v>
      </c>
      <c r="T2998" s="6">
        <v>10</v>
      </c>
      <c r="U2998" s="6">
        <v>351732.50000000052</v>
      </c>
      <c r="V2998" s="6">
        <v>0</v>
      </c>
      <c r="W2998" s="6">
        <v>0</v>
      </c>
      <c r="X2998" s="6">
        <v>0</v>
      </c>
    </row>
    <row r="2999" spans="1:24" x14ac:dyDescent="0.25">
      <c r="A2999">
        <v>9949753357</v>
      </c>
      <c r="B2999" t="s">
        <v>8762</v>
      </c>
      <c r="D2999" t="s">
        <v>55653</v>
      </c>
      <c r="E2999" t="s">
        <v>55659</v>
      </c>
      <c r="F2999" t="s">
        <v>44838</v>
      </c>
      <c r="G2999" t="s">
        <v>899</v>
      </c>
      <c r="H2999" t="s">
        <v>43452</v>
      </c>
      <c r="I2999" s="5">
        <v>45890</v>
      </c>
      <c r="K2999" s="9" t="s">
        <v>8760</v>
      </c>
      <c r="L2999" t="s">
        <v>8761</v>
      </c>
      <c r="M2999" t="s">
        <v>900</v>
      </c>
      <c r="N2999" t="s">
        <v>16</v>
      </c>
      <c r="O2999" t="s">
        <v>41829</v>
      </c>
      <c r="P2999" t="s">
        <v>17</v>
      </c>
      <c r="Q2999" s="6">
        <v>10</v>
      </c>
      <c r="R2999" s="6">
        <v>0</v>
      </c>
      <c r="S2999" s="6">
        <v>0</v>
      </c>
      <c r="T2999" s="6">
        <v>10</v>
      </c>
      <c r="U2999" s="6">
        <v>351742.50000000052</v>
      </c>
      <c r="V2999" s="6">
        <v>0</v>
      </c>
      <c r="W2999" s="6">
        <v>0</v>
      </c>
      <c r="X2999" s="6">
        <v>0</v>
      </c>
    </row>
    <row r="3000" spans="1:24" x14ac:dyDescent="0.25">
      <c r="A3000">
        <v>9390973105</v>
      </c>
      <c r="B3000" t="s">
        <v>8765</v>
      </c>
      <c r="D3000" t="s">
        <v>55653</v>
      </c>
      <c r="E3000" t="s">
        <v>55659</v>
      </c>
      <c r="F3000" t="s">
        <v>44839</v>
      </c>
      <c r="G3000" t="s">
        <v>109</v>
      </c>
      <c r="H3000" t="s">
        <v>42598</v>
      </c>
      <c r="I3000" s="5">
        <v>45857</v>
      </c>
      <c r="K3000" s="9" t="s">
        <v>8763</v>
      </c>
      <c r="L3000" t="s">
        <v>8764</v>
      </c>
      <c r="M3000" t="s">
        <v>110</v>
      </c>
      <c r="N3000" t="s">
        <v>16</v>
      </c>
      <c r="O3000" t="s">
        <v>41829</v>
      </c>
      <c r="P3000" t="s">
        <v>17</v>
      </c>
      <c r="Q3000" s="6">
        <v>10</v>
      </c>
      <c r="R3000" s="6">
        <v>0</v>
      </c>
      <c r="S3000" s="6">
        <v>0</v>
      </c>
      <c r="T3000" s="6">
        <v>10</v>
      </c>
      <c r="U3000" s="6">
        <v>351752.50000000052</v>
      </c>
      <c r="V3000" s="6">
        <v>0</v>
      </c>
      <c r="W3000" s="6">
        <v>0</v>
      </c>
      <c r="X3000" s="6">
        <v>0</v>
      </c>
    </row>
    <row r="3001" spans="1:24" x14ac:dyDescent="0.25">
      <c r="A3001">
        <v>8247623022</v>
      </c>
      <c r="B3001" t="s">
        <v>8779</v>
      </c>
      <c r="D3001" t="s">
        <v>55653</v>
      </c>
      <c r="E3001" t="s">
        <v>55659</v>
      </c>
      <c r="F3001" t="s">
        <v>44840</v>
      </c>
      <c r="G3001" t="s">
        <v>2675</v>
      </c>
      <c r="H3001" t="s">
        <v>43683</v>
      </c>
      <c r="I3001" s="5">
        <v>45875</v>
      </c>
      <c r="K3001" s="9" t="s">
        <v>8777</v>
      </c>
      <c r="L3001" t="s">
        <v>8778</v>
      </c>
      <c r="M3001" t="s">
        <v>2676</v>
      </c>
      <c r="N3001" t="s">
        <v>16</v>
      </c>
      <c r="O3001" t="s">
        <v>41829</v>
      </c>
      <c r="P3001" t="s">
        <v>17</v>
      </c>
      <c r="Q3001" s="6">
        <v>10</v>
      </c>
      <c r="R3001" s="6">
        <v>0</v>
      </c>
      <c r="S3001" s="6">
        <v>0</v>
      </c>
      <c r="T3001" s="6">
        <v>10</v>
      </c>
      <c r="U3001" s="6">
        <v>351762.50000000052</v>
      </c>
      <c r="V3001" s="6">
        <v>0</v>
      </c>
      <c r="W3001" s="6">
        <v>0</v>
      </c>
      <c r="X3001" s="6">
        <v>0</v>
      </c>
    </row>
    <row r="3002" spans="1:24" x14ac:dyDescent="0.25">
      <c r="A3002">
        <v>8520914141</v>
      </c>
      <c r="B3002" t="s">
        <v>8799</v>
      </c>
      <c r="D3002" t="s">
        <v>55653</v>
      </c>
      <c r="E3002" t="s">
        <v>55659</v>
      </c>
      <c r="F3002" t="s">
        <v>44841</v>
      </c>
      <c r="G3002" t="s">
        <v>326</v>
      </c>
      <c r="H3002" t="s">
        <v>41970</v>
      </c>
      <c r="I3002" s="5">
        <v>45863</v>
      </c>
      <c r="K3002" s="9" t="s">
        <v>8797</v>
      </c>
      <c r="L3002" t="s">
        <v>8798</v>
      </c>
      <c r="M3002" t="s">
        <v>327</v>
      </c>
      <c r="N3002" t="s">
        <v>16</v>
      </c>
      <c r="O3002" t="s">
        <v>41829</v>
      </c>
      <c r="P3002" t="s">
        <v>17</v>
      </c>
      <c r="Q3002" s="6">
        <v>10</v>
      </c>
      <c r="R3002" s="6">
        <v>0</v>
      </c>
      <c r="S3002" s="6">
        <v>0</v>
      </c>
      <c r="T3002" s="6">
        <v>10</v>
      </c>
      <c r="U3002" s="6">
        <v>351772.50000000052</v>
      </c>
      <c r="V3002" s="6">
        <v>0</v>
      </c>
      <c r="W3002" s="6">
        <v>0</v>
      </c>
      <c r="X3002" s="6">
        <v>0</v>
      </c>
    </row>
    <row r="3003" spans="1:24" x14ac:dyDescent="0.25">
      <c r="A3003">
        <v>7032423353</v>
      </c>
      <c r="B3003" t="s">
        <v>8802</v>
      </c>
      <c r="D3003" t="s">
        <v>55653</v>
      </c>
      <c r="E3003" t="s">
        <v>55659</v>
      </c>
      <c r="F3003" t="s">
        <v>44842</v>
      </c>
      <c r="G3003" t="s">
        <v>8803</v>
      </c>
      <c r="H3003" t="s">
        <v>43941</v>
      </c>
      <c r="I3003" s="5">
        <v>45904</v>
      </c>
      <c r="K3003" s="9" t="s">
        <v>8800</v>
      </c>
      <c r="L3003" t="s">
        <v>8801</v>
      </c>
      <c r="M3003" t="s">
        <v>8804</v>
      </c>
      <c r="N3003" t="s">
        <v>16</v>
      </c>
      <c r="O3003" t="s">
        <v>41829</v>
      </c>
      <c r="P3003" t="s">
        <v>17</v>
      </c>
      <c r="Q3003" s="6">
        <v>10</v>
      </c>
      <c r="R3003" s="6">
        <v>0</v>
      </c>
      <c r="S3003" s="6">
        <v>0</v>
      </c>
      <c r="T3003" s="6">
        <v>10</v>
      </c>
      <c r="U3003" s="6">
        <v>351782.50000000052</v>
      </c>
      <c r="V3003" s="6">
        <v>0</v>
      </c>
      <c r="W3003" s="6">
        <v>0</v>
      </c>
      <c r="X3003" s="6">
        <v>0</v>
      </c>
    </row>
    <row r="3004" spans="1:24" x14ac:dyDescent="0.25">
      <c r="A3004">
        <v>9989640955</v>
      </c>
      <c r="B3004" t="s">
        <v>8807</v>
      </c>
      <c r="D3004" t="s">
        <v>55653</v>
      </c>
      <c r="E3004" t="s">
        <v>55659</v>
      </c>
      <c r="F3004" t="s">
        <v>44843</v>
      </c>
      <c r="G3004" t="s">
        <v>84</v>
      </c>
      <c r="H3004" t="s">
        <v>42123</v>
      </c>
      <c r="I3004" s="5">
        <v>45848</v>
      </c>
      <c r="K3004" s="9" t="s">
        <v>8805</v>
      </c>
      <c r="L3004" t="s">
        <v>8806</v>
      </c>
      <c r="M3004" t="s">
        <v>85</v>
      </c>
      <c r="N3004" t="s">
        <v>16</v>
      </c>
      <c r="O3004" t="s">
        <v>41829</v>
      </c>
      <c r="P3004" t="s">
        <v>17</v>
      </c>
      <c r="Q3004" s="6">
        <v>10</v>
      </c>
      <c r="R3004" s="6">
        <v>0</v>
      </c>
      <c r="S3004" s="6">
        <v>0</v>
      </c>
      <c r="T3004" s="6">
        <v>10</v>
      </c>
      <c r="U3004" s="6">
        <v>351792.50000000052</v>
      </c>
      <c r="V3004" s="6">
        <v>0</v>
      </c>
      <c r="W3004" s="6">
        <v>0</v>
      </c>
      <c r="X3004" s="6">
        <v>0</v>
      </c>
    </row>
    <row r="3005" spans="1:24" x14ac:dyDescent="0.25">
      <c r="A3005">
        <v>9949238752</v>
      </c>
      <c r="B3005" t="s">
        <v>8810</v>
      </c>
      <c r="D3005" t="s">
        <v>55653</v>
      </c>
      <c r="E3005" t="s">
        <v>55659</v>
      </c>
      <c r="F3005" t="s">
        <v>44844</v>
      </c>
      <c r="G3005">
        <v>100000</v>
      </c>
      <c r="H3005" t="s">
        <v>55637</v>
      </c>
      <c r="I3005" s="5">
        <v>45854</v>
      </c>
      <c r="K3005" s="9" t="s">
        <v>8808</v>
      </c>
      <c r="L3005" t="s">
        <v>8809</v>
      </c>
      <c r="M3005" t="s">
        <v>99</v>
      </c>
      <c r="N3005" t="s">
        <v>16</v>
      </c>
      <c r="O3005" t="s">
        <v>41829</v>
      </c>
      <c r="P3005" t="s">
        <v>17</v>
      </c>
      <c r="Q3005" s="6">
        <v>10</v>
      </c>
      <c r="R3005" s="6">
        <v>0</v>
      </c>
      <c r="S3005" s="6">
        <v>0</v>
      </c>
      <c r="T3005" s="6">
        <v>10</v>
      </c>
      <c r="U3005" s="6">
        <v>351802.50000000052</v>
      </c>
      <c r="V3005" s="6">
        <v>0</v>
      </c>
      <c r="W3005" s="6">
        <v>0</v>
      </c>
      <c r="X3005" s="6">
        <v>0</v>
      </c>
    </row>
    <row r="3006" spans="1:24" x14ac:dyDescent="0.25">
      <c r="A3006">
        <v>7337551790</v>
      </c>
      <c r="B3006" t="s">
        <v>8813</v>
      </c>
      <c r="D3006" t="s">
        <v>55653</v>
      </c>
      <c r="E3006" t="s">
        <v>55659</v>
      </c>
      <c r="F3006" t="s">
        <v>44845</v>
      </c>
      <c r="G3006" t="s">
        <v>7290</v>
      </c>
      <c r="H3006" t="s">
        <v>44696</v>
      </c>
      <c r="I3006" s="5">
        <v>45916</v>
      </c>
      <c r="K3006" s="9" t="s">
        <v>8811</v>
      </c>
      <c r="L3006" t="s">
        <v>8812</v>
      </c>
      <c r="M3006" t="s">
        <v>7291</v>
      </c>
      <c r="N3006" t="s">
        <v>16</v>
      </c>
      <c r="O3006" t="s">
        <v>41829</v>
      </c>
      <c r="P3006" t="s">
        <v>17</v>
      </c>
      <c r="Q3006" s="6">
        <v>10</v>
      </c>
      <c r="R3006" s="6">
        <v>0</v>
      </c>
      <c r="S3006" s="6">
        <v>0</v>
      </c>
      <c r="T3006" s="6">
        <v>10</v>
      </c>
      <c r="U3006" s="6">
        <v>351812.50000000052</v>
      </c>
      <c r="V3006" s="6">
        <v>0</v>
      </c>
      <c r="W3006" s="6">
        <v>0</v>
      </c>
      <c r="X3006" s="6">
        <v>0</v>
      </c>
    </row>
    <row r="3007" spans="1:24" x14ac:dyDescent="0.25">
      <c r="A3007">
        <v>7794961257</v>
      </c>
      <c r="B3007" t="s">
        <v>8820</v>
      </c>
      <c r="D3007" t="s">
        <v>55653</v>
      </c>
      <c r="E3007" t="s">
        <v>55659</v>
      </c>
      <c r="F3007" t="s">
        <v>44846</v>
      </c>
      <c r="G3007" t="s">
        <v>7379</v>
      </c>
      <c r="H3007" t="s">
        <v>44707</v>
      </c>
      <c r="I3007" s="5">
        <v>45906</v>
      </c>
      <c r="K3007" s="9" t="s">
        <v>8818</v>
      </c>
      <c r="L3007" t="s">
        <v>8819</v>
      </c>
      <c r="M3007" t="s">
        <v>7380</v>
      </c>
      <c r="N3007" t="s">
        <v>16</v>
      </c>
      <c r="O3007" t="s">
        <v>41829</v>
      </c>
      <c r="P3007" t="s">
        <v>17</v>
      </c>
      <c r="Q3007" s="6">
        <v>10</v>
      </c>
      <c r="R3007" s="6">
        <v>0</v>
      </c>
      <c r="S3007" s="6">
        <v>0</v>
      </c>
      <c r="T3007" s="6">
        <v>10</v>
      </c>
      <c r="U3007" s="6">
        <v>351822.50000000052</v>
      </c>
      <c r="V3007" s="6">
        <v>0</v>
      </c>
      <c r="W3007" s="6">
        <v>0</v>
      </c>
      <c r="X3007" s="6">
        <v>0</v>
      </c>
    </row>
    <row r="3008" spans="1:24" x14ac:dyDescent="0.25">
      <c r="A3008">
        <v>9666434534</v>
      </c>
      <c r="B3008" t="s">
        <v>8823</v>
      </c>
      <c r="D3008" t="s">
        <v>55653</v>
      </c>
      <c r="E3008" t="s">
        <v>55659</v>
      </c>
      <c r="F3008" t="s">
        <v>44847</v>
      </c>
      <c r="G3008" t="s">
        <v>3594</v>
      </c>
      <c r="H3008" t="s">
        <v>42280</v>
      </c>
      <c r="I3008" s="5">
        <v>45902</v>
      </c>
      <c r="K3008" s="9" t="s">
        <v>8821</v>
      </c>
      <c r="L3008" t="s">
        <v>8822</v>
      </c>
      <c r="M3008" t="s">
        <v>3595</v>
      </c>
      <c r="N3008" t="s">
        <v>16</v>
      </c>
      <c r="O3008" t="s">
        <v>41829</v>
      </c>
      <c r="P3008" t="s">
        <v>17</v>
      </c>
      <c r="Q3008" s="6">
        <v>10</v>
      </c>
      <c r="R3008" s="6">
        <v>0</v>
      </c>
      <c r="S3008" s="6">
        <v>0</v>
      </c>
      <c r="T3008" s="6">
        <v>10</v>
      </c>
      <c r="U3008" s="6">
        <v>351832.50000000052</v>
      </c>
      <c r="V3008" s="6">
        <v>0</v>
      </c>
      <c r="W3008" s="6">
        <v>0</v>
      </c>
      <c r="X3008" s="6">
        <v>0</v>
      </c>
    </row>
    <row r="3009" spans="1:24" x14ac:dyDescent="0.25">
      <c r="A3009">
        <v>8309999235</v>
      </c>
      <c r="B3009" t="s">
        <v>8826</v>
      </c>
      <c r="D3009" t="s">
        <v>55653</v>
      </c>
      <c r="E3009" t="s">
        <v>55659</v>
      </c>
      <c r="F3009" t="s">
        <v>44848</v>
      </c>
      <c r="G3009">
        <v>100000</v>
      </c>
      <c r="H3009" t="s">
        <v>55637</v>
      </c>
      <c r="I3009" s="5">
        <v>45853</v>
      </c>
      <c r="K3009" s="9" t="s">
        <v>8824</v>
      </c>
      <c r="L3009" t="s">
        <v>8825</v>
      </c>
      <c r="M3009" t="s">
        <v>99</v>
      </c>
      <c r="N3009" t="s">
        <v>16</v>
      </c>
      <c r="O3009" t="s">
        <v>41829</v>
      </c>
      <c r="P3009" t="s">
        <v>17</v>
      </c>
      <c r="Q3009" s="6">
        <v>10</v>
      </c>
      <c r="R3009" s="6">
        <v>0</v>
      </c>
      <c r="S3009" s="6">
        <v>0</v>
      </c>
      <c r="T3009" s="6">
        <v>10</v>
      </c>
      <c r="U3009" s="6">
        <v>351842.50000000052</v>
      </c>
      <c r="V3009" s="6">
        <v>0</v>
      </c>
      <c r="W3009" s="6">
        <v>0</v>
      </c>
      <c r="X3009" s="6">
        <v>0</v>
      </c>
    </row>
    <row r="3010" spans="1:24" x14ac:dyDescent="0.25">
      <c r="A3010">
        <v>9912662431</v>
      </c>
      <c r="B3010" t="s">
        <v>8843</v>
      </c>
      <c r="D3010" t="s">
        <v>55653</v>
      </c>
      <c r="E3010" t="s">
        <v>55659</v>
      </c>
      <c r="F3010" t="s">
        <v>44849</v>
      </c>
      <c r="G3010">
        <v>100000</v>
      </c>
      <c r="H3010" t="s">
        <v>55637</v>
      </c>
      <c r="I3010" s="5">
        <v>45920</v>
      </c>
      <c r="K3010" s="9" t="s">
        <v>8841</v>
      </c>
      <c r="L3010" t="s">
        <v>8842</v>
      </c>
      <c r="M3010" t="s">
        <v>99</v>
      </c>
      <c r="N3010" t="s">
        <v>16</v>
      </c>
      <c r="O3010" t="s">
        <v>41829</v>
      </c>
      <c r="P3010" t="s">
        <v>17</v>
      </c>
      <c r="Q3010" s="6">
        <v>10</v>
      </c>
      <c r="R3010" s="6">
        <v>0</v>
      </c>
      <c r="S3010" s="6">
        <v>0</v>
      </c>
      <c r="T3010" s="6">
        <v>10</v>
      </c>
      <c r="U3010" s="6">
        <v>351852.50000000052</v>
      </c>
      <c r="V3010" s="6">
        <v>0</v>
      </c>
      <c r="W3010" s="6">
        <v>0</v>
      </c>
      <c r="X3010" s="6">
        <v>0</v>
      </c>
    </row>
    <row r="3011" spans="1:24" x14ac:dyDescent="0.25">
      <c r="A3011">
        <v>9290790874</v>
      </c>
      <c r="B3011" t="s">
        <v>8866</v>
      </c>
      <c r="D3011" t="s">
        <v>55653</v>
      </c>
      <c r="E3011" t="s">
        <v>55659</v>
      </c>
      <c r="F3011" t="s">
        <v>44850</v>
      </c>
      <c r="G3011" t="s">
        <v>5322</v>
      </c>
      <c r="H3011" t="s">
        <v>41908</v>
      </c>
      <c r="I3011" s="5">
        <v>45906</v>
      </c>
      <c r="K3011" s="9" t="s">
        <v>8864</v>
      </c>
      <c r="L3011" t="s">
        <v>8865</v>
      </c>
      <c r="M3011" t="s">
        <v>5323</v>
      </c>
      <c r="N3011" t="s">
        <v>16</v>
      </c>
      <c r="O3011" t="s">
        <v>41829</v>
      </c>
      <c r="P3011" t="s">
        <v>17</v>
      </c>
      <c r="Q3011" s="6">
        <v>10</v>
      </c>
      <c r="R3011" s="6">
        <v>0</v>
      </c>
      <c r="S3011" s="6">
        <v>0</v>
      </c>
      <c r="T3011" s="6">
        <v>10</v>
      </c>
      <c r="U3011" s="6">
        <v>351862.50000000052</v>
      </c>
      <c r="V3011" s="6">
        <v>0</v>
      </c>
      <c r="W3011" s="6">
        <v>0</v>
      </c>
      <c r="X3011" s="6">
        <v>0</v>
      </c>
    </row>
    <row r="3012" spans="1:24" x14ac:dyDescent="0.25">
      <c r="A3012">
        <v>9440206625</v>
      </c>
      <c r="B3012" t="s">
        <v>8890</v>
      </c>
      <c r="D3012" t="s">
        <v>55653</v>
      </c>
      <c r="E3012" t="s">
        <v>55659</v>
      </c>
      <c r="F3012" t="s">
        <v>44851</v>
      </c>
      <c r="G3012" t="s">
        <v>1974</v>
      </c>
      <c r="H3012" t="s">
        <v>42188</v>
      </c>
      <c r="I3012" s="5">
        <v>45881</v>
      </c>
      <c r="K3012" s="9" t="s">
        <v>8888</v>
      </c>
      <c r="L3012" t="s">
        <v>8889</v>
      </c>
      <c r="M3012" t="s">
        <v>1975</v>
      </c>
      <c r="N3012" t="s">
        <v>16</v>
      </c>
      <c r="O3012" t="s">
        <v>41829</v>
      </c>
      <c r="P3012" t="s">
        <v>17</v>
      </c>
      <c r="Q3012" s="6">
        <v>10</v>
      </c>
      <c r="R3012" s="6">
        <v>0</v>
      </c>
      <c r="S3012" s="6">
        <v>0</v>
      </c>
      <c r="T3012" s="6">
        <v>10</v>
      </c>
      <c r="U3012" s="6">
        <v>351872.50000000052</v>
      </c>
      <c r="V3012" s="6">
        <v>0</v>
      </c>
      <c r="W3012" s="6">
        <v>0</v>
      </c>
      <c r="X3012" s="6">
        <v>0</v>
      </c>
    </row>
    <row r="3013" spans="1:24" x14ac:dyDescent="0.25">
      <c r="A3013">
        <v>9381258501</v>
      </c>
      <c r="B3013" t="s">
        <v>8905</v>
      </c>
      <c r="D3013" t="s">
        <v>55653</v>
      </c>
      <c r="E3013" t="s">
        <v>55659</v>
      </c>
      <c r="F3013" t="s">
        <v>44852</v>
      </c>
      <c r="G3013" t="s">
        <v>1827</v>
      </c>
      <c r="H3013" t="s">
        <v>43324</v>
      </c>
      <c r="I3013" s="5">
        <v>45903</v>
      </c>
      <c r="K3013" s="9" t="s">
        <v>8903</v>
      </c>
      <c r="L3013" t="s">
        <v>8904</v>
      </c>
      <c r="M3013" t="s">
        <v>1828</v>
      </c>
      <c r="N3013" t="s">
        <v>16</v>
      </c>
      <c r="O3013" t="s">
        <v>41829</v>
      </c>
      <c r="P3013" t="s">
        <v>17</v>
      </c>
      <c r="Q3013" s="6">
        <v>10</v>
      </c>
      <c r="R3013" s="6">
        <v>0</v>
      </c>
      <c r="S3013" s="6">
        <v>0</v>
      </c>
      <c r="T3013" s="6">
        <v>10</v>
      </c>
      <c r="U3013" s="6">
        <v>351882.50000000052</v>
      </c>
      <c r="V3013" s="6">
        <v>0</v>
      </c>
      <c r="W3013" s="6">
        <v>0</v>
      </c>
      <c r="X3013" s="6">
        <v>0</v>
      </c>
    </row>
    <row r="3014" spans="1:24" x14ac:dyDescent="0.25">
      <c r="A3014">
        <v>8374134065</v>
      </c>
      <c r="B3014" t="s">
        <v>8915</v>
      </c>
      <c r="D3014" t="s">
        <v>55653</v>
      </c>
      <c r="E3014" t="s">
        <v>55659</v>
      </c>
      <c r="F3014" t="s">
        <v>44853</v>
      </c>
      <c r="G3014" t="s">
        <v>21</v>
      </c>
      <c r="H3014" t="s">
        <v>41847</v>
      </c>
      <c r="I3014" s="5">
        <v>45875</v>
      </c>
      <c r="K3014" s="9" t="s">
        <v>8913</v>
      </c>
      <c r="L3014" t="s">
        <v>8914</v>
      </c>
      <c r="M3014" t="s">
        <v>22</v>
      </c>
      <c r="N3014" t="s">
        <v>16</v>
      </c>
      <c r="O3014" t="s">
        <v>41829</v>
      </c>
      <c r="P3014" t="s">
        <v>17</v>
      </c>
      <c r="Q3014" s="6">
        <v>10</v>
      </c>
      <c r="R3014" s="6">
        <v>0</v>
      </c>
      <c r="S3014" s="6">
        <v>0</v>
      </c>
      <c r="T3014" s="6">
        <v>10</v>
      </c>
      <c r="U3014" s="6">
        <v>351892.50000000052</v>
      </c>
      <c r="V3014" s="6">
        <v>0</v>
      </c>
      <c r="W3014" s="6">
        <v>0</v>
      </c>
      <c r="X3014" s="6">
        <v>0</v>
      </c>
    </row>
    <row r="3015" spans="1:24" x14ac:dyDescent="0.25">
      <c r="A3015">
        <v>9966625610</v>
      </c>
      <c r="B3015" t="s">
        <v>8930</v>
      </c>
      <c r="D3015" t="s">
        <v>55653</v>
      </c>
      <c r="E3015" t="s">
        <v>55659</v>
      </c>
      <c r="F3015" t="s">
        <v>44854</v>
      </c>
      <c r="G3015">
        <v>100000</v>
      </c>
      <c r="H3015" t="s">
        <v>55637</v>
      </c>
      <c r="I3015" s="5">
        <v>45909</v>
      </c>
      <c r="K3015" s="9" t="s">
        <v>8928</v>
      </c>
      <c r="L3015" t="s">
        <v>8929</v>
      </c>
      <c r="M3015" t="s">
        <v>99</v>
      </c>
      <c r="N3015" t="s">
        <v>16</v>
      </c>
      <c r="O3015" t="s">
        <v>41829</v>
      </c>
      <c r="P3015" t="s">
        <v>17</v>
      </c>
      <c r="Q3015" s="6">
        <v>10</v>
      </c>
      <c r="R3015" s="6">
        <v>0</v>
      </c>
      <c r="S3015" s="6">
        <v>0</v>
      </c>
      <c r="T3015" s="6">
        <v>10</v>
      </c>
      <c r="U3015" s="6">
        <v>351902.50000000052</v>
      </c>
      <c r="V3015" s="6">
        <v>0</v>
      </c>
      <c r="W3015" s="6">
        <v>0</v>
      </c>
      <c r="X3015" s="6">
        <v>0</v>
      </c>
    </row>
    <row r="3016" spans="1:24" x14ac:dyDescent="0.25">
      <c r="A3016">
        <v>9963928180</v>
      </c>
      <c r="B3016" t="s">
        <v>8943</v>
      </c>
      <c r="D3016" t="s">
        <v>55653</v>
      </c>
      <c r="E3016" t="s">
        <v>55659</v>
      </c>
      <c r="F3016" t="s">
        <v>44855</v>
      </c>
      <c r="G3016">
        <v>100000</v>
      </c>
      <c r="H3016" t="s">
        <v>55637</v>
      </c>
      <c r="I3016" s="5">
        <v>45860</v>
      </c>
      <c r="K3016" s="9" t="s">
        <v>8941</v>
      </c>
      <c r="L3016" t="s">
        <v>8942</v>
      </c>
      <c r="M3016" t="s">
        <v>99</v>
      </c>
      <c r="N3016" t="s">
        <v>16</v>
      </c>
      <c r="O3016" t="s">
        <v>41829</v>
      </c>
      <c r="P3016" t="s">
        <v>17</v>
      </c>
      <c r="Q3016" s="6">
        <v>10</v>
      </c>
      <c r="R3016" s="6">
        <v>0</v>
      </c>
      <c r="S3016" s="6">
        <v>0</v>
      </c>
      <c r="T3016" s="6">
        <v>10</v>
      </c>
      <c r="U3016" s="6">
        <v>351912.50000000052</v>
      </c>
      <c r="V3016" s="6">
        <v>0</v>
      </c>
      <c r="W3016" s="6">
        <v>0</v>
      </c>
      <c r="X3016" s="6">
        <v>0</v>
      </c>
    </row>
    <row r="3017" spans="1:24" x14ac:dyDescent="0.25">
      <c r="A3017">
        <v>7330643068</v>
      </c>
      <c r="B3017" t="s">
        <v>8950</v>
      </c>
      <c r="D3017" t="s">
        <v>55653</v>
      </c>
      <c r="E3017" t="s">
        <v>55659</v>
      </c>
      <c r="F3017" t="s">
        <v>44856</v>
      </c>
      <c r="G3017" t="s">
        <v>21</v>
      </c>
      <c r="H3017" t="s">
        <v>41847</v>
      </c>
      <c r="I3017" s="5">
        <v>45903</v>
      </c>
      <c r="K3017" s="9" t="s">
        <v>8948</v>
      </c>
      <c r="L3017" t="s">
        <v>8949</v>
      </c>
      <c r="M3017" t="s">
        <v>22</v>
      </c>
      <c r="N3017" t="s">
        <v>16</v>
      </c>
      <c r="O3017" t="s">
        <v>41829</v>
      </c>
      <c r="P3017" t="s">
        <v>17</v>
      </c>
      <c r="Q3017" s="6">
        <v>10</v>
      </c>
      <c r="R3017" s="6">
        <v>0</v>
      </c>
      <c r="S3017" s="6">
        <v>0</v>
      </c>
      <c r="T3017" s="6">
        <v>10</v>
      </c>
      <c r="U3017" s="6">
        <v>351922.50000000052</v>
      </c>
      <c r="V3017" s="6">
        <v>0</v>
      </c>
      <c r="W3017" s="6">
        <v>0</v>
      </c>
      <c r="X3017" s="6">
        <v>0</v>
      </c>
    </row>
    <row r="3018" spans="1:24" x14ac:dyDescent="0.25">
      <c r="A3018">
        <v>8374490363</v>
      </c>
      <c r="B3018" t="s">
        <v>8954</v>
      </c>
      <c r="D3018" t="s">
        <v>55653</v>
      </c>
      <c r="E3018" t="s">
        <v>55659</v>
      </c>
      <c r="F3018" t="s">
        <v>44857</v>
      </c>
      <c r="G3018" t="s">
        <v>3719</v>
      </c>
      <c r="H3018" t="s">
        <v>41901</v>
      </c>
      <c r="I3018" s="5">
        <v>45877</v>
      </c>
      <c r="K3018" s="9" t="s">
        <v>8952</v>
      </c>
      <c r="L3018" t="s">
        <v>8953</v>
      </c>
      <c r="M3018" t="s">
        <v>3720</v>
      </c>
      <c r="N3018" t="s">
        <v>16</v>
      </c>
      <c r="O3018" t="s">
        <v>41829</v>
      </c>
      <c r="P3018" t="s">
        <v>17</v>
      </c>
      <c r="Q3018" s="6">
        <v>10</v>
      </c>
      <c r="R3018" s="6">
        <v>0</v>
      </c>
      <c r="S3018" s="6">
        <v>0</v>
      </c>
      <c r="T3018" s="6">
        <v>10</v>
      </c>
      <c r="U3018" s="6">
        <v>351932.50000000052</v>
      </c>
      <c r="V3018" s="6">
        <v>0</v>
      </c>
      <c r="W3018" s="6">
        <v>0</v>
      </c>
      <c r="X3018" s="6">
        <v>0</v>
      </c>
    </row>
    <row r="3019" spans="1:24" x14ac:dyDescent="0.25">
      <c r="A3019">
        <v>8688622453</v>
      </c>
      <c r="B3019" t="s">
        <v>8960</v>
      </c>
      <c r="D3019" t="s">
        <v>55653</v>
      </c>
      <c r="E3019" t="s">
        <v>55659</v>
      </c>
      <c r="F3019" t="s">
        <v>44858</v>
      </c>
      <c r="G3019" t="s">
        <v>5390</v>
      </c>
      <c r="H3019" t="s">
        <v>42154</v>
      </c>
      <c r="I3019" s="5">
        <v>45851</v>
      </c>
      <c r="K3019" s="9" t="s">
        <v>8958</v>
      </c>
      <c r="L3019" t="s">
        <v>8959</v>
      </c>
      <c r="M3019" t="s">
        <v>5391</v>
      </c>
      <c r="N3019" t="s">
        <v>16</v>
      </c>
      <c r="O3019" t="s">
        <v>41829</v>
      </c>
      <c r="P3019" t="s">
        <v>17</v>
      </c>
      <c r="Q3019" s="6">
        <v>10</v>
      </c>
      <c r="R3019" s="6">
        <v>0</v>
      </c>
      <c r="S3019" s="6">
        <v>0</v>
      </c>
      <c r="T3019" s="6">
        <v>10</v>
      </c>
      <c r="U3019" s="6">
        <v>351942.50000000052</v>
      </c>
      <c r="V3019" s="6">
        <v>0</v>
      </c>
      <c r="W3019" s="6">
        <v>0</v>
      </c>
      <c r="X3019" s="6">
        <v>0</v>
      </c>
    </row>
    <row r="3020" spans="1:24" x14ac:dyDescent="0.25">
      <c r="A3020">
        <v>9014664590</v>
      </c>
      <c r="B3020" t="s">
        <v>8966</v>
      </c>
      <c r="D3020" t="s">
        <v>55653</v>
      </c>
      <c r="E3020" t="s">
        <v>55659</v>
      </c>
      <c r="F3020" t="s">
        <v>44859</v>
      </c>
      <c r="G3020" t="s">
        <v>5309</v>
      </c>
      <c r="H3020" t="s">
        <v>44511</v>
      </c>
      <c r="I3020" s="5">
        <v>45842</v>
      </c>
      <c r="K3020" s="9" t="s">
        <v>8964</v>
      </c>
      <c r="L3020" t="s">
        <v>8965</v>
      </c>
      <c r="M3020" t="s">
        <v>5310</v>
      </c>
      <c r="N3020" t="s">
        <v>16</v>
      </c>
      <c r="O3020" t="s">
        <v>41829</v>
      </c>
      <c r="P3020" t="s">
        <v>17</v>
      </c>
      <c r="Q3020" s="6">
        <v>10</v>
      </c>
      <c r="R3020" s="6">
        <v>0</v>
      </c>
      <c r="S3020" s="6">
        <v>0</v>
      </c>
      <c r="T3020" s="6">
        <v>10</v>
      </c>
      <c r="U3020" s="6">
        <v>351952.50000000052</v>
      </c>
      <c r="V3020" s="6">
        <v>0</v>
      </c>
      <c r="W3020" s="6">
        <v>0</v>
      </c>
      <c r="X3020" s="6">
        <v>0</v>
      </c>
    </row>
    <row r="3021" spans="1:24" x14ac:dyDescent="0.25">
      <c r="A3021">
        <v>9347862282</v>
      </c>
      <c r="B3021" t="s">
        <v>8975</v>
      </c>
      <c r="D3021" t="s">
        <v>55653</v>
      </c>
      <c r="E3021" t="s">
        <v>55659</v>
      </c>
      <c r="F3021" t="s">
        <v>44860</v>
      </c>
      <c r="G3021" t="s">
        <v>961</v>
      </c>
      <c r="H3021" t="s">
        <v>42016</v>
      </c>
      <c r="I3021" s="5">
        <v>45854</v>
      </c>
      <c r="K3021" s="9" t="s">
        <v>8973</v>
      </c>
      <c r="L3021" t="s">
        <v>8974</v>
      </c>
      <c r="M3021" t="s">
        <v>962</v>
      </c>
      <c r="N3021" t="s">
        <v>16</v>
      </c>
      <c r="O3021" t="s">
        <v>41829</v>
      </c>
      <c r="P3021" t="s">
        <v>17</v>
      </c>
      <c r="Q3021" s="6">
        <v>10</v>
      </c>
      <c r="R3021" s="6">
        <v>0</v>
      </c>
      <c r="S3021" s="6">
        <v>0</v>
      </c>
      <c r="T3021" s="6">
        <v>10</v>
      </c>
      <c r="U3021" s="6">
        <v>351962.50000000052</v>
      </c>
      <c r="V3021" s="6">
        <v>0</v>
      </c>
      <c r="W3021" s="6">
        <v>0</v>
      </c>
      <c r="X3021" s="6">
        <v>0</v>
      </c>
    </row>
    <row r="3022" spans="1:24" x14ac:dyDescent="0.25">
      <c r="A3022">
        <v>9849559686</v>
      </c>
      <c r="B3022" t="s">
        <v>8984</v>
      </c>
      <c r="D3022" t="s">
        <v>55653</v>
      </c>
      <c r="E3022" t="s">
        <v>55659</v>
      </c>
      <c r="F3022" t="s">
        <v>44861</v>
      </c>
      <c r="G3022" t="s">
        <v>2267</v>
      </c>
      <c r="H3022" t="s">
        <v>44071</v>
      </c>
      <c r="I3022" s="5">
        <v>45853</v>
      </c>
      <c r="K3022" s="9" t="s">
        <v>8982</v>
      </c>
      <c r="L3022" t="s">
        <v>8983</v>
      </c>
      <c r="M3022" t="s">
        <v>2268</v>
      </c>
      <c r="N3022" t="s">
        <v>16</v>
      </c>
      <c r="O3022" t="s">
        <v>41829</v>
      </c>
      <c r="P3022" t="s">
        <v>17</v>
      </c>
      <c r="Q3022" s="6">
        <v>10</v>
      </c>
      <c r="R3022" s="6">
        <v>0</v>
      </c>
      <c r="S3022" s="6">
        <v>0</v>
      </c>
      <c r="T3022" s="6">
        <v>10</v>
      </c>
      <c r="U3022" s="6">
        <v>351972.50000000052</v>
      </c>
      <c r="V3022" s="6">
        <v>0</v>
      </c>
      <c r="W3022" s="6">
        <v>0</v>
      </c>
      <c r="X3022" s="6">
        <v>0</v>
      </c>
    </row>
    <row r="3023" spans="1:24" x14ac:dyDescent="0.25">
      <c r="A3023">
        <v>9493945446</v>
      </c>
      <c r="B3023" t="s">
        <v>8990</v>
      </c>
      <c r="D3023" t="s">
        <v>55653</v>
      </c>
      <c r="E3023" t="s">
        <v>55659</v>
      </c>
      <c r="F3023" t="s">
        <v>44862</v>
      </c>
      <c r="G3023" t="s">
        <v>64</v>
      </c>
      <c r="H3023" t="s">
        <v>48293</v>
      </c>
      <c r="I3023" s="5">
        <v>45835</v>
      </c>
      <c r="K3023" s="9" t="s">
        <v>8988</v>
      </c>
      <c r="L3023" t="s">
        <v>8989</v>
      </c>
      <c r="M3023" t="s">
        <v>65</v>
      </c>
      <c r="N3023" t="s">
        <v>16</v>
      </c>
      <c r="O3023" t="s">
        <v>41829</v>
      </c>
      <c r="P3023" t="s">
        <v>17</v>
      </c>
      <c r="Q3023" s="6">
        <v>10</v>
      </c>
      <c r="R3023" s="6">
        <v>0</v>
      </c>
      <c r="S3023" s="6">
        <v>0</v>
      </c>
      <c r="T3023" s="6">
        <v>10</v>
      </c>
      <c r="U3023" s="6">
        <v>351982.50000000052</v>
      </c>
      <c r="V3023" s="6">
        <v>0</v>
      </c>
      <c r="W3023" s="6">
        <v>0</v>
      </c>
      <c r="X3023" s="6">
        <v>0</v>
      </c>
    </row>
    <row r="3024" spans="1:24" x14ac:dyDescent="0.25">
      <c r="A3024">
        <v>9347088698</v>
      </c>
      <c r="B3024" t="s">
        <v>8994</v>
      </c>
      <c r="D3024" t="s">
        <v>55653</v>
      </c>
      <c r="E3024" t="s">
        <v>55659</v>
      </c>
      <c r="F3024" t="s">
        <v>44863</v>
      </c>
      <c r="G3024" t="s">
        <v>4858</v>
      </c>
      <c r="H3024" t="s">
        <v>44466</v>
      </c>
      <c r="I3024" s="5">
        <v>45902</v>
      </c>
      <c r="K3024" s="9" t="s">
        <v>8992</v>
      </c>
      <c r="L3024" t="s">
        <v>8993</v>
      </c>
      <c r="M3024" t="s">
        <v>4859</v>
      </c>
      <c r="N3024" t="s">
        <v>16</v>
      </c>
      <c r="O3024" t="s">
        <v>41829</v>
      </c>
      <c r="P3024" t="s">
        <v>17</v>
      </c>
      <c r="Q3024" s="6">
        <v>10</v>
      </c>
      <c r="R3024" s="6">
        <v>0</v>
      </c>
      <c r="S3024" s="6">
        <v>0</v>
      </c>
      <c r="T3024" s="6">
        <v>10</v>
      </c>
      <c r="U3024" s="6">
        <v>351992.50000000052</v>
      </c>
      <c r="V3024" s="6">
        <v>0</v>
      </c>
      <c r="W3024" s="6">
        <v>0</v>
      </c>
      <c r="X3024" s="6">
        <v>0</v>
      </c>
    </row>
    <row r="3025" spans="1:24" x14ac:dyDescent="0.25">
      <c r="A3025">
        <v>8688175439</v>
      </c>
      <c r="B3025" t="s">
        <v>9005</v>
      </c>
      <c r="D3025" t="s">
        <v>55653</v>
      </c>
      <c r="E3025" t="s">
        <v>55659</v>
      </c>
      <c r="F3025" t="s">
        <v>44864</v>
      </c>
      <c r="G3025" t="s">
        <v>1663</v>
      </c>
      <c r="H3025" t="s">
        <v>42868</v>
      </c>
      <c r="I3025" s="5">
        <v>45911</v>
      </c>
      <c r="K3025" s="9" t="s">
        <v>9003</v>
      </c>
      <c r="L3025" t="s">
        <v>9004</v>
      </c>
      <c r="M3025" t="s">
        <v>1664</v>
      </c>
      <c r="N3025" t="s">
        <v>16</v>
      </c>
      <c r="O3025" t="s">
        <v>41829</v>
      </c>
      <c r="P3025" t="s">
        <v>17</v>
      </c>
      <c r="Q3025" s="6">
        <v>10</v>
      </c>
      <c r="R3025" s="6">
        <v>0</v>
      </c>
      <c r="S3025" s="6">
        <v>0</v>
      </c>
      <c r="T3025" s="6">
        <v>10</v>
      </c>
      <c r="U3025" s="6">
        <v>352002.50000000052</v>
      </c>
      <c r="V3025" s="6">
        <v>0</v>
      </c>
      <c r="W3025" s="6">
        <v>0</v>
      </c>
      <c r="X3025" s="6">
        <v>0</v>
      </c>
    </row>
    <row r="3026" spans="1:24" x14ac:dyDescent="0.25">
      <c r="A3026">
        <v>8106865485</v>
      </c>
      <c r="B3026" t="s">
        <v>9016</v>
      </c>
      <c r="D3026" t="s">
        <v>55653</v>
      </c>
      <c r="E3026" t="s">
        <v>55659</v>
      </c>
      <c r="F3026" t="s">
        <v>44865</v>
      </c>
      <c r="G3026" t="s">
        <v>3167</v>
      </c>
      <c r="H3026" t="s">
        <v>42252</v>
      </c>
      <c r="I3026" s="5">
        <v>45884</v>
      </c>
      <c r="K3026" s="9" t="s">
        <v>9014</v>
      </c>
      <c r="L3026" t="s">
        <v>9015</v>
      </c>
      <c r="M3026" t="s">
        <v>3168</v>
      </c>
      <c r="N3026" t="s">
        <v>16</v>
      </c>
      <c r="O3026" t="s">
        <v>41829</v>
      </c>
      <c r="P3026" t="s">
        <v>17</v>
      </c>
      <c r="Q3026" s="6">
        <v>10</v>
      </c>
      <c r="R3026" s="6">
        <v>0</v>
      </c>
      <c r="S3026" s="6">
        <v>0</v>
      </c>
      <c r="T3026" s="6">
        <v>10</v>
      </c>
      <c r="U3026" s="6">
        <v>352012.50000000052</v>
      </c>
      <c r="V3026" s="6">
        <v>0</v>
      </c>
      <c r="W3026" s="6">
        <v>0</v>
      </c>
      <c r="X3026" s="6">
        <v>0</v>
      </c>
    </row>
    <row r="3027" spans="1:24" x14ac:dyDescent="0.25">
      <c r="A3027">
        <v>6300918069</v>
      </c>
      <c r="B3027" t="s">
        <v>9024</v>
      </c>
      <c r="D3027" t="s">
        <v>55653</v>
      </c>
      <c r="E3027" t="s">
        <v>55659</v>
      </c>
      <c r="F3027" t="s">
        <v>44866</v>
      </c>
      <c r="G3027" t="s">
        <v>21</v>
      </c>
      <c r="H3027" t="s">
        <v>41847</v>
      </c>
      <c r="I3027" s="5">
        <v>45858</v>
      </c>
      <c r="K3027" s="9" t="s">
        <v>9022</v>
      </c>
      <c r="L3027" t="s">
        <v>9023</v>
      </c>
      <c r="M3027" t="s">
        <v>22</v>
      </c>
      <c r="N3027" t="s">
        <v>16</v>
      </c>
      <c r="O3027" t="s">
        <v>41829</v>
      </c>
      <c r="P3027" t="s">
        <v>17</v>
      </c>
      <c r="Q3027" s="6">
        <v>10</v>
      </c>
      <c r="R3027" s="6">
        <v>0</v>
      </c>
      <c r="S3027" s="6">
        <v>0</v>
      </c>
      <c r="T3027" s="6">
        <v>10</v>
      </c>
      <c r="U3027" s="6">
        <v>352022.50000000052</v>
      </c>
      <c r="V3027" s="6">
        <v>0</v>
      </c>
      <c r="W3027" s="6">
        <v>0</v>
      </c>
      <c r="X3027" s="6">
        <v>0</v>
      </c>
    </row>
    <row r="3028" spans="1:24" x14ac:dyDescent="0.25">
      <c r="A3028">
        <v>7985364220</v>
      </c>
      <c r="B3028" t="s">
        <v>9031</v>
      </c>
      <c r="D3028" t="s">
        <v>55653</v>
      </c>
      <c r="E3028" t="s">
        <v>55659</v>
      </c>
      <c r="F3028" t="s">
        <v>44867</v>
      </c>
      <c r="G3028" t="s">
        <v>9032</v>
      </c>
      <c r="H3028" t="s">
        <v>51578</v>
      </c>
      <c r="I3028" s="5">
        <v>45905</v>
      </c>
      <c r="K3028" s="9" t="s">
        <v>9029</v>
      </c>
      <c r="L3028" t="s">
        <v>9030</v>
      </c>
      <c r="M3028" t="s">
        <v>9033</v>
      </c>
      <c r="N3028" t="s">
        <v>16</v>
      </c>
      <c r="O3028" t="s">
        <v>41829</v>
      </c>
      <c r="P3028" t="s">
        <v>17</v>
      </c>
      <c r="Q3028" s="6">
        <v>10</v>
      </c>
      <c r="R3028" s="6">
        <v>0</v>
      </c>
      <c r="S3028" s="6">
        <v>0</v>
      </c>
      <c r="T3028" s="6">
        <v>10</v>
      </c>
      <c r="U3028" s="6">
        <v>352032.50000000052</v>
      </c>
      <c r="V3028" s="6">
        <v>0</v>
      </c>
      <c r="W3028" s="6">
        <v>0</v>
      </c>
      <c r="X3028" s="6">
        <v>0</v>
      </c>
    </row>
    <row r="3029" spans="1:24" x14ac:dyDescent="0.25">
      <c r="A3029">
        <v>9059054473</v>
      </c>
      <c r="B3029" t="s">
        <v>9042</v>
      </c>
      <c r="D3029" t="s">
        <v>55653</v>
      </c>
      <c r="E3029" t="s">
        <v>55659</v>
      </c>
      <c r="F3029" t="s">
        <v>44868</v>
      </c>
      <c r="G3029" t="s">
        <v>6953</v>
      </c>
      <c r="H3029" t="s">
        <v>41914</v>
      </c>
      <c r="I3029" s="5">
        <v>45910</v>
      </c>
      <c r="K3029" s="9" t="s">
        <v>4480</v>
      </c>
      <c r="L3029" t="s">
        <v>4481</v>
      </c>
      <c r="M3029" t="s">
        <v>6954</v>
      </c>
      <c r="N3029" t="s">
        <v>16</v>
      </c>
      <c r="O3029" t="s">
        <v>41829</v>
      </c>
      <c r="P3029" t="s">
        <v>17</v>
      </c>
      <c r="Q3029" s="6">
        <v>10</v>
      </c>
      <c r="R3029" s="6">
        <v>0</v>
      </c>
      <c r="S3029" s="6">
        <v>0</v>
      </c>
      <c r="T3029" s="6">
        <v>10</v>
      </c>
      <c r="U3029" s="6">
        <v>352042.50000000052</v>
      </c>
      <c r="V3029" s="6">
        <v>0</v>
      </c>
      <c r="W3029" s="6">
        <v>0</v>
      </c>
      <c r="X3029" s="6">
        <v>0</v>
      </c>
    </row>
    <row r="3030" spans="1:24" x14ac:dyDescent="0.25">
      <c r="A3030">
        <v>9959729881</v>
      </c>
      <c r="B3030" t="s">
        <v>9057</v>
      </c>
      <c r="D3030" t="s">
        <v>55653</v>
      </c>
      <c r="E3030" t="s">
        <v>55659</v>
      </c>
      <c r="F3030" t="s">
        <v>44869</v>
      </c>
      <c r="G3030" t="s">
        <v>7126</v>
      </c>
      <c r="H3030" t="s">
        <v>42858</v>
      </c>
      <c r="I3030" s="5">
        <v>45917</v>
      </c>
      <c r="K3030" s="9" t="s">
        <v>9055</v>
      </c>
      <c r="L3030" t="s">
        <v>9056</v>
      </c>
      <c r="M3030" t="s">
        <v>7127</v>
      </c>
      <c r="N3030" t="s">
        <v>16</v>
      </c>
      <c r="O3030" t="s">
        <v>41829</v>
      </c>
      <c r="P3030" t="s">
        <v>17</v>
      </c>
      <c r="Q3030" s="6">
        <v>10</v>
      </c>
      <c r="R3030" s="6">
        <v>0</v>
      </c>
      <c r="S3030" s="6">
        <v>0</v>
      </c>
      <c r="T3030" s="6">
        <v>10</v>
      </c>
      <c r="U3030" s="6">
        <v>352052.50000000052</v>
      </c>
      <c r="V3030" s="6">
        <v>0</v>
      </c>
      <c r="W3030" s="6">
        <v>0</v>
      </c>
      <c r="X3030" s="6">
        <v>0</v>
      </c>
    </row>
    <row r="3031" spans="1:24" x14ac:dyDescent="0.25">
      <c r="A3031">
        <v>9032316292</v>
      </c>
      <c r="B3031" t="s">
        <v>9066</v>
      </c>
      <c r="D3031" t="s">
        <v>55653</v>
      </c>
      <c r="E3031" t="s">
        <v>55659</v>
      </c>
      <c r="F3031" t="s">
        <v>44870</v>
      </c>
      <c r="G3031" t="s">
        <v>39</v>
      </c>
      <c r="H3031" t="s">
        <v>42194</v>
      </c>
      <c r="I3031" s="5">
        <v>45823</v>
      </c>
      <c r="K3031" s="9" t="s">
        <v>9064</v>
      </c>
      <c r="L3031" t="s">
        <v>9065</v>
      </c>
      <c r="M3031" t="s">
        <v>40</v>
      </c>
      <c r="N3031" t="s">
        <v>16</v>
      </c>
      <c r="O3031" t="s">
        <v>41829</v>
      </c>
      <c r="P3031" t="s">
        <v>17</v>
      </c>
      <c r="Q3031" s="6">
        <v>10</v>
      </c>
      <c r="R3031" s="6">
        <v>0</v>
      </c>
      <c r="S3031" s="6">
        <v>0</v>
      </c>
      <c r="T3031" s="6">
        <v>10</v>
      </c>
      <c r="U3031" s="6">
        <v>352062.50000000052</v>
      </c>
      <c r="V3031" s="6">
        <v>0</v>
      </c>
      <c r="W3031" s="6">
        <v>0</v>
      </c>
      <c r="X3031" s="6">
        <v>0</v>
      </c>
    </row>
    <row r="3032" spans="1:24" x14ac:dyDescent="0.25">
      <c r="A3032">
        <v>9912361507</v>
      </c>
      <c r="B3032" t="s">
        <v>9073</v>
      </c>
      <c r="D3032" t="s">
        <v>55653</v>
      </c>
      <c r="E3032" t="s">
        <v>55659</v>
      </c>
      <c r="F3032" t="s">
        <v>44871</v>
      </c>
      <c r="G3032" t="s">
        <v>7201</v>
      </c>
      <c r="H3032" t="s">
        <v>42859</v>
      </c>
      <c r="I3032" s="5">
        <v>45834</v>
      </c>
      <c r="K3032" s="9" t="s">
        <v>9071</v>
      </c>
      <c r="L3032" t="s">
        <v>9072</v>
      </c>
      <c r="M3032" t="s">
        <v>7202</v>
      </c>
      <c r="N3032" t="s">
        <v>16</v>
      </c>
      <c r="O3032" t="s">
        <v>41829</v>
      </c>
      <c r="P3032" t="s">
        <v>17</v>
      </c>
      <c r="Q3032" s="6">
        <v>10</v>
      </c>
      <c r="R3032" s="6">
        <v>0</v>
      </c>
      <c r="S3032" s="6">
        <v>0</v>
      </c>
      <c r="T3032" s="6">
        <v>10</v>
      </c>
      <c r="U3032" s="6">
        <v>352072.50000000052</v>
      </c>
      <c r="V3032" s="6">
        <v>0</v>
      </c>
      <c r="W3032" s="6">
        <v>0</v>
      </c>
      <c r="X3032" s="6">
        <v>0</v>
      </c>
    </row>
    <row r="3033" spans="1:24" x14ac:dyDescent="0.25">
      <c r="A3033">
        <v>9381427433</v>
      </c>
      <c r="B3033" t="s">
        <v>9076</v>
      </c>
      <c r="D3033" t="s">
        <v>55653</v>
      </c>
      <c r="E3033" t="s">
        <v>55659</v>
      </c>
      <c r="F3033" t="s">
        <v>44872</v>
      </c>
      <c r="G3033">
        <v>100000</v>
      </c>
      <c r="H3033" t="s">
        <v>55637</v>
      </c>
      <c r="I3033" s="5">
        <v>45905</v>
      </c>
      <c r="K3033" s="9" t="s">
        <v>9074</v>
      </c>
      <c r="L3033" t="s">
        <v>9075</v>
      </c>
      <c r="M3033" t="s">
        <v>99</v>
      </c>
      <c r="N3033" t="s">
        <v>16</v>
      </c>
      <c r="O3033" t="s">
        <v>41829</v>
      </c>
      <c r="P3033" t="s">
        <v>17</v>
      </c>
      <c r="Q3033" s="6">
        <v>10</v>
      </c>
      <c r="R3033" s="6">
        <v>0</v>
      </c>
      <c r="S3033" s="6">
        <v>0</v>
      </c>
      <c r="T3033" s="6">
        <v>10</v>
      </c>
      <c r="U3033" s="6">
        <v>352082.50000000052</v>
      </c>
      <c r="V3033" s="6">
        <v>0</v>
      </c>
      <c r="W3033" s="6">
        <v>0</v>
      </c>
      <c r="X3033" s="6">
        <v>0</v>
      </c>
    </row>
    <row r="3034" spans="1:24" x14ac:dyDescent="0.25">
      <c r="A3034">
        <v>9014695305</v>
      </c>
      <c r="B3034" t="s">
        <v>9089</v>
      </c>
      <c r="D3034" t="s">
        <v>55653</v>
      </c>
      <c r="E3034" t="s">
        <v>55659</v>
      </c>
      <c r="F3034" t="s">
        <v>44873</v>
      </c>
      <c r="G3034" t="s">
        <v>4773</v>
      </c>
      <c r="H3034" t="s">
        <v>45101</v>
      </c>
      <c r="I3034" s="5">
        <v>45914</v>
      </c>
      <c r="K3034" s="9" t="s">
        <v>8731</v>
      </c>
      <c r="L3034" t="s">
        <v>8732</v>
      </c>
      <c r="M3034" t="s">
        <v>4774</v>
      </c>
      <c r="N3034" t="s">
        <v>16</v>
      </c>
      <c r="O3034" t="s">
        <v>41829</v>
      </c>
      <c r="P3034" t="s">
        <v>17</v>
      </c>
      <c r="Q3034" s="6">
        <v>10</v>
      </c>
      <c r="R3034" s="6">
        <v>0</v>
      </c>
      <c r="S3034" s="6">
        <v>0</v>
      </c>
      <c r="T3034" s="6">
        <v>10</v>
      </c>
      <c r="U3034" s="6">
        <v>352092.50000000052</v>
      </c>
      <c r="V3034" s="6">
        <v>0</v>
      </c>
      <c r="W3034" s="6">
        <v>0</v>
      </c>
      <c r="X3034" s="6">
        <v>0</v>
      </c>
    </row>
    <row r="3035" spans="1:24" x14ac:dyDescent="0.25">
      <c r="A3035">
        <v>9019843984</v>
      </c>
      <c r="B3035" t="s">
        <v>9095</v>
      </c>
      <c r="D3035" t="s">
        <v>55653</v>
      </c>
      <c r="E3035" t="s">
        <v>55659</v>
      </c>
      <c r="F3035" t="s">
        <v>44874</v>
      </c>
      <c r="G3035">
        <v>100000</v>
      </c>
      <c r="H3035" t="s">
        <v>55637</v>
      </c>
      <c r="I3035" s="5">
        <v>45876</v>
      </c>
      <c r="K3035" s="9" t="s">
        <v>9093</v>
      </c>
      <c r="L3035" t="s">
        <v>9094</v>
      </c>
      <c r="M3035" t="s">
        <v>99</v>
      </c>
      <c r="N3035" t="s">
        <v>16</v>
      </c>
      <c r="O3035" t="s">
        <v>41829</v>
      </c>
      <c r="P3035" t="s">
        <v>17</v>
      </c>
      <c r="Q3035" s="6">
        <v>10</v>
      </c>
      <c r="R3035" s="6">
        <v>0</v>
      </c>
      <c r="S3035" s="6">
        <v>0</v>
      </c>
      <c r="T3035" s="6">
        <v>10</v>
      </c>
      <c r="U3035" s="6">
        <v>352102.50000000052</v>
      </c>
      <c r="V3035" s="6">
        <v>0</v>
      </c>
      <c r="W3035" s="6">
        <v>0</v>
      </c>
      <c r="X3035" s="6">
        <v>0</v>
      </c>
    </row>
    <row r="3036" spans="1:24" x14ac:dyDescent="0.25">
      <c r="A3036">
        <v>9182833133</v>
      </c>
      <c r="B3036" t="s">
        <v>9101</v>
      </c>
      <c r="D3036" t="s">
        <v>55653</v>
      </c>
      <c r="E3036" t="s">
        <v>55659</v>
      </c>
      <c r="F3036" t="s">
        <v>44875</v>
      </c>
      <c r="G3036">
        <v>100000</v>
      </c>
      <c r="H3036" t="s">
        <v>55637</v>
      </c>
      <c r="I3036" s="5">
        <v>45919</v>
      </c>
      <c r="K3036" s="9" t="s">
        <v>9099</v>
      </c>
      <c r="L3036" t="s">
        <v>9100</v>
      </c>
      <c r="M3036" t="s">
        <v>99</v>
      </c>
      <c r="N3036" t="s">
        <v>16</v>
      </c>
      <c r="O3036" t="s">
        <v>41829</v>
      </c>
      <c r="P3036" t="s">
        <v>17</v>
      </c>
      <c r="Q3036" s="6">
        <v>10</v>
      </c>
      <c r="R3036" s="6">
        <v>0</v>
      </c>
      <c r="S3036" s="6">
        <v>0</v>
      </c>
      <c r="T3036" s="6">
        <v>10</v>
      </c>
      <c r="U3036" s="6">
        <v>352122.50000000052</v>
      </c>
      <c r="V3036" s="6">
        <v>0</v>
      </c>
      <c r="W3036" s="6">
        <v>0</v>
      </c>
      <c r="X3036" s="6">
        <v>0</v>
      </c>
    </row>
    <row r="3037" spans="1:24" x14ac:dyDescent="0.25">
      <c r="A3037">
        <v>8247037799</v>
      </c>
      <c r="B3037" t="s">
        <v>9111</v>
      </c>
      <c r="D3037" t="s">
        <v>55653</v>
      </c>
      <c r="E3037" t="s">
        <v>55659</v>
      </c>
      <c r="F3037" t="s">
        <v>44876</v>
      </c>
      <c r="G3037" t="s">
        <v>21</v>
      </c>
      <c r="H3037" t="s">
        <v>41847</v>
      </c>
      <c r="I3037" s="5">
        <v>45880</v>
      </c>
      <c r="K3037" s="9" t="s">
        <v>9109</v>
      </c>
      <c r="L3037" t="s">
        <v>9110</v>
      </c>
      <c r="M3037" t="s">
        <v>22</v>
      </c>
      <c r="N3037" t="s">
        <v>16</v>
      </c>
      <c r="O3037" t="s">
        <v>41829</v>
      </c>
      <c r="P3037" t="s">
        <v>17</v>
      </c>
      <c r="Q3037" s="6">
        <v>10</v>
      </c>
      <c r="R3037" s="6">
        <v>0</v>
      </c>
      <c r="S3037" s="6">
        <v>0</v>
      </c>
      <c r="T3037" s="6">
        <v>10</v>
      </c>
      <c r="U3037" s="6">
        <v>352132.50000000052</v>
      </c>
      <c r="V3037" s="6">
        <v>0</v>
      </c>
      <c r="W3037" s="6">
        <v>0</v>
      </c>
      <c r="X3037" s="6">
        <v>0</v>
      </c>
    </row>
    <row r="3038" spans="1:24" x14ac:dyDescent="0.25">
      <c r="A3038">
        <v>8464876623</v>
      </c>
      <c r="B3038" t="s">
        <v>9127</v>
      </c>
      <c r="D3038" t="s">
        <v>55653</v>
      </c>
      <c r="E3038" t="s">
        <v>55659</v>
      </c>
      <c r="F3038" t="s">
        <v>44877</v>
      </c>
      <c r="G3038" t="s">
        <v>59</v>
      </c>
      <c r="H3038" t="s">
        <v>41860</v>
      </c>
      <c r="I3038" s="5">
        <v>45842</v>
      </c>
      <c r="K3038" s="9" t="s">
        <v>9125</v>
      </c>
      <c r="L3038" t="s">
        <v>9126</v>
      </c>
      <c r="M3038" t="s">
        <v>60</v>
      </c>
      <c r="N3038" t="s">
        <v>16</v>
      </c>
      <c r="O3038" t="s">
        <v>41829</v>
      </c>
      <c r="P3038" t="s">
        <v>17</v>
      </c>
      <c r="Q3038" s="6">
        <v>10</v>
      </c>
      <c r="R3038" s="6">
        <v>0</v>
      </c>
      <c r="S3038" s="6">
        <v>0</v>
      </c>
      <c r="T3038" s="6">
        <v>10</v>
      </c>
      <c r="U3038" s="6">
        <v>352142.50000000052</v>
      </c>
      <c r="V3038" s="6">
        <v>0</v>
      </c>
      <c r="W3038" s="6">
        <v>0</v>
      </c>
      <c r="X3038" s="6">
        <v>0</v>
      </c>
    </row>
    <row r="3039" spans="1:24" x14ac:dyDescent="0.25">
      <c r="A3039">
        <v>7801072631</v>
      </c>
      <c r="B3039" t="s">
        <v>9156</v>
      </c>
      <c r="D3039" t="s">
        <v>55653</v>
      </c>
      <c r="E3039" t="s">
        <v>55659</v>
      </c>
      <c r="F3039" t="s">
        <v>44878</v>
      </c>
      <c r="G3039" t="s">
        <v>1385</v>
      </c>
      <c r="H3039" t="s">
        <v>41854</v>
      </c>
      <c r="I3039" s="5">
        <v>45875</v>
      </c>
      <c r="K3039" s="9" t="s">
        <v>9154</v>
      </c>
      <c r="L3039" t="s">
        <v>9155</v>
      </c>
      <c r="M3039" t="s">
        <v>1386</v>
      </c>
      <c r="N3039" t="s">
        <v>16</v>
      </c>
      <c r="O3039" t="s">
        <v>41829</v>
      </c>
      <c r="P3039" t="s">
        <v>17</v>
      </c>
      <c r="Q3039" s="6">
        <v>10</v>
      </c>
      <c r="R3039" s="6">
        <v>0</v>
      </c>
      <c r="S3039" s="6">
        <v>0</v>
      </c>
      <c r="T3039" s="6">
        <v>10</v>
      </c>
      <c r="U3039" s="6">
        <v>352152.50000000052</v>
      </c>
      <c r="V3039" s="6">
        <v>0</v>
      </c>
      <c r="W3039" s="6">
        <v>0</v>
      </c>
      <c r="X3039" s="6">
        <v>0</v>
      </c>
    </row>
    <row r="3040" spans="1:24" x14ac:dyDescent="0.25">
      <c r="A3040">
        <v>9603420520</v>
      </c>
      <c r="B3040" t="s">
        <v>9159</v>
      </c>
      <c r="D3040" t="s">
        <v>55653</v>
      </c>
      <c r="E3040" t="s">
        <v>55659</v>
      </c>
      <c r="F3040" t="s">
        <v>44879</v>
      </c>
      <c r="G3040" t="s">
        <v>961</v>
      </c>
      <c r="H3040" t="s">
        <v>42016</v>
      </c>
      <c r="I3040" s="5">
        <v>45642</v>
      </c>
      <c r="K3040" s="9" t="s">
        <v>9157</v>
      </c>
      <c r="L3040" t="s">
        <v>9158</v>
      </c>
      <c r="M3040" t="s">
        <v>962</v>
      </c>
      <c r="N3040" t="s">
        <v>16</v>
      </c>
      <c r="O3040" t="s">
        <v>41829</v>
      </c>
      <c r="P3040" t="s">
        <v>17</v>
      </c>
      <c r="Q3040" s="6">
        <v>10</v>
      </c>
      <c r="R3040" s="6">
        <v>0</v>
      </c>
      <c r="S3040" s="6">
        <v>0</v>
      </c>
      <c r="T3040" s="6">
        <v>10</v>
      </c>
      <c r="U3040" s="6">
        <v>352162.50000000052</v>
      </c>
      <c r="V3040" s="6">
        <v>0</v>
      </c>
      <c r="W3040" s="6">
        <v>0</v>
      </c>
      <c r="X3040" s="6">
        <v>0</v>
      </c>
    </row>
    <row r="3041" spans="1:24" x14ac:dyDescent="0.25">
      <c r="A3041">
        <v>6301965428</v>
      </c>
      <c r="B3041" t="s">
        <v>9165</v>
      </c>
      <c r="D3041" t="s">
        <v>55653</v>
      </c>
      <c r="E3041" t="s">
        <v>55659</v>
      </c>
      <c r="F3041" t="s">
        <v>44880</v>
      </c>
      <c r="G3041">
        <v>100000</v>
      </c>
      <c r="H3041" t="s">
        <v>55637</v>
      </c>
      <c r="I3041" s="5">
        <v>45912</v>
      </c>
      <c r="K3041" s="9" t="s">
        <v>9163</v>
      </c>
      <c r="L3041" t="s">
        <v>9164</v>
      </c>
      <c r="M3041" t="s">
        <v>99</v>
      </c>
      <c r="N3041" t="s">
        <v>16</v>
      </c>
      <c r="O3041" t="s">
        <v>41829</v>
      </c>
      <c r="P3041" t="s">
        <v>17</v>
      </c>
      <c r="Q3041" s="6">
        <v>10</v>
      </c>
      <c r="R3041" s="6">
        <v>0</v>
      </c>
      <c r="S3041" s="6">
        <v>0</v>
      </c>
      <c r="T3041" s="6">
        <v>10</v>
      </c>
      <c r="U3041" s="6">
        <v>352172.50000000052</v>
      </c>
      <c r="V3041" s="6">
        <v>0</v>
      </c>
      <c r="W3041" s="6">
        <v>0</v>
      </c>
      <c r="X3041" s="6">
        <v>0</v>
      </c>
    </row>
    <row r="3042" spans="1:24" x14ac:dyDescent="0.25">
      <c r="A3042">
        <v>9348843572</v>
      </c>
      <c r="B3042" t="s">
        <v>9168</v>
      </c>
      <c r="D3042" t="s">
        <v>55653</v>
      </c>
      <c r="E3042" t="s">
        <v>55659</v>
      </c>
      <c r="F3042" t="s">
        <v>44881</v>
      </c>
      <c r="G3042">
        <v>100000</v>
      </c>
      <c r="H3042" t="s">
        <v>55637</v>
      </c>
      <c r="I3042" s="5">
        <v>45842</v>
      </c>
      <c r="K3042" s="9" t="s">
        <v>9166</v>
      </c>
      <c r="L3042" t="s">
        <v>9167</v>
      </c>
      <c r="M3042" t="s">
        <v>99</v>
      </c>
      <c r="N3042" t="s">
        <v>16</v>
      </c>
      <c r="O3042" t="s">
        <v>41829</v>
      </c>
      <c r="P3042" t="s">
        <v>17</v>
      </c>
      <c r="Q3042" s="6">
        <v>10</v>
      </c>
      <c r="R3042" s="6">
        <v>0</v>
      </c>
      <c r="S3042" s="6">
        <v>0</v>
      </c>
      <c r="T3042" s="6">
        <v>10</v>
      </c>
      <c r="U3042" s="6">
        <v>352182.50000000052</v>
      </c>
      <c r="V3042" s="6">
        <v>0</v>
      </c>
      <c r="W3042" s="6">
        <v>0</v>
      </c>
      <c r="X3042" s="6">
        <v>0</v>
      </c>
    </row>
    <row r="3043" spans="1:24" x14ac:dyDescent="0.25">
      <c r="A3043">
        <v>7981313907</v>
      </c>
      <c r="B3043" t="s">
        <v>9179</v>
      </c>
      <c r="D3043" t="s">
        <v>55653</v>
      </c>
      <c r="E3043" t="s">
        <v>55659</v>
      </c>
      <c r="F3043" t="s">
        <v>44882</v>
      </c>
      <c r="G3043" t="s">
        <v>310</v>
      </c>
      <c r="H3043" t="s">
        <v>41975</v>
      </c>
      <c r="I3043" s="5">
        <v>45612</v>
      </c>
      <c r="K3043" s="9" t="s">
        <v>9177</v>
      </c>
      <c r="L3043" t="s">
        <v>9178</v>
      </c>
      <c r="M3043" t="s">
        <v>311</v>
      </c>
      <c r="N3043" t="s">
        <v>16</v>
      </c>
      <c r="O3043" t="s">
        <v>41829</v>
      </c>
      <c r="P3043" t="s">
        <v>17</v>
      </c>
      <c r="Q3043" s="6">
        <v>10</v>
      </c>
      <c r="R3043" s="6">
        <v>0</v>
      </c>
      <c r="S3043" s="6">
        <v>0</v>
      </c>
      <c r="T3043" s="6">
        <v>10</v>
      </c>
      <c r="U3043" s="6">
        <v>352192.50000000052</v>
      </c>
      <c r="V3043" s="6">
        <v>0</v>
      </c>
      <c r="W3043" s="6">
        <v>0</v>
      </c>
      <c r="X3043" s="6">
        <v>0</v>
      </c>
    </row>
    <row r="3044" spans="1:24" x14ac:dyDescent="0.25">
      <c r="A3044">
        <v>9014896864</v>
      </c>
      <c r="B3044" t="s">
        <v>9194</v>
      </c>
      <c r="D3044" t="s">
        <v>55653</v>
      </c>
      <c r="E3044" t="s">
        <v>55659</v>
      </c>
      <c r="F3044" t="s">
        <v>44883</v>
      </c>
      <c r="G3044" t="s">
        <v>9195</v>
      </c>
      <c r="H3044" t="s">
        <v>52270</v>
      </c>
      <c r="I3044" s="5">
        <v>45910</v>
      </c>
      <c r="K3044" s="9" t="s">
        <v>9192</v>
      </c>
      <c r="L3044" t="s">
        <v>9193</v>
      </c>
      <c r="M3044" t="s">
        <v>9196</v>
      </c>
      <c r="N3044" t="s">
        <v>16</v>
      </c>
      <c r="O3044" t="s">
        <v>41829</v>
      </c>
      <c r="P3044" t="s">
        <v>17</v>
      </c>
      <c r="Q3044" s="6">
        <v>10</v>
      </c>
      <c r="R3044" s="6">
        <v>0</v>
      </c>
      <c r="S3044" s="6">
        <v>0</v>
      </c>
      <c r="T3044" s="6">
        <v>10</v>
      </c>
      <c r="U3044" s="6">
        <v>352202.50000000052</v>
      </c>
      <c r="V3044" s="6">
        <v>0</v>
      </c>
      <c r="W3044" s="6">
        <v>0</v>
      </c>
      <c r="X3044" s="6">
        <v>0</v>
      </c>
    </row>
    <row r="3045" spans="1:24" x14ac:dyDescent="0.25">
      <c r="A3045">
        <v>9889249616</v>
      </c>
      <c r="B3045" t="s">
        <v>9199</v>
      </c>
      <c r="D3045" t="s">
        <v>55653</v>
      </c>
      <c r="E3045" t="s">
        <v>55659</v>
      </c>
      <c r="F3045" t="s">
        <v>44884</v>
      </c>
      <c r="G3045" t="s">
        <v>7442</v>
      </c>
      <c r="H3045" t="s">
        <v>43204</v>
      </c>
      <c r="I3045" s="5">
        <v>45912</v>
      </c>
      <c r="K3045" s="9" t="s">
        <v>9197</v>
      </c>
      <c r="L3045" t="s">
        <v>9198</v>
      </c>
      <c r="M3045" t="s">
        <v>7443</v>
      </c>
      <c r="N3045" t="s">
        <v>16</v>
      </c>
      <c r="O3045" t="s">
        <v>41829</v>
      </c>
      <c r="P3045" t="s">
        <v>17</v>
      </c>
      <c r="Q3045" s="6">
        <v>10</v>
      </c>
      <c r="R3045" s="6">
        <v>0</v>
      </c>
      <c r="S3045" s="6">
        <v>0</v>
      </c>
      <c r="T3045" s="6">
        <v>10</v>
      </c>
      <c r="U3045" s="6">
        <v>352212.50000000052</v>
      </c>
      <c r="V3045" s="6">
        <v>0</v>
      </c>
      <c r="W3045" s="6">
        <v>0</v>
      </c>
      <c r="X3045" s="6">
        <v>0</v>
      </c>
    </row>
    <row r="3046" spans="1:24" x14ac:dyDescent="0.25">
      <c r="A3046">
        <v>9133773987</v>
      </c>
      <c r="B3046" t="s">
        <v>55691</v>
      </c>
      <c r="D3046" t="s">
        <v>55653</v>
      </c>
      <c r="E3046" t="s">
        <v>55659</v>
      </c>
      <c r="F3046" t="s">
        <v>44885</v>
      </c>
      <c r="G3046">
        <v>100000</v>
      </c>
      <c r="H3046" t="s">
        <v>55637</v>
      </c>
      <c r="I3046" s="5">
        <v>45921</v>
      </c>
      <c r="K3046" s="9" t="s">
        <v>55692</v>
      </c>
      <c r="L3046" t="s">
        <v>55693</v>
      </c>
      <c r="M3046" t="s">
        <v>99</v>
      </c>
      <c r="N3046" t="s">
        <v>16</v>
      </c>
      <c r="O3046" t="s">
        <v>41829</v>
      </c>
      <c r="P3046" t="s">
        <v>17</v>
      </c>
      <c r="Q3046" s="6">
        <v>10</v>
      </c>
      <c r="R3046" s="6">
        <v>0</v>
      </c>
      <c r="S3046" s="6">
        <v>0</v>
      </c>
      <c r="T3046" s="6">
        <v>10</v>
      </c>
      <c r="U3046" s="6">
        <v>352222.50000000052</v>
      </c>
      <c r="V3046" s="6">
        <v>0</v>
      </c>
      <c r="W3046" s="6">
        <v>0</v>
      </c>
      <c r="X3046" s="6">
        <v>0</v>
      </c>
    </row>
    <row r="3047" spans="1:24" x14ac:dyDescent="0.25">
      <c r="A3047">
        <v>9440314570</v>
      </c>
      <c r="B3047" t="s">
        <v>9207</v>
      </c>
      <c r="D3047" t="s">
        <v>55653</v>
      </c>
      <c r="E3047" t="s">
        <v>55659</v>
      </c>
      <c r="F3047" t="s">
        <v>44886</v>
      </c>
      <c r="G3047" t="s">
        <v>2377</v>
      </c>
      <c r="H3047" t="s">
        <v>42571</v>
      </c>
      <c r="I3047" s="5">
        <v>45885</v>
      </c>
      <c r="K3047" s="9" t="s">
        <v>9205</v>
      </c>
      <c r="L3047" t="s">
        <v>9206</v>
      </c>
      <c r="M3047" t="s">
        <v>2378</v>
      </c>
      <c r="N3047" t="s">
        <v>16</v>
      </c>
      <c r="O3047" t="s">
        <v>41829</v>
      </c>
      <c r="P3047" t="s">
        <v>17</v>
      </c>
      <c r="Q3047" s="6">
        <v>10</v>
      </c>
      <c r="R3047" s="6">
        <v>0</v>
      </c>
      <c r="S3047" s="6">
        <v>0</v>
      </c>
      <c r="T3047" s="6">
        <v>10</v>
      </c>
      <c r="U3047" s="6">
        <v>352232.50000000052</v>
      </c>
      <c r="V3047" s="6">
        <v>0</v>
      </c>
      <c r="W3047" s="6">
        <v>0</v>
      </c>
      <c r="X3047" s="6">
        <v>0</v>
      </c>
    </row>
    <row r="3048" spans="1:24" x14ac:dyDescent="0.25">
      <c r="A3048">
        <v>9494940467</v>
      </c>
      <c r="B3048" t="s">
        <v>9214</v>
      </c>
      <c r="D3048" t="s">
        <v>55653</v>
      </c>
      <c r="E3048" t="s">
        <v>55659</v>
      </c>
      <c r="F3048" t="s">
        <v>44887</v>
      </c>
      <c r="G3048" t="s">
        <v>29</v>
      </c>
      <c r="H3048" t="s">
        <v>41858</v>
      </c>
      <c r="I3048" s="5">
        <v>45852</v>
      </c>
      <c r="K3048" s="9" t="s">
        <v>9212</v>
      </c>
      <c r="L3048" t="s">
        <v>9213</v>
      </c>
      <c r="M3048" t="s">
        <v>30</v>
      </c>
      <c r="N3048" t="s">
        <v>16</v>
      </c>
      <c r="O3048" t="s">
        <v>41829</v>
      </c>
      <c r="P3048" t="s">
        <v>17</v>
      </c>
      <c r="Q3048" s="6">
        <v>10</v>
      </c>
      <c r="R3048" s="6">
        <v>0</v>
      </c>
      <c r="S3048" s="6">
        <v>0</v>
      </c>
      <c r="T3048" s="6">
        <v>10</v>
      </c>
      <c r="U3048" s="6">
        <v>352242.50000000052</v>
      </c>
      <c r="V3048" s="6">
        <v>0</v>
      </c>
      <c r="W3048" s="6">
        <v>0</v>
      </c>
      <c r="X3048" s="6">
        <v>0</v>
      </c>
    </row>
    <row r="3049" spans="1:24" x14ac:dyDescent="0.25">
      <c r="A3049">
        <v>8328071138</v>
      </c>
      <c r="B3049" t="s">
        <v>9226</v>
      </c>
      <c r="D3049" t="s">
        <v>55653</v>
      </c>
      <c r="E3049" t="s">
        <v>55659</v>
      </c>
      <c r="F3049" t="s">
        <v>44888</v>
      </c>
      <c r="G3049">
        <v>100000</v>
      </c>
      <c r="H3049" t="s">
        <v>55637</v>
      </c>
      <c r="I3049" s="5">
        <v>45902</v>
      </c>
      <c r="K3049" s="9" t="s">
        <v>9225</v>
      </c>
      <c r="L3049" t="s">
        <v>2613</v>
      </c>
      <c r="M3049" t="s">
        <v>99</v>
      </c>
      <c r="N3049" t="s">
        <v>16</v>
      </c>
      <c r="O3049" t="s">
        <v>41829</v>
      </c>
      <c r="P3049" t="s">
        <v>17</v>
      </c>
      <c r="Q3049" s="6">
        <v>10</v>
      </c>
      <c r="R3049" s="6">
        <v>0</v>
      </c>
      <c r="S3049" s="6">
        <v>0</v>
      </c>
      <c r="T3049" s="6">
        <v>10</v>
      </c>
      <c r="U3049" s="6">
        <v>352252.50000000052</v>
      </c>
      <c r="V3049" s="6">
        <v>0</v>
      </c>
      <c r="W3049" s="6">
        <v>0</v>
      </c>
      <c r="X3049" s="6">
        <v>0</v>
      </c>
    </row>
    <row r="3050" spans="1:24" x14ac:dyDescent="0.25">
      <c r="A3050">
        <v>7601098186</v>
      </c>
      <c r="B3050" t="s">
        <v>9248</v>
      </c>
      <c r="D3050" t="s">
        <v>55653</v>
      </c>
      <c r="E3050" t="s">
        <v>55659</v>
      </c>
      <c r="F3050" t="s">
        <v>44889</v>
      </c>
      <c r="G3050" t="s">
        <v>162</v>
      </c>
      <c r="H3050" t="s">
        <v>41939</v>
      </c>
      <c r="I3050" s="5">
        <v>45907</v>
      </c>
      <c r="K3050" s="9" t="s">
        <v>9246</v>
      </c>
      <c r="L3050" t="s">
        <v>9247</v>
      </c>
      <c r="M3050" t="s">
        <v>163</v>
      </c>
      <c r="N3050" t="s">
        <v>16</v>
      </c>
      <c r="O3050" t="s">
        <v>41829</v>
      </c>
      <c r="P3050" t="s">
        <v>17</v>
      </c>
      <c r="Q3050" s="6">
        <v>10</v>
      </c>
      <c r="R3050" s="6">
        <v>0</v>
      </c>
      <c r="S3050" s="6">
        <v>0</v>
      </c>
      <c r="T3050" s="6">
        <v>10</v>
      </c>
      <c r="U3050" s="6">
        <v>352262.50000000052</v>
      </c>
      <c r="V3050" s="6">
        <v>0</v>
      </c>
      <c r="W3050" s="6">
        <v>0</v>
      </c>
      <c r="X3050" s="6">
        <v>0</v>
      </c>
    </row>
    <row r="3051" spans="1:24" x14ac:dyDescent="0.25">
      <c r="A3051">
        <v>7382742458</v>
      </c>
      <c r="B3051" t="s">
        <v>9251</v>
      </c>
      <c r="D3051" t="s">
        <v>55653</v>
      </c>
      <c r="E3051" t="s">
        <v>55659</v>
      </c>
      <c r="F3051" t="s">
        <v>44890</v>
      </c>
      <c r="G3051">
        <v>100000</v>
      </c>
      <c r="H3051" t="s">
        <v>55637</v>
      </c>
      <c r="I3051" s="5">
        <v>45892</v>
      </c>
      <c r="K3051" s="9" t="s">
        <v>9249</v>
      </c>
      <c r="L3051" t="s">
        <v>9250</v>
      </c>
      <c r="M3051" t="s">
        <v>99</v>
      </c>
      <c r="N3051" t="s">
        <v>16</v>
      </c>
      <c r="O3051" t="s">
        <v>41829</v>
      </c>
      <c r="P3051" t="s">
        <v>17</v>
      </c>
      <c r="Q3051" s="6">
        <v>10</v>
      </c>
      <c r="R3051" s="6">
        <v>0</v>
      </c>
      <c r="S3051" s="6">
        <v>0</v>
      </c>
      <c r="T3051" s="6">
        <v>10</v>
      </c>
      <c r="U3051" s="6">
        <v>352272.50000000052</v>
      </c>
      <c r="V3051" s="6">
        <v>0</v>
      </c>
      <c r="W3051" s="6">
        <v>0</v>
      </c>
      <c r="X3051" s="6">
        <v>0</v>
      </c>
    </row>
    <row r="3052" spans="1:24" x14ac:dyDescent="0.25">
      <c r="A3052">
        <v>9959256965</v>
      </c>
      <c r="B3052" t="s">
        <v>9255</v>
      </c>
      <c r="D3052" t="s">
        <v>55653</v>
      </c>
      <c r="E3052" t="s">
        <v>55659</v>
      </c>
      <c r="F3052" t="s">
        <v>44891</v>
      </c>
      <c r="G3052" t="s">
        <v>2351</v>
      </c>
      <c r="H3052" t="s">
        <v>42187</v>
      </c>
      <c r="I3052" s="5">
        <v>45855</v>
      </c>
      <c r="K3052" s="9" t="s">
        <v>9253</v>
      </c>
      <c r="L3052" t="s">
        <v>9254</v>
      </c>
      <c r="M3052" t="s">
        <v>2352</v>
      </c>
      <c r="N3052" t="s">
        <v>16</v>
      </c>
      <c r="O3052" t="s">
        <v>41829</v>
      </c>
      <c r="P3052" t="s">
        <v>17</v>
      </c>
      <c r="Q3052" s="6">
        <v>10</v>
      </c>
      <c r="R3052" s="6">
        <v>0</v>
      </c>
      <c r="S3052" s="6">
        <v>0</v>
      </c>
      <c r="T3052" s="6">
        <v>10</v>
      </c>
      <c r="U3052" s="6">
        <v>352282.50000000052</v>
      </c>
      <c r="V3052" s="6">
        <v>0</v>
      </c>
      <c r="W3052" s="6">
        <v>0</v>
      </c>
      <c r="X3052" s="6">
        <v>0</v>
      </c>
    </row>
    <row r="3053" spans="1:24" x14ac:dyDescent="0.25">
      <c r="A3053">
        <v>9182526656</v>
      </c>
      <c r="B3053" t="s">
        <v>9269</v>
      </c>
      <c r="D3053" t="s">
        <v>55653</v>
      </c>
      <c r="E3053" t="s">
        <v>55659</v>
      </c>
      <c r="F3053" t="s">
        <v>44892</v>
      </c>
      <c r="G3053" t="s">
        <v>21</v>
      </c>
      <c r="H3053" t="s">
        <v>41847</v>
      </c>
      <c r="I3053" s="5">
        <v>45889</v>
      </c>
      <c r="K3053" s="9" t="s">
        <v>6412</v>
      </c>
      <c r="L3053" t="s">
        <v>6413</v>
      </c>
      <c r="M3053" t="s">
        <v>22</v>
      </c>
      <c r="N3053" t="s">
        <v>16</v>
      </c>
      <c r="O3053" t="s">
        <v>41829</v>
      </c>
      <c r="P3053" t="s">
        <v>17</v>
      </c>
      <c r="Q3053" s="6">
        <v>10</v>
      </c>
      <c r="R3053" s="6">
        <v>0</v>
      </c>
      <c r="S3053" s="6">
        <v>0</v>
      </c>
      <c r="T3053" s="6">
        <v>10</v>
      </c>
      <c r="U3053" s="6">
        <v>352292.50000000052</v>
      </c>
      <c r="V3053" s="6">
        <v>0</v>
      </c>
      <c r="W3053" s="6">
        <v>0</v>
      </c>
      <c r="X3053" s="6">
        <v>0</v>
      </c>
    </row>
    <row r="3054" spans="1:24" x14ac:dyDescent="0.25">
      <c r="A3054">
        <v>9700828045</v>
      </c>
      <c r="B3054" t="s">
        <v>9272</v>
      </c>
      <c r="D3054" t="s">
        <v>55653</v>
      </c>
      <c r="E3054" t="s">
        <v>55659</v>
      </c>
      <c r="F3054" t="s">
        <v>44893</v>
      </c>
      <c r="G3054" t="s">
        <v>7846</v>
      </c>
      <c r="H3054" t="s">
        <v>43515</v>
      </c>
      <c r="I3054" s="5">
        <v>45913</v>
      </c>
      <c r="K3054" s="9" t="s">
        <v>9270</v>
      </c>
      <c r="L3054" t="s">
        <v>9271</v>
      </c>
      <c r="M3054" t="s">
        <v>7847</v>
      </c>
      <c r="N3054" t="s">
        <v>16</v>
      </c>
      <c r="O3054" t="s">
        <v>41829</v>
      </c>
      <c r="P3054" t="s">
        <v>17</v>
      </c>
      <c r="Q3054" s="6">
        <v>10</v>
      </c>
      <c r="R3054" s="6">
        <v>0</v>
      </c>
      <c r="S3054" s="6">
        <v>0</v>
      </c>
      <c r="T3054" s="6">
        <v>10</v>
      </c>
      <c r="U3054" s="6">
        <v>352302.50000000052</v>
      </c>
      <c r="V3054" s="6">
        <v>0</v>
      </c>
      <c r="W3054" s="6">
        <v>0</v>
      </c>
      <c r="X3054" s="6">
        <v>0</v>
      </c>
    </row>
    <row r="3055" spans="1:24" x14ac:dyDescent="0.25">
      <c r="A3055">
        <v>8179367785</v>
      </c>
      <c r="B3055" t="s">
        <v>9278</v>
      </c>
      <c r="D3055" t="s">
        <v>55653</v>
      </c>
      <c r="E3055" t="s">
        <v>55659</v>
      </c>
      <c r="F3055" t="s">
        <v>44894</v>
      </c>
      <c r="G3055" t="s">
        <v>9279</v>
      </c>
      <c r="H3055" t="s">
        <v>42591</v>
      </c>
      <c r="I3055" s="5">
        <v>45896</v>
      </c>
      <c r="K3055" s="9" t="s">
        <v>9276</v>
      </c>
      <c r="L3055" t="s">
        <v>9277</v>
      </c>
      <c r="M3055" t="s">
        <v>9280</v>
      </c>
      <c r="N3055" t="s">
        <v>16</v>
      </c>
      <c r="O3055" t="s">
        <v>41829</v>
      </c>
      <c r="P3055" t="s">
        <v>17</v>
      </c>
      <c r="Q3055" s="6">
        <v>10</v>
      </c>
      <c r="R3055" s="6">
        <v>0</v>
      </c>
      <c r="S3055" s="6">
        <v>0</v>
      </c>
      <c r="T3055" s="6">
        <v>10</v>
      </c>
      <c r="U3055" s="6">
        <v>352312.50000000052</v>
      </c>
      <c r="V3055" s="6">
        <v>0</v>
      </c>
      <c r="W3055" s="6">
        <v>0</v>
      </c>
      <c r="X3055" s="6">
        <v>0</v>
      </c>
    </row>
    <row r="3056" spans="1:24" x14ac:dyDescent="0.25">
      <c r="A3056">
        <v>8790528219</v>
      </c>
      <c r="B3056" t="s">
        <v>9283</v>
      </c>
      <c r="D3056" t="s">
        <v>55653</v>
      </c>
      <c r="E3056" t="s">
        <v>55659</v>
      </c>
      <c r="F3056" t="s">
        <v>44895</v>
      </c>
      <c r="G3056" t="s">
        <v>8014</v>
      </c>
      <c r="H3056" t="s">
        <v>45222</v>
      </c>
      <c r="I3056" s="5">
        <v>45858</v>
      </c>
      <c r="K3056" s="9" t="s">
        <v>9281</v>
      </c>
      <c r="L3056" t="s">
        <v>9282</v>
      </c>
      <c r="M3056" t="s">
        <v>8015</v>
      </c>
      <c r="N3056" t="s">
        <v>16</v>
      </c>
      <c r="O3056" t="s">
        <v>41829</v>
      </c>
      <c r="P3056" t="s">
        <v>17</v>
      </c>
      <c r="Q3056" s="6">
        <v>10</v>
      </c>
      <c r="R3056" s="6">
        <v>0</v>
      </c>
      <c r="S3056" s="6">
        <v>0</v>
      </c>
      <c r="T3056" s="6">
        <v>10</v>
      </c>
      <c r="U3056" s="6">
        <v>352322.50000000052</v>
      </c>
      <c r="V3056" s="6">
        <v>0</v>
      </c>
      <c r="W3056" s="6">
        <v>0</v>
      </c>
      <c r="X3056" s="6">
        <v>0</v>
      </c>
    </row>
    <row r="3057" spans="1:24" x14ac:dyDescent="0.25">
      <c r="A3057">
        <v>9346795082</v>
      </c>
      <c r="B3057" t="s">
        <v>9289</v>
      </c>
      <c r="D3057" t="s">
        <v>55653</v>
      </c>
      <c r="E3057" t="s">
        <v>55659</v>
      </c>
      <c r="F3057" t="s">
        <v>44896</v>
      </c>
      <c r="G3057" t="s">
        <v>1412</v>
      </c>
      <c r="H3057" t="s">
        <v>42997</v>
      </c>
      <c r="I3057" s="5">
        <v>45856</v>
      </c>
      <c r="K3057" s="9" t="s">
        <v>9287</v>
      </c>
      <c r="L3057" t="s">
        <v>9288</v>
      </c>
      <c r="M3057" t="s">
        <v>1413</v>
      </c>
      <c r="N3057" t="s">
        <v>16</v>
      </c>
      <c r="O3057" t="s">
        <v>41829</v>
      </c>
      <c r="P3057" t="s">
        <v>17</v>
      </c>
      <c r="Q3057" s="6">
        <v>10</v>
      </c>
      <c r="R3057" s="6">
        <v>0</v>
      </c>
      <c r="S3057" s="6">
        <v>0</v>
      </c>
      <c r="T3057" s="6">
        <v>10</v>
      </c>
      <c r="U3057" s="6">
        <v>352332.50000000052</v>
      </c>
      <c r="V3057" s="6">
        <v>0</v>
      </c>
      <c r="W3057" s="6">
        <v>0</v>
      </c>
      <c r="X3057" s="6">
        <v>0</v>
      </c>
    </row>
    <row r="3058" spans="1:24" x14ac:dyDescent="0.25">
      <c r="A3058">
        <v>9110511701</v>
      </c>
      <c r="B3058" t="s">
        <v>9299</v>
      </c>
      <c r="D3058" t="s">
        <v>55653</v>
      </c>
      <c r="E3058" t="s">
        <v>55659</v>
      </c>
      <c r="F3058" t="s">
        <v>44897</v>
      </c>
      <c r="G3058" t="s">
        <v>6394</v>
      </c>
      <c r="H3058" t="s">
        <v>42176</v>
      </c>
      <c r="I3058" s="5">
        <v>45901</v>
      </c>
      <c r="K3058" s="9" t="s">
        <v>9297</v>
      </c>
      <c r="L3058" t="s">
        <v>9298</v>
      </c>
      <c r="M3058" t="s">
        <v>6395</v>
      </c>
      <c r="N3058" t="s">
        <v>16</v>
      </c>
      <c r="O3058" t="s">
        <v>41829</v>
      </c>
      <c r="P3058" t="s">
        <v>17</v>
      </c>
      <c r="Q3058" s="6">
        <v>10</v>
      </c>
      <c r="R3058" s="6">
        <v>0</v>
      </c>
      <c r="S3058" s="6">
        <v>0</v>
      </c>
      <c r="T3058" s="6">
        <v>10</v>
      </c>
      <c r="U3058" s="6">
        <v>352342.50000000052</v>
      </c>
      <c r="V3058" s="6">
        <v>0</v>
      </c>
      <c r="W3058" s="6">
        <v>0</v>
      </c>
      <c r="X3058" s="6">
        <v>0</v>
      </c>
    </row>
    <row r="3059" spans="1:24" x14ac:dyDescent="0.25">
      <c r="A3059">
        <v>9966387487</v>
      </c>
      <c r="B3059" t="s">
        <v>9302</v>
      </c>
      <c r="D3059" t="s">
        <v>55653</v>
      </c>
      <c r="E3059" t="s">
        <v>55659</v>
      </c>
      <c r="F3059" t="s">
        <v>44898</v>
      </c>
      <c r="G3059" t="s">
        <v>9303</v>
      </c>
      <c r="H3059" t="s">
        <v>47653</v>
      </c>
      <c r="I3059" s="5">
        <v>45906</v>
      </c>
      <c r="K3059" s="9" t="s">
        <v>9300</v>
      </c>
      <c r="L3059" t="s">
        <v>9301</v>
      </c>
      <c r="M3059" t="s">
        <v>9304</v>
      </c>
      <c r="N3059" t="s">
        <v>16</v>
      </c>
      <c r="O3059" t="s">
        <v>41829</v>
      </c>
      <c r="P3059" t="s">
        <v>17</v>
      </c>
      <c r="Q3059" s="6">
        <v>10</v>
      </c>
      <c r="R3059" s="6">
        <v>0</v>
      </c>
      <c r="S3059" s="6">
        <v>0</v>
      </c>
      <c r="T3059" s="6">
        <v>10</v>
      </c>
      <c r="U3059" s="6">
        <v>352352.50000000052</v>
      </c>
      <c r="V3059" s="6">
        <v>0</v>
      </c>
      <c r="W3059" s="6">
        <v>0</v>
      </c>
      <c r="X3059" s="6">
        <v>0</v>
      </c>
    </row>
    <row r="3060" spans="1:24" x14ac:dyDescent="0.25">
      <c r="A3060">
        <v>9963200515</v>
      </c>
      <c r="B3060" t="s">
        <v>9313</v>
      </c>
      <c r="D3060" t="s">
        <v>55653</v>
      </c>
      <c r="E3060" t="s">
        <v>55659</v>
      </c>
      <c r="F3060" t="s">
        <v>44899</v>
      </c>
      <c r="G3060" t="s">
        <v>1103</v>
      </c>
      <c r="H3060" t="s">
        <v>42566</v>
      </c>
      <c r="I3060" s="5">
        <v>45902</v>
      </c>
      <c r="K3060" s="9" t="s">
        <v>9311</v>
      </c>
      <c r="L3060" t="s">
        <v>9312</v>
      </c>
      <c r="M3060" t="s">
        <v>1104</v>
      </c>
      <c r="N3060" t="s">
        <v>16</v>
      </c>
      <c r="O3060" t="s">
        <v>41829</v>
      </c>
      <c r="P3060" t="s">
        <v>17</v>
      </c>
      <c r="Q3060" s="6">
        <v>10</v>
      </c>
      <c r="R3060" s="6">
        <v>0</v>
      </c>
      <c r="S3060" s="6">
        <v>0</v>
      </c>
      <c r="T3060" s="6">
        <v>10</v>
      </c>
      <c r="U3060" s="6">
        <v>352362.50000000052</v>
      </c>
      <c r="V3060" s="6">
        <v>0</v>
      </c>
      <c r="W3060" s="6">
        <v>0</v>
      </c>
      <c r="X3060" s="6">
        <v>0</v>
      </c>
    </row>
    <row r="3061" spans="1:24" x14ac:dyDescent="0.25">
      <c r="A3061">
        <v>9492794793</v>
      </c>
      <c r="B3061" t="s">
        <v>9316</v>
      </c>
      <c r="D3061" t="s">
        <v>55653</v>
      </c>
      <c r="E3061" t="s">
        <v>55659</v>
      </c>
      <c r="F3061" t="s">
        <v>44900</v>
      </c>
      <c r="G3061" t="s">
        <v>64</v>
      </c>
      <c r="H3061" t="s">
        <v>48293</v>
      </c>
      <c r="I3061" s="5">
        <v>45853</v>
      </c>
      <c r="K3061" s="9" t="s">
        <v>9314</v>
      </c>
      <c r="L3061" t="s">
        <v>9315</v>
      </c>
      <c r="M3061" t="s">
        <v>65</v>
      </c>
      <c r="N3061" t="s">
        <v>16</v>
      </c>
      <c r="O3061" t="s">
        <v>41829</v>
      </c>
      <c r="P3061" t="s">
        <v>17</v>
      </c>
      <c r="Q3061" s="6">
        <v>10</v>
      </c>
      <c r="R3061" s="6">
        <v>0</v>
      </c>
      <c r="S3061" s="6">
        <v>0</v>
      </c>
      <c r="T3061" s="6">
        <v>10</v>
      </c>
      <c r="U3061" s="6">
        <v>352372.50000000052</v>
      </c>
      <c r="V3061" s="6">
        <v>0</v>
      </c>
      <c r="W3061" s="6">
        <v>0</v>
      </c>
      <c r="X3061" s="6">
        <v>0</v>
      </c>
    </row>
    <row r="3062" spans="1:24" x14ac:dyDescent="0.25">
      <c r="A3062">
        <v>9966611627</v>
      </c>
      <c r="B3062" t="s">
        <v>9331</v>
      </c>
      <c r="D3062" t="s">
        <v>55653</v>
      </c>
      <c r="E3062" t="s">
        <v>55659</v>
      </c>
      <c r="F3062" t="s">
        <v>44901</v>
      </c>
      <c r="G3062">
        <v>100000</v>
      </c>
      <c r="H3062" t="s">
        <v>55637</v>
      </c>
      <c r="I3062" s="5">
        <v>45918</v>
      </c>
      <c r="K3062" s="9" t="s">
        <v>9329</v>
      </c>
      <c r="L3062" t="s">
        <v>9330</v>
      </c>
      <c r="M3062" t="s">
        <v>99</v>
      </c>
      <c r="N3062" t="s">
        <v>16</v>
      </c>
      <c r="O3062" t="s">
        <v>41829</v>
      </c>
      <c r="P3062" t="s">
        <v>17</v>
      </c>
      <c r="Q3062" s="6">
        <v>10</v>
      </c>
      <c r="R3062" s="6">
        <v>0</v>
      </c>
      <c r="S3062" s="6">
        <v>0</v>
      </c>
      <c r="T3062" s="6">
        <v>10</v>
      </c>
      <c r="U3062" s="6">
        <v>352382.50000000052</v>
      </c>
      <c r="V3062" s="6">
        <v>0</v>
      </c>
      <c r="W3062" s="6">
        <v>0</v>
      </c>
      <c r="X3062" s="6">
        <v>0</v>
      </c>
    </row>
    <row r="3063" spans="1:24" x14ac:dyDescent="0.25">
      <c r="A3063">
        <v>7981786300</v>
      </c>
      <c r="B3063" t="s">
        <v>9334</v>
      </c>
      <c r="D3063" t="s">
        <v>55653</v>
      </c>
      <c r="E3063" t="s">
        <v>55659</v>
      </c>
      <c r="F3063" t="s">
        <v>44902</v>
      </c>
      <c r="G3063" t="s">
        <v>9335</v>
      </c>
      <c r="H3063" t="s">
        <v>53360</v>
      </c>
      <c r="I3063" s="5">
        <v>45912</v>
      </c>
      <c r="K3063" s="9" t="s">
        <v>9332</v>
      </c>
      <c r="L3063" t="s">
        <v>9333</v>
      </c>
      <c r="M3063" t="s">
        <v>9336</v>
      </c>
      <c r="N3063" t="s">
        <v>16</v>
      </c>
      <c r="O3063" t="s">
        <v>41829</v>
      </c>
      <c r="P3063" t="s">
        <v>17</v>
      </c>
      <c r="Q3063" s="6">
        <v>10</v>
      </c>
      <c r="R3063" s="6">
        <v>0</v>
      </c>
      <c r="S3063" s="6">
        <v>0</v>
      </c>
      <c r="T3063" s="6">
        <v>10</v>
      </c>
      <c r="U3063" s="6">
        <v>352392.50000000052</v>
      </c>
      <c r="V3063" s="6">
        <v>0</v>
      </c>
      <c r="W3063" s="6">
        <v>0</v>
      </c>
      <c r="X3063" s="6">
        <v>0</v>
      </c>
    </row>
    <row r="3064" spans="1:24" x14ac:dyDescent="0.25">
      <c r="A3064">
        <v>9919022036</v>
      </c>
      <c r="B3064" t="s">
        <v>9349</v>
      </c>
      <c r="D3064" t="s">
        <v>55653</v>
      </c>
      <c r="E3064" t="s">
        <v>55659</v>
      </c>
      <c r="F3064" t="s">
        <v>44903</v>
      </c>
      <c r="G3064" t="s">
        <v>630</v>
      </c>
      <c r="H3064" t="s">
        <v>41857</v>
      </c>
      <c r="I3064" s="5">
        <v>45896</v>
      </c>
      <c r="K3064" s="9" t="s">
        <v>9347</v>
      </c>
      <c r="L3064" t="s">
        <v>9348</v>
      </c>
      <c r="M3064" t="s">
        <v>631</v>
      </c>
      <c r="N3064" t="s">
        <v>16</v>
      </c>
      <c r="O3064" t="s">
        <v>41829</v>
      </c>
      <c r="P3064" t="s">
        <v>17</v>
      </c>
      <c r="Q3064" s="6">
        <v>10</v>
      </c>
      <c r="R3064" s="6">
        <v>0</v>
      </c>
      <c r="S3064" s="6">
        <v>0</v>
      </c>
      <c r="T3064" s="6">
        <v>10</v>
      </c>
      <c r="U3064" s="6">
        <v>352402.50000000052</v>
      </c>
      <c r="V3064" s="6">
        <v>0</v>
      </c>
      <c r="W3064" s="6">
        <v>0</v>
      </c>
      <c r="X3064" s="6">
        <v>0</v>
      </c>
    </row>
    <row r="3065" spans="1:24" x14ac:dyDescent="0.25">
      <c r="A3065">
        <v>9533163854</v>
      </c>
      <c r="B3065" t="s">
        <v>9358</v>
      </c>
      <c r="D3065" t="s">
        <v>55653</v>
      </c>
      <c r="E3065" t="s">
        <v>55659</v>
      </c>
      <c r="F3065" t="s">
        <v>44904</v>
      </c>
      <c r="G3065" t="s">
        <v>1126</v>
      </c>
      <c r="H3065" t="s">
        <v>42041</v>
      </c>
      <c r="I3065" s="5">
        <v>45885</v>
      </c>
      <c r="K3065" s="9" t="s">
        <v>9356</v>
      </c>
      <c r="L3065" t="s">
        <v>9357</v>
      </c>
      <c r="M3065" t="s">
        <v>1127</v>
      </c>
      <c r="N3065" t="s">
        <v>16</v>
      </c>
      <c r="O3065" t="s">
        <v>41829</v>
      </c>
      <c r="P3065" t="s">
        <v>17</v>
      </c>
      <c r="Q3065" s="6">
        <v>10</v>
      </c>
      <c r="R3065" s="6">
        <v>0</v>
      </c>
      <c r="S3065" s="6">
        <v>0</v>
      </c>
      <c r="T3065" s="6">
        <v>10</v>
      </c>
      <c r="U3065" s="6">
        <v>352412.50000000052</v>
      </c>
      <c r="V3065" s="6">
        <v>0</v>
      </c>
      <c r="W3065" s="6">
        <v>0</v>
      </c>
      <c r="X3065" s="6">
        <v>0</v>
      </c>
    </row>
    <row r="3066" spans="1:24" x14ac:dyDescent="0.25">
      <c r="A3066">
        <v>9866452775</v>
      </c>
      <c r="B3066" t="s">
        <v>9360</v>
      </c>
      <c r="D3066" t="s">
        <v>55653</v>
      </c>
      <c r="E3066" t="s">
        <v>55659</v>
      </c>
      <c r="F3066" t="s">
        <v>44905</v>
      </c>
      <c r="G3066" t="s">
        <v>1330</v>
      </c>
      <c r="H3066" t="s">
        <v>41888</v>
      </c>
      <c r="I3066" s="5">
        <v>45881</v>
      </c>
      <c r="K3066" s="9" t="s">
        <v>1789</v>
      </c>
      <c r="L3066" t="s">
        <v>1790</v>
      </c>
      <c r="M3066" t="s">
        <v>1331</v>
      </c>
      <c r="N3066" t="s">
        <v>16</v>
      </c>
      <c r="O3066" t="s">
        <v>41829</v>
      </c>
      <c r="P3066" t="s">
        <v>17</v>
      </c>
      <c r="Q3066" s="6">
        <v>10</v>
      </c>
      <c r="R3066" s="6">
        <v>0</v>
      </c>
      <c r="S3066" s="6">
        <v>0</v>
      </c>
      <c r="T3066" s="6">
        <v>10</v>
      </c>
      <c r="U3066" s="6">
        <v>352422.50000000052</v>
      </c>
      <c r="V3066" s="6">
        <v>0</v>
      </c>
      <c r="W3066" s="6">
        <v>0</v>
      </c>
      <c r="X3066" s="6">
        <v>0</v>
      </c>
    </row>
    <row r="3067" spans="1:24" x14ac:dyDescent="0.25">
      <c r="A3067">
        <v>6300501175</v>
      </c>
      <c r="B3067" t="s">
        <v>9363</v>
      </c>
      <c r="D3067" t="s">
        <v>55653</v>
      </c>
      <c r="E3067" t="s">
        <v>55659</v>
      </c>
      <c r="F3067" t="s">
        <v>44906</v>
      </c>
      <c r="G3067">
        <v>100000</v>
      </c>
      <c r="H3067" t="s">
        <v>55637</v>
      </c>
      <c r="I3067" s="5">
        <v>45867</v>
      </c>
      <c r="K3067" s="9" t="s">
        <v>9361</v>
      </c>
      <c r="L3067" t="s">
        <v>9362</v>
      </c>
      <c r="M3067" t="s">
        <v>99</v>
      </c>
      <c r="N3067" t="s">
        <v>16</v>
      </c>
      <c r="O3067" t="s">
        <v>41829</v>
      </c>
      <c r="P3067" t="s">
        <v>17</v>
      </c>
      <c r="Q3067" s="6">
        <v>10</v>
      </c>
      <c r="R3067" s="6">
        <v>0</v>
      </c>
      <c r="S3067" s="6">
        <v>0</v>
      </c>
      <c r="T3067" s="6">
        <v>10</v>
      </c>
      <c r="U3067" s="6">
        <v>352432.50000000052</v>
      </c>
      <c r="V3067" s="6">
        <v>0</v>
      </c>
      <c r="W3067" s="6">
        <v>0</v>
      </c>
      <c r="X3067" s="6">
        <v>0</v>
      </c>
    </row>
    <row r="3068" spans="1:24" x14ac:dyDescent="0.25">
      <c r="A3068">
        <v>9346050771</v>
      </c>
      <c r="B3068" t="s">
        <v>9367</v>
      </c>
      <c r="D3068" t="s">
        <v>55653</v>
      </c>
      <c r="E3068" t="s">
        <v>55659</v>
      </c>
      <c r="F3068" t="s">
        <v>44907</v>
      </c>
      <c r="G3068" t="s">
        <v>7603</v>
      </c>
      <c r="H3068" t="s">
        <v>42276</v>
      </c>
      <c r="I3068" s="5">
        <v>45913</v>
      </c>
      <c r="K3068" s="9" t="s">
        <v>9365</v>
      </c>
      <c r="L3068" t="s">
        <v>9366</v>
      </c>
      <c r="M3068" t="s">
        <v>7604</v>
      </c>
      <c r="N3068" t="s">
        <v>16</v>
      </c>
      <c r="O3068" t="s">
        <v>41829</v>
      </c>
      <c r="P3068" t="s">
        <v>17</v>
      </c>
      <c r="Q3068" s="6">
        <v>10</v>
      </c>
      <c r="R3068" s="6">
        <v>0</v>
      </c>
      <c r="S3068" s="6">
        <v>0</v>
      </c>
      <c r="T3068" s="6">
        <v>10</v>
      </c>
      <c r="U3068" s="6">
        <v>352442.50000000052</v>
      </c>
      <c r="V3068" s="6">
        <v>0</v>
      </c>
      <c r="W3068" s="6">
        <v>0</v>
      </c>
      <c r="X3068" s="6">
        <v>0</v>
      </c>
    </row>
    <row r="3069" spans="1:24" x14ac:dyDescent="0.25">
      <c r="A3069">
        <v>6363836491</v>
      </c>
      <c r="B3069" t="s">
        <v>9370</v>
      </c>
      <c r="D3069" t="s">
        <v>55653</v>
      </c>
      <c r="E3069" t="s">
        <v>55659</v>
      </c>
      <c r="F3069" t="s">
        <v>44908</v>
      </c>
      <c r="G3069" t="s">
        <v>7229</v>
      </c>
      <c r="H3069" t="s">
        <v>48925</v>
      </c>
      <c r="I3069" s="5">
        <v>45907</v>
      </c>
      <c r="K3069" s="9" t="s">
        <v>9368</v>
      </c>
      <c r="L3069" t="s">
        <v>9369</v>
      </c>
      <c r="M3069" t="s">
        <v>7230</v>
      </c>
      <c r="N3069" t="s">
        <v>16</v>
      </c>
      <c r="O3069" t="s">
        <v>41829</v>
      </c>
      <c r="P3069" t="s">
        <v>17</v>
      </c>
      <c r="Q3069" s="6">
        <v>10</v>
      </c>
      <c r="R3069" s="6">
        <v>0</v>
      </c>
      <c r="S3069" s="6">
        <v>0</v>
      </c>
      <c r="T3069" s="6">
        <v>10</v>
      </c>
      <c r="U3069" s="6">
        <v>352452.50000000052</v>
      </c>
      <c r="V3069" s="6">
        <v>0</v>
      </c>
      <c r="W3069" s="6">
        <v>0</v>
      </c>
      <c r="X3069" s="6">
        <v>0</v>
      </c>
    </row>
    <row r="3070" spans="1:24" x14ac:dyDescent="0.25">
      <c r="A3070">
        <v>9989090097</v>
      </c>
      <c r="B3070" t="s">
        <v>55694</v>
      </c>
      <c r="D3070" t="s">
        <v>55653</v>
      </c>
      <c r="E3070" t="s">
        <v>55659</v>
      </c>
      <c r="F3070" t="s">
        <v>44909</v>
      </c>
      <c r="G3070" t="s">
        <v>1407</v>
      </c>
      <c r="H3070" t="s">
        <v>41958</v>
      </c>
      <c r="I3070" s="5">
        <v>45921</v>
      </c>
      <c r="K3070" s="9" t="s">
        <v>55695</v>
      </c>
      <c r="L3070" t="s">
        <v>55696</v>
      </c>
      <c r="M3070" t="s">
        <v>1408</v>
      </c>
      <c r="N3070" t="s">
        <v>16</v>
      </c>
      <c r="O3070" t="s">
        <v>41829</v>
      </c>
      <c r="P3070" t="s">
        <v>17</v>
      </c>
      <c r="Q3070" s="6">
        <v>10</v>
      </c>
      <c r="R3070" s="6">
        <v>0</v>
      </c>
      <c r="S3070" s="6">
        <v>0</v>
      </c>
      <c r="T3070" s="6">
        <v>10</v>
      </c>
      <c r="U3070" s="6">
        <v>352462.50000000052</v>
      </c>
      <c r="V3070" s="6">
        <v>0</v>
      </c>
      <c r="W3070" s="6">
        <v>0</v>
      </c>
      <c r="X3070" s="6">
        <v>0</v>
      </c>
    </row>
    <row r="3071" spans="1:24" x14ac:dyDescent="0.25">
      <c r="A3071">
        <v>9441131981</v>
      </c>
      <c r="B3071" t="s">
        <v>9382</v>
      </c>
      <c r="D3071" t="s">
        <v>55653</v>
      </c>
      <c r="E3071" t="s">
        <v>55659</v>
      </c>
      <c r="F3071" t="s">
        <v>44910</v>
      </c>
      <c r="G3071" t="s">
        <v>21</v>
      </c>
      <c r="H3071" t="s">
        <v>41847</v>
      </c>
      <c r="I3071" s="5">
        <v>45844</v>
      </c>
      <c r="K3071" s="9" t="s">
        <v>9380</v>
      </c>
      <c r="L3071" t="s">
        <v>9381</v>
      </c>
      <c r="M3071" t="s">
        <v>22</v>
      </c>
      <c r="N3071" t="s">
        <v>16</v>
      </c>
      <c r="O3071" t="s">
        <v>41829</v>
      </c>
      <c r="P3071" t="s">
        <v>17</v>
      </c>
      <c r="Q3071" s="6">
        <v>10</v>
      </c>
      <c r="R3071" s="6">
        <v>0</v>
      </c>
      <c r="S3071" s="6">
        <v>0</v>
      </c>
      <c r="T3071" s="6">
        <v>10</v>
      </c>
      <c r="U3071" s="6">
        <v>352472.50000000052</v>
      </c>
      <c r="V3071" s="6">
        <v>0</v>
      </c>
      <c r="W3071" s="6">
        <v>0</v>
      </c>
      <c r="X3071" s="6">
        <v>0</v>
      </c>
    </row>
    <row r="3072" spans="1:24" x14ac:dyDescent="0.25">
      <c r="A3072">
        <v>9392114809</v>
      </c>
      <c r="B3072" t="s">
        <v>9392</v>
      </c>
      <c r="D3072" t="s">
        <v>55653</v>
      </c>
      <c r="E3072" t="s">
        <v>55659</v>
      </c>
      <c r="F3072" t="s">
        <v>44911</v>
      </c>
      <c r="G3072" t="s">
        <v>1574</v>
      </c>
      <c r="H3072" t="s">
        <v>42315</v>
      </c>
      <c r="I3072" s="5">
        <v>45912</v>
      </c>
      <c r="K3072" s="9" t="s">
        <v>9390</v>
      </c>
      <c r="L3072" t="s">
        <v>9391</v>
      </c>
      <c r="M3072" t="s">
        <v>1575</v>
      </c>
      <c r="N3072" t="s">
        <v>16</v>
      </c>
      <c r="O3072" t="s">
        <v>41829</v>
      </c>
      <c r="P3072" t="s">
        <v>17</v>
      </c>
      <c r="Q3072" s="6">
        <v>10</v>
      </c>
      <c r="R3072" s="6">
        <v>0</v>
      </c>
      <c r="S3072" s="6">
        <v>0</v>
      </c>
      <c r="T3072" s="6">
        <v>10</v>
      </c>
      <c r="U3072" s="6">
        <v>352482.50000000052</v>
      </c>
      <c r="V3072" s="6">
        <v>0</v>
      </c>
      <c r="W3072" s="6">
        <v>0</v>
      </c>
      <c r="X3072" s="6">
        <v>0</v>
      </c>
    </row>
    <row r="3073" spans="1:24" x14ac:dyDescent="0.25">
      <c r="A3073">
        <v>9390481069</v>
      </c>
      <c r="B3073" t="s">
        <v>9398</v>
      </c>
      <c r="D3073" t="s">
        <v>55653</v>
      </c>
      <c r="E3073" t="s">
        <v>55659</v>
      </c>
      <c r="F3073" t="s">
        <v>44912</v>
      </c>
      <c r="G3073" t="s">
        <v>4013</v>
      </c>
      <c r="H3073" t="s">
        <v>42808</v>
      </c>
      <c r="I3073" s="5">
        <v>45886</v>
      </c>
      <c r="K3073" s="9" t="s">
        <v>9396</v>
      </c>
      <c r="L3073" t="s">
        <v>9397</v>
      </c>
      <c r="M3073" t="s">
        <v>4014</v>
      </c>
      <c r="N3073" t="s">
        <v>16</v>
      </c>
      <c r="O3073" t="s">
        <v>41829</v>
      </c>
      <c r="P3073" t="s">
        <v>17</v>
      </c>
      <c r="Q3073" s="6">
        <v>10</v>
      </c>
      <c r="R3073" s="6">
        <v>0</v>
      </c>
      <c r="S3073" s="6">
        <v>0</v>
      </c>
      <c r="T3073" s="6">
        <v>10</v>
      </c>
      <c r="U3073" s="6">
        <v>352492.50000000052</v>
      </c>
      <c r="V3073" s="6">
        <v>0</v>
      </c>
      <c r="W3073" s="6">
        <v>0</v>
      </c>
      <c r="X3073" s="6">
        <v>0</v>
      </c>
    </row>
    <row r="3074" spans="1:24" x14ac:dyDescent="0.25">
      <c r="A3074">
        <v>7997901050</v>
      </c>
      <c r="B3074" t="s">
        <v>9402</v>
      </c>
      <c r="D3074" t="s">
        <v>55653</v>
      </c>
      <c r="E3074" t="s">
        <v>55659</v>
      </c>
      <c r="F3074" t="s">
        <v>44913</v>
      </c>
      <c r="G3074" t="s">
        <v>878</v>
      </c>
      <c r="H3074" t="s">
        <v>43702</v>
      </c>
      <c r="I3074" s="5">
        <v>45848</v>
      </c>
      <c r="K3074" s="9" t="s">
        <v>9400</v>
      </c>
      <c r="L3074" t="s">
        <v>9401</v>
      </c>
      <c r="M3074" t="s">
        <v>879</v>
      </c>
      <c r="N3074" t="s">
        <v>16</v>
      </c>
      <c r="O3074" t="s">
        <v>41829</v>
      </c>
      <c r="P3074" t="s">
        <v>17</v>
      </c>
      <c r="Q3074" s="6">
        <v>10</v>
      </c>
      <c r="R3074" s="6">
        <v>0</v>
      </c>
      <c r="S3074" s="6">
        <v>0</v>
      </c>
      <c r="T3074" s="6">
        <v>10</v>
      </c>
      <c r="U3074" s="6">
        <v>352502.50000000052</v>
      </c>
      <c r="V3074" s="6">
        <v>0</v>
      </c>
      <c r="W3074" s="6">
        <v>0</v>
      </c>
      <c r="X3074" s="6">
        <v>0</v>
      </c>
    </row>
    <row r="3075" spans="1:24" x14ac:dyDescent="0.25">
      <c r="A3075">
        <v>9866810092</v>
      </c>
      <c r="B3075" t="s">
        <v>9405</v>
      </c>
      <c r="D3075" t="s">
        <v>55653</v>
      </c>
      <c r="E3075" t="s">
        <v>55659</v>
      </c>
      <c r="F3075" t="s">
        <v>44914</v>
      </c>
      <c r="G3075" t="s">
        <v>183</v>
      </c>
      <c r="H3075" t="s">
        <v>41846</v>
      </c>
      <c r="I3075" s="5">
        <v>45835</v>
      </c>
      <c r="K3075" s="9" t="s">
        <v>9403</v>
      </c>
      <c r="L3075" t="s">
        <v>9404</v>
      </c>
      <c r="M3075" t="s">
        <v>184</v>
      </c>
      <c r="N3075" t="s">
        <v>16</v>
      </c>
      <c r="O3075" t="s">
        <v>41829</v>
      </c>
      <c r="P3075" t="s">
        <v>17</v>
      </c>
      <c r="Q3075" s="6">
        <v>10</v>
      </c>
      <c r="R3075" s="6">
        <v>0</v>
      </c>
      <c r="S3075" s="6">
        <v>0</v>
      </c>
      <c r="T3075" s="6">
        <v>10</v>
      </c>
      <c r="U3075" s="6">
        <v>352512.50000000052</v>
      </c>
      <c r="V3075" s="6">
        <v>0</v>
      </c>
      <c r="W3075" s="6">
        <v>0</v>
      </c>
      <c r="X3075" s="6">
        <v>0</v>
      </c>
    </row>
    <row r="3076" spans="1:24" x14ac:dyDescent="0.25">
      <c r="A3076">
        <v>7569199568</v>
      </c>
      <c r="B3076" t="s">
        <v>9429</v>
      </c>
      <c r="D3076" t="s">
        <v>55653</v>
      </c>
      <c r="E3076" t="s">
        <v>55659</v>
      </c>
      <c r="F3076" t="s">
        <v>44915</v>
      </c>
      <c r="G3076" t="s">
        <v>8185</v>
      </c>
      <c r="H3076" t="s">
        <v>43274</v>
      </c>
      <c r="I3076" s="5">
        <v>45916</v>
      </c>
      <c r="K3076" s="9" t="s">
        <v>9427</v>
      </c>
      <c r="L3076" t="s">
        <v>9428</v>
      </c>
      <c r="M3076" t="s">
        <v>8186</v>
      </c>
      <c r="N3076" t="s">
        <v>16</v>
      </c>
      <c r="O3076" t="s">
        <v>41829</v>
      </c>
      <c r="P3076" t="s">
        <v>17</v>
      </c>
      <c r="Q3076" s="6">
        <v>10</v>
      </c>
      <c r="R3076" s="6">
        <v>0</v>
      </c>
      <c r="S3076" s="6">
        <v>0</v>
      </c>
      <c r="T3076" s="6">
        <v>10</v>
      </c>
      <c r="U3076" s="6">
        <v>352522.50000000052</v>
      </c>
      <c r="V3076" s="6">
        <v>0</v>
      </c>
      <c r="W3076" s="6">
        <v>0</v>
      </c>
      <c r="X3076" s="6">
        <v>0</v>
      </c>
    </row>
    <row r="3077" spans="1:24" x14ac:dyDescent="0.25">
      <c r="A3077">
        <v>9985509296</v>
      </c>
      <c r="B3077" t="s">
        <v>9435</v>
      </c>
      <c r="D3077" t="s">
        <v>55653</v>
      </c>
      <c r="E3077" t="s">
        <v>55659</v>
      </c>
      <c r="F3077" t="s">
        <v>44916</v>
      </c>
      <c r="G3077" t="s">
        <v>14</v>
      </c>
      <c r="H3077" t="s">
        <v>41865</v>
      </c>
      <c r="I3077" s="5">
        <v>45878</v>
      </c>
      <c r="K3077" s="9" t="s">
        <v>9433</v>
      </c>
      <c r="L3077" t="s">
        <v>9434</v>
      </c>
      <c r="M3077" t="s">
        <v>15</v>
      </c>
      <c r="N3077" t="s">
        <v>16</v>
      </c>
      <c r="O3077" t="s">
        <v>41829</v>
      </c>
      <c r="P3077" t="s">
        <v>17</v>
      </c>
      <c r="Q3077" s="6">
        <v>10</v>
      </c>
      <c r="R3077" s="6">
        <v>0</v>
      </c>
      <c r="S3077" s="6">
        <v>0</v>
      </c>
      <c r="T3077" s="6">
        <v>10</v>
      </c>
      <c r="U3077" s="6">
        <v>352532.50000000052</v>
      </c>
      <c r="V3077" s="6">
        <v>0</v>
      </c>
      <c r="W3077" s="6">
        <v>0</v>
      </c>
      <c r="X3077" s="6">
        <v>0</v>
      </c>
    </row>
    <row r="3078" spans="1:24" x14ac:dyDescent="0.25">
      <c r="A3078">
        <v>8187829469</v>
      </c>
      <c r="B3078" t="s">
        <v>9444</v>
      </c>
      <c r="D3078" t="s">
        <v>55653</v>
      </c>
      <c r="E3078" t="s">
        <v>55659</v>
      </c>
      <c r="F3078" t="s">
        <v>44917</v>
      </c>
      <c r="G3078" t="s">
        <v>5909</v>
      </c>
      <c r="H3078" t="s">
        <v>43235</v>
      </c>
      <c r="I3078" s="5">
        <v>45882</v>
      </c>
      <c r="K3078" s="9" t="s">
        <v>9442</v>
      </c>
      <c r="L3078" t="s">
        <v>9443</v>
      </c>
      <c r="M3078" t="s">
        <v>5910</v>
      </c>
      <c r="N3078" t="s">
        <v>16</v>
      </c>
      <c r="O3078" t="s">
        <v>41829</v>
      </c>
      <c r="P3078" t="s">
        <v>17</v>
      </c>
      <c r="Q3078" s="6">
        <v>10</v>
      </c>
      <c r="R3078" s="6">
        <v>0</v>
      </c>
      <c r="S3078" s="6">
        <v>0</v>
      </c>
      <c r="T3078" s="6">
        <v>10</v>
      </c>
      <c r="U3078" s="6">
        <v>352542.50000000052</v>
      </c>
      <c r="V3078" s="6">
        <v>0</v>
      </c>
      <c r="W3078" s="6">
        <v>0</v>
      </c>
      <c r="X3078" s="6">
        <v>0</v>
      </c>
    </row>
    <row r="3079" spans="1:24" x14ac:dyDescent="0.25">
      <c r="A3079">
        <v>8464849376</v>
      </c>
      <c r="B3079" t="s">
        <v>9447</v>
      </c>
      <c r="D3079" t="s">
        <v>55653</v>
      </c>
      <c r="E3079" t="s">
        <v>55659</v>
      </c>
      <c r="F3079" t="s">
        <v>44918</v>
      </c>
      <c r="G3079" t="s">
        <v>5379</v>
      </c>
      <c r="H3079" t="s">
        <v>41925</v>
      </c>
      <c r="I3079" s="5">
        <v>45908</v>
      </c>
      <c r="K3079" s="9" t="s">
        <v>9445</v>
      </c>
      <c r="L3079" t="s">
        <v>9446</v>
      </c>
      <c r="M3079" t="s">
        <v>5380</v>
      </c>
      <c r="N3079" t="s">
        <v>16</v>
      </c>
      <c r="O3079" t="s">
        <v>41829</v>
      </c>
      <c r="P3079" t="s">
        <v>17</v>
      </c>
      <c r="Q3079" s="6">
        <v>10</v>
      </c>
      <c r="R3079" s="6">
        <v>0</v>
      </c>
      <c r="S3079" s="6">
        <v>0</v>
      </c>
      <c r="T3079" s="6">
        <v>10</v>
      </c>
      <c r="U3079" s="6">
        <v>352552.50000000052</v>
      </c>
      <c r="V3079" s="6">
        <v>0</v>
      </c>
      <c r="W3079" s="6">
        <v>0</v>
      </c>
      <c r="X3079" s="6">
        <v>0</v>
      </c>
    </row>
    <row r="3080" spans="1:24" x14ac:dyDescent="0.25">
      <c r="A3080">
        <v>8247328730</v>
      </c>
      <c r="B3080" t="s">
        <v>9449</v>
      </c>
      <c r="D3080" t="s">
        <v>55653</v>
      </c>
      <c r="E3080" t="s">
        <v>55659</v>
      </c>
      <c r="F3080" t="s">
        <v>44919</v>
      </c>
      <c r="G3080" t="s">
        <v>1166</v>
      </c>
      <c r="H3080" t="s">
        <v>41883</v>
      </c>
      <c r="I3080" s="5">
        <v>45899</v>
      </c>
      <c r="K3080" s="9" t="s">
        <v>6128</v>
      </c>
      <c r="L3080" t="s">
        <v>6129</v>
      </c>
      <c r="M3080" t="s">
        <v>1167</v>
      </c>
      <c r="N3080" t="s">
        <v>16</v>
      </c>
      <c r="O3080" t="s">
        <v>41829</v>
      </c>
      <c r="P3080" t="s">
        <v>17</v>
      </c>
      <c r="Q3080" s="6">
        <v>10</v>
      </c>
      <c r="R3080" s="6">
        <v>0</v>
      </c>
      <c r="S3080" s="6">
        <v>0</v>
      </c>
      <c r="T3080" s="6">
        <v>10</v>
      </c>
      <c r="U3080" s="6">
        <v>352562.50000000052</v>
      </c>
      <c r="V3080" s="6">
        <v>0</v>
      </c>
      <c r="W3080" s="6">
        <v>0</v>
      </c>
      <c r="X3080" s="6">
        <v>0</v>
      </c>
    </row>
    <row r="3081" spans="1:24" x14ac:dyDescent="0.25">
      <c r="A3081">
        <v>8143208111</v>
      </c>
      <c r="B3081" t="s">
        <v>9454</v>
      </c>
      <c r="D3081" t="s">
        <v>55653</v>
      </c>
      <c r="E3081" t="s">
        <v>55659</v>
      </c>
      <c r="F3081" t="s">
        <v>44920</v>
      </c>
      <c r="G3081" t="s">
        <v>64</v>
      </c>
      <c r="H3081" t="s">
        <v>48293</v>
      </c>
      <c r="I3081" s="5">
        <v>45834</v>
      </c>
      <c r="K3081" s="9" t="s">
        <v>9452</v>
      </c>
      <c r="L3081" t="s">
        <v>9453</v>
      </c>
      <c r="M3081" t="s">
        <v>65</v>
      </c>
      <c r="N3081" t="s">
        <v>16</v>
      </c>
      <c r="O3081" t="s">
        <v>41829</v>
      </c>
      <c r="P3081" t="s">
        <v>17</v>
      </c>
      <c r="Q3081" s="6">
        <v>10</v>
      </c>
      <c r="R3081" s="6">
        <v>0</v>
      </c>
      <c r="S3081" s="6">
        <v>0</v>
      </c>
      <c r="T3081" s="6">
        <v>10</v>
      </c>
      <c r="U3081" s="6">
        <v>352572.50000000052</v>
      </c>
      <c r="V3081" s="6">
        <v>0</v>
      </c>
      <c r="W3081" s="6">
        <v>0</v>
      </c>
      <c r="X3081" s="6">
        <v>0</v>
      </c>
    </row>
    <row r="3082" spans="1:24" x14ac:dyDescent="0.25">
      <c r="A3082">
        <v>7093599187</v>
      </c>
      <c r="B3082" t="s">
        <v>9457</v>
      </c>
      <c r="D3082" t="s">
        <v>55653</v>
      </c>
      <c r="E3082" t="s">
        <v>55659</v>
      </c>
      <c r="F3082" t="s">
        <v>44921</v>
      </c>
      <c r="G3082" t="s">
        <v>9458</v>
      </c>
      <c r="H3082" t="s">
        <v>43224</v>
      </c>
      <c r="I3082" s="5">
        <v>45905</v>
      </c>
      <c r="K3082" s="9" t="s">
        <v>9455</v>
      </c>
      <c r="L3082" t="s">
        <v>9456</v>
      </c>
      <c r="M3082" t="s">
        <v>9459</v>
      </c>
      <c r="N3082" t="s">
        <v>16</v>
      </c>
      <c r="O3082" t="s">
        <v>41829</v>
      </c>
      <c r="P3082" t="s">
        <v>17</v>
      </c>
      <c r="Q3082" s="6">
        <v>10</v>
      </c>
      <c r="R3082" s="6">
        <v>0</v>
      </c>
      <c r="S3082" s="6">
        <v>0</v>
      </c>
      <c r="T3082" s="6">
        <v>10</v>
      </c>
      <c r="U3082" s="6">
        <v>352582.50000000052</v>
      </c>
      <c r="V3082" s="6">
        <v>0</v>
      </c>
      <c r="W3082" s="6">
        <v>0</v>
      </c>
      <c r="X3082" s="6">
        <v>0</v>
      </c>
    </row>
    <row r="3083" spans="1:24" x14ac:dyDescent="0.25">
      <c r="A3083">
        <v>9440738773</v>
      </c>
      <c r="B3083" t="s">
        <v>9462</v>
      </c>
      <c r="D3083" t="s">
        <v>55653</v>
      </c>
      <c r="E3083" t="s">
        <v>55659</v>
      </c>
      <c r="F3083" t="s">
        <v>44922</v>
      </c>
      <c r="G3083" t="s">
        <v>2227</v>
      </c>
      <c r="H3083" t="s">
        <v>41872</v>
      </c>
      <c r="I3083" s="5">
        <v>45888</v>
      </c>
      <c r="K3083" s="9" t="s">
        <v>9460</v>
      </c>
      <c r="L3083" t="s">
        <v>9461</v>
      </c>
      <c r="M3083" t="s">
        <v>2228</v>
      </c>
      <c r="N3083" t="s">
        <v>16</v>
      </c>
      <c r="O3083" t="s">
        <v>41829</v>
      </c>
      <c r="P3083" t="s">
        <v>17</v>
      </c>
      <c r="Q3083" s="6">
        <v>10</v>
      </c>
      <c r="R3083" s="6">
        <v>0</v>
      </c>
      <c r="S3083" s="6">
        <v>0</v>
      </c>
      <c r="T3083" s="6">
        <v>10</v>
      </c>
      <c r="U3083" s="6">
        <v>352592.50000000052</v>
      </c>
      <c r="V3083" s="6">
        <v>0</v>
      </c>
      <c r="W3083" s="6">
        <v>0</v>
      </c>
      <c r="X3083" s="6">
        <v>0</v>
      </c>
    </row>
    <row r="3084" spans="1:24" x14ac:dyDescent="0.25">
      <c r="A3084">
        <v>7013503858</v>
      </c>
      <c r="B3084" t="s">
        <v>9472</v>
      </c>
      <c r="D3084" t="s">
        <v>55653</v>
      </c>
      <c r="E3084" t="s">
        <v>55659</v>
      </c>
      <c r="F3084" t="s">
        <v>44923</v>
      </c>
      <c r="G3084" t="s">
        <v>9473</v>
      </c>
      <c r="H3084" t="s">
        <v>45066</v>
      </c>
      <c r="I3084" s="5">
        <v>45856</v>
      </c>
      <c r="K3084" s="9" t="s">
        <v>9470</v>
      </c>
      <c r="L3084" t="s">
        <v>9471</v>
      </c>
      <c r="M3084" t="s">
        <v>9474</v>
      </c>
      <c r="N3084" t="s">
        <v>16</v>
      </c>
      <c r="O3084" t="s">
        <v>41829</v>
      </c>
      <c r="P3084" t="s">
        <v>17</v>
      </c>
      <c r="Q3084" s="6">
        <v>10</v>
      </c>
      <c r="R3084" s="6">
        <v>0</v>
      </c>
      <c r="S3084" s="6">
        <v>0</v>
      </c>
      <c r="T3084" s="6">
        <v>10</v>
      </c>
      <c r="U3084" s="6">
        <v>352602.50000000052</v>
      </c>
      <c r="V3084" s="6">
        <v>0</v>
      </c>
      <c r="W3084" s="6">
        <v>0</v>
      </c>
      <c r="X3084" s="6">
        <v>0</v>
      </c>
    </row>
    <row r="3085" spans="1:24" x14ac:dyDescent="0.25">
      <c r="A3085">
        <v>8712235062</v>
      </c>
      <c r="B3085" t="s">
        <v>9478</v>
      </c>
      <c r="D3085" t="s">
        <v>55653</v>
      </c>
      <c r="E3085" t="s">
        <v>55659</v>
      </c>
      <c r="F3085" t="s">
        <v>44924</v>
      </c>
      <c r="G3085">
        <v>100000</v>
      </c>
      <c r="H3085" t="s">
        <v>55637</v>
      </c>
      <c r="I3085" s="5">
        <v>45865</v>
      </c>
      <c r="K3085" s="9" t="s">
        <v>9476</v>
      </c>
      <c r="L3085" t="s">
        <v>9477</v>
      </c>
      <c r="M3085" t="s">
        <v>99</v>
      </c>
      <c r="N3085" t="s">
        <v>16</v>
      </c>
      <c r="O3085" t="s">
        <v>41829</v>
      </c>
      <c r="P3085" t="s">
        <v>17</v>
      </c>
      <c r="Q3085" s="6">
        <v>10</v>
      </c>
      <c r="R3085" s="6">
        <v>0</v>
      </c>
      <c r="S3085" s="6">
        <v>0</v>
      </c>
      <c r="T3085" s="6">
        <v>10</v>
      </c>
      <c r="U3085" s="6">
        <v>352612.50000000052</v>
      </c>
      <c r="V3085" s="6">
        <v>0</v>
      </c>
      <c r="W3085" s="6">
        <v>0</v>
      </c>
      <c r="X3085" s="6">
        <v>0</v>
      </c>
    </row>
    <row r="3086" spans="1:24" x14ac:dyDescent="0.25">
      <c r="A3086">
        <v>9493672063</v>
      </c>
      <c r="B3086" t="s">
        <v>9487</v>
      </c>
      <c r="D3086" t="s">
        <v>55653</v>
      </c>
      <c r="E3086" t="s">
        <v>55659</v>
      </c>
      <c r="F3086" t="s">
        <v>44925</v>
      </c>
      <c r="G3086">
        <v>100000</v>
      </c>
      <c r="H3086" t="s">
        <v>55637</v>
      </c>
      <c r="I3086" s="5">
        <v>45881</v>
      </c>
      <c r="K3086" s="9" t="s">
        <v>9485</v>
      </c>
      <c r="L3086" t="s">
        <v>9486</v>
      </c>
      <c r="M3086" t="s">
        <v>99</v>
      </c>
      <c r="N3086" t="s">
        <v>16</v>
      </c>
      <c r="O3086" t="s">
        <v>41829</v>
      </c>
      <c r="P3086" t="s">
        <v>17</v>
      </c>
      <c r="Q3086" s="6">
        <v>10</v>
      </c>
      <c r="R3086" s="6">
        <v>0</v>
      </c>
      <c r="S3086" s="6">
        <v>0</v>
      </c>
      <c r="T3086" s="6">
        <v>10</v>
      </c>
      <c r="U3086" s="6">
        <v>352622.50000000052</v>
      </c>
      <c r="V3086" s="6">
        <v>0</v>
      </c>
      <c r="W3086" s="6">
        <v>0</v>
      </c>
      <c r="X3086" s="6">
        <v>0</v>
      </c>
    </row>
    <row r="3087" spans="1:24" x14ac:dyDescent="0.25">
      <c r="A3087">
        <v>9949272317</v>
      </c>
      <c r="B3087" t="s">
        <v>9490</v>
      </c>
      <c r="D3087" t="s">
        <v>55653</v>
      </c>
      <c r="E3087" t="s">
        <v>55659</v>
      </c>
      <c r="F3087" t="s">
        <v>44926</v>
      </c>
      <c r="G3087" t="s">
        <v>1047</v>
      </c>
      <c r="H3087" t="s">
        <v>41940</v>
      </c>
      <c r="I3087" s="5">
        <v>45897</v>
      </c>
      <c r="K3087" s="9" t="s">
        <v>9488</v>
      </c>
      <c r="L3087" t="s">
        <v>9489</v>
      </c>
      <c r="M3087" t="s">
        <v>1048</v>
      </c>
      <c r="N3087" t="s">
        <v>16</v>
      </c>
      <c r="O3087" t="s">
        <v>41829</v>
      </c>
      <c r="P3087" t="s">
        <v>17</v>
      </c>
      <c r="Q3087" s="6">
        <v>10</v>
      </c>
      <c r="R3087" s="6">
        <v>0</v>
      </c>
      <c r="S3087" s="6">
        <v>0</v>
      </c>
      <c r="T3087" s="6">
        <v>10</v>
      </c>
      <c r="U3087" s="6">
        <v>352632.50000000052</v>
      </c>
      <c r="V3087" s="6">
        <v>0</v>
      </c>
      <c r="W3087" s="6">
        <v>0</v>
      </c>
      <c r="X3087" s="6">
        <v>0</v>
      </c>
    </row>
    <row r="3088" spans="1:24" x14ac:dyDescent="0.25">
      <c r="A3088">
        <v>6303883281</v>
      </c>
      <c r="B3088" t="s">
        <v>9494</v>
      </c>
      <c r="D3088" t="s">
        <v>55653</v>
      </c>
      <c r="E3088" t="s">
        <v>55659</v>
      </c>
      <c r="F3088" t="s">
        <v>44927</v>
      </c>
      <c r="G3088" t="s">
        <v>2427</v>
      </c>
      <c r="H3088" t="s">
        <v>43119</v>
      </c>
      <c r="I3088" s="5">
        <v>45912</v>
      </c>
      <c r="K3088" s="9" t="s">
        <v>9492</v>
      </c>
      <c r="L3088" t="s">
        <v>9493</v>
      </c>
      <c r="M3088" t="s">
        <v>2428</v>
      </c>
      <c r="N3088" t="s">
        <v>16</v>
      </c>
      <c r="O3088" t="s">
        <v>41829</v>
      </c>
      <c r="P3088" t="s">
        <v>17</v>
      </c>
      <c r="Q3088" s="6">
        <v>10</v>
      </c>
      <c r="R3088" s="6">
        <v>0</v>
      </c>
      <c r="S3088" s="6">
        <v>0</v>
      </c>
      <c r="T3088" s="6">
        <v>10</v>
      </c>
      <c r="U3088" s="6">
        <v>352642.50000000052</v>
      </c>
      <c r="V3088" s="6">
        <v>0</v>
      </c>
      <c r="W3088" s="6">
        <v>0</v>
      </c>
      <c r="X3088" s="6">
        <v>0</v>
      </c>
    </row>
    <row r="3089" spans="1:24" x14ac:dyDescent="0.25">
      <c r="A3089">
        <v>9030192015</v>
      </c>
      <c r="B3089" t="s">
        <v>9497</v>
      </c>
      <c r="D3089" t="s">
        <v>55653</v>
      </c>
      <c r="E3089" t="s">
        <v>55659</v>
      </c>
      <c r="F3089" t="s">
        <v>44928</v>
      </c>
      <c r="G3089" t="s">
        <v>1822</v>
      </c>
      <c r="H3089" t="s">
        <v>42299</v>
      </c>
      <c r="I3089" s="5">
        <v>45865</v>
      </c>
      <c r="K3089" s="9" t="s">
        <v>9495</v>
      </c>
      <c r="L3089" t="s">
        <v>9496</v>
      </c>
      <c r="M3089" t="s">
        <v>1823</v>
      </c>
      <c r="N3089" t="s">
        <v>16</v>
      </c>
      <c r="O3089" t="s">
        <v>41829</v>
      </c>
      <c r="P3089" t="s">
        <v>17</v>
      </c>
      <c r="Q3089" s="6">
        <v>10</v>
      </c>
      <c r="R3089" s="6">
        <v>0</v>
      </c>
      <c r="S3089" s="6">
        <v>0</v>
      </c>
      <c r="T3089" s="6">
        <v>10</v>
      </c>
      <c r="U3089" s="6">
        <v>352652.50000000052</v>
      </c>
      <c r="V3089" s="6">
        <v>0</v>
      </c>
      <c r="W3089" s="6">
        <v>0</v>
      </c>
      <c r="X3089" s="6">
        <v>0</v>
      </c>
    </row>
    <row r="3090" spans="1:24" x14ac:dyDescent="0.25">
      <c r="A3090">
        <v>9989564341</v>
      </c>
      <c r="B3090" t="s">
        <v>9508</v>
      </c>
      <c r="D3090" t="s">
        <v>55653</v>
      </c>
      <c r="E3090" t="s">
        <v>55659</v>
      </c>
      <c r="F3090" t="s">
        <v>44929</v>
      </c>
      <c r="G3090">
        <v>100000</v>
      </c>
      <c r="H3090" t="s">
        <v>55637</v>
      </c>
      <c r="I3090" s="5">
        <v>45909</v>
      </c>
      <c r="K3090" s="9" t="s">
        <v>9506</v>
      </c>
      <c r="L3090" t="s">
        <v>9507</v>
      </c>
      <c r="M3090" t="s">
        <v>99</v>
      </c>
      <c r="N3090" t="s">
        <v>16</v>
      </c>
      <c r="O3090" t="s">
        <v>41829</v>
      </c>
      <c r="P3090" t="s">
        <v>17</v>
      </c>
      <c r="Q3090" s="6">
        <v>10</v>
      </c>
      <c r="R3090" s="6">
        <v>0</v>
      </c>
      <c r="S3090" s="6">
        <v>0</v>
      </c>
      <c r="T3090" s="6">
        <v>10</v>
      </c>
      <c r="U3090" s="6">
        <v>352662.50000000052</v>
      </c>
      <c r="V3090" s="6">
        <v>0</v>
      </c>
      <c r="W3090" s="6">
        <v>0</v>
      </c>
      <c r="X3090" s="6">
        <v>0</v>
      </c>
    </row>
    <row r="3091" spans="1:24" x14ac:dyDescent="0.25">
      <c r="A3091">
        <v>9640845271</v>
      </c>
      <c r="B3091" t="s">
        <v>9552</v>
      </c>
      <c r="D3091" t="s">
        <v>55653</v>
      </c>
      <c r="E3091" t="s">
        <v>55659</v>
      </c>
      <c r="F3091" t="s">
        <v>44930</v>
      </c>
      <c r="G3091">
        <v>100000</v>
      </c>
      <c r="H3091" t="s">
        <v>55637</v>
      </c>
      <c r="I3091" s="5">
        <v>45920</v>
      </c>
      <c r="K3091" s="9" t="s">
        <v>9550</v>
      </c>
      <c r="L3091" t="s">
        <v>9551</v>
      </c>
      <c r="M3091" t="s">
        <v>99</v>
      </c>
      <c r="N3091" t="s">
        <v>16</v>
      </c>
      <c r="O3091" t="s">
        <v>41829</v>
      </c>
      <c r="P3091" t="s">
        <v>17</v>
      </c>
      <c r="Q3091" s="6">
        <v>10</v>
      </c>
      <c r="R3091" s="6">
        <v>0</v>
      </c>
      <c r="S3091" s="6">
        <v>0</v>
      </c>
      <c r="T3091" s="6">
        <v>10</v>
      </c>
      <c r="U3091" s="6">
        <v>352672.50000000052</v>
      </c>
      <c r="V3091" s="6">
        <v>0</v>
      </c>
      <c r="W3091" s="6">
        <v>0</v>
      </c>
      <c r="X3091" s="6">
        <v>0</v>
      </c>
    </row>
    <row r="3092" spans="1:24" x14ac:dyDescent="0.25">
      <c r="A3092">
        <v>8374424565</v>
      </c>
      <c r="B3092" t="s">
        <v>9565</v>
      </c>
      <c r="D3092" t="s">
        <v>55653</v>
      </c>
      <c r="E3092" t="s">
        <v>55659</v>
      </c>
      <c r="F3092" t="s">
        <v>44931</v>
      </c>
      <c r="G3092">
        <v>100000</v>
      </c>
      <c r="H3092" t="s">
        <v>55637</v>
      </c>
      <c r="I3092" s="5">
        <v>45875</v>
      </c>
      <c r="K3092" s="9" t="s">
        <v>9563</v>
      </c>
      <c r="L3092" t="s">
        <v>9564</v>
      </c>
      <c r="M3092" t="s">
        <v>99</v>
      </c>
      <c r="N3092" t="s">
        <v>16</v>
      </c>
      <c r="O3092" t="s">
        <v>41829</v>
      </c>
      <c r="P3092" t="s">
        <v>17</v>
      </c>
      <c r="Q3092" s="6">
        <v>10</v>
      </c>
      <c r="R3092" s="6">
        <v>0</v>
      </c>
      <c r="S3092" s="6">
        <v>0</v>
      </c>
      <c r="T3092" s="6">
        <v>10</v>
      </c>
      <c r="U3092" s="6">
        <v>352682.50000000052</v>
      </c>
      <c r="V3092" s="6">
        <v>0</v>
      </c>
      <c r="W3092" s="6">
        <v>0</v>
      </c>
      <c r="X3092" s="6">
        <v>0</v>
      </c>
    </row>
    <row r="3093" spans="1:24" x14ac:dyDescent="0.25">
      <c r="A3093">
        <v>9553300420</v>
      </c>
      <c r="B3093" t="s">
        <v>9568</v>
      </c>
      <c r="D3093" t="s">
        <v>55653</v>
      </c>
      <c r="E3093" t="s">
        <v>55659</v>
      </c>
      <c r="F3093" t="s">
        <v>44932</v>
      </c>
      <c r="G3093" t="s">
        <v>21</v>
      </c>
      <c r="H3093" t="s">
        <v>41847</v>
      </c>
      <c r="I3093" s="5">
        <v>45916</v>
      </c>
      <c r="K3093" s="9" t="s">
        <v>9566</v>
      </c>
      <c r="L3093" t="s">
        <v>9567</v>
      </c>
      <c r="M3093" t="s">
        <v>22</v>
      </c>
      <c r="N3093" t="s">
        <v>16</v>
      </c>
      <c r="O3093" t="s">
        <v>41829</v>
      </c>
      <c r="P3093" t="s">
        <v>17</v>
      </c>
      <c r="Q3093" s="6">
        <v>10</v>
      </c>
      <c r="R3093" s="6">
        <v>0</v>
      </c>
      <c r="S3093" s="6">
        <v>0</v>
      </c>
      <c r="T3093" s="6">
        <v>10</v>
      </c>
      <c r="U3093" s="6">
        <v>352692.50000000052</v>
      </c>
      <c r="V3093" s="6">
        <v>0</v>
      </c>
      <c r="W3093" s="6">
        <v>0</v>
      </c>
      <c r="X3093" s="6">
        <v>0</v>
      </c>
    </row>
    <row r="3094" spans="1:24" x14ac:dyDescent="0.25">
      <c r="A3094">
        <v>9441773874</v>
      </c>
      <c r="B3094" t="s">
        <v>9574</v>
      </c>
      <c r="D3094" t="s">
        <v>55653</v>
      </c>
      <c r="E3094" t="s">
        <v>55659</v>
      </c>
      <c r="F3094" t="s">
        <v>44933</v>
      </c>
      <c r="G3094" t="s">
        <v>1979</v>
      </c>
      <c r="H3094" t="s">
        <v>42085</v>
      </c>
      <c r="I3094" s="5">
        <v>45848</v>
      </c>
      <c r="K3094" s="9" t="s">
        <v>9572</v>
      </c>
      <c r="L3094" t="s">
        <v>9573</v>
      </c>
      <c r="M3094" t="s">
        <v>1980</v>
      </c>
      <c r="N3094" t="s">
        <v>16</v>
      </c>
      <c r="O3094" t="s">
        <v>41829</v>
      </c>
      <c r="P3094" t="s">
        <v>17</v>
      </c>
      <c r="Q3094" s="6">
        <v>10</v>
      </c>
      <c r="R3094" s="6">
        <v>0</v>
      </c>
      <c r="S3094" s="6">
        <v>0</v>
      </c>
      <c r="T3094" s="6">
        <v>10</v>
      </c>
      <c r="U3094" s="6">
        <v>352702.50000000052</v>
      </c>
      <c r="V3094" s="6">
        <v>0</v>
      </c>
      <c r="W3094" s="6">
        <v>0</v>
      </c>
      <c r="X3094" s="6">
        <v>0</v>
      </c>
    </row>
    <row r="3095" spans="1:24" x14ac:dyDescent="0.25">
      <c r="A3095">
        <v>9177414319</v>
      </c>
      <c r="B3095" t="s">
        <v>9580</v>
      </c>
      <c r="D3095" t="s">
        <v>55653</v>
      </c>
      <c r="E3095" t="s">
        <v>55659</v>
      </c>
      <c r="F3095" t="s">
        <v>44934</v>
      </c>
      <c r="G3095" t="s">
        <v>857</v>
      </c>
      <c r="H3095" t="s">
        <v>43567</v>
      </c>
      <c r="I3095" s="5">
        <v>45869</v>
      </c>
      <c r="K3095" s="9" t="s">
        <v>9578</v>
      </c>
      <c r="L3095" t="s">
        <v>9579</v>
      </c>
      <c r="M3095" t="s">
        <v>858</v>
      </c>
      <c r="N3095" t="s">
        <v>16</v>
      </c>
      <c r="O3095" t="s">
        <v>41829</v>
      </c>
      <c r="P3095" t="s">
        <v>17</v>
      </c>
      <c r="Q3095" s="6">
        <v>10</v>
      </c>
      <c r="R3095" s="6">
        <v>0</v>
      </c>
      <c r="S3095" s="6">
        <v>0</v>
      </c>
      <c r="T3095" s="6">
        <v>10</v>
      </c>
      <c r="U3095" s="6">
        <v>352712.50000000052</v>
      </c>
      <c r="V3095" s="6">
        <v>0</v>
      </c>
      <c r="W3095" s="6">
        <v>0</v>
      </c>
      <c r="X3095" s="6">
        <v>0</v>
      </c>
    </row>
    <row r="3096" spans="1:24" x14ac:dyDescent="0.25">
      <c r="A3096">
        <v>8292923472</v>
      </c>
      <c r="B3096" t="s">
        <v>9591</v>
      </c>
      <c r="D3096" t="s">
        <v>55653</v>
      </c>
      <c r="E3096" t="s">
        <v>55659</v>
      </c>
      <c r="F3096" t="s">
        <v>44935</v>
      </c>
      <c r="G3096" t="s">
        <v>9592</v>
      </c>
      <c r="H3096" t="s">
        <v>47317</v>
      </c>
      <c r="I3096" s="5">
        <v>45905</v>
      </c>
      <c r="K3096" s="9" t="s">
        <v>9589</v>
      </c>
      <c r="L3096" t="s">
        <v>9590</v>
      </c>
      <c r="M3096" t="s">
        <v>9593</v>
      </c>
      <c r="N3096" t="s">
        <v>16</v>
      </c>
      <c r="O3096" t="s">
        <v>41829</v>
      </c>
      <c r="P3096" t="s">
        <v>17</v>
      </c>
      <c r="Q3096" s="6">
        <v>10</v>
      </c>
      <c r="R3096" s="6">
        <v>0</v>
      </c>
      <c r="S3096" s="6">
        <v>0</v>
      </c>
      <c r="T3096" s="6">
        <v>10</v>
      </c>
      <c r="U3096" s="6">
        <v>352722.50000000052</v>
      </c>
      <c r="V3096" s="6">
        <v>0</v>
      </c>
      <c r="W3096" s="6">
        <v>0</v>
      </c>
      <c r="X3096" s="6">
        <v>0</v>
      </c>
    </row>
    <row r="3097" spans="1:24" x14ac:dyDescent="0.25">
      <c r="A3097">
        <v>7981190908</v>
      </c>
      <c r="B3097" t="s">
        <v>9599</v>
      </c>
      <c r="D3097" t="s">
        <v>55653</v>
      </c>
      <c r="E3097" t="s">
        <v>55659</v>
      </c>
      <c r="F3097" t="s">
        <v>44936</v>
      </c>
      <c r="G3097" t="s">
        <v>21</v>
      </c>
      <c r="H3097" t="s">
        <v>41847</v>
      </c>
      <c r="I3097" s="5">
        <v>45917</v>
      </c>
      <c r="K3097" s="9" t="s">
        <v>9597</v>
      </c>
      <c r="L3097" t="s">
        <v>9598</v>
      </c>
      <c r="M3097" t="s">
        <v>22</v>
      </c>
      <c r="N3097" t="s">
        <v>16</v>
      </c>
      <c r="O3097" t="s">
        <v>41829</v>
      </c>
      <c r="P3097" t="s">
        <v>17</v>
      </c>
      <c r="Q3097" s="6">
        <v>10</v>
      </c>
      <c r="R3097" s="6">
        <v>0</v>
      </c>
      <c r="S3097" s="6">
        <v>0</v>
      </c>
      <c r="T3097" s="6">
        <v>10</v>
      </c>
      <c r="U3097" s="6">
        <v>352732.50000000052</v>
      </c>
      <c r="V3097" s="6">
        <v>0</v>
      </c>
      <c r="W3097" s="6">
        <v>0</v>
      </c>
      <c r="X3097" s="6">
        <v>0</v>
      </c>
    </row>
    <row r="3098" spans="1:24" x14ac:dyDescent="0.25">
      <c r="A3098">
        <v>8332066171</v>
      </c>
      <c r="B3098" t="s">
        <v>9611</v>
      </c>
      <c r="D3098" t="s">
        <v>55653</v>
      </c>
      <c r="E3098" t="s">
        <v>55659</v>
      </c>
      <c r="F3098" t="s">
        <v>44937</v>
      </c>
      <c r="G3098" t="s">
        <v>21</v>
      </c>
      <c r="H3098" t="s">
        <v>41847</v>
      </c>
      <c r="I3098" s="5">
        <v>45864</v>
      </c>
      <c r="K3098" s="9" t="s">
        <v>9609</v>
      </c>
      <c r="L3098" t="s">
        <v>9610</v>
      </c>
      <c r="M3098" t="s">
        <v>22</v>
      </c>
      <c r="N3098" t="s">
        <v>16</v>
      </c>
      <c r="O3098" t="s">
        <v>41829</v>
      </c>
      <c r="P3098" t="s">
        <v>17</v>
      </c>
      <c r="Q3098" s="6">
        <v>10</v>
      </c>
      <c r="R3098" s="6">
        <v>0</v>
      </c>
      <c r="S3098" s="6">
        <v>0</v>
      </c>
      <c r="T3098" s="6">
        <v>10</v>
      </c>
      <c r="U3098" s="6">
        <v>352742.50000000052</v>
      </c>
      <c r="V3098" s="6">
        <v>0</v>
      </c>
      <c r="W3098" s="6">
        <v>0</v>
      </c>
      <c r="X3098" s="6">
        <v>0</v>
      </c>
    </row>
    <row r="3099" spans="1:24" x14ac:dyDescent="0.25">
      <c r="A3099">
        <v>9346665428</v>
      </c>
      <c r="B3099" t="s">
        <v>9614</v>
      </c>
      <c r="D3099" t="s">
        <v>55653</v>
      </c>
      <c r="E3099" t="s">
        <v>55659</v>
      </c>
      <c r="F3099" t="s">
        <v>44938</v>
      </c>
      <c r="G3099" t="s">
        <v>9615</v>
      </c>
      <c r="H3099" t="s">
        <v>46328</v>
      </c>
      <c r="I3099" s="5">
        <v>45913</v>
      </c>
      <c r="K3099" s="9" t="s">
        <v>9612</v>
      </c>
      <c r="L3099" t="s">
        <v>9613</v>
      </c>
      <c r="M3099" t="s">
        <v>9616</v>
      </c>
      <c r="N3099" t="s">
        <v>16</v>
      </c>
      <c r="O3099" t="s">
        <v>41829</v>
      </c>
      <c r="P3099" t="s">
        <v>17</v>
      </c>
      <c r="Q3099" s="6">
        <v>10</v>
      </c>
      <c r="R3099" s="6">
        <v>0</v>
      </c>
      <c r="S3099" s="6">
        <v>0</v>
      </c>
      <c r="T3099" s="6">
        <v>10</v>
      </c>
      <c r="U3099" s="6">
        <v>352752.50000000052</v>
      </c>
      <c r="V3099" s="6">
        <v>0</v>
      </c>
      <c r="W3099" s="6">
        <v>0</v>
      </c>
      <c r="X3099" s="6">
        <v>0</v>
      </c>
    </row>
    <row r="3100" spans="1:24" x14ac:dyDescent="0.25">
      <c r="A3100">
        <v>8341057025</v>
      </c>
      <c r="B3100" t="s">
        <v>9631</v>
      </c>
      <c r="D3100" t="s">
        <v>55653</v>
      </c>
      <c r="E3100" t="s">
        <v>55659</v>
      </c>
      <c r="F3100" t="s">
        <v>44939</v>
      </c>
      <c r="G3100" t="s">
        <v>3991</v>
      </c>
      <c r="H3100" t="s">
        <v>42897</v>
      </c>
      <c r="I3100" s="5">
        <v>45919</v>
      </c>
      <c r="K3100" s="9" t="s">
        <v>9629</v>
      </c>
      <c r="L3100" t="s">
        <v>9630</v>
      </c>
      <c r="M3100" t="s">
        <v>3992</v>
      </c>
      <c r="N3100" t="s">
        <v>16</v>
      </c>
      <c r="O3100" t="s">
        <v>41829</v>
      </c>
      <c r="P3100" t="s">
        <v>17</v>
      </c>
      <c r="Q3100" s="6">
        <v>10</v>
      </c>
      <c r="R3100" s="6">
        <v>0</v>
      </c>
      <c r="S3100" s="6">
        <v>0</v>
      </c>
      <c r="T3100" s="6">
        <v>10</v>
      </c>
      <c r="U3100" s="6">
        <v>352762.50000000052</v>
      </c>
      <c r="V3100" s="6">
        <v>0</v>
      </c>
      <c r="W3100" s="6">
        <v>0</v>
      </c>
      <c r="X3100" s="6">
        <v>0</v>
      </c>
    </row>
    <row r="3101" spans="1:24" x14ac:dyDescent="0.25">
      <c r="A3101">
        <v>9640377899</v>
      </c>
      <c r="B3101" t="s">
        <v>9632</v>
      </c>
      <c r="D3101" t="s">
        <v>55653</v>
      </c>
      <c r="E3101" t="s">
        <v>55659</v>
      </c>
      <c r="F3101" t="s">
        <v>44940</v>
      </c>
      <c r="G3101" t="s">
        <v>4281</v>
      </c>
      <c r="H3101" t="s">
        <v>42116</v>
      </c>
      <c r="I3101" s="5">
        <v>45882</v>
      </c>
      <c r="K3101" s="9" t="s">
        <v>5224</v>
      </c>
      <c r="L3101" t="s">
        <v>5225</v>
      </c>
      <c r="M3101" t="s">
        <v>4282</v>
      </c>
      <c r="N3101" t="s">
        <v>16</v>
      </c>
      <c r="O3101" t="s">
        <v>41829</v>
      </c>
      <c r="P3101" t="s">
        <v>17</v>
      </c>
      <c r="Q3101" s="6">
        <v>10</v>
      </c>
      <c r="R3101" s="6">
        <v>0</v>
      </c>
      <c r="S3101" s="6">
        <v>0</v>
      </c>
      <c r="T3101" s="6">
        <v>10</v>
      </c>
      <c r="U3101" s="6">
        <v>352772.50000000052</v>
      </c>
      <c r="V3101" s="6">
        <v>0</v>
      </c>
      <c r="W3101" s="6">
        <v>0</v>
      </c>
      <c r="X3101" s="6">
        <v>0</v>
      </c>
    </row>
    <row r="3102" spans="1:24" x14ac:dyDescent="0.25">
      <c r="A3102">
        <v>9618970510</v>
      </c>
      <c r="B3102" t="s">
        <v>9635</v>
      </c>
      <c r="D3102" t="s">
        <v>55653</v>
      </c>
      <c r="E3102" t="s">
        <v>55659</v>
      </c>
      <c r="F3102" t="s">
        <v>44941</v>
      </c>
      <c r="G3102" t="s">
        <v>2199</v>
      </c>
      <c r="H3102" t="s">
        <v>43706</v>
      </c>
      <c r="I3102" s="5">
        <v>45910</v>
      </c>
      <c r="K3102" s="9" t="s">
        <v>9633</v>
      </c>
      <c r="L3102" t="s">
        <v>9634</v>
      </c>
      <c r="M3102" t="s">
        <v>2200</v>
      </c>
      <c r="N3102" t="s">
        <v>16</v>
      </c>
      <c r="O3102" t="s">
        <v>41829</v>
      </c>
      <c r="P3102" t="s">
        <v>17</v>
      </c>
      <c r="Q3102" s="6">
        <v>10</v>
      </c>
      <c r="R3102" s="6">
        <v>0</v>
      </c>
      <c r="S3102" s="6">
        <v>0</v>
      </c>
      <c r="T3102" s="6">
        <v>10</v>
      </c>
      <c r="U3102" s="6">
        <v>352782.50000000052</v>
      </c>
      <c r="V3102" s="6">
        <v>0</v>
      </c>
      <c r="W3102" s="6">
        <v>0</v>
      </c>
      <c r="X3102" s="6">
        <v>0</v>
      </c>
    </row>
    <row r="3103" spans="1:24" x14ac:dyDescent="0.25">
      <c r="A3103">
        <v>9966009874</v>
      </c>
      <c r="B3103" t="s">
        <v>9641</v>
      </c>
      <c r="D3103" t="s">
        <v>55653</v>
      </c>
      <c r="E3103" t="s">
        <v>55659</v>
      </c>
      <c r="F3103" t="s">
        <v>44942</v>
      </c>
      <c r="G3103" t="s">
        <v>64</v>
      </c>
      <c r="H3103" t="s">
        <v>48293</v>
      </c>
      <c r="I3103" s="5">
        <v>45834</v>
      </c>
      <c r="K3103" s="9" t="s">
        <v>9639</v>
      </c>
      <c r="L3103" t="s">
        <v>9640</v>
      </c>
      <c r="M3103" t="s">
        <v>65</v>
      </c>
      <c r="N3103" t="s">
        <v>16</v>
      </c>
      <c r="O3103" t="s">
        <v>41829</v>
      </c>
      <c r="P3103" t="s">
        <v>17</v>
      </c>
      <c r="Q3103" s="6">
        <v>10</v>
      </c>
      <c r="R3103" s="6">
        <v>0</v>
      </c>
      <c r="S3103" s="6">
        <v>0</v>
      </c>
      <c r="T3103" s="6">
        <v>10</v>
      </c>
      <c r="U3103" s="6">
        <v>352792.50000000052</v>
      </c>
      <c r="V3103" s="6">
        <v>0</v>
      </c>
      <c r="W3103" s="6">
        <v>0</v>
      </c>
      <c r="X3103" s="6">
        <v>0</v>
      </c>
    </row>
    <row r="3104" spans="1:24" x14ac:dyDescent="0.25">
      <c r="A3104">
        <v>9290508326</v>
      </c>
      <c r="B3104" t="s">
        <v>9650</v>
      </c>
      <c r="D3104" t="s">
        <v>55653</v>
      </c>
      <c r="E3104" t="s">
        <v>55659</v>
      </c>
      <c r="F3104" t="s">
        <v>44943</v>
      </c>
      <c r="G3104" t="s">
        <v>9651</v>
      </c>
      <c r="H3104" t="s">
        <v>54766</v>
      </c>
      <c r="I3104" s="5">
        <v>45909</v>
      </c>
      <c r="K3104" s="9" t="s">
        <v>9648</v>
      </c>
      <c r="L3104" t="s">
        <v>9649</v>
      </c>
      <c r="M3104" t="s">
        <v>9652</v>
      </c>
      <c r="N3104" t="s">
        <v>16</v>
      </c>
      <c r="O3104" t="s">
        <v>41829</v>
      </c>
      <c r="P3104" t="s">
        <v>17</v>
      </c>
      <c r="Q3104" s="6">
        <v>10</v>
      </c>
      <c r="R3104" s="6">
        <v>0</v>
      </c>
      <c r="S3104" s="6">
        <v>0</v>
      </c>
      <c r="T3104" s="6">
        <v>10</v>
      </c>
      <c r="U3104" s="6">
        <v>352802.50000000052</v>
      </c>
      <c r="V3104" s="6">
        <v>0</v>
      </c>
      <c r="W3104" s="6">
        <v>0</v>
      </c>
      <c r="X3104" s="6">
        <v>0</v>
      </c>
    </row>
    <row r="3105" spans="1:24" x14ac:dyDescent="0.25">
      <c r="A3105">
        <v>9885679758</v>
      </c>
      <c r="B3105" t="s">
        <v>9658</v>
      </c>
      <c r="D3105" t="s">
        <v>55653</v>
      </c>
      <c r="E3105" t="s">
        <v>55659</v>
      </c>
      <c r="F3105" t="s">
        <v>44944</v>
      </c>
      <c r="G3105" t="s">
        <v>64</v>
      </c>
      <c r="H3105" t="s">
        <v>48293</v>
      </c>
      <c r="I3105" s="5">
        <v>45864</v>
      </c>
      <c r="K3105" s="9" t="s">
        <v>8795</v>
      </c>
      <c r="L3105" t="s">
        <v>8796</v>
      </c>
      <c r="M3105" t="s">
        <v>65</v>
      </c>
      <c r="N3105" t="s">
        <v>16</v>
      </c>
      <c r="O3105" t="s">
        <v>41829</v>
      </c>
      <c r="P3105" t="s">
        <v>17</v>
      </c>
      <c r="Q3105" s="6">
        <v>10</v>
      </c>
      <c r="R3105" s="6">
        <v>0</v>
      </c>
      <c r="S3105" s="6">
        <v>0</v>
      </c>
      <c r="T3105" s="6">
        <v>10</v>
      </c>
      <c r="U3105" s="6">
        <v>352812.50000000052</v>
      </c>
      <c r="V3105" s="6">
        <v>0</v>
      </c>
      <c r="W3105" s="6">
        <v>0</v>
      </c>
      <c r="X3105" s="6">
        <v>0</v>
      </c>
    </row>
    <row r="3106" spans="1:24" x14ac:dyDescent="0.25">
      <c r="A3106">
        <v>7671905948</v>
      </c>
      <c r="B3106" t="s">
        <v>9671</v>
      </c>
      <c r="D3106" t="s">
        <v>55653</v>
      </c>
      <c r="E3106" t="s">
        <v>55659</v>
      </c>
      <c r="F3106" t="s">
        <v>44945</v>
      </c>
      <c r="G3106" t="s">
        <v>9672</v>
      </c>
      <c r="H3106" t="s">
        <v>43974</v>
      </c>
      <c r="I3106" s="5">
        <v>45900</v>
      </c>
      <c r="K3106" s="9" t="s">
        <v>9669</v>
      </c>
      <c r="L3106" t="s">
        <v>9670</v>
      </c>
      <c r="M3106" t="s">
        <v>9673</v>
      </c>
      <c r="N3106" t="s">
        <v>16</v>
      </c>
      <c r="O3106" t="s">
        <v>41829</v>
      </c>
      <c r="P3106" t="s">
        <v>17</v>
      </c>
      <c r="Q3106" s="6">
        <v>10</v>
      </c>
      <c r="R3106" s="6">
        <v>0</v>
      </c>
      <c r="S3106" s="6">
        <v>0</v>
      </c>
      <c r="T3106" s="6">
        <v>10</v>
      </c>
      <c r="U3106" s="6">
        <v>352822.50000000052</v>
      </c>
      <c r="V3106" s="6">
        <v>0</v>
      </c>
      <c r="W3106" s="6">
        <v>0</v>
      </c>
      <c r="X3106" s="6">
        <v>0</v>
      </c>
    </row>
    <row r="3107" spans="1:24" x14ac:dyDescent="0.25">
      <c r="A3107">
        <v>7780278295</v>
      </c>
      <c r="B3107" t="s">
        <v>9677</v>
      </c>
      <c r="D3107" t="s">
        <v>55653</v>
      </c>
      <c r="E3107" t="s">
        <v>55659</v>
      </c>
      <c r="F3107" t="s">
        <v>44946</v>
      </c>
      <c r="G3107" t="s">
        <v>2035</v>
      </c>
      <c r="H3107" t="s">
        <v>42866</v>
      </c>
      <c r="I3107" s="5">
        <v>45658</v>
      </c>
      <c r="K3107" s="9" t="s">
        <v>9675</v>
      </c>
      <c r="L3107" t="s">
        <v>9676</v>
      </c>
      <c r="M3107" t="s">
        <v>2036</v>
      </c>
      <c r="N3107" t="s">
        <v>16</v>
      </c>
      <c r="O3107" t="s">
        <v>41829</v>
      </c>
      <c r="P3107" t="s">
        <v>17</v>
      </c>
      <c r="Q3107" s="6">
        <v>10</v>
      </c>
      <c r="R3107" s="6">
        <v>0</v>
      </c>
      <c r="S3107" s="6">
        <v>0</v>
      </c>
      <c r="T3107" s="6">
        <v>10</v>
      </c>
      <c r="U3107" s="6">
        <v>352832.50000000052</v>
      </c>
      <c r="V3107" s="6">
        <v>0</v>
      </c>
      <c r="W3107" s="6">
        <v>0</v>
      </c>
      <c r="X3107" s="6">
        <v>0</v>
      </c>
    </row>
    <row r="3108" spans="1:24" x14ac:dyDescent="0.25">
      <c r="A3108">
        <v>6281590185</v>
      </c>
      <c r="B3108" t="s">
        <v>9690</v>
      </c>
      <c r="D3108" t="s">
        <v>55653</v>
      </c>
      <c r="E3108" t="s">
        <v>55659</v>
      </c>
      <c r="F3108" t="s">
        <v>44947</v>
      </c>
      <c r="G3108" t="s">
        <v>6595</v>
      </c>
      <c r="H3108" t="s">
        <v>42248</v>
      </c>
      <c r="I3108" s="5">
        <v>45902</v>
      </c>
      <c r="K3108" s="9" t="s">
        <v>9688</v>
      </c>
      <c r="L3108" t="s">
        <v>9689</v>
      </c>
      <c r="M3108" t="s">
        <v>6596</v>
      </c>
      <c r="N3108" t="s">
        <v>16</v>
      </c>
      <c r="O3108" t="s">
        <v>41829</v>
      </c>
      <c r="P3108" t="s">
        <v>17</v>
      </c>
      <c r="Q3108" s="6">
        <v>10</v>
      </c>
      <c r="R3108" s="6">
        <v>0</v>
      </c>
      <c r="S3108" s="6">
        <v>0</v>
      </c>
      <c r="T3108" s="6">
        <v>10</v>
      </c>
      <c r="U3108" s="6">
        <v>352842.50000000052</v>
      </c>
      <c r="V3108" s="6">
        <v>0</v>
      </c>
      <c r="W3108" s="6">
        <v>0</v>
      </c>
      <c r="X3108" s="6">
        <v>0</v>
      </c>
    </row>
    <row r="3109" spans="1:24" x14ac:dyDescent="0.25">
      <c r="A3109">
        <v>9848950747</v>
      </c>
      <c r="B3109" t="s">
        <v>9693</v>
      </c>
      <c r="D3109" t="s">
        <v>55653</v>
      </c>
      <c r="E3109" t="s">
        <v>55659</v>
      </c>
      <c r="F3109" t="s">
        <v>44948</v>
      </c>
      <c r="G3109">
        <v>100000</v>
      </c>
      <c r="H3109" t="s">
        <v>55637</v>
      </c>
      <c r="I3109" s="5">
        <v>45843</v>
      </c>
      <c r="K3109" s="9" t="s">
        <v>9691</v>
      </c>
      <c r="L3109" t="s">
        <v>9692</v>
      </c>
      <c r="M3109" t="s">
        <v>99</v>
      </c>
      <c r="N3109" t="s">
        <v>16</v>
      </c>
      <c r="O3109" t="s">
        <v>41829</v>
      </c>
      <c r="P3109" t="s">
        <v>17</v>
      </c>
      <c r="Q3109" s="6">
        <v>10</v>
      </c>
      <c r="R3109" s="6">
        <v>0</v>
      </c>
      <c r="S3109" s="6">
        <v>0</v>
      </c>
      <c r="T3109" s="6">
        <v>10</v>
      </c>
      <c r="U3109" s="6">
        <v>352852.50000000052</v>
      </c>
      <c r="V3109" s="6">
        <v>0</v>
      </c>
      <c r="W3109" s="6">
        <v>0</v>
      </c>
      <c r="X3109" s="6">
        <v>0</v>
      </c>
    </row>
    <row r="3110" spans="1:24" x14ac:dyDescent="0.25">
      <c r="A3110">
        <v>7386899639</v>
      </c>
      <c r="B3110" t="s">
        <v>9702</v>
      </c>
      <c r="D3110" t="s">
        <v>55653</v>
      </c>
      <c r="E3110" t="s">
        <v>55659</v>
      </c>
      <c r="F3110" t="s">
        <v>44949</v>
      </c>
      <c r="G3110" t="s">
        <v>9703</v>
      </c>
      <c r="H3110" t="s">
        <v>42956</v>
      </c>
      <c r="I3110" s="5">
        <v>45915</v>
      </c>
      <c r="K3110" s="9" t="s">
        <v>2800</v>
      </c>
      <c r="L3110" t="s">
        <v>2801</v>
      </c>
      <c r="M3110" t="s">
        <v>9704</v>
      </c>
      <c r="N3110" t="s">
        <v>16</v>
      </c>
      <c r="O3110" t="s">
        <v>41829</v>
      </c>
      <c r="P3110" t="s">
        <v>17</v>
      </c>
      <c r="Q3110" s="6">
        <v>10</v>
      </c>
      <c r="R3110" s="6">
        <v>0</v>
      </c>
      <c r="S3110" s="6">
        <v>0</v>
      </c>
      <c r="T3110" s="6">
        <v>10</v>
      </c>
      <c r="U3110" s="6">
        <v>352862.50000000052</v>
      </c>
      <c r="V3110" s="6">
        <v>0</v>
      </c>
      <c r="W3110" s="6">
        <v>0</v>
      </c>
      <c r="X3110" s="6">
        <v>0</v>
      </c>
    </row>
    <row r="3111" spans="1:24" x14ac:dyDescent="0.25">
      <c r="A3111">
        <v>9100196863</v>
      </c>
      <c r="B3111" t="s">
        <v>9720</v>
      </c>
      <c r="D3111" t="s">
        <v>55653</v>
      </c>
      <c r="E3111" t="s">
        <v>55659</v>
      </c>
      <c r="F3111" t="s">
        <v>44950</v>
      </c>
      <c r="G3111" t="s">
        <v>4964</v>
      </c>
      <c r="H3111" t="s">
        <v>42231</v>
      </c>
      <c r="I3111" s="5">
        <v>45894</v>
      </c>
      <c r="K3111" s="9" t="s">
        <v>9718</v>
      </c>
      <c r="L3111" t="s">
        <v>9719</v>
      </c>
      <c r="M3111" t="s">
        <v>4965</v>
      </c>
      <c r="N3111" t="s">
        <v>16</v>
      </c>
      <c r="O3111" t="s">
        <v>41829</v>
      </c>
      <c r="P3111" t="s">
        <v>17</v>
      </c>
      <c r="Q3111" s="6">
        <v>10</v>
      </c>
      <c r="R3111" s="6">
        <v>0</v>
      </c>
      <c r="S3111" s="6">
        <v>0</v>
      </c>
      <c r="T3111" s="6">
        <v>10</v>
      </c>
      <c r="U3111" s="6">
        <v>352872.50000000052</v>
      </c>
      <c r="V3111" s="6">
        <v>0</v>
      </c>
      <c r="W3111" s="6">
        <v>0</v>
      </c>
      <c r="X3111" s="6">
        <v>0</v>
      </c>
    </row>
    <row r="3112" spans="1:24" x14ac:dyDescent="0.25">
      <c r="A3112">
        <v>9989927019</v>
      </c>
      <c r="B3112" t="s">
        <v>9743</v>
      </c>
      <c r="D3112" t="s">
        <v>55653</v>
      </c>
      <c r="E3112" t="s">
        <v>55659</v>
      </c>
      <c r="F3112" t="s">
        <v>44951</v>
      </c>
      <c r="G3112" t="s">
        <v>5224</v>
      </c>
      <c r="H3112" t="s">
        <v>44940</v>
      </c>
      <c r="I3112" s="5">
        <v>45891</v>
      </c>
      <c r="K3112" s="9" t="s">
        <v>9741</v>
      </c>
      <c r="L3112" t="s">
        <v>9742</v>
      </c>
      <c r="M3112" t="s">
        <v>5225</v>
      </c>
      <c r="N3112" t="s">
        <v>16</v>
      </c>
      <c r="O3112" t="s">
        <v>41829</v>
      </c>
      <c r="P3112" t="s">
        <v>17</v>
      </c>
      <c r="Q3112" s="6">
        <v>10</v>
      </c>
      <c r="R3112" s="6">
        <v>0</v>
      </c>
      <c r="S3112" s="6">
        <v>0</v>
      </c>
      <c r="T3112" s="6">
        <v>10</v>
      </c>
      <c r="U3112" s="6">
        <v>352882.50000000052</v>
      </c>
      <c r="V3112" s="6">
        <v>0</v>
      </c>
      <c r="W3112" s="6">
        <v>0</v>
      </c>
      <c r="X3112" s="6">
        <v>0</v>
      </c>
    </row>
    <row r="3113" spans="1:24" x14ac:dyDescent="0.25">
      <c r="A3113">
        <v>9390199555</v>
      </c>
      <c r="B3113" t="s">
        <v>9762</v>
      </c>
      <c r="D3113" t="s">
        <v>55653</v>
      </c>
      <c r="E3113" t="s">
        <v>55659</v>
      </c>
      <c r="F3113" t="s">
        <v>44952</v>
      </c>
      <c r="G3113">
        <v>100000</v>
      </c>
      <c r="H3113" t="s">
        <v>55637</v>
      </c>
      <c r="I3113" s="5">
        <v>45914</v>
      </c>
      <c r="K3113" s="9" t="s">
        <v>9760</v>
      </c>
      <c r="L3113" t="s">
        <v>9761</v>
      </c>
      <c r="M3113" t="s">
        <v>99</v>
      </c>
      <c r="N3113" t="s">
        <v>16</v>
      </c>
      <c r="O3113" t="s">
        <v>41829</v>
      </c>
      <c r="P3113" t="s">
        <v>17</v>
      </c>
      <c r="Q3113" s="6">
        <v>10</v>
      </c>
      <c r="R3113" s="6">
        <v>0</v>
      </c>
      <c r="S3113" s="6">
        <v>0</v>
      </c>
      <c r="T3113" s="6">
        <v>10</v>
      </c>
      <c r="U3113" s="6">
        <v>352892.50000000052</v>
      </c>
      <c r="V3113" s="6">
        <v>0</v>
      </c>
      <c r="W3113" s="6">
        <v>0</v>
      </c>
      <c r="X3113" s="6">
        <v>0</v>
      </c>
    </row>
    <row r="3114" spans="1:24" x14ac:dyDescent="0.25">
      <c r="A3114">
        <v>6303462038</v>
      </c>
      <c r="B3114" t="s">
        <v>9775</v>
      </c>
      <c r="D3114" t="s">
        <v>55653</v>
      </c>
      <c r="E3114" t="s">
        <v>55659</v>
      </c>
      <c r="F3114" t="s">
        <v>44953</v>
      </c>
      <c r="G3114" t="s">
        <v>64</v>
      </c>
      <c r="H3114" t="s">
        <v>48293</v>
      </c>
      <c r="I3114" s="5">
        <v>45862</v>
      </c>
      <c r="K3114" s="9" t="s">
        <v>9773</v>
      </c>
      <c r="L3114" t="s">
        <v>9774</v>
      </c>
      <c r="M3114" t="s">
        <v>65</v>
      </c>
      <c r="N3114" t="s">
        <v>16</v>
      </c>
      <c r="O3114" t="s">
        <v>41829</v>
      </c>
      <c r="P3114" t="s">
        <v>17</v>
      </c>
      <c r="Q3114" s="6">
        <v>10</v>
      </c>
      <c r="R3114" s="6">
        <v>0</v>
      </c>
      <c r="S3114" s="6">
        <v>0</v>
      </c>
      <c r="T3114" s="6">
        <v>10</v>
      </c>
      <c r="U3114" s="6">
        <v>352902.50000000052</v>
      </c>
      <c r="V3114" s="6">
        <v>0</v>
      </c>
      <c r="W3114" s="6">
        <v>0</v>
      </c>
      <c r="X3114" s="6">
        <v>0</v>
      </c>
    </row>
    <row r="3115" spans="1:24" x14ac:dyDescent="0.25">
      <c r="A3115">
        <v>9908931889</v>
      </c>
      <c r="B3115" t="s">
        <v>9802</v>
      </c>
      <c r="D3115" t="s">
        <v>55653</v>
      </c>
      <c r="E3115" t="s">
        <v>55659</v>
      </c>
      <c r="F3115" t="s">
        <v>44954</v>
      </c>
      <c r="G3115" t="s">
        <v>21</v>
      </c>
      <c r="H3115" t="s">
        <v>41847</v>
      </c>
      <c r="I3115" s="5">
        <v>45859</v>
      </c>
      <c r="K3115" s="9" t="s">
        <v>9800</v>
      </c>
      <c r="L3115" t="s">
        <v>9801</v>
      </c>
      <c r="M3115" t="s">
        <v>22</v>
      </c>
      <c r="N3115" t="s">
        <v>16</v>
      </c>
      <c r="O3115" t="s">
        <v>41829</v>
      </c>
      <c r="P3115" t="s">
        <v>17</v>
      </c>
      <c r="Q3115" s="6">
        <v>10</v>
      </c>
      <c r="R3115" s="6">
        <v>0</v>
      </c>
      <c r="S3115" s="6">
        <v>0</v>
      </c>
      <c r="T3115" s="6">
        <v>10</v>
      </c>
      <c r="U3115" s="6">
        <v>352912.50000000052</v>
      </c>
      <c r="V3115" s="6">
        <v>0</v>
      </c>
      <c r="W3115" s="6">
        <v>0</v>
      </c>
      <c r="X3115" s="6">
        <v>0</v>
      </c>
    </row>
    <row r="3116" spans="1:24" x14ac:dyDescent="0.25">
      <c r="A3116">
        <v>6303043864</v>
      </c>
      <c r="B3116" t="s">
        <v>9816</v>
      </c>
      <c r="D3116" t="s">
        <v>55653</v>
      </c>
      <c r="E3116" t="s">
        <v>55659</v>
      </c>
      <c r="F3116" t="s">
        <v>44955</v>
      </c>
      <c r="G3116" t="s">
        <v>1622</v>
      </c>
      <c r="H3116" t="s">
        <v>42532</v>
      </c>
      <c r="I3116" s="5">
        <v>45842</v>
      </c>
      <c r="K3116" s="9" t="s">
        <v>9814</v>
      </c>
      <c r="L3116" t="s">
        <v>9815</v>
      </c>
      <c r="M3116" t="s">
        <v>1623</v>
      </c>
      <c r="N3116" t="s">
        <v>16</v>
      </c>
      <c r="O3116" t="s">
        <v>41829</v>
      </c>
      <c r="P3116" t="s">
        <v>17</v>
      </c>
      <c r="Q3116" s="6">
        <v>10</v>
      </c>
      <c r="R3116" s="6">
        <v>0</v>
      </c>
      <c r="S3116" s="6">
        <v>0</v>
      </c>
      <c r="T3116" s="6">
        <v>10</v>
      </c>
      <c r="U3116" s="6">
        <v>352922.50000000052</v>
      </c>
      <c r="V3116" s="6">
        <v>0</v>
      </c>
      <c r="W3116" s="6">
        <v>0</v>
      </c>
      <c r="X3116" s="6">
        <v>0</v>
      </c>
    </row>
    <row r="3117" spans="1:24" x14ac:dyDescent="0.25">
      <c r="A3117">
        <v>9491639169</v>
      </c>
      <c r="B3117" t="s">
        <v>9825</v>
      </c>
      <c r="D3117" t="s">
        <v>55653</v>
      </c>
      <c r="E3117" t="s">
        <v>55659</v>
      </c>
      <c r="F3117" t="s">
        <v>44956</v>
      </c>
      <c r="G3117" t="s">
        <v>3229</v>
      </c>
      <c r="H3117" t="s">
        <v>42875</v>
      </c>
      <c r="I3117" s="5">
        <v>45917</v>
      </c>
      <c r="K3117" s="9" t="s">
        <v>9823</v>
      </c>
      <c r="L3117" t="s">
        <v>9824</v>
      </c>
      <c r="M3117" t="s">
        <v>3230</v>
      </c>
      <c r="N3117" t="s">
        <v>16</v>
      </c>
      <c r="O3117" t="s">
        <v>41829</v>
      </c>
      <c r="P3117" t="s">
        <v>17</v>
      </c>
      <c r="Q3117" s="6">
        <v>10</v>
      </c>
      <c r="R3117" s="6">
        <v>0</v>
      </c>
      <c r="S3117" s="6">
        <v>0</v>
      </c>
      <c r="T3117" s="6">
        <v>10</v>
      </c>
      <c r="U3117" s="6">
        <v>352932.50000000052</v>
      </c>
      <c r="V3117" s="6">
        <v>0</v>
      </c>
      <c r="W3117" s="6">
        <v>0</v>
      </c>
      <c r="X3117" s="6">
        <v>0</v>
      </c>
    </row>
    <row r="3118" spans="1:24" x14ac:dyDescent="0.25">
      <c r="A3118">
        <v>8639158243</v>
      </c>
      <c r="B3118" t="s">
        <v>9828</v>
      </c>
      <c r="D3118" t="s">
        <v>55653</v>
      </c>
      <c r="E3118" t="s">
        <v>55659</v>
      </c>
      <c r="F3118" t="s">
        <v>44957</v>
      </c>
      <c r="G3118" t="s">
        <v>2173</v>
      </c>
      <c r="H3118" t="s">
        <v>42458</v>
      </c>
      <c r="I3118" s="5">
        <v>45903</v>
      </c>
      <c r="K3118" s="9" t="s">
        <v>9826</v>
      </c>
      <c r="L3118" t="s">
        <v>9827</v>
      </c>
      <c r="M3118" t="s">
        <v>2174</v>
      </c>
      <c r="N3118" t="s">
        <v>16</v>
      </c>
      <c r="O3118" t="s">
        <v>41829</v>
      </c>
      <c r="P3118" t="s">
        <v>17</v>
      </c>
      <c r="Q3118" s="6">
        <v>10</v>
      </c>
      <c r="R3118" s="6">
        <v>0</v>
      </c>
      <c r="S3118" s="6">
        <v>0</v>
      </c>
      <c r="T3118" s="6">
        <v>10</v>
      </c>
      <c r="U3118" s="6">
        <v>352942.50000000052</v>
      </c>
      <c r="V3118" s="6">
        <v>0</v>
      </c>
      <c r="W3118" s="6">
        <v>0</v>
      </c>
      <c r="X3118" s="6">
        <v>0</v>
      </c>
    </row>
    <row r="3119" spans="1:24" x14ac:dyDescent="0.25">
      <c r="A3119">
        <v>9553610724</v>
      </c>
      <c r="B3119" t="s">
        <v>9840</v>
      </c>
      <c r="D3119" t="s">
        <v>55653</v>
      </c>
      <c r="E3119" t="s">
        <v>55659</v>
      </c>
      <c r="F3119" t="s">
        <v>44958</v>
      </c>
      <c r="G3119">
        <v>100000</v>
      </c>
      <c r="H3119" t="s">
        <v>55637</v>
      </c>
      <c r="I3119" s="5">
        <v>45911</v>
      </c>
      <c r="K3119" s="9" t="s">
        <v>9838</v>
      </c>
      <c r="L3119" t="s">
        <v>9839</v>
      </c>
      <c r="M3119" t="s">
        <v>99</v>
      </c>
      <c r="N3119" t="s">
        <v>16</v>
      </c>
      <c r="O3119" t="s">
        <v>41829</v>
      </c>
      <c r="P3119" t="s">
        <v>17</v>
      </c>
      <c r="Q3119" s="6">
        <v>10</v>
      </c>
      <c r="R3119" s="6">
        <v>0</v>
      </c>
      <c r="S3119" s="6">
        <v>0</v>
      </c>
      <c r="T3119" s="6">
        <v>10</v>
      </c>
      <c r="U3119" s="6">
        <v>352952.50000000052</v>
      </c>
      <c r="V3119" s="6">
        <v>0</v>
      </c>
      <c r="W3119" s="6">
        <v>0</v>
      </c>
      <c r="X3119" s="6">
        <v>0</v>
      </c>
    </row>
    <row r="3120" spans="1:24" x14ac:dyDescent="0.25">
      <c r="A3120">
        <v>9000315027</v>
      </c>
      <c r="B3120" t="s">
        <v>9847</v>
      </c>
      <c r="D3120" t="s">
        <v>55653</v>
      </c>
      <c r="E3120" t="s">
        <v>55659</v>
      </c>
      <c r="F3120" t="s">
        <v>44959</v>
      </c>
      <c r="G3120" t="s">
        <v>64</v>
      </c>
      <c r="H3120" t="s">
        <v>48293</v>
      </c>
      <c r="I3120" s="5">
        <v>45861</v>
      </c>
      <c r="K3120" s="9" t="s">
        <v>2630</v>
      </c>
      <c r="L3120" t="s">
        <v>2631</v>
      </c>
      <c r="M3120" t="s">
        <v>65</v>
      </c>
      <c r="N3120" t="s">
        <v>16</v>
      </c>
      <c r="O3120" t="s">
        <v>41829</v>
      </c>
      <c r="P3120" t="s">
        <v>17</v>
      </c>
      <c r="Q3120" s="6">
        <v>10</v>
      </c>
      <c r="R3120" s="6">
        <v>0</v>
      </c>
      <c r="S3120" s="6">
        <v>0</v>
      </c>
      <c r="T3120" s="6">
        <v>10</v>
      </c>
      <c r="U3120" s="6">
        <v>352962.50000000052</v>
      </c>
      <c r="V3120" s="6">
        <v>0</v>
      </c>
      <c r="W3120" s="6">
        <v>0</v>
      </c>
      <c r="X3120" s="6">
        <v>0</v>
      </c>
    </row>
    <row r="3121" spans="1:24" x14ac:dyDescent="0.25">
      <c r="A3121">
        <v>7989546039</v>
      </c>
      <c r="B3121" t="s">
        <v>9850</v>
      </c>
      <c r="D3121" t="s">
        <v>55653</v>
      </c>
      <c r="E3121" t="s">
        <v>55659</v>
      </c>
      <c r="F3121" t="s">
        <v>44960</v>
      </c>
      <c r="G3121" t="s">
        <v>9851</v>
      </c>
      <c r="H3121" t="s">
        <v>55570</v>
      </c>
      <c r="I3121" s="5">
        <v>45855</v>
      </c>
      <c r="K3121" s="9" t="s">
        <v>9848</v>
      </c>
      <c r="L3121" t="s">
        <v>9849</v>
      </c>
      <c r="M3121" t="s">
        <v>9852</v>
      </c>
      <c r="N3121" t="s">
        <v>16</v>
      </c>
      <c r="O3121" t="s">
        <v>41829</v>
      </c>
      <c r="P3121" t="s">
        <v>17</v>
      </c>
      <c r="Q3121" s="6">
        <v>10</v>
      </c>
      <c r="R3121" s="6">
        <v>0</v>
      </c>
      <c r="S3121" s="6">
        <v>0</v>
      </c>
      <c r="T3121" s="6">
        <v>10</v>
      </c>
      <c r="U3121" s="6">
        <v>352972.50000000052</v>
      </c>
      <c r="V3121" s="6">
        <v>0</v>
      </c>
      <c r="W3121" s="6">
        <v>0</v>
      </c>
      <c r="X3121" s="6">
        <v>0</v>
      </c>
    </row>
    <row r="3122" spans="1:24" x14ac:dyDescent="0.25">
      <c r="A3122">
        <v>9502676459</v>
      </c>
      <c r="B3122" t="s">
        <v>9855</v>
      </c>
      <c r="D3122" t="s">
        <v>55653</v>
      </c>
      <c r="E3122" t="s">
        <v>55659</v>
      </c>
      <c r="F3122" t="s">
        <v>44961</v>
      </c>
      <c r="G3122" t="s">
        <v>5582</v>
      </c>
      <c r="H3122" t="s">
        <v>44528</v>
      </c>
      <c r="I3122" s="5">
        <v>45916</v>
      </c>
      <c r="K3122" s="9" t="s">
        <v>9853</v>
      </c>
      <c r="L3122" t="s">
        <v>9854</v>
      </c>
      <c r="M3122" t="s">
        <v>5583</v>
      </c>
      <c r="N3122" t="s">
        <v>16</v>
      </c>
      <c r="O3122" t="s">
        <v>41829</v>
      </c>
      <c r="P3122" t="s">
        <v>17</v>
      </c>
      <c r="Q3122" s="6">
        <v>10</v>
      </c>
      <c r="R3122" s="6">
        <v>0</v>
      </c>
      <c r="S3122" s="6">
        <v>0</v>
      </c>
      <c r="T3122" s="6">
        <v>10</v>
      </c>
      <c r="U3122" s="6">
        <v>352982.50000000052</v>
      </c>
      <c r="V3122" s="6">
        <v>0</v>
      </c>
      <c r="W3122" s="6">
        <v>0</v>
      </c>
      <c r="X3122" s="6">
        <v>0</v>
      </c>
    </row>
    <row r="3123" spans="1:24" x14ac:dyDescent="0.25">
      <c r="A3123">
        <v>9959888026</v>
      </c>
      <c r="B3123" t="s">
        <v>9869</v>
      </c>
      <c r="D3123" t="s">
        <v>55653</v>
      </c>
      <c r="E3123" t="s">
        <v>55659</v>
      </c>
      <c r="F3123" t="s">
        <v>44962</v>
      </c>
      <c r="G3123" t="s">
        <v>64</v>
      </c>
      <c r="H3123" t="s">
        <v>48293</v>
      </c>
      <c r="I3123" s="5">
        <v>45901</v>
      </c>
      <c r="K3123" s="9" t="s">
        <v>9867</v>
      </c>
      <c r="L3123" t="s">
        <v>9868</v>
      </c>
      <c r="M3123" t="s">
        <v>65</v>
      </c>
      <c r="N3123" t="s">
        <v>16</v>
      </c>
      <c r="O3123" t="s">
        <v>41829</v>
      </c>
      <c r="P3123" t="s">
        <v>17</v>
      </c>
      <c r="Q3123" s="6">
        <v>10</v>
      </c>
      <c r="R3123" s="6">
        <v>0</v>
      </c>
      <c r="S3123" s="6">
        <v>0</v>
      </c>
      <c r="T3123" s="6">
        <v>10</v>
      </c>
      <c r="U3123" s="6">
        <v>352992.50000000052</v>
      </c>
      <c r="V3123" s="6">
        <v>0</v>
      </c>
      <c r="W3123" s="6">
        <v>0</v>
      </c>
      <c r="X3123" s="6">
        <v>0</v>
      </c>
    </row>
    <row r="3124" spans="1:24" x14ac:dyDescent="0.25">
      <c r="A3124">
        <v>9901635504</v>
      </c>
      <c r="B3124" t="s">
        <v>9872</v>
      </c>
      <c r="D3124" t="s">
        <v>55653</v>
      </c>
      <c r="E3124" t="s">
        <v>55659</v>
      </c>
      <c r="F3124" t="s">
        <v>44963</v>
      </c>
      <c r="G3124" t="s">
        <v>447</v>
      </c>
      <c r="H3124" t="s">
        <v>44044</v>
      </c>
      <c r="I3124" s="5">
        <v>45728</v>
      </c>
      <c r="K3124" s="9" t="s">
        <v>9870</v>
      </c>
      <c r="L3124" t="s">
        <v>9871</v>
      </c>
      <c r="M3124" t="s">
        <v>448</v>
      </c>
      <c r="N3124" t="s">
        <v>16</v>
      </c>
      <c r="O3124" t="s">
        <v>41829</v>
      </c>
      <c r="P3124" t="s">
        <v>17</v>
      </c>
      <c r="Q3124" s="6">
        <v>10</v>
      </c>
      <c r="R3124" s="6">
        <v>0</v>
      </c>
      <c r="S3124" s="6">
        <v>0</v>
      </c>
      <c r="T3124" s="6">
        <v>10</v>
      </c>
      <c r="U3124" s="6">
        <v>353002.50000000052</v>
      </c>
      <c r="V3124" s="6">
        <v>0</v>
      </c>
      <c r="W3124" s="6">
        <v>0</v>
      </c>
      <c r="X3124" s="6">
        <v>0</v>
      </c>
    </row>
    <row r="3125" spans="1:24" x14ac:dyDescent="0.25">
      <c r="A3125">
        <v>9398026173</v>
      </c>
      <c r="B3125" t="s">
        <v>9879</v>
      </c>
      <c r="D3125" t="s">
        <v>55653</v>
      </c>
      <c r="E3125" t="s">
        <v>55659</v>
      </c>
      <c r="F3125" t="s">
        <v>44964</v>
      </c>
      <c r="G3125" t="s">
        <v>4167</v>
      </c>
      <c r="H3125" t="s">
        <v>42844</v>
      </c>
      <c r="I3125" s="5">
        <v>45855</v>
      </c>
      <c r="K3125" s="9" t="s">
        <v>9877</v>
      </c>
      <c r="L3125" t="s">
        <v>9878</v>
      </c>
      <c r="M3125" t="s">
        <v>4168</v>
      </c>
      <c r="N3125" t="s">
        <v>16</v>
      </c>
      <c r="O3125" t="s">
        <v>41829</v>
      </c>
      <c r="P3125" t="s">
        <v>17</v>
      </c>
      <c r="Q3125" s="6">
        <v>10</v>
      </c>
      <c r="R3125" s="6">
        <v>0</v>
      </c>
      <c r="S3125" s="6">
        <v>0</v>
      </c>
      <c r="T3125" s="6">
        <v>10</v>
      </c>
      <c r="U3125" s="6">
        <v>353012.50000000052</v>
      </c>
      <c r="V3125" s="6">
        <v>0</v>
      </c>
      <c r="W3125" s="6">
        <v>0</v>
      </c>
      <c r="X3125" s="6">
        <v>0</v>
      </c>
    </row>
    <row r="3126" spans="1:24" x14ac:dyDescent="0.25">
      <c r="A3126">
        <v>7675069761</v>
      </c>
      <c r="B3126" t="s">
        <v>9882</v>
      </c>
      <c r="D3126" t="s">
        <v>55653</v>
      </c>
      <c r="E3126" t="s">
        <v>55659</v>
      </c>
      <c r="F3126" t="s">
        <v>44965</v>
      </c>
      <c r="G3126" t="s">
        <v>21</v>
      </c>
      <c r="H3126" t="s">
        <v>41847</v>
      </c>
      <c r="I3126" s="5">
        <v>45874</v>
      </c>
      <c r="K3126" s="9" t="s">
        <v>9880</v>
      </c>
      <c r="L3126" t="s">
        <v>9881</v>
      </c>
      <c r="M3126" t="s">
        <v>22</v>
      </c>
      <c r="N3126" t="s">
        <v>16</v>
      </c>
      <c r="O3126" t="s">
        <v>41829</v>
      </c>
      <c r="P3126" t="s">
        <v>17</v>
      </c>
      <c r="Q3126" s="6">
        <v>10</v>
      </c>
      <c r="R3126" s="6">
        <v>0</v>
      </c>
      <c r="S3126" s="6">
        <v>0</v>
      </c>
      <c r="T3126" s="6">
        <v>10</v>
      </c>
      <c r="U3126" s="6">
        <v>353022.50000000052</v>
      </c>
      <c r="V3126" s="6">
        <v>0</v>
      </c>
      <c r="W3126" s="6">
        <v>0</v>
      </c>
      <c r="X3126" s="6">
        <v>0</v>
      </c>
    </row>
    <row r="3127" spans="1:24" x14ac:dyDescent="0.25">
      <c r="A3127">
        <v>7680919010</v>
      </c>
      <c r="B3127" t="s">
        <v>9886</v>
      </c>
      <c r="D3127" t="s">
        <v>55653</v>
      </c>
      <c r="E3127" t="s">
        <v>55659</v>
      </c>
      <c r="F3127" t="s">
        <v>44966</v>
      </c>
      <c r="G3127" t="s">
        <v>9887</v>
      </c>
      <c r="H3127" t="s">
        <v>43988</v>
      </c>
      <c r="I3127" s="5">
        <v>45868</v>
      </c>
      <c r="K3127" s="9" t="s">
        <v>7265</v>
      </c>
      <c r="L3127" t="s">
        <v>7266</v>
      </c>
      <c r="M3127" t="s">
        <v>9888</v>
      </c>
      <c r="N3127" t="s">
        <v>16</v>
      </c>
      <c r="O3127" t="s">
        <v>41829</v>
      </c>
      <c r="P3127" t="s">
        <v>17</v>
      </c>
      <c r="Q3127" s="6">
        <v>10</v>
      </c>
      <c r="R3127" s="6">
        <v>0</v>
      </c>
      <c r="S3127" s="6">
        <v>0</v>
      </c>
      <c r="T3127" s="6">
        <v>10</v>
      </c>
      <c r="U3127" s="6">
        <v>353032.50000000052</v>
      </c>
      <c r="V3127" s="6">
        <v>0</v>
      </c>
      <c r="W3127" s="6">
        <v>0</v>
      </c>
      <c r="X3127" s="6">
        <v>0</v>
      </c>
    </row>
    <row r="3128" spans="1:24" x14ac:dyDescent="0.25">
      <c r="A3128">
        <v>9177805134</v>
      </c>
      <c r="B3128" t="s">
        <v>9902</v>
      </c>
      <c r="D3128" t="s">
        <v>55653</v>
      </c>
      <c r="E3128" t="s">
        <v>55659</v>
      </c>
      <c r="F3128" t="s">
        <v>44967</v>
      </c>
      <c r="G3128">
        <v>100000</v>
      </c>
      <c r="H3128" t="s">
        <v>55637</v>
      </c>
      <c r="I3128" s="5">
        <v>45860</v>
      </c>
      <c r="K3128" s="9" t="s">
        <v>9900</v>
      </c>
      <c r="L3128" t="s">
        <v>9901</v>
      </c>
      <c r="M3128" t="s">
        <v>99</v>
      </c>
      <c r="N3128" t="s">
        <v>16</v>
      </c>
      <c r="O3128" t="s">
        <v>41829</v>
      </c>
      <c r="P3128" t="s">
        <v>17</v>
      </c>
      <c r="Q3128" s="6">
        <v>10</v>
      </c>
      <c r="R3128" s="6">
        <v>0</v>
      </c>
      <c r="S3128" s="6">
        <v>0</v>
      </c>
      <c r="T3128" s="6">
        <v>10</v>
      </c>
      <c r="U3128" s="6">
        <v>353042.50000000052</v>
      </c>
      <c r="V3128" s="6">
        <v>0</v>
      </c>
      <c r="W3128" s="6">
        <v>0</v>
      </c>
      <c r="X3128" s="6">
        <v>0</v>
      </c>
    </row>
    <row r="3129" spans="1:24" x14ac:dyDescent="0.25">
      <c r="A3129">
        <v>8247576412</v>
      </c>
      <c r="B3129" t="s">
        <v>9915</v>
      </c>
      <c r="D3129" t="s">
        <v>55653</v>
      </c>
      <c r="E3129" t="s">
        <v>55659</v>
      </c>
      <c r="F3129" t="s">
        <v>44968</v>
      </c>
      <c r="G3129" t="s">
        <v>9916</v>
      </c>
      <c r="H3129" t="s">
        <v>45619</v>
      </c>
      <c r="I3129" s="5">
        <v>45842</v>
      </c>
      <c r="K3129" s="9" t="s">
        <v>9913</v>
      </c>
      <c r="L3129" t="s">
        <v>9914</v>
      </c>
      <c r="M3129" t="s">
        <v>9917</v>
      </c>
      <c r="N3129" t="s">
        <v>16</v>
      </c>
      <c r="O3129" t="s">
        <v>41829</v>
      </c>
      <c r="P3129" t="s">
        <v>17</v>
      </c>
      <c r="Q3129" s="6">
        <v>10</v>
      </c>
      <c r="R3129" s="6">
        <v>0</v>
      </c>
      <c r="S3129" s="6">
        <v>0</v>
      </c>
      <c r="T3129" s="6">
        <v>10</v>
      </c>
      <c r="U3129" s="6">
        <v>353052.50000000052</v>
      </c>
      <c r="V3129" s="6">
        <v>0</v>
      </c>
      <c r="W3129" s="6">
        <v>0</v>
      </c>
      <c r="X3129" s="6">
        <v>0</v>
      </c>
    </row>
    <row r="3130" spans="1:24" x14ac:dyDescent="0.25">
      <c r="A3130">
        <v>6303433095</v>
      </c>
      <c r="B3130" t="s">
        <v>9924</v>
      </c>
      <c r="D3130" t="s">
        <v>55653</v>
      </c>
      <c r="E3130" t="s">
        <v>55659</v>
      </c>
      <c r="F3130" t="s">
        <v>44969</v>
      </c>
      <c r="G3130" t="s">
        <v>8361</v>
      </c>
      <c r="H3130" t="s">
        <v>44796</v>
      </c>
      <c r="I3130" s="5">
        <v>45920</v>
      </c>
      <c r="K3130" s="9" t="s">
        <v>9922</v>
      </c>
      <c r="L3130" t="s">
        <v>9923</v>
      </c>
      <c r="M3130" t="s">
        <v>8362</v>
      </c>
      <c r="N3130" t="s">
        <v>16</v>
      </c>
      <c r="O3130" t="s">
        <v>41829</v>
      </c>
      <c r="P3130" t="s">
        <v>17</v>
      </c>
      <c r="Q3130" s="6">
        <v>10</v>
      </c>
      <c r="R3130" s="6">
        <v>0</v>
      </c>
      <c r="S3130" s="6">
        <v>0</v>
      </c>
      <c r="T3130" s="6">
        <v>10</v>
      </c>
      <c r="U3130" s="6">
        <v>353062.50000000052</v>
      </c>
      <c r="V3130" s="6">
        <v>0</v>
      </c>
      <c r="W3130" s="6">
        <v>0</v>
      </c>
      <c r="X3130" s="6">
        <v>0</v>
      </c>
    </row>
    <row r="3131" spans="1:24" x14ac:dyDescent="0.25">
      <c r="A3131">
        <v>9989598110</v>
      </c>
      <c r="B3131" t="s">
        <v>9931</v>
      </c>
      <c r="D3131" t="s">
        <v>55653</v>
      </c>
      <c r="E3131" t="s">
        <v>55659</v>
      </c>
      <c r="F3131" t="s">
        <v>44970</v>
      </c>
      <c r="G3131" t="s">
        <v>6779</v>
      </c>
      <c r="H3131" t="s">
        <v>42047</v>
      </c>
      <c r="I3131" s="5">
        <v>45907</v>
      </c>
      <c r="K3131" s="9" t="s">
        <v>9929</v>
      </c>
      <c r="L3131" t="s">
        <v>9930</v>
      </c>
      <c r="M3131" t="s">
        <v>6780</v>
      </c>
      <c r="N3131" t="s">
        <v>16</v>
      </c>
      <c r="O3131" t="s">
        <v>41829</v>
      </c>
      <c r="P3131" t="s">
        <v>17</v>
      </c>
      <c r="Q3131" s="6">
        <v>10</v>
      </c>
      <c r="R3131" s="6">
        <v>0</v>
      </c>
      <c r="S3131" s="6">
        <v>0</v>
      </c>
      <c r="T3131" s="6">
        <v>10</v>
      </c>
      <c r="U3131" s="6">
        <v>353072.50000000052</v>
      </c>
      <c r="V3131" s="6">
        <v>0</v>
      </c>
      <c r="W3131" s="6">
        <v>0</v>
      </c>
      <c r="X3131" s="6">
        <v>0</v>
      </c>
    </row>
    <row r="3132" spans="1:24" x14ac:dyDescent="0.25">
      <c r="A3132">
        <v>6281030897</v>
      </c>
      <c r="B3132" t="s">
        <v>9940</v>
      </c>
      <c r="D3132" t="s">
        <v>55653</v>
      </c>
      <c r="E3132" t="s">
        <v>55659</v>
      </c>
      <c r="F3132" t="s">
        <v>44971</v>
      </c>
      <c r="G3132">
        <v>100000</v>
      </c>
      <c r="H3132" t="s">
        <v>55637</v>
      </c>
      <c r="I3132" s="5">
        <v>45873</v>
      </c>
      <c r="K3132" s="9" t="s">
        <v>9938</v>
      </c>
      <c r="L3132" t="s">
        <v>9939</v>
      </c>
      <c r="M3132" t="s">
        <v>99</v>
      </c>
      <c r="N3132" t="s">
        <v>16</v>
      </c>
      <c r="O3132" t="s">
        <v>41829</v>
      </c>
      <c r="P3132" t="s">
        <v>17</v>
      </c>
      <c r="Q3132" s="6">
        <v>10</v>
      </c>
      <c r="R3132" s="6">
        <v>0</v>
      </c>
      <c r="S3132" s="6">
        <v>0</v>
      </c>
      <c r="T3132" s="6">
        <v>10</v>
      </c>
      <c r="U3132" s="6">
        <v>353082.50000000052</v>
      </c>
      <c r="V3132" s="6">
        <v>0</v>
      </c>
      <c r="W3132" s="6">
        <v>0</v>
      </c>
      <c r="X3132" s="6">
        <v>0</v>
      </c>
    </row>
    <row r="3133" spans="1:24" x14ac:dyDescent="0.25">
      <c r="A3133">
        <v>9381497933</v>
      </c>
      <c r="B3133" t="s">
        <v>9955</v>
      </c>
      <c r="D3133" t="s">
        <v>55653</v>
      </c>
      <c r="E3133" t="s">
        <v>55659</v>
      </c>
      <c r="F3133" t="s">
        <v>44972</v>
      </c>
      <c r="G3133" t="s">
        <v>561</v>
      </c>
      <c r="H3133" t="s">
        <v>42421</v>
      </c>
      <c r="I3133" s="5">
        <v>45849</v>
      </c>
      <c r="K3133" s="9" t="s">
        <v>9953</v>
      </c>
      <c r="L3133" t="s">
        <v>9954</v>
      </c>
      <c r="M3133" t="s">
        <v>562</v>
      </c>
      <c r="N3133" t="s">
        <v>16</v>
      </c>
      <c r="O3133" t="s">
        <v>41829</v>
      </c>
      <c r="P3133" t="s">
        <v>17</v>
      </c>
      <c r="Q3133" s="6">
        <v>10</v>
      </c>
      <c r="R3133" s="6">
        <v>0</v>
      </c>
      <c r="S3133" s="6">
        <v>0</v>
      </c>
      <c r="T3133" s="6">
        <v>10</v>
      </c>
      <c r="U3133" s="6">
        <v>353092.50000000052</v>
      </c>
      <c r="V3133" s="6">
        <v>0</v>
      </c>
      <c r="W3133" s="6">
        <v>0</v>
      </c>
      <c r="X3133" s="6">
        <v>0</v>
      </c>
    </row>
    <row r="3134" spans="1:24" x14ac:dyDescent="0.25">
      <c r="A3134">
        <v>9182365459</v>
      </c>
      <c r="B3134" t="s">
        <v>9964</v>
      </c>
      <c r="D3134" t="s">
        <v>55653</v>
      </c>
      <c r="E3134" t="s">
        <v>55659</v>
      </c>
      <c r="F3134" t="s">
        <v>44973</v>
      </c>
      <c r="G3134" t="s">
        <v>966</v>
      </c>
      <c r="H3134" t="s">
        <v>41953</v>
      </c>
      <c r="I3134" s="5">
        <v>45886</v>
      </c>
      <c r="K3134" s="9" t="s">
        <v>9962</v>
      </c>
      <c r="L3134" t="s">
        <v>9963</v>
      </c>
      <c r="M3134" t="s">
        <v>967</v>
      </c>
      <c r="N3134" t="s">
        <v>16</v>
      </c>
      <c r="O3134" t="s">
        <v>41829</v>
      </c>
      <c r="P3134" t="s">
        <v>17</v>
      </c>
      <c r="Q3134" s="6">
        <v>10</v>
      </c>
      <c r="R3134" s="6">
        <v>0</v>
      </c>
      <c r="S3134" s="6">
        <v>0</v>
      </c>
      <c r="T3134" s="6">
        <v>10</v>
      </c>
      <c r="U3134" s="6">
        <v>353102.50000000052</v>
      </c>
      <c r="V3134" s="6">
        <v>0</v>
      </c>
      <c r="W3134" s="6">
        <v>0</v>
      </c>
      <c r="X3134" s="6">
        <v>0</v>
      </c>
    </row>
    <row r="3135" spans="1:24" x14ac:dyDescent="0.25">
      <c r="A3135">
        <v>9014670448</v>
      </c>
      <c r="B3135" t="s">
        <v>9977</v>
      </c>
      <c r="D3135" t="s">
        <v>55653</v>
      </c>
      <c r="E3135" t="s">
        <v>55659</v>
      </c>
      <c r="F3135" t="s">
        <v>44974</v>
      </c>
      <c r="G3135">
        <v>100000</v>
      </c>
      <c r="H3135" t="s">
        <v>55637</v>
      </c>
      <c r="I3135" s="5">
        <v>45890</v>
      </c>
      <c r="K3135" s="9" t="s">
        <v>9975</v>
      </c>
      <c r="L3135" t="s">
        <v>9976</v>
      </c>
      <c r="M3135" t="s">
        <v>99</v>
      </c>
      <c r="N3135" t="s">
        <v>16</v>
      </c>
      <c r="O3135" t="s">
        <v>41829</v>
      </c>
      <c r="P3135" t="s">
        <v>17</v>
      </c>
      <c r="Q3135" s="6">
        <v>10</v>
      </c>
      <c r="R3135" s="6">
        <v>0</v>
      </c>
      <c r="S3135" s="6">
        <v>0</v>
      </c>
      <c r="T3135" s="6">
        <v>10</v>
      </c>
      <c r="U3135" s="6">
        <v>353112.50000000052</v>
      </c>
      <c r="V3135" s="6">
        <v>0</v>
      </c>
      <c r="W3135" s="6">
        <v>0</v>
      </c>
      <c r="X3135" s="6">
        <v>0</v>
      </c>
    </row>
    <row r="3136" spans="1:24" x14ac:dyDescent="0.25">
      <c r="A3136">
        <v>9346360712</v>
      </c>
      <c r="B3136" t="s">
        <v>9989</v>
      </c>
      <c r="D3136" t="s">
        <v>55653</v>
      </c>
      <c r="E3136" t="s">
        <v>55659</v>
      </c>
      <c r="F3136" t="s">
        <v>44975</v>
      </c>
      <c r="G3136" t="s">
        <v>193</v>
      </c>
      <c r="H3136" t="s">
        <v>41980</v>
      </c>
      <c r="I3136" s="5">
        <v>45855</v>
      </c>
      <c r="K3136" s="9" t="s">
        <v>9987</v>
      </c>
      <c r="L3136" t="s">
        <v>9988</v>
      </c>
      <c r="M3136" t="s">
        <v>194</v>
      </c>
      <c r="N3136" t="s">
        <v>16</v>
      </c>
      <c r="O3136" t="s">
        <v>41829</v>
      </c>
      <c r="P3136" t="s">
        <v>17</v>
      </c>
      <c r="Q3136" s="6">
        <v>10</v>
      </c>
      <c r="R3136" s="6">
        <v>0</v>
      </c>
      <c r="S3136" s="6">
        <v>0</v>
      </c>
      <c r="T3136" s="6">
        <v>10</v>
      </c>
      <c r="U3136" s="6">
        <v>353122.50000000052</v>
      </c>
      <c r="V3136" s="6">
        <v>0</v>
      </c>
      <c r="W3136" s="6">
        <v>0</v>
      </c>
      <c r="X3136" s="6">
        <v>0</v>
      </c>
    </row>
    <row r="3137" spans="1:24" x14ac:dyDescent="0.25">
      <c r="A3137">
        <v>8897604160</v>
      </c>
      <c r="B3137" t="s">
        <v>10002</v>
      </c>
      <c r="D3137" t="s">
        <v>55653</v>
      </c>
      <c r="E3137" t="s">
        <v>55659</v>
      </c>
      <c r="F3137" t="s">
        <v>44976</v>
      </c>
      <c r="G3137">
        <v>100000</v>
      </c>
      <c r="H3137" t="s">
        <v>55637</v>
      </c>
      <c r="I3137" s="5">
        <v>45912</v>
      </c>
      <c r="K3137" s="9" t="s">
        <v>10000</v>
      </c>
      <c r="L3137" t="s">
        <v>10001</v>
      </c>
      <c r="M3137" t="s">
        <v>99</v>
      </c>
      <c r="N3137" t="s">
        <v>16</v>
      </c>
      <c r="O3137" t="s">
        <v>41829</v>
      </c>
      <c r="P3137" t="s">
        <v>17</v>
      </c>
      <c r="Q3137" s="6">
        <v>10</v>
      </c>
      <c r="R3137" s="6">
        <v>0</v>
      </c>
      <c r="S3137" s="6">
        <v>0</v>
      </c>
      <c r="T3137" s="6">
        <v>10</v>
      </c>
      <c r="U3137" s="6">
        <v>353132.50000000052</v>
      </c>
      <c r="V3137" s="6">
        <v>0</v>
      </c>
      <c r="W3137" s="6">
        <v>0</v>
      </c>
      <c r="X3137" s="6">
        <v>0</v>
      </c>
    </row>
    <row r="3138" spans="1:24" x14ac:dyDescent="0.25">
      <c r="A3138">
        <v>9440297562</v>
      </c>
      <c r="B3138" t="s">
        <v>10011</v>
      </c>
      <c r="D3138" t="s">
        <v>55653</v>
      </c>
      <c r="E3138" t="s">
        <v>55659</v>
      </c>
      <c r="F3138" t="s">
        <v>44977</v>
      </c>
      <c r="G3138" t="s">
        <v>569</v>
      </c>
      <c r="H3138" t="s">
        <v>42389</v>
      </c>
      <c r="I3138" s="5">
        <v>45860</v>
      </c>
      <c r="K3138" s="9" t="s">
        <v>10009</v>
      </c>
      <c r="L3138" t="s">
        <v>10010</v>
      </c>
      <c r="M3138" t="s">
        <v>570</v>
      </c>
      <c r="N3138" t="s">
        <v>16</v>
      </c>
      <c r="O3138" t="s">
        <v>41829</v>
      </c>
      <c r="P3138" t="s">
        <v>17</v>
      </c>
      <c r="Q3138" s="6">
        <v>10</v>
      </c>
      <c r="R3138" s="6">
        <v>0</v>
      </c>
      <c r="S3138" s="6">
        <v>0</v>
      </c>
      <c r="T3138" s="6">
        <v>10</v>
      </c>
      <c r="U3138" s="6">
        <v>353142.50000000052</v>
      </c>
      <c r="V3138" s="6">
        <v>0</v>
      </c>
      <c r="W3138" s="6">
        <v>0</v>
      </c>
      <c r="X3138" s="6">
        <v>0</v>
      </c>
    </row>
    <row r="3139" spans="1:24" x14ac:dyDescent="0.25">
      <c r="A3139">
        <v>8328491622</v>
      </c>
      <c r="B3139" t="s">
        <v>10014</v>
      </c>
      <c r="D3139" t="s">
        <v>55653</v>
      </c>
      <c r="E3139" t="s">
        <v>55659</v>
      </c>
      <c r="F3139" t="s">
        <v>44978</v>
      </c>
      <c r="G3139">
        <v>100000</v>
      </c>
      <c r="H3139" t="s">
        <v>55637</v>
      </c>
      <c r="I3139" s="5">
        <v>45885</v>
      </c>
      <c r="K3139" s="9" t="s">
        <v>10012</v>
      </c>
      <c r="L3139" t="s">
        <v>10013</v>
      </c>
      <c r="M3139" t="s">
        <v>99</v>
      </c>
      <c r="N3139" t="s">
        <v>16</v>
      </c>
      <c r="O3139" t="s">
        <v>41829</v>
      </c>
      <c r="P3139" t="s">
        <v>17</v>
      </c>
      <c r="Q3139" s="6">
        <v>10</v>
      </c>
      <c r="R3139" s="6">
        <v>0</v>
      </c>
      <c r="S3139" s="6">
        <v>0</v>
      </c>
      <c r="T3139" s="6">
        <v>10</v>
      </c>
      <c r="U3139" s="6">
        <v>353152.50000000052</v>
      </c>
      <c r="V3139" s="6">
        <v>0</v>
      </c>
      <c r="W3139" s="6">
        <v>0</v>
      </c>
      <c r="X3139" s="6">
        <v>0</v>
      </c>
    </row>
    <row r="3140" spans="1:24" x14ac:dyDescent="0.25">
      <c r="A3140">
        <v>9182540168</v>
      </c>
      <c r="B3140" t="s">
        <v>10029</v>
      </c>
      <c r="D3140" t="s">
        <v>55653</v>
      </c>
      <c r="E3140" t="s">
        <v>55659</v>
      </c>
      <c r="F3140" t="s">
        <v>44979</v>
      </c>
      <c r="G3140" t="s">
        <v>10030</v>
      </c>
      <c r="H3140" t="s">
        <v>55033</v>
      </c>
      <c r="I3140" s="5">
        <v>45856</v>
      </c>
      <c r="K3140" s="9" t="s">
        <v>10027</v>
      </c>
      <c r="L3140" t="s">
        <v>10028</v>
      </c>
      <c r="M3140" t="s">
        <v>10031</v>
      </c>
      <c r="N3140" t="s">
        <v>16</v>
      </c>
      <c r="O3140" t="s">
        <v>41829</v>
      </c>
      <c r="P3140" t="s">
        <v>17</v>
      </c>
      <c r="Q3140" s="6">
        <v>10</v>
      </c>
      <c r="R3140" s="6">
        <v>0</v>
      </c>
      <c r="S3140" s="6">
        <v>0</v>
      </c>
      <c r="T3140" s="6">
        <v>10</v>
      </c>
      <c r="U3140" s="6">
        <v>353162.50000000052</v>
      </c>
      <c r="V3140" s="6">
        <v>0</v>
      </c>
      <c r="W3140" s="6">
        <v>0</v>
      </c>
      <c r="X3140" s="6">
        <v>0</v>
      </c>
    </row>
    <row r="3141" spans="1:24" x14ac:dyDescent="0.25">
      <c r="A3141">
        <v>7997697867</v>
      </c>
      <c r="B3141" t="s">
        <v>55697</v>
      </c>
      <c r="D3141" t="s">
        <v>55653</v>
      </c>
      <c r="E3141" t="s">
        <v>55659</v>
      </c>
      <c r="F3141" t="s">
        <v>44980</v>
      </c>
      <c r="G3141">
        <v>100000</v>
      </c>
      <c r="H3141" t="s">
        <v>55637</v>
      </c>
      <c r="I3141" s="5">
        <v>45921</v>
      </c>
      <c r="K3141" s="9" t="s">
        <v>55698</v>
      </c>
      <c r="L3141" t="s">
        <v>55699</v>
      </c>
      <c r="M3141" t="s">
        <v>99</v>
      </c>
      <c r="N3141" t="s">
        <v>16</v>
      </c>
      <c r="O3141" t="s">
        <v>41829</v>
      </c>
      <c r="P3141" t="s">
        <v>17</v>
      </c>
      <c r="Q3141" s="6">
        <v>10</v>
      </c>
      <c r="R3141" s="6">
        <v>0</v>
      </c>
      <c r="S3141" s="6">
        <v>0</v>
      </c>
      <c r="T3141" s="6">
        <v>10</v>
      </c>
      <c r="U3141" s="6">
        <v>353172.50000000052</v>
      </c>
      <c r="V3141" s="6">
        <v>0</v>
      </c>
      <c r="W3141" s="6">
        <v>0</v>
      </c>
      <c r="X3141" s="6">
        <v>0</v>
      </c>
    </row>
    <row r="3142" spans="1:24" x14ac:dyDescent="0.25">
      <c r="A3142">
        <v>8332031314</v>
      </c>
      <c r="B3142" t="s">
        <v>10051</v>
      </c>
      <c r="D3142" t="s">
        <v>55653</v>
      </c>
      <c r="E3142" t="s">
        <v>55659</v>
      </c>
      <c r="F3142" t="s">
        <v>44981</v>
      </c>
      <c r="G3142" t="s">
        <v>6837</v>
      </c>
      <c r="H3142" t="s">
        <v>47622</v>
      </c>
      <c r="I3142" s="5">
        <v>45911</v>
      </c>
      <c r="K3142" s="9" t="s">
        <v>10049</v>
      </c>
      <c r="L3142" t="s">
        <v>10050</v>
      </c>
      <c r="M3142" t="s">
        <v>6838</v>
      </c>
      <c r="N3142" t="s">
        <v>16</v>
      </c>
      <c r="O3142" t="s">
        <v>41829</v>
      </c>
      <c r="P3142" t="s">
        <v>17</v>
      </c>
      <c r="Q3142" s="6">
        <v>10</v>
      </c>
      <c r="R3142" s="6">
        <v>0</v>
      </c>
      <c r="S3142" s="6">
        <v>0</v>
      </c>
      <c r="T3142" s="6">
        <v>10</v>
      </c>
      <c r="U3142" s="6">
        <v>353182.50000000052</v>
      </c>
      <c r="V3142" s="6">
        <v>0</v>
      </c>
      <c r="W3142" s="6">
        <v>0</v>
      </c>
      <c r="X3142" s="6">
        <v>0</v>
      </c>
    </row>
    <row r="3143" spans="1:24" x14ac:dyDescent="0.25">
      <c r="A3143">
        <v>9390489064</v>
      </c>
      <c r="B3143" t="s">
        <v>10054</v>
      </c>
      <c r="D3143" t="s">
        <v>55653</v>
      </c>
      <c r="E3143" t="s">
        <v>55659</v>
      </c>
      <c r="F3143" t="s">
        <v>44982</v>
      </c>
      <c r="G3143" t="s">
        <v>1414</v>
      </c>
      <c r="H3143" t="s">
        <v>41913</v>
      </c>
      <c r="I3143" s="5">
        <v>45869</v>
      </c>
      <c r="K3143" s="9" t="s">
        <v>10052</v>
      </c>
      <c r="L3143" t="s">
        <v>10053</v>
      </c>
      <c r="M3143" t="s">
        <v>1415</v>
      </c>
      <c r="N3143" t="s">
        <v>16</v>
      </c>
      <c r="O3143" t="s">
        <v>41829</v>
      </c>
      <c r="P3143" t="s">
        <v>17</v>
      </c>
      <c r="Q3143" s="6">
        <v>10</v>
      </c>
      <c r="R3143" s="6">
        <v>0</v>
      </c>
      <c r="S3143" s="6">
        <v>0</v>
      </c>
      <c r="T3143" s="6">
        <v>10</v>
      </c>
      <c r="U3143" s="6">
        <v>353192.50000000052</v>
      </c>
      <c r="V3143" s="6">
        <v>0</v>
      </c>
      <c r="W3143" s="6">
        <v>0</v>
      </c>
      <c r="X3143" s="6">
        <v>0</v>
      </c>
    </row>
    <row r="3144" spans="1:24" x14ac:dyDescent="0.25">
      <c r="A3144">
        <v>8096471437</v>
      </c>
      <c r="B3144" t="s">
        <v>10057</v>
      </c>
      <c r="D3144" t="s">
        <v>55653</v>
      </c>
      <c r="E3144" t="s">
        <v>55659</v>
      </c>
      <c r="F3144" t="s">
        <v>44983</v>
      </c>
      <c r="G3144" t="s">
        <v>9697</v>
      </c>
      <c r="H3144" t="s">
        <v>54188</v>
      </c>
      <c r="I3144" s="5">
        <v>45908</v>
      </c>
      <c r="K3144" s="9" t="s">
        <v>10055</v>
      </c>
      <c r="L3144" t="s">
        <v>10056</v>
      </c>
      <c r="M3144" t="s">
        <v>9698</v>
      </c>
      <c r="N3144" t="s">
        <v>16</v>
      </c>
      <c r="O3144" t="s">
        <v>41829</v>
      </c>
      <c r="P3144" t="s">
        <v>17</v>
      </c>
      <c r="Q3144" s="6">
        <v>10</v>
      </c>
      <c r="R3144" s="6">
        <v>0</v>
      </c>
      <c r="S3144" s="6">
        <v>0</v>
      </c>
      <c r="T3144" s="6">
        <v>10</v>
      </c>
      <c r="U3144" s="6">
        <v>353202.50000000052</v>
      </c>
      <c r="V3144" s="6">
        <v>0</v>
      </c>
      <c r="W3144" s="6">
        <v>0</v>
      </c>
      <c r="X3144" s="6">
        <v>0</v>
      </c>
    </row>
    <row r="3145" spans="1:24" x14ac:dyDescent="0.25">
      <c r="A3145">
        <v>8977938179</v>
      </c>
      <c r="B3145" t="s">
        <v>10100</v>
      </c>
      <c r="D3145" t="s">
        <v>55653</v>
      </c>
      <c r="E3145" t="s">
        <v>55659</v>
      </c>
      <c r="F3145" t="s">
        <v>44984</v>
      </c>
      <c r="G3145" t="s">
        <v>21</v>
      </c>
      <c r="H3145" t="s">
        <v>41847</v>
      </c>
      <c r="I3145" s="5">
        <v>45879</v>
      </c>
      <c r="K3145" s="9" t="s">
        <v>3435</v>
      </c>
      <c r="L3145" t="s">
        <v>3436</v>
      </c>
      <c r="M3145" t="s">
        <v>22</v>
      </c>
      <c r="N3145" t="s">
        <v>16</v>
      </c>
      <c r="O3145" t="s">
        <v>41829</v>
      </c>
      <c r="P3145" t="s">
        <v>17</v>
      </c>
      <c r="Q3145" s="6">
        <v>10</v>
      </c>
      <c r="R3145" s="6">
        <v>0</v>
      </c>
      <c r="S3145" s="6">
        <v>0</v>
      </c>
      <c r="T3145" s="6">
        <v>10</v>
      </c>
      <c r="U3145" s="6">
        <v>353212.50000000052</v>
      </c>
      <c r="V3145" s="6">
        <v>0</v>
      </c>
      <c r="W3145" s="6">
        <v>0</v>
      </c>
      <c r="X3145" s="6">
        <v>0</v>
      </c>
    </row>
    <row r="3146" spans="1:24" x14ac:dyDescent="0.25">
      <c r="A3146">
        <v>9392268213</v>
      </c>
      <c r="B3146" t="s">
        <v>10107</v>
      </c>
      <c r="D3146" t="s">
        <v>55653</v>
      </c>
      <c r="E3146" t="s">
        <v>55659</v>
      </c>
      <c r="F3146" t="s">
        <v>44985</v>
      </c>
      <c r="G3146">
        <v>100000</v>
      </c>
      <c r="H3146" t="s">
        <v>55637</v>
      </c>
      <c r="I3146" s="5">
        <v>45904</v>
      </c>
      <c r="K3146" s="9" t="s">
        <v>10105</v>
      </c>
      <c r="L3146" t="s">
        <v>10106</v>
      </c>
      <c r="M3146" t="s">
        <v>99</v>
      </c>
      <c r="N3146" t="s">
        <v>16</v>
      </c>
      <c r="O3146" t="s">
        <v>41829</v>
      </c>
      <c r="P3146" t="s">
        <v>17</v>
      </c>
      <c r="Q3146" s="6">
        <v>10</v>
      </c>
      <c r="R3146" s="6">
        <v>0</v>
      </c>
      <c r="S3146" s="6">
        <v>0</v>
      </c>
      <c r="T3146" s="6">
        <v>10</v>
      </c>
      <c r="U3146" s="6">
        <v>353222.50000000052</v>
      </c>
      <c r="V3146" s="6">
        <v>0</v>
      </c>
      <c r="W3146" s="6">
        <v>0</v>
      </c>
      <c r="X3146" s="6">
        <v>0</v>
      </c>
    </row>
    <row r="3147" spans="1:24" x14ac:dyDescent="0.25">
      <c r="A3147">
        <v>6302280020</v>
      </c>
      <c r="B3147" t="s">
        <v>10134</v>
      </c>
      <c r="D3147" t="s">
        <v>55653</v>
      </c>
      <c r="E3147" t="s">
        <v>55659</v>
      </c>
      <c r="F3147" t="s">
        <v>44986</v>
      </c>
      <c r="G3147">
        <v>100000</v>
      </c>
      <c r="H3147" t="s">
        <v>55637</v>
      </c>
      <c r="I3147" s="5">
        <v>45901</v>
      </c>
      <c r="K3147" s="9" t="s">
        <v>9862</v>
      </c>
      <c r="L3147" t="s">
        <v>9863</v>
      </c>
      <c r="M3147" t="s">
        <v>99</v>
      </c>
      <c r="N3147" t="s">
        <v>16</v>
      </c>
      <c r="O3147" t="s">
        <v>41829</v>
      </c>
      <c r="P3147" t="s">
        <v>17</v>
      </c>
      <c r="Q3147" s="6">
        <v>10</v>
      </c>
      <c r="R3147" s="6">
        <v>0</v>
      </c>
      <c r="S3147" s="6">
        <v>0</v>
      </c>
      <c r="T3147" s="6">
        <v>10</v>
      </c>
      <c r="U3147" s="6">
        <v>353232.50000000052</v>
      </c>
      <c r="V3147" s="6">
        <v>0</v>
      </c>
      <c r="W3147" s="6">
        <v>0</v>
      </c>
      <c r="X3147" s="6">
        <v>0</v>
      </c>
    </row>
    <row r="3148" spans="1:24" x14ac:dyDescent="0.25">
      <c r="A3148">
        <v>8500852161</v>
      </c>
      <c r="B3148" t="s">
        <v>10137</v>
      </c>
      <c r="D3148" t="s">
        <v>55653</v>
      </c>
      <c r="E3148" t="s">
        <v>55659</v>
      </c>
      <c r="F3148" t="s">
        <v>44987</v>
      </c>
      <c r="G3148" t="s">
        <v>5489</v>
      </c>
      <c r="H3148" t="s">
        <v>42584</v>
      </c>
      <c r="I3148" s="5">
        <v>45889</v>
      </c>
      <c r="K3148" s="9" t="s">
        <v>10135</v>
      </c>
      <c r="L3148" t="s">
        <v>10136</v>
      </c>
      <c r="M3148" t="s">
        <v>5490</v>
      </c>
      <c r="N3148" t="s">
        <v>16</v>
      </c>
      <c r="O3148" t="s">
        <v>41829</v>
      </c>
      <c r="P3148" t="s">
        <v>17</v>
      </c>
      <c r="Q3148" s="6">
        <v>10</v>
      </c>
      <c r="R3148" s="6">
        <v>0</v>
      </c>
      <c r="S3148" s="6">
        <v>0</v>
      </c>
      <c r="T3148" s="6">
        <v>10</v>
      </c>
      <c r="U3148" s="6">
        <v>353242.50000000052</v>
      </c>
      <c r="V3148" s="6">
        <v>0</v>
      </c>
      <c r="W3148" s="6">
        <v>0</v>
      </c>
      <c r="X3148" s="6">
        <v>0</v>
      </c>
    </row>
    <row r="3149" spans="1:24" x14ac:dyDescent="0.25">
      <c r="A3149">
        <v>9542000494</v>
      </c>
      <c r="B3149" t="s">
        <v>10153</v>
      </c>
      <c r="D3149" t="s">
        <v>55653</v>
      </c>
      <c r="E3149" t="s">
        <v>55659</v>
      </c>
      <c r="F3149" t="s">
        <v>44988</v>
      </c>
      <c r="G3149" t="s">
        <v>10154</v>
      </c>
      <c r="H3149" t="s">
        <v>41935</v>
      </c>
      <c r="I3149" s="5">
        <v>45876</v>
      </c>
      <c r="K3149" s="9" t="s">
        <v>10151</v>
      </c>
      <c r="L3149" t="s">
        <v>10152</v>
      </c>
      <c r="M3149" t="s">
        <v>10155</v>
      </c>
      <c r="N3149" t="s">
        <v>16</v>
      </c>
      <c r="O3149" t="s">
        <v>41829</v>
      </c>
      <c r="P3149" t="s">
        <v>17</v>
      </c>
      <c r="Q3149" s="6">
        <v>10</v>
      </c>
      <c r="R3149" s="6">
        <v>0</v>
      </c>
      <c r="S3149" s="6">
        <v>0</v>
      </c>
      <c r="T3149" s="6">
        <v>10</v>
      </c>
      <c r="U3149" s="6">
        <v>353252.50000000052</v>
      </c>
      <c r="V3149" s="6">
        <v>0</v>
      </c>
      <c r="W3149" s="6">
        <v>0</v>
      </c>
      <c r="X3149" s="6">
        <v>0</v>
      </c>
    </row>
    <row r="3150" spans="1:24" x14ac:dyDescent="0.25">
      <c r="A3150">
        <v>9490807890</v>
      </c>
      <c r="B3150" t="s">
        <v>10171</v>
      </c>
      <c r="D3150" t="s">
        <v>55653</v>
      </c>
      <c r="E3150" t="s">
        <v>55659</v>
      </c>
      <c r="F3150" t="s">
        <v>44989</v>
      </c>
      <c r="G3150" t="s">
        <v>6948</v>
      </c>
      <c r="H3150" t="s">
        <v>54920</v>
      </c>
      <c r="I3150" s="5">
        <v>45905</v>
      </c>
      <c r="K3150" s="9" t="s">
        <v>1903</v>
      </c>
      <c r="L3150" t="s">
        <v>1904</v>
      </c>
      <c r="M3150" t="s">
        <v>6949</v>
      </c>
      <c r="N3150" t="s">
        <v>16</v>
      </c>
      <c r="O3150" t="s">
        <v>41829</v>
      </c>
      <c r="P3150" t="s">
        <v>17</v>
      </c>
      <c r="Q3150" s="6">
        <v>10</v>
      </c>
      <c r="R3150" s="6">
        <v>0</v>
      </c>
      <c r="S3150" s="6">
        <v>0</v>
      </c>
      <c r="T3150" s="6">
        <v>10</v>
      </c>
      <c r="U3150" s="6">
        <v>353262.50000000052</v>
      </c>
      <c r="V3150" s="6">
        <v>0</v>
      </c>
      <c r="W3150" s="6">
        <v>0</v>
      </c>
      <c r="X3150" s="6">
        <v>0</v>
      </c>
    </row>
    <row r="3151" spans="1:24" x14ac:dyDescent="0.25">
      <c r="A3151">
        <v>9581181532</v>
      </c>
      <c r="B3151" t="s">
        <v>10229</v>
      </c>
      <c r="D3151" t="s">
        <v>55653</v>
      </c>
      <c r="E3151" t="s">
        <v>55659</v>
      </c>
      <c r="F3151" t="s">
        <v>44990</v>
      </c>
      <c r="G3151" t="s">
        <v>64</v>
      </c>
      <c r="H3151" t="s">
        <v>48293</v>
      </c>
      <c r="I3151" s="5">
        <v>45834</v>
      </c>
      <c r="K3151" s="9" t="s">
        <v>10227</v>
      </c>
      <c r="L3151" t="s">
        <v>10228</v>
      </c>
      <c r="M3151" t="s">
        <v>65</v>
      </c>
      <c r="N3151" t="s">
        <v>16</v>
      </c>
      <c r="O3151" t="s">
        <v>41829</v>
      </c>
      <c r="P3151" t="s">
        <v>17</v>
      </c>
      <c r="Q3151" s="6">
        <v>10</v>
      </c>
      <c r="R3151" s="6">
        <v>0</v>
      </c>
      <c r="S3151" s="6">
        <v>0</v>
      </c>
      <c r="T3151" s="6">
        <v>10</v>
      </c>
      <c r="U3151" s="6">
        <v>353272.50000000052</v>
      </c>
      <c r="V3151" s="6">
        <v>0</v>
      </c>
      <c r="W3151" s="6">
        <v>0</v>
      </c>
      <c r="X3151" s="6">
        <v>0</v>
      </c>
    </row>
    <row r="3152" spans="1:24" x14ac:dyDescent="0.25">
      <c r="A3152">
        <v>7386431009</v>
      </c>
      <c r="B3152" t="s">
        <v>10240</v>
      </c>
      <c r="D3152" t="s">
        <v>55653</v>
      </c>
      <c r="E3152" t="s">
        <v>55659</v>
      </c>
      <c r="F3152" t="s">
        <v>44991</v>
      </c>
      <c r="G3152">
        <v>100000</v>
      </c>
      <c r="H3152" t="s">
        <v>55637</v>
      </c>
      <c r="I3152" s="5">
        <v>45877</v>
      </c>
      <c r="K3152" s="9" t="s">
        <v>10238</v>
      </c>
      <c r="L3152" t="s">
        <v>10239</v>
      </c>
      <c r="M3152" t="s">
        <v>99</v>
      </c>
      <c r="N3152" t="s">
        <v>16</v>
      </c>
      <c r="O3152" t="s">
        <v>41829</v>
      </c>
      <c r="P3152" t="s">
        <v>17</v>
      </c>
      <c r="Q3152" s="6">
        <v>10</v>
      </c>
      <c r="R3152" s="6">
        <v>0</v>
      </c>
      <c r="S3152" s="6">
        <v>0</v>
      </c>
      <c r="T3152" s="6">
        <v>10</v>
      </c>
      <c r="U3152" s="6">
        <v>353282.50000000052</v>
      </c>
      <c r="V3152" s="6">
        <v>0</v>
      </c>
      <c r="W3152" s="6">
        <v>0</v>
      </c>
      <c r="X3152" s="6">
        <v>0</v>
      </c>
    </row>
    <row r="3153" spans="1:24" x14ac:dyDescent="0.25">
      <c r="A3153">
        <v>9494991020</v>
      </c>
      <c r="B3153" t="s">
        <v>10243</v>
      </c>
      <c r="D3153" t="s">
        <v>55653</v>
      </c>
      <c r="E3153" t="s">
        <v>55659</v>
      </c>
      <c r="F3153" t="s">
        <v>44992</v>
      </c>
      <c r="G3153" t="s">
        <v>117</v>
      </c>
      <c r="H3153" t="s">
        <v>42017</v>
      </c>
      <c r="I3153" s="5">
        <v>45901</v>
      </c>
      <c r="K3153" s="9" t="s">
        <v>10241</v>
      </c>
      <c r="L3153" t="s">
        <v>10242</v>
      </c>
      <c r="M3153" t="s">
        <v>118</v>
      </c>
      <c r="N3153" t="s">
        <v>16</v>
      </c>
      <c r="O3153" t="s">
        <v>41829</v>
      </c>
      <c r="P3153" t="s">
        <v>17</v>
      </c>
      <c r="Q3153" s="6">
        <v>10</v>
      </c>
      <c r="R3153" s="6">
        <v>0</v>
      </c>
      <c r="S3153" s="6">
        <v>0</v>
      </c>
      <c r="T3153" s="6">
        <v>10</v>
      </c>
      <c r="U3153" s="6">
        <v>353292.50000000052</v>
      </c>
      <c r="V3153" s="6">
        <v>0</v>
      </c>
      <c r="W3153" s="6">
        <v>0</v>
      </c>
      <c r="X3153" s="6">
        <v>0</v>
      </c>
    </row>
    <row r="3154" spans="1:24" x14ac:dyDescent="0.25">
      <c r="A3154">
        <v>9966445487</v>
      </c>
      <c r="B3154" t="s">
        <v>10246</v>
      </c>
      <c r="D3154" t="s">
        <v>55653</v>
      </c>
      <c r="E3154" t="s">
        <v>55659</v>
      </c>
      <c r="F3154" t="s">
        <v>44993</v>
      </c>
      <c r="G3154" t="s">
        <v>2046</v>
      </c>
      <c r="H3154" t="s">
        <v>42158</v>
      </c>
      <c r="I3154" s="5">
        <v>45845</v>
      </c>
      <c r="K3154" s="9" t="s">
        <v>10244</v>
      </c>
      <c r="L3154" t="s">
        <v>10245</v>
      </c>
      <c r="M3154" t="s">
        <v>2047</v>
      </c>
      <c r="N3154" t="s">
        <v>16</v>
      </c>
      <c r="O3154" t="s">
        <v>41829</v>
      </c>
      <c r="P3154" t="s">
        <v>17</v>
      </c>
      <c r="Q3154" s="6">
        <v>10</v>
      </c>
      <c r="R3154" s="6">
        <v>0</v>
      </c>
      <c r="S3154" s="6">
        <v>0</v>
      </c>
      <c r="T3154" s="6">
        <v>10</v>
      </c>
      <c r="U3154" s="6">
        <v>353302.50000000052</v>
      </c>
      <c r="V3154" s="6">
        <v>0</v>
      </c>
      <c r="W3154" s="6">
        <v>0</v>
      </c>
      <c r="X3154" s="6">
        <v>0</v>
      </c>
    </row>
    <row r="3155" spans="1:24" x14ac:dyDescent="0.25">
      <c r="A3155">
        <v>7054710540</v>
      </c>
      <c r="B3155" t="s">
        <v>10253</v>
      </c>
      <c r="D3155" t="s">
        <v>55653</v>
      </c>
      <c r="E3155" t="s">
        <v>55659</v>
      </c>
      <c r="F3155" t="s">
        <v>44994</v>
      </c>
      <c r="G3155" t="s">
        <v>6338</v>
      </c>
      <c r="H3155" t="s">
        <v>42081</v>
      </c>
      <c r="I3155" s="5">
        <v>45912</v>
      </c>
      <c r="K3155" s="9" t="s">
        <v>10251</v>
      </c>
      <c r="L3155" t="s">
        <v>10252</v>
      </c>
      <c r="M3155" t="s">
        <v>6339</v>
      </c>
      <c r="N3155" t="s">
        <v>16</v>
      </c>
      <c r="O3155" t="s">
        <v>41829</v>
      </c>
      <c r="P3155" t="s">
        <v>17</v>
      </c>
      <c r="Q3155" s="6">
        <v>10</v>
      </c>
      <c r="R3155" s="6">
        <v>0</v>
      </c>
      <c r="S3155" s="6">
        <v>0</v>
      </c>
      <c r="T3155" s="6">
        <v>10</v>
      </c>
      <c r="U3155" s="6">
        <v>353312.50000000052</v>
      </c>
      <c r="V3155" s="6">
        <v>0</v>
      </c>
      <c r="W3155" s="6">
        <v>0</v>
      </c>
      <c r="X3155" s="6">
        <v>0</v>
      </c>
    </row>
    <row r="3156" spans="1:24" x14ac:dyDescent="0.25">
      <c r="A3156">
        <v>8328531778</v>
      </c>
      <c r="B3156" t="s">
        <v>10256</v>
      </c>
      <c r="D3156" t="s">
        <v>55653</v>
      </c>
      <c r="E3156" t="s">
        <v>55659</v>
      </c>
      <c r="F3156" t="s">
        <v>44995</v>
      </c>
      <c r="G3156">
        <v>100000</v>
      </c>
      <c r="H3156" t="s">
        <v>55637</v>
      </c>
      <c r="I3156" s="5">
        <v>45859</v>
      </c>
      <c r="K3156" s="9" t="s">
        <v>10254</v>
      </c>
      <c r="L3156" t="s">
        <v>10255</v>
      </c>
      <c r="M3156" t="s">
        <v>99</v>
      </c>
      <c r="N3156" t="s">
        <v>16</v>
      </c>
      <c r="O3156" t="s">
        <v>41829</v>
      </c>
      <c r="P3156" t="s">
        <v>17</v>
      </c>
      <c r="Q3156" s="6">
        <v>10</v>
      </c>
      <c r="R3156" s="6">
        <v>0</v>
      </c>
      <c r="S3156" s="6">
        <v>0</v>
      </c>
      <c r="T3156" s="6">
        <v>10</v>
      </c>
      <c r="U3156" s="6">
        <v>353322.50000000052</v>
      </c>
      <c r="V3156" s="6">
        <v>0</v>
      </c>
      <c r="W3156" s="6">
        <v>0</v>
      </c>
      <c r="X3156" s="6">
        <v>0</v>
      </c>
    </row>
    <row r="3157" spans="1:24" x14ac:dyDescent="0.25">
      <c r="A3157">
        <v>9154997475</v>
      </c>
      <c r="B3157" t="s">
        <v>10259</v>
      </c>
      <c r="D3157" t="s">
        <v>55653</v>
      </c>
      <c r="E3157" t="s">
        <v>55659</v>
      </c>
      <c r="F3157" t="s">
        <v>44996</v>
      </c>
      <c r="G3157" t="s">
        <v>8795</v>
      </c>
      <c r="H3157" t="s">
        <v>44944</v>
      </c>
      <c r="I3157" s="5">
        <v>45905</v>
      </c>
      <c r="K3157" s="9" t="s">
        <v>10257</v>
      </c>
      <c r="L3157" t="s">
        <v>10258</v>
      </c>
      <c r="M3157" t="s">
        <v>8796</v>
      </c>
      <c r="N3157" t="s">
        <v>16</v>
      </c>
      <c r="O3157" t="s">
        <v>41829</v>
      </c>
      <c r="P3157" t="s">
        <v>17</v>
      </c>
      <c r="Q3157" s="6">
        <v>10</v>
      </c>
      <c r="R3157" s="6">
        <v>0</v>
      </c>
      <c r="S3157" s="6">
        <v>0</v>
      </c>
      <c r="T3157" s="6">
        <v>10</v>
      </c>
      <c r="U3157" s="6">
        <v>353332.50000000052</v>
      </c>
      <c r="V3157" s="6">
        <v>0</v>
      </c>
      <c r="W3157" s="6">
        <v>0</v>
      </c>
      <c r="X3157" s="6">
        <v>0</v>
      </c>
    </row>
    <row r="3158" spans="1:24" x14ac:dyDescent="0.25">
      <c r="A3158">
        <v>9948555024</v>
      </c>
      <c r="B3158" t="s">
        <v>10262</v>
      </c>
      <c r="D3158" t="s">
        <v>55653</v>
      </c>
      <c r="E3158" t="s">
        <v>55659</v>
      </c>
      <c r="F3158" t="s">
        <v>44997</v>
      </c>
      <c r="G3158" t="s">
        <v>521</v>
      </c>
      <c r="H3158" t="s">
        <v>42289</v>
      </c>
      <c r="I3158" s="5">
        <v>45910</v>
      </c>
      <c r="K3158" s="9" t="s">
        <v>10260</v>
      </c>
      <c r="L3158" t="s">
        <v>10261</v>
      </c>
      <c r="M3158" t="s">
        <v>522</v>
      </c>
      <c r="N3158" t="s">
        <v>16</v>
      </c>
      <c r="O3158" t="s">
        <v>41829</v>
      </c>
      <c r="P3158" t="s">
        <v>17</v>
      </c>
      <c r="Q3158" s="6">
        <v>10</v>
      </c>
      <c r="R3158" s="6">
        <v>0</v>
      </c>
      <c r="S3158" s="6">
        <v>0</v>
      </c>
      <c r="T3158" s="6">
        <v>10</v>
      </c>
      <c r="U3158" s="6">
        <v>353342.50000000052</v>
      </c>
      <c r="V3158" s="6">
        <v>0</v>
      </c>
      <c r="W3158" s="6">
        <v>0</v>
      </c>
      <c r="X3158" s="6">
        <v>0</v>
      </c>
    </row>
    <row r="3159" spans="1:24" x14ac:dyDescent="0.25">
      <c r="A3159">
        <v>9177768622</v>
      </c>
      <c r="B3159" t="s">
        <v>10275</v>
      </c>
      <c r="D3159" t="s">
        <v>55653</v>
      </c>
      <c r="E3159" t="s">
        <v>55659</v>
      </c>
      <c r="F3159" t="s">
        <v>44998</v>
      </c>
      <c r="G3159" t="s">
        <v>21</v>
      </c>
      <c r="H3159" t="s">
        <v>41847</v>
      </c>
      <c r="I3159" s="5">
        <v>45834</v>
      </c>
      <c r="K3159" s="9" t="s">
        <v>10273</v>
      </c>
      <c r="L3159" t="s">
        <v>10274</v>
      </c>
      <c r="M3159" t="s">
        <v>22</v>
      </c>
      <c r="N3159" t="s">
        <v>16</v>
      </c>
      <c r="O3159" t="s">
        <v>41829</v>
      </c>
      <c r="P3159" t="s">
        <v>17</v>
      </c>
      <c r="Q3159" s="6">
        <v>10</v>
      </c>
      <c r="R3159" s="6">
        <v>0</v>
      </c>
      <c r="S3159" s="6">
        <v>0</v>
      </c>
      <c r="T3159" s="6">
        <v>10</v>
      </c>
      <c r="U3159" s="6">
        <v>353352.50000000052</v>
      </c>
      <c r="V3159" s="6">
        <v>0</v>
      </c>
      <c r="W3159" s="6">
        <v>0</v>
      </c>
      <c r="X3159" s="6">
        <v>0</v>
      </c>
    </row>
    <row r="3160" spans="1:24" x14ac:dyDescent="0.25">
      <c r="A3160">
        <v>9494378234</v>
      </c>
      <c r="B3160" t="s">
        <v>10278</v>
      </c>
      <c r="D3160" t="s">
        <v>55653</v>
      </c>
      <c r="E3160" t="s">
        <v>55659</v>
      </c>
      <c r="F3160" t="s">
        <v>44999</v>
      </c>
      <c r="G3160">
        <v>100000</v>
      </c>
      <c r="H3160" t="s">
        <v>55637</v>
      </c>
      <c r="I3160" s="5">
        <v>45918</v>
      </c>
      <c r="K3160" s="9" t="s">
        <v>10276</v>
      </c>
      <c r="L3160" t="s">
        <v>10277</v>
      </c>
      <c r="M3160" t="s">
        <v>99</v>
      </c>
      <c r="N3160" t="s">
        <v>16</v>
      </c>
      <c r="O3160" t="s">
        <v>41829</v>
      </c>
      <c r="P3160" t="s">
        <v>17</v>
      </c>
      <c r="Q3160" s="6">
        <v>10</v>
      </c>
      <c r="R3160" s="6">
        <v>0</v>
      </c>
      <c r="S3160" s="6">
        <v>0</v>
      </c>
      <c r="T3160" s="6">
        <v>10</v>
      </c>
      <c r="U3160" s="6">
        <v>353362.50000000052</v>
      </c>
      <c r="V3160" s="6">
        <v>0</v>
      </c>
      <c r="W3160" s="6">
        <v>0</v>
      </c>
      <c r="X3160" s="6">
        <v>0</v>
      </c>
    </row>
    <row r="3161" spans="1:24" x14ac:dyDescent="0.25">
      <c r="A3161">
        <v>9848131308</v>
      </c>
      <c r="B3161" t="s">
        <v>10281</v>
      </c>
      <c r="D3161" t="s">
        <v>55653</v>
      </c>
      <c r="E3161" t="s">
        <v>55659</v>
      </c>
      <c r="F3161" t="s">
        <v>45000</v>
      </c>
      <c r="G3161" t="s">
        <v>1622</v>
      </c>
      <c r="H3161" t="s">
        <v>42532</v>
      </c>
      <c r="I3161" s="5">
        <v>45855</v>
      </c>
      <c r="K3161" s="9" t="s">
        <v>10279</v>
      </c>
      <c r="L3161" t="s">
        <v>10280</v>
      </c>
      <c r="M3161" t="s">
        <v>1623</v>
      </c>
      <c r="N3161" t="s">
        <v>16</v>
      </c>
      <c r="O3161" t="s">
        <v>41829</v>
      </c>
      <c r="P3161" t="s">
        <v>17</v>
      </c>
      <c r="Q3161" s="6">
        <v>10</v>
      </c>
      <c r="R3161" s="6">
        <v>0</v>
      </c>
      <c r="S3161" s="6">
        <v>0</v>
      </c>
      <c r="T3161" s="6">
        <v>10</v>
      </c>
      <c r="U3161" s="6">
        <v>353372.50000000052</v>
      </c>
      <c r="V3161" s="6">
        <v>0</v>
      </c>
      <c r="W3161" s="6">
        <v>0</v>
      </c>
      <c r="X3161" s="6">
        <v>0</v>
      </c>
    </row>
    <row r="3162" spans="1:24" x14ac:dyDescent="0.25">
      <c r="A3162">
        <v>9381653801</v>
      </c>
      <c r="B3162" t="s">
        <v>10300</v>
      </c>
      <c r="D3162" t="s">
        <v>55653</v>
      </c>
      <c r="E3162" t="s">
        <v>55659</v>
      </c>
      <c r="F3162" t="s">
        <v>45001</v>
      </c>
      <c r="G3162" t="s">
        <v>4167</v>
      </c>
      <c r="H3162" t="s">
        <v>42844</v>
      </c>
      <c r="I3162" s="5">
        <v>45850</v>
      </c>
      <c r="K3162" s="9" t="s">
        <v>10298</v>
      </c>
      <c r="L3162" t="s">
        <v>10299</v>
      </c>
      <c r="M3162" t="s">
        <v>4168</v>
      </c>
      <c r="N3162" t="s">
        <v>16</v>
      </c>
      <c r="O3162" t="s">
        <v>41829</v>
      </c>
      <c r="P3162" t="s">
        <v>17</v>
      </c>
      <c r="Q3162" s="6">
        <v>10</v>
      </c>
      <c r="R3162" s="6">
        <v>0</v>
      </c>
      <c r="S3162" s="6">
        <v>0</v>
      </c>
      <c r="T3162" s="6">
        <v>10</v>
      </c>
      <c r="U3162" s="6">
        <v>353382.50000000052</v>
      </c>
      <c r="V3162" s="6">
        <v>0</v>
      </c>
      <c r="W3162" s="6">
        <v>0</v>
      </c>
      <c r="X3162" s="6">
        <v>0</v>
      </c>
    </row>
    <row r="3163" spans="1:24" x14ac:dyDescent="0.25">
      <c r="A3163">
        <v>6305083820</v>
      </c>
      <c r="B3163" t="s">
        <v>10303</v>
      </c>
      <c r="D3163" t="s">
        <v>55653</v>
      </c>
      <c r="E3163" t="s">
        <v>55659</v>
      </c>
      <c r="F3163" t="s">
        <v>45002</v>
      </c>
      <c r="G3163" t="s">
        <v>4422</v>
      </c>
      <c r="H3163" t="s">
        <v>42061</v>
      </c>
      <c r="I3163" s="5">
        <v>45878</v>
      </c>
      <c r="K3163" s="9" t="s">
        <v>10301</v>
      </c>
      <c r="L3163" t="s">
        <v>10302</v>
      </c>
      <c r="M3163" t="s">
        <v>4423</v>
      </c>
      <c r="N3163" t="s">
        <v>16</v>
      </c>
      <c r="O3163" t="s">
        <v>41829</v>
      </c>
      <c r="P3163" t="s">
        <v>17</v>
      </c>
      <c r="Q3163" s="6">
        <v>10</v>
      </c>
      <c r="R3163" s="6">
        <v>0</v>
      </c>
      <c r="S3163" s="6">
        <v>0</v>
      </c>
      <c r="T3163" s="6">
        <v>10</v>
      </c>
      <c r="U3163" s="6">
        <v>353392.50000000052</v>
      </c>
      <c r="V3163" s="6">
        <v>0</v>
      </c>
      <c r="W3163" s="6">
        <v>0</v>
      </c>
      <c r="X3163" s="6">
        <v>0</v>
      </c>
    </row>
    <row r="3164" spans="1:24" x14ac:dyDescent="0.25">
      <c r="A3164">
        <v>9398903496</v>
      </c>
      <c r="B3164" t="s">
        <v>10314</v>
      </c>
      <c r="D3164" t="s">
        <v>55653</v>
      </c>
      <c r="E3164" t="s">
        <v>55659</v>
      </c>
      <c r="F3164" t="s">
        <v>45003</v>
      </c>
      <c r="G3164" t="s">
        <v>10188</v>
      </c>
      <c r="H3164" t="s">
        <v>42339</v>
      </c>
      <c r="I3164" s="5">
        <v>45875</v>
      </c>
      <c r="K3164" s="9" t="s">
        <v>10313</v>
      </c>
      <c r="L3164" t="s">
        <v>6571</v>
      </c>
      <c r="M3164" t="s">
        <v>10189</v>
      </c>
      <c r="N3164" t="s">
        <v>16</v>
      </c>
      <c r="O3164" t="s">
        <v>41829</v>
      </c>
      <c r="P3164" t="s">
        <v>17</v>
      </c>
      <c r="Q3164" s="6">
        <v>10</v>
      </c>
      <c r="R3164" s="6">
        <v>0</v>
      </c>
      <c r="S3164" s="6">
        <v>0</v>
      </c>
      <c r="T3164" s="6">
        <v>10</v>
      </c>
      <c r="U3164" s="6">
        <v>353402.50000000052</v>
      </c>
      <c r="V3164" s="6">
        <v>0</v>
      </c>
      <c r="W3164" s="6">
        <v>0</v>
      </c>
      <c r="X3164" s="6">
        <v>0</v>
      </c>
    </row>
    <row r="3165" spans="1:24" x14ac:dyDescent="0.25">
      <c r="A3165">
        <v>9346296711</v>
      </c>
      <c r="B3165" t="s">
        <v>10320</v>
      </c>
      <c r="D3165" t="s">
        <v>55653</v>
      </c>
      <c r="E3165" t="s">
        <v>55659</v>
      </c>
      <c r="F3165" t="s">
        <v>45004</v>
      </c>
      <c r="G3165" t="s">
        <v>1126</v>
      </c>
      <c r="H3165" t="s">
        <v>42041</v>
      </c>
      <c r="I3165" s="5">
        <v>45845</v>
      </c>
      <c r="K3165" s="9" t="s">
        <v>10318</v>
      </c>
      <c r="L3165" t="s">
        <v>10319</v>
      </c>
      <c r="M3165" t="s">
        <v>1127</v>
      </c>
      <c r="N3165" t="s">
        <v>16</v>
      </c>
      <c r="O3165" t="s">
        <v>41829</v>
      </c>
      <c r="P3165" t="s">
        <v>17</v>
      </c>
      <c r="Q3165" s="6">
        <v>10</v>
      </c>
      <c r="R3165" s="6">
        <v>0</v>
      </c>
      <c r="S3165" s="6">
        <v>0</v>
      </c>
      <c r="T3165" s="6">
        <v>10</v>
      </c>
      <c r="U3165" s="6">
        <v>353412.50000000052</v>
      </c>
      <c r="V3165" s="6">
        <v>0</v>
      </c>
      <c r="W3165" s="6">
        <v>0</v>
      </c>
      <c r="X3165" s="6">
        <v>0</v>
      </c>
    </row>
    <row r="3166" spans="1:24" x14ac:dyDescent="0.25">
      <c r="A3166">
        <v>7001134772</v>
      </c>
      <c r="B3166" t="s">
        <v>10323</v>
      </c>
      <c r="D3166" t="s">
        <v>55653</v>
      </c>
      <c r="E3166" t="s">
        <v>55659</v>
      </c>
      <c r="F3166" t="s">
        <v>45005</v>
      </c>
      <c r="G3166" t="s">
        <v>368</v>
      </c>
      <c r="H3166" t="s">
        <v>42062</v>
      </c>
      <c r="I3166" s="5">
        <v>45904</v>
      </c>
      <c r="K3166" s="9" t="s">
        <v>10321</v>
      </c>
      <c r="L3166" t="s">
        <v>10322</v>
      </c>
      <c r="M3166" t="s">
        <v>369</v>
      </c>
      <c r="N3166" t="s">
        <v>16</v>
      </c>
      <c r="O3166" t="s">
        <v>41829</v>
      </c>
      <c r="P3166" t="s">
        <v>17</v>
      </c>
      <c r="Q3166" s="6">
        <v>10</v>
      </c>
      <c r="R3166" s="6">
        <v>0</v>
      </c>
      <c r="S3166" s="6">
        <v>0</v>
      </c>
      <c r="T3166" s="6">
        <v>10</v>
      </c>
      <c r="U3166" s="6">
        <v>353422.50000000052</v>
      </c>
      <c r="V3166" s="6">
        <v>0</v>
      </c>
      <c r="W3166" s="6">
        <v>0</v>
      </c>
      <c r="X3166" s="6">
        <v>0</v>
      </c>
    </row>
    <row r="3167" spans="1:24" x14ac:dyDescent="0.25">
      <c r="A3167">
        <v>8500640480</v>
      </c>
      <c r="B3167" t="s">
        <v>10329</v>
      </c>
      <c r="D3167" t="s">
        <v>55653</v>
      </c>
      <c r="E3167" t="s">
        <v>55659</v>
      </c>
      <c r="F3167" t="s">
        <v>45006</v>
      </c>
      <c r="G3167" t="s">
        <v>5952</v>
      </c>
      <c r="H3167" t="s">
        <v>42502</v>
      </c>
      <c r="I3167" s="5">
        <v>45875</v>
      </c>
      <c r="K3167" s="9" t="s">
        <v>10327</v>
      </c>
      <c r="L3167" t="s">
        <v>10328</v>
      </c>
      <c r="M3167" t="s">
        <v>5953</v>
      </c>
      <c r="N3167" t="s">
        <v>16</v>
      </c>
      <c r="O3167" t="s">
        <v>41829</v>
      </c>
      <c r="P3167" t="s">
        <v>17</v>
      </c>
      <c r="Q3167" s="6">
        <v>10</v>
      </c>
      <c r="R3167" s="6">
        <v>0</v>
      </c>
      <c r="S3167" s="6">
        <v>0</v>
      </c>
      <c r="T3167" s="6">
        <v>10</v>
      </c>
      <c r="U3167" s="6">
        <v>353432.50000000052</v>
      </c>
      <c r="V3167" s="6">
        <v>0</v>
      </c>
      <c r="W3167" s="6">
        <v>0</v>
      </c>
      <c r="X3167" s="6">
        <v>0</v>
      </c>
    </row>
    <row r="3168" spans="1:24" x14ac:dyDescent="0.25">
      <c r="A3168">
        <v>9701311581</v>
      </c>
      <c r="B3168" t="s">
        <v>10332</v>
      </c>
      <c r="D3168" t="s">
        <v>55653</v>
      </c>
      <c r="E3168" t="s">
        <v>55659</v>
      </c>
      <c r="F3168" t="s">
        <v>45007</v>
      </c>
      <c r="G3168" t="s">
        <v>827</v>
      </c>
      <c r="H3168" t="s">
        <v>42535</v>
      </c>
      <c r="I3168" s="5">
        <v>45905</v>
      </c>
      <c r="K3168" s="9" t="s">
        <v>10330</v>
      </c>
      <c r="L3168" t="s">
        <v>10331</v>
      </c>
      <c r="M3168" t="s">
        <v>828</v>
      </c>
      <c r="N3168" t="s">
        <v>16</v>
      </c>
      <c r="O3168" t="s">
        <v>41829</v>
      </c>
      <c r="P3168" t="s">
        <v>17</v>
      </c>
      <c r="Q3168" s="6">
        <v>10</v>
      </c>
      <c r="R3168" s="6">
        <v>0</v>
      </c>
      <c r="S3168" s="6">
        <v>0</v>
      </c>
      <c r="T3168" s="6">
        <v>10</v>
      </c>
      <c r="U3168" s="6">
        <v>353442.50000000052</v>
      </c>
      <c r="V3168" s="6">
        <v>0</v>
      </c>
      <c r="W3168" s="6">
        <v>0</v>
      </c>
      <c r="X3168" s="6">
        <v>0</v>
      </c>
    </row>
    <row r="3169" spans="1:24" x14ac:dyDescent="0.25">
      <c r="A3169">
        <v>9493510455</v>
      </c>
      <c r="B3169" t="s">
        <v>10340</v>
      </c>
      <c r="D3169" t="s">
        <v>55653</v>
      </c>
      <c r="E3169" t="s">
        <v>55659</v>
      </c>
      <c r="F3169" t="s">
        <v>45008</v>
      </c>
      <c r="G3169" t="s">
        <v>580</v>
      </c>
      <c r="H3169" t="s">
        <v>41849</v>
      </c>
      <c r="I3169" s="5">
        <v>45890</v>
      </c>
      <c r="K3169" s="9" t="s">
        <v>10338</v>
      </c>
      <c r="L3169" t="s">
        <v>10339</v>
      </c>
      <c r="M3169" t="s">
        <v>581</v>
      </c>
      <c r="N3169" t="s">
        <v>16</v>
      </c>
      <c r="O3169" t="s">
        <v>41829</v>
      </c>
      <c r="P3169" t="s">
        <v>17</v>
      </c>
      <c r="Q3169" s="6">
        <v>10</v>
      </c>
      <c r="R3169" s="6">
        <v>0</v>
      </c>
      <c r="S3169" s="6">
        <v>0</v>
      </c>
      <c r="T3169" s="6">
        <v>10</v>
      </c>
      <c r="U3169" s="6">
        <v>353452.50000000052</v>
      </c>
      <c r="V3169" s="6">
        <v>0</v>
      </c>
      <c r="W3169" s="6">
        <v>0</v>
      </c>
      <c r="X3169" s="6">
        <v>0</v>
      </c>
    </row>
    <row r="3170" spans="1:24" x14ac:dyDescent="0.25">
      <c r="A3170">
        <v>8872693826</v>
      </c>
      <c r="B3170" t="s">
        <v>10343</v>
      </c>
      <c r="D3170" t="s">
        <v>55653</v>
      </c>
      <c r="E3170" t="s">
        <v>55659</v>
      </c>
      <c r="F3170" t="s">
        <v>45009</v>
      </c>
      <c r="G3170" t="s">
        <v>219</v>
      </c>
      <c r="H3170" t="s">
        <v>41909</v>
      </c>
      <c r="I3170" s="5">
        <v>45903</v>
      </c>
      <c r="K3170" s="9" t="s">
        <v>10341</v>
      </c>
      <c r="L3170" t="s">
        <v>10342</v>
      </c>
      <c r="M3170" t="s">
        <v>220</v>
      </c>
      <c r="N3170" t="s">
        <v>16</v>
      </c>
      <c r="O3170" t="s">
        <v>41829</v>
      </c>
      <c r="P3170" t="s">
        <v>17</v>
      </c>
      <c r="Q3170" s="6">
        <v>10</v>
      </c>
      <c r="R3170" s="6">
        <v>0</v>
      </c>
      <c r="S3170" s="6">
        <v>0</v>
      </c>
      <c r="T3170" s="6">
        <v>10</v>
      </c>
      <c r="U3170" s="6">
        <v>353462.50000000052</v>
      </c>
      <c r="V3170" s="6">
        <v>0</v>
      </c>
      <c r="W3170" s="6">
        <v>0</v>
      </c>
      <c r="X3170" s="6">
        <v>0</v>
      </c>
    </row>
    <row r="3171" spans="1:24" x14ac:dyDescent="0.25">
      <c r="A3171">
        <v>8142562361</v>
      </c>
      <c r="B3171" t="s">
        <v>10352</v>
      </c>
      <c r="D3171" t="s">
        <v>55653</v>
      </c>
      <c r="E3171" t="s">
        <v>55659</v>
      </c>
      <c r="F3171" t="s">
        <v>45010</v>
      </c>
      <c r="G3171" t="s">
        <v>2046</v>
      </c>
      <c r="H3171" t="s">
        <v>42158</v>
      </c>
      <c r="I3171" s="5">
        <v>45845</v>
      </c>
      <c r="K3171" s="9" t="s">
        <v>10350</v>
      </c>
      <c r="L3171" t="s">
        <v>10351</v>
      </c>
      <c r="M3171" t="s">
        <v>2047</v>
      </c>
      <c r="N3171" t="s">
        <v>16</v>
      </c>
      <c r="O3171" t="s">
        <v>41829</v>
      </c>
      <c r="P3171" t="s">
        <v>17</v>
      </c>
      <c r="Q3171" s="6">
        <v>10</v>
      </c>
      <c r="R3171" s="6">
        <v>0</v>
      </c>
      <c r="S3171" s="6">
        <v>0</v>
      </c>
      <c r="T3171" s="6">
        <v>10</v>
      </c>
      <c r="U3171" s="6">
        <v>353472.50000000052</v>
      </c>
      <c r="V3171" s="6">
        <v>0</v>
      </c>
      <c r="W3171" s="6">
        <v>0</v>
      </c>
      <c r="X3171" s="6">
        <v>0</v>
      </c>
    </row>
    <row r="3172" spans="1:24" x14ac:dyDescent="0.25">
      <c r="A3172">
        <v>6305057261</v>
      </c>
      <c r="B3172" t="s">
        <v>10362</v>
      </c>
      <c r="D3172" t="s">
        <v>55653</v>
      </c>
      <c r="E3172" t="s">
        <v>55659</v>
      </c>
      <c r="F3172" t="s">
        <v>45011</v>
      </c>
      <c r="G3172" t="s">
        <v>5644</v>
      </c>
      <c r="H3172" t="s">
        <v>42871</v>
      </c>
      <c r="I3172" s="5">
        <v>45916</v>
      </c>
      <c r="K3172" s="9" t="s">
        <v>10360</v>
      </c>
      <c r="L3172" t="s">
        <v>10361</v>
      </c>
      <c r="M3172" t="s">
        <v>5645</v>
      </c>
      <c r="N3172" t="s">
        <v>16</v>
      </c>
      <c r="O3172" t="s">
        <v>41829</v>
      </c>
      <c r="P3172" t="s">
        <v>17</v>
      </c>
      <c r="Q3172" s="6">
        <v>10</v>
      </c>
      <c r="R3172" s="6">
        <v>0</v>
      </c>
      <c r="S3172" s="6">
        <v>0</v>
      </c>
      <c r="T3172" s="6">
        <v>10</v>
      </c>
      <c r="U3172" s="6">
        <v>353482.50000000052</v>
      </c>
      <c r="V3172" s="6">
        <v>0</v>
      </c>
      <c r="W3172" s="6">
        <v>0</v>
      </c>
      <c r="X3172" s="6">
        <v>0</v>
      </c>
    </row>
    <row r="3173" spans="1:24" x14ac:dyDescent="0.25">
      <c r="A3173">
        <v>6281189790</v>
      </c>
      <c r="B3173" t="s">
        <v>10369</v>
      </c>
      <c r="D3173" t="s">
        <v>55653</v>
      </c>
      <c r="E3173" t="s">
        <v>55659</v>
      </c>
      <c r="F3173" t="s">
        <v>45012</v>
      </c>
      <c r="G3173" t="s">
        <v>2088</v>
      </c>
      <c r="H3173" t="s">
        <v>42151</v>
      </c>
      <c r="I3173" s="5">
        <v>45904</v>
      </c>
      <c r="K3173" s="9" t="s">
        <v>6300</v>
      </c>
      <c r="L3173" t="s">
        <v>6301</v>
      </c>
      <c r="M3173" t="s">
        <v>2089</v>
      </c>
      <c r="N3173" t="s">
        <v>16</v>
      </c>
      <c r="O3173" t="s">
        <v>41829</v>
      </c>
      <c r="P3173" t="s">
        <v>17</v>
      </c>
      <c r="Q3173" s="6">
        <v>10</v>
      </c>
      <c r="R3173" s="6">
        <v>0</v>
      </c>
      <c r="S3173" s="6">
        <v>0</v>
      </c>
      <c r="T3173" s="6">
        <v>10</v>
      </c>
      <c r="U3173" s="6">
        <v>353492.50000000052</v>
      </c>
      <c r="V3173" s="6">
        <v>0</v>
      </c>
      <c r="W3173" s="6">
        <v>0</v>
      </c>
      <c r="X3173" s="6">
        <v>0</v>
      </c>
    </row>
    <row r="3174" spans="1:24" x14ac:dyDescent="0.25">
      <c r="A3174">
        <v>9885373669</v>
      </c>
      <c r="B3174" t="s">
        <v>10372</v>
      </c>
      <c r="D3174" t="s">
        <v>55653</v>
      </c>
      <c r="E3174" t="s">
        <v>55659</v>
      </c>
      <c r="F3174" t="s">
        <v>45013</v>
      </c>
      <c r="G3174" t="s">
        <v>2545</v>
      </c>
      <c r="H3174" t="s">
        <v>42206</v>
      </c>
      <c r="I3174" s="5">
        <v>45843</v>
      </c>
      <c r="K3174" s="9" t="s">
        <v>10370</v>
      </c>
      <c r="L3174" t="s">
        <v>10371</v>
      </c>
      <c r="M3174" t="s">
        <v>2546</v>
      </c>
      <c r="N3174" t="s">
        <v>16</v>
      </c>
      <c r="O3174" t="s">
        <v>41829</v>
      </c>
      <c r="P3174" t="s">
        <v>17</v>
      </c>
      <c r="Q3174" s="6">
        <v>10</v>
      </c>
      <c r="R3174" s="6">
        <v>0</v>
      </c>
      <c r="S3174" s="6">
        <v>0</v>
      </c>
      <c r="T3174" s="6">
        <v>10</v>
      </c>
      <c r="U3174" s="6">
        <v>353502.50000000052</v>
      </c>
      <c r="V3174" s="6">
        <v>0</v>
      </c>
      <c r="W3174" s="6">
        <v>0</v>
      </c>
      <c r="X3174" s="6">
        <v>0</v>
      </c>
    </row>
    <row r="3175" spans="1:24" x14ac:dyDescent="0.25">
      <c r="A3175">
        <v>9490111524</v>
      </c>
      <c r="B3175" t="s">
        <v>10375</v>
      </c>
      <c r="D3175" t="s">
        <v>55653</v>
      </c>
      <c r="E3175" t="s">
        <v>55659</v>
      </c>
      <c r="F3175" t="s">
        <v>45014</v>
      </c>
      <c r="G3175" t="s">
        <v>21</v>
      </c>
      <c r="H3175" t="s">
        <v>41847</v>
      </c>
      <c r="I3175" s="5">
        <v>45904</v>
      </c>
      <c r="K3175" s="9" t="s">
        <v>10373</v>
      </c>
      <c r="L3175" t="s">
        <v>10374</v>
      </c>
      <c r="M3175" t="s">
        <v>22</v>
      </c>
      <c r="N3175" t="s">
        <v>16</v>
      </c>
      <c r="O3175" t="s">
        <v>41829</v>
      </c>
      <c r="P3175" t="s">
        <v>17</v>
      </c>
      <c r="Q3175" s="6">
        <v>10</v>
      </c>
      <c r="R3175" s="6">
        <v>0</v>
      </c>
      <c r="S3175" s="6">
        <v>0</v>
      </c>
      <c r="T3175" s="6">
        <v>10</v>
      </c>
      <c r="U3175" s="6">
        <v>353512.50000000052</v>
      </c>
      <c r="V3175" s="6">
        <v>0</v>
      </c>
      <c r="W3175" s="6">
        <v>0</v>
      </c>
      <c r="X3175" s="6">
        <v>0</v>
      </c>
    </row>
    <row r="3176" spans="1:24" x14ac:dyDescent="0.25">
      <c r="A3176">
        <v>9182303911</v>
      </c>
      <c r="B3176" t="s">
        <v>10383</v>
      </c>
      <c r="D3176" t="s">
        <v>55653</v>
      </c>
      <c r="E3176" t="s">
        <v>55659</v>
      </c>
      <c r="F3176" t="s">
        <v>45015</v>
      </c>
      <c r="G3176" t="s">
        <v>14</v>
      </c>
      <c r="H3176" t="s">
        <v>41865</v>
      </c>
      <c r="I3176" s="5">
        <v>45918</v>
      </c>
      <c r="K3176" s="9" t="s">
        <v>10381</v>
      </c>
      <c r="L3176" t="s">
        <v>10382</v>
      </c>
      <c r="M3176" t="s">
        <v>15</v>
      </c>
      <c r="N3176" t="s">
        <v>16</v>
      </c>
      <c r="O3176" t="s">
        <v>41829</v>
      </c>
      <c r="P3176" t="s">
        <v>17</v>
      </c>
      <c r="Q3176" s="6">
        <v>10</v>
      </c>
      <c r="R3176" s="6">
        <v>0</v>
      </c>
      <c r="S3176" s="6">
        <v>0</v>
      </c>
      <c r="T3176" s="6">
        <v>10</v>
      </c>
      <c r="U3176" s="6">
        <v>353522.50000000052</v>
      </c>
      <c r="V3176" s="6">
        <v>0</v>
      </c>
      <c r="W3176" s="6">
        <v>0</v>
      </c>
      <c r="X3176" s="6">
        <v>0</v>
      </c>
    </row>
    <row r="3177" spans="1:24" x14ac:dyDescent="0.25">
      <c r="A3177">
        <v>8008488520</v>
      </c>
      <c r="B3177" t="s">
        <v>10393</v>
      </c>
      <c r="D3177" t="s">
        <v>55653</v>
      </c>
      <c r="E3177" t="s">
        <v>55659</v>
      </c>
      <c r="F3177" t="s">
        <v>45016</v>
      </c>
      <c r="G3177">
        <v>100000</v>
      </c>
      <c r="H3177" t="s">
        <v>55637</v>
      </c>
      <c r="I3177" s="5">
        <v>45846</v>
      </c>
      <c r="K3177" s="9" t="s">
        <v>10391</v>
      </c>
      <c r="L3177" t="s">
        <v>10392</v>
      </c>
      <c r="M3177" t="s">
        <v>99</v>
      </c>
      <c r="N3177" t="s">
        <v>16</v>
      </c>
      <c r="O3177" t="s">
        <v>41829</v>
      </c>
      <c r="P3177" t="s">
        <v>17</v>
      </c>
      <c r="Q3177" s="6">
        <v>10</v>
      </c>
      <c r="R3177" s="6">
        <v>0</v>
      </c>
      <c r="S3177" s="6">
        <v>0</v>
      </c>
      <c r="T3177" s="6">
        <v>10</v>
      </c>
      <c r="U3177" s="6">
        <v>353532.50000000052</v>
      </c>
      <c r="V3177" s="6">
        <v>0</v>
      </c>
      <c r="W3177" s="6">
        <v>0</v>
      </c>
      <c r="X3177" s="6">
        <v>0</v>
      </c>
    </row>
    <row r="3178" spans="1:24" x14ac:dyDescent="0.25">
      <c r="A3178">
        <v>9381839899</v>
      </c>
      <c r="B3178" t="s">
        <v>10396</v>
      </c>
      <c r="D3178" t="s">
        <v>55653</v>
      </c>
      <c r="E3178" t="s">
        <v>55659</v>
      </c>
      <c r="F3178" t="s">
        <v>45017</v>
      </c>
      <c r="G3178" t="s">
        <v>8002</v>
      </c>
      <c r="H3178" t="s">
        <v>42025</v>
      </c>
      <c r="I3178" s="5">
        <v>45901</v>
      </c>
      <c r="K3178" s="9" t="s">
        <v>10394</v>
      </c>
      <c r="L3178" t="s">
        <v>10395</v>
      </c>
      <c r="M3178" t="s">
        <v>8003</v>
      </c>
      <c r="N3178" t="s">
        <v>16</v>
      </c>
      <c r="O3178" t="s">
        <v>41829</v>
      </c>
      <c r="P3178" t="s">
        <v>17</v>
      </c>
      <c r="Q3178" s="6">
        <v>10</v>
      </c>
      <c r="R3178" s="6">
        <v>0</v>
      </c>
      <c r="S3178" s="6">
        <v>0</v>
      </c>
      <c r="T3178" s="6">
        <v>10</v>
      </c>
      <c r="U3178" s="6">
        <v>353542.50000000052</v>
      </c>
      <c r="V3178" s="6">
        <v>0</v>
      </c>
      <c r="W3178" s="6">
        <v>0</v>
      </c>
      <c r="X3178" s="6">
        <v>0</v>
      </c>
    </row>
    <row r="3179" spans="1:24" x14ac:dyDescent="0.25">
      <c r="A3179">
        <v>9676715258</v>
      </c>
      <c r="B3179" t="s">
        <v>10408</v>
      </c>
      <c r="D3179" t="s">
        <v>55653</v>
      </c>
      <c r="E3179" t="s">
        <v>55659</v>
      </c>
      <c r="F3179" t="s">
        <v>45018</v>
      </c>
      <c r="G3179" t="s">
        <v>183</v>
      </c>
      <c r="H3179" t="s">
        <v>41846</v>
      </c>
      <c r="I3179" s="5">
        <v>45840</v>
      </c>
      <c r="K3179" s="9" t="s">
        <v>10406</v>
      </c>
      <c r="L3179" t="s">
        <v>10407</v>
      </c>
      <c r="M3179" t="s">
        <v>184</v>
      </c>
      <c r="N3179" t="s">
        <v>16</v>
      </c>
      <c r="O3179" t="s">
        <v>41829</v>
      </c>
      <c r="P3179" t="s">
        <v>17</v>
      </c>
      <c r="Q3179" s="6">
        <v>10</v>
      </c>
      <c r="R3179" s="6">
        <v>0</v>
      </c>
      <c r="S3179" s="6">
        <v>0</v>
      </c>
      <c r="T3179" s="6">
        <v>10</v>
      </c>
      <c r="U3179" s="6">
        <v>353552.50000000052</v>
      </c>
      <c r="V3179" s="6">
        <v>0</v>
      </c>
      <c r="W3179" s="6">
        <v>0</v>
      </c>
      <c r="X3179" s="6">
        <v>0</v>
      </c>
    </row>
    <row r="3180" spans="1:24" x14ac:dyDescent="0.25">
      <c r="A3180">
        <v>9490195737</v>
      </c>
      <c r="B3180" t="s">
        <v>10423</v>
      </c>
      <c r="D3180" t="s">
        <v>55653</v>
      </c>
      <c r="E3180" t="s">
        <v>55659</v>
      </c>
      <c r="F3180" t="s">
        <v>45019</v>
      </c>
      <c r="G3180" t="s">
        <v>4823</v>
      </c>
      <c r="H3180" t="s">
        <v>43828</v>
      </c>
      <c r="I3180" s="5">
        <v>45904</v>
      </c>
      <c r="K3180" s="9" t="s">
        <v>10421</v>
      </c>
      <c r="L3180" t="s">
        <v>10422</v>
      </c>
      <c r="M3180" t="s">
        <v>4824</v>
      </c>
      <c r="N3180" t="s">
        <v>16</v>
      </c>
      <c r="O3180" t="s">
        <v>41829</v>
      </c>
      <c r="P3180" t="s">
        <v>17</v>
      </c>
      <c r="Q3180" s="6">
        <v>10</v>
      </c>
      <c r="R3180" s="6">
        <v>0</v>
      </c>
      <c r="S3180" s="6">
        <v>0</v>
      </c>
      <c r="T3180" s="6">
        <v>10</v>
      </c>
      <c r="U3180" s="6">
        <v>353562.50000000052</v>
      </c>
      <c r="V3180" s="6">
        <v>0</v>
      </c>
      <c r="W3180" s="6">
        <v>0</v>
      </c>
      <c r="X3180" s="6">
        <v>0</v>
      </c>
    </row>
    <row r="3181" spans="1:24" x14ac:dyDescent="0.25">
      <c r="A3181">
        <v>9618829398</v>
      </c>
      <c r="B3181" t="s">
        <v>10435</v>
      </c>
      <c r="D3181" t="s">
        <v>55653</v>
      </c>
      <c r="E3181" t="s">
        <v>55659</v>
      </c>
      <c r="F3181" t="s">
        <v>45020</v>
      </c>
      <c r="G3181">
        <v>100000</v>
      </c>
      <c r="H3181" t="s">
        <v>55637</v>
      </c>
      <c r="I3181" s="5">
        <v>45872</v>
      </c>
      <c r="K3181" s="9" t="s">
        <v>10433</v>
      </c>
      <c r="L3181" t="s">
        <v>10434</v>
      </c>
      <c r="M3181" t="s">
        <v>99</v>
      </c>
      <c r="N3181" t="s">
        <v>16</v>
      </c>
      <c r="O3181" t="s">
        <v>41829</v>
      </c>
      <c r="P3181" t="s">
        <v>17</v>
      </c>
      <c r="Q3181" s="6">
        <v>10</v>
      </c>
      <c r="R3181" s="6">
        <v>0</v>
      </c>
      <c r="S3181" s="6">
        <v>0</v>
      </c>
      <c r="T3181" s="6">
        <v>10</v>
      </c>
      <c r="U3181" s="6">
        <v>353572.50000000052</v>
      </c>
      <c r="V3181" s="6">
        <v>0</v>
      </c>
      <c r="W3181" s="6">
        <v>0</v>
      </c>
      <c r="X3181" s="6">
        <v>0</v>
      </c>
    </row>
    <row r="3182" spans="1:24" x14ac:dyDescent="0.25">
      <c r="A3182">
        <v>9985157755</v>
      </c>
      <c r="B3182" t="s">
        <v>10439</v>
      </c>
      <c r="D3182" t="s">
        <v>55653</v>
      </c>
      <c r="E3182" t="s">
        <v>55659</v>
      </c>
      <c r="F3182" t="s">
        <v>45021</v>
      </c>
      <c r="G3182" t="s">
        <v>64</v>
      </c>
      <c r="H3182" t="s">
        <v>48293</v>
      </c>
      <c r="I3182" s="5">
        <v>45841</v>
      </c>
      <c r="K3182" s="9" t="s">
        <v>5023</v>
      </c>
      <c r="L3182" t="s">
        <v>5024</v>
      </c>
      <c r="M3182" t="s">
        <v>65</v>
      </c>
      <c r="N3182" t="s">
        <v>16</v>
      </c>
      <c r="O3182" t="s">
        <v>41829</v>
      </c>
      <c r="P3182" t="s">
        <v>17</v>
      </c>
      <c r="Q3182" s="6">
        <v>10</v>
      </c>
      <c r="R3182" s="6">
        <v>0</v>
      </c>
      <c r="S3182" s="6">
        <v>0</v>
      </c>
      <c r="T3182" s="6">
        <v>10</v>
      </c>
      <c r="U3182" s="6">
        <v>353582.50000000052</v>
      </c>
      <c r="V3182" s="6">
        <v>0</v>
      </c>
      <c r="W3182" s="6">
        <v>0</v>
      </c>
      <c r="X3182" s="6">
        <v>0</v>
      </c>
    </row>
    <row r="3183" spans="1:24" x14ac:dyDescent="0.25">
      <c r="A3183">
        <v>9390239233</v>
      </c>
      <c r="B3183" t="s">
        <v>10445</v>
      </c>
      <c r="D3183" t="s">
        <v>55653</v>
      </c>
      <c r="E3183" t="s">
        <v>55659</v>
      </c>
      <c r="F3183" t="s">
        <v>45022</v>
      </c>
      <c r="G3183" t="s">
        <v>6233</v>
      </c>
      <c r="H3183" t="s">
        <v>43869</v>
      </c>
      <c r="I3183" s="5">
        <v>45911</v>
      </c>
      <c r="K3183" s="9" t="s">
        <v>10443</v>
      </c>
      <c r="L3183" t="s">
        <v>10444</v>
      </c>
      <c r="M3183" t="s">
        <v>6234</v>
      </c>
      <c r="N3183" t="s">
        <v>16</v>
      </c>
      <c r="O3183" t="s">
        <v>41829</v>
      </c>
      <c r="P3183" t="s">
        <v>17</v>
      </c>
      <c r="Q3183" s="6">
        <v>10</v>
      </c>
      <c r="R3183" s="6">
        <v>0</v>
      </c>
      <c r="S3183" s="6">
        <v>0</v>
      </c>
      <c r="T3183" s="6">
        <v>10</v>
      </c>
      <c r="U3183" s="6">
        <v>353592.50000000052</v>
      </c>
      <c r="V3183" s="6">
        <v>0</v>
      </c>
      <c r="W3183" s="6">
        <v>0</v>
      </c>
      <c r="X3183" s="6">
        <v>0</v>
      </c>
    </row>
    <row r="3184" spans="1:24" x14ac:dyDescent="0.25">
      <c r="A3184">
        <v>9492048276</v>
      </c>
      <c r="B3184" t="s">
        <v>10448</v>
      </c>
      <c r="D3184" t="s">
        <v>55653</v>
      </c>
      <c r="E3184" t="s">
        <v>55659</v>
      </c>
      <c r="F3184" t="s">
        <v>45023</v>
      </c>
      <c r="G3184" t="s">
        <v>536</v>
      </c>
      <c r="H3184" t="s">
        <v>45308</v>
      </c>
      <c r="I3184" s="5">
        <v>45916</v>
      </c>
      <c r="K3184" s="9" t="s">
        <v>10446</v>
      </c>
      <c r="L3184" t="s">
        <v>10447</v>
      </c>
      <c r="M3184" t="s">
        <v>537</v>
      </c>
      <c r="N3184" t="s">
        <v>16</v>
      </c>
      <c r="O3184" t="s">
        <v>41829</v>
      </c>
      <c r="P3184" t="s">
        <v>17</v>
      </c>
      <c r="Q3184" s="6">
        <v>10</v>
      </c>
      <c r="R3184" s="6">
        <v>0</v>
      </c>
      <c r="S3184" s="6">
        <v>0</v>
      </c>
      <c r="T3184" s="6">
        <v>10</v>
      </c>
      <c r="U3184" s="6">
        <v>353602.50000000052</v>
      </c>
      <c r="V3184" s="6">
        <v>0</v>
      </c>
      <c r="W3184" s="6">
        <v>0</v>
      </c>
      <c r="X3184" s="6">
        <v>0</v>
      </c>
    </row>
    <row r="3185" spans="1:24" x14ac:dyDescent="0.25">
      <c r="A3185">
        <v>9010550777</v>
      </c>
      <c r="B3185" t="s">
        <v>10455</v>
      </c>
      <c r="D3185" t="s">
        <v>55653</v>
      </c>
      <c r="E3185" t="s">
        <v>55659</v>
      </c>
      <c r="F3185" t="s">
        <v>45024</v>
      </c>
      <c r="G3185" t="s">
        <v>811</v>
      </c>
      <c r="H3185" t="s">
        <v>41848</v>
      </c>
      <c r="I3185" s="5">
        <v>45885</v>
      </c>
      <c r="K3185" s="9" t="s">
        <v>10453</v>
      </c>
      <c r="L3185" t="s">
        <v>10454</v>
      </c>
      <c r="M3185" t="s">
        <v>812</v>
      </c>
      <c r="N3185" t="s">
        <v>16</v>
      </c>
      <c r="O3185" t="s">
        <v>41829</v>
      </c>
      <c r="P3185" t="s">
        <v>17</v>
      </c>
      <c r="Q3185" s="6">
        <v>10</v>
      </c>
      <c r="R3185" s="6">
        <v>0</v>
      </c>
      <c r="S3185" s="6">
        <v>0</v>
      </c>
      <c r="T3185" s="6">
        <v>10</v>
      </c>
      <c r="U3185" s="6">
        <v>353612.50000000052</v>
      </c>
      <c r="V3185" s="6">
        <v>0</v>
      </c>
      <c r="W3185" s="6">
        <v>0</v>
      </c>
      <c r="X3185" s="6">
        <v>0</v>
      </c>
    </row>
    <row r="3186" spans="1:24" x14ac:dyDescent="0.25">
      <c r="A3186">
        <v>9110537579</v>
      </c>
      <c r="B3186" t="s">
        <v>10467</v>
      </c>
      <c r="D3186" t="s">
        <v>55653</v>
      </c>
      <c r="E3186" t="s">
        <v>55659</v>
      </c>
      <c r="F3186" t="s">
        <v>45025</v>
      </c>
      <c r="G3186">
        <v>100000</v>
      </c>
      <c r="H3186" t="s">
        <v>55637</v>
      </c>
      <c r="I3186" s="5">
        <v>45897</v>
      </c>
      <c r="K3186" s="9" t="s">
        <v>10465</v>
      </c>
      <c r="L3186" t="s">
        <v>10466</v>
      </c>
      <c r="M3186" t="s">
        <v>99</v>
      </c>
      <c r="N3186" t="s">
        <v>16</v>
      </c>
      <c r="O3186" t="s">
        <v>41829</v>
      </c>
      <c r="P3186" t="s">
        <v>17</v>
      </c>
      <c r="Q3186" s="6">
        <v>10</v>
      </c>
      <c r="R3186" s="6">
        <v>0</v>
      </c>
      <c r="S3186" s="6">
        <v>0</v>
      </c>
      <c r="T3186" s="6">
        <v>10</v>
      </c>
      <c r="U3186" s="6">
        <v>353622.50000000052</v>
      </c>
      <c r="V3186" s="6">
        <v>0</v>
      </c>
      <c r="W3186" s="6">
        <v>0</v>
      </c>
      <c r="X3186" s="6">
        <v>0</v>
      </c>
    </row>
    <row r="3187" spans="1:24" x14ac:dyDescent="0.25">
      <c r="A3187">
        <v>9441080909</v>
      </c>
      <c r="B3187" t="s">
        <v>10476</v>
      </c>
      <c r="D3187" t="s">
        <v>55653</v>
      </c>
      <c r="E3187" t="s">
        <v>55659</v>
      </c>
      <c r="F3187" t="s">
        <v>45026</v>
      </c>
      <c r="G3187" t="s">
        <v>832</v>
      </c>
      <c r="H3187" t="s">
        <v>42827</v>
      </c>
      <c r="I3187" s="5">
        <v>45919</v>
      </c>
      <c r="K3187" s="9" t="s">
        <v>10474</v>
      </c>
      <c r="L3187" t="s">
        <v>10475</v>
      </c>
      <c r="M3187" t="s">
        <v>833</v>
      </c>
      <c r="N3187" t="s">
        <v>16</v>
      </c>
      <c r="O3187" t="s">
        <v>41829</v>
      </c>
      <c r="P3187" t="s">
        <v>17</v>
      </c>
      <c r="Q3187" s="6">
        <v>10</v>
      </c>
      <c r="R3187" s="6">
        <v>0</v>
      </c>
      <c r="S3187" s="6">
        <v>0</v>
      </c>
      <c r="T3187" s="6">
        <v>10</v>
      </c>
      <c r="U3187" s="6">
        <v>353632.50000000052</v>
      </c>
      <c r="V3187" s="6">
        <v>0</v>
      </c>
      <c r="W3187" s="6">
        <v>0</v>
      </c>
      <c r="X3187" s="6">
        <v>0</v>
      </c>
    </row>
    <row r="3188" spans="1:24" x14ac:dyDescent="0.25">
      <c r="A3188">
        <v>6303409540</v>
      </c>
      <c r="B3188" t="s">
        <v>10479</v>
      </c>
      <c r="D3188" t="s">
        <v>55653</v>
      </c>
      <c r="E3188" t="s">
        <v>55659</v>
      </c>
      <c r="F3188" t="s">
        <v>45027</v>
      </c>
      <c r="G3188" t="s">
        <v>4623</v>
      </c>
      <c r="H3188" t="s">
        <v>42471</v>
      </c>
      <c r="I3188" s="5">
        <v>45902</v>
      </c>
      <c r="K3188" s="9" t="s">
        <v>10477</v>
      </c>
      <c r="L3188" t="s">
        <v>10478</v>
      </c>
      <c r="M3188" t="s">
        <v>4624</v>
      </c>
      <c r="N3188" t="s">
        <v>16</v>
      </c>
      <c r="O3188" t="s">
        <v>41829</v>
      </c>
      <c r="P3188" t="s">
        <v>17</v>
      </c>
      <c r="Q3188" s="6">
        <v>10</v>
      </c>
      <c r="R3188" s="6">
        <v>0</v>
      </c>
      <c r="S3188" s="6">
        <v>0</v>
      </c>
      <c r="T3188" s="6">
        <v>10</v>
      </c>
      <c r="U3188" s="6">
        <v>353642.50000000052</v>
      </c>
      <c r="V3188" s="6">
        <v>0</v>
      </c>
      <c r="W3188" s="6">
        <v>0</v>
      </c>
      <c r="X3188" s="6">
        <v>0</v>
      </c>
    </row>
    <row r="3189" spans="1:24" x14ac:dyDescent="0.25">
      <c r="A3189">
        <v>7256070966</v>
      </c>
      <c r="B3189" t="s">
        <v>10482</v>
      </c>
      <c r="D3189" t="s">
        <v>55653</v>
      </c>
      <c r="E3189" t="s">
        <v>55659</v>
      </c>
      <c r="F3189" t="s">
        <v>45028</v>
      </c>
      <c r="G3189">
        <v>100000</v>
      </c>
      <c r="H3189" t="s">
        <v>55637</v>
      </c>
      <c r="I3189" s="5">
        <v>45917</v>
      </c>
      <c r="K3189" s="9" t="s">
        <v>10480</v>
      </c>
      <c r="L3189" t="s">
        <v>10481</v>
      </c>
      <c r="M3189" t="s">
        <v>99</v>
      </c>
      <c r="N3189" t="s">
        <v>16</v>
      </c>
      <c r="O3189" t="s">
        <v>41829</v>
      </c>
      <c r="P3189" t="s">
        <v>17</v>
      </c>
      <c r="Q3189" s="6">
        <v>10</v>
      </c>
      <c r="R3189" s="6">
        <v>0</v>
      </c>
      <c r="S3189" s="6">
        <v>0</v>
      </c>
      <c r="T3189" s="6">
        <v>10</v>
      </c>
      <c r="U3189" s="6">
        <v>353652.50000000052</v>
      </c>
      <c r="V3189" s="6">
        <v>0</v>
      </c>
      <c r="W3189" s="6">
        <v>0</v>
      </c>
      <c r="X3189" s="6">
        <v>0</v>
      </c>
    </row>
    <row r="3190" spans="1:24" x14ac:dyDescent="0.25">
      <c r="A3190">
        <v>9703824362</v>
      </c>
      <c r="B3190" t="s">
        <v>10495</v>
      </c>
      <c r="D3190" t="s">
        <v>55653</v>
      </c>
      <c r="E3190" t="s">
        <v>55659</v>
      </c>
      <c r="F3190" t="s">
        <v>45029</v>
      </c>
      <c r="G3190" t="s">
        <v>8189</v>
      </c>
      <c r="H3190" t="s">
        <v>44062</v>
      </c>
      <c r="I3190" s="5">
        <v>45880</v>
      </c>
      <c r="K3190" s="9" t="s">
        <v>10493</v>
      </c>
      <c r="L3190" t="s">
        <v>10494</v>
      </c>
      <c r="M3190" t="s">
        <v>8190</v>
      </c>
      <c r="N3190" t="s">
        <v>16</v>
      </c>
      <c r="O3190" t="s">
        <v>41829</v>
      </c>
      <c r="P3190" t="s">
        <v>17</v>
      </c>
      <c r="Q3190" s="6">
        <v>10</v>
      </c>
      <c r="R3190" s="6">
        <v>0</v>
      </c>
      <c r="S3190" s="6">
        <v>0</v>
      </c>
      <c r="T3190" s="6">
        <v>10</v>
      </c>
      <c r="U3190" s="6">
        <v>353662.50000000052</v>
      </c>
      <c r="V3190" s="6">
        <v>0</v>
      </c>
      <c r="W3190" s="6">
        <v>0</v>
      </c>
      <c r="X3190" s="6">
        <v>0</v>
      </c>
    </row>
    <row r="3191" spans="1:24" x14ac:dyDescent="0.25">
      <c r="A3191">
        <v>9493061535</v>
      </c>
      <c r="B3191" t="s">
        <v>10504</v>
      </c>
      <c r="D3191" t="s">
        <v>55653</v>
      </c>
      <c r="E3191" t="s">
        <v>55659</v>
      </c>
      <c r="F3191" t="s">
        <v>45030</v>
      </c>
      <c r="G3191" t="s">
        <v>64</v>
      </c>
      <c r="H3191" t="s">
        <v>48293</v>
      </c>
      <c r="I3191" s="5">
        <v>45861</v>
      </c>
      <c r="K3191" s="9" t="s">
        <v>10502</v>
      </c>
      <c r="L3191" t="s">
        <v>10503</v>
      </c>
      <c r="M3191" t="s">
        <v>65</v>
      </c>
      <c r="N3191" t="s">
        <v>16</v>
      </c>
      <c r="O3191" t="s">
        <v>41829</v>
      </c>
      <c r="P3191" t="s">
        <v>17</v>
      </c>
      <c r="Q3191" s="6">
        <v>10</v>
      </c>
      <c r="R3191" s="6">
        <v>0</v>
      </c>
      <c r="S3191" s="6">
        <v>0</v>
      </c>
      <c r="T3191" s="6">
        <v>10</v>
      </c>
      <c r="U3191" s="6">
        <v>353672.50000000052</v>
      </c>
      <c r="V3191" s="6">
        <v>0</v>
      </c>
      <c r="W3191" s="6">
        <v>0</v>
      </c>
      <c r="X3191" s="6">
        <v>0</v>
      </c>
    </row>
    <row r="3192" spans="1:24" x14ac:dyDescent="0.25">
      <c r="A3192">
        <v>9848977940</v>
      </c>
      <c r="B3192" t="s">
        <v>10508</v>
      </c>
      <c r="D3192" t="s">
        <v>55653</v>
      </c>
      <c r="E3192" t="s">
        <v>55659</v>
      </c>
      <c r="F3192" t="s">
        <v>45031</v>
      </c>
      <c r="G3192" t="s">
        <v>6394</v>
      </c>
      <c r="H3192" t="s">
        <v>42176</v>
      </c>
      <c r="I3192" s="5">
        <v>45904</v>
      </c>
      <c r="K3192" s="9" t="s">
        <v>10506</v>
      </c>
      <c r="L3192" t="s">
        <v>10507</v>
      </c>
      <c r="M3192" t="s">
        <v>6395</v>
      </c>
      <c r="N3192" t="s">
        <v>16</v>
      </c>
      <c r="O3192" t="s">
        <v>41829</v>
      </c>
      <c r="P3192" t="s">
        <v>17</v>
      </c>
      <c r="Q3192" s="6">
        <v>10</v>
      </c>
      <c r="R3192" s="6">
        <v>0</v>
      </c>
      <c r="S3192" s="6">
        <v>0</v>
      </c>
      <c r="T3192" s="6">
        <v>10</v>
      </c>
      <c r="U3192" s="6">
        <v>353682.50000000052</v>
      </c>
      <c r="V3192" s="6">
        <v>0</v>
      </c>
      <c r="W3192" s="6">
        <v>0</v>
      </c>
      <c r="X3192" s="6">
        <v>0</v>
      </c>
    </row>
    <row r="3193" spans="1:24" x14ac:dyDescent="0.25">
      <c r="A3193">
        <v>9705942353</v>
      </c>
      <c r="B3193" t="s">
        <v>10517</v>
      </c>
      <c r="D3193" t="s">
        <v>55653</v>
      </c>
      <c r="E3193" t="s">
        <v>55659</v>
      </c>
      <c r="F3193" t="s">
        <v>45032</v>
      </c>
      <c r="G3193">
        <v>100000</v>
      </c>
      <c r="H3193" t="s">
        <v>55637</v>
      </c>
      <c r="I3193" s="5">
        <v>45860</v>
      </c>
      <c r="K3193" s="9" t="s">
        <v>10515</v>
      </c>
      <c r="L3193" t="s">
        <v>10516</v>
      </c>
      <c r="M3193" t="s">
        <v>99</v>
      </c>
      <c r="N3193" t="s">
        <v>16</v>
      </c>
      <c r="O3193" t="s">
        <v>41829</v>
      </c>
      <c r="P3193" t="s">
        <v>17</v>
      </c>
      <c r="Q3193" s="6">
        <v>10</v>
      </c>
      <c r="R3193" s="6">
        <v>0</v>
      </c>
      <c r="S3193" s="6">
        <v>0</v>
      </c>
      <c r="T3193" s="6">
        <v>10</v>
      </c>
      <c r="U3193" s="6">
        <v>353692.50000000052</v>
      </c>
      <c r="V3193" s="6">
        <v>0</v>
      </c>
      <c r="W3193" s="6">
        <v>0</v>
      </c>
      <c r="X3193" s="6">
        <v>0</v>
      </c>
    </row>
    <row r="3194" spans="1:24" x14ac:dyDescent="0.25">
      <c r="A3194">
        <v>7670945340</v>
      </c>
      <c r="B3194" t="s">
        <v>10525</v>
      </c>
      <c r="D3194" t="s">
        <v>55653</v>
      </c>
      <c r="E3194" t="s">
        <v>55659</v>
      </c>
      <c r="F3194" t="s">
        <v>45033</v>
      </c>
      <c r="G3194" t="s">
        <v>2463</v>
      </c>
      <c r="H3194" t="s">
        <v>42383</v>
      </c>
      <c r="I3194" s="5">
        <v>45845</v>
      </c>
      <c r="K3194" s="9" t="s">
        <v>10523</v>
      </c>
      <c r="L3194" t="s">
        <v>10524</v>
      </c>
      <c r="M3194" t="s">
        <v>2464</v>
      </c>
      <c r="N3194" t="s">
        <v>16</v>
      </c>
      <c r="O3194" t="s">
        <v>41829</v>
      </c>
      <c r="P3194" t="s">
        <v>17</v>
      </c>
      <c r="Q3194" s="6">
        <v>10</v>
      </c>
      <c r="R3194" s="6">
        <v>0</v>
      </c>
      <c r="S3194" s="6">
        <v>0</v>
      </c>
      <c r="T3194" s="6">
        <v>10</v>
      </c>
      <c r="U3194" s="6">
        <v>353702.50000000052</v>
      </c>
      <c r="V3194" s="6">
        <v>0</v>
      </c>
      <c r="W3194" s="6">
        <v>0</v>
      </c>
      <c r="X3194" s="6">
        <v>0</v>
      </c>
    </row>
    <row r="3195" spans="1:24" x14ac:dyDescent="0.25">
      <c r="A3195">
        <v>8985022660</v>
      </c>
      <c r="B3195" t="s">
        <v>10552</v>
      </c>
      <c r="D3195" t="s">
        <v>55653</v>
      </c>
      <c r="E3195" t="s">
        <v>55659</v>
      </c>
      <c r="F3195" t="s">
        <v>45034</v>
      </c>
      <c r="G3195">
        <v>100000</v>
      </c>
      <c r="H3195" t="s">
        <v>55637</v>
      </c>
      <c r="I3195" s="5">
        <v>45917</v>
      </c>
      <c r="K3195" s="9" t="s">
        <v>10550</v>
      </c>
      <c r="L3195" t="s">
        <v>10551</v>
      </c>
      <c r="M3195" t="s">
        <v>99</v>
      </c>
      <c r="N3195" t="s">
        <v>16</v>
      </c>
      <c r="O3195" t="s">
        <v>41829</v>
      </c>
      <c r="P3195" t="s">
        <v>17</v>
      </c>
      <c r="Q3195" s="6">
        <v>10</v>
      </c>
      <c r="R3195" s="6">
        <v>0</v>
      </c>
      <c r="S3195" s="6">
        <v>0</v>
      </c>
      <c r="T3195" s="6">
        <v>10</v>
      </c>
      <c r="U3195" s="6">
        <v>353712.50000000052</v>
      </c>
      <c r="V3195" s="6">
        <v>0</v>
      </c>
      <c r="W3195" s="6">
        <v>0</v>
      </c>
      <c r="X3195" s="6">
        <v>0</v>
      </c>
    </row>
    <row r="3196" spans="1:24" x14ac:dyDescent="0.25">
      <c r="A3196">
        <v>7815990258</v>
      </c>
      <c r="B3196" t="s">
        <v>10578</v>
      </c>
      <c r="D3196" t="s">
        <v>55653</v>
      </c>
      <c r="E3196" t="s">
        <v>55659</v>
      </c>
      <c r="F3196" t="s">
        <v>45035</v>
      </c>
      <c r="G3196" t="s">
        <v>9662</v>
      </c>
      <c r="H3196" t="s">
        <v>42302</v>
      </c>
      <c r="I3196" s="5">
        <v>45911</v>
      </c>
      <c r="K3196" s="9" t="s">
        <v>10576</v>
      </c>
      <c r="L3196" t="s">
        <v>10577</v>
      </c>
      <c r="M3196" t="s">
        <v>9663</v>
      </c>
      <c r="N3196" t="s">
        <v>16</v>
      </c>
      <c r="O3196" t="s">
        <v>41829</v>
      </c>
      <c r="P3196" t="s">
        <v>17</v>
      </c>
      <c r="Q3196" s="6">
        <v>10</v>
      </c>
      <c r="R3196" s="6">
        <v>0</v>
      </c>
      <c r="S3196" s="6">
        <v>0</v>
      </c>
      <c r="T3196" s="6">
        <v>10</v>
      </c>
      <c r="U3196" s="6">
        <v>353722.50000000052</v>
      </c>
      <c r="V3196" s="6">
        <v>0</v>
      </c>
      <c r="W3196" s="6">
        <v>0</v>
      </c>
      <c r="X3196" s="6">
        <v>0</v>
      </c>
    </row>
    <row r="3197" spans="1:24" x14ac:dyDescent="0.25">
      <c r="A3197">
        <v>9951783986</v>
      </c>
      <c r="B3197" t="s">
        <v>10581</v>
      </c>
      <c r="D3197" t="s">
        <v>55653</v>
      </c>
      <c r="E3197" t="s">
        <v>55659</v>
      </c>
      <c r="F3197" t="s">
        <v>45036</v>
      </c>
      <c r="G3197" t="s">
        <v>4055</v>
      </c>
      <c r="H3197" t="s">
        <v>41911</v>
      </c>
      <c r="I3197" s="5">
        <v>45886</v>
      </c>
      <c r="K3197" s="9" t="s">
        <v>10579</v>
      </c>
      <c r="L3197" t="s">
        <v>10580</v>
      </c>
      <c r="M3197" t="s">
        <v>4056</v>
      </c>
      <c r="N3197" t="s">
        <v>16</v>
      </c>
      <c r="O3197" t="s">
        <v>41829</v>
      </c>
      <c r="P3197" t="s">
        <v>17</v>
      </c>
      <c r="Q3197" s="6">
        <v>10</v>
      </c>
      <c r="R3197" s="6">
        <v>0</v>
      </c>
      <c r="S3197" s="6">
        <v>0</v>
      </c>
      <c r="T3197" s="6">
        <v>10</v>
      </c>
      <c r="U3197" s="6">
        <v>353732.50000000052</v>
      </c>
      <c r="V3197" s="6">
        <v>0</v>
      </c>
      <c r="W3197" s="6">
        <v>0</v>
      </c>
      <c r="X3197" s="6">
        <v>0</v>
      </c>
    </row>
    <row r="3198" spans="1:24" x14ac:dyDescent="0.25">
      <c r="A3198">
        <v>6303024817</v>
      </c>
      <c r="B3198" t="s">
        <v>10615</v>
      </c>
      <c r="D3198" t="s">
        <v>55653</v>
      </c>
      <c r="E3198" t="s">
        <v>55659</v>
      </c>
      <c r="F3198" t="s">
        <v>45037</v>
      </c>
      <c r="G3198" t="s">
        <v>2811</v>
      </c>
      <c r="H3198" t="s">
        <v>41920</v>
      </c>
      <c r="I3198" s="5">
        <v>45878</v>
      </c>
      <c r="K3198" s="9" t="s">
        <v>10613</v>
      </c>
      <c r="L3198" t="s">
        <v>10614</v>
      </c>
      <c r="M3198" t="s">
        <v>2812</v>
      </c>
      <c r="N3198" t="s">
        <v>16</v>
      </c>
      <c r="O3198" t="s">
        <v>41829</v>
      </c>
      <c r="P3198" t="s">
        <v>17</v>
      </c>
      <c r="Q3198" s="6">
        <v>10</v>
      </c>
      <c r="R3198" s="6">
        <v>0</v>
      </c>
      <c r="S3198" s="6">
        <v>0</v>
      </c>
      <c r="T3198" s="6">
        <v>10</v>
      </c>
      <c r="U3198" s="6">
        <v>353742.50000000052</v>
      </c>
      <c r="V3198" s="6">
        <v>0</v>
      </c>
      <c r="W3198" s="6">
        <v>0</v>
      </c>
      <c r="X3198" s="6">
        <v>0</v>
      </c>
    </row>
    <row r="3199" spans="1:24" x14ac:dyDescent="0.25">
      <c r="A3199">
        <v>6303682908</v>
      </c>
      <c r="B3199" t="s">
        <v>10621</v>
      </c>
      <c r="D3199" t="s">
        <v>55653</v>
      </c>
      <c r="E3199" t="s">
        <v>55659</v>
      </c>
      <c r="F3199" t="s">
        <v>45038</v>
      </c>
      <c r="G3199" t="s">
        <v>414</v>
      </c>
      <c r="H3199" t="s">
        <v>41870</v>
      </c>
      <c r="I3199" s="5">
        <v>45881</v>
      </c>
      <c r="K3199" s="9" t="s">
        <v>10619</v>
      </c>
      <c r="L3199" t="s">
        <v>10620</v>
      </c>
      <c r="M3199" t="s">
        <v>415</v>
      </c>
      <c r="N3199" t="s">
        <v>16</v>
      </c>
      <c r="O3199" t="s">
        <v>41829</v>
      </c>
      <c r="P3199" t="s">
        <v>17</v>
      </c>
      <c r="Q3199" s="6">
        <v>10</v>
      </c>
      <c r="R3199" s="6">
        <v>0</v>
      </c>
      <c r="S3199" s="6">
        <v>0</v>
      </c>
      <c r="T3199" s="6">
        <v>10</v>
      </c>
      <c r="U3199" s="6">
        <v>353752.50000000052</v>
      </c>
      <c r="V3199" s="6">
        <v>0</v>
      </c>
      <c r="W3199" s="6">
        <v>0</v>
      </c>
      <c r="X3199" s="6">
        <v>0</v>
      </c>
    </row>
    <row r="3200" spans="1:24" x14ac:dyDescent="0.25">
      <c r="A3200">
        <v>7337536726</v>
      </c>
      <c r="B3200" t="s">
        <v>10627</v>
      </c>
      <c r="D3200" t="s">
        <v>55653</v>
      </c>
      <c r="E3200" t="s">
        <v>55659</v>
      </c>
      <c r="F3200" t="s">
        <v>45039</v>
      </c>
      <c r="G3200" t="s">
        <v>1065</v>
      </c>
      <c r="H3200" t="s">
        <v>44171</v>
      </c>
      <c r="I3200" s="5">
        <v>45901</v>
      </c>
      <c r="K3200" s="9" t="s">
        <v>10625</v>
      </c>
      <c r="L3200" t="s">
        <v>10626</v>
      </c>
      <c r="M3200" t="s">
        <v>1066</v>
      </c>
      <c r="N3200" t="s">
        <v>16</v>
      </c>
      <c r="O3200" t="s">
        <v>41829</v>
      </c>
      <c r="P3200" t="s">
        <v>17</v>
      </c>
      <c r="Q3200" s="6">
        <v>10</v>
      </c>
      <c r="R3200" s="6">
        <v>0</v>
      </c>
      <c r="S3200" s="6">
        <v>0</v>
      </c>
      <c r="T3200" s="6">
        <v>10</v>
      </c>
      <c r="U3200" s="6">
        <v>353762.50000000052</v>
      </c>
      <c r="V3200" s="6">
        <v>0</v>
      </c>
      <c r="W3200" s="6">
        <v>0</v>
      </c>
      <c r="X3200" s="6">
        <v>0</v>
      </c>
    </row>
    <row r="3201" spans="1:24" x14ac:dyDescent="0.25">
      <c r="A3201">
        <v>8886816593</v>
      </c>
      <c r="B3201" t="s">
        <v>10639</v>
      </c>
      <c r="D3201" t="s">
        <v>55653</v>
      </c>
      <c r="E3201" t="s">
        <v>55659</v>
      </c>
      <c r="F3201" t="s">
        <v>45040</v>
      </c>
      <c r="G3201" t="s">
        <v>14</v>
      </c>
      <c r="H3201" t="s">
        <v>41865</v>
      </c>
      <c r="I3201" s="5">
        <v>45919</v>
      </c>
      <c r="K3201" s="9" t="s">
        <v>10637</v>
      </c>
      <c r="L3201" t="s">
        <v>10638</v>
      </c>
      <c r="M3201" t="s">
        <v>15</v>
      </c>
      <c r="N3201" t="s">
        <v>16</v>
      </c>
      <c r="O3201" t="s">
        <v>41829</v>
      </c>
      <c r="P3201" t="s">
        <v>17</v>
      </c>
      <c r="Q3201" s="6">
        <v>10</v>
      </c>
      <c r="R3201" s="6">
        <v>0</v>
      </c>
      <c r="S3201" s="6">
        <v>0</v>
      </c>
      <c r="T3201" s="6">
        <v>10</v>
      </c>
      <c r="U3201" s="6">
        <v>353772.50000000052</v>
      </c>
      <c r="V3201" s="6">
        <v>0</v>
      </c>
      <c r="W3201" s="6">
        <v>0</v>
      </c>
      <c r="X3201" s="6">
        <v>0</v>
      </c>
    </row>
    <row r="3202" spans="1:24" x14ac:dyDescent="0.25">
      <c r="A3202">
        <v>7815877382</v>
      </c>
      <c r="B3202" t="s">
        <v>10646</v>
      </c>
      <c r="D3202" t="s">
        <v>55653</v>
      </c>
      <c r="E3202" t="s">
        <v>55659</v>
      </c>
      <c r="F3202" t="s">
        <v>45041</v>
      </c>
      <c r="G3202" t="s">
        <v>2199</v>
      </c>
      <c r="H3202" t="s">
        <v>43706</v>
      </c>
      <c r="I3202" s="5">
        <v>45916</v>
      </c>
      <c r="K3202" s="9" t="s">
        <v>10644</v>
      </c>
      <c r="L3202" t="s">
        <v>10645</v>
      </c>
      <c r="M3202" t="s">
        <v>2200</v>
      </c>
      <c r="N3202" t="s">
        <v>16</v>
      </c>
      <c r="O3202" t="s">
        <v>41829</v>
      </c>
      <c r="P3202" t="s">
        <v>17</v>
      </c>
      <c r="Q3202" s="6">
        <v>10</v>
      </c>
      <c r="R3202" s="6">
        <v>0</v>
      </c>
      <c r="S3202" s="6">
        <v>0</v>
      </c>
      <c r="T3202" s="6">
        <v>10</v>
      </c>
      <c r="U3202" s="6">
        <v>353782.50000000052</v>
      </c>
      <c r="V3202" s="6">
        <v>0</v>
      </c>
      <c r="W3202" s="6">
        <v>0</v>
      </c>
      <c r="X3202" s="6">
        <v>0</v>
      </c>
    </row>
    <row r="3203" spans="1:24" x14ac:dyDescent="0.25">
      <c r="A3203">
        <v>8498859417</v>
      </c>
      <c r="B3203" t="s">
        <v>10668</v>
      </c>
      <c r="D3203" t="s">
        <v>55653</v>
      </c>
      <c r="E3203" t="s">
        <v>55659</v>
      </c>
      <c r="F3203" t="s">
        <v>45042</v>
      </c>
      <c r="G3203" t="s">
        <v>3805</v>
      </c>
      <c r="H3203" t="s">
        <v>42363</v>
      </c>
      <c r="I3203" s="5">
        <v>45898</v>
      </c>
      <c r="K3203" s="9" t="s">
        <v>10666</v>
      </c>
      <c r="L3203" t="s">
        <v>10667</v>
      </c>
      <c r="M3203" t="s">
        <v>3806</v>
      </c>
      <c r="N3203" t="s">
        <v>16</v>
      </c>
      <c r="O3203" t="s">
        <v>41829</v>
      </c>
      <c r="P3203" t="s">
        <v>17</v>
      </c>
      <c r="Q3203" s="6">
        <v>10</v>
      </c>
      <c r="R3203" s="6">
        <v>0</v>
      </c>
      <c r="S3203" s="6">
        <v>0</v>
      </c>
      <c r="T3203" s="6">
        <v>10</v>
      </c>
      <c r="U3203" s="6">
        <v>353792.50000000052</v>
      </c>
      <c r="V3203" s="6">
        <v>0</v>
      </c>
      <c r="W3203" s="6">
        <v>0</v>
      </c>
      <c r="X3203" s="6">
        <v>0</v>
      </c>
    </row>
    <row r="3204" spans="1:24" x14ac:dyDescent="0.25">
      <c r="A3204">
        <v>9676924712</v>
      </c>
      <c r="B3204" t="s">
        <v>10674</v>
      </c>
      <c r="D3204" t="s">
        <v>55653</v>
      </c>
      <c r="E3204" t="s">
        <v>55659</v>
      </c>
      <c r="F3204" t="s">
        <v>45043</v>
      </c>
      <c r="G3204">
        <v>100000</v>
      </c>
      <c r="H3204" t="s">
        <v>55637</v>
      </c>
      <c r="I3204" s="5">
        <v>45834</v>
      </c>
      <c r="K3204" s="9" t="s">
        <v>10672</v>
      </c>
      <c r="L3204" t="s">
        <v>10673</v>
      </c>
      <c r="M3204" t="s">
        <v>99</v>
      </c>
      <c r="N3204" t="s">
        <v>16</v>
      </c>
      <c r="O3204" t="s">
        <v>41829</v>
      </c>
      <c r="P3204" t="s">
        <v>17</v>
      </c>
      <c r="Q3204" s="6">
        <v>10</v>
      </c>
      <c r="R3204" s="6">
        <v>0</v>
      </c>
      <c r="S3204" s="6">
        <v>0</v>
      </c>
      <c r="T3204" s="6">
        <v>10</v>
      </c>
      <c r="U3204" s="6">
        <v>353802.50000000052</v>
      </c>
      <c r="V3204" s="6">
        <v>0</v>
      </c>
      <c r="W3204" s="6">
        <v>0</v>
      </c>
      <c r="X3204" s="6">
        <v>0</v>
      </c>
    </row>
    <row r="3205" spans="1:24" x14ac:dyDescent="0.25">
      <c r="A3205">
        <v>7661069280</v>
      </c>
      <c r="B3205" t="s">
        <v>10683</v>
      </c>
      <c r="D3205" t="s">
        <v>55653</v>
      </c>
      <c r="E3205" t="s">
        <v>55659</v>
      </c>
      <c r="F3205" t="s">
        <v>45044</v>
      </c>
      <c r="G3205">
        <v>100000</v>
      </c>
      <c r="H3205" t="s">
        <v>55637</v>
      </c>
      <c r="I3205" s="5">
        <v>45891</v>
      </c>
      <c r="K3205" s="9" t="s">
        <v>10681</v>
      </c>
      <c r="L3205" t="s">
        <v>10682</v>
      </c>
      <c r="M3205" t="s">
        <v>99</v>
      </c>
      <c r="N3205" t="s">
        <v>16</v>
      </c>
      <c r="O3205" t="s">
        <v>41829</v>
      </c>
      <c r="P3205" t="s">
        <v>17</v>
      </c>
      <c r="Q3205" s="6">
        <v>10</v>
      </c>
      <c r="R3205" s="6">
        <v>0</v>
      </c>
      <c r="S3205" s="6">
        <v>0</v>
      </c>
      <c r="T3205" s="6">
        <v>10</v>
      </c>
      <c r="U3205" s="6">
        <v>353812.50000000052</v>
      </c>
      <c r="V3205" s="6">
        <v>0</v>
      </c>
      <c r="W3205" s="6">
        <v>0</v>
      </c>
      <c r="X3205" s="6">
        <v>0</v>
      </c>
    </row>
    <row r="3206" spans="1:24" x14ac:dyDescent="0.25">
      <c r="A3206">
        <v>8330928997</v>
      </c>
      <c r="B3206" t="s">
        <v>10686</v>
      </c>
      <c r="D3206" t="s">
        <v>55653</v>
      </c>
      <c r="E3206" t="s">
        <v>55659</v>
      </c>
      <c r="F3206" t="s">
        <v>45045</v>
      </c>
      <c r="G3206" t="s">
        <v>64</v>
      </c>
      <c r="H3206" t="s">
        <v>48293</v>
      </c>
      <c r="I3206" s="5">
        <v>45829</v>
      </c>
      <c r="K3206" s="9" t="s">
        <v>10684</v>
      </c>
      <c r="L3206" t="s">
        <v>10685</v>
      </c>
      <c r="M3206" t="s">
        <v>65</v>
      </c>
      <c r="N3206" t="s">
        <v>16</v>
      </c>
      <c r="O3206" t="s">
        <v>41829</v>
      </c>
      <c r="P3206" t="s">
        <v>17</v>
      </c>
      <c r="Q3206" s="6">
        <v>10</v>
      </c>
      <c r="R3206" s="6">
        <v>0</v>
      </c>
      <c r="S3206" s="6">
        <v>0</v>
      </c>
      <c r="T3206" s="6">
        <v>10</v>
      </c>
      <c r="U3206" s="6">
        <v>353822.50000000052</v>
      </c>
      <c r="V3206" s="6">
        <v>0</v>
      </c>
      <c r="W3206" s="6">
        <v>0</v>
      </c>
      <c r="X3206" s="6">
        <v>0</v>
      </c>
    </row>
    <row r="3207" spans="1:24" x14ac:dyDescent="0.25">
      <c r="A3207">
        <v>7386033193</v>
      </c>
      <c r="B3207" t="s">
        <v>10691</v>
      </c>
      <c r="D3207" t="s">
        <v>55653</v>
      </c>
      <c r="E3207" t="s">
        <v>55659</v>
      </c>
      <c r="F3207" t="s">
        <v>45046</v>
      </c>
      <c r="G3207" t="s">
        <v>1011</v>
      </c>
      <c r="H3207" t="s">
        <v>42042</v>
      </c>
      <c r="I3207" s="5">
        <v>45901</v>
      </c>
      <c r="K3207" s="9" t="s">
        <v>1966</v>
      </c>
      <c r="L3207" t="s">
        <v>1967</v>
      </c>
      <c r="M3207" t="s">
        <v>1012</v>
      </c>
      <c r="N3207" t="s">
        <v>16</v>
      </c>
      <c r="O3207" t="s">
        <v>41829</v>
      </c>
      <c r="P3207" t="s">
        <v>17</v>
      </c>
      <c r="Q3207" s="6">
        <v>10</v>
      </c>
      <c r="R3207" s="6">
        <v>0</v>
      </c>
      <c r="S3207" s="6">
        <v>0</v>
      </c>
      <c r="T3207" s="6">
        <v>10</v>
      </c>
      <c r="U3207" s="6">
        <v>353832.50000000052</v>
      </c>
      <c r="V3207" s="6">
        <v>0</v>
      </c>
      <c r="W3207" s="6">
        <v>0</v>
      </c>
      <c r="X3207" s="6">
        <v>0</v>
      </c>
    </row>
    <row r="3208" spans="1:24" x14ac:dyDescent="0.25">
      <c r="A3208">
        <v>9959555684</v>
      </c>
      <c r="B3208" t="s">
        <v>10710</v>
      </c>
      <c r="D3208" t="s">
        <v>55653</v>
      </c>
      <c r="E3208" t="s">
        <v>55659</v>
      </c>
      <c r="F3208" t="s">
        <v>45047</v>
      </c>
      <c r="G3208">
        <v>100000</v>
      </c>
      <c r="H3208" t="s">
        <v>55637</v>
      </c>
      <c r="I3208" s="5">
        <v>45899</v>
      </c>
      <c r="K3208" s="9" t="s">
        <v>614</v>
      </c>
      <c r="L3208" t="s">
        <v>615</v>
      </c>
      <c r="M3208" t="s">
        <v>99</v>
      </c>
      <c r="N3208" t="s">
        <v>16</v>
      </c>
      <c r="O3208" t="s">
        <v>41829</v>
      </c>
      <c r="P3208" t="s">
        <v>17</v>
      </c>
      <c r="Q3208" s="6">
        <v>10</v>
      </c>
      <c r="R3208" s="6">
        <v>0</v>
      </c>
      <c r="S3208" s="6">
        <v>0</v>
      </c>
      <c r="T3208" s="6">
        <v>10</v>
      </c>
      <c r="U3208" s="6">
        <v>353842.50000000052</v>
      </c>
      <c r="V3208" s="6">
        <v>0</v>
      </c>
      <c r="W3208" s="6">
        <v>0</v>
      </c>
      <c r="X3208" s="6">
        <v>0</v>
      </c>
    </row>
    <row r="3209" spans="1:24" x14ac:dyDescent="0.25">
      <c r="A3209">
        <v>6371588519</v>
      </c>
      <c r="B3209" t="s">
        <v>10713</v>
      </c>
      <c r="D3209" t="s">
        <v>55653</v>
      </c>
      <c r="E3209" t="s">
        <v>55659</v>
      </c>
      <c r="F3209" t="s">
        <v>45048</v>
      </c>
      <c r="G3209">
        <v>100000</v>
      </c>
      <c r="H3209" t="s">
        <v>55637</v>
      </c>
      <c r="I3209" s="5">
        <v>45891</v>
      </c>
      <c r="K3209" s="9" t="s">
        <v>10711</v>
      </c>
      <c r="L3209" t="s">
        <v>10712</v>
      </c>
      <c r="M3209" t="s">
        <v>99</v>
      </c>
      <c r="N3209" t="s">
        <v>16</v>
      </c>
      <c r="O3209" t="s">
        <v>41829</v>
      </c>
      <c r="P3209" t="s">
        <v>17</v>
      </c>
      <c r="Q3209" s="6">
        <v>10</v>
      </c>
      <c r="R3209" s="6">
        <v>0</v>
      </c>
      <c r="S3209" s="6">
        <v>0</v>
      </c>
      <c r="T3209" s="6">
        <v>10</v>
      </c>
      <c r="U3209" s="6">
        <v>353852.50000000052</v>
      </c>
      <c r="V3209" s="6">
        <v>0</v>
      </c>
      <c r="W3209" s="6">
        <v>0</v>
      </c>
      <c r="X3209" s="6">
        <v>0</v>
      </c>
    </row>
    <row r="3210" spans="1:24" x14ac:dyDescent="0.25">
      <c r="A3210">
        <v>9676175130</v>
      </c>
      <c r="B3210" t="s">
        <v>10723</v>
      </c>
      <c r="D3210" t="s">
        <v>55653</v>
      </c>
      <c r="E3210" t="s">
        <v>55659</v>
      </c>
      <c r="F3210" t="s">
        <v>45049</v>
      </c>
      <c r="G3210" t="s">
        <v>2227</v>
      </c>
      <c r="H3210" t="s">
        <v>41872</v>
      </c>
      <c r="I3210" s="5">
        <v>45909</v>
      </c>
      <c r="K3210" s="9" t="s">
        <v>3689</v>
      </c>
      <c r="L3210" t="s">
        <v>3690</v>
      </c>
      <c r="M3210" t="s">
        <v>2228</v>
      </c>
      <c r="N3210" t="s">
        <v>16</v>
      </c>
      <c r="O3210" t="s">
        <v>41829</v>
      </c>
      <c r="P3210" t="s">
        <v>17</v>
      </c>
      <c r="Q3210" s="6">
        <v>10</v>
      </c>
      <c r="R3210" s="6">
        <v>0</v>
      </c>
      <c r="S3210" s="6">
        <v>0</v>
      </c>
      <c r="T3210" s="6">
        <v>10</v>
      </c>
      <c r="U3210" s="6">
        <v>353862.50000000052</v>
      </c>
      <c r="V3210" s="6">
        <v>0</v>
      </c>
      <c r="W3210" s="6">
        <v>0</v>
      </c>
      <c r="X3210" s="6">
        <v>0</v>
      </c>
    </row>
    <row r="3211" spans="1:24" x14ac:dyDescent="0.25">
      <c r="A3211">
        <v>9618426501</v>
      </c>
      <c r="B3211" t="s">
        <v>10732</v>
      </c>
      <c r="D3211" t="s">
        <v>55653</v>
      </c>
      <c r="E3211" t="s">
        <v>55659</v>
      </c>
      <c r="F3211" t="s">
        <v>45050</v>
      </c>
      <c r="G3211" t="s">
        <v>64</v>
      </c>
      <c r="H3211" t="s">
        <v>48293</v>
      </c>
      <c r="I3211" s="5">
        <v>45875</v>
      </c>
      <c r="K3211" s="9" t="s">
        <v>10730</v>
      </c>
      <c r="L3211" t="s">
        <v>10731</v>
      </c>
      <c r="M3211" t="s">
        <v>65</v>
      </c>
      <c r="N3211" t="s">
        <v>16</v>
      </c>
      <c r="O3211" t="s">
        <v>41829</v>
      </c>
      <c r="P3211" t="s">
        <v>17</v>
      </c>
      <c r="Q3211" s="6">
        <v>10</v>
      </c>
      <c r="R3211" s="6">
        <v>0</v>
      </c>
      <c r="S3211" s="6">
        <v>0</v>
      </c>
      <c r="T3211" s="6">
        <v>10</v>
      </c>
      <c r="U3211" s="6">
        <v>353872.50000000052</v>
      </c>
      <c r="V3211" s="6">
        <v>0</v>
      </c>
      <c r="W3211" s="6">
        <v>0</v>
      </c>
      <c r="X3211" s="6">
        <v>0</v>
      </c>
    </row>
    <row r="3212" spans="1:24" x14ac:dyDescent="0.25">
      <c r="A3212">
        <v>9490333920</v>
      </c>
      <c r="B3212" t="s">
        <v>10769</v>
      </c>
      <c r="D3212" t="s">
        <v>55653</v>
      </c>
      <c r="E3212" t="s">
        <v>55659</v>
      </c>
      <c r="F3212" t="s">
        <v>45051</v>
      </c>
      <c r="G3212" t="s">
        <v>2499</v>
      </c>
      <c r="H3212" t="s">
        <v>41881</v>
      </c>
      <c r="I3212" s="5">
        <v>45912</v>
      </c>
      <c r="K3212" s="9" t="s">
        <v>10767</v>
      </c>
      <c r="L3212" t="s">
        <v>10768</v>
      </c>
      <c r="M3212" t="s">
        <v>2500</v>
      </c>
      <c r="N3212" t="s">
        <v>16</v>
      </c>
      <c r="O3212" t="s">
        <v>41829</v>
      </c>
      <c r="P3212" t="s">
        <v>17</v>
      </c>
      <c r="Q3212" s="6">
        <v>10</v>
      </c>
      <c r="R3212" s="6">
        <v>0</v>
      </c>
      <c r="S3212" s="6">
        <v>0</v>
      </c>
      <c r="T3212" s="6">
        <v>10</v>
      </c>
      <c r="U3212" s="6">
        <v>353882.50000000052</v>
      </c>
      <c r="V3212" s="6">
        <v>0</v>
      </c>
      <c r="W3212" s="6">
        <v>0</v>
      </c>
      <c r="X3212" s="6">
        <v>0</v>
      </c>
    </row>
    <row r="3213" spans="1:24" x14ac:dyDescent="0.25">
      <c r="A3213">
        <v>7989016451</v>
      </c>
      <c r="B3213" t="s">
        <v>10775</v>
      </c>
      <c r="D3213" t="s">
        <v>55653</v>
      </c>
      <c r="E3213" t="s">
        <v>55659</v>
      </c>
      <c r="F3213" t="s">
        <v>45052</v>
      </c>
      <c r="G3213" t="s">
        <v>14</v>
      </c>
      <c r="H3213" t="s">
        <v>41865</v>
      </c>
      <c r="I3213" s="5">
        <v>45918</v>
      </c>
      <c r="K3213" s="9" t="s">
        <v>10773</v>
      </c>
      <c r="L3213" t="s">
        <v>10774</v>
      </c>
      <c r="M3213" t="s">
        <v>15</v>
      </c>
      <c r="N3213" t="s">
        <v>16</v>
      </c>
      <c r="O3213" t="s">
        <v>41829</v>
      </c>
      <c r="P3213" t="s">
        <v>17</v>
      </c>
      <c r="Q3213" s="6">
        <v>10</v>
      </c>
      <c r="R3213" s="6">
        <v>0</v>
      </c>
      <c r="S3213" s="6">
        <v>0</v>
      </c>
      <c r="T3213" s="6">
        <v>10</v>
      </c>
      <c r="U3213" s="6">
        <v>353892.50000000052</v>
      </c>
      <c r="V3213" s="6">
        <v>0</v>
      </c>
      <c r="W3213" s="6">
        <v>0</v>
      </c>
      <c r="X3213" s="6">
        <v>0</v>
      </c>
    </row>
    <row r="3214" spans="1:24" x14ac:dyDescent="0.25">
      <c r="A3214">
        <v>9949575477</v>
      </c>
      <c r="B3214" t="s">
        <v>10786</v>
      </c>
      <c r="D3214" t="s">
        <v>55653</v>
      </c>
      <c r="E3214" t="s">
        <v>55659</v>
      </c>
      <c r="F3214" t="s">
        <v>45053</v>
      </c>
      <c r="G3214" t="s">
        <v>193</v>
      </c>
      <c r="H3214" t="s">
        <v>41980</v>
      </c>
      <c r="I3214" s="5">
        <v>45867</v>
      </c>
      <c r="K3214" s="9" t="s">
        <v>10784</v>
      </c>
      <c r="L3214" t="s">
        <v>10785</v>
      </c>
      <c r="M3214" t="s">
        <v>194</v>
      </c>
      <c r="N3214" t="s">
        <v>16</v>
      </c>
      <c r="O3214" t="s">
        <v>41829</v>
      </c>
      <c r="P3214" t="s">
        <v>17</v>
      </c>
      <c r="Q3214" s="6">
        <v>10</v>
      </c>
      <c r="R3214" s="6">
        <v>0</v>
      </c>
      <c r="S3214" s="6">
        <v>0</v>
      </c>
      <c r="T3214" s="6">
        <v>10</v>
      </c>
      <c r="U3214" s="6">
        <v>353902.50000000052</v>
      </c>
      <c r="V3214" s="6">
        <v>0</v>
      </c>
      <c r="W3214" s="6">
        <v>0</v>
      </c>
      <c r="X3214" s="6">
        <v>0</v>
      </c>
    </row>
    <row r="3215" spans="1:24" x14ac:dyDescent="0.25">
      <c r="A3215">
        <v>8688860442</v>
      </c>
      <c r="B3215" t="s">
        <v>10798</v>
      </c>
      <c r="D3215" t="s">
        <v>55653</v>
      </c>
      <c r="E3215" t="s">
        <v>55659</v>
      </c>
      <c r="F3215" t="s">
        <v>45054</v>
      </c>
      <c r="G3215" t="s">
        <v>6770</v>
      </c>
      <c r="H3215" t="s">
        <v>43501</v>
      </c>
      <c r="I3215" s="5">
        <v>45913</v>
      </c>
      <c r="K3215" s="9" t="s">
        <v>10796</v>
      </c>
      <c r="L3215" t="s">
        <v>10797</v>
      </c>
      <c r="M3215" t="s">
        <v>6771</v>
      </c>
      <c r="N3215" t="s">
        <v>16</v>
      </c>
      <c r="O3215" t="s">
        <v>41829</v>
      </c>
      <c r="P3215" t="s">
        <v>17</v>
      </c>
      <c r="Q3215" s="6">
        <v>10</v>
      </c>
      <c r="R3215" s="6">
        <v>0</v>
      </c>
      <c r="S3215" s="6">
        <v>0</v>
      </c>
      <c r="T3215" s="6">
        <v>10</v>
      </c>
      <c r="U3215" s="6">
        <v>353912.50000000052</v>
      </c>
      <c r="V3215" s="6">
        <v>0</v>
      </c>
      <c r="W3215" s="6">
        <v>0</v>
      </c>
      <c r="X3215" s="6">
        <v>0</v>
      </c>
    </row>
    <row r="3216" spans="1:24" x14ac:dyDescent="0.25">
      <c r="A3216">
        <v>9392117488</v>
      </c>
      <c r="B3216" t="s">
        <v>10801</v>
      </c>
      <c r="D3216" t="s">
        <v>55653</v>
      </c>
      <c r="E3216" t="s">
        <v>55659</v>
      </c>
      <c r="F3216" t="s">
        <v>45055</v>
      </c>
      <c r="G3216" t="s">
        <v>10802</v>
      </c>
      <c r="H3216" t="s">
        <v>48838</v>
      </c>
      <c r="I3216" s="5">
        <v>45885</v>
      </c>
      <c r="K3216" s="9" t="s">
        <v>10799</v>
      </c>
      <c r="L3216" t="s">
        <v>10800</v>
      </c>
      <c r="M3216" t="s">
        <v>10800</v>
      </c>
      <c r="N3216" t="s">
        <v>16</v>
      </c>
      <c r="O3216" t="s">
        <v>41829</v>
      </c>
      <c r="P3216" t="s">
        <v>17</v>
      </c>
      <c r="Q3216" s="6">
        <v>10</v>
      </c>
      <c r="R3216" s="6">
        <v>0</v>
      </c>
      <c r="S3216" s="6">
        <v>0</v>
      </c>
      <c r="T3216" s="6">
        <v>10</v>
      </c>
      <c r="U3216" s="6">
        <v>353922.50000000052</v>
      </c>
      <c r="V3216" s="6">
        <v>0</v>
      </c>
      <c r="W3216" s="6">
        <v>0</v>
      </c>
      <c r="X3216" s="6">
        <v>0</v>
      </c>
    </row>
    <row r="3217" spans="1:24" x14ac:dyDescent="0.25">
      <c r="A3217">
        <v>8247850739</v>
      </c>
      <c r="B3217" t="s">
        <v>10854</v>
      </c>
      <c r="D3217" t="s">
        <v>55653</v>
      </c>
      <c r="E3217" t="s">
        <v>55659</v>
      </c>
      <c r="F3217" t="s">
        <v>45056</v>
      </c>
      <c r="G3217" t="s">
        <v>1362</v>
      </c>
      <c r="H3217" t="s">
        <v>42455</v>
      </c>
      <c r="I3217" s="5">
        <v>45863</v>
      </c>
      <c r="K3217" s="9" t="s">
        <v>10852</v>
      </c>
      <c r="L3217" t="s">
        <v>10853</v>
      </c>
      <c r="M3217" t="s">
        <v>1363</v>
      </c>
      <c r="N3217" t="s">
        <v>16</v>
      </c>
      <c r="O3217" t="s">
        <v>41829</v>
      </c>
      <c r="P3217" t="s">
        <v>17</v>
      </c>
      <c r="Q3217" s="6">
        <v>10</v>
      </c>
      <c r="R3217" s="6">
        <v>0</v>
      </c>
      <c r="S3217" s="6">
        <v>0</v>
      </c>
      <c r="T3217" s="6">
        <v>10</v>
      </c>
      <c r="U3217" s="6">
        <v>353932.50000000052</v>
      </c>
      <c r="V3217" s="6">
        <v>0</v>
      </c>
      <c r="W3217" s="6">
        <v>0</v>
      </c>
      <c r="X3217" s="6">
        <v>0</v>
      </c>
    </row>
    <row r="3218" spans="1:24" x14ac:dyDescent="0.25">
      <c r="A3218">
        <v>8790389732</v>
      </c>
      <c r="B3218" t="s">
        <v>10869</v>
      </c>
      <c r="D3218" t="s">
        <v>55653</v>
      </c>
      <c r="E3218" t="s">
        <v>55659</v>
      </c>
      <c r="F3218" t="s">
        <v>45057</v>
      </c>
      <c r="G3218" t="s">
        <v>875</v>
      </c>
      <c r="H3218" t="s">
        <v>42204</v>
      </c>
      <c r="I3218" s="5">
        <v>45846</v>
      </c>
      <c r="K3218" s="9" t="s">
        <v>10867</v>
      </c>
      <c r="L3218" t="s">
        <v>10868</v>
      </c>
      <c r="M3218" t="s">
        <v>876</v>
      </c>
      <c r="N3218" t="s">
        <v>16</v>
      </c>
      <c r="O3218" t="s">
        <v>41829</v>
      </c>
      <c r="P3218" t="s">
        <v>17</v>
      </c>
      <c r="Q3218" s="6">
        <v>10</v>
      </c>
      <c r="R3218" s="6">
        <v>0</v>
      </c>
      <c r="S3218" s="6">
        <v>0</v>
      </c>
      <c r="T3218" s="6">
        <v>10</v>
      </c>
      <c r="U3218" s="6">
        <v>353942.50000000052</v>
      </c>
      <c r="V3218" s="6">
        <v>0</v>
      </c>
      <c r="W3218" s="6">
        <v>0</v>
      </c>
      <c r="X3218" s="6">
        <v>0</v>
      </c>
    </row>
    <row r="3219" spans="1:24" x14ac:dyDescent="0.25">
      <c r="A3219">
        <v>8885013679</v>
      </c>
      <c r="B3219" t="s">
        <v>10879</v>
      </c>
      <c r="D3219" t="s">
        <v>55653</v>
      </c>
      <c r="E3219" t="s">
        <v>55659</v>
      </c>
      <c r="F3219" t="s">
        <v>45058</v>
      </c>
      <c r="G3219" t="s">
        <v>2984</v>
      </c>
      <c r="H3219" t="s">
        <v>43015</v>
      </c>
      <c r="I3219" s="5">
        <v>45885</v>
      </c>
      <c r="K3219" s="9" t="s">
        <v>10877</v>
      </c>
      <c r="L3219" t="s">
        <v>10878</v>
      </c>
      <c r="M3219" t="s">
        <v>2985</v>
      </c>
      <c r="N3219" t="s">
        <v>16</v>
      </c>
      <c r="O3219" t="s">
        <v>41829</v>
      </c>
      <c r="P3219" t="s">
        <v>17</v>
      </c>
      <c r="Q3219" s="6">
        <v>10</v>
      </c>
      <c r="R3219" s="6">
        <v>0</v>
      </c>
      <c r="S3219" s="6">
        <v>0</v>
      </c>
      <c r="T3219" s="6">
        <v>10</v>
      </c>
      <c r="U3219" s="6">
        <v>353952.50000000052</v>
      </c>
      <c r="V3219" s="6">
        <v>0</v>
      </c>
      <c r="W3219" s="6">
        <v>0</v>
      </c>
      <c r="X3219" s="6">
        <v>0</v>
      </c>
    </row>
    <row r="3220" spans="1:24" x14ac:dyDescent="0.25">
      <c r="A3220">
        <v>7416166732</v>
      </c>
      <c r="B3220" t="s">
        <v>10882</v>
      </c>
      <c r="D3220" t="s">
        <v>55653</v>
      </c>
      <c r="E3220" t="s">
        <v>55659</v>
      </c>
      <c r="F3220" t="s">
        <v>45059</v>
      </c>
      <c r="G3220" t="s">
        <v>1086</v>
      </c>
      <c r="H3220" t="s">
        <v>41933</v>
      </c>
      <c r="I3220" s="5">
        <v>45863</v>
      </c>
      <c r="K3220" s="9" t="s">
        <v>10880</v>
      </c>
      <c r="L3220" t="s">
        <v>10881</v>
      </c>
      <c r="M3220" t="s">
        <v>1087</v>
      </c>
      <c r="N3220" t="s">
        <v>16</v>
      </c>
      <c r="O3220" t="s">
        <v>41829</v>
      </c>
      <c r="P3220" t="s">
        <v>17</v>
      </c>
      <c r="Q3220" s="6">
        <v>10</v>
      </c>
      <c r="R3220" s="6">
        <v>0</v>
      </c>
      <c r="S3220" s="6">
        <v>0</v>
      </c>
      <c r="T3220" s="6">
        <v>10</v>
      </c>
      <c r="U3220" s="6">
        <v>353962.50000000052</v>
      </c>
      <c r="V3220" s="6">
        <v>0</v>
      </c>
      <c r="W3220" s="6">
        <v>0</v>
      </c>
      <c r="X3220" s="6">
        <v>0</v>
      </c>
    </row>
    <row r="3221" spans="1:24" x14ac:dyDescent="0.25">
      <c r="A3221">
        <v>8897582185</v>
      </c>
      <c r="B3221" t="s">
        <v>19169</v>
      </c>
      <c r="D3221" t="s">
        <v>55653</v>
      </c>
      <c r="E3221" t="s">
        <v>55659</v>
      </c>
      <c r="F3221" t="s">
        <v>45060</v>
      </c>
      <c r="G3221" t="s">
        <v>15127</v>
      </c>
      <c r="H3221" t="s">
        <v>49087</v>
      </c>
      <c r="I3221" s="5">
        <v>45898</v>
      </c>
      <c r="K3221" s="9" t="s">
        <v>19168</v>
      </c>
      <c r="L3221" t="s">
        <v>15125</v>
      </c>
      <c r="M3221" t="s">
        <v>15128</v>
      </c>
      <c r="N3221" t="s">
        <v>6971</v>
      </c>
      <c r="O3221" t="s">
        <v>41829</v>
      </c>
      <c r="P3221" t="s">
        <v>17</v>
      </c>
      <c r="Q3221" s="6">
        <v>10</v>
      </c>
      <c r="R3221" s="6">
        <v>0</v>
      </c>
      <c r="S3221" s="6">
        <v>0</v>
      </c>
      <c r="T3221" s="6">
        <v>10</v>
      </c>
      <c r="U3221" s="6">
        <v>353982.50000000052</v>
      </c>
      <c r="V3221" s="6">
        <v>0</v>
      </c>
      <c r="W3221" s="6">
        <v>0</v>
      </c>
      <c r="X3221" s="6">
        <v>0</v>
      </c>
    </row>
    <row r="3222" spans="1:24" x14ac:dyDescent="0.25">
      <c r="A3222">
        <v>9803955557</v>
      </c>
      <c r="B3222" t="s">
        <v>38</v>
      </c>
      <c r="D3222" t="s">
        <v>55653</v>
      </c>
      <c r="E3222" t="s">
        <v>55659</v>
      </c>
      <c r="F3222" t="s">
        <v>45061</v>
      </c>
      <c r="G3222" t="s">
        <v>39</v>
      </c>
      <c r="H3222" t="s">
        <v>42194</v>
      </c>
      <c r="I3222" s="5">
        <v>45662</v>
      </c>
      <c r="K3222" s="9" t="s">
        <v>36</v>
      </c>
      <c r="L3222" t="s">
        <v>37</v>
      </c>
      <c r="M3222" t="s">
        <v>40</v>
      </c>
      <c r="N3222" t="s">
        <v>16</v>
      </c>
      <c r="O3222" t="s">
        <v>41829</v>
      </c>
      <c r="P3222" t="s">
        <v>17</v>
      </c>
      <c r="Q3222" s="6">
        <v>0</v>
      </c>
      <c r="R3222" s="6">
        <v>0</v>
      </c>
      <c r="S3222" s="6">
        <v>9.59</v>
      </c>
      <c r="T3222" s="6">
        <v>9.59</v>
      </c>
      <c r="U3222" s="6">
        <v>353992.09000000055</v>
      </c>
      <c r="V3222" s="6">
        <v>0</v>
      </c>
      <c r="W3222" s="6">
        <v>0</v>
      </c>
      <c r="X3222" s="6">
        <v>0</v>
      </c>
    </row>
    <row r="3223" spans="1:24" x14ac:dyDescent="0.25">
      <c r="A3223">
        <v>9948507619</v>
      </c>
      <c r="B3223" t="s">
        <v>8433</v>
      </c>
      <c r="D3223" t="s">
        <v>55653</v>
      </c>
      <c r="E3223" t="s">
        <v>55659</v>
      </c>
      <c r="F3223" t="s">
        <v>45062</v>
      </c>
      <c r="G3223" t="s">
        <v>64</v>
      </c>
      <c r="H3223" t="s">
        <v>48293</v>
      </c>
      <c r="I3223" s="5">
        <v>45834</v>
      </c>
      <c r="K3223" s="9" t="s">
        <v>6845</v>
      </c>
      <c r="L3223" t="s">
        <v>6846</v>
      </c>
      <c r="M3223" t="s">
        <v>65</v>
      </c>
      <c r="N3223" t="s">
        <v>16</v>
      </c>
      <c r="O3223" t="s">
        <v>41829</v>
      </c>
      <c r="P3223" t="s">
        <v>17</v>
      </c>
      <c r="Q3223" s="6">
        <v>6</v>
      </c>
      <c r="R3223" s="6">
        <v>0</v>
      </c>
      <c r="S3223" s="6">
        <v>3.59</v>
      </c>
      <c r="T3223" s="6">
        <v>9.59</v>
      </c>
      <c r="U3223" s="6">
        <v>354001.68000000058</v>
      </c>
      <c r="V3223" s="6">
        <v>0</v>
      </c>
      <c r="W3223" s="6">
        <v>0</v>
      </c>
      <c r="X3223" s="6">
        <v>0</v>
      </c>
    </row>
    <row r="3224" spans="1:24" x14ac:dyDescent="0.25">
      <c r="A3224">
        <v>9640209150</v>
      </c>
      <c r="B3224" t="s">
        <v>2105</v>
      </c>
      <c r="D3224" t="s">
        <v>55653</v>
      </c>
      <c r="E3224" t="s">
        <v>55659</v>
      </c>
      <c r="F3224" t="s">
        <v>45063</v>
      </c>
      <c r="G3224" t="s">
        <v>64</v>
      </c>
      <c r="H3224" t="s">
        <v>48293</v>
      </c>
      <c r="I3224" s="5">
        <v>45864</v>
      </c>
      <c r="K3224" s="9" t="s">
        <v>2103</v>
      </c>
      <c r="L3224" t="s">
        <v>2104</v>
      </c>
      <c r="M3224" t="s">
        <v>65</v>
      </c>
      <c r="N3224" t="s">
        <v>16</v>
      </c>
      <c r="O3224" t="s">
        <v>41829</v>
      </c>
      <c r="P3224" t="s">
        <v>17</v>
      </c>
      <c r="Q3224" s="6">
        <v>0</v>
      </c>
      <c r="R3224" s="6">
        <v>0</v>
      </c>
      <c r="S3224" s="6">
        <v>9.44</v>
      </c>
      <c r="T3224" s="6">
        <v>9.44</v>
      </c>
      <c r="U3224" s="6">
        <v>354011.12000000058</v>
      </c>
      <c r="V3224" s="6">
        <v>0</v>
      </c>
      <c r="W3224" s="6">
        <v>0</v>
      </c>
      <c r="X3224" s="6">
        <v>0</v>
      </c>
    </row>
    <row r="3225" spans="1:24" x14ac:dyDescent="0.25">
      <c r="A3225">
        <v>8125711949</v>
      </c>
      <c r="B3225" t="s">
        <v>10635</v>
      </c>
      <c r="D3225" t="s">
        <v>55653</v>
      </c>
      <c r="E3225" t="s">
        <v>55659</v>
      </c>
      <c r="F3225" t="s">
        <v>45064</v>
      </c>
      <c r="G3225" t="s">
        <v>64</v>
      </c>
      <c r="H3225" t="s">
        <v>48293</v>
      </c>
      <c r="I3225" s="5">
        <v>45830</v>
      </c>
      <c r="K3225" s="9" t="s">
        <v>7145</v>
      </c>
      <c r="L3225" t="s">
        <v>7146</v>
      </c>
      <c r="M3225" t="s">
        <v>65</v>
      </c>
      <c r="N3225" t="s">
        <v>16</v>
      </c>
      <c r="O3225" t="s">
        <v>41829</v>
      </c>
      <c r="P3225" t="s">
        <v>17</v>
      </c>
      <c r="Q3225" s="6">
        <v>0</v>
      </c>
      <c r="R3225" s="6">
        <v>0</v>
      </c>
      <c r="S3225" s="6">
        <v>9.39</v>
      </c>
      <c r="T3225" s="6">
        <v>9.39</v>
      </c>
      <c r="U3225" s="6">
        <v>354020.51000000059</v>
      </c>
      <c r="V3225" s="6">
        <v>0</v>
      </c>
      <c r="W3225" s="6">
        <v>0</v>
      </c>
      <c r="X3225" s="6">
        <v>0</v>
      </c>
    </row>
    <row r="3226" spans="1:24" x14ac:dyDescent="0.25">
      <c r="A3226">
        <v>9666068973</v>
      </c>
      <c r="B3226" t="s">
        <v>510</v>
      </c>
      <c r="D3226" t="s">
        <v>55653</v>
      </c>
      <c r="E3226" t="s">
        <v>55659</v>
      </c>
      <c r="F3226" t="s">
        <v>45065</v>
      </c>
      <c r="G3226" t="s">
        <v>64</v>
      </c>
      <c r="H3226" t="s">
        <v>48293</v>
      </c>
      <c r="I3226" s="5">
        <v>45833</v>
      </c>
      <c r="K3226" s="9" t="s">
        <v>508</v>
      </c>
      <c r="L3226" t="s">
        <v>509</v>
      </c>
      <c r="M3226" t="s">
        <v>65</v>
      </c>
      <c r="N3226" t="s">
        <v>16</v>
      </c>
      <c r="O3226" t="s">
        <v>41829</v>
      </c>
      <c r="P3226" t="s">
        <v>17</v>
      </c>
      <c r="Q3226" s="6">
        <v>9.1300000000000008</v>
      </c>
      <c r="R3226" s="6">
        <v>0</v>
      </c>
      <c r="S3226" s="6">
        <v>0.03</v>
      </c>
      <c r="T3226" s="6">
        <v>9.16</v>
      </c>
      <c r="U3226" s="6">
        <v>354029.67000000057</v>
      </c>
      <c r="V3226" s="6">
        <v>0</v>
      </c>
      <c r="W3226" s="6">
        <v>0</v>
      </c>
      <c r="X3226" s="6">
        <v>0</v>
      </c>
    </row>
    <row r="3227" spans="1:24" x14ac:dyDescent="0.25">
      <c r="A3227">
        <v>9390012938</v>
      </c>
      <c r="B3227" t="s">
        <v>10250</v>
      </c>
      <c r="D3227" t="s">
        <v>55653</v>
      </c>
      <c r="E3227" t="s">
        <v>55659</v>
      </c>
      <c r="F3227" t="s">
        <v>45066</v>
      </c>
      <c r="G3227" t="s">
        <v>21</v>
      </c>
      <c r="H3227" t="s">
        <v>41847</v>
      </c>
      <c r="I3227" s="5">
        <v>45849</v>
      </c>
      <c r="K3227" s="9" t="s">
        <v>9473</v>
      </c>
      <c r="L3227" t="s">
        <v>9474</v>
      </c>
      <c r="M3227" t="s">
        <v>22</v>
      </c>
      <c r="N3227" t="s">
        <v>16</v>
      </c>
      <c r="O3227" t="s">
        <v>41829</v>
      </c>
      <c r="P3227" t="s">
        <v>17</v>
      </c>
      <c r="Q3227" s="6">
        <v>9</v>
      </c>
      <c r="R3227" s="6">
        <v>0</v>
      </c>
      <c r="S3227" s="6">
        <v>0.08</v>
      </c>
      <c r="T3227" s="6">
        <v>9.08</v>
      </c>
      <c r="U3227" s="6">
        <v>354038.75000000058</v>
      </c>
      <c r="V3227" s="6">
        <v>0</v>
      </c>
      <c r="W3227" s="6">
        <v>0</v>
      </c>
      <c r="X3227" s="6">
        <v>0</v>
      </c>
    </row>
    <row r="3228" spans="1:24" x14ac:dyDescent="0.25">
      <c r="A3228">
        <v>9491834090</v>
      </c>
      <c r="B3228" t="s">
        <v>8291</v>
      </c>
      <c r="D3228" t="s">
        <v>55653</v>
      </c>
      <c r="E3228" t="s">
        <v>55659</v>
      </c>
      <c r="F3228" t="s">
        <v>45067</v>
      </c>
      <c r="G3228" t="s">
        <v>64</v>
      </c>
      <c r="H3228" t="s">
        <v>48293</v>
      </c>
      <c r="I3228" s="5">
        <v>45900</v>
      </c>
      <c r="K3228" s="9" t="s">
        <v>8289</v>
      </c>
      <c r="L3228" t="s">
        <v>8290</v>
      </c>
      <c r="M3228" t="s">
        <v>65</v>
      </c>
      <c r="N3228" t="s">
        <v>16</v>
      </c>
      <c r="O3228" t="s">
        <v>41829</v>
      </c>
      <c r="P3228" t="s">
        <v>17</v>
      </c>
      <c r="Q3228" s="6">
        <v>0</v>
      </c>
      <c r="R3228" s="6">
        <v>0</v>
      </c>
      <c r="S3228" s="6">
        <v>8.9499999999999993</v>
      </c>
      <c r="T3228" s="6">
        <v>8.9499999999999993</v>
      </c>
      <c r="U3228" s="6">
        <v>354047.70000000059</v>
      </c>
      <c r="V3228" s="6">
        <v>0</v>
      </c>
      <c r="W3228" s="6">
        <v>0</v>
      </c>
      <c r="X3228" s="6">
        <v>0</v>
      </c>
    </row>
    <row r="3229" spans="1:24" x14ac:dyDescent="0.25">
      <c r="A3229">
        <v>9611422555</v>
      </c>
      <c r="B3229" t="s">
        <v>8007</v>
      </c>
      <c r="D3229" t="s">
        <v>55653</v>
      </c>
      <c r="E3229" t="s">
        <v>55659</v>
      </c>
      <c r="F3229" t="s">
        <v>45068</v>
      </c>
      <c r="G3229" t="s">
        <v>89</v>
      </c>
      <c r="H3229" t="s">
        <v>45232</v>
      </c>
      <c r="I3229" s="5">
        <v>45648</v>
      </c>
      <c r="K3229" s="9" t="s">
        <v>8005</v>
      </c>
      <c r="L3229" t="s">
        <v>8006</v>
      </c>
      <c r="M3229" t="s">
        <v>90</v>
      </c>
      <c r="N3229" t="s">
        <v>16</v>
      </c>
      <c r="O3229" t="s">
        <v>41829</v>
      </c>
      <c r="P3229" t="s">
        <v>17</v>
      </c>
      <c r="Q3229" s="6">
        <v>0</v>
      </c>
      <c r="R3229" s="6">
        <v>0</v>
      </c>
      <c r="S3229" s="6">
        <v>8.68</v>
      </c>
      <c r="T3229" s="6">
        <v>8.68</v>
      </c>
      <c r="U3229" s="6">
        <v>354056.38000000059</v>
      </c>
      <c r="V3229" s="6">
        <v>0</v>
      </c>
      <c r="W3229" s="6">
        <v>0</v>
      </c>
      <c r="X3229" s="6">
        <v>0</v>
      </c>
    </row>
    <row r="3230" spans="1:24" x14ac:dyDescent="0.25">
      <c r="A3230">
        <v>6300135523</v>
      </c>
      <c r="B3230" t="s">
        <v>6258</v>
      </c>
      <c r="D3230" t="s">
        <v>55653</v>
      </c>
      <c r="E3230" t="s">
        <v>55659</v>
      </c>
      <c r="F3230" t="s">
        <v>45069</v>
      </c>
      <c r="G3230" t="s">
        <v>1042</v>
      </c>
      <c r="H3230" t="s">
        <v>43231</v>
      </c>
      <c r="I3230" s="5">
        <v>45657</v>
      </c>
      <c r="K3230" s="9" t="s">
        <v>6256</v>
      </c>
      <c r="L3230" t="s">
        <v>6257</v>
      </c>
      <c r="M3230" t="s">
        <v>1043</v>
      </c>
      <c r="N3230" t="s">
        <v>16</v>
      </c>
      <c r="O3230" t="s">
        <v>41829</v>
      </c>
      <c r="P3230" t="s">
        <v>17</v>
      </c>
      <c r="Q3230" s="6">
        <v>0</v>
      </c>
      <c r="R3230" s="6">
        <v>0</v>
      </c>
      <c r="S3230" s="6">
        <v>8.65</v>
      </c>
      <c r="T3230" s="6">
        <v>8.65</v>
      </c>
      <c r="U3230" s="6">
        <v>354065.03000000061</v>
      </c>
      <c r="V3230" s="6">
        <v>0</v>
      </c>
      <c r="W3230" s="6">
        <v>0</v>
      </c>
      <c r="X3230" s="6">
        <v>0</v>
      </c>
    </row>
    <row r="3231" spans="1:24" x14ac:dyDescent="0.25">
      <c r="A3231">
        <v>9849397882</v>
      </c>
      <c r="B3231" t="s">
        <v>807</v>
      </c>
      <c r="D3231" t="s">
        <v>55653</v>
      </c>
      <c r="E3231" t="s">
        <v>55659</v>
      </c>
      <c r="F3231" t="s">
        <v>45070</v>
      </c>
      <c r="G3231" t="s">
        <v>21</v>
      </c>
      <c r="H3231" t="s">
        <v>41847</v>
      </c>
      <c r="I3231" s="5">
        <v>45834</v>
      </c>
      <c r="K3231" s="9" t="s">
        <v>805</v>
      </c>
      <c r="L3231" t="s">
        <v>806</v>
      </c>
      <c r="M3231" t="s">
        <v>22</v>
      </c>
      <c r="N3231" t="s">
        <v>16</v>
      </c>
      <c r="O3231" t="s">
        <v>41829</v>
      </c>
      <c r="P3231" t="s">
        <v>17</v>
      </c>
      <c r="Q3231" s="6">
        <v>0</v>
      </c>
      <c r="R3231" s="6">
        <v>0</v>
      </c>
      <c r="S3231" s="6">
        <v>8.51</v>
      </c>
      <c r="T3231" s="6">
        <v>8.51</v>
      </c>
      <c r="U3231" s="6">
        <v>354073.54000000062</v>
      </c>
      <c r="V3231" s="6">
        <v>0</v>
      </c>
      <c r="W3231" s="6">
        <v>0</v>
      </c>
      <c r="X3231" s="6">
        <v>0</v>
      </c>
    </row>
    <row r="3232" spans="1:24" x14ac:dyDescent="0.25">
      <c r="A3232">
        <v>8977229600</v>
      </c>
      <c r="B3232" t="s">
        <v>2654</v>
      </c>
      <c r="D3232" t="s">
        <v>55653</v>
      </c>
      <c r="E3232" t="s">
        <v>55659</v>
      </c>
      <c r="F3232" t="s">
        <v>45071</v>
      </c>
      <c r="G3232" t="s">
        <v>2655</v>
      </c>
      <c r="H3232" t="s">
        <v>45088</v>
      </c>
      <c r="I3232" s="5">
        <v>45673</v>
      </c>
      <c r="K3232" s="9" t="s">
        <v>2652</v>
      </c>
      <c r="L3232" t="s">
        <v>2653</v>
      </c>
      <c r="M3232" t="s">
        <v>2656</v>
      </c>
      <c r="N3232" t="s">
        <v>16</v>
      </c>
      <c r="O3232" t="s">
        <v>41829</v>
      </c>
      <c r="P3232" t="s">
        <v>17</v>
      </c>
      <c r="Q3232" s="6">
        <v>0</v>
      </c>
      <c r="R3232" s="6">
        <v>0</v>
      </c>
      <c r="S3232" s="6">
        <v>8.4600000000000009</v>
      </c>
      <c r="T3232" s="6">
        <v>8.4600000000000009</v>
      </c>
      <c r="U3232" s="6">
        <v>354082.00000000064</v>
      </c>
      <c r="V3232" s="6">
        <v>0</v>
      </c>
      <c r="W3232" s="6">
        <v>0</v>
      </c>
      <c r="X3232" s="6">
        <v>0</v>
      </c>
    </row>
    <row r="3233" spans="1:24" x14ac:dyDescent="0.25">
      <c r="A3233">
        <v>9963262187</v>
      </c>
      <c r="B3233" t="s">
        <v>1815</v>
      </c>
      <c r="D3233" t="s">
        <v>55653</v>
      </c>
      <c r="E3233" t="s">
        <v>55659</v>
      </c>
      <c r="F3233" t="s">
        <v>45072</v>
      </c>
      <c r="G3233" t="s">
        <v>64</v>
      </c>
      <c r="H3233" t="s">
        <v>48293</v>
      </c>
      <c r="I3233" s="5">
        <v>45829</v>
      </c>
      <c r="K3233" s="9" t="s">
        <v>1813</v>
      </c>
      <c r="L3233" t="s">
        <v>1814</v>
      </c>
      <c r="M3233" t="s">
        <v>65</v>
      </c>
      <c r="N3233" t="s">
        <v>16</v>
      </c>
      <c r="O3233" t="s">
        <v>41829</v>
      </c>
      <c r="P3233" t="s">
        <v>17</v>
      </c>
      <c r="Q3233" s="6">
        <v>0</v>
      </c>
      <c r="R3233" s="6">
        <v>0</v>
      </c>
      <c r="S3233" s="6">
        <v>8.3800000000000008</v>
      </c>
      <c r="T3233" s="6">
        <v>8.3800000000000008</v>
      </c>
      <c r="U3233" s="6">
        <v>354090.38000000064</v>
      </c>
      <c r="V3233" s="6">
        <v>0</v>
      </c>
      <c r="W3233" s="6">
        <v>0</v>
      </c>
      <c r="X3233" s="6">
        <v>0</v>
      </c>
    </row>
    <row r="3234" spans="1:24" x14ac:dyDescent="0.25">
      <c r="A3234">
        <v>7997676259</v>
      </c>
      <c r="B3234" t="s">
        <v>2941</v>
      </c>
      <c r="D3234" t="s">
        <v>55653</v>
      </c>
      <c r="E3234" t="s">
        <v>55659</v>
      </c>
      <c r="F3234" t="s">
        <v>45073</v>
      </c>
      <c r="G3234" t="s">
        <v>961</v>
      </c>
      <c r="H3234" t="s">
        <v>42016</v>
      </c>
      <c r="I3234" s="5">
        <v>45638</v>
      </c>
      <c r="K3234" s="9" t="s">
        <v>2939</v>
      </c>
      <c r="L3234" t="s">
        <v>2940</v>
      </c>
      <c r="M3234" t="s">
        <v>962</v>
      </c>
      <c r="N3234" t="s">
        <v>16</v>
      </c>
      <c r="O3234" t="s">
        <v>41829</v>
      </c>
      <c r="P3234" t="s">
        <v>17</v>
      </c>
      <c r="Q3234" s="6">
        <v>0</v>
      </c>
      <c r="R3234" s="6">
        <v>0</v>
      </c>
      <c r="S3234" s="6">
        <v>8.35</v>
      </c>
      <c r="T3234" s="6">
        <v>8.35</v>
      </c>
      <c r="U3234" s="6">
        <v>354098.73000000062</v>
      </c>
      <c r="V3234" s="6">
        <v>0</v>
      </c>
      <c r="W3234" s="6">
        <v>0</v>
      </c>
      <c r="X3234" s="6">
        <v>0</v>
      </c>
    </row>
    <row r="3235" spans="1:24" x14ac:dyDescent="0.25">
      <c r="A3235">
        <v>9059247156</v>
      </c>
      <c r="B3235" t="s">
        <v>9211</v>
      </c>
      <c r="D3235" t="s">
        <v>55653</v>
      </c>
      <c r="E3235" t="s">
        <v>55659</v>
      </c>
      <c r="F3235" t="s">
        <v>45074</v>
      </c>
      <c r="G3235" t="s">
        <v>295</v>
      </c>
      <c r="H3235" t="s">
        <v>42069</v>
      </c>
      <c r="I3235" s="5">
        <v>45657</v>
      </c>
      <c r="K3235" s="9" t="s">
        <v>6851</v>
      </c>
      <c r="L3235" t="s">
        <v>6852</v>
      </c>
      <c r="M3235" t="s">
        <v>296</v>
      </c>
      <c r="N3235" t="s">
        <v>16</v>
      </c>
      <c r="O3235" t="s">
        <v>41829</v>
      </c>
      <c r="P3235" t="s">
        <v>17</v>
      </c>
      <c r="Q3235" s="6">
        <v>0</v>
      </c>
      <c r="R3235" s="6">
        <v>0</v>
      </c>
      <c r="S3235" s="6">
        <v>8.19</v>
      </c>
      <c r="T3235" s="6">
        <v>8.19</v>
      </c>
      <c r="U3235" s="6">
        <v>354106.92000000062</v>
      </c>
      <c r="V3235" s="6">
        <v>0</v>
      </c>
      <c r="W3235" s="6">
        <v>0</v>
      </c>
      <c r="X3235" s="6">
        <v>0</v>
      </c>
    </row>
    <row r="3236" spans="1:24" x14ac:dyDescent="0.25">
      <c r="A3236">
        <v>9908071969</v>
      </c>
      <c r="B3236" t="s">
        <v>3631</v>
      </c>
      <c r="D3236" t="s">
        <v>55653</v>
      </c>
      <c r="E3236" t="s">
        <v>55659</v>
      </c>
      <c r="F3236" t="s">
        <v>45075</v>
      </c>
      <c r="G3236" t="s">
        <v>64</v>
      </c>
      <c r="H3236" t="s">
        <v>48293</v>
      </c>
      <c r="I3236" s="5">
        <v>45831</v>
      </c>
      <c r="K3236" s="9" t="s">
        <v>3629</v>
      </c>
      <c r="L3236" t="s">
        <v>3630</v>
      </c>
      <c r="M3236" t="s">
        <v>65</v>
      </c>
      <c r="N3236" t="s">
        <v>16</v>
      </c>
      <c r="O3236" t="s">
        <v>41829</v>
      </c>
      <c r="P3236" t="s">
        <v>17</v>
      </c>
      <c r="Q3236" s="6">
        <v>7</v>
      </c>
      <c r="R3236" s="6">
        <v>0</v>
      </c>
      <c r="S3236" s="6">
        <v>1.07</v>
      </c>
      <c r="T3236" s="6">
        <v>8.07</v>
      </c>
      <c r="U3236" s="6">
        <v>354114.99000000063</v>
      </c>
      <c r="V3236" s="6">
        <v>0</v>
      </c>
      <c r="W3236" s="6">
        <v>0</v>
      </c>
      <c r="X3236" s="6">
        <v>0</v>
      </c>
    </row>
    <row r="3237" spans="1:24" x14ac:dyDescent="0.25">
      <c r="A3237">
        <v>7013000765</v>
      </c>
      <c r="B3237" t="s">
        <v>223</v>
      </c>
      <c r="D3237" t="s">
        <v>55653</v>
      </c>
      <c r="E3237" t="s">
        <v>55659</v>
      </c>
      <c r="F3237" t="s">
        <v>45076</v>
      </c>
      <c r="G3237" t="s">
        <v>224</v>
      </c>
      <c r="H3237" t="s">
        <v>42038</v>
      </c>
      <c r="I3237" s="5">
        <v>45844</v>
      </c>
      <c r="K3237" s="9" t="s">
        <v>221</v>
      </c>
      <c r="L3237" t="s">
        <v>222</v>
      </c>
      <c r="M3237" t="s">
        <v>225</v>
      </c>
      <c r="N3237" t="s">
        <v>16</v>
      </c>
      <c r="O3237" t="s">
        <v>41829</v>
      </c>
      <c r="P3237" t="s">
        <v>17</v>
      </c>
      <c r="Q3237" s="6">
        <v>8</v>
      </c>
      <c r="R3237" s="6">
        <v>0</v>
      </c>
      <c r="S3237" s="6">
        <v>0.05</v>
      </c>
      <c r="T3237" s="6">
        <v>8.0500000000000007</v>
      </c>
      <c r="U3237" s="6">
        <v>354123.04000000062</v>
      </c>
      <c r="V3237" s="6">
        <v>0</v>
      </c>
      <c r="W3237" s="6">
        <v>0</v>
      </c>
      <c r="X3237" s="6">
        <v>0</v>
      </c>
    </row>
    <row r="3238" spans="1:24" x14ac:dyDescent="0.25">
      <c r="A3238">
        <v>9676284820</v>
      </c>
      <c r="B3238" t="s">
        <v>850</v>
      </c>
      <c r="D3238" t="s">
        <v>55653</v>
      </c>
      <c r="E3238" t="s">
        <v>55659</v>
      </c>
      <c r="F3238" t="s">
        <v>45077</v>
      </c>
      <c r="G3238">
        <v>100000</v>
      </c>
      <c r="H3238" t="s">
        <v>55637</v>
      </c>
      <c r="I3238" s="5">
        <v>45860</v>
      </c>
      <c r="K3238" s="9" t="s">
        <v>848</v>
      </c>
      <c r="L3238" t="s">
        <v>849</v>
      </c>
      <c r="M3238" t="s">
        <v>99</v>
      </c>
      <c r="N3238" t="s">
        <v>16</v>
      </c>
      <c r="O3238" t="s">
        <v>41829</v>
      </c>
      <c r="P3238" t="s">
        <v>17</v>
      </c>
      <c r="Q3238" s="6">
        <v>8</v>
      </c>
      <c r="R3238" s="6">
        <v>0</v>
      </c>
      <c r="S3238" s="6">
        <v>0</v>
      </c>
      <c r="T3238" s="6">
        <v>8</v>
      </c>
      <c r="U3238" s="6">
        <v>354131.04000000062</v>
      </c>
      <c r="V3238" s="6">
        <v>0</v>
      </c>
      <c r="W3238" s="6">
        <v>0</v>
      </c>
      <c r="X3238" s="6">
        <v>0</v>
      </c>
    </row>
    <row r="3239" spans="1:24" x14ac:dyDescent="0.25">
      <c r="A3239">
        <v>9059542699</v>
      </c>
      <c r="B3239" t="s">
        <v>7761</v>
      </c>
      <c r="D3239" t="s">
        <v>55653</v>
      </c>
      <c r="E3239" t="s">
        <v>55659</v>
      </c>
      <c r="F3239" t="s">
        <v>45078</v>
      </c>
      <c r="G3239" t="s">
        <v>21</v>
      </c>
      <c r="H3239" t="s">
        <v>41847</v>
      </c>
      <c r="I3239" s="5">
        <v>45830</v>
      </c>
      <c r="K3239" s="9" t="s">
        <v>7759</v>
      </c>
      <c r="L3239" t="s">
        <v>7760</v>
      </c>
      <c r="M3239" t="s">
        <v>22</v>
      </c>
      <c r="N3239" t="s">
        <v>16</v>
      </c>
      <c r="O3239" t="s">
        <v>41829</v>
      </c>
      <c r="P3239" t="s">
        <v>17</v>
      </c>
      <c r="Q3239" s="6">
        <v>8</v>
      </c>
      <c r="R3239" s="6">
        <v>0</v>
      </c>
      <c r="S3239" s="6">
        <v>0</v>
      </c>
      <c r="T3239" s="6">
        <v>8</v>
      </c>
      <c r="U3239" s="6">
        <v>354139.04000000062</v>
      </c>
      <c r="V3239" s="6">
        <v>0</v>
      </c>
      <c r="W3239" s="6">
        <v>0</v>
      </c>
      <c r="X3239" s="6">
        <v>0</v>
      </c>
    </row>
    <row r="3240" spans="1:24" x14ac:dyDescent="0.25">
      <c r="A3240">
        <v>9490025975</v>
      </c>
      <c r="B3240" t="s">
        <v>2964</v>
      </c>
      <c r="D3240" t="s">
        <v>55653</v>
      </c>
      <c r="E3240" t="s">
        <v>55659</v>
      </c>
      <c r="F3240" t="s">
        <v>45079</v>
      </c>
      <c r="G3240" t="s">
        <v>961</v>
      </c>
      <c r="H3240" t="s">
        <v>42016</v>
      </c>
      <c r="I3240" s="5">
        <v>45641</v>
      </c>
      <c r="K3240" s="9" t="s">
        <v>2962</v>
      </c>
      <c r="L3240" t="s">
        <v>2963</v>
      </c>
      <c r="M3240" t="s">
        <v>962</v>
      </c>
      <c r="N3240" t="s">
        <v>16</v>
      </c>
      <c r="O3240" t="s">
        <v>41829</v>
      </c>
      <c r="P3240" t="s">
        <v>17</v>
      </c>
      <c r="Q3240" s="6">
        <v>0</v>
      </c>
      <c r="R3240" s="6">
        <v>0</v>
      </c>
      <c r="S3240" s="6">
        <v>7.75</v>
      </c>
      <c r="T3240" s="6">
        <v>7.75</v>
      </c>
      <c r="U3240" s="6">
        <v>354146.79000000062</v>
      </c>
      <c r="V3240" s="6">
        <v>0</v>
      </c>
      <c r="W3240" s="6">
        <v>0</v>
      </c>
      <c r="X3240" s="6">
        <v>0</v>
      </c>
    </row>
    <row r="3241" spans="1:24" x14ac:dyDescent="0.25">
      <c r="A3241">
        <v>9550099642</v>
      </c>
      <c r="B3241" t="s">
        <v>8310</v>
      </c>
      <c r="D3241" t="s">
        <v>55653</v>
      </c>
      <c r="E3241" t="s">
        <v>55659</v>
      </c>
      <c r="F3241" t="s">
        <v>45080</v>
      </c>
      <c r="G3241" t="s">
        <v>961</v>
      </c>
      <c r="H3241" t="s">
        <v>42016</v>
      </c>
      <c r="I3241" s="5">
        <v>45642</v>
      </c>
      <c r="K3241" s="9" t="s">
        <v>8308</v>
      </c>
      <c r="L3241" t="s">
        <v>8309</v>
      </c>
      <c r="M3241" t="s">
        <v>962</v>
      </c>
      <c r="N3241" t="s">
        <v>16</v>
      </c>
      <c r="O3241" t="s">
        <v>41829</v>
      </c>
      <c r="P3241" t="s">
        <v>17</v>
      </c>
      <c r="Q3241" s="6">
        <v>0</v>
      </c>
      <c r="R3241" s="6">
        <v>0</v>
      </c>
      <c r="S3241" s="6">
        <v>7.69</v>
      </c>
      <c r="T3241" s="6">
        <v>7.69</v>
      </c>
      <c r="U3241" s="6">
        <v>354154.48000000062</v>
      </c>
      <c r="V3241" s="6">
        <v>0</v>
      </c>
      <c r="W3241" s="6">
        <v>0</v>
      </c>
      <c r="X3241" s="6">
        <v>0</v>
      </c>
    </row>
    <row r="3242" spans="1:24" x14ac:dyDescent="0.25">
      <c r="A3242">
        <v>9447468565</v>
      </c>
      <c r="B3242" t="s">
        <v>6249</v>
      </c>
      <c r="D3242" t="s">
        <v>55653</v>
      </c>
      <c r="E3242" t="s">
        <v>55659</v>
      </c>
      <c r="F3242" t="s">
        <v>45081</v>
      </c>
      <c r="G3242" t="s">
        <v>2847</v>
      </c>
      <c r="H3242" t="s">
        <v>44015</v>
      </c>
      <c r="I3242" s="5">
        <v>45794</v>
      </c>
      <c r="K3242" s="9" t="s">
        <v>6247</v>
      </c>
      <c r="L3242" t="s">
        <v>6248</v>
      </c>
      <c r="M3242" t="s">
        <v>2848</v>
      </c>
      <c r="N3242" t="s">
        <v>16</v>
      </c>
      <c r="O3242" t="s">
        <v>41829</v>
      </c>
      <c r="P3242" t="s">
        <v>17</v>
      </c>
      <c r="Q3242" s="6">
        <v>0</v>
      </c>
      <c r="R3242" s="6">
        <v>0</v>
      </c>
      <c r="S3242" s="6">
        <v>7.43</v>
      </c>
      <c r="T3242" s="6">
        <v>7.43</v>
      </c>
      <c r="U3242" s="6">
        <v>354161.91000000061</v>
      </c>
      <c r="V3242" s="6">
        <v>0</v>
      </c>
      <c r="W3242" s="6">
        <v>0</v>
      </c>
      <c r="X3242" s="6">
        <v>0</v>
      </c>
    </row>
    <row r="3243" spans="1:24" x14ac:dyDescent="0.25">
      <c r="A3243">
        <v>9032952998</v>
      </c>
      <c r="B3243" t="s">
        <v>3762</v>
      </c>
      <c r="D3243" t="s">
        <v>55653</v>
      </c>
      <c r="E3243" t="s">
        <v>55659</v>
      </c>
      <c r="F3243" t="s">
        <v>45082</v>
      </c>
      <c r="G3243" t="s">
        <v>3763</v>
      </c>
      <c r="H3243" t="s">
        <v>45177</v>
      </c>
      <c r="I3243" s="5">
        <v>45675</v>
      </c>
      <c r="K3243" s="9" t="s">
        <v>3760</v>
      </c>
      <c r="L3243" t="s">
        <v>3761</v>
      </c>
      <c r="M3243" t="s">
        <v>3764</v>
      </c>
      <c r="N3243" t="s">
        <v>16</v>
      </c>
      <c r="O3243" t="s">
        <v>41829</v>
      </c>
      <c r="P3243" t="s">
        <v>17</v>
      </c>
      <c r="Q3243" s="6">
        <v>0</v>
      </c>
      <c r="R3243" s="6">
        <v>0</v>
      </c>
      <c r="S3243" s="6">
        <v>7.16</v>
      </c>
      <c r="T3243" s="6">
        <v>7.16</v>
      </c>
      <c r="U3243" s="6">
        <v>354169.07000000059</v>
      </c>
      <c r="V3243" s="6">
        <v>0</v>
      </c>
      <c r="W3243" s="6">
        <v>0</v>
      </c>
      <c r="X3243" s="6">
        <v>0</v>
      </c>
    </row>
    <row r="3244" spans="1:24" x14ac:dyDescent="0.25">
      <c r="A3244">
        <v>9848544459</v>
      </c>
      <c r="B3244" t="s">
        <v>3312</v>
      </c>
      <c r="D3244" t="s">
        <v>55653</v>
      </c>
      <c r="E3244" t="s">
        <v>55659</v>
      </c>
      <c r="F3244" t="s">
        <v>45083</v>
      </c>
      <c r="G3244" t="s">
        <v>3313</v>
      </c>
      <c r="H3244" t="s">
        <v>44035</v>
      </c>
      <c r="I3244" s="5">
        <v>45845</v>
      </c>
      <c r="K3244" s="9" t="s">
        <v>3310</v>
      </c>
      <c r="L3244" t="s">
        <v>3311</v>
      </c>
      <c r="M3244" t="s">
        <v>3314</v>
      </c>
      <c r="N3244" t="s">
        <v>16</v>
      </c>
      <c r="O3244" t="s">
        <v>41829</v>
      </c>
      <c r="P3244" t="s">
        <v>17</v>
      </c>
      <c r="Q3244" s="6">
        <v>7</v>
      </c>
      <c r="R3244" s="6">
        <v>0</v>
      </c>
      <c r="S3244" s="6">
        <v>0.06</v>
      </c>
      <c r="T3244" s="6">
        <v>7.06</v>
      </c>
      <c r="U3244" s="6">
        <v>354176.13000000059</v>
      </c>
      <c r="V3244" s="6">
        <v>0</v>
      </c>
      <c r="W3244" s="6">
        <v>0</v>
      </c>
      <c r="X3244" s="6">
        <v>0</v>
      </c>
    </row>
    <row r="3245" spans="1:24" x14ac:dyDescent="0.25">
      <c r="A3245">
        <v>9951183445</v>
      </c>
      <c r="B3245" t="s">
        <v>7333</v>
      </c>
      <c r="D3245" t="s">
        <v>55653</v>
      </c>
      <c r="E3245" t="s">
        <v>55659</v>
      </c>
      <c r="F3245" t="s">
        <v>45084</v>
      </c>
      <c r="G3245" t="s">
        <v>378</v>
      </c>
      <c r="H3245" t="s">
        <v>41862</v>
      </c>
      <c r="I3245" s="5">
        <v>45847</v>
      </c>
      <c r="K3245" s="9" t="s">
        <v>7331</v>
      </c>
      <c r="L3245" t="s">
        <v>7332</v>
      </c>
      <c r="M3245" t="s">
        <v>379</v>
      </c>
      <c r="N3245" t="s">
        <v>16</v>
      </c>
      <c r="O3245" t="s">
        <v>41829</v>
      </c>
      <c r="P3245" t="s">
        <v>17</v>
      </c>
      <c r="Q3245" s="6">
        <v>7.05</v>
      </c>
      <c r="R3245" s="6">
        <v>0</v>
      </c>
      <c r="S3245" s="6">
        <v>0</v>
      </c>
      <c r="T3245" s="6">
        <v>7.05</v>
      </c>
      <c r="U3245" s="6">
        <v>354183.18000000058</v>
      </c>
      <c r="V3245" s="6">
        <v>0</v>
      </c>
      <c r="W3245" s="6">
        <v>0</v>
      </c>
      <c r="X3245" s="6">
        <v>0</v>
      </c>
    </row>
    <row r="3246" spans="1:24" x14ac:dyDescent="0.25">
      <c r="A3246">
        <v>9951532509</v>
      </c>
      <c r="B3246" t="s">
        <v>3163</v>
      </c>
      <c r="D3246" t="s">
        <v>55653</v>
      </c>
      <c r="E3246" t="s">
        <v>55659</v>
      </c>
      <c r="F3246" t="s">
        <v>45085</v>
      </c>
      <c r="G3246">
        <v>100000</v>
      </c>
      <c r="H3246" t="s">
        <v>55637</v>
      </c>
      <c r="I3246" s="5">
        <v>45657</v>
      </c>
      <c r="K3246" s="9" t="s">
        <v>3161</v>
      </c>
      <c r="L3246" t="s">
        <v>3162</v>
      </c>
      <c r="M3246" t="s">
        <v>99</v>
      </c>
      <c r="N3246" t="s">
        <v>16</v>
      </c>
      <c r="O3246" t="s">
        <v>41829</v>
      </c>
      <c r="P3246" t="s">
        <v>17</v>
      </c>
      <c r="Q3246" s="6">
        <v>0</v>
      </c>
      <c r="R3246" s="6">
        <v>0</v>
      </c>
      <c r="S3246" s="6">
        <v>7.01</v>
      </c>
      <c r="T3246" s="6">
        <v>7.01</v>
      </c>
      <c r="U3246" s="6">
        <v>354190.19000000058</v>
      </c>
      <c r="V3246" s="6">
        <v>0</v>
      </c>
      <c r="W3246" s="6">
        <v>0</v>
      </c>
      <c r="X3246" s="6">
        <v>0</v>
      </c>
    </row>
    <row r="3247" spans="1:24" x14ac:dyDescent="0.25">
      <c r="A3247">
        <v>6302409577</v>
      </c>
      <c r="B3247" t="s">
        <v>7498</v>
      </c>
      <c r="D3247" t="s">
        <v>55653</v>
      </c>
      <c r="E3247" t="s">
        <v>55659</v>
      </c>
      <c r="F3247" t="s">
        <v>45086</v>
      </c>
      <c r="G3247" t="s">
        <v>567</v>
      </c>
      <c r="H3247" t="s">
        <v>43300</v>
      </c>
      <c r="I3247" s="5">
        <v>45845</v>
      </c>
      <c r="K3247" s="9" t="s">
        <v>7496</v>
      </c>
      <c r="L3247" t="s">
        <v>7497</v>
      </c>
      <c r="M3247" t="s">
        <v>568</v>
      </c>
      <c r="N3247" t="s">
        <v>16</v>
      </c>
      <c r="O3247" t="s">
        <v>41829</v>
      </c>
      <c r="P3247" t="s">
        <v>17</v>
      </c>
      <c r="Q3247" s="6">
        <v>7</v>
      </c>
      <c r="R3247" s="6">
        <v>0</v>
      </c>
      <c r="S3247" s="6">
        <v>0</v>
      </c>
      <c r="T3247" s="6">
        <v>7</v>
      </c>
      <c r="U3247" s="6">
        <v>354197.19000000058</v>
      </c>
      <c r="V3247" s="6">
        <v>0</v>
      </c>
      <c r="W3247" s="6">
        <v>0</v>
      </c>
      <c r="X3247" s="6">
        <v>0</v>
      </c>
    </row>
    <row r="3248" spans="1:24" x14ac:dyDescent="0.25">
      <c r="A3248">
        <v>9989718398</v>
      </c>
      <c r="B3248" t="s">
        <v>4694</v>
      </c>
      <c r="D3248" t="s">
        <v>55653</v>
      </c>
      <c r="E3248" t="s">
        <v>55659</v>
      </c>
      <c r="F3248" t="s">
        <v>45087</v>
      </c>
      <c r="G3248">
        <v>100000</v>
      </c>
      <c r="H3248" t="s">
        <v>55637</v>
      </c>
      <c r="I3248" s="5">
        <v>45644</v>
      </c>
      <c r="K3248" s="9" t="s">
        <v>4692</v>
      </c>
      <c r="L3248" t="s">
        <v>4693</v>
      </c>
      <c r="M3248" t="s">
        <v>99</v>
      </c>
      <c r="N3248" t="s">
        <v>16</v>
      </c>
      <c r="O3248" t="s">
        <v>41829</v>
      </c>
      <c r="P3248" t="s">
        <v>17</v>
      </c>
      <c r="Q3248" s="6">
        <v>0</v>
      </c>
      <c r="R3248" s="6">
        <v>0</v>
      </c>
      <c r="S3248" s="6">
        <v>6.95</v>
      </c>
      <c r="T3248" s="6">
        <v>6.95</v>
      </c>
      <c r="U3248" s="6">
        <v>354204.1400000006</v>
      </c>
      <c r="V3248" s="6">
        <v>0</v>
      </c>
      <c r="W3248" s="6">
        <v>0</v>
      </c>
      <c r="X3248" s="6">
        <v>0</v>
      </c>
    </row>
    <row r="3249" spans="1:24" x14ac:dyDescent="0.25">
      <c r="A3249">
        <v>6309718004</v>
      </c>
      <c r="B3249" t="s">
        <v>9239</v>
      </c>
      <c r="D3249" t="s">
        <v>55653</v>
      </c>
      <c r="E3249" t="s">
        <v>55659</v>
      </c>
      <c r="F3249" t="s">
        <v>45088</v>
      </c>
      <c r="G3249" t="s">
        <v>2647</v>
      </c>
      <c r="H3249" t="s">
        <v>42962</v>
      </c>
      <c r="I3249" s="5">
        <v>45671</v>
      </c>
      <c r="K3249" s="9" t="s">
        <v>2655</v>
      </c>
      <c r="L3249" t="s">
        <v>2656</v>
      </c>
      <c r="M3249" t="s">
        <v>2648</v>
      </c>
      <c r="N3249" t="s">
        <v>16</v>
      </c>
      <c r="O3249" t="s">
        <v>41829</v>
      </c>
      <c r="P3249" t="s">
        <v>17</v>
      </c>
      <c r="Q3249" s="6">
        <v>0</v>
      </c>
      <c r="R3249" s="6">
        <v>0</v>
      </c>
      <c r="S3249" s="6">
        <v>6.81</v>
      </c>
      <c r="T3249" s="6">
        <v>6.81</v>
      </c>
      <c r="U3249" s="6">
        <v>354210.95000000059</v>
      </c>
      <c r="V3249" s="6">
        <v>0</v>
      </c>
      <c r="W3249" s="6">
        <v>0</v>
      </c>
      <c r="X3249" s="6">
        <v>0</v>
      </c>
    </row>
    <row r="3250" spans="1:24" x14ac:dyDescent="0.25">
      <c r="A3250">
        <v>9493978452</v>
      </c>
      <c r="B3250" t="s">
        <v>9448</v>
      </c>
      <c r="D3250" t="s">
        <v>55653</v>
      </c>
      <c r="E3250" t="s">
        <v>55659</v>
      </c>
      <c r="F3250" t="s">
        <v>45089</v>
      </c>
      <c r="G3250" t="s">
        <v>2820</v>
      </c>
      <c r="H3250" t="s">
        <v>43240</v>
      </c>
      <c r="I3250" s="5">
        <v>45609</v>
      </c>
      <c r="K3250" s="9" t="s">
        <v>1496</v>
      </c>
      <c r="L3250" t="s">
        <v>1497</v>
      </c>
      <c r="M3250" t="s">
        <v>2821</v>
      </c>
      <c r="N3250" t="s">
        <v>16</v>
      </c>
      <c r="O3250" t="s">
        <v>41829</v>
      </c>
      <c r="P3250" t="s">
        <v>17</v>
      </c>
      <c r="Q3250" s="6">
        <v>0</v>
      </c>
      <c r="R3250" s="6">
        <v>0</v>
      </c>
      <c r="S3250" s="6">
        <v>6.74</v>
      </c>
      <c r="T3250" s="6">
        <v>6.74</v>
      </c>
      <c r="U3250" s="6">
        <v>354217.69000000058</v>
      </c>
      <c r="V3250" s="6">
        <v>0</v>
      </c>
      <c r="W3250" s="6">
        <v>0</v>
      </c>
      <c r="X3250" s="6">
        <v>0</v>
      </c>
    </row>
    <row r="3251" spans="1:24" x14ac:dyDescent="0.25">
      <c r="A3251">
        <v>7702199472</v>
      </c>
      <c r="B3251" t="s">
        <v>10384</v>
      </c>
      <c r="D3251" t="s">
        <v>55653</v>
      </c>
      <c r="E3251" t="s">
        <v>55659</v>
      </c>
      <c r="F3251" t="s">
        <v>45090</v>
      </c>
      <c r="G3251" t="s">
        <v>64</v>
      </c>
      <c r="H3251" t="s">
        <v>48293</v>
      </c>
      <c r="I3251" s="5">
        <v>45845</v>
      </c>
      <c r="K3251" s="9" t="s">
        <v>10203</v>
      </c>
      <c r="L3251" t="s">
        <v>10204</v>
      </c>
      <c r="M3251" t="s">
        <v>65</v>
      </c>
      <c r="N3251" t="s">
        <v>16</v>
      </c>
      <c r="O3251" t="s">
        <v>41829</v>
      </c>
      <c r="P3251" t="s">
        <v>17</v>
      </c>
      <c r="Q3251" s="6">
        <v>6</v>
      </c>
      <c r="R3251" s="6">
        <v>0</v>
      </c>
      <c r="S3251" s="6">
        <v>0.6</v>
      </c>
      <c r="T3251" s="6">
        <v>6.6</v>
      </c>
      <c r="U3251" s="6">
        <v>354224.29000000056</v>
      </c>
      <c r="V3251" s="6">
        <v>0</v>
      </c>
      <c r="W3251" s="6">
        <v>0</v>
      </c>
      <c r="X3251" s="6">
        <v>0</v>
      </c>
    </row>
    <row r="3252" spans="1:24" x14ac:dyDescent="0.25">
      <c r="A3252">
        <v>8919882508</v>
      </c>
      <c r="B3252" t="s">
        <v>1812</v>
      </c>
      <c r="D3252" t="s">
        <v>55653</v>
      </c>
      <c r="E3252" t="s">
        <v>55659</v>
      </c>
      <c r="F3252" t="s">
        <v>45091</v>
      </c>
      <c r="G3252" t="s">
        <v>21</v>
      </c>
      <c r="H3252" t="s">
        <v>41847</v>
      </c>
      <c r="I3252" s="5">
        <v>45852</v>
      </c>
      <c r="K3252" s="9" t="s">
        <v>1810</v>
      </c>
      <c r="L3252" t="s">
        <v>1811</v>
      </c>
      <c r="M3252" t="s">
        <v>22</v>
      </c>
      <c r="N3252" t="s">
        <v>16</v>
      </c>
      <c r="O3252" t="s">
        <v>41829</v>
      </c>
      <c r="P3252" t="s">
        <v>17</v>
      </c>
      <c r="Q3252" s="6">
        <v>5</v>
      </c>
      <c r="R3252" s="6">
        <v>0</v>
      </c>
      <c r="S3252" s="6">
        <v>1.49</v>
      </c>
      <c r="T3252" s="6">
        <v>6.49</v>
      </c>
      <c r="U3252" s="6">
        <v>354230.78000000055</v>
      </c>
      <c r="V3252" s="6">
        <v>0</v>
      </c>
      <c r="W3252" s="6">
        <v>0</v>
      </c>
      <c r="X3252" s="6">
        <v>0</v>
      </c>
    </row>
    <row r="3253" spans="1:24" x14ac:dyDescent="0.25">
      <c r="A3253">
        <v>9133697678</v>
      </c>
      <c r="B3253" t="s">
        <v>5260</v>
      </c>
      <c r="D3253" t="s">
        <v>55653</v>
      </c>
      <c r="E3253" t="s">
        <v>55659</v>
      </c>
      <c r="F3253" t="s">
        <v>45092</v>
      </c>
      <c r="G3253" t="s">
        <v>961</v>
      </c>
      <c r="H3253" t="s">
        <v>42016</v>
      </c>
      <c r="I3253" s="5">
        <v>45676</v>
      </c>
      <c r="K3253" s="9" t="s">
        <v>5258</v>
      </c>
      <c r="L3253" t="s">
        <v>5259</v>
      </c>
      <c r="M3253" t="s">
        <v>962</v>
      </c>
      <c r="N3253" t="s">
        <v>16</v>
      </c>
      <c r="O3253" t="s">
        <v>41829</v>
      </c>
      <c r="P3253" t="s">
        <v>17</v>
      </c>
      <c r="Q3253" s="6">
        <v>0</v>
      </c>
      <c r="R3253" s="6">
        <v>0</v>
      </c>
      <c r="S3253" s="6">
        <v>6.37</v>
      </c>
      <c r="T3253" s="6">
        <v>6.37</v>
      </c>
      <c r="U3253" s="6">
        <v>354237.15000000055</v>
      </c>
      <c r="V3253" s="6">
        <v>0</v>
      </c>
      <c r="W3253" s="6">
        <v>0</v>
      </c>
      <c r="X3253" s="6">
        <v>0</v>
      </c>
    </row>
    <row r="3254" spans="1:24" x14ac:dyDescent="0.25">
      <c r="A3254">
        <v>9966613567</v>
      </c>
      <c r="B3254" t="s">
        <v>9970</v>
      </c>
      <c r="D3254" t="s">
        <v>55653</v>
      </c>
      <c r="E3254" t="s">
        <v>55659</v>
      </c>
      <c r="F3254" t="s">
        <v>45093</v>
      </c>
      <c r="G3254" t="s">
        <v>1751</v>
      </c>
      <c r="H3254" t="s">
        <v>43705</v>
      </c>
      <c r="I3254" s="5">
        <v>45872</v>
      </c>
      <c r="K3254" s="9" t="s">
        <v>9968</v>
      </c>
      <c r="L3254" t="s">
        <v>9969</v>
      </c>
      <c r="M3254" t="s">
        <v>1752</v>
      </c>
      <c r="N3254" t="s">
        <v>16</v>
      </c>
      <c r="O3254" t="s">
        <v>41829</v>
      </c>
      <c r="P3254" t="s">
        <v>17</v>
      </c>
      <c r="Q3254" s="6">
        <v>0</v>
      </c>
      <c r="R3254" s="6">
        <v>0</v>
      </c>
      <c r="S3254" s="6">
        <v>6.33</v>
      </c>
      <c r="T3254" s="6">
        <v>6.33</v>
      </c>
      <c r="U3254" s="6">
        <v>354243.48000000056</v>
      </c>
      <c r="V3254" s="6">
        <v>0</v>
      </c>
      <c r="W3254" s="6">
        <v>0</v>
      </c>
      <c r="X3254" s="6">
        <v>0</v>
      </c>
    </row>
    <row r="3255" spans="1:24" x14ac:dyDescent="0.25">
      <c r="A3255">
        <v>8951788228</v>
      </c>
      <c r="B3255" t="s">
        <v>10387</v>
      </c>
      <c r="D3255" t="s">
        <v>55653</v>
      </c>
      <c r="E3255" t="s">
        <v>55659</v>
      </c>
      <c r="F3255" t="s">
        <v>45094</v>
      </c>
      <c r="G3255" t="s">
        <v>39</v>
      </c>
      <c r="H3255" t="s">
        <v>42194</v>
      </c>
      <c r="I3255" s="5">
        <v>45657</v>
      </c>
      <c r="K3255" s="9" t="s">
        <v>10385</v>
      </c>
      <c r="L3255" t="s">
        <v>10386</v>
      </c>
      <c r="M3255" t="s">
        <v>40</v>
      </c>
      <c r="N3255" t="s">
        <v>16</v>
      </c>
      <c r="O3255" t="s">
        <v>41829</v>
      </c>
      <c r="P3255" t="s">
        <v>17</v>
      </c>
      <c r="Q3255" s="6">
        <v>0</v>
      </c>
      <c r="R3255" s="6">
        <v>0</v>
      </c>
      <c r="S3255" s="6">
        <v>6.23</v>
      </c>
      <c r="T3255" s="6">
        <v>6.23</v>
      </c>
      <c r="U3255" s="6">
        <v>354249.71000000054</v>
      </c>
      <c r="V3255" s="6">
        <v>0</v>
      </c>
      <c r="W3255" s="6">
        <v>0</v>
      </c>
      <c r="X3255" s="6">
        <v>0</v>
      </c>
    </row>
    <row r="3256" spans="1:24" x14ac:dyDescent="0.25">
      <c r="A3256">
        <v>6304491066</v>
      </c>
      <c r="B3256" t="s">
        <v>6833</v>
      </c>
      <c r="D3256" t="s">
        <v>55653</v>
      </c>
      <c r="E3256" t="s">
        <v>55659</v>
      </c>
      <c r="F3256" t="s">
        <v>45095</v>
      </c>
      <c r="G3256" t="s">
        <v>3741</v>
      </c>
      <c r="H3256" t="s">
        <v>43168</v>
      </c>
      <c r="I3256" s="5">
        <v>45864</v>
      </c>
      <c r="K3256" s="9" t="s">
        <v>6831</v>
      </c>
      <c r="L3256" t="s">
        <v>6832</v>
      </c>
      <c r="M3256" t="s">
        <v>3742</v>
      </c>
      <c r="N3256" t="s">
        <v>16</v>
      </c>
      <c r="O3256" t="s">
        <v>41829</v>
      </c>
      <c r="P3256" t="s">
        <v>17</v>
      </c>
      <c r="Q3256" s="6">
        <v>6</v>
      </c>
      <c r="R3256" s="6">
        <v>0</v>
      </c>
      <c r="S3256" s="6">
        <v>0.05</v>
      </c>
      <c r="T3256" s="6">
        <v>6.05</v>
      </c>
      <c r="U3256" s="6">
        <v>354255.76000000053</v>
      </c>
      <c r="V3256" s="6">
        <v>0</v>
      </c>
      <c r="W3256" s="6">
        <v>0</v>
      </c>
      <c r="X3256" s="6">
        <v>0</v>
      </c>
    </row>
    <row r="3257" spans="1:24" x14ac:dyDescent="0.25">
      <c r="A3257">
        <v>9948180883</v>
      </c>
      <c r="B3257" t="s">
        <v>9986</v>
      </c>
      <c r="D3257" t="s">
        <v>55653</v>
      </c>
      <c r="E3257" t="s">
        <v>55659</v>
      </c>
      <c r="F3257" t="s">
        <v>45096</v>
      </c>
      <c r="G3257">
        <v>100000</v>
      </c>
      <c r="H3257" t="s">
        <v>55637</v>
      </c>
      <c r="I3257" s="5">
        <v>45844</v>
      </c>
      <c r="K3257" s="9" t="s">
        <v>9984</v>
      </c>
      <c r="L3257" t="s">
        <v>9985</v>
      </c>
      <c r="M3257" t="s">
        <v>99</v>
      </c>
      <c r="N3257" t="s">
        <v>16</v>
      </c>
      <c r="O3257" t="s">
        <v>41829</v>
      </c>
      <c r="P3257" t="s">
        <v>17</v>
      </c>
      <c r="Q3257" s="6">
        <v>6</v>
      </c>
      <c r="R3257" s="6">
        <v>0</v>
      </c>
      <c r="S3257" s="6">
        <v>0.05</v>
      </c>
      <c r="T3257" s="6">
        <v>6.05</v>
      </c>
      <c r="U3257" s="6">
        <v>354261.81000000052</v>
      </c>
      <c r="V3257" s="6">
        <v>0</v>
      </c>
      <c r="W3257" s="6">
        <v>0</v>
      </c>
      <c r="X3257" s="6">
        <v>0</v>
      </c>
    </row>
    <row r="3258" spans="1:24" x14ac:dyDescent="0.25">
      <c r="A3258">
        <v>7702409184</v>
      </c>
      <c r="B3258" t="s">
        <v>8838</v>
      </c>
      <c r="D3258" t="s">
        <v>55653</v>
      </c>
      <c r="E3258" t="s">
        <v>55659</v>
      </c>
      <c r="F3258" t="s">
        <v>45097</v>
      </c>
      <c r="G3258" t="s">
        <v>8839</v>
      </c>
      <c r="H3258" t="s">
        <v>53833</v>
      </c>
      <c r="I3258" s="5">
        <v>45870</v>
      </c>
      <c r="K3258" s="9" t="s">
        <v>8836</v>
      </c>
      <c r="L3258" t="s">
        <v>8837</v>
      </c>
      <c r="M3258" t="s">
        <v>8840</v>
      </c>
      <c r="N3258" t="s">
        <v>16</v>
      </c>
      <c r="O3258" t="s">
        <v>41829</v>
      </c>
      <c r="P3258" t="s">
        <v>17</v>
      </c>
      <c r="Q3258" s="6">
        <v>0</v>
      </c>
      <c r="R3258" s="6">
        <v>0</v>
      </c>
      <c r="S3258" s="6">
        <v>5.87</v>
      </c>
      <c r="T3258" s="6">
        <v>5.87</v>
      </c>
      <c r="U3258" s="6">
        <v>354267.68000000052</v>
      </c>
      <c r="V3258" s="6">
        <v>0</v>
      </c>
      <c r="W3258" s="6">
        <v>0</v>
      </c>
      <c r="X3258" s="6">
        <v>0</v>
      </c>
    </row>
    <row r="3259" spans="1:24" x14ac:dyDescent="0.25">
      <c r="A3259">
        <v>9505657250</v>
      </c>
      <c r="B3259" t="s">
        <v>4640</v>
      </c>
      <c r="D3259" t="s">
        <v>55653</v>
      </c>
      <c r="E3259" t="s">
        <v>55659</v>
      </c>
      <c r="F3259" t="s">
        <v>45098</v>
      </c>
      <c r="G3259" t="s">
        <v>961</v>
      </c>
      <c r="H3259" t="s">
        <v>42016</v>
      </c>
      <c r="I3259" s="5">
        <v>45642</v>
      </c>
      <c r="K3259" s="9" t="s">
        <v>4638</v>
      </c>
      <c r="L3259" t="s">
        <v>4639</v>
      </c>
      <c r="M3259" t="s">
        <v>962</v>
      </c>
      <c r="N3259" t="s">
        <v>16</v>
      </c>
      <c r="O3259" t="s">
        <v>41829</v>
      </c>
      <c r="P3259" t="s">
        <v>17</v>
      </c>
      <c r="Q3259" s="6">
        <v>0</v>
      </c>
      <c r="R3259" s="6">
        <v>0</v>
      </c>
      <c r="S3259" s="6">
        <v>5.44</v>
      </c>
      <c r="T3259" s="6">
        <v>5.44</v>
      </c>
      <c r="U3259" s="6">
        <v>354273.12000000052</v>
      </c>
      <c r="V3259" s="6">
        <v>0</v>
      </c>
      <c r="W3259" s="6">
        <v>0</v>
      </c>
      <c r="X3259" s="6">
        <v>0</v>
      </c>
    </row>
    <row r="3260" spans="1:24" x14ac:dyDescent="0.25">
      <c r="A3260">
        <v>9849379389</v>
      </c>
      <c r="B3260" t="s">
        <v>5899</v>
      </c>
      <c r="D3260" t="s">
        <v>55653</v>
      </c>
      <c r="E3260" t="s">
        <v>55659</v>
      </c>
      <c r="F3260" t="s">
        <v>45099</v>
      </c>
      <c r="G3260" t="s">
        <v>64</v>
      </c>
      <c r="H3260" t="s">
        <v>48293</v>
      </c>
      <c r="I3260" s="5">
        <v>45835</v>
      </c>
      <c r="K3260" s="9" t="s">
        <v>2222</v>
      </c>
      <c r="L3260" t="s">
        <v>2223</v>
      </c>
      <c r="M3260" t="s">
        <v>65</v>
      </c>
      <c r="N3260" t="s">
        <v>16</v>
      </c>
      <c r="O3260" t="s">
        <v>41829</v>
      </c>
      <c r="P3260" t="s">
        <v>17</v>
      </c>
      <c r="Q3260" s="6">
        <v>2</v>
      </c>
      <c r="R3260" s="6">
        <v>0</v>
      </c>
      <c r="S3260" s="6">
        <v>3.43</v>
      </c>
      <c r="T3260" s="6">
        <v>5.43</v>
      </c>
      <c r="U3260" s="6">
        <v>354278.55000000051</v>
      </c>
      <c r="V3260" s="6">
        <v>0</v>
      </c>
      <c r="W3260" s="6">
        <v>0</v>
      </c>
      <c r="X3260" s="6">
        <v>0</v>
      </c>
    </row>
    <row r="3261" spans="1:24" x14ac:dyDescent="0.25">
      <c r="A3261">
        <v>9010465682</v>
      </c>
      <c r="B3261" t="s">
        <v>10365</v>
      </c>
      <c r="D3261" t="s">
        <v>55653</v>
      </c>
      <c r="E3261" t="s">
        <v>55659</v>
      </c>
      <c r="F3261" t="s">
        <v>45100</v>
      </c>
      <c r="G3261" t="s">
        <v>64</v>
      </c>
      <c r="H3261" t="s">
        <v>48293</v>
      </c>
      <c r="I3261" s="5">
        <v>45844</v>
      </c>
      <c r="K3261" s="9" t="s">
        <v>10363</v>
      </c>
      <c r="L3261" t="s">
        <v>10364</v>
      </c>
      <c r="M3261" t="s">
        <v>65</v>
      </c>
      <c r="N3261" t="s">
        <v>16</v>
      </c>
      <c r="O3261" t="s">
        <v>41829</v>
      </c>
      <c r="P3261" t="s">
        <v>17</v>
      </c>
      <c r="Q3261" s="6">
        <v>0</v>
      </c>
      <c r="R3261" s="6">
        <v>0</v>
      </c>
      <c r="S3261" s="6">
        <v>5.39</v>
      </c>
      <c r="T3261" s="6">
        <v>5.39</v>
      </c>
      <c r="U3261" s="6">
        <v>354283.94000000053</v>
      </c>
      <c r="V3261" s="6">
        <v>0</v>
      </c>
      <c r="W3261" s="6">
        <v>0</v>
      </c>
      <c r="X3261" s="6">
        <v>0</v>
      </c>
    </row>
    <row r="3262" spans="1:24" x14ac:dyDescent="0.25">
      <c r="A3262">
        <v>9553733313</v>
      </c>
      <c r="B3262" t="s">
        <v>4775</v>
      </c>
      <c r="D3262" t="s">
        <v>55653</v>
      </c>
      <c r="E3262" t="s">
        <v>55659</v>
      </c>
      <c r="F3262" t="s">
        <v>45101</v>
      </c>
      <c r="G3262" t="s">
        <v>785</v>
      </c>
      <c r="H3262" t="s">
        <v>41887</v>
      </c>
      <c r="I3262" s="5">
        <v>45863</v>
      </c>
      <c r="K3262" s="9" t="s">
        <v>4773</v>
      </c>
      <c r="L3262" t="s">
        <v>4774</v>
      </c>
      <c r="M3262" t="s">
        <v>786</v>
      </c>
      <c r="N3262" t="s">
        <v>16</v>
      </c>
      <c r="O3262" t="s">
        <v>41829</v>
      </c>
      <c r="P3262" t="s">
        <v>17</v>
      </c>
      <c r="Q3262" s="6">
        <v>4.9000000000000004</v>
      </c>
      <c r="R3262" s="6">
        <v>0</v>
      </c>
      <c r="S3262" s="6">
        <v>0.4</v>
      </c>
      <c r="T3262" s="6">
        <v>5.3</v>
      </c>
      <c r="U3262" s="6">
        <v>354289.24000000051</v>
      </c>
      <c r="V3262" s="6">
        <v>0</v>
      </c>
      <c r="W3262" s="6">
        <v>0</v>
      </c>
      <c r="X3262" s="6">
        <v>0</v>
      </c>
    </row>
    <row r="3263" spans="1:24" x14ac:dyDescent="0.25">
      <c r="A3263">
        <v>9492127675</v>
      </c>
      <c r="B3263" t="s">
        <v>10026</v>
      </c>
      <c r="D3263" t="s">
        <v>55653</v>
      </c>
      <c r="E3263" t="s">
        <v>55659</v>
      </c>
      <c r="F3263" t="s">
        <v>45102</v>
      </c>
      <c r="G3263" t="s">
        <v>292</v>
      </c>
      <c r="H3263" t="s">
        <v>41873</v>
      </c>
      <c r="I3263" s="5">
        <v>45647</v>
      </c>
      <c r="K3263" s="9" t="s">
        <v>10024</v>
      </c>
      <c r="L3263" t="s">
        <v>10025</v>
      </c>
      <c r="M3263" t="s">
        <v>293</v>
      </c>
      <c r="N3263" t="s">
        <v>16</v>
      </c>
      <c r="O3263" t="s">
        <v>41829</v>
      </c>
      <c r="P3263" t="s">
        <v>17</v>
      </c>
      <c r="Q3263" s="6">
        <v>0</v>
      </c>
      <c r="R3263" s="6">
        <v>0</v>
      </c>
      <c r="S3263" s="6">
        <v>5.22</v>
      </c>
      <c r="T3263" s="6">
        <v>5.22</v>
      </c>
      <c r="U3263" s="6">
        <v>354294.46000000049</v>
      </c>
      <c r="V3263" s="6">
        <v>0</v>
      </c>
      <c r="W3263" s="6">
        <v>0</v>
      </c>
      <c r="X3263" s="6">
        <v>0</v>
      </c>
    </row>
    <row r="3264" spans="1:24" x14ac:dyDescent="0.25">
      <c r="A3264">
        <v>8374128879</v>
      </c>
      <c r="B3264" t="s">
        <v>9737</v>
      </c>
      <c r="D3264" t="s">
        <v>55653</v>
      </c>
      <c r="E3264" t="s">
        <v>55659</v>
      </c>
      <c r="F3264" t="s">
        <v>45103</v>
      </c>
      <c r="G3264" t="s">
        <v>193</v>
      </c>
      <c r="H3264" t="s">
        <v>41980</v>
      </c>
      <c r="I3264" s="5">
        <v>45854</v>
      </c>
      <c r="K3264" s="9" t="s">
        <v>9735</v>
      </c>
      <c r="L3264" t="s">
        <v>9736</v>
      </c>
      <c r="M3264" t="s">
        <v>194</v>
      </c>
      <c r="N3264" t="s">
        <v>16</v>
      </c>
      <c r="O3264" t="s">
        <v>41829</v>
      </c>
      <c r="P3264" t="s">
        <v>17</v>
      </c>
      <c r="Q3264" s="6">
        <v>4</v>
      </c>
      <c r="R3264" s="6">
        <v>0</v>
      </c>
      <c r="S3264" s="6">
        <v>1.19</v>
      </c>
      <c r="T3264" s="6">
        <v>5.19</v>
      </c>
      <c r="U3264" s="6">
        <v>354299.65000000049</v>
      </c>
      <c r="V3264" s="6">
        <v>0</v>
      </c>
      <c r="W3264" s="6">
        <v>0</v>
      </c>
      <c r="X3264" s="6">
        <v>0</v>
      </c>
    </row>
    <row r="3265" spans="1:24" x14ac:dyDescent="0.25">
      <c r="A3265">
        <v>7994117595</v>
      </c>
      <c r="B3265" t="s">
        <v>1632</v>
      </c>
      <c r="D3265" t="s">
        <v>55653</v>
      </c>
      <c r="E3265" t="s">
        <v>55659</v>
      </c>
      <c r="F3265" t="s">
        <v>45104</v>
      </c>
      <c r="G3265" t="s">
        <v>1585</v>
      </c>
      <c r="H3265" t="s">
        <v>55638</v>
      </c>
      <c r="I3265" s="5">
        <v>45644</v>
      </c>
      <c r="K3265" s="9" t="s">
        <v>1630</v>
      </c>
      <c r="L3265" t="s">
        <v>1631</v>
      </c>
      <c r="M3265" t="s">
        <v>1586</v>
      </c>
      <c r="N3265" t="s">
        <v>16</v>
      </c>
      <c r="O3265" t="s">
        <v>41829</v>
      </c>
      <c r="P3265" t="s">
        <v>17</v>
      </c>
      <c r="Q3265" s="6">
        <v>0</v>
      </c>
      <c r="R3265" s="6">
        <v>0</v>
      </c>
      <c r="S3265" s="6">
        <v>5.0199999999999996</v>
      </c>
      <c r="T3265" s="6">
        <v>5.0199999999999996</v>
      </c>
      <c r="U3265" s="6">
        <v>354304.67000000051</v>
      </c>
      <c r="V3265" s="6">
        <v>0</v>
      </c>
      <c r="W3265" s="6">
        <v>0</v>
      </c>
      <c r="X3265" s="6">
        <v>0</v>
      </c>
    </row>
    <row r="3266" spans="1:24" x14ac:dyDescent="0.25">
      <c r="A3266">
        <v>9705679936</v>
      </c>
      <c r="B3266" t="s">
        <v>5520</v>
      </c>
      <c r="D3266" t="s">
        <v>55653</v>
      </c>
      <c r="E3266" t="s">
        <v>55659</v>
      </c>
      <c r="F3266" t="s">
        <v>45105</v>
      </c>
      <c r="G3266" t="s">
        <v>785</v>
      </c>
      <c r="H3266" t="s">
        <v>41887</v>
      </c>
      <c r="I3266" s="5">
        <v>45862</v>
      </c>
      <c r="K3266" s="9" t="s">
        <v>5518</v>
      </c>
      <c r="L3266" t="s">
        <v>5519</v>
      </c>
      <c r="M3266" t="s">
        <v>786</v>
      </c>
      <c r="N3266" t="s">
        <v>16</v>
      </c>
      <c r="O3266" t="s">
        <v>41829</v>
      </c>
      <c r="P3266" t="s">
        <v>17</v>
      </c>
      <c r="Q3266" s="6">
        <v>5</v>
      </c>
      <c r="R3266" s="6">
        <v>0</v>
      </c>
      <c r="S3266" s="6">
        <v>0</v>
      </c>
      <c r="T3266" s="6">
        <v>5</v>
      </c>
      <c r="U3266" s="6">
        <v>354309.67000000051</v>
      </c>
      <c r="V3266" s="6">
        <v>0</v>
      </c>
      <c r="W3266" s="6">
        <v>0</v>
      </c>
      <c r="X3266" s="6">
        <v>0</v>
      </c>
    </row>
    <row r="3267" spans="1:24" x14ac:dyDescent="0.25">
      <c r="A3267">
        <v>9293109602</v>
      </c>
      <c r="B3267" t="s">
        <v>10099</v>
      </c>
      <c r="D3267" t="s">
        <v>55653</v>
      </c>
      <c r="E3267" t="s">
        <v>55659</v>
      </c>
      <c r="F3267" t="s">
        <v>45106</v>
      </c>
      <c r="G3267" t="s">
        <v>4370</v>
      </c>
      <c r="H3267" t="s">
        <v>43408</v>
      </c>
      <c r="I3267" s="5">
        <v>45836</v>
      </c>
      <c r="K3267" s="9" t="s">
        <v>10097</v>
      </c>
      <c r="L3267" t="s">
        <v>10098</v>
      </c>
      <c r="M3267" t="s">
        <v>4371</v>
      </c>
      <c r="N3267" t="s">
        <v>16</v>
      </c>
      <c r="O3267" t="s">
        <v>41829</v>
      </c>
      <c r="P3267" t="s">
        <v>17</v>
      </c>
      <c r="Q3267" s="6">
        <v>0</v>
      </c>
      <c r="R3267" s="6">
        <v>0</v>
      </c>
      <c r="S3267" s="6">
        <v>4.92</v>
      </c>
      <c r="T3267" s="6">
        <v>4.92</v>
      </c>
      <c r="U3267" s="6">
        <v>354314.59000000049</v>
      </c>
      <c r="V3267" s="6">
        <v>0</v>
      </c>
      <c r="W3267" s="6">
        <v>0</v>
      </c>
      <c r="X3267" s="6">
        <v>0</v>
      </c>
    </row>
    <row r="3268" spans="1:24" x14ac:dyDescent="0.25">
      <c r="A3268">
        <v>6309613602</v>
      </c>
      <c r="B3268" t="s">
        <v>10819</v>
      </c>
      <c r="D3268" t="s">
        <v>55653</v>
      </c>
      <c r="E3268" t="s">
        <v>55659</v>
      </c>
      <c r="F3268" t="s">
        <v>45107</v>
      </c>
      <c r="G3268" t="s">
        <v>326</v>
      </c>
      <c r="H3268" t="s">
        <v>41970</v>
      </c>
      <c r="I3268" s="5">
        <v>45866</v>
      </c>
      <c r="K3268" s="9" t="s">
        <v>8056</v>
      </c>
      <c r="L3268" t="s">
        <v>8057</v>
      </c>
      <c r="M3268" t="s">
        <v>327</v>
      </c>
      <c r="N3268" t="s">
        <v>16</v>
      </c>
      <c r="O3268" t="s">
        <v>41829</v>
      </c>
      <c r="P3268" t="s">
        <v>17</v>
      </c>
      <c r="Q3268" s="6">
        <v>3</v>
      </c>
      <c r="R3268" s="6">
        <v>0</v>
      </c>
      <c r="S3268" s="6">
        <v>1.87</v>
      </c>
      <c r="T3268" s="6">
        <v>4.87</v>
      </c>
      <c r="U3268" s="6">
        <v>354319.46000000049</v>
      </c>
      <c r="V3268" s="6">
        <v>0</v>
      </c>
      <c r="W3268" s="6">
        <v>0</v>
      </c>
      <c r="X3268" s="6">
        <v>0</v>
      </c>
    </row>
    <row r="3269" spans="1:24" x14ac:dyDescent="0.25">
      <c r="A3269">
        <v>9900030663</v>
      </c>
      <c r="B3269" t="s">
        <v>7795</v>
      </c>
      <c r="D3269" t="s">
        <v>55653</v>
      </c>
      <c r="E3269" t="s">
        <v>55659</v>
      </c>
      <c r="F3269" t="s">
        <v>45108</v>
      </c>
      <c r="G3269" t="s">
        <v>7796</v>
      </c>
      <c r="H3269" t="s">
        <v>46807</v>
      </c>
      <c r="I3269" s="5">
        <v>45649</v>
      </c>
      <c r="K3269" s="9" t="s">
        <v>4003</v>
      </c>
      <c r="L3269" t="s">
        <v>4004</v>
      </c>
      <c r="M3269" t="s">
        <v>7797</v>
      </c>
      <c r="N3269" t="s">
        <v>16</v>
      </c>
      <c r="O3269" t="s">
        <v>41829</v>
      </c>
      <c r="P3269" t="s">
        <v>17</v>
      </c>
      <c r="Q3269" s="6">
        <v>0</v>
      </c>
      <c r="R3269" s="6">
        <v>0</v>
      </c>
      <c r="S3269" s="6">
        <v>4.82</v>
      </c>
      <c r="T3269" s="6">
        <v>4.82</v>
      </c>
      <c r="U3269" s="6">
        <v>354324.28000000049</v>
      </c>
      <c r="V3269" s="6">
        <v>0</v>
      </c>
      <c r="W3269" s="6">
        <v>0</v>
      </c>
      <c r="X3269" s="6">
        <v>0</v>
      </c>
    </row>
    <row r="3270" spans="1:24" x14ac:dyDescent="0.25">
      <c r="A3270">
        <v>8639761784</v>
      </c>
      <c r="B3270" t="s">
        <v>2879</v>
      </c>
      <c r="D3270" t="s">
        <v>55653</v>
      </c>
      <c r="E3270" t="s">
        <v>55659</v>
      </c>
      <c r="F3270" t="s">
        <v>45109</v>
      </c>
      <c r="G3270" t="s">
        <v>2880</v>
      </c>
      <c r="H3270" t="s">
        <v>41990</v>
      </c>
      <c r="I3270" s="5">
        <v>45655</v>
      </c>
      <c r="K3270" s="9" t="s">
        <v>2877</v>
      </c>
      <c r="L3270" t="s">
        <v>2878</v>
      </c>
      <c r="M3270" t="s">
        <v>2881</v>
      </c>
      <c r="N3270" t="s">
        <v>16</v>
      </c>
      <c r="O3270" t="s">
        <v>41829</v>
      </c>
      <c r="P3270" t="s">
        <v>17</v>
      </c>
      <c r="Q3270" s="6">
        <v>0</v>
      </c>
      <c r="R3270" s="6">
        <v>0</v>
      </c>
      <c r="S3270" s="6">
        <v>4.78</v>
      </c>
      <c r="T3270" s="6">
        <v>4.78</v>
      </c>
      <c r="U3270" s="6">
        <v>354329.06000000052</v>
      </c>
      <c r="V3270" s="6">
        <v>0</v>
      </c>
      <c r="W3270" s="6">
        <v>0</v>
      </c>
      <c r="X3270" s="6">
        <v>0</v>
      </c>
    </row>
    <row r="3271" spans="1:24" x14ac:dyDescent="0.25">
      <c r="A3271">
        <v>9440953589</v>
      </c>
      <c r="B3271" t="s">
        <v>6733</v>
      </c>
      <c r="D3271" t="s">
        <v>55653</v>
      </c>
      <c r="E3271" t="s">
        <v>55659</v>
      </c>
      <c r="F3271" t="s">
        <v>45110</v>
      </c>
      <c r="G3271" t="s">
        <v>2769</v>
      </c>
      <c r="H3271" t="s">
        <v>41850</v>
      </c>
      <c r="I3271" s="5">
        <v>45896</v>
      </c>
      <c r="K3271" s="9" t="s">
        <v>6731</v>
      </c>
      <c r="L3271" t="s">
        <v>6732</v>
      </c>
      <c r="M3271" t="s">
        <v>2770</v>
      </c>
      <c r="N3271" t="s">
        <v>16</v>
      </c>
      <c r="O3271" t="s">
        <v>41829</v>
      </c>
      <c r="P3271" t="s">
        <v>17</v>
      </c>
      <c r="Q3271" s="6">
        <v>0</v>
      </c>
      <c r="R3271" s="6">
        <v>0</v>
      </c>
      <c r="S3271" s="6">
        <v>4.78</v>
      </c>
      <c r="T3271" s="6">
        <v>4.78</v>
      </c>
      <c r="U3271" s="6">
        <v>354333.84000000055</v>
      </c>
      <c r="V3271" s="6">
        <v>0</v>
      </c>
      <c r="W3271" s="6">
        <v>0</v>
      </c>
      <c r="X3271" s="6">
        <v>0</v>
      </c>
    </row>
    <row r="3272" spans="1:24" x14ac:dyDescent="0.25">
      <c r="A3272">
        <v>9491300586</v>
      </c>
      <c r="B3272" t="s">
        <v>10873</v>
      </c>
      <c r="D3272" t="s">
        <v>55653</v>
      </c>
      <c r="E3272" t="s">
        <v>55659</v>
      </c>
      <c r="F3272" t="s">
        <v>45111</v>
      </c>
      <c r="G3272" t="s">
        <v>89</v>
      </c>
      <c r="H3272" t="s">
        <v>45232</v>
      </c>
      <c r="I3272" s="5">
        <v>45676</v>
      </c>
      <c r="K3272" s="9" t="s">
        <v>10871</v>
      </c>
      <c r="L3272" t="s">
        <v>10872</v>
      </c>
      <c r="M3272" t="s">
        <v>90</v>
      </c>
      <c r="N3272" t="s">
        <v>16</v>
      </c>
      <c r="O3272" t="s">
        <v>41829</v>
      </c>
      <c r="P3272" t="s">
        <v>17</v>
      </c>
      <c r="Q3272" s="6">
        <v>0</v>
      </c>
      <c r="R3272" s="6">
        <v>0</v>
      </c>
      <c r="S3272" s="6">
        <v>4.78</v>
      </c>
      <c r="T3272" s="6">
        <v>4.78</v>
      </c>
      <c r="U3272" s="6">
        <v>354338.62000000058</v>
      </c>
      <c r="V3272" s="6">
        <v>0</v>
      </c>
      <c r="W3272" s="6">
        <v>0</v>
      </c>
      <c r="X3272" s="6">
        <v>0</v>
      </c>
    </row>
    <row r="3273" spans="1:24" x14ac:dyDescent="0.25">
      <c r="A3273">
        <v>9381664008</v>
      </c>
      <c r="B3273" t="s">
        <v>9342</v>
      </c>
      <c r="D3273" t="s">
        <v>55653</v>
      </c>
      <c r="E3273" t="s">
        <v>55659</v>
      </c>
      <c r="F3273" t="s">
        <v>45112</v>
      </c>
      <c r="G3273">
        <v>100000</v>
      </c>
      <c r="H3273" t="s">
        <v>55637</v>
      </c>
      <c r="I3273" s="5">
        <v>45657</v>
      </c>
      <c r="K3273" s="9" t="s">
        <v>9340</v>
      </c>
      <c r="L3273" t="s">
        <v>9341</v>
      </c>
      <c r="M3273" t="s">
        <v>99</v>
      </c>
      <c r="N3273" t="s">
        <v>16</v>
      </c>
      <c r="O3273" t="s">
        <v>41829</v>
      </c>
      <c r="P3273" t="s">
        <v>17</v>
      </c>
      <c r="Q3273" s="6">
        <v>0</v>
      </c>
      <c r="R3273" s="6">
        <v>0</v>
      </c>
      <c r="S3273" s="6">
        <v>4.68</v>
      </c>
      <c r="T3273" s="6">
        <v>4.68</v>
      </c>
      <c r="U3273" s="6">
        <v>354343.30000000057</v>
      </c>
      <c r="V3273" s="6">
        <v>0</v>
      </c>
      <c r="W3273" s="6">
        <v>0</v>
      </c>
      <c r="X3273" s="6">
        <v>0</v>
      </c>
    </row>
    <row r="3274" spans="1:24" x14ac:dyDescent="0.25">
      <c r="A3274">
        <v>8886448739</v>
      </c>
      <c r="B3274" t="s">
        <v>9713</v>
      </c>
      <c r="D3274" t="s">
        <v>55653</v>
      </c>
      <c r="E3274" t="s">
        <v>55659</v>
      </c>
      <c r="F3274" t="s">
        <v>45113</v>
      </c>
      <c r="G3274" t="s">
        <v>4511</v>
      </c>
      <c r="H3274" t="s">
        <v>42045</v>
      </c>
      <c r="I3274" s="5">
        <v>45899</v>
      </c>
      <c r="K3274" s="9" t="s">
        <v>9424</v>
      </c>
      <c r="L3274" t="s">
        <v>8154</v>
      </c>
      <c r="M3274" t="s">
        <v>4512</v>
      </c>
      <c r="N3274" t="s">
        <v>16</v>
      </c>
      <c r="O3274" t="s">
        <v>41829</v>
      </c>
      <c r="P3274" t="s">
        <v>17</v>
      </c>
      <c r="Q3274" s="6">
        <v>0</v>
      </c>
      <c r="R3274" s="6">
        <v>0</v>
      </c>
      <c r="S3274" s="6">
        <v>4.5999999999999996</v>
      </c>
      <c r="T3274" s="6">
        <v>4.5999999999999996</v>
      </c>
      <c r="U3274" s="6">
        <v>354347.90000000055</v>
      </c>
      <c r="V3274" s="6">
        <v>0</v>
      </c>
      <c r="W3274" s="6">
        <v>0</v>
      </c>
      <c r="X3274" s="6">
        <v>0</v>
      </c>
    </row>
    <row r="3275" spans="1:24" x14ac:dyDescent="0.25">
      <c r="A3275">
        <v>7989170711</v>
      </c>
      <c r="B3275" t="s">
        <v>3502</v>
      </c>
      <c r="D3275" t="s">
        <v>55653</v>
      </c>
      <c r="E3275" t="s">
        <v>55659</v>
      </c>
      <c r="F3275" t="s">
        <v>45114</v>
      </c>
      <c r="G3275" t="s">
        <v>3503</v>
      </c>
      <c r="H3275" t="s">
        <v>43418</v>
      </c>
      <c r="I3275" s="5">
        <v>45664</v>
      </c>
      <c r="K3275" s="9" t="s">
        <v>3500</v>
      </c>
      <c r="L3275" t="s">
        <v>3501</v>
      </c>
      <c r="M3275" t="s">
        <v>3504</v>
      </c>
      <c r="N3275" t="s">
        <v>16</v>
      </c>
      <c r="O3275" t="s">
        <v>41829</v>
      </c>
      <c r="P3275" t="s">
        <v>17</v>
      </c>
      <c r="Q3275" s="6">
        <v>0</v>
      </c>
      <c r="R3275" s="6">
        <v>0</v>
      </c>
      <c r="S3275" s="6">
        <v>4.3899999999999997</v>
      </c>
      <c r="T3275" s="6">
        <v>4.3899999999999997</v>
      </c>
      <c r="U3275" s="6">
        <v>354352.29000000056</v>
      </c>
      <c r="V3275" s="6">
        <v>0</v>
      </c>
      <c r="W3275" s="6">
        <v>0</v>
      </c>
      <c r="X3275" s="6">
        <v>0</v>
      </c>
    </row>
    <row r="3276" spans="1:24" x14ac:dyDescent="0.25">
      <c r="A3276">
        <v>7032703934</v>
      </c>
      <c r="B3276" t="s">
        <v>7930</v>
      </c>
      <c r="D3276" t="s">
        <v>55653</v>
      </c>
      <c r="E3276" t="s">
        <v>55659</v>
      </c>
      <c r="F3276" t="s">
        <v>45115</v>
      </c>
      <c r="G3276" t="s">
        <v>1467</v>
      </c>
      <c r="H3276" t="s">
        <v>42816</v>
      </c>
      <c r="I3276" s="5">
        <v>45884</v>
      </c>
      <c r="K3276" s="9" t="s">
        <v>7928</v>
      </c>
      <c r="L3276" t="s">
        <v>7929</v>
      </c>
      <c r="M3276" t="s">
        <v>1468</v>
      </c>
      <c r="N3276" t="s">
        <v>16</v>
      </c>
      <c r="O3276" t="s">
        <v>41829</v>
      </c>
      <c r="P3276" t="s">
        <v>17</v>
      </c>
      <c r="Q3276" s="6">
        <v>4</v>
      </c>
      <c r="R3276" s="6">
        <v>0</v>
      </c>
      <c r="S3276" s="6">
        <v>0.35</v>
      </c>
      <c r="T3276" s="6">
        <v>4.3499999999999996</v>
      </c>
      <c r="U3276" s="6">
        <v>354356.64000000054</v>
      </c>
      <c r="V3276" s="6">
        <v>0</v>
      </c>
      <c r="W3276" s="6">
        <v>0</v>
      </c>
      <c r="X3276" s="6">
        <v>0</v>
      </c>
    </row>
    <row r="3277" spans="1:24" x14ac:dyDescent="0.25">
      <c r="A3277">
        <v>9398394757</v>
      </c>
      <c r="B3277" t="s">
        <v>3069</v>
      </c>
      <c r="D3277" t="s">
        <v>55653</v>
      </c>
      <c r="E3277" t="s">
        <v>55659</v>
      </c>
      <c r="F3277" t="s">
        <v>45116</v>
      </c>
      <c r="G3277" t="s">
        <v>373</v>
      </c>
      <c r="H3277" t="s">
        <v>55645</v>
      </c>
      <c r="I3277" s="5">
        <v>45793</v>
      </c>
      <c r="K3277" s="9" t="s">
        <v>3067</v>
      </c>
      <c r="L3277" t="s">
        <v>3068</v>
      </c>
      <c r="M3277" t="s">
        <v>374</v>
      </c>
      <c r="N3277" t="s">
        <v>16</v>
      </c>
      <c r="O3277" t="s">
        <v>41829</v>
      </c>
      <c r="P3277" t="s">
        <v>17</v>
      </c>
      <c r="Q3277" s="6">
        <v>0</v>
      </c>
      <c r="R3277" s="6">
        <v>0</v>
      </c>
      <c r="S3277" s="6">
        <v>4.32</v>
      </c>
      <c r="T3277" s="6">
        <v>4.32</v>
      </c>
      <c r="U3277" s="6">
        <v>354360.96000000054</v>
      </c>
      <c r="V3277" s="6">
        <v>0</v>
      </c>
      <c r="W3277" s="6">
        <v>0</v>
      </c>
      <c r="X3277" s="6">
        <v>0</v>
      </c>
    </row>
    <row r="3278" spans="1:24" x14ac:dyDescent="0.25">
      <c r="A3278">
        <v>9844832350</v>
      </c>
      <c r="B3278" t="s">
        <v>8620</v>
      </c>
      <c r="D3278" t="s">
        <v>55653</v>
      </c>
      <c r="E3278" t="s">
        <v>55659</v>
      </c>
      <c r="F3278" t="s">
        <v>45117</v>
      </c>
      <c r="G3278" t="s">
        <v>447</v>
      </c>
      <c r="H3278" t="s">
        <v>44044</v>
      </c>
      <c r="I3278" s="5">
        <v>45699</v>
      </c>
      <c r="K3278" s="9" t="s">
        <v>8618</v>
      </c>
      <c r="L3278" t="s">
        <v>8619</v>
      </c>
      <c r="M3278" t="s">
        <v>448</v>
      </c>
      <c r="N3278" t="s">
        <v>16</v>
      </c>
      <c r="O3278" t="s">
        <v>41829</v>
      </c>
      <c r="P3278" t="s">
        <v>17</v>
      </c>
      <c r="Q3278" s="6">
        <v>0</v>
      </c>
      <c r="R3278" s="6">
        <v>0</v>
      </c>
      <c r="S3278" s="6">
        <v>4.32</v>
      </c>
      <c r="T3278" s="6">
        <v>4.32</v>
      </c>
      <c r="U3278" s="6">
        <v>354365.28000000055</v>
      </c>
      <c r="V3278" s="6">
        <v>0</v>
      </c>
      <c r="W3278" s="6">
        <v>0</v>
      </c>
      <c r="X3278" s="6">
        <v>0</v>
      </c>
    </row>
    <row r="3279" spans="1:24" x14ac:dyDescent="0.25">
      <c r="A3279">
        <v>8089721186</v>
      </c>
      <c r="B3279" t="s">
        <v>5386</v>
      </c>
      <c r="D3279" t="s">
        <v>55653</v>
      </c>
      <c r="E3279" t="s">
        <v>55659</v>
      </c>
      <c r="F3279" t="s">
        <v>45118</v>
      </c>
      <c r="G3279" t="s">
        <v>913</v>
      </c>
      <c r="H3279" t="s">
        <v>45184</v>
      </c>
      <c r="I3279" s="5">
        <v>45677</v>
      </c>
      <c r="K3279" s="9" t="s">
        <v>5384</v>
      </c>
      <c r="L3279" t="s">
        <v>5385</v>
      </c>
      <c r="M3279" t="s">
        <v>914</v>
      </c>
      <c r="N3279" t="s">
        <v>16</v>
      </c>
      <c r="O3279" t="s">
        <v>41829</v>
      </c>
      <c r="P3279" t="s">
        <v>17</v>
      </c>
      <c r="Q3279" s="6">
        <v>4</v>
      </c>
      <c r="R3279" s="6">
        <v>0</v>
      </c>
      <c r="S3279" s="6">
        <v>0.26</v>
      </c>
      <c r="T3279" s="6">
        <v>4.26</v>
      </c>
      <c r="U3279" s="6">
        <v>354369.54000000056</v>
      </c>
      <c r="V3279" s="6">
        <v>0</v>
      </c>
      <c r="W3279" s="6">
        <v>0</v>
      </c>
      <c r="X3279" s="6">
        <v>0</v>
      </c>
    </row>
    <row r="3280" spans="1:24" x14ac:dyDescent="0.25">
      <c r="A3280">
        <v>9963141904</v>
      </c>
      <c r="B3280" t="s">
        <v>1629</v>
      </c>
      <c r="D3280" t="s">
        <v>55653</v>
      </c>
      <c r="E3280" t="s">
        <v>55659</v>
      </c>
      <c r="F3280" t="s">
        <v>45119</v>
      </c>
      <c r="G3280" t="s">
        <v>64</v>
      </c>
      <c r="H3280" t="s">
        <v>48293</v>
      </c>
      <c r="I3280" s="5">
        <v>45832</v>
      </c>
      <c r="K3280" s="9" t="s">
        <v>1627</v>
      </c>
      <c r="L3280" t="s">
        <v>1628</v>
      </c>
      <c r="M3280" t="s">
        <v>65</v>
      </c>
      <c r="N3280" t="s">
        <v>16</v>
      </c>
      <c r="O3280" t="s">
        <v>41829</v>
      </c>
      <c r="P3280" t="s">
        <v>17</v>
      </c>
      <c r="Q3280" s="6">
        <v>4.1900000000000004</v>
      </c>
      <c r="R3280" s="6">
        <v>0</v>
      </c>
      <c r="S3280" s="6">
        <v>0</v>
      </c>
      <c r="T3280" s="6">
        <v>4.1900000000000004</v>
      </c>
      <c r="U3280" s="6">
        <v>354373.73000000056</v>
      </c>
      <c r="V3280" s="6">
        <v>0</v>
      </c>
      <c r="W3280" s="6">
        <v>0</v>
      </c>
      <c r="X3280" s="6">
        <v>0</v>
      </c>
    </row>
    <row r="3281" spans="1:24" x14ac:dyDescent="0.25">
      <c r="A3281">
        <v>9390393951</v>
      </c>
      <c r="B3281" t="s">
        <v>8402</v>
      </c>
      <c r="D3281" t="s">
        <v>55653</v>
      </c>
      <c r="E3281" t="s">
        <v>55659</v>
      </c>
      <c r="F3281" t="s">
        <v>45120</v>
      </c>
      <c r="G3281" t="s">
        <v>247</v>
      </c>
      <c r="H3281" t="s">
        <v>43689</v>
      </c>
      <c r="I3281" s="5">
        <v>45888</v>
      </c>
      <c r="K3281" s="9" t="s">
        <v>8400</v>
      </c>
      <c r="L3281" t="s">
        <v>8401</v>
      </c>
      <c r="M3281" t="s">
        <v>248</v>
      </c>
      <c r="N3281" t="s">
        <v>16</v>
      </c>
      <c r="O3281" t="s">
        <v>41829</v>
      </c>
      <c r="P3281" t="s">
        <v>17</v>
      </c>
      <c r="Q3281" s="6">
        <v>0</v>
      </c>
      <c r="R3281" s="6">
        <v>0</v>
      </c>
      <c r="S3281" s="6">
        <v>4.1900000000000004</v>
      </c>
      <c r="T3281" s="6">
        <v>4.1900000000000004</v>
      </c>
      <c r="U3281" s="6">
        <v>354377.92000000057</v>
      </c>
      <c r="V3281" s="6">
        <v>0</v>
      </c>
      <c r="W3281" s="6">
        <v>0</v>
      </c>
      <c r="X3281" s="6">
        <v>0</v>
      </c>
    </row>
    <row r="3282" spans="1:24" x14ac:dyDescent="0.25">
      <c r="A3282">
        <v>9539075534</v>
      </c>
      <c r="B3282" t="s">
        <v>7306</v>
      </c>
      <c r="D3282" t="s">
        <v>55653</v>
      </c>
      <c r="E3282" t="s">
        <v>55659</v>
      </c>
      <c r="F3282" t="s">
        <v>45121</v>
      </c>
      <c r="G3282" t="s">
        <v>1857</v>
      </c>
      <c r="H3282" t="s">
        <v>45187</v>
      </c>
      <c r="I3282" s="5">
        <v>45789</v>
      </c>
      <c r="K3282" s="9" t="s">
        <v>7304</v>
      </c>
      <c r="L3282" t="s">
        <v>7305</v>
      </c>
      <c r="M3282" t="s">
        <v>1858</v>
      </c>
      <c r="N3282" t="s">
        <v>16</v>
      </c>
      <c r="O3282" t="s">
        <v>41829</v>
      </c>
      <c r="P3282" t="s">
        <v>17</v>
      </c>
      <c r="Q3282" s="6">
        <v>0</v>
      </c>
      <c r="R3282" s="6">
        <v>0</v>
      </c>
      <c r="S3282" s="6">
        <v>4.18</v>
      </c>
      <c r="T3282" s="6">
        <v>4.18</v>
      </c>
      <c r="U3282" s="6">
        <v>354382.10000000056</v>
      </c>
      <c r="V3282" s="6">
        <v>0</v>
      </c>
      <c r="W3282" s="6">
        <v>0</v>
      </c>
      <c r="X3282" s="6">
        <v>0</v>
      </c>
    </row>
    <row r="3283" spans="1:24" x14ac:dyDescent="0.25">
      <c r="A3283">
        <v>8977375801</v>
      </c>
      <c r="B3283" t="s">
        <v>5790</v>
      </c>
      <c r="D3283" t="s">
        <v>55653</v>
      </c>
      <c r="E3283" t="s">
        <v>55659</v>
      </c>
      <c r="F3283" t="s">
        <v>45122</v>
      </c>
      <c r="G3283" t="s">
        <v>295</v>
      </c>
      <c r="H3283" t="s">
        <v>42069</v>
      </c>
      <c r="I3283" s="5">
        <v>45657</v>
      </c>
      <c r="K3283" s="9" t="s">
        <v>5788</v>
      </c>
      <c r="L3283" t="s">
        <v>5789</v>
      </c>
      <c r="M3283" t="s">
        <v>296</v>
      </c>
      <c r="N3283" t="s">
        <v>16</v>
      </c>
      <c r="O3283" t="s">
        <v>41829</v>
      </c>
      <c r="P3283" t="s">
        <v>17</v>
      </c>
      <c r="Q3283" s="6">
        <v>0</v>
      </c>
      <c r="R3283" s="6">
        <v>0</v>
      </c>
      <c r="S3283" s="6">
        <v>4.05</v>
      </c>
      <c r="T3283" s="6">
        <v>4.05</v>
      </c>
      <c r="U3283" s="6">
        <v>354386.15000000055</v>
      </c>
      <c r="V3283" s="6">
        <v>0</v>
      </c>
      <c r="W3283" s="6">
        <v>0</v>
      </c>
      <c r="X3283" s="6">
        <v>0</v>
      </c>
    </row>
    <row r="3284" spans="1:24" x14ac:dyDescent="0.25">
      <c r="A3284">
        <v>9010436486</v>
      </c>
      <c r="B3284" t="s">
        <v>8237</v>
      </c>
      <c r="D3284" t="s">
        <v>55653</v>
      </c>
      <c r="E3284" t="s">
        <v>55659</v>
      </c>
      <c r="F3284" t="s">
        <v>45123</v>
      </c>
      <c r="G3284" t="s">
        <v>7040</v>
      </c>
      <c r="H3284" t="s">
        <v>42308</v>
      </c>
      <c r="I3284" s="5">
        <v>45860</v>
      </c>
      <c r="K3284" s="9" t="s">
        <v>8235</v>
      </c>
      <c r="L3284" t="s">
        <v>8236</v>
      </c>
      <c r="M3284" t="s">
        <v>7041</v>
      </c>
      <c r="N3284" t="s">
        <v>16</v>
      </c>
      <c r="O3284" t="s">
        <v>41829</v>
      </c>
      <c r="P3284" t="s">
        <v>17</v>
      </c>
      <c r="Q3284" s="6">
        <v>4</v>
      </c>
      <c r="R3284" s="6">
        <v>0</v>
      </c>
      <c r="S3284" s="6">
        <v>0.05</v>
      </c>
      <c r="T3284" s="6">
        <v>4.05</v>
      </c>
      <c r="U3284" s="6">
        <v>354390.20000000054</v>
      </c>
      <c r="V3284" s="6">
        <v>0</v>
      </c>
      <c r="W3284" s="6">
        <v>0</v>
      </c>
      <c r="X3284" s="6">
        <v>0</v>
      </c>
    </row>
    <row r="3285" spans="1:24" x14ac:dyDescent="0.25">
      <c r="A3285">
        <v>9059059187</v>
      </c>
      <c r="B3285" t="s">
        <v>2906</v>
      </c>
      <c r="D3285" t="s">
        <v>55653</v>
      </c>
      <c r="E3285" t="s">
        <v>55659</v>
      </c>
      <c r="F3285" t="s">
        <v>45124</v>
      </c>
      <c r="G3285" t="s">
        <v>2416</v>
      </c>
      <c r="H3285" t="s">
        <v>42222</v>
      </c>
      <c r="I3285" s="5">
        <v>45899</v>
      </c>
      <c r="K3285" s="9" t="s">
        <v>2904</v>
      </c>
      <c r="L3285" t="s">
        <v>2905</v>
      </c>
      <c r="M3285" t="s">
        <v>2417</v>
      </c>
      <c r="N3285" t="s">
        <v>16</v>
      </c>
      <c r="O3285" t="s">
        <v>41829</v>
      </c>
      <c r="P3285" t="s">
        <v>17</v>
      </c>
      <c r="Q3285" s="6">
        <v>0</v>
      </c>
      <c r="R3285" s="6">
        <v>0</v>
      </c>
      <c r="S3285" s="6">
        <v>4.03</v>
      </c>
      <c r="T3285" s="6">
        <v>4.03</v>
      </c>
      <c r="U3285" s="6">
        <v>354394.23000000056</v>
      </c>
      <c r="V3285" s="6">
        <v>0</v>
      </c>
      <c r="W3285" s="6">
        <v>0</v>
      </c>
      <c r="X3285" s="6">
        <v>0</v>
      </c>
    </row>
    <row r="3286" spans="1:24" x14ac:dyDescent="0.25">
      <c r="A3286">
        <v>9010705046</v>
      </c>
      <c r="B3286" t="s">
        <v>8349</v>
      </c>
      <c r="D3286" t="s">
        <v>55653</v>
      </c>
      <c r="E3286" t="s">
        <v>55659</v>
      </c>
      <c r="F3286" t="s">
        <v>45125</v>
      </c>
      <c r="G3286" t="s">
        <v>21</v>
      </c>
      <c r="H3286" t="s">
        <v>41847</v>
      </c>
      <c r="I3286" s="5">
        <v>45847</v>
      </c>
      <c r="K3286" s="9" t="s">
        <v>8347</v>
      </c>
      <c r="L3286" t="s">
        <v>8348</v>
      </c>
      <c r="M3286" t="s">
        <v>22</v>
      </c>
      <c r="N3286" t="s">
        <v>16</v>
      </c>
      <c r="O3286" t="s">
        <v>41829</v>
      </c>
      <c r="P3286" t="s">
        <v>17</v>
      </c>
      <c r="Q3286" s="6">
        <v>4</v>
      </c>
      <c r="R3286" s="6">
        <v>0</v>
      </c>
      <c r="S3286" s="6">
        <v>0</v>
      </c>
      <c r="T3286" s="6">
        <v>4</v>
      </c>
      <c r="U3286" s="6">
        <v>354398.23000000056</v>
      </c>
      <c r="V3286" s="6">
        <v>0</v>
      </c>
      <c r="W3286" s="6">
        <v>0</v>
      </c>
      <c r="X3286" s="6">
        <v>0</v>
      </c>
    </row>
    <row r="3287" spans="1:24" x14ac:dyDescent="0.25">
      <c r="A3287">
        <v>9949333537</v>
      </c>
      <c r="B3287" t="s">
        <v>10597</v>
      </c>
      <c r="D3287" t="s">
        <v>55653</v>
      </c>
      <c r="E3287" t="s">
        <v>55659</v>
      </c>
      <c r="F3287" t="s">
        <v>45126</v>
      </c>
      <c r="G3287" t="s">
        <v>64</v>
      </c>
      <c r="H3287" t="s">
        <v>48293</v>
      </c>
      <c r="I3287" s="5">
        <v>45834</v>
      </c>
      <c r="K3287" s="9" t="s">
        <v>10595</v>
      </c>
      <c r="L3287" t="s">
        <v>10596</v>
      </c>
      <c r="M3287" t="s">
        <v>65</v>
      </c>
      <c r="N3287" t="s">
        <v>16</v>
      </c>
      <c r="O3287" t="s">
        <v>41829</v>
      </c>
      <c r="P3287" t="s">
        <v>17</v>
      </c>
      <c r="Q3287" s="6">
        <v>4</v>
      </c>
      <c r="R3287" s="6">
        <v>0</v>
      </c>
      <c r="S3287" s="6">
        <v>0</v>
      </c>
      <c r="T3287" s="6">
        <v>4</v>
      </c>
      <c r="U3287" s="6">
        <v>354402.23000000056</v>
      </c>
      <c r="V3287" s="6">
        <v>0</v>
      </c>
      <c r="W3287" s="6">
        <v>0</v>
      </c>
      <c r="X3287" s="6">
        <v>0</v>
      </c>
    </row>
    <row r="3288" spans="1:24" x14ac:dyDescent="0.25">
      <c r="A3288">
        <v>8892627774</v>
      </c>
      <c r="B3288" t="s">
        <v>3908</v>
      </c>
      <c r="D3288" t="s">
        <v>55653</v>
      </c>
      <c r="E3288" t="s">
        <v>55659</v>
      </c>
      <c r="F3288" t="s">
        <v>45127</v>
      </c>
      <c r="G3288" t="s">
        <v>447</v>
      </c>
      <c r="H3288" t="s">
        <v>44044</v>
      </c>
      <c r="I3288" s="5">
        <v>45614</v>
      </c>
      <c r="K3288" s="9" t="s">
        <v>3906</v>
      </c>
      <c r="L3288" t="s">
        <v>3907</v>
      </c>
      <c r="M3288" t="s">
        <v>448</v>
      </c>
      <c r="N3288" t="s">
        <v>16</v>
      </c>
      <c r="O3288" t="s">
        <v>41829</v>
      </c>
      <c r="P3288" t="s">
        <v>17</v>
      </c>
      <c r="Q3288" s="6">
        <v>0</v>
      </c>
      <c r="R3288" s="6">
        <v>0</v>
      </c>
      <c r="S3288" s="6">
        <v>3.93</v>
      </c>
      <c r="T3288" s="6">
        <v>3.93</v>
      </c>
      <c r="U3288" s="6">
        <v>354406.16000000056</v>
      </c>
      <c r="V3288" s="6">
        <v>0</v>
      </c>
      <c r="W3288" s="6">
        <v>0</v>
      </c>
      <c r="X3288" s="6">
        <v>0</v>
      </c>
    </row>
    <row r="3289" spans="1:24" x14ac:dyDescent="0.25">
      <c r="A3289">
        <v>9885154445</v>
      </c>
      <c r="B3289" t="s">
        <v>6629</v>
      </c>
      <c r="D3289" t="s">
        <v>55653</v>
      </c>
      <c r="E3289" t="s">
        <v>55659</v>
      </c>
      <c r="F3289" t="s">
        <v>45128</v>
      </c>
      <c r="G3289" t="s">
        <v>373</v>
      </c>
      <c r="H3289" t="s">
        <v>55645</v>
      </c>
      <c r="I3289" s="5">
        <v>45791</v>
      </c>
      <c r="K3289" s="9" t="s">
        <v>6627</v>
      </c>
      <c r="L3289" t="s">
        <v>6628</v>
      </c>
      <c r="M3289" t="s">
        <v>374</v>
      </c>
      <c r="N3289" t="s">
        <v>16</v>
      </c>
      <c r="O3289" t="s">
        <v>41829</v>
      </c>
      <c r="P3289" t="s">
        <v>17</v>
      </c>
      <c r="Q3289" s="6">
        <v>0</v>
      </c>
      <c r="R3289" s="6">
        <v>0</v>
      </c>
      <c r="S3289" s="6">
        <v>3.84</v>
      </c>
      <c r="T3289" s="6">
        <v>3.84</v>
      </c>
      <c r="U3289" s="6">
        <v>354410.00000000058</v>
      </c>
      <c r="V3289" s="6">
        <v>0</v>
      </c>
      <c r="W3289" s="6">
        <v>0</v>
      </c>
      <c r="X3289" s="6">
        <v>0</v>
      </c>
    </row>
    <row r="3290" spans="1:24" x14ac:dyDescent="0.25">
      <c r="A3290">
        <v>9542819856</v>
      </c>
      <c r="B3290" t="s">
        <v>2286</v>
      </c>
      <c r="D3290" t="s">
        <v>55653</v>
      </c>
      <c r="E3290" t="s">
        <v>55659</v>
      </c>
      <c r="F3290" t="s">
        <v>45129</v>
      </c>
      <c r="G3290" t="s">
        <v>1759</v>
      </c>
      <c r="H3290" t="s">
        <v>42691</v>
      </c>
      <c r="I3290" s="5">
        <v>45849</v>
      </c>
      <c r="K3290" s="9" t="s">
        <v>2284</v>
      </c>
      <c r="L3290" t="s">
        <v>2285</v>
      </c>
      <c r="M3290" t="s">
        <v>1760</v>
      </c>
      <c r="N3290" t="s">
        <v>16</v>
      </c>
      <c r="O3290" t="s">
        <v>41829</v>
      </c>
      <c r="P3290" t="s">
        <v>17</v>
      </c>
      <c r="Q3290" s="6">
        <v>3</v>
      </c>
      <c r="R3290" s="6">
        <v>0</v>
      </c>
      <c r="S3290" s="6">
        <v>0.62</v>
      </c>
      <c r="T3290" s="6">
        <v>3.62</v>
      </c>
      <c r="U3290" s="6">
        <v>354413.62000000058</v>
      </c>
      <c r="V3290" s="6">
        <v>0</v>
      </c>
      <c r="W3290" s="6">
        <v>0</v>
      </c>
      <c r="X3290" s="6">
        <v>0</v>
      </c>
    </row>
    <row r="3291" spans="1:24" x14ac:dyDescent="0.25">
      <c r="A3291">
        <v>9177454753</v>
      </c>
      <c r="B3291" t="s">
        <v>10680</v>
      </c>
      <c r="D3291" t="s">
        <v>55653</v>
      </c>
      <c r="E3291" t="s">
        <v>55659</v>
      </c>
      <c r="F3291" t="s">
        <v>45130</v>
      </c>
      <c r="G3291" t="s">
        <v>897</v>
      </c>
      <c r="H3291" t="s">
        <v>41982</v>
      </c>
      <c r="I3291" s="5">
        <v>45875</v>
      </c>
      <c r="K3291" s="9" t="s">
        <v>10678</v>
      </c>
      <c r="L3291" t="s">
        <v>10679</v>
      </c>
      <c r="M3291" t="s">
        <v>898</v>
      </c>
      <c r="N3291" t="s">
        <v>16</v>
      </c>
      <c r="O3291" t="s">
        <v>41829</v>
      </c>
      <c r="P3291" t="s">
        <v>17</v>
      </c>
      <c r="Q3291" s="6">
        <v>0</v>
      </c>
      <c r="R3291" s="6">
        <v>0</v>
      </c>
      <c r="S3291" s="6">
        <v>3.6</v>
      </c>
      <c r="T3291" s="6">
        <v>3.6</v>
      </c>
      <c r="U3291" s="6">
        <v>354417.22000000055</v>
      </c>
      <c r="V3291" s="6">
        <v>0</v>
      </c>
      <c r="W3291" s="6">
        <v>0</v>
      </c>
      <c r="X3291" s="6">
        <v>0</v>
      </c>
    </row>
    <row r="3292" spans="1:24" x14ac:dyDescent="0.25">
      <c r="A3292">
        <v>9704564600</v>
      </c>
      <c r="B3292" t="s">
        <v>4497</v>
      </c>
      <c r="D3292" t="s">
        <v>55653</v>
      </c>
      <c r="E3292" t="s">
        <v>55659</v>
      </c>
      <c r="F3292" t="s">
        <v>45131</v>
      </c>
      <c r="G3292" t="s">
        <v>117</v>
      </c>
      <c r="H3292" t="s">
        <v>42017</v>
      </c>
      <c r="I3292" s="5">
        <v>45888</v>
      </c>
      <c r="K3292" s="9" t="s">
        <v>4495</v>
      </c>
      <c r="L3292" t="s">
        <v>4496</v>
      </c>
      <c r="M3292" t="s">
        <v>118</v>
      </c>
      <c r="N3292" t="s">
        <v>16</v>
      </c>
      <c r="O3292" t="s">
        <v>41829</v>
      </c>
      <c r="P3292" t="s">
        <v>17</v>
      </c>
      <c r="Q3292" s="6">
        <v>0</v>
      </c>
      <c r="R3292" s="6">
        <v>0</v>
      </c>
      <c r="S3292" s="6">
        <v>3.49</v>
      </c>
      <c r="T3292" s="6">
        <v>3.49</v>
      </c>
      <c r="U3292" s="6">
        <v>354420.71000000054</v>
      </c>
      <c r="V3292" s="6">
        <v>0</v>
      </c>
      <c r="W3292" s="6">
        <v>0</v>
      </c>
      <c r="X3292" s="6">
        <v>0</v>
      </c>
    </row>
    <row r="3293" spans="1:24" x14ac:dyDescent="0.25">
      <c r="A3293">
        <v>9030341736</v>
      </c>
      <c r="B3293" t="s">
        <v>1250</v>
      </c>
      <c r="D3293" t="s">
        <v>55653</v>
      </c>
      <c r="E3293" t="s">
        <v>55659</v>
      </c>
      <c r="F3293" t="s">
        <v>45132</v>
      </c>
      <c r="G3293" t="s">
        <v>64</v>
      </c>
      <c r="H3293" t="s">
        <v>48293</v>
      </c>
      <c r="I3293" s="5">
        <v>45830</v>
      </c>
      <c r="K3293" s="9" t="s">
        <v>1248</v>
      </c>
      <c r="L3293" t="s">
        <v>1249</v>
      </c>
      <c r="M3293" t="s">
        <v>65</v>
      </c>
      <c r="N3293" t="s">
        <v>16</v>
      </c>
      <c r="O3293" t="s">
        <v>41829</v>
      </c>
      <c r="P3293" t="s">
        <v>17</v>
      </c>
      <c r="Q3293" s="6">
        <v>0</v>
      </c>
      <c r="R3293" s="6">
        <v>0</v>
      </c>
      <c r="S3293" s="6">
        <v>3.41</v>
      </c>
      <c r="T3293" s="6">
        <v>3.41</v>
      </c>
      <c r="U3293" s="6">
        <v>354424.12000000052</v>
      </c>
      <c r="V3293" s="6">
        <v>0</v>
      </c>
      <c r="W3293" s="6">
        <v>0</v>
      </c>
      <c r="X3293" s="6">
        <v>0</v>
      </c>
    </row>
    <row r="3294" spans="1:24" x14ac:dyDescent="0.25">
      <c r="A3294">
        <v>8374491904</v>
      </c>
      <c r="B3294" t="s">
        <v>179</v>
      </c>
      <c r="D3294" t="s">
        <v>55653</v>
      </c>
      <c r="E3294" t="s">
        <v>55659</v>
      </c>
      <c r="F3294" t="s">
        <v>45133</v>
      </c>
      <c r="G3294" t="s">
        <v>64</v>
      </c>
      <c r="H3294" t="s">
        <v>48293</v>
      </c>
      <c r="I3294" s="5">
        <v>45834</v>
      </c>
      <c r="K3294" s="9" t="s">
        <v>177</v>
      </c>
      <c r="L3294" t="s">
        <v>178</v>
      </c>
      <c r="M3294" t="s">
        <v>65</v>
      </c>
      <c r="N3294" t="s">
        <v>16</v>
      </c>
      <c r="O3294" t="s">
        <v>41829</v>
      </c>
      <c r="P3294" t="s">
        <v>17</v>
      </c>
      <c r="Q3294" s="6">
        <v>0.19</v>
      </c>
      <c r="R3294" s="6">
        <v>0</v>
      </c>
      <c r="S3294" s="6">
        <v>3.15</v>
      </c>
      <c r="T3294" s="6">
        <v>3.34</v>
      </c>
      <c r="U3294" s="6">
        <v>354427.46000000054</v>
      </c>
      <c r="V3294" s="6">
        <v>0</v>
      </c>
      <c r="W3294" s="6">
        <v>0</v>
      </c>
      <c r="X3294" s="6">
        <v>0</v>
      </c>
    </row>
    <row r="3295" spans="1:24" x14ac:dyDescent="0.25">
      <c r="A3295">
        <v>9847765127</v>
      </c>
      <c r="B3295" t="s">
        <v>1994</v>
      </c>
      <c r="D3295" t="s">
        <v>55653</v>
      </c>
      <c r="E3295" t="s">
        <v>55659</v>
      </c>
      <c r="F3295" t="s">
        <v>45134</v>
      </c>
      <c r="G3295" t="s">
        <v>1585</v>
      </c>
      <c r="H3295" t="s">
        <v>55638</v>
      </c>
      <c r="I3295" s="5">
        <v>45700</v>
      </c>
      <c r="K3295" s="9" t="s">
        <v>1992</v>
      </c>
      <c r="L3295" t="s">
        <v>1993</v>
      </c>
      <c r="M3295" t="s">
        <v>1586</v>
      </c>
      <c r="N3295" t="s">
        <v>16</v>
      </c>
      <c r="O3295" t="s">
        <v>41829</v>
      </c>
      <c r="P3295" t="s">
        <v>17</v>
      </c>
      <c r="Q3295" s="6">
        <v>0</v>
      </c>
      <c r="R3295" s="6">
        <v>0</v>
      </c>
      <c r="S3295" s="6">
        <v>3.34</v>
      </c>
      <c r="T3295" s="6">
        <v>3.34</v>
      </c>
      <c r="U3295" s="6">
        <v>354430.80000000057</v>
      </c>
      <c r="V3295" s="6">
        <v>0</v>
      </c>
      <c r="W3295" s="6">
        <v>0</v>
      </c>
      <c r="X3295" s="6">
        <v>0</v>
      </c>
    </row>
    <row r="3296" spans="1:24" x14ac:dyDescent="0.25">
      <c r="A3296">
        <v>9704990815</v>
      </c>
      <c r="B3296" t="s">
        <v>4369</v>
      </c>
      <c r="D3296" t="s">
        <v>55653</v>
      </c>
      <c r="E3296" t="s">
        <v>55659</v>
      </c>
      <c r="F3296" t="s">
        <v>45135</v>
      </c>
      <c r="G3296" t="s">
        <v>4370</v>
      </c>
      <c r="H3296" t="s">
        <v>43408</v>
      </c>
      <c r="I3296" s="5">
        <v>45830</v>
      </c>
      <c r="K3296" s="9" t="s">
        <v>4367</v>
      </c>
      <c r="L3296" t="s">
        <v>4368</v>
      </c>
      <c r="M3296" t="s">
        <v>4371</v>
      </c>
      <c r="N3296" t="s">
        <v>16</v>
      </c>
      <c r="O3296" t="s">
        <v>41829</v>
      </c>
      <c r="P3296" t="s">
        <v>17</v>
      </c>
      <c r="Q3296" s="6">
        <v>0</v>
      </c>
      <c r="R3296" s="6">
        <v>0</v>
      </c>
      <c r="S3296" s="6">
        <v>3.34</v>
      </c>
      <c r="T3296" s="6">
        <v>3.34</v>
      </c>
      <c r="U3296" s="6">
        <v>354434.1400000006</v>
      </c>
      <c r="V3296" s="6">
        <v>0</v>
      </c>
      <c r="W3296" s="6">
        <v>0</v>
      </c>
      <c r="X3296" s="6">
        <v>0</v>
      </c>
    </row>
    <row r="3297" spans="1:24" x14ac:dyDescent="0.25">
      <c r="A3297">
        <v>9790650639</v>
      </c>
      <c r="B3297" t="s">
        <v>7544</v>
      </c>
      <c r="D3297" t="s">
        <v>55653</v>
      </c>
      <c r="E3297" t="s">
        <v>55659</v>
      </c>
      <c r="F3297" t="s">
        <v>45136</v>
      </c>
      <c r="G3297" t="s">
        <v>1585</v>
      </c>
      <c r="H3297" t="s">
        <v>55638</v>
      </c>
      <c r="I3297" s="5">
        <v>45643</v>
      </c>
      <c r="K3297" s="9" t="s">
        <v>7542</v>
      </c>
      <c r="L3297" t="s">
        <v>7543</v>
      </c>
      <c r="M3297" t="s">
        <v>1586</v>
      </c>
      <c r="N3297" t="s">
        <v>16</v>
      </c>
      <c r="O3297" t="s">
        <v>41829</v>
      </c>
      <c r="P3297" t="s">
        <v>17</v>
      </c>
      <c r="Q3297" s="6">
        <v>0</v>
      </c>
      <c r="R3297" s="6">
        <v>0</v>
      </c>
      <c r="S3297" s="6">
        <v>3.34</v>
      </c>
      <c r="T3297" s="6">
        <v>3.34</v>
      </c>
      <c r="U3297" s="6">
        <v>354437.48000000062</v>
      </c>
      <c r="V3297" s="6">
        <v>0</v>
      </c>
      <c r="W3297" s="6">
        <v>0</v>
      </c>
      <c r="X3297" s="6">
        <v>0</v>
      </c>
    </row>
    <row r="3298" spans="1:24" x14ac:dyDescent="0.25">
      <c r="A3298">
        <v>9989294714</v>
      </c>
      <c r="B3298" t="s">
        <v>9765</v>
      </c>
      <c r="D3298" t="s">
        <v>55653</v>
      </c>
      <c r="E3298" t="s">
        <v>55659</v>
      </c>
      <c r="F3298" t="s">
        <v>45137</v>
      </c>
      <c r="G3298" t="s">
        <v>5405</v>
      </c>
      <c r="H3298" t="s">
        <v>41944</v>
      </c>
      <c r="I3298" s="5">
        <v>45895</v>
      </c>
      <c r="K3298" s="9" t="s">
        <v>9763</v>
      </c>
      <c r="L3298" t="s">
        <v>9764</v>
      </c>
      <c r="M3298" t="s">
        <v>5406</v>
      </c>
      <c r="N3298" t="s">
        <v>16</v>
      </c>
      <c r="O3298" t="s">
        <v>41829</v>
      </c>
      <c r="P3298" t="s">
        <v>17</v>
      </c>
      <c r="Q3298" s="6">
        <v>0</v>
      </c>
      <c r="R3298" s="6">
        <v>0</v>
      </c>
      <c r="S3298" s="6">
        <v>3.34</v>
      </c>
      <c r="T3298" s="6">
        <v>3.34</v>
      </c>
      <c r="U3298" s="6">
        <v>354440.82000000065</v>
      </c>
      <c r="V3298" s="6">
        <v>0</v>
      </c>
      <c r="W3298" s="6">
        <v>0</v>
      </c>
      <c r="X3298" s="6">
        <v>0</v>
      </c>
    </row>
    <row r="3299" spans="1:24" x14ac:dyDescent="0.25">
      <c r="A3299">
        <v>9132386666</v>
      </c>
      <c r="B3299" t="s">
        <v>5342</v>
      </c>
      <c r="D3299" t="s">
        <v>55653</v>
      </c>
      <c r="E3299" t="s">
        <v>55659</v>
      </c>
      <c r="F3299" t="s">
        <v>45138</v>
      </c>
      <c r="G3299" t="s">
        <v>1585</v>
      </c>
      <c r="H3299" t="s">
        <v>55638</v>
      </c>
      <c r="I3299" s="5">
        <v>45619</v>
      </c>
      <c r="K3299" s="9" t="s">
        <v>5340</v>
      </c>
      <c r="L3299" t="s">
        <v>5341</v>
      </c>
      <c r="M3299" t="s">
        <v>1586</v>
      </c>
      <c r="N3299" t="s">
        <v>16</v>
      </c>
      <c r="O3299" t="s">
        <v>41829</v>
      </c>
      <c r="P3299" t="s">
        <v>17</v>
      </c>
      <c r="Q3299" s="6">
        <v>0</v>
      </c>
      <c r="R3299" s="6">
        <v>0</v>
      </c>
      <c r="S3299" s="6">
        <v>3.2</v>
      </c>
      <c r="T3299" s="6">
        <v>3.2</v>
      </c>
      <c r="U3299" s="6">
        <v>354444.02000000066</v>
      </c>
      <c r="V3299" s="6">
        <v>0</v>
      </c>
      <c r="W3299" s="6">
        <v>0</v>
      </c>
      <c r="X3299" s="6">
        <v>0</v>
      </c>
    </row>
    <row r="3300" spans="1:24" x14ac:dyDescent="0.25">
      <c r="A3300">
        <v>7386043002</v>
      </c>
      <c r="B3300" t="s">
        <v>9377</v>
      </c>
      <c r="D3300" t="s">
        <v>55653</v>
      </c>
      <c r="E3300" t="s">
        <v>55659</v>
      </c>
      <c r="F3300" t="s">
        <v>45139</v>
      </c>
      <c r="G3300" t="s">
        <v>1166</v>
      </c>
      <c r="H3300" t="s">
        <v>41883</v>
      </c>
      <c r="I3300" s="5">
        <v>45884</v>
      </c>
      <c r="K3300" s="9" t="s">
        <v>9375</v>
      </c>
      <c r="L3300" t="s">
        <v>9376</v>
      </c>
      <c r="M3300" t="s">
        <v>1167</v>
      </c>
      <c r="N3300" t="s">
        <v>16</v>
      </c>
      <c r="O3300" t="s">
        <v>41829</v>
      </c>
      <c r="P3300" t="s">
        <v>17</v>
      </c>
      <c r="Q3300" s="6">
        <v>2</v>
      </c>
      <c r="R3300" s="6">
        <v>0</v>
      </c>
      <c r="S3300" s="6">
        <v>1.18</v>
      </c>
      <c r="T3300" s="6">
        <v>3.18</v>
      </c>
      <c r="U3300" s="6">
        <v>354447.20000000065</v>
      </c>
      <c r="V3300" s="6">
        <v>0</v>
      </c>
      <c r="W3300" s="6">
        <v>0</v>
      </c>
      <c r="X3300" s="6">
        <v>0</v>
      </c>
    </row>
    <row r="3301" spans="1:24" x14ac:dyDescent="0.25">
      <c r="A3301">
        <v>9491358852</v>
      </c>
      <c r="B3301" t="s">
        <v>9769</v>
      </c>
      <c r="D3301" t="s">
        <v>55653</v>
      </c>
      <c r="E3301" t="s">
        <v>55659</v>
      </c>
      <c r="F3301" t="s">
        <v>45140</v>
      </c>
      <c r="G3301" t="s">
        <v>7341</v>
      </c>
      <c r="H3301" t="s">
        <v>43005</v>
      </c>
      <c r="I3301" s="5">
        <v>45848</v>
      </c>
      <c r="K3301" s="9" t="s">
        <v>9062</v>
      </c>
      <c r="L3301" t="s">
        <v>9063</v>
      </c>
      <c r="M3301" t="s">
        <v>7342</v>
      </c>
      <c r="N3301" t="s">
        <v>16</v>
      </c>
      <c r="O3301" t="s">
        <v>41829</v>
      </c>
      <c r="P3301" t="s">
        <v>17</v>
      </c>
      <c r="Q3301" s="6">
        <v>0</v>
      </c>
      <c r="R3301" s="6">
        <v>0</v>
      </c>
      <c r="S3301" s="6">
        <v>3.17</v>
      </c>
      <c r="T3301" s="6">
        <v>3.17</v>
      </c>
      <c r="U3301" s="6">
        <v>354450.37000000064</v>
      </c>
      <c r="V3301" s="6">
        <v>0</v>
      </c>
      <c r="W3301" s="6">
        <v>0</v>
      </c>
      <c r="X3301" s="6">
        <v>0</v>
      </c>
    </row>
    <row r="3302" spans="1:24" x14ac:dyDescent="0.25">
      <c r="A3302">
        <v>9494353836</v>
      </c>
      <c r="B3302" t="s">
        <v>753</v>
      </c>
      <c r="D3302" t="s">
        <v>55653</v>
      </c>
      <c r="E3302" t="s">
        <v>55659</v>
      </c>
      <c r="F3302" t="s">
        <v>45141</v>
      </c>
      <c r="G3302" t="s">
        <v>64</v>
      </c>
      <c r="H3302" t="s">
        <v>48293</v>
      </c>
      <c r="I3302" s="5">
        <v>45829</v>
      </c>
      <c r="K3302" s="9" t="s">
        <v>751</v>
      </c>
      <c r="L3302" t="s">
        <v>752</v>
      </c>
      <c r="M3302" t="s">
        <v>65</v>
      </c>
      <c r="N3302" t="s">
        <v>16</v>
      </c>
      <c r="O3302" t="s">
        <v>41829</v>
      </c>
      <c r="P3302" t="s">
        <v>17</v>
      </c>
      <c r="Q3302" s="6">
        <v>0</v>
      </c>
      <c r="R3302" s="6">
        <v>0</v>
      </c>
      <c r="S3302" s="6">
        <v>3.14</v>
      </c>
      <c r="T3302" s="6">
        <v>3.14</v>
      </c>
      <c r="U3302" s="6">
        <v>354453.51000000065</v>
      </c>
      <c r="V3302" s="6">
        <v>0</v>
      </c>
      <c r="W3302" s="6">
        <v>0</v>
      </c>
      <c r="X3302" s="6">
        <v>0</v>
      </c>
    </row>
    <row r="3303" spans="1:24" x14ac:dyDescent="0.25">
      <c r="A3303">
        <v>8919560119</v>
      </c>
      <c r="B3303" t="s">
        <v>9529</v>
      </c>
      <c r="D3303" t="s">
        <v>55653</v>
      </c>
      <c r="E3303" t="s">
        <v>55659</v>
      </c>
      <c r="F3303" t="s">
        <v>45142</v>
      </c>
      <c r="G3303" t="s">
        <v>64</v>
      </c>
      <c r="H3303" t="s">
        <v>48293</v>
      </c>
      <c r="I3303" s="5">
        <v>45839</v>
      </c>
      <c r="K3303" s="9" t="s">
        <v>1304</v>
      </c>
      <c r="L3303" t="s">
        <v>1305</v>
      </c>
      <c r="M3303" t="s">
        <v>65</v>
      </c>
      <c r="N3303" t="s">
        <v>16</v>
      </c>
      <c r="O3303" t="s">
        <v>41829</v>
      </c>
      <c r="P3303" t="s">
        <v>17</v>
      </c>
      <c r="Q3303" s="6">
        <v>0</v>
      </c>
      <c r="R3303" s="6">
        <v>0</v>
      </c>
      <c r="S3303" s="6">
        <v>3.05</v>
      </c>
      <c r="T3303" s="6">
        <v>3.05</v>
      </c>
      <c r="U3303" s="6">
        <v>354456.56000000064</v>
      </c>
      <c r="V3303" s="6">
        <v>0</v>
      </c>
      <c r="W3303" s="6">
        <v>0</v>
      </c>
      <c r="X3303" s="6">
        <v>0</v>
      </c>
    </row>
    <row r="3304" spans="1:24" x14ac:dyDescent="0.25">
      <c r="A3304">
        <v>9063579108</v>
      </c>
      <c r="B3304" t="s">
        <v>5988</v>
      </c>
      <c r="D3304" t="s">
        <v>55653</v>
      </c>
      <c r="E3304" t="s">
        <v>55659</v>
      </c>
      <c r="F3304" t="s">
        <v>45143</v>
      </c>
      <c r="G3304" t="s">
        <v>5989</v>
      </c>
      <c r="H3304" t="s">
        <v>47327</v>
      </c>
      <c r="I3304" s="5">
        <v>45906</v>
      </c>
      <c r="K3304" s="9" t="s">
        <v>5986</v>
      </c>
      <c r="L3304" t="s">
        <v>5987</v>
      </c>
      <c r="M3304" t="s">
        <v>5990</v>
      </c>
      <c r="N3304" t="s">
        <v>16</v>
      </c>
      <c r="O3304" t="s">
        <v>41829</v>
      </c>
      <c r="P3304" t="s">
        <v>17</v>
      </c>
      <c r="Q3304" s="6">
        <v>3</v>
      </c>
      <c r="R3304" s="6">
        <v>0</v>
      </c>
      <c r="S3304" s="6">
        <v>0.04</v>
      </c>
      <c r="T3304" s="6">
        <v>3.04</v>
      </c>
      <c r="U3304" s="6">
        <v>354459.60000000062</v>
      </c>
      <c r="V3304" s="6">
        <v>0</v>
      </c>
      <c r="W3304" s="6">
        <v>0</v>
      </c>
      <c r="X3304" s="6">
        <v>0</v>
      </c>
    </row>
    <row r="3305" spans="1:24" x14ac:dyDescent="0.25">
      <c r="A3305">
        <v>6305414429</v>
      </c>
      <c r="B3305" t="s">
        <v>10294</v>
      </c>
      <c r="D3305" t="s">
        <v>55653</v>
      </c>
      <c r="E3305" t="s">
        <v>55659</v>
      </c>
      <c r="F3305" t="s">
        <v>45144</v>
      </c>
      <c r="G3305" t="s">
        <v>1382</v>
      </c>
      <c r="H3305" t="s">
        <v>42202</v>
      </c>
      <c r="I3305" s="5">
        <v>45887</v>
      </c>
      <c r="K3305" s="9" t="s">
        <v>10292</v>
      </c>
      <c r="L3305" t="s">
        <v>10293</v>
      </c>
      <c r="M3305" t="s">
        <v>1383</v>
      </c>
      <c r="N3305" t="s">
        <v>16</v>
      </c>
      <c r="O3305" t="s">
        <v>41829</v>
      </c>
      <c r="P3305" t="s">
        <v>17</v>
      </c>
      <c r="Q3305" s="6">
        <v>3</v>
      </c>
      <c r="R3305" s="6">
        <v>0</v>
      </c>
      <c r="S3305" s="6">
        <v>0.04</v>
      </c>
      <c r="T3305" s="6">
        <v>3.04</v>
      </c>
      <c r="U3305" s="6">
        <v>354462.6400000006</v>
      </c>
      <c r="V3305" s="6">
        <v>0</v>
      </c>
      <c r="W3305" s="6">
        <v>0</v>
      </c>
      <c r="X3305" s="6">
        <v>0</v>
      </c>
    </row>
    <row r="3306" spans="1:24" x14ac:dyDescent="0.25">
      <c r="A3306">
        <v>9640439198</v>
      </c>
      <c r="B3306" t="s">
        <v>9532</v>
      </c>
      <c r="D3306" t="s">
        <v>55653</v>
      </c>
      <c r="E3306" t="s">
        <v>55659</v>
      </c>
      <c r="F3306" t="s">
        <v>45145</v>
      </c>
      <c r="G3306" t="s">
        <v>5390</v>
      </c>
      <c r="H3306" t="s">
        <v>42154</v>
      </c>
      <c r="I3306" s="5">
        <v>45846</v>
      </c>
      <c r="K3306" s="9" t="s">
        <v>9530</v>
      </c>
      <c r="L3306" t="s">
        <v>9531</v>
      </c>
      <c r="M3306" t="s">
        <v>5391</v>
      </c>
      <c r="N3306" t="s">
        <v>16</v>
      </c>
      <c r="O3306" t="s">
        <v>41829</v>
      </c>
      <c r="P3306" t="s">
        <v>17</v>
      </c>
      <c r="Q3306" s="6">
        <v>0</v>
      </c>
      <c r="R3306" s="6">
        <v>0</v>
      </c>
      <c r="S3306" s="6">
        <v>2.99</v>
      </c>
      <c r="T3306" s="6">
        <v>2.99</v>
      </c>
      <c r="U3306" s="6">
        <v>354465.63000000059</v>
      </c>
      <c r="V3306" s="6">
        <v>0</v>
      </c>
      <c r="W3306" s="6">
        <v>0</v>
      </c>
      <c r="X3306" s="6">
        <v>0</v>
      </c>
    </row>
    <row r="3307" spans="1:24" x14ac:dyDescent="0.25">
      <c r="A3307">
        <v>9963269926</v>
      </c>
      <c r="B3307" t="s">
        <v>9999</v>
      </c>
      <c r="D3307" t="s">
        <v>55653</v>
      </c>
      <c r="E3307" t="s">
        <v>55659</v>
      </c>
      <c r="F3307" t="s">
        <v>45146</v>
      </c>
      <c r="G3307" t="s">
        <v>1767</v>
      </c>
      <c r="H3307" t="s">
        <v>42503</v>
      </c>
      <c r="I3307" s="5">
        <v>45878</v>
      </c>
      <c r="K3307" s="9" t="s">
        <v>9997</v>
      </c>
      <c r="L3307" t="s">
        <v>9998</v>
      </c>
      <c r="M3307" t="s">
        <v>1768</v>
      </c>
      <c r="N3307" t="s">
        <v>16</v>
      </c>
      <c r="O3307" t="s">
        <v>41829</v>
      </c>
      <c r="P3307" t="s">
        <v>17</v>
      </c>
      <c r="Q3307" s="6">
        <v>0</v>
      </c>
      <c r="R3307" s="6">
        <v>0</v>
      </c>
      <c r="S3307" s="6">
        <v>2.99</v>
      </c>
      <c r="T3307" s="6">
        <v>2.99</v>
      </c>
      <c r="U3307" s="6">
        <v>354468.62000000058</v>
      </c>
      <c r="V3307" s="6">
        <v>0</v>
      </c>
      <c r="W3307" s="6">
        <v>0</v>
      </c>
      <c r="X3307" s="6">
        <v>0</v>
      </c>
    </row>
    <row r="3308" spans="1:24" x14ac:dyDescent="0.25">
      <c r="A3308">
        <v>9491502181</v>
      </c>
      <c r="B3308" t="s">
        <v>5473</v>
      </c>
      <c r="D3308" t="s">
        <v>55653</v>
      </c>
      <c r="E3308" t="s">
        <v>55659</v>
      </c>
      <c r="F3308" t="s">
        <v>45147</v>
      </c>
      <c r="G3308" t="s">
        <v>2647</v>
      </c>
      <c r="H3308" t="s">
        <v>42962</v>
      </c>
      <c r="I3308" s="5">
        <v>45668</v>
      </c>
      <c r="K3308" s="9" t="s">
        <v>5471</v>
      </c>
      <c r="L3308" t="s">
        <v>5472</v>
      </c>
      <c r="M3308" t="s">
        <v>2648</v>
      </c>
      <c r="N3308" t="s">
        <v>16</v>
      </c>
      <c r="O3308" t="s">
        <v>41829</v>
      </c>
      <c r="P3308" t="s">
        <v>17</v>
      </c>
      <c r="Q3308" s="6">
        <v>2</v>
      </c>
      <c r="R3308" s="6">
        <v>0</v>
      </c>
      <c r="S3308" s="6">
        <v>0.95</v>
      </c>
      <c r="T3308" s="6">
        <v>2.95</v>
      </c>
      <c r="U3308" s="6">
        <v>354471.57000000059</v>
      </c>
      <c r="V3308" s="6">
        <v>0</v>
      </c>
      <c r="W3308" s="6">
        <v>0</v>
      </c>
      <c r="X3308" s="6">
        <v>0</v>
      </c>
    </row>
    <row r="3309" spans="1:24" x14ac:dyDescent="0.25">
      <c r="A3309">
        <v>9949234486</v>
      </c>
      <c r="B3309" t="s">
        <v>954</v>
      </c>
      <c r="D3309" t="s">
        <v>55653</v>
      </c>
      <c r="E3309" t="s">
        <v>55659</v>
      </c>
      <c r="F3309" t="s">
        <v>45148</v>
      </c>
      <c r="G3309" t="s">
        <v>955</v>
      </c>
      <c r="H3309" t="s">
        <v>42594</v>
      </c>
      <c r="I3309" s="5">
        <v>45659</v>
      </c>
      <c r="K3309" s="9" t="s">
        <v>952</v>
      </c>
      <c r="L3309" t="s">
        <v>953</v>
      </c>
      <c r="M3309" t="s">
        <v>956</v>
      </c>
      <c r="N3309" t="s">
        <v>16</v>
      </c>
      <c r="O3309" t="s">
        <v>41829</v>
      </c>
      <c r="P3309" t="s">
        <v>17</v>
      </c>
      <c r="Q3309" s="6">
        <v>0</v>
      </c>
      <c r="R3309" s="6">
        <v>0</v>
      </c>
      <c r="S3309" s="6">
        <v>2.88</v>
      </c>
      <c r="T3309" s="6">
        <v>2.88</v>
      </c>
      <c r="U3309" s="6">
        <v>354474.45000000059</v>
      </c>
      <c r="V3309" s="6">
        <v>0</v>
      </c>
      <c r="W3309" s="6">
        <v>0</v>
      </c>
      <c r="X3309" s="6">
        <v>0</v>
      </c>
    </row>
    <row r="3310" spans="1:24" x14ac:dyDescent="0.25">
      <c r="A3310">
        <v>8550888800</v>
      </c>
      <c r="B3310" t="s">
        <v>10409</v>
      </c>
      <c r="D3310" t="s">
        <v>55653</v>
      </c>
      <c r="E3310" t="s">
        <v>55659</v>
      </c>
      <c r="F3310" t="s">
        <v>45149</v>
      </c>
      <c r="G3310" t="s">
        <v>373</v>
      </c>
      <c r="H3310" t="s">
        <v>55645</v>
      </c>
      <c r="I3310" s="5">
        <v>45661</v>
      </c>
      <c r="K3310" s="9" t="s">
        <v>6614</v>
      </c>
      <c r="L3310" t="s">
        <v>6615</v>
      </c>
      <c r="M3310" t="s">
        <v>374</v>
      </c>
      <c r="N3310" t="s">
        <v>16</v>
      </c>
      <c r="O3310" t="s">
        <v>41829</v>
      </c>
      <c r="P3310" t="s">
        <v>17</v>
      </c>
      <c r="Q3310" s="6">
        <v>0</v>
      </c>
      <c r="R3310" s="6">
        <v>0</v>
      </c>
      <c r="S3310" s="6">
        <v>2.87</v>
      </c>
      <c r="T3310" s="6">
        <v>2.87</v>
      </c>
      <c r="U3310" s="6">
        <v>354477.32000000059</v>
      </c>
      <c r="V3310" s="6">
        <v>0</v>
      </c>
      <c r="W3310" s="6">
        <v>0</v>
      </c>
      <c r="X3310" s="6">
        <v>0</v>
      </c>
    </row>
    <row r="3311" spans="1:24" x14ac:dyDescent="0.25">
      <c r="A3311">
        <v>9092680386</v>
      </c>
      <c r="B3311" t="s">
        <v>5920</v>
      </c>
      <c r="D3311" t="s">
        <v>55653</v>
      </c>
      <c r="E3311" t="s">
        <v>55659</v>
      </c>
      <c r="F3311" t="s">
        <v>45150</v>
      </c>
      <c r="G3311" t="s">
        <v>536</v>
      </c>
      <c r="H3311" t="s">
        <v>45308</v>
      </c>
      <c r="I3311" s="5">
        <v>45659</v>
      </c>
      <c r="K3311" s="9" t="s">
        <v>5918</v>
      </c>
      <c r="L3311" t="s">
        <v>5919</v>
      </c>
      <c r="M3311" t="s">
        <v>537</v>
      </c>
      <c r="N3311" t="s">
        <v>16</v>
      </c>
      <c r="O3311" t="s">
        <v>41829</v>
      </c>
      <c r="P3311" t="s">
        <v>17</v>
      </c>
      <c r="Q3311" s="6">
        <v>0</v>
      </c>
      <c r="R3311" s="6">
        <v>0</v>
      </c>
      <c r="S3311" s="6">
        <v>2.78</v>
      </c>
      <c r="T3311" s="6">
        <v>2.78</v>
      </c>
      <c r="U3311" s="6">
        <v>354480.10000000062</v>
      </c>
      <c r="V3311" s="6">
        <v>0</v>
      </c>
      <c r="W3311" s="6">
        <v>0</v>
      </c>
      <c r="X3311" s="6">
        <v>0</v>
      </c>
    </row>
    <row r="3312" spans="1:24" x14ac:dyDescent="0.25">
      <c r="A3312">
        <v>6300176431</v>
      </c>
      <c r="B3312" t="s">
        <v>320</v>
      </c>
      <c r="D3312" t="s">
        <v>55653</v>
      </c>
      <c r="E3312" t="s">
        <v>55659</v>
      </c>
      <c r="F3312" t="s">
        <v>45151</v>
      </c>
      <c r="G3312" t="s">
        <v>321</v>
      </c>
      <c r="H3312" t="s">
        <v>42318</v>
      </c>
      <c r="I3312" s="5">
        <v>45832</v>
      </c>
      <c r="K3312" s="9" t="s">
        <v>318</v>
      </c>
      <c r="L3312" t="s">
        <v>319</v>
      </c>
      <c r="M3312" t="s">
        <v>322</v>
      </c>
      <c r="N3312" t="s">
        <v>16</v>
      </c>
      <c r="O3312" t="s">
        <v>41829</v>
      </c>
      <c r="P3312" t="s">
        <v>17</v>
      </c>
      <c r="Q3312" s="6">
        <v>0</v>
      </c>
      <c r="R3312" s="6">
        <v>0</v>
      </c>
      <c r="S3312" s="6">
        <v>2.64</v>
      </c>
      <c r="T3312" s="6">
        <v>2.64</v>
      </c>
      <c r="U3312" s="6">
        <v>354482.74000000063</v>
      </c>
      <c r="V3312" s="6">
        <v>0</v>
      </c>
      <c r="W3312" s="6">
        <v>0</v>
      </c>
      <c r="X3312" s="6">
        <v>0</v>
      </c>
    </row>
    <row r="3313" spans="1:24" x14ac:dyDescent="0.25">
      <c r="A3313">
        <v>9985509555</v>
      </c>
      <c r="B3313" t="s">
        <v>9796</v>
      </c>
      <c r="D3313" t="s">
        <v>55653</v>
      </c>
      <c r="E3313" t="s">
        <v>55659</v>
      </c>
      <c r="F3313" t="s">
        <v>45152</v>
      </c>
      <c r="G3313" t="s">
        <v>39</v>
      </c>
      <c r="H3313" t="s">
        <v>42194</v>
      </c>
      <c r="I3313" s="5">
        <v>45648</v>
      </c>
      <c r="K3313" s="9" t="s">
        <v>9794</v>
      </c>
      <c r="L3313" t="s">
        <v>9795</v>
      </c>
      <c r="M3313" t="s">
        <v>40</v>
      </c>
      <c r="N3313" t="s">
        <v>16</v>
      </c>
      <c r="O3313" t="s">
        <v>41829</v>
      </c>
      <c r="P3313" t="s">
        <v>17</v>
      </c>
      <c r="Q3313" s="6">
        <v>0</v>
      </c>
      <c r="R3313" s="6">
        <v>0</v>
      </c>
      <c r="S3313" s="6">
        <v>2.6</v>
      </c>
      <c r="T3313" s="6">
        <v>2.6</v>
      </c>
      <c r="U3313" s="6">
        <v>354485.34000000061</v>
      </c>
      <c r="V3313" s="6">
        <v>0</v>
      </c>
      <c r="W3313" s="6">
        <v>0</v>
      </c>
      <c r="X3313" s="6">
        <v>0</v>
      </c>
    </row>
    <row r="3314" spans="1:24" x14ac:dyDescent="0.25">
      <c r="A3314">
        <v>9980124582</v>
      </c>
      <c r="B3314" t="s">
        <v>6046</v>
      </c>
      <c r="D3314" t="s">
        <v>55653</v>
      </c>
      <c r="E3314" t="s">
        <v>55659</v>
      </c>
      <c r="F3314" t="s">
        <v>45153</v>
      </c>
      <c r="G3314" t="s">
        <v>312</v>
      </c>
      <c r="H3314" t="s">
        <v>41852</v>
      </c>
      <c r="I3314" s="5">
        <v>45648</v>
      </c>
      <c r="K3314" s="9" t="s">
        <v>6044</v>
      </c>
      <c r="L3314" t="s">
        <v>6045</v>
      </c>
      <c r="M3314" t="s">
        <v>313</v>
      </c>
      <c r="N3314" t="s">
        <v>16</v>
      </c>
      <c r="O3314" t="s">
        <v>41829</v>
      </c>
      <c r="P3314" t="s">
        <v>17</v>
      </c>
      <c r="Q3314" s="6">
        <v>0</v>
      </c>
      <c r="R3314" s="6">
        <v>0</v>
      </c>
      <c r="S3314" s="6">
        <v>2.52</v>
      </c>
      <c r="T3314" s="6">
        <v>2.52</v>
      </c>
      <c r="U3314" s="6">
        <v>354487.86000000063</v>
      </c>
      <c r="V3314" s="6">
        <v>0</v>
      </c>
      <c r="W3314" s="6">
        <v>0</v>
      </c>
      <c r="X3314" s="6">
        <v>0</v>
      </c>
    </row>
    <row r="3315" spans="1:24" x14ac:dyDescent="0.25">
      <c r="A3315">
        <v>9866319225</v>
      </c>
      <c r="B3315" t="s">
        <v>3514</v>
      </c>
      <c r="D3315" t="s">
        <v>55653</v>
      </c>
      <c r="E3315" t="s">
        <v>55659</v>
      </c>
      <c r="F3315" t="s">
        <v>45154</v>
      </c>
      <c r="G3315" t="s">
        <v>21</v>
      </c>
      <c r="H3315" t="s">
        <v>41847</v>
      </c>
      <c r="I3315" s="5">
        <v>45857</v>
      </c>
      <c r="K3315" s="9" t="s">
        <v>3512</v>
      </c>
      <c r="L3315" t="s">
        <v>3513</v>
      </c>
      <c r="M3315" t="s">
        <v>22</v>
      </c>
      <c r="N3315" t="s">
        <v>16</v>
      </c>
      <c r="O3315" t="s">
        <v>41829</v>
      </c>
      <c r="P3315" t="s">
        <v>17</v>
      </c>
      <c r="Q3315" s="6">
        <v>0</v>
      </c>
      <c r="R3315" s="6">
        <v>0</v>
      </c>
      <c r="S3315" s="6">
        <v>2.4500000000000002</v>
      </c>
      <c r="T3315" s="6">
        <v>2.4500000000000002</v>
      </c>
      <c r="U3315" s="6">
        <v>354490.31000000064</v>
      </c>
      <c r="V3315" s="6">
        <v>0</v>
      </c>
      <c r="W3315" s="6">
        <v>0</v>
      </c>
      <c r="X3315" s="6">
        <v>0</v>
      </c>
    </row>
    <row r="3316" spans="1:24" x14ac:dyDescent="0.25">
      <c r="A3316">
        <v>9948726111</v>
      </c>
      <c r="B3316" t="s">
        <v>6471</v>
      </c>
      <c r="D3316" t="s">
        <v>55653</v>
      </c>
      <c r="E3316" t="s">
        <v>55659</v>
      </c>
      <c r="F3316" t="s">
        <v>45155</v>
      </c>
      <c r="G3316">
        <v>100000</v>
      </c>
      <c r="H3316" t="s">
        <v>55637</v>
      </c>
      <c r="I3316" s="5">
        <v>45858</v>
      </c>
      <c r="K3316" s="9" t="s">
        <v>6469</v>
      </c>
      <c r="L3316" t="s">
        <v>6470</v>
      </c>
      <c r="M3316" t="s">
        <v>99</v>
      </c>
      <c r="N3316" t="s">
        <v>16</v>
      </c>
      <c r="O3316" t="s">
        <v>41829</v>
      </c>
      <c r="P3316" t="s">
        <v>17</v>
      </c>
      <c r="Q3316" s="6">
        <v>0</v>
      </c>
      <c r="R3316" s="6">
        <v>0</v>
      </c>
      <c r="S3316" s="6">
        <v>2.39</v>
      </c>
      <c r="T3316" s="6">
        <v>2.39</v>
      </c>
      <c r="U3316" s="6">
        <v>354492.70000000065</v>
      </c>
      <c r="V3316" s="6">
        <v>0</v>
      </c>
      <c r="W3316" s="6">
        <v>0</v>
      </c>
      <c r="X3316" s="6">
        <v>0</v>
      </c>
    </row>
    <row r="3317" spans="1:24" x14ac:dyDescent="0.25">
      <c r="A3317">
        <v>9964237173</v>
      </c>
      <c r="B3317" t="s">
        <v>6886</v>
      </c>
      <c r="D3317" t="s">
        <v>55653</v>
      </c>
      <c r="E3317" t="s">
        <v>55659</v>
      </c>
      <c r="F3317" t="s">
        <v>45156</v>
      </c>
      <c r="G3317" t="s">
        <v>6887</v>
      </c>
      <c r="H3317" t="s">
        <v>47574</v>
      </c>
      <c r="I3317" s="5">
        <v>45644</v>
      </c>
      <c r="K3317" s="9" t="s">
        <v>6884</v>
      </c>
      <c r="L3317" t="s">
        <v>6885</v>
      </c>
      <c r="M3317" t="s">
        <v>6888</v>
      </c>
      <c r="N3317" t="s">
        <v>16</v>
      </c>
      <c r="O3317" t="s">
        <v>41829</v>
      </c>
      <c r="P3317" t="s">
        <v>17</v>
      </c>
      <c r="Q3317" s="6">
        <v>0</v>
      </c>
      <c r="R3317" s="6">
        <v>0</v>
      </c>
      <c r="S3317" s="6">
        <v>2.39</v>
      </c>
      <c r="T3317" s="6">
        <v>2.39</v>
      </c>
      <c r="U3317" s="6">
        <v>354495.09000000067</v>
      </c>
      <c r="V3317" s="6">
        <v>0</v>
      </c>
      <c r="W3317" s="6">
        <v>0</v>
      </c>
      <c r="X3317" s="6">
        <v>0</v>
      </c>
    </row>
    <row r="3318" spans="1:24" x14ac:dyDescent="0.25">
      <c r="A3318">
        <v>9962029027</v>
      </c>
      <c r="B3318" t="s">
        <v>7096</v>
      </c>
      <c r="D3318" t="s">
        <v>55653</v>
      </c>
      <c r="E3318" t="s">
        <v>55659</v>
      </c>
      <c r="F3318" t="s">
        <v>45157</v>
      </c>
      <c r="G3318" t="s">
        <v>7097</v>
      </c>
      <c r="H3318" t="s">
        <v>50089</v>
      </c>
      <c r="I3318" s="5">
        <v>45653</v>
      </c>
      <c r="K3318" s="9" t="s">
        <v>7094</v>
      </c>
      <c r="L3318" t="s">
        <v>7095</v>
      </c>
      <c r="M3318" t="s">
        <v>7098</v>
      </c>
      <c r="N3318" t="s">
        <v>16</v>
      </c>
      <c r="O3318" t="s">
        <v>41829</v>
      </c>
      <c r="P3318" t="s">
        <v>17</v>
      </c>
      <c r="Q3318" s="6">
        <v>0</v>
      </c>
      <c r="R3318" s="6">
        <v>0</v>
      </c>
      <c r="S3318" s="6">
        <v>2.39</v>
      </c>
      <c r="T3318" s="6">
        <v>2.39</v>
      </c>
      <c r="U3318" s="6">
        <v>354497.48000000068</v>
      </c>
      <c r="V3318" s="6">
        <v>0</v>
      </c>
      <c r="W3318" s="6">
        <v>0</v>
      </c>
      <c r="X3318" s="6">
        <v>0</v>
      </c>
    </row>
    <row r="3319" spans="1:24" x14ac:dyDescent="0.25">
      <c r="A3319">
        <v>9581808143</v>
      </c>
      <c r="B3319" t="s">
        <v>8924</v>
      </c>
      <c r="D3319" t="s">
        <v>55653</v>
      </c>
      <c r="E3319" t="s">
        <v>55659</v>
      </c>
      <c r="F3319" t="s">
        <v>45158</v>
      </c>
      <c r="G3319" t="s">
        <v>21</v>
      </c>
      <c r="H3319" t="s">
        <v>41847</v>
      </c>
      <c r="I3319" s="5">
        <v>45834</v>
      </c>
      <c r="K3319" s="9" t="s">
        <v>8922</v>
      </c>
      <c r="L3319" t="s">
        <v>8923</v>
      </c>
      <c r="M3319" t="s">
        <v>22</v>
      </c>
      <c r="N3319" t="s">
        <v>16</v>
      </c>
      <c r="O3319" t="s">
        <v>41829</v>
      </c>
      <c r="P3319" t="s">
        <v>17</v>
      </c>
      <c r="Q3319" s="6">
        <v>0</v>
      </c>
      <c r="R3319" s="6">
        <v>0</v>
      </c>
      <c r="S3319" s="6">
        <v>2.39</v>
      </c>
      <c r="T3319" s="6">
        <v>2.39</v>
      </c>
      <c r="U3319" s="6">
        <v>354499.87000000069</v>
      </c>
      <c r="V3319" s="6">
        <v>0</v>
      </c>
      <c r="W3319" s="6">
        <v>0</v>
      </c>
      <c r="X3319" s="6">
        <v>0</v>
      </c>
    </row>
    <row r="3320" spans="1:24" x14ac:dyDescent="0.25">
      <c r="A3320">
        <v>9447189567</v>
      </c>
      <c r="B3320" t="s">
        <v>1856</v>
      </c>
      <c r="D3320" t="s">
        <v>55653</v>
      </c>
      <c r="E3320" t="s">
        <v>55659</v>
      </c>
      <c r="F3320" t="s">
        <v>45159</v>
      </c>
      <c r="G3320" t="s">
        <v>1857</v>
      </c>
      <c r="H3320" t="s">
        <v>45187</v>
      </c>
      <c r="I3320" s="5">
        <v>45911</v>
      </c>
      <c r="K3320" s="9" t="s">
        <v>1854</v>
      </c>
      <c r="L3320" t="s">
        <v>1855</v>
      </c>
      <c r="M3320" t="s">
        <v>1858</v>
      </c>
      <c r="N3320" t="s">
        <v>16</v>
      </c>
      <c r="O3320" t="s">
        <v>41829</v>
      </c>
      <c r="P3320" t="s">
        <v>17</v>
      </c>
      <c r="Q3320" s="6">
        <v>0</v>
      </c>
      <c r="R3320" s="6">
        <v>0</v>
      </c>
      <c r="S3320" s="6">
        <v>2.35</v>
      </c>
      <c r="T3320" s="6">
        <v>2.35</v>
      </c>
      <c r="U3320" s="6">
        <v>354502.22000000067</v>
      </c>
      <c r="V3320" s="6">
        <v>0</v>
      </c>
      <c r="W3320" s="6">
        <v>0</v>
      </c>
      <c r="X3320" s="6">
        <v>0</v>
      </c>
    </row>
    <row r="3321" spans="1:24" x14ac:dyDescent="0.25">
      <c r="A3321">
        <v>9573505034</v>
      </c>
      <c r="B3321" t="s">
        <v>9716</v>
      </c>
      <c r="D3321" t="s">
        <v>55653</v>
      </c>
      <c r="E3321" t="s">
        <v>55659</v>
      </c>
      <c r="F3321" t="s">
        <v>45160</v>
      </c>
      <c r="G3321" t="s">
        <v>64</v>
      </c>
      <c r="H3321" t="s">
        <v>48293</v>
      </c>
      <c r="I3321" s="5">
        <v>45861</v>
      </c>
      <c r="K3321" s="9" t="s">
        <v>9714</v>
      </c>
      <c r="L3321" t="s">
        <v>9715</v>
      </c>
      <c r="M3321" t="s">
        <v>65</v>
      </c>
      <c r="N3321" t="s">
        <v>16</v>
      </c>
      <c r="O3321" t="s">
        <v>41829</v>
      </c>
      <c r="P3321" t="s">
        <v>17</v>
      </c>
      <c r="Q3321" s="6">
        <v>0</v>
      </c>
      <c r="R3321" s="6">
        <v>0</v>
      </c>
      <c r="S3321" s="6">
        <v>2.27</v>
      </c>
      <c r="T3321" s="6">
        <v>2.27</v>
      </c>
      <c r="U3321" s="6">
        <v>354504.49000000069</v>
      </c>
      <c r="V3321" s="6">
        <v>0</v>
      </c>
      <c r="W3321" s="6">
        <v>0</v>
      </c>
      <c r="X3321" s="6">
        <v>0</v>
      </c>
    </row>
    <row r="3322" spans="1:24" x14ac:dyDescent="0.25">
      <c r="A3322">
        <v>6304721977</v>
      </c>
      <c r="B3322" t="s">
        <v>10199</v>
      </c>
      <c r="D3322" t="s">
        <v>55653</v>
      </c>
      <c r="E3322" t="s">
        <v>55659</v>
      </c>
      <c r="F3322" t="s">
        <v>45161</v>
      </c>
      <c r="G3322" t="s">
        <v>1813</v>
      </c>
      <c r="H3322" t="s">
        <v>45072</v>
      </c>
      <c r="I3322" s="5">
        <v>45855</v>
      </c>
      <c r="K3322" s="9" t="s">
        <v>10197</v>
      </c>
      <c r="L3322" t="s">
        <v>10198</v>
      </c>
      <c r="M3322" t="s">
        <v>1814</v>
      </c>
      <c r="N3322" t="s">
        <v>16</v>
      </c>
      <c r="O3322" t="s">
        <v>41829</v>
      </c>
      <c r="P3322" t="s">
        <v>17</v>
      </c>
      <c r="Q3322" s="6">
        <v>0.05</v>
      </c>
      <c r="R3322" s="6">
        <v>0</v>
      </c>
      <c r="S3322" s="6">
        <v>2.16</v>
      </c>
      <c r="T3322" s="6">
        <v>2.21</v>
      </c>
      <c r="U3322" s="6">
        <v>354506.70000000071</v>
      </c>
      <c r="V3322" s="6">
        <v>0</v>
      </c>
      <c r="W3322" s="6">
        <v>0</v>
      </c>
      <c r="X3322" s="6">
        <v>0</v>
      </c>
    </row>
    <row r="3323" spans="1:24" x14ac:dyDescent="0.25">
      <c r="A3323">
        <v>9447308543</v>
      </c>
      <c r="B3323" t="s">
        <v>1584</v>
      </c>
      <c r="D3323" t="s">
        <v>55653</v>
      </c>
      <c r="E3323" t="s">
        <v>55659</v>
      </c>
      <c r="F3323" t="s">
        <v>45162</v>
      </c>
      <c r="G3323" t="s">
        <v>1585</v>
      </c>
      <c r="H3323" t="s">
        <v>55638</v>
      </c>
      <c r="I3323" s="5">
        <v>45679</v>
      </c>
      <c r="K3323" s="9" t="s">
        <v>1582</v>
      </c>
      <c r="L3323" t="s">
        <v>1583</v>
      </c>
      <c r="M3323" t="s">
        <v>1586</v>
      </c>
      <c r="N3323" t="s">
        <v>16</v>
      </c>
      <c r="O3323" t="s">
        <v>41829</v>
      </c>
      <c r="P3323" t="s">
        <v>17</v>
      </c>
      <c r="Q3323" s="6">
        <v>0</v>
      </c>
      <c r="R3323" s="6">
        <v>0</v>
      </c>
      <c r="S3323" s="6">
        <v>2.2000000000000002</v>
      </c>
      <c r="T3323" s="6">
        <v>2.2000000000000002</v>
      </c>
      <c r="U3323" s="6">
        <v>354508.90000000072</v>
      </c>
      <c r="V3323" s="6">
        <v>0</v>
      </c>
      <c r="W3323" s="6">
        <v>0</v>
      </c>
      <c r="X3323" s="6">
        <v>0</v>
      </c>
    </row>
    <row r="3324" spans="1:24" x14ac:dyDescent="0.25">
      <c r="A3324">
        <v>9885887484</v>
      </c>
      <c r="B3324" t="s">
        <v>2734</v>
      </c>
      <c r="D3324" t="s">
        <v>55653</v>
      </c>
      <c r="E3324" t="s">
        <v>55659</v>
      </c>
      <c r="F3324" t="s">
        <v>45163</v>
      </c>
      <c r="G3324" t="s">
        <v>2735</v>
      </c>
      <c r="H3324" t="s">
        <v>44058</v>
      </c>
      <c r="I3324" s="5">
        <v>45839</v>
      </c>
      <c r="K3324" s="9" t="s">
        <v>2732</v>
      </c>
      <c r="L3324" t="s">
        <v>2733</v>
      </c>
      <c r="M3324" t="s">
        <v>2736</v>
      </c>
      <c r="N3324" t="s">
        <v>16</v>
      </c>
      <c r="O3324" t="s">
        <v>41829</v>
      </c>
      <c r="P3324" t="s">
        <v>17</v>
      </c>
      <c r="Q3324" s="6">
        <v>0</v>
      </c>
      <c r="R3324" s="6">
        <v>0</v>
      </c>
      <c r="S3324" s="6">
        <v>2.14</v>
      </c>
      <c r="T3324" s="6">
        <v>2.14</v>
      </c>
      <c r="U3324" s="6">
        <v>354511.04000000074</v>
      </c>
      <c r="V3324" s="6">
        <v>0</v>
      </c>
      <c r="W3324" s="6">
        <v>0</v>
      </c>
      <c r="X3324" s="6">
        <v>0</v>
      </c>
    </row>
    <row r="3325" spans="1:24" x14ac:dyDescent="0.25">
      <c r="A3325">
        <v>6300031724</v>
      </c>
      <c r="B3325" t="s">
        <v>4343</v>
      </c>
      <c r="D3325" t="s">
        <v>55653</v>
      </c>
      <c r="E3325" t="s">
        <v>55659</v>
      </c>
      <c r="F3325" t="s">
        <v>45164</v>
      </c>
      <c r="G3325" t="s">
        <v>4344</v>
      </c>
      <c r="H3325" t="s">
        <v>43556</v>
      </c>
      <c r="I3325" s="5">
        <v>45835</v>
      </c>
      <c r="K3325" s="9" t="s">
        <v>4341</v>
      </c>
      <c r="L3325" t="s">
        <v>4342</v>
      </c>
      <c r="M3325" t="s">
        <v>4345</v>
      </c>
      <c r="N3325" t="s">
        <v>16</v>
      </c>
      <c r="O3325" t="s">
        <v>41829</v>
      </c>
      <c r="P3325" t="s">
        <v>17</v>
      </c>
      <c r="Q3325" s="6">
        <v>2.0699999999999998</v>
      </c>
      <c r="R3325" s="6">
        <v>0</v>
      </c>
      <c r="S3325" s="6">
        <v>0.05</v>
      </c>
      <c r="T3325" s="6">
        <v>2.12</v>
      </c>
      <c r="U3325" s="6">
        <v>354513.16000000073</v>
      </c>
      <c r="V3325" s="6">
        <v>0</v>
      </c>
      <c r="W3325" s="6">
        <v>0</v>
      </c>
      <c r="X3325" s="6">
        <v>0</v>
      </c>
    </row>
    <row r="3326" spans="1:24" x14ac:dyDescent="0.25">
      <c r="A3326">
        <v>9014184912</v>
      </c>
      <c r="B3326" t="s">
        <v>9121</v>
      </c>
      <c r="D3326" t="s">
        <v>55653</v>
      </c>
      <c r="E3326" t="s">
        <v>55659</v>
      </c>
      <c r="F3326" t="s">
        <v>45165</v>
      </c>
      <c r="G3326" t="s">
        <v>757</v>
      </c>
      <c r="H3326" t="s">
        <v>42578</v>
      </c>
      <c r="I3326" s="5">
        <v>45839</v>
      </c>
      <c r="K3326" s="9" t="s">
        <v>4921</v>
      </c>
      <c r="L3326" t="s">
        <v>4922</v>
      </c>
      <c r="M3326" t="s">
        <v>758</v>
      </c>
      <c r="N3326" t="s">
        <v>16</v>
      </c>
      <c r="O3326" t="s">
        <v>41829</v>
      </c>
      <c r="P3326" t="s">
        <v>17</v>
      </c>
      <c r="Q3326" s="6">
        <v>2.0499999999999998</v>
      </c>
      <c r="R3326" s="6">
        <v>0</v>
      </c>
      <c r="S3326" s="6">
        <v>0.05</v>
      </c>
      <c r="T3326" s="6">
        <v>2.1</v>
      </c>
      <c r="U3326" s="6">
        <v>354515.26000000071</v>
      </c>
      <c r="V3326" s="6">
        <v>0</v>
      </c>
      <c r="W3326" s="6">
        <v>0</v>
      </c>
      <c r="X3326" s="6">
        <v>0</v>
      </c>
    </row>
    <row r="3327" spans="1:24" x14ac:dyDescent="0.25">
      <c r="A3327">
        <v>9381847505</v>
      </c>
      <c r="B3327" t="s">
        <v>6067</v>
      </c>
      <c r="D3327" t="s">
        <v>55653</v>
      </c>
      <c r="E3327" t="s">
        <v>55659</v>
      </c>
      <c r="F3327" t="s">
        <v>45166</v>
      </c>
      <c r="G3327" t="s">
        <v>2147</v>
      </c>
      <c r="H3327" t="s">
        <v>45245</v>
      </c>
      <c r="I3327" s="5">
        <v>45881</v>
      </c>
      <c r="K3327" s="9" t="s">
        <v>6065</v>
      </c>
      <c r="L3327" t="s">
        <v>6066</v>
      </c>
      <c r="M3327" t="s">
        <v>2148</v>
      </c>
      <c r="N3327" t="s">
        <v>16</v>
      </c>
      <c r="O3327" t="s">
        <v>41829</v>
      </c>
      <c r="P3327" t="s">
        <v>17</v>
      </c>
      <c r="Q3327" s="6">
        <v>2</v>
      </c>
      <c r="R3327" s="6">
        <v>0</v>
      </c>
      <c r="S3327" s="6">
        <v>0.08</v>
      </c>
      <c r="T3327" s="6">
        <v>2.08</v>
      </c>
      <c r="U3327" s="6">
        <v>354517.34000000072</v>
      </c>
      <c r="V3327" s="6">
        <v>0</v>
      </c>
      <c r="W3327" s="6">
        <v>0</v>
      </c>
      <c r="X3327" s="6">
        <v>0</v>
      </c>
    </row>
    <row r="3328" spans="1:24" x14ac:dyDescent="0.25">
      <c r="A3328">
        <v>9381686748</v>
      </c>
      <c r="B3328" t="s">
        <v>5084</v>
      </c>
      <c r="D3328" t="s">
        <v>55653</v>
      </c>
      <c r="E3328" t="s">
        <v>55659</v>
      </c>
      <c r="F3328" t="s">
        <v>45167</v>
      </c>
      <c r="G3328" t="s">
        <v>567</v>
      </c>
      <c r="H3328" t="s">
        <v>43300</v>
      </c>
      <c r="I3328" s="5">
        <v>45844</v>
      </c>
      <c r="K3328" s="9" t="s">
        <v>5082</v>
      </c>
      <c r="L3328" t="s">
        <v>5083</v>
      </c>
      <c r="M3328" t="s">
        <v>568</v>
      </c>
      <c r="N3328" t="s">
        <v>16</v>
      </c>
      <c r="O3328" t="s">
        <v>41829</v>
      </c>
      <c r="P3328" t="s">
        <v>17</v>
      </c>
      <c r="Q3328" s="6">
        <v>2.0499999999999998</v>
      </c>
      <c r="R3328" s="6">
        <v>0</v>
      </c>
      <c r="S3328" s="6">
        <v>0</v>
      </c>
      <c r="T3328" s="6">
        <v>2.0499999999999998</v>
      </c>
      <c r="U3328" s="6">
        <v>354519.39000000071</v>
      </c>
      <c r="V3328" s="6">
        <v>0</v>
      </c>
      <c r="W3328" s="6">
        <v>0</v>
      </c>
      <c r="X3328" s="6">
        <v>0</v>
      </c>
    </row>
    <row r="3329" spans="1:24" x14ac:dyDescent="0.25">
      <c r="A3329">
        <v>6302736657</v>
      </c>
      <c r="B3329" t="s">
        <v>10399</v>
      </c>
      <c r="D3329" t="s">
        <v>55653</v>
      </c>
      <c r="E3329" t="s">
        <v>55659</v>
      </c>
      <c r="F3329" t="s">
        <v>45168</v>
      </c>
      <c r="G3329" t="s">
        <v>785</v>
      </c>
      <c r="H3329" t="s">
        <v>41887</v>
      </c>
      <c r="I3329" s="5">
        <v>45862</v>
      </c>
      <c r="K3329" s="9" t="s">
        <v>10397</v>
      </c>
      <c r="L3329" t="s">
        <v>10398</v>
      </c>
      <c r="M3329" t="s">
        <v>786</v>
      </c>
      <c r="N3329" t="s">
        <v>16</v>
      </c>
      <c r="O3329" t="s">
        <v>41829</v>
      </c>
      <c r="P3329" t="s">
        <v>17</v>
      </c>
      <c r="Q3329" s="6">
        <v>2</v>
      </c>
      <c r="R3329" s="6">
        <v>0</v>
      </c>
      <c r="S3329" s="6">
        <v>0.05</v>
      </c>
      <c r="T3329" s="6">
        <v>2.0499999999999998</v>
      </c>
      <c r="U3329" s="6">
        <v>354521.4400000007</v>
      </c>
      <c r="V3329" s="6">
        <v>0</v>
      </c>
      <c r="W3329" s="6">
        <v>0</v>
      </c>
      <c r="X3329" s="6">
        <v>0</v>
      </c>
    </row>
    <row r="3330" spans="1:24" x14ac:dyDescent="0.25">
      <c r="A3330">
        <v>8296633579</v>
      </c>
      <c r="B3330" t="s">
        <v>8896</v>
      </c>
      <c r="D3330" t="s">
        <v>55653</v>
      </c>
      <c r="E3330" t="s">
        <v>55659</v>
      </c>
      <c r="F3330" t="s">
        <v>45169</v>
      </c>
      <c r="G3330" t="s">
        <v>992</v>
      </c>
      <c r="H3330" t="s">
        <v>43302</v>
      </c>
      <c r="I3330" s="5">
        <v>45878</v>
      </c>
      <c r="K3330" s="9" t="s">
        <v>8894</v>
      </c>
      <c r="L3330" t="s">
        <v>8895</v>
      </c>
      <c r="M3330" t="s">
        <v>993</v>
      </c>
      <c r="N3330" t="s">
        <v>16</v>
      </c>
      <c r="O3330" t="s">
        <v>41829</v>
      </c>
      <c r="P3330" t="s">
        <v>17</v>
      </c>
      <c r="Q3330" s="6">
        <v>0</v>
      </c>
      <c r="R3330" s="6">
        <v>0</v>
      </c>
      <c r="S3330" s="6">
        <v>1.92</v>
      </c>
      <c r="T3330" s="6">
        <v>1.92</v>
      </c>
      <c r="U3330" s="6">
        <v>354523.36000000068</v>
      </c>
      <c r="V3330" s="6">
        <v>0</v>
      </c>
      <c r="W3330" s="6">
        <v>0</v>
      </c>
      <c r="X3330" s="6">
        <v>0</v>
      </c>
    </row>
    <row r="3331" spans="1:24" x14ac:dyDescent="0.25">
      <c r="A3331">
        <v>9901338337</v>
      </c>
      <c r="B3331" t="s">
        <v>10416</v>
      </c>
      <c r="D3331" t="s">
        <v>55653</v>
      </c>
      <c r="E3331" t="s">
        <v>55659</v>
      </c>
      <c r="F3331" t="s">
        <v>45170</v>
      </c>
      <c r="G3331">
        <v>100000</v>
      </c>
      <c r="H3331" t="s">
        <v>55637</v>
      </c>
      <c r="I3331" s="5">
        <v>45610</v>
      </c>
      <c r="K3331" s="9" t="s">
        <v>10414</v>
      </c>
      <c r="L3331" t="s">
        <v>10415</v>
      </c>
      <c r="M3331" t="s">
        <v>99</v>
      </c>
      <c r="N3331" t="s">
        <v>16</v>
      </c>
      <c r="O3331" t="s">
        <v>41829</v>
      </c>
      <c r="P3331" t="s">
        <v>17</v>
      </c>
      <c r="Q3331" s="6">
        <v>0</v>
      </c>
      <c r="R3331" s="6">
        <v>0</v>
      </c>
      <c r="S3331" s="6">
        <v>1.82</v>
      </c>
      <c r="T3331" s="6">
        <v>1.82</v>
      </c>
      <c r="U3331" s="6">
        <v>354525.18000000069</v>
      </c>
      <c r="V3331" s="6">
        <v>0</v>
      </c>
      <c r="W3331" s="6">
        <v>0</v>
      </c>
      <c r="X3331" s="6">
        <v>0</v>
      </c>
    </row>
    <row r="3332" spans="1:24" x14ac:dyDescent="0.25">
      <c r="A3332">
        <v>7013610567</v>
      </c>
      <c r="B3332" t="s">
        <v>2392</v>
      </c>
      <c r="D3332" t="s">
        <v>55653</v>
      </c>
      <c r="E3332" t="s">
        <v>55659</v>
      </c>
      <c r="F3332" t="s">
        <v>45171</v>
      </c>
      <c r="G3332" t="s">
        <v>64</v>
      </c>
      <c r="H3332" t="s">
        <v>48293</v>
      </c>
      <c r="I3332" s="5">
        <v>45829</v>
      </c>
      <c r="K3332" s="9" t="s">
        <v>2390</v>
      </c>
      <c r="L3332" t="s">
        <v>2391</v>
      </c>
      <c r="M3332" t="s">
        <v>65</v>
      </c>
      <c r="N3332" t="s">
        <v>16</v>
      </c>
      <c r="O3332" t="s">
        <v>41829</v>
      </c>
      <c r="P3332" t="s">
        <v>17</v>
      </c>
      <c r="Q3332" s="6">
        <v>0</v>
      </c>
      <c r="R3332" s="6">
        <v>0</v>
      </c>
      <c r="S3332" s="6">
        <v>1.79</v>
      </c>
      <c r="T3332" s="6">
        <v>1.79</v>
      </c>
      <c r="U3332" s="6">
        <v>354526.97000000067</v>
      </c>
      <c r="V3332" s="6">
        <v>0</v>
      </c>
      <c r="W3332" s="6">
        <v>0</v>
      </c>
      <c r="X3332" s="6">
        <v>0</v>
      </c>
    </row>
    <row r="3333" spans="1:24" x14ac:dyDescent="0.25">
      <c r="A3333">
        <v>9392436145</v>
      </c>
      <c r="B3333" t="s">
        <v>9587</v>
      </c>
      <c r="D3333" t="s">
        <v>55653</v>
      </c>
      <c r="E3333" t="s">
        <v>55659</v>
      </c>
      <c r="F3333" t="s">
        <v>45172</v>
      </c>
      <c r="G3333">
        <v>100000</v>
      </c>
      <c r="H3333" t="s">
        <v>55637</v>
      </c>
      <c r="I3333" s="5">
        <v>45887</v>
      </c>
      <c r="K3333" s="9" t="s">
        <v>3371</v>
      </c>
      <c r="L3333" t="s">
        <v>3372</v>
      </c>
      <c r="M3333" t="s">
        <v>99</v>
      </c>
      <c r="N3333" t="s">
        <v>16</v>
      </c>
      <c r="O3333" t="s">
        <v>41829</v>
      </c>
      <c r="P3333" t="s">
        <v>17</v>
      </c>
      <c r="Q3333" s="6">
        <v>0</v>
      </c>
      <c r="R3333" s="6">
        <v>0</v>
      </c>
      <c r="S3333" s="6">
        <v>1.79</v>
      </c>
      <c r="T3333" s="6">
        <v>1.79</v>
      </c>
      <c r="U3333" s="6">
        <v>354528.76000000065</v>
      </c>
      <c r="V3333" s="6">
        <v>0</v>
      </c>
      <c r="W3333" s="6">
        <v>0</v>
      </c>
      <c r="X3333" s="6">
        <v>0</v>
      </c>
    </row>
    <row r="3334" spans="1:24" x14ac:dyDescent="0.25">
      <c r="A3334">
        <v>9700969399</v>
      </c>
      <c r="B3334" t="s">
        <v>3835</v>
      </c>
      <c r="D3334" t="s">
        <v>55653</v>
      </c>
      <c r="E3334" t="s">
        <v>55659</v>
      </c>
      <c r="F3334" t="s">
        <v>45173</v>
      </c>
      <c r="G3334" t="s">
        <v>64</v>
      </c>
      <c r="H3334" t="s">
        <v>48293</v>
      </c>
      <c r="I3334" s="5">
        <v>45829</v>
      </c>
      <c r="K3334" s="9" t="s">
        <v>1540</v>
      </c>
      <c r="L3334" t="s">
        <v>1541</v>
      </c>
      <c r="M3334" t="s">
        <v>65</v>
      </c>
      <c r="N3334" t="s">
        <v>16</v>
      </c>
      <c r="O3334" t="s">
        <v>41829</v>
      </c>
      <c r="P3334" t="s">
        <v>17</v>
      </c>
      <c r="Q3334" s="6">
        <v>0</v>
      </c>
      <c r="R3334" s="6">
        <v>0</v>
      </c>
      <c r="S3334" s="6">
        <v>1.68</v>
      </c>
      <c r="T3334" s="6">
        <v>1.68</v>
      </c>
      <c r="U3334" s="6">
        <v>354530.44000000064</v>
      </c>
      <c r="V3334" s="6">
        <v>0</v>
      </c>
      <c r="W3334" s="6">
        <v>0</v>
      </c>
      <c r="X3334" s="6">
        <v>0</v>
      </c>
    </row>
    <row r="3335" spans="1:24" x14ac:dyDescent="0.25">
      <c r="A3335">
        <v>9493017017</v>
      </c>
      <c r="B3335" t="s">
        <v>9128</v>
      </c>
      <c r="D3335" t="s">
        <v>55653</v>
      </c>
      <c r="E3335" t="s">
        <v>55659</v>
      </c>
      <c r="F3335" t="s">
        <v>45174</v>
      </c>
      <c r="G3335">
        <v>100000</v>
      </c>
      <c r="H3335" t="s">
        <v>55637</v>
      </c>
      <c r="I3335" s="5">
        <v>45637</v>
      </c>
      <c r="K3335" s="9" t="s">
        <v>4834</v>
      </c>
      <c r="L3335" t="s">
        <v>903</v>
      </c>
      <c r="M3335" t="s">
        <v>99</v>
      </c>
      <c r="N3335" t="s">
        <v>16</v>
      </c>
      <c r="O3335" t="s">
        <v>41829</v>
      </c>
      <c r="P3335" t="s">
        <v>17</v>
      </c>
      <c r="Q3335" s="6">
        <v>0</v>
      </c>
      <c r="R3335" s="6">
        <v>0</v>
      </c>
      <c r="S3335" s="6">
        <v>1.6</v>
      </c>
      <c r="T3335" s="6">
        <v>1.6</v>
      </c>
      <c r="U3335" s="6">
        <v>354532.04000000062</v>
      </c>
      <c r="V3335" s="6">
        <v>0</v>
      </c>
      <c r="W3335" s="6">
        <v>0</v>
      </c>
      <c r="X3335" s="6">
        <v>0</v>
      </c>
    </row>
    <row r="3336" spans="1:24" x14ac:dyDescent="0.25">
      <c r="A3336">
        <v>9966581357</v>
      </c>
      <c r="B3336" t="s">
        <v>8149</v>
      </c>
      <c r="D3336" t="s">
        <v>55653</v>
      </c>
      <c r="E3336" t="s">
        <v>55659</v>
      </c>
      <c r="F3336" t="s">
        <v>45175</v>
      </c>
      <c r="G3336" t="s">
        <v>183</v>
      </c>
      <c r="H3336" t="s">
        <v>41846</v>
      </c>
      <c r="I3336" s="5">
        <v>45838</v>
      </c>
      <c r="K3336" s="9" t="s">
        <v>8147</v>
      </c>
      <c r="L3336" t="s">
        <v>8148</v>
      </c>
      <c r="M3336" t="s">
        <v>184</v>
      </c>
      <c r="N3336" t="s">
        <v>16</v>
      </c>
      <c r="O3336" t="s">
        <v>41829</v>
      </c>
      <c r="P3336" t="s">
        <v>17</v>
      </c>
      <c r="Q3336" s="6">
        <v>1</v>
      </c>
      <c r="R3336" s="6">
        <v>0</v>
      </c>
      <c r="S3336" s="6">
        <v>0.56000000000000005</v>
      </c>
      <c r="T3336" s="6">
        <v>1.56</v>
      </c>
      <c r="U3336" s="6">
        <v>354533.60000000062</v>
      </c>
      <c r="V3336" s="6">
        <v>0</v>
      </c>
      <c r="W3336" s="6">
        <v>0</v>
      </c>
      <c r="X3336" s="6">
        <v>0</v>
      </c>
    </row>
    <row r="3337" spans="1:24" x14ac:dyDescent="0.25">
      <c r="A3337">
        <v>9494408218</v>
      </c>
      <c r="B3337" t="s">
        <v>3057</v>
      </c>
      <c r="D3337" t="s">
        <v>55653</v>
      </c>
      <c r="E3337" t="s">
        <v>55659</v>
      </c>
      <c r="F3337" t="s">
        <v>45176</v>
      </c>
      <c r="G3337" t="s">
        <v>3058</v>
      </c>
      <c r="H3337" t="s">
        <v>44048</v>
      </c>
      <c r="I3337" s="5">
        <v>45831</v>
      </c>
      <c r="K3337" s="9" t="s">
        <v>3055</v>
      </c>
      <c r="L3337" t="s">
        <v>3056</v>
      </c>
      <c r="M3337" t="s">
        <v>3059</v>
      </c>
      <c r="N3337" t="s">
        <v>16</v>
      </c>
      <c r="O3337" t="s">
        <v>41829</v>
      </c>
      <c r="P3337" t="s">
        <v>17</v>
      </c>
      <c r="Q3337" s="6">
        <v>0</v>
      </c>
      <c r="R3337" s="6">
        <v>0</v>
      </c>
      <c r="S3337" s="6">
        <v>1.5</v>
      </c>
      <c r="T3337" s="6">
        <v>1.5</v>
      </c>
      <c r="U3337" s="6">
        <v>354535.10000000062</v>
      </c>
      <c r="V3337" s="6">
        <v>0</v>
      </c>
      <c r="W3337" s="6">
        <v>0</v>
      </c>
      <c r="X3337" s="6">
        <v>0</v>
      </c>
    </row>
    <row r="3338" spans="1:24" x14ac:dyDescent="0.25">
      <c r="A3338">
        <v>9632798712</v>
      </c>
      <c r="B3338" t="s">
        <v>7967</v>
      </c>
      <c r="D3338" t="s">
        <v>55653</v>
      </c>
      <c r="E3338" t="s">
        <v>55659</v>
      </c>
      <c r="F3338" t="s">
        <v>45177</v>
      </c>
      <c r="G3338" t="s">
        <v>89</v>
      </c>
      <c r="H3338" t="s">
        <v>45232</v>
      </c>
      <c r="I3338" s="5">
        <v>45647</v>
      </c>
      <c r="K3338" s="9" t="s">
        <v>3763</v>
      </c>
      <c r="L3338" t="s">
        <v>3764</v>
      </c>
      <c r="M3338" t="s">
        <v>90</v>
      </c>
      <c r="N3338" t="s">
        <v>16</v>
      </c>
      <c r="O3338" t="s">
        <v>41829</v>
      </c>
      <c r="P3338" t="s">
        <v>17</v>
      </c>
      <c r="Q3338" s="6">
        <v>0</v>
      </c>
      <c r="R3338" s="6">
        <v>0</v>
      </c>
      <c r="S3338" s="6">
        <v>1.5</v>
      </c>
      <c r="T3338" s="6">
        <v>1.5</v>
      </c>
      <c r="U3338" s="6">
        <v>354536.60000000062</v>
      </c>
      <c r="V3338" s="6">
        <v>0</v>
      </c>
      <c r="W3338" s="6">
        <v>0</v>
      </c>
      <c r="X3338" s="6">
        <v>0</v>
      </c>
    </row>
    <row r="3339" spans="1:24" x14ac:dyDescent="0.25">
      <c r="A3339">
        <v>9611130391</v>
      </c>
      <c r="B3339" t="s">
        <v>9665</v>
      </c>
      <c r="D3339" t="s">
        <v>55653</v>
      </c>
      <c r="E3339" t="s">
        <v>55659</v>
      </c>
      <c r="F3339" t="s">
        <v>45178</v>
      </c>
      <c r="G3339" t="s">
        <v>7192</v>
      </c>
      <c r="H3339" t="s">
        <v>44038</v>
      </c>
      <c r="I3339" s="5">
        <v>45641</v>
      </c>
      <c r="K3339" s="9" t="s">
        <v>3025</v>
      </c>
      <c r="L3339" t="s">
        <v>3026</v>
      </c>
      <c r="M3339" t="s">
        <v>7193</v>
      </c>
      <c r="N3339" t="s">
        <v>16</v>
      </c>
      <c r="O3339" t="s">
        <v>41829</v>
      </c>
      <c r="P3339" t="s">
        <v>17</v>
      </c>
      <c r="Q3339" s="6">
        <v>0</v>
      </c>
      <c r="R3339" s="6">
        <v>0</v>
      </c>
      <c r="S3339" s="6">
        <v>1.5</v>
      </c>
      <c r="T3339" s="6">
        <v>1.5</v>
      </c>
      <c r="U3339" s="6">
        <v>354538.10000000062</v>
      </c>
      <c r="V3339" s="6">
        <v>0</v>
      </c>
      <c r="W3339" s="6">
        <v>0</v>
      </c>
      <c r="X3339" s="6">
        <v>0</v>
      </c>
    </row>
    <row r="3340" spans="1:24" x14ac:dyDescent="0.25">
      <c r="A3340">
        <v>7025414543</v>
      </c>
      <c r="B3340" t="s">
        <v>10492</v>
      </c>
      <c r="D3340" t="s">
        <v>55653</v>
      </c>
      <c r="E3340" t="s">
        <v>55659</v>
      </c>
      <c r="F3340" t="s">
        <v>45179</v>
      </c>
      <c r="G3340" t="s">
        <v>913</v>
      </c>
      <c r="H3340" t="s">
        <v>45184</v>
      </c>
      <c r="I3340" s="5">
        <v>45644</v>
      </c>
      <c r="K3340" s="9" t="s">
        <v>10490</v>
      </c>
      <c r="L3340" t="s">
        <v>10491</v>
      </c>
      <c r="M3340" t="s">
        <v>914</v>
      </c>
      <c r="N3340" t="s">
        <v>16</v>
      </c>
      <c r="O3340" t="s">
        <v>41829</v>
      </c>
      <c r="P3340" t="s">
        <v>17</v>
      </c>
      <c r="Q3340" s="6">
        <v>0</v>
      </c>
      <c r="R3340" s="6">
        <v>0</v>
      </c>
      <c r="S3340" s="6">
        <v>1.49</v>
      </c>
      <c r="T3340" s="6">
        <v>1.49</v>
      </c>
      <c r="U3340" s="6">
        <v>354539.59000000061</v>
      </c>
      <c r="V3340" s="6">
        <v>0</v>
      </c>
      <c r="W3340" s="6">
        <v>0</v>
      </c>
      <c r="X3340" s="6">
        <v>0</v>
      </c>
    </row>
    <row r="3341" spans="1:24" x14ac:dyDescent="0.25">
      <c r="A3341">
        <v>9177145073</v>
      </c>
      <c r="B3341" t="s">
        <v>1107</v>
      </c>
      <c r="D3341" t="s">
        <v>55653</v>
      </c>
      <c r="E3341" t="s">
        <v>55659</v>
      </c>
      <c r="F3341" t="s">
        <v>45180</v>
      </c>
      <c r="G3341">
        <v>100000</v>
      </c>
      <c r="H3341" t="s">
        <v>55637</v>
      </c>
      <c r="I3341" s="5">
        <v>45910</v>
      </c>
      <c r="K3341" s="9" t="s">
        <v>1105</v>
      </c>
      <c r="L3341" t="s">
        <v>1106</v>
      </c>
      <c r="M3341" t="s">
        <v>99</v>
      </c>
      <c r="N3341" t="s">
        <v>16</v>
      </c>
      <c r="O3341" t="s">
        <v>41829</v>
      </c>
      <c r="P3341" t="s">
        <v>17</v>
      </c>
      <c r="Q3341" s="6">
        <v>0</v>
      </c>
      <c r="R3341" s="6">
        <v>0</v>
      </c>
      <c r="S3341" s="6">
        <v>1.44</v>
      </c>
      <c r="T3341" s="6">
        <v>1.44</v>
      </c>
      <c r="U3341" s="6">
        <v>354541.03000000061</v>
      </c>
      <c r="V3341" s="6">
        <v>0</v>
      </c>
      <c r="W3341" s="6">
        <v>0</v>
      </c>
      <c r="X3341" s="6">
        <v>0</v>
      </c>
    </row>
    <row r="3342" spans="1:24" x14ac:dyDescent="0.25">
      <c r="A3342">
        <v>9744559965</v>
      </c>
      <c r="B3342" t="s">
        <v>2846</v>
      </c>
      <c r="D3342" t="s">
        <v>55653</v>
      </c>
      <c r="E3342" t="s">
        <v>55659</v>
      </c>
      <c r="F3342" t="s">
        <v>45181</v>
      </c>
      <c r="G3342" t="s">
        <v>2847</v>
      </c>
      <c r="H3342" t="s">
        <v>44015</v>
      </c>
      <c r="I3342" s="5">
        <v>45806</v>
      </c>
      <c r="K3342" s="9" t="s">
        <v>2844</v>
      </c>
      <c r="L3342" t="s">
        <v>2845</v>
      </c>
      <c r="M3342" t="s">
        <v>2848</v>
      </c>
      <c r="N3342" t="s">
        <v>16</v>
      </c>
      <c r="O3342" t="s">
        <v>41829</v>
      </c>
      <c r="P3342" t="s">
        <v>17</v>
      </c>
      <c r="Q3342" s="6">
        <v>0</v>
      </c>
      <c r="R3342" s="6">
        <v>0</v>
      </c>
      <c r="S3342" s="6">
        <v>1.44</v>
      </c>
      <c r="T3342" s="6">
        <v>1.44</v>
      </c>
      <c r="U3342" s="6">
        <v>354542.47000000061</v>
      </c>
      <c r="V3342" s="6">
        <v>0</v>
      </c>
      <c r="W3342" s="6">
        <v>0</v>
      </c>
      <c r="X3342" s="6">
        <v>0</v>
      </c>
    </row>
    <row r="3343" spans="1:24" x14ac:dyDescent="0.25">
      <c r="A3343">
        <v>9008682021</v>
      </c>
      <c r="B3343" t="s">
        <v>4594</v>
      </c>
      <c r="D3343" t="s">
        <v>55653</v>
      </c>
      <c r="E3343" t="s">
        <v>55659</v>
      </c>
      <c r="F3343" t="s">
        <v>45182</v>
      </c>
      <c r="G3343" t="s">
        <v>64</v>
      </c>
      <c r="H3343" t="s">
        <v>48293</v>
      </c>
      <c r="I3343" s="5">
        <v>45885</v>
      </c>
      <c r="K3343" s="9" t="s">
        <v>4592</v>
      </c>
      <c r="L3343" t="s">
        <v>4593</v>
      </c>
      <c r="M3343" t="s">
        <v>65</v>
      </c>
      <c r="N3343" t="s">
        <v>16</v>
      </c>
      <c r="O3343" t="s">
        <v>41829</v>
      </c>
      <c r="P3343" t="s">
        <v>17</v>
      </c>
      <c r="Q3343" s="6">
        <v>0</v>
      </c>
      <c r="R3343" s="6">
        <v>0</v>
      </c>
      <c r="S3343" s="6">
        <v>1.44</v>
      </c>
      <c r="T3343" s="6">
        <v>1.44</v>
      </c>
      <c r="U3343" s="6">
        <v>354543.91000000061</v>
      </c>
      <c r="V3343" s="6">
        <v>0</v>
      </c>
      <c r="W3343" s="6">
        <v>0</v>
      </c>
      <c r="X3343" s="6">
        <v>0</v>
      </c>
    </row>
    <row r="3344" spans="1:24" x14ac:dyDescent="0.25">
      <c r="A3344">
        <v>8892574779</v>
      </c>
      <c r="B3344" t="s">
        <v>6405</v>
      </c>
      <c r="D3344" t="s">
        <v>55653</v>
      </c>
      <c r="E3344" t="s">
        <v>55659</v>
      </c>
      <c r="F3344" t="s">
        <v>45183</v>
      </c>
      <c r="G3344" t="s">
        <v>378</v>
      </c>
      <c r="H3344" t="s">
        <v>41862</v>
      </c>
      <c r="I3344" s="5">
        <v>45861</v>
      </c>
      <c r="K3344" s="9" t="s">
        <v>6403</v>
      </c>
      <c r="L3344" t="s">
        <v>6404</v>
      </c>
      <c r="M3344" t="s">
        <v>379</v>
      </c>
      <c r="N3344" t="s">
        <v>16</v>
      </c>
      <c r="O3344" t="s">
        <v>41829</v>
      </c>
      <c r="P3344" t="s">
        <v>17</v>
      </c>
      <c r="Q3344" s="6">
        <v>0</v>
      </c>
      <c r="R3344" s="6">
        <v>0</v>
      </c>
      <c r="S3344" s="6">
        <v>1.44</v>
      </c>
      <c r="T3344" s="6">
        <v>1.44</v>
      </c>
      <c r="U3344" s="6">
        <v>354545.35000000062</v>
      </c>
      <c r="V3344" s="6">
        <v>0</v>
      </c>
      <c r="W3344" s="6">
        <v>0</v>
      </c>
      <c r="X3344" s="6">
        <v>0</v>
      </c>
    </row>
    <row r="3345" spans="1:24" x14ac:dyDescent="0.25">
      <c r="A3345">
        <v>9846667155</v>
      </c>
      <c r="B3345" t="s">
        <v>9498</v>
      </c>
      <c r="D3345" t="s">
        <v>55653</v>
      </c>
      <c r="E3345" t="s">
        <v>55659</v>
      </c>
      <c r="F3345" t="s">
        <v>45184</v>
      </c>
      <c r="G3345" t="s">
        <v>1585</v>
      </c>
      <c r="H3345" t="s">
        <v>55638</v>
      </c>
      <c r="I3345" s="5">
        <v>45609</v>
      </c>
      <c r="K3345" s="9" t="s">
        <v>913</v>
      </c>
      <c r="L3345" t="s">
        <v>914</v>
      </c>
      <c r="M3345" t="s">
        <v>1586</v>
      </c>
      <c r="N3345" t="s">
        <v>16</v>
      </c>
      <c r="O3345" t="s">
        <v>41829</v>
      </c>
      <c r="P3345" t="s">
        <v>17</v>
      </c>
      <c r="Q3345" s="6">
        <v>0</v>
      </c>
      <c r="R3345" s="6">
        <v>0</v>
      </c>
      <c r="S3345" s="6">
        <v>1.42</v>
      </c>
      <c r="T3345" s="6">
        <v>1.42</v>
      </c>
      <c r="U3345" s="6">
        <v>354546.7700000006</v>
      </c>
      <c r="V3345" s="6">
        <v>0</v>
      </c>
      <c r="W3345" s="6">
        <v>0</v>
      </c>
      <c r="X3345" s="6">
        <v>0</v>
      </c>
    </row>
    <row r="3346" spans="1:24" x14ac:dyDescent="0.25">
      <c r="A3346">
        <v>9493191087</v>
      </c>
      <c r="B3346" t="s">
        <v>2669</v>
      </c>
      <c r="D3346" t="s">
        <v>55653</v>
      </c>
      <c r="E3346" t="s">
        <v>55659</v>
      </c>
      <c r="F3346" t="s">
        <v>45185</v>
      </c>
      <c r="G3346" t="s">
        <v>21</v>
      </c>
      <c r="H3346" t="s">
        <v>41847</v>
      </c>
      <c r="I3346" s="5">
        <v>45830</v>
      </c>
      <c r="K3346" s="9" t="s">
        <v>2667</v>
      </c>
      <c r="L3346" t="s">
        <v>2668</v>
      </c>
      <c r="M3346" t="s">
        <v>22</v>
      </c>
      <c r="N3346" t="s">
        <v>16</v>
      </c>
      <c r="O3346" t="s">
        <v>41829</v>
      </c>
      <c r="P3346" t="s">
        <v>17</v>
      </c>
      <c r="Q3346" s="6">
        <v>1</v>
      </c>
      <c r="R3346" s="6">
        <v>0</v>
      </c>
      <c r="S3346" s="6">
        <v>0.4</v>
      </c>
      <c r="T3346" s="6">
        <v>1.4</v>
      </c>
      <c r="U3346" s="6">
        <v>354548.17000000062</v>
      </c>
      <c r="V3346" s="6">
        <v>0</v>
      </c>
      <c r="W3346" s="6">
        <v>0</v>
      </c>
      <c r="X3346" s="6">
        <v>0</v>
      </c>
    </row>
    <row r="3347" spans="1:24" x14ac:dyDescent="0.25">
      <c r="A3347">
        <v>9989838735</v>
      </c>
      <c r="B3347" t="s">
        <v>7689</v>
      </c>
      <c r="D3347" t="s">
        <v>55653</v>
      </c>
      <c r="E3347" t="s">
        <v>55659</v>
      </c>
      <c r="F3347" t="s">
        <v>45186</v>
      </c>
      <c r="G3347" t="s">
        <v>183</v>
      </c>
      <c r="H3347" t="s">
        <v>41846</v>
      </c>
      <c r="I3347" s="5">
        <v>45835</v>
      </c>
      <c r="K3347" s="9" t="s">
        <v>7687</v>
      </c>
      <c r="L3347" t="s">
        <v>7688</v>
      </c>
      <c r="M3347" t="s">
        <v>184</v>
      </c>
      <c r="N3347" t="s">
        <v>16</v>
      </c>
      <c r="O3347" t="s">
        <v>41829</v>
      </c>
      <c r="P3347" t="s">
        <v>17</v>
      </c>
      <c r="Q3347" s="6">
        <v>0</v>
      </c>
      <c r="R3347" s="6">
        <v>0</v>
      </c>
      <c r="S3347" s="6">
        <v>1.39</v>
      </c>
      <c r="T3347" s="6">
        <v>1.39</v>
      </c>
      <c r="U3347" s="6">
        <v>354549.56000000064</v>
      </c>
      <c r="V3347" s="6">
        <v>0</v>
      </c>
      <c r="W3347" s="6">
        <v>0</v>
      </c>
      <c r="X3347" s="6">
        <v>0</v>
      </c>
    </row>
    <row r="3348" spans="1:24" x14ac:dyDescent="0.25">
      <c r="A3348">
        <v>9846094182</v>
      </c>
      <c r="B3348" t="s">
        <v>6582</v>
      </c>
      <c r="D3348" t="s">
        <v>55653</v>
      </c>
      <c r="E3348" t="s">
        <v>55659</v>
      </c>
      <c r="F3348" t="s">
        <v>45187</v>
      </c>
      <c r="G3348">
        <v>100000</v>
      </c>
      <c r="H3348" t="s">
        <v>55637</v>
      </c>
      <c r="I3348" s="5">
        <v>45705</v>
      </c>
      <c r="K3348" s="9" t="s">
        <v>1857</v>
      </c>
      <c r="L3348" t="s">
        <v>1858</v>
      </c>
      <c r="M3348" t="s">
        <v>99</v>
      </c>
      <c r="N3348" t="s">
        <v>16</v>
      </c>
      <c r="O3348" t="s">
        <v>41829</v>
      </c>
      <c r="P3348" t="s">
        <v>17</v>
      </c>
      <c r="Q3348" s="6">
        <v>0</v>
      </c>
      <c r="R3348" s="6">
        <v>0</v>
      </c>
      <c r="S3348" s="6">
        <v>1.35</v>
      </c>
      <c r="T3348" s="6">
        <v>1.35</v>
      </c>
      <c r="U3348" s="6">
        <v>354550.91000000061</v>
      </c>
      <c r="V3348" s="6">
        <v>0</v>
      </c>
      <c r="W3348" s="6">
        <v>0</v>
      </c>
      <c r="X3348" s="6">
        <v>0</v>
      </c>
    </row>
    <row r="3349" spans="1:24" x14ac:dyDescent="0.25">
      <c r="A3349">
        <v>9573645350</v>
      </c>
      <c r="B3349" t="s">
        <v>9875</v>
      </c>
      <c r="D3349" t="s">
        <v>55653</v>
      </c>
      <c r="E3349" t="s">
        <v>55659</v>
      </c>
      <c r="F3349" t="s">
        <v>45188</v>
      </c>
      <c r="G3349" t="s">
        <v>39</v>
      </c>
      <c r="H3349" t="s">
        <v>42194</v>
      </c>
      <c r="I3349" s="5">
        <v>45658</v>
      </c>
      <c r="K3349" s="9" t="s">
        <v>9873</v>
      </c>
      <c r="L3349" t="s">
        <v>9874</v>
      </c>
      <c r="M3349" t="s">
        <v>40</v>
      </c>
      <c r="N3349" t="s">
        <v>16</v>
      </c>
      <c r="O3349" t="s">
        <v>41829</v>
      </c>
      <c r="P3349" t="s">
        <v>17</v>
      </c>
      <c r="Q3349" s="6">
        <v>0</v>
      </c>
      <c r="R3349" s="6">
        <v>0</v>
      </c>
      <c r="S3349" s="6">
        <v>1.31</v>
      </c>
      <c r="T3349" s="6">
        <v>1.31</v>
      </c>
      <c r="U3349" s="6">
        <v>354552.22000000061</v>
      </c>
      <c r="V3349" s="6">
        <v>0</v>
      </c>
      <c r="W3349" s="6">
        <v>0</v>
      </c>
      <c r="X3349" s="6">
        <v>0</v>
      </c>
    </row>
    <row r="3350" spans="1:24" x14ac:dyDescent="0.25">
      <c r="A3350">
        <v>9640859657</v>
      </c>
      <c r="B3350" t="s">
        <v>618</v>
      </c>
      <c r="D3350" t="s">
        <v>55653</v>
      </c>
      <c r="E3350" t="s">
        <v>55659</v>
      </c>
      <c r="F3350" t="s">
        <v>45189</v>
      </c>
      <c r="G3350" t="s">
        <v>64</v>
      </c>
      <c r="H3350" t="s">
        <v>48293</v>
      </c>
      <c r="I3350" s="5">
        <v>45856</v>
      </c>
      <c r="K3350" s="9" t="s">
        <v>616</v>
      </c>
      <c r="L3350" t="s">
        <v>617</v>
      </c>
      <c r="M3350" t="s">
        <v>65</v>
      </c>
      <c r="N3350" t="s">
        <v>16</v>
      </c>
      <c r="O3350" t="s">
        <v>41829</v>
      </c>
      <c r="P3350" t="s">
        <v>17</v>
      </c>
      <c r="Q3350" s="6">
        <v>0</v>
      </c>
      <c r="R3350" s="6">
        <v>0</v>
      </c>
      <c r="S3350" s="6">
        <v>1.3</v>
      </c>
      <c r="T3350" s="6">
        <v>1.3</v>
      </c>
      <c r="U3350" s="6">
        <v>354553.5200000006</v>
      </c>
      <c r="V3350" s="6">
        <v>0</v>
      </c>
      <c r="W3350" s="6">
        <v>0</v>
      </c>
      <c r="X3350" s="6">
        <v>0</v>
      </c>
    </row>
    <row r="3351" spans="1:24" x14ac:dyDescent="0.25">
      <c r="A3351">
        <v>9490760339</v>
      </c>
      <c r="B3351" t="s">
        <v>1495</v>
      </c>
      <c r="D3351" t="s">
        <v>55653</v>
      </c>
      <c r="E3351" t="s">
        <v>55659</v>
      </c>
      <c r="F3351" t="s">
        <v>45190</v>
      </c>
      <c r="G3351" t="s">
        <v>1496</v>
      </c>
      <c r="H3351" t="s">
        <v>45089</v>
      </c>
      <c r="I3351" s="5">
        <v>45609</v>
      </c>
      <c r="K3351" s="9" t="s">
        <v>1493</v>
      </c>
      <c r="L3351" t="s">
        <v>1494</v>
      </c>
      <c r="M3351" t="s">
        <v>1497</v>
      </c>
      <c r="N3351" t="s">
        <v>16</v>
      </c>
      <c r="O3351" t="s">
        <v>41829</v>
      </c>
      <c r="P3351" t="s">
        <v>17</v>
      </c>
      <c r="Q3351" s="6">
        <v>0</v>
      </c>
      <c r="R3351" s="6">
        <v>0</v>
      </c>
      <c r="S3351" s="6">
        <v>1.2</v>
      </c>
      <c r="T3351" s="6">
        <v>1.2</v>
      </c>
      <c r="U3351" s="6">
        <v>354554.72000000061</v>
      </c>
      <c r="V3351" s="6">
        <v>0</v>
      </c>
      <c r="W3351" s="6">
        <v>0</v>
      </c>
      <c r="X3351" s="6">
        <v>0</v>
      </c>
    </row>
    <row r="3352" spans="1:24" x14ac:dyDescent="0.25">
      <c r="A3352">
        <v>8688570359</v>
      </c>
      <c r="B3352" t="s">
        <v>1839</v>
      </c>
      <c r="D3352" t="s">
        <v>55653</v>
      </c>
      <c r="E3352" t="s">
        <v>55659</v>
      </c>
      <c r="F3352" t="s">
        <v>45191</v>
      </c>
      <c r="G3352" t="s">
        <v>1840</v>
      </c>
      <c r="H3352" t="s">
        <v>55416</v>
      </c>
      <c r="I3352" s="5">
        <v>45830</v>
      </c>
      <c r="K3352" s="9" t="s">
        <v>1837</v>
      </c>
      <c r="L3352" t="s">
        <v>1838</v>
      </c>
      <c r="M3352" t="s">
        <v>1841</v>
      </c>
      <c r="N3352" t="s">
        <v>16</v>
      </c>
      <c r="O3352" t="s">
        <v>41829</v>
      </c>
      <c r="P3352" t="s">
        <v>17</v>
      </c>
      <c r="Q3352" s="6">
        <v>0</v>
      </c>
      <c r="R3352" s="6">
        <v>0</v>
      </c>
      <c r="S3352" s="6">
        <v>1.2</v>
      </c>
      <c r="T3352" s="6">
        <v>1.2</v>
      </c>
      <c r="U3352" s="6">
        <v>354555.92000000062</v>
      </c>
      <c r="V3352" s="6">
        <v>0</v>
      </c>
      <c r="W3352" s="6">
        <v>0</v>
      </c>
      <c r="X3352" s="6">
        <v>0</v>
      </c>
    </row>
    <row r="3353" spans="1:24" x14ac:dyDescent="0.25">
      <c r="A3353">
        <v>9100838109</v>
      </c>
      <c r="B3353" t="s">
        <v>2646</v>
      </c>
      <c r="D3353" t="s">
        <v>55653</v>
      </c>
      <c r="E3353" t="s">
        <v>55659</v>
      </c>
      <c r="F3353" t="s">
        <v>45192</v>
      </c>
      <c r="G3353" t="s">
        <v>2647</v>
      </c>
      <c r="H3353" t="s">
        <v>42962</v>
      </c>
      <c r="I3353" s="5">
        <v>45662</v>
      </c>
      <c r="K3353" s="9" t="s">
        <v>2644</v>
      </c>
      <c r="L3353" t="s">
        <v>2645</v>
      </c>
      <c r="M3353" t="s">
        <v>2648</v>
      </c>
      <c r="N3353" t="s">
        <v>16</v>
      </c>
      <c r="O3353" t="s">
        <v>41829</v>
      </c>
      <c r="P3353" t="s">
        <v>17</v>
      </c>
      <c r="Q3353" s="6">
        <v>0</v>
      </c>
      <c r="R3353" s="6">
        <v>0</v>
      </c>
      <c r="S3353" s="6">
        <v>1.2</v>
      </c>
      <c r="T3353" s="6">
        <v>1.2</v>
      </c>
      <c r="U3353" s="6">
        <v>354557.12000000064</v>
      </c>
      <c r="V3353" s="6">
        <v>0</v>
      </c>
      <c r="W3353" s="6">
        <v>0</v>
      </c>
      <c r="X3353" s="6">
        <v>0</v>
      </c>
    </row>
    <row r="3354" spans="1:24" x14ac:dyDescent="0.25">
      <c r="A3354">
        <v>9885283366</v>
      </c>
      <c r="B3354" t="s">
        <v>3772</v>
      </c>
      <c r="D3354" t="s">
        <v>55653</v>
      </c>
      <c r="E3354" t="s">
        <v>55659</v>
      </c>
      <c r="F3354" t="s">
        <v>45193</v>
      </c>
      <c r="G3354" t="s">
        <v>3773</v>
      </c>
      <c r="H3354" t="s">
        <v>41853</v>
      </c>
      <c r="I3354" s="5">
        <v>45665</v>
      </c>
      <c r="K3354" s="9" t="s">
        <v>3770</v>
      </c>
      <c r="L3354" t="s">
        <v>3771</v>
      </c>
      <c r="M3354" t="s">
        <v>3774</v>
      </c>
      <c r="N3354" t="s">
        <v>16</v>
      </c>
      <c r="O3354" t="s">
        <v>41829</v>
      </c>
      <c r="P3354" t="s">
        <v>17</v>
      </c>
      <c r="Q3354" s="6">
        <v>0</v>
      </c>
      <c r="R3354" s="6">
        <v>0</v>
      </c>
      <c r="S3354" s="6">
        <v>1.2</v>
      </c>
      <c r="T3354" s="6">
        <v>1.2</v>
      </c>
      <c r="U3354" s="6">
        <v>354558.32000000065</v>
      </c>
      <c r="V3354" s="6">
        <v>0</v>
      </c>
      <c r="W3354" s="6">
        <v>0</v>
      </c>
      <c r="X3354" s="6">
        <v>0</v>
      </c>
    </row>
    <row r="3355" spans="1:24" x14ac:dyDescent="0.25">
      <c r="A3355">
        <v>9986363413</v>
      </c>
      <c r="B3355" t="s">
        <v>5917</v>
      </c>
      <c r="D3355" t="s">
        <v>55653</v>
      </c>
      <c r="E3355" t="s">
        <v>55659</v>
      </c>
      <c r="F3355" t="s">
        <v>45194</v>
      </c>
      <c r="G3355" t="s">
        <v>5866</v>
      </c>
      <c r="H3355" t="s">
        <v>45322</v>
      </c>
      <c r="I3355" s="5">
        <v>45761</v>
      </c>
      <c r="K3355" s="9" t="s">
        <v>5915</v>
      </c>
      <c r="L3355" t="s">
        <v>5916</v>
      </c>
      <c r="M3355" t="s">
        <v>5867</v>
      </c>
      <c r="N3355" t="s">
        <v>16</v>
      </c>
      <c r="O3355" t="s">
        <v>41829</v>
      </c>
      <c r="P3355" t="s">
        <v>17</v>
      </c>
      <c r="Q3355" s="6">
        <v>0</v>
      </c>
      <c r="R3355" s="6">
        <v>0</v>
      </c>
      <c r="S3355" s="6">
        <v>1.2</v>
      </c>
      <c r="T3355" s="6">
        <v>1.2</v>
      </c>
      <c r="U3355" s="6">
        <v>354559.52000000066</v>
      </c>
      <c r="V3355" s="6">
        <v>0</v>
      </c>
      <c r="W3355" s="6">
        <v>0</v>
      </c>
      <c r="X3355" s="6">
        <v>0</v>
      </c>
    </row>
    <row r="3356" spans="1:24" x14ac:dyDescent="0.25">
      <c r="A3356">
        <v>9160011764</v>
      </c>
      <c r="B3356" t="s">
        <v>10075</v>
      </c>
      <c r="D3356" t="s">
        <v>55653</v>
      </c>
      <c r="E3356" t="s">
        <v>55659</v>
      </c>
      <c r="F3356" t="s">
        <v>45195</v>
      </c>
      <c r="G3356">
        <v>100000</v>
      </c>
      <c r="H3356" t="s">
        <v>55637</v>
      </c>
      <c r="I3356" s="5">
        <v>45609</v>
      </c>
      <c r="K3356" s="9" t="s">
        <v>10073</v>
      </c>
      <c r="L3356" t="s">
        <v>10074</v>
      </c>
      <c r="M3356" t="s">
        <v>99</v>
      </c>
      <c r="N3356" t="s">
        <v>16</v>
      </c>
      <c r="O3356" t="s">
        <v>41829</v>
      </c>
      <c r="P3356" t="s">
        <v>17</v>
      </c>
      <c r="Q3356" s="6">
        <v>0</v>
      </c>
      <c r="R3356" s="6">
        <v>0</v>
      </c>
      <c r="S3356" s="6">
        <v>1.2</v>
      </c>
      <c r="T3356" s="6">
        <v>1.2</v>
      </c>
      <c r="U3356" s="6">
        <v>354560.72000000067</v>
      </c>
      <c r="V3356" s="6">
        <v>0</v>
      </c>
      <c r="W3356" s="6">
        <v>0</v>
      </c>
      <c r="X3356" s="6">
        <v>0</v>
      </c>
    </row>
    <row r="3357" spans="1:24" x14ac:dyDescent="0.25">
      <c r="A3357">
        <v>9397976797</v>
      </c>
      <c r="B3357" t="s">
        <v>6092</v>
      </c>
      <c r="D3357" t="s">
        <v>55653</v>
      </c>
      <c r="E3357" t="s">
        <v>55659</v>
      </c>
      <c r="F3357" t="s">
        <v>45196</v>
      </c>
      <c r="G3357" t="s">
        <v>373</v>
      </c>
      <c r="H3357" t="s">
        <v>55645</v>
      </c>
      <c r="I3357" s="5">
        <v>45853</v>
      </c>
      <c r="K3357" s="9" t="s">
        <v>1234</v>
      </c>
      <c r="L3357" t="s">
        <v>1235</v>
      </c>
      <c r="M3357" t="s">
        <v>374</v>
      </c>
      <c r="N3357" t="s">
        <v>16</v>
      </c>
      <c r="O3357" t="s">
        <v>41829</v>
      </c>
      <c r="P3357" t="s">
        <v>17</v>
      </c>
      <c r="Q3357" s="6">
        <v>0</v>
      </c>
      <c r="R3357" s="6">
        <v>0</v>
      </c>
      <c r="S3357" s="6">
        <v>1.1599999999999999</v>
      </c>
      <c r="T3357" s="6">
        <v>1.1599999999999999</v>
      </c>
      <c r="U3357" s="6">
        <v>354561.88000000064</v>
      </c>
      <c r="V3357" s="6">
        <v>0</v>
      </c>
      <c r="W3357" s="6">
        <v>0</v>
      </c>
      <c r="X3357" s="6">
        <v>0</v>
      </c>
    </row>
    <row r="3358" spans="1:24" x14ac:dyDescent="0.25">
      <c r="A3358">
        <v>8008017332</v>
      </c>
      <c r="B3358" t="s">
        <v>1220</v>
      </c>
      <c r="D3358" t="s">
        <v>55653</v>
      </c>
      <c r="E3358" t="s">
        <v>55659</v>
      </c>
      <c r="F3358" t="s">
        <v>45197</v>
      </c>
      <c r="G3358" t="s">
        <v>378</v>
      </c>
      <c r="H3358" t="s">
        <v>41862</v>
      </c>
      <c r="I3358" s="5">
        <v>45844</v>
      </c>
      <c r="K3358" s="9" t="s">
        <v>1218</v>
      </c>
      <c r="L3358" t="s">
        <v>1219</v>
      </c>
      <c r="M3358" t="s">
        <v>379</v>
      </c>
      <c r="N3358" t="s">
        <v>16</v>
      </c>
      <c r="O3358" t="s">
        <v>41829</v>
      </c>
      <c r="P3358" t="s">
        <v>17</v>
      </c>
      <c r="Q3358" s="6">
        <v>0</v>
      </c>
      <c r="R3358" s="6">
        <v>0</v>
      </c>
      <c r="S3358" s="6">
        <v>1.1499999999999999</v>
      </c>
      <c r="T3358" s="6">
        <v>1.1499999999999999</v>
      </c>
      <c r="U3358" s="6">
        <v>354563.03000000067</v>
      </c>
      <c r="V3358" s="6">
        <v>0</v>
      </c>
      <c r="W3358" s="6">
        <v>0</v>
      </c>
      <c r="X3358" s="6">
        <v>0</v>
      </c>
    </row>
    <row r="3359" spans="1:24" x14ac:dyDescent="0.25">
      <c r="A3359">
        <v>9849092216</v>
      </c>
      <c r="B3359" t="s">
        <v>5549</v>
      </c>
      <c r="D3359" t="s">
        <v>55653</v>
      </c>
      <c r="E3359" t="s">
        <v>55659</v>
      </c>
      <c r="F3359" t="s">
        <v>45198</v>
      </c>
      <c r="G3359" t="s">
        <v>961</v>
      </c>
      <c r="H3359" t="s">
        <v>42016</v>
      </c>
      <c r="I3359" s="5">
        <v>45642</v>
      </c>
      <c r="K3359" s="9" t="s">
        <v>5547</v>
      </c>
      <c r="L3359" t="s">
        <v>5548</v>
      </c>
      <c r="M3359" t="s">
        <v>962</v>
      </c>
      <c r="N3359" t="s">
        <v>16</v>
      </c>
      <c r="O3359" t="s">
        <v>41829</v>
      </c>
      <c r="P3359" t="s">
        <v>17</v>
      </c>
      <c r="Q3359" s="6">
        <v>0</v>
      </c>
      <c r="R3359" s="6">
        <v>0</v>
      </c>
      <c r="S3359" s="6">
        <v>1.1399999999999999</v>
      </c>
      <c r="T3359" s="6">
        <v>1.1399999999999999</v>
      </c>
      <c r="U3359" s="6">
        <v>354564.17000000068</v>
      </c>
      <c r="V3359" s="6">
        <v>0</v>
      </c>
      <c r="W3359" s="6">
        <v>0</v>
      </c>
      <c r="X3359" s="6">
        <v>0</v>
      </c>
    </row>
    <row r="3360" spans="1:24" x14ac:dyDescent="0.25">
      <c r="A3360">
        <v>9121614102</v>
      </c>
      <c r="B3360" t="s">
        <v>4632</v>
      </c>
      <c r="D3360" t="s">
        <v>55653</v>
      </c>
      <c r="E3360" t="s">
        <v>55659</v>
      </c>
      <c r="F3360" t="s">
        <v>45199</v>
      </c>
      <c r="G3360">
        <v>100000</v>
      </c>
      <c r="H3360" t="s">
        <v>55637</v>
      </c>
      <c r="I3360" s="5">
        <v>45889</v>
      </c>
      <c r="K3360" s="9" t="s">
        <v>4630</v>
      </c>
      <c r="L3360" t="s">
        <v>4631</v>
      </c>
      <c r="M3360" t="s">
        <v>99</v>
      </c>
      <c r="N3360" t="s">
        <v>16</v>
      </c>
      <c r="O3360" t="s">
        <v>41829</v>
      </c>
      <c r="P3360" t="s">
        <v>17</v>
      </c>
      <c r="Q3360" s="6">
        <v>0</v>
      </c>
      <c r="R3360" s="6">
        <v>0</v>
      </c>
      <c r="S3360" s="6">
        <v>1.1200000000000001</v>
      </c>
      <c r="T3360" s="6">
        <v>1.1200000000000001</v>
      </c>
      <c r="U3360" s="6">
        <v>354565.29000000068</v>
      </c>
      <c r="V3360" s="6">
        <v>0</v>
      </c>
      <c r="W3360" s="6">
        <v>0</v>
      </c>
      <c r="X3360" s="6">
        <v>0</v>
      </c>
    </row>
    <row r="3361" spans="1:24" x14ac:dyDescent="0.25">
      <c r="A3361">
        <v>9581050500</v>
      </c>
      <c r="B3361" t="s">
        <v>338</v>
      </c>
      <c r="D3361" t="s">
        <v>55653</v>
      </c>
      <c r="E3361" t="s">
        <v>55659</v>
      </c>
      <c r="F3361" t="s">
        <v>45200</v>
      </c>
      <c r="G3361" t="s">
        <v>21</v>
      </c>
      <c r="H3361" t="s">
        <v>41847</v>
      </c>
      <c r="I3361" s="5">
        <v>45891</v>
      </c>
      <c r="K3361" s="9" t="s">
        <v>336</v>
      </c>
      <c r="L3361" t="s">
        <v>337</v>
      </c>
      <c r="M3361" t="s">
        <v>22</v>
      </c>
      <c r="N3361" t="s">
        <v>16</v>
      </c>
      <c r="O3361" t="s">
        <v>41829</v>
      </c>
      <c r="P3361" t="s">
        <v>17</v>
      </c>
      <c r="Q3361" s="6">
        <v>1</v>
      </c>
      <c r="R3361" s="6">
        <v>0</v>
      </c>
      <c r="S3361" s="6">
        <v>0.08</v>
      </c>
      <c r="T3361" s="6">
        <v>1.08</v>
      </c>
      <c r="U3361" s="6">
        <v>354566.37000000069</v>
      </c>
      <c r="V3361" s="6">
        <v>0</v>
      </c>
      <c r="W3361" s="6">
        <v>0</v>
      </c>
      <c r="X3361" s="6">
        <v>0</v>
      </c>
    </row>
    <row r="3362" spans="1:24" x14ac:dyDescent="0.25">
      <c r="A3362">
        <v>7799662238</v>
      </c>
      <c r="B3362" t="s">
        <v>2100</v>
      </c>
      <c r="D3362" t="s">
        <v>55653</v>
      </c>
      <c r="E3362" t="s">
        <v>55659</v>
      </c>
      <c r="F3362" t="s">
        <v>45201</v>
      </c>
      <c r="G3362" t="s">
        <v>2101</v>
      </c>
      <c r="H3362" t="s">
        <v>43437</v>
      </c>
      <c r="I3362" s="5">
        <v>45879</v>
      </c>
      <c r="K3362" s="9" t="s">
        <v>2098</v>
      </c>
      <c r="L3362" t="s">
        <v>2099</v>
      </c>
      <c r="M3362" t="s">
        <v>2102</v>
      </c>
      <c r="N3362" t="s">
        <v>16</v>
      </c>
      <c r="O3362" t="s">
        <v>41829</v>
      </c>
      <c r="P3362" t="s">
        <v>17</v>
      </c>
      <c r="Q3362" s="6">
        <v>0</v>
      </c>
      <c r="R3362" s="6">
        <v>0</v>
      </c>
      <c r="S3362" s="6">
        <v>1.08</v>
      </c>
      <c r="T3362" s="6">
        <v>1.08</v>
      </c>
      <c r="U3362" s="6">
        <v>354567.45000000071</v>
      </c>
      <c r="V3362" s="6">
        <v>0</v>
      </c>
      <c r="W3362" s="6">
        <v>0</v>
      </c>
      <c r="X3362" s="6">
        <v>0</v>
      </c>
    </row>
    <row r="3363" spans="1:24" x14ac:dyDescent="0.25">
      <c r="A3363">
        <v>8985577711</v>
      </c>
      <c r="B3363" t="s">
        <v>7450</v>
      </c>
      <c r="D3363" t="s">
        <v>55653</v>
      </c>
      <c r="E3363" t="s">
        <v>55659</v>
      </c>
      <c r="F3363" t="s">
        <v>45202</v>
      </c>
      <c r="G3363">
        <v>100000</v>
      </c>
      <c r="H3363" t="s">
        <v>55637</v>
      </c>
      <c r="I3363" s="5">
        <v>45866</v>
      </c>
      <c r="K3363" s="9" t="s">
        <v>7448</v>
      </c>
      <c r="L3363" t="s">
        <v>7449</v>
      </c>
      <c r="M3363" t="s">
        <v>99</v>
      </c>
      <c r="N3363" t="s">
        <v>16</v>
      </c>
      <c r="O3363" t="s">
        <v>41829</v>
      </c>
      <c r="P3363" t="s">
        <v>17</v>
      </c>
      <c r="Q3363" s="6">
        <v>1</v>
      </c>
      <c r="R3363" s="6">
        <v>0</v>
      </c>
      <c r="S3363" s="6">
        <v>7.0000000000000007E-2</v>
      </c>
      <c r="T3363" s="6">
        <v>1.07</v>
      </c>
      <c r="U3363" s="6">
        <v>354568.52000000072</v>
      </c>
      <c r="V3363" s="6">
        <v>0</v>
      </c>
      <c r="W3363" s="6">
        <v>0</v>
      </c>
      <c r="X3363" s="6">
        <v>0</v>
      </c>
    </row>
    <row r="3364" spans="1:24" x14ac:dyDescent="0.25">
      <c r="A3364">
        <v>8008948385</v>
      </c>
      <c r="B3364" t="s">
        <v>3732</v>
      </c>
      <c r="D3364" t="s">
        <v>55653</v>
      </c>
      <c r="E3364" t="s">
        <v>55659</v>
      </c>
      <c r="F3364" t="s">
        <v>45203</v>
      </c>
      <c r="G3364" t="s">
        <v>3733</v>
      </c>
      <c r="H3364" t="s">
        <v>43227</v>
      </c>
      <c r="I3364" s="5">
        <v>45858</v>
      </c>
      <c r="K3364" s="9" t="s">
        <v>3730</v>
      </c>
      <c r="L3364" t="s">
        <v>3731</v>
      </c>
      <c r="M3364" t="s">
        <v>337</v>
      </c>
      <c r="N3364" t="s">
        <v>16</v>
      </c>
      <c r="O3364" t="s">
        <v>41829</v>
      </c>
      <c r="P3364" t="s">
        <v>17</v>
      </c>
      <c r="Q3364" s="6">
        <v>1</v>
      </c>
      <c r="R3364" s="6">
        <v>0</v>
      </c>
      <c r="S3364" s="6">
        <v>0.05</v>
      </c>
      <c r="T3364" s="6">
        <v>1.05</v>
      </c>
      <c r="U3364" s="6">
        <v>354569.57000000071</v>
      </c>
      <c r="V3364" s="6">
        <v>0</v>
      </c>
      <c r="W3364" s="6">
        <v>0</v>
      </c>
      <c r="X3364" s="6">
        <v>0</v>
      </c>
    </row>
    <row r="3365" spans="1:24" x14ac:dyDescent="0.25">
      <c r="A3365">
        <v>9700810746</v>
      </c>
      <c r="B3365" t="s">
        <v>5389</v>
      </c>
      <c r="D3365" t="s">
        <v>55653</v>
      </c>
      <c r="E3365" t="s">
        <v>55659</v>
      </c>
      <c r="F3365" t="s">
        <v>45204</v>
      </c>
      <c r="G3365" t="s">
        <v>5390</v>
      </c>
      <c r="H3365" t="s">
        <v>42154</v>
      </c>
      <c r="I3365" s="5">
        <v>45850</v>
      </c>
      <c r="K3365" s="9" t="s">
        <v>5387</v>
      </c>
      <c r="L3365" t="s">
        <v>5388</v>
      </c>
      <c r="M3365" t="s">
        <v>5391</v>
      </c>
      <c r="N3365" t="s">
        <v>16</v>
      </c>
      <c r="O3365" t="s">
        <v>41829</v>
      </c>
      <c r="P3365" t="s">
        <v>17</v>
      </c>
      <c r="Q3365" s="6">
        <v>0</v>
      </c>
      <c r="R3365" s="6">
        <v>0</v>
      </c>
      <c r="S3365" s="6">
        <v>1.05</v>
      </c>
      <c r="T3365" s="6">
        <v>1.05</v>
      </c>
      <c r="U3365" s="6">
        <v>354570.62000000069</v>
      </c>
      <c r="V3365" s="6">
        <v>0</v>
      </c>
      <c r="W3365" s="6">
        <v>0</v>
      </c>
      <c r="X3365" s="6">
        <v>0</v>
      </c>
    </row>
    <row r="3366" spans="1:24" x14ac:dyDescent="0.25">
      <c r="A3366">
        <v>8331070279</v>
      </c>
      <c r="B3366" t="s">
        <v>9758</v>
      </c>
      <c r="D3366" t="s">
        <v>55653</v>
      </c>
      <c r="E3366" t="s">
        <v>55659</v>
      </c>
      <c r="F3366" t="s">
        <v>45205</v>
      </c>
      <c r="G3366" t="s">
        <v>21</v>
      </c>
      <c r="H3366" t="s">
        <v>41847</v>
      </c>
      <c r="I3366" s="5">
        <v>45857</v>
      </c>
      <c r="K3366" s="9" t="s">
        <v>9756</v>
      </c>
      <c r="L3366" t="s">
        <v>9757</v>
      </c>
      <c r="M3366" t="s">
        <v>22</v>
      </c>
      <c r="N3366" t="s">
        <v>16</v>
      </c>
      <c r="O3366" t="s">
        <v>41829</v>
      </c>
      <c r="P3366" t="s">
        <v>17</v>
      </c>
      <c r="Q3366" s="6">
        <v>1</v>
      </c>
      <c r="R3366" s="6">
        <v>0</v>
      </c>
      <c r="S3366" s="6">
        <v>0.05</v>
      </c>
      <c r="T3366" s="6">
        <v>1.05</v>
      </c>
      <c r="U3366" s="6">
        <v>354571.67000000068</v>
      </c>
      <c r="V3366" s="6">
        <v>0</v>
      </c>
      <c r="W3366" s="6">
        <v>0</v>
      </c>
      <c r="X3366" s="6">
        <v>0</v>
      </c>
    </row>
    <row r="3367" spans="1:24" x14ac:dyDescent="0.25">
      <c r="A3367">
        <v>6281894677</v>
      </c>
      <c r="B3367" t="s">
        <v>8509</v>
      </c>
      <c r="D3367" t="s">
        <v>55653</v>
      </c>
      <c r="E3367" t="s">
        <v>55659</v>
      </c>
      <c r="F3367" t="s">
        <v>45206</v>
      </c>
      <c r="G3367" t="s">
        <v>2001</v>
      </c>
      <c r="H3367" t="s">
        <v>44037</v>
      </c>
      <c r="I3367" s="5">
        <v>45642</v>
      </c>
      <c r="K3367" s="9" t="s">
        <v>8507</v>
      </c>
      <c r="L3367" t="s">
        <v>8508</v>
      </c>
      <c r="M3367" t="s">
        <v>2002</v>
      </c>
      <c r="N3367" t="s">
        <v>16</v>
      </c>
      <c r="O3367" t="s">
        <v>41829</v>
      </c>
      <c r="P3367" t="s">
        <v>17</v>
      </c>
      <c r="Q3367" s="6">
        <v>0</v>
      </c>
      <c r="R3367" s="6">
        <v>0</v>
      </c>
      <c r="S3367" s="6">
        <v>1.04</v>
      </c>
      <c r="T3367" s="6">
        <v>1.04</v>
      </c>
      <c r="U3367" s="6">
        <v>354572.71000000066</v>
      </c>
      <c r="V3367" s="6">
        <v>0</v>
      </c>
      <c r="W3367" s="6">
        <v>0</v>
      </c>
      <c r="X3367" s="6">
        <v>0</v>
      </c>
    </row>
    <row r="3368" spans="1:24" x14ac:dyDescent="0.25">
      <c r="A3368">
        <v>9493705748</v>
      </c>
      <c r="B3368" t="s">
        <v>1482</v>
      </c>
      <c r="D3368" t="s">
        <v>55653</v>
      </c>
      <c r="E3368" t="s">
        <v>55659</v>
      </c>
      <c r="F3368" t="s">
        <v>45207</v>
      </c>
      <c r="G3368" t="s">
        <v>1483</v>
      </c>
      <c r="H3368" t="s">
        <v>44022</v>
      </c>
      <c r="I3368" s="5">
        <v>45885</v>
      </c>
      <c r="K3368" s="9" t="s">
        <v>1480</v>
      </c>
      <c r="L3368" t="s">
        <v>1481</v>
      </c>
      <c r="M3368" t="s">
        <v>1484</v>
      </c>
      <c r="N3368" t="s">
        <v>16</v>
      </c>
      <c r="O3368" t="s">
        <v>41829</v>
      </c>
      <c r="P3368" t="s">
        <v>17</v>
      </c>
      <c r="Q3368" s="6">
        <v>1</v>
      </c>
      <c r="R3368" s="6">
        <v>0</v>
      </c>
      <c r="S3368" s="6">
        <v>0.03</v>
      </c>
      <c r="T3368" s="6">
        <v>1.03</v>
      </c>
      <c r="U3368" s="6">
        <v>354573.74000000069</v>
      </c>
      <c r="V3368" s="6">
        <v>0</v>
      </c>
      <c r="W3368" s="6">
        <v>0</v>
      </c>
      <c r="X3368" s="6">
        <v>0</v>
      </c>
    </row>
    <row r="3369" spans="1:24" x14ac:dyDescent="0.25">
      <c r="A3369">
        <v>7989779874</v>
      </c>
      <c r="B3369" t="s">
        <v>6697</v>
      </c>
      <c r="D3369" t="s">
        <v>55653</v>
      </c>
      <c r="E3369" t="s">
        <v>55659</v>
      </c>
      <c r="F3369" t="s">
        <v>45208</v>
      </c>
      <c r="G3369" t="s">
        <v>6551</v>
      </c>
      <c r="H3369" t="s">
        <v>42520</v>
      </c>
      <c r="I3369" s="5">
        <v>45860</v>
      </c>
      <c r="K3369" s="9" t="s">
        <v>6695</v>
      </c>
      <c r="L3369" t="s">
        <v>6696</v>
      </c>
      <c r="M3369" t="s">
        <v>6552</v>
      </c>
      <c r="N3369" t="s">
        <v>16</v>
      </c>
      <c r="O3369" t="s">
        <v>41829</v>
      </c>
      <c r="P3369" t="s">
        <v>17</v>
      </c>
      <c r="Q3369" s="6">
        <v>1</v>
      </c>
      <c r="R3369" s="6">
        <v>0</v>
      </c>
      <c r="S3369" s="6">
        <v>0.03</v>
      </c>
      <c r="T3369" s="6">
        <v>1.03</v>
      </c>
      <c r="U3369" s="6">
        <v>354574.77000000072</v>
      </c>
      <c r="V3369" s="6">
        <v>0</v>
      </c>
      <c r="W3369" s="6">
        <v>0</v>
      </c>
      <c r="X3369" s="6">
        <v>0</v>
      </c>
    </row>
    <row r="3370" spans="1:24" x14ac:dyDescent="0.25">
      <c r="A3370">
        <v>8279479350</v>
      </c>
      <c r="B3370" t="s">
        <v>10818</v>
      </c>
      <c r="D3370" t="s">
        <v>55653</v>
      </c>
      <c r="E3370" t="s">
        <v>55659</v>
      </c>
      <c r="F3370" t="s">
        <v>45209</v>
      </c>
      <c r="G3370" t="s">
        <v>4559</v>
      </c>
      <c r="H3370" t="s">
        <v>43311</v>
      </c>
      <c r="I3370" s="5">
        <v>45903</v>
      </c>
      <c r="K3370" s="9" t="s">
        <v>10816</v>
      </c>
      <c r="L3370" t="s">
        <v>10817</v>
      </c>
      <c r="M3370" t="s">
        <v>4560</v>
      </c>
      <c r="N3370" t="s">
        <v>16</v>
      </c>
      <c r="O3370" t="s">
        <v>41829</v>
      </c>
      <c r="P3370" t="s">
        <v>17</v>
      </c>
      <c r="Q3370" s="6">
        <v>1</v>
      </c>
      <c r="R3370" s="6">
        <v>0</v>
      </c>
      <c r="S3370" s="6">
        <v>0.03</v>
      </c>
      <c r="T3370" s="6">
        <v>1.03</v>
      </c>
      <c r="U3370" s="6">
        <v>354575.80000000075</v>
      </c>
      <c r="V3370" s="6">
        <v>0</v>
      </c>
      <c r="W3370" s="6">
        <v>0</v>
      </c>
      <c r="X3370" s="6">
        <v>0</v>
      </c>
    </row>
    <row r="3371" spans="1:24" x14ac:dyDescent="0.25">
      <c r="A3371">
        <v>7799201701</v>
      </c>
      <c r="B3371" t="s">
        <v>5748</v>
      </c>
      <c r="D3371" t="s">
        <v>55653</v>
      </c>
      <c r="E3371" t="s">
        <v>55659</v>
      </c>
      <c r="F3371" t="s">
        <v>45210</v>
      </c>
      <c r="G3371" t="s">
        <v>64</v>
      </c>
      <c r="H3371" t="s">
        <v>48293</v>
      </c>
      <c r="I3371" s="5">
        <v>45861</v>
      </c>
      <c r="K3371" s="9" t="s">
        <v>5746</v>
      </c>
      <c r="L3371" t="s">
        <v>5747</v>
      </c>
      <c r="M3371" t="s">
        <v>65</v>
      </c>
      <c r="N3371" t="s">
        <v>16</v>
      </c>
      <c r="O3371" t="s">
        <v>41829</v>
      </c>
      <c r="P3371" t="s">
        <v>17</v>
      </c>
      <c r="Q3371" s="6">
        <v>1</v>
      </c>
      <c r="R3371" s="6">
        <v>0</v>
      </c>
      <c r="S3371" s="6">
        <v>0.02</v>
      </c>
      <c r="T3371" s="6">
        <v>1.02</v>
      </c>
      <c r="U3371" s="6">
        <v>354576.82000000076</v>
      </c>
      <c r="V3371" s="6">
        <v>0</v>
      </c>
      <c r="W3371" s="6">
        <v>0</v>
      </c>
      <c r="X3371" s="6">
        <v>0</v>
      </c>
    </row>
    <row r="3372" spans="1:24" x14ac:dyDescent="0.25">
      <c r="A3372">
        <v>8317621267</v>
      </c>
      <c r="B3372" t="s">
        <v>3869</v>
      </c>
      <c r="D3372" t="s">
        <v>55653</v>
      </c>
      <c r="E3372" t="s">
        <v>55659</v>
      </c>
      <c r="F3372" t="s">
        <v>45211</v>
      </c>
      <c r="G3372" t="s">
        <v>3870</v>
      </c>
      <c r="H3372" t="s">
        <v>43495</v>
      </c>
      <c r="I3372" s="5">
        <v>45882</v>
      </c>
      <c r="K3372" s="9" t="s">
        <v>3867</v>
      </c>
      <c r="L3372" t="s">
        <v>3868</v>
      </c>
      <c r="M3372" t="s">
        <v>3871</v>
      </c>
      <c r="N3372" t="s">
        <v>16</v>
      </c>
      <c r="O3372" t="s">
        <v>41829</v>
      </c>
      <c r="P3372" t="s">
        <v>17</v>
      </c>
      <c r="Q3372" s="6">
        <v>1</v>
      </c>
      <c r="R3372" s="6">
        <v>0</v>
      </c>
      <c r="S3372" s="6">
        <v>0</v>
      </c>
      <c r="T3372" s="6">
        <v>1</v>
      </c>
      <c r="U3372" s="6">
        <v>354577.82000000076</v>
      </c>
      <c r="V3372" s="6">
        <v>0</v>
      </c>
      <c r="W3372" s="6">
        <v>0</v>
      </c>
      <c r="X3372" s="6">
        <v>0</v>
      </c>
    </row>
    <row r="3373" spans="1:24" x14ac:dyDescent="0.25">
      <c r="A3373">
        <v>9744858351</v>
      </c>
      <c r="B3373" t="s">
        <v>5758</v>
      </c>
      <c r="D3373" t="s">
        <v>55653</v>
      </c>
      <c r="E3373" t="s">
        <v>55659</v>
      </c>
      <c r="F3373" t="s">
        <v>45212</v>
      </c>
      <c r="G3373" t="s">
        <v>913</v>
      </c>
      <c r="H3373" t="s">
        <v>45184</v>
      </c>
      <c r="I3373" s="5">
        <v>45809</v>
      </c>
      <c r="K3373" s="9" t="s">
        <v>1246</v>
      </c>
      <c r="L3373" t="s">
        <v>1247</v>
      </c>
      <c r="M3373" t="s">
        <v>914</v>
      </c>
      <c r="N3373" t="s">
        <v>16</v>
      </c>
      <c r="O3373" t="s">
        <v>41829</v>
      </c>
      <c r="P3373" t="s">
        <v>17</v>
      </c>
      <c r="Q3373" s="6">
        <v>0</v>
      </c>
      <c r="R3373" s="6">
        <v>0</v>
      </c>
      <c r="S3373" s="6">
        <v>1</v>
      </c>
      <c r="T3373" s="6">
        <v>1</v>
      </c>
      <c r="U3373" s="6">
        <v>354578.82000000076</v>
      </c>
      <c r="V3373" s="6">
        <v>0</v>
      </c>
      <c r="W3373" s="6">
        <v>0</v>
      </c>
      <c r="X3373" s="6">
        <v>0</v>
      </c>
    </row>
    <row r="3374" spans="1:24" x14ac:dyDescent="0.25">
      <c r="A3374">
        <v>9963849905</v>
      </c>
      <c r="B3374" t="s">
        <v>7107</v>
      </c>
      <c r="D3374" t="s">
        <v>55653</v>
      </c>
      <c r="E3374" t="s">
        <v>55659</v>
      </c>
      <c r="F3374" t="s">
        <v>45213</v>
      </c>
      <c r="G3374" t="s">
        <v>6414</v>
      </c>
      <c r="H3374" t="s">
        <v>42368</v>
      </c>
      <c r="I3374" s="5">
        <v>45843</v>
      </c>
      <c r="K3374" s="9" t="s">
        <v>7105</v>
      </c>
      <c r="L3374" t="s">
        <v>7106</v>
      </c>
      <c r="M3374" t="s">
        <v>6415</v>
      </c>
      <c r="N3374" t="s">
        <v>16</v>
      </c>
      <c r="O3374" t="s">
        <v>41829</v>
      </c>
      <c r="P3374" t="s">
        <v>17</v>
      </c>
      <c r="Q3374" s="6">
        <v>1</v>
      </c>
      <c r="R3374" s="6">
        <v>0</v>
      </c>
      <c r="S3374" s="6">
        <v>0</v>
      </c>
      <c r="T3374" s="6">
        <v>1</v>
      </c>
      <c r="U3374" s="6">
        <v>354579.82000000076</v>
      </c>
      <c r="V3374" s="6">
        <v>0</v>
      </c>
      <c r="W3374" s="6">
        <v>0</v>
      </c>
      <c r="X3374" s="6">
        <v>0</v>
      </c>
    </row>
    <row r="3375" spans="1:24" x14ac:dyDescent="0.25">
      <c r="A3375">
        <v>9494940376</v>
      </c>
      <c r="B3375" t="s">
        <v>8501</v>
      </c>
      <c r="D3375" t="s">
        <v>55653</v>
      </c>
      <c r="E3375" t="s">
        <v>55659</v>
      </c>
      <c r="F3375" t="s">
        <v>45214</v>
      </c>
      <c r="G3375" t="s">
        <v>414</v>
      </c>
      <c r="H3375" t="s">
        <v>41870</v>
      </c>
      <c r="I3375" s="5">
        <v>45862</v>
      </c>
      <c r="K3375" s="9" t="s">
        <v>8499</v>
      </c>
      <c r="L3375" t="s">
        <v>8500</v>
      </c>
      <c r="M3375" t="s">
        <v>415</v>
      </c>
      <c r="N3375" t="s">
        <v>16</v>
      </c>
      <c r="O3375" t="s">
        <v>41829</v>
      </c>
      <c r="P3375" t="s">
        <v>17</v>
      </c>
      <c r="Q3375" s="6">
        <v>1</v>
      </c>
      <c r="R3375" s="6">
        <v>0</v>
      </c>
      <c r="S3375" s="6">
        <v>0</v>
      </c>
      <c r="T3375" s="6">
        <v>1</v>
      </c>
      <c r="U3375" s="6">
        <v>354580.82000000076</v>
      </c>
      <c r="V3375" s="6">
        <v>0</v>
      </c>
      <c r="W3375" s="6">
        <v>0</v>
      </c>
      <c r="X3375" s="6">
        <v>0</v>
      </c>
    </row>
    <row r="3376" spans="1:24" x14ac:dyDescent="0.25">
      <c r="A3376">
        <v>9963094776</v>
      </c>
      <c r="B3376" t="s">
        <v>7101</v>
      </c>
      <c r="D3376" t="s">
        <v>55653</v>
      </c>
      <c r="E3376" t="s">
        <v>55659</v>
      </c>
      <c r="F3376" t="s">
        <v>45215</v>
      </c>
      <c r="G3376" t="s">
        <v>6920</v>
      </c>
      <c r="H3376" t="s">
        <v>42242</v>
      </c>
      <c r="I3376" s="5">
        <v>45900</v>
      </c>
      <c r="K3376" s="9" t="s">
        <v>7099</v>
      </c>
      <c r="L3376" t="s">
        <v>7100</v>
      </c>
      <c r="M3376" t="s">
        <v>6921</v>
      </c>
      <c r="N3376" t="s">
        <v>16</v>
      </c>
      <c r="O3376" t="s">
        <v>41829</v>
      </c>
      <c r="P3376" t="s">
        <v>17</v>
      </c>
      <c r="Q3376" s="6">
        <v>0</v>
      </c>
      <c r="R3376" s="6">
        <v>0</v>
      </c>
      <c r="S3376" s="6">
        <v>0.98</v>
      </c>
      <c r="T3376" s="6">
        <v>0.98</v>
      </c>
      <c r="U3376" s="6">
        <v>354581.80000000075</v>
      </c>
      <c r="V3376" s="6">
        <v>0</v>
      </c>
      <c r="W3376" s="6">
        <v>0</v>
      </c>
      <c r="X3376" s="6">
        <v>0</v>
      </c>
    </row>
    <row r="3377" spans="1:24" x14ac:dyDescent="0.25">
      <c r="A3377">
        <v>6303647808</v>
      </c>
      <c r="B3377" t="s">
        <v>7141</v>
      </c>
      <c r="D3377" t="s">
        <v>55653</v>
      </c>
      <c r="E3377" t="s">
        <v>55659</v>
      </c>
      <c r="F3377" t="s">
        <v>45216</v>
      </c>
      <c r="G3377" t="s">
        <v>64</v>
      </c>
      <c r="H3377" t="s">
        <v>48293</v>
      </c>
      <c r="I3377" s="5">
        <v>45829</v>
      </c>
      <c r="K3377" s="9" t="s">
        <v>3974</v>
      </c>
      <c r="L3377" t="s">
        <v>3975</v>
      </c>
      <c r="M3377" t="s">
        <v>65</v>
      </c>
      <c r="N3377" t="s">
        <v>16</v>
      </c>
      <c r="O3377" t="s">
        <v>41829</v>
      </c>
      <c r="P3377" t="s">
        <v>17</v>
      </c>
      <c r="Q3377" s="6">
        <v>0.96</v>
      </c>
      <c r="R3377" s="6">
        <v>0</v>
      </c>
      <c r="S3377" s="6">
        <v>0</v>
      </c>
      <c r="T3377" s="6">
        <v>0.96</v>
      </c>
      <c r="U3377" s="6">
        <v>354582.76000000077</v>
      </c>
      <c r="V3377" s="6">
        <v>0</v>
      </c>
      <c r="W3377" s="6">
        <v>0</v>
      </c>
      <c r="X3377" s="6">
        <v>0</v>
      </c>
    </row>
    <row r="3378" spans="1:24" x14ac:dyDescent="0.25">
      <c r="A3378">
        <v>9177798991</v>
      </c>
      <c r="B3378" t="s">
        <v>108</v>
      </c>
      <c r="D3378" t="s">
        <v>55653</v>
      </c>
      <c r="E3378" t="s">
        <v>55659</v>
      </c>
      <c r="F3378" t="s">
        <v>45217</v>
      </c>
      <c r="G3378" t="s">
        <v>64</v>
      </c>
      <c r="H3378" t="s">
        <v>48293</v>
      </c>
      <c r="I3378" s="5">
        <v>45845</v>
      </c>
      <c r="K3378" s="9" t="s">
        <v>106</v>
      </c>
      <c r="L3378" t="s">
        <v>107</v>
      </c>
      <c r="M3378" t="s">
        <v>65</v>
      </c>
      <c r="N3378" t="s">
        <v>16</v>
      </c>
      <c r="O3378" t="s">
        <v>41829</v>
      </c>
      <c r="P3378" t="s">
        <v>17</v>
      </c>
      <c r="Q3378" s="6">
        <v>0</v>
      </c>
      <c r="R3378" s="6">
        <v>0</v>
      </c>
      <c r="S3378" s="6">
        <v>0.93</v>
      </c>
      <c r="T3378" s="6">
        <v>0.93</v>
      </c>
      <c r="U3378" s="6">
        <v>354583.69000000076</v>
      </c>
      <c r="V3378" s="6">
        <v>0</v>
      </c>
      <c r="W3378" s="6">
        <v>0</v>
      </c>
      <c r="X3378" s="6">
        <v>0</v>
      </c>
    </row>
    <row r="3379" spans="1:24" x14ac:dyDescent="0.25">
      <c r="A3379">
        <v>9542112953</v>
      </c>
      <c r="B3379" t="s">
        <v>3979</v>
      </c>
      <c r="D3379" t="s">
        <v>55653</v>
      </c>
      <c r="E3379" t="s">
        <v>55659</v>
      </c>
      <c r="F3379" t="s">
        <v>45218</v>
      </c>
      <c r="G3379" t="s">
        <v>3980</v>
      </c>
      <c r="H3379" t="s">
        <v>43436</v>
      </c>
      <c r="I3379" s="5">
        <v>45842</v>
      </c>
      <c r="K3379" s="9" t="s">
        <v>3977</v>
      </c>
      <c r="L3379" t="s">
        <v>3978</v>
      </c>
      <c r="M3379" t="s">
        <v>3981</v>
      </c>
      <c r="N3379" t="s">
        <v>16</v>
      </c>
      <c r="O3379" t="s">
        <v>41829</v>
      </c>
      <c r="P3379" t="s">
        <v>17</v>
      </c>
      <c r="Q3379" s="6">
        <v>0</v>
      </c>
      <c r="R3379" s="6">
        <v>0</v>
      </c>
      <c r="S3379" s="6">
        <v>0.84</v>
      </c>
      <c r="T3379" s="6">
        <v>0.84</v>
      </c>
      <c r="U3379" s="6">
        <v>354585.37000000081</v>
      </c>
      <c r="V3379" s="6">
        <v>0</v>
      </c>
      <c r="W3379" s="6">
        <v>0</v>
      </c>
      <c r="X3379" s="6">
        <v>0</v>
      </c>
    </row>
    <row r="3380" spans="1:24" x14ac:dyDescent="0.25">
      <c r="A3380">
        <v>9948826710</v>
      </c>
      <c r="B3380" t="s">
        <v>5352</v>
      </c>
      <c r="D3380" t="s">
        <v>55653</v>
      </c>
      <c r="E3380" t="s">
        <v>55659</v>
      </c>
      <c r="F3380" t="s">
        <v>45219</v>
      </c>
      <c r="G3380" t="s">
        <v>64</v>
      </c>
      <c r="H3380" t="s">
        <v>48293</v>
      </c>
      <c r="I3380" s="5">
        <v>45909</v>
      </c>
      <c r="K3380" s="9" t="s">
        <v>5350</v>
      </c>
      <c r="L3380" t="s">
        <v>5351</v>
      </c>
      <c r="M3380" t="s">
        <v>65</v>
      </c>
      <c r="N3380" t="s">
        <v>16</v>
      </c>
      <c r="O3380" t="s">
        <v>41829</v>
      </c>
      <c r="P3380" t="s">
        <v>17</v>
      </c>
      <c r="Q3380" s="6">
        <v>0</v>
      </c>
      <c r="R3380" s="6">
        <v>0</v>
      </c>
      <c r="S3380" s="6">
        <v>0.84</v>
      </c>
      <c r="T3380" s="6">
        <v>0.84</v>
      </c>
      <c r="U3380" s="6">
        <v>354586.21000000084</v>
      </c>
      <c r="V3380" s="6">
        <v>0</v>
      </c>
      <c r="W3380" s="6">
        <v>0</v>
      </c>
      <c r="X3380" s="6">
        <v>0</v>
      </c>
    </row>
    <row r="3381" spans="1:24" x14ac:dyDescent="0.25">
      <c r="A3381">
        <v>9494989719</v>
      </c>
      <c r="B3381" t="s">
        <v>5805</v>
      </c>
      <c r="D3381" t="s">
        <v>55653</v>
      </c>
      <c r="E3381" t="s">
        <v>55659</v>
      </c>
      <c r="F3381" t="s">
        <v>45220</v>
      </c>
      <c r="G3381">
        <v>100000</v>
      </c>
      <c r="H3381" t="s">
        <v>55637</v>
      </c>
      <c r="I3381" s="5">
        <v>45835</v>
      </c>
      <c r="K3381" s="9" t="s">
        <v>5803</v>
      </c>
      <c r="L3381" t="s">
        <v>5804</v>
      </c>
      <c r="M3381" t="s">
        <v>99</v>
      </c>
      <c r="N3381" t="s">
        <v>16</v>
      </c>
      <c r="O3381" t="s">
        <v>41829</v>
      </c>
      <c r="P3381" t="s">
        <v>17</v>
      </c>
      <c r="Q3381" s="6">
        <v>0</v>
      </c>
      <c r="R3381" s="6">
        <v>0</v>
      </c>
      <c r="S3381" s="6">
        <v>0.84</v>
      </c>
      <c r="T3381" s="6">
        <v>0.84</v>
      </c>
      <c r="U3381" s="6">
        <v>354587.05000000086</v>
      </c>
      <c r="V3381" s="6">
        <v>0</v>
      </c>
      <c r="W3381" s="6">
        <v>0</v>
      </c>
      <c r="X3381" s="6">
        <v>0</v>
      </c>
    </row>
    <row r="3382" spans="1:24" x14ac:dyDescent="0.25">
      <c r="A3382">
        <v>9951222140</v>
      </c>
      <c r="B3382" t="s">
        <v>5145</v>
      </c>
      <c r="D3382" t="s">
        <v>55653</v>
      </c>
      <c r="E3382" t="s">
        <v>55659</v>
      </c>
      <c r="F3382" t="s">
        <v>45221</v>
      </c>
      <c r="G3382" t="s">
        <v>64</v>
      </c>
      <c r="H3382" t="s">
        <v>48293</v>
      </c>
      <c r="I3382" s="5">
        <v>45829</v>
      </c>
      <c r="K3382" s="9" t="s">
        <v>3459</v>
      </c>
      <c r="L3382" t="s">
        <v>3460</v>
      </c>
      <c r="M3382" t="s">
        <v>65</v>
      </c>
      <c r="N3382" t="s">
        <v>16</v>
      </c>
      <c r="O3382" t="s">
        <v>41829</v>
      </c>
      <c r="P3382" t="s">
        <v>17</v>
      </c>
      <c r="Q3382" s="6">
        <v>0</v>
      </c>
      <c r="R3382" s="6">
        <v>0</v>
      </c>
      <c r="S3382" s="6">
        <v>0.83</v>
      </c>
      <c r="T3382" s="6">
        <v>0.83</v>
      </c>
      <c r="U3382" s="6">
        <v>354587.88000000088</v>
      </c>
      <c r="V3382" s="6">
        <v>0</v>
      </c>
      <c r="W3382" s="6">
        <v>0</v>
      </c>
      <c r="X3382" s="6">
        <v>0</v>
      </c>
    </row>
    <row r="3383" spans="1:24" x14ac:dyDescent="0.25">
      <c r="A3383">
        <v>8985029907</v>
      </c>
      <c r="B3383" t="s">
        <v>8016</v>
      </c>
      <c r="D3383" t="s">
        <v>55653</v>
      </c>
      <c r="E3383" t="s">
        <v>55659</v>
      </c>
      <c r="F3383" t="s">
        <v>45222</v>
      </c>
      <c r="G3383" t="s">
        <v>21</v>
      </c>
      <c r="H3383" t="s">
        <v>41847</v>
      </c>
      <c r="I3383" s="5">
        <v>45847</v>
      </c>
      <c r="K3383" s="9" t="s">
        <v>8014</v>
      </c>
      <c r="L3383" t="s">
        <v>8015</v>
      </c>
      <c r="M3383" t="s">
        <v>22</v>
      </c>
      <c r="N3383" t="s">
        <v>16</v>
      </c>
      <c r="O3383" t="s">
        <v>41829</v>
      </c>
      <c r="P3383" t="s">
        <v>17</v>
      </c>
      <c r="Q3383" s="6">
        <v>0</v>
      </c>
      <c r="R3383" s="6">
        <v>0</v>
      </c>
      <c r="S3383" s="6">
        <v>0.82</v>
      </c>
      <c r="T3383" s="6">
        <v>0.82</v>
      </c>
      <c r="U3383" s="6">
        <v>354588.70000000088</v>
      </c>
      <c r="V3383" s="6">
        <v>0</v>
      </c>
      <c r="W3383" s="6">
        <v>0</v>
      </c>
      <c r="X3383" s="6">
        <v>0</v>
      </c>
    </row>
    <row r="3384" spans="1:24" x14ac:dyDescent="0.25">
      <c r="A3384">
        <v>7386164686</v>
      </c>
      <c r="B3384" t="s">
        <v>9491</v>
      </c>
      <c r="D3384" t="s">
        <v>55653</v>
      </c>
      <c r="E3384" t="s">
        <v>55659</v>
      </c>
      <c r="F3384" t="s">
        <v>45223</v>
      </c>
      <c r="G3384" t="s">
        <v>1684</v>
      </c>
      <c r="H3384" t="s">
        <v>42457</v>
      </c>
      <c r="I3384" s="5">
        <v>45830</v>
      </c>
      <c r="K3384" s="9" t="s">
        <v>6654</v>
      </c>
      <c r="L3384" t="s">
        <v>6655</v>
      </c>
      <c r="M3384" t="s">
        <v>1685</v>
      </c>
      <c r="N3384" t="s">
        <v>16</v>
      </c>
      <c r="O3384" t="s">
        <v>41829</v>
      </c>
      <c r="P3384" t="s">
        <v>17</v>
      </c>
      <c r="Q3384" s="6">
        <v>0.8</v>
      </c>
      <c r="R3384" s="6">
        <v>0</v>
      </c>
      <c r="S3384" s="6">
        <v>0</v>
      </c>
      <c r="T3384" s="6">
        <v>0.8</v>
      </c>
      <c r="U3384" s="6">
        <v>354589.50000000087</v>
      </c>
      <c r="V3384" s="6">
        <v>0</v>
      </c>
      <c r="W3384" s="6">
        <v>0</v>
      </c>
      <c r="X3384" s="6">
        <v>0</v>
      </c>
    </row>
    <row r="3385" spans="1:24" x14ac:dyDescent="0.25">
      <c r="A3385">
        <v>8309860151</v>
      </c>
      <c r="B3385" t="s">
        <v>3671</v>
      </c>
      <c r="D3385" t="s">
        <v>55653</v>
      </c>
      <c r="E3385" t="s">
        <v>55659</v>
      </c>
      <c r="F3385" t="s">
        <v>45224</v>
      </c>
      <c r="G3385" t="s">
        <v>2098</v>
      </c>
      <c r="H3385" t="s">
        <v>45201</v>
      </c>
      <c r="I3385" s="5">
        <v>45879</v>
      </c>
      <c r="K3385" s="9" t="s">
        <v>3669</v>
      </c>
      <c r="L3385" t="s">
        <v>3670</v>
      </c>
      <c r="M3385" t="s">
        <v>2099</v>
      </c>
      <c r="N3385" t="s">
        <v>16</v>
      </c>
      <c r="O3385" t="s">
        <v>41829</v>
      </c>
      <c r="P3385" t="s">
        <v>17</v>
      </c>
      <c r="Q3385" s="6">
        <v>0</v>
      </c>
      <c r="R3385" s="6">
        <v>0</v>
      </c>
      <c r="S3385" s="6">
        <v>0.72</v>
      </c>
      <c r="T3385" s="6">
        <v>0.72</v>
      </c>
      <c r="U3385" s="6">
        <v>354590.22000000085</v>
      </c>
      <c r="V3385" s="6">
        <v>0</v>
      </c>
      <c r="W3385" s="6">
        <v>0</v>
      </c>
      <c r="X3385" s="6">
        <v>0</v>
      </c>
    </row>
    <row r="3386" spans="1:24" x14ac:dyDescent="0.25">
      <c r="A3386">
        <v>9848619123</v>
      </c>
      <c r="B3386" t="s">
        <v>3973</v>
      </c>
      <c r="D3386" t="s">
        <v>55653</v>
      </c>
      <c r="E3386" t="s">
        <v>55659</v>
      </c>
      <c r="F3386" t="s">
        <v>45225</v>
      </c>
      <c r="G3386" t="s">
        <v>3974</v>
      </c>
      <c r="H3386" t="s">
        <v>45216</v>
      </c>
      <c r="I3386" s="5">
        <v>45845</v>
      </c>
      <c r="K3386" s="9" t="s">
        <v>3971</v>
      </c>
      <c r="L3386" t="s">
        <v>3972</v>
      </c>
      <c r="M3386" t="s">
        <v>3975</v>
      </c>
      <c r="N3386" t="s">
        <v>16</v>
      </c>
      <c r="O3386" t="s">
        <v>41829</v>
      </c>
      <c r="P3386" t="s">
        <v>17</v>
      </c>
      <c r="Q3386" s="6">
        <v>0</v>
      </c>
      <c r="R3386" s="6">
        <v>0</v>
      </c>
      <c r="S3386" s="6">
        <v>0.72</v>
      </c>
      <c r="T3386" s="6">
        <v>0.72</v>
      </c>
      <c r="U3386" s="6">
        <v>354590.94000000082</v>
      </c>
      <c r="V3386" s="6">
        <v>0</v>
      </c>
      <c r="W3386" s="6">
        <v>0</v>
      </c>
      <c r="X3386" s="6">
        <v>0</v>
      </c>
    </row>
    <row r="3387" spans="1:24" x14ac:dyDescent="0.25">
      <c r="A3387">
        <v>7569557986</v>
      </c>
      <c r="B3387" t="s">
        <v>4390</v>
      </c>
      <c r="D3387" t="s">
        <v>55653</v>
      </c>
      <c r="E3387" t="s">
        <v>55659</v>
      </c>
      <c r="F3387" t="s">
        <v>45226</v>
      </c>
      <c r="G3387" t="s">
        <v>4391</v>
      </c>
      <c r="H3387" t="s">
        <v>44077</v>
      </c>
      <c r="I3387" s="5">
        <v>45846</v>
      </c>
      <c r="K3387" s="9" t="s">
        <v>4388</v>
      </c>
      <c r="L3387" t="s">
        <v>4389</v>
      </c>
      <c r="M3387" t="s">
        <v>4392</v>
      </c>
      <c r="N3387" t="s">
        <v>16</v>
      </c>
      <c r="O3387" t="s">
        <v>41829</v>
      </c>
      <c r="P3387" t="s">
        <v>17</v>
      </c>
      <c r="Q3387" s="6">
        <v>0</v>
      </c>
      <c r="R3387" s="6">
        <v>0</v>
      </c>
      <c r="S3387" s="6">
        <v>0.72</v>
      </c>
      <c r="T3387" s="6">
        <v>0.72</v>
      </c>
      <c r="U3387" s="6">
        <v>354591.66000000079</v>
      </c>
      <c r="V3387" s="6">
        <v>0</v>
      </c>
      <c r="W3387" s="6">
        <v>0</v>
      </c>
      <c r="X3387" s="6">
        <v>0</v>
      </c>
    </row>
    <row r="3388" spans="1:24" x14ac:dyDescent="0.25">
      <c r="A3388">
        <v>8977321633</v>
      </c>
      <c r="B3388" t="s">
        <v>7731</v>
      </c>
      <c r="D3388" t="s">
        <v>55653</v>
      </c>
      <c r="E3388" t="s">
        <v>55659</v>
      </c>
      <c r="F3388" t="s">
        <v>45227</v>
      </c>
      <c r="G3388" t="s">
        <v>1537</v>
      </c>
      <c r="H3388" t="s">
        <v>42814</v>
      </c>
      <c r="I3388" s="5">
        <v>45840</v>
      </c>
      <c r="K3388" s="9" t="s">
        <v>7729</v>
      </c>
      <c r="L3388" t="s">
        <v>7730</v>
      </c>
      <c r="M3388" t="s">
        <v>1538</v>
      </c>
      <c r="N3388" t="s">
        <v>16</v>
      </c>
      <c r="O3388" t="s">
        <v>41829</v>
      </c>
      <c r="P3388" t="s">
        <v>17</v>
      </c>
      <c r="Q3388" s="6">
        <v>0</v>
      </c>
      <c r="R3388" s="6">
        <v>0</v>
      </c>
      <c r="S3388" s="6">
        <v>0.72</v>
      </c>
      <c r="T3388" s="6">
        <v>0.72</v>
      </c>
      <c r="U3388" s="6">
        <v>354592.38000000076</v>
      </c>
      <c r="V3388" s="6">
        <v>0</v>
      </c>
      <c r="W3388" s="6">
        <v>0</v>
      </c>
      <c r="X3388" s="6">
        <v>0</v>
      </c>
    </row>
    <row r="3389" spans="1:24" x14ac:dyDescent="0.25">
      <c r="A3389">
        <v>9666520432</v>
      </c>
      <c r="B3389" t="s">
        <v>9290</v>
      </c>
      <c r="D3389" t="s">
        <v>55653</v>
      </c>
      <c r="E3389" t="s">
        <v>55659</v>
      </c>
      <c r="F3389" t="s">
        <v>45228</v>
      </c>
      <c r="G3389">
        <v>100000</v>
      </c>
      <c r="H3389" t="s">
        <v>55637</v>
      </c>
      <c r="I3389" s="5">
        <v>45830</v>
      </c>
      <c r="K3389" s="9" t="s">
        <v>9020</v>
      </c>
      <c r="L3389" t="s">
        <v>9021</v>
      </c>
      <c r="M3389" t="s">
        <v>99</v>
      </c>
      <c r="N3389" t="s">
        <v>16</v>
      </c>
      <c r="O3389" t="s">
        <v>41829</v>
      </c>
      <c r="P3389" t="s">
        <v>17</v>
      </c>
      <c r="Q3389" s="6">
        <v>0</v>
      </c>
      <c r="R3389" s="6">
        <v>0</v>
      </c>
      <c r="S3389" s="6">
        <v>0.72</v>
      </c>
      <c r="T3389" s="6">
        <v>0.72</v>
      </c>
      <c r="U3389" s="6">
        <v>354593.10000000073</v>
      </c>
      <c r="V3389" s="6">
        <v>0</v>
      </c>
      <c r="W3389" s="6">
        <v>0</v>
      </c>
      <c r="X3389" s="6">
        <v>0</v>
      </c>
    </row>
    <row r="3390" spans="1:24" x14ac:dyDescent="0.25">
      <c r="A3390">
        <v>6281295359</v>
      </c>
      <c r="B3390" t="s">
        <v>9619</v>
      </c>
      <c r="D3390" t="s">
        <v>55653</v>
      </c>
      <c r="E3390" t="s">
        <v>55659</v>
      </c>
      <c r="F3390" t="s">
        <v>45229</v>
      </c>
      <c r="G3390" t="s">
        <v>295</v>
      </c>
      <c r="H3390" t="s">
        <v>42069</v>
      </c>
      <c r="I3390" s="5">
        <v>45659</v>
      </c>
      <c r="K3390" s="9" t="s">
        <v>9617</v>
      </c>
      <c r="L3390" t="s">
        <v>9618</v>
      </c>
      <c r="M3390" t="s">
        <v>296</v>
      </c>
      <c r="N3390" t="s">
        <v>16</v>
      </c>
      <c r="O3390" t="s">
        <v>41829</v>
      </c>
      <c r="P3390" t="s">
        <v>17</v>
      </c>
      <c r="Q3390" s="6">
        <v>0</v>
      </c>
      <c r="R3390" s="6">
        <v>0</v>
      </c>
      <c r="S3390" s="6">
        <v>0.71</v>
      </c>
      <c r="T3390" s="6">
        <v>0.71</v>
      </c>
      <c r="U3390" s="6">
        <v>354593.81000000075</v>
      </c>
      <c r="V3390" s="6">
        <v>0</v>
      </c>
      <c r="W3390" s="6">
        <v>0</v>
      </c>
      <c r="X3390" s="6">
        <v>0</v>
      </c>
    </row>
    <row r="3391" spans="1:24" x14ac:dyDescent="0.25">
      <c r="A3391">
        <v>8184883678</v>
      </c>
      <c r="B3391" t="s">
        <v>187</v>
      </c>
      <c r="D3391" t="s">
        <v>55653</v>
      </c>
      <c r="E3391" t="s">
        <v>55659</v>
      </c>
      <c r="F3391" t="s">
        <v>45230</v>
      </c>
      <c r="G3391" t="s">
        <v>188</v>
      </c>
      <c r="H3391" t="s">
        <v>41885</v>
      </c>
      <c r="I3391" s="5">
        <v>45896</v>
      </c>
      <c r="K3391" s="9" t="s">
        <v>185</v>
      </c>
      <c r="L3391" t="s">
        <v>186</v>
      </c>
      <c r="M3391" t="s">
        <v>189</v>
      </c>
      <c r="N3391" t="s">
        <v>16</v>
      </c>
      <c r="O3391" t="s">
        <v>41829</v>
      </c>
      <c r="P3391" t="s">
        <v>17</v>
      </c>
      <c r="Q3391" s="6">
        <v>0</v>
      </c>
      <c r="R3391" s="6">
        <v>0</v>
      </c>
      <c r="S3391" s="6">
        <v>0.7</v>
      </c>
      <c r="T3391" s="6">
        <v>0.7</v>
      </c>
      <c r="U3391" s="6">
        <v>354594.51000000077</v>
      </c>
      <c r="V3391" s="6">
        <v>0</v>
      </c>
      <c r="W3391" s="6">
        <v>0</v>
      </c>
      <c r="X3391" s="6">
        <v>0</v>
      </c>
    </row>
    <row r="3392" spans="1:24" x14ac:dyDescent="0.25">
      <c r="A3392">
        <v>8897501992</v>
      </c>
      <c r="B3392" t="s">
        <v>2000</v>
      </c>
      <c r="D3392" t="s">
        <v>55653</v>
      </c>
      <c r="E3392" t="s">
        <v>55659</v>
      </c>
      <c r="F3392" t="s">
        <v>45231</v>
      </c>
      <c r="G3392" t="s">
        <v>2001</v>
      </c>
      <c r="H3392" t="s">
        <v>44037</v>
      </c>
      <c r="I3392" s="5">
        <v>45641</v>
      </c>
      <c r="K3392" s="9" t="s">
        <v>1998</v>
      </c>
      <c r="L3392" t="s">
        <v>1999</v>
      </c>
      <c r="M3392" t="s">
        <v>2002</v>
      </c>
      <c r="N3392" t="s">
        <v>16</v>
      </c>
      <c r="O3392" t="s">
        <v>41829</v>
      </c>
      <c r="P3392" t="s">
        <v>17</v>
      </c>
      <c r="Q3392" s="6">
        <v>0</v>
      </c>
      <c r="R3392" s="6">
        <v>0</v>
      </c>
      <c r="S3392" s="6">
        <v>0.7</v>
      </c>
      <c r="T3392" s="6">
        <v>0.7</v>
      </c>
      <c r="U3392" s="6">
        <v>354595.21000000078</v>
      </c>
      <c r="V3392" s="6">
        <v>0</v>
      </c>
      <c r="W3392" s="6">
        <v>0</v>
      </c>
      <c r="X3392" s="6">
        <v>0</v>
      </c>
    </row>
    <row r="3393" spans="1:24" x14ac:dyDescent="0.25">
      <c r="A3393">
        <v>8884164485</v>
      </c>
      <c r="B3393" t="s">
        <v>10176</v>
      </c>
      <c r="D3393" t="s">
        <v>55653</v>
      </c>
      <c r="E3393" t="s">
        <v>55659</v>
      </c>
      <c r="F3393" t="s">
        <v>45232</v>
      </c>
      <c r="G3393">
        <v>100000</v>
      </c>
      <c r="H3393" t="s">
        <v>55637</v>
      </c>
      <c r="I3393" s="5">
        <v>45609</v>
      </c>
      <c r="K3393" s="9" t="s">
        <v>89</v>
      </c>
      <c r="L3393" t="s">
        <v>90</v>
      </c>
      <c r="M3393" t="s">
        <v>99</v>
      </c>
      <c r="N3393" t="s">
        <v>16</v>
      </c>
      <c r="O3393" t="s">
        <v>41829</v>
      </c>
      <c r="P3393" t="s">
        <v>17</v>
      </c>
      <c r="Q3393" s="6">
        <v>0</v>
      </c>
      <c r="R3393" s="6">
        <v>0</v>
      </c>
      <c r="S3393" s="6">
        <v>0.67</v>
      </c>
      <c r="T3393" s="6">
        <v>0.67</v>
      </c>
      <c r="U3393" s="6">
        <v>354595.88000000076</v>
      </c>
      <c r="V3393" s="6">
        <v>0</v>
      </c>
      <c r="W3393" s="6">
        <v>0</v>
      </c>
      <c r="X3393" s="6">
        <v>0</v>
      </c>
    </row>
    <row r="3394" spans="1:24" x14ac:dyDescent="0.25">
      <c r="A3394">
        <v>9948581676</v>
      </c>
      <c r="B3394" t="s">
        <v>4801</v>
      </c>
      <c r="D3394" t="s">
        <v>55653</v>
      </c>
      <c r="E3394" t="s">
        <v>55659</v>
      </c>
      <c r="F3394" t="s">
        <v>45233</v>
      </c>
      <c r="G3394">
        <v>100000</v>
      </c>
      <c r="H3394" t="s">
        <v>55637</v>
      </c>
      <c r="I3394" s="5">
        <v>45612</v>
      </c>
      <c r="K3394" s="9" t="s">
        <v>4799</v>
      </c>
      <c r="L3394" t="s">
        <v>4800</v>
      </c>
      <c r="M3394" t="s">
        <v>99</v>
      </c>
      <c r="N3394" t="s">
        <v>16</v>
      </c>
      <c r="O3394" t="s">
        <v>41829</v>
      </c>
      <c r="P3394" t="s">
        <v>17</v>
      </c>
      <c r="Q3394" s="6">
        <v>0</v>
      </c>
      <c r="R3394" s="6">
        <v>0</v>
      </c>
      <c r="S3394" s="6">
        <v>0.66</v>
      </c>
      <c r="T3394" s="6">
        <v>0.66</v>
      </c>
      <c r="U3394" s="6">
        <v>354596.54000000074</v>
      </c>
      <c r="V3394" s="6">
        <v>0</v>
      </c>
      <c r="W3394" s="6">
        <v>0</v>
      </c>
      <c r="X3394" s="6">
        <v>0</v>
      </c>
    </row>
    <row r="3395" spans="1:24" x14ac:dyDescent="0.25">
      <c r="A3395">
        <v>9446076631</v>
      </c>
      <c r="B3395" t="s">
        <v>5433</v>
      </c>
      <c r="D3395" t="s">
        <v>55653</v>
      </c>
      <c r="E3395" t="s">
        <v>55659</v>
      </c>
      <c r="F3395" t="s">
        <v>45234</v>
      </c>
      <c r="G3395" t="s">
        <v>1585</v>
      </c>
      <c r="H3395" t="s">
        <v>55638</v>
      </c>
      <c r="I3395" s="5">
        <v>45682</v>
      </c>
      <c r="K3395" s="9" t="s">
        <v>5431</v>
      </c>
      <c r="L3395" t="s">
        <v>5432</v>
      </c>
      <c r="M3395" t="s">
        <v>1586</v>
      </c>
      <c r="N3395" t="s">
        <v>16</v>
      </c>
      <c r="O3395" t="s">
        <v>41829</v>
      </c>
      <c r="P3395" t="s">
        <v>17</v>
      </c>
      <c r="Q3395" s="6">
        <v>0</v>
      </c>
      <c r="R3395" s="6">
        <v>0</v>
      </c>
      <c r="S3395" s="6">
        <v>0.65</v>
      </c>
      <c r="T3395" s="6">
        <v>0.65</v>
      </c>
      <c r="U3395" s="6">
        <v>354597.19000000076</v>
      </c>
      <c r="V3395" s="6">
        <v>0</v>
      </c>
      <c r="W3395" s="6">
        <v>0</v>
      </c>
      <c r="X3395" s="6">
        <v>0</v>
      </c>
    </row>
    <row r="3396" spans="1:24" x14ac:dyDescent="0.25">
      <c r="A3396">
        <v>8142424648</v>
      </c>
      <c r="B3396" t="s">
        <v>3146</v>
      </c>
      <c r="D3396" t="s">
        <v>55653</v>
      </c>
      <c r="E3396" t="s">
        <v>55659</v>
      </c>
      <c r="F3396" t="s">
        <v>45235</v>
      </c>
      <c r="G3396" t="s">
        <v>3055</v>
      </c>
      <c r="H3396" t="s">
        <v>45176</v>
      </c>
      <c r="I3396" s="5">
        <v>45908</v>
      </c>
      <c r="K3396" s="9" t="s">
        <v>3144</v>
      </c>
      <c r="L3396" t="s">
        <v>3145</v>
      </c>
      <c r="M3396" t="s">
        <v>3056</v>
      </c>
      <c r="N3396" t="s">
        <v>16</v>
      </c>
      <c r="O3396" t="s">
        <v>41829</v>
      </c>
      <c r="P3396" t="s">
        <v>17</v>
      </c>
      <c r="Q3396" s="6">
        <v>0</v>
      </c>
      <c r="R3396" s="6">
        <v>0</v>
      </c>
      <c r="S3396" s="6">
        <v>0.64</v>
      </c>
      <c r="T3396" s="6">
        <v>0.64</v>
      </c>
      <c r="U3396" s="6">
        <v>354597.83000000077</v>
      </c>
      <c r="V3396" s="6">
        <v>0</v>
      </c>
      <c r="W3396" s="6">
        <v>0</v>
      </c>
      <c r="X3396" s="6">
        <v>0</v>
      </c>
    </row>
    <row r="3397" spans="1:24" x14ac:dyDescent="0.25">
      <c r="A3397">
        <v>9437357978</v>
      </c>
      <c r="B3397" t="s">
        <v>10237</v>
      </c>
      <c r="D3397" t="s">
        <v>55653</v>
      </c>
      <c r="E3397" t="s">
        <v>55659</v>
      </c>
      <c r="F3397" t="s">
        <v>45236</v>
      </c>
      <c r="G3397" t="s">
        <v>29</v>
      </c>
      <c r="H3397" t="s">
        <v>41858</v>
      </c>
      <c r="I3397" s="5">
        <v>45854</v>
      </c>
      <c r="K3397" s="9" t="s">
        <v>9175</v>
      </c>
      <c r="L3397" t="s">
        <v>9176</v>
      </c>
      <c r="M3397" t="s">
        <v>30</v>
      </c>
      <c r="N3397" t="s">
        <v>16</v>
      </c>
      <c r="O3397" t="s">
        <v>41829</v>
      </c>
      <c r="P3397" t="s">
        <v>17</v>
      </c>
      <c r="Q3397" s="6">
        <v>0</v>
      </c>
      <c r="R3397" s="6">
        <v>0</v>
      </c>
      <c r="S3397" s="6">
        <v>0.64</v>
      </c>
      <c r="T3397" s="6">
        <v>0.64</v>
      </c>
      <c r="U3397" s="6">
        <v>354598.47000000079</v>
      </c>
      <c r="V3397" s="6">
        <v>0</v>
      </c>
      <c r="W3397" s="6">
        <v>0</v>
      </c>
      <c r="X3397" s="6">
        <v>0</v>
      </c>
    </row>
    <row r="3398" spans="1:24" x14ac:dyDescent="0.25">
      <c r="A3398">
        <v>8143868184</v>
      </c>
      <c r="B3398" t="s">
        <v>3543</v>
      </c>
      <c r="D3398" t="s">
        <v>55653</v>
      </c>
      <c r="E3398" t="s">
        <v>55659</v>
      </c>
      <c r="F3398" t="s">
        <v>45237</v>
      </c>
      <c r="G3398" t="s">
        <v>811</v>
      </c>
      <c r="H3398" t="s">
        <v>41848</v>
      </c>
      <c r="I3398" s="5">
        <v>45862</v>
      </c>
      <c r="K3398" s="9" t="s">
        <v>3541</v>
      </c>
      <c r="L3398" t="s">
        <v>3542</v>
      </c>
      <c r="M3398" t="s">
        <v>812</v>
      </c>
      <c r="N3398" t="s">
        <v>16</v>
      </c>
      <c r="O3398" t="s">
        <v>41829</v>
      </c>
      <c r="P3398" t="s">
        <v>17</v>
      </c>
      <c r="Q3398" s="6">
        <v>0</v>
      </c>
      <c r="R3398" s="6">
        <v>0</v>
      </c>
      <c r="S3398" s="6">
        <v>0.6</v>
      </c>
      <c r="T3398" s="6">
        <v>0.6</v>
      </c>
      <c r="U3398" s="6">
        <v>354599.07000000076</v>
      </c>
      <c r="V3398" s="6">
        <v>0</v>
      </c>
      <c r="W3398" s="6">
        <v>0</v>
      </c>
      <c r="X3398" s="6">
        <v>0</v>
      </c>
    </row>
    <row r="3399" spans="1:24" x14ac:dyDescent="0.25">
      <c r="A3399">
        <v>9632625073</v>
      </c>
      <c r="B3399" t="s">
        <v>6076</v>
      </c>
      <c r="D3399" t="s">
        <v>55653</v>
      </c>
      <c r="E3399" t="s">
        <v>55659</v>
      </c>
      <c r="F3399" t="s">
        <v>45238</v>
      </c>
      <c r="G3399" t="s">
        <v>6077</v>
      </c>
      <c r="H3399" t="s">
        <v>43704</v>
      </c>
      <c r="I3399" s="5">
        <v>45857</v>
      </c>
      <c r="K3399" s="9" t="s">
        <v>6074</v>
      </c>
      <c r="L3399" t="s">
        <v>6075</v>
      </c>
      <c r="M3399" t="s">
        <v>6078</v>
      </c>
      <c r="N3399" t="s">
        <v>16</v>
      </c>
      <c r="O3399" t="s">
        <v>41829</v>
      </c>
      <c r="P3399" t="s">
        <v>17</v>
      </c>
      <c r="Q3399" s="6">
        <v>0</v>
      </c>
      <c r="R3399" s="6">
        <v>0</v>
      </c>
      <c r="S3399" s="6">
        <v>0.6</v>
      </c>
      <c r="T3399" s="6">
        <v>0.6</v>
      </c>
      <c r="U3399" s="6">
        <v>354599.67000000074</v>
      </c>
      <c r="V3399" s="6">
        <v>0</v>
      </c>
      <c r="W3399" s="6">
        <v>0</v>
      </c>
      <c r="X3399" s="6">
        <v>0</v>
      </c>
    </row>
    <row r="3400" spans="1:24" x14ac:dyDescent="0.25">
      <c r="A3400">
        <v>9100431656</v>
      </c>
      <c r="B3400" t="s">
        <v>6534</v>
      </c>
      <c r="D3400" t="s">
        <v>55653</v>
      </c>
      <c r="E3400" t="s">
        <v>55659</v>
      </c>
      <c r="F3400" t="s">
        <v>45239</v>
      </c>
      <c r="G3400" t="s">
        <v>183</v>
      </c>
      <c r="H3400" t="s">
        <v>41846</v>
      </c>
      <c r="I3400" s="5">
        <v>45835</v>
      </c>
      <c r="K3400" s="9" t="s">
        <v>6532</v>
      </c>
      <c r="L3400" t="s">
        <v>6533</v>
      </c>
      <c r="M3400" t="s">
        <v>184</v>
      </c>
      <c r="N3400" t="s">
        <v>16</v>
      </c>
      <c r="O3400" t="s">
        <v>41829</v>
      </c>
      <c r="P3400" t="s">
        <v>17</v>
      </c>
      <c r="Q3400" s="6">
        <v>0</v>
      </c>
      <c r="R3400" s="6">
        <v>0</v>
      </c>
      <c r="S3400" s="6">
        <v>0.6</v>
      </c>
      <c r="T3400" s="6">
        <v>0.6</v>
      </c>
      <c r="U3400" s="6">
        <v>354600.27000000072</v>
      </c>
      <c r="V3400" s="6">
        <v>0</v>
      </c>
      <c r="W3400" s="6">
        <v>0</v>
      </c>
      <c r="X3400" s="6">
        <v>0</v>
      </c>
    </row>
    <row r="3401" spans="1:24" x14ac:dyDescent="0.25">
      <c r="A3401">
        <v>9160001726</v>
      </c>
      <c r="B3401" t="s">
        <v>10690</v>
      </c>
      <c r="D3401" t="s">
        <v>55653</v>
      </c>
      <c r="E3401" t="s">
        <v>55659</v>
      </c>
      <c r="F3401" t="s">
        <v>45240</v>
      </c>
      <c r="G3401" t="s">
        <v>2432</v>
      </c>
      <c r="H3401" t="s">
        <v>42073</v>
      </c>
      <c r="I3401" s="5">
        <v>45654</v>
      </c>
      <c r="K3401" s="9" t="s">
        <v>10688</v>
      </c>
      <c r="L3401" t="s">
        <v>10689</v>
      </c>
      <c r="M3401" t="s">
        <v>2433</v>
      </c>
      <c r="N3401" t="s">
        <v>16</v>
      </c>
      <c r="O3401" t="s">
        <v>41829</v>
      </c>
      <c r="P3401" t="s">
        <v>17</v>
      </c>
      <c r="Q3401" s="6">
        <v>0</v>
      </c>
      <c r="R3401" s="6">
        <v>0</v>
      </c>
      <c r="S3401" s="6">
        <v>0.6</v>
      </c>
      <c r="T3401" s="6">
        <v>0.6</v>
      </c>
      <c r="U3401" s="6">
        <v>354600.87000000069</v>
      </c>
      <c r="V3401" s="6">
        <v>0</v>
      </c>
      <c r="W3401" s="6">
        <v>0</v>
      </c>
      <c r="X3401" s="6">
        <v>0</v>
      </c>
    </row>
    <row r="3402" spans="1:24" x14ac:dyDescent="0.25">
      <c r="A3402">
        <v>9912750110</v>
      </c>
      <c r="B3402" t="s">
        <v>3112</v>
      </c>
      <c r="D3402" t="s">
        <v>55653</v>
      </c>
      <c r="E3402" t="s">
        <v>55659</v>
      </c>
      <c r="F3402" t="s">
        <v>45241</v>
      </c>
      <c r="G3402" t="s">
        <v>3113</v>
      </c>
      <c r="H3402" t="s">
        <v>42184</v>
      </c>
      <c r="I3402" s="5">
        <v>45831</v>
      </c>
      <c r="K3402" s="9" t="s">
        <v>3110</v>
      </c>
      <c r="L3402" t="s">
        <v>3111</v>
      </c>
      <c r="M3402" t="s">
        <v>3114</v>
      </c>
      <c r="N3402" t="s">
        <v>16</v>
      </c>
      <c r="O3402" t="s">
        <v>41829</v>
      </c>
      <c r="P3402" t="s">
        <v>17</v>
      </c>
      <c r="Q3402" s="6">
        <v>0</v>
      </c>
      <c r="R3402" s="6">
        <v>0</v>
      </c>
      <c r="S3402" s="6">
        <v>0.56000000000000005</v>
      </c>
      <c r="T3402" s="6">
        <v>0.56000000000000005</v>
      </c>
      <c r="U3402" s="6">
        <v>354601.43000000069</v>
      </c>
      <c r="V3402" s="6">
        <v>0</v>
      </c>
      <c r="W3402" s="6">
        <v>0</v>
      </c>
      <c r="X3402" s="6">
        <v>0</v>
      </c>
    </row>
    <row r="3403" spans="1:24" x14ac:dyDescent="0.25">
      <c r="A3403">
        <v>8547789037</v>
      </c>
      <c r="B3403" t="s">
        <v>9772</v>
      </c>
      <c r="D3403" t="s">
        <v>55653</v>
      </c>
      <c r="E3403" t="s">
        <v>55659</v>
      </c>
      <c r="F3403" t="s">
        <v>45242</v>
      </c>
      <c r="G3403" t="s">
        <v>913</v>
      </c>
      <c r="H3403" t="s">
        <v>45184</v>
      </c>
      <c r="I3403" s="5">
        <v>45664</v>
      </c>
      <c r="K3403" s="9" t="s">
        <v>9770</v>
      </c>
      <c r="L3403" t="s">
        <v>9771</v>
      </c>
      <c r="M3403" t="s">
        <v>914</v>
      </c>
      <c r="N3403" t="s">
        <v>16</v>
      </c>
      <c r="O3403" t="s">
        <v>41829</v>
      </c>
      <c r="P3403" t="s">
        <v>17</v>
      </c>
      <c r="Q3403" s="6">
        <v>0</v>
      </c>
      <c r="R3403" s="6">
        <v>0</v>
      </c>
      <c r="S3403" s="6">
        <v>0.55000000000000004</v>
      </c>
      <c r="T3403" s="6">
        <v>0.55000000000000004</v>
      </c>
      <c r="U3403" s="6">
        <v>354601.98000000068</v>
      </c>
      <c r="V3403" s="6">
        <v>0</v>
      </c>
      <c r="W3403" s="6">
        <v>0</v>
      </c>
      <c r="X3403" s="6">
        <v>0</v>
      </c>
    </row>
    <row r="3404" spans="1:24" x14ac:dyDescent="0.25">
      <c r="A3404">
        <v>9640346204</v>
      </c>
      <c r="B3404" t="s">
        <v>5739</v>
      </c>
      <c r="D3404" t="s">
        <v>55653</v>
      </c>
      <c r="E3404" t="s">
        <v>55659</v>
      </c>
      <c r="F3404" t="s">
        <v>45243</v>
      </c>
      <c r="G3404" t="s">
        <v>39</v>
      </c>
      <c r="H3404" t="s">
        <v>42194</v>
      </c>
      <c r="I3404" s="5">
        <v>45668</v>
      </c>
      <c r="K3404" s="9" t="s">
        <v>4886</v>
      </c>
      <c r="L3404" t="s">
        <v>3771</v>
      </c>
      <c r="M3404" t="s">
        <v>40</v>
      </c>
      <c r="N3404" t="s">
        <v>16</v>
      </c>
      <c r="O3404" t="s">
        <v>41829</v>
      </c>
      <c r="P3404" t="s">
        <v>17</v>
      </c>
      <c r="Q3404" s="6">
        <v>0</v>
      </c>
      <c r="R3404" s="6">
        <v>0</v>
      </c>
      <c r="S3404" s="6">
        <v>0.51</v>
      </c>
      <c r="T3404" s="6">
        <v>0.51</v>
      </c>
      <c r="U3404" s="6">
        <v>354602.49000000069</v>
      </c>
      <c r="V3404" s="6">
        <v>0</v>
      </c>
      <c r="W3404" s="6">
        <v>0</v>
      </c>
      <c r="X3404" s="6">
        <v>0</v>
      </c>
    </row>
    <row r="3405" spans="1:24" x14ac:dyDescent="0.25">
      <c r="A3405">
        <v>9618656068</v>
      </c>
      <c r="B3405" t="s">
        <v>667</v>
      </c>
      <c r="D3405" t="s">
        <v>55653</v>
      </c>
      <c r="E3405" t="s">
        <v>55659</v>
      </c>
      <c r="F3405" t="s">
        <v>45244</v>
      </c>
      <c r="G3405" t="s">
        <v>39</v>
      </c>
      <c r="H3405" t="s">
        <v>42194</v>
      </c>
      <c r="I3405" s="5">
        <v>45914</v>
      </c>
      <c r="K3405" s="9" t="s">
        <v>665</v>
      </c>
      <c r="L3405" t="s">
        <v>666</v>
      </c>
      <c r="M3405" t="s">
        <v>40</v>
      </c>
      <c r="N3405" t="s">
        <v>16</v>
      </c>
      <c r="O3405" t="s">
        <v>41829</v>
      </c>
      <c r="P3405" t="s">
        <v>17</v>
      </c>
      <c r="Q3405" s="6">
        <v>0</v>
      </c>
      <c r="R3405" s="6">
        <v>0</v>
      </c>
      <c r="S3405" s="6">
        <v>0.48</v>
      </c>
      <c r="T3405" s="6">
        <v>0.48</v>
      </c>
      <c r="U3405" s="6">
        <v>354602.97000000067</v>
      </c>
      <c r="V3405" s="6">
        <v>0</v>
      </c>
      <c r="W3405" s="6">
        <v>0</v>
      </c>
      <c r="X3405" s="6">
        <v>0</v>
      </c>
    </row>
    <row r="3406" spans="1:24" x14ac:dyDescent="0.25">
      <c r="A3406">
        <v>9010407732</v>
      </c>
      <c r="B3406" t="s">
        <v>2389</v>
      </c>
      <c r="D3406" t="s">
        <v>55653</v>
      </c>
      <c r="E3406" t="s">
        <v>55659</v>
      </c>
      <c r="F3406" t="s">
        <v>45245</v>
      </c>
      <c r="G3406" t="s">
        <v>64</v>
      </c>
      <c r="H3406" t="s">
        <v>48293</v>
      </c>
      <c r="I3406" s="5">
        <v>45830</v>
      </c>
      <c r="K3406" s="9" t="s">
        <v>2147</v>
      </c>
      <c r="L3406" t="s">
        <v>2148</v>
      </c>
      <c r="M3406" t="s">
        <v>65</v>
      </c>
      <c r="N3406" t="s">
        <v>16</v>
      </c>
      <c r="O3406" t="s">
        <v>41829</v>
      </c>
      <c r="P3406" t="s">
        <v>17</v>
      </c>
      <c r="Q3406" s="6">
        <v>0</v>
      </c>
      <c r="R3406" s="6">
        <v>0</v>
      </c>
      <c r="S3406" s="6">
        <v>0.48</v>
      </c>
      <c r="T3406" s="6">
        <v>0.48</v>
      </c>
      <c r="U3406" s="6">
        <v>354603.45000000065</v>
      </c>
      <c r="V3406" s="6">
        <v>0</v>
      </c>
      <c r="W3406" s="6">
        <v>0</v>
      </c>
      <c r="X3406" s="6">
        <v>0</v>
      </c>
    </row>
    <row r="3407" spans="1:24" x14ac:dyDescent="0.25">
      <c r="A3407">
        <v>9492876582</v>
      </c>
      <c r="B3407" t="s">
        <v>8881</v>
      </c>
      <c r="D3407" t="s">
        <v>55653</v>
      </c>
      <c r="E3407" t="s">
        <v>55659</v>
      </c>
      <c r="F3407" t="s">
        <v>45246</v>
      </c>
      <c r="G3407" t="s">
        <v>21</v>
      </c>
      <c r="H3407" t="s">
        <v>41847</v>
      </c>
      <c r="I3407" s="5">
        <v>45833</v>
      </c>
      <c r="K3407" s="9" t="s">
        <v>8879</v>
      </c>
      <c r="L3407" t="s">
        <v>8880</v>
      </c>
      <c r="M3407" t="s">
        <v>22</v>
      </c>
      <c r="N3407" t="s">
        <v>16</v>
      </c>
      <c r="O3407" t="s">
        <v>41829</v>
      </c>
      <c r="P3407" t="s">
        <v>17</v>
      </c>
      <c r="Q3407" s="6">
        <v>0</v>
      </c>
      <c r="R3407" s="6">
        <v>0</v>
      </c>
      <c r="S3407" s="6">
        <v>0.48</v>
      </c>
      <c r="T3407" s="6">
        <v>0.48</v>
      </c>
      <c r="U3407" s="6">
        <v>354603.93000000063</v>
      </c>
      <c r="V3407" s="6">
        <v>0</v>
      </c>
      <c r="W3407" s="6">
        <v>0</v>
      </c>
      <c r="X3407" s="6">
        <v>0</v>
      </c>
    </row>
    <row r="3408" spans="1:24" x14ac:dyDescent="0.25">
      <c r="A3408">
        <v>9502108711</v>
      </c>
      <c r="B3408" t="s">
        <v>10317</v>
      </c>
      <c r="D3408" t="s">
        <v>55653</v>
      </c>
      <c r="E3408" t="s">
        <v>55659</v>
      </c>
      <c r="F3408" t="s">
        <v>45247</v>
      </c>
      <c r="G3408" t="s">
        <v>1304</v>
      </c>
      <c r="H3408" t="s">
        <v>45142</v>
      </c>
      <c r="I3408" s="5">
        <v>45877</v>
      </c>
      <c r="K3408" s="9" t="s">
        <v>10315</v>
      </c>
      <c r="L3408" t="s">
        <v>10316</v>
      </c>
      <c r="M3408" t="s">
        <v>1305</v>
      </c>
      <c r="N3408" t="s">
        <v>16</v>
      </c>
      <c r="O3408" t="s">
        <v>41829</v>
      </c>
      <c r="P3408" t="s">
        <v>17</v>
      </c>
      <c r="Q3408" s="6">
        <v>0</v>
      </c>
      <c r="R3408" s="6">
        <v>0</v>
      </c>
      <c r="S3408" s="6">
        <v>0.48</v>
      </c>
      <c r="T3408" s="6">
        <v>0.48</v>
      </c>
      <c r="U3408" s="6">
        <v>354604.41000000061</v>
      </c>
      <c r="V3408" s="6">
        <v>0</v>
      </c>
      <c r="W3408" s="6">
        <v>0</v>
      </c>
      <c r="X3408" s="6">
        <v>0</v>
      </c>
    </row>
    <row r="3409" spans="1:24" x14ac:dyDescent="0.25">
      <c r="A3409">
        <v>9603938462</v>
      </c>
      <c r="B3409" t="s">
        <v>7872</v>
      </c>
      <c r="D3409" t="s">
        <v>55653</v>
      </c>
      <c r="E3409" t="s">
        <v>55659</v>
      </c>
      <c r="F3409" t="s">
        <v>45248</v>
      </c>
      <c r="G3409">
        <v>100000</v>
      </c>
      <c r="H3409" t="s">
        <v>55637</v>
      </c>
      <c r="I3409" s="5">
        <v>45644</v>
      </c>
      <c r="K3409" s="9" t="s">
        <v>7870</v>
      </c>
      <c r="L3409" t="s">
        <v>7871</v>
      </c>
      <c r="M3409" t="s">
        <v>99</v>
      </c>
      <c r="N3409" t="s">
        <v>16</v>
      </c>
      <c r="O3409" t="s">
        <v>41829</v>
      </c>
      <c r="P3409" t="s">
        <v>17</v>
      </c>
      <c r="Q3409" s="6">
        <v>0</v>
      </c>
      <c r="R3409" s="6">
        <v>0</v>
      </c>
      <c r="S3409" s="6">
        <v>0.46</v>
      </c>
      <c r="T3409" s="6">
        <v>0.46</v>
      </c>
      <c r="U3409" s="6">
        <v>354604.87000000064</v>
      </c>
      <c r="V3409" s="6">
        <v>0</v>
      </c>
      <c r="W3409" s="6">
        <v>0</v>
      </c>
      <c r="X3409" s="6">
        <v>0</v>
      </c>
    </row>
    <row r="3410" spans="1:24" x14ac:dyDescent="0.25">
      <c r="A3410">
        <v>7981053711</v>
      </c>
      <c r="B3410" t="s">
        <v>6509</v>
      </c>
      <c r="D3410" t="s">
        <v>55653</v>
      </c>
      <c r="E3410" t="s">
        <v>55659</v>
      </c>
      <c r="F3410" t="s">
        <v>45249</v>
      </c>
      <c r="G3410" t="s">
        <v>14</v>
      </c>
      <c r="H3410" t="s">
        <v>41865</v>
      </c>
      <c r="I3410" s="5">
        <v>45867</v>
      </c>
      <c r="K3410" s="9" t="s">
        <v>6507</v>
      </c>
      <c r="L3410" t="s">
        <v>6508</v>
      </c>
      <c r="M3410" t="s">
        <v>15</v>
      </c>
      <c r="N3410" t="s">
        <v>16</v>
      </c>
      <c r="O3410" t="s">
        <v>41829</v>
      </c>
      <c r="P3410" t="s">
        <v>17</v>
      </c>
      <c r="Q3410" s="6">
        <v>0</v>
      </c>
      <c r="R3410" s="6">
        <v>0</v>
      </c>
      <c r="S3410" s="6">
        <v>0.44</v>
      </c>
      <c r="T3410" s="6">
        <v>0.44</v>
      </c>
      <c r="U3410" s="6">
        <v>354605.31000000064</v>
      </c>
      <c r="V3410" s="6">
        <v>0</v>
      </c>
      <c r="W3410" s="6">
        <v>0</v>
      </c>
      <c r="X3410" s="6">
        <v>0</v>
      </c>
    </row>
    <row r="3411" spans="1:24" x14ac:dyDescent="0.25">
      <c r="A3411">
        <v>9809126267</v>
      </c>
      <c r="B3411" t="s">
        <v>3598</v>
      </c>
      <c r="D3411" t="s">
        <v>55653</v>
      </c>
      <c r="E3411" t="s">
        <v>55659</v>
      </c>
      <c r="F3411" t="s">
        <v>45250</v>
      </c>
      <c r="G3411" t="s">
        <v>913</v>
      </c>
      <c r="H3411" t="s">
        <v>45184</v>
      </c>
      <c r="I3411" s="5">
        <v>45648</v>
      </c>
      <c r="K3411" s="9" t="s">
        <v>3596</v>
      </c>
      <c r="L3411" t="s">
        <v>3597</v>
      </c>
      <c r="M3411" t="s">
        <v>914</v>
      </c>
      <c r="N3411" t="s">
        <v>16</v>
      </c>
      <c r="O3411" t="s">
        <v>41829</v>
      </c>
      <c r="P3411" t="s">
        <v>17</v>
      </c>
      <c r="Q3411" s="6">
        <v>0</v>
      </c>
      <c r="R3411" s="6">
        <v>0</v>
      </c>
      <c r="S3411" s="6">
        <v>0.4</v>
      </c>
      <c r="T3411" s="6">
        <v>0.4</v>
      </c>
      <c r="U3411" s="6">
        <v>354605.71000000066</v>
      </c>
      <c r="V3411" s="6">
        <v>0</v>
      </c>
      <c r="W3411" s="6">
        <v>0</v>
      </c>
      <c r="X3411" s="6">
        <v>0</v>
      </c>
    </row>
    <row r="3412" spans="1:24" x14ac:dyDescent="0.25">
      <c r="A3412">
        <v>9496644818</v>
      </c>
      <c r="B3412" t="s">
        <v>5205</v>
      </c>
      <c r="D3412" t="s">
        <v>55653</v>
      </c>
      <c r="E3412" t="s">
        <v>55659</v>
      </c>
      <c r="F3412" t="s">
        <v>45251</v>
      </c>
      <c r="G3412" t="s">
        <v>913</v>
      </c>
      <c r="H3412" t="s">
        <v>45184</v>
      </c>
      <c r="I3412" s="5">
        <v>45642</v>
      </c>
      <c r="K3412" s="9" t="s">
        <v>5203</v>
      </c>
      <c r="L3412" t="s">
        <v>5204</v>
      </c>
      <c r="M3412" t="s">
        <v>914</v>
      </c>
      <c r="N3412" t="s">
        <v>16</v>
      </c>
      <c r="O3412" t="s">
        <v>41829</v>
      </c>
      <c r="P3412" t="s">
        <v>17</v>
      </c>
      <c r="Q3412" s="6">
        <v>0</v>
      </c>
      <c r="R3412" s="6">
        <v>0</v>
      </c>
      <c r="S3412" s="6">
        <v>0.4</v>
      </c>
      <c r="T3412" s="6">
        <v>0.4</v>
      </c>
      <c r="U3412" s="6">
        <v>354606.11000000068</v>
      </c>
      <c r="V3412" s="6">
        <v>0</v>
      </c>
      <c r="W3412" s="6">
        <v>0</v>
      </c>
      <c r="X3412" s="6">
        <v>0</v>
      </c>
    </row>
    <row r="3413" spans="1:24" x14ac:dyDescent="0.25">
      <c r="A3413">
        <v>7287014101</v>
      </c>
      <c r="B3413" t="s">
        <v>8600</v>
      </c>
      <c r="D3413" t="s">
        <v>55653</v>
      </c>
      <c r="E3413" t="s">
        <v>55659</v>
      </c>
      <c r="F3413" t="s">
        <v>45252</v>
      </c>
      <c r="G3413" t="s">
        <v>2239</v>
      </c>
      <c r="H3413" t="s">
        <v>43001</v>
      </c>
      <c r="I3413" s="5">
        <v>45853</v>
      </c>
      <c r="K3413" s="9" t="s">
        <v>8598</v>
      </c>
      <c r="L3413" t="s">
        <v>8599</v>
      </c>
      <c r="M3413" t="s">
        <v>2240</v>
      </c>
      <c r="N3413" t="s">
        <v>16</v>
      </c>
      <c r="O3413" t="s">
        <v>41829</v>
      </c>
      <c r="P3413" t="s">
        <v>17</v>
      </c>
      <c r="Q3413" s="6">
        <v>0</v>
      </c>
      <c r="R3413" s="6">
        <v>0</v>
      </c>
      <c r="S3413" s="6">
        <v>0.4</v>
      </c>
      <c r="T3413" s="6">
        <v>0.4</v>
      </c>
      <c r="U3413" s="6">
        <v>354606.51000000071</v>
      </c>
      <c r="V3413" s="6">
        <v>0</v>
      </c>
      <c r="W3413" s="6">
        <v>0</v>
      </c>
      <c r="X3413" s="6">
        <v>0</v>
      </c>
    </row>
    <row r="3414" spans="1:24" x14ac:dyDescent="0.25">
      <c r="A3414">
        <v>9550494699</v>
      </c>
      <c r="B3414" t="s">
        <v>5994</v>
      </c>
      <c r="D3414" t="s">
        <v>55653</v>
      </c>
      <c r="E3414" t="s">
        <v>55659</v>
      </c>
      <c r="F3414" t="s">
        <v>45253</v>
      </c>
      <c r="G3414" t="s">
        <v>1042</v>
      </c>
      <c r="H3414" t="s">
        <v>43231</v>
      </c>
      <c r="I3414" s="5">
        <v>45651</v>
      </c>
      <c r="K3414" s="9" t="s">
        <v>5992</v>
      </c>
      <c r="L3414" t="s">
        <v>5993</v>
      </c>
      <c r="M3414" t="s">
        <v>1043</v>
      </c>
      <c r="N3414" t="s">
        <v>16</v>
      </c>
      <c r="O3414" t="s">
        <v>41829</v>
      </c>
      <c r="P3414" t="s">
        <v>17</v>
      </c>
      <c r="Q3414" s="6">
        <v>0</v>
      </c>
      <c r="R3414" s="6">
        <v>0</v>
      </c>
      <c r="S3414" s="6">
        <v>0.36</v>
      </c>
      <c r="T3414" s="6">
        <v>0.36</v>
      </c>
      <c r="U3414" s="6">
        <v>354606.87000000069</v>
      </c>
      <c r="V3414" s="6">
        <v>0</v>
      </c>
      <c r="W3414" s="6">
        <v>0</v>
      </c>
      <c r="X3414" s="6">
        <v>0</v>
      </c>
    </row>
    <row r="3415" spans="1:24" x14ac:dyDescent="0.25">
      <c r="A3415">
        <v>9100808959</v>
      </c>
      <c r="B3415" t="s">
        <v>10782</v>
      </c>
      <c r="D3415" t="s">
        <v>55653</v>
      </c>
      <c r="E3415" t="s">
        <v>55659</v>
      </c>
      <c r="F3415" t="s">
        <v>45254</v>
      </c>
      <c r="G3415" t="s">
        <v>292</v>
      </c>
      <c r="H3415" t="s">
        <v>41873</v>
      </c>
      <c r="I3415" s="5">
        <v>45681</v>
      </c>
      <c r="K3415" s="9" t="s">
        <v>10780</v>
      </c>
      <c r="L3415" t="s">
        <v>10781</v>
      </c>
      <c r="M3415" t="s">
        <v>293</v>
      </c>
      <c r="N3415" t="s">
        <v>16</v>
      </c>
      <c r="O3415" t="s">
        <v>41829</v>
      </c>
      <c r="P3415" t="s">
        <v>17</v>
      </c>
      <c r="Q3415" s="6">
        <v>0</v>
      </c>
      <c r="R3415" s="6">
        <v>0</v>
      </c>
      <c r="S3415" s="6">
        <v>0.31</v>
      </c>
      <c r="T3415" s="6">
        <v>0.31</v>
      </c>
      <c r="U3415" s="6">
        <v>354607.54000000068</v>
      </c>
      <c r="V3415" s="6">
        <v>0</v>
      </c>
      <c r="W3415" s="6">
        <v>0</v>
      </c>
      <c r="X3415" s="6">
        <v>0</v>
      </c>
    </row>
    <row r="3416" spans="1:24" x14ac:dyDescent="0.25">
      <c r="A3416">
        <v>9100710369</v>
      </c>
      <c r="B3416" t="s">
        <v>9546</v>
      </c>
      <c r="D3416" t="s">
        <v>55653</v>
      </c>
      <c r="E3416" t="s">
        <v>55659</v>
      </c>
      <c r="F3416" t="s">
        <v>45255</v>
      </c>
      <c r="G3416" t="s">
        <v>310</v>
      </c>
      <c r="H3416" t="s">
        <v>41975</v>
      </c>
      <c r="I3416" s="5">
        <v>45854</v>
      </c>
      <c r="K3416" s="9" t="s">
        <v>9544</v>
      </c>
      <c r="L3416" t="s">
        <v>9545</v>
      </c>
      <c r="M3416" t="s">
        <v>311</v>
      </c>
      <c r="N3416" t="s">
        <v>16</v>
      </c>
      <c r="O3416" t="s">
        <v>41829</v>
      </c>
      <c r="P3416" t="s">
        <v>17</v>
      </c>
      <c r="Q3416" s="6">
        <v>0</v>
      </c>
      <c r="R3416" s="6">
        <v>0</v>
      </c>
      <c r="S3416" s="6">
        <v>0.3</v>
      </c>
      <c r="T3416" s="6">
        <v>0.3</v>
      </c>
      <c r="U3416" s="6">
        <v>354607.84000000067</v>
      </c>
      <c r="V3416" s="6">
        <v>0</v>
      </c>
      <c r="W3416" s="6">
        <v>0</v>
      </c>
      <c r="X3416" s="6">
        <v>0</v>
      </c>
    </row>
    <row r="3417" spans="1:24" x14ac:dyDescent="0.25">
      <c r="A3417">
        <v>9701248304</v>
      </c>
      <c r="B3417" t="s">
        <v>7625</v>
      </c>
      <c r="D3417" t="s">
        <v>55653</v>
      </c>
      <c r="E3417" t="s">
        <v>55659</v>
      </c>
      <c r="F3417" t="s">
        <v>45256</v>
      </c>
      <c r="G3417">
        <v>100000</v>
      </c>
      <c r="H3417" t="s">
        <v>55637</v>
      </c>
      <c r="I3417" s="5">
        <v>45638</v>
      </c>
      <c r="K3417" s="9" t="s">
        <v>7623</v>
      </c>
      <c r="L3417" t="s">
        <v>7624</v>
      </c>
      <c r="M3417" t="s">
        <v>99</v>
      </c>
      <c r="N3417" t="s">
        <v>16</v>
      </c>
      <c r="O3417" t="s">
        <v>41829</v>
      </c>
      <c r="P3417" t="s">
        <v>17</v>
      </c>
      <c r="Q3417" s="6">
        <v>0</v>
      </c>
      <c r="R3417" s="6">
        <v>0</v>
      </c>
      <c r="S3417" s="6">
        <v>0.28000000000000003</v>
      </c>
      <c r="T3417" s="6">
        <v>0.28000000000000003</v>
      </c>
      <c r="U3417" s="6">
        <v>354608.12000000069</v>
      </c>
      <c r="V3417" s="6">
        <v>0</v>
      </c>
      <c r="W3417" s="6">
        <v>0</v>
      </c>
      <c r="X3417" s="6">
        <v>0</v>
      </c>
    </row>
    <row r="3418" spans="1:24" x14ac:dyDescent="0.25">
      <c r="A3418">
        <v>9652335523</v>
      </c>
      <c r="B3418" t="s">
        <v>4667</v>
      </c>
      <c r="D3418" t="s">
        <v>55653</v>
      </c>
      <c r="E3418" t="s">
        <v>55659</v>
      </c>
      <c r="F3418" t="s">
        <v>45257</v>
      </c>
      <c r="G3418" t="s">
        <v>64</v>
      </c>
      <c r="H3418" t="s">
        <v>48293</v>
      </c>
      <c r="I3418" s="5">
        <v>45873</v>
      </c>
      <c r="K3418" s="9" t="s">
        <v>4665</v>
      </c>
      <c r="L3418" t="s">
        <v>4666</v>
      </c>
      <c r="M3418" t="s">
        <v>65</v>
      </c>
      <c r="N3418" t="s">
        <v>16</v>
      </c>
      <c r="O3418" t="s">
        <v>41829</v>
      </c>
      <c r="P3418" t="s">
        <v>17</v>
      </c>
      <c r="Q3418" s="6">
        <v>0</v>
      </c>
      <c r="R3418" s="6">
        <v>0</v>
      </c>
      <c r="S3418" s="6">
        <v>0.26</v>
      </c>
      <c r="T3418" s="6">
        <v>0.26</v>
      </c>
      <c r="U3418" s="6">
        <v>354608.3800000007</v>
      </c>
      <c r="V3418" s="6">
        <v>0</v>
      </c>
      <c r="W3418" s="6">
        <v>0</v>
      </c>
      <c r="X3418" s="6">
        <v>0</v>
      </c>
    </row>
    <row r="3419" spans="1:24" x14ac:dyDescent="0.25">
      <c r="A3419">
        <v>9036460569</v>
      </c>
      <c r="B3419" t="s">
        <v>5075</v>
      </c>
      <c r="D3419" t="s">
        <v>55653</v>
      </c>
      <c r="E3419" t="s">
        <v>55659</v>
      </c>
      <c r="F3419" t="s">
        <v>45258</v>
      </c>
      <c r="G3419">
        <v>100000</v>
      </c>
      <c r="H3419" t="s">
        <v>55637</v>
      </c>
      <c r="I3419" s="5">
        <v>45830</v>
      </c>
      <c r="K3419" s="9" t="s">
        <v>5073</v>
      </c>
      <c r="L3419" t="s">
        <v>5074</v>
      </c>
      <c r="M3419" t="s">
        <v>99</v>
      </c>
      <c r="N3419" t="s">
        <v>16</v>
      </c>
      <c r="O3419" t="s">
        <v>41829</v>
      </c>
      <c r="P3419" t="s">
        <v>17</v>
      </c>
      <c r="Q3419" s="6">
        <v>0</v>
      </c>
      <c r="R3419" s="6">
        <v>0</v>
      </c>
      <c r="S3419" s="6">
        <v>0.26</v>
      </c>
      <c r="T3419" s="6">
        <v>0.26</v>
      </c>
      <c r="U3419" s="6">
        <v>354608.64000000071</v>
      </c>
      <c r="V3419" s="6">
        <v>0</v>
      </c>
      <c r="W3419" s="6">
        <v>0</v>
      </c>
      <c r="X3419" s="6">
        <v>0</v>
      </c>
    </row>
    <row r="3420" spans="1:24" x14ac:dyDescent="0.25">
      <c r="A3420">
        <v>7287020442</v>
      </c>
      <c r="B3420" t="s">
        <v>9441</v>
      </c>
      <c r="D3420" t="s">
        <v>55653</v>
      </c>
      <c r="E3420" t="s">
        <v>55659</v>
      </c>
      <c r="F3420" t="s">
        <v>45259</v>
      </c>
      <c r="G3420" t="s">
        <v>1385</v>
      </c>
      <c r="H3420" t="s">
        <v>41854</v>
      </c>
      <c r="I3420" s="5">
        <v>45860</v>
      </c>
      <c r="K3420" s="9" t="s">
        <v>9439</v>
      </c>
      <c r="L3420" t="s">
        <v>9440</v>
      </c>
      <c r="M3420" t="s">
        <v>1386</v>
      </c>
      <c r="N3420" t="s">
        <v>16</v>
      </c>
      <c r="O3420" t="s">
        <v>41829</v>
      </c>
      <c r="P3420" t="s">
        <v>17</v>
      </c>
      <c r="Q3420" s="6">
        <v>0</v>
      </c>
      <c r="R3420" s="6">
        <v>0</v>
      </c>
      <c r="S3420" s="6">
        <v>0.26</v>
      </c>
      <c r="T3420" s="6">
        <v>0.26</v>
      </c>
      <c r="U3420" s="6">
        <v>354608.90000000072</v>
      </c>
      <c r="V3420" s="6">
        <v>0</v>
      </c>
      <c r="W3420" s="6">
        <v>0</v>
      </c>
      <c r="X3420" s="6">
        <v>0</v>
      </c>
    </row>
    <row r="3421" spans="1:24" x14ac:dyDescent="0.25">
      <c r="A3421">
        <v>9490887768</v>
      </c>
      <c r="B3421" t="s">
        <v>10695</v>
      </c>
      <c r="D3421" t="s">
        <v>55653</v>
      </c>
      <c r="E3421" t="s">
        <v>55659</v>
      </c>
      <c r="F3421" t="s">
        <v>45260</v>
      </c>
      <c r="G3421" t="s">
        <v>295</v>
      </c>
      <c r="H3421" t="s">
        <v>42069</v>
      </c>
      <c r="I3421" s="5">
        <v>45836</v>
      </c>
      <c r="K3421" s="9" t="s">
        <v>10693</v>
      </c>
      <c r="L3421" t="s">
        <v>10694</v>
      </c>
      <c r="M3421" t="s">
        <v>296</v>
      </c>
      <c r="N3421" t="s">
        <v>16</v>
      </c>
      <c r="O3421" t="s">
        <v>41829</v>
      </c>
      <c r="P3421" t="s">
        <v>17</v>
      </c>
      <c r="Q3421" s="6">
        <v>0</v>
      </c>
      <c r="R3421" s="6">
        <v>0</v>
      </c>
      <c r="S3421" s="6">
        <v>0.25</v>
      </c>
      <c r="T3421" s="6">
        <v>0.25</v>
      </c>
      <c r="U3421" s="6">
        <v>354609.15000000072</v>
      </c>
      <c r="V3421" s="6">
        <v>0</v>
      </c>
      <c r="W3421" s="6">
        <v>0</v>
      </c>
      <c r="X3421" s="6">
        <v>0</v>
      </c>
    </row>
    <row r="3422" spans="1:24" x14ac:dyDescent="0.25">
      <c r="A3422">
        <v>7736074330</v>
      </c>
      <c r="B3422" t="s">
        <v>912</v>
      </c>
      <c r="D3422" t="s">
        <v>55653</v>
      </c>
      <c r="E3422" t="s">
        <v>55659</v>
      </c>
      <c r="F3422" t="s">
        <v>45261</v>
      </c>
      <c r="G3422" t="s">
        <v>913</v>
      </c>
      <c r="H3422" t="s">
        <v>45184</v>
      </c>
      <c r="I3422" s="5">
        <v>45664</v>
      </c>
      <c r="K3422" s="9" t="s">
        <v>910</v>
      </c>
      <c r="L3422" t="s">
        <v>911</v>
      </c>
      <c r="M3422" t="s">
        <v>914</v>
      </c>
      <c r="N3422" t="s">
        <v>16</v>
      </c>
      <c r="O3422" t="s">
        <v>41829</v>
      </c>
      <c r="P3422" t="s">
        <v>17</v>
      </c>
      <c r="Q3422" s="6">
        <v>0</v>
      </c>
      <c r="R3422" s="6">
        <v>0</v>
      </c>
      <c r="S3422" s="6">
        <v>0.24</v>
      </c>
      <c r="T3422" s="6">
        <v>0.24</v>
      </c>
      <c r="U3422" s="6">
        <v>354609.39000000071</v>
      </c>
      <c r="V3422" s="6">
        <v>0</v>
      </c>
      <c r="W3422" s="6">
        <v>0</v>
      </c>
      <c r="X3422" s="6">
        <v>0</v>
      </c>
    </row>
    <row r="3423" spans="1:24" x14ac:dyDescent="0.25">
      <c r="A3423">
        <v>8466804047</v>
      </c>
      <c r="B3423" t="s">
        <v>3042</v>
      </c>
      <c r="D3423" t="s">
        <v>55653</v>
      </c>
      <c r="E3423" t="s">
        <v>55659</v>
      </c>
      <c r="F3423" t="s">
        <v>45262</v>
      </c>
      <c r="G3423" t="s">
        <v>961</v>
      </c>
      <c r="H3423" t="s">
        <v>42016</v>
      </c>
      <c r="I3423" s="5">
        <v>45650</v>
      </c>
      <c r="K3423" s="9" t="s">
        <v>3040</v>
      </c>
      <c r="L3423" t="s">
        <v>3041</v>
      </c>
      <c r="M3423" t="s">
        <v>962</v>
      </c>
      <c r="N3423" t="s">
        <v>16</v>
      </c>
      <c r="O3423" t="s">
        <v>41829</v>
      </c>
      <c r="P3423" t="s">
        <v>17</v>
      </c>
      <c r="Q3423" s="6">
        <v>0</v>
      </c>
      <c r="R3423" s="6">
        <v>0</v>
      </c>
      <c r="S3423" s="6">
        <v>0.24</v>
      </c>
      <c r="T3423" s="6">
        <v>0.24</v>
      </c>
      <c r="U3423" s="6">
        <v>354609.6300000007</v>
      </c>
      <c r="V3423" s="6">
        <v>0</v>
      </c>
      <c r="W3423" s="6">
        <v>0</v>
      </c>
      <c r="X3423" s="6">
        <v>0</v>
      </c>
    </row>
    <row r="3424" spans="1:24" x14ac:dyDescent="0.25">
      <c r="A3424">
        <v>9000333657</v>
      </c>
      <c r="B3424" t="s">
        <v>5698</v>
      </c>
      <c r="D3424" t="s">
        <v>55653</v>
      </c>
      <c r="E3424" t="s">
        <v>55659</v>
      </c>
      <c r="F3424" t="s">
        <v>45263</v>
      </c>
      <c r="G3424" t="s">
        <v>39</v>
      </c>
      <c r="H3424" t="s">
        <v>42194</v>
      </c>
      <c r="I3424" s="5">
        <v>45610</v>
      </c>
      <c r="K3424" s="9" t="s">
        <v>5696</v>
      </c>
      <c r="L3424" t="s">
        <v>5697</v>
      </c>
      <c r="M3424" t="s">
        <v>40</v>
      </c>
      <c r="N3424" t="s">
        <v>16</v>
      </c>
      <c r="O3424" t="s">
        <v>41829</v>
      </c>
      <c r="P3424" t="s">
        <v>17</v>
      </c>
      <c r="Q3424" s="6">
        <v>0</v>
      </c>
      <c r="R3424" s="6">
        <v>0</v>
      </c>
      <c r="S3424" s="6">
        <v>0.24</v>
      </c>
      <c r="T3424" s="6">
        <v>0.24</v>
      </c>
      <c r="U3424" s="6">
        <v>354609.87000000069</v>
      </c>
      <c r="V3424" s="6">
        <v>0</v>
      </c>
      <c r="W3424" s="6">
        <v>0</v>
      </c>
      <c r="X3424" s="6">
        <v>0</v>
      </c>
    </row>
    <row r="3425" spans="1:24" x14ac:dyDescent="0.25">
      <c r="A3425">
        <v>8978383802</v>
      </c>
      <c r="B3425" t="s">
        <v>5976</v>
      </c>
      <c r="D3425" t="s">
        <v>55653</v>
      </c>
      <c r="E3425" t="s">
        <v>55659</v>
      </c>
      <c r="F3425" t="s">
        <v>45264</v>
      </c>
      <c r="G3425" t="s">
        <v>5161</v>
      </c>
      <c r="H3425" t="s">
        <v>42876</v>
      </c>
      <c r="I3425" s="5">
        <v>45620</v>
      </c>
      <c r="K3425" s="9" t="s">
        <v>5974</v>
      </c>
      <c r="L3425" t="s">
        <v>5975</v>
      </c>
      <c r="M3425" t="s">
        <v>5162</v>
      </c>
      <c r="N3425" t="s">
        <v>16</v>
      </c>
      <c r="O3425" t="s">
        <v>41829</v>
      </c>
      <c r="P3425" t="s">
        <v>17</v>
      </c>
      <c r="Q3425" s="6">
        <v>0</v>
      </c>
      <c r="R3425" s="6">
        <v>0</v>
      </c>
      <c r="S3425" s="6">
        <v>0.24</v>
      </c>
      <c r="T3425" s="6">
        <v>0.24</v>
      </c>
      <c r="U3425" s="6">
        <v>354610.11000000068</v>
      </c>
      <c r="V3425" s="6">
        <v>0</v>
      </c>
      <c r="W3425" s="6">
        <v>0</v>
      </c>
      <c r="X3425" s="6">
        <v>0</v>
      </c>
    </row>
    <row r="3426" spans="1:24" x14ac:dyDescent="0.25">
      <c r="A3426">
        <v>7997267049</v>
      </c>
      <c r="B3426" t="s">
        <v>5238</v>
      </c>
      <c r="D3426" t="s">
        <v>55653</v>
      </c>
      <c r="E3426" t="s">
        <v>55659</v>
      </c>
      <c r="F3426" t="s">
        <v>45265</v>
      </c>
      <c r="G3426" t="s">
        <v>6700</v>
      </c>
      <c r="H3426" t="s">
        <v>43426</v>
      </c>
      <c r="I3426" s="5">
        <v>45658</v>
      </c>
      <c r="K3426" s="9" t="s">
        <v>6698</v>
      </c>
      <c r="L3426" t="s">
        <v>6699</v>
      </c>
      <c r="M3426" t="s">
        <v>6701</v>
      </c>
      <c r="N3426" t="s">
        <v>16</v>
      </c>
      <c r="O3426" t="s">
        <v>41829</v>
      </c>
      <c r="P3426" t="s">
        <v>17</v>
      </c>
      <c r="Q3426" s="6">
        <v>0</v>
      </c>
      <c r="R3426" s="6">
        <v>0</v>
      </c>
      <c r="S3426" s="6">
        <v>0.24</v>
      </c>
      <c r="T3426" s="6">
        <v>0.24</v>
      </c>
      <c r="U3426" s="6">
        <v>354610.35000000068</v>
      </c>
      <c r="V3426" s="6">
        <v>0</v>
      </c>
      <c r="W3426" s="6">
        <v>0</v>
      </c>
      <c r="X3426" s="6">
        <v>0</v>
      </c>
    </row>
    <row r="3427" spans="1:24" x14ac:dyDescent="0.25">
      <c r="A3427">
        <v>8328124249</v>
      </c>
      <c r="B3427" t="s">
        <v>1818</v>
      </c>
      <c r="D3427" t="s">
        <v>55653</v>
      </c>
      <c r="E3427" t="s">
        <v>55659</v>
      </c>
      <c r="F3427" t="s">
        <v>45266</v>
      </c>
      <c r="G3427" t="s">
        <v>21</v>
      </c>
      <c r="H3427" t="s">
        <v>41847</v>
      </c>
      <c r="I3427" s="5">
        <v>45839</v>
      </c>
      <c r="K3427" s="9" t="s">
        <v>1816</v>
      </c>
      <c r="L3427" t="s">
        <v>1817</v>
      </c>
      <c r="M3427" t="s">
        <v>22</v>
      </c>
      <c r="N3427" t="s">
        <v>16</v>
      </c>
      <c r="O3427" t="s">
        <v>41829</v>
      </c>
      <c r="P3427" t="s">
        <v>17</v>
      </c>
      <c r="Q3427" s="6">
        <v>0</v>
      </c>
      <c r="R3427" s="6">
        <v>0</v>
      </c>
      <c r="S3427" s="6">
        <v>0.2</v>
      </c>
      <c r="T3427" s="6">
        <v>0.2</v>
      </c>
      <c r="U3427" s="6">
        <v>354610.55000000069</v>
      </c>
      <c r="V3427" s="6">
        <v>0</v>
      </c>
      <c r="W3427" s="6">
        <v>0</v>
      </c>
      <c r="X3427" s="6">
        <v>0</v>
      </c>
    </row>
    <row r="3428" spans="1:24" x14ac:dyDescent="0.25">
      <c r="A3428">
        <v>6281383352</v>
      </c>
      <c r="B3428" t="s">
        <v>5015</v>
      </c>
      <c r="D3428" t="s">
        <v>55653</v>
      </c>
      <c r="E3428" t="s">
        <v>55659</v>
      </c>
      <c r="F3428" t="s">
        <v>45267</v>
      </c>
      <c r="G3428" t="s">
        <v>183</v>
      </c>
      <c r="H3428" t="s">
        <v>41846</v>
      </c>
      <c r="I3428" s="5">
        <v>45835</v>
      </c>
      <c r="K3428" s="9" t="s">
        <v>5013</v>
      </c>
      <c r="L3428" t="s">
        <v>5014</v>
      </c>
      <c r="M3428" t="s">
        <v>184</v>
      </c>
      <c r="N3428" t="s">
        <v>16</v>
      </c>
      <c r="O3428" t="s">
        <v>41829</v>
      </c>
      <c r="P3428" t="s">
        <v>17</v>
      </c>
      <c r="Q3428" s="6">
        <v>0</v>
      </c>
      <c r="R3428" s="6">
        <v>0</v>
      </c>
      <c r="S3428" s="6">
        <v>0.2</v>
      </c>
      <c r="T3428" s="6">
        <v>0.2</v>
      </c>
      <c r="U3428" s="6">
        <v>354610.7500000007</v>
      </c>
      <c r="V3428" s="6">
        <v>0</v>
      </c>
      <c r="W3428" s="6">
        <v>0</v>
      </c>
      <c r="X3428" s="6">
        <v>0</v>
      </c>
    </row>
    <row r="3429" spans="1:24" x14ac:dyDescent="0.25">
      <c r="A3429">
        <v>9491343027</v>
      </c>
      <c r="B3429" t="s">
        <v>7934</v>
      </c>
      <c r="D3429" t="s">
        <v>55653</v>
      </c>
      <c r="E3429" t="s">
        <v>55659</v>
      </c>
      <c r="F3429" t="s">
        <v>45268</v>
      </c>
      <c r="G3429" t="s">
        <v>2647</v>
      </c>
      <c r="H3429" t="s">
        <v>42962</v>
      </c>
      <c r="I3429" s="5">
        <v>45662</v>
      </c>
      <c r="K3429" s="9" t="s">
        <v>7932</v>
      </c>
      <c r="L3429" t="s">
        <v>7933</v>
      </c>
      <c r="M3429" t="s">
        <v>2648</v>
      </c>
      <c r="N3429" t="s">
        <v>16</v>
      </c>
      <c r="O3429" t="s">
        <v>41829</v>
      </c>
      <c r="P3429" t="s">
        <v>17</v>
      </c>
      <c r="Q3429" s="6">
        <v>0</v>
      </c>
      <c r="R3429" s="6">
        <v>0</v>
      </c>
      <c r="S3429" s="6">
        <v>0.2</v>
      </c>
      <c r="T3429" s="6">
        <v>0.2</v>
      </c>
      <c r="U3429" s="6">
        <v>354610.95000000071</v>
      </c>
      <c r="V3429" s="6">
        <v>0</v>
      </c>
      <c r="W3429" s="6">
        <v>0</v>
      </c>
      <c r="X3429" s="6">
        <v>0</v>
      </c>
    </row>
    <row r="3430" spans="1:24" x14ac:dyDescent="0.25">
      <c r="A3430">
        <v>9542149582</v>
      </c>
      <c r="B3430" t="s">
        <v>8872</v>
      </c>
      <c r="D3430" t="s">
        <v>55653</v>
      </c>
      <c r="E3430" t="s">
        <v>55659</v>
      </c>
      <c r="F3430" t="s">
        <v>45269</v>
      </c>
      <c r="G3430" t="s">
        <v>803</v>
      </c>
      <c r="H3430" t="s">
        <v>41960</v>
      </c>
      <c r="I3430" s="5">
        <v>45830</v>
      </c>
      <c r="K3430" s="9" t="s">
        <v>8870</v>
      </c>
      <c r="L3430" t="s">
        <v>8871</v>
      </c>
      <c r="M3430" t="s">
        <v>804</v>
      </c>
      <c r="N3430" t="s">
        <v>16</v>
      </c>
      <c r="O3430" t="s">
        <v>41829</v>
      </c>
      <c r="P3430" t="s">
        <v>17</v>
      </c>
      <c r="Q3430" s="6">
        <v>0</v>
      </c>
      <c r="R3430" s="6">
        <v>0</v>
      </c>
      <c r="S3430" s="6">
        <v>0.2</v>
      </c>
      <c r="T3430" s="6">
        <v>0.2</v>
      </c>
      <c r="U3430" s="6">
        <v>354611.15000000072</v>
      </c>
      <c r="V3430" s="6">
        <v>0</v>
      </c>
      <c r="W3430" s="6">
        <v>0</v>
      </c>
      <c r="X3430" s="6">
        <v>0</v>
      </c>
    </row>
    <row r="3431" spans="1:24" x14ac:dyDescent="0.25">
      <c r="A3431">
        <v>9995830796</v>
      </c>
      <c r="B3431" t="s">
        <v>9768</v>
      </c>
      <c r="D3431" t="s">
        <v>55653</v>
      </c>
      <c r="E3431" t="s">
        <v>55659</v>
      </c>
      <c r="F3431" t="s">
        <v>45270</v>
      </c>
      <c r="G3431" t="s">
        <v>1585</v>
      </c>
      <c r="H3431" t="s">
        <v>55638</v>
      </c>
      <c r="I3431" s="5">
        <v>45643</v>
      </c>
      <c r="K3431" s="9" t="s">
        <v>9766</v>
      </c>
      <c r="L3431" t="s">
        <v>9767</v>
      </c>
      <c r="M3431" t="s">
        <v>1586</v>
      </c>
      <c r="N3431" t="s">
        <v>16</v>
      </c>
      <c r="O3431" t="s">
        <v>41829</v>
      </c>
      <c r="P3431" t="s">
        <v>17</v>
      </c>
      <c r="Q3431" s="6">
        <v>0</v>
      </c>
      <c r="R3431" s="6">
        <v>0</v>
      </c>
      <c r="S3431" s="6">
        <v>0.2</v>
      </c>
      <c r="T3431" s="6">
        <v>0.2</v>
      </c>
      <c r="U3431" s="6">
        <v>354611.35000000073</v>
      </c>
      <c r="V3431" s="6">
        <v>0</v>
      </c>
      <c r="W3431" s="6">
        <v>0</v>
      </c>
      <c r="X3431" s="6">
        <v>0</v>
      </c>
    </row>
    <row r="3432" spans="1:24" x14ac:dyDescent="0.25">
      <c r="A3432">
        <v>9863497113</v>
      </c>
      <c r="B3432" t="s">
        <v>10284</v>
      </c>
      <c r="D3432" t="s">
        <v>55653</v>
      </c>
      <c r="E3432" t="s">
        <v>55659</v>
      </c>
      <c r="F3432" t="s">
        <v>45271</v>
      </c>
      <c r="G3432" t="s">
        <v>1585</v>
      </c>
      <c r="H3432" t="s">
        <v>55638</v>
      </c>
      <c r="I3432" s="5">
        <v>45705</v>
      </c>
      <c r="K3432" s="9" t="s">
        <v>10282</v>
      </c>
      <c r="L3432" t="s">
        <v>10283</v>
      </c>
      <c r="M3432" t="s">
        <v>1586</v>
      </c>
      <c r="N3432" t="s">
        <v>16</v>
      </c>
      <c r="O3432" t="s">
        <v>41829</v>
      </c>
      <c r="P3432" t="s">
        <v>17</v>
      </c>
      <c r="Q3432" s="6">
        <v>0</v>
      </c>
      <c r="R3432" s="6">
        <v>0</v>
      </c>
      <c r="S3432" s="6">
        <v>0.2</v>
      </c>
      <c r="T3432" s="6">
        <v>0.2</v>
      </c>
      <c r="U3432" s="6">
        <v>354611.55000000075</v>
      </c>
      <c r="V3432" s="6">
        <v>0</v>
      </c>
      <c r="W3432" s="6">
        <v>0</v>
      </c>
      <c r="X3432" s="6">
        <v>0</v>
      </c>
    </row>
    <row r="3433" spans="1:24" x14ac:dyDescent="0.25">
      <c r="A3433">
        <v>6305101855</v>
      </c>
      <c r="B3433" t="s">
        <v>996</v>
      </c>
      <c r="D3433" t="s">
        <v>55653</v>
      </c>
      <c r="E3433" t="s">
        <v>55659</v>
      </c>
      <c r="F3433" t="s">
        <v>45272</v>
      </c>
      <c r="G3433">
        <v>100000</v>
      </c>
      <c r="H3433" t="s">
        <v>55637</v>
      </c>
      <c r="I3433" s="5">
        <v>45902</v>
      </c>
      <c r="K3433" s="9" t="s">
        <v>994</v>
      </c>
      <c r="L3433" t="s">
        <v>995</v>
      </c>
      <c r="M3433" t="s">
        <v>99</v>
      </c>
      <c r="N3433" t="s">
        <v>16</v>
      </c>
      <c r="O3433" t="s">
        <v>41829</v>
      </c>
      <c r="P3433" t="s">
        <v>17</v>
      </c>
      <c r="Q3433" s="6">
        <v>0</v>
      </c>
      <c r="R3433" s="6">
        <v>0</v>
      </c>
      <c r="S3433" s="6">
        <v>0.17</v>
      </c>
      <c r="T3433" s="6">
        <v>0.17</v>
      </c>
      <c r="U3433" s="6">
        <v>354611.72000000073</v>
      </c>
      <c r="V3433" s="6">
        <v>0</v>
      </c>
      <c r="W3433" s="6">
        <v>0</v>
      </c>
      <c r="X3433" s="6">
        <v>0</v>
      </c>
    </row>
    <row r="3434" spans="1:24" x14ac:dyDescent="0.25">
      <c r="A3434">
        <v>9947807546</v>
      </c>
      <c r="B3434" t="s">
        <v>2097</v>
      </c>
      <c r="D3434" t="s">
        <v>55653</v>
      </c>
      <c r="E3434" t="s">
        <v>55659</v>
      </c>
      <c r="F3434" t="s">
        <v>45273</v>
      </c>
      <c r="G3434" t="s">
        <v>913</v>
      </c>
      <c r="H3434" t="s">
        <v>45184</v>
      </c>
      <c r="I3434" s="5">
        <v>45860</v>
      </c>
      <c r="K3434" s="9" t="s">
        <v>2095</v>
      </c>
      <c r="L3434" t="s">
        <v>2096</v>
      </c>
      <c r="M3434" t="s">
        <v>914</v>
      </c>
      <c r="N3434" t="s">
        <v>16</v>
      </c>
      <c r="O3434" t="s">
        <v>41829</v>
      </c>
      <c r="P3434" t="s">
        <v>17</v>
      </c>
      <c r="Q3434" s="6">
        <v>0</v>
      </c>
      <c r="R3434" s="6">
        <v>0</v>
      </c>
      <c r="S3434" s="6">
        <v>0.17</v>
      </c>
      <c r="T3434" s="6">
        <v>0.17</v>
      </c>
      <c r="U3434" s="6">
        <v>354611.89000000071</v>
      </c>
      <c r="V3434" s="6">
        <v>0</v>
      </c>
      <c r="W3434" s="6">
        <v>0</v>
      </c>
      <c r="X3434" s="6">
        <v>0</v>
      </c>
    </row>
    <row r="3435" spans="1:24" x14ac:dyDescent="0.25">
      <c r="A3435">
        <v>9701389284</v>
      </c>
      <c r="B3435" t="s">
        <v>3408</v>
      </c>
      <c r="D3435" t="s">
        <v>55653</v>
      </c>
      <c r="E3435" t="s">
        <v>55659</v>
      </c>
      <c r="F3435" t="s">
        <v>45274</v>
      </c>
      <c r="G3435" t="s">
        <v>1773</v>
      </c>
      <c r="H3435" t="s">
        <v>42971</v>
      </c>
      <c r="I3435" s="5">
        <v>45836</v>
      </c>
      <c r="K3435" s="9" t="s">
        <v>3406</v>
      </c>
      <c r="L3435" t="s">
        <v>3407</v>
      </c>
      <c r="M3435" t="s">
        <v>1774</v>
      </c>
      <c r="N3435" t="s">
        <v>16</v>
      </c>
      <c r="O3435" t="s">
        <v>41829</v>
      </c>
      <c r="P3435" t="s">
        <v>17</v>
      </c>
      <c r="Q3435" s="6">
        <v>0</v>
      </c>
      <c r="R3435" s="6">
        <v>0</v>
      </c>
      <c r="S3435" s="6">
        <v>0.17</v>
      </c>
      <c r="T3435" s="6">
        <v>0.17</v>
      </c>
      <c r="U3435" s="6">
        <v>354612.0600000007</v>
      </c>
      <c r="V3435" s="6">
        <v>0</v>
      </c>
      <c r="W3435" s="6">
        <v>0</v>
      </c>
      <c r="X3435" s="6">
        <v>0</v>
      </c>
    </row>
    <row r="3436" spans="1:24" x14ac:dyDescent="0.25">
      <c r="A3436">
        <v>9014815569</v>
      </c>
      <c r="B3436" t="s">
        <v>7269</v>
      </c>
      <c r="D3436" t="s">
        <v>55653</v>
      </c>
      <c r="E3436" t="s">
        <v>55659</v>
      </c>
      <c r="F3436" t="s">
        <v>45275</v>
      </c>
      <c r="G3436">
        <v>100000</v>
      </c>
      <c r="H3436" t="s">
        <v>55637</v>
      </c>
      <c r="I3436" s="5">
        <v>45868</v>
      </c>
      <c r="K3436" s="9" t="s">
        <v>7267</v>
      </c>
      <c r="L3436" t="s">
        <v>7268</v>
      </c>
      <c r="M3436" t="s">
        <v>99</v>
      </c>
      <c r="N3436" t="s">
        <v>16</v>
      </c>
      <c r="O3436" t="s">
        <v>41829</v>
      </c>
      <c r="P3436" t="s">
        <v>17</v>
      </c>
      <c r="Q3436" s="6">
        <v>0</v>
      </c>
      <c r="R3436" s="6">
        <v>0</v>
      </c>
      <c r="S3436" s="6">
        <v>0.17</v>
      </c>
      <c r="T3436" s="6">
        <v>0.17</v>
      </c>
      <c r="U3436" s="6">
        <v>354612.23000000068</v>
      </c>
      <c r="V3436" s="6">
        <v>0</v>
      </c>
      <c r="W3436" s="6">
        <v>0</v>
      </c>
      <c r="X3436" s="6">
        <v>0</v>
      </c>
    </row>
    <row r="3437" spans="1:24" x14ac:dyDescent="0.25">
      <c r="A3437">
        <v>9390517534</v>
      </c>
      <c r="B3437" t="s">
        <v>10760</v>
      </c>
      <c r="D3437" t="s">
        <v>55653</v>
      </c>
      <c r="E3437" t="s">
        <v>55659</v>
      </c>
      <c r="F3437" t="s">
        <v>45276</v>
      </c>
      <c r="G3437" t="s">
        <v>59</v>
      </c>
      <c r="H3437" t="s">
        <v>41860</v>
      </c>
      <c r="I3437" s="5">
        <v>45905</v>
      </c>
      <c r="K3437" s="9" t="s">
        <v>10758</v>
      </c>
      <c r="L3437" t="s">
        <v>10759</v>
      </c>
      <c r="M3437" t="s">
        <v>60</v>
      </c>
      <c r="N3437" t="s">
        <v>16</v>
      </c>
      <c r="O3437" t="s">
        <v>41829</v>
      </c>
      <c r="P3437" t="s">
        <v>17</v>
      </c>
      <c r="Q3437" s="6">
        <v>0</v>
      </c>
      <c r="R3437" s="6">
        <v>0</v>
      </c>
      <c r="S3437" s="6">
        <v>0.17</v>
      </c>
      <c r="T3437" s="6">
        <v>0.17</v>
      </c>
      <c r="U3437" s="6">
        <v>354612.40000000066</v>
      </c>
      <c r="V3437" s="6">
        <v>0</v>
      </c>
      <c r="W3437" s="6">
        <v>0</v>
      </c>
      <c r="X3437" s="6">
        <v>0</v>
      </c>
    </row>
    <row r="3438" spans="1:24" x14ac:dyDescent="0.25">
      <c r="A3438">
        <v>6281154564</v>
      </c>
      <c r="B3438" t="s">
        <v>1872</v>
      </c>
      <c r="D3438" t="s">
        <v>55653</v>
      </c>
      <c r="E3438" t="s">
        <v>55659</v>
      </c>
      <c r="F3438" t="s">
        <v>45277</v>
      </c>
      <c r="G3438" t="s">
        <v>1873</v>
      </c>
      <c r="H3438" t="s">
        <v>42256</v>
      </c>
      <c r="I3438" s="5">
        <v>45903</v>
      </c>
      <c r="K3438" s="9" t="s">
        <v>1870</v>
      </c>
      <c r="L3438" t="s">
        <v>1871</v>
      </c>
      <c r="M3438" t="s">
        <v>1874</v>
      </c>
      <c r="N3438" t="s">
        <v>16</v>
      </c>
      <c r="O3438" t="s">
        <v>41829</v>
      </c>
      <c r="P3438" t="s">
        <v>17</v>
      </c>
      <c r="Q3438" s="6">
        <v>0</v>
      </c>
      <c r="R3438" s="6">
        <v>0</v>
      </c>
      <c r="S3438" s="6">
        <v>0.16</v>
      </c>
      <c r="T3438" s="6">
        <v>0.16</v>
      </c>
      <c r="U3438" s="6">
        <v>354612.56000000064</v>
      </c>
      <c r="V3438" s="6">
        <v>0</v>
      </c>
      <c r="W3438" s="6">
        <v>0</v>
      </c>
      <c r="X3438" s="6">
        <v>0</v>
      </c>
    </row>
    <row r="3439" spans="1:24" x14ac:dyDescent="0.25">
      <c r="A3439">
        <v>9492389593</v>
      </c>
      <c r="B3439" t="s">
        <v>2124</v>
      </c>
      <c r="D3439" t="s">
        <v>55653</v>
      </c>
      <c r="E3439" t="s">
        <v>55659</v>
      </c>
      <c r="F3439" t="s">
        <v>45278</v>
      </c>
      <c r="G3439" t="s">
        <v>2125</v>
      </c>
      <c r="H3439" t="s">
        <v>44083</v>
      </c>
      <c r="I3439" s="5">
        <v>45898</v>
      </c>
      <c r="K3439" s="9" t="s">
        <v>2122</v>
      </c>
      <c r="L3439" t="s">
        <v>2123</v>
      </c>
      <c r="M3439" t="s">
        <v>2126</v>
      </c>
      <c r="N3439" t="s">
        <v>16</v>
      </c>
      <c r="O3439" t="s">
        <v>41829</v>
      </c>
      <c r="P3439" t="s">
        <v>17</v>
      </c>
      <c r="Q3439" s="6">
        <v>0</v>
      </c>
      <c r="R3439" s="6">
        <v>0</v>
      </c>
      <c r="S3439" s="6">
        <v>0.16</v>
      </c>
      <c r="T3439" s="6">
        <v>0.16</v>
      </c>
      <c r="U3439" s="6">
        <v>354612.72000000061</v>
      </c>
      <c r="V3439" s="6">
        <v>0</v>
      </c>
      <c r="W3439" s="6">
        <v>0</v>
      </c>
      <c r="X3439" s="6">
        <v>0</v>
      </c>
    </row>
    <row r="3440" spans="1:24" x14ac:dyDescent="0.25">
      <c r="A3440">
        <v>9364098604</v>
      </c>
      <c r="B3440" t="s">
        <v>6986</v>
      </c>
      <c r="D3440" t="s">
        <v>55653</v>
      </c>
      <c r="E3440" t="s">
        <v>55659</v>
      </c>
      <c r="F3440" t="s">
        <v>45279</v>
      </c>
      <c r="G3440" t="s">
        <v>21</v>
      </c>
      <c r="H3440" t="s">
        <v>41847</v>
      </c>
      <c r="I3440" s="5">
        <v>45905</v>
      </c>
      <c r="K3440" s="9" t="s">
        <v>6984</v>
      </c>
      <c r="L3440" t="s">
        <v>6985</v>
      </c>
      <c r="M3440" t="s">
        <v>22</v>
      </c>
      <c r="N3440" t="s">
        <v>16</v>
      </c>
      <c r="O3440" t="s">
        <v>41829</v>
      </c>
      <c r="P3440" t="s">
        <v>17</v>
      </c>
      <c r="Q3440" s="6">
        <v>0</v>
      </c>
      <c r="R3440" s="6">
        <v>0</v>
      </c>
      <c r="S3440" s="6">
        <v>0.16</v>
      </c>
      <c r="T3440" s="6">
        <v>0.16</v>
      </c>
      <c r="U3440" s="6">
        <v>354612.88000000059</v>
      </c>
      <c r="V3440" s="6">
        <v>0</v>
      </c>
      <c r="W3440" s="6">
        <v>0</v>
      </c>
      <c r="X3440" s="6">
        <v>0</v>
      </c>
    </row>
    <row r="3441" spans="1:24" x14ac:dyDescent="0.25">
      <c r="A3441">
        <v>9490933982</v>
      </c>
      <c r="B3441" t="s">
        <v>8791</v>
      </c>
      <c r="D3441" t="s">
        <v>55653</v>
      </c>
      <c r="E3441" t="s">
        <v>55659</v>
      </c>
      <c r="F3441" t="s">
        <v>45280</v>
      </c>
      <c r="G3441" t="s">
        <v>1047</v>
      </c>
      <c r="H3441" t="s">
        <v>41940</v>
      </c>
      <c r="I3441" s="5">
        <v>45883</v>
      </c>
      <c r="K3441" s="9" t="s">
        <v>8789</v>
      </c>
      <c r="L3441" t="s">
        <v>8790</v>
      </c>
      <c r="M3441" t="s">
        <v>1048</v>
      </c>
      <c r="N3441" t="s">
        <v>16</v>
      </c>
      <c r="O3441" t="s">
        <v>41829</v>
      </c>
      <c r="P3441" t="s">
        <v>17</v>
      </c>
      <c r="Q3441" s="6">
        <v>0</v>
      </c>
      <c r="R3441" s="6">
        <v>0</v>
      </c>
      <c r="S3441" s="6">
        <v>0.16</v>
      </c>
      <c r="T3441" s="6">
        <v>0.16</v>
      </c>
      <c r="U3441" s="6">
        <v>354613.04000000056</v>
      </c>
      <c r="V3441" s="6">
        <v>0</v>
      </c>
      <c r="W3441" s="6">
        <v>0</v>
      </c>
      <c r="X3441" s="6">
        <v>0</v>
      </c>
    </row>
    <row r="3442" spans="1:24" x14ac:dyDescent="0.25">
      <c r="A3442">
        <v>9393232351</v>
      </c>
      <c r="B3442" t="s">
        <v>6673</v>
      </c>
      <c r="D3442" t="s">
        <v>55653</v>
      </c>
      <c r="E3442" t="s">
        <v>55659</v>
      </c>
      <c r="F3442" t="s">
        <v>45281</v>
      </c>
      <c r="G3442" t="s">
        <v>183</v>
      </c>
      <c r="H3442" t="s">
        <v>41846</v>
      </c>
      <c r="I3442" s="5">
        <v>45838</v>
      </c>
      <c r="K3442" s="9" t="s">
        <v>6671</v>
      </c>
      <c r="L3442" t="s">
        <v>6672</v>
      </c>
      <c r="M3442" t="s">
        <v>184</v>
      </c>
      <c r="N3442" t="s">
        <v>16</v>
      </c>
      <c r="O3442" t="s">
        <v>41829</v>
      </c>
      <c r="P3442" t="s">
        <v>17</v>
      </c>
      <c r="Q3442" s="6">
        <v>0</v>
      </c>
      <c r="R3442" s="6">
        <v>0</v>
      </c>
      <c r="S3442" s="6">
        <v>0.15</v>
      </c>
      <c r="T3442" s="6">
        <v>0.15</v>
      </c>
      <c r="U3442" s="6">
        <v>354613.19000000058</v>
      </c>
      <c r="V3442" s="6">
        <v>0</v>
      </c>
      <c r="W3442" s="6">
        <v>0</v>
      </c>
      <c r="X3442" s="6">
        <v>0</v>
      </c>
    </row>
    <row r="3443" spans="1:24" x14ac:dyDescent="0.25">
      <c r="A3443">
        <v>9003283788</v>
      </c>
      <c r="B3443" t="s">
        <v>1056</v>
      </c>
      <c r="D3443" t="s">
        <v>55653</v>
      </c>
      <c r="E3443" t="s">
        <v>55659</v>
      </c>
      <c r="F3443" t="s">
        <v>45282</v>
      </c>
      <c r="G3443" t="s">
        <v>536</v>
      </c>
      <c r="H3443" t="s">
        <v>45308</v>
      </c>
      <c r="I3443" s="5">
        <v>45638</v>
      </c>
      <c r="K3443" s="9" t="s">
        <v>1054</v>
      </c>
      <c r="L3443" t="s">
        <v>1055</v>
      </c>
      <c r="M3443" t="s">
        <v>537</v>
      </c>
      <c r="N3443" t="s">
        <v>16</v>
      </c>
      <c r="O3443" t="s">
        <v>41829</v>
      </c>
      <c r="P3443" t="s">
        <v>17</v>
      </c>
      <c r="Q3443" s="6">
        <v>0</v>
      </c>
      <c r="R3443" s="6">
        <v>0</v>
      </c>
      <c r="S3443" s="6">
        <v>0.13</v>
      </c>
      <c r="T3443" s="6">
        <v>0.13</v>
      </c>
      <c r="U3443" s="6">
        <v>354613.32000000059</v>
      </c>
      <c r="V3443" s="6">
        <v>0</v>
      </c>
      <c r="W3443" s="6">
        <v>0</v>
      </c>
      <c r="X3443" s="6">
        <v>0</v>
      </c>
    </row>
    <row r="3444" spans="1:24" x14ac:dyDescent="0.25">
      <c r="A3444">
        <v>8139038909</v>
      </c>
      <c r="B3444" t="s">
        <v>2317</v>
      </c>
      <c r="D3444" t="s">
        <v>55653</v>
      </c>
      <c r="E3444" t="s">
        <v>55659</v>
      </c>
      <c r="F3444" t="s">
        <v>45283</v>
      </c>
      <c r="G3444" t="s">
        <v>2318</v>
      </c>
      <c r="H3444" t="s">
        <v>44085</v>
      </c>
      <c r="I3444" s="5">
        <v>45645</v>
      </c>
      <c r="K3444" s="9" t="s">
        <v>2315</v>
      </c>
      <c r="L3444" t="s">
        <v>2316</v>
      </c>
      <c r="M3444" t="s">
        <v>2319</v>
      </c>
      <c r="N3444" t="s">
        <v>16</v>
      </c>
      <c r="O3444" t="s">
        <v>41829</v>
      </c>
      <c r="P3444" t="s">
        <v>17</v>
      </c>
      <c r="Q3444" s="6">
        <v>0</v>
      </c>
      <c r="R3444" s="6">
        <v>0</v>
      </c>
      <c r="S3444" s="6">
        <v>0.13</v>
      </c>
      <c r="T3444" s="6">
        <v>0.13</v>
      </c>
      <c r="U3444" s="6">
        <v>354613.45000000059</v>
      </c>
      <c r="V3444" s="6">
        <v>0</v>
      </c>
      <c r="W3444" s="6">
        <v>0</v>
      </c>
      <c r="X3444" s="6">
        <v>0</v>
      </c>
    </row>
    <row r="3445" spans="1:24" x14ac:dyDescent="0.25">
      <c r="A3445">
        <v>9703997275</v>
      </c>
      <c r="B3445" t="s">
        <v>4646</v>
      </c>
      <c r="D3445" t="s">
        <v>55653</v>
      </c>
      <c r="E3445" t="s">
        <v>55659</v>
      </c>
      <c r="F3445" t="s">
        <v>45284</v>
      </c>
      <c r="G3445" t="s">
        <v>2647</v>
      </c>
      <c r="H3445" t="s">
        <v>42962</v>
      </c>
      <c r="I3445" s="5">
        <v>45662</v>
      </c>
      <c r="K3445" s="9" t="s">
        <v>4644</v>
      </c>
      <c r="L3445" t="s">
        <v>4645</v>
      </c>
      <c r="M3445" t="s">
        <v>2648</v>
      </c>
      <c r="N3445" t="s">
        <v>16</v>
      </c>
      <c r="O3445" t="s">
        <v>41829</v>
      </c>
      <c r="P3445" t="s">
        <v>17</v>
      </c>
      <c r="Q3445" s="6">
        <v>0</v>
      </c>
      <c r="R3445" s="6">
        <v>0</v>
      </c>
      <c r="S3445" s="6">
        <v>0.13</v>
      </c>
      <c r="T3445" s="6">
        <v>0.13</v>
      </c>
      <c r="U3445" s="6">
        <v>354613.5800000006</v>
      </c>
      <c r="V3445" s="6">
        <v>0</v>
      </c>
      <c r="W3445" s="6">
        <v>0</v>
      </c>
      <c r="X3445" s="6">
        <v>0</v>
      </c>
    </row>
    <row r="3446" spans="1:24" x14ac:dyDescent="0.25">
      <c r="A3446">
        <v>9440403097</v>
      </c>
      <c r="B3446" t="s">
        <v>5012</v>
      </c>
      <c r="D3446" t="s">
        <v>55653</v>
      </c>
      <c r="E3446" t="s">
        <v>55659</v>
      </c>
      <c r="F3446" t="s">
        <v>45285</v>
      </c>
      <c r="G3446" t="s">
        <v>2647</v>
      </c>
      <c r="H3446" t="s">
        <v>42962</v>
      </c>
      <c r="I3446" s="5">
        <v>45662</v>
      </c>
      <c r="K3446" s="9" t="s">
        <v>5010</v>
      </c>
      <c r="L3446" t="s">
        <v>5011</v>
      </c>
      <c r="M3446" t="s">
        <v>2648</v>
      </c>
      <c r="N3446" t="s">
        <v>16</v>
      </c>
      <c r="O3446" t="s">
        <v>41829</v>
      </c>
      <c r="P3446" t="s">
        <v>17</v>
      </c>
      <c r="Q3446" s="6">
        <v>0</v>
      </c>
      <c r="R3446" s="6">
        <v>0</v>
      </c>
      <c r="S3446" s="6">
        <v>0.13</v>
      </c>
      <c r="T3446" s="6">
        <v>0.13</v>
      </c>
      <c r="U3446" s="6">
        <v>354613.7100000006</v>
      </c>
      <c r="V3446" s="6">
        <v>0</v>
      </c>
      <c r="W3446" s="6">
        <v>0</v>
      </c>
      <c r="X3446" s="6">
        <v>0</v>
      </c>
    </row>
    <row r="3447" spans="1:24" x14ac:dyDescent="0.25">
      <c r="A3447">
        <v>9391503703</v>
      </c>
      <c r="B3447" t="s">
        <v>1736</v>
      </c>
      <c r="D3447" t="s">
        <v>55653</v>
      </c>
      <c r="E3447" t="s">
        <v>55659</v>
      </c>
      <c r="F3447" t="s">
        <v>45286</v>
      </c>
      <c r="G3447" t="s">
        <v>295</v>
      </c>
      <c r="H3447" t="s">
        <v>42069</v>
      </c>
      <c r="I3447" s="5">
        <v>45805</v>
      </c>
      <c r="K3447" s="9" t="s">
        <v>1734</v>
      </c>
      <c r="L3447" t="s">
        <v>1735</v>
      </c>
      <c r="M3447" t="s">
        <v>296</v>
      </c>
      <c r="N3447" t="s">
        <v>16</v>
      </c>
      <c r="O3447" t="s">
        <v>41829</v>
      </c>
      <c r="P3447" t="s">
        <v>17</v>
      </c>
      <c r="Q3447" s="6">
        <v>0</v>
      </c>
      <c r="R3447" s="6">
        <v>0</v>
      </c>
      <c r="S3447" s="6">
        <v>0.12</v>
      </c>
      <c r="T3447" s="6">
        <v>0.12</v>
      </c>
      <c r="U3447" s="6">
        <v>354613.8300000006</v>
      </c>
      <c r="V3447" s="6">
        <v>0</v>
      </c>
      <c r="W3447" s="6">
        <v>0</v>
      </c>
      <c r="X3447" s="6">
        <v>0</v>
      </c>
    </row>
    <row r="3448" spans="1:24" x14ac:dyDescent="0.25">
      <c r="A3448">
        <v>8660293732</v>
      </c>
      <c r="B3448" t="s">
        <v>2796</v>
      </c>
      <c r="D3448" t="s">
        <v>55653</v>
      </c>
      <c r="E3448" t="s">
        <v>55659</v>
      </c>
      <c r="F3448" t="s">
        <v>45287</v>
      </c>
      <c r="G3448" t="s">
        <v>277</v>
      </c>
      <c r="H3448" t="s">
        <v>42388</v>
      </c>
      <c r="I3448" s="5">
        <v>45653</v>
      </c>
      <c r="K3448" s="9" t="s">
        <v>2794</v>
      </c>
      <c r="L3448" t="s">
        <v>2795</v>
      </c>
      <c r="M3448" t="s">
        <v>278</v>
      </c>
      <c r="N3448" t="s">
        <v>16</v>
      </c>
      <c r="O3448" t="s">
        <v>41829</v>
      </c>
      <c r="P3448" t="s">
        <v>17</v>
      </c>
      <c r="Q3448" s="6">
        <v>0</v>
      </c>
      <c r="R3448" s="6">
        <v>0</v>
      </c>
      <c r="S3448" s="6">
        <v>0.12</v>
      </c>
      <c r="T3448" s="6">
        <v>0.12</v>
      </c>
      <c r="U3448" s="6">
        <v>354613.95000000059</v>
      </c>
      <c r="V3448" s="6">
        <v>0</v>
      </c>
      <c r="W3448" s="6">
        <v>0</v>
      </c>
      <c r="X3448" s="6">
        <v>0</v>
      </c>
    </row>
    <row r="3449" spans="1:24" x14ac:dyDescent="0.25">
      <c r="A3449">
        <v>7358266494</v>
      </c>
      <c r="B3449" t="s">
        <v>5511</v>
      </c>
      <c r="D3449" t="s">
        <v>55653</v>
      </c>
      <c r="E3449" t="s">
        <v>55659</v>
      </c>
      <c r="F3449" t="s">
        <v>45288</v>
      </c>
      <c r="G3449" t="s">
        <v>39</v>
      </c>
      <c r="H3449" t="s">
        <v>42194</v>
      </c>
      <c r="I3449" s="5">
        <v>45657</v>
      </c>
      <c r="K3449" s="9" t="s">
        <v>5509</v>
      </c>
      <c r="L3449" t="s">
        <v>5510</v>
      </c>
      <c r="M3449" t="s">
        <v>40</v>
      </c>
      <c r="N3449" t="s">
        <v>16</v>
      </c>
      <c r="O3449" t="s">
        <v>41829</v>
      </c>
      <c r="P3449" t="s">
        <v>17</v>
      </c>
      <c r="Q3449" s="6">
        <v>0</v>
      </c>
      <c r="R3449" s="6">
        <v>0</v>
      </c>
      <c r="S3449" s="6">
        <v>0.12</v>
      </c>
      <c r="T3449" s="6">
        <v>0.12</v>
      </c>
      <c r="U3449" s="6">
        <v>354614.07000000059</v>
      </c>
      <c r="V3449" s="6">
        <v>0</v>
      </c>
      <c r="W3449" s="6">
        <v>0</v>
      </c>
      <c r="X3449" s="6">
        <v>0</v>
      </c>
    </row>
    <row r="3450" spans="1:24" x14ac:dyDescent="0.25">
      <c r="A3450">
        <v>9052018559</v>
      </c>
      <c r="B3450" t="s">
        <v>5557</v>
      </c>
      <c r="D3450" t="s">
        <v>55653</v>
      </c>
      <c r="E3450" t="s">
        <v>55659</v>
      </c>
      <c r="F3450" t="s">
        <v>45289</v>
      </c>
      <c r="G3450" t="s">
        <v>39</v>
      </c>
      <c r="H3450" t="s">
        <v>42194</v>
      </c>
      <c r="I3450" s="5">
        <v>45756</v>
      </c>
      <c r="K3450" s="9" t="s">
        <v>5555</v>
      </c>
      <c r="L3450" t="s">
        <v>5556</v>
      </c>
      <c r="M3450" t="s">
        <v>40</v>
      </c>
      <c r="N3450" t="s">
        <v>16</v>
      </c>
      <c r="O3450" t="s">
        <v>41829</v>
      </c>
      <c r="P3450" t="s">
        <v>17</v>
      </c>
      <c r="Q3450" s="6">
        <v>0</v>
      </c>
      <c r="R3450" s="6">
        <v>0</v>
      </c>
      <c r="S3450" s="6">
        <v>0.12</v>
      </c>
      <c r="T3450" s="6">
        <v>0.12</v>
      </c>
      <c r="U3450" s="6">
        <v>354614.19000000058</v>
      </c>
      <c r="V3450" s="6">
        <v>0</v>
      </c>
      <c r="W3450" s="6">
        <v>0</v>
      </c>
      <c r="X3450" s="6">
        <v>0</v>
      </c>
    </row>
    <row r="3451" spans="1:24" x14ac:dyDescent="0.25">
      <c r="A3451">
        <v>8106079385</v>
      </c>
      <c r="B3451" t="s">
        <v>9559</v>
      </c>
      <c r="D3451" t="s">
        <v>55653</v>
      </c>
      <c r="E3451" t="s">
        <v>55659</v>
      </c>
      <c r="F3451" t="s">
        <v>45290</v>
      </c>
      <c r="G3451" t="s">
        <v>295</v>
      </c>
      <c r="H3451" t="s">
        <v>42069</v>
      </c>
      <c r="I3451" s="5">
        <v>45649</v>
      </c>
      <c r="K3451" s="9" t="s">
        <v>9557</v>
      </c>
      <c r="L3451" t="s">
        <v>9558</v>
      </c>
      <c r="M3451" t="s">
        <v>296</v>
      </c>
      <c r="N3451" t="s">
        <v>16</v>
      </c>
      <c r="O3451" t="s">
        <v>41829</v>
      </c>
      <c r="P3451" t="s">
        <v>17</v>
      </c>
      <c r="Q3451" s="6">
        <v>0</v>
      </c>
      <c r="R3451" s="6">
        <v>0</v>
      </c>
      <c r="S3451" s="6">
        <v>0.12</v>
      </c>
      <c r="T3451" s="6">
        <v>0.12</v>
      </c>
      <c r="U3451" s="6">
        <v>354614.31000000058</v>
      </c>
      <c r="V3451" s="6">
        <v>0</v>
      </c>
      <c r="W3451" s="6">
        <v>0</v>
      </c>
      <c r="X3451" s="6">
        <v>0</v>
      </c>
    </row>
    <row r="3452" spans="1:24" x14ac:dyDescent="0.25">
      <c r="A3452">
        <v>9849400874</v>
      </c>
      <c r="B3452" t="s">
        <v>9562</v>
      </c>
      <c r="D3452" t="s">
        <v>55653</v>
      </c>
      <c r="E3452" t="s">
        <v>55659</v>
      </c>
      <c r="F3452" t="s">
        <v>45291</v>
      </c>
      <c r="G3452">
        <v>100000</v>
      </c>
      <c r="H3452" t="s">
        <v>55637</v>
      </c>
      <c r="I3452" s="5">
        <v>45864</v>
      </c>
      <c r="K3452" s="9" t="s">
        <v>9560</v>
      </c>
      <c r="L3452" t="s">
        <v>9561</v>
      </c>
      <c r="M3452" t="s">
        <v>99</v>
      </c>
      <c r="N3452" t="s">
        <v>16</v>
      </c>
      <c r="O3452" t="s">
        <v>41829</v>
      </c>
      <c r="P3452" t="s">
        <v>17</v>
      </c>
      <c r="Q3452" s="6">
        <v>0</v>
      </c>
      <c r="R3452" s="6">
        <v>0</v>
      </c>
      <c r="S3452" s="6">
        <v>0.12</v>
      </c>
      <c r="T3452" s="6">
        <v>0.12</v>
      </c>
      <c r="U3452" s="6">
        <v>354614.43000000058</v>
      </c>
      <c r="V3452" s="6">
        <v>0</v>
      </c>
      <c r="W3452" s="6">
        <v>0</v>
      </c>
      <c r="X3452" s="6">
        <v>0</v>
      </c>
    </row>
    <row r="3453" spans="1:24" x14ac:dyDescent="0.25">
      <c r="A3453">
        <v>9190591065</v>
      </c>
      <c r="B3453" t="s">
        <v>10719</v>
      </c>
      <c r="D3453" t="s">
        <v>55653</v>
      </c>
      <c r="E3453" t="s">
        <v>55659</v>
      </c>
      <c r="F3453" t="s">
        <v>45292</v>
      </c>
      <c r="G3453" t="s">
        <v>295</v>
      </c>
      <c r="H3453" t="s">
        <v>42069</v>
      </c>
      <c r="I3453" s="5">
        <v>45654</v>
      </c>
      <c r="K3453" s="9" t="s">
        <v>10717</v>
      </c>
      <c r="L3453" t="s">
        <v>10718</v>
      </c>
      <c r="M3453" t="s">
        <v>296</v>
      </c>
      <c r="N3453" t="s">
        <v>16</v>
      </c>
      <c r="O3453" t="s">
        <v>41829</v>
      </c>
      <c r="P3453" t="s">
        <v>17</v>
      </c>
      <c r="Q3453" s="6">
        <v>0</v>
      </c>
      <c r="R3453" s="6">
        <v>0</v>
      </c>
      <c r="S3453" s="6">
        <v>0.12</v>
      </c>
      <c r="T3453" s="6">
        <v>0.12</v>
      </c>
      <c r="U3453" s="6">
        <v>354614.55000000057</v>
      </c>
      <c r="V3453" s="6">
        <v>0</v>
      </c>
      <c r="W3453" s="6">
        <v>0</v>
      </c>
      <c r="X3453" s="6">
        <v>0</v>
      </c>
    </row>
    <row r="3454" spans="1:24" x14ac:dyDescent="0.25">
      <c r="A3454">
        <v>9440699217</v>
      </c>
      <c r="B3454" t="s">
        <v>10735</v>
      </c>
      <c r="D3454" t="s">
        <v>55653</v>
      </c>
      <c r="E3454" t="s">
        <v>55659</v>
      </c>
      <c r="F3454" t="s">
        <v>45293</v>
      </c>
      <c r="G3454" t="s">
        <v>897</v>
      </c>
      <c r="H3454" t="s">
        <v>41982</v>
      </c>
      <c r="I3454" s="5">
        <v>45857</v>
      </c>
      <c r="K3454" s="9" t="s">
        <v>10733</v>
      </c>
      <c r="L3454" t="s">
        <v>10734</v>
      </c>
      <c r="M3454" t="s">
        <v>898</v>
      </c>
      <c r="N3454" t="s">
        <v>16</v>
      </c>
      <c r="O3454" t="s">
        <v>41829</v>
      </c>
      <c r="P3454" t="s">
        <v>17</v>
      </c>
      <c r="Q3454" s="6">
        <v>0</v>
      </c>
      <c r="R3454" s="6">
        <v>0</v>
      </c>
      <c r="S3454" s="6">
        <v>0.12</v>
      </c>
      <c r="T3454" s="6">
        <v>0.12</v>
      </c>
      <c r="U3454" s="6">
        <v>354614.67000000057</v>
      </c>
      <c r="V3454" s="6">
        <v>0</v>
      </c>
      <c r="W3454" s="6">
        <v>0</v>
      </c>
      <c r="X3454" s="6">
        <v>0</v>
      </c>
    </row>
    <row r="3455" spans="1:24" x14ac:dyDescent="0.25">
      <c r="A3455">
        <v>8247406005</v>
      </c>
      <c r="B3455" t="s">
        <v>4290</v>
      </c>
      <c r="D3455" t="s">
        <v>55653</v>
      </c>
      <c r="E3455" t="s">
        <v>55659</v>
      </c>
      <c r="F3455" t="s">
        <v>45294</v>
      </c>
      <c r="G3455" t="s">
        <v>295</v>
      </c>
      <c r="H3455" t="s">
        <v>42069</v>
      </c>
      <c r="I3455" s="5">
        <v>45651</v>
      </c>
      <c r="K3455" s="9" t="s">
        <v>4288</v>
      </c>
      <c r="L3455" t="s">
        <v>4289</v>
      </c>
      <c r="M3455" t="s">
        <v>296</v>
      </c>
      <c r="N3455" t="s">
        <v>16</v>
      </c>
      <c r="O3455" t="s">
        <v>41829</v>
      </c>
      <c r="P3455" t="s">
        <v>17</v>
      </c>
      <c r="Q3455" s="6">
        <v>0</v>
      </c>
      <c r="R3455" s="6">
        <v>0</v>
      </c>
      <c r="S3455" s="6">
        <v>0.09</v>
      </c>
      <c r="T3455" s="6">
        <v>0.09</v>
      </c>
      <c r="U3455" s="6">
        <v>354614.76000000059</v>
      </c>
      <c r="V3455" s="6">
        <v>0</v>
      </c>
      <c r="W3455" s="6">
        <v>0</v>
      </c>
      <c r="X3455" s="6">
        <v>0</v>
      </c>
    </row>
    <row r="3456" spans="1:24" x14ac:dyDescent="0.25">
      <c r="A3456">
        <v>9912739493</v>
      </c>
      <c r="B3456" t="s">
        <v>7075</v>
      </c>
      <c r="D3456" t="s">
        <v>55653</v>
      </c>
      <c r="E3456" t="s">
        <v>55659</v>
      </c>
      <c r="F3456" t="s">
        <v>45295</v>
      </c>
      <c r="G3456" t="s">
        <v>2647</v>
      </c>
      <c r="H3456" t="s">
        <v>42962</v>
      </c>
      <c r="I3456" s="5">
        <v>45662</v>
      </c>
      <c r="K3456" s="9" t="s">
        <v>7073</v>
      </c>
      <c r="L3456" t="s">
        <v>7074</v>
      </c>
      <c r="M3456" t="s">
        <v>2648</v>
      </c>
      <c r="N3456" t="s">
        <v>16</v>
      </c>
      <c r="O3456" t="s">
        <v>41829</v>
      </c>
      <c r="P3456" t="s">
        <v>17</v>
      </c>
      <c r="Q3456" s="6">
        <v>0</v>
      </c>
      <c r="R3456" s="6">
        <v>0</v>
      </c>
      <c r="S3456" s="6">
        <v>0.09</v>
      </c>
      <c r="T3456" s="6">
        <v>0.09</v>
      </c>
      <c r="U3456" s="6">
        <v>354614.85000000062</v>
      </c>
      <c r="V3456" s="6">
        <v>0</v>
      </c>
      <c r="W3456" s="6">
        <v>0</v>
      </c>
      <c r="X3456" s="6">
        <v>0</v>
      </c>
    </row>
    <row r="3457" spans="1:24" x14ac:dyDescent="0.25">
      <c r="A3457">
        <v>8074550136</v>
      </c>
      <c r="B3457" t="s">
        <v>7438</v>
      </c>
      <c r="D3457" t="s">
        <v>55653</v>
      </c>
      <c r="E3457" t="s">
        <v>55659</v>
      </c>
      <c r="F3457" t="s">
        <v>45296</v>
      </c>
      <c r="G3457" t="s">
        <v>1751</v>
      </c>
      <c r="H3457" t="s">
        <v>43705</v>
      </c>
      <c r="I3457" s="5">
        <v>45670</v>
      </c>
      <c r="K3457" s="9" t="s">
        <v>7436</v>
      </c>
      <c r="L3457" t="s">
        <v>7437</v>
      </c>
      <c r="M3457" t="s">
        <v>1752</v>
      </c>
      <c r="N3457" t="s">
        <v>16</v>
      </c>
      <c r="O3457" t="s">
        <v>41829</v>
      </c>
      <c r="P3457" t="s">
        <v>17</v>
      </c>
      <c r="Q3457" s="6">
        <v>0</v>
      </c>
      <c r="R3457" s="6">
        <v>0</v>
      </c>
      <c r="S3457" s="6">
        <v>0.09</v>
      </c>
      <c r="T3457" s="6">
        <v>0.09</v>
      </c>
      <c r="U3457" s="6">
        <v>354614.94000000064</v>
      </c>
      <c r="V3457" s="6">
        <v>0</v>
      </c>
      <c r="W3457" s="6">
        <v>0</v>
      </c>
      <c r="X3457" s="6">
        <v>0</v>
      </c>
    </row>
    <row r="3458" spans="1:24" x14ac:dyDescent="0.25">
      <c r="A3458">
        <v>9345531041</v>
      </c>
      <c r="B3458" t="s">
        <v>8260</v>
      </c>
      <c r="D3458" t="s">
        <v>55653</v>
      </c>
      <c r="E3458" t="s">
        <v>55659</v>
      </c>
      <c r="F3458" t="s">
        <v>45297</v>
      </c>
      <c r="G3458" t="s">
        <v>7094</v>
      </c>
      <c r="H3458" t="s">
        <v>45157</v>
      </c>
      <c r="I3458" s="5">
        <v>45653</v>
      </c>
      <c r="K3458" s="9" t="s">
        <v>8258</v>
      </c>
      <c r="L3458" t="s">
        <v>8259</v>
      </c>
      <c r="M3458" t="s">
        <v>7095</v>
      </c>
      <c r="N3458" t="s">
        <v>16</v>
      </c>
      <c r="O3458" t="s">
        <v>41829</v>
      </c>
      <c r="P3458" t="s">
        <v>17</v>
      </c>
      <c r="Q3458" s="6">
        <v>0</v>
      </c>
      <c r="R3458" s="6">
        <v>0</v>
      </c>
      <c r="S3458" s="6">
        <v>0.09</v>
      </c>
      <c r="T3458" s="6">
        <v>0.09</v>
      </c>
      <c r="U3458" s="6">
        <v>354615.03000000067</v>
      </c>
      <c r="V3458" s="6">
        <v>0</v>
      </c>
      <c r="W3458" s="6">
        <v>0</v>
      </c>
      <c r="X3458" s="6">
        <v>0</v>
      </c>
    </row>
    <row r="3459" spans="1:24" x14ac:dyDescent="0.25">
      <c r="A3459">
        <v>7287902663</v>
      </c>
      <c r="B3459" t="s">
        <v>10214</v>
      </c>
      <c r="D3459" t="s">
        <v>55653</v>
      </c>
      <c r="E3459" t="s">
        <v>55659</v>
      </c>
      <c r="F3459" t="s">
        <v>45298</v>
      </c>
      <c r="G3459">
        <v>100000</v>
      </c>
      <c r="H3459" t="s">
        <v>55637</v>
      </c>
      <c r="I3459" s="5">
        <v>45884</v>
      </c>
      <c r="K3459" s="9" t="s">
        <v>10212</v>
      </c>
      <c r="L3459" t="s">
        <v>10213</v>
      </c>
      <c r="M3459" t="s">
        <v>99</v>
      </c>
      <c r="N3459" t="s">
        <v>16</v>
      </c>
      <c r="O3459" t="s">
        <v>41829</v>
      </c>
      <c r="P3459" t="s">
        <v>17</v>
      </c>
      <c r="Q3459" s="6">
        <v>0</v>
      </c>
      <c r="R3459" s="6">
        <v>0</v>
      </c>
      <c r="S3459" s="6">
        <v>7.0000000000000007E-2</v>
      </c>
      <c r="T3459" s="6">
        <v>7.0000000000000007E-2</v>
      </c>
      <c r="U3459" s="6">
        <v>354615.10000000068</v>
      </c>
      <c r="V3459" s="6">
        <v>0</v>
      </c>
      <c r="W3459" s="6">
        <v>0</v>
      </c>
      <c r="X3459" s="6">
        <v>0</v>
      </c>
    </row>
    <row r="3460" spans="1:24" x14ac:dyDescent="0.25">
      <c r="A3460">
        <v>7353595051</v>
      </c>
      <c r="B3460" t="s">
        <v>1801</v>
      </c>
      <c r="D3460" t="s">
        <v>55653</v>
      </c>
      <c r="E3460" t="s">
        <v>55659</v>
      </c>
      <c r="F3460" t="s">
        <v>45299</v>
      </c>
      <c r="G3460" t="s">
        <v>64</v>
      </c>
      <c r="H3460" t="s">
        <v>48293</v>
      </c>
      <c r="I3460" s="5">
        <v>45830</v>
      </c>
      <c r="K3460" s="9" t="s">
        <v>1799</v>
      </c>
      <c r="L3460" t="s">
        <v>1800</v>
      </c>
      <c r="M3460" t="s">
        <v>65</v>
      </c>
      <c r="N3460" t="s">
        <v>16</v>
      </c>
      <c r="O3460" t="s">
        <v>41829</v>
      </c>
      <c r="P3460" t="s">
        <v>17</v>
      </c>
      <c r="Q3460" s="6">
        <v>0</v>
      </c>
      <c r="R3460" s="6">
        <v>0</v>
      </c>
      <c r="S3460" s="6">
        <v>0.06</v>
      </c>
      <c r="T3460" s="6">
        <v>0.06</v>
      </c>
      <c r="U3460" s="6">
        <v>354615.16000000067</v>
      </c>
      <c r="V3460" s="6">
        <v>0</v>
      </c>
      <c r="W3460" s="6">
        <v>0</v>
      </c>
      <c r="X3460" s="6">
        <v>0</v>
      </c>
    </row>
    <row r="3461" spans="1:24" x14ac:dyDescent="0.25">
      <c r="A3461">
        <v>9704677086</v>
      </c>
      <c r="B3461" t="s">
        <v>1766</v>
      </c>
      <c r="D3461" t="s">
        <v>55653</v>
      </c>
      <c r="E3461" t="s">
        <v>55659</v>
      </c>
      <c r="F3461" t="s">
        <v>45300</v>
      </c>
      <c r="G3461" t="s">
        <v>961</v>
      </c>
      <c r="H3461" t="s">
        <v>42016</v>
      </c>
      <c r="I3461" s="5">
        <v>45649</v>
      </c>
      <c r="K3461" s="9" t="s">
        <v>1764</v>
      </c>
      <c r="L3461" t="s">
        <v>1765</v>
      </c>
      <c r="M3461" t="s">
        <v>962</v>
      </c>
      <c r="N3461" t="s">
        <v>16</v>
      </c>
      <c r="O3461" t="s">
        <v>41829</v>
      </c>
      <c r="P3461" t="s">
        <v>17</v>
      </c>
      <c r="Q3461" s="6">
        <v>0</v>
      </c>
      <c r="R3461" s="6">
        <v>0</v>
      </c>
      <c r="S3461" s="6">
        <v>0.05</v>
      </c>
      <c r="T3461" s="6">
        <v>0.05</v>
      </c>
      <c r="U3461" s="6">
        <v>354615.21000000066</v>
      </c>
      <c r="V3461" s="6">
        <v>0</v>
      </c>
      <c r="W3461" s="6">
        <v>0</v>
      </c>
      <c r="X3461" s="6">
        <v>0</v>
      </c>
    </row>
    <row r="3462" spans="1:24" x14ac:dyDescent="0.25">
      <c r="A3462">
        <v>7330660059</v>
      </c>
      <c r="B3462" t="s">
        <v>5538</v>
      </c>
      <c r="D3462" t="s">
        <v>55653</v>
      </c>
      <c r="E3462" t="s">
        <v>55659</v>
      </c>
      <c r="F3462" t="s">
        <v>45301</v>
      </c>
      <c r="G3462" t="s">
        <v>321</v>
      </c>
      <c r="H3462" t="s">
        <v>42318</v>
      </c>
      <c r="I3462" s="5">
        <v>45841</v>
      </c>
      <c r="K3462" s="9" t="s">
        <v>5536</v>
      </c>
      <c r="L3462" t="s">
        <v>5537</v>
      </c>
      <c r="M3462" t="s">
        <v>322</v>
      </c>
      <c r="N3462" t="s">
        <v>16</v>
      </c>
      <c r="O3462" t="s">
        <v>41829</v>
      </c>
      <c r="P3462" t="s">
        <v>17</v>
      </c>
      <c r="Q3462" s="6">
        <v>0</v>
      </c>
      <c r="R3462" s="6">
        <v>0</v>
      </c>
      <c r="S3462" s="6">
        <v>0.05</v>
      </c>
      <c r="T3462" s="6">
        <v>0.05</v>
      </c>
      <c r="U3462" s="6">
        <v>354615.26000000065</v>
      </c>
      <c r="V3462" s="6">
        <v>0</v>
      </c>
      <c r="W3462" s="6">
        <v>0</v>
      </c>
      <c r="X3462" s="6">
        <v>0</v>
      </c>
    </row>
    <row r="3463" spans="1:24" x14ac:dyDescent="0.25">
      <c r="A3463">
        <v>9731789401</v>
      </c>
      <c r="B3463" t="s">
        <v>6255</v>
      </c>
      <c r="D3463" t="s">
        <v>55653</v>
      </c>
      <c r="E3463" t="s">
        <v>55659</v>
      </c>
      <c r="F3463" t="s">
        <v>45302</v>
      </c>
      <c r="G3463" t="s">
        <v>64</v>
      </c>
      <c r="H3463" t="s">
        <v>48293</v>
      </c>
      <c r="I3463" s="5">
        <v>45829</v>
      </c>
      <c r="K3463" s="9" t="s">
        <v>6253</v>
      </c>
      <c r="L3463" t="s">
        <v>6254</v>
      </c>
      <c r="M3463" t="s">
        <v>65</v>
      </c>
      <c r="N3463" t="s">
        <v>16</v>
      </c>
      <c r="O3463" t="s">
        <v>41829</v>
      </c>
      <c r="P3463" t="s">
        <v>17</v>
      </c>
      <c r="Q3463" s="6">
        <v>0</v>
      </c>
      <c r="R3463" s="6">
        <v>0</v>
      </c>
      <c r="S3463" s="6">
        <v>0.05</v>
      </c>
      <c r="T3463" s="6">
        <v>0.05</v>
      </c>
      <c r="U3463" s="6">
        <v>354615.31000000064</v>
      </c>
      <c r="V3463" s="6">
        <v>0</v>
      </c>
      <c r="W3463" s="6">
        <v>0</v>
      </c>
      <c r="X3463" s="6">
        <v>0</v>
      </c>
    </row>
    <row r="3464" spans="1:24" x14ac:dyDescent="0.25">
      <c r="A3464">
        <v>8893586074</v>
      </c>
      <c r="B3464" t="s">
        <v>6490</v>
      </c>
      <c r="D3464" t="s">
        <v>55653</v>
      </c>
      <c r="E3464" t="s">
        <v>55659</v>
      </c>
      <c r="F3464" t="s">
        <v>45303</v>
      </c>
      <c r="G3464" t="s">
        <v>913</v>
      </c>
      <c r="H3464" t="s">
        <v>45184</v>
      </c>
      <c r="I3464" s="5">
        <v>45815</v>
      </c>
      <c r="K3464" s="9" t="s">
        <v>6488</v>
      </c>
      <c r="L3464" t="s">
        <v>6489</v>
      </c>
      <c r="M3464" t="s">
        <v>914</v>
      </c>
      <c r="N3464" t="s">
        <v>16</v>
      </c>
      <c r="O3464" t="s">
        <v>41829</v>
      </c>
      <c r="P3464" t="s">
        <v>17</v>
      </c>
      <c r="Q3464" s="6">
        <v>0</v>
      </c>
      <c r="R3464" s="6">
        <v>0</v>
      </c>
      <c r="S3464" s="6">
        <v>0.05</v>
      </c>
      <c r="T3464" s="6">
        <v>0.05</v>
      </c>
      <c r="U3464" s="6">
        <v>354615.36000000063</v>
      </c>
      <c r="V3464" s="6">
        <v>0</v>
      </c>
      <c r="W3464" s="6">
        <v>0</v>
      </c>
      <c r="X3464" s="6">
        <v>0</v>
      </c>
    </row>
    <row r="3465" spans="1:24" x14ac:dyDescent="0.25">
      <c r="A3465">
        <v>8341392686</v>
      </c>
      <c r="B3465" t="s">
        <v>8085</v>
      </c>
      <c r="D3465" t="s">
        <v>55653</v>
      </c>
      <c r="E3465" t="s">
        <v>55659</v>
      </c>
      <c r="F3465" t="s">
        <v>45304</v>
      </c>
      <c r="G3465" t="s">
        <v>2647</v>
      </c>
      <c r="H3465" t="s">
        <v>42962</v>
      </c>
      <c r="I3465" s="5">
        <v>45666</v>
      </c>
      <c r="K3465" s="9" t="s">
        <v>8083</v>
      </c>
      <c r="L3465" t="s">
        <v>8084</v>
      </c>
      <c r="M3465" t="s">
        <v>2648</v>
      </c>
      <c r="N3465" t="s">
        <v>16</v>
      </c>
      <c r="O3465" t="s">
        <v>41829</v>
      </c>
      <c r="P3465" t="s">
        <v>17</v>
      </c>
      <c r="Q3465" s="6">
        <v>0</v>
      </c>
      <c r="R3465" s="6">
        <v>0</v>
      </c>
      <c r="S3465" s="6">
        <v>0.05</v>
      </c>
      <c r="T3465" s="6">
        <v>0.05</v>
      </c>
      <c r="U3465" s="6">
        <v>354615.41000000061</v>
      </c>
      <c r="V3465" s="6">
        <v>0</v>
      </c>
      <c r="W3465" s="6">
        <v>0</v>
      </c>
      <c r="X3465" s="6">
        <v>0</v>
      </c>
    </row>
    <row r="3466" spans="1:24" x14ac:dyDescent="0.25">
      <c r="A3466">
        <v>9980889576</v>
      </c>
      <c r="B3466" t="s">
        <v>10356</v>
      </c>
      <c r="D3466" t="s">
        <v>55653</v>
      </c>
      <c r="E3466" t="s">
        <v>55659</v>
      </c>
      <c r="F3466" t="s">
        <v>45305</v>
      </c>
      <c r="G3466" t="s">
        <v>447</v>
      </c>
      <c r="H3466" t="s">
        <v>44044</v>
      </c>
      <c r="I3466" s="5">
        <v>45610</v>
      </c>
      <c r="K3466" s="9" t="s">
        <v>10354</v>
      </c>
      <c r="L3466" t="s">
        <v>10355</v>
      </c>
      <c r="M3466" t="s">
        <v>448</v>
      </c>
      <c r="N3466" t="s">
        <v>16</v>
      </c>
      <c r="O3466" t="s">
        <v>41829</v>
      </c>
      <c r="P3466" t="s">
        <v>17</v>
      </c>
      <c r="Q3466" s="6">
        <v>0</v>
      </c>
      <c r="R3466" s="6">
        <v>0</v>
      </c>
      <c r="S3466" s="6">
        <v>0.05</v>
      </c>
      <c r="T3466" s="6">
        <v>0.05</v>
      </c>
      <c r="U3466" s="6">
        <v>354615.4600000006</v>
      </c>
      <c r="V3466" s="6">
        <v>0</v>
      </c>
      <c r="W3466" s="6">
        <v>0</v>
      </c>
      <c r="X3466" s="6">
        <v>0</v>
      </c>
    </row>
    <row r="3467" spans="1:24" x14ac:dyDescent="0.25">
      <c r="A3467">
        <v>8309630816</v>
      </c>
      <c r="B3467" t="s">
        <v>9885</v>
      </c>
      <c r="D3467" t="s">
        <v>55653</v>
      </c>
      <c r="E3467" t="s">
        <v>55659</v>
      </c>
      <c r="F3467" t="s">
        <v>45306</v>
      </c>
      <c r="G3467">
        <v>100000</v>
      </c>
      <c r="H3467" t="s">
        <v>55637</v>
      </c>
      <c r="I3467" s="5">
        <v>45885</v>
      </c>
      <c r="K3467" s="9" t="s">
        <v>9883</v>
      </c>
      <c r="L3467" t="s">
        <v>9884</v>
      </c>
      <c r="M3467" t="s">
        <v>99</v>
      </c>
      <c r="N3467" t="s">
        <v>16</v>
      </c>
      <c r="O3467" t="s">
        <v>41829</v>
      </c>
      <c r="P3467" t="s">
        <v>17</v>
      </c>
      <c r="Q3467" s="6">
        <v>0</v>
      </c>
      <c r="R3467" s="6">
        <v>0</v>
      </c>
      <c r="S3467" s="6">
        <v>0.03</v>
      </c>
      <c r="T3467" s="6">
        <v>0.03</v>
      </c>
      <c r="U3467" s="6">
        <v>354615.49000000063</v>
      </c>
      <c r="V3467" s="6">
        <v>0</v>
      </c>
      <c r="W3467" s="6">
        <v>0</v>
      </c>
      <c r="X3467" s="6">
        <v>0</v>
      </c>
    </row>
    <row r="3468" spans="1:24" x14ac:dyDescent="0.25">
      <c r="A3468">
        <v>8500093456</v>
      </c>
      <c r="B3468" t="s">
        <v>2400</v>
      </c>
      <c r="D3468" t="s">
        <v>55653</v>
      </c>
      <c r="E3468" t="s">
        <v>55659</v>
      </c>
      <c r="F3468" t="s">
        <v>45307</v>
      </c>
      <c r="G3468">
        <v>100000</v>
      </c>
      <c r="H3468" t="s">
        <v>55637</v>
      </c>
      <c r="I3468" s="5">
        <v>45830</v>
      </c>
      <c r="K3468" s="9" t="s">
        <v>2398</v>
      </c>
      <c r="L3468" t="s">
        <v>2399</v>
      </c>
      <c r="M3468" t="s">
        <v>99</v>
      </c>
      <c r="N3468" t="s">
        <v>16</v>
      </c>
      <c r="O3468" t="s">
        <v>41829</v>
      </c>
      <c r="P3468" t="s">
        <v>17</v>
      </c>
      <c r="Q3468" s="6">
        <v>0</v>
      </c>
      <c r="R3468" s="6">
        <v>0</v>
      </c>
      <c r="S3468" s="6">
        <v>0.02</v>
      </c>
      <c r="T3468" s="6">
        <v>0.02</v>
      </c>
      <c r="U3468" s="6">
        <v>354615.51000000065</v>
      </c>
      <c r="V3468" s="6">
        <v>0</v>
      </c>
      <c r="W3468" s="6">
        <v>0</v>
      </c>
      <c r="X3468" s="6">
        <v>0</v>
      </c>
    </row>
    <row r="3469" spans="1:24" x14ac:dyDescent="0.25">
      <c r="A3469">
        <v>9003293588</v>
      </c>
      <c r="B3469" t="s">
        <v>538</v>
      </c>
      <c r="D3469" t="s">
        <v>55653</v>
      </c>
      <c r="E3469" t="s">
        <v>55659</v>
      </c>
      <c r="F3469" t="s">
        <v>45308</v>
      </c>
      <c r="G3469" t="s">
        <v>373</v>
      </c>
      <c r="H3469" t="s">
        <v>55645</v>
      </c>
      <c r="I3469" s="5">
        <v>45606</v>
      </c>
      <c r="K3469" s="9" t="s">
        <v>536</v>
      </c>
      <c r="L3469" t="s">
        <v>537</v>
      </c>
      <c r="M3469" t="s">
        <v>374</v>
      </c>
      <c r="N3469" t="s">
        <v>16</v>
      </c>
      <c r="O3469" t="s">
        <v>41829</v>
      </c>
      <c r="P3469" t="s">
        <v>17</v>
      </c>
      <c r="Q3469" s="6">
        <v>0</v>
      </c>
      <c r="R3469" s="6">
        <v>0</v>
      </c>
      <c r="S3469" s="6">
        <v>0</v>
      </c>
      <c r="T3469" s="6">
        <v>0</v>
      </c>
      <c r="U3469" s="6">
        <v>354615.51000000065</v>
      </c>
      <c r="V3469" s="6">
        <v>0</v>
      </c>
      <c r="W3469" s="6">
        <v>0</v>
      </c>
      <c r="X3469" s="6">
        <v>0</v>
      </c>
    </row>
    <row r="3470" spans="1:24" x14ac:dyDescent="0.25">
      <c r="A3470">
        <v>6301049201</v>
      </c>
      <c r="B3470" t="s">
        <v>594</v>
      </c>
      <c r="D3470" t="s">
        <v>55653</v>
      </c>
      <c r="E3470" t="s">
        <v>55659</v>
      </c>
      <c r="F3470" t="s">
        <v>45309</v>
      </c>
      <c r="G3470">
        <v>100000</v>
      </c>
      <c r="H3470" t="s">
        <v>55637</v>
      </c>
      <c r="I3470" s="5">
        <v>45865</v>
      </c>
      <c r="K3470" s="9" t="s">
        <v>592</v>
      </c>
      <c r="L3470" t="s">
        <v>593</v>
      </c>
      <c r="M3470" t="s">
        <v>99</v>
      </c>
      <c r="N3470" t="s">
        <v>16</v>
      </c>
      <c r="O3470" t="s">
        <v>41829</v>
      </c>
      <c r="P3470" t="s">
        <v>17</v>
      </c>
      <c r="Q3470" s="6">
        <v>0</v>
      </c>
      <c r="R3470" s="6">
        <v>0</v>
      </c>
      <c r="S3470" s="6">
        <v>0</v>
      </c>
      <c r="T3470" s="6">
        <v>0</v>
      </c>
      <c r="U3470" s="6">
        <v>354615.51000000065</v>
      </c>
      <c r="V3470" s="6">
        <v>0</v>
      </c>
      <c r="W3470" s="6">
        <v>0</v>
      </c>
      <c r="X3470" s="6">
        <v>0</v>
      </c>
    </row>
    <row r="3471" spans="1:24" x14ac:dyDescent="0.25">
      <c r="A3471">
        <v>9502287596</v>
      </c>
      <c r="B3471" t="s">
        <v>756</v>
      </c>
      <c r="D3471" t="s">
        <v>55653</v>
      </c>
      <c r="E3471" t="s">
        <v>55659</v>
      </c>
      <c r="F3471" t="s">
        <v>45310</v>
      </c>
      <c r="G3471" t="s">
        <v>757</v>
      </c>
      <c r="H3471" t="s">
        <v>42578</v>
      </c>
      <c r="I3471" s="5">
        <v>45835</v>
      </c>
      <c r="K3471" s="9" t="s">
        <v>754</v>
      </c>
      <c r="L3471" t="s">
        <v>755</v>
      </c>
      <c r="M3471" t="s">
        <v>758</v>
      </c>
      <c r="N3471" t="s">
        <v>16</v>
      </c>
      <c r="O3471" t="s">
        <v>41829</v>
      </c>
      <c r="P3471" t="s">
        <v>17</v>
      </c>
      <c r="Q3471" s="6">
        <v>0</v>
      </c>
      <c r="R3471" s="6">
        <v>0</v>
      </c>
      <c r="S3471" s="6">
        <v>0</v>
      </c>
      <c r="T3471" s="6">
        <v>0</v>
      </c>
      <c r="U3471" s="6">
        <v>354615.51000000065</v>
      </c>
      <c r="V3471" s="6">
        <v>0</v>
      </c>
      <c r="W3471" s="6">
        <v>0</v>
      </c>
      <c r="X3471" s="6">
        <v>0</v>
      </c>
    </row>
    <row r="3472" spans="1:24" x14ac:dyDescent="0.25">
      <c r="A3472">
        <v>9000332586</v>
      </c>
      <c r="B3472" t="s">
        <v>917</v>
      </c>
      <c r="D3472" t="s">
        <v>55653</v>
      </c>
      <c r="E3472" t="s">
        <v>55659</v>
      </c>
      <c r="F3472" t="s">
        <v>45311</v>
      </c>
      <c r="G3472" t="s">
        <v>604</v>
      </c>
      <c r="H3472" t="s">
        <v>41956</v>
      </c>
      <c r="I3472" s="5">
        <v>45877</v>
      </c>
      <c r="K3472" s="9" t="s">
        <v>915</v>
      </c>
      <c r="L3472" t="s">
        <v>916</v>
      </c>
      <c r="M3472" t="s">
        <v>605</v>
      </c>
      <c r="N3472" t="s">
        <v>16</v>
      </c>
      <c r="O3472" t="s">
        <v>41829</v>
      </c>
      <c r="P3472" t="s">
        <v>17</v>
      </c>
      <c r="Q3472" s="6">
        <v>0</v>
      </c>
      <c r="R3472" s="6">
        <v>0</v>
      </c>
      <c r="S3472" s="6">
        <v>0</v>
      </c>
      <c r="T3472" s="6">
        <v>0</v>
      </c>
      <c r="U3472" s="6">
        <v>354615.51000000065</v>
      </c>
      <c r="V3472" s="6">
        <v>0</v>
      </c>
      <c r="W3472" s="6">
        <v>0</v>
      </c>
      <c r="X3472" s="6">
        <v>0</v>
      </c>
    </row>
    <row r="3473" spans="1:24" x14ac:dyDescent="0.25">
      <c r="A3473">
        <v>8301869225</v>
      </c>
      <c r="B3473" t="s">
        <v>1245</v>
      </c>
      <c r="D3473" t="s">
        <v>55653</v>
      </c>
      <c r="E3473" t="s">
        <v>55659</v>
      </c>
      <c r="F3473" t="s">
        <v>45312</v>
      </c>
      <c r="G3473" t="s">
        <v>1246</v>
      </c>
      <c r="H3473" t="s">
        <v>45212</v>
      </c>
      <c r="I3473" s="5">
        <v>45823</v>
      </c>
      <c r="K3473" s="9" t="s">
        <v>1243</v>
      </c>
      <c r="L3473" t="s">
        <v>1244</v>
      </c>
      <c r="M3473" t="s">
        <v>1247</v>
      </c>
      <c r="N3473" t="s">
        <v>16</v>
      </c>
      <c r="O3473" t="s">
        <v>41829</v>
      </c>
      <c r="P3473" t="s">
        <v>17</v>
      </c>
      <c r="Q3473" s="6">
        <v>0</v>
      </c>
      <c r="R3473" s="6">
        <v>0</v>
      </c>
      <c r="S3473" s="6">
        <v>0</v>
      </c>
      <c r="T3473" s="6">
        <v>0</v>
      </c>
      <c r="U3473" s="6">
        <v>354615.51000000065</v>
      </c>
      <c r="V3473" s="6">
        <v>0</v>
      </c>
      <c r="W3473" s="6">
        <v>0</v>
      </c>
      <c r="X3473" s="6">
        <v>0</v>
      </c>
    </row>
    <row r="3474" spans="1:24" x14ac:dyDescent="0.25">
      <c r="A3474">
        <v>6303457476</v>
      </c>
      <c r="B3474" t="s">
        <v>1847</v>
      </c>
      <c r="D3474" t="s">
        <v>55653</v>
      </c>
      <c r="E3474" t="s">
        <v>55659</v>
      </c>
      <c r="F3474" t="s">
        <v>45313</v>
      </c>
      <c r="G3474" t="s">
        <v>373</v>
      </c>
      <c r="H3474" t="s">
        <v>55645</v>
      </c>
      <c r="I3474" s="5">
        <v>45657</v>
      </c>
      <c r="K3474" s="9" t="s">
        <v>1845</v>
      </c>
      <c r="L3474" t="s">
        <v>1846</v>
      </c>
      <c r="M3474" t="s">
        <v>374</v>
      </c>
      <c r="N3474" t="s">
        <v>16</v>
      </c>
      <c r="O3474" t="s">
        <v>41829</v>
      </c>
      <c r="P3474" t="s">
        <v>17</v>
      </c>
      <c r="Q3474" s="6">
        <v>0</v>
      </c>
      <c r="R3474" s="6">
        <v>0</v>
      </c>
      <c r="S3474" s="6">
        <v>0</v>
      </c>
      <c r="T3474" s="6">
        <v>0</v>
      </c>
      <c r="U3474" s="6">
        <v>354615.51000000065</v>
      </c>
      <c r="V3474" s="6">
        <v>0</v>
      </c>
      <c r="W3474" s="6">
        <v>0</v>
      </c>
      <c r="X3474" s="6">
        <v>0</v>
      </c>
    </row>
    <row r="3475" spans="1:24" x14ac:dyDescent="0.25">
      <c r="A3475">
        <v>9848360352</v>
      </c>
      <c r="B3475" t="s">
        <v>3081</v>
      </c>
      <c r="D3475" t="s">
        <v>55653</v>
      </c>
      <c r="E3475" t="s">
        <v>55659</v>
      </c>
      <c r="F3475" t="s">
        <v>45314</v>
      </c>
      <c r="G3475" t="s">
        <v>2133</v>
      </c>
      <c r="H3475" t="s">
        <v>42884</v>
      </c>
      <c r="I3475" s="5">
        <v>45876</v>
      </c>
      <c r="K3475" s="9" t="s">
        <v>3079</v>
      </c>
      <c r="L3475" t="s">
        <v>3080</v>
      </c>
      <c r="M3475" t="s">
        <v>2134</v>
      </c>
      <c r="N3475" t="s">
        <v>16</v>
      </c>
      <c r="O3475" t="s">
        <v>41829</v>
      </c>
      <c r="P3475" t="s">
        <v>17</v>
      </c>
      <c r="Q3475" s="6">
        <v>0</v>
      </c>
      <c r="R3475" s="6">
        <v>0</v>
      </c>
      <c r="S3475" s="6">
        <v>0</v>
      </c>
      <c r="T3475" s="6">
        <v>0</v>
      </c>
      <c r="U3475" s="6">
        <v>354615.51000000065</v>
      </c>
      <c r="V3475" s="6">
        <v>0</v>
      </c>
      <c r="W3475" s="6">
        <v>0</v>
      </c>
      <c r="X3475" s="6">
        <v>0</v>
      </c>
    </row>
    <row r="3476" spans="1:24" x14ac:dyDescent="0.25">
      <c r="A3476">
        <v>8686792888</v>
      </c>
      <c r="B3476" t="s">
        <v>3117</v>
      </c>
      <c r="D3476" t="s">
        <v>55653</v>
      </c>
      <c r="E3476" t="s">
        <v>55659</v>
      </c>
      <c r="F3476" t="s">
        <v>45315</v>
      </c>
      <c r="G3476" t="s">
        <v>1867</v>
      </c>
      <c r="H3476" t="s">
        <v>43234</v>
      </c>
      <c r="I3476" s="5">
        <v>45657</v>
      </c>
      <c r="K3476" s="9" t="s">
        <v>3115</v>
      </c>
      <c r="L3476" t="s">
        <v>3116</v>
      </c>
      <c r="M3476" t="s">
        <v>1868</v>
      </c>
      <c r="N3476" t="s">
        <v>16</v>
      </c>
      <c r="O3476" t="s">
        <v>41829</v>
      </c>
      <c r="P3476" t="s">
        <v>17</v>
      </c>
      <c r="Q3476" s="6">
        <v>0</v>
      </c>
      <c r="R3476" s="6">
        <v>0</v>
      </c>
      <c r="S3476" s="6">
        <v>0</v>
      </c>
      <c r="T3476" s="6">
        <v>0</v>
      </c>
      <c r="U3476" s="6">
        <v>354615.51000000065</v>
      </c>
      <c r="V3476" s="6">
        <v>0</v>
      </c>
      <c r="W3476" s="6">
        <v>0</v>
      </c>
      <c r="X3476" s="6">
        <v>0</v>
      </c>
    </row>
    <row r="3477" spans="1:24" x14ac:dyDescent="0.25">
      <c r="A3477">
        <v>9704859714</v>
      </c>
      <c r="B3477" t="s">
        <v>3260</v>
      </c>
      <c r="D3477" t="s">
        <v>55653</v>
      </c>
      <c r="E3477" t="s">
        <v>55659</v>
      </c>
      <c r="F3477" t="s">
        <v>45316</v>
      </c>
      <c r="G3477" t="s">
        <v>64</v>
      </c>
      <c r="H3477" t="s">
        <v>48293</v>
      </c>
      <c r="I3477" s="5">
        <v>45830</v>
      </c>
      <c r="K3477" s="9" t="s">
        <v>3258</v>
      </c>
      <c r="L3477" t="s">
        <v>3259</v>
      </c>
      <c r="M3477" t="s">
        <v>65</v>
      </c>
      <c r="N3477" t="s">
        <v>16</v>
      </c>
      <c r="O3477" t="s">
        <v>41829</v>
      </c>
      <c r="P3477" t="s">
        <v>17</v>
      </c>
      <c r="Q3477" s="6">
        <v>0</v>
      </c>
      <c r="R3477" s="6">
        <v>0</v>
      </c>
      <c r="S3477" s="6">
        <v>0</v>
      </c>
      <c r="T3477" s="6">
        <v>0</v>
      </c>
      <c r="U3477" s="6">
        <v>354615.51000000065</v>
      </c>
      <c r="V3477" s="6">
        <v>0</v>
      </c>
      <c r="W3477" s="6">
        <v>0</v>
      </c>
      <c r="X3477" s="6">
        <v>0</v>
      </c>
    </row>
    <row r="3478" spans="1:24" x14ac:dyDescent="0.25">
      <c r="A3478">
        <v>9381581959</v>
      </c>
      <c r="B3478" t="s">
        <v>3560</v>
      </c>
      <c r="D3478" t="s">
        <v>55653</v>
      </c>
      <c r="E3478" t="s">
        <v>55659</v>
      </c>
      <c r="F3478" t="s">
        <v>45317</v>
      </c>
      <c r="G3478">
        <v>100000</v>
      </c>
      <c r="H3478" t="s">
        <v>55637</v>
      </c>
      <c r="I3478" s="5">
        <v>45897</v>
      </c>
      <c r="K3478" s="9" t="s">
        <v>3558</v>
      </c>
      <c r="L3478" t="s">
        <v>3559</v>
      </c>
      <c r="M3478" t="s">
        <v>99</v>
      </c>
      <c r="N3478" t="s">
        <v>16</v>
      </c>
      <c r="O3478" t="s">
        <v>41829</v>
      </c>
      <c r="P3478" t="s">
        <v>17</v>
      </c>
      <c r="Q3478" s="6">
        <v>0</v>
      </c>
      <c r="R3478" s="6">
        <v>0</v>
      </c>
      <c r="S3478" s="6">
        <v>0</v>
      </c>
      <c r="T3478" s="6">
        <v>0</v>
      </c>
      <c r="U3478" s="6">
        <v>354615.51000000065</v>
      </c>
      <c r="V3478" s="6">
        <v>0</v>
      </c>
      <c r="W3478" s="6">
        <v>0</v>
      </c>
      <c r="X3478" s="6">
        <v>0</v>
      </c>
    </row>
    <row r="3479" spans="1:24" x14ac:dyDescent="0.25">
      <c r="A3479">
        <v>9848515272</v>
      </c>
      <c r="B3479" t="s">
        <v>4364</v>
      </c>
      <c r="D3479" t="s">
        <v>55653</v>
      </c>
      <c r="E3479" t="s">
        <v>55659</v>
      </c>
      <c r="F3479" t="s">
        <v>45318</v>
      </c>
      <c r="G3479" t="s">
        <v>4365</v>
      </c>
      <c r="H3479" t="s">
        <v>54262</v>
      </c>
      <c r="I3479" s="5">
        <v>45659</v>
      </c>
      <c r="K3479" s="9" t="s">
        <v>4362</v>
      </c>
      <c r="L3479" t="s">
        <v>4363</v>
      </c>
      <c r="M3479" t="s">
        <v>4366</v>
      </c>
      <c r="N3479" t="s">
        <v>16</v>
      </c>
      <c r="O3479" t="s">
        <v>41829</v>
      </c>
      <c r="P3479" t="s">
        <v>17</v>
      </c>
      <c r="Q3479" s="6">
        <v>0</v>
      </c>
      <c r="R3479" s="6">
        <v>0</v>
      </c>
      <c r="S3479" s="6">
        <v>0</v>
      </c>
      <c r="T3479" s="6">
        <v>0</v>
      </c>
      <c r="U3479" s="6">
        <v>354615.51000000065</v>
      </c>
      <c r="V3479" s="6">
        <v>0</v>
      </c>
      <c r="W3479" s="6">
        <v>0</v>
      </c>
      <c r="X3479" s="6">
        <v>0</v>
      </c>
    </row>
    <row r="3480" spans="1:24" x14ac:dyDescent="0.25">
      <c r="A3480">
        <v>7609913491</v>
      </c>
      <c r="B3480" t="s">
        <v>4951</v>
      </c>
      <c r="D3480" t="s">
        <v>55653</v>
      </c>
      <c r="E3480" t="s">
        <v>55659</v>
      </c>
      <c r="F3480" t="s">
        <v>45319</v>
      </c>
      <c r="G3480">
        <v>100000</v>
      </c>
      <c r="H3480" t="s">
        <v>55637</v>
      </c>
      <c r="I3480" s="5">
        <v>45871</v>
      </c>
      <c r="K3480" s="9" t="s">
        <v>4949</v>
      </c>
      <c r="L3480" t="s">
        <v>4950</v>
      </c>
      <c r="M3480" t="s">
        <v>99</v>
      </c>
      <c r="N3480" t="s">
        <v>16</v>
      </c>
      <c r="O3480" t="s">
        <v>41829</v>
      </c>
      <c r="P3480" t="s">
        <v>17</v>
      </c>
      <c r="Q3480" s="6">
        <v>0</v>
      </c>
      <c r="R3480" s="6">
        <v>0</v>
      </c>
      <c r="S3480" s="6">
        <v>0</v>
      </c>
      <c r="T3480" s="6">
        <v>0</v>
      </c>
      <c r="U3480" s="6">
        <v>354615.51000000065</v>
      </c>
      <c r="V3480" s="6">
        <v>0</v>
      </c>
      <c r="W3480" s="6">
        <v>0</v>
      </c>
      <c r="X3480" s="6">
        <v>0</v>
      </c>
    </row>
    <row r="3481" spans="1:24" x14ac:dyDescent="0.25">
      <c r="A3481">
        <v>9892408250</v>
      </c>
      <c r="B3481" t="s">
        <v>5617</v>
      </c>
      <c r="D3481" t="s">
        <v>55653</v>
      </c>
      <c r="E3481" t="s">
        <v>55659</v>
      </c>
      <c r="F3481" t="s">
        <v>45320</v>
      </c>
      <c r="G3481" t="s">
        <v>373</v>
      </c>
      <c r="H3481" t="s">
        <v>55645</v>
      </c>
      <c r="I3481" s="5">
        <v>45863</v>
      </c>
      <c r="K3481" s="9" t="s">
        <v>5615</v>
      </c>
      <c r="L3481" t="s">
        <v>5616</v>
      </c>
      <c r="M3481" t="s">
        <v>374</v>
      </c>
      <c r="N3481" t="s">
        <v>16</v>
      </c>
      <c r="O3481" t="s">
        <v>41829</v>
      </c>
      <c r="P3481" t="s">
        <v>17</v>
      </c>
      <c r="Q3481" s="6">
        <v>0</v>
      </c>
      <c r="R3481" s="6">
        <v>0</v>
      </c>
      <c r="S3481" s="6">
        <v>0</v>
      </c>
      <c r="T3481" s="6">
        <v>0</v>
      </c>
      <c r="U3481" s="6">
        <v>354615.51000000065</v>
      </c>
      <c r="V3481" s="6">
        <v>0</v>
      </c>
      <c r="W3481" s="6">
        <v>0</v>
      </c>
      <c r="X3481" s="6">
        <v>0</v>
      </c>
    </row>
    <row r="3482" spans="1:24" x14ac:dyDescent="0.25">
      <c r="A3482">
        <v>9036922238</v>
      </c>
      <c r="B3482" t="s">
        <v>5755</v>
      </c>
      <c r="D3482" t="s">
        <v>55653</v>
      </c>
      <c r="E3482" t="s">
        <v>55659</v>
      </c>
      <c r="F3482" t="s">
        <v>45321</v>
      </c>
      <c r="G3482" t="s">
        <v>5756</v>
      </c>
      <c r="H3482" t="s">
        <v>43422</v>
      </c>
      <c r="I3482" s="5">
        <v>45861</v>
      </c>
      <c r="K3482" s="9" t="s">
        <v>5753</v>
      </c>
      <c r="L3482" t="s">
        <v>5754</v>
      </c>
      <c r="M3482" t="s">
        <v>5757</v>
      </c>
      <c r="N3482" t="s">
        <v>16</v>
      </c>
      <c r="O3482" t="s">
        <v>41829</v>
      </c>
      <c r="P3482" t="s">
        <v>17</v>
      </c>
      <c r="Q3482" s="6">
        <v>0</v>
      </c>
      <c r="R3482" s="6">
        <v>0</v>
      </c>
      <c r="S3482" s="6">
        <v>0</v>
      </c>
      <c r="T3482" s="6">
        <v>0</v>
      </c>
      <c r="U3482" s="6">
        <v>354615.51000000065</v>
      </c>
      <c r="V3482" s="6">
        <v>0</v>
      </c>
      <c r="W3482" s="6">
        <v>0</v>
      </c>
      <c r="X3482" s="6">
        <v>0</v>
      </c>
    </row>
    <row r="3483" spans="1:24" x14ac:dyDescent="0.25">
      <c r="A3483">
        <v>9866526235</v>
      </c>
      <c r="B3483" t="s">
        <v>5868</v>
      </c>
      <c r="D3483" t="s">
        <v>55653</v>
      </c>
      <c r="E3483" t="s">
        <v>55659</v>
      </c>
      <c r="F3483" t="s">
        <v>45322</v>
      </c>
      <c r="G3483" t="s">
        <v>373</v>
      </c>
      <c r="H3483" t="s">
        <v>55645</v>
      </c>
      <c r="I3483" s="5">
        <v>45713</v>
      </c>
      <c r="K3483" s="9" t="s">
        <v>5866</v>
      </c>
      <c r="L3483" t="s">
        <v>5867</v>
      </c>
      <c r="M3483" t="s">
        <v>374</v>
      </c>
      <c r="N3483" t="s">
        <v>16</v>
      </c>
      <c r="O3483" t="s">
        <v>41829</v>
      </c>
      <c r="P3483" t="s">
        <v>17</v>
      </c>
      <c r="Q3483" s="6">
        <v>0</v>
      </c>
      <c r="R3483" s="6">
        <v>0</v>
      </c>
      <c r="S3483" s="6">
        <v>0</v>
      </c>
      <c r="T3483" s="6">
        <v>0</v>
      </c>
      <c r="U3483" s="6">
        <v>354615.51000000065</v>
      </c>
      <c r="V3483" s="6">
        <v>0</v>
      </c>
      <c r="W3483" s="6">
        <v>0</v>
      </c>
      <c r="X3483" s="6">
        <v>0</v>
      </c>
    </row>
    <row r="3484" spans="1:24" x14ac:dyDescent="0.25">
      <c r="A3484">
        <v>7842568200</v>
      </c>
      <c r="B3484" t="s">
        <v>6054</v>
      </c>
      <c r="D3484" t="s">
        <v>55653</v>
      </c>
      <c r="E3484" t="s">
        <v>55659</v>
      </c>
      <c r="F3484" t="s">
        <v>45323</v>
      </c>
      <c r="G3484">
        <v>100000</v>
      </c>
      <c r="H3484" t="s">
        <v>55637</v>
      </c>
      <c r="I3484" s="5">
        <v>45847</v>
      </c>
      <c r="K3484" s="9" t="s">
        <v>6052</v>
      </c>
      <c r="L3484" t="s">
        <v>6053</v>
      </c>
      <c r="M3484" t="s">
        <v>99</v>
      </c>
      <c r="N3484" t="s">
        <v>16</v>
      </c>
      <c r="O3484" t="s">
        <v>41829</v>
      </c>
      <c r="P3484" t="s">
        <v>17</v>
      </c>
      <c r="Q3484" s="6">
        <v>0</v>
      </c>
      <c r="R3484" s="6">
        <v>0</v>
      </c>
      <c r="S3484" s="6">
        <v>0</v>
      </c>
      <c r="T3484" s="6">
        <v>0</v>
      </c>
      <c r="U3484" s="6">
        <v>354615.51000000065</v>
      </c>
      <c r="V3484" s="6">
        <v>0</v>
      </c>
      <c r="W3484" s="6">
        <v>0</v>
      </c>
      <c r="X3484" s="6">
        <v>0</v>
      </c>
    </row>
    <row r="3485" spans="1:24" x14ac:dyDescent="0.25">
      <c r="A3485">
        <v>9440563814</v>
      </c>
      <c r="B3485" t="s">
        <v>6555</v>
      </c>
      <c r="D3485" t="s">
        <v>55653</v>
      </c>
      <c r="E3485" t="s">
        <v>55659</v>
      </c>
      <c r="F3485" t="s">
        <v>45324</v>
      </c>
      <c r="G3485" t="s">
        <v>1150</v>
      </c>
      <c r="H3485" t="s">
        <v>42287</v>
      </c>
      <c r="I3485" s="5">
        <v>45843</v>
      </c>
      <c r="K3485" s="9" t="s">
        <v>6553</v>
      </c>
      <c r="L3485" t="s">
        <v>6554</v>
      </c>
      <c r="M3485" t="s">
        <v>1151</v>
      </c>
      <c r="N3485" t="s">
        <v>16</v>
      </c>
      <c r="O3485" t="s">
        <v>41829</v>
      </c>
      <c r="P3485" t="s">
        <v>17</v>
      </c>
      <c r="Q3485" s="6">
        <v>0</v>
      </c>
      <c r="R3485" s="6">
        <v>0</v>
      </c>
      <c r="S3485" s="6">
        <v>0</v>
      </c>
      <c r="T3485" s="6">
        <v>0</v>
      </c>
      <c r="U3485" s="6">
        <v>354615.51000000065</v>
      </c>
      <c r="V3485" s="6">
        <v>0</v>
      </c>
      <c r="W3485" s="6">
        <v>0</v>
      </c>
      <c r="X3485" s="6">
        <v>0</v>
      </c>
    </row>
    <row r="3486" spans="1:24" x14ac:dyDescent="0.25">
      <c r="A3486">
        <v>8247426703</v>
      </c>
      <c r="B3486" t="s">
        <v>6760</v>
      </c>
      <c r="D3486" t="s">
        <v>55653</v>
      </c>
      <c r="E3486" t="s">
        <v>55659</v>
      </c>
      <c r="F3486" t="s">
        <v>45325</v>
      </c>
      <c r="G3486" t="s">
        <v>961</v>
      </c>
      <c r="H3486" t="s">
        <v>42016</v>
      </c>
      <c r="I3486" s="5">
        <v>45656</v>
      </c>
      <c r="K3486" s="9" t="s">
        <v>6758</v>
      </c>
      <c r="L3486" t="s">
        <v>6759</v>
      </c>
      <c r="M3486" t="s">
        <v>962</v>
      </c>
      <c r="N3486" t="s">
        <v>16</v>
      </c>
      <c r="O3486" t="s">
        <v>41829</v>
      </c>
      <c r="P3486" t="s">
        <v>17</v>
      </c>
      <c r="Q3486" s="6">
        <v>0</v>
      </c>
      <c r="R3486" s="6">
        <v>0</v>
      </c>
      <c r="S3486" s="6">
        <v>0</v>
      </c>
      <c r="T3486" s="6">
        <v>0</v>
      </c>
      <c r="U3486" s="6">
        <v>354615.51000000065</v>
      </c>
      <c r="V3486" s="6">
        <v>0</v>
      </c>
      <c r="W3486" s="6">
        <v>0</v>
      </c>
      <c r="X3486" s="6">
        <v>0</v>
      </c>
    </row>
    <row r="3487" spans="1:24" x14ac:dyDescent="0.25">
      <c r="A3487">
        <v>9895661514</v>
      </c>
      <c r="B3487" t="s">
        <v>7481</v>
      </c>
      <c r="D3487" t="s">
        <v>55653</v>
      </c>
      <c r="E3487" t="s">
        <v>55659</v>
      </c>
      <c r="F3487" t="s">
        <v>45326</v>
      </c>
      <c r="G3487" t="s">
        <v>1992</v>
      </c>
      <c r="H3487" t="s">
        <v>45134</v>
      </c>
      <c r="I3487" s="5">
        <v>45851</v>
      </c>
      <c r="K3487" s="9" t="s">
        <v>7479</v>
      </c>
      <c r="L3487" t="s">
        <v>7480</v>
      </c>
      <c r="M3487" t="s">
        <v>1993</v>
      </c>
      <c r="N3487" t="s">
        <v>16</v>
      </c>
      <c r="O3487" t="s">
        <v>41829</v>
      </c>
      <c r="P3487" t="s">
        <v>17</v>
      </c>
      <c r="Q3487" s="6">
        <v>0</v>
      </c>
      <c r="R3487" s="6">
        <v>0</v>
      </c>
      <c r="S3487" s="6">
        <v>0</v>
      </c>
      <c r="T3487" s="6">
        <v>0</v>
      </c>
      <c r="U3487" s="6">
        <v>354615.51000000065</v>
      </c>
      <c r="V3487" s="6">
        <v>0</v>
      </c>
      <c r="W3487" s="6">
        <v>0</v>
      </c>
      <c r="X3487" s="6">
        <v>0</v>
      </c>
    </row>
    <row r="3488" spans="1:24" x14ac:dyDescent="0.25">
      <c r="A3488">
        <v>9449674549</v>
      </c>
      <c r="B3488" t="s">
        <v>8101</v>
      </c>
      <c r="D3488" t="s">
        <v>55653</v>
      </c>
      <c r="E3488" t="s">
        <v>55659</v>
      </c>
      <c r="F3488" t="s">
        <v>45327</v>
      </c>
      <c r="G3488" t="s">
        <v>444</v>
      </c>
      <c r="H3488" t="s">
        <v>43298</v>
      </c>
      <c r="I3488" s="5">
        <v>45663</v>
      </c>
      <c r="K3488" s="9" t="s">
        <v>8099</v>
      </c>
      <c r="L3488" t="s">
        <v>8100</v>
      </c>
      <c r="M3488" t="s">
        <v>445</v>
      </c>
      <c r="N3488" t="s">
        <v>16</v>
      </c>
      <c r="O3488" t="s">
        <v>41829</v>
      </c>
      <c r="P3488" t="s">
        <v>17</v>
      </c>
      <c r="Q3488" s="6">
        <v>0</v>
      </c>
      <c r="R3488" s="6">
        <v>0</v>
      </c>
      <c r="S3488" s="6">
        <v>0</v>
      </c>
      <c r="T3488" s="6">
        <v>0</v>
      </c>
      <c r="U3488" s="6">
        <v>354615.51000000065</v>
      </c>
      <c r="V3488" s="6">
        <v>0</v>
      </c>
      <c r="W3488" s="6">
        <v>0</v>
      </c>
      <c r="X3488" s="6">
        <v>0</v>
      </c>
    </row>
    <row r="3489" spans="1:24" x14ac:dyDescent="0.25">
      <c r="A3489">
        <v>8880538959</v>
      </c>
      <c r="B3489" t="s">
        <v>8131</v>
      </c>
      <c r="D3489" t="s">
        <v>55653</v>
      </c>
      <c r="E3489" t="s">
        <v>55659</v>
      </c>
      <c r="F3489" t="s">
        <v>45328</v>
      </c>
      <c r="G3489" t="s">
        <v>4656</v>
      </c>
      <c r="H3489" t="s">
        <v>55643</v>
      </c>
      <c r="I3489" s="5">
        <v>45676</v>
      </c>
      <c r="K3489" s="9" t="s">
        <v>8129</v>
      </c>
      <c r="L3489" t="s">
        <v>8130</v>
      </c>
      <c r="M3489" t="s">
        <v>4657</v>
      </c>
      <c r="N3489" t="s">
        <v>16</v>
      </c>
      <c r="O3489" t="s">
        <v>41829</v>
      </c>
      <c r="P3489" t="s">
        <v>17</v>
      </c>
      <c r="Q3489" s="6">
        <v>0</v>
      </c>
      <c r="R3489" s="6">
        <v>0</v>
      </c>
      <c r="S3489" s="6">
        <v>0</v>
      </c>
      <c r="T3489" s="6">
        <v>0</v>
      </c>
      <c r="U3489" s="6">
        <v>354615.51000000065</v>
      </c>
      <c r="V3489" s="6">
        <v>0</v>
      </c>
      <c r="W3489" s="6">
        <v>0</v>
      </c>
      <c r="X3489" s="6">
        <v>0</v>
      </c>
    </row>
    <row r="3490" spans="1:24" x14ac:dyDescent="0.25">
      <c r="A3490">
        <v>9866243471</v>
      </c>
      <c r="B3490" t="s">
        <v>8282</v>
      </c>
      <c r="D3490" t="s">
        <v>55653</v>
      </c>
      <c r="E3490" t="s">
        <v>55659</v>
      </c>
      <c r="F3490" t="s">
        <v>45329</v>
      </c>
      <c r="G3490" t="s">
        <v>64</v>
      </c>
      <c r="H3490" t="s">
        <v>48293</v>
      </c>
      <c r="I3490" s="5">
        <v>45834</v>
      </c>
      <c r="K3490" s="9" t="s">
        <v>8280</v>
      </c>
      <c r="L3490" t="s">
        <v>8281</v>
      </c>
      <c r="M3490" t="s">
        <v>65</v>
      </c>
      <c r="N3490" t="s">
        <v>16</v>
      </c>
      <c r="O3490" t="s">
        <v>41829</v>
      </c>
      <c r="P3490" t="s">
        <v>17</v>
      </c>
      <c r="Q3490" s="6">
        <v>0</v>
      </c>
      <c r="R3490" s="6">
        <v>0</v>
      </c>
      <c r="S3490" s="6">
        <v>0</v>
      </c>
      <c r="T3490" s="6">
        <v>0</v>
      </c>
      <c r="U3490" s="6">
        <v>354615.51000000065</v>
      </c>
      <c r="V3490" s="6">
        <v>0</v>
      </c>
      <c r="W3490" s="6">
        <v>0</v>
      </c>
      <c r="X3490" s="6">
        <v>0</v>
      </c>
    </row>
    <row r="3491" spans="1:24" x14ac:dyDescent="0.25">
      <c r="A3491">
        <v>9400094211</v>
      </c>
      <c r="B3491" t="s">
        <v>9191</v>
      </c>
      <c r="D3491" t="s">
        <v>55653</v>
      </c>
      <c r="E3491" t="s">
        <v>55659</v>
      </c>
      <c r="F3491" t="s">
        <v>45330</v>
      </c>
      <c r="G3491" t="s">
        <v>1857</v>
      </c>
      <c r="H3491" t="s">
        <v>45187</v>
      </c>
      <c r="I3491" s="5">
        <v>45816</v>
      </c>
      <c r="K3491" s="9" t="s">
        <v>9189</v>
      </c>
      <c r="L3491" t="s">
        <v>9190</v>
      </c>
      <c r="M3491" t="s">
        <v>1858</v>
      </c>
      <c r="N3491" t="s">
        <v>16</v>
      </c>
      <c r="O3491" t="s">
        <v>41829</v>
      </c>
      <c r="P3491" t="s">
        <v>17</v>
      </c>
      <c r="Q3491" s="6">
        <v>0</v>
      </c>
      <c r="R3491" s="6">
        <v>0</v>
      </c>
      <c r="S3491" s="6">
        <v>0</v>
      </c>
      <c r="T3491" s="6">
        <v>0</v>
      </c>
      <c r="U3491" s="6">
        <v>354615.51000000065</v>
      </c>
      <c r="V3491" s="6">
        <v>0</v>
      </c>
      <c r="W3491" s="6">
        <v>0</v>
      </c>
      <c r="X3491" s="6">
        <v>0</v>
      </c>
    </row>
    <row r="3492" spans="1:24" x14ac:dyDescent="0.25">
      <c r="A3492">
        <v>9030545250</v>
      </c>
      <c r="B3492" t="s">
        <v>9245</v>
      </c>
      <c r="D3492" t="s">
        <v>55653</v>
      </c>
      <c r="E3492" t="s">
        <v>55659</v>
      </c>
      <c r="F3492" t="s">
        <v>45331</v>
      </c>
      <c r="G3492" t="s">
        <v>4748</v>
      </c>
      <c r="H3492" t="s">
        <v>43410</v>
      </c>
      <c r="I3492" s="5">
        <v>45664</v>
      </c>
      <c r="K3492" s="9" t="s">
        <v>9243</v>
      </c>
      <c r="L3492" t="s">
        <v>9244</v>
      </c>
      <c r="M3492" t="s">
        <v>4749</v>
      </c>
      <c r="N3492" t="s">
        <v>16</v>
      </c>
      <c r="O3492" t="s">
        <v>41829</v>
      </c>
      <c r="P3492" t="s">
        <v>17</v>
      </c>
      <c r="Q3492" s="6">
        <v>0</v>
      </c>
      <c r="R3492" s="6">
        <v>0</v>
      </c>
      <c r="S3492" s="6">
        <v>0</v>
      </c>
      <c r="T3492" s="6">
        <v>0</v>
      </c>
      <c r="U3492" s="6">
        <v>354615.51000000065</v>
      </c>
      <c r="V3492" s="6">
        <v>0</v>
      </c>
      <c r="W3492" s="6">
        <v>0</v>
      </c>
      <c r="X3492" s="6">
        <v>0</v>
      </c>
    </row>
    <row r="3493" spans="1:24" x14ac:dyDescent="0.25">
      <c r="A3493">
        <v>9550757228</v>
      </c>
      <c r="B3493" t="s">
        <v>9438</v>
      </c>
      <c r="D3493" t="s">
        <v>55653</v>
      </c>
      <c r="E3493" t="s">
        <v>55659</v>
      </c>
      <c r="F3493" t="s">
        <v>45332</v>
      </c>
      <c r="G3493" t="s">
        <v>6312</v>
      </c>
      <c r="H3493" t="s">
        <v>44041</v>
      </c>
      <c r="I3493" s="5">
        <v>45895</v>
      </c>
      <c r="K3493" s="9" t="s">
        <v>9436</v>
      </c>
      <c r="L3493" t="s">
        <v>9437</v>
      </c>
      <c r="M3493" t="s">
        <v>6313</v>
      </c>
      <c r="N3493" t="s">
        <v>16</v>
      </c>
      <c r="O3493" t="s">
        <v>41829</v>
      </c>
      <c r="P3493" t="s">
        <v>17</v>
      </c>
      <c r="Q3493" s="6">
        <v>0</v>
      </c>
      <c r="R3493" s="6">
        <v>0</v>
      </c>
      <c r="S3493" s="6">
        <v>0</v>
      </c>
      <c r="T3493" s="6">
        <v>0</v>
      </c>
      <c r="U3493" s="6">
        <v>354615.51000000065</v>
      </c>
      <c r="V3493" s="6">
        <v>0</v>
      </c>
      <c r="W3493" s="6">
        <v>0</v>
      </c>
      <c r="X3493" s="6">
        <v>0</v>
      </c>
    </row>
    <row r="3494" spans="1:24" x14ac:dyDescent="0.25">
      <c r="A3494">
        <v>9052853330</v>
      </c>
      <c r="B3494" t="s">
        <v>9484</v>
      </c>
      <c r="D3494" t="s">
        <v>55653</v>
      </c>
      <c r="E3494" t="s">
        <v>55659</v>
      </c>
      <c r="F3494" t="s">
        <v>45333</v>
      </c>
      <c r="G3494" t="s">
        <v>183</v>
      </c>
      <c r="H3494" t="s">
        <v>41846</v>
      </c>
      <c r="I3494" s="5">
        <v>45852</v>
      </c>
      <c r="K3494" s="9" t="s">
        <v>9482</v>
      </c>
      <c r="L3494" t="s">
        <v>9483</v>
      </c>
      <c r="M3494" t="s">
        <v>184</v>
      </c>
      <c r="N3494" t="s">
        <v>16</v>
      </c>
      <c r="O3494" t="s">
        <v>41829</v>
      </c>
      <c r="P3494" t="s">
        <v>17</v>
      </c>
      <c r="Q3494" s="6">
        <v>0</v>
      </c>
      <c r="R3494" s="6">
        <v>0</v>
      </c>
      <c r="S3494" s="6">
        <v>0</v>
      </c>
      <c r="T3494" s="6">
        <v>0</v>
      </c>
      <c r="U3494" s="6">
        <v>354615.51000000065</v>
      </c>
      <c r="V3494" s="6">
        <v>0</v>
      </c>
      <c r="W3494" s="6">
        <v>0</v>
      </c>
      <c r="X3494" s="6">
        <v>0</v>
      </c>
    </row>
    <row r="3495" spans="1:24" x14ac:dyDescent="0.25">
      <c r="A3495">
        <v>9603856607</v>
      </c>
      <c r="B3495" t="s">
        <v>9934</v>
      </c>
      <c r="D3495" t="s">
        <v>55653</v>
      </c>
      <c r="E3495" t="s">
        <v>55659</v>
      </c>
      <c r="F3495" t="s">
        <v>45334</v>
      </c>
      <c r="G3495" t="s">
        <v>6579</v>
      </c>
      <c r="H3495" t="s">
        <v>44020</v>
      </c>
      <c r="I3495" s="5">
        <v>45866</v>
      </c>
      <c r="K3495" s="9" t="s">
        <v>9932</v>
      </c>
      <c r="L3495" t="s">
        <v>9933</v>
      </c>
      <c r="M3495" t="s">
        <v>6580</v>
      </c>
      <c r="N3495" t="s">
        <v>16</v>
      </c>
      <c r="O3495" t="s">
        <v>41829</v>
      </c>
      <c r="P3495" t="s">
        <v>17</v>
      </c>
      <c r="Q3495" s="6">
        <v>0</v>
      </c>
      <c r="R3495" s="6">
        <v>0</v>
      </c>
      <c r="S3495" s="6">
        <v>0</v>
      </c>
      <c r="T3495" s="6">
        <v>0</v>
      </c>
      <c r="U3495" s="6">
        <v>354615.51000000065</v>
      </c>
      <c r="V3495" s="6">
        <v>0</v>
      </c>
      <c r="W3495" s="6">
        <v>0</v>
      </c>
      <c r="X3495" s="6">
        <v>0</v>
      </c>
    </row>
    <row r="3496" spans="1:24" x14ac:dyDescent="0.25">
      <c r="A3496">
        <v>9177516604</v>
      </c>
      <c r="B3496" t="s">
        <v>10290</v>
      </c>
      <c r="D3496" t="s">
        <v>55653</v>
      </c>
      <c r="E3496" t="s">
        <v>55659</v>
      </c>
      <c r="F3496" t="s">
        <v>45335</v>
      </c>
      <c r="G3496" t="s">
        <v>1808</v>
      </c>
      <c r="H3496" t="s">
        <v>47004</v>
      </c>
      <c r="I3496" s="5">
        <v>45844</v>
      </c>
      <c r="K3496" s="9" t="s">
        <v>10288</v>
      </c>
      <c r="L3496" t="s">
        <v>10289</v>
      </c>
      <c r="M3496" t="s">
        <v>1809</v>
      </c>
      <c r="N3496" t="s">
        <v>16</v>
      </c>
      <c r="O3496" t="s">
        <v>41829</v>
      </c>
      <c r="P3496" t="s">
        <v>17</v>
      </c>
      <c r="Q3496" s="6">
        <v>0</v>
      </c>
      <c r="R3496" s="6">
        <v>0</v>
      </c>
      <c r="S3496" s="6">
        <v>0</v>
      </c>
      <c r="T3496" s="6">
        <v>0</v>
      </c>
      <c r="U3496" s="6">
        <v>354615.51000000065</v>
      </c>
      <c r="V3496" s="6">
        <v>0</v>
      </c>
      <c r="W3496" s="6">
        <v>0</v>
      </c>
      <c r="X3496" s="6">
        <v>0</v>
      </c>
    </row>
    <row r="3497" spans="1:24" x14ac:dyDescent="0.25">
      <c r="A3497">
        <v>9493040243</v>
      </c>
      <c r="B3497" t="s">
        <v>10649</v>
      </c>
      <c r="D3497" t="s">
        <v>55653</v>
      </c>
      <c r="E3497" t="s">
        <v>55659</v>
      </c>
      <c r="F3497" t="s">
        <v>45336</v>
      </c>
      <c r="G3497" t="s">
        <v>183</v>
      </c>
      <c r="H3497" t="s">
        <v>41846</v>
      </c>
      <c r="I3497" s="5">
        <v>45835</v>
      </c>
      <c r="K3497" s="9" t="s">
        <v>10647</v>
      </c>
      <c r="L3497" t="s">
        <v>10648</v>
      </c>
      <c r="M3497" t="s">
        <v>184</v>
      </c>
      <c r="N3497" t="s">
        <v>16</v>
      </c>
      <c r="O3497" t="s">
        <v>41829</v>
      </c>
      <c r="P3497" t="s">
        <v>17</v>
      </c>
      <c r="Q3497" s="6">
        <v>0</v>
      </c>
      <c r="R3497" s="6">
        <v>0</v>
      </c>
      <c r="S3497" s="6">
        <v>0</v>
      </c>
      <c r="T3497" s="6">
        <v>0</v>
      </c>
      <c r="U3497" s="6">
        <v>354615.51000000065</v>
      </c>
      <c r="V3497" s="6">
        <v>0</v>
      </c>
      <c r="W3497" s="6">
        <v>0</v>
      </c>
      <c r="X3497" s="6">
        <v>0</v>
      </c>
    </row>
    <row r="3498" spans="1:24" x14ac:dyDescent="0.25">
      <c r="A3498">
        <v>6302642303</v>
      </c>
      <c r="B3498" t="s">
        <v>856</v>
      </c>
      <c r="D3498" t="s">
        <v>55653</v>
      </c>
      <c r="E3498" t="s">
        <v>55659</v>
      </c>
      <c r="F3498" t="s">
        <v>45337</v>
      </c>
      <c r="G3498" t="s">
        <v>857</v>
      </c>
      <c r="H3498" t="s">
        <v>43567</v>
      </c>
      <c r="I3498" s="5">
        <v>45859</v>
      </c>
      <c r="K3498" s="9" t="s">
        <v>854</v>
      </c>
      <c r="L3498" t="s">
        <v>855</v>
      </c>
      <c r="M3498" t="s">
        <v>858</v>
      </c>
      <c r="N3498" t="s">
        <v>16</v>
      </c>
      <c r="O3498" t="s">
        <v>41829</v>
      </c>
    </row>
    <row r="3499" spans="1:24" x14ac:dyDescent="0.25">
      <c r="A3499">
        <v>9995932221</v>
      </c>
      <c r="B3499" t="s">
        <v>11054</v>
      </c>
      <c r="D3499" t="s">
        <v>55653</v>
      </c>
      <c r="E3499" t="s">
        <v>55659</v>
      </c>
      <c r="F3499" t="s">
        <v>45338</v>
      </c>
      <c r="G3499">
        <v>100000</v>
      </c>
      <c r="H3499" t="s">
        <v>55637</v>
      </c>
      <c r="I3499" s="5">
        <v>45886</v>
      </c>
      <c r="K3499" s="9" t="s">
        <v>11052</v>
      </c>
      <c r="L3499" t="s">
        <v>11053</v>
      </c>
      <c r="M3499" t="s">
        <v>99</v>
      </c>
      <c r="N3499" t="s">
        <v>16</v>
      </c>
      <c r="O3499" t="s">
        <v>41829</v>
      </c>
    </row>
    <row r="3500" spans="1:24" x14ac:dyDescent="0.25">
      <c r="A3500">
        <v>9995830777</v>
      </c>
      <c r="B3500" t="s">
        <v>11057</v>
      </c>
      <c r="D3500" t="s">
        <v>55653</v>
      </c>
      <c r="E3500" t="s">
        <v>55659</v>
      </c>
      <c r="F3500" t="s">
        <v>45339</v>
      </c>
      <c r="G3500">
        <v>100000</v>
      </c>
      <c r="H3500" t="s">
        <v>55637</v>
      </c>
      <c r="I3500" s="5">
        <v>45662</v>
      </c>
      <c r="K3500" s="9" t="s">
        <v>11055</v>
      </c>
      <c r="L3500" t="s">
        <v>11056</v>
      </c>
      <c r="M3500" t="s">
        <v>99</v>
      </c>
      <c r="N3500" t="s">
        <v>16</v>
      </c>
      <c r="O3500" t="s">
        <v>41829</v>
      </c>
    </row>
    <row r="3501" spans="1:24" x14ac:dyDescent="0.25">
      <c r="A3501">
        <v>9994262637</v>
      </c>
      <c r="B3501" t="s">
        <v>11060</v>
      </c>
      <c r="D3501" t="s">
        <v>55653</v>
      </c>
      <c r="E3501" t="s">
        <v>55659</v>
      </c>
      <c r="F3501" t="s">
        <v>45340</v>
      </c>
      <c r="G3501" t="s">
        <v>312</v>
      </c>
      <c r="H3501" t="s">
        <v>41852</v>
      </c>
      <c r="I3501" s="5">
        <v>45665</v>
      </c>
      <c r="K3501" s="9" t="s">
        <v>11058</v>
      </c>
      <c r="L3501" t="s">
        <v>11059</v>
      </c>
      <c r="M3501" t="s">
        <v>313</v>
      </c>
      <c r="N3501" t="s">
        <v>16</v>
      </c>
      <c r="O3501" t="s">
        <v>41829</v>
      </c>
    </row>
    <row r="3502" spans="1:24" x14ac:dyDescent="0.25">
      <c r="A3502">
        <v>9993743426</v>
      </c>
      <c r="B3502" t="s">
        <v>11063</v>
      </c>
      <c r="D3502" t="s">
        <v>55653</v>
      </c>
      <c r="E3502" t="s">
        <v>55659</v>
      </c>
      <c r="F3502" t="s">
        <v>45341</v>
      </c>
      <c r="G3502" t="s">
        <v>2682</v>
      </c>
      <c r="H3502" t="s">
        <v>42075</v>
      </c>
      <c r="I3502" s="5">
        <v>45905</v>
      </c>
      <c r="K3502" s="9" t="s">
        <v>11061</v>
      </c>
      <c r="L3502" t="s">
        <v>11062</v>
      </c>
      <c r="M3502" t="s">
        <v>2683</v>
      </c>
      <c r="N3502" t="s">
        <v>16</v>
      </c>
      <c r="O3502" t="s">
        <v>41829</v>
      </c>
    </row>
    <row r="3503" spans="1:24" x14ac:dyDescent="0.25">
      <c r="A3503">
        <v>9993388342</v>
      </c>
      <c r="B3503" t="s">
        <v>11066</v>
      </c>
      <c r="D3503" t="s">
        <v>55653</v>
      </c>
      <c r="E3503" t="s">
        <v>55659</v>
      </c>
      <c r="F3503" t="s">
        <v>45342</v>
      </c>
      <c r="G3503" t="s">
        <v>29</v>
      </c>
      <c r="H3503" t="s">
        <v>41858</v>
      </c>
      <c r="I3503" s="5">
        <v>45855</v>
      </c>
      <c r="K3503" s="9" t="s">
        <v>11064</v>
      </c>
      <c r="L3503" t="s">
        <v>11065</v>
      </c>
      <c r="M3503" t="s">
        <v>30</v>
      </c>
      <c r="N3503" t="s">
        <v>16</v>
      </c>
      <c r="O3503" t="s">
        <v>41829</v>
      </c>
    </row>
    <row r="3504" spans="1:24" x14ac:dyDescent="0.25">
      <c r="A3504">
        <v>9992226864</v>
      </c>
      <c r="B3504" t="s">
        <v>11069</v>
      </c>
      <c r="D3504" t="s">
        <v>55653</v>
      </c>
      <c r="E3504" t="s">
        <v>55659</v>
      </c>
      <c r="F3504" t="s">
        <v>45343</v>
      </c>
      <c r="G3504" t="s">
        <v>11070</v>
      </c>
      <c r="H3504" t="s">
        <v>45806</v>
      </c>
      <c r="I3504" s="5">
        <v>45911</v>
      </c>
      <c r="K3504" s="9" t="s">
        <v>11067</v>
      </c>
      <c r="L3504" t="s">
        <v>11068</v>
      </c>
      <c r="M3504" t="s">
        <v>11071</v>
      </c>
      <c r="N3504" t="s">
        <v>16</v>
      </c>
      <c r="O3504" t="s">
        <v>41829</v>
      </c>
    </row>
    <row r="3505" spans="1:15" x14ac:dyDescent="0.25">
      <c r="A3505">
        <v>9989992792</v>
      </c>
      <c r="B3505" t="s">
        <v>11074</v>
      </c>
      <c r="D3505" t="s">
        <v>55653</v>
      </c>
      <c r="E3505" t="s">
        <v>55659</v>
      </c>
      <c r="F3505" t="s">
        <v>45344</v>
      </c>
      <c r="G3505" t="s">
        <v>8160</v>
      </c>
      <c r="H3505" t="s">
        <v>42037</v>
      </c>
      <c r="I3505" s="5">
        <v>45859</v>
      </c>
      <c r="K3505" s="9" t="s">
        <v>11072</v>
      </c>
      <c r="L3505" t="s">
        <v>11073</v>
      </c>
      <c r="M3505" t="s">
        <v>8161</v>
      </c>
      <c r="N3505" t="s">
        <v>16</v>
      </c>
      <c r="O3505" t="s">
        <v>41829</v>
      </c>
    </row>
    <row r="3506" spans="1:15" x14ac:dyDescent="0.25">
      <c r="A3506">
        <v>9989983165</v>
      </c>
      <c r="B3506" t="s">
        <v>11077</v>
      </c>
      <c r="D3506" t="s">
        <v>55653</v>
      </c>
      <c r="E3506" t="s">
        <v>55659</v>
      </c>
      <c r="F3506" t="s">
        <v>45345</v>
      </c>
      <c r="G3506">
        <v>100000</v>
      </c>
      <c r="H3506" t="s">
        <v>55637</v>
      </c>
      <c r="I3506" s="5">
        <v>45898</v>
      </c>
      <c r="K3506" s="9" t="s">
        <v>11075</v>
      </c>
      <c r="L3506" t="s">
        <v>11076</v>
      </c>
      <c r="M3506" t="s">
        <v>99</v>
      </c>
      <c r="N3506" t="s">
        <v>16</v>
      </c>
      <c r="O3506" t="s">
        <v>41829</v>
      </c>
    </row>
    <row r="3507" spans="1:15" x14ac:dyDescent="0.25">
      <c r="A3507">
        <v>9989962725</v>
      </c>
      <c r="B3507" t="s">
        <v>11079</v>
      </c>
      <c r="D3507" t="s">
        <v>55653</v>
      </c>
      <c r="E3507" t="s">
        <v>55659</v>
      </c>
      <c r="F3507" t="s">
        <v>45346</v>
      </c>
      <c r="G3507" t="s">
        <v>604</v>
      </c>
      <c r="H3507" t="s">
        <v>41956</v>
      </c>
      <c r="I3507" s="5">
        <v>45874</v>
      </c>
      <c r="K3507" s="9" t="s">
        <v>11078</v>
      </c>
      <c r="L3507" t="s">
        <v>337</v>
      </c>
      <c r="M3507" t="s">
        <v>605</v>
      </c>
      <c r="N3507" t="s">
        <v>16</v>
      </c>
      <c r="O3507" t="s">
        <v>41829</v>
      </c>
    </row>
    <row r="3508" spans="1:15" x14ac:dyDescent="0.25">
      <c r="A3508">
        <v>9989939178</v>
      </c>
      <c r="B3508" t="s">
        <v>11082</v>
      </c>
      <c r="D3508" t="s">
        <v>55653</v>
      </c>
      <c r="E3508" t="s">
        <v>55659</v>
      </c>
      <c r="F3508" t="s">
        <v>45347</v>
      </c>
      <c r="G3508" t="s">
        <v>1767</v>
      </c>
      <c r="H3508" t="s">
        <v>42503</v>
      </c>
      <c r="I3508" s="5">
        <v>45893</v>
      </c>
      <c r="K3508" s="9" t="s">
        <v>11080</v>
      </c>
      <c r="L3508" t="s">
        <v>11081</v>
      </c>
      <c r="M3508" t="s">
        <v>1768</v>
      </c>
      <c r="N3508" t="s">
        <v>16</v>
      </c>
      <c r="O3508" t="s">
        <v>41829</v>
      </c>
    </row>
    <row r="3509" spans="1:15" x14ac:dyDescent="0.25">
      <c r="A3509">
        <v>9989929607</v>
      </c>
      <c r="B3509" t="s">
        <v>11085</v>
      </c>
      <c r="D3509" t="s">
        <v>55653</v>
      </c>
      <c r="E3509" t="s">
        <v>55659</v>
      </c>
      <c r="F3509" t="s">
        <v>45348</v>
      </c>
      <c r="G3509" t="s">
        <v>1150</v>
      </c>
      <c r="H3509" t="s">
        <v>42287</v>
      </c>
      <c r="I3509" s="5">
        <v>45865</v>
      </c>
      <c r="K3509" s="9" t="s">
        <v>11083</v>
      </c>
      <c r="L3509" t="s">
        <v>11084</v>
      </c>
      <c r="M3509" t="s">
        <v>1151</v>
      </c>
      <c r="N3509" t="s">
        <v>16</v>
      </c>
      <c r="O3509" t="s">
        <v>41829</v>
      </c>
    </row>
    <row r="3510" spans="1:15" x14ac:dyDescent="0.25">
      <c r="A3510">
        <v>9989922207</v>
      </c>
      <c r="B3510" t="s">
        <v>11088</v>
      </c>
      <c r="D3510" t="s">
        <v>55653</v>
      </c>
      <c r="E3510" t="s">
        <v>55659</v>
      </c>
      <c r="F3510" t="s">
        <v>45349</v>
      </c>
      <c r="G3510">
        <v>100000</v>
      </c>
      <c r="H3510" t="s">
        <v>55637</v>
      </c>
      <c r="I3510" s="5">
        <v>45915</v>
      </c>
      <c r="K3510" s="9" t="s">
        <v>11086</v>
      </c>
      <c r="L3510" t="s">
        <v>11087</v>
      </c>
      <c r="M3510" t="s">
        <v>99</v>
      </c>
      <c r="N3510" t="s">
        <v>16</v>
      </c>
      <c r="O3510" t="s">
        <v>41829</v>
      </c>
    </row>
    <row r="3511" spans="1:15" x14ac:dyDescent="0.25">
      <c r="A3511">
        <v>9989914636</v>
      </c>
      <c r="B3511" t="s">
        <v>11091</v>
      </c>
      <c r="D3511" t="s">
        <v>55653</v>
      </c>
      <c r="E3511" t="s">
        <v>55659</v>
      </c>
      <c r="F3511" t="s">
        <v>45350</v>
      </c>
      <c r="G3511">
        <v>100000</v>
      </c>
      <c r="H3511" t="s">
        <v>55637</v>
      </c>
      <c r="I3511" s="5">
        <v>45874</v>
      </c>
      <c r="K3511" s="9" t="s">
        <v>11089</v>
      </c>
      <c r="L3511" t="s">
        <v>11090</v>
      </c>
      <c r="M3511" t="s">
        <v>99</v>
      </c>
      <c r="N3511" t="s">
        <v>16</v>
      </c>
      <c r="O3511" t="s">
        <v>41829</v>
      </c>
    </row>
    <row r="3512" spans="1:15" x14ac:dyDescent="0.25">
      <c r="A3512">
        <v>9989911082</v>
      </c>
      <c r="B3512" t="s">
        <v>11094</v>
      </c>
      <c r="D3512" t="s">
        <v>55653</v>
      </c>
      <c r="E3512" t="s">
        <v>55659</v>
      </c>
      <c r="F3512" t="s">
        <v>45351</v>
      </c>
      <c r="G3512" t="s">
        <v>6761</v>
      </c>
      <c r="H3512" t="s">
        <v>41924</v>
      </c>
      <c r="I3512" s="5">
        <v>45643</v>
      </c>
      <c r="K3512" s="9" t="s">
        <v>11092</v>
      </c>
      <c r="L3512" t="s">
        <v>11093</v>
      </c>
      <c r="M3512" t="s">
        <v>6762</v>
      </c>
      <c r="N3512" t="s">
        <v>16</v>
      </c>
      <c r="O3512" t="s">
        <v>41829</v>
      </c>
    </row>
    <row r="3513" spans="1:15" x14ac:dyDescent="0.25">
      <c r="A3513">
        <v>9989907823</v>
      </c>
      <c r="B3513" t="s">
        <v>11097</v>
      </c>
      <c r="D3513" t="s">
        <v>55653</v>
      </c>
      <c r="E3513" t="s">
        <v>55659</v>
      </c>
      <c r="F3513" t="s">
        <v>45352</v>
      </c>
      <c r="G3513" t="s">
        <v>4511</v>
      </c>
      <c r="H3513" t="s">
        <v>42045</v>
      </c>
      <c r="I3513" s="5">
        <v>45896</v>
      </c>
      <c r="K3513" s="9" t="s">
        <v>11095</v>
      </c>
      <c r="L3513" t="s">
        <v>11096</v>
      </c>
      <c r="M3513" t="s">
        <v>4512</v>
      </c>
      <c r="N3513" t="s">
        <v>16</v>
      </c>
      <c r="O3513" t="s">
        <v>41829</v>
      </c>
    </row>
    <row r="3514" spans="1:15" x14ac:dyDescent="0.25">
      <c r="A3514">
        <v>9989904406</v>
      </c>
      <c r="B3514" t="s">
        <v>11100</v>
      </c>
      <c r="D3514" t="s">
        <v>55653</v>
      </c>
      <c r="E3514" t="s">
        <v>55659</v>
      </c>
      <c r="F3514" t="s">
        <v>45353</v>
      </c>
      <c r="G3514" t="s">
        <v>5264</v>
      </c>
      <c r="H3514" t="s">
        <v>42505</v>
      </c>
      <c r="I3514" s="5">
        <v>45905</v>
      </c>
      <c r="K3514" s="9" t="s">
        <v>11098</v>
      </c>
      <c r="L3514" t="s">
        <v>11099</v>
      </c>
      <c r="M3514" t="s">
        <v>5265</v>
      </c>
      <c r="N3514" t="s">
        <v>16</v>
      </c>
      <c r="O3514" t="s">
        <v>41829</v>
      </c>
    </row>
    <row r="3515" spans="1:15" x14ac:dyDescent="0.25">
      <c r="A3515">
        <v>9989892299</v>
      </c>
      <c r="B3515" t="s">
        <v>11103</v>
      </c>
      <c r="D3515" t="s">
        <v>55653</v>
      </c>
      <c r="E3515" t="s">
        <v>55659</v>
      </c>
      <c r="F3515" t="s">
        <v>45354</v>
      </c>
      <c r="G3515" t="s">
        <v>9309</v>
      </c>
      <c r="H3515" t="s">
        <v>41999</v>
      </c>
      <c r="I3515" s="5">
        <v>45901</v>
      </c>
      <c r="K3515" s="9" t="s">
        <v>11101</v>
      </c>
      <c r="L3515" t="s">
        <v>11102</v>
      </c>
      <c r="M3515" t="s">
        <v>9310</v>
      </c>
      <c r="N3515" t="s">
        <v>16</v>
      </c>
      <c r="O3515" t="s">
        <v>41829</v>
      </c>
    </row>
    <row r="3516" spans="1:15" x14ac:dyDescent="0.25">
      <c r="A3516">
        <v>9989891285</v>
      </c>
      <c r="B3516" t="s">
        <v>11106</v>
      </c>
      <c r="D3516" t="s">
        <v>55653</v>
      </c>
      <c r="E3516" t="s">
        <v>55659</v>
      </c>
      <c r="F3516" t="s">
        <v>45355</v>
      </c>
      <c r="G3516" t="s">
        <v>5390</v>
      </c>
      <c r="H3516" t="s">
        <v>42154</v>
      </c>
      <c r="I3516" s="5">
        <v>45850</v>
      </c>
      <c r="K3516" s="9" t="s">
        <v>11104</v>
      </c>
      <c r="L3516" t="s">
        <v>11105</v>
      </c>
      <c r="M3516" t="s">
        <v>5391</v>
      </c>
      <c r="N3516" t="s">
        <v>16</v>
      </c>
      <c r="O3516" t="s">
        <v>41829</v>
      </c>
    </row>
    <row r="3517" spans="1:15" x14ac:dyDescent="0.25">
      <c r="A3517">
        <v>9989877978</v>
      </c>
      <c r="B3517" t="s">
        <v>11109</v>
      </c>
      <c r="D3517" t="s">
        <v>55653</v>
      </c>
      <c r="E3517" t="s">
        <v>55659</v>
      </c>
      <c r="F3517" t="s">
        <v>45356</v>
      </c>
      <c r="G3517" t="s">
        <v>3256</v>
      </c>
      <c r="H3517" t="s">
        <v>42379</v>
      </c>
      <c r="I3517" s="5">
        <v>45910</v>
      </c>
      <c r="K3517" s="9" t="s">
        <v>11107</v>
      </c>
      <c r="L3517" t="s">
        <v>11108</v>
      </c>
      <c r="M3517" t="s">
        <v>3257</v>
      </c>
      <c r="N3517" t="s">
        <v>16</v>
      </c>
      <c r="O3517" t="s">
        <v>41829</v>
      </c>
    </row>
    <row r="3518" spans="1:15" x14ac:dyDescent="0.25">
      <c r="A3518">
        <v>9989869992</v>
      </c>
      <c r="B3518" t="s">
        <v>11112</v>
      </c>
      <c r="D3518" t="s">
        <v>55653</v>
      </c>
      <c r="E3518" t="s">
        <v>55659</v>
      </c>
      <c r="F3518" t="s">
        <v>45357</v>
      </c>
      <c r="G3518" t="s">
        <v>1078</v>
      </c>
      <c r="H3518" t="s">
        <v>41959</v>
      </c>
      <c r="I3518" s="5">
        <v>45918</v>
      </c>
      <c r="K3518" s="9" t="s">
        <v>11110</v>
      </c>
      <c r="L3518" t="s">
        <v>11111</v>
      </c>
      <c r="M3518" t="s">
        <v>1079</v>
      </c>
      <c r="N3518" t="s">
        <v>16</v>
      </c>
      <c r="O3518" t="s">
        <v>41829</v>
      </c>
    </row>
    <row r="3519" spans="1:15" x14ac:dyDescent="0.25">
      <c r="A3519">
        <v>9989858121</v>
      </c>
      <c r="B3519" t="s">
        <v>11115</v>
      </c>
      <c r="D3519" t="s">
        <v>55653</v>
      </c>
      <c r="E3519" t="s">
        <v>55659</v>
      </c>
      <c r="F3519" t="s">
        <v>45358</v>
      </c>
      <c r="G3519" t="s">
        <v>5146</v>
      </c>
      <c r="H3519" t="s">
        <v>44493</v>
      </c>
      <c r="I3519" s="5">
        <v>45897</v>
      </c>
      <c r="K3519" s="9" t="s">
        <v>11113</v>
      </c>
      <c r="L3519" t="s">
        <v>11114</v>
      </c>
      <c r="M3519" t="s">
        <v>5147</v>
      </c>
      <c r="N3519" t="s">
        <v>16</v>
      </c>
      <c r="O3519" t="s">
        <v>41829</v>
      </c>
    </row>
    <row r="3520" spans="1:15" x14ac:dyDescent="0.25">
      <c r="A3520">
        <v>9989844788</v>
      </c>
      <c r="B3520" t="s">
        <v>11118</v>
      </c>
      <c r="D3520" t="s">
        <v>55653</v>
      </c>
      <c r="E3520" t="s">
        <v>55659</v>
      </c>
      <c r="F3520" t="s">
        <v>45359</v>
      </c>
      <c r="G3520" t="s">
        <v>4372</v>
      </c>
      <c r="H3520" t="s">
        <v>42173</v>
      </c>
      <c r="I3520" s="5">
        <v>45659</v>
      </c>
      <c r="K3520" s="9" t="s">
        <v>11116</v>
      </c>
      <c r="L3520" t="s">
        <v>11117</v>
      </c>
      <c r="M3520" t="s">
        <v>4373</v>
      </c>
      <c r="N3520" t="s">
        <v>16</v>
      </c>
      <c r="O3520" t="s">
        <v>41829</v>
      </c>
    </row>
    <row r="3521" spans="1:15" x14ac:dyDescent="0.25">
      <c r="A3521">
        <v>9989805886</v>
      </c>
      <c r="B3521" t="s">
        <v>11121</v>
      </c>
      <c r="D3521" t="s">
        <v>55653</v>
      </c>
      <c r="E3521" t="s">
        <v>55659</v>
      </c>
      <c r="F3521" t="s">
        <v>45360</v>
      </c>
      <c r="G3521" t="s">
        <v>4704</v>
      </c>
      <c r="H3521" t="s">
        <v>48374</v>
      </c>
      <c r="I3521" s="5">
        <v>45845</v>
      </c>
      <c r="K3521" s="9" t="s">
        <v>11119</v>
      </c>
      <c r="L3521" t="s">
        <v>11120</v>
      </c>
      <c r="M3521" t="s">
        <v>4705</v>
      </c>
      <c r="N3521" t="s">
        <v>16</v>
      </c>
      <c r="O3521" t="s">
        <v>41829</v>
      </c>
    </row>
    <row r="3522" spans="1:15" x14ac:dyDescent="0.25">
      <c r="A3522">
        <v>9989804950</v>
      </c>
      <c r="B3522" t="s">
        <v>11124</v>
      </c>
      <c r="D3522" t="s">
        <v>55653</v>
      </c>
      <c r="E3522" t="s">
        <v>55659</v>
      </c>
      <c r="F3522" t="s">
        <v>45361</v>
      </c>
      <c r="G3522" t="s">
        <v>8135</v>
      </c>
      <c r="H3522" t="s">
        <v>42343</v>
      </c>
      <c r="I3522" s="5">
        <v>45903</v>
      </c>
      <c r="K3522" s="9" t="s">
        <v>11122</v>
      </c>
      <c r="L3522" t="s">
        <v>11123</v>
      </c>
      <c r="M3522" t="s">
        <v>8136</v>
      </c>
      <c r="N3522" t="s">
        <v>16</v>
      </c>
      <c r="O3522" t="s">
        <v>41829</v>
      </c>
    </row>
    <row r="3523" spans="1:15" x14ac:dyDescent="0.25">
      <c r="A3523">
        <v>9989792883</v>
      </c>
      <c r="B3523" t="s">
        <v>11127</v>
      </c>
      <c r="D3523" t="s">
        <v>55653</v>
      </c>
      <c r="E3523" t="s">
        <v>55659</v>
      </c>
      <c r="F3523" t="s">
        <v>45362</v>
      </c>
      <c r="G3523" t="s">
        <v>9544</v>
      </c>
      <c r="H3523" t="s">
        <v>45255</v>
      </c>
      <c r="I3523" s="5">
        <v>45874</v>
      </c>
      <c r="K3523" s="9" t="s">
        <v>11125</v>
      </c>
      <c r="L3523" t="s">
        <v>11126</v>
      </c>
      <c r="M3523" t="s">
        <v>9545</v>
      </c>
      <c r="N3523" t="s">
        <v>16</v>
      </c>
      <c r="O3523" t="s">
        <v>41829</v>
      </c>
    </row>
    <row r="3524" spans="1:15" x14ac:dyDescent="0.25">
      <c r="A3524">
        <v>9989792879</v>
      </c>
      <c r="B3524" t="s">
        <v>11130</v>
      </c>
      <c r="D3524" t="s">
        <v>55653</v>
      </c>
      <c r="E3524" t="s">
        <v>55659</v>
      </c>
      <c r="F3524" t="s">
        <v>45363</v>
      </c>
      <c r="G3524" t="s">
        <v>21</v>
      </c>
      <c r="H3524" t="s">
        <v>41847</v>
      </c>
      <c r="I3524" s="5">
        <v>45881</v>
      </c>
      <c r="K3524" s="9" t="s">
        <v>11128</v>
      </c>
      <c r="L3524" t="s">
        <v>11129</v>
      </c>
      <c r="M3524" t="s">
        <v>22</v>
      </c>
      <c r="N3524" t="s">
        <v>16</v>
      </c>
      <c r="O3524" t="s">
        <v>41829</v>
      </c>
    </row>
    <row r="3525" spans="1:15" x14ac:dyDescent="0.25">
      <c r="A3525">
        <v>9989763480</v>
      </c>
      <c r="B3525" t="s">
        <v>11133</v>
      </c>
      <c r="D3525" t="s">
        <v>55653</v>
      </c>
      <c r="E3525" t="s">
        <v>55659</v>
      </c>
      <c r="F3525" t="s">
        <v>45364</v>
      </c>
      <c r="G3525" t="s">
        <v>2630</v>
      </c>
      <c r="H3525" t="s">
        <v>44959</v>
      </c>
      <c r="I3525" s="5">
        <v>45887</v>
      </c>
      <c r="K3525" s="9" t="s">
        <v>11131</v>
      </c>
      <c r="L3525" t="s">
        <v>11132</v>
      </c>
      <c r="M3525" t="s">
        <v>2631</v>
      </c>
      <c r="N3525" t="s">
        <v>16</v>
      </c>
      <c r="O3525" t="s">
        <v>41829</v>
      </c>
    </row>
    <row r="3526" spans="1:15" x14ac:dyDescent="0.25">
      <c r="A3526">
        <v>9989759580</v>
      </c>
      <c r="B3526" t="s">
        <v>11135</v>
      </c>
      <c r="D3526" t="s">
        <v>55653</v>
      </c>
      <c r="E3526" t="s">
        <v>55659</v>
      </c>
      <c r="F3526" t="s">
        <v>45365</v>
      </c>
      <c r="G3526" t="s">
        <v>1751</v>
      </c>
      <c r="H3526" t="s">
        <v>43705</v>
      </c>
      <c r="I3526" s="5">
        <v>45875</v>
      </c>
      <c r="K3526" s="9" t="s">
        <v>11134</v>
      </c>
      <c r="L3526" t="s">
        <v>1115</v>
      </c>
      <c r="M3526" t="s">
        <v>1752</v>
      </c>
      <c r="N3526" t="s">
        <v>16</v>
      </c>
      <c r="O3526" t="s">
        <v>41829</v>
      </c>
    </row>
    <row r="3527" spans="1:15" x14ac:dyDescent="0.25">
      <c r="A3527">
        <v>9989758590</v>
      </c>
      <c r="B3527" t="s">
        <v>11138</v>
      </c>
      <c r="D3527" t="s">
        <v>55653</v>
      </c>
      <c r="E3527" t="s">
        <v>55659</v>
      </c>
      <c r="F3527" t="s">
        <v>45366</v>
      </c>
      <c r="G3527" t="s">
        <v>5224</v>
      </c>
      <c r="H3527" t="s">
        <v>44940</v>
      </c>
      <c r="I3527" s="5">
        <v>45893</v>
      </c>
      <c r="K3527" s="9" t="s">
        <v>11136</v>
      </c>
      <c r="L3527" t="s">
        <v>11137</v>
      </c>
      <c r="M3527" t="s">
        <v>5225</v>
      </c>
      <c r="N3527" t="s">
        <v>16</v>
      </c>
      <c r="O3527" t="s">
        <v>41829</v>
      </c>
    </row>
    <row r="3528" spans="1:15" x14ac:dyDescent="0.25">
      <c r="A3528">
        <v>9989758331</v>
      </c>
      <c r="B3528" t="s">
        <v>11141</v>
      </c>
      <c r="D3528" t="s">
        <v>55653</v>
      </c>
      <c r="E3528" t="s">
        <v>55659</v>
      </c>
      <c r="F3528" t="s">
        <v>45367</v>
      </c>
      <c r="G3528" t="s">
        <v>11</v>
      </c>
      <c r="H3528" t="s">
        <v>41936</v>
      </c>
      <c r="I3528" s="5">
        <v>45857</v>
      </c>
      <c r="K3528" s="9" t="s">
        <v>11139</v>
      </c>
      <c r="L3528" t="s">
        <v>11140</v>
      </c>
      <c r="M3528" t="s">
        <v>12</v>
      </c>
      <c r="N3528" t="s">
        <v>16</v>
      </c>
      <c r="O3528" t="s">
        <v>41829</v>
      </c>
    </row>
    <row r="3529" spans="1:15" x14ac:dyDescent="0.25">
      <c r="A3529">
        <v>9989754841</v>
      </c>
      <c r="B3529" t="s">
        <v>11144</v>
      </c>
      <c r="D3529" t="s">
        <v>55653</v>
      </c>
      <c r="E3529" t="s">
        <v>55659</v>
      </c>
      <c r="F3529" t="s">
        <v>45368</v>
      </c>
      <c r="G3529" t="s">
        <v>3875</v>
      </c>
      <c r="H3529" t="s">
        <v>42548</v>
      </c>
      <c r="I3529" s="5">
        <v>45911</v>
      </c>
      <c r="K3529" s="9" t="s">
        <v>11142</v>
      </c>
      <c r="L3529" t="s">
        <v>11143</v>
      </c>
      <c r="M3529" t="s">
        <v>3876</v>
      </c>
      <c r="N3529" t="s">
        <v>16</v>
      </c>
      <c r="O3529" t="s">
        <v>41829</v>
      </c>
    </row>
    <row r="3530" spans="1:15" x14ac:dyDescent="0.25">
      <c r="A3530">
        <v>9989753916</v>
      </c>
      <c r="B3530" t="s">
        <v>11147</v>
      </c>
      <c r="D3530" t="s">
        <v>55653</v>
      </c>
      <c r="E3530" t="s">
        <v>55659</v>
      </c>
      <c r="F3530" t="s">
        <v>45369</v>
      </c>
      <c r="G3530" t="s">
        <v>4743</v>
      </c>
      <c r="H3530" t="s">
        <v>42516</v>
      </c>
      <c r="I3530" s="5">
        <v>45847</v>
      </c>
      <c r="K3530" s="9" t="s">
        <v>11145</v>
      </c>
      <c r="L3530" t="s">
        <v>11146</v>
      </c>
      <c r="M3530" t="s">
        <v>4744</v>
      </c>
      <c r="N3530" t="s">
        <v>16</v>
      </c>
      <c r="O3530" t="s">
        <v>41829</v>
      </c>
    </row>
    <row r="3531" spans="1:15" x14ac:dyDescent="0.25">
      <c r="A3531">
        <v>9989746966</v>
      </c>
      <c r="B3531" t="s">
        <v>11150</v>
      </c>
      <c r="D3531" t="s">
        <v>55653</v>
      </c>
      <c r="E3531" t="s">
        <v>55659</v>
      </c>
      <c r="F3531" t="s">
        <v>45370</v>
      </c>
      <c r="G3531" t="s">
        <v>11151</v>
      </c>
      <c r="H3531" t="s">
        <v>52203</v>
      </c>
      <c r="I3531" s="5">
        <v>45902</v>
      </c>
      <c r="K3531" s="9" t="s">
        <v>11148</v>
      </c>
      <c r="L3531" t="s">
        <v>11149</v>
      </c>
      <c r="M3531" t="s">
        <v>11152</v>
      </c>
      <c r="N3531" t="s">
        <v>16</v>
      </c>
      <c r="O3531" t="s">
        <v>41829</v>
      </c>
    </row>
    <row r="3532" spans="1:15" x14ac:dyDescent="0.25">
      <c r="A3532">
        <v>9989719393</v>
      </c>
      <c r="B3532" t="s">
        <v>11155</v>
      </c>
      <c r="D3532" t="s">
        <v>55653</v>
      </c>
      <c r="E3532" t="s">
        <v>55659</v>
      </c>
      <c r="F3532" t="s">
        <v>45371</v>
      </c>
      <c r="G3532" t="s">
        <v>3893</v>
      </c>
      <c r="H3532" t="s">
        <v>42335</v>
      </c>
      <c r="I3532" s="5">
        <v>45914</v>
      </c>
      <c r="K3532" s="9" t="s">
        <v>11153</v>
      </c>
      <c r="L3532" t="s">
        <v>11154</v>
      </c>
      <c r="M3532" t="s">
        <v>3894</v>
      </c>
      <c r="N3532" t="s">
        <v>16</v>
      </c>
      <c r="O3532" t="s">
        <v>41829</v>
      </c>
    </row>
    <row r="3533" spans="1:15" x14ac:dyDescent="0.25">
      <c r="A3533">
        <v>9989708891</v>
      </c>
      <c r="B3533" t="s">
        <v>11158</v>
      </c>
      <c r="D3533" t="s">
        <v>55653</v>
      </c>
      <c r="E3533" t="s">
        <v>55659</v>
      </c>
      <c r="F3533" t="s">
        <v>45372</v>
      </c>
      <c r="G3533">
        <v>100000</v>
      </c>
      <c r="H3533" t="s">
        <v>55637</v>
      </c>
      <c r="I3533" s="5">
        <v>45846</v>
      </c>
      <c r="K3533" s="9" t="s">
        <v>11156</v>
      </c>
      <c r="L3533" t="s">
        <v>11157</v>
      </c>
      <c r="M3533" t="s">
        <v>99</v>
      </c>
      <c r="N3533" t="s">
        <v>16</v>
      </c>
      <c r="O3533" t="s">
        <v>41829</v>
      </c>
    </row>
    <row r="3534" spans="1:15" x14ac:dyDescent="0.25">
      <c r="A3534">
        <v>9989705916</v>
      </c>
      <c r="B3534" t="s">
        <v>11161</v>
      </c>
      <c r="D3534" t="s">
        <v>55653</v>
      </c>
      <c r="E3534" t="s">
        <v>55659</v>
      </c>
      <c r="F3534" t="s">
        <v>45373</v>
      </c>
      <c r="G3534" t="s">
        <v>10793</v>
      </c>
      <c r="H3534" t="s">
        <v>42415</v>
      </c>
      <c r="I3534" s="5">
        <v>45876</v>
      </c>
      <c r="K3534" s="9" t="s">
        <v>11159</v>
      </c>
      <c r="L3534" t="s">
        <v>11160</v>
      </c>
      <c r="M3534" t="s">
        <v>10794</v>
      </c>
      <c r="N3534" t="s">
        <v>16</v>
      </c>
      <c r="O3534" t="s">
        <v>41829</v>
      </c>
    </row>
    <row r="3535" spans="1:15" x14ac:dyDescent="0.25">
      <c r="A3535">
        <v>9989704462</v>
      </c>
      <c r="B3535" t="s">
        <v>11164</v>
      </c>
      <c r="D3535" t="s">
        <v>55653</v>
      </c>
      <c r="E3535" t="s">
        <v>55659</v>
      </c>
      <c r="F3535" t="s">
        <v>45374</v>
      </c>
      <c r="G3535" t="s">
        <v>321</v>
      </c>
      <c r="H3535" t="s">
        <v>42318</v>
      </c>
      <c r="I3535" s="5">
        <v>45835</v>
      </c>
      <c r="K3535" s="9" t="s">
        <v>11162</v>
      </c>
      <c r="L3535" t="s">
        <v>11163</v>
      </c>
      <c r="M3535" t="s">
        <v>322</v>
      </c>
      <c r="N3535" t="s">
        <v>16</v>
      </c>
      <c r="O3535" t="s">
        <v>41829</v>
      </c>
    </row>
    <row r="3536" spans="1:15" x14ac:dyDescent="0.25">
      <c r="A3536">
        <v>9989673464</v>
      </c>
      <c r="B3536" t="s">
        <v>11167</v>
      </c>
      <c r="D3536" t="s">
        <v>55653</v>
      </c>
      <c r="E3536" t="s">
        <v>55659</v>
      </c>
      <c r="F3536" t="s">
        <v>45375</v>
      </c>
      <c r="G3536" t="s">
        <v>3629</v>
      </c>
      <c r="H3536" t="s">
        <v>45075</v>
      </c>
      <c r="I3536" s="5">
        <v>45831</v>
      </c>
      <c r="K3536" s="9" t="s">
        <v>11165</v>
      </c>
      <c r="L3536" t="s">
        <v>11166</v>
      </c>
      <c r="M3536" t="s">
        <v>3630</v>
      </c>
      <c r="N3536" t="s">
        <v>16</v>
      </c>
      <c r="O3536" t="s">
        <v>41829</v>
      </c>
    </row>
    <row r="3537" spans="1:15" x14ac:dyDescent="0.25">
      <c r="A3537">
        <v>9989667036</v>
      </c>
      <c r="B3537" t="s">
        <v>11170</v>
      </c>
      <c r="D3537" t="s">
        <v>55653</v>
      </c>
      <c r="E3537" t="s">
        <v>55659</v>
      </c>
      <c r="F3537" t="s">
        <v>45376</v>
      </c>
      <c r="G3537" t="s">
        <v>34</v>
      </c>
      <c r="H3537" t="s">
        <v>42002</v>
      </c>
      <c r="I3537" s="5">
        <v>45913</v>
      </c>
      <c r="K3537" s="9" t="s">
        <v>11168</v>
      </c>
      <c r="L3537" t="s">
        <v>11169</v>
      </c>
      <c r="M3537" t="s">
        <v>35</v>
      </c>
      <c r="N3537" t="s">
        <v>16</v>
      </c>
      <c r="O3537" t="s">
        <v>41829</v>
      </c>
    </row>
    <row r="3538" spans="1:15" x14ac:dyDescent="0.25">
      <c r="A3538">
        <v>9989661524</v>
      </c>
      <c r="B3538" t="s">
        <v>11173</v>
      </c>
      <c r="D3538" t="s">
        <v>55653</v>
      </c>
      <c r="E3538" t="s">
        <v>55659</v>
      </c>
      <c r="F3538" t="s">
        <v>45377</v>
      </c>
      <c r="G3538" t="s">
        <v>378</v>
      </c>
      <c r="H3538" t="s">
        <v>41862</v>
      </c>
      <c r="I3538" s="5">
        <v>45910</v>
      </c>
      <c r="K3538" s="9" t="s">
        <v>11171</v>
      </c>
      <c r="L3538" t="s">
        <v>11172</v>
      </c>
      <c r="M3538" t="s">
        <v>379</v>
      </c>
      <c r="N3538" t="s">
        <v>16</v>
      </c>
      <c r="O3538" t="s">
        <v>41829</v>
      </c>
    </row>
    <row r="3539" spans="1:15" x14ac:dyDescent="0.25">
      <c r="A3539">
        <v>9989655593</v>
      </c>
      <c r="B3539" t="s">
        <v>11176</v>
      </c>
      <c r="D3539" t="s">
        <v>55653</v>
      </c>
      <c r="E3539" t="s">
        <v>55659</v>
      </c>
      <c r="F3539" t="s">
        <v>45378</v>
      </c>
      <c r="G3539" t="s">
        <v>64</v>
      </c>
      <c r="H3539" t="s">
        <v>48293</v>
      </c>
      <c r="I3539" s="5">
        <v>45885</v>
      </c>
      <c r="K3539" s="9" t="s">
        <v>11174</v>
      </c>
      <c r="L3539" t="s">
        <v>11175</v>
      </c>
      <c r="M3539" t="s">
        <v>65</v>
      </c>
      <c r="N3539" t="s">
        <v>16</v>
      </c>
      <c r="O3539" t="s">
        <v>41829</v>
      </c>
    </row>
    <row r="3540" spans="1:15" x14ac:dyDescent="0.25">
      <c r="A3540">
        <v>9989645870</v>
      </c>
      <c r="B3540" t="s">
        <v>11179</v>
      </c>
      <c r="D3540" t="s">
        <v>55653</v>
      </c>
      <c r="E3540" t="s">
        <v>55659</v>
      </c>
      <c r="F3540" t="s">
        <v>45379</v>
      </c>
      <c r="G3540">
        <v>100000</v>
      </c>
      <c r="H3540" t="s">
        <v>55637</v>
      </c>
      <c r="I3540" s="5">
        <v>45667</v>
      </c>
      <c r="K3540" s="9" t="s">
        <v>11177</v>
      </c>
      <c r="L3540" t="s">
        <v>11178</v>
      </c>
      <c r="M3540" t="s">
        <v>99</v>
      </c>
      <c r="N3540" t="s">
        <v>16</v>
      </c>
      <c r="O3540" t="s">
        <v>41829</v>
      </c>
    </row>
    <row r="3541" spans="1:15" x14ac:dyDescent="0.25">
      <c r="A3541">
        <v>9989643125</v>
      </c>
      <c r="B3541" t="s">
        <v>11182</v>
      </c>
      <c r="D3541" t="s">
        <v>55653</v>
      </c>
      <c r="E3541" t="s">
        <v>55659</v>
      </c>
      <c r="F3541" t="s">
        <v>45380</v>
      </c>
      <c r="G3541">
        <v>100000</v>
      </c>
      <c r="H3541" t="s">
        <v>55637</v>
      </c>
      <c r="I3541" s="5">
        <v>45911</v>
      </c>
      <c r="K3541" s="9" t="s">
        <v>11180</v>
      </c>
      <c r="L3541" t="s">
        <v>11181</v>
      </c>
      <c r="M3541" t="s">
        <v>99</v>
      </c>
      <c r="N3541" t="s">
        <v>16</v>
      </c>
      <c r="O3541" t="s">
        <v>41829</v>
      </c>
    </row>
    <row r="3542" spans="1:15" x14ac:dyDescent="0.25">
      <c r="A3542">
        <v>9989638923</v>
      </c>
      <c r="B3542" t="s">
        <v>11184</v>
      </c>
      <c r="D3542" t="s">
        <v>55653</v>
      </c>
      <c r="E3542" t="s">
        <v>55659</v>
      </c>
      <c r="F3542" t="s">
        <v>45381</v>
      </c>
      <c r="G3542" t="s">
        <v>1974</v>
      </c>
      <c r="H3542" t="s">
        <v>42188</v>
      </c>
      <c r="I3542" s="5">
        <v>45892</v>
      </c>
      <c r="K3542" s="9" t="s">
        <v>11183</v>
      </c>
      <c r="L3542" t="s">
        <v>1972</v>
      </c>
      <c r="M3542" t="s">
        <v>1975</v>
      </c>
      <c r="N3542" t="s">
        <v>16</v>
      </c>
      <c r="O3542" t="s">
        <v>41829</v>
      </c>
    </row>
    <row r="3543" spans="1:15" x14ac:dyDescent="0.25">
      <c r="A3543">
        <v>9989624269</v>
      </c>
      <c r="B3543" t="s">
        <v>11187</v>
      </c>
      <c r="D3543" t="s">
        <v>55653</v>
      </c>
      <c r="E3543" t="s">
        <v>55659</v>
      </c>
      <c r="F3543" t="s">
        <v>45382</v>
      </c>
      <c r="G3543" t="s">
        <v>11188</v>
      </c>
      <c r="H3543" t="s">
        <v>46031</v>
      </c>
      <c r="I3543" s="5">
        <v>45854</v>
      </c>
      <c r="K3543" s="9" t="s">
        <v>11185</v>
      </c>
      <c r="L3543" t="s">
        <v>11186</v>
      </c>
      <c r="M3543" t="s">
        <v>11189</v>
      </c>
      <c r="N3543" t="s">
        <v>16</v>
      </c>
      <c r="O3543" t="s">
        <v>41829</v>
      </c>
    </row>
    <row r="3544" spans="1:15" x14ac:dyDescent="0.25">
      <c r="A3544">
        <v>9989587744</v>
      </c>
      <c r="B3544" t="s">
        <v>11192</v>
      </c>
      <c r="D3544" t="s">
        <v>55653</v>
      </c>
      <c r="E3544" t="s">
        <v>55659</v>
      </c>
      <c r="F3544" t="s">
        <v>45383</v>
      </c>
      <c r="G3544" t="s">
        <v>11193</v>
      </c>
      <c r="H3544" t="s">
        <v>45984</v>
      </c>
      <c r="I3544" s="5">
        <v>45915</v>
      </c>
      <c r="K3544" s="9" t="s">
        <v>11190</v>
      </c>
      <c r="L3544" t="s">
        <v>11191</v>
      </c>
      <c r="M3544" t="s">
        <v>11194</v>
      </c>
      <c r="N3544" t="s">
        <v>16</v>
      </c>
      <c r="O3544" t="s">
        <v>41829</v>
      </c>
    </row>
    <row r="3545" spans="1:15" x14ac:dyDescent="0.25">
      <c r="A3545">
        <v>9989581591</v>
      </c>
      <c r="B3545" t="s">
        <v>11197</v>
      </c>
      <c r="D3545" t="s">
        <v>55653</v>
      </c>
      <c r="E3545" t="s">
        <v>55659</v>
      </c>
      <c r="F3545" t="s">
        <v>45384</v>
      </c>
      <c r="G3545" t="s">
        <v>326</v>
      </c>
      <c r="H3545" t="s">
        <v>41970</v>
      </c>
      <c r="I3545" s="5">
        <v>45864</v>
      </c>
      <c r="K3545" s="9" t="s">
        <v>11195</v>
      </c>
      <c r="L3545" t="s">
        <v>11196</v>
      </c>
      <c r="M3545" t="s">
        <v>327</v>
      </c>
      <c r="N3545" t="s">
        <v>16</v>
      </c>
      <c r="O3545" t="s">
        <v>41829</v>
      </c>
    </row>
    <row r="3546" spans="1:15" x14ac:dyDescent="0.25">
      <c r="A3546">
        <v>9989581060</v>
      </c>
      <c r="B3546" t="s">
        <v>11200</v>
      </c>
      <c r="D3546" t="s">
        <v>55653</v>
      </c>
      <c r="E3546" t="s">
        <v>55659</v>
      </c>
      <c r="F3546" t="s">
        <v>45385</v>
      </c>
      <c r="G3546" t="s">
        <v>1966</v>
      </c>
      <c r="H3546" t="s">
        <v>45046</v>
      </c>
      <c r="I3546" s="5">
        <v>45905</v>
      </c>
      <c r="K3546" s="9" t="s">
        <v>11198</v>
      </c>
      <c r="L3546" t="s">
        <v>11199</v>
      </c>
      <c r="M3546" t="s">
        <v>1967</v>
      </c>
      <c r="N3546" t="s">
        <v>16</v>
      </c>
      <c r="O3546" t="s">
        <v>41829</v>
      </c>
    </row>
    <row r="3547" spans="1:15" x14ac:dyDescent="0.25">
      <c r="A3547">
        <v>9989564427</v>
      </c>
      <c r="B3547" t="s">
        <v>11203</v>
      </c>
      <c r="D3547" t="s">
        <v>55653</v>
      </c>
      <c r="E3547" t="s">
        <v>55659</v>
      </c>
      <c r="F3547" t="s">
        <v>45386</v>
      </c>
      <c r="G3547" t="s">
        <v>1622</v>
      </c>
      <c r="H3547" t="s">
        <v>42532</v>
      </c>
      <c r="I3547" s="5">
        <v>45842</v>
      </c>
      <c r="K3547" s="9" t="s">
        <v>11201</v>
      </c>
      <c r="L3547" t="s">
        <v>11202</v>
      </c>
      <c r="M3547" t="s">
        <v>1623</v>
      </c>
      <c r="N3547" t="s">
        <v>16</v>
      </c>
      <c r="O3547" t="s">
        <v>41829</v>
      </c>
    </row>
    <row r="3548" spans="1:15" x14ac:dyDescent="0.25">
      <c r="A3548">
        <v>9989563907</v>
      </c>
      <c r="B3548" t="s">
        <v>11206</v>
      </c>
      <c r="D3548" t="s">
        <v>55653</v>
      </c>
      <c r="E3548" t="s">
        <v>55659</v>
      </c>
      <c r="F3548" t="s">
        <v>45387</v>
      </c>
      <c r="G3548" t="s">
        <v>2545</v>
      </c>
      <c r="H3548" t="s">
        <v>42206</v>
      </c>
      <c r="I3548" s="5">
        <v>45843</v>
      </c>
      <c r="K3548" s="9" t="s">
        <v>11204</v>
      </c>
      <c r="L3548" t="s">
        <v>11205</v>
      </c>
      <c r="M3548" t="s">
        <v>2546</v>
      </c>
      <c r="N3548" t="s">
        <v>16</v>
      </c>
      <c r="O3548" t="s">
        <v>41829</v>
      </c>
    </row>
    <row r="3549" spans="1:15" x14ac:dyDescent="0.25">
      <c r="A3549">
        <v>9989558802</v>
      </c>
      <c r="B3549" t="s">
        <v>11209</v>
      </c>
      <c r="D3549" t="s">
        <v>55653</v>
      </c>
      <c r="E3549" t="s">
        <v>55659</v>
      </c>
      <c r="F3549" t="s">
        <v>45388</v>
      </c>
      <c r="G3549" t="s">
        <v>1078</v>
      </c>
      <c r="H3549" t="s">
        <v>41959</v>
      </c>
      <c r="I3549" s="5">
        <v>45881</v>
      </c>
      <c r="K3549" s="9" t="s">
        <v>11207</v>
      </c>
      <c r="L3549" t="s">
        <v>11208</v>
      </c>
      <c r="M3549" t="s">
        <v>1079</v>
      </c>
      <c r="N3549" t="s">
        <v>16</v>
      </c>
      <c r="O3549" t="s">
        <v>41829</v>
      </c>
    </row>
    <row r="3550" spans="1:15" x14ac:dyDescent="0.25">
      <c r="A3550">
        <v>9989556630</v>
      </c>
      <c r="B3550" t="s">
        <v>11212</v>
      </c>
      <c r="D3550" t="s">
        <v>55653</v>
      </c>
      <c r="E3550" t="s">
        <v>55659</v>
      </c>
      <c r="F3550" t="s">
        <v>45389</v>
      </c>
      <c r="G3550" t="s">
        <v>11213</v>
      </c>
      <c r="H3550" t="s">
        <v>52092</v>
      </c>
      <c r="I3550" s="5">
        <v>45837</v>
      </c>
      <c r="K3550" s="9" t="s">
        <v>11210</v>
      </c>
      <c r="L3550" t="s">
        <v>11211</v>
      </c>
      <c r="M3550" t="s">
        <v>11214</v>
      </c>
      <c r="N3550" t="s">
        <v>16</v>
      </c>
      <c r="O3550" t="s">
        <v>41829</v>
      </c>
    </row>
    <row r="3551" spans="1:15" x14ac:dyDescent="0.25">
      <c r="A3551">
        <v>9989551871</v>
      </c>
      <c r="B3551" t="s">
        <v>11217</v>
      </c>
      <c r="D3551" t="s">
        <v>55653</v>
      </c>
      <c r="E3551" t="s">
        <v>55659</v>
      </c>
      <c r="F3551" t="s">
        <v>45390</v>
      </c>
      <c r="G3551" t="s">
        <v>1047</v>
      </c>
      <c r="H3551" t="s">
        <v>41940</v>
      </c>
      <c r="I3551" s="5">
        <v>45890</v>
      </c>
      <c r="K3551" s="9" t="s">
        <v>11215</v>
      </c>
      <c r="L3551" t="s">
        <v>11216</v>
      </c>
      <c r="M3551" t="s">
        <v>1048</v>
      </c>
      <c r="N3551" t="s">
        <v>16</v>
      </c>
      <c r="O3551" t="s">
        <v>41829</v>
      </c>
    </row>
    <row r="3552" spans="1:15" x14ac:dyDescent="0.25">
      <c r="A3552">
        <v>9989546831</v>
      </c>
      <c r="B3552" t="s">
        <v>11220</v>
      </c>
      <c r="D3552" t="s">
        <v>55653</v>
      </c>
      <c r="E3552" t="s">
        <v>55659</v>
      </c>
      <c r="F3552" t="s">
        <v>45391</v>
      </c>
      <c r="G3552" t="s">
        <v>2227</v>
      </c>
      <c r="H3552" t="s">
        <v>41872</v>
      </c>
      <c r="I3552" s="5">
        <v>45910</v>
      </c>
      <c r="K3552" s="9" t="s">
        <v>11218</v>
      </c>
      <c r="L3552" t="s">
        <v>11219</v>
      </c>
      <c r="M3552" t="s">
        <v>2228</v>
      </c>
      <c r="N3552" t="s">
        <v>16</v>
      </c>
      <c r="O3552" t="s">
        <v>41829</v>
      </c>
    </row>
    <row r="3553" spans="1:15" x14ac:dyDescent="0.25">
      <c r="A3553">
        <v>9989546499</v>
      </c>
      <c r="B3553" t="s">
        <v>11223</v>
      </c>
      <c r="D3553" t="s">
        <v>55653</v>
      </c>
      <c r="E3553" t="s">
        <v>55659</v>
      </c>
      <c r="F3553" t="s">
        <v>45392</v>
      </c>
      <c r="G3553" t="s">
        <v>11224</v>
      </c>
      <c r="H3553" t="s">
        <v>46795</v>
      </c>
      <c r="I3553" s="5">
        <v>45913</v>
      </c>
      <c r="K3553" s="9" t="s">
        <v>11221</v>
      </c>
      <c r="L3553" t="s">
        <v>11222</v>
      </c>
      <c r="M3553" t="s">
        <v>11225</v>
      </c>
      <c r="N3553" t="s">
        <v>16</v>
      </c>
      <c r="O3553" t="s">
        <v>41829</v>
      </c>
    </row>
    <row r="3554" spans="1:15" x14ac:dyDescent="0.25">
      <c r="A3554">
        <v>9989538665</v>
      </c>
      <c r="B3554" t="s">
        <v>11228</v>
      </c>
      <c r="D3554" t="s">
        <v>55653</v>
      </c>
      <c r="E3554" t="s">
        <v>55659</v>
      </c>
      <c r="F3554" t="s">
        <v>45393</v>
      </c>
      <c r="G3554">
        <v>100000</v>
      </c>
      <c r="H3554" t="s">
        <v>55637</v>
      </c>
      <c r="I3554" s="5">
        <v>45868</v>
      </c>
      <c r="K3554" s="9" t="s">
        <v>11226</v>
      </c>
      <c r="L3554" t="s">
        <v>11227</v>
      </c>
      <c r="M3554" t="s">
        <v>99</v>
      </c>
      <c r="N3554" t="s">
        <v>16</v>
      </c>
      <c r="O3554" t="s">
        <v>41829</v>
      </c>
    </row>
    <row r="3555" spans="1:15" x14ac:dyDescent="0.25">
      <c r="A3555">
        <v>9989527969</v>
      </c>
      <c r="B3555" t="s">
        <v>11231</v>
      </c>
      <c r="D3555" t="s">
        <v>55653</v>
      </c>
      <c r="E3555" t="s">
        <v>55659</v>
      </c>
      <c r="F3555" t="s">
        <v>45394</v>
      </c>
      <c r="G3555" t="s">
        <v>2125</v>
      </c>
      <c r="H3555" t="s">
        <v>44083</v>
      </c>
      <c r="I3555" s="5">
        <v>45898</v>
      </c>
      <c r="K3555" s="9" t="s">
        <v>11229</v>
      </c>
      <c r="L3555" t="s">
        <v>11230</v>
      </c>
      <c r="M3555" t="s">
        <v>2126</v>
      </c>
      <c r="N3555" t="s">
        <v>16</v>
      </c>
      <c r="O3555" t="s">
        <v>41829</v>
      </c>
    </row>
    <row r="3556" spans="1:15" x14ac:dyDescent="0.25">
      <c r="A3556">
        <v>9989513379</v>
      </c>
      <c r="B3556" t="s">
        <v>11234</v>
      </c>
      <c r="D3556" t="s">
        <v>55653</v>
      </c>
      <c r="E3556" t="s">
        <v>55659</v>
      </c>
      <c r="F3556" t="s">
        <v>45395</v>
      </c>
      <c r="G3556" t="s">
        <v>183</v>
      </c>
      <c r="H3556" t="s">
        <v>41846</v>
      </c>
      <c r="I3556" s="5">
        <v>45836</v>
      </c>
      <c r="K3556" s="9" t="s">
        <v>11232</v>
      </c>
      <c r="L3556" t="s">
        <v>11233</v>
      </c>
      <c r="M3556" t="s">
        <v>184</v>
      </c>
      <c r="N3556" t="s">
        <v>16</v>
      </c>
      <c r="O3556" t="s">
        <v>41829</v>
      </c>
    </row>
    <row r="3557" spans="1:15" x14ac:dyDescent="0.25">
      <c r="A3557">
        <v>9989511812</v>
      </c>
      <c r="B3557" t="s">
        <v>11237</v>
      </c>
      <c r="D3557" t="s">
        <v>55653</v>
      </c>
      <c r="E3557" t="s">
        <v>55659</v>
      </c>
      <c r="F3557" t="s">
        <v>45396</v>
      </c>
      <c r="G3557" t="s">
        <v>8601</v>
      </c>
      <c r="H3557" t="s">
        <v>42180</v>
      </c>
      <c r="I3557" s="5">
        <v>45916</v>
      </c>
      <c r="K3557" s="9" t="s">
        <v>11235</v>
      </c>
      <c r="L3557" t="s">
        <v>11236</v>
      </c>
      <c r="M3557" t="s">
        <v>8602</v>
      </c>
      <c r="N3557" t="s">
        <v>16</v>
      </c>
      <c r="O3557" t="s">
        <v>41829</v>
      </c>
    </row>
    <row r="3558" spans="1:15" x14ac:dyDescent="0.25">
      <c r="A3558">
        <v>9989495123</v>
      </c>
      <c r="B3558" t="s">
        <v>11240</v>
      </c>
      <c r="D3558" t="s">
        <v>55653</v>
      </c>
      <c r="E3558" t="s">
        <v>55659</v>
      </c>
      <c r="F3558" t="s">
        <v>45397</v>
      </c>
      <c r="G3558" t="s">
        <v>2093</v>
      </c>
      <c r="H3558" t="s">
        <v>44021</v>
      </c>
      <c r="I3558" s="5">
        <v>45916</v>
      </c>
      <c r="K3558" s="9" t="s">
        <v>11238</v>
      </c>
      <c r="L3558" t="s">
        <v>11239</v>
      </c>
      <c r="M3558" t="s">
        <v>2094</v>
      </c>
      <c r="N3558" t="s">
        <v>16</v>
      </c>
      <c r="O3558" t="s">
        <v>41829</v>
      </c>
    </row>
    <row r="3559" spans="1:15" x14ac:dyDescent="0.25">
      <c r="A3559">
        <v>9989493851</v>
      </c>
      <c r="B3559" t="s">
        <v>11243</v>
      </c>
      <c r="D3559" t="s">
        <v>55653</v>
      </c>
      <c r="E3559" t="s">
        <v>55659</v>
      </c>
      <c r="F3559" t="s">
        <v>45398</v>
      </c>
      <c r="G3559" t="s">
        <v>6312</v>
      </c>
      <c r="H3559" t="s">
        <v>44041</v>
      </c>
      <c r="I3559" s="5">
        <v>45855</v>
      </c>
      <c r="K3559" s="9" t="s">
        <v>11241</v>
      </c>
      <c r="L3559" t="s">
        <v>11242</v>
      </c>
      <c r="M3559" t="s">
        <v>6313</v>
      </c>
      <c r="N3559" t="s">
        <v>16</v>
      </c>
      <c r="O3559" t="s">
        <v>41829</v>
      </c>
    </row>
    <row r="3560" spans="1:15" x14ac:dyDescent="0.25">
      <c r="A3560">
        <v>9989479648</v>
      </c>
      <c r="B3560" t="s">
        <v>11246</v>
      </c>
      <c r="D3560" t="s">
        <v>55653</v>
      </c>
      <c r="E3560" t="s">
        <v>55659</v>
      </c>
      <c r="F3560" t="s">
        <v>45399</v>
      </c>
      <c r="G3560" t="s">
        <v>183</v>
      </c>
      <c r="H3560" t="s">
        <v>41846</v>
      </c>
      <c r="I3560" s="5">
        <v>45836</v>
      </c>
      <c r="K3560" s="9" t="s">
        <v>11244</v>
      </c>
      <c r="L3560" t="s">
        <v>11245</v>
      </c>
      <c r="M3560" t="s">
        <v>184</v>
      </c>
      <c r="N3560" t="s">
        <v>16</v>
      </c>
      <c r="O3560" t="s">
        <v>41829</v>
      </c>
    </row>
    <row r="3561" spans="1:15" x14ac:dyDescent="0.25">
      <c r="A3561">
        <v>9989472105</v>
      </c>
      <c r="B3561" t="s">
        <v>11249</v>
      </c>
      <c r="D3561" t="s">
        <v>55653</v>
      </c>
      <c r="E3561" t="s">
        <v>55659</v>
      </c>
      <c r="F3561" t="s">
        <v>45400</v>
      </c>
      <c r="G3561" t="s">
        <v>2901</v>
      </c>
      <c r="H3561" t="s">
        <v>42319</v>
      </c>
      <c r="I3561" s="5">
        <v>45843</v>
      </c>
      <c r="K3561" s="9" t="s">
        <v>11247</v>
      </c>
      <c r="L3561" t="s">
        <v>11248</v>
      </c>
      <c r="M3561" t="s">
        <v>2902</v>
      </c>
      <c r="N3561" t="s">
        <v>16</v>
      </c>
      <c r="O3561" t="s">
        <v>41829</v>
      </c>
    </row>
    <row r="3562" spans="1:15" x14ac:dyDescent="0.25">
      <c r="A3562">
        <v>9989469062</v>
      </c>
      <c r="B3562" t="s">
        <v>11252</v>
      </c>
      <c r="D3562" t="s">
        <v>55653</v>
      </c>
      <c r="E3562" t="s">
        <v>55659</v>
      </c>
      <c r="F3562" t="s">
        <v>45401</v>
      </c>
      <c r="G3562" t="s">
        <v>2667</v>
      </c>
      <c r="H3562" t="s">
        <v>45185</v>
      </c>
      <c r="I3562" s="5">
        <v>45889</v>
      </c>
      <c r="K3562" s="9" t="s">
        <v>11250</v>
      </c>
      <c r="L3562" t="s">
        <v>11251</v>
      </c>
      <c r="M3562" t="s">
        <v>2668</v>
      </c>
      <c r="N3562" t="s">
        <v>16</v>
      </c>
      <c r="O3562" t="s">
        <v>41829</v>
      </c>
    </row>
    <row r="3563" spans="1:15" x14ac:dyDescent="0.25">
      <c r="A3563">
        <v>9989458734</v>
      </c>
      <c r="B3563" t="s">
        <v>11255</v>
      </c>
      <c r="D3563" t="s">
        <v>55653</v>
      </c>
      <c r="E3563" t="s">
        <v>55659</v>
      </c>
      <c r="F3563" t="s">
        <v>45402</v>
      </c>
      <c r="G3563" t="s">
        <v>414</v>
      </c>
      <c r="H3563" t="s">
        <v>41870</v>
      </c>
      <c r="I3563" s="5">
        <v>45883</v>
      </c>
      <c r="K3563" s="9" t="s">
        <v>11253</v>
      </c>
      <c r="L3563" t="s">
        <v>11254</v>
      </c>
      <c r="M3563" t="s">
        <v>415</v>
      </c>
      <c r="N3563" t="s">
        <v>16</v>
      </c>
      <c r="O3563" t="s">
        <v>41829</v>
      </c>
    </row>
    <row r="3564" spans="1:15" x14ac:dyDescent="0.25">
      <c r="A3564">
        <v>9989448480</v>
      </c>
      <c r="B3564" t="s">
        <v>11258</v>
      </c>
      <c r="D3564" t="s">
        <v>55653</v>
      </c>
      <c r="E3564" t="s">
        <v>55659</v>
      </c>
      <c r="F3564" t="s">
        <v>45403</v>
      </c>
      <c r="G3564" t="s">
        <v>229</v>
      </c>
      <c r="H3564" t="s">
        <v>42915</v>
      </c>
      <c r="I3564" s="5">
        <v>45840</v>
      </c>
      <c r="K3564" s="9" t="s">
        <v>11256</v>
      </c>
      <c r="L3564" t="s">
        <v>11257</v>
      </c>
      <c r="M3564" t="s">
        <v>230</v>
      </c>
      <c r="N3564" t="s">
        <v>16</v>
      </c>
      <c r="O3564" t="s">
        <v>41829</v>
      </c>
    </row>
    <row r="3565" spans="1:15" x14ac:dyDescent="0.25">
      <c r="A3565">
        <v>9989443375</v>
      </c>
      <c r="B3565" t="s">
        <v>11261</v>
      </c>
      <c r="D3565" t="s">
        <v>55653</v>
      </c>
      <c r="E3565" t="s">
        <v>55659</v>
      </c>
      <c r="F3565" t="s">
        <v>45404</v>
      </c>
      <c r="G3565" t="s">
        <v>785</v>
      </c>
      <c r="H3565" t="s">
        <v>41887</v>
      </c>
      <c r="I3565" s="5">
        <v>45861</v>
      </c>
      <c r="K3565" s="9" t="s">
        <v>11259</v>
      </c>
      <c r="L3565" t="s">
        <v>11260</v>
      </c>
      <c r="M3565" t="s">
        <v>786</v>
      </c>
      <c r="N3565" t="s">
        <v>16</v>
      </c>
      <c r="O3565" t="s">
        <v>41829</v>
      </c>
    </row>
    <row r="3566" spans="1:15" x14ac:dyDescent="0.25">
      <c r="A3566">
        <v>9989443214</v>
      </c>
      <c r="B3566" t="s">
        <v>11264</v>
      </c>
      <c r="D3566" t="s">
        <v>55653</v>
      </c>
      <c r="E3566" t="s">
        <v>55659</v>
      </c>
      <c r="F3566" t="s">
        <v>45405</v>
      </c>
      <c r="G3566" t="s">
        <v>11265</v>
      </c>
      <c r="H3566" t="s">
        <v>46415</v>
      </c>
      <c r="I3566" s="5">
        <v>45900</v>
      </c>
      <c r="K3566" s="9" t="s">
        <v>11262</v>
      </c>
      <c r="L3566" t="s">
        <v>11263</v>
      </c>
      <c r="M3566" t="s">
        <v>11266</v>
      </c>
      <c r="N3566" t="s">
        <v>16</v>
      </c>
      <c r="O3566" t="s">
        <v>41829</v>
      </c>
    </row>
    <row r="3567" spans="1:15" x14ac:dyDescent="0.25">
      <c r="A3567">
        <v>9989438819</v>
      </c>
      <c r="B3567" t="s">
        <v>55700</v>
      </c>
      <c r="D3567" t="s">
        <v>55653</v>
      </c>
      <c r="E3567" t="s">
        <v>55659</v>
      </c>
      <c r="F3567" t="s">
        <v>45406</v>
      </c>
      <c r="G3567" t="s">
        <v>2416</v>
      </c>
      <c r="H3567" t="s">
        <v>42222</v>
      </c>
      <c r="I3567" s="5">
        <v>45921</v>
      </c>
      <c r="K3567" s="9" t="s">
        <v>55701</v>
      </c>
      <c r="L3567" t="s">
        <v>55702</v>
      </c>
      <c r="M3567" t="s">
        <v>2417</v>
      </c>
      <c r="N3567" t="s">
        <v>16</v>
      </c>
      <c r="O3567" t="s">
        <v>41829</v>
      </c>
    </row>
    <row r="3568" spans="1:15" x14ac:dyDescent="0.25">
      <c r="A3568">
        <v>9989406255</v>
      </c>
      <c r="B3568" t="s">
        <v>11269</v>
      </c>
      <c r="D3568" t="s">
        <v>55653</v>
      </c>
      <c r="E3568" t="s">
        <v>55659</v>
      </c>
      <c r="F3568" t="s">
        <v>45407</v>
      </c>
      <c r="G3568" t="s">
        <v>897</v>
      </c>
      <c r="H3568" t="s">
        <v>41982</v>
      </c>
      <c r="I3568" s="5">
        <v>45857</v>
      </c>
      <c r="K3568" s="9" t="s">
        <v>11267</v>
      </c>
      <c r="L3568" t="s">
        <v>11268</v>
      </c>
      <c r="M3568" t="s">
        <v>898</v>
      </c>
      <c r="N3568" t="s">
        <v>16</v>
      </c>
      <c r="O3568" t="s">
        <v>41829</v>
      </c>
    </row>
    <row r="3569" spans="1:15" x14ac:dyDescent="0.25">
      <c r="A3569">
        <v>9989394788</v>
      </c>
      <c r="B3569" t="s">
        <v>11272</v>
      </c>
      <c r="D3569" t="s">
        <v>55653</v>
      </c>
      <c r="E3569" t="s">
        <v>55659</v>
      </c>
      <c r="F3569" t="s">
        <v>45408</v>
      </c>
      <c r="G3569" t="s">
        <v>193</v>
      </c>
      <c r="H3569" t="s">
        <v>41980</v>
      </c>
      <c r="I3569" s="5">
        <v>45899</v>
      </c>
      <c r="K3569" s="9" t="s">
        <v>11270</v>
      </c>
      <c r="L3569" t="s">
        <v>11271</v>
      </c>
      <c r="M3569" t="s">
        <v>194</v>
      </c>
      <c r="N3569" t="s">
        <v>16</v>
      </c>
      <c r="O3569" t="s">
        <v>41829</v>
      </c>
    </row>
    <row r="3570" spans="1:15" x14ac:dyDescent="0.25">
      <c r="A3570">
        <v>9989393179</v>
      </c>
      <c r="B3570" t="s">
        <v>11275</v>
      </c>
      <c r="D3570" t="s">
        <v>55653</v>
      </c>
      <c r="E3570" t="s">
        <v>55659</v>
      </c>
      <c r="F3570" t="s">
        <v>45409</v>
      </c>
      <c r="G3570" t="s">
        <v>4926</v>
      </c>
      <c r="H3570" t="s">
        <v>43419</v>
      </c>
      <c r="I3570" s="5">
        <v>45880</v>
      </c>
      <c r="K3570" s="9" t="s">
        <v>11273</v>
      </c>
      <c r="L3570" t="s">
        <v>11274</v>
      </c>
      <c r="M3570" t="s">
        <v>4927</v>
      </c>
      <c r="N3570" t="s">
        <v>16</v>
      </c>
      <c r="O3570" t="s">
        <v>41829</v>
      </c>
    </row>
    <row r="3571" spans="1:15" x14ac:dyDescent="0.25">
      <c r="A3571">
        <v>9989385613</v>
      </c>
      <c r="B3571" t="s">
        <v>11278</v>
      </c>
      <c r="D3571" t="s">
        <v>55653</v>
      </c>
      <c r="E3571" t="s">
        <v>55659</v>
      </c>
      <c r="F3571" t="s">
        <v>45410</v>
      </c>
      <c r="G3571" t="s">
        <v>321</v>
      </c>
      <c r="H3571" t="s">
        <v>42318</v>
      </c>
      <c r="I3571" s="5">
        <v>45835</v>
      </c>
      <c r="K3571" s="9" t="s">
        <v>11276</v>
      </c>
      <c r="L3571" t="s">
        <v>11277</v>
      </c>
      <c r="M3571" t="s">
        <v>322</v>
      </c>
      <c r="N3571" t="s">
        <v>16</v>
      </c>
      <c r="O3571" t="s">
        <v>41829</v>
      </c>
    </row>
    <row r="3572" spans="1:15" x14ac:dyDescent="0.25">
      <c r="A3572">
        <v>9989383764</v>
      </c>
      <c r="B3572" t="s">
        <v>11281</v>
      </c>
      <c r="D3572" t="s">
        <v>55653</v>
      </c>
      <c r="E3572" t="s">
        <v>55659</v>
      </c>
      <c r="F3572" t="s">
        <v>45411</v>
      </c>
      <c r="G3572" t="s">
        <v>14</v>
      </c>
      <c r="H3572" t="s">
        <v>41865</v>
      </c>
      <c r="I3572" s="5">
        <v>45883</v>
      </c>
      <c r="K3572" s="9" t="s">
        <v>11279</v>
      </c>
      <c r="L3572" t="s">
        <v>11280</v>
      </c>
      <c r="M3572" t="s">
        <v>15</v>
      </c>
      <c r="N3572" t="s">
        <v>16</v>
      </c>
      <c r="O3572" t="s">
        <v>41829</v>
      </c>
    </row>
    <row r="3573" spans="1:15" x14ac:dyDescent="0.25">
      <c r="A3573">
        <v>9989378732</v>
      </c>
      <c r="B3573" t="s">
        <v>11284</v>
      </c>
      <c r="D3573" t="s">
        <v>55653</v>
      </c>
      <c r="E3573" t="s">
        <v>55659</v>
      </c>
      <c r="F3573" t="s">
        <v>45412</v>
      </c>
      <c r="G3573">
        <v>100000</v>
      </c>
      <c r="H3573" t="s">
        <v>55637</v>
      </c>
      <c r="I3573" s="5">
        <v>45919</v>
      </c>
      <c r="K3573" s="9" t="s">
        <v>11282</v>
      </c>
      <c r="L3573" t="s">
        <v>11283</v>
      </c>
      <c r="M3573" t="s">
        <v>99</v>
      </c>
      <c r="N3573" t="s">
        <v>16</v>
      </c>
      <c r="O3573" t="s">
        <v>41829</v>
      </c>
    </row>
    <row r="3574" spans="1:15" x14ac:dyDescent="0.25">
      <c r="A3574">
        <v>9989359054</v>
      </c>
      <c r="B3574" t="s">
        <v>11287</v>
      </c>
      <c r="D3574" t="s">
        <v>55653</v>
      </c>
      <c r="E3574" t="s">
        <v>55659</v>
      </c>
      <c r="F3574" t="s">
        <v>45413</v>
      </c>
      <c r="G3574" t="s">
        <v>2667</v>
      </c>
      <c r="H3574" t="s">
        <v>45185</v>
      </c>
      <c r="I3574" s="5">
        <v>45898</v>
      </c>
      <c r="K3574" s="9" t="s">
        <v>11285</v>
      </c>
      <c r="L3574" t="s">
        <v>11286</v>
      </c>
      <c r="M3574" t="s">
        <v>2668</v>
      </c>
      <c r="N3574" t="s">
        <v>16</v>
      </c>
      <c r="O3574" t="s">
        <v>41829</v>
      </c>
    </row>
    <row r="3575" spans="1:15" x14ac:dyDescent="0.25">
      <c r="A3575">
        <v>9989355700</v>
      </c>
      <c r="B3575" t="s">
        <v>11290</v>
      </c>
      <c r="D3575" t="s">
        <v>55653</v>
      </c>
      <c r="E3575" t="s">
        <v>55659</v>
      </c>
      <c r="F3575" t="s">
        <v>45414</v>
      </c>
      <c r="G3575">
        <v>100000</v>
      </c>
      <c r="H3575" t="s">
        <v>55637</v>
      </c>
      <c r="I3575" s="5">
        <v>45893</v>
      </c>
      <c r="K3575" s="9" t="s">
        <v>11288</v>
      </c>
      <c r="L3575" t="s">
        <v>11289</v>
      </c>
      <c r="M3575" t="s">
        <v>99</v>
      </c>
      <c r="N3575" t="s">
        <v>16</v>
      </c>
      <c r="O3575" t="s">
        <v>41829</v>
      </c>
    </row>
    <row r="3576" spans="1:15" x14ac:dyDescent="0.25">
      <c r="A3576">
        <v>9989353478</v>
      </c>
      <c r="B3576" t="s">
        <v>11293</v>
      </c>
      <c r="D3576" t="s">
        <v>55653</v>
      </c>
      <c r="E3576" t="s">
        <v>55659</v>
      </c>
      <c r="F3576" t="s">
        <v>45415</v>
      </c>
      <c r="G3576" t="s">
        <v>6394</v>
      </c>
      <c r="H3576" t="s">
        <v>42176</v>
      </c>
      <c r="I3576" s="5">
        <v>45896</v>
      </c>
      <c r="K3576" s="9" t="s">
        <v>11291</v>
      </c>
      <c r="L3576" t="s">
        <v>11292</v>
      </c>
      <c r="M3576" t="s">
        <v>6395</v>
      </c>
      <c r="N3576" t="s">
        <v>16</v>
      </c>
      <c r="O3576" t="s">
        <v>41829</v>
      </c>
    </row>
    <row r="3577" spans="1:15" x14ac:dyDescent="0.25">
      <c r="A3577">
        <v>9989333906</v>
      </c>
      <c r="B3577" t="s">
        <v>11296</v>
      </c>
      <c r="D3577" t="s">
        <v>55653</v>
      </c>
      <c r="E3577" t="s">
        <v>55659</v>
      </c>
      <c r="F3577" t="s">
        <v>45416</v>
      </c>
      <c r="G3577" t="s">
        <v>7108</v>
      </c>
      <c r="H3577" t="s">
        <v>42646</v>
      </c>
      <c r="I3577" s="5">
        <v>45911</v>
      </c>
      <c r="K3577" s="9" t="s">
        <v>11294</v>
      </c>
      <c r="L3577" t="s">
        <v>11295</v>
      </c>
      <c r="M3577" t="s">
        <v>7109</v>
      </c>
      <c r="N3577" t="s">
        <v>16</v>
      </c>
      <c r="O3577" t="s">
        <v>41829</v>
      </c>
    </row>
    <row r="3578" spans="1:15" x14ac:dyDescent="0.25">
      <c r="A3578">
        <v>9989326527</v>
      </c>
      <c r="B3578" t="s">
        <v>11299</v>
      </c>
      <c r="D3578" t="s">
        <v>55653</v>
      </c>
      <c r="E3578" t="s">
        <v>55659</v>
      </c>
      <c r="F3578" t="s">
        <v>45417</v>
      </c>
      <c r="G3578" t="s">
        <v>785</v>
      </c>
      <c r="H3578" t="s">
        <v>41887</v>
      </c>
      <c r="I3578" s="5">
        <v>45893</v>
      </c>
      <c r="K3578" s="9" t="s">
        <v>11297</v>
      </c>
      <c r="L3578" t="s">
        <v>11298</v>
      </c>
      <c r="M3578" t="s">
        <v>786</v>
      </c>
      <c r="N3578" t="s">
        <v>16</v>
      </c>
      <c r="O3578" t="s">
        <v>41829</v>
      </c>
    </row>
    <row r="3579" spans="1:15" x14ac:dyDescent="0.25">
      <c r="A3579">
        <v>9989322813</v>
      </c>
      <c r="B3579" t="s">
        <v>11302</v>
      </c>
      <c r="D3579" t="s">
        <v>55653</v>
      </c>
      <c r="E3579" t="s">
        <v>55659</v>
      </c>
      <c r="F3579" t="s">
        <v>45418</v>
      </c>
      <c r="G3579" t="s">
        <v>373</v>
      </c>
      <c r="H3579" t="s">
        <v>55645</v>
      </c>
      <c r="I3579" s="5">
        <v>45649</v>
      </c>
      <c r="K3579" s="9" t="s">
        <v>11300</v>
      </c>
      <c r="L3579" t="s">
        <v>11301</v>
      </c>
      <c r="M3579" t="s">
        <v>374</v>
      </c>
      <c r="N3579" t="s">
        <v>16</v>
      </c>
      <c r="O3579" t="s">
        <v>41829</v>
      </c>
    </row>
    <row r="3580" spans="1:15" x14ac:dyDescent="0.25">
      <c r="A3580">
        <v>9989322609</v>
      </c>
      <c r="B3580" t="s">
        <v>11305</v>
      </c>
      <c r="D3580" t="s">
        <v>55653</v>
      </c>
      <c r="E3580" t="s">
        <v>55659</v>
      </c>
      <c r="F3580" t="s">
        <v>45419</v>
      </c>
      <c r="G3580" t="s">
        <v>11306</v>
      </c>
      <c r="H3580" t="s">
        <v>49898</v>
      </c>
      <c r="I3580" s="5">
        <v>45836</v>
      </c>
      <c r="K3580" s="9" t="s">
        <v>11303</v>
      </c>
      <c r="L3580" t="s">
        <v>11304</v>
      </c>
      <c r="M3580" t="s">
        <v>11307</v>
      </c>
      <c r="N3580" t="s">
        <v>16</v>
      </c>
      <c r="O3580" t="s">
        <v>41829</v>
      </c>
    </row>
    <row r="3581" spans="1:15" x14ac:dyDescent="0.25">
      <c r="A3581">
        <v>9989308595</v>
      </c>
      <c r="B3581" t="s">
        <v>11310</v>
      </c>
      <c r="D3581" t="s">
        <v>55653</v>
      </c>
      <c r="E3581" t="s">
        <v>55659</v>
      </c>
      <c r="F3581" t="s">
        <v>45420</v>
      </c>
      <c r="G3581">
        <v>100000</v>
      </c>
      <c r="H3581" t="s">
        <v>55637</v>
      </c>
      <c r="I3581" s="5">
        <v>45899</v>
      </c>
      <c r="K3581" s="9" t="s">
        <v>11308</v>
      </c>
      <c r="L3581" t="s">
        <v>11309</v>
      </c>
      <c r="M3581" t="s">
        <v>99</v>
      </c>
      <c r="N3581" t="s">
        <v>16</v>
      </c>
      <c r="O3581" t="s">
        <v>41829</v>
      </c>
    </row>
    <row r="3582" spans="1:15" x14ac:dyDescent="0.25">
      <c r="A3582">
        <v>9989304300</v>
      </c>
      <c r="B3582" t="s">
        <v>11313</v>
      </c>
      <c r="D3582" t="s">
        <v>55653</v>
      </c>
      <c r="E3582" t="s">
        <v>55659</v>
      </c>
      <c r="F3582" t="s">
        <v>45421</v>
      </c>
      <c r="G3582" t="s">
        <v>21</v>
      </c>
      <c r="H3582" t="s">
        <v>41847</v>
      </c>
      <c r="I3582" s="5">
        <v>45902</v>
      </c>
      <c r="K3582" s="9" t="s">
        <v>11311</v>
      </c>
      <c r="L3582" t="s">
        <v>11312</v>
      </c>
      <c r="M3582" t="s">
        <v>22</v>
      </c>
      <c r="N3582" t="s">
        <v>16</v>
      </c>
      <c r="O3582" t="s">
        <v>41829</v>
      </c>
    </row>
    <row r="3583" spans="1:15" x14ac:dyDescent="0.25">
      <c r="A3583">
        <v>9989298868</v>
      </c>
      <c r="B3583" t="s">
        <v>11316</v>
      </c>
      <c r="D3583" t="s">
        <v>55653</v>
      </c>
      <c r="E3583" t="s">
        <v>55659</v>
      </c>
      <c r="F3583" t="s">
        <v>45422</v>
      </c>
      <c r="G3583" t="s">
        <v>64</v>
      </c>
      <c r="H3583" t="s">
        <v>48293</v>
      </c>
      <c r="I3583" s="5">
        <v>45883</v>
      </c>
      <c r="K3583" s="9" t="s">
        <v>11314</v>
      </c>
      <c r="L3583" t="s">
        <v>11315</v>
      </c>
      <c r="M3583" t="s">
        <v>65</v>
      </c>
      <c r="N3583" t="s">
        <v>16</v>
      </c>
      <c r="O3583" t="s">
        <v>41829</v>
      </c>
    </row>
    <row r="3584" spans="1:15" x14ac:dyDescent="0.25">
      <c r="A3584">
        <v>9989297536</v>
      </c>
      <c r="B3584" t="s">
        <v>11319</v>
      </c>
      <c r="D3584" t="s">
        <v>55653</v>
      </c>
      <c r="E3584" t="s">
        <v>55659</v>
      </c>
      <c r="F3584" t="s">
        <v>45423</v>
      </c>
      <c r="G3584" t="s">
        <v>21</v>
      </c>
      <c r="H3584" t="s">
        <v>41847</v>
      </c>
      <c r="I3584" s="5">
        <v>45844</v>
      </c>
      <c r="K3584" s="9" t="s">
        <v>11317</v>
      </c>
      <c r="L3584" t="s">
        <v>11318</v>
      </c>
      <c r="M3584" t="s">
        <v>22</v>
      </c>
      <c r="N3584" t="s">
        <v>16</v>
      </c>
      <c r="O3584" t="s">
        <v>41829</v>
      </c>
    </row>
    <row r="3585" spans="1:15" x14ac:dyDescent="0.25">
      <c r="A3585">
        <v>9989289566</v>
      </c>
      <c r="B3585" t="s">
        <v>11322</v>
      </c>
      <c r="D3585" t="s">
        <v>55653</v>
      </c>
      <c r="E3585" t="s">
        <v>55659</v>
      </c>
      <c r="F3585" t="s">
        <v>45424</v>
      </c>
      <c r="G3585" t="s">
        <v>889</v>
      </c>
      <c r="H3585" t="s">
        <v>41906</v>
      </c>
      <c r="I3585" s="5">
        <v>45916</v>
      </c>
      <c r="K3585" s="9" t="s">
        <v>11320</v>
      </c>
      <c r="L3585" t="s">
        <v>11321</v>
      </c>
      <c r="M3585" t="s">
        <v>890</v>
      </c>
      <c r="N3585" t="s">
        <v>16</v>
      </c>
      <c r="O3585" t="s">
        <v>41829</v>
      </c>
    </row>
    <row r="3586" spans="1:15" x14ac:dyDescent="0.25">
      <c r="A3586">
        <v>9989289408</v>
      </c>
      <c r="B3586" t="s">
        <v>11325</v>
      </c>
      <c r="D3586" t="s">
        <v>55653</v>
      </c>
      <c r="E3586" t="s">
        <v>55659</v>
      </c>
      <c r="F3586" t="s">
        <v>45425</v>
      </c>
      <c r="G3586" t="s">
        <v>3388</v>
      </c>
      <c r="H3586" t="s">
        <v>42895</v>
      </c>
      <c r="I3586" s="5">
        <v>45918</v>
      </c>
      <c r="K3586" s="9" t="s">
        <v>11323</v>
      </c>
      <c r="L3586" t="s">
        <v>11324</v>
      </c>
      <c r="M3586" t="s">
        <v>3389</v>
      </c>
      <c r="N3586" t="s">
        <v>16</v>
      </c>
      <c r="O3586" t="s">
        <v>41829</v>
      </c>
    </row>
    <row r="3587" spans="1:15" x14ac:dyDescent="0.25">
      <c r="A3587">
        <v>9989271389</v>
      </c>
      <c r="B3587" t="s">
        <v>11328</v>
      </c>
      <c r="D3587" t="s">
        <v>55653</v>
      </c>
      <c r="E3587" t="s">
        <v>55659</v>
      </c>
      <c r="F3587" t="s">
        <v>45426</v>
      </c>
      <c r="G3587" t="s">
        <v>3113</v>
      </c>
      <c r="H3587" t="s">
        <v>42184</v>
      </c>
      <c r="I3587" s="5">
        <v>45847</v>
      </c>
      <c r="K3587" s="9" t="s">
        <v>11326</v>
      </c>
      <c r="L3587" t="s">
        <v>11327</v>
      </c>
      <c r="M3587" t="s">
        <v>3114</v>
      </c>
      <c r="N3587" t="s">
        <v>16</v>
      </c>
      <c r="O3587" t="s">
        <v>41829</v>
      </c>
    </row>
    <row r="3588" spans="1:15" x14ac:dyDescent="0.25">
      <c r="A3588">
        <v>9989253579</v>
      </c>
      <c r="B3588" t="s">
        <v>11331</v>
      </c>
      <c r="D3588" t="s">
        <v>55653</v>
      </c>
      <c r="E3588" t="s">
        <v>55659</v>
      </c>
      <c r="F3588" t="s">
        <v>45427</v>
      </c>
      <c r="G3588">
        <v>100000</v>
      </c>
      <c r="H3588" t="s">
        <v>55637</v>
      </c>
      <c r="I3588" s="5">
        <v>45902</v>
      </c>
      <c r="K3588" s="9" t="s">
        <v>11329</v>
      </c>
      <c r="L3588" t="s">
        <v>11330</v>
      </c>
      <c r="M3588" t="s">
        <v>99</v>
      </c>
      <c r="N3588" t="s">
        <v>16</v>
      </c>
      <c r="O3588" t="s">
        <v>41829</v>
      </c>
    </row>
    <row r="3589" spans="1:15" x14ac:dyDescent="0.25">
      <c r="A3589">
        <v>9989250114</v>
      </c>
      <c r="B3589" t="s">
        <v>11334</v>
      </c>
      <c r="D3589" t="s">
        <v>55653</v>
      </c>
      <c r="E3589" t="s">
        <v>55659</v>
      </c>
      <c r="F3589" t="s">
        <v>45428</v>
      </c>
      <c r="G3589" t="s">
        <v>11335</v>
      </c>
      <c r="H3589" t="s">
        <v>50945</v>
      </c>
      <c r="I3589" s="5">
        <v>45911</v>
      </c>
      <c r="K3589" s="9" t="s">
        <v>11332</v>
      </c>
      <c r="L3589" t="s">
        <v>11333</v>
      </c>
      <c r="M3589" t="s">
        <v>11336</v>
      </c>
      <c r="N3589" t="s">
        <v>16</v>
      </c>
      <c r="O3589" t="s">
        <v>41829</v>
      </c>
    </row>
    <row r="3590" spans="1:15" x14ac:dyDescent="0.25">
      <c r="A3590">
        <v>9989248396</v>
      </c>
      <c r="B3590" t="s">
        <v>11339</v>
      </c>
      <c r="D3590" t="s">
        <v>55653</v>
      </c>
      <c r="E3590" t="s">
        <v>55659</v>
      </c>
      <c r="F3590" t="s">
        <v>45429</v>
      </c>
      <c r="G3590" t="s">
        <v>11340</v>
      </c>
      <c r="H3590" t="s">
        <v>46450</v>
      </c>
      <c r="I3590" s="5">
        <v>45894</v>
      </c>
      <c r="K3590" s="9" t="s">
        <v>11337</v>
      </c>
      <c r="L3590" t="s">
        <v>11338</v>
      </c>
      <c r="M3590" t="s">
        <v>11341</v>
      </c>
      <c r="N3590" t="s">
        <v>16</v>
      </c>
      <c r="O3590" t="s">
        <v>41829</v>
      </c>
    </row>
    <row r="3591" spans="1:15" x14ac:dyDescent="0.25">
      <c r="A3591">
        <v>9989221439</v>
      </c>
      <c r="B3591" t="s">
        <v>11344</v>
      </c>
      <c r="D3591" t="s">
        <v>55653</v>
      </c>
      <c r="E3591" t="s">
        <v>55659</v>
      </c>
      <c r="F3591" t="s">
        <v>45430</v>
      </c>
      <c r="G3591" t="s">
        <v>11345</v>
      </c>
      <c r="H3591" t="s">
        <v>48048</v>
      </c>
      <c r="I3591" s="5">
        <v>45844</v>
      </c>
      <c r="K3591" s="9" t="s">
        <v>11342</v>
      </c>
      <c r="L3591" t="s">
        <v>11343</v>
      </c>
      <c r="M3591" t="s">
        <v>11346</v>
      </c>
      <c r="N3591" t="s">
        <v>16</v>
      </c>
      <c r="O3591" t="s">
        <v>41829</v>
      </c>
    </row>
    <row r="3592" spans="1:15" x14ac:dyDescent="0.25">
      <c r="A3592">
        <v>9989219919</v>
      </c>
      <c r="B3592" t="s">
        <v>11349</v>
      </c>
      <c r="D3592" t="s">
        <v>55653</v>
      </c>
      <c r="E3592" t="s">
        <v>55659</v>
      </c>
      <c r="F3592" t="s">
        <v>45431</v>
      </c>
      <c r="G3592" t="s">
        <v>5866</v>
      </c>
      <c r="H3592" t="s">
        <v>45322</v>
      </c>
      <c r="I3592" s="5">
        <v>45760</v>
      </c>
      <c r="K3592" s="9" t="s">
        <v>11347</v>
      </c>
      <c r="L3592" t="s">
        <v>11348</v>
      </c>
      <c r="M3592" t="s">
        <v>5867</v>
      </c>
      <c r="N3592" t="s">
        <v>16</v>
      </c>
      <c r="O3592" t="s">
        <v>41829</v>
      </c>
    </row>
    <row r="3593" spans="1:15" x14ac:dyDescent="0.25">
      <c r="A3593">
        <v>9989211658</v>
      </c>
      <c r="B3593" t="s">
        <v>11352</v>
      </c>
      <c r="D3593" t="s">
        <v>55653</v>
      </c>
      <c r="E3593" t="s">
        <v>55659</v>
      </c>
      <c r="F3593" t="s">
        <v>45432</v>
      </c>
      <c r="G3593" t="s">
        <v>10154</v>
      </c>
      <c r="H3593" t="s">
        <v>41935</v>
      </c>
      <c r="I3593" s="5">
        <v>45915</v>
      </c>
      <c r="K3593" s="9" t="s">
        <v>11350</v>
      </c>
      <c r="L3593" t="s">
        <v>11351</v>
      </c>
      <c r="M3593" t="s">
        <v>10155</v>
      </c>
      <c r="N3593" t="s">
        <v>16</v>
      </c>
      <c r="O3593" t="s">
        <v>41829</v>
      </c>
    </row>
    <row r="3594" spans="1:15" x14ac:dyDescent="0.25">
      <c r="A3594">
        <v>9989200246</v>
      </c>
      <c r="B3594" t="s">
        <v>11355</v>
      </c>
      <c r="D3594" t="s">
        <v>55653</v>
      </c>
      <c r="E3594" t="s">
        <v>55659</v>
      </c>
      <c r="F3594" t="s">
        <v>45433</v>
      </c>
      <c r="G3594" t="s">
        <v>1078</v>
      </c>
      <c r="H3594" t="s">
        <v>41959</v>
      </c>
      <c r="I3594" s="5">
        <v>45909</v>
      </c>
      <c r="K3594" s="9" t="s">
        <v>11353</v>
      </c>
      <c r="L3594" t="s">
        <v>11354</v>
      </c>
      <c r="M3594" t="s">
        <v>1079</v>
      </c>
      <c r="N3594" t="s">
        <v>16</v>
      </c>
      <c r="O3594" t="s">
        <v>41829</v>
      </c>
    </row>
    <row r="3595" spans="1:15" x14ac:dyDescent="0.25">
      <c r="A3595">
        <v>9989199652</v>
      </c>
      <c r="B3595" t="s">
        <v>11358</v>
      </c>
      <c r="D3595" t="s">
        <v>55653</v>
      </c>
      <c r="E3595" t="s">
        <v>55659</v>
      </c>
      <c r="F3595" t="s">
        <v>45434</v>
      </c>
      <c r="G3595">
        <v>100000</v>
      </c>
      <c r="H3595" t="s">
        <v>55637</v>
      </c>
      <c r="I3595" s="5">
        <v>45882</v>
      </c>
      <c r="K3595" s="9" t="s">
        <v>11356</v>
      </c>
      <c r="L3595" t="s">
        <v>11357</v>
      </c>
      <c r="M3595" t="s">
        <v>99</v>
      </c>
      <c r="N3595" t="s">
        <v>16</v>
      </c>
      <c r="O3595" t="s">
        <v>41829</v>
      </c>
    </row>
    <row r="3596" spans="1:15" x14ac:dyDescent="0.25">
      <c r="A3596">
        <v>9989185988</v>
      </c>
      <c r="B3596" t="s">
        <v>11361</v>
      </c>
      <c r="D3596" t="s">
        <v>55653</v>
      </c>
      <c r="E3596" t="s">
        <v>55659</v>
      </c>
      <c r="F3596" t="s">
        <v>45435</v>
      </c>
      <c r="G3596" t="s">
        <v>961</v>
      </c>
      <c r="H3596" t="s">
        <v>42016</v>
      </c>
      <c r="I3596" s="5">
        <v>45844</v>
      </c>
      <c r="K3596" s="9" t="s">
        <v>11359</v>
      </c>
      <c r="L3596" t="s">
        <v>11360</v>
      </c>
      <c r="M3596" t="s">
        <v>962</v>
      </c>
      <c r="N3596" t="s">
        <v>16</v>
      </c>
      <c r="O3596" t="s">
        <v>41829</v>
      </c>
    </row>
    <row r="3597" spans="1:15" x14ac:dyDescent="0.25">
      <c r="A3597">
        <v>9989185240</v>
      </c>
      <c r="B3597" t="s">
        <v>11364</v>
      </c>
      <c r="D3597" t="s">
        <v>55653</v>
      </c>
      <c r="E3597" t="s">
        <v>55659</v>
      </c>
      <c r="F3597" t="s">
        <v>45436</v>
      </c>
      <c r="G3597">
        <v>100000</v>
      </c>
      <c r="H3597" t="s">
        <v>55637</v>
      </c>
      <c r="I3597" s="5">
        <v>45877</v>
      </c>
      <c r="K3597" s="9" t="s">
        <v>11362</v>
      </c>
      <c r="L3597" t="s">
        <v>11363</v>
      </c>
      <c r="M3597" t="s">
        <v>99</v>
      </c>
      <c r="N3597" t="s">
        <v>16</v>
      </c>
      <c r="O3597" t="s">
        <v>41829</v>
      </c>
    </row>
    <row r="3598" spans="1:15" x14ac:dyDescent="0.25">
      <c r="A3598">
        <v>9989175349</v>
      </c>
      <c r="B3598" t="s">
        <v>11367</v>
      </c>
      <c r="D3598" t="s">
        <v>55653</v>
      </c>
      <c r="E3598" t="s">
        <v>55659</v>
      </c>
      <c r="F3598" t="s">
        <v>45437</v>
      </c>
      <c r="G3598" t="s">
        <v>4190</v>
      </c>
      <c r="H3598" t="s">
        <v>48562</v>
      </c>
      <c r="I3598" s="5">
        <v>45904</v>
      </c>
      <c r="K3598" s="9" t="s">
        <v>11365</v>
      </c>
      <c r="L3598" t="s">
        <v>11366</v>
      </c>
      <c r="M3598" t="s">
        <v>4191</v>
      </c>
      <c r="N3598" t="s">
        <v>16</v>
      </c>
      <c r="O3598" t="s">
        <v>41829</v>
      </c>
    </row>
    <row r="3599" spans="1:15" x14ac:dyDescent="0.25">
      <c r="A3599">
        <v>9989171528</v>
      </c>
      <c r="B3599" t="s">
        <v>11370</v>
      </c>
      <c r="D3599" t="s">
        <v>55653</v>
      </c>
      <c r="E3599" t="s">
        <v>55659</v>
      </c>
      <c r="F3599" t="s">
        <v>45438</v>
      </c>
      <c r="G3599" t="s">
        <v>64</v>
      </c>
      <c r="H3599" t="s">
        <v>48293</v>
      </c>
      <c r="I3599" s="5">
        <v>45838</v>
      </c>
      <c r="K3599" s="9" t="s">
        <v>11368</v>
      </c>
      <c r="L3599" t="s">
        <v>11369</v>
      </c>
      <c r="M3599" t="s">
        <v>65</v>
      </c>
      <c r="N3599" t="s">
        <v>16</v>
      </c>
      <c r="O3599" t="s">
        <v>41829</v>
      </c>
    </row>
    <row r="3600" spans="1:15" x14ac:dyDescent="0.25">
      <c r="A3600">
        <v>9989159164</v>
      </c>
      <c r="B3600" t="s">
        <v>11373</v>
      </c>
      <c r="D3600" t="s">
        <v>55653</v>
      </c>
      <c r="E3600" t="s">
        <v>55659</v>
      </c>
      <c r="F3600" t="s">
        <v>45439</v>
      </c>
      <c r="G3600" t="s">
        <v>64</v>
      </c>
      <c r="H3600" t="s">
        <v>48293</v>
      </c>
      <c r="I3600" s="5">
        <v>45834</v>
      </c>
      <c r="K3600" s="9" t="s">
        <v>11371</v>
      </c>
      <c r="L3600" t="s">
        <v>11372</v>
      </c>
      <c r="M3600" t="s">
        <v>65</v>
      </c>
      <c r="N3600" t="s">
        <v>16</v>
      </c>
      <c r="O3600" t="s">
        <v>41829</v>
      </c>
    </row>
    <row r="3601" spans="1:15" x14ac:dyDescent="0.25">
      <c r="A3601">
        <v>9989157039</v>
      </c>
      <c r="B3601" t="s">
        <v>11376</v>
      </c>
      <c r="D3601" t="s">
        <v>55653</v>
      </c>
      <c r="E3601" t="s">
        <v>55659</v>
      </c>
      <c r="F3601" t="s">
        <v>45440</v>
      </c>
      <c r="G3601">
        <v>100000</v>
      </c>
      <c r="H3601" t="s">
        <v>55637</v>
      </c>
      <c r="I3601" s="5">
        <v>45883</v>
      </c>
      <c r="K3601" s="9" t="s">
        <v>11374</v>
      </c>
      <c r="L3601" t="s">
        <v>11375</v>
      </c>
      <c r="M3601" t="s">
        <v>99</v>
      </c>
      <c r="N3601" t="s">
        <v>16</v>
      </c>
      <c r="O3601" t="s">
        <v>41829</v>
      </c>
    </row>
    <row r="3602" spans="1:15" x14ac:dyDescent="0.25">
      <c r="A3602">
        <v>9989141621</v>
      </c>
      <c r="B3602" t="s">
        <v>11379</v>
      </c>
      <c r="D3602" t="s">
        <v>55653</v>
      </c>
      <c r="E3602" t="s">
        <v>55659</v>
      </c>
      <c r="F3602" t="s">
        <v>45441</v>
      </c>
      <c r="G3602" t="s">
        <v>4480</v>
      </c>
      <c r="H3602" t="s">
        <v>44868</v>
      </c>
      <c r="I3602" s="5">
        <v>45920</v>
      </c>
      <c r="K3602" s="9" t="s">
        <v>11377</v>
      </c>
      <c r="L3602" t="s">
        <v>11378</v>
      </c>
      <c r="M3602" t="s">
        <v>4481</v>
      </c>
      <c r="N3602" t="s">
        <v>16</v>
      </c>
      <c r="O3602" t="s">
        <v>41829</v>
      </c>
    </row>
    <row r="3603" spans="1:15" x14ac:dyDescent="0.25">
      <c r="A3603">
        <v>9989123589</v>
      </c>
      <c r="B3603" t="s">
        <v>11382</v>
      </c>
      <c r="D3603" t="s">
        <v>55653</v>
      </c>
      <c r="E3603" t="s">
        <v>55659</v>
      </c>
      <c r="F3603" t="s">
        <v>45442</v>
      </c>
      <c r="G3603" t="s">
        <v>59</v>
      </c>
      <c r="H3603" t="s">
        <v>41860</v>
      </c>
      <c r="I3603" s="5">
        <v>45859</v>
      </c>
      <c r="K3603" s="9" t="s">
        <v>11380</v>
      </c>
      <c r="L3603" t="s">
        <v>11381</v>
      </c>
      <c r="M3603" t="s">
        <v>60</v>
      </c>
      <c r="N3603" t="s">
        <v>16</v>
      </c>
      <c r="O3603" t="s">
        <v>41829</v>
      </c>
    </row>
    <row r="3604" spans="1:15" x14ac:dyDescent="0.25">
      <c r="A3604">
        <v>9989121509</v>
      </c>
      <c r="B3604" t="s">
        <v>55703</v>
      </c>
      <c r="D3604" t="s">
        <v>55653</v>
      </c>
      <c r="E3604" t="s">
        <v>55659</v>
      </c>
      <c r="F3604" t="s">
        <v>45443</v>
      </c>
      <c r="G3604">
        <v>100000</v>
      </c>
      <c r="H3604" t="s">
        <v>55637</v>
      </c>
      <c r="I3604" s="5">
        <v>45922</v>
      </c>
      <c r="K3604" s="9" t="s">
        <v>55704</v>
      </c>
      <c r="L3604" t="s">
        <v>55705</v>
      </c>
      <c r="M3604" t="s">
        <v>99</v>
      </c>
      <c r="N3604" t="s">
        <v>16</v>
      </c>
      <c r="O3604" t="s">
        <v>41829</v>
      </c>
    </row>
    <row r="3605" spans="1:15" x14ac:dyDescent="0.25">
      <c r="A3605">
        <v>9989116668</v>
      </c>
      <c r="B3605" t="s">
        <v>11385</v>
      </c>
      <c r="D3605" t="s">
        <v>55653</v>
      </c>
      <c r="E3605" t="s">
        <v>55659</v>
      </c>
      <c r="F3605" t="s">
        <v>45444</v>
      </c>
      <c r="G3605" t="s">
        <v>350</v>
      </c>
      <c r="H3605" t="s">
        <v>50663</v>
      </c>
      <c r="I3605" s="5">
        <v>45897</v>
      </c>
      <c r="K3605" s="9" t="s">
        <v>11383</v>
      </c>
      <c r="L3605" t="s">
        <v>11384</v>
      </c>
      <c r="M3605" t="s">
        <v>351</v>
      </c>
      <c r="N3605" t="s">
        <v>16</v>
      </c>
      <c r="O3605" t="s">
        <v>41829</v>
      </c>
    </row>
    <row r="3606" spans="1:15" x14ac:dyDescent="0.25">
      <c r="A3606">
        <v>9989115236</v>
      </c>
      <c r="B3606" t="s">
        <v>11388</v>
      </c>
      <c r="D3606" t="s">
        <v>55653</v>
      </c>
      <c r="E3606" t="s">
        <v>55659</v>
      </c>
      <c r="F3606" t="s">
        <v>45445</v>
      </c>
      <c r="G3606" t="s">
        <v>11389</v>
      </c>
      <c r="H3606" t="s">
        <v>51999</v>
      </c>
      <c r="I3606" s="5">
        <v>45897</v>
      </c>
      <c r="K3606" s="9" t="s">
        <v>11386</v>
      </c>
      <c r="L3606" t="s">
        <v>11387</v>
      </c>
      <c r="M3606" t="s">
        <v>11390</v>
      </c>
      <c r="N3606" t="s">
        <v>16</v>
      </c>
      <c r="O3606" t="s">
        <v>41829</v>
      </c>
    </row>
    <row r="3607" spans="1:15" x14ac:dyDescent="0.25">
      <c r="A3607">
        <v>9989114753</v>
      </c>
      <c r="B3607" t="s">
        <v>11393</v>
      </c>
      <c r="D3607" t="s">
        <v>55653</v>
      </c>
      <c r="E3607" t="s">
        <v>55659</v>
      </c>
      <c r="F3607" t="s">
        <v>45446</v>
      </c>
      <c r="G3607" t="s">
        <v>811</v>
      </c>
      <c r="H3607" t="s">
        <v>41848</v>
      </c>
      <c r="I3607" s="5">
        <v>45852</v>
      </c>
      <c r="K3607" s="9" t="s">
        <v>11391</v>
      </c>
      <c r="L3607" t="s">
        <v>11392</v>
      </c>
      <c r="M3607" t="s">
        <v>812</v>
      </c>
      <c r="N3607" t="s">
        <v>16</v>
      </c>
      <c r="O3607" t="s">
        <v>41829</v>
      </c>
    </row>
    <row r="3608" spans="1:15" x14ac:dyDescent="0.25">
      <c r="A3608">
        <v>9989089532</v>
      </c>
      <c r="B3608" t="s">
        <v>11396</v>
      </c>
      <c r="D3608" t="s">
        <v>55653</v>
      </c>
      <c r="E3608" t="s">
        <v>55659</v>
      </c>
      <c r="F3608" t="s">
        <v>45447</v>
      </c>
      <c r="G3608" t="s">
        <v>9897</v>
      </c>
      <c r="H3608" t="s">
        <v>42352</v>
      </c>
      <c r="I3608" s="5">
        <v>45868</v>
      </c>
      <c r="K3608" s="9" t="s">
        <v>11394</v>
      </c>
      <c r="L3608" t="s">
        <v>11395</v>
      </c>
      <c r="M3608" t="s">
        <v>9898</v>
      </c>
      <c r="N3608" t="s">
        <v>16</v>
      </c>
      <c r="O3608" t="s">
        <v>41829</v>
      </c>
    </row>
    <row r="3609" spans="1:15" x14ac:dyDescent="0.25">
      <c r="A3609">
        <v>9989063065</v>
      </c>
      <c r="B3609" t="s">
        <v>11399</v>
      </c>
      <c r="D3609" t="s">
        <v>55653</v>
      </c>
      <c r="E3609" t="s">
        <v>55659</v>
      </c>
      <c r="F3609" t="s">
        <v>45448</v>
      </c>
      <c r="G3609" t="s">
        <v>21</v>
      </c>
      <c r="H3609" t="s">
        <v>41847</v>
      </c>
      <c r="I3609" s="5">
        <v>45844</v>
      </c>
      <c r="K3609" s="9" t="s">
        <v>11397</v>
      </c>
      <c r="L3609" t="s">
        <v>11398</v>
      </c>
      <c r="M3609" t="s">
        <v>22</v>
      </c>
      <c r="N3609" t="s">
        <v>16</v>
      </c>
      <c r="O3609" t="s">
        <v>41829</v>
      </c>
    </row>
    <row r="3610" spans="1:15" x14ac:dyDescent="0.25">
      <c r="A3610">
        <v>9989062499</v>
      </c>
      <c r="B3610" t="s">
        <v>11402</v>
      </c>
      <c r="D3610" t="s">
        <v>55653</v>
      </c>
      <c r="E3610" t="s">
        <v>55659</v>
      </c>
      <c r="F3610" t="s">
        <v>45449</v>
      </c>
      <c r="G3610">
        <v>100000</v>
      </c>
      <c r="H3610" t="s">
        <v>55637</v>
      </c>
      <c r="I3610" s="5">
        <v>45898</v>
      </c>
      <c r="K3610" s="9" t="s">
        <v>11400</v>
      </c>
      <c r="L3610" t="s">
        <v>11401</v>
      </c>
      <c r="M3610" t="s">
        <v>99</v>
      </c>
      <c r="N3610" t="s">
        <v>16</v>
      </c>
      <c r="O3610" t="s">
        <v>41829</v>
      </c>
    </row>
    <row r="3611" spans="1:15" x14ac:dyDescent="0.25">
      <c r="A3611">
        <v>9989025852</v>
      </c>
      <c r="B3611" t="s">
        <v>11405</v>
      </c>
      <c r="D3611" t="s">
        <v>55653</v>
      </c>
      <c r="E3611" t="s">
        <v>55659</v>
      </c>
      <c r="F3611" t="s">
        <v>45450</v>
      </c>
      <c r="G3611" t="s">
        <v>21</v>
      </c>
      <c r="H3611" t="s">
        <v>41847</v>
      </c>
      <c r="I3611" s="5">
        <v>45847</v>
      </c>
      <c r="K3611" s="9" t="s">
        <v>11403</v>
      </c>
      <c r="L3611" t="s">
        <v>11404</v>
      </c>
      <c r="M3611" t="s">
        <v>22</v>
      </c>
      <c r="N3611" t="s">
        <v>16</v>
      </c>
      <c r="O3611" t="s">
        <v>41829</v>
      </c>
    </row>
    <row r="3612" spans="1:15" x14ac:dyDescent="0.25">
      <c r="A3612">
        <v>9989018175</v>
      </c>
      <c r="B3612" t="s">
        <v>11408</v>
      </c>
      <c r="D3612" t="s">
        <v>55653</v>
      </c>
      <c r="E3612" t="s">
        <v>55659</v>
      </c>
      <c r="F3612" t="s">
        <v>45451</v>
      </c>
      <c r="G3612" t="s">
        <v>2377</v>
      </c>
      <c r="H3612" t="s">
        <v>42571</v>
      </c>
      <c r="I3612" s="5">
        <v>45888</v>
      </c>
      <c r="K3612" s="9" t="s">
        <v>11406</v>
      </c>
      <c r="L3612" t="s">
        <v>11407</v>
      </c>
      <c r="M3612" t="s">
        <v>2378</v>
      </c>
      <c r="N3612" t="s">
        <v>16</v>
      </c>
      <c r="O3612" t="s">
        <v>41829</v>
      </c>
    </row>
    <row r="3613" spans="1:15" x14ac:dyDescent="0.25">
      <c r="A3613">
        <v>9989002456</v>
      </c>
      <c r="B3613" t="s">
        <v>11411</v>
      </c>
      <c r="D3613" t="s">
        <v>55653</v>
      </c>
      <c r="E3613" t="s">
        <v>55659</v>
      </c>
      <c r="F3613" t="s">
        <v>45452</v>
      </c>
      <c r="G3613">
        <v>100000</v>
      </c>
      <c r="H3613" t="s">
        <v>55637</v>
      </c>
      <c r="I3613" s="5">
        <v>45893</v>
      </c>
      <c r="K3613" s="9" t="s">
        <v>11409</v>
      </c>
      <c r="L3613" t="s">
        <v>11410</v>
      </c>
      <c r="M3613" t="s">
        <v>99</v>
      </c>
      <c r="N3613" t="s">
        <v>16</v>
      </c>
      <c r="O3613" t="s">
        <v>41829</v>
      </c>
    </row>
    <row r="3614" spans="1:15" x14ac:dyDescent="0.25">
      <c r="A3614">
        <v>9986994646</v>
      </c>
      <c r="B3614" t="s">
        <v>11414</v>
      </c>
      <c r="D3614" t="s">
        <v>55653</v>
      </c>
      <c r="E3614" t="s">
        <v>55659</v>
      </c>
      <c r="F3614" t="s">
        <v>45453</v>
      </c>
      <c r="G3614" t="s">
        <v>6253</v>
      </c>
      <c r="H3614" t="s">
        <v>45302</v>
      </c>
      <c r="I3614" s="5">
        <v>45833</v>
      </c>
      <c r="K3614" s="9" t="s">
        <v>11412</v>
      </c>
      <c r="L3614" t="s">
        <v>11413</v>
      </c>
      <c r="M3614" t="s">
        <v>6254</v>
      </c>
      <c r="N3614" t="s">
        <v>16</v>
      </c>
      <c r="O3614" t="s">
        <v>41829</v>
      </c>
    </row>
    <row r="3615" spans="1:15" x14ac:dyDescent="0.25">
      <c r="A3615">
        <v>9986935588</v>
      </c>
      <c r="B3615" t="s">
        <v>11417</v>
      </c>
      <c r="D3615" t="s">
        <v>55653</v>
      </c>
      <c r="E3615" t="s">
        <v>55659</v>
      </c>
      <c r="F3615" t="s">
        <v>45454</v>
      </c>
      <c r="G3615" t="s">
        <v>21</v>
      </c>
      <c r="H3615" t="s">
        <v>41847</v>
      </c>
      <c r="I3615" s="5">
        <v>45842</v>
      </c>
      <c r="K3615" s="9" t="s">
        <v>11415</v>
      </c>
      <c r="L3615" t="s">
        <v>11416</v>
      </c>
      <c r="M3615" t="s">
        <v>22</v>
      </c>
      <c r="N3615" t="s">
        <v>16</v>
      </c>
      <c r="O3615" t="s">
        <v>41829</v>
      </c>
    </row>
    <row r="3616" spans="1:15" x14ac:dyDescent="0.25">
      <c r="A3616">
        <v>9986874717</v>
      </c>
      <c r="B3616" t="s">
        <v>11420</v>
      </c>
      <c r="D3616" t="s">
        <v>55653</v>
      </c>
      <c r="E3616" t="s">
        <v>55659</v>
      </c>
      <c r="F3616" t="s">
        <v>45455</v>
      </c>
      <c r="G3616" t="s">
        <v>5245</v>
      </c>
      <c r="H3616" t="s">
        <v>43004</v>
      </c>
      <c r="I3616" s="5">
        <v>45886</v>
      </c>
      <c r="K3616" s="9" t="s">
        <v>11418</v>
      </c>
      <c r="L3616" t="s">
        <v>11419</v>
      </c>
      <c r="M3616" t="s">
        <v>5246</v>
      </c>
      <c r="N3616" t="s">
        <v>16</v>
      </c>
      <c r="O3616" t="s">
        <v>41829</v>
      </c>
    </row>
    <row r="3617" spans="1:15" x14ac:dyDescent="0.25">
      <c r="A3617">
        <v>9986706445</v>
      </c>
      <c r="B3617" t="s">
        <v>11423</v>
      </c>
      <c r="D3617" t="s">
        <v>55653</v>
      </c>
      <c r="E3617" t="s">
        <v>55659</v>
      </c>
      <c r="F3617" t="s">
        <v>45456</v>
      </c>
      <c r="G3617" t="s">
        <v>11424</v>
      </c>
      <c r="H3617" t="s">
        <v>53610</v>
      </c>
      <c r="I3617" s="5">
        <v>45920</v>
      </c>
      <c r="K3617" s="9" t="s">
        <v>11421</v>
      </c>
      <c r="L3617" t="s">
        <v>11422</v>
      </c>
      <c r="M3617" t="s">
        <v>11425</v>
      </c>
      <c r="N3617" t="s">
        <v>16</v>
      </c>
      <c r="O3617" t="s">
        <v>41829</v>
      </c>
    </row>
    <row r="3618" spans="1:15" x14ac:dyDescent="0.25">
      <c r="A3618">
        <v>9986674495</v>
      </c>
      <c r="B3618" t="s">
        <v>11428</v>
      </c>
      <c r="D3618" t="s">
        <v>55653</v>
      </c>
      <c r="E3618" t="s">
        <v>55659</v>
      </c>
      <c r="F3618" t="s">
        <v>45457</v>
      </c>
      <c r="G3618" t="s">
        <v>8635</v>
      </c>
      <c r="H3618" t="s">
        <v>44822</v>
      </c>
      <c r="I3618" s="5">
        <v>45915</v>
      </c>
      <c r="K3618" s="9" t="s">
        <v>11426</v>
      </c>
      <c r="L3618" t="s">
        <v>11427</v>
      </c>
      <c r="M3618" t="s">
        <v>8636</v>
      </c>
      <c r="N3618" t="s">
        <v>16</v>
      </c>
      <c r="O3618" t="s">
        <v>41829</v>
      </c>
    </row>
    <row r="3619" spans="1:15" x14ac:dyDescent="0.25">
      <c r="A3619">
        <v>9986475588</v>
      </c>
      <c r="B3619" t="s">
        <v>11431</v>
      </c>
      <c r="D3619" t="s">
        <v>55653</v>
      </c>
      <c r="E3619" t="s">
        <v>55659</v>
      </c>
      <c r="F3619" t="s">
        <v>45458</v>
      </c>
      <c r="G3619" t="s">
        <v>21</v>
      </c>
      <c r="H3619" t="s">
        <v>41847</v>
      </c>
      <c r="I3619" s="5">
        <v>45843</v>
      </c>
      <c r="K3619" s="9" t="s">
        <v>11429</v>
      </c>
      <c r="L3619" t="s">
        <v>11430</v>
      </c>
      <c r="M3619" t="s">
        <v>22</v>
      </c>
      <c r="N3619" t="s">
        <v>16</v>
      </c>
      <c r="O3619" t="s">
        <v>41829</v>
      </c>
    </row>
    <row r="3620" spans="1:15" x14ac:dyDescent="0.25">
      <c r="A3620">
        <v>9986395319</v>
      </c>
      <c r="B3620" t="s">
        <v>11434</v>
      </c>
      <c r="D3620" t="s">
        <v>55653</v>
      </c>
      <c r="E3620" t="s">
        <v>55659</v>
      </c>
      <c r="F3620" t="s">
        <v>45459</v>
      </c>
      <c r="G3620" t="s">
        <v>1684</v>
      </c>
      <c r="H3620" t="s">
        <v>42457</v>
      </c>
      <c r="I3620" s="5">
        <v>45836</v>
      </c>
      <c r="K3620" s="9" t="s">
        <v>11432</v>
      </c>
      <c r="L3620" t="s">
        <v>11433</v>
      </c>
      <c r="M3620" t="s">
        <v>1685</v>
      </c>
      <c r="N3620" t="s">
        <v>16</v>
      </c>
      <c r="O3620" t="s">
        <v>41829</v>
      </c>
    </row>
    <row r="3621" spans="1:15" x14ac:dyDescent="0.25">
      <c r="A3621">
        <v>9986290965</v>
      </c>
      <c r="B3621" t="s">
        <v>11437</v>
      </c>
      <c r="D3621" t="s">
        <v>55653</v>
      </c>
      <c r="E3621" t="s">
        <v>55659</v>
      </c>
      <c r="F3621" t="s">
        <v>45460</v>
      </c>
      <c r="G3621" t="s">
        <v>447</v>
      </c>
      <c r="H3621" t="s">
        <v>44044</v>
      </c>
      <c r="I3621" s="5">
        <v>45851</v>
      </c>
      <c r="K3621" s="9" t="s">
        <v>11435</v>
      </c>
      <c r="L3621" t="s">
        <v>11436</v>
      </c>
      <c r="M3621" t="s">
        <v>448</v>
      </c>
      <c r="N3621" t="s">
        <v>16</v>
      </c>
      <c r="O3621" t="s">
        <v>41829</v>
      </c>
    </row>
    <row r="3622" spans="1:15" x14ac:dyDescent="0.25">
      <c r="A3622">
        <v>9986236949</v>
      </c>
      <c r="B3622" t="s">
        <v>11440</v>
      </c>
      <c r="D3622" t="s">
        <v>55653</v>
      </c>
      <c r="E3622" t="s">
        <v>55659</v>
      </c>
      <c r="F3622" t="s">
        <v>45461</v>
      </c>
      <c r="G3622" t="s">
        <v>3553</v>
      </c>
      <c r="H3622" t="s">
        <v>42762</v>
      </c>
      <c r="I3622" s="5">
        <v>45905</v>
      </c>
      <c r="K3622" s="9" t="s">
        <v>11438</v>
      </c>
      <c r="L3622" t="s">
        <v>11439</v>
      </c>
      <c r="M3622" t="s">
        <v>3554</v>
      </c>
      <c r="N3622" t="s">
        <v>16</v>
      </c>
      <c r="O3622" t="s">
        <v>41829</v>
      </c>
    </row>
    <row r="3623" spans="1:15" x14ac:dyDescent="0.25">
      <c r="A3623">
        <v>9986076581</v>
      </c>
      <c r="B3623" t="s">
        <v>11443</v>
      </c>
      <c r="D3623" t="s">
        <v>55653</v>
      </c>
      <c r="E3623" t="s">
        <v>55659</v>
      </c>
      <c r="F3623" t="s">
        <v>45462</v>
      </c>
      <c r="G3623">
        <v>100000</v>
      </c>
      <c r="H3623" t="s">
        <v>55637</v>
      </c>
      <c r="I3623" s="5">
        <v>45869</v>
      </c>
      <c r="K3623" s="9" t="s">
        <v>11441</v>
      </c>
      <c r="L3623" t="s">
        <v>11442</v>
      </c>
      <c r="M3623" t="s">
        <v>99</v>
      </c>
      <c r="N3623" t="s">
        <v>16</v>
      </c>
      <c r="O3623" t="s">
        <v>41829</v>
      </c>
    </row>
    <row r="3624" spans="1:15" x14ac:dyDescent="0.25">
      <c r="A3624">
        <v>9986038018</v>
      </c>
      <c r="B3624" t="s">
        <v>11446</v>
      </c>
      <c r="D3624" t="s">
        <v>55653</v>
      </c>
      <c r="E3624" t="s">
        <v>55659</v>
      </c>
      <c r="F3624" t="s">
        <v>45463</v>
      </c>
      <c r="G3624" t="s">
        <v>9300</v>
      </c>
      <c r="H3624" t="s">
        <v>44898</v>
      </c>
      <c r="I3624" s="5">
        <v>45916</v>
      </c>
      <c r="K3624" s="9" t="s">
        <v>11444</v>
      </c>
      <c r="L3624" t="s">
        <v>11445</v>
      </c>
      <c r="M3624" t="s">
        <v>9301</v>
      </c>
      <c r="N3624" t="s">
        <v>16</v>
      </c>
      <c r="O3624" t="s">
        <v>41829</v>
      </c>
    </row>
    <row r="3625" spans="1:15" x14ac:dyDescent="0.25">
      <c r="A3625">
        <v>9985994326</v>
      </c>
      <c r="B3625" t="s">
        <v>11449</v>
      </c>
      <c r="D3625" t="s">
        <v>55653</v>
      </c>
      <c r="E3625" t="s">
        <v>55659</v>
      </c>
      <c r="F3625" t="s">
        <v>45464</v>
      </c>
      <c r="G3625" t="s">
        <v>8722</v>
      </c>
      <c r="H3625" t="s">
        <v>42021</v>
      </c>
      <c r="I3625" s="5">
        <v>45892</v>
      </c>
      <c r="K3625" s="9" t="s">
        <v>11447</v>
      </c>
      <c r="L3625" t="s">
        <v>11448</v>
      </c>
      <c r="M3625" t="s">
        <v>8723</v>
      </c>
      <c r="N3625" t="s">
        <v>16</v>
      </c>
      <c r="O3625" t="s">
        <v>41829</v>
      </c>
    </row>
    <row r="3626" spans="1:15" x14ac:dyDescent="0.25">
      <c r="A3626">
        <v>9985993213</v>
      </c>
      <c r="B3626" t="s">
        <v>11452</v>
      </c>
      <c r="D3626" t="s">
        <v>55653</v>
      </c>
      <c r="E3626" t="s">
        <v>55659</v>
      </c>
      <c r="F3626" t="s">
        <v>45465</v>
      </c>
      <c r="G3626" t="s">
        <v>11453</v>
      </c>
      <c r="H3626" t="s">
        <v>47619</v>
      </c>
      <c r="I3626" s="5">
        <v>45906</v>
      </c>
      <c r="K3626" s="9" t="s">
        <v>11450</v>
      </c>
      <c r="L3626" t="s">
        <v>11451</v>
      </c>
      <c r="M3626" t="s">
        <v>11454</v>
      </c>
      <c r="N3626" t="s">
        <v>16</v>
      </c>
      <c r="O3626" t="s">
        <v>41829</v>
      </c>
    </row>
    <row r="3627" spans="1:15" x14ac:dyDescent="0.25">
      <c r="A3627">
        <v>9985955852</v>
      </c>
      <c r="B3627" t="s">
        <v>11457</v>
      </c>
      <c r="D3627" t="s">
        <v>55653</v>
      </c>
      <c r="E3627" t="s">
        <v>55659</v>
      </c>
      <c r="F3627" t="s">
        <v>45466</v>
      </c>
      <c r="G3627" t="s">
        <v>857</v>
      </c>
      <c r="H3627" t="s">
        <v>43567</v>
      </c>
      <c r="I3627" s="5">
        <v>45888</v>
      </c>
      <c r="K3627" s="9" t="s">
        <v>11455</v>
      </c>
      <c r="L3627" t="s">
        <v>11456</v>
      </c>
      <c r="M3627" t="s">
        <v>858</v>
      </c>
      <c r="N3627" t="s">
        <v>16</v>
      </c>
      <c r="O3627" t="s">
        <v>41829</v>
      </c>
    </row>
    <row r="3628" spans="1:15" x14ac:dyDescent="0.25">
      <c r="A3628">
        <v>9985950977</v>
      </c>
      <c r="B3628" t="s">
        <v>11460</v>
      </c>
      <c r="D3628" t="s">
        <v>55653</v>
      </c>
      <c r="E3628" t="s">
        <v>55659</v>
      </c>
      <c r="F3628" t="s">
        <v>45467</v>
      </c>
      <c r="G3628" t="s">
        <v>64</v>
      </c>
      <c r="H3628" t="s">
        <v>48293</v>
      </c>
      <c r="I3628" s="5">
        <v>45907</v>
      </c>
      <c r="K3628" s="9" t="s">
        <v>11458</v>
      </c>
      <c r="L3628" t="s">
        <v>11459</v>
      </c>
      <c r="M3628" t="s">
        <v>65</v>
      </c>
      <c r="N3628" t="s">
        <v>16</v>
      </c>
      <c r="O3628" t="s">
        <v>41829</v>
      </c>
    </row>
    <row r="3629" spans="1:15" x14ac:dyDescent="0.25">
      <c r="A3629">
        <v>9985943402</v>
      </c>
      <c r="B3629" t="s">
        <v>11463</v>
      </c>
      <c r="D3629" t="s">
        <v>55653</v>
      </c>
      <c r="E3629" t="s">
        <v>55659</v>
      </c>
      <c r="F3629" t="s">
        <v>45468</v>
      </c>
      <c r="G3629" t="s">
        <v>5100</v>
      </c>
      <c r="H3629" t="s">
        <v>43356</v>
      </c>
      <c r="I3629" s="5">
        <v>45865</v>
      </c>
      <c r="K3629" s="9" t="s">
        <v>11461</v>
      </c>
      <c r="L3629" t="s">
        <v>11462</v>
      </c>
      <c r="M3629" t="s">
        <v>5101</v>
      </c>
      <c r="N3629" t="s">
        <v>16</v>
      </c>
      <c r="O3629" t="s">
        <v>41829</v>
      </c>
    </row>
    <row r="3630" spans="1:15" x14ac:dyDescent="0.25">
      <c r="A3630">
        <v>9985920165</v>
      </c>
      <c r="B3630" t="s">
        <v>11466</v>
      </c>
      <c r="D3630" t="s">
        <v>55653</v>
      </c>
      <c r="E3630" t="s">
        <v>55659</v>
      </c>
      <c r="F3630" t="s">
        <v>45469</v>
      </c>
      <c r="G3630">
        <v>100000</v>
      </c>
      <c r="H3630" t="s">
        <v>55637</v>
      </c>
      <c r="I3630" s="5">
        <v>45914</v>
      </c>
      <c r="K3630" s="9" t="s">
        <v>11464</v>
      </c>
      <c r="L3630" t="s">
        <v>11465</v>
      </c>
      <c r="M3630" t="s">
        <v>99</v>
      </c>
      <c r="N3630" t="s">
        <v>16</v>
      </c>
      <c r="O3630" t="s">
        <v>41829</v>
      </c>
    </row>
    <row r="3631" spans="1:15" x14ac:dyDescent="0.25">
      <c r="A3631">
        <v>9985919025</v>
      </c>
      <c r="B3631" t="s">
        <v>11469</v>
      </c>
      <c r="D3631" t="s">
        <v>55653</v>
      </c>
      <c r="E3631" t="s">
        <v>55659</v>
      </c>
      <c r="F3631" t="s">
        <v>45470</v>
      </c>
      <c r="G3631" t="s">
        <v>2227</v>
      </c>
      <c r="H3631" t="s">
        <v>41872</v>
      </c>
      <c r="I3631" s="5">
        <v>45920</v>
      </c>
      <c r="K3631" s="9" t="s">
        <v>11467</v>
      </c>
      <c r="L3631" t="s">
        <v>11468</v>
      </c>
      <c r="M3631" t="s">
        <v>2228</v>
      </c>
      <c r="N3631" t="s">
        <v>16</v>
      </c>
      <c r="O3631" t="s">
        <v>41829</v>
      </c>
    </row>
    <row r="3632" spans="1:15" x14ac:dyDescent="0.25">
      <c r="A3632">
        <v>9985895651</v>
      </c>
      <c r="B3632" t="s">
        <v>11472</v>
      </c>
      <c r="D3632" t="s">
        <v>55653</v>
      </c>
      <c r="E3632" t="s">
        <v>55659</v>
      </c>
      <c r="F3632" t="s">
        <v>45471</v>
      </c>
      <c r="G3632" t="s">
        <v>10966</v>
      </c>
      <c r="H3632" t="s">
        <v>52768</v>
      </c>
      <c r="I3632" s="5">
        <v>45861</v>
      </c>
      <c r="K3632" s="9" t="s">
        <v>11470</v>
      </c>
      <c r="L3632" t="s">
        <v>11471</v>
      </c>
      <c r="M3632" t="s">
        <v>10967</v>
      </c>
      <c r="N3632" t="s">
        <v>16</v>
      </c>
      <c r="O3632" t="s">
        <v>41829</v>
      </c>
    </row>
    <row r="3633" spans="1:15" x14ac:dyDescent="0.25">
      <c r="A3633">
        <v>9985891999</v>
      </c>
      <c r="B3633" t="s">
        <v>11475</v>
      </c>
      <c r="D3633" t="s">
        <v>55653</v>
      </c>
      <c r="E3633" t="s">
        <v>55659</v>
      </c>
      <c r="F3633" t="s">
        <v>45472</v>
      </c>
      <c r="G3633" t="s">
        <v>64</v>
      </c>
      <c r="H3633" t="s">
        <v>48293</v>
      </c>
      <c r="I3633" s="5">
        <v>45869</v>
      </c>
      <c r="K3633" s="9" t="s">
        <v>11473</v>
      </c>
      <c r="L3633" t="s">
        <v>11474</v>
      </c>
      <c r="M3633" t="s">
        <v>65</v>
      </c>
      <c r="N3633" t="s">
        <v>16</v>
      </c>
      <c r="O3633" t="s">
        <v>41829</v>
      </c>
    </row>
    <row r="3634" spans="1:15" x14ac:dyDescent="0.25">
      <c r="A3634">
        <v>9985889151</v>
      </c>
      <c r="B3634" t="s">
        <v>11478</v>
      </c>
      <c r="D3634" t="s">
        <v>55653</v>
      </c>
      <c r="E3634" t="s">
        <v>55659</v>
      </c>
      <c r="F3634" t="s">
        <v>45473</v>
      </c>
      <c r="G3634" t="s">
        <v>39</v>
      </c>
      <c r="H3634" t="s">
        <v>42194</v>
      </c>
      <c r="I3634" s="5">
        <v>45878</v>
      </c>
      <c r="K3634" s="9" t="s">
        <v>11476</v>
      </c>
      <c r="L3634" t="s">
        <v>11477</v>
      </c>
      <c r="M3634" t="s">
        <v>40</v>
      </c>
      <c r="N3634" t="s">
        <v>16</v>
      </c>
      <c r="O3634" t="s">
        <v>41829</v>
      </c>
    </row>
    <row r="3635" spans="1:15" x14ac:dyDescent="0.25">
      <c r="A3635">
        <v>9985858993</v>
      </c>
      <c r="B3635" t="s">
        <v>11481</v>
      </c>
      <c r="D3635" t="s">
        <v>55653</v>
      </c>
      <c r="E3635" t="s">
        <v>55659</v>
      </c>
      <c r="F3635" t="s">
        <v>45474</v>
      </c>
      <c r="G3635" t="s">
        <v>961</v>
      </c>
      <c r="H3635" t="s">
        <v>42016</v>
      </c>
      <c r="I3635" s="5">
        <v>45657</v>
      </c>
      <c r="K3635" s="9" t="s">
        <v>11479</v>
      </c>
      <c r="L3635" t="s">
        <v>11480</v>
      </c>
      <c r="M3635" t="s">
        <v>962</v>
      </c>
      <c r="N3635" t="s">
        <v>16</v>
      </c>
      <c r="O3635" t="s">
        <v>41829</v>
      </c>
    </row>
    <row r="3636" spans="1:15" x14ac:dyDescent="0.25">
      <c r="A3636">
        <v>9985853929</v>
      </c>
      <c r="B3636" t="s">
        <v>11484</v>
      </c>
      <c r="D3636" t="s">
        <v>55653</v>
      </c>
      <c r="E3636" t="s">
        <v>55659</v>
      </c>
      <c r="F3636" t="s">
        <v>45475</v>
      </c>
      <c r="G3636" t="s">
        <v>64</v>
      </c>
      <c r="H3636" t="s">
        <v>48293</v>
      </c>
      <c r="I3636" s="5">
        <v>45830</v>
      </c>
      <c r="K3636" s="9" t="s">
        <v>11482</v>
      </c>
      <c r="L3636" t="s">
        <v>11483</v>
      </c>
      <c r="M3636" t="s">
        <v>65</v>
      </c>
      <c r="N3636" t="s">
        <v>16</v>
      </c>
      <c r="O3636" t="s">
        <v>41829</v>
      </c>
    </row>
    <row r="3637" spans="1:15" x14ac:dyDescent="0.25">
      <c r="A3637">
        <v>9985852076</v>
      </c>
      <c r="B3637" t="s">
        <v>11487</v>
      </c>
      <c r="D3637" t="s">
        <v>55653</v>
      </c>
      <c r="E3637" t="s">
        <v>55659</v>
      </c>
      <c r="F3637" t="s">
        <v>45476</v>
      </c>
      <c r="G3637" t="s">
        <v>2880</v>
      </c>
      <c r="H3637" t="s">
        <v>41990</v>
      </c>
      <c r="I3637" s="5">
        <v>45678</v>
      </c>
      <c r="K3637" s="9" t="s">
        <v>11485</v>
      </c>
      <c r="L3637" t="s">
        <v>11486</v>
      </c>
      <c r="M3637" t="s">
        <v>2881</v>
      </c>
      <c r="N3637" t="s">
        <v>16</v>
      </c>
      <c r="O3637" t="s">
        <v>41829</v>
      </c>
    </row>
    <row r="3638" spans="1:15" x14ac:dyDescent="0.25">
      <c r="A3638">
        <v>9985838658</v>
      </c>
      <c r="B3638" t="s">
        <v>11490</v>
      </c>
      <c r="D3638" t="s">
        <v>55653</v>
      </c>
      <c r="E3638" t="s">
        <v>55659</v>
      </c>
      <c r="F3638" t="s">
        <v>45477</v>
      </c>
      <c r="G3638">
        <v>100000</v>
      </c>
      <c r="H3638" t="s">
        <v>55637</v>
      </c>
      <c r="I3638" s="5">
        <v>45904</v>
      </c>
      <c r="K3638" s="9" t="s">
        <v>11488</v>
      </c>
      <c r="L3638" t="s">
        <v>11489</v>
      </c>
      <c r="M3638" t="s">
        <v>99</v>
      </c>
      <c r="N3638" t="s">
        <v>16</v>
      </c>
      <c r="O3638" t="s">
        <v>41829</v>
      </c>
    </row>
    <row r="3639" spans="1:15" x14ac:dyDescent="0.25">
      <c r="A3639">
        <v>9985838567</v>
      </c>
      <c r="B3639" t="s">
        <v>11493</v>
      </c>
      <c r="D3639" t="s">
        <v>55653</v>
      </c>
      <c r="E3639" t="s">
        <v>55659</v>
      </c>
      <c r="F3639" t="s">
        <v>45478</v>
      </c>
      <c r="G3639" t="s">
        <v>14</v>
      </c>
      <c r="H3639" t="s">
        <v>41865</v>
      </c>
      <c r="I3639" s="5">
        <v>45911</v>
      </c>
      <c r="K3639" s="9" t="s">
        <v>11491</v>
      </c>
      <c r="L3639" t="s">
        <v>11492</v>
      </c>
      <c r="M3639" t="s">
        <v>15</v>
      </c>
      <c r="N3639" t="s">
        <v>16</v>
      </c>
      <c r="O3639" t="s">
        <v>41829</v>
      </c>
    </row>
    <row r="3640" spans="1:15" x14ac:dyDescent="0.25">
      <c r="A3640">
        <v>9985817686</v>
      </c>
      <c r="B3640" t="s">
        <v>11496</v>
      </c>
      <c r="D3640" t="s">
        <v>55653</v>
      </c>
      <c r="E3640" t="s">
        <v>55659</v>
      </c>
      <c r="F3640" t="s">
        <v>45479</v>
      </c>
      <c r="G3640" t="s">
        <v>1248</v>
      </c>
      <c r="H3640" t="s">
        <v>45132</v>
      </c>
      <c r="I3640" s="5">
        <v>45887</v>
      </c>
      <c r="K3640" s="9" t="s">
        <v>11494</v>
      </c>
      <c r="L3640" t="s">
        <v>11495</v>
      </c>
      <c r="M3640" t="s">
        <v>1249</v>
      </c>
      <c r="N3640" t="s">
        <v>16</v>
      </c>
      <c r="O3640" t="s">
        <v>41829</v>
      </c>
    </row>
    <row r="3641" spans="1:15" x14ac:dyDescent="0.25">
      <c r="A3641">
        <v>9985814138</v>
      </c>
      <c r="B3641" t="s">
        <v>11499</v>
      </c>
      <c r="D3641" t="s">
        <v>55653</v>
      </c>
      <c r="E3641" t="s">
        <v>55659</v>
      </c>
      <c r="F3641" t="s">
        <v>45480</v>
      </c>
      <c r="G3641" t="s">
        <v>378</v>
      </c>
      <c r="H3641" t="s">
        <v>41862</v>
      </c>
      <c r="I3641" s="5">
        <v>45864</v>
      </c>
      <c r="K3641" s="9" t="s">
        <v>11497</v>
      </c>
      <c r="L3641" t="s">
        <v>11498</v>
      </c>
      <c r="M3641" t="s">
        <v>379</v>
      </c>
      <c r="N3641" t="s">
        <v>16</v>
      </c>
      <c r="O3641" t="s">
        <v>41829</v>
      </c>
    </row>
    <row r="3642" spans="1:15" x14ac:dyDescent="0.25">
      <c r="A3642">
        <v>9985810428</v>
      </c>
      <c r="B3642" t="s">
        <v>11502</v>
      </c>
      <c r="D3642" t="s">
        <v>55653</v>
      </c>
      <c r="E3642" t="s">
        <v>55659</v>
      </c>
      <c r="F3642" t="s">
        <v>45481</v>
      </c>
      <c r="G3642" t="s">
        <v>2093</v>
      </c>
      <c r="H3642" t="s">
        <v>44021</v>
      </c>
      <c r="I3642" s="5">
        <v>45876</v>
      </c>
      <c r="K3642" s="9" t="s">
        <v>11500</v>
      </c>
      <c r="L3642" t="s">
        <v>11501</v>
      </c>
      <c r="M3642" t="s">
        <v>2094</v>
      </c>
      <c r="N3642" t="s">
        <v>16</v>
      </c>
      <c r="O3642" t="s">
        <v>41829</v>
      </c>
    </row>
    <row r="3643" spans="1:15" x14ac:dyDescent="0.25">
      <c r="A3643">
        <v>9985773437</v>
      </c>
      <c r="B3643" t="s">
        <v>11505</v>
      </c>
      <c r="D3643" t="s">
        <v>55653</v>
      </c>
      <c r="E3643" t="s">
        <v>55659</v>
      </c>
      <c r="F3643" t="s">
        <v>45482</v>
      </c>
      <c r="G3643" t="s">
        <v>130</v>
      </c>
      <c r="H3643" t="s">
        <v>49824</v>
      </c>
      <c r="I3643" s="5">
        <v>45866</v>
      </c>
      <c r="K3643" s="9" t="s">
        <v>11503</v>
      </c>
      <c r="L3643" t="s">
        <v>11504</v>
      </c>
      <c r="M3643" t="s">
        <v>131</v>
      </c>
      <c r="N3643" t="s">
        <v>16</v>
      </c>
      <c r="O3643" t="s">
        <v>41829</v>
      </c>
    </row>
    <row r="3644" spans="1:15" x14ac:dyDescent="0.25">
      <c r="A3644">
        <v>9985746312</v>
      </c>
      <c r="B3644" t="s">
        <v>11508</v>
      </c>
      <c r="D3644" t="s">
        <v>55653</v>
      </c>
      <c r="E3644" t="s">
        <v>55659</v>
      </c>
      <c r="F3644" t="s">
        <v>45483</v>
      </c>
      <c r="G3644">
        <v>100000</v>
      </c>
      <c r="H3644" t="s">
        <v>55637</v>
      </c>
      <c r="I3644" s="5">
        <v>45919</v>
      </c>
      <c r="K3644" s="9" t="s">
        <v>11506</v>
      </c>
      <c r="L3644" t="s">
        <v>11507</v>
      </c>
      <c r="M3644" t="s">
        <v>99</v>
      </c>
      <c r="N3644" t="s">
        <v>16</v>
      </c>
      <c r="O3644" t="s">
        <v>41829</v>
      </c>
    </row>
    <row r="3645" spans="1:15" x14ac:dyDescent="0.25">
      <c r="A3645">
        <v>9985746210</v>
      </c>
      <c r="B3645" t="s">
        <v>11511</v>
      </c>
      <c r="D3645" t="s">
        <v>55653</v>
      </c>
      <c r="E3645" t="s">
        <v>55659</v>
      </c>
      <c r="F3645" t="s">
        <v>45484</v>
      </c>
      <c r="G3645" t="s">
        <v>2093</v>
      </c>
      <c r="H3645" t="s">
        <v>44021</v>
      </c>
      <c r="I3645" s="5">
        <v>45882</v>
      </c>
      <c r="K3645" s="9" t="s">
        <v>11509</v>
      </c>
      <c r="L3645" t="s">
        <v>11510</v>
      </c>
      <c r="M3645" t="s">
        <v>2094</v>
      </c>
      <c r="N3645" t="s">
        <v>16</v>
      </c>
      <c r="O3645" t="s">
        <v>41829</v>
      </c>
    </row>
    <row r="3646" spans="1:15" x14ac:dyDescent="0.25">
      <c r="A3646">
        <v>9985746030</v>
      </c>
      <c r="B3646" t="s">
        <v>11514</v>
      </c>
      <c r="D3646" t="s">
        <v>55653</v>
      </c>
      <c r="E3646" t="s">
        <v>55659</v>
      </c>
      <c r="F3646" t="s">
        <v>45485</v>
      </c>
      <c r="G3646">
        <v>100000</v>
      </c>
      <c r="H3646" t="s">
        <v>55637</v>
      </c>
      <c r="I3646" s="5">
        <v>45895</v>
      </c>
      <c r="K3646" s="9" t="s">
        <v>11512</v>
      </c>
      <c r="L3646" t="s">
        <v>11513</v>
      </c>
      <c r="M3646" t="s">
        <v>99</v>
      </c>
      <c r="N3646" t="s">
        <v>16</v>
      </c>
      <c r="O3646" t="s">
        <v>41829</v>
      </c>
    </row>
    <row r="3647" spans="1:15" x14ac:dyDescent="0.25">
      <c r="A3647">
        <v>9985729392</v>
      </c>
      <c r="B3647" t="s">
        <v>11517</v>
      </c>
      <c r="D3647" t="s">
        <v>55653</v>
      </c>
      <c r="E3647" t="s">
        <v>55659</v>
      </c>
      <c r="F3647" t="s">
        <v>45486</v>
      </c>
      <c r="G3647" t="s">
        <v>5417</v>
      </c>
      <c r="H3647" t="s">
        <v>42683</v>
      </c>
      <c r="I3647" s="5">
        <v>45891</v>
      </c>
      <c r="K3647" s="9" t="s">
        <v>11515</v>
      </c>
      <c r="L3647" t="s">
        <v>11516</v>
      </c>
      <c r="M3647" t="s">
        <v>5418</v>
      </c>
      <c r="N3647" t="s">
        <v>16</v>
      </c>
      <c r="O3647" t="s">
        <v>41829</v>
      </c>
    </row>
    <row r="3648" spans="1:15" x14ac:dyDescent="0.25">
      <c r="A3648">
        <v>9985704429</v>
      </c>
      <c r="B3648" t="s">
        <v>11520</v>
      </c>
      <c r="D3648" t="s">
        <v>55653</v>
      </c>
      <c r="E3648" t="s">
        <v>55659</v>
      </c>
      <c r="F3648" t="s">
        <v>45487</v>
      </c>
      <c r="G3648" t="s">
        <v>5055</v>
      </c>
      <c r="H3648" t="s">
        <v>43301</v>
      </c>
      <c r="I3648" s="5">
        <v>45726</v>
      </c>
      <c r="K3648" s="9" t="s">
        <v>11518</v>
      </c>
      <c r="L3648" t="s">
        <v>11519</v>
      </c>
      <c r="M3648" t="s">
        <v>5056</v>
      </c>
      <c r="N3648" t="s">
        <v>16</v>
      </c>
      <c r="O3648" t="s">
        <v>41829</v>
      </c>
    </row>
    <row r="3649" spans="1:15" x14ac:dyDescent="0.25">
      <c r="A3649">
        <v>9985692216</v>
      </c>
      <c r="B3649" t="s">
        <v>11523</v>
      </c>
      <c r="D3649" t="s">
        <v>55653</v>
      </c>
      <c r="E3649" t="s">
        <v>55659</v>
      </c>
      <c r="F3649" t="s">
        <v>45488</v>
      </c>
      <c r="G3649" t="s">
        <v>9175</v>
      </c>
      <c r="H3649" t="s">
        <v>45236</v>
      </c>
      <c r="I3649" s="5">
        <v>45877</v>
      </c>
      <c r="K3649" s="9" t="s">
        <v>11521</v>
      </c>
      <c r="L3649" t="s">
        <v>11522</v>
      </c>
      <c r="M3649" t="s">
        <v>9176</v>
      </c>
      <c r="N3649" t="s">
        <v>16</v>
      </c>
      <c r="O3649" t="s">
        <v>41829</v>
      </c>
    </row>
    <row r="3650" spans="1:15" x14ac:dyDescent="0.25">
      <c r="A3650">
        <v>9985587181</v>
      </c>
      <c r="B3650" t="s">
        <v>11526</v>
      </c>
      <c r="D3650" t="s">
        <v>55653</v>
      </c>
      <c r="E3650" t="s">
        <v>55659</v>
      </c>
      <c r="F3650" t="s">
        <v>45489</v>
      </c>
      <c r="G3650" t="s">
        <v>64</v>
      </c>
      <c r="H3650" t="s">
        <v>48293</v>
      </c>
      <c r="I3650" s="5">
        <v>45844</v>
      </c>
      <c r="K3650" s="9" t="s">
        <v>11524</v>
      </c>
      <c r="L3650" t="s">
        <v>11525</v>
      </c>
      <c r="M3650" t="s">
        <v>65</v>
      </c>
      <c r="N3650" t="s">
        <v>16</v>
      </c>
      <c r="O3650" t="s">
        <v>41829</v>
      </c>
    </row>
    <row r="3651" spans="1:15" x14ac:dyDescent="0.25">
      <c r="A3651">
        <v>9985586372</v>
      </c>
      <c r="B3651" t="s">
        <v>11529</v>
      </c>
      <c r="D3651" t="s">
        <v>55653</v>
      </c>
      <c r="E3651" t="s">
        <v>55659</v>
      </c>
      <c r="F3651" t="s">
        <v>45490</v>
      </c>
      <c r="G3651" t="s">
        <v>292</v>
      </c>
      <c r="H3651" t="s">
        <v>41873</v>
      </c>
      <c r="I3651" s="5">
        <v>45609</v>
      </c>
      <c r="K3651" s="9" t="s">
        <v>11527</v>
      </c>
      <c r="L3651" t="s">
        <v>11528</v>
      </c>
      <c r="M3651" t="s">
        <v>293</v>
      </c>
      <c r="N3651" t="s">
        <v>16</v>
      </c>
      <c r="O3651" t="s">
        <v>41829</v>
      </c>
    </row>
    <row r="3652" spans="1:15" x14ac:dyDescent="0.25">
      <c r="A3652">
        <v>9985574975</v>
      </c>
      <c r="B3652" t="s">
        <v>11532</v>
      </c>
      <c r="D3652" t="s">
        <v>55653</v>
      </c>
      <c r="E3652" t="s">
        <v>55659</v>
      </c>
      <c r="F3652" t="s">
        <v>45491</v>
      </c>
      <c r="G3652" t="s">
        <v>4184</v>
      </c>
      <c r="H3652" t="s">
        <v>44406</v>
      </c>
      <c r="I3652" s="5">
        <v>45900</v>
      </c>
      <c r="K3652" s="9" t="s">
        <v>11530</v>
      </c>
      <c r="L3652" t="s">
        <v>11531</v>
      </c>
      <c r="M3652" t="s">
        <v>4185</v>
      </c>
      <c r="N3652" t="s">
        <v>16</v>
      </c>
      <c r="O3652" t="s">
        <v>41829</v>
      </c>
    </row>
    <row r="3653" spans="1:15" x14ac:dyDescent="0.25">
      <c r="A3653">
        <v>9985558974</v>
      </c>
      <c r="B3653" t="s">
        <v>11535</v>
      </c>
      <c r="D3653" t="s">
        <v>55653</v>
      </c>
      <c r="E3653" t="s">
        <v>55659</v>
      </c>
      <c r="F3653" t="s">
        <v>45492</v>
      </c>
      <c r="G3653" t="s">
        <v>64</v>
      </c>
      <c r="H3653" t="s">
        <v>48293</v>
      </c>
      <c r="I3653" s="5">
        <v>45832</v>
      </c>
      <c r="K3653" s="9" t="s">
        <v>11533</v>
      </c>
      <c r="L3653" t="s">
        <v>11534</v>
      </c>
      <c r="M3653" t="s">
        <v>65</v>
      </c>
      <c r="N3653" t="s">
        <v>16</v>
      </c>
      <c r="O3653" t="s">
        <v>41829</v>
      </c>
    </row>
    <row r="3654" spans="1:15" x14ac:dyDescent="0.25">
      <c r="A3654">
        <v>9985552888</v>
      </c>
      <c r="B3654" t="s">
        <v>11538</v>
      </c>
      <c r="D3654" t="s">
        <v>55653</v>
      </c>
      <c r="E3654" t="s">
        <v>55659</v>
      </c>
      <c r="F3654" t="s">
        <v>45493</v>
      </c>
      <c r="G3654" t="s">
        <v>8795</v>
      </c>
      <c r="H3654" t="s">
        <v>44944</v>
      </c>
      <c r="I3654" s="5">
        <v>45914</v>
      </c>
      <c r="K3654" s="9" t="s">
        <v>11536</v>
      </c>
      <c r="L3654" t="s">
        <v>11537</v>
      </c>
      <c r="M3654" t="s">
        <v>8796</v>
      </c>
      <c r="N3654" t="s">
        <v>16</v>
      </c>
      <c r="O3654" t="s">
        <v>41829</v>
      </c>
    </row>
    <row r="3655" spans="1:15" x14ac:dyDescent="0.25">
      <c r="A3655">
        <v>9985544250</v>
      </c>
      <c r="B3655" t="s">
        <v>11541</v>
      </c>
      <c r="D3655" t="s">
        <v>55653</v>
      </c>
      <c r="E3655" t="s">
        <v>55659</v>
      </c>
      <c r="F3655" t="s">
        <v>45494</v>
      </c>
      <c r="G3655" t="s">
        <v>49</v>
      </c>
      <c r="H3655" t="s">
        <v>41942</v>
      </c>
      <c r="I3655" s="5">
        <v>45869</v>
      </c>
      <c r="K3655" s="9" t="s">
        <v>11539</v>
      </c>
      <c r="L3655" t="s">
        <v>11540</v>
      </c>
      <c r="M3655" t="s">
        <v>50</v>
      </c>
      <c r="N3655" t="s">
        <v>16</v>
      </c>
      <c r="O3655" t="s">
        <v>41829</v>
      </c>
    </row>
    <row r="3656" spans="1:15" x14ac:dyDescent="0.25">
      <c r="A3656">
        <v>9985531185</v>
      </c>
      <c r="B3656" t="s">
        <v>11544</v>
      </c>
      <c r="D3656" t="s">
        <v>55653</v>
      </c>
      <c r="E3656" t="s">
        <v>55659</v>
      </c>
      <c r="F3656" t="s">
        <v>45495</v>
      </c>
      <c r="G3656" t="s">
        <v>310</v>
      </c>
      <c r="H3656" t="s">
        <v>41975</v>
      </c>
      <c r="I3656" s="5">
        <v>45852</v>
      </c>
      <c r="K3656" s="9" t="s">
        <v>11542</v>
      </c>
      <c r="L3656" t="s">
        <v>11543</v>
      </c>
      <c r="M3656" t="s">
        <v>311</v>
      </c>
      <c r="N3656" t="s">
        <v>16</v>
      </c>
      <c r="O3656" t="s">
        <v>41829</v>
      </c>
    </row>
    <row r="3657" spans="1:15" x14ac:dyDescent="0.25">
      <c r="A3657">
        <v>9985513248</v>
      </c>
      <c r="B3657" t="s">
        <v>11547</v>
      </c>
      <c r="D3657" t="s">
        <v>55653</v>
      </c>
      <c r="E3657" t="s">
        <v>55659</v>
      </c>
      <c r="F3657" t="s">
        <v>45496</v>
      </c>
      <c r="G3657" t="s">
        <v>64</v>
      </c>
      <c r="H3657" t="s">
        <v>48293</v>
      </c>
      <c r="I3657" s="5">
        <v>45835</v>
      </c>
      <c r="K3657" s="9" t="s">
        <v>11545</v>
      </c>
      <c r="L3657" t="s">
        <v>11546</v>
      </c>
      <c r="M3657" t="s">
        <v>65</v>
      </c>
      <c r="N3657" t="s">
        <v>16</v>
      </c>
      <c r="O3657" t="s">
        <v>41829</v>
      </c>
    </row>
    <row r="3658" spans="1:15" x14ac:dyDescent="0.25">
      <c r="A3658">
        <v>9985499321</v>
      </c>
      <c r="B3658" t="s">
        <v>11550</v>
      </c>
      <c r="D3658" t="s">
        <v>55653</v>
      </c>
      <c r="E3658" t="s">
        <v>55659</v>
      </c>
      <c r="F3658" t="s">
        <v>45497</v>
      </c>
      <c r="G3658" t="s">
        <v>759</v>
      </c>
      <c r="H3658" t="s">
        <v>42538</v>
      </c>
      <c r="I3658" s="5">
        <v>45898</v>
      </c>
      <c r="K3658" s="9" t="s">
        <v>11548</v>
      </c>
      <c r="L3658" t="s">
        <v>11549</v>
      </c>
      <c r="M3658" t="s">
        <v>760</v>
      </c>
      <c r="N3658" t="s">
        <v>16</v>
      </c>
      <c r="O3658" t="s">
        <v>41829</v>
      </c>
    </row>
    <row r="3659" spans="1:15" x14ac:dyDescent="0.25">
      <c r="A3659">
        <v>9985476179</v>
      </c>
      <c r="B3659" t="s">
        <v>11553</v>
      </c>
      <c r="D3659" t="s">
        <v>55653</v>
      </c>
      <c r="E3659" t="s">
        <v>55659</v>
      </c>
      <c r="F3659" t="s">
        <v>45498</v>
      </c>
      <c r="G3659" t="s">
        <v>64</v>
      </c>
      <c r="H3659" t="s">
        <v>48293</v>
      </c>
      <c r="I3659" s="5">
        <v>45846</v>
      </c>
      <c r="K3659" s="9" t="s">
        <v>11551</v>
      </c>
      <c r="L3659" t="s">
        <v>11552</v>
      </c>
      <c r="M3659" t="s">
        <v>65</v>
      </c>
      <c r="N3659" t="s">
        <v>16</v>
      </c>
      <c r="O3659" t="s">
        <v>41829</v>
      </c>
    </row>
    <row r="3660" spans="1:15" x14ac:dyDescent="0.25">
      <c r="A3660">
        <v>9985474409</v>
      </c>
      <c r="B3660" t="s">
        <v>11556</v>
      </c>
      <c r="D3660" t="s">
        <v>55653</v>
      </c>
      <c r="E3660" t="s">
        <v>55659</v>
      </c>
      <c r="F3660" t="s">
        <v>45499</v>
      </c>
      <c r="G3660" t="s">
        <v>10203</v>
      </c>
      <c r="H3660" t="s">
        <v>45090</v>
      </c>
      <c r="I3660" s="5">
        <v>45853</v>
      </c>
      <c r="K3660" s="9" t="s">
        <v>11554</v>
      </c>
      <c r="L3660" t="s">
        <v>11555</v>
      </c>
      <c r="M3660" t="s">
        <v>10204</v>
      </c>
      <c r="N3660" t="s">
        <v>16</v>
      </c>
      <c r="O3660" t="s">
        <v>41829</v>
      </c>
    </row>
    <row r="3661" spans="1:15" x14ac:dyDescent="0.25">
      <c r="A3661">
        <v>9985470872</v>
      </c>
      <c r="B3661" t="s">
        <v>11559</v>
      </c>
      <c r="D3661" t="s">
        <v>55653</v>
      </c>
      <c r="E3661" t="s">
        <v>55659</v>
      </c>
      <c r="F3661" t="s">
        <v>45500</v>
      </c>
      <c r="G3661" t="s">
        <v>11560</v>
      </c>
      <c r="H3661" t="s">
        <v>51048</v>
      </c>
      <c r="I3661" s="5">
        <v>45909</v>
      </c>
      <c r="K3661" s="9" t="s">
        <v>11557</v>
      </c>
      <c r="L3661" t="s">
        <v>11558</v>
      </c>
      <c r="M3661" t="s">
        <v>11561</v>
      </c>
      <c r="N3661" t="s">
        <v>16</v>
      </c>
      <c r="O3661" t="s">
        <v>41829</v>
      </c>
    </row>
    <row r="3662" spans="1:15" x14ac:dyDescent="0.25">
      <c r="A3662">
        <v>9985469944</v>
      </c>
      <c r="B3662" t="s">
        <v>11564</v>
      </c>
      <c r="D3662" t="s">
        <v>55653</v>
      </c>
      <c r="E3662" t="s">
        <v>55659</v>
      </c>
      <c r="F3662" t="s">
        <v>45501</v>
      </c>
      <c r="G3662" t="s">
        <v>39</v>
      </c>
      <c r="H3662" t="s">
        <v>42194</v>
      </c>
      <c r="I3662" s="5">
        <v>45714</v>
      </c>
      <c r="K3662" s="9" t="s">
        <v>11562</v>
      </c>
      <c r="L3662" t="s">
        <v>11563</v>
      </c>
      <c r="M3662" t="s">
        <v>40</v>
      </c>
      <c r="N3662" t="s">
        <v>16</v>
      </c>
      <c r="O3662" t="s">
        <v>41829</v>
      </c>
    </row>
    <row r="3663" spans="1:15" x14ac:dyDescent="0.25">
      <c r="A3663">
        <v>9985451194</v>
      </c>
      <c r="B3663" t="s">
        <v>11567</v>
      </c>
      <c r="D3663" t="s">
        <v>55653</v>
      </c>
      <c r="E3663" t="s">
        <v>55659</v>
      </c>
      <c r="F3663" t="s">
        <v>45502</v>
      </c>
      <c r="G3663" t="s">
        <v>5125</v>
      </c>
      <c r="H3663" t="s">
        <v>42095</v>
      </c>
      <c r="I3663" s="5">
        <v>45918</v>
      </c>
      <c r="K3663" s="9" t="s">
        <v>11565</v>
      </c>
      <c r="L3663" t="s">
        <v>11566</v>
      </c>
      <c r="M3663" t="s">
        <v>5126</v>
      </c>
      <c r="N3663" t="s">
        <v>16</v>
      </c>
      <c r="O3663" t="s">
        <v>41829</v>
      </c>
    </row>
    <row r="3664" spans="1:15" x14ac:dyDescent="0.25">
      <c r="A3664">
        <v>9985450782</v>
      </c>
      <c r="B3664" t="s">
        <v>11570</v>
      </c>
      <c r="D3664" t="s">
        <v>55653</v>
      </c>
      <c r="E3664" t="s">
        <v>55659</v>
      </c>
      <c r="F3664" t="s">
        <v>45503</v>
      </c>
      <c r="G3664" t="s">
        <v>2496</v>
      </c>
      <c r="H3664" t="s">
        <v>42229</v>
      </c>
      <c r="I3664" s="5">
        <v>45907</v>
      </c>
      <c r="K3664" s="9" t="s">
        <v>11568</v>
      </c>
      <c r="L3664" t="s">
        <v>11569</v>
      </c>
      <c r="M3664" t="s">
        <v>2497</v>
      </c>
      <c r="N3664" t="s">
        <v>16</v>
      </c>
      <c r="O3664" t="s">
        <v>41829</v>
      </c>
    </row>
    <row r="3665" spans="1:15" x14ac:dyDescent="0.25">
      <c r="A3665">
        <v>9985449981</v>
      </c>
      <c r="B3665" t="s">
        <v>11573</v>
      </c>
      <c r="D3665" t="s">
        <v>55653</v>
      </c>
      <c r="E3665" t="s">
        <v>55659</v>
      </c>
      <c r="F3665" t="s">
        <v>45504</v>
      </c>
      <c r="G3665" t="s">
        <v>6178</v>
      </c>
      <c r="H3665" t="s">
        <v>41912</v>
      </c>
      <c r="I3665" s="5">
        <v>45876</v>
      </c>
      <c r="K3665" s="9" t="s">
        <v>11571</v>
      </c>
      <c r="L3665" t="s">
        <v>11572</v>
      </c>
      <c r="M3665" t="s">
        <v>6179</v>
      </c>
      <c r="N3665" t="s">
        <v>16</v>
      </c>
      <c r="O3665" t="s">
        <v>41829</v>
      </c>
    </row>
    <row r="3666" spans="1:15" x14ac:dyDescent="0.25">
      <c r="A3666">
        <v>9985422179</v>
      </c>
      <c r="B3666" t="s">
        <v>11576</v>
      </c>
      <c r="D3666" t="s">
        <v>55653</v>
      </c>
      <c r="E3666" t="s">
        <v>55659</v>
      </c>
      <c r="F3666" t="s">
        <v>45505</v>
      </c>
      <c r="G3666" t="s">
        <v>821</v>
      </c>
      <c r="H3666" t="s">
        <v>41934</v>
      </c>
      <c r="I3666" s="5">
        <v>45858</v>
      </c>
      <c r="K3666" s="9" t="s">
        <v>11574</v>
      </c>
      <c r="L3666" t="s">
        <v>11575</v>
      </c>
      <c r="M3666" t="s">
        <v>822</v>
      </c>
      <c r="N3666" t="s">
        <v>16</v>
      </c>
      <c r="O3666" t="s">
        <v>41829</v>
      </c>
    </row>
    <row r="3667" spans="1:15" x14ac:dyDescent="0.25">
      <c r="A3667">
        <v>9985417649</v>
      </c>
      <c r="B3667" t="s">
        <v>11579</v>
      </c>
      <c r="D3667" t="s">
        <v>55653</v>
      </c>
      <c r="E3667" t="s">
        <v>55659</v>
      </c>
      <c r="F3667" t="s">
        <v>45506</v>
      </c>
      <c r="G3667">
        <v>100000</v>
      </c>
      <c r="H3667" t="s">
        <v>55637</v>
      </c>
      <c r="I3667" s="5">
        <v>45884</v>
      </c>
      <c r="K3667" s="9" t="s">
        <v>11577</v>
      </c>
      <c r="L3667" t="s">
        <v>11578</v>
      </c>
      <c r="M3667" t="s">
        <v>99</v>
      </c>
      <c r="N3667" t="s">
        <v>16</v>
      </c>
      <c r="O3667" t="s">
        <v>41829</v>
      </c>
    </row>
    <row r="3668" spans="1:15" x14ac:dyDescent="0.25">
      <c r="A3668">
        <v>9985417007</v>
      </c>
      <c r="B3668" t="s">
        <v>11582</v>
      </c>
      <c r="D3668" t="s">
        <v>55653</v>
      </c>
      <c r="E3668" t="s">
        <v>55659</v>
      </c>
      <c r="F3668" t="s">
        <v>45507</v>
      </c>
      <c r="G3668" t="s">
        <v>2647</v>
      </c>
      <c r="H3668" t="s">
        <v>42962</v>
      </c>
      <c r="I3668" s="5">
        <v>45664</v>
      </c>
      <c r="K3668" s="9" t="s">
        <v>11580</v>
      </c>
      <c r="L3668" t="s">
        <v>11581</v>
      </c>
      <c r="M3668" t="s">
        <v>2648</v>
      </c>
      <c r="N3668" t="s">
        <v>16</v>
      </c>
      <c r="O3668" t="s">
        <v>41829</v>
      </c>
    </row>
    <row r="3669" spans="1:15" x14ac:dyDescent="0.25">
      <c r="A3669">
        <v>9985397355</v>
      </c>
      <c r="B3669" t="s">
        <v>11585</v>
      </c>
      <c r="D3669" t="s">
        <v>55653</v>
      </c>
      <c r="E3669" t="s">
        <v>55659</v>
      </c>
      <c r="F3669" t="s">
        <v>45508</v>
      </c>
      <c r="G3669" t="s">
        <v>5678</v>
      </c>
      <c r="H3669" t="s">
        <v>51234</v>
      </c>
      <c r="I3669" s="5">
        <v>45839</v>
      </c>
      <c r="K3669" s="9" t="s">
        <v>11583</v>
      </c>
      <c r="L3669" t="s">
        <v>11584</v>
      </c>
      <c r="M3669" t="s">
        <v>5679</v>
      </c>
      <c r="N3669" t="s">
        <v>16</v>
      </c>
      <c r="O3669" t="s">
        <v>41829</v>
      </c>
    </row>
    <row r="3670" spans="1:15" x14ac:dyDescent="0.25">
      <c r="A3670">
        <v>9985352585</v>
      </c>
      <c r="B3670" t="s">
        <v>11588</v>
      </c>
      <c r="D3670" t="s">
        <v>55653</v>
      </c>
      <c r="E3670" t="s">
        <v>55659</v>
      </c>
      <c r="F3670" t="s">
        <v>45509</v>
      </c>
      <c r="G3670" t="s">
        <v>89</v>
      </c>
      <c r="H3670" t="s">
        <v>45232</v>
      </c>
      <c r="I3670" s="5">
        <v>45676</v>
      </c>
      <c r="K3670" s="9" t="s">
        <v>11586</v>
      </c>
      <c r="L3670" t="s">
        <v>11587</v>
      </c>
      <c r="M3670" t="s">
        <v>90</v>
      </c>
      <c r="N3670" t="s">
        <v>16</v>
      </c>
      <c r="O3670" t="s">
        <v>41829</v>
      </c>
    </row>
    <row r="3671" spans="1:15" x14ac:dyDescent="0.25">
      <c r="A3671">
        <v>9985324999</v>
      </c>
      <c r="B3671" t="s">
        <v>11591</v>
      </c>
      <c r="D3671" t="s">
        <v>55653</v>
      </c>
      <c r="E3671" t="s">
        <v>55659</v>
      </c>
      <c r="F3671" t="s">
        <v>45510</v>
      </c>
      <c r="G3671" t="s">
        <v>601</v>
      </c>
      <c r="H3671" t="s">
        <v>44134</v>
      </c>
      <c r="I3671" s="5">
        <v>45889</v>
      </c>
      <c r="K3671" s="9" t="s">
        <v>11589</v>
      </c>
      <c r="L3671" t="s">
        <v>11590</v>
      </c>
      <c r="M3671" t="s">
        <v>602</v>
      </c>
      <c r="N3671" t="s">
        <v>16</v>
      </c>
      <c r="O3671" t="s">
        <v>41829</v>
      </c>
    </row>
    <row r="3672" spans="1:15" x14ac:dyDescent="0.25">
      <c r="A3672">
        <v>9985314647</v>
      </c>
      <c r="B3672" t="s">
        <v>11594</v>
      </c>
      <c r="D3672" t="s">
        <v>55653</v>
      </c>
      <c r="E3672" t="s">
        <v>55659</v>
      </c>
      <c r="F3672" t="s">
        <v>45511</v>
      </c>
      <c r="G3672">
        <v>100000</v>
      </c>
      <c r="H3672" t="s">
        <v>55637</v>
      </c>
      <c r="I3672" s="5">
        <v>45902</v>
      </c>
      <c r="K3672" s="9" t="s">
        <v>11592</v>
      </c>
      <c r="L3672" t="s">
        <v>11593</v>
      </c>
      <c r="M3672" t="s">
        <v>99</v>
      </c>
      <c r="N3672" t="s">
        <v>16</v>
      </c>
      <c r="O3672" t="s">
        <v>41829</v>
      </c>
    </row>
    <row r="3673" spans="1:15" x14ac:dyDescent="0.25">
      <c r="A3673">
        <v>9985297484</v>
      </c>
      <c r="B3673" t="s">
        <v>11597</v>
      </c>
      <c r="D3673" t="s">
        <v>55653</v>
      </c>
      <c r="E3673" t="s">
        <v>55659</v>
      </c>
      <c r="F3673" t="s">
        <v>45512</v>
      </c>
      <c r="G3673" t="s">
        <v>310</v>
      </c>
      <c r="H3673" t="s">
        <v>41975</v>
      </c>
      <c r="I3673" s="5">
        <v>45849</v>
      </c>
      <c r="K3673" s="9" t="s">
        <v>11595</v>
      </c>
      <c r="L3673" t="s">
        <v>11596</v>
      </c>
      <c r="M3673" t="s">
        <v>311</v>
      </c>
      <c r="N3673" t="s">
        <v>16</v>
      </c>
      <c r="O3673" t="s">
        <v>41829</v>
      </c>
    </row>
    <row r="3674" spans="1:15" x14ac:dyDescent="0.25">
      <c r="A3674">
        <v>9985288303</v>
      </c>
      <c r="B3674" t="s">
        <v>11600</v>
      </c>
      <c r="D3674" t="s">
        <v>55653</v>
      </c>
      <c r="E3674" t="s">
        <v>55659</v>
      </c>
      <c r="F3674" t="s">
        <v>45513</v>
      </c>
      <c r="G3674">
        <v>100000</v>
      </c>
      <c r="H3674" t="s">
        <v>55637</v>
      </c>
      <c r="I3674" s="5">
        <v>45763</v>
      </c>
      <c r="K3674" s="9" t="s">
        <v>11598</v>
      </c>
      <c r="L3674" t="s">
        <v>11599</v>
      </c>
      <c r="M3674" t="s">
        <v>99</v>
      </c>
      <c r="N3674" t="s">
        <v>16</v>
      </c>
      <c r="O3674" t="s">
        <v>41829</v>
      </c>
    </row>
    <row r="3675" spans="1:15" x14ac:dyDescent="0.25">
      <c r="A3675">
        <v>9985278596</v>
      </c>
      <c r="B3675" t="s">
        <v>11603</v>
      </c>
      <c r="D3675" t="s">
        <v>55653</v>
      </c>
      <c r="E3675" t="s">
        <v>55659</v>
      </c>
      <c r="F3675" t="s">
        <v>45514</v>
      </c>
      <c r="G3675" t="s">
        <v>10968</v>
      </c>
      <c r="H3675">
        <v>0</v>
      </c>
      <c r="I3675" s="5">
        <v>45901</v>
      </c>
      <c r="K3675" s="9" t="s">
        <v>11601</v>
      </c>
      <c r="L3675" t="s">
        <v>11602</v>
      </c>
      <c r="M3675" t="s">
        <v>10969</v>
      </c>
      <c r="N3675" t="s">
        <v>16</v>
      </c>
      <c r="O3675" t="s">
        <v>41829</v>
      </c>
    </row>
    <row r="3676" spans="1:15" x14ac:dyDescent="0.25">
      <c r="A3676">
        <v>9985273455</v>
      </c>
      <c r="B3676" t="s">
        <v>11606</v>
      </c>
      <c r="D3676" t="s">
        <v>55653</v>
      </c>
      <c r="E3676" t="s">
        <v>55659</v>
      </c>
      <c r="F3676" t="s">
        <v>45515</v>
      </c>
      <c r="G3676" t="s">
        <v>1597</v>
      </c>
      <c r="H3676" t="s">
        <v>42165</v>
      </c>
      <c r="I3676" s="5">
        <v>45890</v>
      </c>
      <c r="K3676" s="9" t="s">
        <v>11604</v>
      </c>
      <c r="L3676" t="s">
        <v>11605</v>
      </c>
      <c r="M3676" t="s">
        <v>1598</v>
      </c>
      <c r="N3676" t="s">
        <v>16</v>
      </c>
      <c r="O3676" t="s">
        <v>41829</v>
      </c>
    </row>
    <row r="3677" spans="1:15" x14ac:dyDescent="0.25">
      <c r="A3677">
        <v>9985273345</v>
      </c>
      <c r="B3677" t="s">
        <v>11608</v>
      </c>
      <c r="D3677" t="s">
        <v>55653</v>
      </c>
      <c r="E3677" t="s">
        <v>55659</v>
      </c>
      <c r="F3677" t="s">
        <v>45516</v>
      </c>
      <c r="G3677" t="s">
        <v>1597</v>
      </c>
      <c r="H3677" t="s">
        <v>42165</v>
      </c>
      <c r="I3677" s="5">
        <v>45889</v>
      </c>
      <c r="K3677" s="9" t="s">
        <v>11607</v>
      </c>
      <c r="L3677" t="s">
        <v>11605</v>
      </c>
      <c r="M3677" t="s">
        <v>1598</v>
      </c>
      <c r="N3677" t="s">
        <v>16</v>
      </c>
      <c r="O3677" t="s">
        <v>41829</v>
      </c>
    </row>
    <row r="3678" spans="1:15" x14ac:dyDescent="0.25">
      <c r="A3678">
        <v>9985259987</v>
      </c>
      <c r="B3678" t="s">
        <v>11611</v>
      </c>
      <c r="D3678" t="s">
        <v>55653</v>
      </c>
      <c r="E3678" t="s">
        <v>55659</v>
      </c>
      <c r="F3678" t="s">
        <v>45517</v>
      </c>
      <c r="G3678" t="s">
        <v>21</v>
      </c>
      <c r="H3678" t="s">
        <v>41847</v>
      </c>
      <c r="I3678" s="5">
        <v>45902</v>
      </c>
      <c r="K3678" s="9" t="s">
        <v>11609</v>
      </c>
      <c r="L3678" t="s">
        <v>11610</v>
      </c>
      <c r="M3678" t="s">
        <v>22</v>
      </c>
      <c r="N3678" t="s">
        <v>16</v>
      </c>
      <c r="O3678" t="s">
        <v>41829</v>
      </c>
    </row>
    <row r="3679" spans="1:15" x14ac:dyDescent="0.25">
      <c r="A3679">
        <v>9985239893</v>
      </c>
      <c r="B3679" t="s">
        <v>11614</v>
      </c>
      <c r="D3679" t="s">
        <v>55653</v>
      </c>
      <c r="E3679" t="s">
        <v>55659</v>
      </c>
      <c r="F3679" t="s">
        <v>45518</v>
      </c>
      <c r="G3679" t="s">
        <v>11615</v>
      </c>
      <c r="H3679" t="s">
        <v>53439</v>
      </c>
      <c r="I3679" s="5">
        <v>45879</v>
      </c>
      <c r="K3679" s="9" t="s">
        <v>11612</v>
      </c>
      <c r="L3679" t="s">
        <v>11613</v>
      </c>
      <c r="M3679" t="s">
        <v>11616</v>
      </c>
      <c r="N3679" t="s">
        <v>16</v>
      </c>
      <c r="O3679" t="s">
        <v>41829</v>
      </c>
    </row>
    <row r="3680" spans="1:15" x14ac:dyDescent="0.25">
      <c r="A3680">
        <v>9985224846</v>
      </c>
      <c r="B3680" t="s">
        <v>11619</v>
      </c>
      <c r="D3680" t="s">
        <v>55653</v>
      </c>
      <c r="E3680" t="s">
        <v>55659</v>
      </c>
      <c r="F3680" t="s">
        <v>45519</v>
      </c>
      <c r="G3680" t="s">
        <v>11620</v>
      </c>
      <c r="H3680" t="s">
        <v>48534</v>
      </c>
      <c r="I3680" s="5">
        <v>45885</v>
      </c>
      <c r="K3680" s="9" t="s">
        <v>11617</v>
      </c>
      <c r="L3680" t="s">
        <v>11618</v>
      </c>
      <c r="M3680" t="s">
        <v>11621</v>
      </c>
      <c r="N3680" t="s">
        <v>16</v>
      </c>
      <c r="O3680" t="s">
        <v>41829</v>
      </c>
    </row>
    <row r="3681" spans="1:15" x14ac:dyDescent="0.25">
      <c r="A3681">
        <v>9985141416</v>
      </c>
      <c r="B3681" t="s">
        <v>11624</v>
      </c>
      <c r="D3681" t="s">
        <v>55653</v>
      </c>
      <c r="E3681" t="s">
        <v>55659</v>
      </c>
      <c r="F3681" t="s">
        <v>45520</v>
      </c>
      <c r="G3681" t="s">
        <v>5390</v>
      </c>
      <c r="H3681" t="s">
        <v>42154</v>
      </c>
      <c r="I3681" s="5">
        <v>45914</v>
      </c>
      <c r="K3681" s="9" t="s">
        <v>11622</v>
      </c>
      <c r="L3681" t="s">
        <v>11623</v>
      </c>
      <c r="M3681" t="s">
        <v>5391</v>
      </c>
      <c r="N3681" t="s">
        <v>16</v>
      </c>
      <c r="O3681" t="s">
        <v>41829</v>
      </c>
    </row>
    <row r="3682" spans="1:15" x14ac:dyDescent="0.25">
      <c r="A3682">
        <v>9985098684</v>
      </c>
      <c r="B3682" t="s">
        <v>11627</v>
      </c>
      <c r="D3682" t="s">
        <v>55653</v>
      </c>
      <c r="E3682" t="s">
        <v>55659</v>
      </c>
      <c r="F3682" t="s">
        <v>45521</v>
      </c>
      <c r="G3682" t="s">
        <v>10203</v>
      </c>
      <c r="H3682" t="s">
        <v>45090</v>
      </c>
      <c r="I3682" s="5">
        <v>45855</v>
      </c>
      <c r="K3682" s="9" t="s">
        <v>11625</v>
      </c>
      <c r="L3682" t="s">
        <v>11626</v>
      </c>
      <c r="M3682" t="s">
        <v>10204</v>
      </c>
      <c r="N3682" t="s">
        <v>16</v>
      </c>
      <c r="O3682" t="s">
        <v>41829</v>
      </c>
    </row>
    <row r="3683" spans="1:15" x14ac:dyDescent="0.25">
      <c r="A3683">
        <v>9985086746</v>
      </c>
      <c r="B3683" t="s">
        <v>11630</v>
      </c>
      <c r="D3683" t="s">
        <v>55653</v>
      </c>
      <c r="E3683" t="s">
        <v>55659</v>
      </c>
      <c r="F3683" t="s">
        <v>45522</v>
      </c>
      <c r="G3683" t="s">
        <v>604</v>
      </c>
      <c r="H3683" t="s">
        <v>41956</v>
      </c>
      <c r="I3683" s="5">
        <v>45898</v>
      </c>
      <c r="K3683" s="9" t="s">
        <v>11628</v>
      </c>
      <c r="L3683" t="s">
        <v>11629</v>
      </c>
      <c r="M3683" t="s">
        <v>605</v>
      </c>
      <c r="N3683" t="s">
        <v>16</v>
      </c>
      <c r="O3683" t="s">
        <v>41829</v>
      </c>
    </row>
    <row r="3684" spans="1:15" x14ac:dyDescent="0.25">
      <c r="A3684">
        <v>9985077959</v>
      </c>
      <c r="B3684" t="s">
        <v>11633</v>
      </c>
      <c r="D3684" t="s">
        <v>55653</v>
      </c>
      <c r="E3684" t="s">
        <v>55659</v>
      </c>
      <c r="F3684" t="s">
        <v>45523</v>
      </c>
      <c r="G3684" t="s">
        <v>3113</v>
      </c>
      <c r="H3684" t="s">
        <v>42184</v>
      </c>
      <c r="I3684" s="5">
        <v>45865</v>
      </c>
      <c r="K3684" s="9" t="s">
        <v>11631</v>
      </c>
      <c r="L3684" t="s">
        <v>11632</v>
      </c>
      <c r="M3684" t="s">
        <v>3114</v>
      </c>
      <c r="N3684" t="s">
        <v>16</v>
      </c>
      <c r="O3684" t="s">
        <v>41829</v>
      </c>
    </row>
    <row r="3685" spans="1:15" x14ac:dyDescent="0.25">
      <c r="A3685">
        <v>9985067828</v>
      </c>
      <c r="B3685" t="s">
        <v>11636</v>
      </c>
      <c r="D3685" t="s">
        <v>55653</v>
      </c>
      <c r="E3685" t="s">
        <v>55659</v>
      </c>
      <c r="F3685" t="s">
        <v>45524</v>
      </c>
      <c r="G3685" t="s">
        <v>9523</v>
      </c>
      <c r="H3685" t="s">
        <v>42115</v>
      </c>
      <c r="I3685" s="5">
        <v>45863</v>
      </c>
      <c r="K3685" s="9" t="s">
        <v>11634</v>
      </c>
      <c r="L3685" t="s">
        <v>11635</v>
      </c>
      <c r="M3685" t="s">
        <v>9524</v>
      </c>
      <c r="N3685" t="s">
        <v>16</v>
      </c>
      <c r="O3685" t="s">
        <v>41829</v>
      </c>
    </row>
    <row r="3686" spans="1:15" x14ac:dyDescent="0.25">
      <c r="A3686">
        <v>9985060297</v>
      </c>
      <c r="B3686" t="s">
        <v>11639</v>
      </c>
      <c r="D3686" t="s">
        <v>55653</v>
      </c>
      <c r="E3686" t="s">
        <v>55659</v>
      </c>
      <c r="F3686" t="s">
        <v>45525</v>
      </c>
      <c r="G3686" t="s">
        <v>2950</v>
      </c>
      <c r="H3686" t="s">
        <v>42324</v>
      </c>
      <c r="I3686" s="5">
        <v>45873</v>
      </c>
      <c r="K3686" s="9" t="s">
        <v>11637</v>
      </c>
      <c r="L3686" t="s">
        <v>11638</v>
      </c>
      <c r="M3686" t="s">
        <v>2951</v>
      </c>
      <c r="N3686" t="s">
        <v>16</v>
      </c>
      <c r="O3686" t="s">
        <v>41829</v>
      </c>
    </row>
    <row r="3687" spans="1:15" x14ac:dyDescent="0.25">
      <c r="A3687">
        <v>9985048201</v>
      </c>
      <c r="B3687" t="s">
        <v>11642</v>
      </c>
      <c r="D3687" t="s">
        <v>55653</v>
      </c>
      <c r="E3687" t="s">
        <v>55659</v>
      </c>
      <c r="F3687" t="s">
        <v>45526</v>
      </c>
      <c r="G3687">
        <v>100000</v>
      </c>
      <c r="H3687" t="s">
        <v>55637</v>
      </c>
      <c r="I3687" s="5">
        <v>45880</v>
      </c>
      <c r="K3687" s="9" t="s">
        <v>11640</v>
      </c>
      <c r="L3687" t="s">
        <v>11641</v>
      </c>
      <c r="M3687" t="s">
        <v>99</v>
      </c>
      <c r="N3687" t="s">
        <v>16</v>
      </c>
      <c r="O3687" t="s">
        <v>41829</v>
      </c>
    </row>
    <row r="3688" spans="1:15" x14ac:dyDescent="0.25">
      <c r="A3688">
        <v>9985044835</v>
      </c>
      <c r="B3688" t="s">
        <v>11645</v>
      </c>
      <c r="D3688" t="s">
        <v>55653</v>
      </c>
      <c r="E3688" t="s">
        <v>55659</v>
      </c>
      <c r="F3688" t="s">
        <v>45527</v>
      </c>
      <c r="G3688" t="s">
        <v>1761</v>
      </c>
      <c r="H3688" t="s">
        <v>42382</v>
      </c>
      <c r="I3688" s="5">
        <v>45855</v>
      </c>
      <c r="K3688" s="9" t="s">
        <v>11643</v>
      </c>
      <c r="L3688" t="s">
        <v>11644</v>
      </c>
      <c r="M3688" t="s">
        <v>1762</v>
      </c>
      <c r="N3688" t="s">
        <v>16</v>
      </c>
      <c r="O3688" t="s">
        <v>41829</v>
      </c>
    </row>
    <row r="3689" spans="1:15" x14ac:dyDescent="0.25">
      <c r="A3689">
        <v>9985032822</v>
      </c>
      <c r="B3689" t="s">
        <v>11648</v>
      </c>
      <c r="D3689" t="s">
        <v>55653</v>
      </c>
      <c r="E3689" t="s">
        <v>55659</v>
      </c>
      <c r="F3689" t="s">
        <v>45528</v>
      </c>
      <c r="G3689" t="s">
        <v>21</v>
      </c>
      <c r="H3689" t="s">
        <v>41847</v>
      </c>
      <c r="I3689" s="5">
        <v>45876</v>
      </c>
      <c r="K3689" s="9" t="s">
        <v>11646</v>
      </c>
      <c r="L3689" t="s">
        <v>11647</v>
      </c>
      <c r="M3689" t="s">
        <v>22</v>
      </c>
      <c r="N3689" t="s">
        <v>16</v>
      </c>
      <c r="O3689" t="s">
        <v>41829</v>
      </c>
    </row>
    <row r="3690" spans="1:15" x14ac:dyDescent="0.25">
      <c r="A3690">
        <v>9985025468</v>
      </c>
      <c r="B3690" t="s">
        <v>11651</v>
      </c>
      <c r="D3690" t="s">
        <v>55653</v>
      </c>
      <c r="E3690" t="s">
        <v>55659</v>
      </c>
      <c r="F3690" t="s">
        <v>45529</v>
      </c>
      <c r="G3690" t="s">
        <v>1684</v>
      </c>
      <c r="H3690" t="s">
        <v>42457</v>
      </c>
      <c r="I3690" s="5">
        <v>45836</v>
      </c>
      <c r="K3690" s="9" t="s">
        <v>11649</v>
      </c>
      <c r="L3690" t="s">
        <v>11650</v>
      </c>
      <c r="M3690" t="s">
        <v>1685</v>
      </c>
      <c r="N3690" t="s">
        <v>16</v>
      </c>
      <c r="O3690" t="s">
        <v>41829</v>
      </c>
    </row>
    <row r="3691" spans="1:15" x14ac:dyDescent="0.25">
      <c r="A3691">
        <v>9985020225</v>
      </c>
      <c r="B3691" t="s">
        <v>11654</v>
      </c>
      <c r="D3691" t="s">
        <v>55653</v>
      </c>
      <c r="E3691" t="s">
        <v>55659</v>
      </c>
      <c r="F3691" t="s">
        <v>45530</v>
      </c>
      <c r="G3691" t="s">
        <v>183</v>
      </c>
      <c r="H3691" t="s">
        <v>41846</v>
      </c>
      <c r="I3691" s="5">
        <v>45836</v>
      </c>
      <c r="K3691" s="9" t="s">
        <v>11652</v>
      </c>
      <c r="L3691" t="s">
        <v>11653</v>
      </c>
      <c r="M3691" t="s">
        <v>184</v>
      </c>
      <c r="N3691" t="s">
        <v>16</v>
      </c>
      <c r="O3691" t="s">
        <v>41829</v>
      </c>
    </row>
    <row r="3692" spans="1:15" x14ac:dyDescent="0.25">
      <c r="A3692">
        <v>9985000315</v>
      </c>
      <c r="B3692" t="s">
        <v>11657</v>
      </c>
      <c r="D3692" t="s">
        <v>55653</v>
      </c>
      <c r="E3692" t="s">
        <v>55659</v>
      </c>
      <c r="F3692" t="s">
        <v>45531</v>
      </c>
      <c r="G3692" t="s">
        <v>3679</v>
      </c>
      <c r="H3692" t="s">
        <v>42131</v>
      </c>
      <c r="I3692" s="5">
        <v>45908</v>
      </c>
      <c r="K3692" s="9" t="s">
        <v>11655</v>
      </c>
      <c r="L3692" t="s">
        <v>11656</v>
      </c>
      <c r="M3692" t="s">
        <v>3680</v>
      </c>
      <c r="N3692" t="s">
        <v>16</v>
      </c>
      <c r="O3692" t="s">
        <v>41829</v>
      </c>
    </row>
    <row r="3693" spans="1:15" x14ac:dyDescent="0.25">
      <c r="A3693">
        <v>9981921087</v>
      </c>
      <c r="B3693" t="s">
        <v>11660</v>
      </c>
      <c r="D3693" t="s">
        <v>55653</v>
      </c>
      <c r="E3693" t="s">
        <v>55659</v>
      </c>
      <c r="F3693" t="s">
        <v>45532</v>
      </c>
      <c r="G3693">
        <v>100000</v>
      </c>
      <c r="H3693" t="s">
        <v>55637</v>
      </c>
      <c r="I3693" s="5">
        <v>45920</v>
      </c>
      <c r="K3693" s="9" t="s">
        <v>11658</v>
      </c>
      <c r="L3693" t="s">
        <v>11659</v>
      </c>
      <c r="M3693" t="s">
        <v>99</v>
      </c>
      <c r="N3693" t="s">
        <v>16</v>
      </c>
      <c r="O3693" t="s">
        <v>41829</v>
      </c>
    </row>
    <row r="3694" spans="1:15" x14ac:dyDescent="0.25">
      <c r="A3694">
        <v>9980763303</v>
      </c>
      <c r="B3694" t="s">
        <v>11663</v>
      </c>
      <c r="D3694" t="s">
        <v>55653</v>
      </c>
      <c r="E3694" t="s">
        <v>55659</v>
      </c>
      <c r="F3694" t="s">
        <v>45533</v>
      </c>
      <c r="G3694" t="s">
        <v>4358</v>
      </c>
      <c r="H3694" t="s">
        <v>41915</v>
      </c>
      <c r="I3694" s="5">
        <v>45878</v>
      </c>
      <c r="K3694" s="9" t="s">
        <v>11661</v>
      </c>
      <c r="L3694" t="s">
        <v>11662</v>
      </c>
      <c r="M3694" t="s">
        <v>4359</v>
      </c>
      <c r="N3694" t="s">
        <v>16</v>
      </c>
      <c r="O3694" t="s">
        <v>41829</v>
      </c>
    </row>
    <row r="3695" spans="1:15" x14ac:dyDescent="0.25">
      <c r="A3695">
        <v>9980716223</v>
      </c>
      <c r="B3695" t="s">
        <v>11666</v>
      </c>
      <c r="D3695" t="s">
        <v>55653</v>
      </c>
      <c r="E3695" t="s">
        <v>55659</v>
      </c>
      <c r="F3695" t="s">
        <v>45534</v>
      </c>
      <c r="G3695" t="s">
        <v>64</v>
      </c>
      <c r="H3695" t="s">
        <v>48293</v>
      </c>
      <c r="I3695" s="5">
        <v>45834</v>
      </c>
      <c r="K3695" s="9" t="s">
        <v>11664</v>
      </c>
      <c r="L3695" t="s">
        <v>11665</v>
      </c>
      <c r="M3695" t="s">
        <v>65</v>
      </c>
      <c r="N3695" t="s">
        <v>16</v>
      </c>
      <c r="O3695" t="s">
        <v>41829</v>
      </c>
    </row>
    <row r="3696" spans="1:15" x14ac:dyDescent="0.25">
      <c r="A3696">
        <v>9980678932</v>
      </c>
      <c r="B3696" t="s">
        <v>11669</v>
      </c>
      <c r="D3696" t="s">
        <v>55653</v>
      </c>
      <c r="E3696" t="s">
        <v>55659</v>
      </c>
      <c r="F3696" t="s">
        <v>45535</v>
      </c>
      <c r="G3696" t="s">
        <v>2222</v>
      </c>
      <c r="H3696" t="s">
        <v>45099</v>
      </c>
      <c r="I3696" s="5">
        <v>45916</v>
      </c>
      <c r="K3696" s="9" t="s">
        <v>11667</v>
      </c>
      <c r="L3696" t="s">
        <v>11668</v>
      </c>
      <c r="M3696" t="s">
        <v>2223</v>
      </c>
      <c r="N3696" t="s">
        <v>16</v>
      </c>
      <c r="O3696" t="s">
        <v>41829</v>
      </c>
    </row>
    <row r="3697" spans="1:15" x14ac:dyDescent="0.25">
      <c r="A3697">
        <v>9980624784</v>
      </c>
      <c r="B3697" t="s">
        <v>11672</v>
      </c>
      <c r="D3697" t="s">
        <v>55653</v>
      </c>
      <c r="E3697" t="s">
        <v>55659</v>
      </c>
      <c r="F3697" t="s">
        <v>45536</v>
      </c>
      <c r="G3697" t="s">
        <v>447</v>
      </c>
      <c r="H3697" t="s">
        <v>44044</v>
      </c>
      <c r="I3697" s="5">
        <v>45701</v>
      </c>
      <c r="K3697" s="9" t="s">
        <v>11670</v>
      </c>
      <c r="L3697" t="s">
        <v>11671</v>
      </c>
      <c r="M3697" t="s">
        <v>448</v>
      </c>
      <c r="N3697" t="s">
        <v>16</v>
      </c>
      <c r="O3697" t="s">
        <v>41829</v>
      </c>
    </row>
    <row r="3698" spans="1:15" x14ac:dyDescent="0.25">
      <c r="A3698">
        <v>9980498353</v>
      </c>
      <c r="B3698" t="s">
        <v>11675</v>
      </c>
      <c r="D3698" t="s">
        <v>55653</v>
      </c>
      <c r="E3698" t="s">
        <v>55659</v>
      </c>
      <c r="F3698" t="s">
        <v>45537</v>
      </c>
      <c r="G3698" t="s">
        <v>11676</v>
      </c>
      <c r="H3698" t="s">
        <v>48256</v>
      </c>
      <c r="I3698" s="5">
        <v>45721</v>
      </c>
      <c r="K3698" s="9" t="s">
        <v>11673</v>
      </c>
      <c r="L3698" t="s">
        <v>11674</v>
      </c>
      <c r="M3698" t="s">
        <v>11677</v>
      </c>
      <c r="N3698" t="s">
        <v>16</v>
      </c>
      <c r="O3698" t="s">
        <v>41829</v>
      </c>
    </row>
    <row r="3699" spans="1:15" x14ac:dyDescent="0.25">
      <c r="A3699">
        <v>9972553167</v>
      </c>
      <c r="B3699" t="s">
        <v>11680</v>
      </c>
      <c r="D3699" t="s">
        <v>55653</v>
      </c>
      <c r="E3699" t="s">
        <v>55659</v>
      </c>
      <c r="F3699" t="s">
        <v>45538</v>
      </c>
      <c r="G3699" t="s">
        <v>3906</v>
      </c>
      <c r="H3699" t="s">
        <v>45127</v>
      </c>
      <c r="I3699" s="5">
        <v>45614</v>
      </c>
      <c r="K3699" s="9" t="s">
        <v>11678</v>
      </c>
      <c r="L3699" t="s">
        <v>11679</v>
      </c>
      <c r="M3699" t="s">
        <v>3907</v>
      </c>
      <c r="N3699" t="s">
        <v>16</v>
      </c>
      <c r="O3699" t="s">
        <v>41829</v>
      </c>
    </row>
    <row r="3700" spans="1:15" x14ac:dyDescent="0.25">
      <c r="A3700">
        <v>9972388688</v>
      </c>
      <c r="B3700" t="s">
        <v>11683</v>
      </c>
      <c r="D3700" t="s">
        <v>55653</v>
      </c>
      <c r="E3700" t="s">
        <v>55659</v>
      </c>
      <c r="F3700" t="s">
        <v>45539</v>
      </c>
      <c r="G3700">
        <v>100000</v>
      </c>
      <c r="H3700" t="s">
        <v>55637</v>
      </c>
      <c r="I3700" s="5">
        <v>45684</v>
      </c>
      <c r="K3700" s="9" t="s">
        <v>11681</v>
      </c>
      <c r="L3700" t="s">
        <v>11682</v>
      </c>
      <c r="M3700" t="s">
        <v>99</v>
      </c>
      <c r="N3700" t="s">
        <v>16</v>
      </c>
      <c r="O3700" t="s">
        <v>41829</v>
      </c>
    </row>
    <row r="3701" spans="1:15" x14ac:dyDescent="0.25">
      <c r="A3701">
        <v>9972272203</v>
      </c>
      <c r="B3701" t="s">
        <v>11686</v>
      </c>
      <c r="D3701" t="s">
        <v>55653</v>
      </c>
      <c r="E3701" t="s">
        <v>55659</v>
      </c>
      <c r="F3701" t="s">
        <v>45540</v>
      </c>
      <c r="G3701" t="s">
        <v>21</v>
      </c>
      <c r="H3701" t="s">
        <v>41847</v>
      </c>
      <c r="I3701" s="5">
        <v>45847</v>
      </c>
      <c r="K3701" s="9" t="s">
        <v>11684</v>
      </c>
      <c r="L3701" t="s">
        <v>11685</v>
      </c>
      <c r="M3701" t="s">
        <v>22</v>
      </c>
      <c r="N3701" t="s">
        <v>16</v>
      </c>
      <c r="O3701" t="s">
        <v>41829</v>
      </c>
    </row>
    <row r="3702" spans="1:15" x14ac:dyDescent="0.25">
      <c r="A3702">
        <v>9972188213</v>
      </c>
      <c r="B3702" t="s">
        <v>11689</v>
      </c>
      <c r="D3702" t="s">
        <v>55653</v>
      </c>
      <c r="E3702" t="s">
        <v>55659</v>
      </c>
      <c r="F3702" t="s">
        <v>45541</v>
      </c>
      <c r="G3702" t="s">
        <v>310</v>
      </c>
      <c r="H3702" t="s">
        <v>41975</v>
      </c>
      <c r="I3702" s="5">
        <v>45908</v>
      </c>
      <c r="K3702" s="9" t="s">
        <v>11687</v>
      </c>
      <c r="L3702" t="s">
        <v>11688</v>
      </c>
      <c r="M3702" t="s">
        <v>311</v>
      </c>
      <c r="N3702" t="s">
        <v>16</v>
      </c>
      <c r="O3702" t="s">
        <v>41829</v>
      </c>
    </row>
    <row r="3703" spans="1:15" x14ac:dyDescent="0.25">
      <c r="A3703">
        <v>9972085509</v>
      </c>
      <c r="B3703" t="s">
        <v>11692</v>
      </c>
      <c r="D3703" t="s">
        <v>55653</v>
      </c>
      <c r="E3703" t="s">
        <v>55659</v>
      </c>
      <c r="F3703" t="s">
        <v>45542</v>
      </c>
      <c r="G3703" t="s">
        <v>11693</v>
      </c>
      <c r="H3703" t="s">
        <v>48847</v>
      </c>
      <c r="I3703" s="5">
        <v>45875</v>
      </c>
      <c r="K3703" s="9" t="s">
        <v>11690</v>
      </c>
      <c r="L3703" t="s">
        <v>11691</v>
      </c>
      <c r="M3703" t="s">
        <v>11694</v>
      </c>
      <c r="N3703" t="s">
        <v>16</v>
      </c>
      <c r="O3703" t="s">
        <v>41829</v>
      </c>
    </row>
    <row r="3704" spans="1:15" x14ac:dyDescent="0.25">
      <c r="A3704">
        <v>9971388141</v>
      </c>
      <c r="B3704" t="s">
        <v>11697</v>
      </c>
      <c r="D3704" t="s">
        <v>55653</v>
      </c>
      <c r="E3704" t="s">
        <v>55659</v>
      </c>
      <c r="F3704" t="s">
        <v>45543</v>
      </c>
      <c r="G3704" t="s">
        <v>1276</v>
      </c>
      <c r="H3704" t="s">
        <v>41981</v>
      </c>
      <c r="I3704" s="5">
        <v>45900</v>
      </c>
      <c r="K3704" s="9" t="s">
        <v>11695</v>
      </c>
      <c r="L3704" t="s">
        <v>11696</v>
      </c>
      <c r="M3704" t="s">
        <v>1277</v>
      </c>
      <c r="N3704" t="s">
        <v>16</v>
      </c>
      <c r="O3704" t="s">
        <v>41829</v>
      </c>
    </row>
    <row r="3705" spans="1:15" x14ac:dyDescent="0.25">
      <c r="A3705">
        <v>9967944566</v>
      </c>
      <c r="B3705" t="s">
        <v>11700</v>
      </c>
      <c r="D3705" t="s">
        <v>55653</v>
      </c>
      <c r="E3705" t="s">
        <v>55659</v>
      </c>
      <c r="F3705" t="s">
        <v>45544</v>
      </c>
      <c r="G3705" t="s">
        <v>11701</v>
      </c>
      <c r="H3705" t="s">
        <v>49938</v>
      </c>
      <c r="I3705" s="5">
        <v>45868</v>
      </c>
      <c r="K3705" s="9" t="s">
        <v>11698</v>
      </c>
      <c r="L3705" t="s">
        <v>11699</v>
      </c>
      <c r="M3705" t="s">
        <v>4248</v>
      </c>
      <c r="N3705" t="s">
        <v>16</v>
      </c>
      <c r="O3705" t="s">
        <v>41829</v>
      </c>
    </row>
    <row r="3706" spans="1:15" x14ac:dyDescent="0.25">
      <c r="A3706">
        <v>9966998545</v>
      </c>
      <c r="B3706" t="s">
        <v>11704</v>
      </c>
      <c r="D3706" t="s">
        <v>55653</v>
      </c>
      <c r="E3706" t="s">
        <v>55659</v>
      </c>
      <c r="F3706" t="s">
        <v>45545</v>
      </c>
      <c r="G3706" t="s">
        <v>4964</v>
      </c>
      <c r="H3706" t="s">
        <v>42231</v>
      </c>
      <c r="I3706" s="5">
        <v>45917</v>
      </c>
      <c r="K3706" s="9" t="s">
        <v>11702</v>
      </c>
      <c r="L3706" t="s">
        <v>11703</v>
      </c>
      <c r="M3706" t="s">
        <v>4965</v>
      </c>
      <c r="N3706" t="s">
        <v>16</v>
      </c>
      <c r="O3706" t="s">
        <v>41829</v>
      </c>
    </row>
    <row r="3707" spans="1:15" x14ac:dyDescent="0.25">
      <c r="A3707">
        <v>9966981372</v>
      </c>
      <c r="B3707" t="s">
        <v>11707</v>
      </c>
      <c r="D3707" t="s">
        <v>55653</v>
      </c>
      <c r="E3707" t="s">
        <v>55659</v>
      </c>
      <c r="F3707" t="s">
        <v>45546</v>
      </c>
      <c r="G3707" t="s">
        <v>11708</v>
      </c>
      <c r="H3707" t="s">
        <v>52179</v>
      </c>
      <c r="I3707" s="5">
        <v>45914</v>
      </c>
      <c r="K3707" s="9" t="s">
        <v>11705</v>
      </c>
      <c r="L3707" t="s">
        <v>11706</v>
      </c>
      <c r="M3707" t="s">
        <v>11709</v>
      </c>
      <c r="N3707" t="s">
        <v>16</v>
      </c>
      <c r="O3707" t="s">
        <v>41829</v>
      </c>
    </row>
    <row r="3708" spans="1:15" x14ac:dyDescent="0.25">
      <c r="A3708">
        <v>9966978879</v>
      </c>
      <c r="B3708" t="s">
        <v>11712</v>
      </c>
      <c r="D3708" t="s">
        <v>55653</v>
      </c>
      <c r="E3708" t="s">
        <v>55659</v>
      </c>
      <c r="F3708" t="s">
        <v>45547</v>
      </c>
      <c r="G3708" t="s">
        <v>7099</v>
      </c>
      <c r="H3708" t="s">
        <v>45215</v>
      </c>
      <c r="I3708" s="5">
        <v>45909</v>
      </c>
      <c r="K3708" s="9" t="s">
        <v>11710</v>
      </c>
      <c r="L3708" t="s">
        <v>11711</v>
      </c>
      <c r="M3708" t="s">
        <v>7100</v>
      </c>
      <c r="N3708" t="s">
        <v>16</v>
      </c>
      <c r="O3708" t="s">
        <v>41829</v>
      </c>
    </row>
    <row r="3709" spans="1:15" x14ac:dyDescent="0.25">
      <c r="A3709">
        <v>9966978333</v>
      </c>
      <c r="B3709" t="s">
        <v>11715</v>
      </c>
      <c r="D3709" t="s">
        <v>55653</v>
      </c>
      <c r="E3709" t="s">
        <v>55659</v>
      </c>
      <c r="F3709" t="s">
        <v>45548</v>
      </c>
      <c r="G3709" t="s">
        <v>1974</v>
      </c>
      <c r="H3709" t="s">
        <v>42188</v>
      </c>
      <c r="I3709" s="5">
        <v>45899</v>
      </c>
      <c r="K3709" s="9" t="s">
        <v>11713</v>
      </c>
      <c r="L3709" t="s">
        <v>11714</v>
      </c>
      <c r="M3709" t="s">
        <v>1975</v>
      </c>
      <c r="N3709" t="s">
        <v>16</v>
      </c>
      <c r="O3709" t="s">
        <v>41829</v>
      </c>
    </row>
    <row r="3710" spans="1:15" x14ac:dyDescent="0.25">
      <c r="A3710">
        <v>9966962775</v>
      </c>
      <c r="B3710" t="s">
        <v>11718</v>
      </c>
      <c r="D3710" t="s">
        <v>55653</v>
      </c>
      <c r="E3710" t="s">
        <v>55659</v>
      </c>
      <c r="F3710" t="s">
        <v>45549</v>
      </c>
      <c r="G3710" t="s">
        <v>11719</v>
      </c>
      <c r="H3710" t="s">
        <v>46082</v>
      </c>
      <c r="I3710" s="5">
        <v>45845</v>
      </c>
      <c r="K3710" s="9" t="s">
        <v>11716</v>
      </c>
      <c r="L3710" t="s">
        <v>11717</v>
      </c>
      <c r="M3710" t="s">
        <v>11720</v>
      </c>
      <c r="N3710" t="s">
        <v>16</v>
      </c>
      <c r="O3710" t="s">
        <v>41829</v>
      </c>
    </row>
    <row r="3711" spans="1:15" x14ac:dyDescent="0.25">
      <c r="A3711">
        <v>9966953738</v>
      </c>
      <c r="B3711" t="s">
        <v>11723</v>
      </c>
      <c r="D3711" t="s">
        <v>55653</v>
      </c>
      <c r="E3711" t="s">
        <v>55659</v>
      </c>
      <c r="F3711" t="s">
        <v>45550</v>
      </c>
      <c r="G3711" t="s">
        <v>1202</v>
      </c>
      <c r="H3711" t="s">
        <v>43530</v>
      </c>
      <c r="I3711" s="5">
        <v>45901</v>
      </c>
      <c r="K3711" s="9" t="s">
        <v>11721</v>
      </c>
      <c r="L3711" t="s">
        <v>11722</v>
      </c>
      <c r="M3711" t="s">
        <v>1203</v>
      </c>
      <c r="N3711" t="s">
        <v>16</v>
      </c>
      <c r="O3711" t="s">
        <v>41829</v>
      </c>
    </row>
    <row r="3712" spans="1:15" x14ac:dyDescent="0.25">
      <c r="A3712">
        <v>9966952914</v>
      </c>
      <c r="B3712" t="s">
        <v>11726</v>
      </c>
      <c r="D3712" t="s">
        <v>55653</v>
      </c>
      <c r="E3712" t="s">
        <v>55659</v>
      </c>
      <c r="F3712" t="s">
        <v>45551</v>
      </c>
      <c r="G3712" t="s">
        <v>11727</v>
      </c>
      <c r="H3712" t="s">
        <v>48986</v>
      </c>
      <c r="I3712" s="5">
        <v>45851</v>
      </c>
      <c r="K3712" s="9" t="s">
        <v>11724</v>
      </c>
      <c r="L3712" t="s">
        <v>11725</v>
      </c>
      <c r="M3712" t="s">
        <v>11728</v>
      </c>
      <c r="N3712" t="s">
        <v>16</v>
      </c>
      <c r="O3712" t="s">
        <v>41829</v>
      </c>
    </row>
    <row r="3713" spans="1:15" x14ac:dyDescent="0.25">
      <c r="A3713">
        <v>9966928180</v>
      </c>
      <c r="B3713" t="s">
        <v>11731</v>
      </c>
      <c r="D3713" t="s">
        <v>55653</v>
      </c>
      <c r="E3713" t="s">
        <v>55659</v>
      </c>
      <c r="F3713" t="s">
        <v>45552</v>
      </c>
      <c r="G3713" t="s">
        <v>11732</v>
      </c>
      <c r="H3713" t="s">
        <v>49927</v>
      </c>
      <c r="I3713" s="5">
        <v>45915</v>
      </c>
      <c r="K3713" s="9" t="s">
        <v>11729</v>
      </c>
      <c r="L3713" t="s">
        <v>11730</v>
      </c>
      <c r="M3713" t="s">
        <v>11733</v>
      </c>
      <c r="N3713" t="s">
        <v>16</v>
      </c>
      <c r="O3713" t="s">
        <v>41829</v>
      </c>
    </row>
    <row r="3714" spans="1:15" x14ac:dyDescent="0.25">
      <c r="A3714">
        <v>9966928021</v>
      </c>
      <c r="B3714" t="s">
        <v>11736</v>
      </c>
      <c r="D3714" t="s">
        <v>55653</v>
      </c>
      <c r="E3714" t="s">
        <v>55659</v>
      </c>
      <c r="F3714" t="s">
        <v>45553</v>
      </c>
      <c r="G3714" t="s">
        <v>8474</v>
      </c>
      <c r="H3714" t="s">
        <v>47767</v>
      </c>
      <c r="I3714" s="5">
        <v>45887</v>
      </c>
      <c r="K3714" s="9" t="s">
        <v>11734</v>
      </c>
      <c r="L3714" t="s">
        <v>11735</v>
      </c>
      <c r="M3714" t="s">
        <v>8475</v>
      </c>
      <c r="N3714" t="s">
        <v>16</v>
      </c>
      <c r="O3714" t="s">
        <v>41829</v>
      </c>
    </row>
    <row r="3715" spans="1:15" x14ac:dyDescent="0.25">
      <c r="A3715">
        <v>9966921823</v>
      </c>
      <c r="B3715" t="s">
        <v>11739</v>
      </c>
      <c r="D3715" t="s">
        <v>55653</v>
      </c>
      <c r="E3715" t="s">
        <v>55659</v>
      </c>
      <c r="F3715" t="s">
        <v>45554</v>
      </c>
      <c r="G3715" t="s">
        <v>5810</v>
      </c>
      <c r="H3715" t="s">
        <v>42484</v>
      </c>
      <c r="I3715" s="5">
        <v>45912</v>
      </c>
      <c r="K3715" s="9" t="s">
        <v>11737</v>
      </c>
      <c r="L3715" t="s">
        <v>11738</v>
      </c>
      <c r="M3715" t="s">
        <v>5811</v>
      </c>
      <c r="N3715" t="s">
        <v>16</v>
      </c>
      <c r="O3715" t="s">
        <v>41829</v>
      </c>
    </row>
    <row r="3716" spans="1:15" x14ac:dyDescent="0.25">
      <c r="A3716">
        <v>9966914545</v>
      </c>
      <c r="B3716" t="s">
        <v>11742</v>
      </c>
      <c r="D3716" t="s">
        <v>55653</v>
      </c>
      <c r="E3716" t="s">
        <v>55659</v>
      </c>
      <c r="F3716" t="s">
        <v>45555</v>
      </c>
      <c r="G3716" t="s">
        <v>11743</v>
      </c>
      <c r="H3716" t="s">
        <v>47195</v>
      </c>
      <c r="I3716" s="5">
        <v>45834</v>
      </c>
      <c r="K3716" s="9" t="s">
        <v>11740</v>
      </c>
      <c r="L3716" t="s">
        <v>11741</v>
      </c>
      <c r="M3716" t="s">
        <v>11744</v>
      </c>
      <c r="N3716" t="s">
        <v>16</v>
      </c>
      <c r="O3716" t="s">
        <v>41829</v>
      </c>
    </row>
    <row r="3717" spans="1:15" x14ac:dyDescent="0.25">
      <c r="A3717">
        <v>9966894776</v>
      </c>
      <c r="B3717" t="s">
        <v>11747</v>
      </c>
      <c r="D3717" t="s">
        <v>55653</v>
      </c>
      <c r="E3717" t="s">
        <v>55659</v>
      </c>
      <c r="F3717" t="s">
        <v>45556</v>
      </c>
      <c r="G3717" t="s">
        <v>7099</v>
      </c>
      <c r="H3717" t="s">
        <v>45215</v>
      </c>
      <c r="I3717" s="5">
        <v>45905</v>
      </c>
      <c r="K3717" s="9" t="s">
        <v>11745</v>
      </c>
      <c r="L3717" t="s">
        <v>11746</v>
      </c>
      <c r="M3717" t="s">
        <v>7100</v>
      </c>
      <c r="N3717" t="s">
        <v>16</v>
      </c>
      <c r="O3717" t="s">
        <v>41829</v>
      </c>
    </row>
    <row r="3718" spans="1:15" x14ac:dyDescent="0.25">
      <c r="A3718">
        <v>9966888018</v>
      </c>
      <c r="B3718" t="s">
        <v>11750</v>
      </c>
      <c r="D3718" t="s">
        <v>55653</v>
      </c>
      <c r="E3718" t="s">
        <v>55659</v>
      </c>
      <c r="F3718" t="s">
        <v>45557</v>
      </c>
      <c r="G3718" t="s">
        <v>21</v>
      </c>
      <c r="H3718" t="s">
        <v>41847</v>
      </c>
      <c r="I3718" s="5">
        <v>45907</v>
      </c>
      <c r="K3718" s="9" t="s">
        <v>11748</v>
      </c>
      <c r="L3718" t="s">
        <v>11749</v>
      </c>
      <c r="M3718" t="s">
        <v>22</v>
      </c>
      <c r="N3718" t="s">
        <v>16</v>
      </c>
      <c r="O3718" t="s">
        <v>41829</v>
      </c>
    </row>
    <row r="3719" spans="1:15" x14ac:dyDescent="0.25">
      <c r="A3719">
        <v>9966886838</v>
      </c>
      <c r="B3719" t="s">
        <v>11753</v>
      </c>
      <c r="D3719" t="s">
        <v>55653</v>
      </c>
      <c r="E3719" t="s">
        <v>55659</v>
      </c>
      <c r="F3719" t="s">
        <v>45558</v>
      </c>
      <c r="G3719" t="s">
        <v>792</v>
      </c>
      <c r="H3719" t="s">
        <v>42599</v>
      </c>
      <c r="I3719" s="5">
        <v>45903</v>
      </c>
      <c r="K3719" s="9" t="s">
        <v>11751</v>
      </c>
      <c r="L3719" t="s">
        <v>11752</v>
      </c>
      <c r="M3719" t="s">
        <v>793</v>
      </c>
      <c r="N3719" t="s">
        <v>16</v>
      </c>
      <c r="O3719" t="s">
        <v>41829</v>
      </c>
    </row>
    <row r="3720" spans="1:15" x14ac:dyDescent="0.25">
      <c r="A3720">
        <v>9966866774</v>
      </c>
      <c r="B3720" t="s">
        <v>11756</v>
      </c>
      <c r="D3720" t="s">
        <v>55653</v>
      </c>
      <c r="E3720" t="s">
        <v>55659</v>
      </c>
      <c r="F3720" t="s">
        <v>45559</v>
      </c>
      <c r="G3720" t="s">
        <v>5390</v>
      </c>
      <c r="H3720" t="s">
        <v>42154</v>
      </c>
      <c r="I3720" s="5">
        <v>45840</v>
      </c>
      <c r="K3720" s="9" t="s">
        <v>11754</v>
      </c>
      <c r="L3720" t="s">
        <v>11755</v>
      </c>
      <c r="M3720" t="s">
        <v>5391</v>
      </c>
      <c r="N3720" t="s">
        <v>16</v>
      </c>
      <c r="O3720" t="s">
        <v>41829</v>
      </c>
    </row>
    <row r="3721" spans="1:15" x14ac:dyDescent="0.25">
      <c r="A3721">
        <v>9966865662</v>
      </c>
      <c r="B3721" t="s">
        <v>11759</v>
      </c>
      <c r="D3721" t="s">
        <v>55653</v>
      </c>
      <c r="E3721" t="s">
        <v>55659</v>
      </c>
      <c r="F3721" t="s">
        <v>45560</v>
      </c>
      <c r="G3721" t="s">
        <v>1448</v>
      </c>
      <c r="H3721" t="s">
        <v>42244</v>
      </c>
      <c r="I3721" s="5">
        <v>45894</v>
      </c>
      <c r="K3721" s="9" t="s">
        <v>11757</v>
      </c>
      <c r="L3721" t="s">
        <v>11758</v>
      </c>
      <c r="M3721" t="s">
        <v>1449</v>
      </c>
      <c r="N3721" t="s">
        <v>16</v>
      </c>
      <c r="O3721" t="s">
        <v>41829</v>
      </c>
    </row>
    <row r="3722" spans="1:15" x14ac:dyDescent="0.25">
      <c r="A3722">
        <v>9966864239</v>
      </c>
      <c r="B3722" t="s">
        <v>11762</v>
      </c>
      <c r="D3722" t="s">
        <v>55653</v>
      </c>
      <c r="E3722" t="s">
        <v>55659</v>
      </c>
      <c r="F3722" t="s">
        <v>45561</v>
      </c>
      <c r="G3722" t="s">
        <v>1834</v>
      </c>
      <c r="H3722" t="s">
        <v>41976</v>
      </c>
      <c r="I3722" s="5">
        <v>45895</v>
      </c>
      <c r="K3722" s="9" t="s">
        <v>11760</v>
      </c>
      <c r="L3722" t="s">
        <v>11761</v>
      </c>
      <c r="M3722" t="s">
        <v>1835</v>
      </c>
      <c r="N3722" t="s">
        <v>16</v>
      </c>
      <c r="O3722" t="s">
        <v>41829</v>
      </c>
    </row>
    <row r="3723" spans="1:15" x14ac:dyDescent="0.25">
      <c r="A3723">
        <v>9966860871</v>
      </c>
      <c r="B3723" t="s">
        <v>11765</v>
      </c>
      <c r="D3723" t="s">
        <v>55653</v>
      </c>
      <c r="E3723" t="s">
        <v>55659</v>
      </c>
      <c r="F3723" t="s">
        <v>45562</v>
      </c>
      <c r="G3723" t="s">
        <v>2046</v>
      </c>
      <c r="H3723" t="s">
        <v>42158</v>
      </c>
      <c r="I3723" s="5">
        <v>45859</v>
      </c>
      <c r="K3723" s="9" t="s">
        <v>11763</v>
      </c>
      <c r="L3723" t="s">
        <v>11764</v>
      </c>
      <c r="M3723" t="s">
        <v>2047</v>
      </c>
      <c r="N3723" t="s">
        <v>16</v>
      </c>
      <c r="O3723" t="s">
        <v>41829</v>
      </c>
    </row>
    <row r="3724" spans="1:15" x14ac:dyDescent="0.25">
      <c r="A3724">
        <v>9966847412</v>
      </c>
      <c r="B3724" t="s">
        <v>11768</v>
      </c>
      <c r="D3724" t="s">
        <v>55653</v>
      </c>
      <c r="E3724" t="s">
        <v>55659</v>
      </c>
      <c r="F3724" t="s">
        <v>45563</v>
      </c>
      <c r="G3724" t="s">
        <v>3132</v>
      </c>
      <c r="H3724" t="s">
        <v>42168</v>
      </c>
      <c r="I3724" s="5">
        <v>45911</v>
      </c>
      <c r="K3724" s="9" t="s">
        <v>11766</v>
      </c>
      <c r="L3724" t="s">
        <v>11767</v>
      </c>
      <c r="M3724" t="s">
        <v>3133</v>
      </c>
      <c r="N3724" t="s">
        <v>16</v>
      </c>
      <c r="O3724" t="s">
        <v>41829</v>
      </c>
    </row>
    <row r="3725" spans="1:15" x14ac:dyDescent="0.25">
      <c r="A3725">
        <v>9966820071</v>
      </c>
      <c r="B3725" t="s">
        <v>11771</v>
      </c>
      <c r="D3725" t="s">
        <v>55653</v>
      </c>
      <c r="E3725" t="s">
        <v>55659</v>
      </c>
      <c r="F3725" t="s">
        <v>45564</v>
      </c>
      <c r="G3725" t="s">
        <v>4102</v>
      </c>
      <c r="H3725" t="s">
        <v>43605</v>
      </c>
      <c r="I3725" s="5">
        <v>45914</v>
      </c>
      <c r="K3725" s="9" t="s">
        <v>11769</v>
      </c>
      <c r="L3725" t="s">
        <v>11770</v>
      </c>
      <c r="M3725" t="s">
        <v>4103</v>
      </c>
      <c r="N3725" t="s">
        <v>16</v>
      </c>
      <c r="O3725" t="s">
        <v>41829</v>
      </c>
    </row>
    <row r="3726" spans="1:15" x14ac:dyDescent="0.25">
      <c r="A3726">
        <v>9966810722</v>
      </c>
      <c r="B3726" t="s">
        <v>11774</v>
      </c>
      <c r="D3726" t="s">
        <v>55653</v>
      </c>
      <c r="E3726" t="s">
        <v>55659</v>
      </c>
      <c r="F3726" t="s">
        <v>45565</v>
      </c>
      <c r="G3726" t="s">
        <v>84</v>
      </c>
      <c r="H3726" t="s">
        <v>42123</v>
      </c>
      <c r="I3726" s="5">
        <v>45881</v>
      </c>
      <c r="K3726" s="9" t="s">
        <v>11772</v>
      </c>
      <c r="L3726" t="s">
        <v>11773</v>
      </c>
      <c r="M3726" t="s">
        <v>85</v>
      </c>
      <c r="N3726" t="s">
        <v>16</v>
      </c>
      <c r="O3726" t="s">
        <v>41829</v>
      </c>
    </row>
    <row r="3727" spans="1:15" x14ac:dyDescent="0.25">
      <c r="A3727">
        <v>9966805439</v>
      </c>
      <c r="B3727" t="s">
        <v>11777</v>
      </c>
      <c r="D3727" t="s">
        <v>55653</v>
      </c>
      <c r="E3727" t="s">
        <v>55659</v>
      </c>
      <c r="F3727" t="s">
        <v>45566</v>
      </c>
      <c r="G3727" t="s">
        <v>2046</v>
      </c>
      <c r="H3727" t="s">
        <v>42158</v>
      </c>
      <c r="I3727" s="5">
        <v>45845</v>
      </c>
      <c r="K3727" s="9" t="s">
        <v>11775</v>
      </c>
      <c r="L3727" t="s">
        <v>11776</v>
      </c>
      <c r="M3727" t="s">
        <v>2047</v>
      </c>
      <c r="N3727" t="s">
        <v>16</v>
      </c>
      <c r="O3727" t="s">
        <v>41829</v>
      </c>
    </row>
    <row r="3728" spans="1:15" x14ac:dyDescent="0.25">
      <c r="A3728">
        <v>9966781127</v>
      </c>
      <c r="B3728" t="s">
        <v>11780</v>
      </c>
      <c r="D3728" t="s">
        <v>55653</v>
      </c>
      <c r="E3728" t="s">
        <v>55659</v>
      </c>
      <c r="F3728" t="s">
        <v>45567</v>
      </c>
      <c r="G3728">
        <v>100000</v>
      </c>
      <c r="H3728" t="s">
        <v>55637</v>
      </c>
      <c r="I3728" s="5">
        <v>45846</v>
      </c>
      <c r="K3728" s="9" t="s">
        <v>11778</v>
      </c>
      <c r="L3728" t="s">
        <v>11779</v>
      </c>
      <c r="M3728" t="s">
        <v>99</v>
      </c>
      <c r="N3728" t="s">
        <v>16</v>
      </c>
      <c r="O3728" t="s">
        <v>41829</v>
      </c>
    </row>
    <row r="3729" spans="1:15" x14ac:dyDescent="0.25">
      <c r="A3729">
        <v>9966750324</v>
      </c>
      <c r="B3729" t="s">
        <v>11783</v>
      </c>
      <c r="D3729" t="s">
        <v>55653</v>
      </c>
      <c r="E3729" t="s">
        <v>55659</v>
      </c>
      <c r="F3729" t="s">
        <v>45568</v>
      </c>
      <c r="G3729" t="s">
        <v>6953</v>
      </c>
      <c r="H3729" t="s">
        <v>41914</v>
      </c>
      <c r="I3729" s="5">
        <v>45920</v>
      </c>
      <c r="K3729" s="9" t="s">
        <v>11781</v>
      </c>
      <c r="L3729" t="s">
        <v>11782</v>
      </c>
      <c r="M3729" t="s">
        <v>6954</v>
      </c>
      <c r="N3729" t="s">
        <v>16</v>
      </c>
      <c r="O3729" t="s">
        <v>41829</v>
      </c>
    </row>
    <row r="3730" spans="1:15" x14ac:dyDescent="0.25">
      <c r="A3730">
        <v>9966743347</v>
      </c>
      <c r="B3730" t="s">
        <v>11786</v>
      </c>
      <c r="D3730" t="s">
        <v>55653</v>
      </c>
      <c r="E3730" t="s">
        <v>55659</v>
      </c>
      <c r="F3730" t="s">
        <v>45569</v>
      </c>
      <c r="G3730">
        <v>100000</v>
      </c>
      <c r="H3730" t="s">
        <v>55637</v>
      </c>
      <c r="I3730" s="5">
        <v>45908</v>
      </c>
      <c r="K3730" s="9" t="s">
        <v>11784</v>
      </c>
      <c r="L3730" t="s">
        <v>11785</v>
      </c>
      <c r="M3730" t="s">
        <v>99</v>
      </c>
      <c r="N3730" t="s">
        <v>16</v>
      </c>
      <c r="O3730" t="s">
        <v>41829</v>
      </c>
    </row>
    <row r="3731" spans="1:15" x14ac:dyDescent="0.25">
      <c r="A3731">
        <v>9966741009</v>
      </c>
      <c r="B3731" t="s">
        <v>11789</v>
      </c>
      <c r="D3731" t="s">
        <v>55653</v>
      </c>
      <c r="E3731" t="s">
        <v>55659</v>
      </c>
      <c r="F3731" t="s">
        <v>45570</v>
      </c>
      <c r="G3731">
        <v>100000</v>
      </c>
      <c r="H3731" t="s">
        <v>55637</v>
      </c>
      <c r="I3731" s="5">
        <v>45883</v>
      </c>
      <c r="K3731" s="9" t="s">
        <v>11787</v>
      </c>
      <c r="L3731" t="s">
        <v>11788</v>
      </c>
      <c r="M3731" t="s">
        <v>99</v>
      </c>
      <c r="N3731" t="s">
        <v>16</v>
      </c>
      <c r="O3731" t="s">
        <v>41829</v>
      </c>
    </row>
    <row r="3732" spans="1:15" x14ac:dyDescent="0.25">
      <c r="A3732">
        <v>9966738853</v>
      </c>
      <c r="B3732" t="s">
        <v>11792</v>
      </c>
      <c r="D3732" t="s">
        <v>55653</v>
      </c>
      <c r="E3732" t="s">
        <v>55659</v>
      </c>
      <c r="F3732" t="s">
        <v>45571</v>
      </c>
      <c r="G3732" t="s">
        <v>1345</v>
      </c>
      <c r="H3732" t="s">
        <v>42063</v>
      </c>
      <c r="I3732" s="5">
        <v>45903</v>
      </c>
      <c r="K3732" s="9" t="s">
        <v>11790</v>
      </c>
      <c r="L3732" t="s">
        <v>11791</v>
      </c>
      <c r="M3732" t="s">
        <v>1346</v>
      </c>
      <c r="N3732" t="s">
        <v>16</v>
      </c>
      <c r="O3732" t="s">
        <v>41829</v>
      </c>
    </row>
    <row r="3733" spans="1:15" x14ac:dyDescent="0.25">
      <c r="A3733">
        <v>9966729332</v>
      </c>
      <c r="B3733" t="s">
        <v>11795</v>
      </c>
      <c r="D3733" t="s">
        <v>55653</v>
      </c>
      <c r="E3733" t="s">
        <v>55659</v>
      </c>
      <c r="F3733" t="s">
        <v>45572</v>
      </c>
      <c r="G3733" t="s">
        <v>2997</v>
      </c>
      <c r="H3733" t="s">
        <v>44034</v>
      </c>
      <c r="I3733" s="5">
        <v>45831</v>
      </c>
      <c r="K3733" s="9" t="s">
        <v>11793</v>
      </c>
      <c r="L3733" t="s">
        <v>11794</v>
      </c>
      <c r="M3733" t="s">
        <v>2998</v>
      </c>
      <c r="N3733" t="s">
        <v>16</v>
      </c>
      <c r="O3733" t="s">
        <v>41829</v>
      </c>
    </row>
    <row r="3734" spans="1:15" x14ac:dyDescent="0.25">
      <c r="A3734">
        <v>9966709709</v>
      </c>
      <c r="B3734" t="s">
        <v>11798</v>
      </c>
      <c r="D3734" t="s">
        <v>55653</v>
      </c>
      <c r="E3734" t="s">
        <v>55659</v>
      </c>
      <c r="F3734" t="s">
        <v>45573</v>
      </c>
      <c r="G3734" t="s">
        <v>3169</v>
      </c>
      <c r="H3734" t="s">
        <v>44323</v>
      </c>
      <c r="I3734" s="5">
        <v>45896</v>
      </c>
      <c r="K3734" s="9" t="s">
        <v>11796</v>
      </c>
      <c r="L3734" t="s">
        <v>11797</v>
      </c>
      <c r="M3734" t="s">
        <v>3170</v>
      </c>
      <c r="N3734" t="s">
        <v>16</v>
      </c>
      <c r="O3734" t="s">
        <v>41829</v>
      </c>
    </row>
    <row r="3735" spans="1:15" x14ac:dyDescent="0.25">
      <c r="A3735">
        <v>9966707443</v>
      </c>
      <c r="B3735" t="s">
        <v>11801</v>
      </c>
      <c r="D3735" t="s">
        <v>55653</v>
      </c>
      <c r="E3735" t="s">
        <v>55659</v>
      </c>
      <c r="F3735" t="s">
        <v>45574</v>
      </c>
      <c r="G3735">
        <v>100000</v>
      </c>
      <c r="H3735" t="s">
        <v>55637</v>
      </c>
      <c r="I3735" s="5">
        <v>45831</v>
      </c>
      <c r="K3735" s="9" t="s">
        <v>11799</v>
      </c>
      <c r="L3735" t="s">
        <v>11800</v>
      </c>
      <c r="M3735" t="s">
        <v>99</v>
      </c>
      <c r="N3735" t="s">
        <v>16</v>
      </c>
      <c r="O3735" t="s">
        <v>41829</v>
      </c>
    </row>
    <row r="3736" spans="1:15" x14ac:dyDescent="0.25">
      <c r="A3736">
        <v>9966704285</v>
      </c>
      <c r="B3736" t="s">
        <v>11804</v>
      </c>
      <c r="D3736" t="s">
        <v>55653</v>
      </c>
      <c r="E3736" t="s">
        <v>55659</v>
      </c>
      <c r="F3736" t="s">
        <v>45575</v>
      </c>
      <c r="G3736" t="s">
        <v>2545</v>
      </c>
      <c r="H3736" t="s">
        <v>42206</v>
      </c>
      <c r="I3736" s="5">
        <v>45846</v>
      </c>
      <c r="K3736" s="9" t="s">
        <v>11802</v>
      </c>
      <c r="L3736" t="s">
        <v>11803</v>
      </c>
      <c r="M3736" t="s">
        <v>2546</v>
      </c>
      <c r="N3736" t="s">
        <v>16</v>
      </c>
      <c r="O3736" t="s">
        <v>41829</v>
      </c>
    </row>
    <row r="3737" spans="1:15" x14ac:dyDescent="0.25">
      <c r="A3737">
        <v>9966698294</v>
      </c>
      <c r="B3737" t="s">
        <v>11807</v>
      </c>
      <c r="D3737" t="s">
        <v>55653</v>
      </c>
      <c r="E3737" t="s">
        <v>55659</v>
      </c>
      <c r="F3737" t="s">
        <v>45576</v>
      </c>
      <c r="G3737" t="s">
        <v>7603</v>
      </c>
      <c r="H3737" t="s">
        <v>42276</v>
      </c>
      <c r="I3737" s="5">
        <v>45914</v>
      </c>
      <c r="K3737" s="9" t="s">
        <v>11805</v>
      </c>
      <c r="L3737" t="s">
        <v>11806</v>
      </c>
      <c r="M3737" t="s">
        <v>7604</v>
      </c>
      <c r="N3737" t="s">
        <v>16</v>
      </c>
      <c r="O3737" t="s">
        <v>41829</v>
      </c>
    </row>
    <row r="3738" spans="1:15" x14ac:dyDescent="0.25">
      <c r="A3738">
        <v>9966694499</v>
      </c>
      <c r="B3738" t="s">
        <v>11810</v>
      </c>
      <c r="D3738" t="s">
        <v>55653</v>
      </c>
      <c r="E3738" t="s">
        <v>55659</v>
      </c>
      <c r="F3738" t="s">
        <v>45577</v>
      </c>
      <c r="G3738" t="s">
        <v>11811</v>
      </c>
      <c r="H3738" t="s">
        <v>50333</v>
      </c>
      <c r="I3738" s="5">
        <v>45895</v>
      </c>
      <c r="K3738" s="9" t="s">
        <v>11808</v>
      </c>
      <c r="L3738" t="s">
        <v>11809</v>
      </c>
      <c r="M3738" t="s">
        <v>11812</v>
      </c>
      <c r="N3738" t="s">
        <v>16</v>
      </c>
      <c r="O3738" t="s">
        <v>41829</v>
      </c>
    </row>
    <row r="3739" spans="1:15" x14ac:dyDescent="0.25">
      <c r="A3739">
        <v>9966694038</v>
      </c>
      <c r="B3739" t="s">
        <v>11815</v>
      </c>
      <c r="D3739" t="s">
        <v>55653</v>
      </c>
      <c r="E3739" t="s">
        <v>55659</v>
      </c>
      <c r="F3739" t="s">
        <v>45578</v>
      </c>
      <c r="G3739" t="s">
        <v>1908</v>
      </c>
      <c r="H3739" t="s">
        <v>42750</v>
      </c>
      <c r="I3739" s="5">
        <v>45648</v>
      </c>
      <c r="K3739" s="9" t="s">
        <v>11813</v>
      </c>
      <c r="L3739" t="s">
        <v>11814</v>
      </c>
      <c r="M3739" t="s">
        <v>1909</v>
      </c>
      <c r="N3739" t="s">
        <v>16</v>
      </c>
      <c r="O3739" t="s">
        <v>41829</v>
      </c>
    </row>
    <row r="3740" spans="1:15" x14ac:dyDescent="0.25">
      <c r="A3740">
        <v>9966688622</v>
      </c>
      <c r="B3740" t="s">
        <v>11818</v>
      </c>
      <c r="D3740" t="s">
        <v>55653</v>
      </c>
      <c r="E3740" t="s">
        <v>55659</v>
      </c>
      <c r="F3740" t="s">
        <v>45579</v>
      </c>
      <c r="G3740" t="s">
        <v>1047</v>
      </c>
      <c r="H3740" t="s">
        <v>41940</v>
      </c>
      <c r="I3740" s="5">
        <v>45906</v>
      </c>
      <c r="K3740" s="9" t="s">
        <v>11816</v>
      </c>
      <c r="L3740" t="s">
        <v>11817</v>
      </c>
      <c r="M3740" t="s">
        <v>1048</v>
      </c>
      <c r="N3740" t="s">
        <v>16</v>
      </c>
      <c r="O3740" t="s">
        <v>41829</v>
      </c>
    </row>
    <row r="3741" spans="1:15" x14ac:dyDescent="0.25">
      <c r="A3741">
        <v>9966650808</v>
      </c>
      <c r="B3741" t="s">
        <v>11821</v>
      </c>
      <c r="D3741" t="s">
        <v>55653</v>
      </c>
      <c r="E3741" t="s">
        <v>55659</v>
      </c>
      <c r="F3741" t="s">
        <v>45580</v>
      </c>
      <c r="G3741">
        <v>100000</v>
      </c>
      <c r="H3741" t="s">
        <v>55637</v>
      </c>
      <c r="I3741" s="5">
        <v>45866</v>
      </c>
      <c r="K3741" s="9" t="s">
        <v>11819</v>
      </c>
      <c r="L3741" t="s">
        <v>11820</v>
      </c>
      <c r="M3741" t="s">
        <v>99</v>
      </c>
      <c r="N3741" t="s">
        <v>16</v>
      </c>
      <c r="O3741" t="s">
        <v>41829</v>
      </c>
    </row>
    <row r="3742" spans="1:15" x14ac:dyDescent="0.25">
      <c r="A3742">
        <v>9966640940</v>
      </c>
      <c r="B3742" t="s">
        <v>11824</v>
      </c>
      <c r="D3742" t="s">
        <v>55653</v>
      </c>
      <c r="E3742" t="s">
        <v>55659</v>
      </c>
      <c r="F3742" t="s">
        <v>45581</v>
      </c>
      <c r="G3742" t="s">
        <v>7344</v>
      </c>
      <c r="H3742" t="s">
        <v>42802</v>
      </c>
      <c r="I3742" s="5">
        <v>45845</v>
      </c>
      <c r="K3742" s="9" t="s">
        <v>11822</v>
      </c>
      <c r="L3742" t="s">
        <v>11823</v>
      </c>
      <c r="M3742" t="s">
        <v>7345</v>
      </c>
      <c r="N3742" t="s">
        <v>16</v>
      </c>
      <c r="O3742" t="s">
        <v>41829</v>
      </c>
    </row>
    <row r="3743" spans="1:15" x14ac:dyDescent="0.25">
      <c r="A3743">
        <v>9966640888</v>
      </c>
      <c r="B3743" t="s">
        <v>11827</v>
      </c>
      <c r="D3743" t="s">
        <v>55653</v>
      </c>
      <c r="E3743" t="s">
        <v>55659</v>
      </c>
      <c r="F3743" t="s">
        <v>45582</v>
      </c>
      <c r="G3743">
        <v>100000</v>
      </c>
      <c r="H3743" t="s">
        <v>55637</v>
      </c>
      <c r="I3743" s="5">
        <v>45658</v>
      </c>
      <c r="K3743" s="9" t="s">
        <v>11825</v>
      </c>
      <c r="L3743" t="s">
        <v>11826</v>
      </c>
      <c r="M3743" t="s">
        <v>99</v>
      </c>
      <c r="N3743" t="s">
        <v>16</v>
      </c>
      <c r="O3743" t="s">
        <v>41829</v>
      </c>
    </row>
    <row r="3744" spans="1:15" x14ac:dyDescent="0.25">
      <c r="A3744">
        <v>9966639922</v>
      </c>
      <c r="B3744" t="s">
        <v>11830</v>
      </c>
      <c r="D3744" t="s">
        <v>55653</v>
      </c>
      <c r="E3744" t="s">
        <v>55659</v>
      </c>
      <c r="F3744" t="s">
        <v>45583</v>
      </c>
      <c r="G3744" t="s">
        <v>11831</v>
      </c>
      <c r="H3744" t="s">
        <v>54769</v>
      </c>
      <c r="I3744" s="5">
        <v>45914</v>
      </c>
      <c r="K3744" s="9" t="s">
        <v>11828</v>
      </c>
      <c r="L3744" t="s">
        <v>11829</v>
      </c>
      <c r="M3744" t="s">
        <v>11832</v>
      </c>
      <c r="N3744" t="s">
        <v>16</v>
      </c>
      <c r="O3744" t="s">
        <v>41829</v>
      </c>
    </row>
    <row r="3745" spans="1:15" x14ac:dyDescent="0.25">
      <c r="A3745">
        <v>9966620160</v>
      </c>
      <c r="B3745" t="s">
        <v>11835</v>
      </c>
      <c r="D3745" t="s">
        <v>55653</v>
      </c>
      <c r="E3745" t="s">
        <v>55659</v>
      </c>
      <c r="F3745" t="s">
        <v>45584</v>
      </c>
      <c r="G3745" t="s">
        <v>580</v>
      </c>
      <c r="H3745" t="s">
        <v>41849</v>
      </c>
      <c r="I3745" s="5">
        <v>45911</v>
      </c>
      <c r="K3745" s="9" t="s">
        <v>11833</v>
      </c>
      <c r="L3745" t="s">
        <v>11834</v>
      </c>
      <c r="M3745" t="s">
        <v>581</v>
      </c>
      <c r="N3745" t="s">
        <v>16</v>
      </c>
      <c r="O3745" t="s">
        <v>41829</v>
      </c>
    </row>
    <row r="3746" spans="1:15" x14ac:dyDescent="0.25">
      <c r="A3746">
        <v>9966617572</v>
      </c>
      <c r="B3746" t="s">
        <v>11838</v>
      </c>
      <c r="D3746" t="s">
        <v>55653</v>
      </c>
      <c r="E3746" t="s">
        <v>55659</v>
      </c>
      <c r="F3746" t="s">
        <v>45585</v>
      </c>
      <c r="G3746" t="s">
        <v>1767</v>
      </c>
      <c r="H3746" t="s">
        <v>42503</v>
      </c>
      <c r="I3746" s="5">
        <v>45899</v>
      </c>
      <c r="K3746" s="9" t="s">
        <v>11836</v>
      </c>
      <c r="L3746" t="s">
        <v>11837</v>
      </c>
      <c r="M3746" t="s">
        <v>1768</v>
      </c>
      <c r="N3746" t="s">
        <v>16</v>
      </c>
      <c r="O3746" t="s">
        <v>41829</v>
      </c>
    </row>
    <row r="3747" spans="1:15" x14ac:dyDescent="0.25">
      <c r="A3747">
        <v>9966616668</v>
      </c>
      <c r="B3747" t="s">
        <v>11841</v>
      </c>
      <c r="D3747" t="s">
        <v>55653</v>
      </c>
      <c r="E3747" t="s">
        <v>55659</v>
      </c>
      <c r="F3747" t="s">
        <v>45586</v>
      </c>
      <c r="G3747" t="s">
        <v>183</v>
      </c>
      <c r="H3747" t="s">
        <v>41846</v>
      </c>
      <c r="I3747" s="5">
        <v>45860</v>
      </c>
      <c r="K3747" s="9" t="s">
        <v>11839</v>
      </c>
      <c r="L3747" t="s">
        <v>11840</v>
      </c>
      <c r="M3747" t="s">
        <v>184</v>
      </c>
      <c r="N3747" t="s">
        <v>16</v>
      </c>
      <c r="O3747" t="s">
        <v>41829</v>
      </c>
    </row>
    <row r="3748" spans="1:15" x14ac:dyDescent="0.25">
      <c r="A3748">
        <v>9966615679</v>
      </c>
      <c r="B3748" t="s">
        <v>11844</v>
      </c>
      <c r="D3748" t="s">
        <v>55653</v>
      </c>
      <c r="E3748" t="s">
        <v>55659</v>
      </c>
      <c r="F3748" t="s">
        <v>45587</v>
      </c>
      <c r="G3748" t="s">
        <v>11845</v>
      </c>
      <c r="H3748" t="s">
        <v>52315</v>
      </c>
      <c r="I3748" s="5">
        <v>45908</v>
      </c>
      <c r="K3748" s="9" t="s">
        <v>11842</v>
      </c>
      <c r="L3748" t="s">
        <v>11843</v>
      </c>
      <c r="M3748" t="s">
        <v>11846</v>
      </c>
      <c r="N3748" t="s">
        <v>16</v>
      </c>
      <c r="O3748" t="s">
        <v>41829</v>
      </c>
    </row>
    <row r="3749" spans="1:15" x14ac:dyDescent="0.25">
      <c r="A3749">
        <v>9966609232</v>
      </c>
      <c r="B3749" t="s">
        <v>11849</v>
      </c>
      <c r="D3749" t="s">
        <v>55653</v>
      </c>
      <c r="E3749" t="s">
        <v>55659</v>
      </c>
      <c r="F3749" t="s">
        <v>45588</v>
      </c>
      <c r="G3749" t="s">
        <v>6181</v>
      </c>
      <c r="H3749" t="s">
        <v>41964</v>
      </c>
      <c r="I3749" s="5">
        <v>45847</v>
      </c>
      <c r="K3749" s="9" t="s">
        <v>11847</v>
      </c>
      <c r="L3749" t="s">
        <v>11848</v>
      </c>
      <c r="M3749" t="s">
        <v>6182</v>
      </c>
      <c r="N3749" t="s">
        <v>16</v>
      </c>
      <c r="O3749" t="s">
        <v>41829</v>
      </c>
    </row>
    <row r="3750" spans="1:15" x14ac:dyDescent="0.25">
      <c r="A3750">
        <v>9966608637</v>
      </c>
      <c r="B3750" t="s">
        <v>11852</v>
      </c>
      <c r="D3750" t="s">
        <v>55653</v>
      </c>
      <c r="E3750" t="s">
        <v>55659</v>
      </c>
      <c r="F3750" t="s">
        <v>45589</v>
      </c>
      <c r="G3750" t="s">
        <v>4187</v>
      </c>
      <c r="H3750" t="s">
        <v>42900</v>
      </c>
      <c r="I3750" s="5">
        <v>45890</v>
      </c>
      <c r="K3750" s="9" t="s">
        <v>11850</v>
      </c>
      <c r="L3750" t="s">
        <v>11851</v>
      </c>
      <c r="M3750" t="s">
        <v>4188</v>
      </c>
      <c r="N3750" t="s">
        <v>16</v>
      </c>
      <c r="O3750" t="s">
        <v>41829</v>
      </c>
    </row>
    <row r="3751" spans="1:15" x14ac:dyDescent="0.25">
      <c r="A3751">
        <v>9966588859</v>
      </c>
      <c r="B3751" t="s">
        <v>11855</v>
      </c>
      <c r="D3751" t="s">
        <v>55653</v>
      </c>
      <c r="E3751" t="s">
        <v>55659</v>
      </c>
      <c r="F3751" t="s">
        <v>45590</v>
      </c>
      <c r="G3751" t="s">
        <v>21</v>
      </c>
      <c r="H3751" t="s">
        <v>41847</v>
      </c>
      <c r="I3751" s="5">
        <v>45896</v>
      </c>
      <c r="K3751" s="9" t="s">
        <v>11853</v>
      </c>
      <c r="L3751" t="s">
        <v>11854</v>
      </c>
      <c r="M3751" t="s">
        <v>22</v>
      </c>
      <c r="N3751" t="s">
        <v>16</v>
      </c>
      <c r="O3751" t="s">
        <v>41829</v>
      </c>
    </row>
    <row r="3752" spans="1:15" x14ac:dyDescent="0.25">
      <c r="A3752">
        <v>9966585710</v>
      </c>
      <c r="B3752" t="s">
        <v>11858</v>
      </c>
      <c r="D3752" t="s">
        <v>55653</v>
      </c>
      <c r="E3752" t="s">
        <v>55659</v>
      </c>
      <c r="F3752" t="s">
        <v>45591</v>
      </c>
      <c r="G3752" t="s">
        <v>64</v>
      </c>
      <c r="H3752" t="s">
        <v>48293</v>
      </c>
      <c r="I3752" s="5">
        <v>45835</v>
      </c>
      <c r="K3752" s="9" t="s">
        <v>11856</v>
      </c>
      <c r="L3752" t="s">
        <v>11857</v>
      </c>
      <c r="M3752" t="s">
        <v>65</v>
      </c>
      <c r="N3752" t="s">
        <v>16</v>
      </c>
      <c r="O3752" t="s">
        <v>41829</v>
      </c>
    </row>
    <row r="3753" spans="1:15" x14ac:dyDescent="0.25">
      <c r="A3753">
        <v>9966556560</v>
      </c>
      <c r="B3753" t="s">
        <v>11861</v>
      </c>
      <c r="D3753" t="s">
        <v>55653</v>
      </c>
      <c r="E3753" t="s">
        <v>55659</v>
      </c>
      <c r="F3753" t="s">
        <v>45592</v>
      </c>
      <c r="G3753" t="s">
        <v>11862</v>
      </c>
      <c r="H3753" t="s">
        <v>51863</v>
      </c>
      <c r="I3753" s="5">
        <v>45889</v>
      </c>
      <c r="K3753" s="9" t="s">
        <v>11859</v>
      </c>
      <c r="L3753" t="s">
        <v>11860</v>
      </c>
      <c r="M3753" t="s">
        <v>11863</v>
      </c>
      <c r="N3753" t="s">
        <v>16</v>
      </c>
      <c r="O3753" t="s">
        <v>41829</v>
      </c>
    </row>
    <row r="3754" spans="1:15" x14ac:dyDescent="0.25">
      <c r="A3754">
        <v>9966544370</v>
      </c>
      <c r="B3754" t="s">
        <v>11866</v>
      </c>
      <c r="D3754" t="s">
        <v>55653</v>
      </c>
      <c r="E3754" t="s">
        <v>55659</v>
      </c>
      <c r="F3754" t="s">
        <v>45593</v>
      </c>
      <c r="G3754" t="s">
        <v>2647</v>
      </c>
      <c r="H3754" t="s">
        <v>42962</v>
      </c>
      <c r="I3754" s="5">
        <v>45668</v>
      </c>
      <c r="K3754" s="9" t="s">
        <v>11864</v>
      </c>
      <c r="L3754" t="s">
        <v>11865</v>
      </c>
      <c r="M3754" t="s">
        <v>2648</v>
      </c>
      <c r="N3754" t="s">
        <v>16</v>
      </c>
      <c r="O3754" t="s">
        <v>41829</v>
      </c>
    </row>
    <row r="3755" spans="1:15" x14ac:dyDescent="0.25">
      <c r="A3755">
        <v>9966521779</v>
      </c>
      <c r="B3755" t="s">
        <v>11869</v>
      </c>
      <c r="D3755" t="s">
        <v>55653</v>
      </c>
      <c r="E3755" t="s">
        <v>55659</v>
      </c>
      <c r="F3755" t="s">
        <v>45594</v>
      </c>
      <c r="G3755" t="s">
        <v>14</v>
      </c>
      <c r="H3755" t="s">
        <v>41865</v>
      </c>
      <c r="I3755" s="5">
        <v>45894</v>
      </c>
      <c r="K3755" s="9" t="s">
        <v>11867</v>
      </c>
      <c r="L3755" t="s">
        <v>11868</v>
      </c>
      <c r="M3755" t="s">
        <v>15</v>
      </c>
      <c r="N3755" t="s">
        <v>16</v>
      </c>
      <c r="O3755" t="s">
        <v>41829</v>
      </c>
    </row>
    <row r="3756" spans="1:15" x14ac:dyDescent="0.25">
      <c r="A3756">
        <v>9966517541</v>
      </c>
      <c r="B3756" t="s">
        <v>11872</v>
      </c>
      <c r="D3756" t="s">
        <v>55653</v>
      </c>
      <c r="E3756" t="s">
        <v>55659</v>
      </c>
      <c r="F3756" t="s">
        <v>45595</v>
      </c>
      <c r="G3756" t="s">
        <v>11628</v>
      </c>
      <c r="H3756" t="s">
        <v>45522</v>
      </c>
      <c r="I3756" s="5">
        <v>45900</v>
      </c>
      <c r="K3756" s="9" t="s">
        <v>11870</v>
      </c>
      <c r="L3756" t="s">
        <v>11871</v>
      </c>
      <c r="M3756" t="s">
        <v>11629</v>
      </c>
      <c r="N3756" t="s">
        <v>16</v>
      </c>
      <c r="O3756" t="s">
        <v>41829</v>
      </c>
    </row>
    <row r="3757" spans="1:15" x14ac:dyDescent="0.25">
      <c r="A3757">
        <v>9966484081</v>
      </c>
      <c r="B3757" t="s">
        <v>11875</v>
      </c>
      <c r="D3757" t="s">
        <v>55653</v>
      </c>
      <c r="E3757" t="s">
        <v>55659</v>
      </c>
      <c r="F3757" t="s">
        <v>45596</v>
      </c>
      <c r="G3757" t="s">
        <v>3135</v>
      </c>
      <c r="H3757" t="s">
        <v>42207</v>
      </c>
      <c r="I3757" s="5">
        <v>45904</v>
      </c>
      <c r="K3757" s="9" t="s">
        <v>11873</v>
      </c>
      <c r="L3757" t="s">
        <v>11874</v>
      </c>
      <c r="M3757" t="s">
        <v>3136</v>
      </c>
      <c r="N3757" t="s">
        <v>16</v>
      </c>
      <c r="O3757" t="s">
        <v>41829</v>
      </c>
    </row>
    <row r="3758" spans="1:15" x14ac:dyDescent="0.25">
      <c r="A3758">
        <v>9966479097</v>
      </c>
      <c r="B3758" t="s">
        <v>11878</v>
      </c>
      <c r="D3758" t="s">
        <v>55653</v>
      </c>
      <c r="E3758" t="s">
        <v>55659</v>
      </c>
      <c r="F3758" t="s">
        <v>45597</v>
      </c>
      <c r="G3758" t="s">
        <v>1276</v>
      </c>
      <c r="H3758" t="s">
        <v>41981</v>
      </c>
      <c r="I3758" s="5">
        <v>45885</v>
      </c>
      <c r="K3758" s="9" t="s">
        <v>11876</v>
      </c>
      <c r="L3758" t="s">
        <v>11877</v>
      </c>
      <c r="M3758" t="s">
        <v>1277</v>
      </c>
      <c r="N3758" t="s">
        <v>16</v>
      </c>
      <c r="O3758" t="s">
        <v>41829</v>
      </c>
    </row>
    <row r="3759" spans="1:15" x14ac:dyDescent="0.25">
      <c r="A3759">
        <v>9966449389</v>
      </c>
      <c r="B3759" t="s">
        <v>11881</v>
      </c>
      <c r="D3759" t="s">
        <v>55653</v>
      </c>
      <c r="E3759" t="s">
        <v>55659</v>
      </c>
      <c r="F3759" t="s">
        <v>45598</v>
      </c>
      <c r="G3759" t="s">
        <v>2893</v>
      </c>
      <c r="H3759" t="s">
        <v>41856</v>
      </c>
      <c r="I3759" s="5">
        <v>45886</v>
      </c>
      <c r="K3759" s="9" t="s">
        <v>11879</v>
      </c>
      <c r="L3759" t="s">
        <v>11880</v>
      </c>
      <c r="M3759" t="s">
        <v>2894</v>
      </c>
      <c r="N3759" t="s">
        <v>16</v>
      </c>
      <c r="O3759" t="s">
        <v>41829</v>
      </c>
    </row>
    <row r="3760" spans="1:15" x14ac:dyDescent="0.25">
      <c r="A3760">
        <v>9966447787</v>
      </c>
      <c r="B3760" t="s">
        <v>11884</v>
      </c>
      <c r="D3760" t="s">
        <v>55653</v>
      </c>
      <c r="E3760" t="s">
        <v>55659</v>
      </c>
      <c r="F3760" t="s">
        <v>45599</v>
      </c>
      <c r="G3760" t="s">
        <v>3893</v>
      </c>
      <c r="H3760" t="s">
        <v>42335</v>
      </c>
      <c r="I3760" s="5">
        <v>45900</v>
      </c>
      <c r="K3760" s="9" t="s">
        <v>11882</v>
      </c>
      <c r="L3760" t="s">
        <v>11883</v>
      </c>
      <c r="M3760" t="s">
        <v>3894</v>
      </c>
      <c r="N3760" t="s">
        <v>16</v>
      </c>
      <c r="O3760" t="s">
        <v>41829</v>
      </c>
    </row>
    <row r="3761" spans="1:15" x14ac:dyDescent="0.25">
      <c r="A3761">
        <v>9966444794</v>
      </c>
      <c r="B3761" t="s">
        <v>11887</v>
      </c>
      <c r="D3761" t="s">
        <v>55653</v>
      </c>
      <c r="E3761" t="s">
        <v>55659</v>
      </c>
      <c r="F3761" t="s">
        <v>45600</v>
      </c>
      <c r="G3761" t="s">
        <v>64</v>
      </c>
      <c r="H3761" t="s">
        <v>48293</v>
      </c>
      <c r="I3761" s="5">
        <v>45834</v>
      </c>
      <c r="K3761" s="9" t="s">
        <v>11885</v>
      </c>
      <c r="L3761" t="s">
        <v>11886</v>
      </c>
      <c r="M3761" t="s">
        <v>65</v>
      </c>
      <c r="N3761" t="s">
        <v>16</v>
      </c>
      <c r="O3761" t="s">
        <v>41829</v>
      </c>
    </row>
    <row r="3762" spans="1:15" x14ac:dyDescent="0.25">
      <c r="A3762">
        <v>9966438243</v>
      </c>
      <c r="B3762" t="s">
        <v>11890</v>
      </c>
      <c r="D3762" t="s">
        <v>55653</v>
      </c>
      <c r="E3762" t="s">
        <v>55659</v>
      </c>
      <c r="F3762" t="s">
        <v>45601</v>
      </c>
      <c r="G3762">
        <v>100000</v>
      </c>
      <c r="H3762" t="s">
        <v>55637</v>
      </c>
      <c r="I3762" s="5">
        <v>45892</v>
      </c>
      <c r="K3762" s="9" t="s">
        <v>11888</v>
      </c>
      <c r="L3762" t="s">
        <v>11889</v>
      </c>
      <c r="M3762" t="s">
        <v>99</v>
      </c>
      <c r="N3762" t="s">
        <v>16</v>
      </c>
      <c r="O3762" t="s">
        <v>41829</v>
      </c>
    </row>
    <row r="3763" spans="1:15" x14ac:dyDescent="0.25">
      <c r="A3763">
        <v>9966437617</v>
      </c>
      <c r="B3763" t="s">
        <v>11893</v>
      </c>
      <c r="D3763" t="s">
        <v>55653</v>
      </c>
      <c r="E3763" t="s">
        <v>55659</v>
      </c>
      <c r="F3763" t="s">
        <v>45602</v>
      </c>
      <c r="G3763" t="s">
        <v>11894</v>
      </c>
      <c r="H3763" t="s">
        <v>47557</v>
      </c>
      <c r="I3763" s="5">
        <v>45908</v>
      </c>
      <c r="K3763" s="9" t="s">
        <v>11891</v>
      </c>
      <c r="L3763" t="s">
        <v>11892</v>
      </c>
      <c r="M3763" t="s">
        <v>11895</v>
      </c>
      <c r="N3763" t="s">
        <v>16</v>
      </c>
      <c r="O3763" t="s">
        <v>41829</v>
      </c>
    </row>
    <row r="3764" spans="1:15" x14ac:dyDescent="0.25">
      <c r="A3764">
        <v>9966431157</v>
      </c>
      <c r="B3764" t="s">
        <v>11898</v>
      </c>
      <c r="D3764" t="s">
        <v>55653</v>
      </c>
      <c r="E3764" t="s">
        <v>55659</v>
      </c>
      <c r="F3764" t="s">
        <v>45603</v>
      </c>
      <c r="G3764">
        <v>100000</v>
      </c>
      <c r="H3764" t="s">
        <v>55637</v>
      </c>
      <c r="I3764" s="5">
        <v>45909</v>
      </c>
      <c r="K3764" s="9" t="s">
        <v>11896</v>
      </c>
      <c r="L3764" t="s">
        <v>11897</v>
      </c>
      <c r="M3764" t="s">
        <v>99</v>
      </c>
      <c r="N3764" t="s">
        <v>16</v>
      </c>
      <c r="O3764" t="s">
        <v>41829</v>
      </c>
    </row>
    <row r="3765" spans="1:15" x14ac:dyDescent="0.25">
      <c r="A3765">
        <v>9966423505</v>
      </c>
      <c r="B3765" t="s">
        <v>11901</v>
      </c>
      <c r="D3765" t="s">
        <v>55653</v>
      </c>
      <c r="E3765" t="s">
        <v>55659</v>
      </c>
      <c r="F3765" t="s">
        <v>45604</v>
      </c>
      <c r="G3765" t="s">
        <v>310</v>
      </c>
      <c r="H3765" t="s">
        <v>41975</v>
      </c>
      <c r="I3765" s="5">
        <v>45908</v>
      </c>
      <c r="K3765" s="9" t="s">
        <v>11899</v>
      </c>
      <c r="L3765" t="s">
        <v>11900</v>
      </c>
      <c r="M3765" t="s">
        <v>311</v>
      </c>
      <c r="N3765" t="s">
        <v>16</v>
      </c>
      <c r="O3765" t="s">
        <v>41829</v>
      </c>
    </row>
    <row r="3766" spans="1:15" x14ac:dyDescent="0.25">
      <c r="A3766">
        <v>9966414508</v>
      </c>
      <c r="B3766" t="s">
        <v>11904</v>
      </c>
      <c r="D3766" t="s">
        <v>55653</v>
      </c>
      <c r="E3766" t="s">
        <v>55659</v>
      </c>
      <c r="F3766" t="s">
        <v>45605</v>
      </c>
      <c r="G3766" t="s">
        <v>64</v>
      </c>
      <c r="H3766" t="s">
        <v>48293</v>
      </c>
      <c r="I3766" s="5">
        <v>45833</v>
      </c>
      <c r="K3766" s="9" t="s">
        <v>11902</v>
      </c>
      <c r="L3766" t="s">
        <v>11903</v>
      </c>
      <c r="M3766" t="s">
        <v>65</v>
      </c>
      <c r="N3766" t="s">
        <v>16</v>
      </c>
      <c r="O3766" t="s">
        <v>41829</v>
      </c>
    </row>
    <row r="3767" spans="1:15" x14ac:dyDescent="0.25">
      <c r="A3767">
        <v>9966413430</v>
      </c>
      <c r="B3767" t="s">
        <v>11907</v>
      </c>
      <c r="D3767" t="s">
        <v>55653</v>
      </c>
      <c r="E3767" t="s">
        <v>55659</v>
      </c>
      <c r="F3767" t="s">
        <v>45606</v>
      </c>
      <c r="G3767" t="s">
        <v>2416</v>
      </c>
      <c r="H3767" t="s">
        <v>42222</v>
      </c>
      <c r="I3767" s="5">
        <v>45920</v>
      </c>
      <c r="K3767" s="9" t="s">
        <v>11905</v>
      </c>
      <c r="L3767" t="s">
        <v>11906</v>
      </c>
      <c r="M3767" t="s">
        <v>2417</v>
      </c>
      <c r="N3767" t="s">
        <v>16</v>
      </c>
      <c r="O3767" t="s">
        <v>41829</v>
      </c>
    </row>
    <row r="3768" spans="1:15" x14ac:dyDescent="0.25">
      <c r="A3768">
        <v>9966409022</v>
      </c>
      <c r="B3768" t="s">
        <v>11910</v>
      </c>
      <c r="D3768" t="s">
        <v>55653</v>
      </c>
      <c r="E3768" t="s">
        <v>55659</v>
      </c>
      <c r="F3768" t="s">
        <v>45607</v>
      </c>
      <c r="G3768">
        <v>100000</v>
      </c>
      <c r="H3768" t="s">
        <v>55637</v>
      </c>
      <c r="I3768" s="5">
        <v>45864</v>
      </c>
      <c r="K3768" s="9" t="s">
        <v>11908</v>
      </c>
      <c r="L3768" t="s">
        <v>11909</v>
      </c>
      <c r="M3768" t="s">
        <v>99</v>
      </c>
      <c r="N3768" t="s">
        <v>16</v>
      </c>
      <c r="O3768" t="s">
        <v>41829</v>
      </c>
    </row>
    <row r="3769" spans="1:15" x14ac:dyDescent="0.25">
      <c r="A3769">
        <v>9966404832</v>
      </c>
      <c r="B3769" t="s">
        <v>11913</v>
      </c>
      <c r="D3769" t="s">
        <v>55653</v>
      </c>
      <c r="E3769" t="s">
        <v>55659</v>
      </c>
      <c r="F3769" t="s">
        <v>45608</v>
      </c>
      <c r="G3769" t="s">
        <v>11914</v>
      </c>
      <c r="H3769" t="s">
        <v>51747</v>
      </c>
      <c r="I3769" s="5">
        <v>45911</v>
      </c>
      <c r="K3769" s="9" t="s">
        <v>11911</v>
      </c>
      <c r="L3769" t="s">
        <v>11912</v>
      </c>
      <c r="M3769" t="s">
        <v>11915</v>
      </c>
      <c r="N3769" t="s">
        <v>16</v>
      </c>
      <c r="O3769" t="s">
        <v>41829</v>
      </c>
    </row>
    <row r="3770" spans="1:15" x14ac:dyDescent="0.25">
      <c r="A3770">
        <v>9966401461</v>
      </c>
      <c r="B3770" t="s">
        <v>11918</v>
      </c>
      <c r="D3770" t="s">
        <v>55653</v>
      </c>
      <c r="E3770" t="s">
        <v>55659</v>
      </c>
      <c r="F3770" t="s">
        <v>45609</v>
      </c>
      <c r="G3770" t="s">
        <v>11919</v>
      </c>
      <c r="H3770" t="s">
        <v>52268</v>
      </c>
      <c r="I3770" s="5">
        <v>45844</v>
      </c>
      <c r="K3770" s="9" t="s">
        <v>11916</v>
      </c>
      <c r="L3770" t="s">
        <v>11917</v>
      </c>
      <c r="M3770" t="s">
        <v>11920</v>
      </c>
      <c r="N3770" t="s">
        <v>16</v>
      </c>
      <c r="O3770" t="s">
        <v>41829</v>
      </c>
    </row>
    <row r="3771" spans="1:15" x14ac:dyDescent="0.25">
      <c r="A3771">
        <v>9966377049</v>
      </c>
      <c r="B3771" t="s">
        <v>11923</v>
      </c>
      <c r="D3771" t="s">
        <v>55653</v>
      </c>
      <c r="E3771" t="s">
        <v>55659</v>
      </c>
      <c r="F3771" t="s">
        <v>45610</v>
      </c>
      <c r="G3771" t="s">
        <v>9424</v>
      </c>
      <c r="H3771" t="s">
        <v>45113</v>
      </c>
      <c r="I3771" s="5">
        <v>45904</v>
      </c>
      <c r="K3771" s="9" t="s">
        <v>11921</v>
      </c>
      <c r="L3771" t="s">
        <v>11922</v>
      </c>
      <c r="M3771" t="s">
        <v>8154</v>
      </c>
      <c r="N3771" t="s">
        <v>16</v>
      </c>
      <c r="O3771" t="s">
        <v>41829</v>
      </c>
    </row>
    <row r="3772" spans="1:15" x14ac:dyDescent="0.25">
      <c r="A3772">
        <v>9966367652</v>
      </c>
      <c r="B3772" t="s">
        <v>11926</v>
      </c>
      <c r="D3772" t="s">
        <v>55653</v>
      </c>
      <c r="E3772" t="s">
        <v>55659</v>
      </c>
      <c r="F3772" t="s">
        <v>45611</v>
      </c>
      <c r="G3772">
        <v>100000</v>
      </c>
      <c r="H3772" t="s">
        <v>55637</v>
      </c>
      <c r="I3772" s="5">
        <v>45920</v>
      </c>
      <c r="K3772" s="9" t="s">
        <v>11924</v>
      </c>
      <c r="L3772" t="s">
        <v>11925</v>
      </c>
      <c r="M3772" t="s">
        <v>99</v>
      </c>
      <c r="N3772" t="s">
        <v>16</v>
      </c>
      <c r="O3772" t="s">
        <v>41829</v>
      </c>
    </row>
    <row r="3773" spans="1:15" x14ac:dyDescent="0.25">
      <c r="A3773">
        <v>9966366449</v>
      </c>
      <c r="B3773" t="s">
        <v>11929</v>
      </c>
      <c r="D3773" t="s">
        <v>55653</v>
      </c>
      <c r="E3773" t="s">
        <v>55659</v>
      </c>
      <c r="F3773" t="s">
        <v>45612</v>
      </c>
      <c r="G3773" t="s">
        <v>7256</v>
      </c>
      <c r="H3773" t="s">
        <v>42987</v>
      </c>
      <c r="I3773" s="5">
        <v>45841</v>
      </c>
      <c r="K3773" s="9" t="s">
        <v>11927</v>
      </c>
      <c r="L3773" t="s">
        <v>11928</v>
      </c>
      <c r="M3773" t="s">
        <v>7257</v>
      </c>
      <c r="N3773" t="s">
        <v>16</v>
      </c>
      <c r="O3773" t="s">
        <v>41829</v>
      </c>
    </row>
    <row r="3774" spans="1:15" x14ac:dyDescent="0.25">
      <c r="A3774">
        <v>9966363526</v>
      </c>
      <c r="B3774" t="s">
        <v>11932</v>
      </c>
      <c r="D3774" t="s">
        <v>55653</v>
      </c>
      <c r="E3774" t="s">
        <v>55659</v>
      </c>
      <c r="F3774" t="s">
        <v>45613</v>
      </c>
      <c r="G3774" t="s">
        <v>6178</v>
      </c>
      <c r="H3774" t="s">
        <v>41912</v>
      </c>
      <c r="I3774" s="5">
        <v>45908</v>
      </c>
      <c r="K3774" s="9" t="s">
        <v>11930</v>
      </c>
      <c r="L3774" t="s">
        <v>11931</v>
      </c>
      <c r="M3774" t="s">
        <v>6179</v>
      </c>
      <c r="N3774" t="s">
        <v>16</v>
      </c>
      <c r="O3774" t="s">
        <v>41829</v>
      </c>
    </row>
    <row r="3775" spans="1:15" x14ac:dyDescent="0.25">
      <c r="A3775">
        <v>9966348035</v>
      </c>
      <c r="B3775" t="s">
        <v>11935</v>
      </c>
      <c r="D3775" t="s">
        <v>55653</v>
      </c>
      <c r="E3775" t="s">
        <v>55659</v>
      </c>
      <c r="F3775" t="s">
        <v>45614</v>
      </c>
      <c r="G3775" t="s">
        <v>11936</v>
      </c>
      <c r="H3775" t="s">
        <v>48908</v>
      </c>
      <c r="I3775" s="5">
        <v>45864</v>
      </c>
      <c r="K3775" s="9" t="s">
        <v>11933</v>
      </c>
      <c r="L3775" t="s">
        <v>11934</v>
      </c>
      <c r="M3775" t="s">
        <v>11937</v>
      </c>
      <c r="N3775" t="s">
        <v>16</v>
      </c>
      <c r="O3775" t="s">
        <v>41829</v>
      </c>
    </row>
    <row r="3776" spans="1:15" x14ac:dyDescent="0.25">
      <c r="A3776">
        <v>9966344083</v>
      </c>
      <c r="B3776" t="s">
        <v>11940</v>
      </c>
      <c r="D3776" t="s">
        <v>55653</v>
      </c>
      <c r="E3776" t="s">
        <v>55659</v>
      </c>
      <c r="F3776" t="s">
        <v>45615</v>
      </c>
      <c r="G3776">
        <v>100000</v>
      </c>
      <c r="H3776" t="s">
        <v>55637</v>
      </c>
      <c r="I3776" s="5">
        <v>45907</v>
      </c>
      <c r="K3776" s="9" t="s">
        <v>11938</v>
      </c>
      <c r="L3776" t="s">
        <v>11939</v>
      </c>
      <c r="M3776" t="s">
        <v>99</v>
      </c>
      <c r="N3776" t="s">
        <v>16</v>
      </c>
      <c r="O3776" t="s">
        <v>41829</v>
      </c>
    </row>
    <row r="3777" spans="1:15" x14ac:dyDescent="0.25">
      <c r="A3777">
        <v>9966339080</v>
      </c>
      <c r="B3777" t="s">
        <v>11943</v>
      </c>
      <c r="D3777" t="s">
        <v>55653</v>
      </c>
      <c r="E3777" t="s">
        <v>55659</v>
      </c>
      <c r="F3777" t="s">
        <v>45616</v>
      </c>
      <c r="G3777" t="s">
        <v>892</v>
      </c>
      <c r="H3777" t="s">
        <v>41900</v>
      </c>
      <c r="I3777" s="5">
        <v>45901</v>
      </c>
      <c r="K3777" s="9" t="s">
        <v>11941</v>
      </c>
      <c r="L3777" t="s">
        <v>11942</v>
      </c>
      <c r="M3777" t="s">
        <v>893</v>
      </c>
      <c r="N3777" t="s">
        <v>16</v>
      </c>
      <c r="O3777" t="s">
        <v>41829</v>
      </c>
    </row>
    <row r="3778" spans="1:15" x14ac:dyDescent="0.25">
      <c r="A3778">
        <v>9966339055</v>
      </c>
      <c r="B3778" t="s">
        <v>11946</v>
      </c>
      <c r="D3778" t="s">
        <v>55653</v>
      </c>
      <c r="E3778" t="s">
        <v>55659</v>
      </c>
      <c r="F3778" t="s">
        <v>45617</v>
      </c>
      <c r="G3778" t="s">
        <v>2647</v>
      </c>
      <c r="H3778" t="s">
        <v>42962</v>
      </c>
      <c r="I3778" s="5">
        <v>45662</v>
      </c>
      <c r="K3778" s="9" t="s">
        <v>11944</v>
      </c>
      <c r="L3778" t="s">
        <v>11945</v>
      </c>
      <c r="M3778" t="s">
        <v>2648</v>
      </c>
      <c r="N3778" t="s">
        <v>16</v>
      </c>
      <c r="O3778" t="s">
        <v>41829</v>
      </c>
    </row>
    <row r="3779" spans="1:15" x14ac:dyDescent="0.25">
      <c r="A3779">
        <v>9966313334</v>
      </c>
      <c r="B3779" t="s">
        <v>11949</v>
      </c>
      <c r="D3779" t="s">
        <v>55653</v>
      </c>
      <c r="E3779" t="s">
        <v>55659</v>
      </c>
      <c r="F3779" t="s">
        <v>45618</v>
      </c>
      <c r="G3779" t="s">
        <v>2093</v>
      </c>
      <c r="H3779" t="s">
        <v>44021</v>
      </c>
      <c r="I3779" s="5">
        <v>45914</v>
      </c>
      <c r="K3779" s="9" t="s">
        <v>11947</v>
      </c>
      <c r="L3779" t="s">
        <v>11948</v>
      </c>
      <c r="M3779" t="s">
        <v>2094</v>
      </c>
      <c r="N3779" t="s">
        <v>16</v>
      </c>
      <c r="O3779" t="s">
        <v>41829</v>
      </c>
    </row>
    <row r="3780" spans="1:15" x14ac:dyDescent="0.25">
      <c r="A3780">
        <v>9966311315</v>
      </c>
      <c r="B3780" t="s">
        <v>11950</v>
      </c>
      <c r="D3780" t="s">
        <v>55653</v>
      </c>
      <c r="E3780" t="s">
        <v>55659</v>
      </c>
      <c r="F3780" t="s">
        <v>45619</v>
      </c>
      <c r="G3780" t="s">
        <v>64</v>
      </c>
      <c r="H3780" t="s">
        <v>48293</v>
      </c>
      <c r="I3780" s="5">
        <v>45833</v>
      </c>
      <c r="K3780" s="9" t="s">
        <v>9916</v>
      </c>
      <c r="L3780" t="s">
        <v>9917</v>
      </c>
      <c r="M3780" t="s">
        <v>65</v>
      </c>
      <c r="N3780" t="s">
        <v>16</v>
      </c>
      <c r="O3780" t="s">
        <v>41829</v>
      </c>
    </row>
    <row r="3781" spans="1:15" x14ac:dyDescent="0.25">
      <c r="A3781">
        <v>9966282002</v>
      </c>
      <c r="B3781" t="s">
        <v>11953</v>
      </c>
      <c r="D3781" t="s">
        <v>55653</v>
      </c>
      <c r="E3781" t="s">
        <v>55659</v>
      </c>
      <c r="F3781" t="s">
        <v>45620</v>
      </c>
      <c r="G3781" t="s">
        <v>1126</v>
      </c>
      <c r="H3781" t="s">
        <v>42041</v>
      </c>
      <c r="I3781" s="5">
        <v>45865</v>
      </c>
      <c r="K3781" s="9" t="s">
        <v>11951</v>
      </c>
      <c r="L3781" t="s">
        <v>11952</v>
      </c>
      <c r="M3781" t="s">
        <v>1127</v>
      </c>
      <c r="N3781" t="s">
        <v>16</v>
      </c>
      <c r="O3781" t="s">
        <v>41829</v>
      </c>
    </row>
    <row r="3782" spans="1:15" x14ac:dyDescent="0.25">
      <c r="A3782">
        <v>9966280152</v>
      </c>
      <c r="B3782" t="s">
        <v>11956</v>
      </c>
      <c r="D3782" t="s">
        <v>55653</v>
      </c>
      <c r="E3782" t="s">
        <v>55659</v>
      </c>
      <c r="F3782" t="s">
        <v>45621</v>
      </c>
      <c r="G3782">
        <v>100000</v>
      </c>
      <c r="H3782" t="s">
        <v>55637</v>
      </c>
      <c r="I3782" s="5">
        <v>45919</v>
      </c>
      <c r="K3782" s="9" t="s">
        <v>11954</v>
      </c>
      <c r="L3782" t="s">
        <v>11955</v>
      </c>
      <c r="M3782" t="s">
        <v>99</v>
      </c>
      <c r="N3782" t="s">
        <v>16</v>
      </c>
      <c r="O3782" t="s">
        <v>41829</v>
      </c>
    </row>
    <row r="3783" spans="1:15" x14ac:dyDescent="0.25">
      <c r="A3783">
        <v>9966269716</v>
      </c>
      <c r="B3783" t="s">
        <v>11959</v>
      </c>
      <c r="D3783" t="s">
        <v>55653</v>
      </c>
      <c r="E3783" t="s">
        <v>55659</v>
      </c>
      <c r="F3783" t="s">
        <v>45622</v>
      </c>
      <c r="G3783" t="s">
        <v>11960</v>
      </c>
      <c r="H3783" t="s">
        <v>54984</v>
      </c>
      <c r="I3783" s="5">
        <v>45885</v>
      </c>
      <c r="K3783" s="9" t="s">
        <v>11957</v>
      </c>
      <c r="L3783" t="s">
        <v>11958</v>
      </c>
      <c r="M3783" t="s">
        <v>11961</v>
      </c>
      <c r="N3783" t="s">
        <v>16</v>
      </c>
      <c r="O3783" t="s">
        <v>41829</v>
      </c>
    </row>
    <row r="3784" spans="1:15" x14ac:dyDescent="0.25">
      <c r="A3784">
        <v>9966264245</v>
      </c>
      <c r="B3784" t="s">
        <v>11964</v>
      </c>
      <c r="D3784" t="s">
        <v>55653</v>
      </c>
      <c r="E3784" t="s">
        <v>55659</v>
      </c>
      <c r="F3784" t="s">
        <v>45623</v>
      </c>
      <c r="G3784">
        <v>100000</v>
      </c>
      <c r="H3784" t="s">
        <v>55637</v>
      </c>
      <c r="I3784" s="5">
        <v>45886</v>
      </c>
      <c r="K3784" s="9" t="s">
        <v>11962</v>
      </c>
      <c r="L3784" t="s">
        <v>11963</v>
      </c>
      <c r="M3784" t="s">
        <v>99</v>
      </c>
      <c r="N3784" t="s">
        <v>16</v>
      </c>
      <c r="O3784" t="s">
        <v>41829</v>
      </c>
    </row>
    <row r="3785" spans="1:15" x14ac:dyDescent="0.25">
      <c r="A3785">
        <v>9966248688</v>
      </c>
      <c r="B3785" t="s">
        <v>11967</v>
      </c>
      <c r="D3785" t="s">
        <v>55653</v>
      </c>
      <c r="E3785" t="s">
        <v>55659</v>
      </c>
      <c r="F3785" t="s">
        <v>45624</v>
      </c>
      <c r="G3785" t="s">
        <v>2788</v>
      </c>
      <c r="H3785" t="s">
        <v>44293</v>
      </c>
      <c r="I3785" s="5">
        <v>45914</v>
      </c>
      <c r="K3785" s="9" t="s">
        <v>11965</v>
      </c>
      <c r="L3785" t="s">
        <v>11966</v>
      </c>
      <c r="M3785" t="s">
        <v>2789</v>
      </c>
      <c r="N3785" t="s">
        <v>16</v>
      </c>
      <c r="O3785" t="s">
        <v>41829</v>
      </c>
    </row>
    <row r="3786" spans="1:15" x14ac:dyDescent="0.25">
      <c r="A3786">
        <v>9966245684</v>
      </c>
      <c r="B3786" t="s">
        <v>11970</v>
      </c>
      <c r="D3786" t="s">
        <v>55653</v>
      </c>
      <c r="E3786" t="s">
        <v>55659</v>
      </c>
      <c r="F3786" t="s">
        <v>45625</v>
      </c>
      <c r="G3786" t="s">
        <v>11029</v>
      </c>
      <c r="H3786" t="s">
        <v>46421</v>
      </c>
      <c r="I3786" s="5">
        <v>45883</v>
      </c>
      <c r="K3786" s="9" t="s">
        <v>11968</v>
      </c>
      <c r="L3786" t="s">
        <v>11969</v>
      </c>
      <c r="M3786" t="s">
        <v>11030</v>
      </c>
      <c r="N3786" t="s">
        <v>16</v>
      </c>
      <c r="O3786" t="s">
        <v>41829</v>
      </c>
    </row>
    <row r="3787" spans="1:15" x14ac:dyDescent="0.25">
      <c r="A3787">
        <v>9966244944</v>
      </c>
      <c r="B3787" t="s">
        <v>11973</v>
      </c>
      <c r="D3787" t="s">
        <v>55653</v>
      </c>
      <c r="E3787" t="s">
        <v>55659</v>
      </c>
      <c r="F3787" t="s">
        <v>45626</v>
      </c>
      <c r="G3787" t="s">
        <v>2769</v>
      </c>
      <c r="H3787" t="s">
        <v>41850</v>
      </c>
      <c r="I3787" s="5">
        <v>45903</v>
      </c>
      <c r="K3787" s="9" t="s">
        <v>11971</v>
      </c>
      <c r="L3787" t="s">
        <v>11972</v>
      </c>
      <c r="M3787" t="s">
        <v>2770</v>
      </c>
      <c r="N3787" t="s">
        <v>16</v>
      </c>
      <c r="O3787" t="s">
        <v>41829</v>
      </c>
    </row>
    <row r="3788" spans="1:15" x14ac:dyDescent="0.25">
      <c r="A3788">
        <v>9966237546</v>
      </c>
      <c r="B3788" t="s">
        <v>11976</v>
      </c>
      <c r="D3788" t="s">
        <v>55653</v>
      </c>
      <c r="E3788" t="s">
        <v>55659</v>
      </c>
      <c r="F3788" t="s">
        <v>45627</v>
      </c>
      <c r="G3788" t="s">
        <v>6796</v>
      </c>
      <c r="H3788" t="s">
        <v>42012</v>
      </c>
      <c r="I3788" s="5">
        <v>45841</v>
      </c>
      <c r="K3788" s="9" t="s">
        <v>11974</v>
      </c>
      <c r="L3788" t="s">
        <v>11975</v>
      </c>
      <c r="M3788" t="s">
        <v>6797</v>
      </c>
      <c r="N3788" t="s">
        <v>16</v>
      </c>
      <c r="O3788" t="s">
        <v>41829</v>
      </c>
    </row>
    <row r="3789" spans="1:15" x14ac:dyDescent="0.25">
      <c r="A3789">
        <v>9966226080</v>
      </c>
      <c r="B3789" t="s">
        <v>11979</v>
      </c>
      <c r="D3789" t="s">
        <v>55653</v>
      </c>
      <c r="E3789" t="s">
        <v>55659</v>
      </c>
      <c r="F3789" t="s">
        <v>45628</v>
      </c>
      <c r="G3789">
        <v>100000</v>
      </c>
      <c r="H3789" t="s">
        <v>55637</v>
      </c>
      <c r="I3789" s="5">
        <v>45838</v>
      </c>
      <c r="K3789" s="9" t="s">
        <v>11977</v>
      </c>
      <c r="L3789" t="s">
        <v>11978</v>
      </c>
      <c r="M3789" t="s">
        <v>99</v>
      </c>
      <c r="N3789" t="s">
        <v>16</v>
      </c>
      <c r="O3789" t="s">
        <v>41829</v>
      </c>
    </row>
    <row r="3790" spans="1:15" x14ac:dyDescent="0.25">
      <c r="A3790">
        <v>9966192361</v>
      </c>
      <c r="B3790" t="s">
        <v>11982</v>
      </c>
      <c r="D3790" t="s">
        <v>55653</v>
      </c>
      <c r="E3790" t="s">
        <v>55659</v>
      </c>
      <c r="F3790" t="s">
        <v>45629</v>
      </c>
      <c r="G3790" t="s">
        <v>436</v>
      </c>
      <c r="H3790" t="s">
        <v>43576</v>
      </c>
      <c r="I3790" s="5">
        <v>45903</v>
      </c>
      <c r="K3790" s="9" t="s">
        <v>11980</v>
      </c>
      <c r="L3790" t="s">
        <v>11981</v>
      </c>
      <c r="M3790" t="s">
        <v>437</v>
      </c>
      <c r="N3790" t="s">
        <v>16</v>
      </c>
      <c r="O3790" t="s">
        <v>41829</v>
      </c>
    </row>
    <row r="3791" spans="1:15" x14ac:dyDescent="0.25">
      <c r="A3791">
        <v>9966189968</v>
      </c>
      <c r="B3791" t="s">
        <v>11985</v>
      </c>
      <c r="D3791" t="s">
        <v>55653</v>
      </c>
      <c r="E3791" t="s">
        <v>55659</v>
      </c>
      <c r="F3791" t="s">
        <v>45630</v>
      </c>
      <c r="G3791" t="s">
        <v>1160</v>
      </c>
      <c r="H3791" t="s">
        <v>41921</v>
      </c>
      <c r="I3791" s="5">
        <v>45845</v>
      </c>
      <c r="K3791" s="9" t="s">
        <v>11983</v>
      </c>
      <c r="L3791" t="s">
        <v>11984</v>
      </c>
      <c r="M3791" t="s">
        <v>1161</v>
      </c>
      <c r="N3791" t="s">
        <v>16</v>
      </c>
      <c r="O3791" t="s">
        <v>41829</v>
      </c>
    </row>
    <row r="3792" spans="1:15" x14ac:dyDescent="0.25">
      <c r="A3792">
        <v>9966180947</v>
      </c>
      <c r="B3792" t="s">
        <v>11988</v>
      </c>
      <c r="D3792" t="s">
        <v>55653</v>
      </c>
      <c r="E3792" t="s">
        <v>55659</v>
      </c>
      <c r="F3792" t="s">
        <v>45631</v>
      </c>
      <c r="G3792" t="s">
        <v>64</v>
      </c>
      <c r="H3792" t="s">
        <v>48293</v>
      </c>
      <c r="I3792" s="5">
        <v>45909</v>
      </c>
      <c r="K3792" s="9" t="s">
        <v>11986</v>
      </c>
      <c r="L3792" t="s">
        <v>11987</v>
      </c>
      <c r="M3792" t="s">
        <v>65</v>
      </c>
      <c r="N3792" t="s">
        <v>16</v>
      </c>
      <c r="O3792" t="s">
        <v>41829</v>
      </c>
    </row>
    <row r="3793" spans="1:15" x14ac:dyDescent="0.25">
      <c r="A3793">
        <v>9966171732</v>
      </c>
      <c r="B3793" t="s">
        <v>11991</v>
      </c>
      <c r="D3793" t="s">
        <v>55653</v>
      </c>
      <c r="E3793" t="s">
        <v>55659</v>
      </c>
      <c r="F3793" t="s">
        <v>45632</v>
      </c>
      <c r="G3793" t="s">
        <v>21</v>
      </c>
      <c r="H3793" t="s">
        <v>41847</v>
      </c>
      <c r="I3793" s="5">
        <v>45844</v>
      </c>
      <c r="K3793" s="9" t="s">
        <v>11989</v>
      </c>
      <c r="L3793" t="s">
        <v>11990</v>
      </c>
      <c r="M3793" t="s">
        <v>22</v>
      </c>
      <c r="N3793" t="s">
        <v>16</v>
      </c>
      <c r="O3793" t="s">
        <v>41829</v>
      </c>
    </row>
    <row r="3794" spans="1:15" x14ac:dyDescent="0.25">
      <c r="A3794">
        <v>9966155222</v>
      </c>
      <c r="B3794" t="s">
        <v>11994</v>
      </c>
      <c r="D3794" t="s">
        <v>55653</v>
      </c>
      <c r="E3794" t="s">
        <v>55659</v>
      </c>
      <c r="F3794" t="s">
        <v>45633</v>
      </c>
      <c r="G3794" t="s">
        <v>2496</v>
      </c>
      <c r="H3794" t="s">
        <v>42229</v>
      </c>
      <c r="I3794" s="5">
        <v>45904</v>
      </c>
      <c r="K3794" s="9" t="s">
        <v>11992</v>
      </c>
      <c r="L3794" t="s">
        <v>11993</v>
      </c>
      <c r="M3794" t="s">
        <v>2497</v>
      </c>
      <c r="N3794" t="s">
        <v>16</v>
      </c>
      <c r="O3794" t="s">
        <v>41829</v>
      </c>
    </row>
    <row r="3795" spans="1:15" x14ac:dyDescent="0.25">
      <c r="A3795">
        <v>9966154159</v>
      </c>
      <c r="B3795" t="s">
        <v>11997</v>
      </c>
      <c r="D3795" t="s">
        <v>55653</v>
      </c>
      <c r="E3795" t="s">
        <v>55659</v>
      </c>
      <c r="F3795" t="s">
        <v>45634</v>
      </c>
      <c r="G3795" t="s">
        <v>295</v>
      </c>
      <c r="H3795" t="s">
        <v>42069</v>
      </c>
      <c r="I3795" s="5">
        <v>45652</v>
      </c>
      <c r="K3795" s="9" t="s">
        <v>11995</v>
      </c>
      <c r="L3795" t="s">
        <v>11996</v>
      </c>
      <c r="M3795" t="s">
        <v>296</v>
      </c>
      <c r="N3795" t="s">
        <v>16</v>
      </c>
      <c r="O3795" t="s">
        <v>41829</v>
      </c>
    </row>
    <row r="3796" spans="1:15" x14ac:dyDescent="0.25">
      <c r="A3796">
        <v>9966143355</v>
      </c>
      <c r="B3796" t="s">
        <v>12000</v>
      </c>
      <c r="D3796" t="s">
        <v>55653</v>
      </c>
      <c r="E3796" t="s">
        <v>55659</v>
      </c>
      <c r="F3796" t="s">
        <v>45635</v>
      </c>
      <c r="G3796" t="s">
        <v>3875</v>
      </c>
      <c r="H3796" t="s">
        <v>42548</v>
      </c>
      <c r="I3796" s="5">
        <v>45899</v>
      </c>
      <c r="K3796" s="9" t="s">
        <v>11998</v>
      </c>
      <c r="L3796" t="s">
        <v>11999</v>
      </c>
      <c r="M3796" t="s">
        <v>3876</v>
      </c>
      <c r="N3796" t="s">
        <v>16</v>
      </c>
      <c r="O3796" t="s">
        <v>41829</v>
      </c>
    </row>
    <row r="3797" spans="1:15" x14ac:dyDescent="0.25">
      <c r="A3797">
        <v>9966118634</v>
      </c>
      <c r="B3797" t="s">
        <v>12003</v>
      </c>
      <c r="D3797" t="s">
        <v>55653</v>
      </c>
      <c r="E3797" t="s">
        <v>55659</v>
      </c>
      <c r="F3797" t="s">
        <v>45636</v>
      </c>
      <c r="G3797" t="s">
        <v>11693</v>
      </c>
      <c r="H3797" t="s">
        <v>48847</v>
      </c>
      <c r="I3797" s="5">
        <v>45875</v>
      </c>
      <c r="K3797" s="9" t="s">
        <v>12001</v>
      </c>
      <c r="L3797" t="s">
        <v>12002</v>
      </c>
      <c r="M3797" t="s">
        <v>11694</v>
      </c>
      <c r="N3797" t="s">
        <v>16</v>
      </c>
      <c r="O3797" t="s">
        <v>41829</v>
      </c>
    </row>
    <row r="3798" spans="1:15" x14ac:dyDescent="0.25">
      <c r="A3798">
        <v>9966111918</v>
      </c>
      <c r="B3798" t="s">
        <v>55706</v>
      </c>
      <c r="D3798" t="s">
        <v>55653</v>
      </c>
      <c r="E3798" t="s">
        <v>55659</v>
      </c>
      <c r="F3798" t="s">
        <v>45637</v>
      </c>
      <c r="G3798" t="s">
        <v>8547</v>
      </c>
      <c r="H3798" t="s">
        <v>46298</v>
      </c>
      <c r="I3798" s="5">
        <v>45921</v>
      </c>
      <c r="K3798" s="9" t="s">
        <v>55707</v>
      </c>
      <c r="L3798" t="s">
        <v>55708</v>
      </c>
      <c r="M3798" t="s">
        <v>5576</v>
      </c>
      <c r="N3798" t="s">
        <v>16</v>
      </c>
      <c r="O3798" t="s">
        <v>41829</v>
      </c>
    </row>
    <row r="3799" spans="1:15" x14ac:dyDescent="0.25">
      <c r="A3799">
        <v>9966094255</v>
      </c>
      <c r="B3799" t="s">
        <v>12006</v>
      </c>
      <c r="D3799" t="s">
        <v>55653</v>
      </c>
      <c r="E3799" t="s">
        <v>55659</v>
      </c>
      <c r="F3799" t="s">
        <v>45638</v>
      </c>
      <c r="G3799" t="s">
        <v>89</v>
      </c>
      <c r="H3799" t="s">
        <v>45232</v>
      </c>
      <c r="I3799" s="5">
        <v>45676</v>
      </c>
      <c r="K3799" s="9" t="s">
        <v>12004</v>
      </c>
      <c r="L3799" t="s">
        <v>12005</v>
      </c>
      <c r="M3799" t="s">
        <v>90</v>
      </c>
      <c r="N3799" t="s">
        <v>16</v>
      </c>
      <c r="O3799" t="s">
        <v>41829</v>
      </c>
    </row>
    <row r="3800" spans="1:15" x14ac:dyDescent="0.25">
      <c r="A3800">
        <v>9966092730</v>
      </c>
      <c r="B3800" t="s">
        <v>12009</v>
      </c>
      <c r="D3800" t="s">
        <v>55653</v>
      </c>
      <c r="E3800" t="s">
        <v>55659</v>
      </c>
      <c r="F3800" t="s">
        <v>45639</v>
      </c>
      <c r="G3800" t="s">
        <v>7801</v>
      </c>
      <c r="H3800" t="s">
        <v>42435</v>
      </c>
      <c r="I3800" s="5">
        <v>45892</v>
      </c>
      <c r="K3800" s="9" t="s">
        <v>12007</v>
      </c>
      <c r="L3800" t="s">
        <v>12008</v>
      </c>
      <c r="M3800" t="s">
        <v>7802</v>
      </c>
      <c r="N3800" t="s">
        <v>16</v>
      </c>
      <c r="O3800" t="s">
        <v>41829</v>
      </c>
    </row>
    <row r="3801" spans="1:15" x14ac:dyDescent="0.25">
      <c r="A3801">
        <v>9966066345</v>
      </c>
      <c r="B3801" t="s">
        <v>12012</v>
      </c>
      <c r="D3801" t="s">
        <v>55653</v>
      </c>
      <c r="E3801" t="s">
        <v>55659</v>
      </c>
      <c r="F3801" t="s">
        <v>45640</v>
      </c>
      <c r="G3801" t="s">
        <v>64</v>
      </c>
      <c r="H3801" t="s">
        <v>48293</v>
      </c>
      <c r="I3801" s="5">
        <v>45863</v>
      </c>
      <c r="K3801" s="9" t="s">
        <v>12010</v>
      </c>
      <c r="L3801" t="s">
        <v>12011</v>
      </c>
      <c r="M3801" t="s">
        <v>65</v>
      </c>
      <c r="N3801" t="s">
        <v>16</v>
      </c>
      <c r="O3801" t="s">
        <v>41829</v>
      </c>
    </row>
    <row r="3802" spans="1:15" x14ac:dyDescent="0.25">
      <c r="A3802">
        <v>9966064496</v>
      </c>
      <c r="B3802" t="s">
        <v>12015</v>
      </c>
      <c r="D3802" t="s">
        <v>55653</v>
      </c>
      <c r="E3802" t="s">
        <v>55659</v>
      </c>
      <c r="F3802" t="s">
        <v>45641</v>
      </c>
      <c r="G3802" t="s">
        <v>5484</v>
      </c>
      <c r="H3802" t="s">
        <v>52437</v>
      </c>
      <c r="I3802" s="5">
        <v>45898</v>
      </c>
      <c r="K3802" s="9" t="s">
        <v>12013</v>
      </c>
      <c r="L3802" t="s">
        <v>12014</v>
      </c>
      <c r="M3802" t="s">
        <v>5485</v>
      </c>
      <c r="N3802" t="s">
        <v>16</v>
      </c>
      <c r="O3802" t="s">
        <v>41829</v>
      </c>
    </row>
    <row r="3803" spans="1:15" x14ac:dyDescent="0.25">
      <c r="A3803">
        <v>9966053735</v>
      </c>
      <c r="B3803" t="s">
        <v>12018</v>
      </c>
      <c r="D3803" t="s">
        <v>55653</v>
      </c>
      <c r="E3803" t="s">
        <v>55659</v>
      </c>
      <c r="F3803" t="s">
        <v>45642</v>
      </c>
      <c r="G3803" t="s">
        <v>56</v>
      </c>
      <c r="H3803" t="s">
        <v>43440</v>
      </c>
      <c r="I3803" s="5">
        <v>45907</v>
      </c>
      <c r="K3803" s="9" t="s">
        <v>12016</v>
      </c>
      <c r="L3803" t="s">
        <v>12017</v>
      </c>
      <c r="M3803" t="s">
        <v>57</v>
      </c>
      <c r="N3803" t="s">
        <v>16</v>
      </c>
      <c r="O3803" t="s">
        <v>41829</v>
      </c>
    </row>
    <row r="3804" spans="1:15" x14ac:dyDescent="0.25">
      <c r="A3804">
        <v>9966018071</v>
      </c>
      <c r="B3804" t="s">
        <v>12021</v>
      </c>
      <c r="D3804" t="s">
        <v>55653</v>
      </c>
      <c r="E3804" t="s">
        <v>55659</v>
      </c>
      <c r="F3804" t="s">
        <v>45643</v>
      </c>
      <c r="G3804" t="s">
        <v>34</v>
      </c>
      <c r="H3804" t="s">
        <v>42002</v>
      </c>
      <c r="I3804" s="5">
        <v>45874</v>
      </c>
      <c r="K3804" s="9" t="s">
        <v>12019</v>
      </c>
      <c r="L3804" t="s">
        <v>12020</v>
      </c>
      <c r="M3804" t="s">
        <v>35</v>
      </c>
      <c r="N3804" t="s">
        <v>16</v>
      </c>
      <c r="O3804" t="s">
        <v>41829</v>
      </c>
    </row>
    <row r="3805" spans="1:15" x14ac:dyDescent="0.25">
      <c r="A3805">
        <v>9966011534</v>
      </c>
      <c r="B3805" t="s">
        <v>12024</v>
      </c>
      <c r="D3805" t="s">
        <v>55653</v>
      </c>
      <c r="E3805" t="s">
        <v>55659</v>
      </c>
      <c r="F3805" t="s">
        <v>45644</v>
      </c>
      <c r="G3805" t="s">
        <v>193</v>
      </c>
      <c r="H3805" t="s">
        <v>41980</v>
      </c>
      <c r="I3805" s="5">
        <v>45850</v>
      </c>
      <c r="K3805" s="9" t="s">
        <v>12022</v>
      </c>
      <c r="L3805" t="s">
        <v>12023</v>
      </c>
      <c r="M3805" t="s">
        <v>194</v>
      </c>
      <c r="N3805" t="s">
        <v>16</v>
      </c>
      <c r="O3805" t="s">
        <v>41829</v>
      </c>
    </row>
    <row r="3806" spans="1:15" x14ac:dyDescent="0.25">
      <c r="A3806">
        <v>9966009336</v>
      </c>
      <c r="B3806" t="s">
        <v>12027</v>
      </c>
      <c r="D3806" t="s">
        <v>55653</v>
      </c>
      <c r="E3806" t="s">
        <v>55659</v>
      </c>
      <c r="F3806" t="s">
        <v>45645</v>
      </c>
      <c r="G3806" t="s">
        <v>1396</v>
      </c>
      <c r="H3806" t="s">
        <v>42394</v>
      </c>
      <c r="I3806" s="5">
        <v>45883</v>
      </c>
      <c r="K3806" s="9" t="s">
        <v>12025</v>
      </c>
      <c r="L3806" t="s">
        <v>12026</v>
      </c>
      <c r="M3806" t="s">
        <v>1397</v>
      </c>
      <c r="N3806" t="s">
        <v>16</v>
      </c>
      <c r="O3806" t="s">
        <v>41829</v>
      </c>
    </row>
    <row r="3807" spans="1:15" x14ac:dyDescent="0.25">
      <c r="A3807">
        <v>9966001984</v>
      </c>
      <c r="B3807" t="s">
        <v>12030</v>
      </c>
      <c r="D3807" t="s">
        <v>55653</v>
      </c>
      <c r="E3807" t="s">
        <v>55659</v>
      </c>
      <c r="F3807" t="s">
        <v>45646</v>
      </c>
      <c r="G3807" t="s">
        <v>21</v>
      </c>
      <c r="H3807" t="s">
        <v>41847</v>
      </c>
      <c r="I3807" s="5">
        <v>45898</v>
      </c>
      <c r="K3807" s="9" t="s">
        <v>12028</v>
      </c>
      <c r="L3807" t="s">
        <v>12029</v>
      </c>
      <c r="M3807" t="s">
        <v>22</v>
      </c>
      <c r="N3807" t="s">
        <v>16</v>
      </c>
      <c r="O3807" t="s">
        <v>41829</v>
      </c>
    </row>
    <row r="3808" spans="1:15" x14ac:dyDescent="0.25">
      <c r="A3808">
        <v>9965625777</v>
      </c>
      <c r="B3808" t="s">
        <v>12033</v>
      </c>
      <c r="D3808" t="s">
        <v>55653</v>
      </c>
      <c r="E3808" t="s">
        <v>55659</v>
      </c>
      <c r="F3808" t="s">
        <v>45647</v>
      </c>
      <c r="G3808" t="s">
        <v>3251</v>
      </c>
      <c r="H3808" t="s">
        <v>44429</v>
      </c>
      <c r="I3808" s="5">
        <v>45840</v>
      </c>
      <c r="K3808" s="9" t="s">
        <v>12031</v>
      </c>
      <c r="L3808" t="s">
        <v>12032</v>
      </c>
      <c r="M3808" t="s">
        <v>3252</v>
      </c>
      <c r="N3808" t="s">
        <v>16</v>
      </c>
      <c r="O3808" t="s">
        <v>41829</v>
      </c>
    </row>
    <row r="3809" spans="1:15" x14ac:dyDescent="0.25">
      <c r="A3809">
        <v>9964478999</v>
      </c>
      <c r="B3809" t="s">
        <v>12036</v>
      </c>
      <c r="D3809" t="s">
        <v>55653</v>
      </c>
      <c r="E3809" t="s">
        <v>55659</v>
      </c>
      <c r="F3809" t="s">
        <v>45648</v>
      </c>
      <c r="G3809" t="s">
        <v>8795</v>
      </c>
      <c r="H3809" t="s">
        <v>44944</v>
      </c>
      <c r="I3809" s="5">
        <v>45898</v>
      </c>
      <c r="K3809" s="9" t="s">
        <v>12034</v>
      </c>
      <c r="L3809" t="s">
        <v>12035</v>
      </c>
      <c r="M3809" t="s">
        <v>8796</v>
      </c>
      <c r="N3809" t="s">
        <v>16</v>
      </c>
      <c r="O3809" t="s">
        <v>41829</v>
      </c>
    </row>
    <row r="3810" spans="1:15" x14ac:dyDescent="0.25">
      <c r="A3810">
        <v>9964460593</v>
      </c>
      <c r="B3810" t="s">
        <v>12039</v>
      </c>
      <c r="D3810" t="s">
        <v>55653</v>
      </c>
      <c r="E3810" t="s">
        <v>55659</v>
      </c>
      <c r="F3810" t="s">
        <v>45649</v>
      </c>
      <c r="G3810" t="s">
        <v>1958</v>
      </c>
      <c r="H3810" t="s">
        <v>42050</v>
      </c>
      <c r="I3810" s="5">
        <v>45920</v>
      </c>
      <c r="K3810" s="9" t="s">
        <v>12037</v>
      </c>
      <c r="L3810" t="s">
        <v>12038</v>
      </c>
      <c r="M3810" t="s">
        <v>1959</v>
      </c>
      <c r="N3810" t="s">
        <v>16</v>
      </c>
      <c r="O3810" t="s">
        <v>41829</v>
      </c>
    </row>
    <row r="3811" spans="1:15" x14ac:dyDescent="0.25">
      <c r="A3811">
        <v>9964422966</v>
      </c>
      <c r="B3811" t="s">
        <v>12042</v>
      </c>
      <c r="D3811" t="s">
        <v>55653</v>
      </c>
      <c r="E3811" t="s">
        <v>55659</v>
      </c>
      <c r="F3811" t="s">
        <v>45650</v>
      </c>
      <c r="G3811" t="s">
        <v>447</v>
      </c>
      <c r="H3811" t="s">
        <v>44044</v>
      </c>
      <c r="I3811" s="5">
        <v>45699</v>
      </c>
      <c r="K3811" s="9" t="s">
        <v>12040</v>
      </c>
      <c r="L3811" t="s">
        <v>12041</v>
      </c>
      <c r="M3811" t="s">
        <v>448</v>
      </c>
      <c r="N3811" t="s">
        <v>16</v>
      </c>
      <c r="O3811" t="s">
        <v>41829</v>
      </c>
    </row>
    <row r="3812" spans="1:15" x14ac:dyDescent="0.25">
      <c r="A3812">
        <v>9964375800</v>
      </c>
      <c r="B3812" t="s">
        <v>12045</v>
      </c>
      <c r="D3812" t="s">
        <v>55653</v>
      </c>
      <c r="E3812" t="s">
        <v>55659</v>
      </c>
      <c r="F3812" t="s">
        <v>45651</v>
      </c>
      <c r="G3812">
        <v>100000</v>
      </c>
      <c r="H3812" t="s">
        <v>55637</v>
      </c>
      <c r="I3812" s="5">
        <v>45658</v>
      </c>
      <c r="K3812" s="9" t="s">
        <v>12043</v>
      </c>
      <c r="L3812" t="s">
        <v>12044</v>
      </c>
      <c r="M3812" t="s">
        <v>99</v>
      </c>
      <c r="N3812" t="s">
        <v>16</v>
      </c>
      <c r="O3812" t="s">
        <v>41829</v>
      </c>
    </row>
    <row r="3813" spans="1:15" x14ac:dyDescent="0.25">
      <c r="A3813">
        <v>9963986949</v>
      </c>
      <c r="B3813" t="s">
        <v>12048</v>
      </c>
      <c r="D3813" t="s">
        <v>55653</v>
      </c>
      <c r="E3813" t="s">
        <v>55659</v>
      </c>
      <c r="F3813" t="s">
        <v>45652</v>
      </c>
      <c r="G3813" t="s">
        <v>2393</v>
      </c>
      <c r="H3813" t="s">
        <v>43766</v>
      </c>
      <c r="I3813" s="5">
        <v>45857</v>
      </c>
      <c r="K3813" s="9" t="s">
        <v>12046</v>
      </c>
      <c r="L3813" t="s">
        <v>12047</v>
      </c>
      <c r="M3813" t="s">
        <v>2394</v>
      </c>
      <c r="N3813" t="s">
        <v>16</v>
      </c>
      <c r="O3813" t="s">
        <v>41829</v>
      </c>
    </row>
    <row r="3814" spans="1:15" x14ac:dyDescent="0.25">
      <c r="A3814">
        <v>9963968335</v>
      </c>
      <c r="B3814" t="s">
        <v>12050</v>
      </c>
      <c r="D3814" t="s">
        <v>55653</v>
      </c>
      <c r="E3814" t="s">
        <v>55659</v>
      </c>
      <c r="F3814" t="s">
        <v>45653</v>
      </c>
      <c r="G3814" t="s">
        <v>21</v>
      </c>
      <c r="H3814" t="s">
        <v>41847</v>
      </c>
      <c r="I3814" s="5">
        <v>45847</v>
      </c>
      <c r="K3814" s="9" t="s">
        <v>12049</v>
      </c>
      <c r="L3814" t="s">
        <v>8154</v>
      </c>
      <c r="M3814" t="s">
        <v>22</v>
      </c>
      <c r="N3814" t="s">
        <v>16</v>
      </c>
      <c r="O3814" t="s">
        <v>41829</v>
      </c>
    </row>
    <row r="3815" spans="1:15" x14ac:dyDescent="0.25">
      <c r="A3815">
        <v>9963963059</v>
      </c>
      <c r="B3815" t="s">
        <v>12053</v>
      </c>
      <c r="D3815" t="s">
        <v>55653</v>
      </c>
      <c r="E3815" t="s">
        <v>55659</v>
      </c>
      <c r="F3815" t="s">
        <v>45654</v>
      </c>
      <c r="G3815" t="s">
        <v>521</v>
      </c>
      <c r="H3815" t="s">
        <v>42289</v>
      </c>
      <c r="I3815" s="5">
        <v>45908</v>
      </c>
      <c r="K3815" s="9" t="s">
        <v>12051</v>
      </c>
      <c r="L3815" t="s">
        <v>12052</v>
      </c>
      <c r="M3815" t="s">
        <v>522</v>
      </c>
      <c r="N3815" t="s">
        <v>16</v>
      </c>
      <c r="O3815" t="s">
        <v>41829</v>
      </c>
    </row>
    <row r="3816" spans="1:15" x14ac:dyDescent="0.25">
      <c r="A3816">
        <v>9963953001</v>
      </c>
      <c r="B3816" t="s">
        <v>12056</v>
      </c>
      <c r="D3816" t="s">
        <v>55653</v>
      </c>
      <c r="E3816" t="s">
        <v>55659</v>
      </c>
      <c r="F3816" t="s">
        <v>45655</v>
      </c>
      <c r="G3816" t="s">
        <v>1808</v>
      </c>
      <c r="H3816" t="s">
        <v>47004</v>
      </c>
      <c r="I3816" s="5">
        <v>45846</v>
      </c>
      <c r="K3816" s="9" t="s">
        <v>12054</v>
      </c>
      <c r="L3816" t="s">
        <v>12055</v>
      </c>
      <c r="M3816" t="s">
        <v>1809</v>
      </c>
      <c r="N3816" t="s">
        <v>16</v>
      </c>
      <c r="O3816" t="s">
        <v>41829</v>
      </c>
    </row>
    <row r="3817" spans="1:15" x14ac:dyDescent="0.25">
      <c r="A3817">
        <v>9963946135</v>
      </c>
      <c r="B3817" t="s">
        <v>12059</v>
      </c>
      <c r="D3817" t="s">
        <v>55653</v>
      </c>
      <c r="E3817" t="s">
        <v>55659</v>
      </c>
      <c r="F3817" t="s">
        <v>45656</v>
      </c>
      <c r="G3817" t="s">
        <v>1867</v>
      </c>
      <c r="H3817" t="s">
        <v>43234</v>
      </c>
      <c r="I3817" s="5">
        <v>45657</v>
      </c>
      <c r="K3817" s="9" t="s">
        <v>12057</v>
      </c>
      <c r="L3817" t="s">
        <v>12058</v>
      </c>
      <c r="M3817" t="s">
        <v>1868</v>
      </c>
      <c r="N3817" t="s">
        <v>16</v>
      </c>
      <c r="O3817" t="s">
        <v>41829</v>
      </c>
    </row>
    <row r="3818" spans="1:15" x14ac:dyDescent="0.25">
      <c r="A3818">
        <v>9963945765</v>
      </c>
      <c r="B3818" t="s">
        <v>12062</v>
      </c>
      <c r="D3818" t="s">
        <v>55653</v>
      </c>
      <c r="E3818" t="s">
        <v>55659</v>
      </c>
      <c r="F3818" t="s">
        <v>45657</v>
      </c>
      <c r="G3818" t="s">
        <v>2568</v>
      </c>
      <c r="H3818" t="s">
        <v>42232</v>
      </c>
      <c r="I3818" s="5">
        <v>45902</v>
      </c>
      <c r="K3818" s="9" t="s">
        <v>12060</v>
      </c>
      <c r="L3818" t="s">
        <v>12061</v>
      </c>
      <c r="M3818" t="s">
        <v>2569</v>
      </c>
      <c r="N3818" t="s">
        <v>16</v>
      </c>
      <c r="O3818" t="s">
        <v>41829</v>
      </c>
    </row>
    <row r="3819" spans="1:15" x14ac:dyDescent="0.25">
      <c r="A3819">
        <v>9963942538</v>
      </c>
      <c r="B3819" t="s">
        <v>12065</v>
      </c>
      <c r="D3819" t="s">
        <v>55653</v>
      </c>
      <c r="E3819" t="s">
        <v>55659</v>
      </c>
      <c r="F3819" t="s">
        <v>45658</v>
      </c>
      <c r="G3819" t="s">
        <v>3445</v>
      </c>
      <c r="H3819" t="s">
        <v>44346</v>
      </c>
      <c r="I3819" s="5">
        <v>45916</v>
      </c>
      <c r="K3819" s="9" t="s">
        <v>12063</v>
      </c>
      <c r="L3819" t="s">
        <v>12064</v>
      </c>
      <c r="M3819" t="s">
        <v>3446</v>
      </c>
      <c r="N3819" t="s">
        <v>16</v>
      </c>
      <c r="O3819" t="s">
        <v>41829</v>
      </c>
    </row>
    <row r="3820" spans="1:15" x14ac:dyDescent="0.25">
      <c r="A3820">
        <v>9963941240</v>
      </c>
      <c r="B3820" t="s">
        <v>12068</v>
      </c>
      <c r="D3820" t="s">
        <v>55653</v>
      </c>
      <c r="E3820" t="s">
        <v>55659</v>
      </c>
      <c r="F3820" t="s">
        <v>45659</v>
      </c>
      <c r="G3820" t="s">
        <v>12069</v>
      </c>
      <c r="H3820" t="s">
        <v>52305</v>
      </c>
      <c r="I3820" s="5">
        <v>45842</v>
      </c>
      <c r="K3820" s="9" t="s">
        <v>12066</v>
      </c>
      <c r="L3820" t="s">
        <v>12067</v>
      </c>
      <c r="M3820" t="s">
        <v>12070</v>
      </c>
      <c r="N3820" t="s">
        <v>16</v>
      </c>
      <c r="O3820" t="s">
        <v>41829</v>
      </c>
    </row>
    <row r="3821" spans="1:15" x14ac:dyDescent="0.25">
      <c r="A3821">
        <v>9963933829</v>
      </c>
      <c r="B3821" t="s">
        <v>12073</v>
      </c>
      <c r="D3821" t="s">
        <v>55653</v>
      </c>
      <c r="E3821" t="s">
        <v>55659</v>
      </c>
      <c r="F3821" t="s">
        <v>45660</v>
      </c>
      <c r="G3821" t="s">
        <v>1767</v>
      </c>
      <c r="H3821" t="s">
        <v>42503</v>
      </c>
      <c r="I3821" s="5">
        <v>45882</v>
      </c>
      <c r="K3821" s="9" t="s">
        <v>12071</v>
      </c>
      <c r="L3821" t="s">
        <v>12072</v>
      </c>
      <c r="M3821" t="s">
        <v>1768</v>
      </c>
      <c r="N3821" t="s">
        <v>16</v>
      </c>
      <c r="O3821" t="s">
        <v>41829</v>
      </c>
    </row>
    <row r="3822" spans="1:15" x14ac:dyDescent="0.25">
      <c r="A3822">
        <v>9963931366</v>
      </c>
      <c r="B3822" t="s">
        <v>12076</v>
      </c>
      <c r="D3822" t="s">
        <v>55653</v>
      </c>
      <c r="E3822" t="s">
        <v>55659</v>
      </c>
      <c r="F3822" t="s">
        <v>45661</v>
      </c>
      <c r="G3822" t="s">
        <v>12077</v>
      </c>
      <c r="H3822" t="s">
        <v>45726</v>
      </c>
      <c r="I3822" s="5">
        <v>45841</v>
      </c>
      <c r="K3822" s="9" t="s">
        <v>12074</v>
      </c>
      <c r="L3822" t="s">
        <v>12075</v>
      </c>
      <c r="M3822" t="s">
        <v>12078</v>
      </c>
      <c r="N3822" t="s">
        <v>16</v>
      </c>
      <c r="O3822" t="s">
        <v>41829</v>
      </c>
    </row>
    <row r="3823" spans="1:15" x14ac:dyDescent="0.25">
      <c r="A3823">
        <v>9963930447</v>
      </c>
      <c r="B3823" t="s">
        <v>12081</v>
      </c>
      <c r="D3823" t="s">
        <v>55653</v>
      </c>
      <c r="E3823" t="s">
        <v>55659</v>
      </c>
      <c r="F3823" t="s">
        <v>45662</v>
      </c>
      <c r="G3823" t="s">
        <v>12082</v>
      </c>
      <c r="H3823" t="s">
        <v>47306</v>
      </c>
      <c r="I3823" s="5">
        <v>45887</v>
      </c>
      <c r="K3823" s="9" t="s">
        <v>12079</v>
      </c>
      <c r="L3823" t="s">
        <v>12080</v>
      </c>
      <c r="M3823" t="s">
        <v>12083</v>
      </c>
      <c r="N3823" t="s">
        <v>16</v>
      </c>
      <c r="O3823" t="s">
        <v>41829</v>
      </c>
    </row>
    <row r="3824" spans="1:15" x14ac:dyDescent="0.25">
      <c r="A3824">
        <v>9963929680</v>
      </c>
      <c r="B3824" t="s">
        <v>12086</v>
      </c>
      <c r="D3824" t="s">
        <v>55653</v>
      </c>
      <c r="E3824" t="s">
        <v>55659</v>
      </c>
      <c r="F3824" t="s">
        <v>45663</v>
      </c>
      <c r="G3824" t="s">
        <v>2022</v>
      </c>
      <c r="H3824" t="s">
        <v>42470</v>
      </c>
      <c r="I3824" s="5">
        <v>45844</v>
      </c>
      <c r="K3824" s="9" t="s">
        <v>12084</v>
      </c>
      <c r="L3824" t="s">
        <v>12085</v>
      </c>
      <c r="M3824" t="s">
        <v>2023</v>
      </c>
      <c r="N3824" t="s">
        <v>16</v>
      </c>
      <c r="O3824" t="s">
        <v>41829</v>
      </c>
    </row>
    <row r="3825" spans="1:15" x14ac:dyDescent="0.25">
      <c r="A3825">
        <v>9963922904</v>
      </c>
      <c r="B3825" t="s">
        <v>12089</v>
      </c>
      <c r="D3825" t="s">
        <v>55653</v>
      </c>
      <c r="E3825" t="s">
        <v>55659</v>
      </c>
      <c r="F3825" t="s">
        <v>45664</v>
      </c>
      <c r="G3825" t="s">
        <v>21</v>
      </c>
      <c r="H3825" t="s">
        <v>41847</v>
      </c>
      <c r="I3825" s="5">
        <v>45860</v>
      </c>
      <c r="K3825" s="9" t="s">
        <v>12087</v>
      </c>
      <c r="L3825" t="s">
        <v>12088</v>
      </c>
      <c r="M3825" t="s">
        <v>22</v>
      </c>
      <c r="N3825" t="s">
        <v>16</v>
      </c>
      <c r="O3825" t="s">
        <v>41829</v>
      </c>
    </row>
    <row r="3826" spans="1:15" x14ac:dyDescent="0.25">
      <c r="A3826">
        <v>9963916338</v>
      </c>
      <c r="B3826" t="s">
        <v>12092</v>
      </c>
      <c r="D3826" t="s">
        <v>55653</v>
      </c>
      <c r="E3826" t="s">
        <v>55659</v>
      </c>
      <c r="F3826" t="s">
        <v>45665</v>
      </c>
      <c r="G3826" t="s">
        <v>2647</v>
      </c>
      <c r="H3826" t="s">
        <v>42962</v>
      </c>
      <c r="I3826" s="5">
        <v>45664</v>
      </c>
      <c r="K3826" s="9" t="s">
        <v>12090</v>
      </c>
      <c r="L3826" t="s">
        <v>12091</v>
      </c>
      <c r="M3826" t="s">
        <v>2648</v>
      </c>
      <c r="N3826" t="s">
        <v>16</v>
      </c>
      <c r="O3826" t="s">
        <v>41829</v>
      </c>
    </row>
    <row r="3827" spans="1:15" x14ac:dyDescent="0.25">
      <c r="A3827">
        <v>9963906898</v>
      </c>
      <c r="B3827" t="s">
        <v>12095</v>
      </c>
      <c r="D3827" t="s">
        <v>55653</v>
      </c>
      <c r="E3827" t="s">
        <v>55659</v>
      </c>
      <c r="F3827" t="s">
        <v>45666</v>
      </c>
      <c r="G3827" t="s">
        <v>811</v>
      </c>
      <c r="H3827" t="s">
        <v>41848</v>
      </c>
      <c r="I3827" s="5">
        <v>45850</v>
      </c>
      <c r="K3827" s="9" t="s">
        <v>12093</v>
      </c>
      <c r="L3827" t="s">
        <v>12094</v>
      </c>
      <c r="M3827" t="s">
        <v>812</v>
      </c>
      <c r="N3827" t="s">
        <v>16</v>
      </c>
      <c r="O3827" t="s">
        <v>41829</v>
      </c>
    </row>
    <row r="3828" spans="1:15" x14ac:dyDescent="0.25">
      <c r="A3828">
        <v>9963891845</v>
      </c>
      <c r="B3828" t="s">
        <v>12098</v>
      </c>
      <c r="D3828" t="s">
        <v>55653</v>
      </c>
      <c r="E3828" t="s">
        <v>55659</v>
      </c>
      <c r="F3828" t="s">
        <v>45667</v>
      </c>
      <c r="G3828">
        <v>100000</v>
      </c>
      <c r="H3828" t="s">
        <v>55637</v>
      </c>
      <c r="I3828" s="5">
        <v>45911</v>
      </c>
      <c r="K3828" s="9" t="s">
        <v>12096</v>
      </c>
      <c r="L3828" t="s">
        <v>12097</v>
      </c>
      <c r="M3828" t="s">
        <v>99</v>
      </c>
      <c r="N3828" t="s">
        <v>16</v>
      </c>
      <c r="O3828" t="s">
        <v>41829</v>
      </c>
    </row>
    <row r="3829" spans="1:15" x14ac:dyDescent="0.25">
      <c r="A3829">
        <v>9963888758</v>
      </c>
      <c r="B3829" t="s">
        <v>12101</v>
      </c>
      <c r="D3829" t="s">
        <v>55653</v>
      </c>
      <c r="E3829" t="s">
        <v>55659</v>
      </c>
      <c r="F3829" t="s">
        <v>45668</v>
      </c>
      <c r="G3829">
        <v>100000</v>
      </c>
      <c r="H3829" t="s">
        <v>55637</v>
      </c>
      <c r="I3829" s="5">
        <v>45888</v>
      </c>
      <c r="K3829" s="9" t="s">
        <v>12099</v>
      </c>
      <c r="L3829" t="s">
        <v>12100</v>
      </c>
      <c r="M3829" t="s">
        <v>99</v>
      </c>
      <c r="N3829" t="s">
        <v>16</v>
      </c>
      <c r="O3829" t="s">
        <v>41829</v>
      </c>
    </row>
    <row r="3830" spans="1:15" x14ac:dyDescent="0.25">
      <c r="A3830">
        <v>9963864416</v>
      </c>
      <c r="B3830" t="s">
        <v>12104</v>
      </c>
      <c r="D3830" t="s">
        <v>55653</v>
      </c>
      <c r="E3830" t="s">
        <v>55659</v>
      </c>
      <c r="F3830" t="s">
        <v>45669</v>
      </c>
      <c r="G3830" t="s">
        <v>9309</v>
      </c>
      <c r="H3830" t="s">
        <v>41999</v>
      </c>
      <c r="I3830" s="5">
        <v>45901</v>
      </c>
      <c r="K3830" s="9" t="s">
        <v>12102</v>
      </c>
      <c r="L3830" t="s">
        <v>12103</v>
      </c>
      <c r="M3830" t="s">
        <v>9310</v>
      </c>
      <c r="N3830" t="s">
        <v>16</v>
      </c>
      <c r="O3830" t="s">
        <v>41829</v>
      </c>
    </row>
    <row r="3831" spans="1:15" x14ac:dyDescent="0.25">
      <c r="A3831">
        <v>9963854141</v>
      </c>
      <c r="B3831" t="s">
        <v>12107</v>
      </c>
      <c r="D3831" t="s">
        <v>55653</v>
      </c>
      <c r="E3831" t="s">
        <v>55659</v>
      </c>
      <c r="F3831" t="s">
        <v>45670</v>
      </c>
      <c r="G3831" t="s">
        <v>9800</v>
      </c>
      <c r="H3831" t="s">
        <v>44954</v>
      </c>
      <c r="I3831" s="5">
        <v>45866</v>
      </c>
      <c r="K3831" s="9" t="s">
        <v>12105</v>
      </c>
      <c r="L3831" t="s">
        <v>12106</v>
      </c>
      <c r="M3831" t="s">
        <v>9801</v>
      </c>
      <c r="N3831" t="s">
        <v>16</v>
      </c>
      <c r="O3831" t="s">
        <v>41829</v>
      </c>
    </row>
    <row r="3832" spans="1:15" x14ac:dyDescent="0.25">
      <c r="A3832">
        <v>9963843399</v>
      </c>
      <c r="B3832" t="s">
        <v>12110</v>
      </c>
      <c r="D3832" t="s">
        <v>55653</v>
      </c>
      <c r="E3832" t="s">
        <v>55659</v>
      </c>
      <c r="F3832" t="s">
        <v>45671</v>
      </c>
      <c r="G3832" t="s">
        <v>1160</v>
      </c>
      <c r="H3832" t="s">
        <v>41921</v>
      </c>
      <c r="I3832" s="5">
        <v>45920</v>
      </c>
      <c r="K3832" s="9" t="s">
        <v>12108</v>
      </c>
      <c r="L3832" t="s">
        <v>12109</v>
      </c>
      <c r="M3832" t="s">
        <v>1161</v>
      </c>
      <c r="N3832" t="s">
        <v>16</v>
      </c>
      <c r="O3832" t="s">
        <v>41829</v>
      </c>
    </row>
    <row r="3833" spans="1:15" x14ac:dyDescent="0.25">
      <c r="A3833">
        <v>9963832464</v>
      </c>
      <c r="B3833" t="s">
        <v>12113</v>
      </c>
      <c r="D3833" t="s">
        <v>55653</v>
      </c>
      <c r="E3833" t="s">
        <v>55659</v>
      </c>
      <c r="F3833" t="s">
        <v>45672</v>
      </c>
      <c r="G3833" t="s">
        <v>9262</v>
      </c>
      <c r="H3833" t="s">
        <v>41929</v>
      </c>
      <c r="I3833" s="5">
        <v>45868</v>
      </c>
      <c r="K3833" s="9" t="s">
        <v>12111</v>
      </c>
      <c r="L3833" t="s">
        <v>12112</v>
      </c>
      <c r="M3833" t="s">
        <v>9263</v>
      </c>
      <c r="N3833" t="s">
        <v>16</v>
      </c>
      <c r="O3833" t="s">
        <v>41829</v>
      </c>
    </row>
    <row r="3834" spans="1:15" x14ac:dyDescent="0.25">
      <c r="A3834">
        <v>9963822029</v>
      </c>
      <c r="B3834" t="s">
        <v>12116</v>
      </c>
      <c r="D3834" t="s">
        <v>55653</v>
      </c>
      <c r="E3834" t="s">
        <v>55659</v>
      </c>
      <c r="F3834" t="s">
        <v>45673</v>
      </c>
      <c r="G3834" t="s">
        <v>6103</v>
      </c>
      <c r="H3834" t="s">
        <v>43494</v>
      </c>
      <c r="I3834" s="5">
        <v>45913</v>
      </c>
      <c r="K3834" s="9" t="s">
        <v>12114</v>
      </c>
      <c r="L3834" t="s">
        <v>12115</v>
      </c>
      <c r="M3834" t="s">
        <v>6104</v>
      </c>
      <c r="N3834" t="s">
        <v>16</v>
      </c>
      <c r="O3834" t="s">
        <v>41829</v>
      </c>
    </row>
    <row r="3835" spans="1:15" x14ac:dyDescent="0.25">
      <c r="A3835">
        <v>9963814441</v>
      </c>
      <c r="B3835" t="s">
        <v>12119</v>
      </c>
      <c r="D3835" t="s">
        <v>55653</v>
      </c>
      <c r="E3835" t="s">
        <v>55659</v>
      </c>
      <c r="F3835" t="s">
        <v>45674</v>
      </c>
      <c r="G3835" t="s">
        <v>12120</v>
      </c>
      <c r="H3835" t="s">
        <v>46623</v>
      </c>
      <c r="I3835" s="5">
        <v>45895</v>
      </c>
      <c r="K3835" s="9" t="s">
        <v>12117</v>
      </c>
      <c r="L3835" t="s">
        <v>12118</v>
      </c>
      <c r="M3835" t="s">
        <v>12121</v>
      </c>
      <c r="N3835" t="s">
        <v>16</v>
      </c>
      <c r="O3835" t="s">
        <v>41829</v>
      </c>
    </row>
    <row r="3836" spans="1:15" x14ac:dyDescent="0.25">
      <c r="A3836">
        <v>9963808423</v>
      </c>
      <c r="B3836" t="s">
        <v>12124</v>
      </c>
      <c r="D3836" t="s">
        <v>55653</v>
      </c>
      <c r="E3836" t="s">
        <v>55659</v>
      </c>
      <c r="F3836" t="s">
        <v>45675</v>
      </c>
      <c r="G3836">
        <v>100000</v>
      </c>
      <c r="H3836" t="s">
        <v>55637</v>
      </c>
      <c r="I3836" s="5">
        <v>45900</v>
      </c>
      <c r="K3836" s="9" t="s">
        <v>12122</v>
      </c>
      <c r="L3836" t="s">
        <v>12123</v>
      </c>
      <c r="M3836" t="s">
        <v>99</v>
      </c>
      <c r="N3836" t="s">
        <v>16</v>
      </c>
      <c r="O3836" t="s">
        <v>41829</v>
      </c>
    </row>
    <row r="3837" spans="1:15" x14ac:dyDescent="0.25">
      <c r="A3837">
        <v>9963798454</v>
      </c>
      <c r="B3837" t="s">
        <v>12127</v>
      </c>
      <c r="D3837" t="s">
        <v>55653</v>
      </c>
      <c r="E3837" t="s">
        <v>55659</v>
      </c>
      <c r="F3837" t="s">
        <v>45676</v>
      </c>
      <c r="G3837">
        <v>100000</v>
      </c>
      <c r="H3837" t="s">
        <v>55637</v>
      </c>
      <c r="I3837" s="5">
        <v>45866</v>
      </c>
      <c r="K3837" s="9" t="s">
        <v>12125</v>
      </c>
      <c r="L3837" t="s">
        <v>12126</v>
      </c>
      <c r="M3837" t="s">
        <v>99</v>
      </c>
      <c r="N3837" t="s">
        <v>16</v>
      </c>
      <c r="O3837" t="s">
        <v>41829</v>
      </c>
    </row>
    <row r="3838" spans="1:15" x14ac:dyDescent="0.25">
      <c r="A3838">
        <v>9963796281</v>
      </c>
      <c r="B3838" t="s">
        <v>12130</v>
      </c>
      <c r="D3838" t="s">
        <v>55653</v>
      </c>
      <c r="E3838" t="s">
        <v>55659</v>
      </c>
      <c r="F3838" t="s">
        <v>45677</v>
      </c>
      <c r="G3838" t="s">
        <v>6953</v>
      </c>
      <c r="H3838" t="s">
        <v>41914</v>
      </c>
      <c r="I3838" s="5">
        <v>45905</v>
      </c>
      <c r="K3838" s="9" t="s">
        <v>12128</v>
      </c>
      <c r="L3838" t="s">
        <v>12129</v>
      </c>
      <c r="M3838" t="s">
        <v>6954</v>
      </c>
      <c r="N3838" t="s">
        <v>16</v>
      </c>
      <c r="O3838" t="s">
        <v>41829</v>
      </c>
    </row>
    <row r="3839" spans="1:15" x14ac:dyDescent="0.25">
      <c r="A3839">
        <v>9963791271</v>
      </c>
      <c r="B3839" t="s">
        <v>12133</v>
      </c>
      <c r="D3839" t="s">
        <v>55653</v>
      </c>
      <c r="E3839" t="s">
        <v>55659</v>
      </c>
      <c r="F3839" t="s">
        <v>45678</v>
      </c>
      <c r="G3839" t="s">
        <v>64</v>
      </c>
      <c r="H3839" t="s">
        <v>48293</v>
      </c>
      <c r="I3839" s="5">
        <v>45918</v>
      </c>
      <c r="K3839" s="9" t="s">
        <v>12131</v>
      </c>
      <c r="L3839" t="s">
        <v>12132</v>
      </c>
      <c r="M3839" t="s">
        <v>65</v>
      </c>
      <c r="N3839" t="s">
        <v>16</v>
      </c>
      <c r="O3839" t="s">
        <v>41829</v>
      </c>
    </row>
    <row r="3840" spans="1:15" x14ac:dyDescent="0.25">
      <c r="A3840">
        <v>9963779000</v>
      </c>
      <c r="B3840" t="s">
        <v>12134</v>
      </c>
      <c r="D3840" t="s">
        <v>55653</v>
      </c>
      <c r="E3840" t="s">
        <v>55659</v>
      </c>
      <c r="F3840" t="s">
        <v>45679</v>
      </c>
      <c r="G3840" t="s">
        <v>961</v>
      </c>
      <c r="H3840" t="s">
        <v>42016</v>
      </c>
      <c r="I3840" s="5">
        <v>45841</v>
      </c>
      <c r="K3840" s="9" t="s">
        <v>6966</v>
      </c>
      <c r="L3840" t="s">
        <v>6967</v>
      </c>
      <c r="M3840" t="s">
        <v>962</v>
      </c>
      <c r="N3840" t="s">
        <v>16</v>
      </c>
      <c r="O3840" t="s">
        <v>41829</v>
      </c>
    </row>
    <row r="3841" spans="1:15" x14ac:dyDescent="0.25">
      <c r="A3841">
        <v>9963777109</v>
      </c>
      <c r="B3841" t="s">
        <v>12137</v>
      </c>
      <c r="D3841" t="s">
        <v>55653</v>
      </c>
      <c r="E3841" t="s">
        <v>55659</v>
      </c>
      <c r="F3841" t="s">
        <v>45680</v>
      </c>
      <c r="G3841" t="s">
        <v>12138</v>
      </c>
      <c r="H3841" t="s">
        <v>52192</v>
      </c>
      <c r="I3841" s="5">
        <v>45884</v>
      </c>
      <c r="K3841" s="9" t="s">
        <v>12135</v>
      </c>
      <c r="L3841" t="s">
        <v>12136</v>
      </c>
      <c r="M3841" t="s">
        <v>12139</v>
      </c>
      <c r="N3841" t="s">
        <v>16</v>
      </c>
      <c r="O3841" t="s">
        <v>41829</v>
      </c>
    </row>
    <row r="3842" spans="1:15" x14ac:dyDescent="0.25">
      <c r="A3842">
        <v>9963763208</v>
      </c>
      <c r="B3842" t="s">
        <v>12142</v>
      </c>
      <c r="D3842" t="s">
        <v>55653</v>
      </c>
      <c r="E3842" t="s">
        <v>55659</v>
      </c>
      <c r="F3842" t="s">
        <v>45681</v>
      </c>
      <c r="G3842" t="s">
        <v>10180</v>
      </c>
      <c r="H3842" t="s">
        <v>43399</v>
      </c>
      <c r="I3842" s="5">
        <v>45910</v>
      </c>
      <c r="K3842" s="9" t="s">
        <v>12140</v>
      </c>
      <c r="L3842" t="s">
        <v>12141</v>
      </c>
      <c r="M3842" t="s">
        <v>10181</v>
      </c>
      <c r="N3842" t="s">
        <v>16</v>
      </c>
      <c r="O3842" t="s">
        <v>41829</v>
      </c>
    </row>
    <row r="3843" spans="1:15" x14ac:dyDescent="0.25">
      <c r="A3843">
        <v>9963756398</v>
      </c>
      <c r="B3843" t="s">
        <v>55709</v>
      </c>
      <c r="D3843" t="s">
        <v>55653</v>
      </c>
      <c r="E3843" t="s">
        <v>55659</v>
      </c>
      <c r="F3843" t="s">
        <v>45682</v>
      </c>
      <c r="G3843" t="s">
        <v>7906</v>
      </c>
      <c r="H3843" t="s">
        <v>44756</v>
      </c>
      <c r="I3843" s="5">
        <v>45921</v>
      </c>
      <c r="K3843" s="9" t="s">
        <v>55710</v>
      </c>
      <c r="L3843" t="s">
        <v>55711</v>
      </c>
      <c r="M3843" t="s">
        <v>7907</v>
      </c>
      <c r="N3843" t="s">
        <v>16</v>
      </c>
      <c r="O3843" t="s">
        <v>41829</v>
      </c>
    </row>
    <row r="3844" spans="1:15" x14ac:dyDescent="0.25">
      <c r="A3844">
        <v>9963745099</v>
      </c>
      <c r="B3844" t="s">
        <v>12145</v>
      </c>
      <c r="D3844" t="s">
        <v>55653</v>
      </c>
      <c r="E3844" t="s">
        <v>55659</v>
      </c>
      <c r="F3844" t="s">
        <v>45683</v>
      </c>
      <c r="G3844" t="s">
        <v>172</v>
      </c>
      <c r="H3844" t="s">
        <v>41922</v>
      </c>
      <c r="I3844" s="5">
        <v>45895</v>
      </c>
      <c r="K3844" s="9" t="s">
        <v>12143</v>
      </c>
      <c r="L3844" t="s">
        <v>12144</v>
      </c>
      <c r="M3844" t="s">
        <v>173</v>
      </c>
      <c r="N3844" t="s">
        <v>16</v>
      </c>
      <c r="O3844" t="s">
        <v>41829</v>
      </c>
    </row>
    <row r="3845" spans="1:15" x14ac:dyDescent="0.25">
      <c r="A3845">
        <v>9963739721</v>
      </c>
      <c r="B3845" t="s">
        <v>12148</v>
      </c>
      <c r="D3845" t="s">
        <v>55653</v>
      </c>
      <c r="E3845" t="s">
        <v>55659</v>
      </c>
      <c r="F3845" t="s">
        <v>45684</v>
      </c>
      <c r="G3845" t="s">
        <v>21</v>
      </c>
      <c r="H3845" t="s">
        <v>41847</v>
      </c>
      <c r="I3845" s="5">
        <v>45892</v>
      </c>
      <c r="K3845" s="9" t="s">
        <v>12146</v>
      </c>
      <c r="L3845" t="s">
        <v>12147</v>
      </c>
      <c r="M3845" t="s">
        <v>22</v>
      </c>
      <c r="N3845" t="s">
        <v>16</v>
      </c>
      <c r="O3845" t="s">
        <v>41829</v>
      </c>
    </row>
    <row r="3846" spans="1:15" x14ac:dyDescent="0.25">
      <c r="A3846">
        <v>9963734279</v>
      </c>
      <c r="B3846" t="s">
        <v>12150</v>
      </c>
      <c r="D3846" t="s">
        <v>55653</v>
      </c>
      <c r="E3846" t="s">
        <v>55659</v>
      </c>
      <c r="F3846" t="s">
        <v>45685</v>
      </c>
      <c r="G3846" t="s">
        <v>731</v>
      </c>
      <c r="H3846" t="s">
        <v>43315</v>
      </c>
      <c r="I3846" s="5">
        <v>45870</v>
      </c>
      <c r="K3846" s="9" t="s">
        <v>12149</v>
      </c>
      <c r="L3846" t="s">
        <v>6431</v>
      </c>
      <c r="M3846" t="s">
        <v>732</v>
      </c>
      <c r="N3846" t="s">
        <v>16</v>
      </c>
      <c r="O3846" t="s">
        <v>41829</v>
      </c>
    </row>
    <row r="3847" spans="1:15" x14ac:dyDescent="0.25">
      <c r="A3847">
        <v>9963733337</v>
      </c>
      <c r="B3847" t="s">
        <v>12153</v>
      </c>
      <c r="D3847" t="s">
        <v>55653</v>
      </c>
      <c r="E3847" t="s">
        <v>55659</v>
      </c>
      <c r="F3847" t="s">
        <v>45686</v>
      </c>
      <c r="G3847" t="s">
        <v>9950</v>
      </c>
      <c r="H3847" t="s">
        <v>42380</v>
      </c>
      <c r="I3847" s="5">
        <v>45898</v>
      </c>
      <c r="K3847" s="9" t="s">
        <v>12151</v>
      </c>
      <c r="L3847" t="s">
        <v>12152</v>
      </c>
      <c r="M3847" t="s">
        <v>9951</v>
      </c>
      <c r="N3847" t="s">
        <v>16</v>
      </c>
      <c r="O3847" t="s">
        <v>41829</v>
      </c>
    </row>
    <row r="3848" spans="1:15" x14ac:dyDescent="0.25">
      <c r="A3848">
        <v>9963729940</v>
      </c>
      <c r="B3848" t="s">
        <v>12156</v>
      </c>
      <c r="D3848" t="s">
        <v>55653</v>
      </c>
      <c r="E3848" t="s">
        <v>55659</v>
      </c>
      <c r="F3848" t="s">
        <v>45687</v>
      </c>
      <c r="G3848" t="s">
        <v>2947</v>
      </c>
      <c r="H3848" t="s">
        <v>43779</v>
      </c>
      <c r="I3848" s="5">
        <v>45904</v>
      </c>
      <c r="K3848" s="9" t="s">
        <v>12154</v>
      </c>
      <c r="L3848" t="s">
        <v>12155</v>
      </c>
      <c r="M3848" t="s">
        <v>2948</v>
      </c>
      <c r="N3848" t="s">
        <v>16</v>
      </c>
      <c r="O3848" t="s">
        <v>41829</v>
      </c>
    </row>
    <row r="3849" spans="1:15" x14ac:dyDescent="0.25">
      <c r="A3849">
        <v>9963727879</v>
      </c>
      <c r="B3849" t="s">
        <v>12159</v>
      </c>
      <c r="D3849" t="s">
        <v>55653</v>
      </c>
      <c r="E3849" t="s">
        <v>55659</v>
      </c>
      <c r="F3849" t="s">
        <v>45688</v>
      </c>
      <c r="G3849">
        <v>100000</v>
      </c>
      <c r="H3849" t="s">
        <v>55637</v>
      </c>
      <c r="I3849" s="5">
        <v>45841</v>
      </c>
      <c r="K3849" s="9" t="s">
        <v>12157</v>
      </c>
      <c r="L3849" t="s">
        <v>12158</v>
      </c>
      <c r="M3849" t="s">
        <v>99</v>
      </c>
      <c r="N3849" t="s">
        <v>16</v>
      </c>
      <c r="O3849" t="s">
        <v>41829</v>
      </c>
    </row>
    <row r="3850" spans="1:15" x14ac:dyDescent="0.25">
      <c r="A3850">
        <v>9963710938</v>
      </c>
      <c r="B3850" t="s">
        <v>12162</v>
      </c>
      <c r="D3850" t="s">
        <v>55653</v>
      </c>
      <c r="E3850" t="s">
        <v>55659</v>
      </c>
      <c r="F3850" t="s">
        <v>45689</v>
      </c>
      <c r="G3850" t="s">
        <v>21</v>
      </c>
      <c r="H3850" t="s">
        <v>41847</v>
      </c>
      <c r="I3850" s="5">
        <v>45845</v>
      </c>
      <c r="K3850" s="9" t="s">
        <v>12160</v>
      </c>
      <c r="L3850" t="s">
        <v>12161</v>
      </c>
      <c r="M3850" t="s">
        <v>22</v>
      </c>
      <c r="N3850" t="s">
        <v>16</v>
      </c>
      <c r="O3850" t="s">
        <v>41829</v>
      </c>
    </row>
    <row r="3851" spans="1:15" x14ac:dyDescent="0.25">
      <c r="A3851">
        <v>9963693865</v>
      </c>
      <c r="B3851" t="s">
        <v>12165</v>
      </c>
      <c r="D3851" t="s">
        <v>55653</v>
      </c>
      <c r="E3851" t="s">
        <v>55659</v>
      </c>
      <c r="F3851" t="s">
        <v>45690</v>
      </c>
      <c r="G3851" t="s">
        <v>12166</v>
      </c>
      <c r="H3851" t="s">
        <v>48146</v>
      </c>
      <c r="I3851" s="5">
        <v>45909</v>
      </c>
      <c r="K3851" s="9" t="s">
        <v>12163</v>
      </c>
      <c r="L3851" t="s">
        <v>12164</v>
      </c>
      <c r="M3851" t="s">
        <v>12167</v>
      </c>
      <c r="N3851" t="s">
        <v>16</v>
      </c>
      <c r="O3851" t="s">
        <v>41829</v>
      </c>
    </row>
    <row r="3852" spans="1:15" x14ac:dyDescent="0.25">
      <c r="A3852">
        <v>9963687788</v>
      </c>
      <c r="B3852" t="s">
        <v>12170</v>
      </c>
      <c r="D3852" t="s">
        <v>55653</v>
      </c>
      <c r="E3852" t="s">
        <v>55659</v>
      </c>
      <c r="F3852" t="s">
        <v>45691</v>
      </c>
      <c r="G3852">
        <v>100000</v>
      </c>
      <c r="H3852" t="s">
        <v>55637</v>
      </c>
      <c r="I3852" s="5">
        <v>45857</v>
      </c>
      <c r="K3852" s="9" t="s">
        <v>12168</v>
      </c>
      <c r="L3852" t="s">
        <v>12169</v>
      </c>
      <c r="M3852" t="s">
        <v>99</v>
      </c>
      <c r="N3852" t="s">
        <v>16</v>
      </c>
      <c r="O3852" t="s">
        <v>41829</v>
      </c>
    </row>
    <row r="3853" spans="1:15" x14ac:dyDescent="0.25">
      <c r="A3853">
        <v>9963684812</v>
      </c>
      <c r="B3853" t="s">
        <v>12173</v>
      </c>
      <c r="D3853" t="s">
        <v>55653</v>
      </c>
      <c r="E3853" t="s">
        <v>55659</v>
      </c>
      <c r="F3853" t="s">
        <v>45692</v>
      </c>
      <c r="G3853" t="s">
        <v>1574</v>
      </c>
      <c r="H3853" t="s">
        <v>42315</v>
      </c>
      <c r="I3853" s="5">
        <v>45885</v>
      </c>
      <c r="K3853" s="9" t="s">
        <v>12171</v>
      </c>
      <c r="L3853" t="s">
        <v>12172</v>
      </c>
      <c r="M3853" t="s">
        <v>1575</v>
      </c>
      <c r="N3853" t="s">
        <v>16</v>
      </c>
      <c r="O3853" t="s">
        <v>41829</v>
      </c>
    </row>
    <row r="3854" spans="1:15" x14ac:dyDescent="0.25">
      <c r="A3854">
        <v>9963684589</v>
      </c>
      <c r="B3854" t="s">
        <v>12176</v>
      </c>
      <c r="D3854" t="s">
        <v>55653</v>
      </c>
      <c r="E3854" t="s">
        <v>55659</v>
      </c>
      <c r="F3854" t="s">
        <v>45693</v>
      </c>
      <c r="G3854" t="s">
        <v>1131</v>
      </c>
      <c r="H3854" t="s">
        <v>47476</v>
      </c>
      <c r="I3854" s="5">
        <v>45909</v>
      </c>
      <c r="K3854" s="9" t="s">
        <v>12174</v>
      </c>
      <c r="L3854" t="s">
        <v>12175</v>
      </c>
      <c r="M3854" t="s">
        <v>1132</v>
      </c>
      <c r="N3854" t="s">
        <v>16</v>
      </c>
      <c r="O3854" t="s">
        <v>41829</v>
      </c>
    </row>
    <row r="3855" spans="1:15" x14ac:dyDescent="0.25">
      <c r="A3855">
        <v>9963682169</v>
      </c>
      <c r="B3855" t="s">
        <v>12179</v>
      </c>
      <c r="D3855" t="s">
        <v>55653</v>
      </c>
      <c r="E3855" t="s">
        <v>55659</v>
      </c>
      <c r="F3855" t="s">
        <v>45694</v>
      </c>
      <c r="G3855" t="s">
        <v>21</v>
      </c>
      <c r="H3855" t="s">
        <v>41847</v>
      </c>
      <c r="I3855" s="5">
        <v>45883</v>
      </c>
      <c r="K3855" s="9" t="s">
        <v>12177</v>
      </c>
      <c r="L3855" t="s">
        <v>12178</v>
      </c>
      <c r="M3855" t="s">
        <v>22</v>
      </c>
      <c r="N3855" t="s">
        <v>16</v>
      </c>
      <c r="O3855" t="s">
        <v>41829</v>
      </c>
    </row>
    <row r="3856" spans="1:15" x14ac:dyDescent="0.25">
      <c r="A3856">
        <v>9963660487</v>
      </c>
      <c r="B3856" t="s">
        <v>12182</v>
      </c>
      <c r="D3856" t="s">
        <v>55653</v>
      </c>
      <c r="E3856" t="s">
        <v>55659</v>
      </c>
      <c r="F3856" t="s">
        <v>45695</v>
      </c>
      <c r="G3856" t="s">
        <v>7135</v>
      </c>
      <c r="H3856" t="s">
        <v>43109</v>
      </c>
      <c r="I3856" s="5">
        <v>45898</v>
      </c>
      <c r="K3856" s="9" t="s">
        <v>12180</v>
      </c>
      <c r="L3856" t="s">
        <v>12181</v>
      </c>
      <c r="M3856" t="s">
        <v>7136</v>
      </c>
      <c r="N3856" t="s">
        <v>16</v>
      </c>
      <c r="O3856" t="s">
        <v>41829</v>
      </c>
    </row>
    <row r="3857" spans="1:15" x14ac:dyDescent="0.25">
      <c r="A3857">
        <v>9963656234</v>
      </c>
      <c r="B3857" t="s">
        <v>12185</v>
      </c>
      <c r="D3857" t="s">
        <v>55653</v>
      </c>
      <c r="E3857" t="s">
        <v>55659</v>
      </c>
      <c r="F3857" t="s">
        <v>45696</v>
      </c>
      <c r="G3857" t="s">
        <v>9623</v>
      </c>
      <c r="H3857" t="s">
        <v>52077</v>
      </c>
      <c r="I3857" s="5">
        <v>45882</v>
      </c>
      <c r="K3857" s="9" t="s">
        <v>12183</v>
      </c>
      <c r="L3857" t="s">
        <v>12184</v>
      </c>
      <c r="M3857" t="s">
        <v>9624</v>
      </c>
      <c r="N3857" t="s">
        <v>16</v>
      </c>
      <c r="O3857" t="s">
        <v>41829</v>
      </c>
    </row>
    <row r="3858" spans="1:15" x14ac:dyDescent="0.25">
      <c r="A3858">
        <v>9963655020</v>
      </c>
      <c r="B3858" t="s">
        <v>12188</v>
      </c>
      <c r="D3858" t="s">
        <v>55653</v>
      </c>
      <c r="E3858" t="s">
        <v>55659</v>
      </c>
      <c r="F3858" t="s">
        <v>45697</v>
      </c>
      <c r="G3858" t="s">
        <v>1808</v>
      </c>
      <c r="H3858" t="s">
        <v>47004</v>
      </c>
      <c r="I3858" s="5">
        <v>45845</v>
      </c>
      <c r="K3858" s="9" t="s">
        <v>12186</v>
      </c>
      <c r="L3858" t="s">
        <v>12187</v>
      </c>
      <c r="M3858" t="s">
        <v>1809</v>
      </c>
      <c r="N3858" t="s">
        <v>16</v>
      </c>
      <c r="O3858" t="s">
        <v>41829</v>
      </c>
    </row>
    <row r="3859" spans="1:15" x14ac:dyDescent="0.25">
      <c r="A3859">
        <v>9963636309</v>
      </c>
      <c r="B3859" t="s">
        <v>12191</v>
      </c>
      <c r="D3859" t="s">
        <v>55653</v>
      </c>
      <c r="E3859" t="s">
        <v>55659</v>
      </c>
      <c r="F3859" t="s">
        <v>45698</v>
      </c>
      <c r="G3859" t="s">
        <v>21</v>
      </c>
      <c r="H3859" t="s">
        <v>41847</v>
      </c>
      <c r="I3859" s="5">
        <v>45856</v>
      </c>
      <c r="K3859" s="9" t="s">
        <v>12189</v>
      </c>
      <c r="L3859" t="s">
        <v>12190</v>
      </c>
      <c r="M3859" t="s">
        <v>22</v>
      </c>
      <c r="N3859" t="s">
        <v>16</v>
      </c>
      <c r="O3859" t="s">
        <v>41829</v>
      </c>
    </row>
    <row r="3860" spans="1:15" x14ac:dyDescent="0.25">
      <c r="A3860">
        <v>9963628503</v>
      </c>
      <c r="B3860" t="s">
        <v>12194</v>
      </c>
      <c r="D3860" t="s">
        <v>55653</v>
      </c>
      <c r="E3860" t="s">
        <v>55659</v>
      </c>
      <c r="F3860" t="s">
        <v>45699</v>
      </c>
      <c r="G3860" t="s">
        <v>12195</v>
      </c>
      <c r="H3860" t="s">
        <v>51565</v>
      </c>
      <c r="I3860" s="5">
        <v>45855</v>
      </c>
      <c r="K3860" s="9" t="s">
        <v>12192</v>
      </c>
      <c r="L3860" t="s">
        <v>12193</v>
      </c>
      <c r="M3860" t="s">
        <v>12196</v>
      </c>
      <c r="N3860" t="s">
        <v>16</v>
      </c>
      <c r="O3860" t="s">
        <v>41829</v>
      </c>
    </row>
    <row r="3861" spans="1:15" x14ac:dyDescent="0.25">
      <c r="A3861">
        <v>9963618219</v>
      </c>
      <c r="B3861" t="s">
        <v>12199</v>
      </c>
      <c r="D3861" t="s">
        <v>55653</v>
      </c>
      <c r="E3861" t="s">
        <v>55659</v>
      </c>
      <c r="F3861" t="s">
        <v>45700</v>
      </c>
      <c r="G3861" t="s">
        <v>12200</v>
      </c>
      <c r="H3861" t="s">
        <v>52713</v>
      </c>
      <c r="I3861" s="5">
        <v>45891</v>
      </c>
      <c r="K3861" s="9" t="s">
        <v>12197</v>
      </c>
      <c r="L3861" t="s">
        <v>12198</v>
      </c>
      <c r="M3861" t="s">
        <v>12201</v>
      </c>
      <c r="N3861" t="s">
        <v>16</v>
      </c>
      <c r="O3861" t="s">
        <v>41829</v>
      </c>
    </row>
    <row r="3862" spans="1:15" x14ac:dyDescent="0.25">
      <c r="A3862">
        <v>9963616138</v>
      </c>
      <c r="B3862" t="s">
        <v>12204</v>
      </c>
      <c r="D3862" t="s">
        <v>55653</v>
      </c>
      <c r="E3862" t="s">
        <v>55659</v>
      </c>
      <c r="F3862" t="s">
        <v>45701</v>
      </c>
      <c r="G3862" t="s">
        <v>21</v>
      </c>
      <c r="H3862" t="s">
        <v>41847</v>
      </c>
      <c r="I3862" s="5">
        <v>45863</v>
      </c>
      <c r="K3862" s="9" t="s">
        <v>12202</v>
      </c>
      <c r="L3862" t="s">
        <v>12203</v>
      </c>
      <c r="M3862" t="s">
        <v>22</v>
      </c>
      <c r="N3862" t="s">
        <v>16</v>
      </c>
      <c r="O3862" t="s">
        <v>41829</v>
      </c>
    </row>
    <row r="3863" spans="1:15" x14ac:dyDescent="0.25">
      <c r="A3863">
        <v>9963615295</v>
      </c>
      <c r="B3863" t="s">
        <v>12207</v>
      </c>
      <c r="D3863" t="s">
        <v>55653</v>
      </c>
      <c r="E3863" t="s">
        <v>55659</v>
      </c>
      <c r="F3863" t="s">
        <v>45702</v>
      </c>
      <c r="G3863" t="s">
        <v>1126</v>
      </c>
      <c r="H3863" t="s">
        <v>42041</v>
      </c>
      <c r="I3863" s="5">
        <v>45919</v>
      </c>
      <c r="K3863" s="9" t="s">
        <v>12205</v>
      </c>
      <c r="L3863" t="s">
        <v>12206</v>
      </c>
      <c r="M3863" t="s">
        <v>1127</v>
      </c>
      <c r="N3863" t="s">
        <v>16</v>
      </c>
      <c r="O3863" t="s">
        <v>41829</v>
      </c>
    </row>
    <row r="3864" spans="1:15" x14ac:dyDescent="0.25">
      <c r="A3864">
        <v>9963598919</v>
      </c>
      <c r="B3864" t="s">
        <v>12210</v>
      </c>
      <c r="D3864" t="s">
        <v>55653</v>
      </c>
      <c r="E3864" t="s">
        <v>55659</v>
      </c>
      <c r="F3864" t="s">
        <v>45703</v>
      </c>
      <c r="G3864" t="s">
        <v>21</v>
      </c>
      <c r="H3864" t="s">
        <v>41847</v>
      </c>
      <c r="I3864" s="5">
        <v>45838</v>
      </c>
      <c r="K3864" s="9" t="s">
        <v>12208</v>
      </c>
      <c r="L3864" t="s">
        <v>12209</v>
      </c>
      <c r="M3864" t="s">
        <v>22</v>
      </c>
      <c r="N3864" t="s">
        <v>16</v>
      </c>
      <c r="O3864" t="s">
        <v>41829</v>
      </c>
    </row>
    <row r="3865" spans="1:15" x14ac:dyDescent="0.25">
      <c r="A3865">
        <v>9963591959</v>
      </c>
      <c r="B3865" t="s">
        <v>12213</v>
      </c>
      <c r="D3865" t="s">
        <v>55653</v>
      </c>
      <c r="E3865" t="s">
        <v>55659</v>
      </c>
      <c r="F3865" t="s">
        <v>45704</v>
      </c>
      <c r="G3865" t="s">
        <v>5909</v>
      </c>
      <c r="H3865" t="s">
        <v>43235</v>
      </c>
      <c r="I3865" s="5">
        <v>45916</v>
      </c>
      <c r="K3865" s="9" t="s">
        <v>12211</v>
      </c>
      <c r="L3865" t="s">
        <v>12212</v>
      </c>
      <c r="M3865" t="s">
        <v>5910</v>
      </c>
      <c r="N3865" t="s">
        <v>16</v>
      </c>
      <c r="O3865" t="s">
        <v>41829</v>
      </c>
    </row>
    <row r="3866" spans="1:15" x14ac:dyDescent="0.25">
      <c r="A3866">
        <v>9963591021</v>
      </c>
      <c r="B3866" t="s">
        <v>12216</v>
      </c>
      <c r="D3866" t="s">
        <v>55653</v>
      </c>
      <c r="E3866" t="s">
        <v>55659</v>
      </c>
      <c r="F3866" t="s">
        <v>45705</v>
      </c>
      <c r="G3866" t="s">
        <v>21</v>
      </c>
      <c r="H3866" t="s">
        <v>41847</v>
      </c>
      <c r="I3866" s="5">
        <v>45892</v>
      </c>
      <c r="K3866" s="9" t="s">
        <v>12214</v>
      </c>
      <c r="L3866" t="s">
        <v>12215</v>
      </c>
      <c r="M3866" t="s">
        <v>22</v>
      </c>
      <c r="N3866" t="s">
        <v>16</v>
      </c>
      <c r="O3866" t="s">
        <v>41829</v>
      </c>
    </row>
    <row r="3867" spans="1:15" x14ac:dyDescent="0.25">
      <c r="A3867">
        <v>9963572927</v>
      </c>
      <c r="B3867" t="s">
        <v>12219</v>
      </c>
      <c r="D3867" t="s">
        <v>55653</v>
      </c>
      <c r="E3867" t="s">
        <v>55659</v>
      </c>
      <c r="F3867" t="s">
        <v>45706</v>
      </c>
      <c r="G3867" t="s">
        <v>401</v>
      </c>
      <c r="H3867" t="s">
        <v>42046</v>
      </c>
      <c r="I3867" s="5">
        <v>45891</v>
      </c>
      <c r="K3867" s="9" t="s">
        <v>12217</v>
      </c>
      <c r="L3867" t="s">
        <v>12218</v>
      </c>
      <c r="M3867" t="s">
        <v>402</v>
      </c>
      <c r="N3867" t="s">
        <v>16</v>
      </c>
      <c r="O3867" t="s">
        <v>41829</v>
      </c>
    </row>
    <row r="3868" spans="1:15" x14ac:dyDescent="0.25">
      <c r="A3868">
        <v>9963559766</v>
      </c>
      <c r="B3868" t="s">
        <v>12222</v>
      </c>
      <c r="D3868" t="s">
        <v>55653</v>
      </c>
      <c r="E3868" t="s">
        <v>55659</v>
      </c>
      <c r="F3868" t="s">
        <v>45707</v>
      </c>
      <c r="G3868" t="s">
        <v>3672</v>
      </c>
      <c r="H3868" t="s">
        <v>42832</v>
      </c>
      <c r="I3868" s="5">
        <v>45864</v>
      </c>
      <c r="K3868" s="9" t="s">
        <v>12220</v>
      </c>
      <c r="L3868" t="s">
        <v>12221</v>
      </c>
      <c r="M3868" t="s">
        <v>3673</v>
      </c>
      <c r="N3868" t="s">
        <v>16</v>
      </c>
      <c r="O3868" t="s">
        <v>41829</v>
      </c>
    </row>
    <row r="3869" spans="1:15" x14ac:dyDescent="0.25">
      <c r="A3869">
        <v>9963502500</v>
      </c>
      <c r="B3869" t="s">
        <v>12231</v>
      </c>
      <c r="D3869" t="s">
        <v>55653</v>
      </c>
      <c r="E3869" t="s">
        <v>55659</v>
      </c>
      <c r="F3869" t="s">
        <v>45708</v>
      </c>
      <c r="G3869" t="s">
        <v>39</v>
      </c>
      <c r="H3869" t="s">
        <v>42194</v>
      </c>
      <c r="I3869" s="5">
        <v>45828</v>
      </c>
      <c r="K3869" s="9" t="s">
        <v>12229</v>
      </c>
      <c r="L3869" t="s">
        <v>12230</v>
      </c>
      <c r="M3869" t="s">
        <v>40</v>
      </c>
      <c r="N3869" t="s">
        <v>16</v>
      </c>
      <c r="O3869" t="s">
        <v>41829</v>
      </c>
    </row>
    <row r="3870" spans="1:15" x14ac:dyDescent="0.25">
      <c r="A3870">
        <v>9963476787</v>
      </c>
      <c r="B3870" t="s">
        <v>12234</v>
      </c>
      <c r="D3870" t="s">
        <v>55653</v>
      </c>
      <c r="E3870" t="s">
        <v>55659</v>
      </c>
      <c r="F3870" t="s">
        <v>45709</v>
      </c>
      <c r="G3870" t="s">
        <v>1751</v>
      </c>
      <c r="H3870" t="s">
        <v>43705</v>
      </c>
      <c r="I3870" s="5">
        <v>45732</v>
      </c>
      <c r="K3870" s="9" t="s">
        <v>12232</v>
      </c>
      <c r="L3870" t="s">
        <v>12233</v>
      </c>
      <c r="M3870" t="s">
        <v>1752</v>
      </c>
      <c r="N3870" t="s">
        <v>16</v>
      </c>
      <c r="O3870" t="s">
        <v>41829</v>
      </c>
    </row>
    <row r="3871" spans="1:15" x14ac:dyDescent="0.25">
      <c r="A3871">
        <v>9963472006</v>
      </c>
      <c r="B3871" t="s">
        <v>12237</v>
      </c>
      <c r="D3871" t="s">
        <v>55653</v>
      </c>
      <c r="E3871" t="s">
        <v>55659</v>
      </c>
      <c r="F3871" t="s">
        <v>45710</v>
      </c>
      <c r="G3871" t="s">
        <v>10006</v>
      </c>
      <c r="H3871" t="s">
        <v>43977</v>
      </c>
      <c r="I3871" s="5">
        <v>45917</v>
      </c>
      <c r="K3871" s="9" t="s">
        <v>12235</v>
      </c>
      <c r="L3871" t="s">
        <v>12236</v>
      </c>
      <c r="M3871" t="s">
        <v>10007</v>
      </c>
      <c r="N3871" t="s">
        <v>16</v>
      </c>
      <c r="O3871" t="s">
        <v>41829</v>
      </c>
    </row>
    <row r="3872" spans="1:15" x14ac:dyDescent="0.25">
      <c r="A3872">
        <v>9963469157</v>
      </c>
      <c r="B3872" t="s">
        <v>12240</v>
      </c>
      <c r="D3872" t="s">
        <v>55653</v>
      </c>
      <c r="E3872" t="s">
        <v>55659</v>
      </c>
      <c r="F3872" t="s">
        <v>45711</v>
      </c>
      <c r="G3872" t="s">
        <v>7999</v>
      </c>
      <c r="H3872" t="s">
        <v>42179</v>
      </c>
      <c r="I3872" s="5">
        <v>45894</v>
      </c>
      <c r="K3872" s="9" t="s">
        <v>12238</v>
      </c>
      <c r="L3872" t="s">
        <v>12239</v>
      </c>
      <c r="M3872" t="s">
        <v>8000</v>
      </c>
      <c r="N3872" t="s">
        <v>16</v>
      </c>
      <c r="O3872" t="s">
        <v>41829</v>
      </c>
    </row>
    <row r="3873" spans="1:15" x14ac:dyDescent="0.25">
      <c r="A3873">
        <v>9963467313</v>
      </c>
      <c r="B3873" t="s">
        <v>12243</v>
      </c>
      <c r="D3873" t="s">
        <v>55653</v>
      </c>
      <c r="E3873" t="s">
        <v>55659</v>
      </c>
      <c r="F3873" t="s">
        <v>45712</v>
      </c>
      <c r="G3873" t="s">
        <v>6242</v>
      </c>
      <c r="H3873" t="s">
        <v>42432</v>
      </c>
      <c r="I3873" s="5">
        <v>45913</v>
      </c>
      <c r="K3873" s="9" t="s">
        <v>12241</v>
      </c>
      <c r="L3873" t="s">
        <v>12242</v>
      </c>
      <c r="M3873" t="s">
        <v>6243</v>
      </c>
      <c r="N3873" t="s">
        <v>16</v>
      </c>
      <c r="O3873" t="s">
        <v>41829</v>
      </c>
    </row>
    <row r="3874" spans="1:15" x14ac:dyDescent="0.25">
      <c r="A3874">
        <v>9963446890</v>
      </c>
      <c r="B3874" t="s">
        <v>12246</v>
      </c>
      <c r="D3874" t="s">
        <v>55653</v>
      </c>
      <c r="E3874" t="s">
        <v>55659</v>
      </c>
      <c r="F3874" t="s">
        <v>45713</v>
      </c>
      <c r="G3874" t="s">
        <v>21</v>
      </c>
      <c r="H3874" t="s">
        <v>41847</v>
      </c>
      <c r="I3874" s="5">
        <v>45891</v>
      </c>
      <c r="K3874" s="9" t="s">
        <v>12244</v>
      </c>
      <c r="L3874" t="s">
        <v>12245</v>
      </c>
      <c r="M3874" t="s">
        <v>22</v>
      </c>
      <c r="N3874" t="s">
        <v>16</v>
      </c>
      <c r="O3874" t="s">
        <v>41829</v>
      </c>
    </row>
    <row r="3875" spans="1:15" x14ac:dyDescent="0.25">
      <c r="A3875">
        <v>9963444874</v>
      </c>
      <c r="B3875" t="s">
        <v>12249</v>
      </c>
      <c r="D3875" t="s">
        <v>55653</v>
      </c>
      <c r="E3875" t="s">
        <v>55659</v>
      </c>
      <c r="F3875" t="s">
        <v>45714</v>
      </c>
      <c r="G3875" t="s">
        <v>21</v>
      </c>
      <c r="H3875" t="s">
        <v>41847</v>
      </c>
      <c r="I3875" s="5">
        <v>45863</v>
      </c>
      <c r="K3875" s="9" t="s">
        <v>12247</v>
      </c>
      <c r="L3875" t="s">
        <v>12248</v>
      </c>
      <c r="M3875" t="s">
        <v>22</v>
      </c>
      <c r="N3875" t="s">
        <v>16</v>
      </c>
      <c r="O3875" t="s">
        <v>41829</v>
      </c>
    </row>
    <row r="3876" spans="1:15" x14ac:dyDescent="0.25">
      <c r="A3876">
        <v>9963433929</v>
      </c>
      <c r="B3876" t="s">
        <v>12252</v>
      </c>
      <c r="D3876" t="s">
        <v>55653</v>
      </c>
      <c r="E3876" t="s">
        <v>55659</v>
      </c>
      <c r="F3876" t="s">
        <v>45715</v>
      </c>
      <c r="G3876">
        <v>100000</v>
      </c>
      <c r="H3876" t="s">
        <v>55637</v>
      </c>
      <c r="I3876" s="5">
        <v>45900</v>
      </c>
      <c r="K3876" s="9" t="s">
        <v>12250</v>
      </c>
      <c r="L3876" t="s">
        <v>12251</v>
      </c>
      <c r="M3876" t="s">
        <v>99</v>
      </c>
      <c r="N3876" t="s">
        <v>16</v>
      </c>
      <c r="O3876" t="s">
        <v>41829</v>
      </c>
    </row>
    <row r="3877" spans="1:15" x14ac:dyDescent="0.25">
      <c r="A3877">
        <v>9963431764</v>
      </c>
      <c r="B3877" t="s">
        <v>12255</v>
      </c>
      <c r="D3877" t="s">
        <v>55653</v>
      </c>
      <c r="E3877" t="s">
        <v>55659</v>
      </c>
      <c r="F3877" t="s">
        <v>45716</v>
      </c>
      <c r="G3877" t="s">
        <v>310</v>
      </c>
      <c r="H3877" t="s">
        <v>41975</v>
      </c>
      <c r="I3877" s="5">
        <v>45896</v>
      </c>
      <c r="K3877" s="9" t="s">
        <v>12253</v>
      </c>
      <c r="L3877" t="s">
        <v>12254</v>
      </c>
      <c r="M3877" t="s">
        <v>311</v>
      </c>
      <c r="N3877" t="s">
        <v>16</v>
      </c>
      <c r="O3877" t="s">
        <v>41829</v>
      </c>
    </row>
    <row r="3878" spans="1:15" x14ac:dyDescent="0.25">
      <c r="A3878">
        <v>9963424428</v>
      </c>
      <c r="B3878" t="s">
        <v>12257</v>
      </c>
      <c r="D3878" t="s">
        <v>55653</v>
      </c>
      <c r="E3878" t="s">
        <v>55659</v>
      </c>
      <c r="F3878" t="s">
        <v>45717</v>
      </c>
      <c r="G3878" t="s">
        <v>1234</v>
      </c>
      <c r="H3878" t="s">
        <v>45196</v>
      </c>
      <c r="I3878" s="5">
        <v>45857</v>
      </c>
      <c r="K3878" s="9" t="s">
        <v>12256</v>
      </c>
      <c r="L3878" t="s">
        <v>1277</v>
      </c>
      <c r="M3878" t="s">
        <v>1235</v>
      </c>
      <c r="N3878" t="s">
        <v>16</v>
      </c>
      <c r="O3878" t="s">
        <v>41829</v>
      </c>
    </row>
    <row r="3879" spans="1:15" x14ac:dyDescent="0.25">
      <c r="A3879">
        <v>9963424026</v>
      </c>
      <c r="B3879" t="s">
        <v>12260</v>
      </c>
      <c r="D3879" t="s">
        <v>55653</v>
      </c>
      <c r="E3879" t="s">
        <v>55659</v>
      </c>
      <c r="F3879" t="s">
        <v>45718</v>
      </c>
      <c r="G3879" t="s">
        <v>12261</v>
      </c>
      <c r="H3879" t="s">
        <v>47234</v>
      </c>
      <c r="I3879" s="5">
        <v>45893</v>
      </c>
      <c r="K3879" s="9" t="s">
        <v>12258</v>
      </c>
      <c r="L3879" t="s">
        <v>12259</v>
      </c>
      <c r="M3879" t="s">
        <v>12262</v>
      </c>
      <c r="N3879" t="s">
        <v>16</v>
      </c>
      <c r="O3879" t="s">
        <v>41829</v>
      </c>
    </row>
    <row r="3880" spans="1:15" x14ac:dyDescent="0.25">
      <c r="A3880">
        <v>9963400427</v>
      </c>
      <c r="B3880" t="s">
        <v>12265</v>
      </c>
      <c r="D3880" t="s">
        <v>55653</v>
      </c>
      <c r="E3880" t="s">
        <v>55659</v>
      </c>
      <c r="F3880" t="s">
        <v>45719</v>
      </c>
      <c r="G3880" t="s">
        <v>6955</v>
      </c>
      <c r="H3880" t="s">
        <v>44660</v>
      </c>
      <c r="I3880" s="5">
        <v>45860</v>
      </c>
      <c r="K3880" s="9" t="s">
        <v>12263</v>
      </c>
      <c r="L3880" t="s">
        <v>12264</v>
      </c>
      <c r="M3880" t="s">
        <v>6956</v>
      </c>
      <c r="N3880" t="s">
        <v>16</v>
      </c>
      <c r="O3880" t="s">
        <v>41829</v>
      </c>
    </row>
    <row r="3881" spans="1:15" x14ac:dyDescent="0.25">
      <c r="A3881">
        <v>9963394166</v>
      </c>
      <c r="B3881" t="s">
        <v>12268</v>
      </c>
      <c r="D3881" t="s">
        <v>55653</v>
      </c>
      <c r="E3881" t="s">
        <v>55659</v>
      </c>
      <c r="F3881" t="s">
        <v>45720</v>
      </c>
      <c r="G3881">
        <v>100000</v>
      </c>
      <c r="H3881" t="s">
        <v>55637</v>
      </c>
      <c r="I3881" s="5">
        <v>45913</v>
      </c>
      <c r="K3881" s="9" t="s">
        <v>12266</v>
      </c>
      <c r="L3881" t="s">
        <v>12267</v>
      </c>
      <c r="M3881" t="s">
        <v>99</v>
      </c>
      <c r="N3881" t="s">
        <v>16</v>
      </c>
      <c r="O3881" t="s">
        <v>41829</v>
      </c>
    </row>
    <row r="3882" spans="1:15" x14ac:dyDescent="0.25">
      <c r="A3882">
        <v>9963389122</v>
      </c>
      <c r="B3882" t="s">
        <v>12271</v>
      </c>
      <c r="D3882" t="s">
        <v>55653</v>
      </c>
      <c r="E3882" t="s">
        <v>55659</v>
      </c>
      <c r="F3882" t="s">
        <v>45721</v>
      </c>
      <c r="G3882" t="s">
        <v>897</v>
      </c>
      <c r="H3882" t="s">
        <v>41982</v>
      </c>
      <c r="I3882" s="5">
        <v>45864</v>
      </c>
      <c r="K3882" s="9" t="s">
        <v>12269</v>
      </c>
      <c r="L3882" t="s">
        <v>12270</v>
      </c>
      <c r="M3882" t="s">
        <v>898</v>
      </c>
      <c r="N3882" t="s">
        <v>16</v>
      </c>
      <c r="O3882" t="s">
        <v>41829</v>
      </c>
    </row>
    <row r="3883" spans="1:15" x14ac:dyDescent="0.25">
      <c r="A3883">
        <v>9963388771</v>
      </c>
      <c r="B3883" t="s">
        <v>12274</v>
      </c>
      <c r="D3883" t="s">
        <v>55653</v>
      </c>
      <c r="E3883" t="s">
        <v>55659</v>
      </c>
      <c r="F3883" t="s">
        <v>45722</v>
      </c>
      <c r="G3883" t="s">
        <v>21</v>
      </c>
      <c r="H3883" t="s">
        <v>41847</v>
      </c>
      <c r="I3883" s="5">
        <v>45847</v>
      </c>
      <c r="K3883" s="9" t="s">
        <v>12272</v>
      </c>
      <c r="L3883" t="s">
        <v>12273</v>
      </c>
      <c r="M3883" t="s">
        <v>22</v>
      </c>
      <c r="N3883" t="s">
        <v>16</v>
      </c>
      <c r="O3883" t="s">
        <v>41829</v>
      </c>
    </row>
    <row r="3884" spans="1:15" x14ac:dyDescent="0.25">
      <c r="A3884">
        <v>9963380898</v>
      </c>
      <c r="B3884" t="s">
        <v>12277</v>
      </c>
      <c r="D3884" t="s">
        <v>55653</v>
      </c>
      <c r="E3884" t="s">
        <v>55659</v>
      </c>
      <c r="F3884" t="s">
        <v>45723</v>
      </c>
      <c r="G3884" t="s">
        <v>9530</v>
      </c>
      <c r="H3884" t="s">
        <v>45145</v>
      </c>
      <c r="I3884" s="5">
        <v>45850</v>
      </c>
      <c r="K3884" s="9" t="s">
        <v>12275</v>
      </c>
      <c r="L3884" t="s">
        <v>12276</v>
      </c>
      <c r="M3884" t="s">
        <v>9531</v>
      </c>
      <c r="N3884" t="s">
        <v>16</v>
      </c>
      <c r="O3884" t="s">
        <v>41829</v>
      </c>
    </row>
    <row r="3885" spans="1:15" x14ac:dyDescent="0.25">
      <c r="A3885">
        <v>9963363356</v>
      </c>
      <c r="B3885" t="s">
        <v>12280</v>
      </c>
      <c r="D3885" t="s">
        <v>55653</v>
      </c>
      <c r="E3885" t="s">
        <v>55659</v>
      </c>
      <c r="F3885" t="s">
        <v>45724</v>
      </c>
      <c r="G3885" t="s">
        <v>64</v>
      </c>
      <c r="H3885" t="s">
        <v>48293</v>
      </c>
      <c r="I3885" s="5">
        <v>45849</v>
      </c>
      <c r="K3885" s="9" t="s">
        <v>12278</v>
      </c>
      <c r="L3885" t="s">
        <v>12279</v>
      </c>
      <c r="M3885" t="s">
        <v>65</v>
      </c>
      <c r="N3885" t="s">
        <v>16</v>
      </c>
      <c r="O3885" t="s">
        <v>41829</v>
      </c>
    </row>
    <row r="3886" spans="1:15" x14ac:dyDescent="0.25">
      <c r="A3886">
        <v>9963362263</v>
      </c>
      <c r="B3886" t="s">
        <v>12283</v>
      </c>
      <c r="D3886" t="s">
        <v>55653</v>
      </c>
      <c r="E3886" t="s">
        <v>55659</v>
      </c>
      <c r="F3886" t="s">
        <v>45725</v>
      </c>
      <c r="G3886" t="s">
        <v>12284</v>
      </c>
      <c r="H3886" t="s">
        <v>55246</v>
      </c>
      <c r="I3886" s="5">
        <v>45903</v>
      </c>
      <c r="K3886" s="9" t="s">
        <v>12281</v>
      </c>
      <c r="L3886" t="s">
        <v>12282</v>
      </c>
      <c r="M3886" t="s">
        <v>12285</v>
      </c>
      <c r="N3886" t="s">
        <v>16</v>
      </c>
      <c r="O3886" t="s">
        <v>41829</v>
      </c>
    </row>
    <row r="3887" spans="1:15" x14ac:dyDescent="0.25">
      <c r="A3887">
        <v>9963350246</v>
      </c>
      <c r="B3887" t="s">
        <v>12286</v>
      </c>
      <c r="D3887" t="s">
        <v>55653</v>
      </c>
      <c r="E3887" t="s">
        <v>55659</v>
      </c>
      <c r="F3887" t="s">
        <v>45726</v>
      </c>
      <c r="G3887" t="s">
        <v>183</v>
      </c>
      <c r="H3887" t="s">
        <v>41846</v>
      </c>
      <c r="I3887" s="5">
        <v>45839</v>
      </c>
      <c r="K3887" s="9" t="s">
        <v>12077</v>
      </c>
      <c r="L3887" t="s">
        <v>12078</v>
      </c>
      <c r="M3887" t="s">
        <v>184</v>
      </c>
      <c r="N3887" t="s">
        <v>16</v>
      </c>
      <c r="O3887" t="s">
        <v>41829</v>
      </c>
    </row>
    <row r="3888" spans="1:15" x14ac:dyDescent="0.25">
      <c r="A3888">
        <v>9963350012</v>
      </c>
      <c r="B3888" t="s">
        <v>12289</v>
      </c>
      <c r="D3888" t="s">
        <v>55653</v>
      </c>
      <c r="E3888" t="s">
        <v>55659</v>
      </c>
      <c r="F3888" t="s">
        <v>45727</v>
      </c>
      <c r="G3888" t="s">
        <v>21</v>
      </c>
      <c r="H3888" t="s">
        <v>41847</v>
      </c>
      <c r="I3888" s="5">
        <v>45892</v>
      </c>
      <c r="K3888" s="9" t="s">
        <v>12287</v>
      </c>
      <c r="L3888" t="s">
        <v>12288</v>
      </c>
      <c r="M3888" t="s">
        <v>22</v>
      </c>
      <c r="N3888" t="s">
        <v>16</v>
      </c>
      <c r="O3888" t="s">
        <v>41829</v>
      </c>
    </row>
    <row r="3889" spans="1:15" x14ac:dyDescent="0.25">
      <c r="A3889">
        <v>9963334331</v>
      </c>
      <c r="B3889" t="s">
        <v>12292</v>
      </c>
      <c r="D3889" t="s">
        <v>55653</v>
      </c>
      <c r="E3889" t="s">
        <v>55659</v>
      </c>
      <c r="F3889" t="s">
        <v>45728</v>
      </c>
      <c r="G3889" t="s">
        <v>6025</v>
      </c>
      <c r="H3889" t="s">
        <v>42051</v>
      </c>
      <c r="I3889" s="5">
        <v>45845</v>
      </c>
      <c r="K3889" s="9" t="s">
        <v>12290</v>
      </c>
      <c r="L3889" t="s">
        <v>12291</v>
      </c>
      <c r="M3889" t="s">
        <v>6026</v>
      </c>
      <c r="N3889" t="s">
        <v>16</v>
      </c>
      <c r="O3889" t="s">
        <v>41829</v>
      </c>
    </row>
    <row r="3890" spans="1:15" x14ac:dyDescent="0.25">
      <c r="A3890">
        <v>9963329208</v>
      </c>
      <c r="B3890" t="s">
        <v>12295</v>
      </c>
      <c r="D3890" t="s">
        <v>55653</v>
      </c>
      <c r="E3890" t="s">
        <v>55659</v>
      </c>
      <c r="F3890" t="s">
        <v>45729</v>
      </c>
      <c r="G3890">
        <v>100000</v>
      </c>
      <c r="H3890" t="s">
        <v>55637</v>
      </c>
      <c r="I3890" s="5">
        <v>45903</v>
      </c>
      <c r="K3890" s="9" t="s">
        <v>12293</v>
      </c>
      <c r="L3890" t="s">
        <v>12294</v>
      </c>
      <c r="M3890" t="s">
        <v>99</v>
      </c>
      <c r="N3890" t="s">
        <v>16</v>
      </c>
      <c r="O3890" t="s">
        <v>41829</v>
      </c>
    </row>
    <row r="3891" spans="1:15" x14ac:dyDescent="0.25">
      <c r="A3891">
        <v>9963316525</v>
      </c>
      <c r="B3891" t="s">
        <v>12298</v>
      </c>
      <c r="D3891" t="s">
        <v>55653</v>
      </c>
      <c r="E3891" t="s">
        <v>55659</v>
      </c>
      <c r="F3891" t="s">
        <v>45730</v>
      </c>
      <c r="G3891" t="s">
        <v>64</v>
      </c>
      <c r="H3891" t="s">
        <v>48293</v>
      </c>
      <c r="I3891" s="5">
        <v>45862</v>
      </c>
      <c r="K3891" s="9" t="s">
        <v>12296</v>
      </c>
      <c r="L3891" t="s">
        <v>12297</v>
      </c>
      <c r="M3891" t="s">
        <v>65</v>
      </c>
      <c r="N3891" t="s">
        <v>16</v>
      </c>
      <c r="O3891" t="s">
        <v>41829</v>
      </c>
    </row>
    <row r="3892" spans="1:15" x14ac:dyDescent="0.25">
      <c r="A3892">
        <v>9963302379</v>
      </c>
      <c r="B3892" t="s">
        <v>12301</v>
      </c>
      <c r="D3892" t="s">
        <v>55653</v>
      </c>
      <c r="E3892" t="s">
        <v>55659</v>
      </c>
      <c r="F3892" t="s">
        <v>45731</v>
      </c>
      <c r="G3892" t="s">
        <v>567</v>
      </c>
      <c r="H3892" t="s">
        <v>43300</v>
      </c>
      <c r="I3892" s="5">
        <v>45908</v>
      </c>
      <c r="K3892" s="9" t="s">
        <v>12299</v>
      </c>
      <c r="L3892" t="s">
        <v>12300</v>
      </c>
      <c r="M3892" t="s">
        <v>568</v>
      </c>
      <c r="N3892" t="s">
        <v>16</v>
      </c>
      <c r="O3892" t="s">
        <v>41829</v>
      </c>
    </row>
    <row r="3893" spans="1:15" x14ac:dyDescent="0.25">
      <c r="A3893">
        <v>9963293973</v>
      </c>
      <c r="B3893" t="s">
        <v>12304</v>
      </c>
      <c r="D3893" t="s">
        <v>55653</v>
      </c>
      <c r="E3893" t="s">
        <v>55659</v>
      </c>
      <c r="F3893" t="s">
        <v>45732</v>
      </c>
      <c r="G3893" t="s">
        <v>1693</v>
      </c>
      <c r="H3893" t="s">
        <v>42247</v>
      </c>
      <c r="I3893" s="5">
        <v>45887</v>
      </c>
      <c r="K3893" s="9" t="s">
        <v>12302</v>
      </c>
      <c r="L3893" t="s">
        <v>12303</v>
      </c>
      <c r="M3893" t="s">
        <v>1694</v>
      </c>
      <c r="N3893" t="s">
        <v>16</v>
      </c>
      <c r="O3893" t="s">
        <v>41829</v>
      </c>
    </row>
    <row r="3894" spans="1:15" x14ac:dyDescent="0.25">
      <c r="A3894">
        <v>9963290117</v>
      </c>
      <c r="B3894" t="s">
        <v>12307</v>
      </c>
      <c r="D3894" t="s">
        <v>55653</v>
      </c>
      <c r="E3894" t="s">
        <v>55659</v>
      </c>
      <c r="F3894" t="s">
        <v>45733</v>
      </c>
      <c r="G3894" t="s">
        <v>12308</v>
      </c>
      <c r="H3894" t="s">
        <v>47030</v>
      </c>
      <c r="I3894" s="5">
        <v>45914</v>
      </c>
      <c r="K3894" s="9" t="s">
        <v>12305</v>
      </c>
      <c r="L3894" t="s">
        <v>12306</v>
      </c>
      <c r="M3894" t="s">
        <v>12309</v>
      </c>
      <c r="N3894" t="s">
        <v>16</v>
      </c>
      <c r="O3894" t="s">
        <v>41829</v>
      </c>
    </row>
    <row r="3895" spans="1:15" x14ac:dyDescent="0.25">
      <c r="A3895">
        <v>9963287819</v>
      </c>
      <c r="B3895" t="s">
        <v>12312</v>
      </c>
      <c r="D3895" t="s">
        <v>55653</v>
      </c>
      <c r="E3895" t="s">
        <v>55659</v>
      </c>
      <c r="F3895" t="s">
        <v>45734</v>
      </c>
      <c r="G3895" t="s">
        <v>12313</v>
      </c>
      <c r="H3895" t="s">
        <v>46051</v>
      </c>
      <c r="I3895" s="5">
        <v>45896</v>
      </c>
      <c r="K3895" s="9" t="s">
        <v>12310</v>
      </c>
      <c r="L3895" t="s">
        <v>12311</v>
      </c>
      <c r="M3895" t="s">
        <v>12314</v>
      </c>
      <c r="N3895" t="s">
        <v>16</v>
      </c>
      <c r="O3895" t="s">
        <v>41829</v>
      </c>
    </row>
    <row r="3896" spans="1:15" x14ac:dyDescent="0.25">
      <c r="A3896">
        <v>9963287072</v>
      </c>
      <c r="B3896" t="s">
        <v>12317</v>
      </c>
      <c r="D3896" t="s">
        <v>55653</v>
      </c>
      <c r="E3896" t="s">
        <v>55659</v>
      </c>
      <c r="F3896" t="s">
        <v>45735</v>
      </c>
      <c r="G3896" t="s">
        <v>1898</v>
      </c>
      <c r="H3896" t="s">
        <v>42361</v>
      </c>
      <c r="I3896" s="5">
        <v>45884</v>
      </c>
      <c r="K3896" s="9" t="s">
        <v>12315</v>
      </c>
      <c r="L3896" t="s">
        <v>12316</v>
      </c>
      <c r="M3896" t="s">
        <v>1899</v>
      </c>
      <c r="N3896" t="s">
        <v>16</v>
      </c>
      <c r="O3896" t="s">
        <v>41829</v>
      </c>
    </row>
    <row r="3897" spans="1:15" x14ac:dyDescent="0.25">
      <c r="A3897">
        <v>9963284890</v>
      </c>
      <c r="B3897" t="s">
        <v>12320</v>
      </c>
      <c r="D3897" t="s">
        <v>55653</v>
      </c>
      <c r="E3897" t="s">
        <v>55659</v>
      </c>
      <c r="F3897" t="s">
        <v>45736</v>
      </c>
      <c r="G3897" t="s">
        <v>8562</v>
      </c>
      <c r="H3897" t="s">
        <v>44817</v>
      </c>
      <c r="I3897" s="5">
        <v>45839</v>
      </c>
      <c r="K3897" s="9" t="s">
        <v>12318</v>
      </c>
      <c r="L3897" t="s">
        <v>12319</v>
      </c>
      <c r="M3897" t="s">
        <v>8563</v>
      </c>
      <c r="N3897" t="s">
        <v>16</v>
      </c>
      <c r="O3897" t="s">
        <v>41829</v>
      </c>
    </row>
    <row r="3898" spans="1:15" x14ac:dyDescent="0.25">
      <c r="A3898">
        <v>9963259856</v>
      </c>
      <c r="B3898" t="s">
        <v>12323</v>
      </c>
      <c r="D3898" t="s">
        <v>55653</v>
      </c>
      <c r="E3898" t="s">
        <v>55659</v>
      </c>
      <c r="F3898" t="s">
        <v>45737</v>
      </c>
      <c r="G3898" t="s">
        <v>2788</v>
      </c>
      <c r="H3898" t="s">
        <v>44293</v>
      </c>
      <c r="I3898" s="5">
        <v>45839</v>
      </c>
      <c r="K3898" s="9" t="s">
        <v>12321</v>
      </c>
      <c r="L3898" t="s">
        <v>12322</v>
      </c>
      <c r="M3898" t="s">
        <v>2789</v>
      </c>
      <c r="N3898" t="s">
        <v>16</v>
      </c>
      <c r="O3898" t="s">
        <v>41829</v>
      </c>
    </row>
    <row r="3899" spans="1:15" x14ac:dyDescent="0.25">
      <c r="A3899">
        <v>9963259194</v>
      </c>
      <c r="B3899" t="s">
        <v>12326</v>
      </c>
      <c r="D3899" t="s">
        <v>55653</v>
      </c>
      <c r="E3899" t="s">
        <v>55659</v>
      </c>
      <c r="F3899" t="s">
        <v>45738</v>
      </c>
      <c r="G3899" t="s">
        <v>5411</v>
      </c>
      <c r="H3899" t="s">
        <v>43361</v>
      </c>
      <c r="I3899" s="5">
        <v>45913</v>
      </c>
      <c r="K3899" s="9" t="s">
        <v>12324</v>
      </c>
      <c r="L3899" t="s">
        <v>12325</v>
      </c>
      <c r="M3899" t="s">
        <v>5412</v>
      </c>
      <c r="N3899" t="s">
        <v>16</v>
      </c>
      <c r="O3899" t="s">
        <v>41829</v>
      </c>
    </row>
    <row r="3900" spans="1:15" x14ac:dyDescent="0.25">
      <c r="A3900">
        <v>9963253914</v>
      </c>
      <c r="B3900" t="s">
        <v>12329</v>
      </c>
      <c r="D3900" t="s">
        <v>55653</v>
      </c>
      <c r="E3900" t="s">
        <v>55659</v>
      </c>
      <c r="F3900" t="s">
        <v>45739</v>
      </c>
      <c r="G3900" t="s">
        <v>6519</v>
      </c>
      <c r="H3900" t="s">
        <v>42390</v>
      </c>
      <c r="I3900" s="5">
        <v>45913</v>
      </c>
      <c r="K3900" s="9" t="s">
        <v>12327</v>
      </c>
      <c r="L3900" t="s">
        <v>12328</v>
      </c>
      <c r="M3900" t="s">
        <v>6520</v>
      </c>
      <c r="N3900" t="s">
        <v>16</v>
      </c>
      <c r="O3900" t="s">
        <v>41829</v>
      </c>
    </row>
    <row r="3901" spans="1:15" x14ac:dyDescent="0.25">
      <c r="A3901">
        <v>9963224839</v>
      </c>
      <c r="B3901" t="s">
        <v>12332</v>
      </c>
      <c r="D3901" t="s">
        <v>55653</v>
      </c>
      <c r="E3901" t="s">
        <v>55659</v>
      </c>
      <c r="F3901" t="s">
        <v>45740</v>
      </c>
      <c r="G3901" t="s">
        <v>7344</v>
      </c>
      <c r="H3901" t="s">
        <v>42802</v>
      </c>
      <c r="I3901" s="5">
        <v>45843</v>
      </c>
      <c r="K3901" s="9" t="s">
        <v>12330</v>
      </c>
      <c r="L3901" t="s">
        <v>12331</v>
      </c>
      <c r="M3901" t="s">
        <v>7345</v>
      </c>
      <c r="N3901" t="s">
        <v>16</v>
      </c>
      <c r="O3901" t="s">
        <v>41829</v>
      </c>
    </row>
    <row r="3902" spans="1:15" x14ac:dyDescent="0.25">
      <c r="A3902">
        <v>9963222138</v>
      </c>
      <c r="B3902" t="s">
        <v>12335</v>
      </c>
      <c r="D3902" t="s">
        <v>55653</v>
      </c>
      <c r="E3902" t="s">
        <v>55659</v>
      </c>
      <c r="F3902" t="s">
        <v>45741</v>
      </c>
      <c r="G3902" t="s">
        <v>2168</v>
      </c>
      <c r="H3902" t="s">
        <v>41994</v>
      </c>
      <c r="I3902" s="5">
        <v>45905</v>
      </c>
      <c r="K3902" s="9" t="s">
        <v>12333</v>
      </c>
      <c r="L3902" t="s">
        <v>12334</v>
      </c>
      <c r="M3902" t="s">
        <v>2169</v>
      </c>
      <c r="N3902" t="s">
        <v>16</v>
      </c>
      <c r="O3902" t="s">
        <v>41829</v>
      </c>
    </row>
    <row r="3903" spans="1:15" x14ac:dyDescent="0.25">
      <c r="A3903">
        <v>9963211070</v>
      </c>
      <c r="B3903" t="s">
        <v>12336</v>
      </c>
      <c r="D3903" t="s">
        <v>55653</v>
      </c>
      <c r="E3903" t="s">
        <v>55659</v>
      </c>
      <c r="F3903" t="s">
        <v>45742</v>
      </c>
      <c r="G3903" t="s">
        <v>12337</v>
      </c>
      <c r="H3903" t="s">
        <v>48969</v>
      </c>
      <c r="I3903" s="5">
        <v>45904</v>
      </c>
      <c r="K3903" s="9" t="s">
        <v>2139</v>
      </c>
      <c r="L3903" t="s">
        <v>2140</v>
      </c>
      <c r="M3903" t="s">
        <v>12338</v>
      </c>
      <c r="N3903" t="s">
        <v>16</v>
      </c>
      <c r="O3903" t="s">
        <v>41829</v>
      </c>
    </row>
    <row r="3904" spans="1:15" x14ac:dyDescent="0.25">
      <c r="A3904">
        <v>9963210756</v>
      </c>
      <c r="B3904" t="s">
        <v>12341</v>
      </c>
      <c r="D3904" t="s">
        <v>55653</v>
      </c>
      <c r="E3904" t="s">
        <v>55659</v>
      </c>
      <c r="F3904" t="s">
        <v>45743</v>
      </c>
      <c r="G3904">
        <v>100000</v>
      </c>
      <c r="H3904" t="s">
        <v>55637</v>
      </c>
      <c r="I3904" s="5">
        <v>45862</v>
      </c>
      <c r="K3904" s="9" t="s">
        <v>12339</v>
      </c>
      <c r="L3904" t="s">
        <v>12340</v>
      </c>
      <c r="M3904" t="s">
        <v>99</v>
      </c>
      <c r="N3904" t="s">
        <v>16</v>
      </c>
      <c r="O3904" t="s">
        <v>41829</v>
      </c>
    </row>
    <row r="3905" spans="1:15" x14ac:dyDescent="0.25">
      <c r="A3905">
        <v>9963209456</v>
      </c>
      <c r="B3905" t="s">
        <v>12344</v>
      </c>
      <c r="D3905" t="s">
        <v>55653</v>
      </c>
      <c r="E3905" t="s">
        <v>55659</v>
      </c>
      <c r="F3905" t="s">
        <v>45744</v>
      </c>
      <c r="G3905" t="s">
        <v>12345</v>
      </c>
      <c r="H3905" t="s">
        <v>49122</v>
      </c>
      <c r="I3905" s="5">
        <v>45912</v>
      </c>
      <c r="K3905" s="9" t="s">
        <v>12342</v>
      </c>
      <c r="L3905" t="s">
        <v>12343</v>
      </c>
      <c r="M3905" t="s">
        <v>12346</v>
      </c>
      <c r="N3905" t="s">
        <v>16</v>
      </c>
      <c r="O3905" t="s">
        <v>41829</v>
      </c>
    </row>
    <row r="3906" spans="1:15" x14ac:dyDescent="0.25">
      <c r="A3906">
        <v>9963203093</v>
      </c>
      <c r="B3906" t="s">
        <v>12349</v>
      </c>
      <c r="D3906" t="s">
        <v>55653</v>
      </c>
      <c r="E3906" t="s">
        <v>55659</v>
      </c>
      <c r="F3906" t="s">
        <v>45745</v>
      </c>
      <c r="G3906" t="s">
        <v>11193</v>
      </c>
      <c r="H3906" t="s">
        <v>45984</v>
      </c>
      <c r="I3906" s="5">
        <v>45916</v>
      </c>
      <c r="K3906" s="9" t="s">
        <v>12347</v>
      </c>
      <c r="L3906" t="s">
        <v>12348</v>
      </c>
      <c r="M3906" t="s">
        <v>11194</v>
      </c>
      <c r="N3906" t="s">
        <v>16</v>
      </c>
      <c r="O3906" t="s">
        <v>41829</v>
      </c>
    </row>
    <row r="3907" spans="1:15" x14ac:dyDescent="0.25">
      <c r="A3907">
        <v>9963191470</v>
      </c>
      <c r="B3907" t="s">
        <v>12352</v>
      </c>
      <c r="D3907" t="s">
        <v>55653</v>
      </c>
      <c r="E3907" t="s">
        <v>55659</v>
      </c>
      <c r="F3907" t="s">
        <v>45746</v>
      </c>
      <c r="G3907" t="s">
        <v>1496</v>
      </c>
      <c r="H3907" t="s">
        <v>45089</v>
      </c>
      <c r="I3907" s="5">
        <v>45657</v>
      </c>
      <c r="K3907" s="9" t="s">
        <v>12350</v>
      </c>
      <c r="L3907" t="s">
        <v>12351</v>
      </c>
      <c r="M3907" t="s">
        <v>1497</v>
      </c>
      <c r="N3907" t="s">
        <v>16</v>
      </c>
      <c r="O3907" t="s">
        <v>41829</v>
      </c>
    </row>
    <row r="3908" spans="1:15" x14ac:dyDescent="0.25">
      <c r="A3908">
        <v>9963184187</v>
      </c>
      <c r="B3908" t="s">
        <v>12355</v>
      </c>
      <c r="D3908" t="s">
        <v>55653</v>
      </c>
      <c r="E3908" t="s">
        <v>55659</v>
      </c>
      <c r="F3908" t="s">
        <v>45747</v>
      </c>
      <c r="G3908" t="s">
        <v>8046</v>
      </c>
      <c r="H3908" t="s">
        <v>44052</v>
      </c>
      <c r="I3908" s="5">
        <v>45864</v>
      </c>
      <c r="K3908" s="9" t="s">
        <v>12353</v>
      </c>
      <c r="L3908" t="s">
        <v>12354</v>
      </c>
      <c r="M3908" t="s">
        <v>8047</v>
      </c>
      <c r="N3908" t="s">
        <v>16</v>
      </c>
      <c r="O3908" t="s">
        <v>41829</v>
      </c>
    </row>
    <row r="3909" spans="1:15" x14ac:dyDescent="0.25">
      <c r="A3909">
        <v>9963181581</v>
      </c>
      <c r="B3909" t="s">
        <v>12358</v>
      </c>
      <c r="D3909" t="s">
        <v>55653</v>
      </c>
      <c r="E3909" t="s">
        <v>55659</v>
      </c>
      <c r="F3909" t="s">
        <v>45748</v>
      </c>
      <c r="G3909" t="s">
        <v>2093</v>
      </c>
      <c r="H3909" t="s">
        <v>44021</v>
      </c>
      <c r="I3909" s="5">
        <v>45916</v>
      </c>
      <c r="K3909" s="9" t="s">
        <v>12356</v>
      </c>
      <c r="L3909" t="s">
        <v>12357</v>
      </c>
      <c r="M3909" t="s">
        <v>2094</v>
      </c>
      <c r="N3909" t="s">
        <v>16</v>
      </c>
      <c r="O3909" t="s">
        <v>41829</v>
      </c>
    </row>
    <row r="3910" spans="1:15" x14ac:dyDescent="0.25">
      <c r="A3910">
        <v>9963169106</v>
      </c>
      <c r="B3910" t="s">
        <v>12361</v>
      </c>
      <c r="D3910" t="s">
        <v>55653</v>
      </c>
      <c r="E3910" t="s">
        <v>55659</v>
      </c>
      <c r="F3910" t="s">
        <v>45749</v>
      </c>
      <c r="G3910" t="s">
        <v>10764</v>
      </c>
      <c r="H3910" t="s">
        <v>42998</v>
      </c>
      <c r="I3910" s="5">
        <v>45859</v>
      </c>
      <c r="K3910" s="9" t="s">
        <v>12359</v>
      </c>
      <c r="L3910" t="s">
        <v>12360</v>
      </c>
      <c r="M3910" t="s">
        <v>10765</v>
      </c>
      <c r="N3910" t="s">
        <v>16</v>
      </c>
      <c r="O3910" t="s">
        <v>41829</v>
      </c>
    </row>
    <row r="3911" spans="1:15" x14ac:dyDescent="0.25">
      <c r="A3911">
        <v>9963153242</v>
      </c>
      <c r="B3911" t="s">
        <v>12364</v>
      </c>
      <c r="D3911" t="s">
        <v>55653</v>
      </c>
      <c r="E3911" t="s">
        <v>55659</v>
      </c>
      <c r="F3911" t="s">
        <v>45750</v>
      </c>
      <c r="G3911">
        <v>100000</v>
      </c>
      <c r="H3911" t="s">
        <v>55637</v>
      </c>
      <c r="I3911" s="5">
        <v>45865</v>
      </c>
      <c r="K3911" s="9" t="s">
        <v>12362</v>
      </c>
      <c r="L3911" t="s">
        <v>12363</v>
      </c>
      <c r="M3911" t="s">
        <v>99</v>
      </c>
      <c r="N3911" t="s">
        <v>16</v>
      </c>
      <c r="O3911" t="s">
        <v>41829</v>
      </c>
    </row>
    <row r="3912" spans="1:15" x14ac:dyDescent="0.25">
      <c r="A3912">
        <v>9963147166</v>
      </c>
      <c r="B3912" t="s">
        <v>12367</v>
      </c>
      <c r="D3912" t="s">
        <v>55653</v>
      </c>
      <c r="E3912" t="s">
        <v>55659</v>
      </c>
      <c r="F3912" t="s">
        <v>45751</v>
      </c>
      <c r="G3912" t="s">
        <v>2687</v>
      </c>
      <c r="H3912" t="s">
        <v>43122</v>
      </c>
      <c r="I3912" s="5">
        <v>45864</v>
      </c>
      <c r="K3912" s="9" t="s">
        <v>12365</v>
      </c>
      <c r="L3912" t="s">
        <v>12366</v>
      </c>
      <c r="M3912" t="s">
        <v>2688</v>
      </c>
      <c r="N3912" t="s">
        <v>16</v>
      </c>
      <c r="O3912" t="s">
        <v>41829</v>
      </c>
    </row>
    <row r="3913" spans="1:15" x14ac:dyDescent="0.25">
      <c r="A3913">
        <v>9963141069</v>
      </c>
      <c r="B3913" t="s">
        <v>12370</v>
      </c>
      <c r="D3913" t="s">
        <v>55653</v>
      </c>
      <c r="E3913" t="s">
        <v>55659</v>
      </c>
      <c r="F3913" t="s">
        <v>45752</v>
      </c>
      <c r="G3913" t="s">
        <v>7859</v>
      </c>
      <c r="H3913" t="s">
        <v>43117</v>
      </c>
      <c r="I3913" s="5">
        <v>45856</v>
      </c>
      <c r="K3913" s="9" t="s">
        <v>12368</v>
      </c>
      <c r="L3913" t="s">
        <v>12369</v>
      </c>
      <c r="M3913" t="s">
        <v>7860</v>
      </c>
      <c r="N3913" t="s">
        <v>16</v>
      </c>
      <c r="O3913" t="s">
        <v>41829</v>
      </c>
    </row>
    <row r="3914" spans="1:15" x14ac:dyDescent="0.25">
      <c r="A3914">
        <v>9963137390</v>
      </c>
      <c r="B3914" t="s">
        <v>12373</v>
      </c>
      <c r="D3914" t="s">
        <v>55653</v>
      </c>
      <c r="E3914" t="s">
        <v>55659</v>
      </c>
      <c r="F3914" t="s">
        <v>45753</v>
      </c>
      <c r="G3914">
        <v>100000</v>
      </c>
      <c r="H3914" t="s">
        <v>55637</v>
      </c>
      <c r="I3914" s="5">
        <v>45918</v>
      </c>
      <c r="K3914" s="9" t="s">
        <v>12371</v>
      </c>
      <c r="L3914" t="s">
        <v>12372</v>
      </c>
      <c r="M3914" t="s">
        <v>99</v>
      </c>
      <c r="N3914" t="s">
        <v>16</v>
      </c>
      <c r="O3914" t="s">
        <v>41829</v>
      </c>
    </row>
    <row r="3915" spans="1:15" x14ac:dyDescent="0.25">
      <c r="A3915">
        <v>9963125116</v>
      </c>
      <c r="B3915" t="s">
        <v>12376</v>
      </c>
      <c r="D3915" t="s">
        <v>55653</v>
      </c>
      <c r="E3915" t="s">
        <v>55659</v>
      </c>
      <c r="F3915" t="s">
        <v>45754</v>
      </c>
      <c r="G3915" t="s">
        <v>8046</v>
      </c>
      <c r="H3915" t="s">
        <v>44052</v>
      </c>
      <c r="I3915" s="5">
        <v>45895</v>
      </c>
      <c r="K3915" s="9" t="s">
        <v>12374</v>
      </c>
      <c r="L3915" t="s">
        <v>12375</v>
      </c>
      <c r="M3915" t="s">
        <v>8047</v>
      </c>
      <c r="N3915" t="s">
        <v>16</v>
      </c>
      <c r="O3915" t="s">
        <v>41829</v>
      </c>
    </row>
    <row r="3916" spans="1:15" x14ac:dyDescent="0.25">
      <c r="A3916">
        <v>9963108856</v>
      </c>
      <c r="B3916" t="s">
        <v>12379</v>
      </c>
      <c r="D3916" t="s">
        <v>55653</v>
      </c>
      <c r="E3916" t="s">
        <v>55659</v>
      </c>
      <c r="F3916" t="s">
        <v>45755</v>
      </c>
      <c r="G3916" t="s">
        <v>1385</v>
      </c>
      <c r="H3916" t="s">
        <v>41854</v>
      </c>
      <c r="I3916" s="5">
        <v>45856</v>
      </c>
      <c r="K3916" s="9" t="s">
        <v>12377</v>
      </c>
      <c r="L3916" t="s">
        <v>12378</v>
      </c>
      <c r="M3916" t="s">
        <v>1386</v>
      </c>
      <c r="N3916" t="s">
        <v>16</v>
      </c>
      <c r="O3916" t="s">
        <v>41829</v>
      </c>
    </row>
    <row r="3917" spans="1:15" x14ac:dyDescent="0.25">
      <c r="A3917">
        <v>9963103542</v>
      </c>
      <c r="B3917" t="s">
        <v>12382</v>
      </c>
      <c r="D3917" t="s">
        <v>55653</v>
      </c>
      <c r="E3917" t="s">
        <v>55659</v>
      </c>
      <c r="F3917" t="s">
        <v>45756</v>
      </c>
      <c r="G3917" t="s">
        <v>3275</v>
      </c>
      <c r="H3917" t="s">
        <v>43789</v>
      </c>
      <c r="I3917" s="5">
        <v>45895</v>
      </c>
      <c r="K3917" s="9" t="s">
        <v>12380</v>
      </c>
      <c r="L3917" t="s">
        <v>12381</v>
      </c>
      <c r="M3917" t="s">
        <v>3276</v>
      </c>
      <c r="N3917" t="s">
        <v>16</v>
      </c>
      <c r="O3917" t="s">
        <v>41829</v>
      </c>
    </row>
    <row r="3918" spans="1:15" x14ac:dyDescent="0.25">
      <c r="A3918">
        <v>9963100603</v>
      </c>
      <c r="B3918" t="s">
        <v>12385</v>
      </c>
      <c r="D3918" t="s">
        <v>55653</v>
      </c>
      <c r="E3918" t="s">
        <v>55659</v>
      </c>
      <c r="F3918" t="s">
        <v>45757</v>
      </c>
      <c r="G3918" t="s">
        <v>193</v>
      </c>
      <c r="H3918" t="s">
        <v>41980</v>
      </c>
      <c r="I3918" s="5">
        <v>45860</v>
      </c>
      <c r="K3918" s="9" t="s">
        <v>12383</v>
      </c>
      <c r="L3918" t="s">
        <v>12384</v>
      </c>
      <c r="M3918" t="s">
        <v>194</v>
      </c>
      <c r="N3918" t="s">
        <v>16</v>
      </c>
      <c r="O3918" t="s">
        <v>41829</v>
      </c>
    </row>
    <row r="3919" spans="1:15" x14ac:dyDescent="0.25">
      <c r="A3919">
        <v>9963094314</v>
      </c>
      <c r="B3919" t="s">
        <v>12388</v>
      </c>
      <c r="D3919" t="s">
        <v>55653</v>
      </c>
      <c r="E3919" t="s">
        <v>55659</v>
      </c>
      <c r="F3919" t="s">
        <v>45758</v>
      </c>
      <c r="G3919" t="s">
        <v>1808</v>
      </c>
      <c r="H3919" t="s">
        <v>47004</v>
      </c>
      <c r="I3919" s="5">
        <v>45849</v>
      </c>
      <c r="K3919" s="9" t="s">
        <v>12386</v>
      </c>
      <c r="L3919" t="s">
        <v>12387</v>
      </c>
      <c r="M3919" t="s">
        <v>1809</v>
      </c>
      <c r="N3919" t="s">
        <v>16</v>
      </c>
      <c r="O3919" t="s">
        <v>41829</v>
      </c>
    </row>
    <row r="3920" spans="1:15" x14ac:dyDescent="0.25">
      <c r="A3920">
        <v>9963074537</v>
      </c>
      <c r="B3920" t="s">
        <v>12391</v>
      </c>
      <c r="D3920" t="s">
        <v>55653</v>
      </c>
      <c r="E3920" t="s">
        <v>55659</v>
      </c>
      <c r="F3920" t="s">
        <v>45759</v>
      </c>
      <c r="G3920">
        <v>100000</v>
      </c>
      <c r="H3920" t="s">
        <v>55637</v>
      </c>
      <c r="I3920" s="5">
        <v>45908</v>
      </c>
      <c r="K3920" s="9" t="s">
        <v>12389</v>
      </c>
      <c r="L3920" t="s">
        <v>12390</v>
      </c>
      <c r="M3920" t="s">
        <v>99</v>
      </c>
      <c r="N3920" t="s">
        <v>16</v>
      </c>
      <c r="O3920" t="s">
        <v>41829</v>
      </c>
    </row>
    <row r="3921" spans="1:15" x14ac:dyDescent="0.25">
      <c r="A3921">
        <v>9963064995</v>
      </c>
      <c r="B3921" t="s">
        <v>12394</v>
      </c>
      <c r="D3921" t="s">
        <v>55653</v>
      </c>
      <c r="E3921" t="s">
        <v>55659</v>
      </c>
      <c r="F3921" t="s">
        <v>45760</v>
      </c>
      <c r="G3921" t="s">
        <v>2904</v>
      </c>
      <c r="H3921" t="s">
        <v>45124</v>
      </c>
      <c r="I3921" s="5">
        <v>45899</v>
      </c>
      <c r="K3921" s="9" t="s">
        <v>12392</v>
      </c>
      <c r="L3921" t="s">
        <v>12393</v>
      </c>
      <c r="M3921" t="s">
        <v>2905</v>
      </c>
      <c r="N3921" t="s">
        <v>16</v>
      </c>
      <c r="O3921" t="s">
        <v>41829</v>
      </c>
    </row>
    <row r="3922" spans="1:15" x14ac:dyDescent="0.25">
      <c r="A3922">
        <v>9963062226</v>
      </c>
      <c r="B3922" t="s">
        <v>12397</v>
      </c>
      <c r="D3922" t="s">
        <v>55653</v>
      </c>
      <c r="E3922" t="s">
        <v>55659</v>
      </c>
      <c r="F3922" t="s">
        <v>45761</v>
      </c>
      <c r="G3922" t="s">
        <v>2749</v>
      </c>
      <c r="H3922" t="s">
        <v>42043</v>
      </c>
      <c r="I3922" s="5">
        <v>45901</v>
      </c>
      <c r="K3922" s="9" t="s">
        <v>12395</v>
      </c>
      <c r="L3922" t="s">
        <v>12396</v>
      </c>
      <c r="M3922" t="s">
        <v>2750</v>
      </c>
      <c r="N3922" t="s">
        <v>16</v>
      </c>
      <c r="O3922" t="s">
        <v>41829</v>
      </c>
    </row>
    <row r="3923" spans="1:15" x14ac:dyDescent="0.25">
      <c r="A3923">
        <v>9963048227</v>
      </c>
      <c r="B3923" t="s">
        <v>12400</v>
      </c>
      <c r="D3923" t="s">
        <v>55653</v>
      </c>
      <c r="E3923" t="s">
        <v>55659</v>
      </c>
      <c r="F3923" t="s">
        <v>45762</v>
      </c>
      <c r="G3923" t="s">
        <v>1751</v>
      </c>
      <c r="H3923" t="s">
        <v>43705</v>
      </c>
      <c r="I3923" s="5">
        <v>45908</v>
      </c>
      <c r="K3923" s="9" t="s">
        <v>12398</v>
      </c>
      <c r="L3923" t="s">
        <v>12399</v>
      </c>
      <c r="M3923" t="s">
        <v>1752</v>
      </c>
      <c r="N3923" t="s">
        <v>16</v>
      </c>
      <c r="O3923" t="s">
        <v>41829</v>
      </c>
    </row>
    <row r="3924" spans="1:15" x14ac:dyDescent="0.25">
      <c r="A3924">
        <v>9963046604</v>
      </c>
      <c r="B3924" t="s">
        <v>12403</v>
      </c>
      <c r="D3924" t="s">
        <v>55653</v>
      </c>
      <c r="E3924" t="s">
        <v>55659</v>
      </c>
      <c r="F3924" t="s">
        <v>45763</v>
      </c>
      <c r="G3924" t="s">
        <v>2239</v>
      </c>
      <c r="H3924" t="s">
        <v>43001</v>
      </c>
      <c r="I3924" s="5">
        <v>45852</v>
      </c>
      <c r="K3924" s="9" t="s">
        <v>12401</v>
      </c>
      <c r="L3924" t="s">
        <v>12402</v>
      </c>
      <c r="M3924" t="s">
        <v>2240</v>
      </c>
      <c r="N3924" t="s">
        <v>16</v>
      </c>
      <c r="O3924" t="s">
        <v>41829</v>
      </c>
    </row>
    <row r="3925" spans="1:15" x14ac:dyDescent="0.25">
      <c r="A3925">
        <v>9963044546</v>
      </c>
      <c r="B3925" t="s">
        <v>12406</v>
      </c>
      <c r="D3925" t="s">
        <v>55653</v>
      </c>
      <c r="E3925" t="s">
        <v>55659</v>
      </c>
      <c r="F3925" t="s">
        <v>45764</v>
      </c>
      <c r="G3925" t="s">
        <v>4499</v>
      </c>
      <c r="H3925" t="s">
        <v>42149</v>
      </c>
      <c r="I3925" s="5">
        <v>45887</v>
      </c>
      <c r="K3925" s="9" t="s">
        <v>12404</v>
      </c>
      <c r="L3925" t="s">
        <v>12405</v>
      </c>
      <c r="M3925" t="s">
        <v>4500</v>
      </c>
      <c r="N3925" t="s">
        <v>16</v>
      </c>
      <c r="O3925" t="s">
        <v>41829</v>
      </c>
    </row>
    <row r="3926" spans="1:15" x14ac:dyDescent="0.25">
      <c r="A3926">
        <v>9963040531</v>
      </c>
      <c r="B3926" t="s">
        <v>12409</v>
      </c>
      <c r="D3926" t="s">
        <v>55653</v>
      </c>
      <c r="E3926" t="s">
        <v>55659</v>
      </c>
      <c r="F3926" t="s">
        <v>45765</v>
      </c>
      <c r="G3926">
        <v>100000</v>
      </c>
      <c r="H3926" t="s">
        <v>55637</v>
      </c>
      <c r="I3926" s="5">
        <v>45908</v>
      </c>
      <c r="K3926" s="9" t="s">
        <v>12407</v>
      </c>
      <c r="L3926" t="s">
        <v>12408</v>
      </c>
      <c r="M3926" t="s">
        <v>99</v>
      </c>
      <c r="N3926" t="s">
        <v>16</v>
      </c>
      <c r="O3926" t="s">
        <v>41829</v>
      </c>
    </row>
    <row r="3927" spans="1:15" x14ac:dyDescent="0.25">
      <c r="A3927">
        <v>9963030880</v>
      </c>
      <c r="B3927" t="s">
        <v>12412</v>
      </c>
      <c r="D3927" t="s">
        <v>55653</v>
      </c>
      <c r="E3927" t="s">
        <v>55659</v>
      </c>
      <c r="F3927" t="s">
        <v>45766</v>
      </c>
      <c r="G3927" t="s">
        <v>2125</v>
      </c>
      <c r="H3927" t="s">
        <v>44083</v>
      </c>
      <c r="I3927" s="5">
        <v>45889</v>
      </c>
      <c r="K3927" s="9" t="s">
        <v>12410</v>
      </c>
      <c r="L3927" t="s">
        <v>12411</v>
      </c>
      <c r="M3927" t="s">
        <v>2126</v>
      </c>
      <c r="N3927" t="s">
        <v>16</v>
      </c>
      <c r="O3927" t="s">
        <v>41829</v>
      </c>
    </row>
    <row r="3928" spans="1:15" x14ac:dyDescent="0.25">
      <c r="A3928">
        <v>9963024322</v>
      </c>
      <c r="B3928" t="s">
        <v>12415</v>
      </c>
      <c r="D3928" t="s">
        <v>55653</v>
      </c>
      <c r="E3928" t="s">
        <v>55659</v>
      </c>
      <c r="F3928" t="s">
        <v>45767</v>
      </c>
      <c r="G3928" t="s">
        <v>2046</v>
      </c>
      <c r="H3928" t="s">
        <v>42158</v>
      </c>
      <c r="I3928" s="5">
        <v>45845</v>
      </c>
      <c r="K3928" s="9" t="s">
        <v>12413</v>
      </c>
      <c r="L3928" t="s">
        <v>12414</v>
      </c>
      <c r="M3928" t="s">
        <v>2047</v>
      </c>
      <c r="N3928" t="s">
        <v>16</v>
      </c>
      <c r="O3928" t="s">
        <v>41829</v>
      </c>
    </row>
    <row r="3929" spans="1:15" x14ac:dyDescent="0.25">
      <c r="A3929">
        <v>9963017759</v>
      </c>
      <c r="B3929" t="s">
        <v>12418</v>
      </c>
      <c r="D3929" t="s">
        <v>55653</v>
      </c>
      <c r="E3929" t="s">
        <v>55659</v>
      </c>
      <c r="F3929" t="s">
        <v>45768</v>
      </c>
      <c r="G3929">
        <v>100000</v>
      </c>
      <c r="H3929" t="s">
        <v>55637</v>
      </c>
      <c r="I3929" s="5">
        <v>45882</v>
      </c>
      <c r="K3929" s="9" t="s">
        <v>12416</v>
      </c>
      <c r="L3929" t="s">
        <v>12417</v>
      </c>
      <c r="M3929" t="s">
        <v>99</v>
      </c>
      <c r="N3929" t="s">
        <v>16</v>
      </c>
      <c r="O3929" t="s">
        <v>41829</v>
      </c>
    </row>
    <row r="3930" spans="1:15" x14ac:dyDescent="0.25">
      <c r="A3930">
        <v>9963003437</v>
      </c>
      <c r="B3930" t="s">
        <v>12421</v>
      </c>
      <c r="D3930" t="s">
        <v>55653</v>
      </c>
      <c r="E3930" t="s">
        <v>55659</v>
      </c>
      <c r="F3930" t="s">
        <v>45769</v>
      </c>
      <c r="G3930" t="s">
        <v>5518</v>
      </c>
      <c r="H3930" t="s">
        <v>45105</v>
      </c>
      <c r="I3930" s="5">
        <v>45915</v>
      </c>
      <c r="K3930" s="9" t="s">
        <v>12419</v>
      </c>
      <c r="L3930" t="s">
        <v>12420</v>
      </c>
      <c r="M3930" t="s">
        <v>5519</v>
      </c>
      <c r="N3930" t="s">
        <v>16</v>
      </c>
      <c r="O3930" t="s">
        <v>41829</v>
      </c>
    </row>
    <row r="3931" spans="1:15" x14ac:dyDescent="0.25">
      <c r="A3931">
        <v>9962660927</v>
      </c>
      <c r="B3931" t="s">
        <v>12424</v>
      </c>
      <c r="D3931" t="s">
        <v>55653</v>
      </c>
      <c r="E3931" t="s">
        <v>55659</v>
      </c>
      <c r="F3931" t="s">
        <v>45770</v>
      </c>
      <c r="G3931" t="s">
        <v>12425</v>
      </c>
      <c r="H3931" t="s">
        <v>50261</v>
      </c>
      <c r="I3931" s="5">
        <v>45897</v>
      </c>
      <c r="K3931" s="9" t="s">
        <v>12422</v>
      </c>
      <c r="L3931" t="s">
        <v>12423</v>
      </c>
      <c r="M3931" t="s">
        <v>12426</v>
      </c>
      <c r="N3931" t="s">
        <v>16</v>
      </c>
      <c r="O3931" t="s">
        <v>41829</v>
      </c>
    </row>
    <row r="3932" spans="1:15" x14ac:dyDescent="0.25">
      <c r="A3932">
        <v>9962244833</v>
      </c>
      <c r="B3932" t="s">
        <v>12429</v>
      </c>
      <c r="D3932" t="s">
        <v>55653</v>
      </c>
      <c r="E3932" t="s">
        <v>55659</v>
      </c>
      <c r="F3932" t="s">
        <v>45771</v>
      </c>
      <c r="G3932" t="s">
        <v>536</v>
      </c>
      <c r="H3932" t="s">
        <v>45308</v>
      </c>
      <c r="I3932" s="5">
        <v>45741</v>
      </c>
      <c r="K3932" s="9" t="s">
        <v>12427</v>
      </c>
      <c r="L3932" t="s">
        <v>12428</v>
      </c>
      <c r="M3932" t="s">
        <v>537</v>
      </c>
      <c r="N3932" t="s">
        <v>16</v>
      </c>
      <c r="O3932" t="s">
        <v>41829</v>
      </c>
    </row>
    <row r="3933" spans="1:15" x14ac:dyDescent="0.25">
      <c r="A3933">
        <v>9962156411</v>
      </c>
      <c r="B3933" t="s">
        <v>12432</v>
      </c>
      <c r="D3933" t="s">
        <v>55653</v>
      </c>
      <c r="E3933" t="s">
        <v>55659</v>
      </c>
      <c r="F3933" t="s">
        <v>45772</v>
      </c>
      <c r="G3933" t="s">
        <v>536</v>
      </c>
      <c r="H3933" t="s">
        <v>45308</v>
      </c>
      <c r="I3933" s="5">
        <v>45664</v>
      </c>
      <c r="K3933" s="9" t="s">
        <v>12430</v>
      </c>
      <c r="L3933" t="s">
        <v>12431</v>
      </c>
      <c r="M3933" t="s">
        <v>537</v>
      </c>
      <c r="N3933" t="s">
        <v>16</v>
      </c>
      <c r="O3933" t="s">
        <v>41829</v>
      </c>
    </row>
    <row r="3934" spans="1:15" x14ac:dyDescent="0.25">
      <c r="A3934">
        <v>9961699865</v>
      </c>
      <c r="B3934" t="s">
        <v>12435</v>
      </c>
      <c r="D3934" t="s">
        <v>55653</v>
      </c>
      <c r="E3934" t="s">
        <v>55659</v>
      </c>
      <c r="F3934" t="s">
        <v>45773</v>
      </c>
      <c r="G3934" t="s">
        <v>4003</v>
      </c>
      <c r="H3934" t="s">
        <v>45108</v>
      </c>
      <c r="I3934" s="5">
        <v>45801</v>
      </c>
      <c r="K3934" s="9" t="s">
        <v>12433</v>
      </c>
      <c r="L3934" t="s">
        <v>12434</v>
      </c>
      <c r="M3934" t="s">
        <v>4004</v>
      </c>
      <c r="N3934" t="s">
        <v>16</v>
      </c>
      <c r="O3934" t="s">
        <v>41829</v>
      </c>
    </row>
    <row r="3935" spans="1:15" x14ac:dyDescent="0.25">
      <c r="A3935">
        <v>9960399810</v>
      </c>
      <c r="B3935" t="s">
        <v>12438</v>
      </c>
      <c r="D3935" t="s">
        <v>55653</v>
      </c>
      <c r="E3935" t="s">
        <v>55659</v>
      </c>
      <c r="F3935" t="s">
        <v>45774</v>
      </c>
      <c r="G3935" t="s">
        <v>1622</v>
      </c>
      <c r="H3935" t="s">
        <v>42532</v>
      </c>
      <c r="I3935" s="5">
        <v>45842</v>
      </c>
      <c r="K3935" s="9" t="s">
        <v>12436</v>
      </c>
      <c r="L3935" t="s">
        <v>12437</v>
      </c>
      <c r="M3935" t="s">
        <v>1623</v>
      </c>
      <c r="N3935" t="s">
        <v>16</v>
      </c>
      <c r="O3935" t="s">
        <v>41829</v>
      </c>
    </row>
    <row r="3936" spans="1:15" x14ac:dyDescent="0.25">
      <c r="A3936">
        <v>9959940468</v>
      </c>
      <c r="B3936" t="s">
        <v>12441</v>
      </c>
      <c r="D3936" t="s">
        <v>55653</v>
      </c>
      <c r="E3936" t="s">
        <v>55659</v>
      </c>
      <c r="F3936" t="s">
        <v>45775</v>
      </c>
      <c r="G3936" t="s">
        <v>9897</v>
      </c>
      <c r="H3936" t="s">
        <v>42352</v>
      </c>
      <c r="I3936" s="5">
        <v>45862</v>
      </c>
      <c r="K3936" s="9" t="s">
        <v>12439</v>
      </c>
      <c r="L3936" t="s">
        <v>12440</v>
      </c>
      <c r="M3936" t="s">
        <v>9898</v>
      </c>
      <c r="N3936" t="s">
        <v>16</v>
      </c>
      <c r="O3936" t="s">
        <v>41829</v>
      </c>
    </row>
    <row r="3937" spans="1:15" x14ac:dyDescent="0.25">
      <c r="A3937">
        <v>9959932232</v>
      </c>
      <c r="B3937" t="s">
        <v>12444</v>
      </c>
      <c r="D3937" t="s">
        <v>55653</v>
      </c>
      <c r="E3937" t="s">
        <v>55659</v>
      </c>
      <c r="F3937" t="s">
        <v>45776</v>
      </c>
      <c r="G3937" t="s">
        <v>12445</v>
      </c>
      <c r="H3937" t="s">
        <v>47663</v>
      </c>
      <c r="I3937" s="5">
        <v>45868</v>
      </c>
      <c r="K3937" s="9" t="s">
        <v>12442</v>
      </c>
      <c r="L3937" t="s">
        <v>12443</v>
      </c>
      <c r="M3937" t="s">
        <v>12446</v>
      </c>
      <c r="N3937" t="s">
        <v>16</v>
      </c>
      <c r="O3937" t="s">
        <v>41829</v>
      </c>
    </row>
    <row r="3938" spans="1:15" x14ac:dyDescent="0.25">
      <c r="A3938">
        <v>9959923736</v>
      </c>
      <c r="B3938" t="s">
        <v>12449</v>
      </c>
      <c r="D3938" t="s">
        <v>55653</v>
      </c>
      <c r="E3938" t="s">
        <v>55659</v>
      </c>
      <c r="F3938" t="s">
        <v>45777</v>
      </c>
      <c r="G3938" t="s">
        <v>4511</v>
      </c>
      <c r="H3938" t="s">
        <v>42045</v>
      </c>
      <c r="I3938" s="5">
        <v>45884</v>
      </c>
      <c r="K3938" s="9" t="s">
        <v>12447</v>
      </c>
      <c r="L3938" t="s">
        <v>12448</v>
      </c>
      <c r="M3938" t="s">
        <v>4512</v>
      </c>
      <c r="N3938" t="s">
        <v>16</v>
      </c>
      <c r="O3938" t="s">
        <v>41829</v>
      </c>
    </row>
    <row r="3939" spans="1:15" x14ac:dyDescent="0.25">
      <c r="A3939">
        <v>9959884520</v>
      </c>
      <c r="B3939" t="s">
        <v>12452</v>
      </c>
      <c r="D3939" t="s">
        <v>55653</v>
      </c>
      <c r="E3939" t="s">
        <v>55659</v>
      </c>
      <c r="F3939" t="s">
        <v>45778</v>
      </c>
      <c r="G3939" t="s">
        <v>9656</v>
      </c>
      <c r="H3939" t="s">
        <v>49922</v>
      </c>
      <c r="I3939" s="5">
        <v>45839</v>
      </c>
      <c r="K3939" s="9" t="s">
        <v>12450</v>
      </c>
      <c r="L3939" t="s">
        <v>12451</v>
      </c>
      <c r="M3939" t="s">
        <v>9657</v>
      </c>
      <c r="N3939" t="s">
        <v>16</v>
      </c>
      <c r="O3939" t="s">
        <v>41829</v>
      </c>
    </row>
    <row r="3940" spans="1:15" x14ac:dyDescent="0.25">
      <c r="A3940">
        <v>9959863993</v>
      </c>
      <c r="B3940" t="s">
        <v>12455</v>
      </c>
      <c r="D3940" t="s">
        <v>55653</v>
      </c>
      <c r="E3940" t="s">
        <v>55659</v>
      </c>
      <c r="F3940" t="s">
        <v>45779</v>
      </c>
      <c r="G3940" t="s">
        <v>64</v>
      </c>
      <c r="H3940" t="s">
        <v>48293</v>
      </c>
      <c r="I3940" s="5">
        <v>45863</v>
      </c>
      <c r="K3940" s="9" t="s">
        <v>12453</v>
      </c>
      <c r="L3940" t="s">
        <v>12454</v>
      </c>
      <c r="M3940" t="s">
        <v>65</v>
      </c>
      <c r="N3940" t="s">
        <v>16</v>
      </c>
      <c r="O3940" t="s">
        <v>41829</v>
      </c>
    </row>
    <row r="3941" spans="1:15" x14ac:dyDescent="0.25">
      <c r="A3941">
        <v>9959859915</v>
      </c>
      <c r="B3941" t="s">
        <v>12458</v>
      </c>
      <c r="D3941" t="s">
        <v>55653</v>
      </c>
      <c r="E3941" t="s">
        <v>55659</v>
      </c>
      <c r="F3941" t="s">
        <v>45780</v>
      </c>
      <c r="G3941" t="s">
        <v>2398</v>
      </c>
      <c r="H3941" t="s">
        <v>45307</v>
      </c>
      <c r="I3941" s="5">
        <v>45857</v>
      </c>
      <c r="K3941" s="9" t="s">
        <v>12456</v>
      </c>
      <c r="L3941" t="s">
        <v>12457</v>
      </c>
      <c r="M3941" t="s">
        <v>2399</v>
      </c>
      <c r="N3941" t="s">
        <v>16</v>
      </c>
      <c r="O3941" t="s">
        <v>41829</v>
      </c>
    </row>
    <row r="3942" spans="1:15" x14ac:dyDescent="0.25">
      <c r="A3942">
        <v>9959835142</v>
      </c>
      <c r="B3942" t="s">
        <v>12461</v>
      </c>
      <c r="D3942" t="s">
        <v>55653</v>
      </c>
      <c r="E3942" t="s">
        <v>55659</v>
      </c>
      <c r="F3942" t="s">
        <v>45781</v>
      </c>
      <c r="G3942">
        <v>100000</v>
      </c>
      <c r="H3942" t="s">
        <v>55637</v>
      </c>
      <c r="I3942" s="5">
        <v>45840</v>
      </c>
      <c r="K3942" s="9" t="s">
        <v>12459</v>
      </c>
      <c r="L3942" t="s">
        <v>12460</v>
      </c>
      <c r="M3942" t="s">
        <v>99</v>
      </c>
      <c r="N3942" t="s">
        <v>16</v>
      </c>
      <c r="O3942" t="s">
        <v>41829</v>
      </c>
    </row>
    <row r="3943" spans="1:15" x14ac:dyDescent="0.25">
      <c r="A3943">
        <v>9959822685</v>
      </c>
      <c r="B3943" t="s">
        <v>12464</v>
      </c>
      <c r="D3943" t="s">
        <v>55653</v>
      </c>
      <c r="E3943" t="s">
        <v>55659</v>
      </c>
      <c r="F3943" t="s">
        <v>45782</v>
      </c>
      <c r="G3943" t="s">
        <v>12465</v>
      </c>
      <c r="H3943" t="s">
        <v>51426</v>
      </c>
      <c r="I3943" s="5">
        <v>45872</v>
      </c>
      <c r="K3943" s="9" t="s">
        <v>12462</v>
      </c>
      <c r="L3943" t="s">
        <v>12463</v>
      </c>
      <c r="M3943" t="s">
        <v>12466</v>
      </c>
      <c r="N3943" t="s">
        <v>16</v>
      </c>
      <c r="O3943" t="s">
        <v>41829</v>
      </c>
    </row>
    <row r="3944" spans="1:15" x14ac:dyDescent="0.25">
      <c r="A3944">
        <v>9959814551</v>
      </c>
      <c r="B3944" t="s">
        <v>12469</v>
      </c>
      <c r="D3944" t="s">
        <v>55653</v>
      </c>
      <c r="E3944" t="s">
        <v>55659</v>
      </c>
      <c r="F3944" t="s">
        <v>45783</v>
      </c>
      <c r="G3944" t="s">
        <v>9022</v>
      </c>
      <c r="H3944" t="s">
        <v>44866</v>
      </c>
      <c r="I3944" s="5">
        <v>45861</v>
      </c>
      <c r="K3944" s="9" t="s">
        <v>12467</v>
      </c>
      <c r="L3944" t="s">
        <v>12468</v>
      </c>
      <c r="M3944" t="s">
        <v>9023</v>
      </c>
      <c r="N3944" t="s">
        <v>16</v>
      </c>
      <c r="O3944" t="s">
        <v>41829</v>
      </c>
    </row>
    <row r="3945" spans="1:15" x14ac:dyDescent="0.25">
      <c r="A3945">
        <v>9959798273</v>
      </c>
      <c r="B3945" t="s">
        <v>12472</v>
      </c>
      <c r="D3945" t="s">
        <v>55653</v>
      </c>
      <c r="E3945" t="s">
        <v>55659</v>
      </c>
      <c r="F3945" t="s">
        <v>45784</v>
      </c>
      <c r="G3945" t="s">
        <v>1851</v>
      </c>
      <c r="H3945" t="s">
        <v>41884</v>
      </c>
      <c r="I3945" s="5">
        <v>45861</v>
      </c>
      <c r="K3945" s="9" t="s">
        <v>12470</v>
      </c>
      <c r="L3945" t="s">
        <v>12471</v>
      </c>
      <c r="M3945" t="s">
        <v>1852</v>
      </c>
      <c r="N3945" t="s">
        <v>16</v>
      </c>
      <c r="O3945" t="s">
        <v>41829</v>
      </c>
    </row>
    <row r="3946" spans="1:15" x14ac:dyDescent="0.25">
      <c r="A3946">
        <v>9959776783</v>
      </c>
      <c r="B3946" t="s">
        <v>12473</v>
      </c>
      <c r="D3946" t="s">
        <v>55653</v>
      </c>
      <c r="E3946" t="s">
        <v>55659</v>
      </c>
      <c r="F3946" t="s">
        <v>45785</v>
      </c>
      <c r="G3946" t="s">
        <v>2893</v>
      </c>
      <c r="H3946" t="s">
        <v>41856</v>
      </c>
      <c r="I3946" s="5">
        <v>45889</v>
      </c>
      <c r="K3946" s="9" t="s">
        <v>2673</v>
      </c>
      <c r="L3946" t="s">
        <v>2674</v>
      </c>
      <c r="M3946" t="s">
        <v>2894</v>
      </c>
      <c r="N3946" t="s">
        <v>16</v>
      </c>
      <c r="O3946" t="s">
        <v>41829</v>
      </c>
    </row>
    <row r="3947" spans="1:15" x14ac:dyDescent="0.25">
      <c r="A3947">
        <v>9959774028</v>
      </c>
      <c r="B3947" t="s">
        <v>12476</v>
      </c>
      <c r="D3947" t="s">
        <v>55653</v>
      </c>
      <c r="E3947" t="s">
        <v>55659</v>
      </c>
      <c r="F3947" t="s">
        <v>45786</v>
      </c>
      <c r="G3947" t="s">
        <v>457</v>
      </c>
      <c r="H3947" t="s">
        <v>42869</v>
      </c>
      <c r="I3947" s="5">
        <v>45855</v>
      </c>
      <c r="K3947" s="9" t="s">
        <v>12474</v>
      </c>
      <c r="L3947" t="s">
        <v>12475</v>
      </c>
      <c r="M3947" t="s">
        <v>458</v>
      </c>
      <c r="N3947" t="s">
        <v>16</v>
      </c>
      <c r="O3947" t="s">
        <v>41829</v>
      </c>
    </row>
    <row r="3948" spans="1:15" x14ac:dyDescent="0.25">
      <c r="A3948">
        <v>9959771250</v>
      </c>
      <c r="B3948" t="s">
        <v>12479</v>
      </c>
      <c r="D3948" t="s">
        <v>55653</v>
      </c>
      <c r="E3948" t="s">
        <v>55659</v>
      </c>
      <c r="F3948" t="s">
        <v>45787</v>
      </c>
      <c r="G3948" t="s">
        <v>3211</v>
      </c>
      <c r="H3948" t="s">
        <v>49147</v>
      </c>
      <c r="I3948" s="5">
        <v>45914</v>
      </c>
      <c r="K3948" s="9" t="s">
        <v>12477</v>
      </c>
      <c r="L3948" t="s">
        <v>12478</v>
      </c>
      <c r="M3948" t="s">
        <v>3212</v>
      </c>
      <c r="N3948" t="s">
        <v>16</v>
      </c>
      <c r="O3948" t="s">
        <v>41829</v>
      </c>
    </row>
    <row r="3949" spans="1:15" x14ac:dyDescent="0.25">
      <c r="A3949">
        <v>9959768692</v>
      </c>
      <c r="B3949" t="s">
        <v>12482</v>
      </c>
      <c r="D3949" t="s">
        <v>55653</v>
      </c>
      <c r="E3949" t="s">
        <v>55659</v>
      </c>
      <c r="F3949" t="s">
        <v>45788</v>
      </c>
      <c r="G3949" t="s">
        <v>2227</v>
      </c>
      <c r="H3949" t="s">
        <v>41872</v>
      </c>
      <c r="I3949" s="5">
        <v>45918</v>
      </c>
      <c r="K3949" s="9" t="s">
        <v>12480</v>
      </c>
      <c r="L3949" t="s">
        <v>12481</v>
      </c>
      <c r="M3949" t="s">
        <v>2228</v>
      </c>
      <c r="N3949" t="s">
        <v>16</v>
      </c>
      <c r="O3949" t="s">
        <v>41829</v>
      </c>
    </row>
    <row r="3950" spans="1:15" x14ac:dyDescent="0.25">
      <c r="A3950">
        <v>9959697683</v>
      </c>
      <c r="B3950" t="s">
        <v>12485</v>
      </c>
      <c r="D3950" t="s">
        <v>55653</v>
      </c>
      <c r="E3950" t="s">
        <v>55659</v>
      </c>
      <c r="F3950" t="s">
        <v>45789</v>
      </c>
      <c r="G3950" t="s">
        <v>12486</v>
      </c>
      <c r="H3950" t="s">
        <v>47375</v>
      </c>
      <c r="I3950" s="5">
        <v>45846</v>
      </c>
      <c r="K3950" s="9" t="s">
        <v>12483</v>
      </c>
      <c r="L3950" t="s">
        <v>12484</v>
      </c>
      <c r="M3950" t="s">
        <v>12487</v>
      </c>
      <c r="N3950" t="s">
        <v>16</v>
      </c>
      <c r="O3950" t="s">
        <v>41829</v>
      </c>
    </row>
    <row r="3951" spans="1:15" x14ac:dyDescent="0.25">
      <c r="A3951">
        <v>9959679108</v>
      </c>
      <c r="B3951" t="s">
        <v>12490</v>
      </c>
      <c r="D3951" t="s">
        <v>55653</v>
      </c>
      <c r="E3951" t="s">
        <v>55659</v>
      </c>
      <c r="F3951" t="s">
        <v>45790</v>
      </c>
      <c r="G3951" t="s">
        <v>1517</v>
      </c>
      <c r="H3951" t="s">
        <v>42255</v>
      </c>
      <c r="I3951" s="5">
        <v>45914</v>
      </c>
      <c r="K3951" s="9" t="s">
        <v>12488</v>
      </c>
      <c r="L3951" t="s">
        <v>12489</v>
      </c>
      <c r="M3951" t="s">
        <v>1518</v>
      </c>
      <c r="N3951" t="s">
        <v>16</v>
      </c>
      <c r="O3951" t="s">
        <v>41829</v>
      </c>
    </row>
    <row r="3952" spans="1:15" x14ac:dyDescent="0.25">
      <c r="A3952">
        <v>9959676761</v>
      </c>
      <c r="B3952" t="s">
        <v>12493</v>
      </c>
      <c r="D3952" t="s">
        <v>55653</v>
      </c>
      <c r="E3952" t="s">
        <v>55659</v>
      </c>
      <c r="F3952" t="s">
        <v>45791</v>
      </c>
      <c r="G3952" t="s">
        <v>1047</v>
      </c>
      <c r="H3952" t="s">
        <v>41940</v>
      </c>
      <c r="I3952" s="5">
        <v>45917</v>
      </c>
      <c r="K3952" s="9" t="s">
        <v>12491</v>
      </c>
      <c r="L3952" t="s">
        <v>12492</v>
      </c>
      <c r="M3952" t="s">
        <v>1048</v>
      </c>
      <c r="N3952" t="s">
        <v>16</v>
      </c>
      <c r="O3952" t="s">
        <v>41829</v>
      </c>
    </row>
    <row r="3953" spans="1:15" x14ac:dyDescent="0.25">
      <c r="A3953">
        <v>9959650016</v>
      </c>
      <c r="B3953" t="s">
        <v>12496</v>
      </c>
      <c r="D3953" t="s">
        <v>55653</v>
      </c>
      <c r="E3953" t="s">
        <v>55659</v>
      </c>
      <c r="F3953" t="s">
        <v>45792</v>
      </c>
      <c r="G3953" t="s">
        <v>2568</v>
      </c>
      <c r="H3953" t="s">
        <v>42232</v>
      </c>
      <c r="I3953" s="5">
        <v>45898</v>
      </c>
      <c r="K3953" s="9" t="s">
        <v>12494</v>
      </c>
      <c r="L3953" t="s">
        <v>12495</v>
      </c>
      <c r="M3953" t="s">
        <v>2569</v>
      </c>
      <c r="N3953" t="s">
        <v>16</v>
      </c>
      <c r="O3953" t="s">
        <v>41829</v>
      </c>
    </row>
    <row r="3954" spans="1:15" x14ac:dyDescent="0.25">
      <c r="A3954">
        <v>9959609690</v>
      </c>
      <c r="B3954" t="s">
        <v>12499</v>
      </c>
      <c r="D3954" t="s">
        <v>55653</v>
      </c>
      <c r="E3954" t="s">
        <v>55659</v>
      </c>
      <c r="F3954" t="s">
        <v>45793</v>
      </c>
      <c r="G3954" t="s">
        <v>11001</v>
      </c>
      <c r="H3954" t="s">
        <v>52357</v>
      </c>
      <c r="I3954" s="5">
        <v>45920</v>
      </c>
      <c r="K3954" s="9" t="s">
        <v>12497</v>
      </c>
      <c r="L3954" t="s">
        <v>12498</v>
      </c>
      <c r="M3954" t="s">
        <v>11002</v>
      </c>
      <c r="N3954" t="s">
        <v>16</v>
      </c>
      <c r="O3954" t="s">
        <v>41829</v>
      </c>
    </row>
    <row r="3955" spans="1:15" x14ac:dyDescent="0.25">
      <c r="A3955">
        <v>9959607028</v>
      </c>
      <c r="B3955" t="s">
        <v>12502</v>
      </c>
      <c r="D3955" t="s">
        <v>55653</v>
      </c>
      <c r="E3955" t="s">
        <v>55659</v>
      </c>
      <c r="F3955" t="s">
        <v>45794</v>
      </c>
      <c r="G3955" t="s">
        <v>21</v>
      </c>
      <c r="H3955" t="s">
        <v>41847</v>
      </c>
      <c r="I3955" s="5">
        <v>45883</v>
      </c>
      <c r="K3955" s="9" t="s">
        <v>12500</v>
      </c>
      <c r="L3955" t="s">
        <v>12501</v>
      </c>
      <c r="M3955" t="s">
        <v>22</v>
      </c>
      <c r="N3955" t="s">
        <v>16</v>
      </c>
      <c r="O3955" t="s">
        <v>41829</v>
      </c>
    </row>
    <row r="3956" spans="1:15" x14ac:dyDescent="0.25">
      <c r="A3956">
        <v>9959600961</v>
      </c>
      <c r="B3956" t="s">
        <v>12505</v>
      </c>
      <c r="D3956" t="s">
        <v>55653</v>
      </c>
      <c r="E3956" t="s">
        <v>55659</v>
      </c>
      <c r="F3956" t="s">
        <v>45795</v>
      </c>
      <c r="G3956">
        <v>100000</v>
      </c>
      <c r="H3956" t="s">
        <v>55637</v>
      </c>
      <c r="I3956" s="5">
        <v>45897</v>
      </c>
      <c r="K3956" s="9" t="s">
        <v>12503</v>
      </c>
      <c r="L3956" t="s">
        <v>12504</v>
      </c>
      <c r="M3956" t="s">
        <v>99</v>
      </c>
      <c r="N3956" t="s">
        <v>16</v>
      </c>
      <c r="O3956" t="s">
        <v>41829</v>
      </c>
    </row>
    <row r="3957" spans="1:15" x14ac:dyDescent="0.25">
      <c r="A3957">
        <v>9959592606</v>
      </c>
      <c r="B3957" t="s">
        <v>12508</v>
      </c>
      <c r="D3957" t="s">
        <v>55653</v>
      </c>
      <c r="E3957" t="s">
        <v>55659</v>
      </c>
      <c r="F3957" t="s">
        <v>45796</v>
      </c>
      <c r="G3957" t="s">
        <v>811</v>
      </c>
      <c r="H3957" t="s">
        <v>41848</v>
      </c>
      <c r="I3957" s="5">
        <v>45874</v>
      </c>
      <c r="K3957" s="9" t="s">
        <v>12506</v>
      </c>
      <c r="L3957" t="s">
        <v>12507</v>
      </c>
      <c r="M3957" t="s">
        <v>812</v>
      </c>
      <c r="N3957" t="s">
        <v>16</v>
      </c>
      <c r="O3957" t="s">
        <v>41829</v>
      </c>
    </row>
    <row r="3958" spans="1:15" x14ac:dyDescent="0.25">
      <c r="A3958">
        <v>9959577533</v>
      </c>
      <c r="B3958" t="s">
        <v>12511</v>
      </c>
      <c r="D3958" t="s">
        <v>55653</v>
      </c>
      <c r="E3958" t="s">
        <v>55659</v>
      </c>
      <c r="F3958" t="s">
        <v>45797</v>
      </c>
      <c r="G3958">
        <v>100000</v>
      </c>
      <c r="H3958" t="s">
        <v>55637</v>
      </c>
      <c r="I3958" s="5">
        <v>45898</v>
      </c>
      <c r="K3958" s="9" t="s">
        <v>12509</v>
      </c>
      <c r="L3958" t="s">
        <v>12510</v>
      </c>
      <c r="M3958" t="s">
        <v>99</v>
      </c>
      <c r="N3958" t="s">
        <v>16</v>
      </c>
      <c r="O3958" t="s">
        <v>41829</v>
      </c>
    </row>
    <row r="3959" spans="1:15" x14ac:dyDescent="0.25">
      <c r="A3959">
        <v>9959568184</v>
      </c>
      <c r="B3959" t="s">
        <v>12514</v>
      </c>
      <c r="D3959" t="s">
        <v>55653</v>
      </c>
      <c r="E3959" t="s">
        <v>55659</v>
      </c>
      <c r="F3959" t="s">
        <v>45798</v>
      </c>
      <c r="G3959" t="s">
        <v>1160</v>
      </c>
      <c r="H3959" t="s">
        <v>41921</v>
      </c>
      <c r="I3959" s="5">
        <v>45841</v>
      </c>
      <c r="K3959" s="9" t="s">
        <v>12512</v>
      </c>
      <c r="L3959" t="s">
        <v>12513</v>
      </c>
      <c r="M3959" t="s">
        <v>1161</v>
      </c>
      <c r="N3959" t="s">
        <v>16</v>
      </c>
      <c r="O3959" t="s">
        <v>41829</v>
      </c>
    </row>
    <row r="3960" spans="1:15" x14ac:dyDescent="0.25">
      <c r="A3960">
        <v>9959552379</v>
      </c>
      <c r="B3960" t="s">
        <v>12517</v>
      </c>
      <c r="D3960" t="s">
        <v>55653</v>
      </c>
      <c r="E3960" t="s">
        <v>55659</v>
      </c>
      <c r="F3960" t="s">
        <v>45799</v>
      </c>
      <c r="G3960" t="s">
        <v>1767</v>
      </c>
      <c r="H3960" t="s">
        <v>42503</v>
      </c>
      <c r="I3960" s="5">
        <v>45890</v>
      </c>
      <c r="K3960" s="9" t="s">
        <v>12515</v>
      </c>
      <c r="L3960" t="s">
        <v>12516</v>
      </c>
      <c r="M3960" t="s">
        <v>1768</v>
      </c>
      <c r="N3960" t="s">
        <v>16</v>
      </c>
      <c r="O3960" t="s">
        <v>41829</v>
      </c>
    </row>
    <row r="3961" spans="1:15" x14ac:dyDescent="0.25">
      <c r="A3961">
        <v>9959539500</v>
      </c>
      <c r="B3961" t="s">
        <v>12520</v>
      </c>
      <c r="D3961" t="s">
        <v>55653</v>
      </c>
      <c r="E3961" t="s">
        <v>55659</v>
      </c>
      <c r="F3961" t="s">
        <v>45800</v>
      </c>
      <c r="G3961" t="s">
        <v>7344</v>
      </c>
      <c r="H3961" t="s">
        <v>42802</v>
      </c>
      <c r="I3961" s="5">
        <v>45904</v>
      </c>
      <c r="K3961" s="9" t="s">
        <v>12518</v>
      </c>
      <c r="L3961" t="s">
        <v>12519</v>
      </c>
      <c r="M3961" t="s">
        <v>7345</v>
      </c>
      <c r="N3961" t="s">
        <v>16</v>
      </c>
      <c r="O3961" t="s">
        <v>41829</v>
      </c>
    </row>
    <row r="3962" spans="1:15" x14ac:dyDescent="0.25">
      <c r="A3962">
        <v>9959534048</v>
      </c>
      <c r="B3962" t="s">
        <v>12523</v>
      </c>
      <c r="D3962" t="s">
        <v>55653</v>
      </c>
      <c r="E3962" t="s">
        <v>55659</v>
      </c>
      <c r="F3962" t="s">
        <v>45801</v>
      </c>
      <c r="G3962">
        <v>100000</v>
      </c>
      <c r="H3962" t="s">
        <v>55637</v>
      </c>
      <c r="I3962" s="5">
        <v>45876</v>
      </c>
      <c r="K3962" s="9" t="s">
        <v>12521</v>
      </c>
      <c r="L3962" t="s">
        <v>12522</v>
      </c>
      <c r="M3962" t="s">
        <v>99</v>
      </c>
      <c r="N3962" t="s">
        <v>16</v>
      </c>
      <c r="O3962" t="s">
        <v>41829</v>
      </c>
    </row>
    <row r="3963" spans="1:15" x14ac:dyDescent="0.25">
      <c r="A3963">
        <v>9959518136</v>
      </c>
      <c r="B3963" t="s">
        <v>12526</v>
      </c>
      <c r="D3963" t="s">
        <v>55653</v>
      </c>
      <c r="E3963" t="s">
        <v>55659</v>
      </c>
      <c r="F3963" t="s">
        <v>45802</v>
      </c>
      <c r="G3963" t="s">
        <v>21</v>
      </c>
      <c r="H3963" t="s">
        <v>41847</v>
      </c>
      <c r="I3963" s="5">
        <v>45834</v>
      </c>
      <c r="K3963" s="9" t="s">
        <v>12524</v>
      </c>
      <c r="L3963" t="s">
        <v>12525</v>
      </c>
      <c r="M3963" t="s">
        <v>22</v>
      </c>
      <c r="N3963" t="s">
        <v>16</v>
      </c>
      <c r="O3963" t="s">
        <v>41829</v>
      </c>
    </row>
    <row r="3964" spans="1:15" x14ac:dyDescent="0.25">
      <c r="A3964">
        <v>9959500476</v>
      </c>
      <c r="B3964" t="s">
        <v>12529</v>
      </c>
      <c r="D3964" t="s">
        <v>55653</v>
      </c>
      <c r="E3964" t="s">
        <v>55659</v>
      </c>
      <c r="F3964" t="s">
        <v>45803</v>
      </c>
      <c r="G3964" t="s">
        <v>3459</v>
      </c>
      <c r="H3964" t="s">
        <v>45221</v>
      </c>
      <c r="I3964" s="5">
        <v>45889</v>
      </c>
      <c r="K3964" s="9" t="s">
        <v>12527</v>
      </c>
      <c r="L3964" t="s">
        <v>12528</v>
      </c>
      <c r="M3964" t="s">
        <v>3460</v>
      </c>
      <c r="N3964" t="s">
        <v>16</v>
      </c>
      <c r="O3964" t="s">
        <v>41829</v>
      </c>
    </row>
    <row r="3965" spans="1:15" x14ac:dyDescent="0.25">
      <c r="A3965">
        <v>9959498984</v>
      </c>
      <c r="B3965" t="s">
        <v>12532</v>
      </c>
      <c r="D3965" t="s">
        <v>55653</v>
      </c>
      <c r="E3965" t="s">
        <v>55659</v>
      </c>
      <c r="F3965" t="s">
        <v>45804</v>
      </c>
      <c r="G3965" t="s">
        <v>1011</v>
      </c>
      <c r="H3965" t="s">
        <v>42042</v>
      </c>
      <c r="I3965" s="5">
        <v>45906</v>
      </c>
      <c r="K3965" s="9" t="s">
        <v>12530</v>
      </c>
      <c r="L3965" t="s">
        <v>12531</v>
      </c>
      <c r="M3965" t="s">
        <v>1012</v>
      </c>
      <c r="N3965" t="s">
        <v>16</v>
      </c>
      <c r="O3965" t="s">
        <v>41829</v>
      </c>
    </row>
    <row r="3966" spans="1:15" x14ac:dyDescent="0.25">
      <c r="A3966">
        <v>9959497528</v>
      </c>
      <c r="B3966" t="s">
        <v>12534</v>
      </c>
      <c r="D3966" t="s">
        <v>55653</v>
      </c>
      <c r="E3966" t="s">
        <v>55659</v>
      </c>
      <c r="F3966" t="s">
        <v>45805</v>
      </c>
      <c r="G3966">
        <v>100000</v>
      </c>
      <c r="H3966" t="s">
        <v>55637</v>
      </c>
      <c r="I3966" s="5">
        <v>45915</v>
      </c>
      <c r="K3966" s="9" t="s">
        <v>12533</v>
      </c>
      <c r="L3966" t="s">
        <v>10800</v>
      </c>
      <c r="M3966" t="s">
        <v>99</v>
      </c>
      <c r="N3966" t="s">
        <v>16</v>
      </c>
      <c r="O3966" t="s">
        <v>41829</v>
      </c>
    </row>
    <row r="3967" spans="1:15" x14ac:dyDescent="0.25">
      <c r="A3967">
        <v>9959483253</v>
      </c>
      <c r="B3967" t="s">
        <v>12535</v>
      </c>
      <c r="D3967" t="s">
        <v>55653</v>
      </c>
      <c r="E3967" t="s">
        <v>55659</v>
      </c>
      <c r="F3967" t="s">
        <v>45806</v>
      </c>
      <c r="G3967" t="s">
        <v>7789</v>
      </c>
      <c r="H3967" t="s">
        <v>50626</v>
      </c>
      <c r="I3967" s="5">
        <v>45906</v>
      </c>
      <c r="K3967" s="9" t="s">
        <v>11070</v>
      </c>
      <c r="L3967" t="s">
        <v>11071</v>
      </c>
      <c r="M3967" t="s">
        <v>7790</v>
      </c>
      <c r="N3967" t="s">
        <v>16</v>
      </c>
      <c r="O3967" t="s">
        <v>41829</v>
      </c>
    </row>
    <row r="3968" spans="1:15" x14ac:dyDescent="0.25">
      <c r="A3968">
        <v>9959456299</v>
      </c>
      <c r="B3968" t="s">
        <v>12538</v>
      </c>
      <c r="D3968" t="s">
        <v>55653</v>
      </c>
      <c r="E3968" t="s">
        <v>55659</v>
      </c>
      <c r="F3968" t="s">
        <v>45807</v>
      </c>
      <c r="G3968" t="s">
        <v>892</v>
      </c>
      <c r="H3968" t="s">
        <v>41900</v>
      </c>
      <c r="I3968" s="5">
        <v>45917</v>
      </c>
      <c r="K3968" s="9" t="s">
        <v>12536</v>
      </c>
      <c r="L3968" t="s">
        <v>12537</v>
      </c>
      <c r="M3968" t="s">
        <v>893</v>
      </c>
      <c r="N3968" t="s">
        <v>16</v>
      </c>
      <c r="O3968" t="s">
        <v>41829</v>
      </c>
    </row>
    <row r="3969" spans="1:15" x14ac:dyDescent="0.25">
      <c r="A3969">
        <v>9959442005</v>
      </c>
      <c r="B3969" t="s">
        <v>12541</v>
      </c>
      <c r="D3969" t="s">
        <v>55653</v>
      </c>
      <c r="E3969" t="s">
        <v>55659</v>
      </c>
      <c r="F3969" t="s">
        <v>45808</v>
      </c>
      <c r="G3969" t="s">
        <v>897</v>
      </c>
      <c r="H3969" t="s">
        <v>41982</v>
      </c>
      <c r="I3969" s="5">
        <v>45851</v>
      </c>
      <c r="K3969" s="9" t="s">
        <v>12539</v>
      </c>
      <c r="L3969" t="s">
        <v>12540</v>
      </c>
      <c r="M3969" t="s">
        <v>898</v>
      </c>
      <c r="N3969" t="s">
        <v>16</v>
      </c>
      <c r="O3969" t="s">
        <v>41829</v>
      </c>
    </row>
    <row r="3970" spans="1:15" x14ac:dyDescent="0.25">
      <c r="A3970">
        <v>9959436089</v>
      </c>
      <c r="B3970" t="s">
        <v>12544</v>
      </c>
      <c r="D3970" t="s">
        <v>55653</v>
      </c>
      <c r="E3970" t="s">
        <v>55659</v>
      </c>
      <c r="F3970" t="s">
        <v>45809</v>
      </c>
      <c r="G3970" t="s">
        <v>1684</v>
      </c>
      <c r="H3970" t="s">
        <v>42457</v>
      </c>
      <c r="I3970" s="5">
        <v>45848</v>
      </c>
      <c r="K3970" s="9" t="s">
        <v>12542</v>
      </c>
      <c r="L3970" t="s">
        <v>12543</v>
      </c>
      <c r="M3970" t="s">
        <v>1685</v>
      </c>
      <c r="N3970" t="s">
        <v>16</v>
      </c>
      <c r="O3970" t="s">
        <v>41829</v>
      </c>
    </row>
    <row r="3971" spans="1:15" x14ac:dyDescent="0.25">
      <c r="A3971">
        <v>9959428673</v>
      </c>
      <c r="B3971" t="s">
        <v>12547</v>
      </c>
      <c r="D3971" t="s">
        <v>55653</v>
      </c>
      <c r="E3971" t="s">
        <v>55659</v>
      </c>
      <c r="F3971" t="s">
        <v>45810</v>
      </c>
      <c r="G3971" t="s">
        <v>12548</v>
      </c>
      <c r="H3971" t="s">
        <v>46614</v>
      </c>
      <c r="I3971" s="5">
        <v>45878</v>
      </c>
      <c r="K3971" s="9" t="s">
        <v>12545</v>
      </c>
      <c r="L3971" t="s">
        <v>12546</v>
      </c>
      <c r="M3971" t="s">
        <v>12549</v>
      </c>
      <c r="N3971" t="s">
        <v>16</v>
      </c>
      <c r="O3971" t="s">
        <v>41829</v>
      </c>
    </row>
    <row r="3972" spans="1:15" x14ac:dyDescent="0.25">
      <c r="A3972">
        <v>9959409386</v>
      </c>
      <c r="B3972" t="s">
        <v>12552</v>
      </c>
      <c r="D3972" t="s">
        <v>55653</v>
      </c>
      <c r="E3972" t="s">
        <v>55659</v>
      </c>
      <c r="F3972" t="s">
        <v>45811</v>
      </c>
      <c r="G3972" t="s">
        <v>6312</v>
      </c>
      <c r="H3972" t="s">
        <v>44041</v>
      </c>
      <c r="I3972" s="5">
        <v>45867</v>
      </c>
      <c r="K3972" s="9" t="s">
        <v>12550</v>
      </c>
      <c r="L3972" t="s">
        <v>12551</v>
      </c>
      <c r="M3972" t="s">
        <v>6313</v>
      </c>
      <c r="N3972" t="s">
        <v>16</v>
      </c>
      <c r="O3972" t="s">
        <v>41829</v>
      </c>
    </row>
    <row r="3973" spans="1:15" x14ac:dyDescent="0.25">
      <c r="A3973">
        <v>9959370558</v>
      </c>
      <c r="B3973" t="s">
        <v>12555</v>
      </c>
      <c r="D3973" t="s">
        <v>55653</v>
      </c>
      <c r="E3973" t="s">
        <v>55659</v>
      </c>
      <c r="F3973" t="s">
        <v>45812</v>
      </c>
      <c r="G3973" t="s">
        <v>12556</v>
      </c>
      <c r="H3973" t="s">
        <v>49604</v>
      </c>
      <c r="I3973" s="5">
        <v>45914</v>
      </c>
      <c r="K3973" s="9" t="s">
        <v>12553</v>
      </c>
      <c r="L3973" t="s">
        <v>12554</v>
      </c>
      <c r="M3973" t="s">
        <v>12557</v>
      </c>
      <c r="N3973" t="s">
        <v>16</v>
      </c>
      <c r="O3973" t="s">
        <v>41829</v>
      </c>
    </row>
    <row r="3974" spans="1:15" x14ac:dyDescent="0.25">
      <c r="A3974">
        <v>9959358588</v>
      </c>
      <c r="B3974" t="s">
        <v>12560</v>
      </c>
      <c r="D3974" t="s">
        <v>55653</v>
      </c>
      <c r="E3974" t="s">
        <v>55659</v>
      </c>
      <c r="F3974" t="s">
        <v>45813</v>
      </c>
      <c r="G3974" t="s">
        <v>5420</v>
      </c>
      <c r="H3974" t="s">
        <v>42647</v>
      </c>
      <c r="I3974" s="5">
        <v>45904</v>
      </c>
      <c r="K3974" s="9" t="s">
        <v>12558</v>
      </c>
      <c r="L3974" t="s">
        <v>12559</v>
      </c>
      <c r="M3974" t="s">
        <v>5421</v>
      </c>
      <c r="N3974" t="s">
        <v>16</v>
      </c>
      <c r="O3974" t="s">
        <v>41829</v>
      </c>
    </row>
    <row r="3975" spans="1:15" x14ac:dyDescent="0.25">
      <c r="A3975">
        <v>9959350916</v>
      </c>
      <c r="B3975" t="s">
        <v>12563</v>
      </c>
      <c r="D3975" t="s">
        <v>55653</v>
      </c>
      <c r="E3975" t="s">
        <v>55659</v>
      </c>
      <c r="F3975" t="s">
        <v>45814</v>
      </c>
      <c r="G3975" t="s">
        <v>2568</v>
      </c>
      <c r="H3975" t="s">
        <v>42232</v>
      </c>
      <c r="I3975" s="5">
        <v>45898</v>
      </c>
      <c r="K3975" s="9" t="s">
        <v>12561</v>
      </c>
      <c r="L3975" t="s">
        <v>12562</v>
      </c>
      <c r="M3975" t="s">
        <v>2569</v>
      </c>
      <c r="N3975" t="s">
        <v>16</v>
      </c>
      <c r="O3975" t="s">
        <v>41829</v>
      </c>
    </row>
    <row r="3976" spans="1:15" x14ac:dyDescent="0.25">
      <c r="A3976">
        <v>9959350410</v>
      </c>
      <c r="B3976" t="s">
        <v>12566</v>
      </c>
      <c r="D3976" t="s">
        <v>55653</v>
      </c>
      <c r="E3976" t="s">
        <v>55659</v>
      </c>
      <c r="F3976" t="s">
        <v>45815</v>
      </c>
      <c r="G3976" t="s">
        <v>9968</v>
      </c>
      <c r="H3976" t="s">
        <v>45093</v>
      </c>
      <c r="I3976" s="5">
        <v>45919</v>
      </c>
      <c r="K3976" s="9" t="s">
        <v>12564</v>
      </c>
      <c r="L3976" t="s">
        <v>12565</v>
      </c>
      <c r="M3976" t="s">
        <v>9969</v>
      </c>
      <c r="N3976" t="s">
        <v>16</v>
      </c>
      <c r="O3976" t="s">
        <v>41829</v>
      </c>
    </row>
    <row r="3977" spans="1:15" x14ac:dyDescent="0.25">
      <c r="A3977">
        <v>9959324754</v>
      </c>
      <c r="B3977" t="s">
        <v>12569</v>
      </c>
      <c r="D3977" t="s">
        <v>55653</v>
      </c>
      <c r="E3977" t="s">
        <v>55659</v>
      </c>
      <c r="F3977" t="s">
        <v>45816</v>
      </c>
      <c r="G3977" t="s">
        <v>64</v>
      </c>
      <c r="H3977" t="s">
        <v>48293</v>
      </c>
      <c r="I3977" s="5">
        <v>45834</v>
      </c>
      <c r="K3977" s="9" t="s">
        <v>12567</v>
      </c>
      <c r="L3977" t="s">
        <v>12568</v>
      </c>
      <c r="M3977" t="s">
        <v>65</v>
      </c>
      <c r="N3977" t="s">
        <v>16</v>
      </c>
      <c r="O3977" t="s">
        <v>41829</v>
      </c>
    </row>
    <row r="3978" spans="1:15" x14ac:dyDescent="0.25">
      <c r="A3978">
        <v>9959298891</v>
      </c>
      <c r="B3978" t="s">
        <v>12572</v>
      </c>
      <c r="D3978" t="s">
        <v>55653</v>
      </c>
      <c r="E3978" t="s">
        <v>55659</v>
      </c>
      <c r="F3978" t="s">
        <v>45817</v>
      </c>
      <c r="G3978">
        <v>100000</v>
      </c>
      <c r="H3978" t="s">
        <v>55637</v>
      </c>
      <c r="I3978" s="5">
        <v>45865</v>
      </c>
      <c r="K3978" s="9" t="s">
        <v>12570</v>
      </c>
      <c r="L3978" t="s">
        <v>12571</v>
      </c>
      <c r="M3978" t="s">
        <v>99</v>
      </c>
      <c r="N3978" t="s">
        <v>16</v>
      </c>
      <c r="O3978" t="s">
        <v>41829</v>
      </c>
    </row>
    <row r="3979" spans="1:15" x14ac:dyDescent="0.25">
      <c r="A3979">
        <v>9959298304</v>
      </c>
      <c r="B3979" t="s">
        <v>12575</v>
      </c>
      <c r="D3979" t="s">
        <v>55653</v>
      </c>
      <c r="E3979" t="s">
        <v>55659</v>
      </c>
      <c r="F3979" t="s">
        <v>45818</v>
      </c>
      <c r="G3979" t="s">
        <v>3629</v>
      </c>
      <c r="H3979" t="s">
        <v>45075</v>
      </c>
      <c r="I3979" s="5">
        <v>45832</v>
      </c>
      <c r="K3979" s="9" t="s">
        <v>12573</v>
      </c>
      <c r="L3979" t="s">
        <v>12574</v>
      </c>
      <c r="M3979" t="s">
        <v>3630</v>
      </c>
      <c r="N3979" t="s">
        <v>16</v>
      </c>
      <c r="O3979" t="s">
        <v>41829</v>
      </c>
    </row>
    <row r="3980" spans="1:15" x14ac:dyDescent="0.25">
      <c r="A3980">
        <v>9959286086</v>
      </c>
      <c r="B3980" t="s">
        <v>12578</v>
      </c>
      <c r="D3980" t="s">
        <v>55653</v>
      </c>
      <c r="E3980" t="s">
        <v>55659</v>
      </c>
      <c r="F3980" t="s">
        <v>45819</v>
      </c>
      <c r="G3980" t="s">
        <v>5894</v>
      </c>
      <c r="H3980" t="s">
        <v>51692</v>
      </c>
      <c r="I3980" s="5">
        <v>45904</v>
      </c>
      <c r="K3980" s="9" t="s">
        <v>12576</v>
      </c>
      <c r="L3980" t="s">
        <v>12577</v>
      </c>
      <c r="M3980" t="s">
        <v>5895</v>
      </c>
      <c r="N3980" t="s">
        <v>16</v>
      </c>
      <c r="O3980" t="s">
        <v>41829</v>
      </c>
    </row>
    <row r="3981" spans="1:15" x14ac:dyDescent="0.25">
      <c r="A3981">
        <v>9959280651</v>
      </c>
      <c r="B3981" t="s">
        <v>12581</v>
      </c>
      <c r="D3981" t="s">
        <v>55653</v>
      </c>
      <c r="E3981" t="s">
        <v>55659</v>
      </c>
      <c r="F3981" t="s">
        <v>45820</v>
      </c>
      <c r="G3981" t="s">
        <v>897</v>
      </c>
      <c r="H3981" t="s">
        <v>41982</v>
      </c>
      <c r="I3981" s="5">
        <v>45856</v>
      </c>
      <c r="K3981" s="9" t="s">
        <v>12579</v>
      </c>
      <c r="L3981" t="s">
        <v>12580</v>
      </c>
      <c r="M3981" t="s">
        <v>898</v>
      </c>
      <c r="N3981" t="s">
        <v>16</v>
      </c>
      <c r="O3981" t="s">
        <v>41829</v>
      </c>
    </row>
    <row r="3982" spans="1:15" x14ac:dyDescent="0.25">
      <c r="A3982">
        <v>9959278294</v>
      </c>
      <c r="B3982" t="s">
        <v>12584</v>
      </c>
      <c r="D3982" t="s">
        <v>55653</v>
      </c>
      <c r="E3982" t="s">
        <v>55659</v>
      </c>
      <c r="F3982" t="s">
        <v>45821</v>
      </c>
      <c r="G3982" t="s">
        <v>12585</v>
      </c>
      <c r="H3982" t="s">
        <v>53650</v>
      </c>
      <c r="I3982" s="5">
        <v>45897</v>
      </c>
      <c r="K3982" s="9" t="s">
        <v>12582</v>
      </c>
      <c r="L3982" t="s">
        <v>12583</v>
      </c>
      <c r="M3982" t="s">
        <v>12586</v>
      </c>
      <c r="N3982" t="s">
        <v>16</v>
      </c>
      <c r="O3982" t="s">
        <v>41829</v>
      </c>
    </row>
    <row r="3983" spans="1:15" x14ac:dyDescent="0.25">
      <c r="A3983">
        <v>9959264696</v>
      </c>
      <c r="B3983" t="s">
        <v>12589</v>
      </c>
      <c r="D3983" t="s">
        <v>55653</v>
      </c>
      <c r="E3983" t="s">
        <v>55659</v>
      </c>
      <c r="F3983" t="s">
        <v>45822</v>
      </c>
      <c r="G3983" t="s">
        <v>12590</v>
      </c>
      <c r="H3983" t="s">
        <v>52402</v>
      </c>
      <c r="I3983" s="5">
        <v>45840</v>
      </c>
      <c r="K3983" s="9" t="s">
        <v>12587</v>
      </c>
      <c r="L3983" t="s">
        <v>12588</v>
      </c>
      <c r="M3983" t="s">
        <v>12591</v>
      </c>
      <c r="N3983" t="s">
        <v>16</v>
      </c>
      <c r="O3983" t="s">
        <v>41829</v>
      </c>
    </row>
    <row r="3984" spans="1:15" x14ac:dyDescent="0.25">
      <c r="A3984">
        <v>9959264104</v>
      </c>
      <c r="B3984" t="s">
        <v>12594</v>
      </c>
      <c r="D3984" t="s">
        <v>55653</v>
      </c>
      <c r="E3984" t="s">
        <v>55659</v>
      </c>
      <c r="F3984" t="s">
        <v>45823</v>
      </c>
      <c r="G3984" t="s">
        <v>12595</v>
      </c>
      <c r="H3984" t="s">
        <v>46121</v>
      </c>
      <c r="I3984" s="5">
        <v>45829</v>
      </c>
      <c r="K3984" s="9" t="s">
        <v>12592</v>
      </c>
      <c r="L3984" t="s">
        <v>12593</v>
      </c>
      <c r="M3984" t="s">
        <v>12596</v>
      </c>
      <c r="N3984" t="s">
        <v>16</v>
      </c>
      <c r="O3984" t="s">
        <v>41829</v>
      </c>
    </row>
    <row r="3985" spans="1:15" x14ac:dyDescent="0.25">
      <c r="A3985">
        <v>9959259286</v>
      </c>
      <c r="B3985" t="s">
        <v>12599</v>
      </c>
      <c r="D3985" t="s">
        <v>55653</v>
      </c>
      <c r="E3985" t="s">
        <v>55659</v>
      </c>
      <c r="F3985" t="s">
        <v>45824</v>
      </c>
      <c r="G3985" t="s">
        <v>378</v>
      </c>
      <c r="H3985" t="s">
        <v>41862</v>
      </c>
      <c r="I3985" s="5">
        <v>45854</v>
      </c>
      <c r="K3985" s="9" t="s">
        <v>12597</v>
      </c>
      <c r="L3985" t="s">
        <v>12598</v>
      </c>
      <c r="M3985" t="s">
        <v>379</v>
      </c>
      <c r="N3985" t="s">
        <v>16</v>
      </c>
      <c r="O3985" t="s">
        <v>41829</v>
      </c>
    </row>
    <row r="3986" spans="1:15" x14ac:dyDescent="0.25">
      <c r="A3986">
        <v>9959243909</v>
      </c>
      <c r="B3986" t="s">
        <v>12602</v>
      </c>
      <c r="D3986" t="s">
        <v>55653</v>
      </c>
      <c r="E3986" t="s">
        <v>55659</v>
      </c>
      <c r="F3986" t="s">
        <v>45825</v>
      </c>
      <c r="G3986" t="s">
        <v>3885</v>
      </c>
      <c r="H3986" t="s">
        <v>42185</v>
      </c>
      <c r="I3986" s="5">
        <v>45904</v>
      </c>
      <c r="K3986" s="9" t="s">
        <v>12600</v>
      </c>
      <c r="L3986" t="s">
        <v>12601</v>
      </c>
      <c r="M3986" t="s">
        <v>3886</v>
      </c>
      <c r="N3986" t="s">
        <v>16</v>
      </c>
      <c r="O3986" t="s">
        <v>41829</v>
      </c>
    </row>
    <row r="3987" spans="1:15" x14ac:dyDescent="0.25">
      <c r="A3987">
        <v>9959243904</v>
      </c>
      <c r="B3987" t="s">
        <v>12605</v>
      </c>
      <c r="D3987" t="s">
        <v>55653</v>
      </c>
      <c r="E3987" t="s">
        <v>55659</v>
      </c>
      <c r="F3987" t="s">
        <v>45826</v>
      </c>
      <c r="G3987" t="s">
        <v>12606</v>
      </c>
      <c r="H3987" t="s">
        <v>46701</v>
      </c>
      <c r="I3987" s="5">
        <v>45902</v>
      </c>
      <c r="K3987" s="9" t="s">
        <v>12603</v>
      </c>
      <c r="L3987" t="s">
        <v>12604</v>
      </c>
      <c r="M3987" t="s">
        <v>12607</v>
      </c>
      <c r="N3987" t="s">
        <v>16</v>
      </c>
      <c r="O3987" t="s">
        <v>41829</v>
      </c>
    </row>
    <row r="3988" spans="1:15" x14ac:dyDescent="0.25">
      <c r="A3988">
        <v>9959227919</v>
      </c>
      <c r="B3988" t="s">
        <v>12610</v>
      </c>
      <c r="D3988" t="s">
        <v>55653</v>
      </c>
      <c r="E3988" t="s">
        <v>55659</v>
      </c>
      <c r="F3988" t="s">
        <v>45827</v>
      </c>
      <c r="G3988" t="s">
        <v>14</v>
      </c>
      <c r="H3988" t="s">
        <v>41865</v>
      </c>
      <c r="I3988" s="5">
        <v>45909</v>
      </c>
      <c r="K3988" s="9" t="s">
        <v>12608</v>
      </c>
      <c r="L3988" t="s">
        <v>12609</v>
      </c>
      <c r="M3988" t="s">
        <v>15</v>
      </c>
      <c r="N3988" t="s">
        <v>16</v>
      </c>
      <c r="O3988" t="s">
        <v>41829</v>
      </c>
    </row>
    <row r="3989" spans="1:15" x14ac:dyDescent="0.25">
      <c r="A3989">
        <v>9959145438</v>
      </c>
      <c r="B3989" t="s">
        <v>12613</v>
      </c>
      <c r="D3989" t="s">
        <v>55653</v>
      </c>
      <c r="E3989" t="s">
        <v>55659</v>
      </c>
      <c r="F3989" t="s">
        <v>45828</v>
      </c>
      <c r="G3989" t="s">
        <v>12614</v>
      </c>
      <c r="H3989" t="s">
        <v>48878</v>
      </c>
      <c r="I3989" s="5">
        <v>45839</v>
      </c>
      <c r="K3989" s="9" t="s">
        <v>12611</v>
      </c>
      <c r="L3989" t="s">
        <v>12612</v>
      </c>
      <c r="M3989" t="s">
        <v>12615</v>
      </c>
      <c r="N3989" t="s">
        <v>16</v>
      </c>
      <c r="O3989" t="s">
        <v>41829</v>
      </c>
    </row>
    <row r="3990" spans="1:15" x14ac:dyDescent="0.25">
      <c r="A3990">
        <v>9959121412</v>
      </c>
      <c r="B3990" t="s">
        <v>12618</v>
      </c>
      <c r="D3990" t="s">
        <v>55653</v>
      </c>
      <c r="E3990" t="s">
        <v>55659</v>
      </c>
      <c r="F3990" t="s">
        <v>45829</v>
      </c>
      <c r="G3990" t="s">
        <v>4939</v>
      </c>
      <c r="H3990" t="s">
        <v>43354</v>
      </c>
      <c r="I3990" s="5">
        <v>45844</v>
      </c>
      <c r="K3990" s="9" t="s">
        <v>12616</v>
      </c>
      <c r="L3990" t="s">
        <v>12617</v>
      </c>
      <c r="M3990" t="s">
        <v>4940</v>
      </c>
      <c r="N3990" t="s">
        <v>16</v>
      </c>
      <c r="O3990" t="s">
        <v>41829</v>
      </c>
    </row>
    <row r="3991" spans="1:15" x14ac:dyDescent="0.25">
      <c r="A3991">
        <v>9959120520</v>
      </c>
      <c r="B3991" t="s">
        <v>12621</v>
      </c>
      <c r="D3991" t="s">
        <v>55653</v>
      </c>
      <c r="E3991" t="s">
        <v>55659</v>
      </c>
      <c r="F3991" t="s">
        <v>45830</v>
      </c>
      <c r="G3991" t="s">
        <v>4678</v>
      </c>
      <c r="H3991" t="s">
        <v>42870</v>
      </c>
      <c r="I3991" s="5">
        <v>45915</v>
      </c>
      <c r="K3991" s="9" t="s">
        <v>12619</v>
      </c>
      <c r="L3991" t="s">
        <v>12620</v>
      </c>
      <c r="M3991" t="s">
        <v>4679</v>
      </c>
      <c r="N3991" t="s">
        <v>16</v>
      </c>
      <c r="O3991" t="s">
        <v>41829</v>
      </c>
    </row>
    <row r="3992" spans="1:15" x14ac:dyDescent="0.25">
      <c r="A3992">
        <v>9959117588</v>
      </c>
      <c r="B3992" t="s">
        <v>12624</v>
      </c>
      <c r="D3992" t="s">
        <v>55653</v>
      </c>
      <c r="E3992" t="s">
        <v>55659</v>
      </c>
      <c r="F3992" t="s">
        <v>45831</v>
      </c>
      <c r="G3992">
        <v>100000</v>
      </c>
      <c r="H3992" t="s">
        <v>55637</v>
      </c>
      <c r="I3992" s="5">
        <v>45863</v>
      </c>
      <c r="K3992" s="9" t="s">
        <v>12622</v>
      </c>
      <c r="L3992" t="s">
        <v>12623</v>
      </c>
      <c r="M3992" t="s">
        <v>99</v>
      </c>
      <c r="N3992" t="s">
        <v>16</v>
      </c>
      <c r="O3992" t="s">
        <v>41829</v>
      </c>
    </row>
    <row r="3993" spans="1:15" x14ac:dyDescent="0.25">
      <c r="A3993">
        <v>9959085018</v>
      </c>
      <c r="B3993" t="s">
        <v>12627</v>
      </c>
      <c r="D3993" t="s">
        <v>55653</v>
      </c>
      <c r="E3993" t="s">
        <v>55659</v>
      </c>
      <c r="F3993" t="s">
        <v>45832</v>
      </c>
      <c r="G3993" t="s">
        <v>3773</v>
      </c>
      <c r="H3993" t="s">
        <v>41853</v>
      </c>
      <c r="I3993" s="5">
        <v>45802</v>
      </c>
      <c r="K3993" s="9" t="s">
        <v>12625</v>
      </c>
      <c r="L3993" t="s">
        <v>12626</v>
      </c>
      <c r="M3993" t="s">
        <v>3774</v>
      </c>
      <c r="N3993" t="s">
        <v>16</v>
      </c>
      <c r="O3993" t="s">
        <v>41829</v>
      </c>
    </row>
    <row r="3994" spans="1:15" x14ac:dyDescent="0.25">
      <c r="A3994">
        <v>9959054093</v>
      </c>
      <c r="B3994" t="s">
        <v>12630</v>
      </c>
      <c r="D3994" t="s">
        <v>55653</v>
      </c>
      <c r="E3994" t="s">
        <v>55659</v>
      </c>
      <c r="F3994" t="s">
        <v>45833</v>
      </c>
      <c r="G3994" t="s">
        <v>1445</v>
      </c>
      <c r="H3994" t="s">
        <v>42616</v>
      </c>
      <c r="I3994" s="5">
        <v>45916</v>
      </c>
      <c r="K3994" s="9" t="s">
        <v>12628</v>
      </c>
      <c r="L3994" t="s">
        <v>12629</v>
      </c>
      <c r="M3994" t="s">
        <v>1446</v>
      </c>
      <c r="N3994" t="s">
        <v>16</v>
      </c>
      <c r="O3994" t="s">
        <v>41829</v>
      </c>
    </row>
    <row r="3995" spans="1:15" x14ac:dyDescent="0.25">
      <c r="A3995">
        <v>9959049777</v>
      </c>
      <c r="B3995" t="s">
        <v>12633</v>
      </c>
      <c r="D3995" t="s">
        <v>55653</v>
      </c>
      <c r="E3995" t="s">
        <v>55659</v>
      </c>
      <c r="F3995" t="s">
        <v>45834</v>
      </c>
      <c r="G3995" t="s">
        <v>21</v>
      </c>
      <c r="H3995" t="s">
        <v>41847</v>
      </c>
      <c r="I3995" s="5">
        <v>45834</v>
      </c>
      <c r="K3995" s="9" t="s">
        <v>12631</v>
      </c>
      <c r="L3995" t="s">
        <v>12632</v>
      </c>
      <c r="M3995" t="s">
        <v>22</v>
      </c>
      <c r="N3995" t="s">
        <v>16</v>
      </c>
      <c r="O3995" t="s">
        <v>41829</v>
      </c>
    </row>
    <row r="3996" spans="1:15" x14ac:dyDescent="0.25">
      <c r="A3996">
        <v>9959048638</v>
      </c>
      <c r="B3996" t="s">
        <v>12636</v>
      </c>
      <c r="D3996" t="s">
        <v>55653</v>
      </c>
      <c r="E3996" t="s">
        <v>55659</v>
      </c>
      <c r="F3996" t="s">
        <v>45835</v>
      </c>
      <c r="G3996" t="s">
        <v>132</v>
      </c>
      <c r="H3996" t="s">
        <v>42500</v>
      </c>
      <c r="I3996" s="5">
        <v>45833</v>
      </c>
      <c r="K3996" s="9" t="s">
        <v>12634</v>
      </c>
      <c r="L3996" t="s">
        <v>12635</v>
      </c>
      <c r="M3996" t="s">
        <v>133</v>
      </c>
      <c r="N3996" t="s">
        <v>16</v>
      </c>
      <c r="O3996" t="s">
        <v>41829</v>
      </c>
    </row>
    <row r="3997" spans="1:15" x14ac:dyDescent="0.25">
      <c r="A3997">
        <v>9959035895</v>
      </c>
      <c r="B3997" t="s">
        <v>12639</v>
      </c>
      <c r="D3997" t="s">
        <v>55653</v>
      </c>
      <c r="E3997" t="s">
        <v>55659</v>
      </c>
      <c r="F3997" t="s">
        <v>45836</v>
      </c>
      <c r="G3997" t="s">
        <v>21</v>
      </c>
      <c r="H3997" t="s">
        <v>41847</v>
      </c>
      <c r="I3997" s="5">
        <v>45883</v>
      </c>
      <c r="K3997" s="9" t="s">
        <v>12637</v>
      </c>
      <c r="L3997" t="s">
        <v>12638</v>
      </c>
      <c r="M3997" t="s">
        <v>22</v>
      </c>
      <c r="N3997" t="s">
        <v>16</v>
      </c>
      <c r="O3997" t="s">
        <v>41829</v>
      </c>
    </row>
    <row r="3998" spans="1:15" x14ac:dyDescent="0.25">
      <c r="A3998">
        <v>9959024768</v>
      </c>
      <c r="B3998" t="s">
        <v>12642</v>
      </c>
      <c r="D3998" t="s">
        <v>55653</v>
      </c>
      <c r="E3998" t="s">
        <v>55659</v>
      </c>
      <c r="F3998" t="s">
        <v>45837</v>
      </c>
      <c r="G3998" t="s">
        <v>1822</v>
      </c>
      <c r="H3998" t="s">
        <v>42299</v>
      </c>
      <c r="I3998" s="5">
        <v>45863</v>
      </c>
      <c r="K3998" s="9" t="s">
        <v>12640</v>
      </c>
      <c r="L3998" t="s">
        <v>12641</v>
      </c>
      <c r="M3998" t="s">
        <v>1823</v>
      </c>
      <c r="N3998" t="s">
        <v>16</v>
      </c>
      <c r="O3998" t="s">
        <v>41829</v>
      </c>
    </row>
    <row r="3999" spans="1:15" x14ac:dyDescent="0.25">
      <c r="A3999">
        <v>9959023766</v>
      </c>
      <c r="B3999" t="s">
        <v>12645</v>
      </c>
      <c r="D3999" t="s">
        <v>55653</v>
      </c>
      <c r="E3999" t="s">
        <v>55659</v>
      </c>
      <c r="F3999" t="s">
        <v>45838</v>
      </c>
      <c r="G3999" t="s">
        <v>5381</v>
      </c>
      <c r="H3999" t="s">
        <v>44520</v>
      </c>
      <c r="I3999" s="5">
        <v>45840</v>
      </c>
      <c r="K3999" s="9" t="s">
        <v>12643</v>
      </c>
      <c r="L3999" t="s">
        <v>12644</v>
      </c>
      <c r="M3999" t="s">
        <v>5382</v>
      </c>
      <c r="N3999" t="s">
        <v>16</v>
      </c>
      <c r="O3999" t="s">
        <v>41829</v>
      </c>
    </row>
    <row r="4000" spans="1:15" x14ac:dyDescent="0.25">
      <c r="A4000">
        <v>9959018333</v>
      </c>
      <c r="B4000" t="s">
        <v>12648</v>
      </c>
      <c r="D4000" t="s">
        <v>55653</v>
      </c>
      <c r="E4000" t="s">
        <v>55659</v>
      </c>
      <c r="F4000" t="s">
        <v>45839</v>
      </c>
      <c r="G4000">
        <v>100000</v>
      </c>
      <c r="H4000" t="s">
        <v>55637</v>
      </c>
      <c r="I4000" s="5">
        <v>45905</v>
      </c>
      <c r="K4000" s="9" t="s">
        <v>12646</v>
      </c>
      <c r="L4000" t="s">
        <v>12647</v>
      </c>
      <c r="M4000" t="s">
        <v>99</v>
      </c>
      <c r="N4000" t="s">
        <v>16</v>
      </c>
      <c r="O4000" t="s">
        <v>41829</v>
      </c>
    </row>
    <row r="4001" spans="1:15" x14ac:dyDescent="0.25">
      <c r="A4001">
        <v>9956961157</v>
      </c>
      <c r="B4001" t="s">
        <v>12651</v>
      </c>
      <c r="D4001" t="s">
        <v>55653</v>
      </c>
      <c r="E4001" t="s">
        <v>55659</v>
      </c>
      <c r="F4001" t="s">
        <v>45840</v>
      </c>
      <c r="G4001" t="s">
        <v>12652</v>
      </c>
      <c r="H4001" t="s">
        <v>52448</v>
      </c>
      <c r="I4001" s="5">
        <v>45904</v>
      </c>
      <c r="K4001" s="9" t="s">
        <v>12649</v>
      </c>
      <c r="L4001" t="s">
        <v>12650</v>
      </c>
      <c r="M4001" t="s">
        <v>12653</v>
      </c>
      <c r="N4001" t="s">
        <v>16</v>
      </c>
      <c r="O4001" t="s">
        <v>41829</v>
      </c>
    </row>
    <row r="4002" spans="1:15" x14ac:dyDescent="0.25">
      <c r="A4002">
        <v>9952109786</v>
      </c>
      <c r="B4002" t="s">
        <v>12656</v>
      </c>
      <c r="D4002" t="s">
        <v>55653</v>
      </c>
      <c r="E4002" t="s">
        <v>55659</v>
      </c>
      <c r="F4002" t="s">
        <v>45841</v>
      </c>
      <c r="G4002" t="s">
        <v>1385</v>
      </c>
      <c r="H4002" t="s">
        <v>41854</v>
      </c>
      <c r="I4002" s="5">
        <v>45879</v>
      </c>
      <c r="K4002" s="9" t="s">
        <v>12654</v>
      </c>
      <c r="L4002" t="s">
        <v>12655</v>
      </c>
      <c r="M4002" t="s">
        <v>1386</v>
      </c>
      <c r="N4002" t="s">
        <v>16</v>
      </c>
      <c r="O4002" t="s">
        <v>41829</v>
      </c>
    </row>
    <row r="4003" spans="1:15" x14ac:dyDescent="0.25">
      <c r="A4003">
        <v>9951984936</v>
      </c>
      <c r="B4003" t="s">
        <v>12659</v>
      </c>
      <c r="D4003" t="s">
        <v>55653</v>
      </c>
      <c r="E4003" t="s">
        <v>55659</v>
      </c>
      <c r="F4003" t="s">
        <v>45842</v>
      </c>
      <c r="G4003" t="s">
        <v>3239</v>
      </c>
      <c r="H4003" t="s">
        <v>42751</v>
      </c>
      <c r="I4003" s="5">
        <v>45916</v>
      </c>
      <c r="K4003" s="9" t="s">
        <v>12657</v>
      </c>
      <c r="L4003" t="s">
        <v>12658</v>
      </c>
      <c r="M4003" t="s">
        <v>3240</v>
      </c>
      <c r="N4003" t="s">
        <v>16</v>
      </c>
      <c r="O4003" t="s">
        <v>41829</v>
      </c>
    </row>
    <row r="4004" spans="1:15" x14ac:dyDescent="0.25">
      <c r="A4004">
        <v>9951939020</v>
      </c>
      <c r="B4004" t="s">
        <v>12662</v>
      </c>
      <c r="D4004" t="s">
        <v>55653</v>
      </c>
      <c r="E4004" t="s">
        <v>55659</v>
      </c>
      <c r="F4004" t="s">
        <v>45843</v>
      </c>
      <c r="G4004" t="s">
        <v>2416</v>
      </c>
      <c r="H4004" t="s">
        <v>42222</v>
      </c>
      <c r="I4004" s="5">
        <v>45908</v>
      </c>
      <c r="K4004" s="9" t="s">
        <v>12660</v>
      </c>
      <c r="L4004" t="s">
        <v>12661</v>
      </c>
      <c r="M4004" t="s">
        <v>2417</v>
      </c>
      <c r="N4004" t="s">
        <v>16</v>
      </c>
      <c r="O4004" t="s">
        <v>41829</v>
      </c>
    </row>
    <row r="4005" spans="1:15" x14ac:dyDescent="0.25">
      <c r="A4005">
        <v>9951928535</v>
      </c>
      <c r="B4005" t="s">
        <v>12665</v>
      </c>
      <c r="D4005" t="s">
        <v>55653</v>
      </c>
      <c r="E4005" t="s">
        <v>55659</v>
      </c>
      <c r="F4005" t="s">
        <v>45844</v>
      </c>
      <c r="G4005" t="s">
        <v>64</v>
      </c>
      <c r="H4005" t="s">
        <v>48293</v>
      </c>
      <c r="I4005" s="5">
        <v>45829</v>
      </c>
      <c r="K4005" s="9" t="s">
        <v>12663</v>
      </c>
      <c r="L4005" t="s">
        <v>12664</v>
      </c>
      <c r="M4005" t="s">
        <v>65</v>
      </c>
      <c r="N4005" t="s">
        <v>16</v>
      </c>
      <c r="O4005" t="s">
        <v>41829</v>
      </c>
    </row>
    <row r="4006" spans="1:15" x14ac:dyDescent="0.25">
      <c r="A4006">
        <v>9951891402</v>
      </c>
      <c r="B4006" t="s">
        <v>12668</v>
      </c>
      <c r="D4006" t="s">
        <v>55653</v>
      </c>
      <c r="E4006" t="s">
        <v>55659</v>
      </c>
      <c r="F4006" t="s">
        <v>45845</v>
      </c>
      <c r="G4006" t="s">
        <v>2077</v>
      </c>
      <c r="H4006" t="s">
        <v>42423</v>
      </c>
      <c r="I4006" s="5">
        <v>45886</v>
      </c>
      <c r="K4006" s="9" t="s">
        <v>12666</v>
      </c>
      <c r="L4006" t="s">
        <v>12667</v>
      </c>
      <c r="M4006" t="s">
        <v>2078</v>
      </c>
      <c r="N4006" t="s">
        <v>16</v>
      </c>
      <c r="O4006" t="s">
        <v>41829</v>
      </c>
    </row>
    <row r="4007" spans="1:15" x14ac:dyDescent="0.25">
      <c r="A4007">
        <v>9951883432</v>
      </c>
      <c r="B4007" t="s">
        <v>12671</v>
      </c>
      <c r="D4007" t="s">
        <v>55653</v>
      </c>
      <c r="E4007" t="s">
        <v>55659</v>
      </c>
      <c r="F4007" t="s">
        <v>45846</v>
      </c>
      <c r="G4007" t="s">
        <v>12672</v>
      </c>
      <c r="H4007" t="s">
        <v>47452</v>
      </c>
      <c r="I4007" s="5">
        <v>45844</v>
      </c>
      <c r="K4007" s="9" t="s">
        <v>12669</v>
      </c>
      <c r="L4007" t="s">
        <v>12670</v>
      </c>
      <c r="M4007" t="s">
        <v>12673</v>
      </c>
      <c r="N4007" t="s">
        <v>16</v>
      </c>
      <c r="O4007" t="s">
        <v>41829</v>
      </c>
    </row>
    <row r="4008" spans="1:15" x14ac:dyDescent="0.25">
      <c r="A4008">
        <v>9951877954</v>
      </c>
      <c r="B4008" t="s">
        <v>12676</v>
      </c>
      <c r="D4008" t="s">
        <v>55653</v>
      </c>
      <c r="E4008" t="s">
        <v>55659</v>
      </c>
      <c r="F4008" t="s">
        <v>45847</v>
      </c>
      <c r="G4008" t="s">
        <v>12677</v>
      </c>
      <c r="H4008" t="s">
        <v>47734</v>
      </c>
      <c r="I4008" s="5">
        <v>45919</v>
      </c>
      <c r="K4008" s="9" t="s">
        <v>12674</v>
      </c>
      <c r="L4008" t="s">
        <v>12675</v>
      </c>
      <c r="M4008" t="s">
        <v>12678</v>
      </c>
      <c r="N4008" t="s">
        <v>16</v>
      </c>
      <c r="O4008" t="s">
        <v>41829</v>
      </c>
    </row>
    <row r="4009" spans="1:15" x14ac:dyDescent="0.25">
      <c r="A4009">
        <v>9951864527</v>
      </c>
      <c r="B4009" t="s">
        <v>12681</v>
      </c>
      <c r="D4009" t="s">
        <v>55653</v>
      </c>
      <c r="E4009" t="s">
        <v>55659</v>
      </c>
      <c r="F4009" t="s">
        <v>45848</v>
      </c>
      <c r="G4009" t="s">
        <v>1767</v>
      </c>
      <c r="H4009" t="s">
        <v>42503</v>
      </c>
      <c r="I4009" s="5">
        <v>45883</v>
      </c>
      <c r="K4009" s="9" t="s">
        <v>12679</v>
      </c>
      <c r="L4009" t="s">
        <v>12680</v>
      </c>
      <c r="M4009" t="s">
        <v>1768</v>
      </c>
      <c r="N4009" t="s">
        <v>16</v>
      </c>
      <c r="O4009" t="s">
        <v>41829</v>
      </c>
    </row>
    <row r="4010" spans="1:15" x14ac:dyDescent="0.25">
      <c r="A4010">
        <v>9951855965</v>
      </c>
      <c r="B4010" t="s">
        <v>12684</v>
      </c>
      <c r="D4010" t="s">
        <v>55653</v>
      </c>
      <c r="E4010" t="s">
        <v>55659</v>
      </c>
      <c r="F4010" t="s">
        <v>45849</v>
      </c>
      <c r="G4010" t="s">
        <v>12685</v>
      </c>
      <c r="H4010" t="s">
        <v>51378</v>
      </c>
      <c r="I4010" s="5">
        <v>45900</v>
      </c>
      <c r="K4010" s="9" t="s">
        <v>12682</v>
      </c>
      <c r="L4010" t="s">
        <v>12683</v>
      </c>
      <c r="M4010" t="s">
        <v>12686</v>
      </c>
      <c r="N4010" t="s">
        <v>16</v>
      </c>
      <c r="O4010" t="s">
        <v>41829</v>
      </c>
    </row>
    <row r="4011" spans="1:15" x14ac:dyDescent="0.25">
      <c r="A4011">
        <v>9951846628</v>
      </c>
      <c r="B4011" t="s">
        <v>12689</v>
      </c>
      <c r="D4011" t="s">
        <v>55653</v>
      </c>
      <c r="E4011" t="s">
        <v>55659</v>
      </c>
      <c r="F4011" t="s">
        <v>45850</v>
      </c>
      <c r="G4011" t="s">
        <v>12690</v>
      </c>
      <c r="H4011" t="s">
        <v>53301</v>
      </c>
      <c r="I4011" s="5">
        <v>45902</v>
      </c>
      <c r="K4011" s="9" t="s">
        <v>12687</v>
      </c>
      <c r="L4011" t="s">
        <v>12688</v>
      </c>
      <c r="M4011" t="s">
        <v>12691</v>
      </c>
      <c r="N4011" t="s">
        <v>16</v>
      </c>
      <c r="O4011" t="s">
        <v>41829</v>
      </c>
    </row>
    <row r="4012" spans="1:15" x14ac:dyDescent="0.25">
      <c r="A4012">
        <v>9951837382</v>
      </c>
      <c r="B4012" t="s">
        <v>12694</v>
      </c>
      <c r="D4012" t="s">
        <v>55653</v>
      </c>
      <c r="E4012" t="s">
        <v>55659</v>
      </c>
      <c r="F4012" t="s">
        <v>45851</v>
      </c>
      <c r="G4012" t="s">
        <v>889</v>
      </c>
      <c r="H4012" t="s">
        <v>41906</v>
      </c>
      <c r="I4012" s="5">
        <v>45898</v>
      </c>
      <c r="K4012" s="9" t="s">
        <v>12692</v>
      </c>
      <c r="L4012" t="s">
        <v>12693</v>
      </c>
      <c r="M4012" t="s">
        <v>890</v>
      </c>
      <c r="N4012" t="s">
        <v>16</v>
      </c>
      <c r="O4012" t="s">
        <v>41829</v>
      </c>
    </row>
    <row r="4013" spans="1:15" x14ac:dyDescent="0.25">
      <c r="A4013">
        <v>9951826135</v>
      </c>
      <c r="B4013" t="s">
        <v>12697</v>
      </c>
      <c r="D4013" t="s">
        <v>55653</v>
      </c>
      <c r="E4013" t="s">
        <v>55659</v>
      </c>
      <c r="F4013" t="s">
        <v>45852</v>
      </c>
      <c r="G4013" t="s">
        <v>6223</v>
      </c>
      <c r="H4013" t="s">
        <v>42219</v>
      </c>
      <c r="I4013" s="5">
        <v>45917</v>
      </c>
      <c r="K4013" s="9" t="s">
        <v>12695</v>
      </c>
      <c r="L4013" t="s">
        <v>12696</v>
      </c>
      <c r="M4013" t="s">
        <v>6224</v>
      </c>
      <c r="N4013" t="s">
        <v>16</v>
      </c>
      <c r="O4013" t="s">
        <v>41829</v>
      </c>
    </row>
    <row r="4014" spans="1:15" x14ac:dyDescent="0.25">
      <c r="A4014">
        <v>9951825463</v>
      </c>
      <c r="B4014" t="s">
        <v>12700</v>
      </c>
      <c r="D4014" t="s">
        <v>55653</v>
      </c>
      <c r="E4014" t="s">
        <v>55659</v>
      </c>
      <c r="F4014" t="s">
        <v>45853</v>
      </c>
      <c r="G4014" t="s">
        <v>5288</v>
      </c>
      <c r="H4014" t="s">
        <v>41967</v>
      </c>
      <c r="I4014" s="5">
        <v>45869</v>
      </c>
      <c r="K4014" s="9" t="s">
        <v>12698</v>
      </c>
      <c r="L4014" t="s">
        <v>12699</v>
      </c>
      <c r="M4014" t="s">
        <v>5289</v>
      </c>
      <c r="N4014" t="s">
        <v>16</v>
      </c>
      <c r="O4014" t="s">
        <v>41829</v>
      </c>
    </row>
    <row r="4015" spans="1:15" x14ac:dyDescent="0.25">
      <c r="A4015">
        <v>9951811018</v>
      </c>
      <c r="B4015" t="s">
        <v>12703</v>
      </c>
      <c r="D4015" t="s">
        <v>55653</v>
      </c>
      <c r="E4015" t="s">
        <v>55659</v>
      </c>
      <c r="F4015" t="s">
        <v>45854</v>
      </c>
      <c r="G4015" t="s">
        <v>9623</v>
      </c>
      <c r="H4015" t="s">
        <v>52077</v>
      </c>
      <c r="I4015" s="5">
        <v>45892</v>
      </c>
      <c r="K4015" s="9" t="s">
        <v>12701</v>
      </c>
      <c r="L4015" t="s">
        <v>12702</v>
      </c>
      <c r="M4015" t="s">
        <v>9624</v>
      </c>
      <c r="N4015" t="s">
        <v>16</v>
      </c>
      <c r="O4015" t="s">
        <v>41829</v>
      </c>
    </row>
    <row r="4016" spans="1:15" x14ac:dyDescent="0.25">
      <c r="A4016">
        <v>9951777087</v>
      </c>
      <c r="B4016" t="s">
        <v>12706</v>
      </c>
      <c r="D4016" t="s">
        <v>55653</v>
      </c>
      <c r="E4016" t="s">
        <v>55659</v>
      </c>
      <c r="F4016" t="s">
        <v>45855</v>
      </c>
      <c r="G4016">
        <v>100000</v>
      </c>
      <c r="H4016" t="s">
        <v>55637</v>
      </c>
      <c r="I4016" s="5">
        <v>45896</v>
      </c>
      <c r="K4016" s="9" t="s">
        <v>12704</v>
      </c>
      <c r="L4016" t="s">
        <v>12705</v>
      </c>
      <c r="M4016" t="s">
        <v>99</v>
      </c>
      <c r="N4016" t="s">
        <v>16</v>
      </c>
      <c r="O4016" t="s">
        <v>41829</v>
      </c>
    </row>
    <row r="4017" spans="1:15" x14ac:dyDescent="0.25">
      <c r="A4017">
        <v>9951746341</v>
      </c>
      <c r="B4017" t="s">
        <v>12709</v>
      </c>
      <c r="D4017" t="s">
        <v>55653</v>
      </c>
      <c r="E4017" t="s">
        <v>55659</v>
      </c>
      <c r="F4017" t="s">
        <v>45856</v>
      </c>
      <c r="G4017" t="s">
        <v>185</v>
      </c>
      <c r="H4017" t="s">
        <v>45230</v>
      </c>
      <c r="I4017" s="5">
        <v>45903</v>
      </c>
      <c r="K4017" s="9" t="s">
        <v>12707</v>
      </c>
      <c r="L4017" t="s">
        <v>12708</v>
      </c>
      <c r="M4017" t="s">
        <v>186</v>
      </c>
      <c r="N4017" t="s">
        <v>16</v>
      </c>
      <c r="O4017" t="s">
        <v>41829</v>
      </c>
    </row>
    <row r="4018" spans="1:15" x14ac:dyDescent="0.25">
      <c r="A4018">
        <v>9951726848</v>
      </c>
      <c r="B4018" t="s">
        <v>12712</v>
      </c>
      <c r="D4018" t="s">
        <v>55653</v>
      </c>
      <c r="E4018" t="s">
        <v>55659</v>
      </c>
      <c r="F4018" t="s">
        <v>45857</v>
      </c>
      <c r="G4018">
        <v>100000</v>
      </c>
      <c r="H4018" t="s">
        <v>55637</v>
      </c>
      <c r="I4018" s="5">
        <v>45895</v>
      </c>
      <c r="K4018" s="9" t="s">
        <v>12710</v>
      </c>
      <c r="L4018" t="s">
        <v>12711</v>
      </c>
      <c r="M4018" t="s">
        <v>99</v>
      </c>
      <c r="N4018" t="s">
        <v>16</v>
      </c>
      <c r="O4018" t="s">
        <v>41829</v>
      </c>
    </row>
    <row r="4019" spans="1:15" x14ac:dyDescent="0.25">
      <c r="A4019">
        <v>9951717441</v>
      </c>
      <c r="B4019" t="s">
        <v>12715</v>
      </c>
      <c r="D4019" t="s">
        <v>55653</v>
      </c>
      <c r="E4019" t="s">
        <v>55659</v>
      </c>
      <c r="F4019" t="s">
        <v>45858</v>
      </c>
      <c r="G4019">
        <v>100000</v>
      </c>
      <c r="H4019" t="s">
        <v>55637</v>
      </c>
      <c r="I4019" s="5">
        <v>45839</v>
      </c>
      <c r="K4019" s="9" t="s">
        <v>12713</v>
      </c>
      <c r="L4019" t="s">
        <v>12714</v>
      </c>
      <c r="M4019" t="s">
        <v>99</v>
      </c>
      <c r="N4019" t="s">
        <v>16</v>
      </c>
      <c r="O4019" t="s">
        <v>41829</v>
      </c>
    </row>
    <row r="4020" spans="1:15" x14ac:dyDescent="0.25">
      <c r="A4020">
        <v>9951715022</v>
      </c>
      <c r="B4020" t="s">
        <v>12718</v>
      </c>
      <c r="D4020" t="s">
        <v>55653</v>
      </c>
      <c r="E4020" t="s">
        <v>55659</v>
      </c>
      <c r="F4020" t="s">
        <v>45859</v>
      </c>
      <c r="G4020" t="s">
        <v>580</v>
      </c>
      <c r="H4020" t="s">
        <v>41849</v>
      </c>
      <c r="I4020" s="5">
        <v>45917</v>
      </c>
      <c r="K4020" s="9" t="s">
        <v>12716</v>
      </c>
      <c r="L4020" t="s">
        <v>12717</v>
      </c>
      <c r="M4020" t="s">
        <v>581</v>
      </c>
      <c r="N4020" t="s">
        <v>16</v>
      </c>
      <c r="O4020" t="s">
        <v>41829</v>
      </c>
    </row>
    <row r="4021" spans="1:15" x14ac:dyDescent="0.25">
      <c r="A4021">
        <v>9951709074</v>
      </c>
      <c r="B4021" t="s">
        <v>12721</v>
      </c>
      <c r="D4021" t="s">
        <v>55653</v>
      </c>
      <c r="E4021" t="s">
        <v>55659</v>
      </c>
      <c r="F4021" t="s">
        <v>45860</v>
      </c>
      <c r="G4021" t="s">
        <v>64</v>
      </c>
      <c r="H4021" t="s">
        <v>48293</v>
      </c>
      <c r="I4021" s="5">
        <v>45830</v>
      </c>
      <c r="K4021" s="9" t="s">
        <v>12719</v>
      </c>
      <c r="L4021" t="s">
        <v>12720</v>
      </c>
      <c r="M4021" t="s">
        <v>65</v>
      </c>
      <c r="N4021" t="s">
        <v>16</v>
      </c>
      <c r="O4021" t="s">
        <v>41829</v>
      </c>
    </row>
    <row r="4022" spans="1:15" x14ac:dyDescent="0.25">
      <c r="A4022">
        <v>9951705509</v>
      </c>
      <c r="B4022" t="s">
        <v>12724</v>
      </c>
      <c r="D4022" t="s">
        <v>55653</v>
      </c>
      <c r="E4022" t="s">
        <v>55659</v>
      </c>
      <c r="F4022" t="s">
        <v>45861</v>
      </c>
      <c r="G4022" t="s">
        <v>6719</v>
      </c>
      <c r="H4022" t="s">
        <v>44633</v>
      </c>
      <c r="I4022" s="5">
        <v>45898</v>
      </c>
      <c r="K4022" s="9" t="s">
        <v>12722</v>
      </c>
      <c r="L4022" t="s">
        <v>12723</v>
      </c>
      <c r="M4022" t="s">
        <v>6720</v>
      </c>
      <c r="N4022" t="s">
        <v>16</v>
      </c>
      <c r="O4022" t="s">
        <v>41829</v>
      </c>
    </row>
    <row r="4023" spans="1:15" x14ac:dyDescent="0.25">
      <c r="A4023">
        <v>9951686140</v>
      </c>
      <c r="B4023" t="s">
        <v>12727</v>
      </c>
      <c r="D4023" t="s">
        <v>55653</v>
      </c>
      <c r="E4023" t="s">
        <v>55659</v>
      </c>
      <c r="F4023" t="s">
        <v>45862</v>
      </c>
      <c r="G4023" t="s">
        <v>4788</v>
      </c>
      <c r="H4023" t="s">
        <v>44462</v>
      </c>
      <c r="I4023" s="5">
        <v>45896</v>
      </c>
      <c r="K4023" s="9" t="s">
        <v>12725</v>
      </c>
      <c r="L4023" t="s">
        <v>12726</v>
      </c>
      <c r="M4023" t="s">
        <v>4789</v>
      </c>
      <c r="N4023" t="s">
        <v>16</v>
      </c>
      <c r="O4023" t="s">
        <v>41829</v>
      </c>
    </row>
    <row r="4024" spans="1:15" x14ac:dyDescent="0.25">
      <c r="A4024">
        <v>9951666242</v>
      </c>
      <c r="B4024" t="s">
        <v>12730</v>
      </c>
      <c r="D4024" t="s">
        <v>55653</v>
      </c>
      <c r="E4024" t="s">
        <v>55659</v>
      </c>
      <c r="F4024" t="s">
        <v>45863</v>
      </c>
      <c r="G4024" t="s">
        <v>34</v>
      </c>
      <c r="H4024" t="s">
        <v>42002</v>
      </c>
      <c r="I4024" s="5">
        <v>45877</v>
      </c>
      <c r="K4024" s="9" t="s">
        <v>12728</v>
      </c>
      <c r="L4024" t="s">
        <v>12729</v>
      </c>
      <c r="M4024" t="s">
        <v>35</v>
      </c>
      <c r="N4024" t="s">
        <v>16</v>
      </c>
      <c r="O4024" t="s">
        <v>41829</v>
      </c>
    </row>
    <row r="4025" spans="1:15" x14ac:dyDescent="0.25">
      <c r="A4025">
        <v>9951656896</v>
      </c>
      <c r="B4025" t="s">
        <v>12733</v>
      </c>
      <c r="D4025" t="s">
        <v>55653</v>
      </c>
      <c r="E4025" t="s">
        <v>55659</v>
      </c>
      <c r="F4025" t="s">
        <v>45864</v>
      </c>
      <c r="G4025">
        <v>100000</v>
      </c>
      <c r="H4025" t="s">
        <v>55637</v>
      </c>
      <c r="I4025" s="5">
        <v>45917</v>
      </c>
      <c r="K4025" s="9" t="s">
        <v>12731</v>
      </c>
      <c r="L4025" t="s">
        <v>12732</v>
      </c>
      <c r="M4025" t="s">
        <v>99</v>
      </c>
      <c r="N4025" t="s">
        <v>16</v>
      </c>
      <c r="O4025" t="s">
        <v>41829</v>
      </c>
    </row>
    <row r="4026" spans="1:15" x14ac:dyDescent="0.25">
      <c r="A4026">
        <v>9951650814</v>
      </c>
      <c r="B4026" t="s">
        <v>12736</v>
      </c>
      <c r="D4026" t="s">
        <v>55653</v>
      </c>
      <c r="E4026" t="s">
        <v>55659</v>
      </c>
      <c r="F4026" t="s">
        <v>45865</v>
      </c>
      <c r="G4026" t="s">
        <v>1622</v>
      </c>
      <c r="H4026" t="s">
        <v>42532</v>
      </c>
      <c r="I4026" s="5">
        <v>45842</v>
      </c>
      <c r="K4026" s="9" t="s">
        <v>12734</v>
      </c>
      <c r="L4026" t="s">
        <v>12735</v>
      </c>
      <c r="M4026" t="s">
        <v>1623</v>
      </c>
      <c r="N4026" t="s">
        <v>16</v>
      </c>
      <c r="O4026" t="s">
        <v>41829</v>
      </c>
    </row>
    <row r="4027" spans="1:15" x14ac:dyDescent="0.25">
      <c r="A4027">
        <v>9951619596</v>
      </c>
      <c r="B4027" t="s">
        <v>12739</v>
      </c>
      <c r="D4027" t="s">
        <v>55653</v>
      </c>
      <c r="E4027" t="s">
        <v>55659</v>
      </c>
      <c r="F4027" t="s">
        <v>45866</v>
      </c>
      <c r="G4027" t="s">
        <v>64</v>
      </c>
      <c r="H4027" t="s">
        <v>48293</v>
      </c>
      <c r="I4027" s="5">
        <v>45832</v>
      </c>
      <c r="K4027" s="9" t="s">
        <v>12737</v>
      </c>
      <c r="L4027" t="s">
        <v>12738</v>
      </c>
      <c r="M4027" t="s">
        <v>65</v>
      </c>
      <c r="N4027" t="s">
        <v>16</v>
      </c>
      <c r="O4027" t="s">
        <v>41829</v>
      </c>
    </row>
    <row r="4028" spans="1:15" x14ac:dyDescent="0.25">
      <c r="A4028">
        <v>9951616744</v>
      </c>
      <c r="B4028" t="s">
        <v>12742</v>
      </c>
      <c r="D4028" t="s">
        <v>55653</v>
      </c>
      <c r="E4028" t="s">
        <v>55659</v>
      </c>
      <c r="F4028" t="s">
        <v>45867</v>
      </c>
      <c r="G4028" t="s">
        <v>12743</v>
      </c>
      <c r="H4028" t="s">
        <v>49435</v>
      </c>
      <c r="I4028" s="5">
        <v>45876</v>
      </c>
      <c r="K4028" s="9" t="s">
        <v>12740</v>
      </c>
      <c r="L4028" t="s">
        <v>12741</v>
      </c>
      <c r="M4028" t="s">
        <v>12744</v>
      </c>
      <c r="N4028" t="s">
        <v>16</v>
      </c>
      <c r="O4028" t="s">
        <v>41829</v>
      </c>
    </row>
    <row r="4029" spans="1:15" x14ac:dyDescent="0.25">
      <c r="A4029">
        <v>9951612498</v>
      </c>
      <c r="B4029" t="s">
        <v>12747</v>
      </c>
      <c r="D4029" t="s">
        <v>55653</v>
      </c>
      <c r="E4029" t="s">
        <v>55659</v>
      </c>
      <c r="F4029" t="s">
        <v>45868</v>
      </c>
      <c r="G4029" t="s">
        <v>11</v>
      </c>
      <c r="H4029" t="s">
        <v>41936</v>
      </c>
      <c r="I4029" s="5">
        <v>45909</v>
      </c>
      <c r="K4029" s="9" t="s">
        <v>12745</v>
      </c>
      <c r="L4029" t="s">
        <v>12746</v>
      </c>
      <c r="M4029" t="s">
        <v>12</v>
      </c>
      <c r="N4029" t="s">
        <v>16</v>
      </c>
      <c r="O4029" t="s">
        <v>41829</v>
      </c>
    </row>
    <row r="4030" spans="1:15" x14ac:dyDescent="0.25">
      <c r="A4030">
        <v>9951556487</v>
      </c>
      <c r="B4030" t="s">
        <v>12750</v>
      </c>
      <c r="D4030" t="s">
        <v>55653</v>
      </c>
      <c r="E4030" t="s">
        <v>55659</v>
      </c>
      <c r="F4030" t="s">
        <v>45869</v>
      </c>
      <c r="G4030" t="s">
        <v>183</v>
      </c>
      <c r="H4030" t="s">
        <v>41846</v>
      </c>
      <c r="I4030" s="5">
        <v>45889</v>
      </c>
      <c r="K4030" s="9" t="s">
        <v>12748</v>
      </c>
      <c r="L4030" t="s">
        <v>12749</v>
      </c>
      <c r="M4030" t="s">
        <v>184</v>
      </c>
      <c r="N4030" t="s">
        <v>16</v>
      </c>
      <c r="O4030" t="s">
        <v>41829</v>
      </c>
    </row>
    <row r="4031" spans="1:15" x14ac:dyDescent="0.25">
      <c r="A4031">
        <v>9951555447</v>
      </c>
      <c r="B4031" t="s">
        <v>12753</v>
      </c>
      <c r="D4031" t="s">
        <v>55653</v>
      </c>
      <c r="E4031" t="s">
        <v>55659</v>
      </c>
      <c r="F4031" t="s">
        <v>45870</v>
      </c>
      <c r="G4031" t="s">
        <v>11845</v>
      </c>
      <c r="H4031" t="s">
        <v>52315</v>
      </c>
      <c r="I4031" s="5">
        <v>45910</v>
      </c>
      <c r="K4031" s="9" t="s">
        <v>12751</v>
      </c>
      <c r="L4031" t="s">
        <v>12752</v>
      </c>
      <c r="M4031" t="s">
        <v>11846</v>
      </c>
      <c r="N4031" t="s">
        <v>16</v>
      </c>
      <c r="O4031" t="s">
        <v>41829</v>
      </c>
    </row>
    <row r="4032" spans="1:15" x14ac:dyDescent="0.25">
      <c r="A4032">
        <v>9951546372</v>
      </c>
      <c r="B4032" t="s">
        <v>12756</v>
      </c>
      <c r="D4032" t="s">
        <v>55653</v>
      </c>
      <c r="E4032" t="s">
        <v>55659</v>
      </c>
      <c r="F4032" t="s">
        <v>45871</v>
      </c>
      <c r="G4032" t="s">
        <v>12757</v>
      </c>
      <c r="H4032" t="s">
        <v>51539</v>
      </c>
      <c r="I4032" s="5">
        <v>45920</v>
      </c>
      <c r="K4032" s="9" t="s">
        <v>12754</v>
      </c>
      <c r="L4032" t="s">
        <v>12755</v>
      </c>
      <c r="M4032" t="s">
        <v>12758</v>
      </c>
      <c r="N4032" t="s">
        <v>16</v>
      </c>
      <c r="O4032" t="s">
        <v>41829</v>
      </c>
    </row>
    <row r="4033" spans="1:15" x14ac:dyDescent="0.25">
      <c r="A4033">
        <v>9951539715</v>
      </c>
      <c r="B4033" t="s">
        <v>12761</v>
      </c>
      <c r="D4033" t="s">
        <v>55653</v>
      </c>
      <c r="E4033" t="s">
        <v>55659</v>
      </c>
      <c r="F4033" t="s">
        <v>45872</v>
      </c>
      <c r="G4033">
        <v>100000</v>
      </c>
      <c r="H4033" t="s">
        <v>55637</v>
      </c>
      <c r="I4033" s="5">
        <v>45907</v>
      </c>
      <c r="K4033" s="9" t="s">
        <v>12759</v>
      </c>
      <c r="L4033" t="s">
        <v>12760</v>
      </c>
      <c r="M4033" t="s">
        <v>99</v>
      </c>
      <c r="N4033" t="s">
        <v>16</v>
      </c>
      <c r="O4033" t="s">
        <v>41829</v>
      </c>
    </row>
    <row r="4034" spans="1:15" x14ac:dyDescent="0.25">
      <c r="A4034">
        <v>9951539396</v>
      </c>
      <c r="B4034" t="s">
        <v>12764</v>
      </c>
      <c r="D4034" t="s">
        <v>55653</v>
      </c>
      <c r="E4034" t="s">
        <v>55659</v>
      </c>
      <c r="F4034" t="s">
        <v>45873</v>
      </c>
      <c r="G4034" t="s">
        <v>9968</v>
      </c>
      <c r="H4034" t="s">
        <v>45093</v>
      </c>
      <c r="I4034" s="5">
        <v>45919</v>
      </c>
      <c r="K4034" s="9" t="s">
        <v>12762</v>
      </c>
      <c r="L4034" t="s">
        <v>12763</v>
      </c>
      <c r="M4034" t="s">
        <v>9969</v>
      </c>
      <c r="N4034" t="s">
        <v>16</v>
      </c>
      <c r="O4034" t="s">
        <v>41829</v>
      </c>
    </row>
    <row r="4035" spans="1:15" x14ac:dyDescent="0.25">
      <c r="A4035">
        <v>9951539132</v>
      </c>
      <c r="B4035" t="s">
        <v>12767</v>
      </c>
      <c r="D4035" t="s">
        <v>55653</v>
      </c>
      <c r="E4035" t="s">
        <v>55659</v>
      </c>
      <c r="F4035" t="s">
        <v>45874</v>
      </c>
      <c r="G4035" t="s">
        <v>2227</v>
      </c>
      <c r="H4035" t="s">
        <v>41872</v>
      </c>
      <c r="I4035" s="5">
        <v>45886</v>
      </c>
      <c r="K4035" s="9" t="s">
        <v>12765</v>
      </c>
      <c r="L4035" t="s">
        <v>12766</v>
      </c>
      <c r="M4035" t="s">
        <v>2228</v>
      </c>
      <c r="N4035" t="s">
        <v>16</v>
      </c>
      <c r="O4035" t="s">
        <v>41829</v>
      </c>
    </row>
    <row r="4036" spans="1:15" x14ac:dyDescent="0.25">
      <c r="A4036">
        <v>9951538894</v>
      </c>
      <c r="B4036" t="s">
        <v>12770</v>
      </c>
      <c r="D4036" t="s">
        <v>55653</v>
      </c>
      <c r="E4036" t="s">
        <v>55659</v>
      </c>
      <c r="F4036" t="s">
        <v>45875</v>
      </c>
      <c r="G4036" t="s">
        <v>8135</v>
      </c>
      <c r="H4036" t="s">
        <v>42343</v>
      </c>
      <c r="I4036" s="5">
        <v>45903</v>
      </c>
      <c r="K4036" s="9" t="s">
        <v>12768</v>
      </c>
      <c r="L4036" t="s">
        <v>12769</v>
      </c>
      <c r="M4036" t="s">
        <v>8136</v>
      </c>
      <c r="N4036" t="s">
        <v>16</v>
      </c>
      <c r="O4036" t="s">
        <v>41829</v>
      </c>
    </row>
    <row r="4037" spans="1:15" x14ac:dyDescent="0.25">
      <c r="A4037">
        <v>9951521587</v>
      </c>
      <c r="B4037" t="s">
        <v>12773</v>
      </c>
      <c r="D4037" t="s">
        <v>55653</v>
      </c>
      <c r="E4037" t="s">
        <v>55659</v>
      </c>
      <c r="F4037" t="s">
        <v>45876</v>
      </c>
      <c r="G4037" t="s">
        <v>6344</v>
      </c>
      <c r="H4037" t="s">
        <v>42645</v>
      </c>
      <c r="I4037" s="5">
        <v>45917</v>
      </c>
      <c r="K4037" s="9" t="s">
        <v>12771</v>
      </c>
      <c r="L4037" t="s">
        <v>12772</v>
      </c>
      <c r="M4037" t="s">
        <v>6345</v>
      </c>
      <c r="N4037" t="s">
        <v>16</v>
      </c>
      <c r="O4037" t="s">
        <v>41829</v>
      </c>
    </row>
    <row r="4038" spans="1:15" x14ac:dyDescent="0.25">
      <c r="A4038">
        <v>9951488679</v>
      </c>
      <c r="B4038" t="s">
        <v>12776</v>
      </c>
      <c r="D4038" t="s">
        <v>55653</v>
      </c>
      <c r="E4038" t="s">
        <v>55659</v>
      </c>
      <c r="F4038" t="s">
        <v>45877</v>
      </c>
      <c r="G4038" t="s">
        <v>9968</v>
      </c>
      <c r="H4038" t="s">
        <v>45093</v>
      </c>
      <c r="I4038" s="5">
        <v>45887</v>
      </c>
      <c r="K4038" s="9" t="s">
        <v>12774</v>
      </c>
      <c r="L4038" t="s">
        <v>12775</v>
      </c>
      <c r="M4038" t="s">
        <v>9969</v>
      </c>
      <c r="N4038" t="s">
        <v>16</v>
      </c>
      <c r="O4038" t="s">
        <v>41829</v>
      </c>
    </row>
    <row r="4039" spans="1:15" x14ac:dyDescent="0.25">
      <c r="A4039">
        <v>9951456549</v>
      </c>
      <c r="B4039" t="s">
        <v>12779</v>
      </c>
      <c r="D4039" t="s">
        <v>55653</v>
      </c>
      <c r="E4039" t="s">
        <v>55659</v>
      </c>
      <c r="F4039" t="s">
        <v>45878</v>
      </c>
      <c r="G4039" t="s">
        <v>172</v>
      </c>
      <c r="H4039" t="s">
        <v>41922</v>
      </c>
      <c r="I4039" s="5">
        <v>45895</v>
      </c>
      <c r="K4039" s="9" t="s">
        <v>12777</v>
      </c>
      <c r="L4039" t="s">
        <v>12778</v>
      </c>
      <c r="M4039" t="s">
        <v>173</v>
      </c>
      <c r="N4039" t="s">
        <v>16</v>
      </c>
      <c r="O4039" t="s">
        <v>41829</v>
      </c>
    </row>
    <row r="4040" spans="1:15" x14ac:dyDescent="0.25">
      <c r="A4040">
        <v>9951439386</v>
      </c>
      <c r="B4040" t="s">
        <v>12782</v>
      </c>
      <c r="D4040" t="s">
        <v>55653</v>
      </c>
      <c r="E4040" t="s">
        <v>55659</v>
      </c>
      <c r="F4040" t="s">
        <v>45879</v>
      </c>
      <c r="G4040" t="s">
        <v>4409</v>
      </c>
      <c r="H4040" t="s">
        <v>41947</v>
      </c>
      <c r="I4040" s="5">
        <v>45900</v>
      </c>
      <c r="K4040" s="9" t="s">
        <v>12780</v>
      </c>
      <c r="L4040" t="s">
        <v>12781</v>
      </c>
      <c r="M4040" t="s">
        <v>4410</v>
      </c>
      <c r="N4040" t="s">
        <v>16</v>
      </c>
      <c r="O4040" t="s">
        <v>41829</v>
      </c>
    </row>
    <row r="4041" spans="1:15" x14ac:dyDescent="0.25">
      <c r="A4041">
        <v>9951433278</v>
      </c>
      <c r="B4041" t="s">
        <v>12785</v>
      </c>
      <c r="D4041" t="s">
        <v>55653</v>
      </c>
      <c r="E4041" t="s">
        <v>55659</v>
      </c>
      <c r="F4041" t="s">
        <v>45880</v>
      </c>
      <c r="G4041" t="s">
        <v>9788</v>
      </c>
      <c r="H4041" t="s">
        <v>42239</v>
      </c>
      <c r="I4041" s="5">
        <v>45920</v>
      </c>
      <c r="K4041" s="9" t="s">
        <v>12783</v>
      </c>
      <c r="L4041" t="s">
        <v>12784</v>
      </c>
      <c r="M4041" t="s">
        <v>9789</v>
      </c>
      <c r="N4041" t="s">
        <v>16</v>
      </c>
      <c r="O4041" t="s">
        <v>41829</v>
      </c>
    </row>
    <row r="4042" spans="1:15" x14ac:dyDescent="0.25">
      <c r="A4042">
        <v>9951427937</v>
      </c>
      <c r="B4042" t="s">
        <v>12788</v>
      </c>
      <c r="D4042" t="s">
        <v>55653</v>
      </c>
      <c r="E4042" t="s">
        <v>55659</v>
      </c>
      <c r="F4042" t="s">
        <v>45881</v>
      </c>
      <c r="G4042" t="s">
        <v>12789</v>
      </c>
      <c r="H4042" t="s">
        <v>53830</v>
      </c>
      <c r="I4042" s="5">
        <v>45910</v>
      </c>
      <c r="K4042" s="9" t="s">
        <v>12786</v>
      </c>
      <c r="L4042" t="s">
        <v>12787</v>
      </c>
      <c r="M4042" t="s">
        <v>12790</v>
      </c>
      <c r="N4042" t="s">
        <v>16</v>
      </c>
      <c r="O4042" t="s">
        <v>41829</v>
      </c>
    </row>
    <row r="4043" spans="1:15" x14ac:dyDescent="0.25">
      <c r="A4043">
        <v>9951416177</v>
      </c>
      <c r="B4043" t="s">
        <v>12793</v>
      </c>
      <c r="D4043" t="s">
        <v>55653</v>
      </c>
      <c r="E4043" t="s">
        <v>55659</v>
      </c>
      <c r="F4043" t="s">
        <v>45882</v>
      </c>
      <c r="G4043" t="s">
        <v>6025</v>
      </c>
      <c r="H4043" t="s">
        <v>42051</v>
      </c>
      <c r="I4043" s="5">
        <v>45856</v>
      </c>
      <c r="K4043" s="9" t="s">
        <v>12791</v>
      </c>
      <c r="L4043" t="s">
        <v>12792</v>
      </c>
      <c r="M4043" t="s">
        <v>6026</v>
      </c>
      <c r="N4043" t="s">
        <v>16</v>
      </c>
      <c r="O4043" t="s">
        <v>41829</v>
      </c>
    </row>
    <row r="4044" spans="1:15" x14ac:dyDescent="0.25">
      <c r="A4044">
        <v>9951414582</v>
      </c>
      <c r="B4044" t="s">
        <v>12796</v>
      </c>
      <c r="D4044" t="s">
        <v>55653</v>
      </c>
      <c r="E4044" t="s">
        <v>55659</v>
      </c>
      <c r="F4044" t="s">
        <v>45883</v>
      </c>
      <c r="G4044" t="s">
        <v>2199</v>
      </c>
      <c r="H4044" t="s">
        <v>43706</v>
      </c>
      <c r="I4044" s="5">
        <v>45909</v>
      </c>
      <c r="K4044" s="9" t="s">
        <v>12794</v>
      </c>
      <c r="L4044" t="s">
        <v>12795</v>
      </c>
      <c r="M4044" t="s">
        <v>2200</v>
      </c>
      <c r="N4044" t="s">
        <v>16</v>
      </c>
      <c r="O4044" t="s">
        <v>41829</v>
      </c>
    </row>
    <row r="4045" spans="1:15" x14ac:dyDescent="0.25">
      <c r="A4045">
        <v>9951400979</v>
      </c>
      <c r="B4045" t="s">
        <v>12799</v>
      </c>
      <c r="D4045" t="s">
        <v>55653</v>
      </c>
      <c r="E4045" t="s">
        <v>55659</v>
      </c>
      <c r="F4045" t="s">
        <v>45884</v>
      </c>
      <c r="G4045" t="s">
        <v>310</v>
      </c>
      <c r="H4045" t="s">
        <v>41975</v>
      </c>
      <c r="I4045" s="5">
        <v>45861</v>
      </c>
      <c r="K4045" s="9" t="s">
        <v>12797</v>
      </c>
      <c r="L4045" t="s">
        <v>12798</v>
      </c>
      <c r="M4045" t="s">
        <v>311</v>
      </c>
      <c r="N4045" t="s">
        <v>16</v>
      </c>
      <c r="O4045" t="s">
        <v>41829</v>
      </c>
    </row>
    <row r="4046" spans="1:15" x14ac:dyDescent="0.25">
      <c r="A4046">
        <v>9951398029</v>
      </c>
      <c r="B4046" t="s">
        <v>12802</v>
      </c>
      <c r="D4046" t="s">
        <v>55653</v>
      </c>
      <c r="E4046" t="s">
        <v>55659</v>
      </c>
      <c r="F4046" t="s">
        <v>45885</v>
      </c>
      <c r="G4046" t="s">
        <v>12660</v>
      </c>
      <c r="H4046" t="s">
        <v>45843</v>
      </c>
      <c r="I4046" s="5">
        <v>45917</v>
      </c>
      <c r="K4046" s="9" t="s">
        <v>12800</v>
      </c>
      <c r="L4046" t="s">
        <v>12801</v>
      </c>
      <c r="M4046" t="s">
        <v>12661</v>
      </c>
      <c r="N4046" t="s">
        <v>16</v>
      </c>
      <c r="O4046" t="s">
        <v>41829</v>
      </c>
    </row>
    <row r="4047" spans="1:15" x14ac:dyDescent="0.25">
      <c r="A4047">
        <v>9951389410</v>
      </c>
      <c r="B4047" t="s">
        <v>12805</v>
      </c>
      <c r="D4047" t="s">
        <v>55653</v>
      </c>
      <c r="E4047" t="s">
        <v>55659</v>
      </c>
      <c r="F4047" t="s">
        <v>45886</v>
      </c>
      <c r="G4047" t="s">
        <v>3229</v>
      </c>
      <c r="H4047" t="s">
        <v>42875</v>
      </c>
      <c r="I4047" s="5">
        <v>45919</v>
      </c>
      <c r="K4047" s="9" t="s">
        <v>12803</v>
      </c>
      <c r="L4047" t="s">
        <v>12804</v>
      </c>
      <c r="M4047" t="s">
        <v>3230</v>
      </c>
      <c r="N4047" t="s">
        <v>16</v>
      </c>
      <c r="O4047" t="s">
        <v>41829</v>
      </c>
    </row>
    <row r="4048" spans="1:15" x14ac:dyDescent="0.25">
      <c r="A4048">
        <v>9951379929</v>
      </c>
      <c r="B4048" t="s">
        <v>12808</v>
      </c>
      <c r="D4048" t="s">
        <v>55653</v>
      </c>
      <c r="E4048" t="s">
        <v>55659</v>
      </c>
      <c r="F4048" t="s">
        <v>45887</v>
      </c>
      <c r="G4048" t="s">
        <v>5463</v>
      </c>
      <c r="H4048" t="s">
        <v>44053</v>
      </c>
      <c r="I4048" s="5">
        <v>45890</v>
      </c>
      <c r="K4048" s="9" t="s">
        <v>12806</v>
      </c>
      <c r="L4048" t="s">
        <v>12807</v>
      </c>
      <c r="M4048" t="s">
        <v>5464</v>
      </c>
      <c r="N4048" t="s">
        <v>16</v>
      </c>
      <c r="O4048" t="s">
        <v>41829</v>
      </c>
    </row>
    <row r="4049" spans="1:15" x14ac:dyDescent="0.25">
      <c r="A4049">
        <v>9951371001</v>
      </c>
      <c r="B4049" t="s">
        <v>12811</v>
      </c>
      <c r="D4049" t="s">
        <v>55653</v>
      </c>
      <c r="E4049" t="s">
        <v>55659</v>
      </c>
      <c r="F4049" t="s">
        <v>45888</v>
      </c>
      <c r="G4049" t="s">
        <v>305</v>
      </c>
      <c r="H4049" t="s">
        <v>42262</v>
      </c>
      <c r="I4049" s="5">
        <v>45864</v>
      </c>
      <c r="K4049" s="9" t="s">
        <v>12809</v>
      </c>
      <c r="L4049" t="s">
        <v>12810</v>
      </c>
      <c r="M4049" t="s">
        <v>306</v>
      </c>
      <c r="N4049" t="s">
        <v>16</v>
      </c>
      <c r="O4049" t="s">
        <v>41829</v>
      </c>
    </row>
    <row r="4050" spans="1:15" x14ac:dyDescent="0.25">
      <c r="A4050">
        <v>9951366040</v>
      </c>
      <c r="B4050" t="s">
        <v>12812</v>
      </c>
      <c r="D4050" t="s">
        <v>55653</v>
      </c>
      <c r="E4050" t="s">
        <v>55659</v>
      </c>
      <c r="F4050" t="s">
        <v>45889</v>
      </c>
      <c r="G4050" t="s">
        <v>580</v>
      </c>
      <c r="H4050" t="s">
        <v>41849</v>
      </c>
      <c r="I4050" s="5">
        <v>45904</v>
      </c>
      <c r="K4050" s="9" t="s">
        <v>7724</v>
      </c>
      <c r="L4050" t="s">
        <v>7725</v>
      </c>
      <c r="M4050" t="s">
        <v>581</v>
      </c>
      <c r="N4050" t="s">
        <v>16</v>
      </c>
      <c r="O4050" t="s">
        <v>41829</v>
      </c>
    </row>
    <row r="4051" spans="1:15" x14ac:dyDescent="0.25">
      <c r="A4051">
        <v>9951356926</v>
      </c>
      <c r="B4051" t="s">
        <v>12815</v>
      </c>
      <c r="D4051" t="s">
        <v>55653</v>
      </c>
      <c r="E4051" t="s">
        <v>55659</v>
      </c>
      <c r="F4051" t="s">
        <v>45890</v>
      </c>
      <c r="G4051" t="s">
        <v>21</v>
      </c>
      <c r="H4051" t="s">
        <v>41847</v>
      </c>
      <c r="I4051" s="5">
        <v>45843</v>
      </c>
      <c r="K4051" s="9" t="s">
        <v>12813</v>
      </c>
      <c r="L4051" t="s">
        <v>12814</v>
      </c>
      <c r="M4051" t="s">
        <v>22</v>
      </c>
      <c r="N4051" t="s">
        <v>16</v>
      </c>
      <c r="O4051" t="s">
        <v>41829</v>
      </c>
    </row>
    <row r="4052" spans="1:15" x14ac:dyDescent="0.25">
      <c r="A4052">
        <v>9951324790</v>
      </c>
      <c r="B4052" t="s">
        <v>12818</v>
      </c>
      <c r="D4052" t="s">
        <v>55653</v>
      </c>
      <c r="E4052" t="s">
        <v>55659</v>
      </c>
      <c r="F4052" t="s">
        <v>45891</v>
      </c>
      <c r="G4052" t="s">
        <v>64</v>
      </c>
      <c r="H4052" t="s">
        <v>48293</v>
      </c>
      <c r="I4052" s="5">
        <v>45845</v>
      </c>
      <c r="K4052" s="9" t="s">
        <v>12816</v>
      </c>
      <c r="L4052" t="s">
        <v>12817</v>
      </c>
      <c r="M4052" t="s">
        <v>65</v>
      </c>
      <c r="N4052" t="s">
        <v>16</v>
      </c>
      <c r="O4052" t="s">
        <v>41829</v>
      </c>
    </row>
    <row r="4053" spans="1:15" x14ac:dyDescent="0.25">
      <c r="A4053">
        <v>9951321009</v>
      </c>
      <c r="B4053" t="s">
        <v>12821</v>
      </c>
      <c r="D4053" t="s">
        <v>55653</v>
      </c>
      <c r="E4053" t="s">
        <v>55659</v>
      </c>
      <c r="F4053" t="s">
        <v>45892</v>
      </c>
      <c r="G4053" t="s">
        <v>1399</v>
      </c>
      <c r="H4053" t="s">
        <v>42790</v>
      </c>
      <c r="I4053" s="5">
        <v>45913</v>
      </c>
      <c r="K4053" s="9" t="s">
        <v>12819</v>
      </c>
      <c r="L4053" t="s">
        <v>12820</v>
      </c>
      <c r="M4053" t="s">
        <v>1400</v>
      </c>
      <c r="N4053" t="s">
        <v>16</v>
      </c>
      <c r="O4053" t="s">
        <v>41829</v>
      </c>
    </row>
    <row r="4054" spans="1:15" x14ac:dyDescent="0.25">
      <c r="A4054">
        <v>9951320567</v>
      </c>
      <c r="B4054" t="s">
        <v>12824</v>
      </c>
      <c r="D4054" t="s">
        <v>55653</v>
      </c>
      <c r="E4054" t="s">
        <v>55659</v>
      </c>
      <c r="F4054" t="s">
        <v>45893</v>
      </c>
      <c r="G4054">
        <v>100000</v>
      </c>
      <c r="H4054" t="s">
        <v>55637</v>
      </c>
      <c r="I4054" s="5">
        <v>45891</v>
      </c>
      <c r="K4054" s="9" t="s">
        <v>12822</v>
      </c>
      <c r="L4054" t="s">
        <v>12823</v>
      </c>
      <c r="M4054" t="s">
        <v>99</v>
      </c>
      <c r="N4054" t="s">
        <v>16</v>
      </c>
      <c r="O4054" t="s">
        <v>41829</v>
      </c>
    </row>
    <row r="4055" spans="1:15" x14ac:dyDescent="0.25">
      <c r="A4055">
        <v>9951257408</v>
      </c>
      <c r="B4055" t="s">
        <v>12827</v>
      </c>
      <c r="D4055" t="s">
        <v>55653</v>
      </c>
      <c r="E4055" t="s">
        <v>55659</v>
      </c>
      <c r="F4055" t="s">
        <v>45894</v>
      </c>
      <c r="G4055" t="s">
        <v>7089</v>
      </c>
      <c r="H4055" t="s">
        <v>54425</v>
      </c>
      <c r="I4055" s="5">
        <v>45877</v>
      </c>
      <c r="K4055" s="9" t="s">
        <v>12825</v>
      </c>
      <c r="L4055" t="s">
        <v>12826</v>
      </c>
      <c r="M4055" t="s">
        <v>7090</v>
      </c>
      <c r="N4055" t="s">
        <v>16</v>
      </c>
      <c r="O4055" t="s">
        <v>41829</v>
      </c>
    </row>
    <row r="4056" spans="1:15" x14ac:dyDescent="0.25">
      <c r="A4056">
        <v>9951255083</v>
      </c>
      <c r="B4056" t="s">
        <v>12830</v>
      </c>
      <c r="D4056" t="s">
        <v>55653</v>
      </c>
      <c r="E4056" t="s">
        <v>55659</v>
      </c>
      <c r="F4056" t="s">
        <v>45895</v>
      </c>
      <c r="G4056" t="s">
        <v>6425</v>
      </c>
      <c r="H4056" t="s">
        <v>46486</v>
      </c>
      <c r="I4056" s="5">
        <v>45917</v>
      </c>
      <c r="K4056" s="9" t="s">
        <v>12828</v>
      </c>
      <c r="L4056" t="s">
        <v>12829</v>
      </c>
      <c r="M4056" t="s">
        <v>6426</v>
      </c>
      <c r="N4056" t="s">
        <v>16</v>
      </c>
      <c r="O4056" t="s">
        <v>41829</v>
      </c>
    </row>
    <row r="4057" spans="1:15" x14ac:dyDescent="0.25">
      <c r="A4057">
        <v>9951222158</v>
      </c>
      <c r="B4057" t="s">
        <v>12833</v>
      </c>
      <c r="D4057" t="s">
        <v>55653</v>
      </c>
      <c r="E4057" t="s">
        <v>55659</v>
      </c>
      <c r="F4057" t="s">
        <v>45896</v>
      </c>
      <c r="G4057" t="s">
        <v>6796</v>
      </c>
      <c r="H4057" t="s">
        <v>42012</v>
      </c>
      <c r="I4057" s="5">
        <v>45874</v>
      </c>
      <c r="K4057" s="9" t="s">
        <v>12831</v>
      </c>
      <c r="L4057" t="s">
        <v>12832</v>
      </c>
      <c r="M4057" t="s">
        <v>6797</v>
      </c>
      <c r="N4057" t="s">
        <v>16</v>
      </c>
      <c r="O4057" t="s">
        <v>41829</v>
      </c>
    </row>
    <row r="4058" spans="1:15" x14ac:dyDescent="0.25">
      <c r="A4058">
        <v>9951168434</v>
      </c>
      <c r="B4058" t="s">
        <v>12836</v>
      </c>
      <c r="D4058" t="s">
        <v>55653</v>
      </c>
      <c r="E4058" t="s">
        <v>55659</v>
      </c>
      <c r="F4058" t="s">
        <v>45897</v>
      </c>
      <c r="G4058" t="s">
        <v>1822</v>
      </c>
      <c r="H4058" t="s">
        <v>42299</v>
      </c>
      <c r="I4058" s="5">
        <v>45868</v>
      </c>
      <c r="K4058" s="9" t="s">
        <v>12834</v>
      </c>
      <c r="L4058" t="s">
        <v>12835</v>
      </c>
      <c r="M4058" t="s">
        <v>1823</v>
      </c>
      <c r="N4058" t="s">
        <v>16</v>
      </c>
      <c r="O4058" t="s">
        <v>41829</v>
      </c>
    </row>
    <row r="4059" spans="1:15" x14ac:dyDescent="0.25">
      <c r="A4059">
        <v>9951157389</v>
      </c>
      <c r="B4059" t="s">
        <v>12839</v>
      </c>
      <c r="D4059" t="s">
        <v>55653</v>
      </c>
      <c r="E4059" t="s">
        <v>55659</v>
      </c>
      <c r="F4059" t="s">
        <v>45898</v>
      </c>
      <c r="G4059">
        <v>100000</v>
      </c>
      <c r="H4059" t="s">
        <v>55637</v>
      </c>
      <c r="I4059" s="5">
        <v>45911</v>
      </c>
      <c r="K4059" s="9" t="s">
        <v>12837</v>
      </c>
      <c r="L4059" t="s">
        <v>12838</v>
      </c>
      <c r="M4059" t="s">
        <v>99</v>
      </c>
      <c r="N4059" t="s">
        <v>16</v>
      </c>
      <c r="O4059" t="s">
        <v>41829</v>
      </c>
    </row>
    <row r="4060" spans="1:15" x14ac:dyDescent="0.25">
      <c r="A4060">
        <v>9951151466</v>
      </c>
      <c r="B4060" t="s">
        <v>12842</v>
      </c>
      <c r="D4060" t="s">
        <v>55653</v>
      </c>
      <c r="E4060" t="s">
        <v>55659</v>
      </c>
      <c r="F4060" t="s">
        <v>45899</v>
      </c>
      <c r="G4060" t="s">
        <v>5669</v>
      </c>
      <c r="H4060" t="s">
        <v>42733</v>
      </c>
      <c r="I4060" s="5">
        <v>45894</v>
      </c>
      <c r="K4060" s="9" t="s">
        <v>12840</v>
      </c>
      <c r="L4060" t="s">
        <v>12841</v>
      </c>
      <c r="M4060" t="s">
        <v>5670</v>
      </c>
      <c r="N4060" t="s">
        <v>16</v>
      </c>
      <c r="O4060" t="s">
        <v>41829</v>
      </c>
    </row>
    <row r="4061" spans="1:15" x14ac:dyDescent="0.25">
      <c r="A4061">
        <v>9951112028</v>
      </c>
      <c r="B4061" t="s">
        <v>12845</v>
      </c>
      <c r="D4061" t="s">
        <v>55653</v>
      </c>
      <c r="E4061" t="s">
        <v>55659</v>
      </c>
      <c r="F4061" t="s">
        <v>45900</v>
      </c>
      <c r="G4061" t="s">
        <v>12345</v>
      </c>
      <c r="H4061" t="s">
        <v>49122</v>
      </c>
      <c r="I4061" s="5">
        <v>45912</v>
      </c>
      <c r="K4061" s="9" t="s">
        <v>12843</v>
      </c>
      <c r="L4061" t="s">
        <v>12844</v>
      </c>
      <c r="M4061" t="s">
        <v>12346</v>
      </c>
      <c r="N4061" t="s">
        <v>16</v>
      </c>
      <c r="O4061" t="s">
        <v>41829</v>
      </c>
    </row>
    <row r="4062" spans="1:15" x14ac:dyDescent="0.25">
      <c r="A4062">
        <v>9951095645</v>
      </c>
      <c r="B4062" t="s">
        <v>12848</v>
      </c>
      <c r="D4062" t="s">
        <v>55653</v>
      </c>
      <c r="E4062" t="s">
        <v>55659</v>
      </c>
      <c r="F4062" t="s">
        <v>45901</v>
      </c>
      <c r="G4062">
        <v>100000</v>
      </c>
      <c r="H4062" t="s">
        <v>55637</v>
      </c>
      <c r="I4062" s="5">
        <v>45834</v>
      </c>
      <c r="K4062" s="9" t="s">
        <v>12846</v>
      </c>
      <c r="L4062" t="s">
        <v>12847</v>
      </c>
      <c r="M4062" t="s">
        <v>99</v>
      </c>
      <c r="N4062" t="s">
        <v>16</v>
      </c>
      <c r="O4062" t="s">
        <v>41829</v>
      </c>
    </row>
    <row r="4063" spans="1:15" x14ac:dyDescent="0.25">
      <c r="A4063">
        <v>9951094366</v>
      </c>
      <c r="B4063" t="s">
        <v>12851</v>
      </c>
      <c r="D4063" t="s">
        <v>55653</v>
      </c>
      <c r="E4063" t="s">
        <v>55659</v>
      </c>
      <c r="F4063" t="s">
        <v>45902</v>
      </c>
      <c r="G4063" t="s">
        <v>2545</v>
      </c>
      <c r="H4063" t="s">
        <v>42206</v>
      </c>
      <c r="I4063" s="5">
        <v>45866</v>
      </c>
      <c r="K4063" s="9" t="s">
        <v>12849</v>
      </c>
      <c r="L4063" t="s">
        <v>12850</v>
      </c>
      <c r="M4063" t="s">
        <v>2546</v>
      </c>
      <c r="N4063" t="s">
        <v>16</v>
      </c>
      <c r="O4063" t="s">
        <v>41829</v>
      </c>
    </row>
    <row r="4064" spans="1:15" x14ac:dyDescent="0.25">
      <c r="A4064">
        <v>9951077499</v>
      </c>
      <c r="B4064" t="s">
        <v>12854</v>
      </c>
      <c r="D4064" t="s">
        <v>55653</v>
      </c>
      <c r="E4064" t="s">
        <v>55659</v>
      </c>
      <c r="F4064" t="s">
        <v>45903</v>
      </c>
      <c r="G4064" t="s">
        <v>2595</v>
      </c>
      <c r="H4064" t="s">
        <v>41968</v>
      </c>
      <c r="I4064" s="5">
        <v>45840</v>
      </c>
      <c r="K4064" s="9" t="s">
        <v>12852</v>
      </c>
      <c r="L4064" t="s">
        <v>12853</v>
      </c>
      <c r="M4064" t="s">
        <v>2596</v>
      </c>
      <c r="N4064" t="s">
        <v>16</v>
      </c>
      <c r="O4064" t="s">
        <v>41829</v>
      </c>
    </row>
    <row r="4065" spans="1:15" x14ac:dyDescent="0.25">
      <c r="A4065">
        <v>9951057780</v>
      </c>
      <c r="B4065" t="s">
        <v>12857</v>
      </c>
      <c r="D4065" t="s">
        <v>55653</v>
      </c>
      <c r="E4065" t="s">
        <v>55659</v>
      </c>
      <c r="F4065" t="s">
        <v>45904</v>
      </c>
      <c r="G4065" t="s">
        <v>2937</v>
      </c>
      <c r="H4065" t="s">
        <v>43161</v>
      </c>
      <c r="I4065" s="5">
        <v>45857</v>
      </c>
      <c r="K4065" s="9" t="s">
        <v>12855</v>
      </c>
      <c r="L4065" t="s">
        <v>12856</v>
      </c>
      <c r="M4065" t="s">
        <v>2938</v>
      </c>
      <c r="N4065" t="s">
        <v>16</v>
      </c>
      <c r="O4065" t="s">
        <v>41829</v>
      </c>
    </row>
    <row r="4066" spans="1:15" x14ac:dyDescent="0.25">
      <c r="A4066">
        <v>9951056649</v>
      </c>
      <c r="B4066" t="s">
        <v>12860</v>
      </c>
      <c r="D4066" t="s">
        <v>55653</v>
      </c>
      <c r="E4066" t="s">
        <v>55659</v>
      </c>
      <c r="F4066" t="s">
        <v>45905</v>
      </c>
      <c r="G4066" t="s">
        <v>64</v>
      </c>
      <c r="H4066" t="s">
        <v>48293</v>
      </c>
      <c r="I4066" s="5">
        <v>45834</v>
      </c>
      <c r="K4066" s="9" t="s">
        <v>12858</v>
      </c>
      <c r="L4066" t="s">
        <v>12859</v>
      </c>
      <c r="M4066" t="s">
        <v>65</v>
      </c>
      <c r="N4066" t="s">
        <v>16</v>
      </c>
      <c r="O4066" t="s">
        <v>41829</v>
      </c>
    </row>
    <row r="4067" spans="1:15" x14ac:dyDescent="0.25">
      <c r="A4067">
        <v>9951045775</v>
      </c>
      <c r="B4067" t="s">
        <v>12863</v>
      </c>
      <c r="D4067" t="s">
        <v>55653</v>
      </c>
      <c r="E4067" t="s">
        <v>55659</v>
      </c>
      <c r="F4067" t="s">
        <v>45906</v>
      </c>
      <c r="G4067">
        <v>100000</v>
      </c>
      <c r="H4067" t="s">
        <v>55637</v>
      </c>
      <c r="I4067" s="5">
        <v>45618</v>
      </c>
      <c r="K4067" s="9" t="s">
        <v>12861</v>
      </c>
      <c r="L4067" t="s">
        <v>12862</v>
      </c>
      <c r="M4067" t="s">
        <v>99</v>
      </c>
      <c r="N4067" t="s">
        <v>16</v>
      </c>
      <c r="O4067" t="s">
        <v>41829</v>
      </c>
    </row>
    <row r="4068" spans="1:15" x14ac:dyDescent="0.25">
      <c r="A4068">
        <v>9951026740</v>
      </c>
      <c r="B4068" t="s">
        <v>12866</v>
      </c>
      <c r="D4068" t="s">
        <v>55653</v>
      </c>
      <c r="E4068" t="s">
        <v>55659</v>
      </c>
      <c r="F4068" t="s">
        <v>45907</v>
      </c>
      <c r="G4068" t="s">
        <v>12867</v>
      </c>
      <c r="H4068" t="s">
        <v>45929</v>
      </c>
      <c r="I4068" s="5">
        <v>45909</v>
      </c>
      <c r="K4068" s="9" t="s">
        <v>12864</v>
      </c>
      <c r="L4068" t="s">
        <v>12865</v>
      </c>
      <c r="M4068" t="s">
        <v>12868</v>
      </c>
      <c r="N4068" t="s">
        <v>16</v>
      </c>
      <c r="O4068" t="s">
        <v>41829</v>
      </c>
    </row>
    <row r="4069" spans="1:15" x14ac:dyDescent="0.25">
      <c r="A4069">
        <v>9951024246</v>
      </c>
      <c r="B4069" t="s">
        <v>12871</v>
      </c>
      <c r="D4069" t="s">
        <v>55653</v>
      </c>
      <c r="E4069" t="s">
        <v>55659</v>
      </c>
      <c r="F4069" t="s">
        <v>45908</v>
      </c>
      <c r="G4069" t="s">
        <v>785</v>
      </c>
      <c r="H4069" t="s">
        <v>41887</v>
      </c>
      <c r="I4069" s="5">
        <v>45897</v>
      </c>
      <c r="K4069" s="9" t="s">
        <v>12869</v>
      </c>
      <c r="L4069" t="s">
        <v>12870</v>
      </c>
      <c r="M4069" t="s">
        <v>786</v>
      </c>
      <c r="N4069" t="s">
        <v>16</v>
      </c>
      <c r="O4069" t="s">
        <v>41829</v>
      </c>
    </row>
    <row r="4070" spans="1:15" x14ac:dyDescent="0.25">
      <c r="A4070">
        <v>9951021955</v>
      </c>
      <c r="B4070" t="s">
        <v>12874</v>
      </c>
      <c r="D4070" t="s">
        <v>55653</v>
      </c>
      <c r="E4070" t="s">
        <v>55659</v>
      </c>
      <c r="F4070" t="s">
        <v>45909</v>
      </c>
      <c r="G4070" t="s">
        <v>21</v>
      </c>
      <c r="H4070" t="s">
        <v>41847</v>
      </c>
      <c r="I4070" s="5">
        <v>45838</v>
      </c>
      <c r="K4070" s="9" t="s">
        <v>12872</v>
      </c>
      <c r="L4070" t="s">
        <v>12873</v>
      </c>
      <c r="M4070" t="s">
        <v>22</v>
      </c>
      <c r="N4070" t="s">
        <v>16</v>
      </c>
      <c r="O4070" t="s">
        <v>41829</v>
      </c>
    </row>
    <row r="4071" spans="1:15" x14ac:dyDescent="0.25">
      <c r="A4071">
        <v>9951015552</v>
      </c>
      <c r="B4071" t="s">
        <v>12877</v>
      </c>
      <c r="D4071" t="s">
        <v>55653</v>
      </c>
      <c r="E4071" t="s">
        <v>55659</v>
      </c>
      <c r="F4071" t="s">
        <v>45910</v>
      </c>
      <c r="G4071" t="s">
        <v>12878</v>
      </c>
      <c r="H4071" t="s">
        <v>48225</v>
      </c>
      <c r="I4071" s="5">
        <v>45909</v>
      </c>
      <c r="K4071" s="9" t="s">
        <v>12875</v>
      </c>
      <c r="L4071" t="s">
        <v>12876</v>
      </c>
      <c r="M4071" t="s">
        <v>12879</v>
      </c>
      <c r="N4071" t="s">
        <v>16</v>
      </c>
      <c r="O4071" t="s">
        <v>41829</v>
      </c>
    </row>
    <row r="4072" spans="1:15" x14ac:dyDescent="0.25">
      <c r="A4072">
        <v>9951006801</v>
      </c>
      <c r="B4072" t="s">
        <v>12882</v>
      </c>
      <c r="D4072" t="s">
        <v>55653</v>
      </c>
      <c r="E4072" t="s">
        <v>55659</v>
      </c>
      <c r="F4072" t="s">
        <v>45911</v>
      </c>
      <c r="G4072" t="s">
        <v>11628</v>
      </c>
      <c r="H4072" t="s">
        <v>45522</v>
      </c>
      <c r="I4072" s="5">
        <v>45901</v>
      </c>
      <c r="K4072" s="9" t="s">
        <v>12880</v>
      </c>
      <c r="L4072" t="s">
        <v>12881</v>
      </c>
      <c r="M4072" t="s">
        <v>11629</v>
      </c>
      <c r="N4072" t="s">
        <v>16</v>
      </c>
      <c r="O4072" t="s">
        <v>41829</v>
      </c>
    </row>
    <row r="4073" spans="1:15" x14ac:dyDescent="0.25">
      <c r="A4073">
        <v>9951005840</v>
      </c>
      <c r="B4073" t="s">
        <v>12885</v>
      </c>
      <c r="D4073" t="s">
        <v>55653</v>
      </c>
      <c r="E4073" t="s">
        <v>55659</v>
      </c>
      <c r="F4073" t="s">
        <v>45912</v>
      </c>
      <c r="G4073" t="s">
        <v>12886</v>
      </c>
      <c r="H4073" t="s">
        <v>55269</v>
      </c>
      <c r="I4073" s="5">
        <v>45909</v>
      </c>
      <c r="K4073" s="9" t="s">
        <v>12883</v>
      </c>
      <c r="L4073" t="s">
        <v>12884</v>
      </c>
      <c r="M4073" t="s">
        <v>12887</v>
      </c>
      <c r="N4073" t="s">
        <v>16</v>
      </c>
      <c r="O4073" t="s">
        <v>41829</v>
      </c>
    </row>
    <row r="4074" spans="1:15" x14ac:dyDescent="0.25">
      <c r="A4074">
        <v>9951000519</v>
      </c>
      <c r="B4074" t="s">
        <v>12890</v>
      </c>
      <c r="D4074" t="s">
        <v>55653</v>
      </c>
      <c r="E4074" t="s">
        <v>55659</v>
      </c>
      <c r="F4074" t="s">
        <v>45913</v>
      </c>
      <c r="G4074" t="s">
        <v>9386</v>
      </c>
      <c r="H4074" t="s">
        <v>42442</v>
      </c>
      <c r="I4074" s="5">
        <v>45830</v>
      </c>
      <c r="K4074" s="9" t="s">
        <v>12888</v>
      </c>
      <c r="L4074" t="s">
        <v>12889</v>
      </c>
      <c r="M4074" t="s">
        <v>9387</v>
      </c>
      <c r="N4074" t="s">
        <v>16</v>
      </c>
      <c r="O4074" t="s">
        <v>41829</v>
      </c>
    </row>
    <row r="4075" spans="1:15" x14ac:dyDescent="0.25">
      <c r="A4075">
        <v>9950293829</v>
      </c>
      <c r="B4075" t="s">
        <v>12893</v>
      </c>
      <c r="D4075" t="s">
        <v>55653</v>
      </c>
      <c r="E4075" t="s">
        <v>55659</v>
      </c>
      <c r="F4075" t="s">
        <v>45914</v>
      </c>
      <c r="G4075">
        <v>100000</v>
      </c>
      <c r="H4075" t="s">
        <v>55637</v>
      </c>
      <c r="I4075" s="5">
        <v>45883</v>
      </c>
      <c r="K4075" s="9" t="s">
        <v>12891</v>
      </c>
      <c r="L4075" t="s">
        <v>12892</v>
      </c>
      <c r="M4075" t="s">
        <v>99</v>
      </c>
      <c r="N4075" t="s">
        <v>16</v>
      </c>
      <c r="O4075" t="s">
        <v>41829</v>
      </c>
    </row>
    <row r="4076" spans="1:15" x14ac:dyDescent="0.25">
      <c r="A4076">
        <v>9949999926</v>
      </c>
      <c r="B4076" t="s">
        <v>12896</v>
      </c>
      <c r="D4076" t="s">
        <v>55653</v>
      </c>
      <c r="E4076" t="s">
        <v>55659</v>
      </c>
      <c r="F4076" t="s">
        <v>45915</v>
      </c>
      <c r="G4076" t="s">
        <v>7859</v>
      </c>
      <c r="H4076" t="s">
        <v>43117</v>
      </c>
      <c r="I4076" s="5">
        <v>45857</v>
      </c>
      <c r="K4076" s="9" t="s">
        <v>12894</v>
      </c>
      <c r="L4076" t="s">
        <v>12895</v>
      </c>
      <c r="M4076" t="s">
        <v>7860</v>
      </c>
      <c r="N4076" t="s">
        <v>16</v>
      </c>
      <c r="O4076" t="s">
        <v>41829</v>
      </c>
    </row>
    <row r="4077" spans="1:15" x14ac:dyDescent="0.25">
      <c r="A4077">
        <v>9949994412</v>
      </c>
      <c r="B4077" t="s">
        <v>12899</v>
      </c>
      <c r="D4077" t="s">
        <v>55653</v>
      </c>
      <c r="E4077" t="s">
        <v>55659</v>
      </c>
      <c r="F4077" t="s">
        <v>45916</v>
      </c>
      <c r="G4077" t="s">
        <v>2630</v>
      </c>
      <c r="H4077" t="s">
        <v>44959</v>
      </c>
      <c r="I4077" s="5">
        <v>45890</v>
      </c>
      <c r="K4077" s="9" t="s">
        <v>12897</v>
      </c>
      <c r="L4077" t="s">
        <v>12898</v>
      </c>
      <c r="M4077" t="s">
        <v>2631</v>
      </c>
      <c r="N4077" t="s">
        <v>16</v>
      </c>
      <c r="O4077" t="s">
        <v>41829</v>
      </c>
    </row>
    <row r="4078" spans="1:15" x14ac:dyDescent="0.25">
      <c r="A4078">
        <v>9949983906</v>
      </c>
      <c r="B4078" t="s">
        <v>12902</v>
      </c>
      <c r="D4078" t="s">
        <v>55653</v>
      </c>
      <c r="E4078" t="s">
        <v>55659</v>
      </c>
      <c r="F4078" t="s">
        <v>45917</v>
      </c>
      <c r="G4078" t="s">
        <v>12903</v>
      </c>
      <c r="H4078" t="s">
        <v>46794</v>
      </c>
      <c r="I4078" s="5">
        <v>45917</v>
      </c>
      <c r="K4078" s="9" t="s">
        <v>12900</v>
      </c>
      <c r="L4078" t="s">
        <v>12901</v>
      </c>
      <c r="M4078" t="s">
        <v>12904</v>
      </c>
      <c r="N4078" t="s">
        <v>16</v>
      </c>
      <c r="O4078" t="s">
        <v>41829</v>
      </c>
    </row>
    <row r="4079" spans="1:15" x14ac:dyDescent="0.25">
      <c r="A4079">
        <v>9949970948</v>
      </c>
      <c r="B4079" t="s">
        <v>12907</v>
      </c>
      <c r="D4079" t="s">
        <v>55653</v>
      </c>
      <c r="E4079" t="s">
        <v>55659</v>
      </c>
      <c r="F4079" t="s">
        <v>45918</v>
      </c>
      <c r="G4079" t="s">
        <v>12908</v>
      </c>
      <c r="H4079" t="s">
        <v>55282</v>
      </c>
      <c r="I4079" s="5">
        <v>45896</v>
      </c>
      <c r="K4079" s="9" t="s">
        <v>12905</v>
      </c>
      <c r="L4079" t="s">
        <v>12906</v>
      </c>
      <c r="M4079" t="s">
        <v>12909</v>
      </c>
      <c r="N4079" t="s">
        <v>16</v>
      </c>
      <c r="O4079" t="s">
        <v>41829</v>
      </c>
    </row>
    <row r="4080" spans="1:15" x14ac:dyDescent="0.25">
      <c r="A4080">
        <v>9949945612</v>
      </c>
      <c r="B4080" t="s">
        <v>55712</v>
      </c>
      <c r="D4080" t="s">
        <v>55653</v>
      </c>
      <c r="E4080" t="s">
        <v>55659</v>
      </c>
      <c r="F4080" t="s">
        <v>45919</v>
      </c>
      <c r="G4080" t="s">
        <v>9488</v>
      </c>
      <c r="H4080" t="s">
        <v>44926</v>
      </c>
      <c r="I4080" s="5">
        <v>45922</v>
      </c>
      <c r="K4080" s="9" t="s">
        <v>55713</v>
      </c>
      <c r="L4080" t="s">
        <v>55714</v>
      </c>
      <c r="M4080" t="s">
        <v>9489</v>
      </c>
      <c r="N4080" t="s">
        <v>16</v>
      </c>
      <c r="O4080" t="s">
        <v>41829</v>
      </c>
    </row>
    <row r="4081" spans="1:15" x14ac:dyDescent="0.25">
      <c r="A4081">
        <v>9949941897</v>
      </c>
      <c r="B4081" t="s">
        <v>12912</v>
      </c>
      <c r="D4081" t="s">
        <v>55653</v>
      </c>
      <c r="E4081" t="s">
        <v>55659</v>
      </c>
      <c r="F4081" t="s">
        <v>45920</v>
      </c>
      <c r="G4081" t="s">
        <v>5288</v>
      </c>
      <c r="H4081" t="s">
        <v>41967</v>
      </c>
      <c r="I4081" s="5">
        <v>45878</v>
      </c>
      <c r="K4081" s="9" t="s">
        <v>12910</v>
      </c>
      <c r="L4081" t="s">
        <v>12911</v>
      </c>
      <c r="M4081" t="s">
        <v>5289</v>
      </c>
      <c r="N4081" t="s">
        <v>16</v>
      </c>
      <c r="O4081" t="s">
        <v>41829</v>
      </c>
    </row>
    <row r="4082" spans="1:15" x14ac:dyDescent="0.25">
      <c r="A4082">
        <v>9949931857</v>
      </c>
      <c r="B4082" t="s">
        <v>12915</v>
      </c>
      <c r="D4082" t="s">
        <v>55653</v>
      </c>
      <c r="E4082" t="s">
        <v>55659</v>
      </c>
      <c r="F4082" t="s">
        <v>45921</v>
      </c>
      <c r="G4082" t="s">
        <v>1661</v>
      </c>
      <c r="H4082" t="s">
        <v>55285</v>
      </c>
      <c r="I4082" s="5">
        <v>45900</v>
      </c>
      <c r="K4082" s="9" t="s">
        <v>12913</v>
      </c>
      <c r="L4082" t="s">
        <v>12914</v>
      </c>
      <c r="M4082" t="s">
        <v>1662</v>
      </c>
      <c r="N4082" t="s">
        <v>16</v>
      </c>
      <c r="O4082" t="s">
        <v>41829</v>
      </c>
    </row>
    <row r="4083" spans="1:15" x14ac:dyDescent="0.25">
      <c r="A4083">
        <v>9949930037</v>
      </c>
      <c r="B4083" t="s">
        <v>12918</v>
      </c>
      <c r="D4083" t="s">
        <v>55653</v>
      </c>
      <c r="E4083" t="s">
        <v>55659</v>
      </c>
      <c r="F4083" t="s">
        <v>45922</v>
      </c>
      <c r="G4083" t="s">
        <v>10787</v>
      </c>
      <c r="H4083" t="s">
        <v>43157</v>
      </c>
      <c r="I4083" s="5">
        <v>45840</v>
      </c>
      <c r="K4083" s="9" t="s">
        <v>12916</v>
      </c>
      <c r="L4083" t="s">
        <v>12917</v>
      </c>
      <c r="M4083" t="s">
        <v>10788</v>
      </c>
      <c r="N4083" t="s">
        <v>16</v>
      </c>
      <c r="O4083" t="s">
        <v>41829</v>
      </c>
    </row>
    <row r="4084" spans="1:15" x14ac:dyDescent="0.25">
      <c r="A4084">
        <v>9949925094</v>
      </c>
      <c r="B4084" t="s">
        <v>12921</v>
      </c>
      <c r="D4084" t="s">
        <v>55653</v>
      </c>
      <c r="E4084" t="s">
        <v>55659</v>
      </c>
      <c r="F4084" t="s">
        <v>45923</v>
      </c>
      <c r="G4084" t="s">
        <v>897</v>
      </c>
      <c r="H4084" t="s">
        <v>41982</v>
      </c>
      <c r="I4084" s="5">
        <v>45911</v>
      </c>
      <c r="K4084" s="9" t="s">
        <v>12919</v>
      </c>
      <c r="L4084" t="s">
        <v>12920</v>
      </c>
      <c r="M4084" t="s">
        <v>898</v>
      </c>
      <c r="N4084" t="s">
        <v>16</v>
      </c>
      <c r="O4084" t="s">
        <v>41829</v>
      </c>
    </row>
    <row r="4085" spans="1:15" x14ac:dyDescent="0.25">
      <c r="A4085">
        <v>9949924588</v>
      </c>
      <c r="B4085" t="s">
        <v>55715</v>
      </c>
      <c r="D4085" t="s">
        <v>55653</v>
      </c>
      <c r="E4085" t="s">
        <v>55659</v>
      </c>
      <c r="F4085" t="s">
        <v>45924</v>
      </c>
      <c r="G4085">
        <v>100000</v>
      </c>
      <c r="H4085" t="s">
        <v>55637</v>
      </c>
      <c r="I4085" s="5">
        <v>45921</v>
      </c>
      <c r="K4085" s="9" t="s">
        <v>55716</v>
      </c>
      <c r="L4085" t="s">
        <v>55717</v>
      </c>
      <c r="M4085" t="s">
        <v>99</v>
      </c>
      <c r="N4085" t="s">
        <v>16</v>
      </c>
      <c r="O4085" t="s">
        <v>41829</v>
      </c>
    </row>
    <row r="4086" spans="1:15" x14ac:dyDescent="0.25">
      <c r="A4086">
        <v>9949914568</v>
      </c>
      <c r="B4086" t="s">
        <v>12922</v>
      </c>
      <c r="D4086" t="s">
        <v>55653</v>
      </c>
      <c r="E4086" t="s">
        <v>55659</v>
      </c>
      <c r="F4086" t="s">
        <v>45925</v>
      </c>
      <c r="G4086" t="s">
        <v>236</v>
      </c>
      <c r="H4086" t="s">
        <v>42155</v>
      </c>
      <c r="I4086" s="5">
        <v>45907</v>
      </c>
      <c r="K4086" s="9" t="s">
        <v>300</v>
      </c>
      <c r="L4086" t="s">
        <v>301</v>
      </c>
      <c r="M4086" t="s">
        <v>237</v>
      </c>
      <c r="N4086" t="s">
        <v>16</v>
      </c>
      <c r="O4086" t="s">
        <v>41829</v>
      </c>
    </row>
    <row r="4087" spans="1:15" x14ac:dyDescent="0.25">
      <c r="A4087">
        <v>9949909124</v>
      </c>
      <c r="B4087" t="s">
        <v>12925</v>
      </c>
      <c r="D4087" t="s">
        <v>55653</v>
      </c>
      <c r="E4087" t="s">
        <v>55659</v>
      </c>
      <c r="F4087" t="s">
        <v>45926</v>
      </c>
      <c r="G4087" t="s">
        <v>1150</v>
      </c>
      <c r="H4087" t="s">
        <v>42287</v>
      </c>
      <c r="I4087" s="5">
        <v>45889</v>
      </c>
      <c r="K4087" s="9" t="s">
        <v>12923</v>
      </c>
      <c r="L4087" t="s">
        <v>12924</v>
      </c>
      <c r="M4087" t="s">
        <v>1151</v>
      </c>
      <c r="N4087" t="s">
        <v>16</v>
      </c>
      <c r="O4087" t="s">
        <v>41829</v>
      </c>
    </row>
    <row r="4088" spans="1:15" x14ac:dyDescent="0.25">
      <c r="A4088">
        <v>9949877184</v>
      </c>
      <c r="B4088" t="s">
        <v>12928</v>
      </c>
      <c r="D4088" t="s">
        <v>55653</v>
      </c>
      <c r="E4088" t="s">
        <v>55659</v>
      </c>
      <c r="F4088" t="s">
        <v>45927</v>
      </c>
      <c r="G4088" t="s">
        <v>64</v>
      </c>
      <c r="H4088" t="s">
        <v>48293</v>
      </c>
      <c r="I4088" s="5">
        <v>45832</v>
      </c>
      <c r="K4088" s="9" t="s">
        <v>12926</v>
      </c>
      <c r="L4088" t="s">
        <v>12927</v>
      </c>
      <c r="M4088" t="s">
        <v>65</v>
      </c>
      <c r="N4088" t="s">
        <v>16</v>
      </c>
      <c r="O4088" t="s">
        <v>41829</v>
      </c>
    </row>
    <row r="4089" spans="1:15" x14ac:dyDescent="0.25">
      <c r="A4089">
        <v>9949876563</v>
      </c>
      <c r="B4089" t="s">
        <v>12931</v>
      </c>
      <c r="D4089" t="s">
        <v>55653</v>
      </c>
      <c r="E4089" t="s">
        <v>55659</v>
      </c>
      <c r="F4089" t="s">
        <v>45928</v>
      </c>
      <c r="G4089" t="s">
        <v>64</v>
      </c>
      <c r="H4089" t="s">
        <v>48293</v>
      </c>
      <c r="I4089" s="5">
        <v>45838</v>
      </c>
      <c r="K4089" s="9" t="s">
        <v>12929</v>
      </c>
      <c r="L4089" t="s">
        <v>12930</v>
      </c>
      <c r="M4089" t="s">
        <v>65</v>
      </c>
      <c r="N4089" t="s">
        <v>16</v>
      </c>
      <c r="O4089" t="s">
        <v>41829</v>
      </c>
    </row>
    <row r="4090" spans="1:15" x14ac:dyDescent="0.25">
      <c r="A4090">
        <v>9949873705</v>
      </c>
      <c r="B4090" t="s">
        <v>12932</v>
      </c>
      <c r="D4090" t="s">
        <v>55653</v>
      </c>
      <c r="E4090" t="s">
        <v>55659</v>
      </c>
      <c r="F4090" t="s">
        <v>45929</v>
      </c>
      <c r="G4090" t="s">
        <v>431</v>
      </c>
      <c r="H4090" t="s">
        <v>41991</v>
      </c>
      <c r="I4090" s="5">
        <v>45883</v>
      </c>
      <c r="K4090" s="9" t="s">
        <v>12867</v>
      </c>
      <c r="L4090" t="s">
        <v>12868</v>
      </c>
      <c r="M4090" t="s">
        <v>432</v>
      </c>
      <c r="N4090" t="s">
        <v>16</v>
      </c>
      <c r="O4090" t="s">
        <v>41829</v>
      </c>
    </row>
    <row r="4091" spans="1:15" x14ac:dyDescent="0.25">
      <c r="A4091">
        <v>9949860932</v>
      </c>
      <c r="B4091" t="s">
        <v>12935</v>
      </c>
      <c r="D4091" t="s">
        <v>55653</v>
      </c>
      <c r="E4091" t="s">
        <v>55659</v>
      </c>
      <c r="F4091" t="s">
        <v>45930</v>
      </c>
      <c r="G4091" t="s">
        <v>21</v>
      </c>
      <c r="H4091" t="s">
        <v>41847</v>
      </c>
      <c r="I4091" s="5">
        <v>45847</v>
      </c>
      <c r="K4091" s="9" t="s">
        <v>12933</v>
      </c>
      <c r="L4091" t="s">
        <v>12934</v>
      </c>
      <c r="M4091" t="s">
        <v>22</v>
      </c>
      <c r="N4091" t="s">
        <v>16</v>
      </c>
      <c r="O4091" t="s">
        <v>41829</v>
      </c>
    </row>
    <row r="4092" spans="1:15" x14ac:dyDescent="0.25">
      <c r="A4092">
        <v>9949856598</v>
      </c>
      <c r="B4092" t="s">
        <v>12938</v>
      </c>
      <c r="D4092" t="s">
        <v>55653</v>
      </c>
      <c r="E4092" t="s">
        <v>55659</v>
      </c>
      <c r="F4092" t="s">
        <v>45931</v>
      </c>
      <c r="G4092" t="s">
        <v>64</v>
      </c>
      <c r="H4092" t="s">
        <v>48293</v>
      </c>
      <c r="I4092" s="5">
        <v>45840</v>
      </c>
      <c r="K4092" s="9" t="s">
        <v>12936</v>
      </c>
      <c r="L4092" t="s">
        <v>12937</v>
      </c>
      <c r="M4092" t="s">
        <v>65</v>
      </c>
      <c r="N4092" t="s">
        <v>16</v>
      </c>
      <c r="O4092" t="s">
        <v>41829</v>
      </c>
    </row>
    <row r="4093" spans="1:15" x14ac:dyDescent="0.25">
      <c r="A4093">
        <v>9949856175</v>
      </c>
      <c r="B4093" t="s">
        <v>12941</v>
      </c>
      <c r="D4093" t="s">
        <v>55653</v>
      </c>
      <c r="E4093" t="s">
        <v>55659</v>
      </c>
      <c r="F4093" t="s">
        <v>45932</v>
      </c>
      <c r="G4093" t="s">
        <v>9473</v>
      </c>
      <c r="H4093" t="s">
        <v>45066</v>
      </c>
      <c r="I4093" s="5">
        <v>45860</v>
      </c>
      <c r="K4093" s="9" t="s">
        <v>12939</v>
      </c>
      <c r="L4093" t="s">
        <v>12940</v>
      </c>
      <c r="M4093" t="s">
        <v>9474</v>
      </c>
      <c r="N4093" t="s">
        <v>16</v>
      </c>
      <c r="O4093" t="s">
        <v>41829</v>
      </c>
    </row>
    <row r="4094" spans="1:15" x14ac:dyDescent="0.25">
      <c r="A4094">
        <v>9949853361</v>
      </c>
      <c r="B4094" t="s">
        <v>12944</v>
      </c>
      <c r="D4094" t="s">
        <v>55653</v>
      </c>
      <c r="E4094" t="s">
        <v>55659</v>
      </c>
      <c r="F4094" t="s">
        <v>45933</v>
      </c>
      <c r="G4094" t="s">
        <v>321</v>
      </c>
      <c r="H4094" t="s">
        <v>42318</v>
      </c>
      <c r="I4094" s="5">
        <v>45865</v>
      </c>
      <c r="K4094" s="9" t="s">
        <v>12942</v>
      </c>
      <c r="L4094" t="s">
        <v>12943</v>
      </c>
      <c r="M4094" t="s">
        <v>322</v>
      </c>
      <c r="N4094" t="s">
        <v>16</v>
      </c>
      <c r="O4094" t="s">
        <v>41829</v>
      </c>
    </row>
    <row r="4095" spans="1:15" x14ac:dyDescent="0.25">
      <c r="A4095">
        <v>9949849946</v>
      </c>
      <c r="B4095" t="s">
        <v>12947</v>
      </c>
      <c r="D4095" t="s">
        <v>55653</v>
      </c>
      <c r="E4095" t="s">
        <v>55659</v>
      </c>
      <c r="F4095" t="s">
        <v>45934</v>
      </c>
      <c r="G4095" t="s">
        <v>21</v>
      </c>
      <c r="H4095" t="s">
        <v>41847</v>
      </c>
      <c r="I4095" s="5">
        <v>45885</v>
      </c>
      <c r="K4095" s="9" t="s">
        <v>12945</v>
      </c>
      <c r="L4095" t="s">
        <v>12946</v>
      </c>
      <c r="M4095" t="s">
        <v>22</v>
      </c>
      <c r="N4095" t="s">
        <v>16</v>
      </c>
      <c r="O4095" t="s">
        <v>41829</v>
      </c>
    </row>
    <row r="4096" spans="1:15" x14ac:dyDescent="0.25">
      <c r="A4096">
        <v>9949849410</v>
      </c>
      <c r="B4096" t="s">
        <v>12950</v>
      </c>
      <c r="D4096" t="s">
        <v>55653</v>
      </c>
      <c r="E4096" t="s">
        <v>55659</v>
      </c>
      <c r="F4096" t="s">
        <v>45935</v>
      </c>
      <c r="G4096" t="s">
        <v>183</v>
      </c>
      <c r="H4096" t="s">
        <v>41846</v>
      </c>
      <c r="I4096" s="5">
        <v>45836</v>
      </c>
      <c r="K4096" s="9" t="s">
        <v>12948</v>
      </c>
      <c r="L4096" t="s">
        <v>12949</v>
      </c>
      <c r="M4096" t="s">
        <v>184</v>
      </c>
      <c r="N4096" t="s">
        <v>16</v>
      </c>
      <c r="O4096" t="s">
        <v>41829</v>
      </c>
    </row>
    <row r="4097" spans="1:15" x14ac:dyDescent="0.25">
      <c r="A4097">
        <v>9949845305</v>
      </c>
      <c r="B4097" t="s">
        <v>12953</v>
      </c>
      <c r="D4097" t="s">
        <v>55653</v>
      </c>
      <c r="E4097" t="s">
        <v>55659</v>
      </c>
      <c r="F4097" t="s">
        <v>45936</v>
      </c>
      <c r="G4097" t="s">
        <v>2496</v>
      </c>
      <c r="H4097" t="s">
        <v>42229</v>
      </c>
      <c r="I4097" s="5">
        <v>45901</v>
      </c>
      <c r="K4097" s="9" t="s">
        <v>12951</v>
      </c>
      <c r="L4097" t="s">
        <v>12952</v>
      </c>
      <c r="M4097" t="s">
        <v>2497</v>
      </c>
      <c r="N4097" t="s">
        <v>16</v>
      </c>
      <c r="O4097" t="s">
        <v>41829</v>
      </c>
    </row>
    <row r="4098" spans="1:15" x14ac:dyDescent="0.25">
      <c r="A4098">
        <v>9949842001</v>
      </c>
      <c r="B4098" t="s">
        <v>12956</v>
      </c>
      <c r="D4098" t="s">
        <v>55653</v>
      </c>
      <c r="E4098" t="s">
        <v>55659</v>
      </c>
      <c r="F4098" t="s">
        <v>45937</v>
      </c>
      <c r="G4098" t="s">
        <v>12957</v>
      </c>
      <c r="H4098" t="s">
        <v>50533</v>
      </c>
      <c r="I4098" s="5">
        <v>45895</v>
      </c>
      <c r="K4098" s="9" t="s">
        <v>12954</v>
      </c>
      <c r="L4098" t="s">
        <v>12955</v>
      </c>
      <c r="M4098" t="s">
        <v>12958</v>
      </c>
      <c r="N4098" t="s">
        <v>16</v>
      </c>
      <c r="O4098" t="s">
        <v>41829</v>
      </c>
    </row>
    <row r="4099" spans="1:15" x14ac:dyDescent="0.25">
      <c r="A4099">
        <v>9949824632</v>
      </c>
      <c r="B4099" t="s">
        <v>12961</v>
      </c>
      <c r="D4099" t="s">
        <v>55653</v>
      </c>
      <c r="E4099" t="s">
        <v>55659</v>
      </c>
      <c r="F4099" t="s">
        <v>45938</v>
      </c>
      <c r="G4099" t="s">
        <v>4281</v>
      </c>
      <c r="H4099" t="s">
        <v>42116</v>
      </c>
      <c r="I4099" s="5">
        <v>45850</v>
      </c>
      <c r="K4099" s="9" t="s">
        <v>12959</v>
      </c>
      <c r="L4099" t="s">
        <v>12960</v>
      </c>
      <c r="M4099" t="s">
        <v>4282</v>
      </c>
      <c r="N4099" t="s">
        <v>16</v>
      </c>
      <c r="O4099" t="s">
        <v>41829</v>
      </c>
    </row>
    <row r="4100" spans="1:15" x14ac:dyDescent="0.25">
      <c r="A4100">
        <v>9949812124</v>
      </c>
      <c r="B4100" t="s">
        <v>12964</v>
      </c>
      <c r="D4100" t="s">
        <v>55653</v>
      </c>
      <c r="E4100" t="s">
        <v>55659</v>
      </c>
      <c r="F4100" t="s">
        <v>45939</v>
      </c>
      <c r="G4100" t="s">
        <v>7293</v>
      </c>
      <c r="H4100" t="s">
        <v>42273</v>
      </c>
      <c r="I4100" s="5">
        <v>45914</v>
      </c>
      <c r="K4100" s="9" t="s">
        <v>12962</v>
      </c>
      <c r="L4100" t="s">
        <v>12963</v>
      </c>
      <c r="M4100" t="s">
        <v>7294</v>
      </c>
      <c r="N4100" t="s">
        <v>16</v>
      </c>
      <c r="O4100" t="s">
        <v>41829</v>
      </c>
    </row>
    <row r="4101" spans="1:15" x14ac:dyDescent="0.25">
      <c r="A4101">
        <v>9949811583</v>
      </c>
      <c r="B4101" t="s">
        <v>12967</v>
      </c>
      <c r="D4101" t="s">
        <v>55653</v>
      </c>
      <c r="E4101" t="s">
        <v>55659</v>
      </c>
      <c r="F4101" t="s">
        <v>45940</v>
      </c>
      <c r="G4101" t="s">
        <v>12968</v>
      </c>
      <c r="H4101" t="s">
        <v>54243</v>
      </c>
      <c r="I4101" s="5">
        <v>45851</v>
      </c>
      <c r="K4101" s="9" t="s">
        <v>12965</v>
      </c>
      <c r="L4101" t="s">
        <v>12966</v>
      </c>
      <c r="M4101" t="s">
        <v>12969</v>
      </c>
      <c r="N4101" t="s">
        <v>16</v>
      </c>
      <c r="O4101" t="s">
        <v>41829</v>
      </c>
    </row>
    <row r="4102" spans="1:15" x14ac:dyDescent="0.25">
      <c r="A4102">
        <v>9949806112</v>
      </c>
      <c r="B4102" t="s">
        <v>12972</v>
      </c>
      <c r="D4102" t="s">
        <v>55653</v>
      </c>
      <c r="E4102" t="s">
        <v>55659</v>
      </c>
      <c r="F4102" t="s">
        <v>45941</v>
      </c>
      <c r="G4102" t="s">
        <v>2199</v>
      </c>
      <c r="H4102" t="s">
        <v>43706</v>
      </c>
      <c r="I4102" s="5">
        <v>45915</v>
      </c>
      <c r="K4102" s="9" t="s">
        <v>12970</v>
      </c>
      <c r="L4102" t="s">
        <v>12971</v>
      </c>
      <c r="M4102" t="s">
        <v>2200</v>
      </c>
      <c r="N4102" t="s">
        <v>16</v>
      </c>
      <c r="O4102" t="s">
        <v>41829</v>
      </c>
    </row>
    <row r="4103" spans="1:15" x14ac:dyDescent="0.25">
      <c r="A4103">
        <v>9949793858</v>
      </c>
      <c r="B4103" t="s">
        <v>12975</v>
      </c>
      <c r="D4103" t="s">
        <v>55653</v>
      </c>
      <c r="E4103" t="s">
        <v>55659</v>
      </c>
      <c r="F4103" t="s">
        <v>45942</v>
      </c>
      <c r="G4103" t="s">
        <v>11159</v>
      </c>
      <c r="H4103" t="s">
        <v>45373</v>
      </c>
      <c r="I4103" s="5">
        <v>45876</v>
      </c>
      <c r="K4103" s="9" t="s">
        <v>12973</v>
      </c>
      <c r="L4103" t="s">
        <v>12974</v>
      </c>
      <c r="M4103" t="s">
        <v>11160</v>
      </c>
      <c r="N4103" t="s">
        <v>16</v>
      </c>
      <c r="O4103" t="s">
        <v>41829</v>
      </c>
    </row>
    <row r="4104" spans="1:15" x14ac:dyDescent="0.25">
      <c r="A4104">
        <v>9949777216</v>
      </c>
      <c r="B4104" t="s">
        <v>12978</v>
      </c>
      <c r="D4104" t="s">
        <v>55653</v>
      </c>
      <c r="E4104" t="s">
        <v>55659</v>
      </c>
      <c r="F4104" t="s">
        <v>45943</v>
      </c>
      <c r="G4104" t="s">
        <v>12979</v>
      </c>
      <c r="H4104" t="s">
        <v>46274</v>
      </c>
      <c r="I4104" s="5">
        <v>45899</v>
      </c>
      <c r="K4104" s="9" t="s">
        <v>12976</v>
      </c>
      <c r="L4104" t="s">
        <v>12977</v>
      </c>
      <c r="M4104" t="s">
        <v>12980</v>
      </c>
      <c r="N4104" t="s">
        <v>16</v>
      </c>
      <c r="O4104" t="s">
        <v>41829</v>
      </c>
    </row>
    <row r="4105" spans="1:15" x14ac:dyDescent="0.25">
      <c r="A4105">
        <v>9949764822</v>
      </c>
      <c r="B4105" t="s">
        <v>12983</v>
      </c>
      <c r="D4105" t="s">
        <v>55653</v>
      </c>
      <c r="E4105" t="s">
        <v>55659</v>
      </c>
      <c r="F4105" t="s">
        <v>45944</v>
      </c>
      <c r="G4105" t="s">
        <v>64</v>
      </c>
      <c r="H4105" t="s">
        <v>48293</v>
      </c>
      <c r="I4105" s="5">
        <v>45839</v>
      </c>
      <c r="K4105" s="9" t="s">
        <v>12981</v>
      </c>
      <c r="L4105" t="s">
        <v>12982</v>
      </c>
      <c r="M4105" t="s">
        <v>65</v>
      </c>
      <c r="N4105" t="s">
        <v>16</v>
      </c>
      <c r="O4105" t="s">
        <v>41829</v>
      </c>
    </row>
    <row r="4106" spans="1:15" x14ac:dyDescent="0.25">
      <c r="A4106">
        <v>9949711298</v>
      </c>
      <c r="B4106" t="s">
        <v>12986</v>
      </c>
      <c r="D4106" t="s">
        <v>55653</v>
      </c>
      <c r="E4106" t="s">
        <v>55659</v>
      </c>
      <c r="F4106" t="s">
        <v>45945</v>
      </c>
      <c r="G4106" t="s">
        <v>897</v>
      </c>
      <c r="H4106" t="s">
        <v>41982</v>
      </c>
      <c r="I4106" s="5">
        <v>45867</v>
      </c>
      <c r="K4106" s="9" t="s">
        <v>12984</v>
      </c>
      <c r="L4106" t="s">
        <v>12985</v>
      </c>
      <c r="M4106" t="s">
        <v>898</v>
      </c>
      <c r="N4106" t="s">
        <v>16</v>
      </c>
      <c r="O4106" t="s">
        <v>41829</v>
      </c>
    </row>
    <row r="4107" spans="1:15" x14ac:dyDescent="0.25">
      <c r="A4107">
        <v>9949693602</v>
      </c>
      <c r="B4107" t="s">
        <v>12989</v>
      </c>
      <c r="D4107" t="s">
        <v>55653</v>
      </c>
      <c r="E4107" t="s">
        <v>55659</v>
      </c>
      <c r="F4107" t="s">
        <v>45946</v>
      </c>
      <c r="G4107">
        <v>100000</v>
      </c>
      <c r="H4107" t="s">
        <v>55637</v>
      </c>
      <c r="I4107" s="5">
        <v>45859</v>
      </c>
      <c r="K4107" s="9" t="s">
        <v>12987</v>
      </c>
      <c r="L4107" t="s">
        <v>12988</v>
      </c>
      <c r="M4107" t="s">
        <v>99</v>
      </c>
      <c r="N4107" t="s">
        <v>16</v>
      </c>
      <c r="O4107" t="s">
        <v>41829</v>
      </c>
    </row>
    <row r="4108" spans="1:15" x14ac:dyDescent="0.25">
      <c r="A4108">
        <v>9949691338</v>
      </c>
      <c r="B4108" t="s">
        <v>12992</v>
      </c>
      <c r="D4108" t="s">
        <v>55653</v>
      </c>
      <c r="E4108" t="s">
        <v>55659</v>
      </c>
      <c r="F4108" t="s">
        <v>45947</v>
      </c>
      <c r="G4108" t="s">
        <v>185</v>
      </c>
      <c r="H4108" t="s">
        <v>45230</v>
      </c>
      <c r="I4108" s="5">
        <v>45901</v>
      </c>
      <c r="K4108" s="9" t="s">
        <v>12990</v>
      </c>
      <c r="L4108" t="s">
        <v>12991</v>
      </c>
      <c r="M4108" t="s">
        <v>186</v>
      </c>
      <c r="N4108" t="s">
        <v>16</v>
      </c>
      <c r="O4108" t="s">
        <v>41829</v>
      </c>
    </row>
    <row r="4109" spans="1:15" x14ac:dyDescent="0.25">
      <c r="A4109">
        <v>9949691047</v>
      </c>
      <c r="B4109" t="s">
        <v>12995</v>
      </c>
      <c r="D4109" t="s">
        <v>55653</v>
      </c>
      <c r="E4109" t="s">
        <v>55659</v>
      </c>
      <c r="F4109" t="s">
        <v>45948</v>
      </c>
      <c r="G4109" t="s">
        <v>1385</v>
      </c>
      <c r="H4109" t="s">
        <v>41854</v>
      </c>
      <c r="I4109" s="5">
        <v>45906</v>
      </c>
      <c r="K4109" s="9" t="s">
        <v>12993</v>
      </c>
      <c r="L4109" t="s">
        <v>12994</v>
      </c>
      <c r="M4109" t="s">
        <v>1386</v>
      </c>
      <c r="N4109" t="s">
        <v>16</v>
      </c>
      <c r="O4109" t="s">
        <v>41829</v>
      </c>
    </row>
    <row r="4110" spans="1:15" x14ac:dyDescent="0.25">
      <c r="A4110">
        <v>9949650577</v>
      </c>
      <c r="B4110" t="s">
        <v>12998</v>
      </c>
      <c r="D4110" t="s">
        <v>55653</v>
      </c>
      <c r="E4110" t="s">
        <v>55659</v>
      </c>
      <c r="F4110" t="s">
        <v>45949</v>
      </c>
      <c r="G4110" t="s">
        <v>3127</v>
      </c>
      <c r="H4110" t="s">
        <v>42013</v>
      </c>
      <c r="I4110" s="5">
        <v>45917</v>
      </c>
      <c r="K4110" s="9" t="s">
        <v>12996</v>
      </c>
      <c r="L4110" t="s">
        <v>12997</v>
      </c>
      <c r="M4110" t="s">
        <v>3128</v>
      </c>
      <c r="N4110" t="s">
        <v>16</v>
      </c>
      <c r="O4110" t="s">
        <v>41829</v>
      </c>
    </row>
    <row r="4111" spans="1:15" x14ac:dyDescent="0.25">
      <c r="A4111">
        <v>9949643895</v>
      </c>
      <c r="B4111" t="s">
        <v>13001</v>
      </c>
      <c r="D4111" t="s">
        <v>55653</v>
      </c>
      <c r="E4111" t="s">
        <v>55659</v>
      </c>
      <c r="F4111" t="s">
        <v>45950</v>
      </c>
      <c r="G4111" t="s">
        <v>9009</v>
      </c>
      <c r="H4111" t="s">
        <v>43390</v>
      </c>
      <c r="I4111" s="5">
        <v>45876</v>
      </c>
      <c r="K4111" s="9" t="s">
        <v>12999</v>
      </c>
      <c r="L4111" t="s">
        <v>13000</v>
      </c>
      <c r="M4111" t="s">
        <v>9010</v>
      </c>
      <c r="N4111" t="s">
        <v>16</v>
      </c>
      <c r="O4111" t="s">
        <v>41829</v>
      </c>
    </row>
    <row r="4112" spans="1:15" x14ac:dyDescent="0.25">
      <c r="A4112">
        <v>9949610240</v>
      </c>
      <c r="B4112" t="s">
        <v>13004</v>
      </c>
      <c r="D4112" t="s">
        <v>55653</v>
      </c>
      <c r="E4112" t="s">
        <v>55659</v>
      </c>
      <c r="F4112" t="s">
        <v>45951</v>
      </c>
      <c r="G4112" t="s">
        <v>5888</v>
      </c>
      <c r="H4112" t="s">
        <v>43096</v>
      </c>
      <c r="I4112" s="5">
        <v>45839</v>
      </c>
      <c r="K4112" s="9" t="s">
        <v>13002</v>
      </c>
      <c r="L4112" t="s">
        <v>13003</v>
      </c>
      <c r="M4112" t="s">
        <v>5889</v>
      </c>
      <c r="N4112" t="s">
        <v>16</v>
      </c>
      <c r="O4112" t="s">
        <v>41829</v>
      </c>
    </row>
    <row r="4113" spans="1:15" x14ac:dyDescent="0.25">
      <c r="A4113">
        <v>9949607956</v>
      </c>
      <c r="B4113" t="s">
        <v>13007</v>
      </c>
      <c r="D4113" t="s">
        <v>55653</v>
      </c>
      <c r="E4113" t="s">
        <v>55659</v>
      </c>
      <c r="F4113" t="s">
        <v>45952</v>
      </c>
      <c r="G4113" t="s">
        <v>6009</v>
      </c>
      <c r="H4113" t="s">
        <v>42717</v>
      </c>
      <c r="I4113" s="5">
        <v>45863</v>
      </c>
      <c r="K4113" s="9" t="s">
        <v>13005</v>
      </c>
      <c r="L4113" t="s">
        <v>13006</v>
      </c>
      <c r="M4113" t="s">
        <v>6010</v>
      </c>
      <c r="N4113" t="s">
        <v>16</v>
      </c>
      <c r="O4113" t="s">
        <v>41829</v>
      </c>
    </row>
    <row r="4114" spans="1:15" x14ac:dyDescent="0.25">
      <c r="A4114">
        <v>9949605436</v>
      </c>
      <c r="B4114" t="s">
        <v>13010</v>
      </c>
      <c r="D4114" t="s">
        <v>55653</v>
      </c>
      <c r="E4114" t="s">
        <v>55659</v>
      </c>
      <c r="F4114" t="s">
        <v>45953</v>
      </c>
      <c r="G4114" t="s">
        <v>2749</v>
      </c>
      <c r="H4114" t="s">
        <v>42043</v>
      </c>
      <c r="I4114" s="5">
        <v>45889</v>
      </c>
      <c r="K4114" s="9" t="s">
        <v>13008</v>
      </c>
      <c r="L4114" t="s">
        <v>13009</v>
      </c>
      <c r="M4114" t="s">
        <v>2750</v>
      </c>
      <c r="N4114" t="s">
        <v>16</v>
      </c>
      <c r="O4114" t="s">
        <v>41829</v>
      </c>
    </row>
    <row r="4115" spans="1:15" x14ac:dyDescent="0.25">
      <c r="A4115">
        <v>9949599073</v>
      </c>
      <c r="B4115" t="s">
        <v>13013</v>
      </c>
      <c r="D4115" t="s">
        <v>55653</v>
      </c>
      <c r="E4115" t="s">
        <v>55659</v>
      </c>
      <c r="F4115" t="s">
        <v>45954</v>
      </c>
      <c r="G4115" t="s">
        <v>229</v>
      </c>
      <c r="H4115" t="s">
        <v>42915</v>
      </c>
      <c r="I4115" s="5">
        <v>45896</v>
      </c>
      <c r="K4115" s="9" t="s">
        <v>13011</v>
      </c>
      <c r="L4115" t="s">
        <v>13012</v>
      </c>
      <c r="M4115" t="s">
        <v>230</v>
      </c>
      <c r="N4115" t="s">
        <v>16</v>
      </c>
      <c r="O4115" t="s">
        <v>41829</v>
      </c>
    </row>
    <row r="4116" spans="1:15" x14ac:dyDescent="0.25">
      <c r="A4116">
        <v>9949591924</v>
      </c>
      <c r="B4116" t="s">
        <v>13016</v>
      </c>
      <c r="D4116" t="s">
        <v>55653</v>
      </c>
      <c r="E4116" t="s">
        <v>55659</v>
      </c>
      <c r="F4116" t="s">
        <v>45955</v>
      </c>
      <c r="G4116" t="s">
        <v>2820</v>
      </c>
      <c r="H4116" t="s">
        <v>43240</v>
      </c>
      <c r="I4116" s="5">
        <v>45718</v>
      </c>
      <c r="K4116" s="9" t="s">
        <v>13014</v>
      </c>
      <c r="L4116" t="s">
        <v>13015</v>
      </c>
      <c r="M4116" t="s">
        <v>2821</v>
      </c>
      <c r="N4116" t="s">
        <v>16</v>
      </c>
      <c r="O4116" t="s">
        <v>41829</v>
      </c>
    </row>
    <row r="4117" spans="1:15" x14ac:dyDescent="0.25">
      <c r="A4117">
        <v>9949585318</v>
      </c>
      <c r="B4117" t="s">
        <v>13017</v>
      </c>
      <c r="D4117" t="s">
        <v>55653</v>
      </c>
      <c r="E4117" t="s">
        <v>55659</v>
      </c>
      <c r="F4117" t="s">
        <v>45956</v>
      </c>
      <c r="G4117" t="s">
        <v>2623</v>
      </c>
      <c r="H4117" t="s">
        <v>49488</v>
      </c>
      <c r="I4117" s="5">
        <v>45909</v>
      </c>
      <c r="K4117" s="9" t="s">
        <v>7280</v>
      </c>
      <c r="L4117" t="s">
        <v>7281</v>
      </c>
      <c r="M4117" t="s">
        <v>2624</v>
      </c>
      <c r="N4117" t="s">
        <v>16</v>
      </c>
      <c r="O4117" t="s">
        <v>41829</v>
      </c>
    </row>
    <row r="4118" spans="1:15" x14ac:dyDescent="0.25">
      <c r="A4118">
        <v>9949582910</v>
      </c>
      <c r="B4118" t="s">
        <v>13020</v>
      </c>
      <c r="D4118" t="s">
        <v>55653</v>
      </c>
      <c r="E4118" t="s">
        <v>55659</v>
      </c>
      <c r="F4118" t="s">
        <v>45957</v>
      </c>
      <c r="G4118" t="s">
        <v>4162</v>
      </c>
      <c r="H4118" t="s">
        <v>52522</v>
      </c>
      <c r="I4118" s="5">
        <v>45844</v>
      </c>
      <c r="K4118" s="9" t="s">
        <v>13018</v>
      </c>
      <c r="L4118" t="s">
        <v>13019</v>
      </c>
      <c r="M4118" t="s">
        <v>4163</v>
      </c>
      <c r="N4118" t="s">
        <v>16</v>
      </c>
      <c r="O4118" t="s">
        <v>41829</v>
      </c>
    </row>
    <row r="4119" spans="1:15" x14ac:dyDescent="0.25">
      <c r="A4119">
        <v>9949577079</v>
      </c>
      <c r="B4119" t="s">
        <v>13023</v>
      </c>
      <c r="D4119" t="s">
        <v>55653</v>
      </c>
      <c r="E4119" t="s">
        <v>55659</v>
      </c>
      <c r="F4119" t="s">
        <v>45958</v>
      </c>
      <c r="G4119" t="s">
        <v>10018</v>
      </c>
      <c r="H4119" t="s">
        <v>42088</v>
      </c>
      <c r="I4119" s="5">
        <v>45900</v>
      </c>
      <c r="K4119" s="9" t="s">
        <v>13021</v>
      </c>
      <c r="L4119" t="s">
        <v>13022</v>
      </c>
      <c r="M4119" t="s">
        <v>10019</v>
      </c>
      <c r="N4119" t="s">
        <v>16</v>
      </c>
      <c r="O4119" t="s">
        <v>41829</v>
      </c>
    </row>
    <row r="4120" spans="1:15" x14ac:dyDescent="0.25">
      <c r="A4120">
        <v>9949566503</v>
      </c>
      <c r="B4120" t="s">
        <v>13026</v>
      </c>
      <c r="D4120" t="s">
        <v>55653</v>
      </c>
      <c r="E4120" t="s">
        <v>55659</v>
      </c>
      <c r="F4120" t="s">
        <v>45959</v>
      </c>
      <c r="G4120">
        <v>100000</v>
      </c>
      <c r="H4120" t="s">
        <v>55637</v>
      </c>
      <c r="I4120" s="5">
        <v>45882</v>
      </c>
      <c r="K4120" s="9" t="s">
        <v>13024</v>
      </c>
      <c r="L4120" t="s">
        <v>13025</v>
      </c>
      <c r="M4120" t="s">
        <v>99</v>
      </c>
      <c r="N4120" t="s">
        <v>16</v>
      </c>
      <c r="O4120" t="s">
        <v>41829</v>
      </c>
    </row>
    <row r="4121" spans="1:15" x14ac:dyDescent="0.25">
      <c r="A4121">
        <v>9949561281</v>
      </c>
      <c r="B4121" t="s">
        <v>13029</v>
      </c>
      <c r="D4121" t="s">
        <v>55653</v>
      </c>
      <c r="E4121" t="s">
        <v>55659</v>
      </c>
      <c r="F4121" t="s">
        <v>45960</v>
      </c>
      <c r="G4121" t="s">
        <v>21</v>
      </c>
      <c r="H4121" t="s">
        <v>41847</v>
      </c>
      <c r="I4121" s="5">
        <v>45891</v>
      </c>
      <c r="K4121" s="9" t="s">
        <v>13027</v>
      </c>
      <c r="L4121" t="s">
        <v>13028</v>
      </c>
      <c r="M4121" t="s">
        <v>22</v>
      </c>
      <c r="N4121" t="s">
        <v>16</v>
      </c>
      <c r="O4121" t="s">
        <v>41829</v>
      </c>
    </row>
    <row r="4122" spans="1:15" x14ac:dyDescent="0.25">
      <c r="A4122">
        <v>9949554275</v>
      </c>
      <c r="B4122" t="s">
        <v>13032</v>
      </c>
      <c r="D4122" t="s">
        <v>55653</v>
      </c>
      <c r="E4122" t="s">
        <v>55659</v>
      </c>
      <c r="F4122" t="s">
        <v>45961</v>
      </c>
      <c r="G4122" t="s">
        <v>5161</v>
      </c>
      <c r="H4122" t="s">
        <v>42876</v>
      </c>
      <c r="I4122" s="5">
        <v>45645</v>
      </c>
      <c r="K4122" s="9" t="s">
        <v>13030</v>
      </c>
      <c r="L4122" t="s">
        <v>13031</v>
      </c>
      <c r="M4122" t="s">
        <v>5162</v>
      </c>
      <c r="N4122" t="s">
        <v>16</v>
      </c>
      <c r="O4122" t="s">
        <v>41829</v>
      </c>
    </row>
    <row r="4123" spans="1:15" x14ac:dyDescent="0.25">
      <c r="A4123">
        <v>9949538725</v>
      </c>
      <c r="B4123" t="s">
        <v>13035</v>
      </c>
      <c r="D4123" t="s">
        <v>55653</v>
      </c>
      <c r="E4123" t="s">
        <v>55659</v>
      </c>
      <c r="F4123" t="s">
        <v>45962</v>
      </c>
      <c r="G4123" t="s">
        <v>13036</v>
      </c>
      <c r="H4123" t="s">
        <v>50091</v>
      </c>
      <c r="I4123" s="5">
        <v>45919</v>
      </c>
      <c r="K4123" s="9" t="s">
        <v>13033</v>
      </c>
      <c r="L4123" t="s">
        <v>13034</v>
      </c>
      <c r="M4123" t="s">
        <v>13037</v>
      </c>
      <c r="N4123" t="s">
        <v>16</v>
      </c>
      <c r="O4123" t="s">
        <v>41829</v>
      </c>
    </row>
    <row r="4124" spans="1:15" x14ac:dyDescent="0.25">
      <c r="A4124">
        <v>9949532539</v>
      </c>
      <c r="B4124" t="s">
        <v>13040</v>
      </c>
      <c r="D4124" t="s">
        <v>55653</v>
      </c>
      <c r="E4124" t="s">
        <v>55659</v>
      </c>
      <c r="F4124" t="s">
        <v>45963</v>
      </c>
      <c r="G4124" t="s">
        <v>3798</v>
      </c>
      <c r="H4124" t="s">
        <v>42587</v>
      </c>
      <c r="I4124" s="5">
        <v>45859</v>
      </c>
      <c r="K4124" s="9" t="s">
        <v>13038</v>
      </c>
      <c r="L4124" t="s">
        <v>13039</v>
      </c>
      <c r="M4124" t="s">
        <v>3799</v>
      </c>
      <c r="N4124" t="s">
        <v>16</v>
      </c>
      <c r="O4124" t="s">
        <v>41829</v>
      </c>
    </row>
    <row r="4125" spans="1:15" x14ac:dyDescent="0.25">
      <c r="A4125">
        <v>9949512910</v>
      </c>
      <c r="B4125" t="s">
        <v>13043</v>
      </c>
      <c r="D4125" t="s">
        <v>55653</v>
      </c>
      <c r="E4125" t="s">
        <v>55659</v>
      </c>
      <c r="F4125" t="s">
        <v>45964</v>
      </c>
      <c r="G4125" t="s">
        <v>3132</v>
      </c>
      <c r="H4125" t="s">
        <v>42168</v>
      </c>
      <c r="I4125" s="5">
        <v>45830</v>
      </c>
      <c r="K4125" s="9" t="s">
        <v>13041</v>
      </c>
      <c r="L4125" t="s">
        <v>13042</v>
      </c>
      <c r="M4125" t="s">
        <v>3133</v>
      </c>
      <c r="N4125" t="s">
        <v>16</v>
      </c>
      <c r="O4125" t="s">
        <v>41829</v>
      </c>
    </row>
    <row r="4126" spans="1:15" x14ac:dyDescent="0.25">
      <c r="A4126">
        <v>9949499439</v>
      </c>
      <c r="B4126" t="s">
        <v>13046</v>
      </c>
      <c r="D4126" t="s">
        <v>55653</v>
      </c>
      <c r="E4126" t="s">
        <v>55659</v>
      </c>
      <c r="F4126" t="s">
        <v>45965</v>
      </c>
      <c r="G4126" t="s">
        <v>21</v>
      </c>
      <c r="H4126" t="s">
        <v>41847</v>
      </c>
      <c r="I4126" s="5">
        <v>45835</v>
      </c>
      <c r="K4126" s="9" t="s">
        <v>13044</v>
      </c>
      <c r="L4126" t="s">
        <v>13045</v>
      </c>
      <c r="M4126" t="s">
        <v>22</v>
      </c>
      <c r="N4126" t="s">
        <v>16</v>
      </c>
      <c r="O4126" t="s">
        <v>41829</v>
      </c>
    </row>
    <row r="4127" spans="1:15" x14ac:dyDescent="0.25">
      <c r="A4127">
        <v>9949498704</v>
      </c>
      <c r="B4127" t="s">
        <v>13049</v>
      </c>
      <c r="D4127" t="s">
        <v>55653</v>
      </c>
      <c r="E4127" t="s">
        <v>55659</v>
      </c>
      <c r="F4127" t="s">
        <v>45966</v>
      </c>
      <c r="G4127" t="s">
        <v>545</v>
      </c>
      <c r="H4127">
        <v>0</v>
      </c>
      <c r="I4127" s="5">
        <v>45882</v>
      </c>
      <c r="K4127" s="9" t="s">
        <v>13047</v>
      </c>
      <c r="L4127" t="s">
        <v>13048</v>
      </c>
      <c r="M4127" t="s">
        <v>546</v>
      </c>
      <c r="N4127" t="s">
        <v>16</v>
      </c>
      <c r="O4127" t="s">
        <v>41829</v>
      </c>
    </row>
    <row r="4128" spans="1:15" x14ac:dyDescent="0.25">
      <c r="A4128">
        <v>9949483072</v>
      </c>
      <c r="B4128" t="s">
        <v>13052</v>
      </c>
      <c r="D4128" t="s">
        <v>55653</v>
      </c>
      <c r="E4128" t="s">
        <v>55659</v>
      </c>
      <c r="F4128" t="s">
        <v>45967</v>
      </c>
      <c r="G4128" t="s">
        <v>1042</v>
      </c>
      <c r="H4128" t="s">
        <v>43231</v>
      </c>
      <c r="I4128" s="5">
        <v>45835</v>
      </c>
      <c r="K4128" s="9" t="s">
        <v>13050</v>
      </c>
      <c r="L4128" t="s">
        <v>13051</v>
      </c>
      <c r="M4128" t="s">
        <v>1043</v>
      </c>
      <c r="N4128" t="s">
        <v>16</v>
      </c>
      <c r="O4128" t="s">
        <v>41829</v>
      </c>
    </row>
    <row r="4129" spans="1:15" x14ac:dyDescent="0.25">
      <c r="A4129">
        <v>9949460326</v>
      </c>
      <c r="B4129" t="s">
        <v>13055</v>
      </c>
      <c r="D4129" t="s">
        <v>55653</v>
      </c>
      <c r="E4129" t="s">
        <v>55659</v>
      </c>
      <c r="F4129" t="s">
        <v>45968</v>
      </c>
      <c r="G4129" t="s">
        <v>2997</v>
      </c>
      <c r="H4129" t="s">
        <v>44034</v>
      </c>
      <c r="I4129" s="5">
        <v>45829</v>
      </c>
      <c r="K4129" s="9" t="s">
        <v>13053</v>
      </c>
      <c r="L4129" t="s">
        <v>13054</v>
      </c>
      <c r="M4129" t="s">
        <v>2998</v>
      </c>
      <c r="N4129" t="s">
        <v>16</v>
      </c>
      <c r="O4129" t="s">
        <v>41829</v>
      </c>
    </row>
    <row r="4130" spans="1:15" x14ac:dyDescent="0.25">
      <c r="A4130">
        <v>9949459641</v>
      </c>
      <c r="B4130" t="s">
        <v>13058</v>
      </c>
      <c r="D4130" t="s">
        <v>55653</v>
      </c>
      <c r="E4130" t="s">
        <v>55659</v>
      </c>
      <c r="F4130" t="s">
        <v>45969</v>
      </c>
      <c r="G4130" t="s">
        <v>3901</v>
      </c>
      <c r="H4130" t="s">
        <v>44379</v>
      </c>
      <c r="I4130" s="5">
        <v>45919</v>
      </c>
      <c r="K4130" s="9" t="s">
        <v>13056</v>
      </c>
      <c r="L4130" t="s">
        <v>13057</v>
      </c>
      <c r="M4130" t="s">
        <v>3902</v>
      </c>
      <c r="N4130" t="s">
        <v>16</v>
      </c>
      <c r="O4130" t="s">
        <v>41829</v>
      </c>
    </row>
    <row r="4131" spans="1:15" x14ac:dyDescent="0.25">
      <c r="A4131">
        <v>9949444289</v>
      </c>
      <c r="B4131" t="s">
        <v>13061</v>
      </c>
      <c r="D4131" t="s">
        <v>55653</v>
      </c>
      <c r="E4131" t="s">
        <v>55659</v>
      </c>
      <c r="F4131" t="s">
        <v>45970</v>
      </c>
      <c r="G4131" t="s">
        <v>21</v>
      </c>
      <c r="H4131" t="s">
        <v>41847</v>
      </c>
      <c r="I4131" s="5">
        <v>45878</v>
      </c>
      <c r="K4131" s="9" t="s">
        <v>13059</v>
      </c>
      <c r="L4131" t="s">
        <v>13060</v>
      </c>
      <c r="M4131" t="s">
        <v>22</v>
      </c>
      <c r="N4131" t="s">
        <v>16</v>
      </c>
      <c r="O4131" t="s">
        <v>41829</v>
      </c>
    </row>
    <row r="4132" spans="1:15" x14ac:dyDescent="0.25">
      <c r="A4132">
        <v>9949433293</v>
      </c>
      <c r="B4132" t="s">
        <v>13064</v>
      </c>
      <c r="D4132" t="s">
        <v>55653</v>
      </c>
      <c r="E4132" t="s">
        <v>55659</v>
      </c>
      <c r="F4132" t="s">
        <v>45971</v>
      </c>
      <c r="G4132">
        <v>100000</v>
      </c>
      <c r="H4132" t="s">
        <v>55637</v>
      </c>
      <c r="I4132" s="5">
        <v>45911</v>
      </c>
      <c r="K4132" s="9" t="s">
        <v>13062</v>
      </c>
      <c r="L4132" t="s">
        <v>13063</v>
      </c>
      <c r="M4132" t="s">
        <v>99</v>
      </c>
      <c r="N4132" t="s">
        <v>16</v>
      </c>
      <c r="O4132" t="s">
        <v>41829</v>
      </c>
    </row>
    <row r="4133" spans="1:15" x14ac:dyDescent="0.25">
      <c r="A4133">
        <v>9949423816</v>
      </c>
      <c r="B4133" t="s">
        <v>13067</v>
      </c>
      <c r="D4133" t="s">
        <v>55653</v>
      </c>
      <c r="E4133" t="s">
        <v>55659</v>
      </c>
      <c r="F4133" t="s">
        <v>45972</v>
      </c>
      <c r="G4133" t="s">
        <v>64</v>
      </c>
      <c r="H4133" t="s">
        <v>48293</v>
      </c>
      <c r="I4133" s="5">
        <v>45844</v>
      </c>
      <c r="K4133" s="9" t="s">
        <v>13065</v>
      </c>
      <c r="L4133" t="s">
        <v>13066</v>
      </c>
      <c r="M4133" t="s">
        <v>65</v>
      </c>
      <c r="N4133" t="s">
        <v>16</v>
      </c>
      <c r="O4133" t="s">
        <v>41829</v>
      </c>
    </row>
    <row r="4134" spans="1:15" x14ac:dyDescent="0.25">
      <c r="A4134">
        <v>9949420405</v>
      </c>
      <c r="B4134" t="s">
        <v>13070</v>
      </c>
      <c r="D4134" t="s">
        <v>55653</v>
      </c>
      <c r="E4134" t="s">
        <v>55659</v>
      </c>
      <c r="F4134" t="s">
        <v>45973</v>
      </c>
      <c r="G4134" t="s">
        <v>2239</v>
      </c>
      <c r="H4134" t="s">
        <v>43001</v>
      </c>
      <c r="I4134" s="5">
        <v>45853</v>
      </c>
      <c r="K4134" s="9" t="s">
        <v>13068</v>
      </c>
      <c r="L4134" t="s">
        <v>13069</v>
      </c>
      <c r="M4134" t="s">
        <v>2240</v>
      </c>
      <c r="N4134" t="s">
        <v>16</v>
      </c>
      <c r="O4134" t="s">
        <v>41829</v>
      </c>
    </row>
    <row r="4135" spans="1:15" x14ac:dyDescent="0.25">
      <c r="A4135">
        <v>9949418329</v>
      </c>
      <c r="B4135" t="s">
        <v>13073</v>
      </c>
      <c r="D4135" t="s">
        <v>55653</v>
      </c>
      <c r="E4135" t="s">
        <v>55659</v>
      </c>
      <c r="F4135" t="s">
        <v>45974</v>
      </c>
      <c r="G4135" t="s">
        <v>2227</v>
      </c>
      <c r="H4135" t="s">
        <v>41872</v>
      </c>
      <c r="I4135" s="5">
        <v>45897</v>
      </c>
      <c r="K4135" s="9" t="s">
        <v>13071</v>
      </c>
      <c r="L4135" t="s">
        <v>13072</v>
      </c>
      <c r="M4135" t="s">
        <v>2228</v>
      </c>
      <c r="N4135" t="s">
        <v>16</v>
      </c>
      <c r="O4135" t="s">
        <v>41829</v>
      </c>
    </row>
    <row r="4136" spans="1:15" x14ac:dyDescent="0.25">
      <c r="A4136">
        <v>9949408971</v>
      </c>
      <c r="B4136" t="s">
        <v>13076</v>
      </c>
      <c r="D4136" t="s">
        <v>55653</v>
      </c>
      <c r="E4136" t="s">
        <v>55659</v>
      </c>
      <c r="F4136" t="s">
        <v>45975</v>
      </c>
      <c r="G4136">
        <v>100000</v>
      </c>
      <c r="H4136" t="s">
        <v>55637</v>
      </c>
      <c r="I4136" s="5">
        <v>45918</v>
      </c>
      <c r="K4136" s="9" t="s">
        <v>13074</v>
      </c>
      <c r="L4136" t="s">
        <v>13075</v>
      </c>
      <c r="M4136" t="s">
        <v>99</v>
      </c>
      <c r="N4136" t="s">
        <v>16</v>
      </c>
      <c r="O4136" t="s">
        <v>41829</v>
      </c>
    </row>
    <row r="4137" spans="1:15" x14ac:dyDescent="0.25">
      <c r="A4137">
        <v>9949405833</v>
      </c>
      <c r="B4137" t="s">
        <v>13079</v>
      </c>
      <c r="D4137" t="s">
        <v>55653</v>
      </c>
      <c r="E4137" t="s">
        <v>55659</v>
      </c>
      <c r="F4137" t="s">
        <v>45976</v>
      </c>
      <c r="G4137" t="s">
        <v>5039</v>
      </c>
      <c r="H4137" t="s">
        <v>42728</v>
      </c>
      <c r="I4137" s="5">
        <v>45916</v>
      </c>
      <c r="K4137" s="9" t="s">
        <v>13077</v>
      </c>
      <c r="L4137" t="s">
        <v>13078</v>
      </c>
      <c r="M4137" t="s">
        <v>5040</v>
      </c>
      <c r="N4137" t="s">
        <v>16</v>
      </c>
      <c r="O4137" t="s">
        <v>41829</v>
      </c>
    </row>
    <row r="4138" spans="1:15" x14ac:dyDescent="0.25">
      <c r="A4138">
        <v>9949393726</v>
      </c>
      <c r="B4138" t="s">
        <v>13082</v>
      </c>
      <c r="D4138" t="s">
        <v>55653</v>
      </c>
      <c r="E4138" t="s">
        <v>55659</v>
      </c>
      <c r="F4138" t="s">
        <v>45977</v>
      </c>
      <c r="G4138" t="s">
        <v>13083</v>
      </c>
      <c r="H4138" t="s">
        <v>46755</v>
      </c>
      <c r="I4138" s="5">
        <v>45918</v>
      </c>
      <c r="K4138" s="9" t="s">
        <v>13080</v>
      </c>
      <c r="L4138" t="s">
        <v>13081</v>
      </c>
      <c r="M4138" t="s">
        <v>13084</v>
      </c>
      <c r="N4138" t="s">
        <v>16</v>
      </c>
      <c r="O4138" t="s">
        <v>41829</v>
      </c>
    </row>
    <row r="4139" spans="1:15" x14ac:dyDescent="0.25">
      <c r="A4139">
        <v>9949392936</v>
      </c>
      <c r="B4139" t="s">
        <v>13087</v>
      </c>
      <c r="D4139" t="s">
        <v>55653</v>
      </c>
      <c r="E4139" t="s">
        <v>55659</v>
      </c>
      <c r="F4139" t="s">
        <v>45978</v>
      </c>
      <c r="G4139" t="s">
        <v>2046</v>
      </c>
      <c r="H4139" t="s">
        <v>42158</v>
      </c>
      <c r="I4139" s="5">
        <v>45916</v>
      </c>
      <c r="K4139" s="9" t="s">
        <v>13085</v>
      </c>
      <c r="L4139" t="s">
        <v>13086</v>
      </c>
      <c r="M4139" t="s">
        <v>2047</v>
      </c>
      <c r="N4139" t="s">
        <v>16</v>
      </c>
      <c r="O4139" t="s">
        <v>41829</v>
      </c>
    </row>
    <row r="4140" spans="1:15" x14ac:dyDescent="0.25">
      <c r="A4140">
        <v>9949391836</v>
      </c>
      <c r="B4140" t="s">
        <v>13090</v>
      </c>
      <c r="D4140" t="s">
        <v>55653</v>
      </c>
      <c r="E4140" t="s">
        <v>55659</v>
      </c>
      <c r="F4140" t="s">
        <v>45979</v>
      </c>
      <c r="G4140" t="s">
        <v>14</v>
      </c>
      <c r="H4140" t="s">
        <v>41865</v>
      </c>
      <c r="I4140" s="5">
        <v>45905</v>
      </c>
      <c r="K4140" s="9" t="s">
        <v>13088</v>
      </c>
      <c r="L4140" t="s">
        <v>13089</v>
      </c>
      <c r="M4140" t="s">
        <v>15</v>
      </c>
      <c r="N4140" t="s">
        <v>16</v>
      </c>
      <c r="O4140" t="s">
        <v>41829</v>
      </c>
    </row>
    <row r="4141" spans="1:15" x14ac:dyDescent="0.25">
      <c r="A4141">
        <v>9949386366</v>
      </c>
      <c r="B4141" t="s">
        <v>13093</v>
      </c>
      <c r="D4141" t="s">
        <v>55653</v>
      </c>
      <c r="E4141" t="s">
        <v>55659</v>
      </c>
      <c r="F4141" t="s">
        <v>45980</v>
      </c>
      <c r="G4141" t="s">
        <v>13094</v>
      </c>
      <c r="H4141" t="s">
        <v>53904</v>
      </c>
      <c r="I4141" s="5">
        <v>45835</v>
      </c>
      <c r="K4141" s="9" t="s">
        <v>13091</v>
      </c>
      <c r="L4141" t="s">
        <v>13092</v>
      </c>
      <c r="M4141" t="s">
        <v>13095</v>
      </c>
      <c r="N4141" t="s">
        <v>16</v>
      </c>
      <c r="O4141" t="s">
        <v>41829</v>
      </c>
    </row>
    <row r="4142" spans="1:15" x14ac:dyDescent="0.25">
      <c r="A4142">
        <v>9949377478</v>
      </c>
      <c r="B4142" t="s">
        <v>13098</v>
      </c>
      <c r="D4142" t="s">
        <v>55653</v>
      </c>
      <c r="E4142" t="s">
        <v>55659</v>
      </c>
      <c r="F4142" t="s">
        <v>45981</v>
      </c>
      <c r="G4142" t="s">
        <v>865</v>
      </c>
      <c r="H4142" t="s">
        <v>44564</v>
      </c>
      <c r="I4142" s="5">
        <v>45909</v>
      </c>
      <c r="K4142" s="9" t="s">
        <v>13096</v>
      </c>
      <c r="L4142" t="s">
        <v>13097</v>
      </c>
      <c r="M4142" t="s">
        <v>866</v>
      </c>
      <c r="N4142" t="s">
        <v>16</v>
      </c>
      <c r="O4142" t="s">
        <v>41829</v>
      </c>
    </row>
    <row r="4143" spans="1:15" x14ac:dyDescent="0.25">
      <c r="A4143">
        <v>9949366142</v>
      </c>
      <c r="B4143" t="s">
        <v>13101</v>
      </c>
      <c r="D4143" t="s">
        <v>55653</v>
      </c>
      <c r="E4143" t="s">
        <v>55659</v>
      </c>
      <c r="F4143" t="s">
        <v>45982</v>
      </c>
      <c r="G4143" t="s">
        <v>7603</v>
      </c>
      <c r="H4143" t="s">
        <v>42276</v>
      </c>
      <c r="I4143" s="5">
        <v>45904</v>
      </c>
      <c r="K4143" s="9" t="s">
        <v>13099</v>
      </c>
      <c r="L4143" t="s">
        <v>13100</v>
      </c>
      <c r="M4143" t="s">
        <v>7604</v>
      </c>
      <c r="N4143" t="s">
        <v>16</v>
      </c>
      <c r="O4143" t="s">
        <v>41829</v>
      </c>
    </row>
    <row r="4144" spans="1:15" x14ac:dyDescent="0.25">
      <c r="A4144">
        <v>9949364663</v>
      </c>
      <c r="B4144" t="s">
        <v>13104</v>
      </c>
      <c r="D4144" t="s">
        <v>55653</v>
      </c>
      <c r="E4144" t="s">
        <v>55659</v>
      </c>
      <c r="F4144" t="s">
        <v>45983</v>
      </c>
      <c r="G4144" t="s">
        <v>9703</v>
      </c>
      <c r="H4144" t="s">
        <v>42956</v>
      </c>
      <c r="I4144" s="5">
        <v>45916</v>
      </c>
      <c r="K4144" s="9" t="s">
        <v>13102</v>
      </c>
      <c r="L4144" t="s">
        <v>13103</v>
      </c>
      <c r="M4144" t="s">
        <v>9704</v>
      </c>
      <c r="N4144" t="s">
        <v>16</v>
      </c>
      <c r="O4144" t="s">
        <v>41829</v>
      </c>
    </row>
    <row r="4145" spans="1:15" x14ac:dyDescent="0.25">
      <c r="A4145">
        <v>9949356419</v>
      </c>
      <c r="B4145" t="s">
        <v>13105</v>
      </c>
      <c r="D4145" t="s">
        <v>55653</v>
      </c>
      <c r="E4145" t="s">
        <v>55659</v>
      </c>
      <c r="F4145" t="s">
        <v>45984</v>
      </c>
      <c r="G4145" t="s">
        <v>2568</v>
      </c>
      <c r="H4145" t="s">
        <v>42232</v>
      </c>
      <c r="I4145" s="5">
        <v>45915</v>
      </c>
      <c r="K4145" s="9" t="s">
        <v>11193</v>
      </c>
      <c r="L4145" t="s">
        <v>11194</v>
      </c>
      <c r="M4145" t="s">
        <v>2569</v>
      </c>
      <c r="N4145" t="s">
        <v>16</v>
      </c>
      <c r="O4145" t="s">
        <v>41829</v>
      </c>
    </row>
    <row r="4146" spans="1:15" x14ac:dyDescent="0.25">
      <c r="A4146">
        <v>9949336315</v>
      </c>
      <c r="B4146" t="s">
        <v>13108</v>
      </c>
      <c r="D4146" t="s">
        <v>55653</v>
      </c>
      <c r="E4146" t="s">
        <v>55659</v>
      </c>
      <c r="F4146" t="s">
        <v>45985</v>
      </c>
      <c r="G4146" t="s">
        <v>378</v>
      </c>
      <c r="H4146" t="s">
        <v>41862</v>
      </c>
      <c r="I4146" s="5">
        <v>45841</v>
      </c>
      <c r="K4146" s="9" t="s">
        <v>13106</v>
      </c>
      <c r="L4146" t="s">
        <v>13107</v>
      </c>
      <c r="M4146" t="s">
        <v>379</v>
      </c>
      <c r="N4146" t="s">
        <v>16</v>
      </c>
      <c r="O4146" t="s">
        <v>41829</v>
      </c>
    </row>
    <row r="4147" spans="1:15" x14ac:dyDescent="0.25">
      <c r="A4147">
        <v>9949332850</v>
      </c>
      <c r="B4147" t="s">
        <v>13111</v>
      </c>
      <c r="D4147" t="s">
        <v>55653</v>
      </c>
      <c r="E4147" t="s">
        <v>55659</v>
      </c>
      <c r="F4147" t="s">
        <v>45986</v>
      </c>
      <c r="G4147" t="s">
        <v>13112</v>
      </c>
      <c r="H4147" t="s">
        <v>51438</v>
      </c>
      <c r="I4147" s="5">
        <v>45882</v>
      </c>
      <c r="K4147" s="9" t="s">
        <v>13109</v>
      </c>
      <c r="L4147" t="s">
        <v>13110</v>
      </c>
      <c r="M4147" t="s">
        <v>13113</v>
      </c>
      <c r="N4147" t="s">
        <v>16</v>
      </c>
      <c r="O4147" t="s">
        <v>41829</v>
      </c>
    </row>
    <row r="4148" spans="1:15" x14ac:dyDescent="0.25">
      <c r="A4148">
        <v>9949290043</v>
      </c>
      <c r="B4148" t="s">
        <v>13115</v>
      </c>
      <c r="D4148" t="s">
        <v>55653</v>
      </c>
      <c r="E4148" t="s">
        <v>55659</v>
      </c>
      <c r="F4148" t="s">
        <v>45987</v>
      </c>
      <c r="G4148" t="s">
        <v>1979</v>
      </c>
      <c r="H4148" t="s">
        <v>42085</v>
      </c>
      <c r="I4148" s="5">
        <v>45859</v>
      </c>
      <c r="K4148" s="9" t="s">
        <v>13114</v>
      </c>
      <c r="L4148" t="s">
        <v>6706</v>
      </c>
      <c r="M4148" t="s">
        <v>1980</v>
      </c>
      <c r="N4148" t="s">
        <v>16</v>
      </c>
      <c r="O4148" t="s">
        <v>41829</v>
      </c>
    </row>
    <row r="4149" spans="1:15" x14ac:dyDescent="0.25">
      <c r="A4149">
        <v>9949272886</v>
      </c>
      <c r="B4149" t="s">
        <v>13117</v>
      </c>
      <c r="D4149" t="s">
        <v>55653</v>
      </c>
      <c r="E4149" t="s">
        <v>55659</v>
      </c>
      <c r="F4149" t="s">
        <v>45988</v>
      </c>
      <c r="G4149" t="s">
        <v>1047</v>
      </c>
      <c r="H4149" t="s">
        <v>41940</v>
      </c>
      <c r="I4149" s="5">
        <v>45884</v>
      </c>
      <c r="K4149" s="9" t="s">
        <v>13116</v>
      </c>
      <c r="L4149" t="s">
        <v>3769</v>
      </c>
      <c r="M4149" t="s">
        <v>1048</v>
      </c>
      <c r="N4149" t="s">
        <v>16</v>
      </c>
      <c r="O4149" t="s">
        <v>41829</v>
      </c>
    </row>
    <row r="4150" spans="1:15" x14ac:dyDescent="0.25">
      <c r="A4150">
        <v>9949265466</v>
      </c>
      <c r="B4150" t="s">
        <v>13120</v>
      </c>
      <c r="D4150" t="s">
        <v>55653</v>
      </c>
      <c r="E4150" t="s">
        <v>55659</v>
      </c>
      <c r="F4150" t="s">
        <v>45989</v>
      </c>
      <c r="G4150" t="s">
        <v>209</v>
      </c>
      <c r="H4150" t="s">
        <v>41949</v>
      </c>
      <c r="I4150" s="5">
        <v>45897</v>
      </c>
      <c r="K4150" s="9" t="s">
        <v>13118</v>
      </c>
      <c r="L4150" t="s">
        <v>13119</v>
      </c>
      <c r="M4150" t="s">
        <v>210</v>
      </c>
      <c r="N4150" t="s">
        <v>16</v>
      </c>
      <c r="O4150" t="s">
        <v>41829</v>
      </c>
    </row>
    <row r="4151" spans="1:15" x14ac:dyDescent="0.25">
      <c r="A4151">
        <v>9949262858</v>
      </c>
      <c r="B4151" t="s">
        <v>13123</v>
      </c>
      <c r="D4151" t="s">
        <v>55653</v>
      </c>
      <c r="E4151" t="s">
        <v>55659</v>
      </c>
      <c r="F4151" t="s">
        <v>45990</v>
      </c>
      <c r="G4151" t="s">
        <v>21</v>
      </c>
      <c r="H4151" t="s">
        <v>41847</v>
      </c>
      <c r="I4151" s="5">
        <v>45877</v>
      </c>
      <c r="K4151" s="9" t="s">
        <v>13121</v>
      </c>
      <c r="L4151" t="s">
        <v>13122</v>
      </c>
      <c r="M4151" t="s">
        <v>22</v>
      </c>
      <c r="N4151" t="s">
        <v>16</v>
      </c>
      <c r="O4151" t="s">
        <v>41829</v>
      </c>
    </row>
    <row r="4152" spans="1:15" x14ac:dyDescent="0.25">
      <c r="A4152">
        <v>9949254413</v>
      </c>
      <c r="B4152" t="s">
        <v>13126</v>
      </c>
      <c r="D4152" t="s">
        <v>55653</v>
      </c>
      <c r="E4152" t="s">
        <v>55659</v>
      </c>
      <c r="F4152" t="s">
        <v>45991</v>
      </c>
      <c r="G4152" t="s">
        <v>3382</v>
      </c>
      <c r="H4152" t="s">
        <v>44340</v>
      </c>
      <c r="I4152" s="5">
        <v>45845</v>
      </c>
      <c r="K4152" s="9" t="s">
        <v>13124</v>
      </c>
      <c r="L4152" t="s">
        <v>13125</v>
      </c>
      <c r="M4152" t="s">
        <v>3383</v>
      </c>
      <c r="N4152" t="s">
        <v>16</v>
      </c>
      <c r="O4152" t="s">
        <v>41829</v>
      </c>
    </row>
    <row r="4153" spans="1:15" x14ac:dyDescent="0.25">
      <c r="A4153">
        <v>9949245610</v>
      </c>
      <c r="B4153" t="s">
        <v>13129</v>
      </c>
      <c r="D4153" t="s">
        <v>55653</v>
      </c>
      <c r="E4153" t="s">
        <v>55659</v>
      </c>
      <c r="F4153" t="s">
        <v>45992</v>
      </c>
      <c r="G4153" t="s">
        <v>897</v>
      </c>
      <c r="H4153" t="s">
        <v>41982</v>
      </c>
      <c r="I4153" s="5">
        <v>45863</v>
      </c>
      <c r="K4153" s="9" t="s">
        <v>13127</v>
      </c>
      <c r="L4153" t="s">
        <v>13128</v>
      </c>
      <c r="M4153" t="s">
        <v>898</v>
      </c>
      <c r="N4153" t="s">
        <v>16</v>
      </c>
      <c r="O4153" t="s">
        <v>41829</v>
      </c>
    </row>
    <row r="4154" spans="1:15" x14ac:dyDescent="0.25">
      <c r="A4154">
        <v>9949242736</v>
      </c>
      <c r="B4154" t="s">
        <v>13132</v>
      </c>
      <c r="D4154" t="s">
        <v>55653</v>
      </c>
      <c r="E4154" t="s">
        <v>55659</v>
      </c>
      <c r="F4154" t="s">
        <v>45993</v>
      </c>
      <c r="G4154" t="s">
        <v>3118</v>
      </c>
      <c r="H4154" t="s">
        <v>42054</v>
      </c>
      <c r="I4154" s="5">
        <v>45892</v>
      </c>
      <c r="K4154" s="9" t="s">
        <v>13130</v>
      </c>
      <c r="L4154" t="s">
        <v>13131</v>
      </c>
      <c r="M4154" t="s">
        <v>3119</v>
      </c>
      <c r="N4154" t="s">
        <v>16</v>
      </c>
      <c r="O4154" t="s">
        <v>41829</v>
      </c>
    </row>
    <row r="4155" spans="1:15" x14ac:dyDescent="0.25">
      <c r="A4155">
        <v>9949236225</v>
      </c>
      <c r="B4155" t="s">
        <v>13135</v>
      </c>
      <c r="D4155" t="s">
        <v>55653</v>
      </c>
      <c r="E4155" t="s">
        <v>55659</v>
      </c>
      <c r="F4155" t="s">
        <v>45994</v>
      </c>
      <c r="G4155" t="s">
        <v>29</v>
      </c>
      <c r="H4155" t="s">
        <v>41858</v>
      </c>
      <c r="I4155" s="5">
        <v>45851</v>
      </c>
      <c r="K4155" s="9" t="s">
        <v>13133</v>
      </c>
      <c r="L4155" t="s">
        <v>13134</v>
      </c>
      <c r="M4155" t="s">
        <v>30</v>
      </c>
      <c r="N4155" t="s">
        <v>16</v>
      </c>
      <c r="O4155" t="s">
        <v>41829</v>
      </c>
    </row>
    <row r="4156" spans="1:15" x14ac:dyDescent="0.25">
      <c r="A4156">
        <v>9949232250</v>
      </c>
      <c r="B4156" t="s">
        <v>13138</v>
      </c>
      <c r="D4156" t="s">
        <v>55653</v>
      </c>
      <c r="E4156" t="s">
        <v>55659</v>
      </c>
      <c r="F4156" t="s">
        <v>45995</v>
      </c>
      <c r="G4156" t="s">
        <v>193</v>
      </c>
      <c r="H4156" t="s">
        <v>41980</v>
      </c>
      <c r="I4156" s="5">
        <v>45877</v>
      </c>
      <c r="K4156" s="9" t="s">
        <v>13136</v>
      </c>
      <c r="L4156" t="s">
        <v>13137</v>
      </c>
      <c r="M4156" t="s">
        <v>194</v>
      </c>
      <c r="N4156" t="s">
        <v>16</v>
      </c>
      <c r="O4156" t="s">
        <v>41829</v>
      </c>
    </row>
    <row r="4157" spans="1:15" x14ac:dyDescent="0.25">
      <c r="A4157">
        <v>9949222255</v>
      </c>
      <c r="B4157" t="s">
        <v>13141</v>
      </c>
      <c r="D4157" t="s">
        <v>55653</v>
      </c>
      <c r="E4157" t="s">
        <v>55659</v>
      </c>
      <c r="F4157" t="s">
        <v>45996</v>
      </c>
      <c r="G4157" t="s">
        <v>13142</v>
      </c>
      <c r="H4157" t="s">
        <v>49787</v>
      </c>
      <c r="I4157" s="5">
        <v>45861</v>
      </c>
      <c r="K4157" s="9" t="s">
        <v>13139</v>
      </c>
      <c r="L4157" t="s">
        <v>13140</v>
      </c>
      <c r="M4157" t="s">
        <v>13143</v>
      </c>
      <c r="N4157" t="s">
        <v>16</v>
      </c>
      <c r="O4157" t="s">
        <v>41829</v>
      </c>
    </row>
    <row r="4158" spans="1:15" x14ac:dyDescent="0.25">
      <c r="A4158">
        <v>9949215802</v>
      </c>
      <c r="B4158" t="s">
        <v>13146</v>
      </c>
      <c r="D4158" t="s">
        <v>55653</v>
      </c>
      <c r="E4158" t="s">
        <v>55659</v>
      </c>
      <c r="F4158" t="s">
        <v>45997</v>
      </c>
      <c r="G4158" t="s">
        <v>2068</v>
      </c>
      <c r="H4158" t="s">
        <v>43036</v>
      </c>
      <c r="I4158" s="5">
        <v>45834</v>
      </c>
      <c r="K4158" s="9" t="s">
        <v>13144</v>
      </c>
      <c r="L4158" t="s">
        <v>13145</v>
      </c>
      <c r="M4158" t="s">
        <v>2069</v>
      </c>
      <c r="N4158" t="s">
        <v>16</v>
      </c>
      <c r="O4158" t="s">
        <v>41829</v>
      </c>
    </row>
    <row r="4159" spans="1:15" x14ac:dyDescent="0.25">
      <c r="A4159">
        <v>9949215698</v>
      </c>
      <c r="B4159" t="s">
        <v>13149</v>
      </c>
      <c r="D4159" t="s">
        <v>55653</v>
      </c>
      <c r="E4159" t="s">
        <v>55659</v>
      </c>
      <c r="F4159" t="s">
        <v>45998</v>
      </c>
      <c r="G4159" t="s">
        <v>1767</v>
      </c>
      <c r="H4159" t="s">
        <v>42503</v>
      </c>
      <c r="I4159" s="5">
        <v>45893</v>
      </c>
      <c r="K4159" s="9" t="s">
        <v>13147</v>
      </c>
      <c r="L4159" t="s">
        <v>13148</v>
      </c>
      <c r="M4159" t="s">
        <v>1768</v>
      </c>
      <c r="N4159" t="s">
        <v>16</v>
      </c>
      <c r="O4159" t="s">
        <v>41829</v>
      </c>
    </row>
    <row r="4160" spans="1:15" x14ac:dyDescent="0.25">
      <c r="A4160">
        <v>9949213321</v>
      </c>
      <c r="B4160" t="s">
        <v>13152</v>
      </c>
      <c r="D4160" t="s">
        <v>55653</v>
      </c>
      <c r="E4160" t="s">
        <v>55659</v>
      </c>
      <c r="F4160" t="s">
        <v>45999</v>
      </c>
      <c r="G4160" t="s">
        <v>6341</v>
      </c>
      <c r="H4160" t="s">
        <v>42404</v>
      </c>
      <c r="I4160" s="5">
        <v>45911</v>
      </c>
      <c r="K4160" s="9" t="s">
        <v>13150</v>
      </c>
      <c r="L4160" t="s">
        <v>13151</v>
      </c>
      <c r="M4160" t="s">
        <v>6342</v>
      </c>
      <c r="N4160" t="s">
        <v>16</v>
      </c>
      <c r="O4160" t="s">
        <v>41829</v>
      </c>
    </row>
    <row r="4161" spans="1:15" x14ac:dyDescent="0.25">
      <c r="A4161">
        <v>9949210625</v>
      </c>
      <c r="B4161" t="s">
        <v>13155</v>
      </c>
      <c r="D4161" t="s">
        <v>55653</v>
      </c>
      <c r="E4161" t="s">
        <v>55659</v>
      </c>
      <c r="F4161" t="s">
        <v>46000</v>
      </c>
      <c r="G4161">
        <v>100000</v>
      </c>
      <c r="H4161" t="s">
        <v>55637</v>
      </c>
      <c r="I4161" s="5">
        <v>45909</v>
      </c>
      <c r="K4161" s="9" t="s">
        <v>13153</v>
      </c>
      <c r="L4161" t="s">
        <v>13154</v>
      </c>
      <c r="M4161" t="s">
        <v>99</v>
      </c>
      <c r="N4161" t="s">
        <v>16</v>
      </c>
      <c r="O4161" t="s">
        <v>41829</v>
      </c>
    </row>
    <row r="4162" spans="1:15" x14ac:dyDescent="0.25">
      <c r="A4162">
        <v>9949202351</v>
      </c>
      <c r="B4162" t="s">
        <v>13158</v>
      </c>
      <c r="D4162" t="s">
        <v>55653</v>
      </c>
      <c r="E4162" t="s">
        <v>55659</v>
      </c>
      <c r="F4162" t="s">
        <v>46001</v>
      </c>
      <c r="G4162" t="s">
        <v>7994</v>
      </c>
      <c r="H4162" t="s">
        <v>53241</v>
      </c>
      <c r="I4162" s="5">
        <v>45905</v>
      </c>
      <c r="K4162" s="9" t="s">
        <v>13156</v>
      </c>
      <c r="L4162" t="s">
        <v>13157</v>
      </c>
      <c r="M4162" t="s">
        <v>7995</v>
      </c>
      <c r="N4162" t="s">
        <v>16</v>
      </c>
      <c r="O4162" t="s">
        <v>41829</v>
      </c>
    </row>
    <row r="4163" spans="1:15" x14ac:dyDescent="0.25">
      <c r="A4163">
        <v>9949196977</v>
      </c>
      <c r="B4163" t="s">
        <v>13161</v>
      </c>
      <c r="D4163" t="s">
        <v>55653</v>
      </c>
      <c r="E4163" t="s">
        <v>55659</v>
      </c>
      <c r="F4163" t="s">
        <v>46002</v>
      </c>
      <c r="G4163" t="s">
        <v>21</v>
      </c>
      <c r="H4163" t="s">
        <v>41847</v>
      </c>
      <c r="I4163" s="5">
        <v>45834</v>
      </c>
      <c r="K4163" s="9" t="s">
        <v>13159</v>
      </c>
      <c r="L4163" t="s">
        <v>13160</v>
      </c>
      <c r="M4163" t="s">
        <v>22</v>
      </c>
      <c r="N4163" t="s">
        <v>16</v>
      </c>
      <c r="O4163" t="s">
        <v>41829</v>
      </c>
    </row>
    <row r="4164" spans="1:15" x14ac:dyDescent="0.25">
      <c r="A4164">
        <v>9949193569</v>
      </c>
      <c r="B4164" t="s">
        <v>13164</v>
      </c>
      <c r="D4164" t="s">
        <v>55653</v>
      </c>
      <c r="E4164" t="s">
        <v>55659</v>
      </c>
      <c r="F4164" t="s">
        <v>46003</v>
      </c>
      <c r="G4164" t="s">
        <v>3385</v>
      </c>
      <c r="H4164" t="s">
        <v>42422</v>
      </c>
      <c r="I4164" s="5">
        <v>45893</v>
      </c>
      <c r="K4164" s="9" t="s">
        <v>13162</v>
      </c>
      <c r="L4164" t="s">
        <v>13163</v>
      </c>
      <c r="M4164" t="s">
        <v>3386</v>
      </c>
      <c r="N4164" t="s">
        <v>16</v>
      </c>
      <c r="O4164" t="s">
        <v>41829</v>
      </c>
    </row>
    <row r="4165" spans="1:15" x14ac:dyDescent="0.25">
      <c r="A4165">
        <v>9949187971</v>
      </c>
      <c r="B4165" t="s">
        <v>13167</v>
      </c>
      <c r="D4165" t="s">
        <v>55653</v>
      </c>
      <c r="E4165" t="s">
        <v>55659</v>
      </c>
      <c r="F4165" t="s">
        <v>46004</v>
      </c>
      <c r="G4165" t="s">
        <v>622</v>
      </c>
      <c r="H4165" t="s">
        <v>42845</v>
      </c>
      <c r="I4165" s="5">
        <v>45865</v>
      </c>
      <c r="K4165" s="9" t="s">
        <v>13165</v>
      </c>
      <c r="L4165" t="s">
        <v>13166</v>
      </c>
      <c r="M4165" t="s">
        <v>623</v>
      </c>
      <c r="N4165" t="s">
        <v>16</v>
      </c>
      <c r="O4165" t="s">
        <v>41829</v>
      </c>
    </row>
    <row r="4166" spans="1:15" x14ac:dyDescent="0.25">
      <c r="A4166">
        <v>9949187770</v>
      </c>
      <c r="B4166" t="s">
        <v>13170</v>
      </c>
      <c r="D4166" t="s">
        <v>55653</v>
      </c>
      <c r="E4166" t="s">
        <v>55659</v>
      </c>
      <c r="F4166" t="s">
        <v>46005</v>
      </c>
      <c r="G4166" t="s">
        <v>6009</v>
      </c>
      <c r="H4166" t="s">
        <v>42717</v>
      </c>
      <c r="I4166" s="5">
        <v>45864</v>
      </c>
      <c r="K4166" s="9" t="s">
        <v>13168</v>
      </c>
      <c r="L4166" t="s">
        <v>13169</v>
      </c>
      <c r="M4166" t="s">
        <v>6010</v>
      </c>
      <c r="N4166" t="s">
        <v>16</v>
      </c>
      <c r="O4166" t="s">
        <v>41829</v>
      </c>
    </row>
    <row r="4167" spans="1:15" x14ac:dyDescent="0.25">
      <c r="A4167">
        <v>9949170169</v>
      </c>
      <c r="B4167" t="s">
        <v>13173</v>
      </c>
      <c r="D4167" t="s">
        <v>55653</v>
      </c>
      <c r="E4167" t="s">
        <v>55659</v>
      </c>
      <c r="F4167" t="s">
        <v>46006</v>
      </c>
      <c r="G4167" t="s">
        <v>10200</v>
      </c>
      <c r="H4167" t="s">
        <v>42573</v>
      </c>
      <c r="I4167" s="5">
        <v>45906</v>
      </c>
      <c r="K4167" s="9" t="s">
        <v>13171</v>
      </c>
      <c r="L4167" t="s">
        <v>13172</v>
      </c>
      <c r="M4167" t="s">
        <v>10201</v>
      </c>
      <c r="N4167" t="s">
        <v>16</v>
      </c>
      <c r="O4167" t="s">
        <v>41829</v>
      </c>
    </row>
    <row r="4168" spans="1:15" x14ac:dyDescent="0.25">
      <c r="A4168">
        <v>9949156151</v>
      </c>
      <c r="B4168" t="s">
        <v>13176</v>
      </c>
      <c r="D4168" t="s">
        <v>55653</v>
      </c>
      <c r="E4168" t="s">
        <v>55659</v>
      </c>
      <c r="F4168" t="s">
        <v>46007</v>
      </c>
      <c r="G4168" t="s">
        <v>1974</v>
      </c>
      <c r="H4168" t="s">
        <v>42188</v>
      </c>
      <c r="I4168" s="5">
        <v>45892</v>
      </c>
      <c r="K4168" s="9" t="s">
        <v>13174</v>
      </c>
      <c r="L4168" t="s">
        <v>13175</v>
      </c>
      <c r="M4168" t="s">
        <v>1975</v>
      </c>
      <c r="N4168" t="s">
        <v>16</v>
      </c>
      <c r="O4168" t="s">
        <v>41829</v>
      </c>
    </row>
    <row r="4169" spans="1:15" x14ac:dyDescent="0.25">
      <c r="A4169">
        <v>9949150787</v>
      </c>
      <c r="B4169" t="s">
        <v>13179</v>
      </c>
      <c r="D4169" t="s">
        <v>55653</v>
      </c>
      <c r="E4169" t="s">
        <v>55659</v>
      </c>
      <c r="F4169" t="s">
        <v>46008</v>
      </c>
      <c r="G4169" t="s">
        <v>21</v>
      </c>
      <c r="H4169" t="s">
        <v>41847</v>
      </c>
      <c r="I4169" s="5">
        <v>45834</v>
      </c>
      <c r="K4169" s="9" t="s">
        <v>13177</v>
      </c>
      <c r="L4169" t="s">
        <v>13178</v>
      </c>
      <c r="M4169" t="s">
        <v>22</v>
      </c>
      <c r="N4169" t="s">
        <v>16</v>
      </c>
      <c r="O4169" t="s">
        <v>41829</v>
      </c>
    </row>
    <row r="4170" spans="1:15" x14ac:dyDescent="0.25">
      <c r="A4170">
        <v>9949148751</v>
      </c>
      <c r="B4170" t="s">
        <v>13182</v>
      </c>
      <c r="D4170" t="s">
        <v>55653</v>
      </c>
      <c r="E4170" t="s">
        <v>55659</v>
      </c>
      <c r="F4170" t="s">
        <v>46009</v>
      </c>
      <c r="G4170" t="s">
        <v>13183</v>
      </c>
      <c r="H4170" t="s">
        <v>46757</v>
      </c>
      <c r="I4170" s="5">
        <v>45919</v>
      </c>
      <c r="K4170" s="9" t="s">
        <v>13180</v>
      </c>
      <c r="L4170" t="s">
        <v>13181</v>
      </c>
      <c r="M4170" t="s">
        <v>13184</v>
      </c>
      <c r="N4170" t="s">
        <v>16</v>
      </c>
      <c r="O4170" t="s">
        <v>41829</v>
      </c>
    </row>
    <row r="4171" spans="1:15" x14ac:dyDescent="0.25">
      <c r="A4171">
        <v>9949121481</v>
      </c>
      <c r="B4171" t="s">
        <v>13187</v>
      </c>
      <c r="D4171" t="s">
        <v>55653</v>
      </c>
      <c r="E4171" t="s">
        <v>55659</v>
      </c>
      <c r="F4171" t="s">
        <v>46010</v>
      </c>
      <c r="G4171" t="s">
        <v>21</v>
      </c>
      <c r="H4171" t="s">
        <v>41847</v>
      </c>
      <c r="I4171" s="5">
        <v>45887</v>
      </c>
      <c r="K4171" s="9" t="s">
        <v>13185</v>
      </c>
      <c r="L4171" t="s">
        <v>13186</v>
      </c>
      <c r="M4171" t="s">
        <v>22</v>
      </c>
      <c r="N4171" t="s">
        <v>16</v>
      </c>
      <c r="O4171" t="s">
        <v>41829</v>
      </c>
    </row>
    <row r="4172" spans="1:15" x14ac:dyDescent="0.25">
      <c r="A4172">
        <v>9949121143</v>
      </c>
      <c r="B4172" t="s">
        <v>13190</v>
      </c>
      <c r="D4172" t="s">
        <v>55653</v>
      </c>
      <c r="E4172" t="s">
        <v>55659</v>
      </c>
      <c r="F4172" t="s">
        <v>46011</v>
      </c>
      <c r="G4172" t="s">
        <v>7476</v>
      </c>
      <c r="H4172" t="s">
        <v>42291</v>
      </c>
      <c r="I4172" s="5">
        <v>45860</v>
      </c>
      <c r="K4172" s="9" t="s">
        <v>13188</v>
      </c>
      <c r="L4172" t="s">
        <v>13189</v>
      </c>
      <c r="M4172" t="s">
        <v>7477</v>
      </c>
      <c r="N4172" t="s">
        <v>16</v>
      </c>
      <c r="O4172" t="s">
        <v>41829</v>
      </c>
    </row>
    <row r="4173" spans="1:15" x14ac:dyDescent="0.25">
      <c r="A4173">
        <v>9949114979</v>
      </c>
      <c r="B4173" t="s">
        <v>13193</v>
      </c>
      <c r="D4173" t="s">
        <v>55653</v>
      </c>
      <c r="E4173" t="s">
        <v>55659</v>
      </c>
      <c r="F4173" t="s">
        <v>46012</v>
      </c>
      <c r="G4173" t="s">
        <v>321</v>
      </c>
      <c r="H4173" t="s">
        <v>42318</v>
      </c>
      <c r="I4173" s="5">
        <v>45835</v>
      </c>
      <c r="K4173" s="9" t="s">
        <v>13191</v>
      </c>
      <c r="L4173" t="s">
        <v>13192</v>
      </c>
      <c r="M4173" t="s">
        <v>322</v>
      </c>
      <c r="N4173" t="s">
        <v>16</v>
      </c>
      <c r="O4173" t="s">
        <v>41829</v>
      </c>
    </row>
    <row r="4174" spans="1:15" x14ac:dyDescent="0.25">
      <c r="A4174">
        <v>9949108746</v>
      </c>
      <c r="B4174" t="s">
        <v>13196</v>
      </c>
      <c r="D4174" t="s">
        <v>55653</v>
      </c>
      <c r="E4174" t="s">
        <v>55659</v>
      </c>
      <c r="F4174" t="s">
        <v>46013</v>
      </c>
      <c r="G4174" t="s">
        <v>4017</v>
      </c>
      <c r="H4174" t="s">
        <v>42267</v>
      </c>
      <c r="I4174" s="5">
        <v>45881</v>
      </c>
      <c r="K4174" s="9" t="s">
        <v>13194</v>
      </c>
      <c r="L4174" t="s">
        <v>13195</v>
      </c>
      <c r="M4174" t="s">
        <v>4018</v>
      </c>
      <c r="N4174" t="s">
        <v>16</v>
      </c>
      <c r="O4174" t="s">
        <v>41829</v>
      </c>
    </row>
    <row r="4175" spans="1:15" x14ac:dyDescent="0.25">
      <c r="A4175">
        <v>9949098574</v>
      </c>
      <c r="B4175" t="s">
        <v>13199</v>
      </c>
      <c r="D4175" t="s">
        <v>55653</v>
      </c>
      <c r="E4175" t="s">
        <v>55659</v>
      </c>
      <c r="F4175" t="s">
        <v>46014</v>
      </c>
      <c r="G4175" t="s">
        <v>21</v>
      </c>
      <c r="H4175" t="s">
        <v>41847</v>
      </c>
      <c r="I4175" s="5">
        <v>45910</v>
      </c>
      <c r="K4175" s="9" t="s">
        <v>13197</v>
      </c>
      <c r="L4175" t="s">
        <v>13198</v>
      </c>
      <c r="M4175" t="s">
        <v>22</v>
      </c>
      <c r="N4175" t="s">
        <v>16</v>
      </c>
      <c r="O4175" t="s">
        <v>41829</v>
      </c>
    </row>
    <row r="4176" spans="1:15" x14ac:dyDescent="0.25">
      <c r="A4176">
        <v>9949089841</v>
      </c>
      <c r="B4176" t="s">
        <v>13202</v>
      </c>
      <c r="D4176" t="s">
        <v>55653</v>
      </c>
      <c r="E4176" t="s">
        <v>55659</v>
      </c>
      <c r="F4176" t="s">
        <v>46015</v>
      </c>
      <c r="G4176">
        <v>100000</v>
      </c>
      <c r="H4176" t="s">
        <v>55637</v>
      </c>
      <c r="I4176" s="5">
        <v>45902</v>
      </c>
      <c r="K4176" s="9" t="s">
        <v>13200</v>
      </c>
      <c r="L4176" t="s">
        <v>13201</v>
      </c>
      <c r="M4176" t="s">
        <v>99</v>
      </c>
      <c r="N4176" t="s">
        <v>16</v>
      </c>
      <c r="O4176" t="s">
        <v>41829</v>
      </c>
    </row>
    <row r="4177" spans="1:15" x14ac:dyDescent="0.25">
      <c r="A4177">
        <v>9949087030</v>
      </c>
      <c r="B4177" t="s">
        <v>13205</v>
      </c>
      <c r="D4177" t="s">
        <v>55653</v>
      </c>
      <c r="E4177" t="s">
        <v>55659</v>
      </c>
      <c r="F4177" t="s">
        <v>46016</v>
      </c>
      <c r="G4177" t="s">
        <v>64</v>
      </c>
      <c r="H4177" t="s">
        <v>48293</v>
      </c>
      <c r="I4177" s="5">
        <v>45839</v>
      </c>
      <c r="K4177" s="9" t="s">
        <v>13203</v>
      </c>
      <c r="L4177" t="s">
        <v>13204</v>
      </c>
      <c r="M4177" t="s">
        <v>65</v>
      </c>
      <c r="N4177" t="s">
        <v>16</v>
      </c>
      <c r="O4177" t="s">
        <v>41829</v>
      </c>
    </row>
    <row r="4178" spans="1:15" x14ac:dyDescent="0.25">
      <c r="A4178">
        <v>9949074834</v>
      </c>
      <c r="B4178" t="s">
        <v>13208</v>
      </c>
      <c r="D4178" t="s">
        <v>55653</v>
      </c>
      <c r="E4178" t="s">
        <v>55659</v>
      </c>
      <c r="F4178" t="s">
        <v>46017</v>
      </c>
      <c r="G4178" t="s">
        <v>5224</v>
      </c>
      <c r="H4178" t="s">
        <v>44940</v>
      </c>
      <c r="I4178" s="5">
        <v>45917</v>
      </c>
      <c r="K4178" s="9" t="s">
        <v>13206</v>
      </c>
      <c r="L4178" t="s">
        <v>13207</v>
      </c>
      <c r="M4178" t="s">
        <v>5225</v>
      </c>
      <c r="N4178" t="s">
        <v>16</v>
      </c>
      <c r="O4178" t="s">
        <v>41829</v>
      </c>
    </row>
    <row r="4179" spans="1:15" x14ac:dyDescent="0.25">
      <c r="A4179">
        <v>9949043920</v>
      </c>
      <c r="B4179" t="s">
        <v>13211</v>
      </c>
      <c r="D4179" t="s">
        <v>55653</v>
      </c>
      <c r="E4179" t="s">
        <v>55659</v>
      </c>
      <c r="F4179" t="s">
        <v>46018</v>
      </c>
      <c r="G4179" t="s">
        <v>6077</v>
      </c>
      <c r="H4179" t="s">
        <v>43704</v>
      </c>
      <c r="I4179" s="5">
        <v>45881</v>
      </c>
      <c r="K4179" s="9" t="s">
        <v>13209</v>
      </c>
      <c r="L4179" t="s">
        <v>13210</v>
      </c>
      <c r="M4179" t="s">
        <v>6078</v>
      </c>
      <c r="N4179" t="s">
        <v>16</v>
      </c>
      <c r="O4179" t="s">
        <v>41829</v>
      </c>
    </row>
    <row r="4180" spans="1:15" x14ac:dyDescent="0.25">
      <c r="A4180">
        <v>9949043489</v>
      </c>
      <c r="B4180" t="s">
        <v>13214</v>
      </c>
      <c r="D4180" t="s">
        <v>55653</v>
      </c>
      <c r="E4180" t="s">
        <v>55659</v>
      </c>
      <c r="F4180" t="s">
        <v>46019</v>
      </c>
      <c r="G4180" t="s">
        <v>1139</v>
      </c>
      <c r="H4180" t="s">
        <v>42508</v>
      </c>
      <c r="I4180" s="5">
        <v>45845</v>
      </c>
      <c r="K4180" s="9" t="s">
        <v>13212</v>
      </c>
      <c r="L4180" t="s">
        <v>13213</v>
      </c>
      <c r="M4180" t="s">
        <v>1140</v>
      </c>
      <c r="N4180" t="s">
        <v>16</v>
      </c>
      <c r="O4180" t="s">
        <v>41829</v>
      </c>
    </row>
    <row r="4181" spans="1:15" x14ac:dyDescent="0.25">
      <c r="A4181">
        <v>9949026790</v>
      </c>
      <c r="B4181" t="s">
        <v>13217</v>
      </c>
      <c r="D4181" t="s">
        <v>55653</v>
      </c>
      <c r="E4181" t="s">
        <v>55659</v>
      </c>
      <c r="F4181" t="s">
        <v>46020</v>
      </c>
      <c r="G4181" t="s">
        <v>13218</v>
      </c>
      <c r="H4181" t="s">
        <v>48840</v>
      </c>
      <c r="I4181" s="5">
        <v>45919</v>
      </c>
      <c r="K4181" s="9" t="s">
        <v>13215</v>
      </c>
      <c r="L4181" t="s">
        <v>13216</v>
      </c>
      <c r="M4181" t="s">
        <v>13219</v>
      </c>
      <c r="N4181" t="s">
        <v>16</v>
      </c>
      <c r="O4181" t="s">
        <v>41829</v>
      </c>
    </row>
    <row r="4182" spans="1:15" x14ac:dyDescent="0.25">
      <c r="A4182">
        <v>9949016955</v>
      </c>
      <c r="B4182" t="s">
        <v>13222</v>
      </c>
      <c r="D4182" t="s">
        <v>55653</v>
      </c>
      <c r="E4182" t="s">
        <v>55659</v>
      </c>
      <c r="F4182" t="s">
        <v>46021</v>
      </c>
      <c r="G4182" t="s">
        <v>14</v>
      </c>
      <c r="H4182" t="s">
        <v>41865</v>
      </c>
      <c r="I4182" s="5">
        <v>45904</v>
      </c>
      <c r="K4182" s="9" t="s">
        <v>13220</v>
      </c>
      <c r="L4182" t="s">
        <v>13221</v>
      </c>
      <c r="M4182" t="s">
        <v>15</v>
      </c>
      <c r="N4182" t="s">
        <v>16</v>
      </c>
      <c r="O4182" t="s">
        <v>41829</v>
      </c>
    </row>
    <row r="4183" spans="1:15" x14ac:dyDescent="0.25">
      <c r="A4183">
        <v>9949013651</v>
      </c>
      <c r="B4183" t="s">
        <v>13225</v>
      </c>
      <c r="D4183" t="s">
        <v>55653</v>
      </c>
      <c r="E4183" t="s">
        <v>55659</v>
      </c>
      <c r="F4183" t="s">
        <v>46022</v>
      </c>
      <c r="G4183" t="s">
        <v>4834</v>
      </c>
      <c r="H4183" t="s">
        <v>45174</v>
      </c>
      <c r="I4183" s="5">
        <v>45900</v>
      </c>
      <c r="K4183" s="9" t="s">
        <v>13223</v>
      </c>
      <c r="L4183" t="s">
        <v>13224</v>
      </c>
      <c r="M4183" t="s">
        <v>903</v>
      </c>
      <c r="N4183" t="s">
        <v>16</v>
      </c>
      <c r="O4183" t="s">
        <v>41829</v>
      </c>
    </row>
    <row r="4184" spans="1:15" x14ac:dyDescent="0.25">
      <c r="A4184">
        <v>9949009166</v>
      </c>
      <c r="B4184" t="s">
        <v>13228</v>
      </c>
      <c r="D4184" t="s">
        <v>55653</v>
      </c>
      <c r="E4184" t="s">
        <v>55659</v>
      </c>
      <c r="F4184" t="s">
        <v>46023</v>
      </c>
      <c r="G4184" t="s">
        <v>7280</v>
      </c>
      <c r="H4184" t="s">
        <v>45956</v>
      </c>
      <c r="I4184" s="5">
        <v>45909</v>
      </c>
      <c r="K4184" s="9" t="s">
        <v>13226</v>
      </c>
      <c r="L4184" t="s">
        <v>13227</v>
      </c>
      <c r="M4184" t="s">
        <v>7281</v>
      </c>
      <c r="N4184" t="s">
        <v>16</v>
      </c>
      <c r="O4184" t="s">
        <v>41829</v>
      </c>
    </row>
    <row r="4185" spans="1:15" x14ac:dyDescent="0.25">
      <c r="A4185">
        <v>9948998719</v>
      </c>
      <c r="B4185" t="s">
        <v>13231</v>
      </c>
      <c r="D4185" t="s">
        <v>55653</v>
      </c>
      <c r="E4185" t="s">
        <v>55659</v>
      </c>
      <c r="F4185" t="s">
        <v>46024</v>
      </c>
      <c r="G4185" t="s">
        <v>10363</v>
      </c>
      <c r="H4185" t="s">
        <v>45100</v>
      </c>
      <c r="I4185" s="5">
        <v>45919</v>
      </c>
      <c r="K4185" s="9" t="s">
        <v>13229</v>
      </c>
      <c r="L4185" t="s">
        <v>13230</v>
      </c>
      <c r="M4185" t="s">
        <v>10364</v>
      </c>
      <c r="N4185" t="s">
        <v>16</v>
      </c>
      <c r="O4185" t="s">
        <v>41829</v>
      </c>
    </row>
    <row r="4186" spans="1:15" x14ac:dyDescent="0.25">
      <c r="A4186">
        <v>9948988076</v>
      </c>
      <c r="B4186" t="s">
        <v>13234</v>
      </c>
      <c r="D4186" t="s">
        <v>55653</v>
      </c>
      <c r="E4186" t="s">
        <v>55659</v>
      </c>
      <c r="F4186" t="s">
        <v>46025</v>
      </c>
      <c r="G4186" t="s">
        <v>321</v>
      </c>
      <c r="H4186" t="s">
        <v>42318</v>
      </c>
      <c r="I4186" s="5">
        <v>45834</v>
      </c>
      <c r="K4186" s="9" t="s">
        <v>13232</v>
      </c>
      <c r="L4186" t="s">
        <v>13233</v>
      </c>
      <c r="M4186" t="s">
        <v>322</v>
      </c>
      <c r="N4186" t="s">
        <v>16</v>
      </c>
      <c r="O4186" t="s">
        <v>41829</v>
      </c>
    </row>
    <row r="4187" spans="1:15" x14ac:dyDescent="0.25">
      <c r="A4187">
        <v>9948978710</v>
      </c>
      <c r="B4187" t="s">
        <v>13237</v>
      </c>
      <c r="D4187" t="s">
        <v>55653</v>
      </c>
      <c r="E4187" t="s">
        <v>55659</v>
      </c>
      <c r="F4187" t="s">
        <v>46026</v>
      </c>
      <c r="G4187" t="s">
        <v>5618</v>
      </c>
      <c r="H4187" t="s">
        <v>42270</v>
      </c>
      <c r="I4187" s="5">
        <v>45884</v>
      </c>
      <c r="K4187" s="9" t="s">
        <v>13235</v>
      </c>
      <c r="L4187" t="s">
        <v>13236</v>
      </c>
      <c r="M4187" t="s">
        <v>5619</v>
      </c>
      <c r="N4187" t="s">
        <v>16</v>
      </c>
      <c r="O4187" t="s">
        <v>41829</v>
      </c>
    </row>
    <row r="4188" spans="1:15" x14ac:dyDescent="0.25">
      <c r="A4188">
        <v>9948960097</v>
      </c>
      <c r="B4188" t="s">
        <v>13240</v>
      </c>
      <c r="D4188" t="s">
        <v>55653</v>
      </c>
      <c r="E4188" t="s">
        <v>55659</v>
      </c>
      <c r="F4188" t="s">
        <v>46027</v>
      </c>
      <c r="G4188" t="s">
        <v>326</v>
      </c>
      <c r="H4188" t="s">
        <v>41970</v>
      </c>
      <c r="I4188" s="5">
        <v>45868</v>
      </c>
      <c r="K4188" s="9" t="s">
        <v>13238</v>
      </c>
      <c r="L4188" t="s">
        <v>13239</v>
      </c>
      <c r="M4188" t="s">
        <v>327</v>
      </c>
      <c r="N4188" t="s">
        <v>16</v>
      </c>
      <c r="O4188" t="s">
        <v>41829</v>
      </c>
    </row>
    <row r="4189" spans="1:15" x14ac:dyDescent="0.25">
      <c r="A4189">
        <v>9948924538</v>
      </c>
      <c r="B4189" t="s">
        <v>13243</v>
      </c>
      <c r="D4189" t="s">
        <v>55653</v>
      </c>
      <c r="E4189" t="s">
        <v>55659</v>
      </c>
      <c r="F4189" t="s">
        <v>46028</v>
      </c>
      <c r="G4189" t="s">
        <v>64</v>
      </c>
      <c r="H4189" t="s">
        <v>48293</v>
      </c>
      <c r="I4189" s="5">
        <v>45862</v>
      </c>
      <c r="K4189" s="9" t="s">
        <v>13241</v>
      </c>
      <c r="L4189" t="s">
        <v>13242</v>
      </c>
      <c r="M4189" t="s">
        <v>65</v>
      </c>
      <c r="N4189" t="s">
        <v>16</v>
      </c>
      <c r="O4189" t="s">
        <v>41829</v>
      </c>
    </row>
    <row r="4190" spans="1:15" x14ac:dyDescent="0.25">
      <c r="A4190">
        <v>9948906299</v>
      </c>
      <c r="B4190" t="s">
        <v>13246</v>
      </c>
      <c r="D4190" t="s">
        <v>55653</v>
      </c>
      <c r="E4190" t="s">
        <v>55659</v>
      </c>
      <c r="F4190" t="s">
        <v>46029</v>
      </c>
      <c r="G4190" t="s">
        <v>21</v>
      </c>
      <c r="H4190" t="s">
        <v>41847</v>
      </c>
      <c r="I4190" s="5">
        <v>45840</v>
      </c>
      <c r="K4190" s="9" t="s">
        <v>13244</v>
      </c>
      <c r="L4190" t="s">
        <v>13245</v>
      </c>
      <c r="M4190" t="s">
        <v>22</v>
      </c>
      <c r="N4190" t="s">
        <v>16</v>
      </c>
      <c r="O4190" t="s">
        <v>41829</v>
      </c>
    </row>
    <row r="4191" spans="1:15" x14ac:dyDescent="0.25">
      <c r="A4191">
        <v>9948894961</v>
      </c>
      <c r="B4191" t="s">
        <v>13249</v>
      </c>
      <c r="D4191" t="s">
        <v>55653</v>
      </c>
      <c r="E4191" t="s">
        <v>55659</v>
      </c>
      <c r="F4191" t="s">
        <v>46030</v>
      </c>
      <c r="G4191" t="s">
        <v>6071</v>
      </c>
      <c r="H4191" t="s">
        <v>42215</v>
      </c>
      <c r="I4191" s="5">
        <v>45864</v>
      </c>
      <c r="K4191" s="9" t="s">
        <v>13247</v>
      </c>
      <c r="L4191" t="s">
        <v>13248</v>
      </c>
      <c r="M4191" t="s">
        <v>6072</v>
      </c>
      <c r="N4191" t="s">
        <v>16</v>
      </c>
      <c r="O4191" t="s">
        <v>41829</v>
      </c>
    </row>
    <row r="4192" spans="1:15" x14ac:dyDescent="0.25">
      <c r="A4192">
        <v>9948889593</v>
      </c>
      <c r="B4192" t="s">
        <v>13250</v>
      </c>
      <c r="D4192" t="s">
        <v>55653</v>
      </c>
      <c r="E4192" t="s">
        <v>55659</v>
      </c>
      <c r="F4192" t="s">
        <v>46031</v>
      </c>
      <c r="G4192" t="s">
        <v>183</v>
      </c>
      <c r="H4192" t="s">
        <v>41846</v>
      </c>
      <c r="I4192" s="5">
        <v>45851</v>
      </c>
      <c r="K4192" s="9" t="s">
        <v>11188</v>
      </c>
      <c r="L4192" t="s">
        <v>11189</v>
      </c>
      <c r="M4192" t="s">
        <v>184</v>
      </c>
      <c r="N4192" t="s">
        <v>16</v>
      </c>
      <c r="O4192" t="s">
        <v>41829</v>
      </c>
    </row>
    <row r="4193" spans="1:15" x14ac:dyDescent="0.25">
      <c r="A4193">
        <v>9948874700</v>
      </c>
      <c r="B4193" t="s">
        <v>13253</v>
      </c>
      <c r="D4193" t="s">
        <v>55653</v>
      </c>
      <c r="E4193" t="s">
        <v>55659</v>
      </c>
      <c r="F4193" t="s">
        <v>46032</v>
      </c>
      <c r="G4193" t="s">
        <v>2046</v>
      </c>
      <c r="H4193" t="s">
        <v>42158</v>
      </c>
      <c r="I4193" s="5">
        <v>45845</v>
      </c>
      <c r="K4193" s="9" t="s">
        <v>13251</v>
      </c>
      <c r="L4193" t="s">
        <v>13252</v>
      </c>
      <c r="M4193" t="s">
        <v>2047</v>
      </c>
      <c r="N4193" t="s">
        <v>16</v>
      </c>
      <c r="O4193" t="s">
        <v>41829</v>
      </c>
    </row>
    <row r="4194" spans="1:15" x14ac:dyDescent="0.25">
      <c r="A4194">
        <v>9948858354</v>
      </c>
      <c r="B4194" t="s">
        <v>13256</v>
      </c>
      <c r="D4194" t="s">
        <v>55653</v>
      </c>
      <c r="E4194" t="s">
        <v>55659</v>
      </c>
      <c r="F4194" t="s">
        <v>46033</v>
      </c>
      <c r="G4194" t="s">
        <v>2463</v>
      </c>
      <c r="H4194" t="s">
        <v>42383</v>
      </c>
      <c r="I4194" s="5">
        <v>45857</v>
      </c>
      <c r="K4194" s="9" t="s">
        <v>13254</v>
      </c>
      <c r="L4194" t="s">
        <v>13255</v>
      </c>
      <c r="M4194" t="s">
        <v>2464</v>
      </c>
      <c r="N4194" t="s">
        <v>16</v>
      </c>
      <c r="O4194" t="s">
        <v>41829</v>
      </c>
    </row>
    <row r="4195" spans="1:15" x14ac:dyDescent="0.25">
      <c r="A4195">
        <v>9948849866</v>
      </c>
      <c r="B4195" t="s">
        <v>13258</v>
      </c>
      <c r="D4195" t="s">
        <v>55653</v>
      </c>
      <c r="E4195" t="s">
        <v>55659</v>
      </c>
      <c r="F4195" t="s">
        <v>46034</v>
      </c>
      <c r="G4195" t="s">
        <v>183</v>
      </c>
      <c r="H4195" t="s">
        <v>41846</v>
      </c>
      <c r="I4195" s="5">
        <v>45836</v>
      </c>
      <c r="K4195" s="9" t="s">
        <v>13257</v>
      </c>
      <c r="L4195" t="s">
        <v>8154</v>
      </c>
      <c r="M4195" t="s">
        <v>184</v>
      </c>
      <c r="N4195" t="s">
        <v>16</v>
      </c>
      <c r="O4195" t="s">
        <v>41829</v>
      </c>
    </row>
    <row r="4196" spans="1:15" x14ac:dyDescent="0.25">
      <c r="A4196">
        <v>9948849397</v>
      </c>
      <c r="B4196" t="s">
        <v>13261</v>
      </c>
      <c r="D4196" t="s">
        <v>55653</v>
      </c>
      <c r="E4196" t="s">
        <v>55659</v>
      </c>
      <c r="F4196" t="s">
        <v>46035</v>
      </c>
      <c r="G4196" t="s">
        <v>2563</v>
      </c>
      <c r="H4196" t="s">
        <v>42519</v>
      </c>
      <c r="I4196" s="5">
        <v>45917</v>
      </c>
      <c r="K4196" s="9" t="s">
        <v>13259</v>
      </c>
      <c r="L4196" t="s">
        <v>13260</v>
      </c>
      <c r="M4196" t="s">
        <v>2564</v>
      </c>
      <c r="N4196" t="s">
        <v>16</v>
      </c>
      <c r="O4196" t="s">
        <v>41829</v>
      </c>
    </row>
    <row r="4197" spans="1:15" x14ac:dyDescent="0.25">
      <c r="A4197">
        <v>9948830770</v>
      </c>
      <c r="B4197" t="s">
        <v>13264</v>
      </c>
      <c r="D4197" t="s">
        <v>55653</v>
      </c>
      <c r="E4197" t="s">
        <v>55659</v>
      </c>
      <c r="F4197" t="s">
        <v>46036</v>
      </c>
      <c r="G4197">
        <v>100000</v>
      </c>
      <c r="H4197" t="s">
        <v>55637</v>
      </c>
      <c r="I4197" s="5">
        <v>45862</v>
      </c>
      <c r="K4197" s="9" t="s">
        <v>13262</v>
      </c>
      <c r="L4197" t="s">
        <v>13263</v>
      </c>
      <c r="M4197" t="s">
        <v>99</v>
      </c>
      <c r="N4197" t="s">
        <v>16</v>
      </c>
      <c r="O4197" t="s">
        <v>41829</v>
      </c>
    </row>
    <row r="4198" spans="1:15" x14ac:dyDescent="0.25">
      <c r="A4198">
        <v>9948821178</v>
      </c>
      <c r="B4198" t="s">
        <v>13267</v>
      </c>
      <c r="D4198" t="s">
        <v>55653</v>
      </c>
      <c r="E4198" t="s">
        <v>55659</v>
      </c>
      <c r="F4198" t="s">
        <v>46037</v>
      </c>
      <c r="G4198" t="s">
        <v>13268</v>
      </c>
      <c r="H4198" t="s">
        <v>52887</v>
      </c>
      <c r="I4198" s="5">
        <v>45914</v>
      </c>
      <c r="K4198" s="9" t="s">
        <v>13265</v>
      </c>
      <c r="L4198" t="s">
        <v>13266</v>
      </c>
      <c r="M4198" t="s">
        <v>13269</v>
      </c>
      <c r="N4198" t="s">
        <v>16</v>
      </c>
      <c r="O4198" t="s">
        <v>41829</v>
      </c>
    </row>
    <row r="4199" spans="1:15" x14ac:dyDescent="0.25">
      <c r="A4199">
        <v>9948814850</v>
      </c>
      <c r="B4199" t="s">
        <v>13272</v>
      </c>
      <c r="D4199" t="s">
        <v>55653</v>
      </c>
      <c r="E4199" t="s">
        <v>55659</v>
      </c>
      <c r="F4199" t="s">
        <v>46038</v>
      </c>
      <c r="G4199">
        <v>100000</v>
      </c>
      <c r="H4199" t="s">
        <v>55637</v>
      </c>
      <c r="I4199" s="5">
        <v>45840</v>
      </c>
      <c r="K4199" s="9" t="s">
        <v>13270</v>
      </c>
      <c r="L4199" t="s">
        <v>13271</v>
      </c>
      <c r="M4199" t="s">
        <v>99</v>
      </c>
      <c r="N4199" t="s">
        <v>16</v>
      </c>
      <c r="O4199" t="s">
        <v>41829</v>
      </c>
    </row>
    <row r="4200" spans="1:15" x14ac:dyDescent="0.25">
      <c r="A4200">
        <v>9948795354</v>
      </c>
      <c r="B4200" t="s">
        <v>13275</v>
      </c>
      <c r="D4200" t="s">
        <v>55653</v>
      </c>
      <c r="E4200" t="s">
        <v>55659</v>
      </c>
      <c r="F4200" t="s">
        <v>46039</v>
      </c>
      <c r="G4200" t="s">
        <v>857</v>
      </c>
      <c r="H4200" t="s">
        <v>43567</v>
      </c>
      <c r="I4200" s="5">
        <v>45882</v>
      </c>
      <c r="K4200" s="9" t="s">
        <v>13273</v>
      </c>
      <c r="L4200" t="s">
        <v>13274</v>
      </c>
      <c r="M4200" t="s">
        <v>858</v>
      </c>
      <c r="N4200" t="s">
        <v>16</v>
      </c>
      <c r="O4200" t="s">
        <v>41829</v>
      </c>
    </row>
    <row r="4201" spans="1:15" x14ac:dyDescent="0.25">
      <c r="A4201">
        <v>9948788204</v>
      </c>
      <c r="B4201" t="s">
        <v>13277</v>
      </c>
      <c r="D4201" t="s">
        <v>55653</v>
      </c>
      <c r="E4201" t="s">
        <v>55659</v>
      </c>
      <c r="F4201" t="s">
        <v>46040</v>
      </c>
      <c r="G4201" t="s">
        <v>662</v>
      </c>
      <c r="H4201" t="s">
        <v>42001</v>
      </c>
      <c r="I4201" s="5">
        <v>45905</v>
      </c>
      <c r="K4201" s="9" t="s">
        <v>13276</v>
      </c>
      <c r="L4201" t="s">
        <v>55644</v>
      </c>
      <c r="M4201" t="s">
        <v>663</v>
      </c>
      <c r="N4201" t="s">
        <v>16</v>
      </c>
      <c r="O4201" t="s">
        <v>41829</v>
      </c>
    </row>
    <row r="4202" spans="1:15" x14ac:dyDescent="0.25">
      <c r="A4202">
        <v>9948779371</v>
      </c>
      <c r="B4202" t="s">
        <v>13280</v>
      </c>
      <c r="D4202" t="s">
        <v>55653</v>
      </c>
      <c r="E4202" t="s">
        <v>55659</v>
      </c>
      <c r="F4202" t="s">
        <v>46041</v>
      </c>
      <c r="G4202" t="s">
        <v>496</v>
      </c>
      <c r="H4202" t="s">
        <v>50974</v>
      </c>
      <c r="I4202" s="5">
        <v>45886</v>
      </c>
      <c r="K4202" s="9" t="s">
        <v>13278</v>
      </c>
      <c r="L4202" t="s">
        <v>13279</v>
      </c>
      <c r="M4202" t="s">
        <v>497</v>
      </c>
      <c r="N4202" t="s">
        <v>16</v>
      </c>
      <c r="O4202" t="s">
        <v>41829</v>
      </c>
    </row>
    <row r="4203" spans="1:15" x14ac:dyDescent="0.25">
      <c r="A4203">
        <v>9948766160</v>
      </c>
      <c r="B4203" t="s">
        <v>13283</v>
      </c>
      <c r="D4203" t="s">
        <v>55653</v>
      </c>
      <c r="E4203" t="s">
        <v>55659</v>
      </c>
      <c r="F4203" t="s">
        <v>46042</v>
      </c>
      <c r="G4203" t="s">
        <v>7919</v>
      </c>
      <c r="H4203" t="s">
        <v>42190</v>
      </c>
      <c r="I4203" s="5">
        <v>45663</v>
      </c>
      <c r="K4203" s="9" t="s">
        <v>13281</v>
      </c>
      <c r="L4203" t="s">
        <v>13282</v>
      </c>
      <c r="M4203" t="s">
        <v>7920</v>
      </c>
      <c r="N4203" t="s">
        <v>16</v>
      </c>
      <c r="O4203" t="s">
        <v>41829</v>
      </c>
    </row>
    <row r="4204" spans="1:15" x14ac:dyDescent="0.25">
      <c r="A4204">
        <v>9948757752</v>
      </c>
      <c r="B4204" t="s">
        <v>13286</v>
      </c>
      <c r="D4204" t="s">
        <v>55653</v>
      </c>
      <c r="E4204" t="s">
        <v>55659</v>
      </c>
      <c r="F4204" t="s">
        <v>46043</v>
      </c>
      <c r="G4204" t="s">
        <v>6077</v>
      </c>
      <c r="H4204" t="s">
        <v>43704</v>
      </c>
      <c r="I4204" s="5">
        <v>45889</v>
      </c>
      <c r="K4204" s="9" t="s">
        <v>13284</v>
      </c>
      <c r="L4204" t="s">
        <v>13285</v>
      </c>
      <c r="M4204" t="s">
        <v>6078</v>
      </c>
      <c r="N4204" t="s">
        <v>16</v>
      </c>
      <c r="O4204" t="s">
        <v>41829</v>
      </c>
    </row>
    <row r="4205" spans="1:15" x14ac:dyDescent="0.25">
      <c r="A4205">
        <v>9948756249</v>
      </c>
      <c r="B4205" t="s">
        <v>13289</v>
      </c>
      <c r="D4205" t="s">
        <v>55653</v>
      </c>
      <c r="E4205" t="s">
        <v>55659</v>
      </c>
      <c r="F4205" t="s">
        <v>46044</v>
      </c>
      <c r="G4205" t="s">
        <v>13290</v>
      </c>
      <c r="H4205" t="s">
        <v>48095</v>
      </c>
      <c r="I4205" s="5">
        <v>45903</v>
      </c>
      <c r="K4205" s="9" t="s">
        <v>13287</v>
      </c>
      <c r="L4205" t="s">
        <v>13288</v>
      </c>
      <c r="M4205" t="s">
        <v>13291</v>
      </c>
      <c r="N4205" t="s">
        <v>16</v>
      </c>
      <c r="O4205" t="s">
        <v>41829</v>
      </c>
    </row>
    <row r="4206" spans="1:15" x14ac:dyDescent="0.25">
      <c r="A4206">
        <v>9948744286</v>
      </c>
      <c r="B4206" t="s">
        <v>13294</v>
      </c>
      <c r="D4206" t="s">
        <v>55653</v>
      </c>
      <c r="E4206" t="s">
        <v>55659</v>
      </c>
      <c r="F4206" t="s">
        <v>46045</v>
      </c>
      <c r="G4206" t="s">
        <v>1047</v>
      </c>
      <c r="H4206" t="s">
        <v>41940</v>
      </c>
      <c r="I4206" s="5">
        <v>45885</v>
      </c>
      <c r="K4206" s="9" t="s">
        <v>13292</v>
      </c>
      <c r="L4206" t="s">
        <v>13293</v>
      </c>
      <c r="M4206" t="s">
        <v>1048</v>
      </c>
      <c r="N4206" t="s">
        <v>16</v>
      </c>
      <c r="O4206" t="s">
        <v>41829</v>
      </c>
    </row>
    <row r="4207" spans="1:15" x14ac:dyDescent="0.25">
      <c r="A4207">
        <v>9948737291</v>
      </c>
      <c r="B4207" t="s">
        <v>13297</v>
      </c>
      <c r="D4207" t="s">
        <v>55653</v>
      </c>
      <c r="E4207" t="s">
        <v>55659</v>
      </c>
      <c r="F4207" t="s">
        <v>46046</v>
      </c>
      <c r="G4207" t="s">
        <v>1047</v>
      </c>
      <c r="H4207" t="s">
        <v>41940</v>
      </c>
      <c r="I4207" s="5">
        <v>45904</v>
      </c>
      <c r="K4207" s="9" t="s">
        <v>13295</v>
      </c>
      <c r="L4207" t="s">
        <v>13296</v>
      </c>
      <c r="M4207" t="s">
        <v>1048</v>
      </c>
      <c r="N4207" t="s">
        <v>16</v>
      </c>
      <c r="O4207" t="s">
        <v>41829</v>
      </c>
    </row>
    <row r="4208" spans="1:15" x14ac:dyDescent="0.25">
      <c r="A4208">
        <v>9948728857</v>
      </c>
      <c r="B4208" t="s">
        <v>13300</v>
      </c>
      <c r="D4208" t="s">
        <v>55653</v>
      </c>
      <c r="E4208" t="s">
        <v>55659</v>
      </c>
      <c r="F4208" t="s">
        <v>46047</v>
      </c>
      <c r="G4208" t="s">
        <v>6178</v>
      </c>
      <c r="H4208" t="s">
        <v>41912</v>
      </c>
      <c r="I4208" s="5">
        <v>45848</v>
      </c>
      <c r="K4208" s="9" t="s">
        <v>13298</v>
      </c>
      <c r="L4208" t="s">
        <v>13299</v>
      </c>
      <c r="M4208" t="s">
        <v>6179</v>
      </c>
      <c r="N4208" t="s">
        <v>16</v>
      </c>
      <c r="O4208" t="s">
        <v>41829</v>
      </c>
    </row>
    <row r="4209" spans="1:15" x14ac:dyDescent="0.25">
      <c r="A4209">
        <v>9948708617</v>
      </c>
      <c r="B4209" t="s">
        <v>13303</v>
      </c>
      <c r="D4209" t="s">
        <v>55653</v>
      </c>
      <c r="E4209" t="s">
        <v>55659</v>
      </c>
      <c r="F4209" t="s">
        <v>46048</v>
      </c>
      <c r="G4209" t="s">
        <v>21</v>
      </c>
      <c r="H4209" t="s">
        <v>41847</v>
      </c>
      <c r="I4209" s="5">
        <v>45833</v>
      </c>
      <c r="K4209" s="9" t="s">
        <v>13301</v>
      </c>
      <c r="L4209" t="s">
        <v>13302</v>
      </c>
      <c r="M4209" t="s">
        <v>22</v>
      </c>
      <c r="N4209" t="s">
        <v>16</v>
      </c>
      <c r="O4209" t="s">
        <v>41829</v>
      </c>
    </row>
    <row r="4210" spans="1:15" x14ac:dyDescent="0.25">
      <c r="A4210">
        <v>9948699636</v>
      </c>
      <c r="B4210" t="s">
        <v>13306</v>
      </c>
      <c r="D4210" t="s">
        <v>55653</v>
      </c>
      <c r="E4210" t="s">
        <v>55659</v>
      </c>
      <c r="F4210" t="s">
        <v>46049</v>
      </c>
      <c r="G4210" t="s">
        <v>247</v>
      </c>
      <c r="H4210" t="s">
        <v>43689</v>
      </c>
      <c r="I4210" s="5">
        <v>45884</v>
      </c>
      <c r="K4210" s="9" t="s">
        <v>13304</v>
      </c>
      <c r="L4210" t="s">
        <v>13305</v>
      </c>
      <c r="M4210" t="s">
        <v>248</v>
      </c>
      <c r="N4210" t="s">
        <v>16</v>
      </c>
      <c r="O4210" t="s">
        <v>41829</v>
      </c>
    </row>
    <row r="4211" spans="1:15" x14ac:dyDescent="0.25">
      <c r="A4211">
        <v>9948696884</v>
      </c>
      <c r="B4211" t="s">
        <v>13309</v>
      </c>
      <c r="D4211" t="s">
        <v>55653</v>
      </c>
      <c r="E4211" t="s">
        <v>55659</v>
      </c>
      <c r="F4211" t="s">
        <v>46050</v>
      </c>
      <c r="G4211" t="s">
        <v>64</v>
      </c>
      <c r="H4211" t="s">
        <v>48293</v>
      </c>
      <c r="I4211" s="5">
        <v>45861</v>
      </c>
      <c r="K4211" s="9" t="s">
        <v>13307</v>
      </c>
      <c r="L4211" t="s">
        <v>13308</v>
      </c>
      <c r="M4211" t="s">
        <v>65</v>
      </c>
      <c r="N4211" t="s">
        <v>16</v>
      </c>
      <c r="O4211" t="s">
        <v>41829</v>
      </c>
    </row>
    <row r="4212" spans="1:15" x14ac:dyDescent="0.25">
      <c r="A4212">
        <v>9948685064</v>
      </c>
      <c r="B4212" t="s">
        <v>13310</v>
      </c>
      <c r="D4212" t="s">
        <v>55653</v>
      </c>
      <c r="E4212" t="s">
        <v>55659</v>
      </c>
      <c r="F4212" t="s">
        <v>46051</v>
      </c>
      <c r="G4212" t="s">
        <v>21</v>
      </c>
      <c r="H4212" t="s">
        <v>41847</v>
      </c>
      <c r="I4212" s="5">
        <v>45864</v>
      </c>
      <c r="K4212" s="9" t="s">
        <v>12313</v>
      </c>
      <c r="L4212" t="s">
        <v>12314</v>
      </c>
      <c r="M4212" t="s">
        <v>22</v>
      </c>
      <c r="N4212" t="s">
        <v>16</v>
      </c>
      <c r="O4212" t="s">
        <v>41829</v>
      </c>
    </row>
    <row r="4213" spans="1:15" x14ac:dyDescent="0.25">
      <c r="A4213">
        <v>9948665061</v>
      </c>
      <c r="B4213" t="s">
        <v>13313</v>
      </c>
      <c r="D4213" t="s">
        <v>55653</v>
      </c>
      <c r="E4213" t="s">
        <v>55659</v>
      </c>
      <c r="F4213" t="s">
        <v>46052</v>
      </c>
      <c r="G4213" t="s">
        <v>1430</v>
      </c>
      <c r="H4213" t="s">
        <v>42224</v>
      </c>
      <c r="I4213" s="5">
        <v>45878</v>
      </c>
      <c r="K4213" s="9" t="s">
        <v>13311</v>
      </c>
      <c r="L4213" t="s">
        <v>13312</v>
      </c>
      <c r="M4213" t="s">
        <v>1431</v>
      </c>
      <c r="N4213" t="s">
        <v>16</v>
      </c>
      <c r="O4213" t="s">
        <v>41829</v>
      </c>
    </row>
    <row r="4214" spans="1:15" x14ac:dyDescent="0.25">
      <c r="A4214">
        <v>9948661338</v>
      </c>
      <c r="B4214" t="s">
        <v>13316</v>
      </c>
      <c r="D4214" t="s">
        <v>55653</v>
      </c>
      <c r="E4214" t="s">
        <v>55659</v>
      </c>
      <c r="F4214" t="s">
        <v>46053</v>
      </c>
      <c r="G4214" t="s">
        <v>21</v>
      </c>
      <c r="H4214" t="s">
        <v>41847</v>
      </c>
      <c r="I4214" s="5">
        <v>45881</v>
      </c>
      <c r="K4214" s="9" t="s">
        <v>13314</v>
      </c>
      <c r="L4214" t="s">
        <v>13315</v>
      </c>
      <c r="M4214" t="s">
        <v>22</v>
      </c>
      <c r="N4214" t="s">
        <v>16</v>
      </c>
      <c r="O4214" t="s">
        <v>41829</v>
      </c>
    </row>
    <row r="4215" spans="1:15" x14ac:dyDescent="0.25">
      <c r="A4215">
        <v>9948639465</v>
      </c>
      <c r="B4215" t="s">
        <v>13319</v>
      </c>
      <c r="D4215" t="s">
        <v>55653</v>
      </c>
      <c r="E4215" t="s">
        <v>55659</v>
      </c>
      <c r="F4215" t="s">
        <v>46054</v>
      </c>
      <c r="G4215" t="s">
        <v>64</v>
      </c>
      <c r="H4215" t="s">
        <v>48293</v>
      </c>
      <c r="I4215" s="5">
        <v>45860</v>
      </c>
      <c r="K4215" s="9" t="s">
        <v>13317</v>
      </c>
      <c r="L4215" t="s">
        <v>13318</v>
      </c>
      <c r="M4215" t="s">
        <v>65</v>
      </c>
      <c r="N4215" t="s">
        <v>16</v>
      </c>
      <c r="O4215" t="s">
        <v>41829</v>
      </c>
    </row>
    <row r="4216" spans="1:15" x14ac:dyDescent="0.25">
      <c r="A4216">
        <v>9948632162</v>
      </c>
      <c r="B4216" t="s">
        <v>13322</v>
      </c>
      <c r="D4216" t="s">
        <v>55653</v>
      </c>
      <c r="E4216" t="s">
        <v>55659</v>
      </c>
      <c r="F4216" t="s">
        <v>46055</v>
      </c>
      <c r="G4216" t="s">
        <v>188</v>
      </c>
      <c r="H4216" t="s">
        <v>41885</v>
      </c>
      <c r="I4216" s="5">
        <v>45868</v>
      </c>
      <c r="K4216" s="9" t="s">
        <v>13320</v>
      </c>
      <c r="L4216" t="s">
        <v>13321</v>
      </c>
      <c r="M4216" t="s">
        <v>189</v>
      </c>
      <c r="N4216" t="s">
        <v>16</v>
      </c>
      <c r="O4216" t="s">
        <v>41829</v>
      </c>
    </row>
    <row r="4217" spans="1:15" x14ac:dyDescent="0.25">
      <c r="A4217">
        <v>9948631803</v>
      </c>
      <c r="B4217" t="s">
        <v>13325</v>
      </c>
      <c r="D4217" t="s">
        <v>55653</v>
      </c>
      <c r="E4217" t="s">
        <v>55659</v>
      </c>
      <c r="F4217" t="s">
        <v>46056</v>
      </c>
      <c r="G4217" t="s">
        <v>1661</v>
      </c>
      <c r="H4217" t="s">
        <v>55285</v>
      </c>
      <c r="I4217" s="5">
        <v>45917</v>
      </c>
      <c r="K4217" s="9" t="s">
        <v>13323</v>
      </c>
      <c r="L4217" t="s">
        <v>13324</v>
      </c>
      <c r="M4217" t="s">
        <v>1662</v>
      </c>
      <c r="N4217" t="s">
        <v>16</v>
      </c>
      <c r="O4217" t="s">
        <v>41829</v>
      </c>
    </row>
    <row r="4218" spans="1:15" x14ac:dyDescent="0.25">
      <c r="A4218">
        <v>9948616155</v>
      </c>
      <c r="B4218" t="s">
        <v>13328</v>
      </c>
      <c r="D4218" t="s">
        <v>55653</v>
      </c>
      <c r="E4218" t="s">
        <v>55659</v>
      </c>
      <c r="F4218" t="s">
        <v>46057</v>
      </c>
      <c r="G4218" t="s">
        <v>2893</v>
      </c>
      <c r="H4218" t="s">
        <v>41856</v>
      </c>
      <c r="I4218" s="5">
        <v>45891</v>
      </c>
      <c r="K4218" s="9" t="s">
        <v>13326</v>
      </c>
      <c r="L4218" t="s">
        <v>13327</v>
      </c>
      <c r="M4218" t="s">
        <v>2894</v>
      </c>
      <c r="N4218" t="s">
        <v>16</v>
      </c>
      <c r="O4218" t="s">
        <v>41829</v>
      </c>
    </row>
    <row r="4219" spans="1:15" x14ac:dyDescent="0.25">
      <c r="A4219">
        <v>9948615811</v>
      </c>
      <c r="B4219" t="s">
        <v>13331</v>
      </c>
      <c r="D4219" t="s">
        <v>55653</v>
      </c>
      <c r="E4219" t="s">
        <v>55659</v>
      </c>
      <c r="F4219" t="s">
        <v>46058</v>
      </c>
      <c r="G4219" t="s">
        <v>9753</v>
      </c>
      <c r="H4219" t="s">
        <v>43969</v>
      </c>
      <c r="I4219" s="5">
        <v>45902</v>
      </c>
      <c r="K4219" s="9" t="s">
        <v>13329</v>
      </c>
      <c r="L4219" t="s">
        <v>13330</v>
      </c>
      <c r="M4219" t="s">
        <v>9754</v>
      </c>
      <c r="N4219" t="s">
        <v>16</v>
      </c>
      <c r="O4219" t="s">
        <v>41829</v>
      </c>
    </row>
    <row r="4220" spans="1:15" x14ac:dyDescent="0.25">
      <c r="A4220">
        <v>9948584489</v>
      </c>
      <c r="B4220" t="s">
        <v>13334</v>
      </c>
      <c r="D4220" t="s">
        <v>55653</v>
      </c>
      <c r="E4220" t="s">
        <v>55659</v>
      </c>
      <c r="F4220" t="s">
        <v>46059</v>
      </c>
      <c r="G4220" t="s">
        <v>1684</v>
      </c>
      <c r="H4220" t="s">
        <v>42457</v>
      </c>
      <c r="I4220" s="5">
        <v>45840</v>
      </c>
      <c r="K4220" s="9" t="s">
        <v>13332</v>
      </c>
      <c r="L4220" t="s">
        <v>13333</v>
      </c>
      <c r="M4220" t="s">
        <v>1685</v>
      </c>
      <c r="N4220" t="s">
        <v>16</v>
      </c>
      <c r="O4220" t="s">
        <v>41829</v>
      </c>
    </row>
    <row r="4221" spans="1:15" x14ac:dyDescent="0.25">
      <c r="A4221">
        <v>9948560877</v>
      </c>
      <c r="B4221" t="s">
        <v>13337</v>
      </c>
      <c r="D4221" t="s">
        <v>55653</v>
      </c>
      <c r="E4221" t="s">
        <v>55659</v>
      </c>
      <c r="F4221" t="s">
        <v>46060</v>
      </c>
      <c r="G4221" t="s">
        <v>239</v>
      </c>
      <c r="H4221" t="s">
        <v>42029</v>
      </c>
      <c r="I4221" s="5">
        <v>45900</v>
      </c>
      <c r="K4221" s="9" t="s">
        <v>13335</v>
      </c>
      <c r="L4221" t="s">
        <v>13336</v>
      </c>
      <c r="M4221" t="s">
        <v>240</v>
      </c>
      <c r="N4221" t="s">
        <v>16</v>
      </c>
      <c r="O4221" t="s">
        <v>41829</v>
      </c>
    </row>
    <row r="4222" spans="1:15" x14ac:dyDescent="0.25">
      <c r="A4222">
        <v>9948549709</v>
      </c>
      <c r="B4222" t="s">
        <v>13340</v>
      </c>
      <c r="D4222" t="s">
        <v>55653</v>
      </c>
      <c r="E4222" t="s">
        <v>55659</v>
      </c>
      <c r="F4222" t="s">
        <v>46061</v>
      </c>
      <c r="G4222" t="s">
        <v>1078</v>
      </c>
      <c r="H4222" t="s">
        <v>41959</v>
      </c>
      <c r="I4222" s="5">
        <v>45920</v>
      </c>
      <c r="K4222" s="9" t="s">
        <v>13338</v>
      </c>
      <c r="L4222" t="s">
        <v>13339</v>
      </c>
      <c r="M4222" t="s">
        <v>1079</v>
      </c>
      <c r="N4222" t="s">
        <v>16</v>
      </c>
      <c r="O4222" t="s">
        <v>41829</v>
      </c>
    </row>
    <row r="4223" spans="1:15" x14ac:dyDescent="0.25">
      <c r="A4223">
        <v>9948526685</v>
      </c>
      <c r="B4223" t="s">
        <v>13343</v>
      </c>
      <c r="D4223" t="s">
        <v>55653</v>
      </c>
      <c r="E4223" t="s">
        <v>55659</v>
      </c>
      <c r="F4223" t="s">
        <v>46062</v>
      </c>
      <c r="G4223" t="s">
        <v>5542</v>
      </c>
      <c r="H4223" t="s">
        <v>42920</v>
      </c>
      <c r="I4223" s="5">
        <v>45845</v>
      </c>
      <c r="K4223" s="9" t="s">
        <v>13341</v>
      </c>
      <c r="L4223" t="s">
        <v>13342</v>
      </c>
      <c r="M4223" t="s">
        <v>5543</v>
      </c>
      <c r="N4223" t="s">
        <v>16</v>
      </c>
      <c r="O4223" t="s">
        <v>41829</v>
      </c>
    </row>
    <row r="4224" spans="1:15" x14ac:dyDescent="0.25">
      <c r="A4224">
        <v>9948521845</v>
      </c>
      <c r="B4224" t="s">
        <v>13346</v>
      </c>
      <c r="D4224" t="s">
        <v>55653</v>
      </c>
      <c r="E4224" t="s">
        <v>55659</v>
      </c>
      <c r="F4224" t="s">
        <v>46063</v>
      </c>
      <c r="G4224" t="s">
        <v>2227</v>
      </c>
      <c r="H4224" t="s">
        <v>41872</v>
      </c>
      <c r="I4224" s="5">
        <v>45882</v>
      </c>
      <c r="K4224" s="9" t="s">
        <v>13344</v>
      </c>
      <c r="L4224" t="s">
        <v>13345</v>
      </c>
      <c r="M4224" t="s">
        <v>2228</v>
      </c>
      <c r="N4224" t="s">
        <v>16</v>
      </c>
      <c r="O4224" t="s">
        <v>41829</v>
      </c>
    </row>
    <row r="4225" spans="1:15" x14ac:dyDescent="0.25">
      <c r="A4225">
        <v>9948517244</v>
      </c>
      <c r="B4225" t="s">
        <v>13349</v>
      </c>
      <c r="D4225" t="s">
        <v>55653</v>
      </c>
      <c r="E4225" t="s">
        <v>55659</v>
      </c>
      <c r="F4225" t="s">
        <v>46064</v>
      </c>
      <c r="G4225" t="s">
        <v>2545</v>
      </c>
      <c r="H4225" t="s">
        <v>42206</v>
      </c>
      <c r="I4225" s="5">
        <v>45846</v>
      </c>
      <c r="K4225" s="9" t="s">
        <v>13347</v>
      </c>
      <c r="L4225" t="s">
        <v>13348</v>
      </c>
      <c r="M4225" t="s">
        <v>2546</v>
      </c>
      <c r="N4225" t="s">
        <v>16</v>
      </c>
      <c r="O4225" t="s">
        <v>41829</v>
      </c>
    </row>
    <row r="4226" spans="1:15" x14ac:dyDescent="0.25">
      <c r="A4226">
        <v>9948510376</v>
      </c>
      <c r="B4226" t="s">
        <v>13352</v>
      </c>
      <c r="D4226" t="s">
        <v>55653</v>
      </c>
      <c r="E4226" t="s">
        <v>55659</v>
      </c>
      <c r="F4226" t="s">
        <v>46065</v>
      </c>
      <c r="G4226" t="s">
        <v>1160</v>
      </c>
      <c r="H4226" t="s">
        <v>41921</v>
      </c>
      <c r="I4226" s="5">
        <v>45861</v>
      </c>
      <c r="K4226" s="9" t="s">
        <v>13350</v>
      </c>
      <c r="L4226" t="s">
        <v>13351</v>
      </c>
      <c r="M4226" t="s">
        <v>1161</v>
      </c>
      <c r="N4226" t="s">
        <v>16</v>
      </c>
      <c r="O4226" t="s">
        <v>41829</v>
      </c>
    </row>
    <row r="4227" spans="1:15" x14ac:dyDescent="0.25">
      <c r="A4227">
        <v>9948503390</v>
      </c>
      <c r="B4227" t="s">
        <v>13355</v>
      </c>
      <c r="D4227" t="s">
        <v>55653</v>
      </c>
      <c r="E4227" t="s">
        <v>55659</v>
      </c>
      <c r="F4227" t="s">
        <v>46066</v>
      </c>
      <c r="G4227" t="s">
        <v>11894</v>
      </c>
      <c r="H4227" t="s">
        <v>47557</v>
      </c>
      <c r="I4227" s="5">
        <v>45910</v>
      </c>
      <c r="K4227" s="9" t="s">
        <v>13353</v>
      </c>
      <c r="L4227" t="s">
        <v>13354</v>
      </c>
      <c r="M4227" t="s">
        <v>11895</v>
      </c>
      <c r="N4227" t="s">
        <v>16</v>
      </c>
      <c r="O4227" t="s">
        <v>41829</v>
      </c>
    </row>
    <row r="4228" spans="1:15" x14ac:dyDescent="0.25">
      <c r="A4228">
        <v>9948502372</v>
      </c>
      <c r="B4228" t="s">
        <v>13358</v>
      </c>
      <c r="D4228" t="s">
        <v>55653</v>
      </c>
      <c r="E4228" t="s">
        <v>55659</v>
      </c>
      <c r="F4228" t="s">
        <v>46067</v>
      </c>
      <c r="G4228" t="s">
        <v>64</v>
      </c>
      <c r="H4228" t="s">
        <v>48293</v>
      </c>
      <c r="I4228" s="5">
        <v>45830</v>
      </c>
      <c r="K4228" s="9" t="s">
        <v>13356</v>
      </c>
      <c r="L4228" t="s">
        <v>13357</v>
      </c>
      <c r="M4228" t="s">
        <v>65</v>
      </c>
      <c r="N4228" t="s">
        <v>16</v>
      </c>
      <c r="O4228" t="s">
        <v>41829</v>
      </c>
    </row>
    <row r="4229" spans="1:15" x14ac:dyDescent="0.25">
      <c r="A4229">
        <v>9948487979</v>
      </c>
      <c r="B4229" t="s">
        <v>13361</v>
      </c>
      <c r="D4229" t="s">
        <v>55653</v>
      </c>
      <c r="E4229" t="s">
        <v>55659</v>
      </c>
      <c r="F4229" t="s">
        <v>46068</v>
      </c>
      <c r="G4229" t="s">
        <v>5039</v>
      </c>
      <c r="H4229" t="s">
        <v>42728</v>
      </c>
      <c r="I4229" s="5">
        <v>45905</v>
      </c>
      <c r="K4229" s="9" t="s">
        <v>13359</v>
      </c>
      <c r="L4229" t="s">
        <v>13360</v>
      </c>
      <c r="M4229" t="s">
        <v>5040</v>
      </c>
      <c r="N4229" t="s">
        <v>16</v>
      </c>
      <c r="O4229" t="s">
        <v>41829</v>
      </c>
    </row>
    <row r="4230" spans="1:15" x14ac:dyDescent="0.25">
      <c r="A4230">
        <v>9948487173</v>
      </c>
      <c r="B4230" t="s">
        <v>13364</v>
      </c>
      <c r="D4230" t="s">
        <v>55653</v>
      </c>
      <c r="E4230" t="s">
        <v>55659</v>
      </c>
      <c r="F4230" t="s">
        <v>46069</v>
      </c>
      <c r="G4230" t="s">
        <v>521</v>
      </c>
      <c r="H4230" t="s">
        <v>42289</v>
      </c>
      <c r="I4230" s="5">
        <v>45910</v>
      </c>
      <c r="K4230" s="9" t="s">
        <v>13362</v>
      </c>
      <c r="L4230" t="s">
        <v>13363</v>
      </c>
      <c r="M4230" t="s">
        <v>522</v>
      </c>
      <c r="N4230" t="s">
        <v>16</v>
      </c>
      <c r="O4230" t="s">
        <v>41829</v>
      </c>
    </row>
    <row r="4231" spans="1:15" x14ac:dyDescent="0.25">
      <c r="A4231">
        <v>9948480019</v>
      </c>
      <c r="B4231" t="s">
        <v>13367</v>
      </c>
      <c r="D4231" t="s">
        <v>55653</v>
      </c>
      <c r="E4231" t="s">
        <v>55659</v>
      </c>
      <c r="F4231" t="s">
        <v>46070</v>
      </c>
      <c r="G4231" t="s">
        <v>4409</v>
      </c>
      <c r="H4231" t="s">
        <v>41947</v>
      </c>
      <c r="I4231" s="5">
        <v>45900</v>
      </c>
      <c r="K4231" s="9" t="s">
        <v>13365</v>
      </c>
      <c r="L4231" t="s">
        <v>13366</v>
      </c>
      <c r="M4231" t="s">
        <v>4410</v>
      </c>
      <c r="N4231" t="s">
        <v>16</v>
      </c>
      <c r="O4231" t="s">
        <v>41829</v>
      </c>
    </row>
    <row r="4232" spans="1:15" x14ac:dyDescent="0.25">
      <c r="A4232">
        <v>9948465973</v>
      </c>
      <c r="B4232" t="s">
        <v>13370</v>
      </c>
      <c r="D4232" t="s">
        <v>55653</v>
      </c>
      <c r="E4232" t="s">
        <v>55659</v>
      </c>
      <c r="F4232" t="s">
        <v>46071</v>
      </c>
      <c r="G4232" t="s">
        <v>2893</v>
      </c>
      <c r="H4232" t="s">
        <v>41856</v>
      </c>
      <c r="I4232" s="5">
        <v>45890</v>
      </c>
      <c r="K4232" s="9" t="s">
        <v>13368</v>
      </c>
      <c r="L4232" t="s">
        <v>13369</v>
      </c>
      <c r="M4232" t="s">
        <v>2894</v>
      </c>
      <c r="N4232" t="s">
        <v>16</v>
      </c>
      <c r="O4232" t="s">
        <v>41829</v>
      </c>
    </row>
    <row r="4233" spans="1:15" x14ac:dyDescent="0.25">
      <c r="A4233">
        <v>9948454219</v>
      </c>
      <c r="B4233" t="s">
        <v>13373</v>
      </c>
      <c r="D4233" t="s">
        <v>55653</v>
      </c>
      <c r="E4233" t="s">
        <v>55659</v>
      </c>
      <c r="F4233" t="s">
        <v>46072</v>
      </c>
      <c r="G4233" t="s">
        <v>13374</v>
      </c>
      <c r="H4233" t="s">
        <v>46162</v>
      </c>
      <c r="I4233" s="5">
        <v>45833</v>
      </c>
      <c r="K4233" s="9" t="s">
        <v>13371</v>
      </c>
      <c r="L4233" t="s">
        <v>13372</v>
      </c>
      <c r="M4233" t="s">
        <v>13375</v>
      </c>
      <c r="N4233" t="s">
        <v>16</v>
      </c>
      <c r="O4233" t="s">
        <v>41829</v>
      </c>
    </row>
    <row r="4234" spans="1:15" x14ac:dyDescent="0.25">
      <c r="A4234">
        <v>9948427204</v>
      </c>
      <c r="B4234" t="s">
        <v>13378</v>
      </c>
      <c r="D4234" t="s">
        <v>55653</v>
      </c>
      <c r="E4234" t="s">
        <v>55659</v>
      </c>
      <c r="F4234" t="s">
        <v>46073</v>
      </c>
      <c r="G4234" t="s">
        <v>13379</v>
      </c>
      <c r="H4234" t="s">
        <v>52991</v>
      </c>
      <c r="I4234" s="5">
        <v>45887</v>
      </c>
      <c r="K4234" s="9" t="s">
        <v>13376</v>
      </c>
      <c r="L4234" t="s">
        <v>13377</v>
      </c>
      <c r="M4234" t="s">
        <v>13380</v>
      </c>
      <c r="N4234" t="s">
        <v>16</v>
      </c>
      <c r="O4234" t="s">
        <v>41829</v>
      </c>
    </row>
    <row r="4235" spans="1:15" x14ac:dyDescent="0.25">
      <c r="A4235">
        <v>9948414084</v>
      </c>
      <c r="B4235" t="s">
        <v>13383</v>
      </c>
      <c r="D4235" t="s">
        <v>55653</v>
      </c>
      <c r="E4235" t="s">
        <v>55659</v>
      </c>
      <c r="F4235" t="s">
        <v>46074</v>
      </c>
      <c r="G4235" t="s">
        <v>13384</v>
      </c>
      <c r="H4235" t="s">
        <v>46200</v>
      </c>
      <c r="I4235" s="5">
        <v>45843</v>
      </c>
      <c r="K4235" s="9" t="s">
        <v>13381</v>
      </c>
      <c r="L4235" t="s">
        <v>13382</v>
      </c>
      <c r="M4235" t="s">
        <v>13385</v>
      </c>
      <c r="N4235" t="s">
        <v>16</v>
      </c>
      <c r="O4235" t="s">
        <v>41829</v>
      </c>
    </row>
    <row r="4236" spans="1:15" x14ac:dyDescent="0.25">
      <c r="A4236">
        <v>9948411990</v>
      </c>
      <c r="B4236" t="s">
        <v>13388</v>
      </c>
      <c r="D4236" t="s">
        <v>55653</v>
      </c>
      <c r="E4236" t="s">
        <v>55659</v>
      </c>
      <c r="F4236" t="s">
        <v>46075</v>
      </c>
      <c r="G4236" t="s">
        <v>13389</v>
      </c>
      <c r="H4236" t="s">
        <v>53337</v>
      </c>
      <c r="I4236" s="5">
        <v>45902</v>
      </c>
      <c r="K4236" s="9" t="s">
        <v>13386</v>
      </c>
      <c r="L4236" t="s">
        <v>13387</v>
      </c>
      <c r="M4236" t="s">
        <v>13390</v>
      </c>
      <c r="N4236" t="s">
        <v>16</v>
      </c>
      <c r="O4236" t="s">
        <v>41829</v>
      </c>
    </row>
    <row r="4237" spans="1:15" x14ac:dyDescent="0.25">
      <c r="A4237">
        <v>9948407141</v>
      </c>
      <c r="B4237" t="s">
        <v>13393</v>
      </c>
      <c r="D4237" t="s">
        <v>55653</v>
      </c>
      <c r="E4237" t="s">
        <v>55659</v>
      </c>
      <c r="F4237" t="s">
        <v>46076</v>
      </c>
      <c r="G4237" t="s">
        <v>13394</v>
      </c>
      <c r="H4237" t="s">
        <v>48951</v>
      </c>
      <c r="I4237" s="5">
        <v>45903</v>
      </c>
      <c r="K4237" s="9" t="s">
        <v>13391</v>
      </c>
      <c r="L4237" t="s">
        <v>13392</v>
      </c>
      <c r="M4237" t="s">
        <v>13395</v>
      </c>
      <c r="N4237" t="s">
        <v>16</v>
      </c>
      <c r="O4237" t="s">
        <v>41829</v>
      </c>
    </row>
    <row r="4238" spans="1:15" x14ac:dyDescent="0.25">
      <c r="A4238">
        <v>9948404766</v>
      </c>
      <c r="B4238" t="s">
        <v>13398</v>
      </c>
      <c r="D4238" t="s">
        <v>55653</v>
      </c>
      <c r="E4238" t="s">
        <v>55659</v>
      </c>
      <c r="F4238" t="s">
        <v>46077</v>
      </c>
      <c r="G4238" t="s">
        <v>1047</v>
      </c>
      <c r="H4238" t="s">
        <v>41940</v>
      </c>
      <c r="I4238" s="5">
        <v>45886</v>
      </c>
      <c r="K4238" s="9" t="s">
        <v>13396</v>
      </c>
      <c r="L4238" t="s">
        <v>13397</v>
      </c>
      <c r="M4238" t="s">
        <v>1048</v>
      </c>
      <c r="N4238" t="s">
        <v>16</v>
      </c>
      <c r="O4238" t="s">
        <v>41829</v>
      </c>
    </row>
    <row r="4239" spans="1:15" x14ac:dyDescent="0.25">
      <c r="A4239">
        <v>9948397838</v>
      </c>
      <c r="B4239" t="s">
        <v>13401</v>
      </c>
      <c r="D4239" t="s">
        <v>55653</v>
      </c>
      <c r="E4239" t="s">
        <v>55659</v>
      </c>
      <c r="F4239" t="s">
        <v>46078</v>
      </c>
      <c r="G4239" t="s">
        <v>64</v>
      </c>
      <c r="H4239" t="s">
        <v>48293</v>
      </c>
      <c r="I4239" s="5">
        <v>45885</v>
      </c>
      <c r="K4239" s="9" t="s">
        <v>13399</v>
      </c>
      <c r="L4239" t="s">
        <v>13400</v>
      </c>
      <c r="M4239" t="s">
        <v>65</v>
      </c>
      <c r="N4239" t="s">
        <v>16</v>
      </c>
      <c r="O4239" t="s">
        <v>41829</v>
      </c>
    </row>
    <row r="4240" spans="1:15" x14ac:dyDescent="0.25">
      <c r="A4240">
        <v>9948393292</v>
      </c>
      <c r="B4240" t="s">
        <v>13404</v>
      </c>
      <c r="D4240" t="s">
        <v>55653</v>
      </c>
      <c r="E4240" t="s">
        <v>55659</v>
      </c>
      <c r="F4240" t="s">
        <v>46079</v>
      </c>
      <c r="G4240" t="s">
        <v>64</v>
      </c>
      <c r="H4240" t="s">
        <v>48293</v>
      </c>
      <c r="I4240" s="5">
        <v>45841</v>
      </c>
      <c r="K4240" s="9" t="s">
        <v>13402</v>
      </c>
      <c r="L4240" t="s">
        <v>13403</v>
      </c>
      <c r="M4240" t="s">
        <v>65</v>
      </c>
      <c r="N4240" t="s">
        <v>16</v>
      </c>
      <c r="O4240" t="s">
        <v>41829</v>
      </c>
    </row>
    <row r="4241" spans="1:15" x14ac:dyDescent="0.25">
      <c r="A4241">
        <v>9948366463</v>
      </c>
      <c r="B4241" t="s">
        <v>13407</v>
      </c>
      <c r="D4241" t="s">
        <v>55653</v>
      </c>
      <c r="E4241" t="s">
        <v>55659</v>
      </c>
      <c r="F4241" t="s">
        <v>46080</v>
      </c>
      <c r="G4241" t="s">
        <v>3639</v>
      </c>
      <c r="H4241" t="s">
        <v>42134</v>
      </c>
      <c r="I4241" s="5">
        <v>45847</v>
      </c>
      <c r="K4241" s="9" t="s">
        <v>13405</v>
      </c>
      <c r="L4241" t="s">
        <v>13406</v>
      </c>
      <c r="M4241" t="s">
        <v>3640</v>
      </c>
      <c r="N4241" t="s">
        <v>16</v>
      </c>
      <c r="O4241" t="s">
        <v>41829</v>
      </c>
    </row>
    <row r="4242" spans="1:15" x14ac:dyDescent="0.25">
      <c r="A4242">
        <v>9948361494</v>
      </c>
      <c r="B4242" t="s">
        <v>13410</v>
      </c>
      <c r="D4242" t="s">
        <v>55653</v>
      </c>
      <c r="E4242" t="s">
        <v>55659</v>
      </c>
      <c r="F4242" t="s">
        <v>46081</v>
      </c>
      <c r="G4242" t="s">
        <v>5288</v>
      </c>
      <c r="H4242" t="s">
        <v>41967</v>
      </c>
      <c r="I4242" s="5">
        <v>45879</v>
      </c>
      <c r="K4242" s="9" t="s">
        <v>13408</v>
      </c>
      <c r="L4242" t="s">
        <v>13409</v>
      </c>
      <c r="M4242" t="s">
        <v>5289</v>
      </c>
      <c r="N4242" t="s">
        <v>16</v>
      </c>
      <c r="O4242" t="s">
        <v>41829</v>
      </c>
    </row>
    <row r="4243" spans="1:15" x14ac:dyDescent="0.25">
      <c r="A4243">
        <v>9948356950</v>
      </c>
      <c r="B4243" t="s">
        <v>13411</v>
      </c>
      <c r="D4243" t="s">
        <v>55653</v>
      </c>
      <c r="E4243" t="s">
        <v>55659</v>
      </c>
      <c r="F4243" t="s">
        <v>46082</v>
      </c>
      <c r="G4243" t="s">
        <v>2463</v>
      </c>
      <c r="H4243" t="s">
        <v>42383</v>
      </c>
      <c r="I4243" s="5">
        <v>45840</v>
      </c>
      <c r="K4243" s="9" t="s">
        <v>11719</v>
      </c>
      <c r="L4243" t="s">
        <v>11720</v>
      </c>
      <c r="M4243" t="s">
        <v>2464</v>
      </c>
      <c r="N4243" t="s">
        <v>16</v>
      </c>
      <c r="O4243" t="s">
        <v>41829</v>
      </c>
    </row>
    <row r="4244" spans="1:15" x14ac:dyDescent="0.25">
      <c r="A4244">
        <v>9948351263</v>
      </c>
      <c r="B4244" t="s">
        <v>13414</v>
      </c>
      <c r="D4244" t="s">
        <v>55653</v>
      </c>
      <c r="E4244" t="s">
        <v>55659</v>
      </c>
      <c r="F4244" t="s">
        <v>46083</v>
      </c>
      <c r="G4244">
        <v>100000</v>
      </c>
      <c r="H4244" t="s">
        <v>55637</v>
      </c>
      <c r="I4244" s="5">
        <v>45919</v>
      </c>
      <c r="K4244" s="9" t="s">
        <v>13412</v>
      </c>
      <c r="L4244" t="s">
        <v>13413</v>
      </c>
      <c r="M4244" t="s">
        <v>99</v>
      </c>
      <c r="N4244" t="s">
        <v>16</v>
      </c>
      <c r="O4244" t="s">
        <v>41829</v>
      </c>
    </row>
    <row r="4245" spans="1:15" x14ac:dyDescent="0.25">
      <c r="A4245">
        <v>9948332300</v>
      </c>
      <c r="B4245" t="s">
        <v>13417</v>
      </c>
      <c r="D4245" t="s">
        <v>55653</v>
      </c>
      <c r="E4245" t="s">
        <v>55659</v>
      </c>
      <c r="F4245" t="s">
        <v>46084</v>
      </c>
      <c r="G4245" t="s">
        <v>13418</v>
      </c>
      <c r="H4245" t="s">
        <v>48798</v>
      </c>
      <c r="I4245" s="5">
        <v>45839</v>
      </c>
      <c r="K4245" s="9" t="s">
        <v>13415</v>
      </c>
      <c r="L4245" t="s">
        <v>13416</v>
      </c>
      <c r="M4245" t="s">
        <v>13419</v>
      </c>
      <c r="N4245" t="s">
        <v>16</v>
      </c>
      <c r="O4245" t="s">
        <v>41829</v>
      </c>
    </row>
    <row r="4246" spans="1:15" x14ac:dyDescent="0.25">
      <c r="A4246">
        <v>9948286273</v>
      </c>
      <c r="B4246" t="s">
        <v>13422</v>
      </c>
      <c r="D4246" t="s">
        <v>55653</v>
      </c>
      <c r="E4246" t="s">
        <v>55659</v>
      </c>
      <c r="F4246" t="s">
        <v>46085</v>
      </c>
      <c r="G4246" t="s">
        <v>837</v>
      </c>
      <c r="H4246" t="s">
        <v>42756</v>
      </c>
      <c r="I4246" s="5">
        <v>45864</v>
      </c>
      <c r="K4246" s="9" t="s">
        <v>13420</v>
      </c>
      <c r="L4246" t="s">
        <v>13421</v>
      </c>
      <c r="M4246" t="s">
        <v>838</v>
      </c>
      <c r="N4246" t="s">
        <v>16</v>
      </c>
      <c r="O4246" t="s">
        <v>41829</v>
      </c>
    </row>
    <row r="4247" spans="1:15" x14ac:dyDescent="0.25">
      <c r="A4247">
        <v>9948273114</v>
      </c>
      <c r="B4247" t="s">
        <v>13425</v>
      </c>
      <c r="D4247" t="s">
        <v>55653</v>
      </c>
      <c r="E4247" t="s">
        <v>55659</v>
      </c>
      <c r="F4247" t="s">
        <v>46086</v>
      </c>
      <c r="G4247" t="s">
        <v>13426</v>
      </c>
      <c r="H4247" t="s">
        <v>49164</v>
      </c>
      <c r="I4247" s="5">
        <v>45886</v>
      </c>
      <c r="K4247" s="9" t="s">
        <v>13423</v>
      </c>
      <c r="L4247" t="s">
        <v>13424</v>
      </c>
      <c r="M4247" t="s">
        <v>13427</v>
      </c>
      <c r="N4247" t="s">
        <v>16</v>
      </c>
      <c r="O4247" t="s">
        <v>41829</v>
      </c>
    </row>
    <row r="4248" spans="1:15" x14ac:dyDescent="0.25">
      <c r="A4248">
        <v>9948265750</v>
      </c>
      <c r="B4248" t="s">
        <v>13428</v>
      </c>
      <c r="D4248" t="s">
        <v>55653</v>
      </c>
      <c r="E4248" t="s">
        <v>55659</v>
      </c>
      <c r="F4248" t="s">
        <v>46087</v>
      </c>
      <c r="G4248" t="s">
        <v>3533</v>
      </c>
      <c r="H4248" t="s">
        <v>43793</v>
      </c>
      <c r="I4248" s="5">
        <v>45911</v>
      </c>
      <c r="K4248" s="9" t="s">
        <v>529</v>
      </c>
      <c r="L4248" t="s">
        <v>530</v>
      </c>
      <c r="M4248" t="s">
        <v>3534</v>
      </c>
      <c r="N4248" t="s">
        <v>16</v>
      </c>
      <c r="O4248" t="s">
        <v>41829</v>
      </c>
    </row>
    <row r="4249" spans="1:15" x14ac:dyDescent="0.25">
      <c r="A4249">
        <v>9948260340</v>
      </c>
      <c r="B4249" t="s">
        <v>13431</v>
      </c>
      <c r="D4249" t="s">
        <v>55653</v>
      </c>
      <c r="E4249" t="s">
        <v>55659</v>
      </c>
      <c r="F4249" t="s">
        <v>46088</v>
      </c>
      <c r="G4249" t="s">
        <v>4119</v>
      </c>
      <c r="H4249" t="s">
        <v>44065</v>
      </c>
      <c r="I4249" s="5">
        <v>45917</v>
      </c>
      <c r="K4249" s="9" t="s">
        <v>13429</v>
      </c>
      <c r="L4249" t="s">
        <v>13430</v>
      </c>
      <c r="M4249" t="s">
        <v>4120</v>
      </c>
      <c r="N4249" t="s">
        <v>16</v>
      </c>
      <c r="O4249" t="s">
        <v>41829</v>
      </c>
    </row>
    <row r="4250" spans="1:15" x14ac:dyDescent="0.25">
      <c r="A4250">
        <v>9948257720</v>
      </c>
      <c r="B4250" t="s">
        <v>13434</v>
      </c>
      <c r="D4250" t="s">
        <v>55653</v>
      </c>
      <c r="E4250" t="s">
        <v>55659</v>
      </c>
      <c r="F4250" t="s">
        <v>46089</v>
      </c>
      <c r="G4250" t="s">
        <v>4370</v>
      </c>
      <c r="H4250" t="s">
        <v>43408</v>
      </c>
      <c r="I4250" s="5">
        <v>45846</v>
      </c>
      <c r="K4250" s="9" t="s">
        <v>13432</v>
      </c>
      <c r="L4250" t="s">
        <v>13433</v>
      </c>
      <c r="M4250" t="s">
        <v>4371</v>
      </c>
      <c r="N4250" t="s">
        <v>16</v>
      </c>
      <c r="O4250" t="s">
        <v>41829</v>
      </c>
    </row>
    <row r="4251" spans="1:15" x14ac:dyDescent="0.25">
      <c r="A4251">
        <v>9948246275</v>
      </c>
      <c r="B4251" t="s">
        <v>13437</v>
      </c>
      <c r="D4251" t="s">
        <v>55653</v>
      </c>
      <c r="E4251" t="s">
        <v>55659</v>
      </c>
      <c r="F4251" t="s">
        <v>46090</v>
      </c>
      <c r="G4251" t="s">
        <v>13438</v>
      </c>
      <c r="H4251" t="s">
        <v>54654</v>
      </c>
      <c r="I4251" s="5">
        <v>45839</v>
      </c>
      <c r="K4251" s="9" t="s">
        <v>13435</v>
      </c>
      <c r="L4251" t="s">
        <v>13436</v>
      </c>
      <c r="M4251" t="s">
        <v>13439</v>
      </c>
      <c r="N4251" t="s">
        <v>16</v>
      </c>
      <c r="O4251" t="s">
        <v>41829</v>
      </c>
    </row>
    <row r="4252" spans="1:15" x14ac:dyDescent="0.25">
      <c r="A4252">
        <v>9948226613</v>
      </c>
      <c r="B4252" t="s">
        <v>13442</v>
      </c>
      <c r="D4252" t="s">
        <v>55653</v>
      </c>
      <c r="E4252" t="s">
        <v>55659</v>
      </c>
      <c r="F4252" t="s">
        <v>46091</v>
      </c>
      <c r="G4252" t="s">
        <v>12606</v>
      </c>
      <c r="H4252" t="s">
        <v>46701</v>
      </c>
      <c r="I4252" s="5">
        <v>45892</v>
      </c>
      <c r="K4252" s="9" t="s">
        <v>13440</v>
      </c>
      <c r="L4252" t="s">
        <v>13441</v>
      </c>
      <c r="M4252" t="s">
        <v>12607</v>
      </c>
      <c r="N4252" t="s">
        <v>16</v>
      </c>
      <c r="O4252" t="s">
        <v>41829</v>
      </c>
    </row>
    <row r="4253" spans="1:15" x14ac:dyDescent="0.25">
      <c r="A4253">
        <v>9948226298</v>
      </c>
      <c r="B4253" t="s">
        <v>13445</v>
      </c>
      <c r="D4253" t="s">
        <v>55653</v>
      </c>
      <c r="E4253" t="s">
        <v>55659</v>
      </c>
      <c r="F4253" t="s">
        <v>46092</v>
      </c>
      <c r="G4253" t="s">
        <v>13446</v>
      </c>
      <c r="H4253" t="s">
        <v>47278</v>
      </c>
      <c r="I4253" s="5">
        <v>45848</v>
      </c>
      <c r="K4253" s="9" t="s">
        <v>13443</v>
      </c>
      <c r="L4253" t="s">
        <v>13444</v>
      </c>
      <c r="M4253" t="s">
        <v>13447</v>
      </c>
      <c r="N4253" t="s">
        <v>16</v>
      </c>
      <c r="O4253" t="s">
        <v>41829</v>
      </c>
    </row>
    <row r="4254" spans="1:15" x14ac:dyDescent="0.25">
      <c r="A4254">
        <v>9948212126</v>
      </c>
      <c r="B4254" t="s">
        <v>13450</v>
      </c>
      <c r="D4254" t="s">
        <v>55653</v>
      </c>
      <c r="E4254" t="s">
        <v>55659</v>
      </c>
      <c r="F4254" t="s">
        <v>46093</v>
      </c>
      <c r="G4254" t="s">
        <v>13451</v>
      </c>
      <c r="H4254" t="s">
        <v>51777</v>
      </c>
      <c r="I4254" s="5">
        <v>45916</v>
      </c>
      <c r="K4254" s="9" t="s">
        <v>13448</v>
      </c>
      <c r="L4254" t="s">
        <v>13449</v>
      </c>
      <c r="M4254" t="s">
        <v>13452</v>
      </c>
      <c r="N4254" t="s">
        <v>16</v>
      </c>
      <c r="O4254" t="s">
        <v>41829</v>
      </c>
    </row>
    <row r="4255" spans="1:15" x14ac:dyDescent="0.25">
      <c r="A4255">
        <v>9948211999</v>
      </c>
      <c r="B4255" t="s">
        <v>13455</v>
      </c>
      <c r="D4255" t="s">
        <v>55653</v>
      </c>
      <c r="E4255" t="s">
        <v>55659</v>
      </c>
      <c r="F4255" t="s">
        <v>46094</v>
      </c>
      <c r="G4255" t="s">
        <v>6955</v>
      </c>
      <c r="H4255" t="s">
        <v>44660</v>
      </c>
      <c r="I4255" s="5">
        <v>45850</v>
      </c>
      <c r="K4255" s="9" t="s">
        <v>13453</v>
      </c>
      <c r="L4255" t="s">
        <v>13454</v>
      </c>
      <c r="M4255" t="s">
        <v>6956</v>
      </c>
      <c r="N4255" t="s">
        <v>16</v>
      </c>
      <c r="O4255" t="s">
        <v>41829</v>
      </c>
    </row>
    <row r="4256" spans="1:15" x14ac:dyDescent="0.25">
      <c r="A4256">
        <v>9948209575</v>
      </c>
      <c r="B4256" t="s">
        <v>13458</v>
      </c>
      <c r="D4256" t="s">
        <v>55653</v>
      </c>
      <c r="E4256" t="s">
        <v>55659</v>
      </c>
      <c r="F4256" t="s">
        <v>46095</v>
      </c>
      <c r="G4256" t="s">
        <v>9530</v>
      </c>
      <c r="H4256" t="s">
        <v>45145</v>
      </c>
      <c r="I4256" s="5">
        <v>45848</v>
      </c>
      <c r="K4256" s="9" t="s">
        <v>13456</v>
      </c>
      <c r="L4256" t="s">
        <v>13457</v>
      </c>
      <c r="M4256" t="s">
        <v>9531</v>
      </c>
      <c r="N4256" t="s">
        <v>16</v>
      </c>
      <c r="O4256" t="s">
        <v>41829</v>
      </c>
    </row>
    <row r="4257" spans="1:15" x14ac:dyDescent="0.25">
      <c r="A4257">
        <v>9948198092</v>
      </c>
      <c r="B4257" t="s">
        <v>13459</v>
      </c>
      <c r="D4257" t="s">
        <v>55653</v>
      </c>
      <c r="E4257" t="s">
        <v>55659</v>
      </c>
      <c r="F4257" t="s">
        <v>46096</v>
      </c>
      <c r="G4257" t="s">
        <v>21</v>
      </c>
      <c r="H4257" t="s">
        <v>41847</v>
      </c>
      <c r="I4257" s="5">
        <v>45895</v>
      </c>
      <c r="K4257" s="9" t="s">
        <v>3937</v>
      </c>
      <c r="L4257" t="s">
        <v>3935</v>
      </c>
      <c r="M4257" t="s">
        <v>22</v>
      </c>
      <c r="N4257" t="s">
        <v>16</v>
      </c>
      <c r="O4257" t="s">
        <v>41829</v>
      </c>
    </row>
    <row r="4258" spans="1:15" x14ac:dyDescent="0.25">
      <c r="A4258">
        <v>9948141919</v>
      </c>
      <c r="B4258" t="s">
        <v>13462</v>
      </c>
      <c r="D4258" t="s">
        <v>55653</v>
      </c>
      <c r="E4258" t="s">
        <v>55659</v>
      </c>
      <c r="F4258" t="s">
        <v>46097</v>
      </c>
      <c r="G4258" t="s">
        <v>378</v>
      </c>
      <c r="H4258" t="s">
        <v>41862</v>
      </c>
      <c r="I4258" s="5">
        <v>45865</v>
      </c>
      <c r="K4258" s="9" t="s">
        <v>13460</v>
      </c>
      <c r="L4258" t="s">
        <v>13461</v>
      </c>
      <c r="M4258" t="s">
        <v>379</v>
      </c>
      <c r="N4258" t="s">
        <v>16</v>
      </c>
      <c r="O4258" t="s">
        <v>41829</v>
      </c>
    </row>
    <row r="4259" spans="1:15" x14ac:dyDescent="0.25">
      <c r="A4259">
        <v>9948140036</v>
      </c>
      <c r="B4259" t="s">
        <v>13465</v>
      </c>
      <c r="D4259" t="s">
        <v>55653</v>
      </c>
      <c r="E4259" t="s">
        <v>55659</v>
      </c>
      <c r="F4259" t="s">
        <v>46098</v>
      </c>
      <c r="G4259" t="s">
        <v>13466</v>
      </c>
      <c r="H4259" t="s">
        <v>47002</v>
      </c>
      <c r="I4259" s="5">
        <v>45831</v>
      </c>
      <c r="K4259" s="9" t="s">
        <v>13463</v>
      </c>
      <c r="L4259" t="s">
        <v>13464</v>
      </c>
      <c r="M4259" t="s">
        <v>13467</v>
      </c>
      <c r="N4259" t="s">
        <v>16</v>
      </c>
      <c r="O4259" t="s">
        <v>41829</v>
      </c>
    </row>
    <row r="4260" spans="1:15" x14ac:dyDescent="0.25">
      <c r="A4260">
        <v>9948116632</v>
      </c>
      <c r="B4260" t="s">
        <v>13470</v>
      </c>
      <c r="D4260" t="s">
        <v>55653</v>
      </c>
      <c r="E4260" t="s">
        <v>55659</v>
      </c>
      <c r="F4260" t="s">
        <v>46099</v>
      </c>
      <c r="G4260" t="s">
        <v>5402</v>
      </c>
      <c r="H4260" t="s">
        <v>49839</v>
      </c>
      <c r="I4260" s="5">
        <v>45900</v>
      </c>
      <c r="K4260" s="9" t="s">
        <v>13468</v>
      </c>
      <c r="L4260" t="s">
        <v>13469</v>
      </c>
      <c r="M4260" t="s">
        <v>5403</v>
      </c>
      <c r="N4260" t="s">
        <v>16</v>
      </c>
      <c r="O4260" t="s">
        <v>41829</v>
      </c>
    </row>
    <row r="4261" spans="1:15" x14ac:dyDescent="0.25">
      <c r="A4261">
        <v>9948112707</v>
      </c>
      <c r="B4261" t="s">
        <v>13473</v>
      </c>
      <c r="D4261" t="s">
        <v>55653</v>
      </c>
      <c r="E4261" t="s">
        <v>55659</v>
      </c>
      <c r="F4261" t="s">
        <v>46100</v>
      </c>
      <c r="G4261" t="s">
        <v>21</v>
      </c>
      <c r="H4261" t="s">
        <v>41847</v>
      </c>
      <c r="I4261" s="5">
        <v>45834</v>
      </c>
      <c r="K4261" s="9" t="s">
        <v>13471</v>
      </c>
      <c r="L4261" t="s">
        <v>13472</v>
      </c>
      <c r="M4261" t="s">
        <v>22</v>
      </c>
      <c r="N4261" t="s">
        <v>16</v>
      </c>
      <c r="O4261" t="s">
        <v>41829</v>
      </c>
    </row>
    <row r="4262" spans="1:15" x14ac:dyDescent="0.25">
      <c r="A4262">
        <v>9948100481</v>
      </c>
      <c r="B4262" t="s">
        <v>13476</v>
      </c>
      <c r="D4262" t="s">
        <v>55653</v>
      </c>
      <c r="E4262" t="s">
        <v>55659</v>
      </c>
      <c r="F4262" t="s">
        <v>46101</v>
      </c>
      <c r="G4262" t="s">
        <v>897</v>
      </c>
      <c r="H4262" t="s">
        <v>41982</v>
      </c>
      <c r="I4262" s="5">
        <v>45844</v>
      </c>
      <c r="K4262" s="9" t="s">
        <v>13474</v>
      </c>
      <c r="L4262" t="s">
        <v>13475</v>
      </c>
      <c r="M4262" t="s">
        <v>898</v>
      </c>
      <c r="N4262" t="s">
        <v>16</v>
      </c>
      <c r="O4262" t="s">
        <v>41829</v>
      </c>
    </row>
    <row r="4263" spans="1:15" x14ac:dyDescent="0.25">
      <c r="A4263">
        <v>9948088179</v>
      </c>
      <c r="B4263" t="s">
        <v>13478</v>
      </c>
      <c r="D4263" t="s">
        <v>55653</v>
      </c>
      <c r="E4263" t="s">
        <v>55659</v>
      </c>
      <c r="F4263" t="s">
        <v>46102</v>
      </c>
      <c r="G4263">
        <v>100000</v>
      </c>
      <c r="H4263" t="s">
        <v>55637</v>
      </c>
      <c r="I4263" s="5">
        <v>45854</v>
      </c>
      <c r="K4263" s="9" t="s">
        <v>13477</v>
      </c>
      <c r="L4263" t="s">
        <v>11764</v>
      </c>
      <c r="M4263" t="s">
        <v>99</v>
      </c>
      <c r="N4263" t="s">
        <v>16</v>
      </c>
      <c r="O4263" t="s">
        <v>41829</v>
      </c>
    </row>
    <row r="4264" spans="1:15" x14ac:dyDescent="0.25">
      <c r="A4264">
        <v>9948038383</v>
      </c>
      <c r="B4264" t="s">
        <v>13481</v>
      </c>
      <c r="D4264" t="s">
        <v>55653</v>
      </c>
      <c r="E4264" t="s">
        <v>55659</v>
      </c>
      <c r="F4264" t="s">
        <v>46103</v>
      </c>
      <c r="G4264" t="s">
        <v>808</v>
      </c>
      <c r="H4264" t="s">
        <v>41851</v>
      </c>
      <c r="I4264" s="5">
        <v>45916</v>
      </c>
      <c r="K4264" s="9" t="s">
        <v>13479</v>
      </c>
      <c r="L4264" t="s">
        <v>13480</v>
      </c>
      <c r="M4264" t="s">
        <v>809</v>
      </c>
      <c r="N4264" t="s">
        <v>16</v>
      </c>
      <c r="O4264" t="s">
        <v>41829</v>
      </c>
    </row>
    <row r="4265" spans="1:15" x14ac:dyDescent="0.25">
      <c r="A4265">
        <v>9948030280</v>
      </c>
      <c r="B4265" t="s">
        <v>13484</v>
      </c>
      <c r="D4265" t="s">
        <v>55653</v>
      </c>
      <c r="E4265" t="s">
        <v>55659</v>
      </c>
      <c r="F4265" t="s">
        <v>46104</v>
      </c>
      <c r="G4265" t="s">
        <v>4495</v>
      </c>
      <c r="H4265" t="s">
        <v>45131</v>
      </c>
      <c r="I4265" s="5">
        <v>45910</v>
      </c>
      <c r="K4265" s="9" t="s">
        <v>13482</v>
      </c>
      <c r="L4265" t="s">
        <v>13483</v>
      </c>
      <c r="M4265" t="s">
        <v>4496</v>
      </c>
      <c r="N4265" t="s">
        <v>16</v>
      </c>
      <c r="O4265" t="s">
        <v>41829</v>
      </c>
    </row>
    <row r="4266" spans="1:15" x14ac:dyDescent="0.25">
      <c r="A4266">
        <v>9948030069</v>
      </c>
      <c r="B4266" t="s">
        <v>13487</v>
      </c>
      <c r="D4266" t="s">
        <v>55653</v>
      </c>
      <c r="E4266" t="s">
        <v>55659</v>
      </c>
      <c r="F4266" t="s">
        <v>46105</v>
      </c>
      <c r="G4266">
        <v>100000</v>
      </c>
      <c r="H4266" t="s">
        <v>55637</v>
      </c>
      <c r="I4266" s="5">
        <v>45896</v>
      </c>
      <c r="K4266" s="9" t="s">
        <v>13485</v>
      </c>
      <c r="L4266" t="s">
        <v>13486</v>
      </c>
      <c r="M4266" t="s">
        <v>99</v>
      </c>
      <c r="N4266" t="s">
        <v>16</v>
      </c>
      <c r="O4266" t="s">
        <v>41829</v>
      </c>
    </row>
    <row r="4267" spans="1:15" x14ac:dyDescent="0.25">
      <c r="A4267">
        <v>9948023944</v>
      </c>
      <c r="B4267" t="s">
        <v>13490</v>
      </c>
      <c r="D4267" t="s">
        <v>55653</v>
      </c>
      <c r="E4267" t="s">
        <v>55659</v>
      </c>
      <c r="F4267" t="s">
        <v>46106</v>
      </c>
      <c r="G4267" t="s">
        <v>6178</v>
      </c>
      <c r="H4267" t="s">
        <v>41912</v>
      </c>
      <c r="I4267" s="5">
        <v>45902</v>
      </c>
      <c r="K4267" s="9" t="s">
        <v>13488</v>
      </c>
      <c r="L4267" t="s">
        <v>13489</v>
      </c>
      <c r="M4267" t="s">
        <v>6179</v>
      </c>
      <c r="N4267" t="s">
        <v>16</v>
      </c>
      <c r="O4267" t="s">
        <v>41829</v>
      </c>
    </row>
    <row r="4268" spans="1:15" x14ac:dyDescent="0.25">
      <c r="A4268">
        <v>9948014814</v>
      </c>
      <c r="B4268" t="s">
        <v>13493</v>
      </c>
      <c r="D4268" t="s">
        <v>55653</v>
      </c>
      <c r="E4268" t="s">
        <v>55659</v>
      </c>
      <c r="F4268" t="s">
        <v>46107</v>
      </c>
      <c r="G4268" t="s">
        <v>64</v>
      </c>
      <c r="H4268" t="s">
        <v>48293</v>
      </c>
      <c r="I4268" s="5">
        <v>45846</v>
      </c>
      <c r="K4268" s="9" t="s">
        <v>13491</v>
      </c>
      <c r="L4268" t="s">
        <v>13492</v>
      </c>
      <c r="M4268" t="s">
        <v>65</v>
      </c>
      <c r="N4268" t="s">
        <v>16</v>
      </c>
      <c r="O4268" t="s">
        <v>41829</v>
      </c>
    </row>
    <row r="4269" spans="1:15" x14ac:dyDescent="0.25">
      <c r="A4269">
        <v>9948004407</v>
      </c>
      <c r="B4269" t="s">
        <v>13496</v>
      </c>
      <c r="D4269" t="s">
        <v>55653</v>
      </c>
      <c r="E4269" t="s">
        <v>55659</v>
      </c>
      <c r="F4269" t="s">
        <v>46108</v>
      </c>
      <c r="G4269" t="s">
        <v>9623</v>
      </c>
      <c r="H4269" t="s">
        <v>52077</v>
      </c>
      <c r="I4269" s="5">
        <v>45895</v>
      </c>
      <c r="K4269" s="9" t="s">
        <v>13494</v>
      </c>
      <c r="L4269" t="s">
        <v>13495</v>
      </c>
      <c r="M4269" t="s">
        <v>9624</v>
      </c>
      <c r="N4269" t="s">
        <v>16</v>
      </c>
      <c r="O4269" t="s">
        <v>41829</v>
      </c>
    </row>
    <row r="4270" spans="1:15" x14ac:dyDescent="0.25">
      <c r="A4270">
        <v>9947027003</v>
      </c>
      <c r="B4270" t="s">
        <v>13499</v>
      </c>
      <c r="D4270" t="s">
        <v>55653</v>
      </c>
      <c r="E4270" t="s">
        <v>55659</v>
      </c>
      <c r="F4270" t="s">
        <v>46109</v>
      </c>
      <c r="G4270" t="s">
        <v>1585</v>
      </c>
      <c r="H4270" t="s">
        <v>55638</v>
      </c>
      <c r="I4270" s="5">
        <v>45842</v>
      </c>
      <c r="K4270" s="9" t="s">
        <v>13497</v>
      </c>
      <c r="L4270" t="s">
        <v>13498</v>
      </c>
      <c r="M4270" t="s">
        <v>1586</v>
      </c>
      <c r="N4270" t="s">
        <v>16</v>
      </c>
      <c r="O4270" t="s">
        <v>41829</v>
      </c>
    </row>
    <row r="4271" spans="1:15" x14ac:dyDescent="0.25">
      <c r="A4271">
        <v>9946662274</v>
      </c>
      <c r="B4271" t="s">
        <v>13502</v>
      </c>
      <c r="D4271" t="s">
        <v>55653</v>
      </c>
      <c r="E4271" t="s">
        <v>55659</v>
      </c>
      <c r="F4271" t="s">
        <v>46110</v>
      </c>
      <c r="G4271" t="s">
        <v>4979</v>
      </c>
      <c r="H4271" t="s">
        <v>44478</v>
      </c>
      <c r="I4271" s="5">
        <v>45650</v>
      </c>
      <c r="K4271" s="9" t="s">
        <v>13500</v>
      </c>
      <c r="L4271" t="s">
        <v>13501</v>
      </c>
      <c r="M4271" t="s">
        <v>4980</v>
      </c>
      <c r="N4271" t="s">
        <v>16</v>
      </c>
      <c r="O4271" t="s">
        <v>41829</v>
      </c>
    </row>
    <row r="4272" spans="1:15" x14ac:dyDescent="0.25">
      <c r="A4272">
        <v>9945831694</v>
      </c>
      <c r="B4272" t="s">
        <v>13505</v>
      </c>
      <c r="D4272" t="s">
        <v>55653</v>
      </c>
      <c r="E4272" t="s">
        <v>55659</v>
      </c>
      <c r="F4272" t="s">
        <v>46111</v>
      </c>
      <c r="G4272" t="s">
        <v>13506</v>
      </c>
      <c r="H4272" t="s">
        <v>54150</v>
      </c>
      <c r="I4272" s="5">
        <v>45890</v>
      </c>
      <c r="K4272" s="9" t="s">
        <v>13503</v>
      </c>
      <c r="L4272" t="s">
        <v>13504</v>
      </c>
      <c r="M4272" t="s">
        <v>13507</v>
      </c>
      <c r="N4272" t="s">
        <v>16</v>
      </c>
      <c r="O4272" t="s">
        <v>41829</v>
      </c>
    </row>
    <row r="4273" spans="1:15" x14ac:dyDescent="0.25">
      <c r="A4273">
        <v>9945786953</v>
      </c>
      <c r="B4273" t="s">
        <v>13510</v>
      </c>
      <c r="D4273" t="s">
        <v>55653</v>
      </c>
      <c r="E4273" t="s">
        <v>55659</v>
      </c>
      <c r="F4273" t="s">
        <v>46112</v>
      </c>
      <c r="G4273">
        <v>100000</v>
      </c>
      <c r="H4273" t="s">
        <v>55637</v>
      </c>
      <c r="I4273" s="5">
        <v>45866</v>
      </c>
      <c r="K4273" s="9" t="s">
        <v>13508</v>
      </c>
      <c r="L4273" t="s">
        <v>13509</v>
      </c>
      <c r="M4273" t="s">
        <v>99</v>
      </c>
      <c r="N4273" t="s">
        <v>16</v>
      </c>
      <c r="O4273" t="s">
        <v>41829</v>
      </c>
    </row>
    <row r="4274" spans="1:15" x14ac:dyDescent="0.25">
      <c r="A4274">
        <v>9945741908</v>
      </c>
      <c r="B4274" t="s">
        <v>13513</v>
      </c>
      <c r="D4274" t="s">
        <v>55653</v>
      </c>
      <c r="E4274" t="s">
        <v>55659</v>
      </c>
      <c r="F4274" t="s">
        <v>46113</v>
      </c>
      <c r="G4274" t="s">
        <v>7469</v>
      </c>
      <c r="H4274" t="s">
        <v>50226</v>
      </c>
      <c r="I4274" s="5">
        <v>45910</v>
      </c>
      <c r="K4274" s="9" t="s">
        <v>13511</v>
      </c>
      <c r="L4274" t="s">
        <v>13512</v>
      </c>
      <c r="M4274" t="s">
        <v>7470</v>
      </c>
      <c r="N4274" t="s">
        <v>16</v>
      </c>
      <c r="O4274" t="s">
        <v>41829</v>
      </c>
    </row>
    <row r="4275" spans="1:15" x14ac:dyDescent="0.25">
      <c r="A4275">
        <v>9945475303</v>
      </c>
      <c r="B4275" t="s">
        <v>13516</v>
      </c>
      <c r="D4275" t="s">
        <v>55653</v>
      </c>
      <c r="E4275" t="s">
        <v>55659</v>
      </c>
      <c r="F4275" t="s">
        <v>46114</v>
      </c>
      <c r="G4275" t="s">
        <v>29</v>
      </c>
      <c r="H4275" t="s">
        <v>41858</v>
      </c>
      <c r="I4275" s="5">
        <v>45852</v>
      </c>
      <c r="K4275" s="9" t="s">
        <v>13514</v>
      </c>
      <c r="L4275" t="s">
        <v>13515</v>
      </c>
      <c r="M4275" t="s">
        <v>30</v>
      </c>
      <c r="N4275" t="s">
        <v>16</v>
      </c>
      <c r="O4275" t="s">
        <v>41829</v>
      </c>
    </row>
    <row r="4276" spans="1:15" x14ac:dyDescent="0.25">
      <c r="A4276">
        <v>9945341746</v>
      </c>
      <c r="B4276" t="s">
        <v>13519</v>
      </c>
      <c r="D4276" t="s">
        <v>55653</v>
      </c>
      <c r="E4276" t="s">
        <v>55659</v>
      </c>
      <c r="F4276" t="s">
        <v>46115</v>
      </c>
      <c r="G4276" t="s">
        <v>6654</v>
      </c>
      <c r="H4276" t="s">
        <v>45223</v>
      </c>
      <c r="I4276" s="5">
        <v>45835</v>
      </c>
      <c r="K4276" s="9" t="s">
        <v>13517</v>
      </c>
      <c r="L4276" t="s">
        <v>13518</v>
      </c>
      <c r="M4276" t="s">
        <v>6655</v>
      </c>
      <c r="N4276" t="s">
        <v>16</v>
      </c>
      <c r="O4276" t="s">
        <v>41829</v>
      </c>
    </row>
    <row r="4277" spans="1:15" x14ac:dyDescent="0.25">
      <c r="A4277">
        <v>9945217525</v>
      </c>
      <c r="B4277" t="s">
        <v>13522</v>
      </c>
      <c r="D4277" t="s">
        <v>55653</v>
      </c>
      <c r="E4277" t="s">
        <v>55659</v>
      </c>
      <c r="F4277" t="s">
        <v>46116</v>
      </c>
      <c r="G4277" t="s">
        <v>6614</v>
      </c>
      <c r="H4277" t="s">
        <v>45149</v>
      </c>
      <c r="I4277" s="5">
        <v>45662</v>
      </c>
      <c r="K4277" s="9" t="s">
        <v>13520</v>
      </c>
      <c r="L4277" t="s">
        <v>13521</v>
      </c>
      <c r="M4277" t="s">
        <v>6615</v>
      </c>
      <c r="N4277" t="s">
        <v>16</v>
      </c>
      <c r="O4277" t="s">
        <v>41829</v>
      </c>
    </row>
    <row r="4278" spans="1:15" x14ac:dyDescent="0.25">
      <c r="A4278">
        <v>9945137229</v>
      </c>
      <c r="B4278" t="s">
        <v>13525</v>
      </c>
      <c r="D4278" t="s">
        <v>55653</v>
      </c>
      <c r="E4278" t="s">
        <v>55659</v>
      </c>
      <c r="F4278" t="s">
        <v>46117</v>
      </c>
      <c r="G4278">
        <v>100000</v>
      </c>
      <c r="H4278" t="s">
        <v>55637</v>
      </c>
      <c r="I4278" s="5">
        <v>45718</v>
      </c>
      <c r="K4278" s="9" t="s">
        <v>13523</v>
      </c>
      <c r="L4278" t="s">
        <v>13524</v>
      </c>
      <c r="M4278" t="s">
        <v>99</v>
      </c>
      <c r="N4278" t="s">
        <v>16</v>
      </c>
      <c r="O4278" t="s">
        <v>41829</v>
      </c>
    </row>
    <row r="4279" spans="1:15" x14ac:dyDescent="0.25">
      <c r="A4279">
        <v>9944111144</v>
      </c>
      <c r="B4279" t="s">
        <v>13528</v>
      </c>
      <c r="D4279" t="s">
        <v>55653</v>
      </c>
      <c r="E4279" t="s">
        <v>55659</v>
      </c>
      <c r="F4279" t="s">
        <v>46118</v>
      </c>
      <c r="G4279">
        <v>100000</v>
      </c>
      <c r="H4279" t="s">
        <v>55637</v>
      </c>
      <c r="I4279" s="5">
        <v>45896</v>
      </c>
      <c r="K4279" s="9" t="s">
        <v>13526</v>
      </c>
      <c r="L4279" t="s">
        <v>13527</v>
      </c>
      <c r="M4279" t="s">
        <v>99</v>
      </c>
      <c r="N4279" t="s">
        <v>16</v>
      </c>
      <c r="O4279" t="s">
        <v>41829</v>
      </c>
    </row>
    <row r="4280" spans="1:15" x14ac:dyDescent="0.25">
      <c r="A4280">
        <v>9940517232</v>
      </c>
      <c r="B4280" t="s">
        <v>13531</v>
      </c>
      <c r="D4280" t="s">
        <v>55653</v>
      </c>
      <c r="E4280" t="s">
        <v>55659</v>
      </c>
      <c r="F4280" t="s">
        <v>46119</v>
      </c>
      <c r="G4280" t="s">
        <v>2293</v>
      </c>
      <c r="H4280" t="s">
        <v>43593</v>
      </c>
      <c r="I4280" s="5">
        <v>45841</v>
      </c>
      <c r="K4280" s="9" t="s">
        <v>13529</v>
      </c>
      <c r="L4280" t="s">
        <v>13530</v>
      </c>
      <c r="M4280" t="s">
        <v>2294</v>
      </c>
      <c r="N4280" t="s">
        <v>16</v>
      </c>
      <c r="O4280" t="s">
        <v>41829</v>
      </c>
    </row>
    <row r="4281" spans="1:15" x14ac:dyDescent="0.25">
      <c r="A4281">
        <v>9940028429</v>
      </c>
      <c r="B4281" t="s">
        <v>13534</v>
      </c>
      <c r="D4281" t="s">
        <v>55653</v>
      </c>
      <c r="E4281" t="s">
        <v>55659</v>
      </c>
      <c r="F4281" t="s">
        <v>46120</v>
      </c>
      <c r="G4281" t="s">
        <v>5918</v>
      </c>
      <c r="H4281" t="s">
        <v>45150</v>
      </c>
      <c r="I4281" s="5">
        <v>45659</v>
      </c>
      <c r="K4281" s="9" t="s">
        <v>13532</v>
      </c>
      <c r="L4281" t="s">
        <v>13533</v>
      </c>
      <c r="M4281" t="s">
        <v>5919</v>
      </c>
      <c r="N4281" t="s">
        <v>16</v>
      </c>
      <c r="O4281" t="s">
        <v>41829</v>
      </c>
    </row>
    <row r="4282" spans="1:15" x14ac:dyDescent="0.25">
      <c r="A4282">
        <v>9940021446</v>
      </c>
      <c r="B4282" t="s">
        <v>13535</v>
      </c>
      <c r="D4282" t="s">
        <v>55653</v>
      </c>
      <c r="E4282" t="s">
        <v>55659</v>
      </c>
      <c r="F4282" t="s">
        <v>46121</v>
      </c>
      <c r="G4282" t="s">
        <v>64</v>
      </c>
      <c r="H4282" t="s">
        <v>48293</v>
      </c>
      <c r="I4282" s="5">
        <v>45829</v>
      </c>
      <c r="K4282" s="9" t="s">
        <v>12595</v>
      </c>
      <c r="L4282" t="s">
        <v>12596</v>
      </c>
      <c r="M4282" t="s">
        <v>65</v>
      </c>
      <c r="N4282" t="s">
        <v>16</v>
      </c>
      <c r="O4282" t="s">
        <v>41829</v>
      </c>
    </row>
    <row r="4283" spans="1:15" x14ac:dyDescent="0.25">
      <c r="A4283">
        <v>9939340995</v>
      </c>
      <c r="B4283" t="s">
        <v>13538</v>
      </c>
      <c r="D4283" t="s">
        <v>55653</v>
      </c>
      <c r="E4283" t="s">
        <v>55659</v>
      </c>
      <c r="F4283" t="s">
        <v>46122</v>
      </c>
      <c r="G4283" t="s">
        <v>13539</v>
      </c>
      <c r="H4283" t="s">
        <v>51575</v>
      </c>
      <c r="I4283" s="5">
        <v>45917</v>
      </c>
      <c r="K4283" s="9" t="s">
        <v>13536</v>
      </c>
      <c r="L4283" t="s">
        <v>13537</v>
      </c>
      <c r="M4283" t="s">
        <v>13540</v>
      </c>
      <c r="N4283" t="s">
        <v>16</v>
      </c>
      <c r="O4283" t="s">
        <v>41829</v>
      </c>
    </row>
    <row r="4284" spans="1:15" x14ac:dyDescent="0.25">
      <c r="A4284">
        <v>9939180007</v>
      </c>
      <c r="B4284" t="s">
        <v>13543</v>
      </c>
      <c r="D4284" t="s">
        <v>55653</v>
      </c>
      <c r="E4284" t="s">
        <v>55659</v>
      </c>
      <c r="F4284" t="s">
        <v>46123</v>
      </c>
      <c r="G4284">
        <v>100000</v>
      </c>
      <c r="H4284" t="s">
        <v>55637</v>
      </c>
      <c r="I4284" s="5">
        <v>45893</v>
      </c>
      <c r="K4284" s="9" t="s">
        <v>13541</v>
      </c>
      <c r="L4284" t="s">
        <v>13542</v>
      </c>
      <c r="M4284" t="s">
        <v>99</v>
      </c>
      <c r="N4284" t="s">
        <v>16</v>
      </c>
      <c r="O4284" t="s">
        <v>41829</v>
      </c>
    </row>
    <row r="4285" spans="1:15" x14ac:dyDescent="0.25">
      <c r="A4285">
        <v>9935538218</v>
      </c>
      <c r="B4285" t="s">
        <v>13546</v>
      </c>
      <c r="D4285" t="s">
        <v>55653</v>
      </c>
      <c r="E4285" t="s">
        <v>55659</v>
      </c>
      <c r="F4285" t="s">
        <v>46124</v>
      </c>
      <c r="G4285" t="s">
        <v>3530</v>
      </c>
      <c r="H4285" t="s">
        <v>41986</v>
      </c>
      <c r="I4285" s="5">
        <v>45894</v>
      </c>
      <c r="K4285" s="9" t="s">
        <v>13544</v>
      </c>
      <c r="L4285" t="s">
        <v>13545</v>
      </c>
      <c r="M4285" t="s">
        <v>3531</v>
      </c>
      <c r="N4285" t="s">
        <v>16</v>
      </c>
      <c r="O4285" t="s">
        <v>41829</v>
      </c>
    </row>
    <row r="4286" spans="1:15" x14ac:dyDescent="0.25">
      <c r="A4286">
        <v>9934878998</v>
      </c>
      <c r="B4286" t="s">
        <v>13549</v>
      </c>
      <c r="D4286" t="s">
        <v>55653</v>
      </c>
      <c r="E4286" t="s">
        <v>55659</v>
      </c>
      <c r="F4286" t="s">
        <v>46125</v>
      </c>
      <c r="G4286" t="s">
        <v>13539</v>
      </c>
      <c r="H4286" t="s">
        <v>51575</v>
      </c>
      <c r="I4286" s="5">
        <v>45904</v>
      </c>
      <c r="K4286" s="9" t="s">
        <v>13547</v>
      </c>
      <c r="L4286" t="s">
        <v>13548</v>
      </c>
      <c r="M4286" t="s">
        <v>13540</v>
      </c>
      <c r="N4286" t="s">
        <v>16</v>
      </c>
      <c r="O4286" t="s">
        <v>41829</v>
      </c>
    </row>
    <row r="4287" spans="1:15" x14ac:dyDescent="0.25">
      <c r="A4287">
        <v>9932532414</v>
      </c>
      <c r="B4287" t="s">
        <v>13552</v>
      </c>
      <c r="D4287" t="s">
        <v>55653</v>
      </c>
      <c r="E4287" t="s">
        <v>55659</v>
      </c>
      <c r="F4287" t="s">
        <v>46126</v>
      </c>
      <c r="G4287">
        <v>100000</v>
      </c>
      <c r="H4287" t="s">
        <v>55637</v>
      </c>
      <c r="I4287" s="5">
        <v>45890</v>
      </c>
      <c r="K4287" s="9" t="s">
        <v>13550</v>
      </c>
      <c r="L4287" t="s">
        <v>13551</v>
      </c>
      <c r="M4287" t="s">
        <v>99</v>
      </c>
      <c r="N4287" t="s">
        <v>16</v>
      </c>
      <c r="O4287" t="s">
        <v>41829</v>
      </c>
    </row>
    <row r="4288" spans="1:15" x14ac:dyDescent="0.25">
      <c r="A4288">
        <v>9931949716</v>
      </c>
      <c r="B4288" t="s">
        <v>13555</v>
      </c>
      <c r="D4288" t="s">
        <v>55653</v>
      </c>
      <c r="E4288" t="s">
        <v>55659</v>
      </c>
      <c r="F4288" t="s">
        <v>46127</v>
      </c>
      <c r="G4288" t="s">
        <v>10607</v>
      </c>
      <c r="H4288" t="s">
        <v>51205</v>
      </c>
      <c r="I4288" s="5">
        <v>45920</v>
      </c>
      <c r="K4288" s="9" t="s">
        <v>13553</v>
      </c>
      <c r="L4288" t="s">
        <v>13554</v>
      </c>
      <c r="M4288" t="s">
        <v>10608</v>
      </c>
      <c r="N4288" t="s">
        <v>16</v>
      </c>
      <c r="O4288" t="s">
        <v>41829</v>
      </c>
    </row>
    <row r="4289" spans="1:15" x14ac:dyDescent="0.25">
      <c r="A4289">
        <v>9928157514</v>
      </c>
      <c r="B4289" t="s">
        <v>13558</v>
      </c>
      <c r="D4289" t="s">
        <v>55653</v>
      </c>
      <c r="E4289" t="s">
        <v>55659</v>
      </c>
      <c r="F4289" t="s">
        <v>46128</v>
      </c>
      <c r="G4289">
        <v>100000</v>
      </c>
      <c r="H4289" t="s">
        <v>55637</v>
      </c>
      <c r="I4289" s="5">
        <v>45902</v>
      </c>
      <c r="K4289" s="9" t="s">
        <v>13556</v>
      </c>
      <c r="L4289" t="s">
        <v>13557</v>
      </c>
      <c r="M4289" t="s">
        <v>99</v>
      </c>
      <c r="N4289" t="s">
        <v>16</v>
      </c>
      <c r="O4289" t="s">
        <v>41829</v>
      </c>
    </row>
    <row r="4290" spans="1:15" x14ac:dyDescent="0.25">
      <c r="A4290">
        <v>9923128926</v>
      </c>
      <c r="B4290" t="s">
        <v>13561</v>
      </c>
      <c r="D4290" t="s">
        <v>55653</v>
      </c>
      <c r="E4290" t="s">
        <v>55659</v>
      </c>
      <c r="F4290" t="s">
        <v>46129</v>
      </c>
      <c r="G4290" t="s">
        <v>4579</v>
      </c>
      <c r="H4290" t="s">
        <v>44445</v>
      </c>
      <c r="I4290" s="5">
        <v>45905</v>
      </c>
      <c r="K4290" s="9" t="s">
        <v>13559</v>
      </c>
      <c r="L4290" t="s">
        <v>13560</v>
      </c>
      <c r="M4290" t="s">
        <v>4580</v>
      </c>
      <c r="N4290" t="s">
        <v>16</v>
      </c>
      <c r="O4290" t="s">
        <v>41829</v>
      </c>
    </row>
    <row r="4291" spans="1:15" x14ac:dyDescent="0.25">
      <c r="A4291">
        <v>9916699878</v>
      </c>
      <c r="B4291" t="s">
        <v>13564</v>
      </c>
      <c r="D4291" t="s">
        <v>55653</v>
      </c>
      <c r="E4291" t="s">
        <v>55659</v>
      </c>
      <c r="F4291" t="s">
        <v>46130</v>
      </c>
      <c r="G4291" t="s">
        <v>89</v>
      </c>
      <c r="H4291" t="s">
        <v>45232</v>
      </c>
      <c r="I4291" s="5">
        <v>45646</v>
      </c>
      <c r="K4291" s="9" t="s">
        <v>13562</v>
      </c>
      <c r="L4291" t="s">
        <v>13563</v>
      </c>
      <c r="M4291" t="s">
        <v>90</v>
      </c>
      <c r="N4291" t="s">
        <v>16</v>
      </c>
      <c r="O4291" t="s">
        <v>41829</v>
      </c>
    </row>
    <row r="4292" spans="1:15" x14ac:dyDescent="0.25">
      <c r="A4292">
        <v>9916655329</v>
      </c>
      <c r="B4292" t="s">
        <v>13567</v>
      </c>
      <c r="D4292" t="s">
        <v>55653</v>
      </c>
      <c r="E4292" t="s">
        <v>55659</v>
      </c>
      <c r="F4292" t="s">
        <v>46131</v>
      </c>
      <c r="G4292">
        <v>100000</v>
      </c>
      <c r="H4292" t="s">
        <v>55637</v>
      </c>
      <c r="I4292" s="5">
        <v>45678</v>
      </c>
      <c r="K4292" s="9" t="s">
        <v>13565</v>
      </c>
      <c r="L4292" t="s">
        <v>13566</v>
      </c>
      <c r="M4292" t="s">
        <v>99</v>
      </c>
      <c r="N4292" t="s">
        <v>16</v>
      </c>
      <c r="O4292" t="s">
        <v>41829</v>
      </c>
    </row>
    <row r="4293" spans="1:15" x14ac:dyDescent="0.25">
      <c r="A4293">
        <v>9916241186</v>
      </c>
      <c r="B4293" t="s">
        <v>13568</v>
      </c>
      <c r="D4293" t="s">
        <v>55653</v>
      </c>
      <c r="E4293" t="s">
        <v>55659</v>
      </c>
      <c r="F4293" t="s">
        <v>46132</v>
      </c>
      <c r="G4293" t="s">
        <v>5245</v>
      </c>
      <c r="H4293" t="s">
        <v>43004</v>
      </c>
      <c r="I4293" s="5">
        <v>45907</v>
      </c>
      <c r="K4293" s="9" t="s">
        <v>5872</v>
      </c>
      <c r="L4293" t="s">
        <v>5873</v>
      </c>
      <c r="M4293" t="s">
        <v>5246</v>
      </c>
      <c r="N4293" t="s">
        <v>16</v>
      </c>
      <c r="O4293" t="s">
        <v>41829</v>
      </c>
    </row>
    <row r="4294" spans="1:15" x14ac:dyDescent="0.25">
      <c r="A4294">
        <v>9916073836</v>
      </c>
      <c r="B4294" t="s">
        <v>13571</v>
      </c>
      <c r="D4294" t="s">
        <v>55653</v>
      </c>
      <c r="E4294" t="s">
        <v>55659</v>
      </c>
      <c r="F4294" t="s">
        <v>46133</v>
      </c>
      <c r="G4294" t="s">
        <v>21</v>
      </c>
      <c r="H4294" t="s">
        <v>41847</v>
      </c>
      <c r="I4294" s="5">
        <v>45892</v>
      </c>
      <c r="K4294" s="9" t="s">
        <v>13569</v>
      </c>
      <c r="L4294" t="s">
        <v>13570</v>
      </c>
      <c r="M4294" t="s">
        <v>22</v>
      </c>
      <c r="N4294" t="s">
        <v>16</v>
      </c>
      <c r="O4294" t="s">
        <v>41829</v>
      </c>
    </row>
    <row r="4295" spans="1:15" x14ac:dyDescent="0.25">
      <c r="A4295">
        <v>9916068735</v>
      </c>
      <c r="B4295" t="s">
        <v>13574</v>
      </c>
      <c r="D4295" t="s">
        <v>55653</v>
      </c>
      <c r="E4295" t="s">
        <v>55659</v>
      </c>
      <c r="F4295" t="s">
        <v>46134</v>
      </c>
      <c r="G4295" t="s">
        <v>770</v>
      </c>
      <c r="H4295" t="s">
        <v>42777</v>
      </c>
      <c r="I4295" s="5">
        <v>45872</v>
      </c>
      <c r="K4295" s="9" t="s">
        <v>13572</v>
      </c>
      <c r="L4295" t="s">
        <v>13573</v>
      </c>
      <c r="M4295" t="s">
        <v>771</v>
      </c>
      <c r="N4295" t="s">
        <v>16</v>
      </c>
      <c r="O4295" t="s">
        <v>41829</v>
      </c>
    </row>
    <row r="4296" spans="1:15" x14ac:dyDescent="0.25">
      <c r="A4296">
        <v>9915435890</v>
      </c>
      <c r="B4296" t="s">
        <v>13577</v>
      </c>
      <c r="D4296" t="s">
        <v>55653</v>
      </c>
      <c r="E4296" t="s">
        <v>55659</v>
      </c>
      <c r="F4296" t="s">
        <v>46135</v>
      </c>
      <c r="G4296" t="s">
        <v>8976</v>
      </c>
      <c r="H4296" t="s">
        <v>43942</v>
      </c>
      <c r="I4296" s="5">
        <v>45910</v>
      </c>
      <c r="K4296" s="9" t="s">
        <v>13575</v>
      </c>
      <c r="L4296" t="s">
        <v>13576</v>
      </c>
      <c r="M4296" t="s">
        <v>8977</v>
      </c>
      <c r="N4296" t="s">
        <v>16</v>
      </c>
      <c r="O4296" t="s">
        <v>41829</v>
      </c>
    </row>
    <row r="4297" spans="1:15" x14ac:dyDescent="0.25">
      <c r="A4297">
        <v>9912997171</v>
      </c>
      <c r="B4297" t="s">
        <v>13580</v>
      </c>
      <c r="D4297" t="s">
        <v>55653</v>
      </c>
      <c r="E4297" t="s">
        <v>55659</v>
      </c>
      <c r="F4297" t="s">
        <v>46136</v>
      </c>
      <c r="G4297">
        <v>100000</v>
      </c>
      <c r="H4297" t="s">
        <v>55637</v>
      </c>
      <c r="I4297" s="5">
        <v>45909</v>
      </c>
      <c r="K4297" s="9" t="s">
        <v>13578</v>
      </c>
      <c r="L4297" t="s">
        <v>13579</v>
      </c>
      <c r="M4297" t="s">
        <v>99</v>
      </c>
      <c r="N4297" t="s">
        <v>16</v>
      </c>
      <c r="O4297" t="s">
        <v>41829</v>
      </c>
    </row>
    <row r="4298" spans="1:15" x14ac:dyDescent="0.25">
      <c r="A4298">
        <v>9912981803</v>
      </c>
      <c r="B4298" t="s">
        <v>13583</v>
      </c>
      <c r="D4298" t="s">
        <v>55653</v>
      </c>
      <c r="E4298" t="s">
        <v>55659</v>
      </c>
      <c r="F4298" t="s">
        <v>46137</v>
      </c>
      <c r="G4298" t="s">
        <v>13584</v>
      </c>
      <c r="H4298" t="s">
        <v>49578</v>
      </c>
      <c r="I4298" s="5">
        <v>45913</v>
      </c>
      <c r="K4298" s="9" t="s">
        <v>13581</v>
      </c>
      <c r="L4298" t="s">
        <v>13582</v>
      </c>
      <c r="M4298" t="s">
        <v>13585</v>
      </c>
      <c r="N4298" t="s">
        <v>16</v>
      </c>
      <c r="O4298" t="s">
        <v>41829</v>
      </c>
    </row>
    <row r="4299" spans="1:15" x14ac:dyDescent="0.25">
      <c r="A4299">
        <v>9912970610</v>
      </c>
      <c r="B4299" t="s">
        <v>13588</v>
      </c>
      <c r="D4299" t="s">
        <v>55653</v>
      </c>
      <c r="E4299" t="s">
        <v>55659</v>
      </c>
      <c r="F4299" t="s">
        <v>46138</v>
      </c>
      <c r="G4299" t="s">
        <v>580</v>
      </c>
      <c r="H4299" t="s">
        <v>41849</v>
      </c>
      <c r="I4299" s="5">
        <v>45880</v>
      </c>
      <c r="K4299" s="9" t="s">
        <v>13586</v>
      </c>
      <c r="L4299" t="s">
        <v>13587</v>
      </c>
      <c r="M4299" t="s">
        <v>581</v>
      </c>
      <c r="N4299" t="s">
        <v>16</v>
      </c>
      <c r="O4299" t="s">
        <v>41829</v>
      </c>
    </row>
    <row r="4300" spans="1:15" x14ac:dyDescent="0.25">
      <c r="A4300">
        <v>9912956580</v>
      </c>
      <c r="B4300" t="s">
        <v>13591</v>
      </c>
      <c r="D4300" t="s">
        <v>55653</v>
      </c>
      <c r="E4300" t="s">
        <v>55659</v>
      </c>
      <c r="F4300" t="s">
        <v>46139</v>
      </c>
      <c r="G4300" t="s">
        <v>9424</v>
      </c>
      <c r="H4300" t="s">
        <v>45113</v>
      </c>
      <c r="I4300" s="5">
        <v>45902</v>
      </c>
      <c r="K4300" s="9" t="s">
        <v>13589</v>
      </c>
      <c r="L4300" t="s">
        <v>13590</v>
      </c>
      <c r="M4300" t="s">
        <v>8154</v>
      </c>
      <c r="N4300" t="s">
        <v>16</v>
      </c>
      <c r="O4300" t="s">
        <v>41829</v>
      </c>
    </row>
    <row r="4301" spans="1:15" x14ac:dyDescent="0.25">
      <c r="A4301">
        <v>9912949482</v>
      </c>
      <c r="B4301" t="s">
        <v>13594</v>
      </c>
      <c r="D4301" t="s">
        <v>55653</v>
      </c>
      <c r="E4301" t="s">
        <v>55659</v>
      </c>
      <c r="F4301" t="s">
        <v>46140</v>
      </c>
      <c r="G4301" t="s">
        <v>21</v>
      </c>
      <c r="H4301" t="s">
        <v>41847</v>
      </c>
      <c r="I4301" s="5">
        <v>45855</v>
      </c>
      <c r="K4301" s="9" t="s">
        <v>13592</v>
      </c>
      <c r="L4301" t="s">
        <v>13593</v>
      </c>
      <c r="M4301" t="s">
        <v>22</v>
      </c>
      <c r="N4301" t="s">
        <v>16</v>
      </c>
      <c r="O4301" t="s">
        <v>41829</v>
      </c>
    </row>
    <row r="4302" spans="1:15" x14ac:dyDescent="0.25">
      <c r="A4302">
        <v>9912945920</v>
      </c>
      <c r="B4302" t="s">
        <v>13597</v>
      </c>
      <c r="D4302" t="s">
        <v>55653</v>
      </c>
      <c r="E4302" t="s">
        <v>55659</v>
      </c>
      <c r="F4302" t="s">
        <v>46141</v>
      </c>
      <c r="G4302" t="s">
        <v>13036</v>
      </c>
      <c r="H4302" t="s">
        <v>50091</v>
      </c>
      <c r="I4302" s="5">
        <v>45919</v>
      </c>
      <c r="K4302" s="9" t="s">
        <v>13595</v>
      </c>
      <c r="L4302" t="s">
        <v>13596</v>
      </c>
      <c r="M4302" t="s">
        <v>13037</v>
      </c>
      <c r="N4302" t="s">
        <v>16</v>
      </c>
      <c r="O4302" t="s">
        <v>41829</v>
      </c>
    </row>
    <row r="4303" spans="1:15" x14ac:dyDescent="0.25">
      <c r="A4303">
        <v>9912942850</v>
      </c>
      <c r="B4303" t="s">
        <v>13600</v>
      </c>
      <c r="D4303" t="s">
        <v>55653</v>
      </c>
      <c r="E4303" t="s">
        <v>55659</v>
      </c>
      <c r="F4303" t="s">
        <v>46142</v>
      </c>
      <c r="G4303" t="s">
        <v>326</v>
      </c>
      <c r="H4303" t="s">
        <v>41970</v>
      </c>
      <c r="I4303" s="5">
        <v>45893</v>
      </c>
      <c r="K4303" s="9" t="s">
        <v>13598</v>
      </c>
      <c r="L4303" t="s">
        <v>13599</v>
      </c>
      <c r="M4303" t="s">
        <v>327</v>
      </c>
      <c r="N4303" t="s">
        <v>16</v>
      </c>
      <c r="O4303" t="s">
        <v>41829</v>
      </c>
    </row>
    <row r="4304" spans="1:15" x14ac:dyDescent="0.25">
      <c r="A4304">
        <v>9912923274</v>
      </c>
      <c r="B4304" t="s">
        <v>13603</v>
      </c>
      <c r="D4304" t="s">
        <v>55653</v>
      </c>
      <c r="E4304" t="s">
        <v>55659</v>
      </c>
      <c r="F4304" t="s">
        <v>46143</v>
      </c>
      <c r="G4304" t="s">
        <v>11</v>
      </c>
      <c r="H4304" t="s">
        <v>41936</v>
      </c>
      <c r="I4304" s="5">
        <v>45901</v>
      </c>
      <c r="K4304" s="9" t="s">
        <v>13601</v>
      </c>
      <c r="L4304" t="s">
        <v>13602</v>
      </c>
      <c r="M4304" t="s">
        <v>12</v>
      </c>
      <c r="N4304" t="s">
        <v>16</v>
      </c>
      <c r="O4304" t="s">
        <v>41829</v>
      </c>
    </row>
    <row r="4305" spans="1:15" x14ac:dyDescent="0.25">
      <c r="A4305">
        <v>9912919444</v>
      </c>
      <c r="B4305" t="s">
        <v>13606</v>
      </c>
      <c r="D4305" t="s">
        <v>55653</v>
      </c>
      <c r="E4305" t="s">
        <v>55659</v>
      </c>
      <c r="F4305" t="s">
        <v>46144</v>
      </c>
      <c r="G4305" t="s">
        <v>64</v>
      </c>
      <c r="H4305" t="s">
        <v>48293</v>
      </c>
      <c r="I4305" s="5">
        <v>45903</v>
      </c>
      <c r="K4305" s="9" t="s">
        <v>13604</v>
      </c>
      <c r="L4305" t="s">
        <v>13605</v>
      </c>
      <c r="M4305" t="s">
        <v>65</v>
      </c>
      <c r="N4305" t="s">
        <v>16</v>
      </c>
      <c r="O4305" t="s">
        <v>41829</v>
      </c>
    </row>
    <row r="4306" spans="1:15" x14ac:dyDescent="0.25">
      <c r="A4306">
        <v>9912912995</v>
      </c>
      <c r="B4306" t="s">
        <v>13609</v>
      </c>
      <c r="D4306" t="s">
        <v>55653</v>
      </c>
      <c r="E4306" t="s">
        <v>55659</v>
      </c>
      <c r="F4306" t="s">
        <v>46145</v>
      </c>
      <c r="G4306" t="s">
        <v>13610</v>
      </c>
      <c r="H4306" t="s">
        <v>53401</v>
      </c>
      <c r="I4306" s="5">
        <v>45910</v>
      </c>
      <c r="K4306" s="9" t="s">
        <v>13607</v>
      </c>
      <c r="L4306" t="s">
        <v>13608</v>
      </c>
      <c r="M4306" t="s">
        <v>13611</v>
      </c>
      <c r="N4306" t="s">
        <v>16</v>
      </c>
      <c r="O4306" t="s">
        <v>41829</v>
      </c>
    </row>
    <row r="4307" spans="1:15" x14ac:dyDescent="0.25">
      <c r="A4307">
        <v>9912899170</v>
      </c>
      <c r="B4307" t="s">
        <v>13614</v>
      </c>
      <c r="D4307" t="s">
        <v>55653</v>
      </c>
      <c r="E4307" t="s">
        <v>55659</v>
      </c>
      <c r="F4307" t="s">
        <v>46146</v>
      </c>
      <c r="G4307" t="s">
        <v>13615</v>
      </c>
      <c r="H4307" t="s">
        <v>52598</v>
      </c>
      <c r="I4307" s="5">
        <v>45911</v>
      </c>
      <c r="K4307" s="9" t="s">
        <v>13612</v>
      </c>
      <c r="L4307" t="s">
        <v>13613</v>
      </c>
      <c r="M4307" t="s">
        <v>13616</v>
      </c>
      <c r="N4307" t="s">
        <v>16</v>
      </c>
      <c r="O4307" t="s">
        <v>41829</v>
      </c>
    </row>
    <row r="4308" spans="1:15" x14ac:dyDescent="0.25">
      <c r="A4308">
        <v>9912870793</v>
      </c>
      <c r="B4308" t="s">
        <v>13619</v>
      </c>
      <c r="D4308" t="s">
        <v>55653</v>
      </c>
      <c r="E4308" t="s">
        <v>55659</v>
      </c>
      <c r="F4308" t="s">
        <v>46147</v>
      </c>
      <c r="G4308" t="s">
        <v>2199</v>
      </c>
      <c r="H4308" t="s">
        <v>43706</v>
      </c>
      <c r="I4308" s="5">
        <v>45910</v>
      </c>
      <c r="K4308" s="9" t="s">
        <v>13617</v>
      </c>
      <c r="L4308" t="s">
        <v>13618</v>
      </c>
      <c r="M4308" t="s">
        <v>2200</v>
      </c>
      <c r="N4308" t="s">
        <v>16</v>
      </c>
      <c r="O4308" t="s">
        <v>41829</v>
      </c>
    </row>
    <row r="4309" spans="1:15" x14ac:dyDescent="0.25">
      <c r="A4309">
        <v>9912832982</v>
      </c>
      <c r="B4309" t="s">
        <v>13622</v>
      </c>
      <c r="D4309" t="s">
        <v>55653</v>
      </c>
      <c r="E4309" t="s">
        <v>55659</v>
      </c>
      <c r="F4309" t="s">
        <v>46148</v>
      </c>
      <c r="G4309" t="s">
        <v>765</v>
      </c>
      <c r="H4309" t="s">
        <v>42210</v>
      </c>
      <c r="I4309" s="5">
        <v>45888</v>
      </c>
      <c r="K4309" s="9" t="s">
        <v>13620</v>
      </c>
      <c r="L4309" t="s">
        <v>13621</v>
      </c>
      <c r="M4309" t="s">
        <v>766</v>
      </c>
      <c r="N4309" t="s">
        <v>16</v>
      </c>
      <c r="O4309" t="s">
        <v>41829</v>
      </c>
    </row>
    <row r="4310" spans="1:15" x14ac:dyDescent="0.25">
      <c r="A4310">
        <v>9912826690</v>
      </c>
      <c r="B4310" t="s">
        <v>13625</v>
      </c>
      <c r="D4310" t="s">
        <v>55653</v>
      </c>
      <c r="E4310" t="s">
        <v>55659</v>
      </c>
      <c r="F4310" t="s">
        <v>46149</v>
      </c>
      <c r="G4310" t="s">
        <v>4412</v>
      </c>
      <c r="H4310" t="s">
        <v>42307</v>
      </c>
      <c r="I4310" s="5">
        <v>45889</v>
      </c>
      <c r="K4310" s="9" t="s">
        <v>13623</v>
      </c>
      <c r="L4310" t="s">
        <v>13624</v>
      </c>
      <c r="M4310" t="s">
        <v>4413</v>
      </c>
      <c r="N4310" t="s">
        <v>16</v>
      </c>
      <c r="O4310" t="s">
        <v>41829</v>
      </c>
    </row>
    <row r="4311" spans="1:15" x14ac:dyDescent="0.25">
      <c r="A4311">
        <v>9912800802</v>
      </c>
      <c r="B4311" t="s">
        <v>13628</v>
      </c>
      <c r="D4311" t="s">
        <v>55653</v>
      </c>
      <c r="E4311" t="s">
        <v>55659</v>
      </c>
      <c r="F4311" t="s">
        <v>46150</v>
      </c>
      <c r="G4311" t="s">
        <v>785</v>
      </c>
      <c r="H4311" t="s">
        <v>41887</v>
      </c>
      <c r="I4311" s="5">
        <v>45858</v>
      </c>
      <c r="K4311" s="9" t="s">
        <v>13626</v>
      </c>
      <c r="L4311" t="s">
        <v>13627</v>
      </c>
      <c r="M4311" t="s">
        <v>786</v>
      </c>
      <c r="N4311" t="s">
        <v>16</v>
      </c>
      <c r="O4311" t="s">
        <v>41829</v>
      </c>
    </row>
    <row r="4312" spans="1:15" x14ac:dyDescent="0.25">
      <c r="A4312">
        <v>9912796454</v>
      </c>
      <c r="B4312" t="s">
        <v>13631</v>
      </c>
      <c r="D4312" t="s">
        <v>55653</v>
      </c>
      <c r="E4312" t="s">
        <v>55659</v>
      </c>
      <c r="F4312" t="s">
        <v>46151</v>
      </c>
      <c r="G4312" t="s">
        <v>8135</v>
      </c>
      <c r="H4312" t="s">
        <v>42343</v>
      </c>
      <c r="I4312" s="5">
        <v>45903</v>
      </c>
      <c r="K4312" s="9" t="s">
        <v>13629</v>
      </c>
      <c r="L4312" t="s">
        <v>13630</v>
      </c>
      <c r="M4312" t="s">
        <v>8136</v>
      </c>
      <c r="N4312" t="s">
        <v>16</v>
      </c>
      <c r="O4312" t="s">
        <v>41829</v>
      </c>
    </row>
    <row r="4313" spans="1:15" x14ac:dyDescent="0.25">
      <c r="A4313">
        <v>9912793631</v>
      </c>
      <c r="B4313" t="s">
        <v>13634</v>
      </c>
      <c r="D4313" t="s">
        <v>55653</v>
      </c>
      <c r="E4313" t="s">
        <v>55659</v>
      </c>
      <c r="F4313" t="s">
        <v>46152</v>
      </c>
      <c r="G4313" t="s">
        <v>4409</v>
      </c>
      <c r="H4313" t="s">
        <v>41947</v>
      </c>
      <c r="I4313" s="5">
        <v>45900</v>
      </c>
      <c r="K4313" s="9" t="s">
        <v>13632</v>
      </c>
      <c r="L4313" t="s">
        <v>13633</v>
      </c>
      <c r="M4313" t="s">
        <v>4410</v>
      </c>
      <c r="N4313" t="s">
        <v>16</v>
      </c>
      <c r="O4313" t="s">
        <v>41829</v>
      </c>
    </row>
    <row r="4314" spans="1:15" x14ac:dyDescent="0.25">
      <c r="A4314">
        <v>9912789478</v>
      </c>
      <c r="B4314" t="s">
        <v>13637</v>
      </c>
      <c r="D4314" t="s">
        <v>55653</v>
      </c>
      <c r="E4314" t="s">
        <v>55659</v>
      </c>
      <c r="F4314" t="s">
        <v>46153</v>
      </c>
      <c r="G4314" t="s">
        <v>785</v>
      </c>
      <c r="H4314" t="s">
        <v>41887</v>
      </c>
      <c r="I4314" s="5">
        <v>45858</v>
      </c>
      <c r="K4314" s="9" t="s">
        <v>13635</v>
      </c>
      <c r="L4314" t="s">
        <v>13636</v>
      </c>
      <c r="M4314" t="s">
        <v>786</v>
      </c>
      <c r="N4314" t="s">
        <v>16</v>
      </c>
      <c r="O4314" t="s">
        <v>41829</v>
      </c>
    </row>
    <row r="4315" spans="1:15" x14ac:dyDescent="0.25">
      <c r="A4315">
        <v>9912784010</v>
      </c>
      <c r="B4315" t="s">
        <v>13640</v>
      </c>
      <c r="D4315" t="s">
        <v>55653</v>
      </c>
      <c r="E4315" t="s">
        <v>55659</v>
      </c>
      <c r="F4315" t="s">
        <v>46154</v>
      </c>
      <c r="G4315" t="s">
        <v>21</v>
      </c>
      <c r="H4315" t="s">
        <v>41847</v>
      </c>
      <c r="I4315" s="5">
        <v>45845</v>
      </c>
      <c r="K4315" s="9" t="s">
        <v>13638</v>
      </c>
      <c r="L4315" t="s">
        <v>13639</v>
      </c>
      <c r="M4315" t="s">
        <v>22</v>
      </c>
      <c r="N4315" t="s">
        <v>16</v>
      </c>
      <c r="O4315" t="s">
        <v>41829</v>
      </c>
    </row>
    <row r="4316" spans="1:15" x14ac:dyDescent="0.25">
      <c r="A4316">
        <v>9912772732</v>
      </c>
      <c r="B4316" t="s">
        <v>13643</v>
      </c>
      <c r="D4316" t="s">
        <v>55653</v>
      </c>
      <c r="E4316" t="s">
        <v>55659</v>
      </c>
      <c r="F4316" t="s">
        <v>46155</v>
      </c>
      <c r="G4316" t="s">
        <v>11719</v>
      </c>
      <c r="H4316" t="s">
        <v>46082</v>
      </c>
      <c r="I4316" s="5">
        <v>45848</v>
      </c>
      <c r="K4316" s="9" t="s">
        <v>13641</v>
      </c>
      <c r="L4316" t="s">
        <v>13642</v>
      </c>
      <c r="M4316" t="s">
        <v>11720</v>
      </c>
      <c r="N4316" t="s">
        <v>16</v>
      </c>
      <c r="O4316" t="s">
        <v>41829</v>
      </c>
    </row>
    <row r="4317" spans="1:15" x14ac:dyDescent="0.25">
      <c r="A4317">
        <v>9912770048</v>
      </c>
      <c r="B4317" t="s">
        <v>13646</v>
      </c>
      <c r="D4317" t="s">
        <v>55653</v>
      </c>
      <c r="E4317" t="s">
        <v>55659</v>
      </c>
      <c r="F4317" t="s">
        <v>46156</v>
      </c>
      <c r="G4317" t="s">
        <v>64</v>
      </c>
      <c r="H4317" t="s">
        <v>48293</v>
      </c>
      <c r="I4317" s="5">
        <v>45861</v>
      </c>
      <c r="K4317" s="9" t="s">
        <v>13644</v>
      </c>
      <c r="L4317" t="s">
        <v>13645</v>
      </c>
      <c r="M4317" t="s">
        <v>65</v>
      </c>
      <c r="N4317" t="s">
        <v>16</v>
      </c>
      <c r="O4317" t="s">
        <v>41829</v>
      </c>
    </row>
    <row r="4318" spans="1:15" x14ac:dyDescent="0.25">
      <c r="A4318">
        <v>9912761999</v>
      </c>
      <c r="B4318" t="s">
        <v>13649</v>
      </c>
      <c r="D4318" t="s">
        <v>55653</v>
      </c>
      <c r="E4318" t="s">
        <v>55659</v>
      </c>
      <c r="F4318" t="s">
        <v>46157</v>
      </c>
      <c r="G4318" t="s">
        <v>1210</v>
      </c>
      <c r="H4318" t="s">
        <v>43385</v>
      </c>
      <c r="I4318" s="5">
        <v>45891</v>
      </c>
      <c r="K4318" s="9" t="s">
        <v>13647</v>
      </c>
      <c r="L4318" t="s">
        <v>13648</v>
      </c>
      <c r="M4318" t="s">
        <v>1211</v>
      </c>
      <c r="N4318" t="s">
        <v>16</v>
      </c>
      <c r="O4318" t="s">
        <v>41829</v>
      </c>
    </row>
    <row r="4319" spans="1:15" x14ac:dyDescent="0.25">
      <c r="A4319">
        <v>9912745988</v>
      </c>
      <c r="B4319" t="s">
        <v>13652</v>
      </c>
      <c r="D4319" t="s">
        <v>55653</v>
      </c>
      <c r="E4319" t="s">
        <v>55659</v>
      </c>
      <c r="F4319" t="s">
        <v>46158</v>
      </c>
      <c r="G4319" t="s">
        <v>2563</v>
      </c>
      <c r="H4319" t="s">
        <v>42519</v>
      </c>
      <c r="I4319" s="5">
        <v>45893</v>
      </c>
      <c r="K4319" s="9" t="s">
        <v>13650</v>
      </c>
      <c r="L4319" t="s">
        <v>13651</v>
      </c>
      <c r="M4319" t="s">
        <v>2564</v>
      </c>
      <c r="N4319" t="s">
        <v>16</v>
      </c>
      <c r="O4319" t="s">
        <v>41829</v>
      </c>
    </row>
    <row r="4320" spans="1:15" x14ac:dyDescent="0.25">
      <c r="A4320">
        <v>9912737720</v>
      </c>
      <c r="B4320" t="s">
        <v>13655</v>
      </c>
      <c r="D4320" t="s">
        <v>55653</v>
      </c>
      <c r="E4320" t="s">
        <v>55659</v>
      </c>
      <c r="F4320" t="s">
        <v>46159</v>
      </c>
      <c r="G4320" t="s">
        <v>64</v>
      </c>
      <c r="H4320" t="s">
        <v>48293</v>
      </c>
      <c r="I4320" s="5">
        <v>45918</v>
      </c>
      <c r="K4320" s="9" t="s">
        <v>13653</v>
      </c>
      <c r="L4320" t="s">
        <v>13654</v>
      </c>
      <c r="M4320" t="s">
        <v>65</v>
      </c>
      <c r="N4320" t="s">
        <v>16</v>
      </c>
      <c r="O4320" t="s">
        <v>41829</v>
      </c>
    </row>
    <row r="4321" spans="1:15" x14ac:dyDescent="0.25">
      <c r="A4321">
        <v>9912725144</v>
      </c>
      <c r="B4321" t="s">
        <v>13658</v>
      </c>
      <c r="D4321" t="s">
        <v>55653</v>
      </c>
      <c r="E4321" t="s">
        <v>55659</v>
      </c>
      <c r="F4321" t="s">
        <v>46160</v>
      </c>
      <c r="G4321" t="s">
        <v>6134</v>
      </c>
      <c r="H4321" t="s">
        <v>42555</v>
      </c>
      <c r="I4321" s="5">
        <v>45899</v>
      </c>
      <c r="K4321" s="9" t="s">
        <v>13656</v>
      </c>
      <c r="L4321" t="s">
        <v>13657</v>
      </c>
      <c r="M4321" t="s">
        <v>6135</v>
      </c>
      <c r="N4321" t="s">
        <v>16</v>
      </c>
      <c r="O4321" t="s">
        <v>41829</v>
      </c>
    </row>
    <row r="4322" spans="1:15" x14ac:dyDescent="0.25">
      <c r="A4322">
        <v>9912704616</v>
      </c>
      <c r="B4322" t="s">
        <v>13659</v>
      </c>
      <c r="D4322" t="s">
        <v>55653</v>
      </c>
      <c r="E4322" t="s">
        <v>55659</v>
      </c>
      <c r="F4322" t="s">
        <v>46161</v>
      </c>
      <c r="G4322" t="s">
        <v>5938</v>
      </c>
      <c r="H4322" t="s">
        <v>41891</v>
      </c>
      <c r="I4322" s="5">
        <v>45886</v>
      </c>
      <c r="K4322" s="9" t="s">
        <v>5553</v>
      </c>
      <c r="L4322" t="s">
        <v>5554</v>
      </c>
      <c r="M4322" t="s">
        <v>5939</v>
      </c>
      <c r="N4322" t="s">
        <v>16</v>
      </c>
      <c r="O4322" t="s">
        <v>41829</v>
      </c>
    </row>
    <row r="4323" spans="1:15" x14ac:dyDescent="0.25">
      <c r="A4323">
        <v>9912695776</v>
      </c>
      <c r="B4323" t="s">
        <v>13660</v>
      </c>
      <c r="D4323" t="s">
        <v>55653</v>
      </c>
      <c r="E4323" t="s">
        <v>55659</v>
      </c>
      <c r="F4323" t="s">
        <v>46162</v>
      </c>
      <c r="G4323" t="s">
        <v>13661</v>
      </c>
      <c r="H4323" t="s">
        <v>46194</v>
      </c>
      <c r="I4323" s="5">
        <v>45833</v>
      </c>
      <c r="K4323" s="9" t="s">
        <v>13374</v>
      </c>
      <c r="L4323" t="s">
        <v>13375</v>
      </c>
      <c r="M4323" t="s">
        <v>346</v>
      </c>
      <c r="N4323" t="s">
        <v>16</v>
      </c>
      <c r="O4323" t="s">
        <v>41829</v>
      </c>
    </row>
    <row r="4324" spans="1:15" x14ac:dyDescent="0.25">
      <c r="A4324">
        <v>9912691651</v>
      </c>
      <c r="B4324" t="s">
        <v>13664</v>
      </c>
      <c r="D4324" t="s">
        <v>55653</v>
      </c>
      <c r="E4324" t="s">
        <v>55659</v>
      </c>
      <c r="F4324" t="s">
        <v>46163</v>
      </c>
      <c r="G4324" t="s">
        <v>21</v>
      </c>
      <c r="H4324" t="s">
        <v>41847</v>
      </c>
      <c r="I4324" s="5">
        <v>45857</v>
      </c>
      <c r="K4324" s="9" t="s">
        <v>13662</v>
      </c>
      <c r="L4324" t="s">
        <v>13663</v>
      </c>
      <c r="M4324" t="s">
        <v>22</v>
      </c>
      <c r="N4324" t="s">
        <v>16</v>
      </c>
      <c r="O4324" t="s">
        <v>41829</v>
      </c>
    </row>
    <row r="4325" spans="1:15" x14ac:dyDescent="0.25">
      <c r="A4325">
        <v>9912678437</v>
      </c>
      <c r="B4325" t="s">
        <v>13667</v>
      </c>
      <c r="D4325" t="s">
        <v>55653</v>
      </c>
      <c r="E4325" t="s">
        <v>55659</v>
      </c>
      <c r="F4325" t="s">
        <v>46164</v>
      </c>
      <c r="G4325" t="s">
        <v>292</v>
      </c>
      <c r="H4325" t="s">
        <v>41873</v>
      </c>
      <c r="I4325" s="5">
        <v>45609</v>
      </c>
      <c r="K4325" s="9" t="s">
        <v>13665</v>
      </c>
      <c r="L4325" t="s">
        <v>13666</v>
      </c>
      <c r="M4325" t="s">
        <v>293</v>
      </c>
      <c r="N4325" t="s">
        <v>16</v>
      </c>
      <c r="O4325" t="s">
        <v>41829</v>
      </c>
    </row>
    <row r="4326" spans="1:15" x14ac:dyDescent="0.25">
      <c r="A4326">
        <v>9912677525</v>
      </c>
      <c r="B4326" t="s">
        <v>13670</v>
      </c>
      <c r="D4326" t="s">
        <v>55653</v>
      </c>
      <c r="E4326" t="s">
        <v>55659</v>
      </c>
      <c r="F4326" t="s">
        <v>46165</v>
      </c>
      <c r="G4326" t="s">
        <v>11</v>
      </c>
      <c r="H4326" t="s">
        <v>41936</v>
      </c>
      <c r="I4326" s="5">
        <v>45877</v>
      </c>
      <c r="K4326" s="9" t="s">
        <v>13668</v>
      </c>
      <c r="L4326" t="s">
        <v>13669</v>
      </c>
      <c r="M4326" t="s">
        <v>12</v>
      </c>
      <c r="N4326" t="s">
        <v>16</v>
      </c>
      <c r="O4326" t="s">
        <v>41829</v>
      </c>
    </row>
    <row r="4327" spans="1:15" x14ac:dyDescent="0.25">
      <c r="A4327">
        <v>9912675780</v>
      </c>
      <c r="B4327" t="s">
        <v>13673</v>
      </c>
      <c r="D4327" t="s">
        <v>55653</v>
      </c>
      <c r="E4327" t="s">
        <v>55659</v>
      </c>
      <c r="F4327" t="s">
        <v>46166</v>
      </c>
      <c r="G4327" t="s">
        <v>875</v>
      </c>
      <c r="H4327" t="s">
        <v>42204</v>
      </c>
      <c r="I4327" s="5">
        <v>45845</v>
      </c>
      <c r="K4327" s="9" t="s">
        <v>13671</v>
      </c>
      <c r="L4327" t="s">
        <v>13672</v>
      </c>
      <c r="M4327" t="s">
        <v>876</v>
      </c>
      <c r="N4327" t="s">
        <v>16</v>
      </c>
      <c r="O4327" t="s">
        <v>41829</v>
      </c>
    </row>
    <row r="4328" spans="1:15" x14ac:dyDescent="0.25">
      <c r="A4328">
        <v>9912673454</v>
      </c>
      <c r="B4328" t="s">
        <v>13676</v>
      </c>
      <c r="D4328" t="s">
        <v>55653</v>
      </c>
      <c r="E4328" t="s">
        <v>55659</v>
      </c>
      <c r="F4328" t="s">
        <v>46167</v>
      </c>
      <c r="G4328" t="s">
        <v>961</v>
      </c>
      <c r="H4328" t="s">
        <v>42016</v>
      </c>
      <c r="I4328" s="5">
        <v>45642</v>
      </c>
      <c r="K4328" s="9" t="s">
        <v>13674</v>
      </c>
      <c r="L4328" t="s">
        <v>13675</v>
      </c>
      <c r="M4328" t="s">
        <v>962</v>
      </c>
      <c r="N4328" t="s">
        <v>16</v>
      </c>
      <c r="O4328" t="s">
        <v>41829</v>
      </c>
    </row>
    <row r="4329" spans="1:15" x14ac:dyDescent="0.25">
      <c r="A4329">
        <v>9912650820</v>
      </c>
      <c r="B4329" t="s">
        <v>13679</v>
      </c>
      <c r="D4329" t="s">
        <v>55653</v>
      </c>
      <c r="E4329" t="s">
        <v>55659</v>
      </c>
      <c r="F4329" t="s">
        <v>46168</v>
      </c>
      <c r="G4329" t="s">
        <v>3135</v>
      </c>
      <c r="H4329" t="s">
        <v>42207</v>
      </c>
      <c r="I4329" s="5">
        <v>45913</v>
      </c>
      <c r="K4329" s="9" t="s">
        <v>13677</v>
      </c>
      <c r="L4329" t="s">
        <v>13678</v>
      </c>
      <c r="M4329" t="s">
        <v>3136</v>
      </c>
      <c r="N4329" t="s">
        <v>16</v>
      </c>
      <c r="O4329" t="s">
        <v>41829</v>
      </c>
    </row>
    <row r="4330" spans="1:15" x14ac:dyDescent="0.25">
      <c r="A4330">
        <v>9912650023</v>
      </c>
      <c r="B4330" t="s">
        <v>13680</v>
      </c>
      <c r="D4330" t="s">
        <v>55653</v>
      </c>
      <c r="E4330" t="s">
        <v>55659</v>
      </c>
      <c r="F4330" t="s">
        <v>46169</v>
      </c>
      <c r="G4330" t="s">
        <v>64</v>
      </c>
      <c r="H4330" t="s">
        <v>48293</v>
      </c>
      <c r="I4330" s="5">
        <v>45838</v>
      </c>
      <c r="K4330" s="9" t="s">
        <v>10804</v>
      </c>
      <c r="L4330" t="s">
        <v>10805</v>
      </c>
      <c r="M4330" t="s">
        <v>65</v>
      </c>
      <c r="N4330" t="s">
        <v>16</v>
      </c>
      <c r="O4330" t="s">
        <v>41829</v>
      </c>
    </row>
    <row r="4331" spans="1:15" x14ac:dyDescent="0.25">
      <c r="A4331">
        <v>9912641797</v>
      </c>
      <c r="B4331" t="s">
        <v>13683</v>
      </c>
      <c r="D4331" t="s">
        <v>55653</v>
      </c>
      <c r="E4331" t="s">
        <v>55659</v>
      </c>
      <c r="F4331" t="s">
        <v>46170</v>
      </c>
      <c r="G4331" t="s">
        <v>4281</v>
      </c>
      <c r="H4331" t="s">
        <v>42116</v>
      </c>
      <c r="I4331" s="5">
        <v>45840</v>
      </c>
      <c r="K4331" s="9" t="s">
        <v>13681</v>
      </c>
      <c r="L4331" t="s">
        <v>13682</v>
      </c>
      <c r="M4331" t="s">
        <v>4282</v>
      </c>
      <c r="N4331" t="s">
        <v>16</v>
      </c>
      <c r="O4331" t="s">
        <v>41829</v>
      </c>
    </row>
    <row r="4332" spans="1:15" x14ac:dyDescent="0.25">
      <c r="A4332">
        <v>9912637982</v>
      </c>
      <c r="B4332" t="s">
        <v>13686</v>
      </c>
      <c r="D4332" t="s">
        <v>55653</v>
      </c>
      <c r="E4332" t="s">
        <v>55659</v>
      </c>
      <c r="F4332" t="s">
        <v>46171</v>
      </c>
      <c r="G4332">
        <v>100000</v>
      </c>
      <c r="H4332" t="s">
        <v>55637</v>
      </c>
      <c r="I4332" s="5">
        <v>45608</v>
      </c>
      <c r="K4332" s="9" t="s">
        <v>13684</v>
      </c>
      <c r="L4332" t="s">
        <v>13685</v>
      </c>
      <c r="M4332" t="s">
        <v>99</v>
      </c>
      <c r="N4332" t="s">
        <v>16</v>
      </c>
      <c r="O4332" t="s">
        <v>41829</v>
      </c>
    </row>
    <row r="4333" spans="1:15" x14ac:dyDescent="0.25">
      <c r="A4333">
        <v>9912624631</v>
      </c>
      <c r="B4333" t="s">
        <v>13689</v>
      </c>
      <c r="D4333" t="s">
        <v>55653</v>
      </c>
      <c r="E4333" t="s">
        <v>55659</v>
      </c>
      <c r="F4333" t="s">
        <v>46172</v>
      </c>
      <c r="G4333" t="s">
        <v>2545</v>
      </c>
      <c r="H4333" t="s">
        <v>42206</v>
      </c>
      <c r="I4333" s="5">
        <v>45912</v>
      </c>
      <c r="K4333" s="9" t="s">
        <v>13687</v>
      </c>
      <c r="L4333" t="s">
        <v>13688</v>
      </c>
      <c r="M4333" t="s">
        <v>2546</v>
      </c>
      <c r="N4333" t="s">
        <v>16</v>
      </c>
      <c r="O4333" t="s">
        <v>41829</v>
      </c>
    </row>
    <row r="4334" spans="1:15" x14ac:dyDescent="0.25">
      <c r="A4334">
        <v>9912617375</v>
      </c>
      <c r="B4334" t="s">
        <v>13692</v>
      </c>
      <c r="D4334" t="s">
        <v>55653</v>
      </c>
      <c r="E4334" t="s">
        <v>55659</v>
      </c>
      <c r="F4334" t="s">
        <v>46173</v>
      </c>
      <c r="G4334" t="s">
        <v>13693</v>
      </c>
      <c r="H4334" t="s">
        <v>46799</v>
      </c>
      <c r="I4334" s="5">
        <v>45916</v>
      </c>
      <c r="K4334" s="9" t="s">
        <v>13690</v>
      </c>
      <c r="L4334" t="s">
        <v>13691</v>
      </c>
      <c r="M4334" t="s">
        <v>13694</v>
      </c>
      <c r="N4334" t="s">
        <v>16</v>
      </c>
      <c r="O4334" t="s">
        <v>41829</v>
      </c>
    </row>
    <row r="4335" spans="1:15" x14ac:dyDescent="0.25">
      <c r="A4335">
        <v>9912600616</v>
      </c>
      <c r="B4335" t="s">
        <v>13697</v>
      </c>
      <c r="D4335" t="s">
        <v>55653</v>
      </c>
      <c r="E4335" t="s">
        <v>55659</v>
      </c>
      <c r="F4335" t="s">
        <v>46174</v>
      </c>
      <c r="G4335" t="s">
        <v>5866</v>
      </c>
      <c r="H4335" t="s">
        <v>45322</v>
      </c>
      <c r="I4335" s="5">
        <v>45793</v>
      </c>
      <c r="K4335" s="9" t="s">
        <v>13695</v>
      </c>
      <c r="L4335" t="s">
        <v>13696</v>
      </c>
      <c r="M4335" t="s">
        <v>5867</v>
      </c>
      <c r="N4335" t="s">
        <v>16</v>
      </c>
      <c r="O4335" t="s">
        <v>41829</v>
      </c>
    </row>
    <row r="4336" spans="1:15" x14ac:dyDescent="0.25">
      <c r="A4336">
        <v>9912595661</v>
      </c>
      <c r="B4336" t="s">
        <v>13700</v>
      </c>
      <c r="D4336" t="s">
        <v>55653</v>
      </c>
      <c r="E4336" t="s">
        <v>55659</v>
      </c>
      <c r="F4336" t="s">
        <v>46175</v>
      </c>
      <c r="G4336" t="s">
        <v>13418</v>
      </c>
      <c r="H4336" t="s">
        <v>48798</v>
      </c>
      <c r="I4336" s="5">
        <v>45839</v>
      </c>
      <c r="K4336" s="9" t="s">
        <v>13698</v>
      </c>
      <c r="L4336" t="s">
        <v>13699</v>
      </c>
      <c r="M4336" t="s">
        <v>13419</v>
      </c>
      <c r="N4336" t="s">
        <v>16</v>
      </c>
      <c r="O4336" t="s">
        <v>41829</v>
      </c>
    </row>
    <row r="4337" spans="1:15" x14ac:dyDescent="0.25">
      <c r="A4337">
        <v>9912593663</v>
      </c>
      <c r="B4337" t="s">
        <v>13703</v>
      </c>
      <c r="D4337" t="s">
        <v>55653</v>
      </c>
      <c r="E4337" t="s">
        <v>55659</v>
      </c>
      <c r="F4337" t="s">
        <v>46176</v>
      </c>
      <c r="G4337" t="s">
        <v>172</v>
      </c>
      <c r="H4337" t="s">
        <v>41922</v>
      </c>
      <c r="I4337" s="5">
        <v>45893</v>
      </c>
      <c r="K4337" s="9" t="s">
        <v>13701</v>
      </c>
      <c r="L4337" t="s">
        <v>13702</v>
      </c>
      <c r="M4337" t="s">
        <v>173</v>
      </c>
      <c r="N4337" t="s">
        <v>16</v>
      </c>
      <c r="O4337" t="s">
        <v>41829</v>
      </c>
    </row>
    <row r="4338" spans="1:15" x14ac:dyDescent="0.25">
      <c r="A4338">
        <v>9912592626</v>
      </c>
      <c r="B4338" t="s">
        <v>13706</v>
      </c>
      <c r="D4338" t="s">
        <v>55653</v>
      </c>
      <c r="E4338" t="s">
        <v>55659</v>
      </c>
      <c r="F4338" t="s">
        <v>46177</v>
      </c>
      <c r="G4338" t="s">
        <v>61</v>
      </c>
      <c r="H4338" t="s">
        <v>42473</v>
      </c>
      <c r="I4338" s="5">
        <v>45861</v>
      </c>
      <c r="K4338" s="9" t="s">
        <v>13704</v>
      </c>
      <c r="L4338" t="s">
        <v>13705</v>
      </c>
      <c r="M4338" t="s">
        <v>62</v>
      </c>
      <c r="N4338" t="s">
        <v>16</v>
      </c>
      <c r="O4338" t="s">
        <v>41829</v>
      </c>
    </row>
    <row r="4339" spans="1:15" x14ac:dyDescent="0.25">
      <c r="A4339">
        <v>9912592592</v>
      </c>
      <c r="B4339" t="s">
        <v>13709</v>
      </c>
      <c r="D4339" t="s">
        <v>55653</v>
      </c>
      <c r="E4339" t="s">
        <v>55659</v>
      </c>
      <c r="F4339" t="s">
        <v>46178</v>
      </c>
      <c r="G4339" t="s">
        <v>64</v>
      </c>
      <c r="H4339" t="s">
        <v>48293</v>
      </c>
      <c r="I4339" s="5">
        <v>45862</v>
      </c>
      <c r="K4339" s="9" t="s">
        <v>13707</v>
      </c>
      <c r="L4339" t="s">
        <v>13708</v>
      </c>
      <c r="M4339" t="s">
        <v>65</v>
      </c>
      <c r="N4339" t="s">
        <v>16</v>
      </c>
      <c r="O4339" t="s">
        <v>41829</v>
      </c>
    </row>
    <row r="4340" spans="1:15" x14ac:dyDescent="0.25">
      <c r="A4340">
        <v>9912587519</v>
      </c>
      <c r="B4340" t="s">
        <v>13712</v>
      </c>
      <c r="D4340" t="s">
        <v>55653</v>
      </c>
      <c r="E4340" t="s">
        <v>55659</v>
      </c>
      <c r="F4340" t="s">
        <v>46179</v>
      </c>
      <c r="G4340" t="s">
        <v>5197</v>
      </c>
      <c r="H4340" t="s">
        <v>44496</v>
      </c>
      <c r="I4340" s="5">
        <v>45920</v>
      </c>
      <c r="K4340" s="9" t="s">
        <v>13710</v>
      </c>
      <c r="L4340" t="s">
        <v>13711</v>
      </c>
      <c r="M4340" t="s">
        <v>5198</v>
      </c>
      <c r="N4340" t="s">
        <v>16</v>
      </c>
      <c r="O4340" t="s">
        <v>41829</v>
      </c>
    </row>
    <row r="4341" spans="1:15" x14ac:dyDescent="0.25">
      <c r="A4341">
        <v>9912585852</v>
      </c>
      <c r="B4341" t="s">
        <v>13714</v>
      </c>
      <c r="D4341" t="s">
        <v>55653</v>
      </c>
      <c r="E4341" t="s">
        <v>55659</v>
      </c>
      <c r="F4341" t="s">
        <v>46180</v>
      </c>
      <c r="G4341">
        <v>100000</v>
      </c>
      <c r="H4341" t="s">
        <v>55637</v>
      </c>
      <c r="I4341" s="5">
        <v>45840</v>
      </c>
      <c r="K4341" s="9" t="s">
        <v>13713</v>
      </c>
      <c r="L4341" t="s">
        <v>13160</v>
      </c>
      <c r="M4341" t="s">
        <v>99</v>
      </c>
      <c r="N4341" t="s">
        <v>16</v>
      </c>
      <c r="O4341" t="s">
        <v>41829</v>
      </c>
    </row>
    <row r="4342" spans="1:15" x14ac:dyDescent="0.25">
      <c r="A4342">
        <v>9912559669</v>
      </c>
      <c r="B4342" t="s">
        <v>13717</v>
      </c>
      <c r="D4342" t="s">
        <v>55653</v>
      </c>
      <c r="E4342" t="s">
        <v>55659</v>
      </c>
      <c r="F4342" t="s">
        <v>46181</v>
      </c>
      <c r="G4342" t="s">
        <v>1751</v>
      </c>
      <c r="H4342" t="s">
        <v>43705</v>
      </c>
      <c r="I4342" s="5">
        <v>45872</v>
      </c>
      <c r="K4342" s="9" t="s">
        <v>13715</v>
      </c>
      <c r="L4342" t="s">
        <v>13716</v>
      </c>
      <c r="M4342" t="s">
        <v>1752</v>
      </c>
      <c r="N4342" t="s">
        <v>16</v>
      </c>
      <c r="O4342" t="s">
        <v>41829</v>
      </c>
    </row>
    <row r="4343" spans="1:15" x14ac:dyDescent="0.25">
      <c r="A4343">
        <v>9912555525</v>
      </c>
      <c r="B4343" t="s">
        <v>13720</v>
      </c>
      <c r="D4343" t="s">
        <v>55653</v>
      </c>
      <c r="E4343" t="s">
        <v>55659</v>
      </c>
      <c r="F4343" t="s">
        <v>46182</v>
      </c>
      <c r="G4343" t="s">
        <v>373</v>
      </c>
      <c r="H4343" t="s">
        <v>55645</v>
      </c>
      <c r="I4343" s="5">
        <v>45795</v>
      </c>
      <c r="K4343" s="9" t="s">
        <v>13718</v>
      </c>
      <c r="L4343" t="s">
        <v>13719</v>
      </c>
      <c r="M4343" t="s">
        <v>374</v>
      </c>
      <c r="N4343" t="s">
        <v>16</v>
      </c>
      <c r="O4343" t="s">
        <v>41829</v>
      </c>
    </row>
    <row r="4344" spans="1:15" x14ac:dyDescent="0.25">
      <c r="A4344">
        <v>9912542234</v>
      </c>
      <c r="B4344" t="s">
        <v>13723</v>
      </c>
      <c r="D4344" t="s">
        <v>55653</v>
      </c>
      <c r="E4344" t="s">
        <v>55659</v>
      </c>
      <c r="F4344" t="s">
        <v>46183</v>
      </c>
      <c r="G4344" t="s">
        <v>84</v>
      </c>
      <c r="H4344" t="s">
        <v>42123</v>
      </c>
      <c r="I4344" s="5">
        <v>45908</v>
      </c>
      <c r="K4344" s="9" t="s">
        <v>13721</v>
      </c>
      <c r="L4344" t="s">
        <v>13722</v>
      </c>
      <c r="M4344" t="s">
        <v>85</v>
      </c>
      <c r="N4344" t="s">
        <v>16</v>
      </c>
      <c r="O4344" t="s">
        <v>41829</v>
      </c>
    </row>
    <row r="4345" spans="1:15" x14ac:dyDescent="0.25">
      <c r="A4345">
        <v>9912539205</v>
      </c>
      <c r="B4345" t="s">
        <v>13726</v>
      </c>
      <c r="D4345" t="s">
        <v>55653</v>
      </c>
      <c r="E4345" t="s">
        <v>55659</v>
      </c>
      <c r="F4345" t="s">
        <v>46184</v>
      </c>
      <c r="G4345" t="s">
        <v>401</v>
      </c>
      <c r="H4345" t="s">
        <v>42046</v>
      </c>
      <c r="I4345" s="5">
        <v>45902</v>
      </c>
      <c r="K4345" s="9" t="s">
        <v>13724</v>
      </c>
      <c r="L4345" t="s">
        <v>13725</v>
      </c>
      <c r="M4345" t="s">
        <v>402</v>
      </c>
      <c r="N4345" t="s">
        <v>16</v>
      </c>
      <c r="O4345" t="s">
        <v>41829</v>
      </c>
    </row>
    <row r="4346" spans="1:15" x14ac:dyDescent="0.25">
      <c r="A4346">
        <v>9912527629</v>
      </c>
      <c r="B4346" t="s">
        <v>13729</v>
      </c>
      <c r="D4346" t="s">
        <v>55653</v>
      </c>
      <c r="E4346" t="s">
        <v>55659</v>
      </c>
      <c r="F4346" t="s">
        <v>46185</v>
      </c>
      <c r="G4346" t="s">
        <v>2416</v>
      </c>
      <c r="H4346" t="s">
        <v>42222</v>
      </c>
      <c r="I4346" s="5">
        <v>45910</v>
      </c>
      <c r="K4346" s="9" t="s">
        <v>13727</v>
      </c>
      <c r="L4346" t="s">
        <v>13728</v>
      </c>
      <c r="M4346" t="s">
        <v>2417</v>
      </c>
      <c r="N4346" t="s">
        <v>16</v>
      </c>
      <c r="O4346" t="s">
        <v>41829</v>
      </c>
    </row>
    <row r="4347" spans="1:15" x14ac:dyDescent="0.25">
      <c r="A4347">
        <v>9912504351</v>
      </c>
      <c r="B4347" t="s">
        <v>13732</v>
      </c>
      <c r="D4347" t="s">
        <v>55653</v>
      </c>
      <c r="E4347" t="s">
        <v>55659</v>
      </c>
      <c r="F4347" t="s">
        <v>46186</v>
      </c>
      <c r="G4347" t="s">
        <v>4370</v>
      </c>
      <c r="H4347" t="s">
        <v>43408</v>
      </c>
      <c r="I4347" s="5">
        <v>45911</v>
      </c>
      <c r="K4347" s="9" t="s">
        <v>13730</v>
      </c>
      <c r="L4347" t="s">
        <v>13731</v>
      </c>
      <c r="M4347" t="s">
        <v>4371</v>
      </c>
      <c r="N4347" t="s">
        <v>16</v>
      </c>
      <c r="O4347" t="s">
        <v>41829</v>
      </c>
    </row>
    <row r="4348" spans="1:15" x14ac:dyDescent="0.25">
      <c r="A4348">
        <v>9912480421</v>
      </c>
      <c r="B4348" t="s">
        <v>13735</v>
      </c>
      <c r="D4348" t="s">
        <v>55653</v>
      </c>
      <c r="E4348" t="s">
        <v>55659</v>
      </c>
      <c r="F4348" t="s">
        <v>46187</v>
      </c>
      <c r="G4348" t="s">
        <v>8850</v>
      </c>
      <c r="H4348" t="s">
        <v>42662</v>
      </c>
      <c r="I4348" s="5">
        <v>45902</v>
      </c>
      <c r="K4348" s="9" t="s">
        <v>13733</v>
      </c>
      <c r="L4348" t="s">
        <v>13734</v>
      </c>
      <c r="M4348" t="s">
        <v>8851</v>
      </c>
      <c r="N4348" t="s">
        <v>16</v>
      </c>
      <c r="O4348" t="s">
        <v>41829</v>
      </c>
    </row>
    <row r="4349" spans="1:15" x14ac:dyDescent="0.25">
      <c r="A4349">
        <v>9912480158</v>
      </c>
      <c r="B4349" t="s">
        <v>13738</v>
      </c>
      <c r="D4349" t="s">
        <v>55653</v>
      </c>
      <c r="E4349" t="s">
        <v>55659</v>
      </c>
      <c r="F4349" t="s">
        <v>46188</v>
      </c>
      <c r="G4349" t="s">
        <v>13739</v>
      </c>
      <c r="H4349" t="s">
        <v>51054</v>
      </c>
      <c r="I4349" s="5">
        <v>45862</v>
      </c>
      <c r="K4349" s="9" t="s">
        <v>13736</v>
      </c>
      <c r="L4349" t="s">
        <v>13737</v>
      </c>
      <c r="M4349" t="s">
        <v>13740</v>
      </c>
      <c r="N4349" t="s">
        <v>16</v>
      </c>
      <c r="O4349" t="s">
        <v>41829</v>
      </c>
    </row>
    <row r="4350" spans="1:15" x14ac:dyDescent="0.25">
      <c r="A4350">
        <v>9912473888</v>
      </c>
      <c r="B4350" t="s">
        <v>13743</v>
      </c>
      <c r="D4350" t="s">
        <v>55653</v>
      </c>
      <c r="E4350" t="s">
        <v>55659</v>
      </c>
      <c r="F4350" t="s">
        <v>46189</v>
      </c>
      <c r="G4350" t="s">
        <v>64</v>
      </c>
      <c r="H4350" t="s">
        <v>48293</v>
      </c>
      <c r="I4350" s="5">
        <v>45830</v>
      </c>
      <c r="K4350" s="9" t="s">
        <v>13741</v>
      </c>
      <c r="L4350" t="s">
        <v>13742</v>
      </c>
      <c r="M4350" t="s">
        <v>65</v>
      </c>
      <c r="N4350" t="s">
        <v>16</v>
      </c>
      <c r="O4350" t="s">
        <v>41829</v>
      </c>
    </row>
    <row r="4351" spans="1:15" x14ac:dyDescent="0.25">
      <c r="A4351">
        <v>9912466773</v>
      </c>
      <c r="B4351" t="s">
        <v>13746</v>
      </c>
      <c r="D4351" t="s">
        <v>55653</v>
      </c>
      <c r="E4351" t="s">
        <v>55659</v>
      </c>
      <c r="F4351" t="s">
        <v>46190</v>
      </c>
      <c r="G4351" t="s">
        <v>13747</v>
      </c>
      <c r="H4351" t="s">
        <v>48903</v>
      </c>
      <c r="I4351" s="5">
        <v>45865</v>
      </c>
      <c r="K4351" s="9" t="s">
        <v>13744</v>
      </c>
      <c r="L4351" t="s">
        <v>13745</v>
      </c>
      <c r="M4351" t="s">
        <v>13748</v>
      </c>
      <c r="N4351" t="s">
        <v>16</v>
      </c>
      <c r="O4351" t="s">
        <v>41829</v>
      </c>
    </row>
    <row r="4352" spans="1:15" x14ac:dyDescent="0.25">
      <c r="A4352">
        <v>9912463155</v>
      </c>
      <c r="B4352" t="s">
        <v>13751</v>
      </c>
      <c r="D4352" t="s">
        <v>55653</v>
      </c>
      <c r="E4352" t="s">
        <v>55659</v>
      </c>
      <c r="F4352" t="s">
        <v>46191</v>
      </c>
      <c r="G4352" t="s">
        <v>13752</v>
      </c>
      <c r="H4352" t="s">
        <v>51020</v>
      </c>
      <c r="I4352" s="5">
        <v>45834</v>
      </c>
      <c r="K4352" s="9" t="s">
        <v>13749</v>
      </c>
      <c r="L4352" t="s">
        <v>13750</v>
      </c>
      <c r="M4352" t="s">
        <v>13753</v>
      </c>
      <c r="N4352" t="s">
        <v>16</v>
      </c>
      <c r="O4352" t="s">
        <v>41829</v>
      </c>
    </row>
    <row r="4353" spans="1:15" x14ac:dyDescent="0.25">
      <c r="A4353">
        <v>9912455589</v>
      </c>
      <c r="B4353" t="s">
        <v>13756</v>
      </c>
      <c r="D4353" t="s">
        <v>55653</v>
      </c>
      <c r="E4353" t="s">
        <v>55659</v>
      </c>
      <c r="F4353" t="s">
        <v>46192</v>
      </c>
      <c r="G4353" t="s">
        <v>1396</v>
      </c>
      <c r="H4353" t="s">
        <v>42394</v>
      </c>
      <c r="I4353" s="5">
        <v>45881</v>
      </c>
      <c r="K4353" s="9" t="s">
        <v>13754</v>
      </c>
      <c r="L4353" t="s">
        <v>13755</v>
      </c>
      <c r="M4353" t="s">
        <v>1397</v>
      </c>
      <c r="N4353" t="s">
        <v>16</v>
      </c>
      <c r="O4353" t="s">
        <v>41829</v>
      </c>
    </row>
    <row r="4354" spans="1:15" x14ac:dyDescent="0.25">
      <c r="A4354">
        <v>9912451919</v>
      </c>
      <c r="B4354" t="s">
        <v>13759</v>
      </c>
      <c r="D4354" t="s">
        <v>55653</v>
      </c>
      <c r="E4354" t="s">
        <v>55659</v>
      </c>
      <c r="F4354" t="s">
        <v>46193</v>
      </c>
      <c r="G4354" t="s">
        <v>8610</v>
      </c>
      <c r="H4354" t="s">
        <v>54478</v>
      </c>
      <c r="I4354" s="5">
        <v>45891</v>
      </c>
      <c r="K4354" s="9" t="s">
        <v>13757</v>
      </c>
      <c r="L4354" t="s">
        <v>13758</v>
      </c>
      <c r="M4354" t="s">
        <v>8611</v>
      </c>
      <c r="N4354" t="s">
        <v>16</v>
      </c>
      <c r="O4354" t="s">
        <v>41829</v>
      </c>
    </row>
    <row r="4355" spans="1:15" x14ac:dyDescent="0.25">
      <c r="A4355">
        <v>9912420627</v>
      </c>
      <c r="B4355" t="s">
        <v>13760</v>
      </c>
      <c r="D4355" t="s">
        <v>55653</v>
      </c>
      <c r="E4355" t="s">
        <v>55659</v>
      </c>
      <c r="F4355" t="s">
        <v>46194</v>
      </c>
      <c r="G4355" t="s">
        <v>64</v>
      </c>
      <c r="H4355" t="s">
        <v>48293</v>
      </c>
      <c r="I4355" s="5">
        <v>45829</v>
      </c>
      <c r="K4355" s="9" t="s">
        <v>13661</v>
      </c>
      <c r="L4355" t="s">
        <v>346</v>
      </c>
      <c r="M4355" t="s">
        <v>65</v>
      </c>
      <c r="N4355" t="s">
        <v>16</v>
      </c>
      <c r="O4355" t="s">
        <v>41829</v>
      </c>
    </row>
    <row r="4356" spans="1:15" x14ac:dyDescent="0.25">
      <c r="A4356">
        <v>9912418123</v>
      </c>
      <c r="B4356" t="s">
        <v>13763</v>
      </c>
      <c r="D4356" t="s">
        <v>55653</v>
      </c>
      <c r="E4356" t="s">
        <v>55659</v>
      </c>
      <c r="F4356" t="s">
        <v>46195</v>
      </c>
      <c r="G4356" t="s">
        <v>13764</v>
      </c>
      <c r="H4356" t="s">
        <v>48970</v>
      </c>
      <c r="I4356" s="5">
        <v>45859</v>
      </c>
      <c r="K4356" s="9" t="s">
        <v>13761</v>
      </c>
      <c r="L4356" t="s">
        <v>13762</v>
      </c>
      <c r="M4356" t="s">
        <v>13765</v>
      </c>
      <c r="N4356" t="s">
        <v>16</v>
      </c>
      <c r="O4356" t="s">
        <v>41829</v>
      </c>
    </row>
    <row r="4357" spans="1:15" x14ac:dyDescent="0.25">
      <c r="A4357">
        <v>9912404898</v>
      </c>
      <c r="B4357" t="s">
        <v>13768</v>
      </c>
      <c r="D4357" t="s">
        <v>55653</v>
      </c>
      <c r="E4357" t="s">
        <v>55659</v>
      </c>
      <c r="F4357" t="s">
        <v>46196</v>
      </c>
      <c r="G4357" t="s">
        <v>229</v>
      </c>
      <c r="H4357" t="s">
        <v>42915</v>
      </c>
      <c r="I4357" s="5">
        <v>45858</v>
      </c>
      <c r="K4357" s="9" t="s">
        <v>13766</v>
      </c>
      <c r="L4357" t="s">
        <v>13767</v>
      </c>
      <c r="M4357" t="s">
        <v>230</v>
      </c>
      <c r="N4357" t="s">
        <v>16</v>
      </c>
      <c r="O4357" t="s">
        <v>41829</v>
      </c>
    </row>
    <row r="4358" spans="1:15" x14ac:dyDescent="0.25">
      <c r="A4358">
        <v>9912403249</v>
      </c>
      <c r="B4358" t="s">
        <v>13771</v>
      </c>
      <c r="D4358" t="s">
        <v>55653</v>
      </c>
      <c r="E4358" t="s">
        <v>55659</v>
      </c>
      <c r="F4358" t="s">
        <v>46197</v>
      </c>
      <c r="G4358" t="s">
        <v>13772</v>
      </c>
      <c r="H4358" t="s">
        <v>54951</v>
      </c>
      <c r="I4358" s="5">
        <v>45839</v>
      </c>
      <c r="K4358" s="9" t="s">
        <v>13769</v>
      </c>
      <c r="L4358" t="s">
        <v>13770</v>
      </c>
      <c r="M4358" t="s">
        <v>13773</v>
      </c>
      <c r="N4358" t="s">
        <v>16</v>
      </c>
      <c r="O4358" t="s">
        <v>41829</v>
      </c>
    </row>
    <row r="4359" spans="1:15" x14ac:dyDescent="0.25">
      <c r="A4359">
        <v>9912397011</v>
      </c>
      <c r="B4359" t="s">
        <v>13776</v>
      </c>
      <c r="D4359" t="s">
        <v>55653</v>
      </c>
      <c r="E4359" t="s">
        <v>55659</v>
      </c>
      <c r="F4359" t="s">
        <v>46198</v>
      </c>
      <c r="G4359" t="s">
        <v>11193</v>
      </c>
      <c r="H4359" t="s">
        <v>45984</v>
      </c>
      <c r="I4359" s="5">
        <v>45916</v>
      </c>
      <c r="K4359" s="9" t="s">
        <v>13774</v>
      </c>
      <c r="L4359" t="s">
        <v>13775</v>
      </c>
      <c r="M4359" t="s">
        <v>11194</v>
      </c>
      <c r="N4359" t="s">
        <v>16</v>
      </c>
      <c r="O4359" t="s">
        <v>41829</v>
      </c>
    </row>
    <row r="4360" spans="1:15" x14ac:dyDescent="0.25">
      <c r="A4360">
        <v>9912387527</v>
      </c>
      <c r="B4360" t="s">
        <v>13779</v>
      </c>
      <c r="D4360" t="s">
        <v>55653</v>
      </c>
      <c r="E4360" t="s">
        <v>55659</v>
      </c>
      <c r="F4360" t="s">
        <v>46199</v>
      </c>
      <c r="G4360" t="s">
        <v>2997</v>
      </c>
      <c r="H4360" t="s">
        <v>44034</v>
      </c>
      <c r="I4360" s="5">
        <v>45831</v>
      </c>
      <c r="K4360" s="9" t="s">
        <v>13777</v>
      </c>
      <c r="L4360" t="s">
        <v>13778</v>
      </c>
      <c r="M4360" t="s">
        <v>2998</v>
      </c>
      <c r="N4360" t="s">
        <v>16</v>
      </c>
      <c r="O4360" t="s">
        <v>41829</v>
      </c>
    </row>
    <row r="4361" spans="1:15" x14ac:dyDescent="0.25">
      <c r="A4361">
        <v>9912352194</v>
      </c>
      <c r="B4361" t="s">
        <v>13780</v>
      </c>
      <c r="D4361" t="s">
        <v>55653</v>
      </c>
      <c r="E4361" t="s">
        <v>55659</v>
      </c>
      <c r="F4361" t="s">
        <v>46200</v>
      </c>
      <c r="G4361" t="s">
        <v>1160</v>
      </c>
      <c r="H4361" t="s">
        <v>41921</v>
      </c>
      <c r="I4361" s="5">
        <v>45843</v>
      </c>
      <c r="K4361" s="9" t="s">
        <v>13384</v>
      </c>
      <c r="L4361" t="s">
        <v>13385</v>
      </c>
      <c r="M4361" t="s">
        <v>1161</v>
      </c>
      <c r="N4361" t="s">
        <v>16</v>
      </c>
      <c r="O4361" t="s">
        <v>41829</v>
      </c>
    </row>
    <row r="4362" spans="1:15" x14ac:dyDescent="0.25">
      <c r="A4362">
        <v>9912341975</v>
      </c>
      <c r="B4362" t="s">
        <v>13783</v>
      </c>
      <c r="D4362" t="s">
        <v>55653</v>
      </c>
      <c r="E4362" t="s">
        <v>55659</v>
      </c>
      <c r="F4362" t="s">
        <v>46201</v>
      </c>
      <c r="G4362" t="s">
        <v>130</v>
      </c>
      <c r="H4362" t="s">
        <v>49824</v>
      </c>
      <c r="I4362" s="5">
        <v>45867</v>
      </c>
      <c r="K4362" s="9" t="s">
        <v>13781</v>
      </c>
      <c r="L4362" t="s">
        <v>13782</v>
      </c>
      <c r="M4362" t="s">
        <v>131</v>
      </c>
      <c r="N4362" t="s">
        <v>16</v>
      </c>
      <c r="O4362" t="s">
        <v>41829</v>
      </c>
    </row>
    <row r="4363" spans="1:15" x14ac:dyDescent="0.25">
      <c r="A4363">
        <v>9912331413</v>
      </c>
      <c r="B4363" t="s">
        <v>13786</v>
      </c>
      <c r="D4363" t="s">
        <v>55653</v>
      </c>
      <c r="E4363" t="s">
        <v>55659</v>
      </c>
      <c r="F4363" t="s">
        <v>46202</v>
      </c>
      <c r="G4363">
        <v>100000</v>
      </c>
      <c r="H4363" t="s">
        <v>55637</v>
      </c>
      <c r="I4363" s="5">
        <v>45911</v>
      </c>
      <c r="K4363" s="9" t="s">
        <v>13784</v>
      </c>
      <c r="L4363" t="s">
        <v>13785</v>
      </c>
      <c r="M4363" t="s">
        <v>99</v>
      </c>
      <c r="N4363" t="s">
        <v>16</v>
      </c>
      <c r="O4363" t="s">
        <v>41829</v>
      </c>
    </row>
    <row r="4364" spans="1:15" x14ac:dyDescent="0.25">
      <c r="A4364">
        <v>9912327220</v>
      </c>
      <c r="B4364" t="s">
        <v>13789</v>
      </c>
      <c r="D4364" t="s">
        <v>55653</v>
      </c>
      <c r="E4364" t="s">
        <v>55659</v>
      </c>
      <c r="F4364" t="s">
        <v>46203</v>
      </c>
      <c r="G4364" t="s">
        <v>64</v>
      </c>
      <c r="H4364" t="s">
        <v>48293</v>
      </c>
      <c r="I4364" s="5">
        <v>45834</v>
      </c>
      <c r="K4364" s="9" t="s">
        <v>13787</v>
      </c>
      <c r="L4364" t="s">
        <v>13788</v>
      </c>
      <c r="M4364" t="s">
        <v>65</v>
      </c>
      <c r="N4364" t="s">
        <v>16</v>
      </c>
      <c r="O4364" t="s">
        <v>41829</v>
      </c>
    </row>
    <row r="4365" spans="1:15" x14ac:dyDescent="0.25">
      <c r="A4365">
        <v>9912326707</v>
      </c>
      <c r="B4365" t="s">
        <v>13792</v>
      </c>
      <c r="D4365" t="s">
        <v>55653</v>
      </c>
      <c r="E4365" t="s">
        <v>55659</v>
      </c>
      <c r="F4365" t="s">
        <v>46204</v>
      </c>
      <c r="G4365">
        <v>100000</v>
      </c>
      <c r="H4365" t="s">
        <v>55637</v>
      </c>
      <c r="I4365" s="5">
        <v>45875</v>
      </c>
      <c r="K4365" s="9" t="s">
        <v>13790</v>
      </c>
      <c r="L4365" t="s">
        <v>13791</v>
      </c>
      <c r="M4365" t="s">
        <v>99</v>
      </c>
      <c r="N4365" t="s">
        <v>16</v>
      </c>
      <c r="O4365" t="s">
        <v>41829</v>
      </c>
    </row>
    <row r="4366" spans="1:15" x14ac:dyDescent="0.25">
      <c r="A4366">
        <v>9912322237</v>
      </c>
      <c r="B4366" t="s">
        <v>13795</v>
      </c>
      <c r="D4366" t="s">
        <v>55653</v>
      </c>
      <c r="E4366" t="s">
        <v>55659</v>
      </c>
      <c r="F4366" t="s">
        <v>46205</v>
      </c>
      <c r="G4366" t="s">
        <v>897</v>
      </c>
      <c r="H4366" t="s">
        <v>41982</v>
      </c>
      <c r="I4366" s="5">
        <v>45895</v>
      </c>
      <c r="K4366" s="9" t="s">
        <v>13793</v>
      </c>
      <c r="L4366" t="s">
        <v>13794</v>
      </c>
      <c r="M4366" t="s">
        <v>898</v>
      </c>
      <c r="N4366" t="s">
        <v>16</v>
      </c>
      <c r="O4366" t="s">
        <v>41829</v>
      </c>
    </row>
    <row r="4367" spans="1:15" x14ac:dyDescent="0.25">
      <c r="A4367">
        <v>9912307075</v>
      </c>
      <c r="B4367" t="s">
        <v>13798</v>
      </c>
      <c r="D4367" t="s">
        <v>55653</v>
      </c>
      <c r="E4367" t="s">
        <v>55659</v>
      </c>
      <c r="F4367" t="s">
        <v>46206</v>
      </c>
      <c r="G4367" t="s">
        <v>64</v>
      </c>
      <c r="H4367" t="s">
        <v>48293</v>
      </c>
      <c r="I4367" s="5">
        <v>45844</v>
      </c>
      <c r="K4367" s="9" t="s">
        <v>13796</v>
      </c>
      <c r="L4367" t="s">
        <v>13797</v>
      </c>
      <c r="M4367" t="s">
        <v>65</v>
      </c>
      <c r="N4367" t="s">
        <v>16</v>
      </c>
      <c r="O4367" t="s">
        <v>41829</v>
      </c>
    </row>
    <row r="4368" spans="1:15" x14ac:dyDescent="0.25">
      <c r="A4368">
        <v>9912294215</v>
      </c>
      <c r="B4368" t="s">
        <v>13801</v>
      </c>
      <c r="D4368" t="s">
        <v>55653</v>
      </c>
      <c r="E4368" t="s">
        <v>55659</v>
      </c>
      <c r="F4368" t="s">
        <v>46207</v>
      </c>
      <c r="G4368" t="s">
        <v>64</v>
      </c>
      <c r="H4368" t="s">
        <v>48293</v>
      </c>
      <c r="I4368" s="5">
        <v>45878</v>
      </c>
      <c r="K4368" s="9" t="s">
        <v>13799</v>
      </c>
      <c r="L4368" t="s">
        <v>13800</v>
      </c>
      <c r="M4368" t="s">
        <v>65</v>
      </c>
      <c r="N4368" t="s">
        <v>16</v>
      </c>
      <c r="O4368" t="s">
        <v>41829</v>
      </c>
    </row>
    <row r="4369" spans="1:15" x14ac:dyDescent="0.25">
      <c r="A4369">
        <v>9912288297</v>
      </c>
      <c r="B4369" t="s">
        <v>13804</v>
      </c>
      <c r="D4369" t="s">
        <v>55653</v>
      </c>
      <c r="E4369" t="s">
        <v>55659</v>
      </c>
      <c r="F4369" t="s">
        <v>46208</v>
      </c>
      <c r="G4369" t="s">
        <v>13805</v>
      </c>
      <c r="H4369" t="s">
        <v>46705</v>
      </c>
      <c r="I4369" s="5">
        <v>45863</v>
      </c>
      <c r="K4369" s="9" t="s">
        <v>13802</v>
      </c>
      <c r="L4369" t="s">
        <v>13803</v>
      </c>
      <c r="M4369" t="s">
        <v>13806</v>
      </c>
      <c r="N4369" t="s">
        <v>16</v>
      </c>
      <c r="O4369" t="s">
        <v>41829</v>
      </c>
    </row>
    <row r="4370" spans="1:15" x14ac:dyDescent="0.25">
      <c r="A4370">
        <v>9912282100</v>
      </c>
      <c r="B4370" t="s">
        <v>13809</v>
      </c>
      <c r="D4370" t="s">
        <v>55653</v>
      </c>
      <c r="E4370" t="s">
        <v>55659</v>
      </c>
      <c r="F4370" t="s">
        <v>46209</v>
      </c>
      <c r="G4370">
        <v>100000</v>
      </c>
      <c r="H4370" t="s">
        <v>55637</v>
      </c>
      <c r="I4370" s="5">
        <v>45832</v>
      </c>
      <c r="K4370" s="9" t="s">
        <v>13807</v>
      </c>
      <c r="L4370" t="s">
        <v>13808</v>
      </c>
      <c r="M4370" t="s">
        <v>99</v>
      </c>
      <c r="N4370" t="s">
        <v>16</v>
      </c>
      <c r="O4370" t="s">
        <v>41829</v>
      </c>
    </row>
    <row r="4371" spans="1:15" x14ac:dyDescent="0.25">
      <c r="A4371">
        <v>9912273789</v>
      </c>
      <c r="B4371" t="s">
        <v>13812</v>
      </c>
      <c r="D4371" t="s">
        <v>55653</v>
      </c>
      <c r="E4371" t="s">
        <v>55659</v>
      </c>
      <c r="F4371" t="s">
        <v>46210</v>
      </c>
      <c r="G4371" t="s">
        <v>183</v>
      </c>
      <c r="H4371" t="s">
        <v>41846</v>
      </c>
      <c r="I4371" s="5">
        <v>45837</v>
      </c>
      <c r="K4371" s="9" t="s">
        <v>13810</v>
      </c>
      <c r="L4371" t="s">
        <v>13811</v>
      </c>
      <c r="M4371" t="s">
        <v>184</v>
      </c>
      <c r="N4371" t="s">
        <v>16</v>
      </c>
      <c r="O4371" t="s">
        <v>41829</v>
      </c>
    </row>
    <row r="4372" spans="1:15" x14ac:dyDescent="0.25">
      <c r="A4372">
        <v>9912255310</v>
      </c>
      <c r="B4372" t="s">
        <v>13815</v>
      </c>
      <c r="D4372" t="s">
        <v>55653</v>
      </c>
      <c r="E4372" t="s">
        <v>55659</v>
      </c>
      <c r="F4372" t="s">
        <v>46211</v>
      </c>
      <c r="G4372" t="s">
        <v>10512</v>
      </c>
      <c r="H4372" t="s">
        <v>42413</v>
      </c>
      <c r="I4372" s="5">
        <v>45911</v>
      </c>
      <c r="K4372" s="9" t="s">
        <v>13813</v>
      </c>
      <c r="L4372" t="s">
        <v>13814</v>
      </c>
      <c r="M4372" t="s">
        <v>10513</v>
      </c>
      <c r="N4372" t="s">
        <v>16</v>
      </c>
      <c r="O4372" t="s">
        <v>41829</v>
      </c>
    </row>
    <row r="4373" spans="1:15" x14ac:dyDescent="0.25">
      <c r="A4373">
        <v>9912251355</v>
      </c>
      <c r="B4373" t="s">
        <v>13818</v>
      </c>
      <c r="D4373" t="s">
        <v>55653</v>
      </c>
      <c r="E4373" t="s">
        <v>55659</v>
      </c>
      <c r="F4373" t="s">
        <v>46212</v>
      </c>
      <c r="G4373" t="s">
        <v>4751</v>
      </c>
      <c r="H4373" t="s">
        <v>43076</v>
      </c>
      <c r="I4373" s="5">
        <v>45861</v>
      </c>
      <c r="K4373" s="9" t="s">
        <v>13816</v>
      </c>
      <c r="L4373" t="s">
        <v>13817</v>
      </c>
      <c r="M4373" t="s">
        <v>4752</v>
      </c>
      <c r="N4373" t="s">
        <v>16</v>
      </c>
      <c r="O4373" t="s">
        <v>41829</v>
      </c>
    </row>
    <row r="4374" spans="1:15" x14ac:dyDescent="0.25">
      <c r="A4374">
        <v>9912237350</v>
      </c>
      <c r="B4374" t="s">
        <v>13821</v>
      </c>
      <c r="D4374" t="s">
        <v>55653</v>
      </c>
      <c r="E4374" t="s">
        <v>55659</v>
      </c>
      <c r="F4374" t="s">
        <v>46213</v>
      </c>
      <c r="G4374" t="s">
        <v>64</v>
      </c>
      <c r="H4374" t="s">
        <v>48293</v>
      </c>
      <c r="I4374" s="5">
        <v>45864</v>
      </c>
      <c r="K4374" s="9" t="s">
        <v>13819</v>
      </c>
      <c r="L4374" t="s">
        <v>13820</v>
      </c>
      <c r="M4374" t="s">
        <v>65</v>
      </c>
      <c r="N4374" t="s">
        <v>16</v>
      </c>
      <c r="O4374" t="s">
        <v>41829</v>
      </c>
    </row>
    <row r="4375" spans="1:15" x14ac:dyDescent="0.25">
      <c r="A4375">
        <v>9912220797</v>
      </c>
      <c r="B4375" t="s">
        <v>13824</v>
      </c>
      <c r="D4375" t="s">
        <v>55653</v>
      </c>
      <c r="E4375" t="s">
        <v>55659</v>
      </c>
      <c r="F4375" t="s">
        <v>46214</v>
      </c>
      <c r="G4375" t="s">
        <v>6837</v>
      </c>
      <c r="H4375" t="s">
        <v>47622</v>
      </c>
      <c r="I4375" s="5">
        <v>45908</v>
      </c>
      <c r="K4375" s="9" t="s">
        <v>13822</v>
      </c>
      <c r="L4375" t="s">
        <v>13823</v>
      </c>
      <c r="M4375" t="s">
        <v>6838</v>
      </c>
      <c r="N4375" t="s">
        <v>16</v>
      </c>
      <c r="O4375" t="s">
        <v>41829</v>
      </c>
    </row>
    <row r="4376" spans="1:15" x14ac:dyDescent="0.25">
      <c r="A4376">
        <v>9912217153</v>
      </c>
      <c r="B4376" t="s">
        <v>13827</v>
      </c>
      <c r="D4376" t="s">
        <v>55653</v>
      </c>
      <c r="E4376" t="s">
        <v>55659</v>
      </c>
      <c r="F4376" t="s">
        <v>46215</v>
      </c>
      <c r="G4376" t="s">
        <v>5402</v>
      </c>
      <c r="H4376" t="s">
        <v>49839</v>
      </c>
      <c r="I4376" s="5">
        <v>45919</v>
      </c>
      <c r="K4376" s="9" t="s">
        <v>13825</v>
      </c>
      <c r="L4376" t="s">
        <v>13826</v>
      </c>
      <c r="M4376" t="s">
        <v>5403</v>
      </c>
      <c r="N4376" t="s">
        <v>16</v>
      </c>
      <c r="O4376" t="s">
        <v>41829</v>
      </c>
    </row>
    <row r="4377" spans="1:15" x14ac:dyDescent="0.25">
      <c r="A4377">
        <v>9912206638</v>
      </c>
      <c r="B4377" t="s">
        <v>13830</v>
      </c>
      <c r="D4377" t="s">
        <v>55653</v>
      </c>
      <c r="E4377" t="s">
        <v>55659</v>
      </c>
      <c r="F4377" t="s">
        <v>46216</v>
      </c>
      <c r="G4377" t="s">
        <v>13831</v>
      </c>
      <c r="H4377" t="s">
        <v>51013</v>
      </c>
      <c r="I4377" s="5">
        <v>45875</v>
      </c>
      <c r="K4377" s="9" t="s">
        <v>13828</v>
      </c>
      <c r="L4377" t="s">
        <v>13829</v>
      </c>
      <c r="M4377" t="s">
        <v>13832</v>
      </c>
      <c r="N4377" t="s">
        <v>16</v>
      </c>
      <c r="O4377" t="s">
        <v>41829</v>
      </c>
    </row>
    <row r="4378" spans="1:15" x14ac:dyDescent="0.25">
      <c r="A4378">
        <v>9912204198</v>
      </c>
      <c r="B4378" t="s">
        <v>13835</v>
      </c>
      <c r="D4378" t="s">
        <v>55653</v>
      </c>
      <c r="E4378" t="s">
        <v>55659</v>
      </c>
      <c r="F4378" t="s">
        <v>46217</v>
      </c>
      <c r="G4378" t="s">
        <v>188</v>
      </c>
      <c r="H4378" t="s">
        <v>41885</v>
      </c>
      <c r="I4378" s="5">
        <v>45910</v>
      </c>
      <c r="K4378" s="9" t="s">
        <v>13833</v>
      </c>
      <c r="L4378" t="s">
        <v>13834</v>
      </c>
      <c r="M4378" t="s">
        <v>189</v>
      </c>
      <c r="N4378" t="s">
        <v>16</v>
      </c>
      <c r="O4378" t="s">
        <v>41829</v>
      </c>
    </row>
    <row r="4379" spans="1:15" x14ac:dyDescent="0.25">
      <c r="A4379">
        <v>9912193570</v>
      </c>
      <c r="B4379" t="s">
        <v>13836</v>
      </c>
      <c r="D4379" t="s">
        <v>55653</v>
      </c>
      <c r="E4379" t="s">
        <v>55659</v>
      </c>
      <c r="F4379" t="s">
        <v>46218</v>
      </c>
      <c r="G4379" t="s">
        <v>21</v>
      </c>
      <c r="H4379" t="s">
        <v>41847</v>
      </c>
      <c r="I4379" s="5">
        <v>45835</v>
      </c>
      <c r="K4379" s="9" t="s">
        <v>10566</v>
      </c>
      <c r="L4379" t="s">
        <v>10567</v>
      </c>
      <c r="M4379" t="s">
        <v>22</v>
      </c>
      <c r="N4379" t="s">
        <v>16</v>
      </c>
      <c r="O4379" t="s">
        <v>41829</v>
      </c>
    </row>
    <row r="4380" spans="1:15" x14ac:dyDescent="0.25">
      <c r="A4380">
        <v>9912161188</v>
      </c>
      <c r="B4380" t="s">
        <v>13839</v>
      </c>
      <c r="D4380" t="s">
        <v>55653</v>
      </c>
      <c r="E4380" t="s">
        <v>55659</v>
      </c>
      <c r="F4380" t="s">
        <v>46219</v>
      </c>
      <c r="G4380" t="s">
        <v>3974</v>
      </c>
      <c r="H4380" t="s">
        <v>45216</v>
      </c>
      <c r="I4380" s="5">
        <v>45844</v>
      </c>
      <c r="K4380" s="9" t="s">
        <v>13837</v>
      </c>
      <c r="L4380" t="s">
        <v>13838</v>
      </c>
      <c r="M4380" t="s">
        <v>3975</v>
      </c>
      <c r="N4380" t="s">
        <v>16</v>
      </c>
      <c r="O4380" t="s">
        <v>41829</v>
      </c>
    </row>
    <row r="4381" spans="1:15" x14ac:dyDescent="0.25">
      <c r="A4381">
        <v>9912151767</v>
      </c>
      <c r="B4381" t="s">
        <v>13842</v>
      </c>
      <c r="D4381" t="s">
        <v>55653</v>
      </c>
      <c r="E4381" t="s">
        <v>55659</v>
      </c>
      <c r="F4381" t="s">
        <v>46220</v>
      </c>
      <c r="G4381" t="s">
        <v>9499</v>
      </c>
      <c r="H4381" t="s">
        <v>42993</v>
      </c>
      <c r="I4381" s="5">
        <v>45888</v>
      </c>
      <c r="K4381" s="9" t="s">
        <v>13840</v>
      </c>
      <c r="L4381" t="s">
        <v>13841</v>
      </c>
      <c r="M4381" t="s">
        <v>9500</v>
      </c>
      <c r="N4381" t="s">
        <v>16</v>
      </c>
      <c r="O4381" t="s">
        <v>41829</v>
      </c>
    </row>
    <row r="4382" spans="1:15" x14ac:dyDescent="0.25">
      <c r="A4382">
        <v>9912150027</v>
      </c>
      <c r="B4382" t="s">
        <v>13845</v>
      </c>
      <c r="D4382" t="s">
        <v>55653</v>
      </c>
      <c r="E4382" t="s">
        <v>55659</v>
      </c>
      <c r="F4382" t="s">
        <v>46221</v>
      </c>
      <c r="G4382" t="s">
        <v>2035</v>
      </c>
      <c r="H4382" t="s">
        <v>42866</v>
      </c>
      <c r="I4382" s="5">
        <v>45658</v>
      </c>
      <c r="K4382" s="9" t="s">
        <v>13843</v>
      </c>
      <c r="L4382" t="s">
        <v>13844</v>
      </c>
      <c r="M4382" t="s">
        <v>2036</v>
      </c>
      <c r="N4382" t="s">
        <v>16</v>
      </c>
      <c r="O4382" t="s">
        <v>41829</v>
      </c>
    </row>
    <row r="4383" spans="1:15" x14ac:dyDescent="0.25">
      <c r="A4383">
        <v>9912147497</v>
      </c>
      <c r="B4383" t="s">
        <v>13848</v>
      </c>
      <c r="D4383" t="s">
        <v>55653</v>
      </c>
      <c r="E4383" t="s">
        <v>55659</v>
      </c>
      <c r="F4383" t="s">
        <v>46222</v>
      </c>
      <c r="G4383" t="s">
        <v>9009</v>
      </c>
      <c r="H4383" t="s">
        <v>43390</v>
      </c>
      <c r="I4383" s="5">
        <v>45874</v>
      </c>
      <c r="K4383" s="9" t="s">
        <v>13846</v>
      </c>
      <c r="L4383" t="s">
        <v>13847</v>
      </c>
      <c r="M4383" t="s">
        <v>9010</v>
      </c>
      <c r="N4383" t="s">
        <v>16</v>
      </c>
      <c r="O4383" t="s">
        <v>41829</v>
      </c>
    </row>
    <row r="4384" spans="1:15" x14ac:dyDescent="0.25">
      <c r="A4384">
        <v>9912142759</v>
      </c>
      <c r="B4384" t="s">
        <v>13851</v>
      </c>
      <c r="D4384" t="s">
        <v>55653</v>
      </c>
      <c r="E4384" t="s">
        <v>55659</v>
      </c>
      <c r="F4384" t="s">
        <v>46223</v>
      </c>
      <c r="G4384" t="s">
        <v>13852</v>
      </c>
      <c r="H4384" t="s">
        <v>50610</v>
      </c>
      <c r="I4384" s="5">
        <v>45858</v>
      </c>
      <c r="K4384" s="9" t="s">
        <v>13849</v>
      </c>
      <c r="L4384" t="s">
        <v>13850</v>
      </c>
      <c r="M4384" t="s">
        <v>13853</v>
      </c>
      <c r="N4384" t="s">
        <v>16</v>
      </c>
      <c r="O4384" t="s">
        <v>41829</v>
      </c>
    </row>
    <row r="4385" spans="1:15" x14ac:dyDescent="0.25">
      <c r="A4385">
        <v>9912132023</v>
      </c>
      <c r="B4385" t="s">
        <v>13856</v>
      </c>
      <c r="D4385" t="s">
        <v>55653</v>
      </c>
      <c r="E4385" t="s">
        <v>55659</v>
      </c>
      <c r="F4385" t="s">
        <v>46224</v>
      </c>
      <c r="G4385">
        <v>100000</v>
      </c>
      <c r="H4385" t="s">
        <v>55637</v>
      </c>
      <c r="I4385" s="5">
        <v>45907</v>
      </c>
      <c r="K4385" s="9" t="s">
        <v>13854</v>
      </c>
      <c r="L4385" t="s">
        <v>13855</v>
      </c>
      <c r="M4385" t="s">
        <v>99</v>
      </c>
      <c r="N4385" t="s">
        <v>16</v>
      </c>
      <c r="O4385" t="s">
        <v>41829</v>
      </c>
    </row>
    <row r="4386" spans="1:15" x14ac:dyDescent="0.25">
      <c r="A4386">
        <v>9912103135</v>
      </c>
      <c r="B4386" t="s">
        <v>13859</v>
      </c>
      <c r="D4386" t="s">
        <v>55653</v>
      </c>
      <c r="E4386" t="s">
        <v>55659</v>
      </c>
      <c r="F4386" t="s">
        <v>46225</v>
      </c>
      <c r="G4386" t="s">
        <v>3974</v>
      </c>
      <c r="H4386" t="s">
        <v>45216</v>
      </c>
      <c r="I4386" s="5">
        <v>45883</v>
      </c>
      <c r="K4386" s="9" t="s">
        <v>13857</v>
      </c>
      <c r="L4386" t="s">
        <v>13858</v>
      </c>
      <c r="M4386" t="s">
        <v>3975</v>
      </c>
      <c r="N4386" t="s">
        <v>16</v>
      </c>
      <c r="O4386" t="s">
        <v>41829</v>
      </c>
    </row>
    <row r="4387" spans="1:15" x14ac:dyDescent="0.25">
      <c r="A4387">
        <v>9912095989</v>
      </c>
      <c r="B4387" t="s">
        <v>13862</v>
      </c>
      <c r="D4387" t="s">
        <v>55653</v>
      </c>
      <c r="E4387" t="s">
        <v>55659</v>
      </c>
      <c r="F4387" t="s">
        <v>46226</v>
      </c>
      <c r="G4387" t="s">
        <v>5678</v>
      </c>
      <c r="H4387" t="s">
        <v>51234</v>
      </c>
      <c r="I4387" s="5">
        <v>45835</v>
      </c>
      <c r="K4387" s="9" t="s">
        <v>13860</v>
      </c>
      <c r="L4387" t="s">
        <v>13861</v>
      </c>
      <c r="M4387" t="s">
        <v>5679</v>
      </c>
      <c r="N4387" t="s">
        <v>16</v>
      </c>
      <c r="O4387" t="s">
        <v>41829</v>
      </c>
    </row>
    <row r="4388" spans="1:15" x14ac:dyDescent="0.25">
      <c r="A4388">
        <v>9912085182</v>
      </c>
      <c r="B4388" t="s">
        <v>13865</v>
      </c>
      <c r="D4388" t="s">
        <v>55653</v>
      </c>
      <c r="E4388" t="s">
        <v>55659</v>
      </c>
      <c r="F4388" t="s">
        <v>46227</v>
      </c>
      <c r="G4388">
        <v>100000</v>
      </c>
      <c r="H4388" t="s">
        <v>55637</v>
      </c>
      <c r="I4388" s="5">
        <v>45895</v>
      </c>
      <c r="K4388" s="9" t="s">
        <v>13863</v>
      </c>
      <c r="L4388" t="s">
        <v>13864</v>
      </c>
      <c r="M4388" t="s">
        <v>99</v>
      </c>
      <c r="N4388" t="s">
        <v>16</v>
      </c>
      <c r="O4388" t="s">
        <v>41829</v>
      </c>
    </row>
    <row r="4389" spans="1:15" x14ac:dyDescent="0.25">
      <c r="A4389">
        <v>9912081001</v>
      </c>
      <c r="B4389" t="s">
        <v>13868</v>
      </c>
      <c r="D4389" t="s">
        <v>55653</v>
      </c>
      <c r="E4389" t="s">
        <v>55659</v>
      </c>
      <c r="F4389" t="s">
        <v>46228</v>
      </c>
      <c r="G4389" t="s">
        <v>193</v>
      </c>
      <c r="H4389" t="s">
        <v>41980</v>
      </c>
      <c r="I4389" s="5">
        <v>45908</v>
      </c>
      <c r="K4389" s="9" t="s">
        <v>13866</v>
      </c>
      <c r="L4389" t="s">
        <v>13867</v>
      </c>
      <c r="M4389" t="s">
        <v>194</v>
      </c>
      <c r="N4389" t="s">
        <v>16</v>
      </c>
      <c r="O4389" t="s">
        <v>41829</v>
      </c>
    </row>
    <row r="4390" spans="1:15" x14ac:dyDescent="0.25">
      <c r="A4390">
        <v>9912071667</v>
      </c>
      <c r="B4390" t="s">
        <v>13871</v>
      </c>
      <c r="D4390" t="s">
        <v>55653</v>
      </c>
      <c r="E4390" t="s">
        <v>55659</v>
      </c>
      <c r="F4390" t="s">
        <v>46229</v>
      </c>
      <c r="G4390" t="s">
        <v>64</v>
      </c>
      <c r="H4390" t="s">
        <v>48293</v>
      </c>
      <c r="I4390" s="5">
        <v>45864</v>
      </c>
      <c r="K4390" s="9" t="s">
        <v>13869</v>
      </c>
      <c r="L4390" t="s">
        <v>13870</v>
      </c>
      <c r="M4390" t="s">
        <v>65</v>
      </c>
      <c r="N4390" t="s">
        <v>16</v>
      </c>
      <c r="O4390" t="s">
        <v>41829</v>
      </c>
    </row>
    <row r="4391" spans="1:15" x14ac:dyDescent="0.25">
      <c r="A4391">
        <v>9912058060</v>
      </c>
      <c r="B4391" t="s">
        <v>13874</v>
      </c>
      <c r="D4391" t="s">
        <v>55653</v>
      </c>
      <c r="E4391" t="s">
        <v>55659</v>
      </c>
      <c r="F4391" t="s">
        <v>46230</v>
      </c>
      <c r="G4391" t="s">
        <v>64</v>
      </c>
      <c r="H4391" t="s">
        <v>48293</v>
      </c>
      <c r="I4391" s="5">
        <v>45834</v>
      </c>
      <c r="K4391" s="9" t="s">
        <v>13872</v>
      </c>
      <c r="L4391" t="s">
        <v>13873</v>
      </c>
      <c r="M4391" t="s">
        <v>65</v>
      </c>
      <c r="N4391" t="s">
        <v>16</v>
      </c>
      <c r="O4391" t="s">
        <v>41829</v>
      </c>
    </row>
    <row r="4392" spans="1:15" x14ac:dyDescent="0.25">
      <c r="A4392">
        <v>9912039099</v>
      </c>
      <c r="B4392" t="s">
        <v>13877</v>
      </c>
      <c r="D4392" t="s">
        <v>55653</v>
      </c>
      <c r="E4392" t="s">
        <v>55659</v>
      </c>
      <c r="F4392" t="s">
        <v>46231</v>
      </c>
      <c r="G4392" t="s">
        <v>7280</v>
      </c>
      <c r="H4392" t="s">
        <v>45956</v>
      </c>
      <c r="I4392" s="5">
        <v>45912</v>
      </c>
      <c r="K4392" s="9" t="s">
        <v>13875</v>
      </c>
      <c r="L4392" t="s">
        <v>13876</v>
      </c>
      <c r="M4392" t="s">
        <v>7281</v>
      </c>
      <c r="N4392" t="s">
        <v>16</v>
      </c>
      <c r="O4392" t="s">
        <v>41829</v>
      </c>
    </row>
    <row r="4393" spans="1:15" x14ac:dyDescent="0.25">
      <c r="A4393">
        <v>9912030062</v>
      </c>
      <c r="B4393" t="s">
        <v>13880</v>
      </c>
      <c r="D4393" t="s">
        <v>55653</v>
      </c>
      <c r="E4393" t="s">
        <v>55659</v>
      </c>
      <c r="F4393" t="s">
        <v>46232</v>
      </c>
      <c r="G4393" t="s">
        <v>5770</v>
      </c>
      <c r="H4393" t="s">
        <v>42015</v>
      </c>
      <c r="I4393" s="5">
        <v>45917</v>
      </c>
      <c r="K4393" s="9" t="s">
        <v>13878</v>
      </c>
      <c r="L4393" t="s">
        <v>13879</v>
      </c>
      <c r="M4393" t="s">
        <v>5771</v>
      </c>
      <c r="N4393" t="s">
        <v>16</v>
      </c>
      <c r="O4393" t="s">
        <v>41829</v>
      </c>
    </row>
    <row r="4394" spans="1:15" x14ac:dyDescent="0.25">
      <c r="A4394">
        <v>9912018145</v>
      </c>
      <c r="B4394" t="s">
        <v>13883</v>
      </c>
      <c r="D4394" t="s">
        <v>55653</v>
      </c>
      <c r="E4394" t="s">
        <v>55659</v>
      </c>
      <c r="F4394" t="s">
        <v>46233</v>
      </c>
      <c r="G4394" t="s">
        <v>2463</v>
      </c>
      <c r="H4394" t="s">
        <v>42383</v>
      </c>
      <c r="I4394" s="5">
        <v>45858</v>
      </c>
      <c r="K4394" s="9" t="s">
        <v>13881</v>
      </c>
      <c r="L4394" t="s">
        <v>13882</v>
      </c>
      <c r="M4394" t="s">
        <v>2464</v>
      </c>
      <c r="N4394" t="s">
        <v>16</v>
      </c>
      <c r="O4394" t="s">
        <v>41829</v>
      </c>
    </row>
    <row r="4395" spans="1:15" x14ac:dyDescent="0.25">
      <c r="A4395">
        <v>9912016046</v>
      </c>
      <c r="B4395" t="s">
        <v>13886</v>
      </c>
      <c r="D4395" t="s">
        <v>55653</v>
      </c>
      <c r="E4395" t="s">
        <v>55659</v>
      </c>
      <c r="F4395" t="s">
        <v>46234</v>
      </c>
      <c r="G4395" t="s">
        <v>64</v>
      </c>
      <c r="H4395" t="s">
        <v>48293</v>
      </c>
      <c r="I4395" s="5">
        <v>45861</v>
      </c>
      <c r="K4395" s="9" t="s">
        <v>13884</v>
      </c>
      <c r="L4395" t="s">
        <v>13885</v>
      </c>
      <c r="M4395" t="s">
        <v>65</v>
      </c>
      <c r="N4395" t="s">
        <v>16</v>
      </c>
      <c r="O4395" t="s">
        <v>41829</v>
      </c>
    </row>
    <row r="4396" spans="1:15" x14ac:dyDescent="0.25">
      <c r="A4396">
        <v>9912011121</v>
      </c>
      <c r="B4396" t="s">
        <v>13889</v>
      </c>
      <c r="D4396" t="s">
        <v>55653</v>
      </c>
      <c r="E4396" t="s">
        <v>55659</v>
      </c>
      <c r="F4396" t="s">
        <v>46235</v>
      </c>
      <c r="G4396" t="s">
        <v>172</v>
      </c>
      <c r="H4396" t="s">
        <v>41922</v>
      </c>
      <c r="I4396" s="5">
        <v>45898</v>
      </c>
      <c r="K4396" s="9" t="s">
        <v>13887</v>
      </c>
      <c r="L4396" t="s">
        <v>13888</v>
      </c>
      <c r="M4396" t="s">
        <v>173</v>
      </c>
      <c r="N4396" t="s">
        <v>16</v>
      </c>
      <c r="O4396" t="s">
        <v>41829</v>
      </c>
    </row>
    <row r="4397" spans="1:15" x14ac:dyDescent="0.25">
      <c r="A4397">
        <v>9912007312</v>
      </c>
      <c r="B4397" t="s">
        <v>13892</v>
      </c>
      <c r="D4397" t="s">
        <v>55653</v>
      </c>
      <c r="E4397" t="s">
        <v>55659</v>
      </c>
      <c r="F4397" t="s">
        <v>46236</v>
      </c>
      <c r="G4397" t="s">
        <v>3639</v>
      </c>
      <c r="H4397" t="s">
        <v>42134</v>
      </c>
      <c r="I4397" s="5">
        <v>45839</v>
      </c>
      <c r="K4397" s="9" t="s">
        <v>13890</v>
      </c>
      <c r="L4397" t="s">
        <v>13891</v>
      </c>
      <c r="M4397" t="s">
        <v>3640</v>
      </c>
      <c r="N4397" t="s">
        <v>16</v>
      </c>
      <c r="O4397" t="s">
        <v>41829</v>
      </c>
    </row>
    <row r="4398" spans="1:15" x14ac:dyDescent="0.25">
      <c r="A4398">
        <v>9908998743</v>
      </c>
      <c r="B4398" t="s">
        <v>13895</v>
      </c>
      <c r="D4398" t="s">
        <v>55653</v>
      </c>
      <c r="E4398" t="s">
        <v>55659</v>
      </c>
      <c r="F4398" t="s">
        <v>46237</v>
      </c>
      <c r="G4398" t="s">
        <v>21</v>
      </c>
      <c r="H4398" t="s">
        <v>41847</v>
      </c>
      <c r="I4398" s="5">
        <v>45884</v>
      </c>
      <c r="K4398" s="9" t="s">
        <v>13893</v>
      </c>
      <c r="L4398" t="s">
        <v>13894</v>
      </c>
      <c r="M4398" t="s">
        <v>22</v>
      </c>
      <c r="N4398" t="s">
        <v>16</v>
      </c>
      <c r="O4398" t="s">
        <v>41829</v>
      </c>
    </row>
    <row r="4399" spans="1:15" x14ac:dyDescent="0.25">
      <c r="A4399">
        <v>9908990934</v>
      </c>
      <c r="B4399" t="s">
        <v>13898</v>
      </c>
      <c r="D4399" t="s">
        <v>55653</v>
      </c>
      <c r="E4399" t="s">
        <v>55659</v>
      </c>
      <c r="F4399" t="s">
        <v>46238</v>
      </c>
      <c r="G4399" t="s">
        <v>7469</v>
      </c>
      <c r="H4399" t="s">
        <v>50226</v>
      </c>
      <c r="I4399" s="5">
        <v>45910</v>
      </c>
      <c r="K4399" s="9" t="s">
        <v>13896</v>
      </c>
      <c r="L4399" t="s">
        <v>13897</v>
      </c>
      <c r="M4399" t="s">
        <v>7470</v>
      </c>
      <c r="N4399" t="s">
        <v>16</v>
      </c>
      <c r="O4399" t="s">
        <v>41829</v>
      </c>
    </row>
    <row r="4400" spans="1:15" x14ac:dyDescent="0.25">
      <c r="A4400">
        <v>9908986168</v>
      </c>
      <c r="B4400" t="s">
        <v>13901</v>
      </c>
      <c r="D4400" t="s">
        <v>55653</v>
      </c>
      <c r="E4400" t="s">
        <v>55659</v>
      </c>
      <c r="F4400" t="s">
        <v>46239</v>
      </c>
      <c r="G4400" t="s">
        <v>229</v>
      </c>
      <c r="H4400" t="s">
        <v>42915</v>
      </c>
      <c r="I4400" s="5">
        <v>45839</v>
      </c>
      <c r="K4400" s="9" t="s">
        <v>13899</v>
      </c>
      <c r="L4400" t="s">
        <v>13900</v>
      </c>
      <c r="M4400" t="s">
        <v>230</v>
      </c>
      <c r="N4400" t="s">
        <v>16</v>
      </c>
      <c r="O4400" t="s">
        <v>41829</v>
      </c>
    </row>
    <row r="4401" spans="1:15" x14ac:dyDescent="0.25">
      <c r="A4401">
        <v>9908977150</v>
      </c>
      <c r="B4401" t="s">
        <v>13904</v>
      </c>
      <c r="D4401" t="s">
        <v>55653</v>
      </c>
      <c r="E4401" t="s">
        <v>55659</v>
      </c>
      <c r="F4401" t="s">
        <v>46240</v>
      </c>
      <c r="G4401" t="s">
        <v>401</v>
      </c>
      <c r="H4401" t="s">
        <v>42046</v>
      </c>
      <c r="I4401" s="5">
        <v>45877</v>
      </c>
      <c r="K4401" s="9" t="s">
        <v>13902</v>
      </c>
      <c r="L4401" t="s">
        <v>13903</v>
      </c>
      <c r="M4401" t="s">
        <v>402</v>
      </c>
      <c r="N4401" t="s">
        <v>16</v>
      </c>
      <c r="O4401" t="s">
        <v>41829</v>
      </c>
    </row>
    <row r="4402" spans="1:15" x14ac:dyDescent="0.25">
      <c r="A4402">
        <v>9908958413</v>
      </c>
      <c r="B4402" t="s">
        <v>13907</v>
      </c>
      <c r="D4402" t="s">
        <v>55653</v>
      </c>
      <c r="E4402" t="s">
        <v>55659</v>
      </c>
      <c r="F4402" t="s">
        <v>46241</v>
      </c>
      <c r="G4402">
        <v>100000</v>
      </c>
      <c r="H4402" t="s">
        <v>55637</v>
      </c>
      <c r="I4402" s="5">
        <v>45864</v>
      </c>
      <c r="K4402" s="9" t="s">
        <v>13905</v>
      </c>
      <c r="L4402" t="s">
        <v>13906</v>
      </c>
      <c r="M4402" t="s">
        <v>99</v>
      </c>
      <c r="N4402" t="s">
        <v>16</v>
      </c>
      <c r="O4402" t="s">
        <v>41829</v>
      </c>
    </row>
    <row r="4403" spans="1:15" x14ac:dyDescent="0.25">
      <c r="A4403">
        <v>9908951019</v>
      </c>
      <c r="B4403" t="s">
        <v>13910</v>
      </c>
      <c r="D4403" t="s">
        <v>55653</v>
      </c>
      <c r="E4403" t="s">
        <v>55659</v>
      </c>
      <c r="F4403" t="s">
        <v>46242</v>
      </c>
      <c r="G4403" t="s">
        <v>13911</v>
      </c>
      <c r="H4403" t="s">
        <v>53367</v>
      </c>
      <c r="I4403" s="5">
        <v>45916</v>
      </c>
      <c r="K4403" s="9" t="s">
        <v>13908</v>
      </c>
      <c r="L4403" t="s">
        <v>13909</v>
      </c>
      <c r="M4403" t="s">
        <v>13912</v>
      </c>
      <c r="N4403" t="s">
        <v>16</v>
      </c>
      <c r="O4403" t="s">
        <v>41829</v>
      </c>
    </row>
    <row r="4404" spans="1:15" x14ac:dyDescent="0.25">
      <c r="A4404">
        <v>9908926250</v>
      </c>
      <c r="B4404" t="s">
        <v>13915</v>
      </c>
      <c r="D4404" t="s">
        <v>55653</v>
      </c>
      <c r="E4404" t="s">
        <v>55659</v>
      </c>
      <c r="F4404" t="s">
        <v>46243</v>
      </c>
      <c r="G4404" t="s">
        <v>13466</v>
      </c>
      <c r="H4404" t="s">
        <v>47002</v>
      </c>
      <c r="I4404" s="5">
        <v>45830</v>
      </c>
      <c r="K4404" s="9" t="s">
        <v>13913</v>
      </c>
      <c r="L4404" t="s">
        <v>13914</v>
      </c>
      <c r="M4404" t="s">
        <v>13467</v>
      </c>
      <c r="N4404" t="s">
        <v>16</v>
      </c>
      <c r="O4404" t="s">
        <v>41829</v>
      </c>
    </row>
    <row r="4405" spans="1:15" x14ac:dyDescent="0.25">
      <c r="A4405">
        <v>9908919705</v>
      </c>
      <c r="B4405" t="s">
        <v>13918</v>
      </c>
      <c r="D4405" t="s">
        <v>55653</v>
      </c>
      <c r="E4405" t="s">
        <v>55659</v>
      </c>
      <c r="F4405" t="s">
        <v>46244</v>
      </c>
      <c r="G4405" t="s">
        <v>2545</v>
      </c>
      <c r="H4405" t="s">
        <v>42206</v>
      </c>
      <c r="I4405" s="5">
        <v>45867</v>
      </c>
      <c r="K4405" s="9" t="s">
        <v>13916</v>
      </c>
      <c r="L4405" t="s">
        <v>13917</v>
      </c>
      <c r="M4405" t="s">
        <v>2546</v>
      </c>
      <c r="N4405" t="s">
        <v>16</v>
      </c>
      <c r="O4405" t="s">
        <v>41829</v>
      </c>
    </row>
    <row r="4406" spans="1:15" x14ac:dyDescent="0.25">
      <c r="A4406">
        <v>9908917847</v>
      </c>
      <c r="B4406" t="s">
        <v>13921</v>
      </c>
      <c r="D4406" t="s">
        <v>55653</v>
      </c>
      <c r="E4406" t="s">
        <v>55659</v>
      </c>
      <c r="F4406" t="s">
        <v>46245</v>
      </c>
      <c r="G4406" t="s">
        <v>13922</v>
      </c>
      <c r="H4406" t="s">
        <v>55398</v>
      </c>
      <c r="I4406" s="5">
        <v>45887</v>
      </c>
      <c r="K4406" s="9" t="s">
        <v>13919</v>
      </c>
      <c r="L4406" t="s">
        <v>13920</v>
      </c>
      <c r="M4406" t="s">
        <v>13923</v>
      </c>
      <c r="N4406" t="s">
        <v>16</v>
      </c>
      <c r="O4406" t="s">
        <v>41829</v>
      </c>
    </row>
    <row r="4407" spans="1:15" x14ac:dyDescent="0.25">
      <c r="A4407">
        <v>9908907431</v>
      </c>
      <c r="B4407" t="s">
        <v>13926</v>
      </c>
      <c r="D4407" t="s">
        <v>55653</v>
      </c>
      <c r="E4407" t="s">
        <v>55659</v>
      </c>
      <c r="F4407" t="s">
        <v>46246</v>
      </c>
      <c r="G4407">
        <v>100000</v>
      </c>
      <c r="H4407" t="s">
        <v>55637</v>
      </c>
      <c r="I4407" s="5">
        <v>45889</v>
      </c>
      <c r="K4407" s="9" t="s">
        <v>13924</v>
      </c>
      <c r="L4407" t="s">
        <v>13925</v>
      </c>
      <c r="M4407" t="s">
        <v>99</v>
      </c>
      <c r="N4407" t="s">
        <v>16</v>
      </c>
      <c r="O4407" t="s">
        <v>41829</v>
      </c>
    </row>
    <row r="4408" spans="1:15" x14ac:dyDescent="0.25">
      <c r="A4408">
        <v>9908901798</v>
      </c>
      <c r="B4408" t="s">
        <v>13929</v>
      </c>
      <c r="D4408" t="s">
        <v>55653</v>
      </c>
      <c r="E4408" t="s">
        <v>55659</v>
      </c>
      <c r="F4408" t="s">
        <v>46247</v>
      </c>
      <c r="G4408" t="s">
        <v>5200</v>
      </c>
      <c r="H4408" t="s">
        <v>42909</v>
      </c>
      <c r="I4408" s="5">
        <v>45910</v>
      </c>
      <c r="K4408" s="9" t="s">
        <v>13927</v>
      </c>
      <c r="L4408" t="s">
        <v>13928</v>
      </c>
      <c r="M4408" t="s">
        <v>5201</v>
      </c>
      <c r="N4408" t="s">
        <v>16</v>
      </c>
      <c r="O4408" t="s">
        <v>41829</v>
      </c>
    </row>
    <row r="4409" spans="1:15" x14ac:dyDescent="0.25">
      <c r="A4409">
        <v>9908895202</v>
      </c>
      <c r="B4409" t="s">
        <v>13932</v>
      </c>
      <c r="D4409" t="s">
        <v>55653</v>
      </c>
      <c r="E4409" t="s">
        <v>55659</v>
      </c>
      <c r="F4409" t="s">
        <v>46248</v>
      </c>
      <c r="G4409" t="s">
        <v>2499</v>
      </c>
      <c r="H4409" t="s">
        <v>41881</v>
      </c>
      <c r="I4409" s="5">
        <v>45912</v>
      </c>
      <c r="K4409" s="9" t="s">
        <v>13930</v>
      </c>
      <c r="L4409" t="s">
        <v>13931</v>
      </c>
      <c r="M4409" t="s">
        <v>2500</v>
      </c>
      <c r="N4409" t="s">
        <v>16</v>
      </c>
      <c r="O4409" t="s">
        <v>41829</v>
      </c>
    </row>
    <row r="4410" spans="1:15" x14ac:dyDescent="0.25">
      <c r="A4410">
        <v>9908894681</v>
      </c>
      <c r="B4410" t="s">
        <v>13935</v>
      </c>
      <c r="D4410" t="s">
        <v>55653</v>
      </c>
      <c r="E4410" t="s">
        <v>55659</v>
      </c>
      <c r="F4410" t="s">
        <v>46249</v>
      </c>
      <c r="G4410" t="s">
        <v>13142</v>
      </c>
      <c r="H4410" t="s">
        <v>49787</v>
      </c>
      <c r="I4410" s="5">
        <v>45910</v>
      </c>
      <c r="K4410" s="9" t="s">
        <v>13933</v>
      </c>
      <c r="L4410" t="s">
        <v>13934</v>
      </c>
      <c r="M4410" t="s">
        <v>13143</v>
      </c>
      <c r="N4410" t="s">
        <v>16</v>
      </c>
      <c r="O4410" t="s">
        <v>41829</v>
      </c>
    </row>
    <row r="4411" spans="1:15" x14ac:dyDescent="0.25">
      <c r="A4411">
        <v>9908893952</v>
      </c>
      <c r="B4411" t="s">
        <v>13938</v>
      </c>
      <c r="D4411" t="s">
        <v>55653</v>
      </c>
      <c r="E4411" t="s">
        <v>55659</v>
      </c>
      <c r="F4411" t="s">
        <v>46250</v>
      </c>
      <c r="G4411" t="s">
        <v>7344</v>
      </c>
      <c r="H4411" t="s">
        <v>42802</v>
      </c>
      <c r="I4411" s="5">
        <v>45845</v>
      </c>
      <c r="K4411" s="9" t="s">
        <v>13936</v>
      </c>
      <c r="L4411" t="s">
        <v>13937</v>
      </c>
      <c r="M4411" t="s">
        <v>7345</v>
      </c>
      <c r="N4411" t="s">
        <v>16</v>
      </c>
      <c r="O4411" t="s">
        <v>41829</v>
      </c>
    </row>
    <row r="4412" spans="1:15" x14ac:dyDescent="0.25">
      <c r="A4412">
        <v>9908892738</v>
      </c>
      <c r="B4412" t="s">
        <v>13941</v>
      </c>
      <c r="D4412" t="s">
        <v>55653</v>
      </c>
      <c r="E4412" t="s">
        <v>55659</v>
      </c>
      <c r="F4412" t="s">
        <v>46251</v>
      </c>
      <c r="G4412" t="s">
        <v>64</v>
      </c>
      <c r="H4412" t="s">
        <v>48293</v>
      </c>
      <c r="I4412" s="5">
        <v>45834</v>
      </c>
      <c r="K4412" s="9" t="s">
        <v>13939</v>
      </c>
      <c r="L4412" t="s">
        <v>13940</v>
      </c>
      <c r="M4412" t="s">
        <v>65</v>
      </c>
      <c r="N4412" t="s">
        <v>16</v>
      </c>
      <c r="O4412" t="s">
        <v>41829</v>
      </c>
    </row>
    <row r="4413" spans="1:15" x14ac:dyDescent="0.25">
      <c r="A4413">
        <v>9908870884</v>
      </c>
      <c r="B4413" t="s">
        <v>13944</v>
      </c>
      <c r="D4413" t="s">
        <v>55653</v>
      </c>
      <c r="E4413" t="s">
        <v>55659</v>
      </c>
      <c r="F4413" t="s">
        <v>46252</v>
      </c>
      <c r="G4413" t="s">
        <v>203</v>
      </c>
      <c r="H4413" t="s">
        <v>42226</v>
      </c>
      <c r="I4413" s="5">
        <v>45882</v>
      </c>
      <c r="K4413" s="9" t="s">
        <v>13942</v>
      </c>
      <c r="L4413" t="s">
        <v>13943</v>
      </c>
      <c r="M4413" t="s">
        <v>204</v>
      </c>
      <c r="N4413" t="s">
        <v>16</v>
      </c>
      <c r="O4413" t="s">
        <v>41829</v>
      </c>
    </row>
    <row r="4414" spans="1:15" x14ac:dyDescent="0.25">
      <c r="A4414">
        <v>9908870716</v>
      </c>
      <c r="B4414" t="s">
        <v>13946</v>
      </c>
      <c r="D4414" t="s">
        <v>55653</v>
      </c>
      <c r="E4414" t="s">
        <v>55659</v>
      </c>
      <c r="F4414" t="s">
        <v>46253</v>
      </c>
      <c r="G4414" t="s">
        <v>358</v>
      </c>
      <c r="H4414" t="s">
        <v>42260</v>
      </c>
      <c r="I4414" s="5">
        <v>45906</v>
      </c>
      <c r="K4414" s="9" t="s">
        <v>13945</v>
      </c>
      <c r="L4414" t="s">
        <v>4836</v>
      </c>
      <c r="M4414" t="s">
        <v>359</v>
      </c>
      <c r="N4414" t="s">
        <v>16</v>
      </c>
      <c r="O4414" t="s">
        <v>41829</v>
      </c>
    </row>
    <row r="4415" spans="1:15" x14ac:dyDescent="0.25">
      <c r="A4415">
        <v>9908868240</v>
      </c>
      <c r="B4415" t="s">
        <v>13949</v>
      </c>
      <c r="D4415" t="s">
        <v>55653</v>
      </c>
      <c r="E4415" t="s">
        <v>55659</v>
      </c>
      <c r="F4415" t="s">
        <v>46254</v>
      </c>
      <c r="G4415" t="s">
        <v>481</v>
      </c>
      <c r="H4415" t="s">
        <v>42524</v>
      </c>
      <c r="I4415" s="5">
        <v>45855</v>
      </c>
      <c r="K4415" s="9" t="s">
        <v>13947</v>
      </c>
      <c r="L4415" t="s">
        <v>13948</v>
      </c>
      <c r="M4415" t="s">
        <v>482</v>
      </c>
      <c r="N4415" t="s">
        <v>16</v>
      </c>
      <c r="O4415" t="s">
        <v>41829</v>
      </c>
    </row>
    <row r="4416" spans="1:15" x14ac:dyDescent="0.25">
      <c r="A4416">
        <v>9908847522</v>
      </c>
      <c r="B4416" t="s">
        <v>13952</v>
      </c>
      <c r="D4416" t="s">
        <v>55653</v>
      </c>
      <c r="E4416" t="s">
        <v>55659</v>
      </c>
      <c r="F4416" t="s">
        <v>46255</v>
      </c>
      <c r="G4416" t="s">
        <v>1047</v>
      </c>
      <c r="H4416" t="s">
        <v>41940</v>
      </c>
      <c r="I4416" s="5">
        <v>45903</v>
      </c>
      <c r="K4416" s="9" t="s">
        <v>13950</v>
      </c>
      <c r="L4416" t="s">
        <v>13951</v>
      </c>
      <c r="M4416" t="s">
        <v>1048</v>
      </c>
      <c r="N4416" t="s">
        <v>16</v>
      </c>
      <c r="O4416" t="s">
        <v>41829</v>
      </c>
    </row>
    <row r="4417" spans="1:15" x14ac:dyDescent="0.25">
      <c r="A4417">
        <v>9908846888</v>
      </c>
      <c r="B4417" t="s">
        <v>55718</v>
      </c>
      <c r="D4417" t="s">
        <v>55653</v>
      </c>
      <c r="E4417" t="s">
        <v>55659</v>
      </c>
      <c r="F4417" t="s">
        <v>46256</v>
      </c>
      <c r="G4417" t="s">
        <v>188</v>
      </c>
      <c r="H4417" t="s">
        <v>41885</v>
      </c>
      <c r="I4417" s="5">
        <v>45921</v>
      </c>
      <c r="K4417" s="9" t="s">
        <v>55719</v>
      </c>
      <c r="L4417" t="s">
        <v>55720</v>
      </c>
      <c r="M4417" t="s">
        <v>189</v>
      </c>
      <c r="N4417" t="s">
        <v>16</v>
      </c>
      <c r="O4417" t="s">
        <v>41829</v>
      </c>
    </row>
    <row r="4418" spans="1:15" x14ac:dyDescent="0.25">
      <c r="A4418">
        <v>9908844490</v>
      </c>
      <c r="B4418" t="s">
        <v>13955</v>
      </c>
      <c r="D4418" t="s">
        <v>55653</v>
      </c>
      <c r="E4418" t="s">
        <v>55659</v>
      </c>
      <c r="F4418" t="s">
        <v>46257</v>
      </c>
      <c r="G4418">
        <v>100000</v>
      </c>
      <c r="H4418" t="s">
        <v>55637</v>
      </c>
      <c r="I4418" s="5">
        <v>45836</v>
      </c>
      <c r="K4418" s="9" t="s">
        <v>13953</v>
      </c>
      <c r="L4418" t="s">
        <v>13954</v>
      </c>
      <c r="M4418" t="s">
        <v>99</v>
      </c>
      <c r="N4418" t="s">
        <v>16</v>
      </c>
      <c r="O4418" t="s">
        <v>41829</v>
      </c>
    </row>
    <row r="4419" spans="1:15" x14ac:dyDescent="0.25">
      <c r="A4419">
        <v>9908842307</v>
      </c>
      <c r="B4419" t="s">
        <v>13958</v>
      </c>
      <c r="D4419" t="s">
        <v>55653</v>
      </c>
      <c r="E4419" t="s">
        <v>55659</v>
      </c>
      <c r="F4419" t="s">
        <v>46258</v>
      </c>
      <c r="G4419">
        <v>100000</v>
      </c>
      <c r="H4419" t="s">
        <v>55637</v>
      </c>
      <c r="I4419" s="5">
        <v>45841</v>
      </c>
      <c r="K4419" s="9" t="s">
        <v>13956</v>
      </c>
      <c r="L4419" t="s">
        <v>13957</v>
      </c>
      <c r="M4419" t="s">
        <v>99</v>
      </c>
      <c r="N4419" t="s">
        <v>16</v>
      </c>
      <c r="O4419" t="s">
        <v>41829</v>
      </c>
    </row>
    <row r="4420" spans="1:15" x14ac:dyDescent="0.25">
      <c r="A4420">
        <v>9908829903</v>
      </c>
      <c r="B4420" t="s">
        <v>13961</v>
      </c>
      <c r="D4420" t="s">
        <v>55653</v>
      </c>
      <c r="E4420" t="s">
        <v>55659</v>
      </c>
      <c r="F4420" t="s">
        <v>46259</v>
      </c>
      <c r="G4420" t="s">
        <v>1210</v>
      </c>
      <c r="H4420" t="s">
        <v>43385</v>
      </c>
      <c r="I4420" s="5">
        <v>45887</v>
      </c>
      <c r="K4420" s="9" t="s">
        <v>13959</v>
      </c>
      <c r="L4420" t="s">
        <v>13960</v>
      </c>
      <c r="M4420" t="s">
        <v>1211</v>
      </c>
      <c r="N4420" t="s">
        <v>16</v>
      </c>
      <c r="O4420" t="s">
        <v>41829</v>
      </c>
    </row>
    <row r="4421" spans="1:15" x14ac:dyDescent="0.25">
      <c r="A4421">
        <v>9908827282</v>
      </c>
      <c r="B4421" t="s">
        <v>13964</v>
      </c>
      <c r="D4421" t="s">
        <v>55653</v>
      </c>
      <c r="E4421" t="s">
        <v>55659</v>
      </c>
      <c r="F4421" t="s">
        <v>46260</v>
      </c>
      <c r="G4421" t="s">
        <v>4159</v>
      </c>
      <c r="H4421" t="s">
        <v>43809</v>
      </c>
      <c r="I4421" s="5">
        <v>45851</v>
      </c>
      <c r="K4421" s="9" t="s">
        <v>13962</v>
      </c>
      <c r="L4421" t="s">
        <v>13963</v>
      </c>
      <c r="M4421" t="s">
        <v>4160</v>
      </c>
      <c r="N4421" t="s">
        <v>16</v>
      </c>
      <c r="O4421" t="s">
        <v>41829</v>
      </c>
    </row>
    <row r="4422" spans="1:15" x14ac:dyDescent="0.25">
      <c r="A4422">
        <v>9908822648</v>
      </c>
      <c r="B4422" t="s">
        <v>13967</v>
      </c>
      <c r="D4422" t="s">
        <v>55653</v>
      </c>
      <c r="E4422" t="s">
        <v>55659</v>
      </c>
      <c r="F4422" t="s">
        <v>46261</v>
      </c>
      <c r="G4422" t="s">
        <v>13183</v>
      </c>
      <c r="H4422" t="s">
        <v>46757</v>
      </c>
      <c r="I4422" s="5">
        <v>45916</v>
      </c>
      <c r="K4422" s="9" t="s">
        <v>13965</v>
      </c>
      <c r="L4422" t="s">
        <v>13966</v>
      </c>
      <c r="M4422" t="s">
        <v>13184</v>
      </c>
      <c r="N4422" t="s">
        <v>16</v>
      </c>
      <c r="O4422" t="s">
        <v>41829</v>
      </c>
    </row>
    <row r="4423" spans="1:15" x14ac:dyDescent="0.25">
      <c r="A4423">
        <v>9908821411</v>
      </c>
      <c r="B4423" t="s">
        <v>13970</v>
      </c>
      <c r="D4423" t="s">
        <v>55653</v>
      </c>
      <c r="E4423" t="s">
        <v>55659</v>
      </c>
      <c r="F4423" t="s">
        <v>46262</v>
      </c>
      <c r="G4423" t="s">
        <v>13971</v>
      </c>
      <c r="H4423" t="s">
        <v>51715</v>
      </c>
      <c r="I4423" s="5">
        <v>45843</v>
      </c>
      <c r="K4423" s="9" t="s">
        <v>13968</v>
      </c>
      <c r="L4423" t="s">
        <v>13969</v>
      </c>
      <c r="M4423" t="s">
        <v>13972</v>
      </c>
      <c r="N4423" t="s">
        <v>16</v>
      </c>
      <c r="O4423" t="s">
        <v>41829</v>
      </c>
    </row>
    <row r="4424" spans="1:15" x14ac:dyDescent="0.25">
      <c r="A4424">
        <v>9908797486</v>
      </c>
      <c r="B4424" t="s">
        <v>13975</v>
      </c>
      <c r="D4424" t="s">
        <v>55653</v>
      </c>
      <c r="E4424" t="s">
        <v>55659</v>
      </c>
      <c r="F4424" t="s">
        <v>46263</v>
      </c>
      <c r="G4424">
        <v>100000</v>
      </c>
      <c r="H4424" t="s">
        <v>55637</v>
      </c>
      <c r="I4424" s="5">
        <v>45864</v>
      </c>
      <c r="K4424" s="9" t="s">
        <v>13973</v>
      </c>
      <c r="L4424" t="s">
        <v>13974</v>
      </c>
      <c r="M4424" t="s">
        <v>99</v>
      </c>
      <c r="N4424" t="s">
        <v>16</v>
      </c>
      <c r="O4424" t="s">
        <v>41829</v>
      </c>
    </row>
    <row r="4425" spans="1:15" x14ac:dyDescent="0.25">
      <c r="A4425">
        <v>9908796769</v>
      </c>
      <c r="B4425" t="s">
        <v>13978</v>
      </c>
      <c r="D4425" t="s">
        <v>55653</v>
      </c>
      <c r="E4425" t="s">
        <v>55659</v>
      </c>
      <c r="F4425" t="s">
        <v>46264</v>
      </c>
      <c r="G4425">
        <v>100000</v>
      </c>
      <c r="H4425" t="s">
        <v>55637</v>
      </c>
      <c r="I4425" s="5">
        <v>45903</v>
      </c>
      <c r="K4425" s="9" t="s">
        <v>13976</v>
      </c>
      <c r="L4425" t="s">
        <v>13977</v>
      </c>
      <c r="M4425" t="s">
        <v>99</v>
      </c>
      <c r="N4425" t="s">
        <v>16</v>
      </c>
      <c r="O4425" t="s">
        <v>41829</v>
      </c>
    </row>
    <row r="4426" spans="1:15" x14ac:dyDescent="0.25">
      <c r="A4426">
        <v>9908795476</v>
      </c>
      <c r="B4426" t="s">
        <v>13981</v>
      </c>
      <c r="D4426" t="s">
        <v>55653</v>
      </c>
      <c r="E4426" t="s">
        <v>55659</v>
      </c>
      <c r="F4426" t="s">
        <v>46265</v>
      </c>
      <c r="G4426" t="s">
        <v>7615</v>
      </c>
      <c r="H4426" t="s">
        <v>43892</v>
      </c>
      <c r="I4426" s="5">
        <v>45920</v>
      </c>
      <c r="K4426" s="9" t="s">
        <v>13979</v>
      </c>
      <c r="L4426" t="s">
        <v>13980</v>
      </c>
      <c r="M4426" t="s">
        <v>7616</v>
      </c>
      <c r="N4426" t="s">
        <v>16</v>
      </c>
      <c r="O4426" t="s">
        <v>41829</v>
      </c>
    </row>
    <row r="4427" spans="1:15" x14ac:dyDescent="0.25">
      <c r="A4427">
        <v>9908790063</v>
      </c>
      <c r="B4427" t="s">
        <v>13984</v>
      </c>
      <c r="D4427" t="s">
        <v>55653</v>
      </c>
      <c r="E4427" t="s">
        <v>55659</v>
      </c>
      <c r="F4427" t="s">
        <v>46266</v>
      </c>
      <c r="G4427" t="s">
        <v>1851</v>
      </c>
      <c r="H4427" t="s">
        <v>41884</v>
      </c>
      <c r="I4427" s="5">
        <v>45915</v>
      </c>
      <c r="K4427" s="9" t="s">
        <v>13982</v>
      </c>
      <c r="L4427" t="s">
        <v>13983</v>
      </c>
      <c r="M4427" t="s">
        <v>1852</v>
      </c>
      <c r="N4427" t="s">
        <v>16</v>
      </c>
      <c r="O4427" t="s">
        <v>41829</v>
      </c>
    </row>
    <row r="4428" spans="1:15" x14ac:dyDescent="0.25">
      <c r="A4428">
        <v>9908785982</v>
      </c>
      <c r="B4428" t="s">
        <v>13987</v>
      </c>
      <c r="D4428" t="s">
        <v>55653</v>
      </c>
      <c r="E4428" t="s">
        <v>55659</v>
      </c>
      <c r="F4428" t="s">
        <v>46267</v>
      </c>
      <c r="G4428" t="s">
        <v>961</v>
      </c>
      <c r="H4428" t="s">
        <v>42016</v>
      </c>
      <c r="I4428" s="5">
        <v>45842</v>
      </c>
      <c r="K4428" s="9" t="s">
        <v>13985</v>
      </c>
      <c r="L4428" t="s">
        <v>13986</v>
      </c>
      <c r="M4428" t="s">
        <v>962</v>
      </c>
      <c r="N4428" t="s">
        <v>16</v>
      </c>
      <c r="O4428" t="s">
        <v>41829</v>
      </c>
    </row>
    <row r="4429" spans="1:15" x14ac:dyDescent="0.25">
      <c r="A4429">
        <v>9908780267</v>
      </c>
      <c r="B4429" t="s">
        <v>13990</v>
      </c>
      <c r="D4429" t="s">
        <v>55653</v>
      </c>
      <c r="E4429" t="s">
        <v>55659</v>
      </c>
      <c r="F4429" t="s">
        <v>46268</v>
      </c>
      <c r="G4429" t="s">
        <v>64</v>
      </c>
      <c r="H4429" t="s">
        <v>48293</v>
      </c>
      <c r="I4429" s="5">
        <v>45840</v>
      </c>
      <c r="K4429" s="9" t="s">
        <v>13988</v>
      </c>
      <c r="L4429" t="s">
        <v>13989</v>
      </c>
      <c r="M4429" t="s">
        <v>65</v>
      </c>
      <c r="N4429" t="s">
        <v>16</v>
      </c>
      <c r="O4429" t="s">
        <v>41829</v>
      </c>
    </row>
    <row r="4430" spans="1:15" x14ac:dyDescent="0.25">
      <c r="A4430">
        <v>9908777453</v>
      </c>
      <c r="B4430" t="s">
        <v>13993</v>
      </c>
      <c r="D4430" t="s">
        <v>55653</v>
      </c>
      <c r="E4430" t="s">
        <v>55659</v>
      </c>
      <c r="F4430" t="s">
        <v>46269</v>
      </c>
      <c r="G4430" t="s">
        <v>5031</v>
      </c>
      <c r="H4430" t="s">
        <v>46275</v>
      </c>
      <c r="I4430" s="5">
        <v>45908</v>
      </c>
      <c r="K4430" s="9" t="s">
        <v>13991</v>
      </c>
      <c r="L4430" t="s">
        <v>13992</v>
      </c>
      <c r="M4430" t="s">
        <v>5032</v>
      </c>
      <c r="N4430" t="s">
        <v>16</v>
      </c>
      <c r="O4430" t="s">
        <v>41829</v>
      </c>
    </row>
    <row r="4431" spans="1:15" x14ac:dyDescent="0.25">
      <c r="A4431">
        <v>9908770353</v>
      </c>
      <c r="B4431" t="s">
        <v>13996</v>
      </c>
      <c r="D4431" t="s">
        <v>55653</v>
      </c>
      <c r="E4431" t="s">
        <v>55659</v>
      </c>
      <c r="F4431" t="s">
        <v>46270</v>
      </c>
      <c r="G4431" t="s">
        <v>13997</v>
      </c>
      <c r="H4431" t="s">
        <v>48762</v>
      </c>
      <c r="I4431" s="5">
        <v>45870</v>
      </c>
      <c r="K4431" s="9" t="s">
        <v>13994</v>
      </c>
      <c r="L4431" t="s">
        <v>13995</v>
      </c>
      <c r="M4431" t="s">
        <v>13998</v>
      </c>
      <c r="N4431" t="s">
        <v>16</v>
      </c>
      <c r="O4431" t="s">
        <v>41829</v>
      </c>
    </row>
    <row r="4432" spans="1:15" x14ac:dyDescent="0.25">
      <c r="A4432">
        <v>9908747560</v>
      </c>
      <c r="B4432" t="s">
        <v>14001</v>
      </c>
      <c r="D4432" t="s">
        <v>55653</v>
      </c>
      <c r="E4432" t="s">
        <v>55659</v>
      </c>
      <c r="F4432" t="s">
        <v>46271</v>
      </c>
      <c r="G4432" t="s">
        <v>5390</v>
      </c>
      <c r="H4432" t="s">
        <v>42154</v>
      </c>
      <c r="I4432" s="5">
        <v>45862</v>
      </c>
      <c r="K4432" s="9" t="s">
        <v>13999</v>
      </c>
      <c r="L4432" t="s">
        <v>14000</v>
      </c>
      <c r="M4432" t="s">
        <v>5391</v>
      </c>
      <c r="N4432" t="s">
        <v>16</v>
      </c>
      <c r="O4432" t="s">
        <v>41829</v>
      </c>
    </row>
    <row r="4433" spans="1:15" x14ac:dyDescent="0.25">
      <c r="A4433">
        <v>9908742176</v>
      </c>
      <c r="B4433" t="s">
        <v>14004</v>
      </c>
      <c r="D4433" t="s">
        <v>55653</v>
      </c>
      <c r="E4433" t="s">
        <v>55659</v>
      </c>
      <c r="F4433" t="s">
        <v>46272</v>
      </c>
      <c r="G4433">
        <v>100000</v>
      </c>
      <c r="H4433" t="s">
        <v>55637</v>
      </c>
      <c r="I4433" s="5">
        <v>45843</v>
      </c>
      <c r="K4433" s="9" t="s">
        <v>14002</v>
      </c>
      <c r="L4433" t="s">
        <v>14003</v>
      </c>
      <c r="M4433" t="s">
        <v>99</v>
      </c>
      <c r="N4433" t="s">
        <v>16</v>
      </c>
      <c r="O4433" t="s">
        <v>41829</v>
      </c>
    </row>
    <row r="4434" spans="1:15" x14ac:dyDescent="0.25">
      <c r="A4434">
        <v>9908738330</v>
      </c>
      <c r="B4434" t="s">
        <v>14007</v>
      </c>
      <c r="D4434" t="s">
        <v>55653</v>
      </c>
      <c r="E4434" t="s">
        <v>55659</v>
      </c>
      <c r="F4434" t="s">
        <v>46273</v>
      </c>
      <c r="G4434" t="s">
        <v>21</v>
      </c>
      <c r="H4434" t="s">
        <v>41847</v>
      </c>
      <c r="I4434" s="5">
        <v>45841</v>
      </c>
      <c r="K4434" s="9" t="s">
        <v>14005</v>
      </c>
      <c r="L4434" t="s">
        <v>14006</v>
      </c>
      <c r="M4434" t="s">
        <v>22</v>
      </c>
      <c r="N4434" t="s">
        <v>16</v>
      </c>
      <c r="O4434" t="s">
        <v>41829</v>
      </c>
    </row>
    <row r="4435" spans="1:15" x14ac:dyDescent="0.25">
      <c r="A4435">
        <v>9908679375</v>
      </c>
      <c r="B4435" t="s">
        <v>14008</v>
      </c>
      <c r="D4435" t="s">
        <v>55653</v>
      </c>
      <c r="E4435" t="s">
        <v>55659</v>
      </c>
      <c r="F4435" t="s">
        <v>46274</v>
      </c>
      <c r="G4435" t="s">
        <v>2893</v>
      </c>
      <c r="H4435" t="s">
        <v>41856</v>
      </c>
      <c r="I4435" s="5">
        <v>45887</v>
      </c>
      <c r="K4435" s="9" t="s">
        <v>12979</v>
      </c>
      <c r="L4435" t="s">
        <v>12980</v>
      </c>
      <c r="M4435" t="s">
        <v>2894</v>
      </c>
      <c r="N4435" t="s">
        <v>16</v>
      </c>
      <c r="O4435" t="s">
        <v>41829</v>
      </c>
    </row>
    <row r="4436" spans="1:15" x14ac:dyDescent="0.25">
      <c r="A4436">
        <v>9908672518</v>
      </c>
      <c r="B4436" t="s">
        <v>14009</v>
      </c>
      <c r="D4436" t="s">
        <v>55653</v>
      </c>
      <c r="E4436" t="s">
        <v>55659</v>
      </c>
      <c r="F4436" t="s">
        <v>46275</v>
      </c>
      <c r="G4436" t="s">
        <v>4055</v>
      </c>
      <c r="H4436" t="s">
        <v>41911</v>
      </c>
      <c r="I4436" s="5">
        <v>45886</v>
      </c>
      <c r="K4436" s="9" t="s">
        <v>5031</v>
      </c>
      <c r="L4436" t="s">
        <v>5032</v>
      </c>
      <c r="M4436" t="s">
        <v>4056</v>
      </c>
      <c r="N4436" t="s">
        <v>16</v>
      </c>
      <c r="O4436" t="s">
        <v>41829</v>
      </c>
    </row>
    <row r="4437" spans="1:15" x14ac:dyDescent="0.25">
      <c r="A4437">
        <v>9908659177</v>
      </c>
      <c r="B4437" t="s">
        <v>14012</v>
      </c>
      <c r="D4437" t="s">
        <v>55653</v>
      </c>
      <c r="E4437" t="s">
        <v>55659</v>
      </c>
      <c r="F4437" t="s">
        <v>46276</v>
      </c>
      <c r="G4437" t="s">
        <v>326</v>
      </c>
      <c r="H4437" t="s">
        <v>41970</v>
      </c>
      <c r="I4437" s="5">
        <v>45868</v>
      </c>
      <c r="K4437" s="9" t="s">
        <v>14010</v>
      </c>
      <c r="L4437" t="s">
        <v>14011</v>
      </c>
      <c r="M4437" t="s">
        <v>327</v>
      </c>
      <c r="N4437" t="s">
        <v>16</v>
      </c>
      <c r="O4437" t="s">
        <v>41829</v>
      </c>
    </row>
    <row r="4438" spans="1:15" x14ac:dyDescent="0.25">
      <c r="A4438">
        <v>9908633311</v>
      </c>
      <c r="B4438" t="s">
        <v>14015</v>
      </c>
      <c r="D4438" t="s">
        <v>55653</v>
      </c>
      <c r="E4438" t="s">
        <v>55659</v>
      </c>
      <c r="F4438" t="s">
        <v>46277</v>
      </c>
      <c r="G4438" t="s">
        <v>1726</v>
      </c>
      <c r="H4438" t="s">
        <v>42606</v>
      </c>
      <c r="I4438" s="5">
        <v>45897</v>
      </c>
      <c r="K4438" s="9" t="s">
        <v>14013</v>
      </c>
      <c r="L4438" t="s">
        <v>14014</v>
      </c>
      <c r="M4438" t="s">
        <v>1727</v>
      </c>
      <c r="N4438" t="s">
        <v>16</v>
      </c>
      <c r="O4438" t="s">
        <v>41829</v>
      </c>
    </row>
    <row r="4439" spans="1:15" x14ac:dyDescent="0.25">
      <c r="A4439">
        <v>9908610501</v>
      </c>
      <c r="B4439" t="s">
        <v>14018</v>
      </c>
      <c r="D4439" t="s">
        <v>55653</v>
      </c>
      <c r="E4439" t="s">
        <v>55659</v>
      </c>
      <c r="F4439" t="s">
        <v>46278</v>
      </c>
      <c r="G4439" t="s">
        <v>21</v>
      </c>
      <c r="H4439" t="s">
        <v>41847</v>
      </c>
      <c r="I4439" s="5">
        <v>45892</v>
      </c>
      <c r="K4439" s="9" t="s">
        <v>14016</v>
      </c>
      <c r="L4439" t="s">
        <v>14017</v>
      </c>
      <c r="M4439" t="s">
        <v>22</v>
      </c>
      <c r="N4439" t="s">
        <v>16</v>
      </c>
      <c r="O4439" t="s">
        <v>41829</v>
      </c>
    </row>
    <row r="4440" spans="1:15" x14ac:dyDescent="0.25">
      <c r="A4440">
        <v>9908592497</v>
      </c>
      <c r="B4440" t="s">
        <v>14021</v>
      </c>
      <c r="D4440" t="s">
        <v>55653</v>
      </c>
      <c r="E4440" t="s">
        <v>55659</v>
      </c>
      <c r="F4440" t="s">
        <v>46279</v>
      </c>
      <c r="G4440" t="s">
        <v>378</v>
      </c>
      <c r="H4440" t="s">
        <v>41862</v>
      </c>
      <c r="I4440" s="5">
        <v>45861</v>
      </c>
      <c r="K4440" s="9" t="s">
        <v>14019</v>
      </c>
      <c r="L4440" t="s">
        <v>14020</v>
      </c>
      <c r="M4440" t="s">
        <v>379</v>
      </c>
      <c r="N4440" t="s">
        <v>16</v>
      </c>
      <c r="O4440" t="s">
        <v>41829</v>
      </c>
    </row>
    <row r="4441" spans="1:15" x14ac:dyDescent="0.25">
      <c r="A4441">
        <v>9908585313</v>
      </c>
      <c r="B4441" t="s">
        <v>14024</v>
      </c>
      <c r="D4441" t="s">
        <v>55653</v>
      </c>
      <c r="E4441" t="s">
        <v>55659</v>
      </c>
      <c r="F4441" t="s">
        <v>46280</v>
      </c>
      <c r="G4441" t="s">
        <v>39</v>
      </c>
      <c r="H4441" t="s">
        <v>42194</v>
      </c>
      <c r="I4441" s="5">
        <v>45658</v>
      </c>
      <c r="K4441" s="9" t="s">
        <v>14022</v>
      </c>
      <c r="L4441" t="s">
        <v>14023</v>
      </c>
      <c r="M4441" t="s">
        <v>40</v>
      </c>
      <c r="N4441" t="s">
        <v>16</v>
      </c>
      <c r="O4441" t="s">
        <v>41829</v>
      </c>
    </row>
    <row r="4442" spans="1:15" x14ac:dyDescent="0.25">
      <c r="A4442">
        <v>9908576112</v>
      </c>
      <c r="B4442" t="s">
        <v>14027</v>
      </c>
      <c r="D4442" t="s">
        <v>55653</v>
      </c>
      <c r="E4442" t="s">
        <v>55659</v>
      </c>
      <c r="F4442" t="s">
        <v>46281</v>
      </c>
      <c r="G4442" t="s">
        <v>536</v>
      </c>
      <c r="H4442" t="s">
        <v>45308</v>
      </c>
      <c r="I4442" s="5">
        <v>45649</v>
      </c>
      <c r="K4442" s="9" t="s">
        <v>14025</v>
      </c>
      <c r="L4442" t="s">
        <v>14026</v>
      </c>
      <c r="M4442" t="s">
        <v>537</v>
      </c>
      <c r="N4442" t="s">
        <v>16</v>
      </c>
      <c r="O4442" t="s">
        <v>41829</v>
      </c>
    </row>
    <row r="4443" spans="1:15" x14ac:dyDescent="0.25">
      <c r="A4443">
        <v>9908557095</v>
      </c>
      <c r="B4443" t="s">
        <v>14030</v>
      </c>
      <c r="D4443" t="s">
        <v>55653</v>
      </c>
      <c r="E4443" t="s">
        <v>55659</v>
      </c>
      <c r="F4443" t="s">
        <v>46282</v>
      </c>
      <c r="G4443" t="s">
        <v>3177</v>
      </c>
      <c r="H4443" t="s">
        <v>41989</v>
      </c>
      <c r="I4443" s="5">
        <v>45908</v>
      </c>
      <c r="K4443" s="9" t="s">
        <v>14028</v>
      </c>
      <c r="L4443" t="s">
        <v>14029</v>
      </c>
      <c r="M4443" t="s">
        <v>3178</v>
      </c>
      <c r="N4443" t="s">
        <v>16</v>
      </c>
      <c r="O4443" t="s">
        <v>41829</v>
      </c>
    </row>
    <row r="4444" spans="1:15" x14ac:dyDescent="0.25">
      <c r="A4444">
        <v>9908556902</v>
      </c>
      <c r="B4444" t="s">
        <v>14033</v>
      </c>
      <c r="D4444" t="s">
        <v>55653</v>
      </c>
      <c r="E4444" t="s">
        <v>55659</v>
      </c>
      <c r="F4444" t="s">
        <v>46283</v>
      </c>
      <c r="G4444" t="s">
        <v>11916</v>
      </c>
      <c r="H4444" t="s">
        <v>45609</v>
      </c>
      <c r="I4444" s="5">
        <v>45844</v>
      </c>
      <c r="K4444" s="9" t="s">
        <v>14031</v>
      </c>
      <c r="L4444" t="s">
        <v>14032</v>
      </c>
      <c r="M4444" t="s">
        <v>11917</v>
      </c>
      <c r="N4444" t="s">
        <v>16</v>
      </c>
      <c r="O4444" t="s">
        <v>41829</v>
      </c>
    </row>
    <row r="4445" spans="1:15" x14ac:dyDescent="0.25">
      <c r="A4445">
        <v>9908547733</v>
      </c>
      <c r="B4445" t="s">
        <v>14036</v>
      </c>
      <c r="D4445" t="s">
        <v>55653</v>
      </c>
      <c r="E4445" t="s">
        <v>55659</v>
      </c>
      <c r="F4445" t="s">
        <v>46284</v>
      </c>
      <c r="G4445" t="s">
        <v>751</v>
      </c>
      <c r="H4445" t="s">
        <v>45141</v>
      </c>
      <c r="I4445" s="5">
        <v>45903</v>
      </c>
      <c r="K4445" s="9" t="s">
        <v>14034</v>
      </c>
      <c r="L4445" t="s">
        <v>14035</v>
      </c>
      <c r="M4445" t="s">
        <v>752</v>
      </c>
      <c r="N4445" t="s">
        <v>16</v>
      </c>
      <c r="O4445" t="s">
        <v>41829</v>
      </c>
    </row>
    <row r="4446" spans="1:15" x14ac:dyDescent="0.25">
      <c r="A4446">
        <v>9908545853</v>
      </c>
      <c r="B4446" t="s">
        <v>14039</v>
      </c>
      <c r="D4446" t="s">
        <v>55653</v>
      </c>
      <c r="E4446" t="s">
        <v>55659</v>
      </c>
      <c r="F4446" t="s">
        <v>46285</v>
      </c>
      <c r="G4446" t="s">
        <v>10039</v>
      </c>
      <c r="H4446" t="s">
        <v>43289</v>
      </c>
      <c r="I4446" s="5">
        <v>45842</v>
      </c>
      <c r="K4446" s="9" t="s">
        <v>14037</v>
      </c>
      <c r="L4446" t="s">
        <v>14038</v>
      </c>
      <c r="M4446" t="s">
        <v>10040</v>
      </c>
      <c r="N4446" t="s">
        <v>16</v>
      </c>
      <c r="O4446" t="s">
        <v>41829</v>
      </c>
    </row>
    <row r="4447" spans="1:15" x14ac:dyDescent="0.25">
      <c r="A4447">
        <v>9908539612</v>
      </c>
      <c r="B4447" t="s">
        <v>14042</v>
      </c>
      <c r="D4447" t="s">
        <v>55653</v>
      </c>
      <c r="E4447" t="s">
        <v>55659</v>
      </c>
      <c r="F4447" t="s">
        <v>46286</v>
      </c>
      <c r="G4447" t="s">
        <v>14043</v>
      </c>
      <c r="H4447" t="s">
        <v>46800</v>
      </c>
      <c r="I4447" s="5">
        <v>45920</v>
      </c>
      <c r="K4447" s="9" t="s">
        <v>14040</v>
      </c>
      <c r="L4447" t="s">
        <v>14041</v>
      </c>
      <c r="M4447" t="s">
        <v>14044</v>
      </c>
      <c r="N4447" t="s">
        <v>16</v>
      </c>
      <c r="O4447" t="s">
        <v>41829</v>
      </c>
    </row>
    <row r="4448" spans="1:15" x14ac:dyDescent="0.25">
      <c r="A4448">
        <v>9908484475</v>
      </c>
      <c r="B4448" t="s">
        <v>14047</v>
      </c>
      <c r="D4448" t="s">
        <v>55653</v>
      </c>
      <c r="E4448" t="s">
        <v>55659</v>
      </c>
      <c r="F4448" t="s">
        <v>46287</v>
      </c>
      <c r="G4448" t="s">
        <v>9022</v>
      </c>
      <c r="H4448" t="s">
        <v>44866</v>
      </c>
      <c r="I4448" s="5">
        <v>45863</v>
      </c>
      <c r="K4448" s="9" t="s">
        <v>14045</v>
      </c>
      <c r="L4448" t="s">
        <v>14046</v>
      </c>
      <c r="M4448" t="s">
        <v>9023</v>
      </c>
      <c r="N4448" t="s">
        <v>16</v>
      </c>
      <c r="O4448" t="s">
        <v>41829</v>
      </c>
    </row>
    <row r="4449" spans="1:15" x14ac:dyDescent="0.25">
      <c r="A4449">
        <v>9908484179</v>
      </c>
      <c r="B4449" t="s">
        <v>14050</v>
      </c>
      <c r="D4449" t="s">
        <v>55653</v>
      </c>
      <c r="E4449" t="s">
        <v>55659</v>
      </c>
      <c r="F4449" t="s">
        <v>46288</v>
      </c>
      <c r="G4449" t="s">
        <v>2893</v>
      </c>
      <c r="H4449" t="s">
        <v>41856</v>
      </c>
      <c r="I4449" s="5">
        <v>45881</v>
      </c>
      <c r="K4449" s="9" t="s">
        <v>14048</v>
      </c>
      <c r="L4449" t="s">
        <v>14049</v>
      </c>
      <c r="M4449" t="s">
        <v>2894</v>
      </c>
      <c r="N4449" t="s">
        <v>16</v>
      </c>
      <c r="O4449" t="s">
        <v>41829</v>
      </c>
    </row>
    <row r="4450" spans="1:15" x14ac:dyDescent="0.25">
      <c r="A4450">
        <v>9908481266</v>
      </c>
      <c r="B4450" t="s">
        <v>14053</v>
      </c>
      <c r="D4450" t="s">
        <v>55653</v>
      </c>
      <c r="E4450" t="s">
        <v>55659</v>
      </c>
      <c r="F4450" t="s">
        <v>46289</v>
      </c>
      <c r="G4450" t="s">
        <v>21</v>
      </c>
      <c r="H4450" t="s">
        <v>41847</v>
      </c>
      <c r="I4450" s="5">
        <v>45892</v>
      </c>
      <c r="K4450" s="9" t="s">
        <v>14051</v>
      </c>
      <c r="L4450" t="s">
        <v>14052</v>
      </c>
      <c r="M4450" t="s">
        <v>22</v>
      </c>
      <c r="N4450" t="s">
        <v>16</v>
      </c>
      <c r="O4450" t="s">
        <v>41829</v>
      </c>
    </row>
    <row r="4451" spans="1:15" x14ac:dyDescent="0.25">
      <c r="A4451">
        <v>9908464885</v>
      </c>
      <c r="B4451" t="s">
        <v>14056</v>
      </c>
      <c r="D4451" t="s">
        <v>55653</v>
      </c>
      <c r="E4451" t="s">
        <v>55659</v>
      </c>
      <c r="F4451" t="s">
        <v>46290</v>
      </c>
      <c r="G4451" t="s">
        <v>14057</v>
      </c>
      <c r="H4451" t="s">
        <v>51022</v>
      </c>
      <c r="I4451" s="5">
        <v>45845</v>
      </c>
      <c r="K4451" s="9" t="s">
        <v>14054</v>
      </c>
      <c r="L4451" t="s">
        <v>14055</v>
      </c>
      <c r="M4451" t="s">
        <v>14058</v>
      </c>
      <c r="N4451" t="s">
        <v>16</v>
      </c>
      <c r="O4451" t="s">
        <v>41829</v>
      </c>
    </row>
    <row r="4452" spans="1:15" x14ac:dyDescent="0.25">
      <c r="A4452">
        <v>9908464029</v>
      </c>
      <c r="B4452" t="s">
        <v>14061</v>
      </c>
      <c r="D4452" t="s">
        <v>55653</v>
      </c>
      <c r="E4452" t="s">
        <v>55659</v>
      </c>
      <c r="F4452" t="s">
        <v>46291</v>
      </c>
      <c r="G4452" t="s">
        <v>229</v>
      </c>
      <c r="H4452" t="s">
        <v>42915</v>
      </c>
      <c r="I4452" s="5">
        <v>45865</v>
      </c>
      <c r="K4452" s="9" t="s">
        <v>14059</v>
      </c>
      <c r="L4452" t="s">
        <v>14060</v>
      </c>
      <c r="M4452" t="s">
        <v>230</v>
      </c>
      <c r="N4452" t="s">
        <v>16</v>
      </c>
      <c r="O4452" t="s">
        <v>41829</v>
      </c>
    </row>
    <row r="4453" spans="1:15" x14ac:dyDescent="0.25">
      <c r="A4453">
        <v>9908456960</v>
      </c>
      <c r="B4453" t="s">
        <v>14064</v>
      </c>
      <c r="D4453" t="s">
        <v>55653</v>
      </c>
      <c r="E4453" t="s">
        <v>55659</v>
      </c>
      <c r="F4453" t="s">
        <v>46292</v>
      </c>
      <c r="G4453" t="s">
        <v>5420</v>
      </c>
      <c r="H4453" t="s">
        <v>42647</v>
      </c>
      <c r="I4453" s="5">
        <v>45876</v>
      </c>
      <c r="K4453" s="9" t="s">
        <v>14062</v>
      </c>
      <c r="L4453" t="s">
        <v>14063</v>
      </c>
      <c r="M4453" t="s">
        <v>5421</v>
      </c>
      <c r="N4453" t="s">
        <v>16</v>
      </c>
      <c r="O4453" t="s">
        <v>41829</v>
      </c>
    </row>
    <row r="4454" spans="1:15" x14ac:dyDescent="0.25">
      <c r="A4454">
        <v>9908443365</v>
      </c>
      <c r="B4454" t="s">
        <v>14067</v>
      </c>
      <c r="D4454" t="s">
        <v>55653</v>
      </c>
      <c r="E4454" t="s">
        <v>55659</v>
      </c>
      <c r="F4454" t="s">
        <v>46293</v>
      </c>
      <c r="G4454" t="s">
        <v>4534</v>
      </c>
      <c r="H4454" t="s">
        <v>41992</v>
      </c>
      <c r="I4454" s="5">
        <v>45910</v>
      </c>
      <c r="K4454" s="9" t="s">
        <v>14065</v>
      </c>
      <c r="L4454" t="s">
        <v>14066</v>
      </c>
      <c r="M4454" t="s">
        <v>4535</v>
      </c>
      <c r="N4454" t="s">
        <v>16</v>
      </c>
      <c r="O4454" t="s">
        <v>41829</v>
      </c>
    </row>
    <row r="4455" spans="1:15" x14ac:dyDescent="0.25">
      <c r="A4455">
        <v>9908427306</v>
      </c>
      <c r="B4455" t="s">
        <v>14070</v>
      </c>
      <c r="D4455" t="s">
        <v>55653</v>
      </c>
      <c r="E4455" t="s">
        <v>55659</v>
      </c>
      <c r="F4455" t="s">
        <v>46294</v>
      </c>
      <c r="G4455" t="s">
        <v>2945</v>
      </c>
      <c r="H4455" t="s">
        <v>52661</v>
      </c>
      <c r="I4455" s="5">
        <v>45919</v>
      </c>
      <c r="K4455" s="9" t="s">
        <v>14068</v>
      </c>
      <c r="L4455" t="s">
        <v>14069</v>
      </c>
      <c r="M4455" t="s">
        <v>2946</v>
      </c>
      <c r="N4455" t="s">
        <v>16</v>
      </c>
      <c r="O4455" t="s">
        <v>41829</v>
      </c>
    </row>
    <row r="4456" spans="1:15" x14ac:dyDescent="0.25">
      <c r="A4456">
        <v>9908420472</v>
      </c>
      <c r="B4456" t="s">
        <v>14073</v>
      </c>
      <c r="D4456" t="s">
        <v>55653</v>
      </c>
      <c r="E4456" t="s">
        <v>55659</v>
      </c>
      <c r="F4456" t="s">
        <v>46295</v>
      </c>
      <c r="G4456">
        <v>100000</v>
      </c>
      <c r="H4456" t="s">
        <v>55637</v>
      </c>
      <c r="I4456" s="5">
        <v>45893</v>
      </c>
      <c r="K4456" s="9" t="s">
        <v>14071</v>
      </c>
      <c r="L4456" t="s">
        <v>14072</v>
      </c>
      <c r="M4456" t="s">
        <v>99</v>
      </c>
      <c r="N4456" t="s">
        <v>16</v>
      </c>
      <c r="O4456" t="s">
        <v>41829</v>
      </c>
    </row>
    <row r="4457" spans="1:15" x14ac:dyDescent="0.25">
      <c r="A4457">
        <v>9908408868</v>
      </c>
      <c r="B4457" t="s">
        <v>14076</v>
      </c>
      <c r="D4457" t="s">
        <v>55653</v>
      </c>
      <c r="E4457" t="s">
        <v>55659</v>
      </c>
      <c r="F4457" t="s">
        <v>46296</v>
      </c>
      <c r="G4457" t="s">
        <v>14077</v>
      </c>
      <c r="H4457" t="s">
        <v>48979</v>
      </c>
      <c r="I4457" s="5">
        <v>45901</v>
      </c>
      <c r="K4457" s="9" t="s">
        <v>14074</v>
      </c>
      <c r="L4457" t="s">
        <v>14075</v>
      </c>
      <c r="M4457" t="s">
        <v>14078</v>
      </c>
      <c r="N4457" t="s">
        <v>16</v>
      </c>
      <c r="O4457" t="s">
        <v>41829</v>
      </c>
    </row>
    <row r="4458" spans="1:15" x14ac:dyDescent="0.25">
      <c r="A4458">
        <v>9908404478</v>
      </c>
      <c r="B4458" t="s">
        <v>14081</v>
      </c>
      <c r="D4458" t="s">
        <v>55653</v>
      </c>
      <c r="E4458" t="s">
        <v>55659</v>
      </c>
      <c r="F4458" t="s">
        <v>46297</v>
      </c>
      <c r="G4458" t="s">
        <v>10154</v>
      </c>
      <c r="H4458" t="s">
        <v>41935</v>
      </c>
      <c r="I4458" s="5">
        <v>45866</v>
      </c>
      <c r="K4458" s="9" t="s">
        <v>14079</v>
      </c>
      <c r="L4458" t="s">
        <v>14080</v>
      </c>
      <c r="M4458" t="s">
        <v>10155</v>
      </c>
      <c r="N4458" t="s">
        <v>16</v>
      </c>
      <c r="O4458" t="s">
        <v>41829</v>
      </c>
    </row>
    <row r="4459" spans="1:15" x14ac:dyDescent="0.25">
      <c r="A4459">
        <v>9908396503</v>
      </c>
      <c r="B4459" t="s">
        <v>14082</v>
      </c>
      <c r="D4459" t="s">
        <v>55653</v>
      </c>
      <c r="E4459" t="s">
        <v>55659</v>
      </c>
      <c r="F4459" t="s">
        <v>46298</v>
      </c>
      <c r="G4459" t="s">
        <v>2387</v>
      </c>
      <c r="H4459" t="s">
        <v>42014</v>
      </c>
      <c r="I4459" s="5">
        <v>45896</v>
      </c>
      <c r="K4459" s="9" t="s">
        <v>8547</v>
      </c>
      <c r="L4459" t="s">
        <v>5576</v>
      </c>
      <c r="M4459" t="s">
        <v>2388</v>
      </c>
      <c r="N4459" t="s">
        <v>16</v>
      </c>
      <c r="O4459" t="s">
        <v>41829</v>
      </c>
    </row>
    <row r="4460" spans="1:15" x14ac:dyDescent="0.25">
      <c r="A4460">
        <v>9908391548</v>
      </c>
      <c r="B4460" t="s">
        <v>14085</v>
      </c>
      <c r="D4460" t="s">
        <v>55653</v>
      </c>
      <c r="E4460" t="s">
        <v>55659</v>
      </c>
      <c r="F4460" t="s">
        <v>46299</v>
      </c>
      <c r="G4460" t="s">
        <v>2416</v>
      </c>
      <c r="H4460" t="s">
        <v>42222</v>
      </c>
      <c r="I4460" s="5">
        <v>45900</v>
      </c>
      <c r="K4460" s="9" t="s">
        <v>14083</v>
      </c>
      <c r="L4460" t="s">
        <v>14084</v>
      </c>
      <c r="M4460" t="s">
        <v>2417</v>
      </c>
      <c r="N4460" t="s">
        <v>16</v>
      </c>
      <c r="O4460" t="s">
        <v>41829</v>
      </c>
    </row>
    <row r="4461" spans="1:15" x14ac:dyDescent="0.25">
      <c r="A4461">
        <v>9908389417</v>
      </c>
      <c r="B4461" t="s">
        <v>14088</v>
      </c>
      <c r="D4461" t="s">
        <v>55653</v>
      </c>
      <c r="E4461" t="s">
        <v>55659</v>
      </c>
      <c r="F4461" t="s">
        <v>46300</v>
      </c>
      <c r="G4461" t="s">
        <v>14089</v>
      </c>
      <c r="H4461" t="s">
        <v>52946</v>
      </c>
      <c r="I4461" s="5">
        <v>45860</v>
      </c>
      <c r="K4461" s="9" t="s">
        <v>14086</v>
      </c>
      <c r="L4461" t="s">
        <v>14087</v>
      </c>
      <c r="M4461" t="s">
        <v>14090</v>
      </c>
      <c r="N4461" t="s">
        <v>16</v>
      </c>
      <c r="O4461" t="s">
        <v>41829</v>
      </c>
    </row>
    <row r="4462" spans="1:15" x14ac:dyDescent="0.25">
      <c r="A4462">
        <v>9908386492</v>
      </c>
      <c r="B4462" t="s">
        <v>14093</v>
      </c>
      <c r="D4462" t="s">
        <v>55653</v>
      </c>
      <c r="E4462" t="s">
        <v>55659</v>
      </c>
      <c r="F4462" t="s">
        <v>46301</v>
      </c>
      <c r="G4462" t="s">
        <v>6933</v>
      </c>
      <c r="H4462" t="s">
        <v>44655</v>
      </c>
      <c r="I4462" s="5">
        <v>45874</v>
      </c>
      <c r="K4462" s="9" t="s">
        <v>14091</v>
      </c>
      <c r="L4462" t="s">
        <v>14092</v>
      </c>
      <c r="M4462" t="s">
        <v>6934</v>
      </c>
      <c r="N4462" t="s">
        <v>16</v>
      </c>
      <c r="O4462" t="s">
        <v>41829</v>
      </c>
    </row>
    <row r="4463" spans="1:15" x14ac:dyDescent="0.25">
      <c r="A4463">
        <v>9908371302</v>
      </c>
      <c r="B4463" t="s">
        <v>14096</v>
      </c>
      <c r="D4463" t="s">
        <v>55653</v>
      </c>
      <c r="E4463" t="s">
        <v>55659</v>
      </c>
      <c r="F4463" t="s">
        <v>46302</v>
      </c>
      <c r="G4463" t="s">
        <v>2204</v>
      </c>
      <c r="H4463" t="s">
        <v>44253</v>
      </c>
      <c r="I4463" s="5">
        <v>45914</v>
      </c>
      <c r="K4463" s="9" t="s">
        <v>14094</v>
      </c>
      <c r="L4463" t="s">
        <v>14095</v>
      </c>
      <c r="M4463" t="s">
        <v>2205</v>
      </c>
      <c r="N4463" t="s">
        <v>16</v>
      </c>
      <c r="O4463" t="s">
        <v>41829</v>
      </c>
    </row>
    <row r="4464" spans="1:15" x14ac:dyDescent="0.25">
      <c r="A4464">
        <v>9908356150</v>
      </c>
      <c r="B4464" t="s">
        <v>14099</v>
      </c>
      <c r="D4464" t="s">
        <v>55653</v>
      </c>
      <c r="E4464" t="s">
        <v>55659</v>
      </c>
      <c r="F4464" t="s">
        <v>46303</v>
      </c>
      <c r="G4464" t="s">
        <v>2199</v>
      </c>
      <c r="H4464" t="s">
        <v>43706</v>
      </c>
      <c r="I4464" s="5">
        <v>45909</v>
      </c>
      <c r="K4464" s="9" t="s">
        <v>14097</v>
      </c>
      <c r="L4464" t="s">
        <v>14098</v>
      </c>
      <c r="M4464" t="s">
        <v>2200</v>
      </c>
      <c r="N4464" t="s">
        <v>16</v>
      </c>
      <c r="O4464" t="s">
        <v>41829</v>
      </c>
    </row>
    <row r="4465" spans="1:15" x14ac:dyDescent="0.25">
      <c r="A4465">
        <v>9908350634</v>
      </c>
      <c r="B4465" t="s">
        <v>14102</v>
      </c>
      <c r="D4465" t="s">
        <v>55653</v>
      </c>
      <c r="E4465" t="s">
        <v>55659</v>
      </c>
      <c r="F4465" t="s">
        <v>46304</v>
      </c>
      <c r="G4465" t="s">
        <v>14103</v>
      </c>
      <c r="H4465" t="s">
        <v>50798</v>
      </c>
      <c r="I4465" s="5">
        <v>45886</v>
      </c>
      <c r="K4465" s="9" t="s">
        <v>14100</v>
      </c>
      <c r="L4465" t="s">
        <v>14101</v>
      </c>
      <c r="M4465" t="s">
        <v>14104</v>
      </c>
      <c r="N4465" t="s">
        <v>16</v>
      </c>
      <c r="O4465" t="s">
        <v>41829</v>
      </c>
    </row>
    <row r="4466" spans="1:15" x14ac:dyDescent="0.25">
      <c r="A4466">
        <v>9908348852</v>
      </c>
      <c r="B4466" t="s">
        <v>14107</v>
      </c>
      <c r="D4466" t="s">
        <v>55653</v>
      </c>
      <c r="E4466" t="s">
        <v>55659</v>
      </c>
      <c r="F4466" t="s">
        <v>46305</v>
      </c>
      <c r="G4466">
        <v>100000</v>
      </c>
      <c r="H4466" t="s">
        <v>55637</v>
      </c>
      <c r="I4466" s="5">
        <v>45860</v>
      </c>
      <c r="K4466" s="9" t="s">
        <v>14105</v>
      </c>
      <c r="L4466" t="s">
        <v>14106</v>
      </c>
      <c r="M4466" t="s">
        <v>99</v>
      </c>
      <c r="N4466" t="s">
        <v>16</v>
      </c>
      <c r="O4466" t="s">
        <v>41829</v>
      </c>
    </row>
    <row r="4467" spans="1:15" x14ac:dyDescent="0.25">
      <c r="A4467">
        <v>9908333738</v>
      </c>
      <c r="B4467" t="s">
        <v>14110</v>
      </c>
      <c r="D4467" t="s">
        <v>55653</v>
      </c>
      <c r="E4467" t="s">
        <v>55659</v>
      </c>
      <c r="F4467" t="s">
        <v>46306</v>
      </c>
      <c r="G4467" t="s">
        <v>21</v>
      </c>
      <c r="H4467" t="s">
        <v>41847</v>
      </c>
      <c r="I4467" s="5">
        <v>45849</v>
      </c>
      <c r="K4467" s="9" t="s">
        <v>14108</v>
      </c>
      <c r="L4467" t="s">
        <v>14109</v>
      </c>
      <c r="M4467" t="s">
        <v>22</v>
      </c>
      <c r="N4467" t="s">
        <v>16</v>
      </c>
      <c r="O4467" t="s">
        <v>41829</v>
      </c>
    </row>
    <row r="4468" spans="1:15" x14ac:dyDescent="0.25">
      <c r="A4468">
        <v>9908327929</v>
      </c>
      <c r="B4468" t="s">
        <v>14113</v>
      </c>
      <c r="D4468" t="s">
        <v>55653</v>
      </c>
      <c r="E4468" t="s">
        <v>55659</v>
      </c>
      <c r="F4468" t="s">
        <v>46307</v>
      </c>
      <c r="G4468" t="s">
        <v>21</v>
      </c>
      <c r="H4468" t="s">
        <v>41847</v>
      </c>
      <c r="I4468" s="5">
        <v>45863</v>
      </c>
      <c r="K4468" s="9" t="s">
        <v>14111</v>
      </c>
      <c r="L4468" t="s">
        <v>14112</v>
      </c>
      <c r="M4468" t="s">
        <v>22</v>
      </c>
      <c r="N4468" t="s">
        <v>16</v>
      </c>
      <c r="O4468" t="s">
        <v>41829</v>
      </c>
    </row>
    <row r="4469" spans="1:15" x14ac:dyDescent="0.25">
      <c r="A4469">
        <v>9908323936</v>
      </c>
      <c r="B4469" t="s">
        <v>14114</v>
      </c>
      <c r="D4469" t="s">
        <v>55653</v>
      </c>
      <c r="E4469" t="s">
        <v>55659</v>
      </c>
      <c r="F4469" t="s">
        <v>46308</v>
      </c>
      <c r="G4469" t="s">
        <v>1011</v>
      </c>
      <c r="H4469" t="s">
        <v>42042</v>
      </c>
      <c r="I4469" s="5">
        <v>45898</v>
      </c>
      <c r="K4469" s="9" t="s">
        <v>7971</v>
      </c>
      <c r="L4469" t="s">
        <v>7972</v>
      </c>
      <c r="M4469" t="s">
        <v>1012</v>
      </c>
      <c r="N4469" t="s">
        <v>16</v>
      </c>
      <c r="O4469" t="s">
        <v>41829</v>
      </c>
    </row>
    <row r="4470" spans="1:15" x14ac:dyDescent="0.25">
      <c r="A4470">
        <v>9908321760</v>
      </c>
      <c r="B4470" t="s">
        <v>14117</v>
      </c>
      <c r="D4470" t="s">
        <v>55653</v>
      </c>
      <c r="E4470" t="s">
        <v>55659</v>
      </c>
      <c r="F4470" t="s">
        <v>46309</v>
      </c>
      <c r="G4470" t="s">
        <v>10260</v>
      </c>
      <c r="H4470" t="s">
        <v>44997</v>
      </c>
      <c r="I4470" s="5">
        <v>45917</v>
      </c>
      <c r="K4470" s="9" t="s">
        <v>14115</v>
      </c>
      <c r="L4470" t="s">
        <v>14116</v>
      </c>
      <c r="M4470" t="s">
        <v>10261</v>
      </c>
      <c r="N4470" t="s">
        <v>16</v>
      </c>
      <c r="O4470" t="s">
        <v>41829</v>
      </c>
    </row>
    <row r="4471" spans="1:15" x14ac:dyDescent="0.25">
      <c r="A4471">
        <v>9908316826</v>
      </c>
      <c r="B4471" t="s">
        <v>14120</v>
      </c>
      <c r="D4471" t="s">
        <v>55653</v>
      </c>
      <c r="E4471" t="s">
        <v>55659</v>
      </c>
      <c r="F4471" t="s">
        <v>46310</v>
      </c>
      <c r="G4471">
        <v>100000</v>
      </c>
      <c r="H4471" t="s">
        <v>55637</v>
      </c>
      <c r="I4471" s="5">
        <v>45839</v>
      </c>
      <c r="K4471" s="9" t="s">
        <v>14118</v>
      </c>
      <c r="L4471" t="s">
        <v>14119</v>
      </c>
      <c r="M4471" t="s">
        <v>99</v>
      </c>
      <c r="N4471" t="s">
        <v>16</v>
      </c>
      <c r="O4471" t="s">
        <v>41829</v>
      </c>
    </row>
    <row r="4472" spans="1:15" x14ac:dyDescent="0.25">
      <c r="A4472">
        <v>9908279231</v>
      </c>
      <c r="B4472" t="s">
        <v>14123</v>
      </c>
      <c r="D4472" t="s">
        <v>55653</v>
      </c>
      <c r="E4472" t="s">
        <v>55659</v>
      </c>
      <c r="F4472" t="s">
        <v>46311</v>
      </c>
      <c r="G4472">
        <v>100000</v>
      </c>
      <c r="H4472" t="s">
        <v>55637</v>
      </c>
      <c r="I4472" s="5">
        <v>45827</v>
      </c>
      <c r="K4472" s="9" t="s">
        <v>14121</v>
      </c>
      <c r="L4472" t="s">
        <v>14122</v>
      </c>
      <c r="M4472" t="s">
        <v>99</v>
      </c>
      <c r="N4472" t="s">
        <v>16</v>
      </c>
      <c r="O4472" t="s">
        <v>41829</v>
      </c>
    </row>
    <row r="4473" spans="1:15" x14ac:dyDescent="0.25">
      <c r="A4473">
        <v>9908248547</v>
      </c>
      <c r="B4473" t="s">
        <v>14126</v>
      </c>
      <c r="D4473" t="s">
        <v>55653</v>
      </c>
      <c r="E4473" t="s">
        <v>55659</v>
      </c>
      <c r="F4473" t="s">
        <v>46312</v>
      </c>
      <c r="G4473" t="s">
        <v>14127</v>
      </c>
      <c r="H4473" t="s">
        <v>51155</v>
      </c>
      <c r="I4473" s="5">
        <v>45883</v>
      </c>
      <c r="K4473" s="9" t="s">
        <v>14124</v>
      </c>
      <c r="L4473" t="s">
        <v>14125</v>
      </c>
      <c r="M4473" t="s">
        <v>14128</v>
      </c>
      <c r="N4473" t="s">
        <v>16</v>
      </c>
      <c r="O4473" t="s">
        <v>41829</v>
      </c>
    </row>
    <row r="4474" spans="1:15" x14ac:dyDescent="0.25">
      <c r="A4474">
        <v>9908241868</v>
      </c>
      <c r="B4474" t="s">
        <v>14131</v>
      </c>
      <c r="D4474" t="s">
        <v>55653</v>
      </c>
      <c r="E4474" t="s">
        <v>55659</v>
      </c>
      <c r="F4474" t="s">
        <v>46313</v>
      </c>
      <c r="G4474" t="s">
        <v>2630</v>
      </c>
      <c r="H4474" t="s">
        <v>44959</v>
      </c>
      <c r="I4474" s="5">
        <v>45897</v>
      </c>
      <c r="K4474" s="9" t="s">
        <v>14129</v>
      </c>
      <c r="L4474" t="s">
        <v>14130</v>
      </c>
      <c r="M4474" t="s">
        <v>2631</v>
      </c>
      <c r="N4474" t="s">
        <v>16</v>
      </c>
      <c r="O4474" t="s">
        <v>41829</v>
      </c>
    </row>
    <row r="4475" spans="1:15" x14ac:dyDescent="0.25">
      <c r="A4475">
        <v>9908220843</v>
      </c>
      <c r="B4475" t="s">
        <v>14134</v>
      </c>
      <c r="D4475" t="s">
        <v>55653</v>
      </c>
      <c r="E4475" t="s">
        <v>55659</v>
      </c>
      <c r="F4475" t="s">
        <v>46314</v>
      </c>
      <c r="G4475" t="s">
        <v>21</v>
      </c>
      <c r="H4475" t="s">
        <v>41847</v>
      </c>
      <c r="I4475" s="5">
        <v>45863</v>
      </c>
      <c r="K4475" s="9" t="s">
        <v>14132</v>
      </c>
      <c r="L4475" t="s">
        <v>14133</v>
      </c>
      <c r="M4475" t="s">
        <v>22</v>
      </c>
      <c r="N4475" t="s">
        <v>16</v>
      </c>
      <c r="O4475" t="s">
        <v>41829</v>
      </c>
    </row>
    <row r="4476" spans="1:15" x14ac:dyDescent="0.25">
      <c r="A4476">
        <v>9908214461</v>
      </c>
      <c r="B4476" t="s">
        <v>14137</v>
      </c>
      <c r="D4476" t="s">
        <v>55653</v>
      </c>
      <c r="E4476" t="s">
        <v>55659</v>
      </c>
      <c r="F4476" t="s">
        <v>46315</v>
      </c>
      <c r="G4476">
        <v>100000</v>
      </c>
      <c r="H4476" t="s">
        <v>55637</v>
      </c>
      <c r="I4476" s="5">
        <v>45857</v>
      </c>
      <c r="K4476" s="9" t="s">
        <v>14135</v>
      </c>
      <c r="L4476" t="s">
        <v>14136</v>
      </c>
      <c r="M4476" t="s">
        <v>99</v>
      </c>
      <c r="N4476" t="s">
        <v>16</v>
      </c>
      <c r="O4476" t="s">
        <v>41829</v>
      </c>
    </row>
    <row r="4477" spans="1:15" x14ac:dyDescent="0.25">
      <c r="A4477">
        <v>9908203355</v>
      </c>
      <c r="B4477" t="s">
        <v>14140</v>
      </c>
      <c r="D4477" t="s">
        <v>55653</v>
      </c>
      <c r="E4477" t="s">
        <v>55659</v>
      </c>
      <c r="F4477" t="s">
        <v>46316</v>
      </c>
      <c r="G4477" t="s">
        <v>3541</v>
      </c>
      <c r="H4477" t="s">
        <v>45237</v>
      </c>
      <c r="I4477" s="5">
        <v>45904</v>
      </c>
      <c r="K4477" s="9" t="s">
        <v>14138</v>
      </c>
      <c r="L4477" t="s">
        <v>14139</v>
      </c>
      <c r="M4477" t="s">
        <v>3542</v>
      </c>
      <c r="N4477" t="s">
        <v>16</v>
      </c>
      <c r="O4477" t="s">
        <v>41829</v>
      </c>
    </row>
    <row r="4478" spans="1:15" x14ac:dyDescent="0.25">
      <c r="A4478">
        <v>9908200388</v>
      </c>
      <c r="B4478" t="s">
        <v>14143</v>
      </c>
      <c r="D4478" t="s">
        <v>55653</v>
      </c>
      <c r="E4478" t="s">
        <v>55659</v>
      </c>
      <c r="F4478" t="s">
        <v>46317</v>
      </c>
      <c r="G4478">
        <v>100000</v>
      </c>
      <c r="H4478" t="s">
        <v>55637</v>
      </c>
      <c r="I4478" s="5">
        <v>45918</v>
      </c>
      <c r="K4478" s="9" t="s">
        <v>14141</v>
      </c>
      <c r="L4478" t="s">
        <v>14142</v>
      </c>
      <c r="M4478" t="s">
        <v>99</v>
      </c>
      <c r="N4478" t="s">
        <v>16</v>
      </c>
      <c r="O4478" t="s">
        <v>41829</v>
      </c>
    </row>
    <row r="4479" spans="1:15" x14ac:dyDescent="0.25">
      <c r="A4479">
        <v>9908184349</v>
      </c>
      <c r="B4479" t="s">
        <v>14146</v>
      </c>
      <c r="D4479" t="s">
        <v>55653</v>
      </c>
      <c r="E4479" t="s">
        <v>55659</v>
      </c>
      <c r="F4479" t="s">
        <v>46318</v>
      </c>
      <c r="G4479" t="s">
        <v>14</v>
      </c>
      <c r="H4479" t="s">
        <v>41865</v>
      </c>
      <c r="I4479" s="5">
        <v>45889</v>
      </c>
      <c r="K4479" s="9" t="s">
        <v>14144</v>
      </c>
      <c r="L4479" t="s">
        <v>14145</v>
      </c>
      <c r="M4479" t="s">
        <v>15</v>
      </c>
      <c r="N4479" t="s">
        <v>16</v>
      </c>
      <c r="O4479" t="s">
        <v>41829</v>
      </c>
    </row>
    <row r="4480" spans="1:15" x14ac:dyDescent="0.25">
      <c r="A4480">
        <v>9908183138</v>
      </c>
      <c r="B4480" t="s">
        <v>14149</v>
      </c>
      <c r="D4480" t="s">
        <v>55653</v>
      </c>
      <c r="E4480" t="s">
        <v>55659</v>
      </c>
      <c r="F4480" t="s">
        <v>46319</v>
      </c>
      <c r="G4480" t="s">
        <v>821</v>
      </c>
      <c r="H4480" t="s">
        <v>41934</v>
      </c>
      <c r="I4480" s="5">
        <v>45840</v>
      </c>
      <c r="K4480" s="9" t="s">
        <v>14147</v>
      </c>
      <c r="L4480" t="s">
        <v>14148</v>
      </c>
      <c r="M4480" t="s">
        <v>822</v>
      </c>
      <c r="N4480" t="s">
        <v>16</v>
      </c>
      <c r="O4480" t="s">
        <v>41829</v>
      </c>
    </row>
    <row r="4481" spans="1:15" x14ac:dyDescent="0.25">
      <c r="A4481">
        <v>9908180212</v>
      </c>
      <c r="B4481" t="s">
        <v>14152</v>
      </c>
      <c r="D4481" t="s">
        <v>55653</v>
      </c>
      <c r="E4481" t="s">
        <v>55659</v>
      </c>
      <c r="F4481" t="s">
        <v>46320</v>
      </c>
      <c r="G4481" t="s">
        <v>89</v>
      </c>
      <c r="H4481" t="s">
        <v>45232</v>
      </c>
      <c r="I4481" s="5">
        <v>45699</v>
      </c>
      <c r="K4481" s="9" t="s">
        <v>14150</v>
      </c>
      <c r="L4481" t="s">
        <v>14151</v>
      </c>
      <c r="M4481" t="s">
        <v>90</v>
      </c>
      <c r="N4481" t="s">
        <v>16</v>
      </c>
      <c r="O4481" t="s">
        <v>41829</v>
      </c>
    </row>
    <row r="4482" spans="1:15" x14ac:dyDescent="0.25">
      <c r="A4482">
        <v>9908179536</v>
      </c>
      <c r="B4482" t="s">
        <v>14155</v>
      </c>
      <c r="D4482" t="s">
        <v>55653</v>
      </c>
      <c r="E4482" t="s">
        <v>55659</v>
      </c>
      <c r="F4482" t="s">
        <v>46321</v>
      </c>
      <c r="G4482" t="s">
        <v>14156</v>
      </c>
      <c r="H4482" t="s">
        <v>49062</v>
      </c>
      <c r="I4482" s="5">
        <v>45890</v>
      </c>
      <c r="K4482" s="9" t="s">
        <v>14153</v>
      </c>
      <c r="L4482" t="s">
        <v>14154</v>
      </c>
      <c r="M4482" t="s">
        <v>14157</v>
      </c>
      <c r="N4482" t="s">
        <v>16</v>
      </c>
      <c r="O4482" t="s">
        <v>41829</v>
      </c>
    </row>
    <row r="4483" spans="1:15" x14ac:dyDescent="0.25">
      <c r="A4483">
        <v>9908167951</v>
      </c>
      <c r="B4483" t="s">
        <v>14160</v>
      </c>
      <c r="D4483" t="s">
        <v>55653</v>
      </c>
      <c r="E4483" t="s">
        <v>55659</v>
      </c>
      <c r="F4483" t="s">
        <v>46322</v>
      </c>
      <c r="G4483">
        <v>100000</v>
      </c>
      <c r="H4483" t="s">
        <v>55637</v>
      </c>
      <c r="I4483" s="5">
        <v>45898</v>
      </c>
      <c r="K4483" s="9" t="s">
        <v>14158</v>
      </c>
      <c r="L4483" t="s">
        <v>14159</v>
      </c>
      <c r="M4483" t="s">
        <v>99</v>
      </c>
      <c r="N4483" t="s">
        <v>16</v>
      </c>
      <c r="O4483" t="s">
        <v>41829</v>
      </c>
    </row>
    <row r="4484" spans="1:15" x14ac:dyDescent="0.25">
      <c r="A4484">
        <v>9908161042</v>
      </c>
      <c r="B4484" t="s">
        <v>14163</v>
      </c>
      <c r="D4484" t="s">
        <v>55653</v>
      </c>
      <c r="E4484" t="s">
        <v>55659</v>
      </c>
      <c r="F4484" t="s">
        <v>46323</v>
      </c>
      <c r="G4484" t="s">
        <v>1903</v>
      </c>
      <c r="H4484" t="s">
        <v>44989</v>
      </c>
      <c r="I4484" s="5">
        <v>45908</v>
      </c>
      <c r="K4484" s="9" t="s">
        <v>14161</v>
      </c>
      <c r="L4484" t="s">
        <v>14162</v>
      </c>
      <c r="M4484" t="s">
        <v>1904</v>
      </c>
      <c r="N4484" t="s">
        <v>16</v>
      </c>
      <c r="O4484" t="s">
        <v>41829</v>
      </c>
    </row>
    <row r="4485" spans="1:15" x14ac:dyDescent="0.25">
      <c r="A4485">
        <v>9908155626</v>
      </c>
      <c r="B4485" t="s">
        <v>14166</v>
      </c>
      <c r="D4485" t="s">
        <v>55653</v>
      </c>
      <c r="E4485" t="s">
        <v>55659</v>
      </c>
      <c r="F4485" t="s">
        <v>46324</v>
      </c>
      <c r="G4485" t="s">
        <v>14167</v>
      </c>
      <c r="H4485" t="s">
        <v>49140</v>
      </c>
      <c r="I4485" s="5">
        <v>45897</v>
      </c>
      <c r="K4485" s="9" t="s">
        <v>14164</v>
      </c>
      <c r="L4485" t="s">
        <v>14165</v>
      </c>
      <c r="M4485" t="s">
        <v>14168</v>
      </c>
      <c r="N4485" t="s">
        <v>16</v>
      </c>
      <c r="O4485" t="s">
        <v>41829</v>
      </c>
    </row>
    <row r="4486" spans="1:15" x14ac:dyDescent="0.25">
      <c r="A4486">
        <v>9908153796</v>
      </c>
      <c r="B4486" t="s">
        <v>14171</v>
      </c>
      <c r="D4486" t="s">
        <v>55653</v>
      </c>
      <c r="E4486" t="s">
        <v>55659</v>
      </c>
      <c r="F4486" t="s">
        <v>46325</v>
      </c>
      <c r="G4486" t="s">
        <v>1123</v>
      </c>
      <c r="H4486" t="s">
        <v>42716</v>
      </c>
      <c r="I4486" s="5">
        <v>45874</v>
      </c>
      <c r="K4486" s="9" t="s">
        <v>14169</v>
      </c>
      <c r="L4486" t="s">
        <v>14170</v>
      </c>
      <c r="M4486" t="s">
        <v>1124</v>
      </c>
      <c r="N4486" t="s">
        <v>16</v>
      </c>
      <c r="O4486" t="s">
        <v>41829</v>
      </c>
    </row>
    <row r="4487" spans="1:15" x14ac:dyDescent="0.25">
      <c r="A4487">
        <v>9908146000</v>
      </c>
      <c r="B4487" t="s">
        <v>14174</v>
      </c>
      <c r="D4487" t="s">
        <v>55653</v>
      </c>
      <c r="E4487" t="s">
        <v>55659</v>
      </c>
      <c r="F4487" t="s">
        <v>46326</v>
      </c>
      <c r="G4487" t="s">
        <v>183</v>
      </c>
      <c r="H4487" t="s">
        <v>41846</v>
      </c>
      <c r="I4487" s="5">
        <v>45836</v>
      </c>
      <c r="K4487" s="9" t="s">
        <v>14172</v>
      </c>
      <c r="L4487" t="s">
        <v>14173</v>
      </c>
      <c r="M4487" t="s">
        <v>184</v>
      </c>
      <c r="N4487" t="s">
        <v>16</v>
      </c>
      <c r="O4487" t="s">
        <v>41829</v>
      </c>
    </row>
    <row r="4488" spans="1:15" x14ac:dyDescent="0.25">
      <c r="A4488">
        <v>9908141918</v>
      </c>
      <c r="B4488" t="s">
        <v>14177</v>
      </c>
      <c r="D4488" t="s">
        <v>55653</v>
      </c>
      <c r="E4488" t="s">
        <v>55659</v>
      </c>
      <c r="F4488" t="s">
        <v>46327</v>
      </c>
      <c r="G4488" t="s">
        <v>1039</v>
      </c>
      <c r="H4488" t="s">
        <v>42320</v>
      </c>
      <c r="I4488" s="5">
        <v>45894</v>
      </c>
      <c r="K4488" s="9" t="s">
        <v>14175</v>
      </c>
      <c r="L4488" t="s">
        <v>14176</v>
      </c>
      <c r="M4488" t="s">
        <v>1040</v>
      </c>
      <c r="N4488" t="s">
        <v>16</v>
      </c>
      <c r="O4488" t="s">
        <v>41829</v>
      </c>
    </row>
    <row r="4489" spans="1:15" x14ac:dyDescent="0.25">
      <c r="A4489">
        <v>9908141775</v>
      </c>
      <c r="B4489" t="s">
        <v>14178</v>
      </c>
      <c r="D4489" t="s">
        <v>55653</v>
      </c>
      <c r="E4489" t="s">
        <v>55659</v>
      </c>
      <c r="F4489" t="s">
        <v>46328</v>
      </c>
      <c r="G4489">
        <v>100000</v>
      </c>
      <c r="H4489" t="s">
        <v>55637</v>
      </c>
      <c r="I4489" s="5">
        <v>45909</v>
      </c>
      <c r="K4489" s="9" t="s">
        <v>9615</v>
      </c>
      <c r="L4489" t="s">
        <v>9616</v>
      </c>
      <c r="M4489" t="s">
        <v>99</v>
      </c>
      <c r="N4489" t="s">
        <v>16</v>
      </c>
      <c r="O4489" t="s">
        <v>41829</v>
      </c>
    </row>
    <row r="4490" spans="1:15" x14ac:dyDescent="0.25">
      <c r="A4490">
        <v>9908136705</v>
      </c>
      <c r="B4490" t="s">
        <v>14181</v>
      </c>
      <c r="D4490" t="s">
        <v>55653</v>
      </c>
      <c r="E4490" t="s">
        <v>55659</v>
      </c>
      <c r="F4490" t="s">
        <v>46329</v>
      </c>
      <c r="G4490">
        <v>100000</v>
      </c>
      <c r="H4490" t="s">
        <v>55637</v>
      </c>
      <c r="I4490" s="5">
        <v>45870</v>
      </c>
      <c r="K4490" s="9" t="s">
        <v>14179</v>
      </c>
      <c r="L4490" t="s">
        <v>14180</v>
      </c>
      <c r="M4490" t="s">
        <v>99</v>
      </c>
      <c r="N4490" t="s">
        <v>16</v>
      </c>
      <c r="O4490" t="s">
        <v>41829</v>
      </c>
    </row>
    <row r="4491" spans="1:15" x14ac:dyDescent="0.25">
      <c r="A4491">
        <v>9908134664</v>
      </c>
      <c r="B4491" t="s">
        <v>14184</v>
      </c>
      <c r="D4491" t="s">
        <v>55653</v>
      </c>
      <c r="E4491" t="s">
        <v>55659</v>
      </c>
      <c r="F4491" t="s">
        <v>46330</v>
      </c>
      <c r="G4491" t="s">
        <v>13418</v>
      </c>
      <c r="H4491" t="s">
        <v>48798</v>
      </c>
      <c r="I4491" s="5">
        <v>45839</v>
      </c>
      <c r="K4491" s="9" t="s">
        <v>14182</v>
      </c>
      <c r="L4491" t="s">
        <v>14183</v>
      </c>
      <c r="M4491" t="s">
        <v>13419</v>
      </c>
      <c r="N4491" t="s">
        <v>16</v>
      </c>
      <c r="O4491" t="s">
        <v>41829</v>
      </c>
    </row>
    <row r="4492" spans="1:15" x14ac:dyDescent="0.25">
      <c r="A4492">
        <v>9908130037</v>
      </c>
      <c r="B4492" t="s">
        <v>14187</v>
      </c>
      <c r="D4492" t="s">
        <v>55653</v>
      </c>
      <c r="E4492" t="s">
        <v>55659</v>
      </c>
      <c r="F4492" t="s">
        <v>46331</v>
      </c>
      <c r="G4492" t="s">
        <v>2667</v>
      </c>
      <c r="H4492" t="s">
        <v>45185</v>
      </c>
      <c r="I4492" s="5">
        <v>45900</v>
      </c>
      <c r="K4492" s="9" t="s">
        <v>14185</v>
      </c>
      <c r="L4492" t="s">
        <v>14186</v>
      </c>
      <c r="M4492" t="s">
        <v>2668</v>
      </c>
      <c r="N4492" t="s">
        <v>16</v>
      </c>
      <c r="O4492" t="s">
        <v>41829</v>
      </c>
    </row>
    <row r="4493" spans="1:15" x14ac:dyDescent="0.25">
      <c r="A4493">
        <v>9908124732</v>
      </c>
      <c r="B4493" t="s">
        <v>14190</v>
      </c>
      <c r="D4493" t="s">
        <v>55653</v>
      </c>
      <c r="E4493" t="s">
        <v>55659</v>
      </c>
      <c r="F4493" t="s">
        <v>46332</v>
      </c>
      <c r="G4493" t="s">
        <v>7040</v>
      </c>
      <c r="H4493" t="s">
        <v>42308</v>
      </c>
      <c r="I4493" s="5">
        <v>45866</v>
      </c>
      <c r="K4493" s="9" t="s">
        <v>14188</v>
      </c>
      <c r="L4493" t="s">
        <v>14189</v>
      </c>
      <c r="M4493" t="s">
        <v>7041</v>
      </c>
      <c r="N4493" t="s">
        <v>16</v>
      </c>
      <c r="O4493" t="s">
        <v>41829</v>
      </c>
    </row>
    <row r="4494" spans="1:15" x14ac:dyDescent="0.25">
      <c r="A4494">
        <v>9908117509</v>
      </c>
      <c r="B4494" t="s">
        <v>14193</v>
      </c>
      <c r="D4494" t="s">
        <v>55653</v>
      </c>
      <c r="E4494" t="s">
        <v>55659</v>
      </c>
      <c r="F4494" t="s">
        <v>46333</v>
      </c>
      <c r="G4494" t="s">
        <v>3459</v>
      </c>
      <c r="H4494" t="s">
        <v>45221</v>
      </c>
      <c r="I4494" s="5">
        <v>45835</v>
      </c>
      <c r="K4494" s="9" t="s">
        <v>14191</v>
      </c>
      <c r="L4494" t="s">
        <v>14192</v>
      </c>
      <c r="M4494" t="s">
        <v>3460</v>
      </c>
      <c r="N4494" t="s">
        <v>16</v>
      </c>
      <c r="O4494" t="s">
        <v>41829</v>
      </c>
    </row>
    <row r="4495" spans="1:15" x14ac:dyDescent="0.25">
      <c r="A4495">
        <v>9908111808</v>
      </c>
      <c r="B4495" t="s">
        <v>14196</v>
      </c>
      <c r="D4495" t="s">
        <v>55653</v>
      </c>
      <c r="E4495" t="s">
        <v>55659</v>
      </c>
      <c r="F4495" t="s">
        <v>46334</v>
      </c>
      <c r="G4495" t="s">
        <v>4370</v>
      </c>
      <c r="H4495" t="s">
        <v>43408</v>
      </c>
      <c r="I4495" s="5">
        <v>45846</v>
      </c>
      <c r="K4495" s="9" t="s">
        <v>14194</v>
      </c>
      <c r="L4495" t="s">
        <v>14195</v>
      </c>
      <c r="M4495" t="s">
        <v>4371</v>
      </c>
      <c r="N4495" t="s">
        <v>16</v>
      </c>
      <c r="O4495" t="s">
        <v>41829</v>
      </c>
    </row>
    <row r="4496" spans="1:15" x14ac:dyDescent="0.25">
      <c r="A4496">
        <v>9908104875</v>
      </c>
      <c r="B4496" t="s">
        <v>14199</v>
      </c>
      <c r="D4496" t="s">
        <v>55653</v>
      </c>
      <c r="E4496" t="s">
        <v>55659</v>
      </c>
      <c r="F4496" t="s">
        <v>46335</v>
      </c>
      <c r="G4496" t="s">
        <v>14200</v>
      </c>
      <c r="H4496" t="s">
        <v>49926</v>
      </c>
      <c r="I4496" s="5">
        <v>45911</v>
      </c>
      <c r="K4496" s="9" t="s">
        <v>14197</v>
      </c>
      <c r="L4496" t="s">
        <v>14198</v>
      </c>
      <c r="M4496" t="s">
        <v>14201</v>
      </c>
      <c r="N4496" t="s">
        <v>16</v>
      </c>
      <c r="O4496" t="s">
        <v>41829</v>
      </c>
    </row>
    <row r="4497" spans="1:15" x14ac:dyDescent="0.25">
      <c r="A4497">
        <v>9908086082</v>
      </c>
      <c r="B4497" t="s">
        <v>14204</v>
      </c>
      <c r="D4497" t="s">
        <v>55653</v>
      </c>
      <c r="E4497" t="s">
        <v>55659</v>
      </c>
      <c r="F4497" t="s">
        <v>46336</v>
      </c>
      <c r="G4497" t="s">
        <v>676</v>
      </c>
      <c r="H4497" t="s">
        <v>43391</v>
      </c>
      <c r="I4497" s="5">
        <v>45869</v>
      </c>
      <c r="K4497" s="9" t="s">
        <v>14202</v>
      </c>
      <c r="L4497" t="s">
        <v>14203</v>
      </c>
      <c r="M4497" t="s">
        <v>677</v>
      </c>
      <c r="N4497" t="s">
        <v>16</v>
      </c>
      <c r="O4497" t="s">
        <v>41829</v>
      </c>
    </row>
    <row r="4498" spans="1:15" x14ac:dyDescent="0.25">
      <c r="A4498">
        <v>9908077082</v>
      </c>
      <c r="B4498" t="s">
        <v>14207</v>
      </c>
      <c r="D4498" t="s">
        <v>55653</v>
      </c>
      <c r="E4498" t="s">
        <v>55659</v>
      </c>
      <c r="F4498" t="s">
        <v>46337</v>
      </c>
      <c r="G4498" t="s">
        <v>1617</v>
      </c>
      <c r="H4498" t="s">
        <v>42659</v>
      </c>
      <c r="I4498" s="5">
        <v>45915</v>
      </c>
      <c r="K4498" s="9" t="s">
        <v>14205</v>
      </c>
      <c r="L4498" t="s">
        <v>14206</v>
      </c>
      <c r="M4498" t="s">
        <v>1618</v>
      </c>
      <c r="N4498" t="s">
        <v>16</v>
      </c>
      <c r="O4498" t="s">
        <v>41829</v>
      </c>
    </row>
    <row r="4499" spans="1:15" x14ac:dyDescent="0.25">
      <c r="A4499">
        <v>9908073244</v>
      </c>
      <c r="B4499" t="s">
        <v>14210</v>
      </c>
      <c r="D4499" t="s">
        <v>55653</v>
      </c>
      <c r="E4499" t="s">
        <v>55659</v>
      </c>
      <c r="F4499" t="s">
        <v>46338</v>
      </c>
      <c r="G4499" t="s">
        <v>2189</v>
      </c>
      <c r="H4499" t="s">
        <v>43708</v>
      </c>
      <c r="I4499" s="5">
        <v>45873</v>
      </c>
      <c r="K4499" s="9" t="s">
        <v>14208</v>
      </c>
      <c r="L4499" t="s">
        <v>14209</v>
      </c>
      <c r="M4499" t="s">
        <v>2190</v>
      </c>
      <c r="N4499" t="s">
        <v>16</v>
      </c>
      <c r="O4499" t="s">
        <v>41829</v>
      </c>
    </row>
    <row r="4500" spans="1:15" x14ac:dyDescent="0.25">
      <c r="A4500">
        <v>9908071415</v>
      </c>
      <c r="B4500" t="s">
        <v>14213</v>
      </c>
      <c r="D4500" t="s">
        <v>55653</v>
      </c>
      <c r="E4500" t="s">
        <v>55659</v>
      </c>
      <c r="F4500" t="s">
        <v>46339</v>
      </c>
      <c r="G4500">
        <v>100000</v>
      </c>
      <c r="H4500" t="s">
        <v>55637</v>
      </c>
      <c r="I4500" s="5">
        <v>45731</v>
      </c>
      <c r="K4500" s="9" t="s">
        <v>14211</v>
      </c>
      <c r="L4500" t="s">
        <v>14212</v>
      </c>
      <c r="M4500" t="s">
        <v>99</v>
      </c>
      <c r="N4500" t="s">
        <v>16</v>
      </c>
      <c r="O4500" t="s">
        <v>41829</v>
      </c>
    </row>
    <row r="4501" spans="1:15" x14ac:dyDescent="0.25">
      <c r="A4501">
        <v>9908043560</v>
      </c>
      <c r="B4501" t="s">
        <v>14216</v>
      </c>
      <c r="D4501" t="s">
        <v>55653</v>
      </c>
      <c r="E4501" t="s">
        <v>55659</v>
      </c>
      <c r="F4501" t="s">
        <v>46340</v>
      </c>
      <c r="G4501" t="s">
        <v>3315</v>
      </c>
      <c r="H4501" t="s">
        <v>42545</v>
      </c>
      <c r="I4501" s="5">
        <v>45911</v>
      </c>
      <c r="K4501" s="9" t="s">
        <v>14214</v>
      </c>
      <c r="L4501" t="s">
        <v>14215</v>
      </c>
      <c r="M4501" t="s">
        <v>3316</v>
      </c>
      <c r="N4501" t="s">
        <v>16</v>
      </c>
      <c r="O4501" t="s">
        <v>41829</v>
      </c>
    </row>
    <row r="4502" spans="1:15" x14ac:dyDescent="0.25">
      <c r="A4502">
        <v>9908030836</v>
      </c>
      <c r="B4502" t="s">
        <v>14219</v>
      </c>
      <c r="D4502" t="s">
        <v>55653</v>
      </c>
      <c r="E4502" t="s">
        <v>55659</v>
      </c>
      <c r="F4502" t="s">
        <v>46341</v>
      </c>
      <c r="G4502">
        <v>100000</v>
      </c>
      <c r="H4502" t="s">
        <v>55637</v>
      </c>
      <c r="I4502" s="5">
        <v>45845</v>
      </c>
      <c r="K4502" s="9" t="s">
        <v>14217</v>
      </c>
      <c r="L4502" t="s">
        <v>14218</v>
      </c>
      <c r="M4502" t="s">
        <v>99</v>
      </c>
      <c r="N4502" t="s">
        <v>16</v>
      </c>
      <c r="O4502" t="s">
        <v>41829</v>
      </c>
    </row>
    <row r="4503" spans="1:15" x14ac:dyDescent="0.25">
      <c r="A4503">
        <v>9908012006</v>
      </c>
      <c r="B4503" t="s">
        <v>14222</v>
      </c>
      <c r="D4503" t="s">
        <v>55653</v>
      </c>
      <c r="E4503" t="s">
        <v>55659</v>
      </c>
      <c r="F4503" t="s">
        <v>46342</v>
      </c>
      <c r="G4503">
        <v>100000</v>
      </c>
      <c r="H4503" t="s">
        <v>55637</v>
      </c>
      <c r="I4503" s="5">
        <v>45837</v>
      </c>
      <c r="K4503" s="9" t="s">
        <v>14220</v>
      </c>
      <c r="L4503" t="s">
        <v>14221</v>
      </c>
      <c r="M4503" t="s">
        <v>99</v>
      </c>
      <c r="N4503" t="s">
        <v>16</v>
      </c>
      <c r="O4503" t="s">
        <v>41829</v>
      </c>
    </row>
    <row r="4504" spans="1:15" x14ac:dyDescent="0.25">
      <c r="A4504">
        <v>9908003000</v>
      </c>
      <c r="B4504" t="s">
        <v>14225</v>
      </c>
      <c r="D4504" t="s">
        <v>55653</v>
      </c>
      <c r="E4504" t="s">
        <v>55659</v>
      </c>
      <c r="F4504" t="s">
        <v>46343</v>
      </c>
      <c r="G4504" t="s">
        <v>29</v>
      </c>
      <c r="H4504" t="s">
        <v>41858</v>
      </c>
      <c r="I4504" s="5">
        <v>45880</v>
      </c>
      <c r="K4504" s="9" t="s">
        <v>14223</v>
      </c>
      <c r="L4504" t="s">
        <v>14224</v>
      </c>
      <c r="M4504" t="s">
        <v>30</v>
      </c>
      <c r="N4504" t="s">
        <v>16</v>
      </c>
      <c r="O4504" t="s">
        <v>41829</v>
      </c>
    </row>
    <row r="4505" spans="1:15" x14ac:dyDescent="0.25">
      <c r="A4505">
        <v>9902858425</v>
      </c>
      <c r="B4505" t="s">
        <v>14228</v>
      </c>
      <c r="D4505" t="s">
        <v>55653</v>
      </c>
      <c r="E4505" t="s">
        <v>55659</v>
      </c>
      <c r="F4505" t="s">
        <v>46344</v>
      </c>
      <c r="G4505" t="s">
        <v>447</v>
      </c>
      <c r="H4505" t="s">
        <v>44044</v>
      </c>
      <c r="I4505" s="5">
        <v>45714</v>
      </c>
      <c r="K4505" s="9" t="s">
        <v>14226</v>
      </c>
      <c r="L4505" t="s">
        <v>14227</v>
      </c>
      <c r="M4505" t="s">
        <v>448</v>
      </c>
      <c r="N4505" t="s">
        <v>16</v>
      </c>
      <c r="O4505" t="s">
        <v>41829</v>
      </c>
    </row>
    <row r="4506" spans="1:15" x14ac:dyDescent="0.25">
      <c r="A4506">
        <v>9902694363</v>
      </c>
      <c r="B4506" t="s">
        <v>14231</v>
      </c>
      <c r="D4506" t="s">
        <v>55653</v>
      </c>
      <c r="E4506" t="s">
        <v>55659</v>
      </c>
      <c r="F4506" t="s">
        <v>46345</v>
      </c>
      <c r="G4506" t="s">
        <v>5756</v>
      </c>
      <c r="H4506" t="s">
        <v>43422</v>
      </c>
      <c r="I4506" s="5">
        <v>45830</v>
      </c>
      <c r="K4506" s="9" t="s">
        <v>14229</v>
      </c>
      <c r="L4506" t="s">
        <v>14230</v>
      </c>
      <c r="M4506" t="s">
        <v>5757</v>
      </c>
      <c r="N4506" t="s">
        <v>16</v>
      </c>
      <c r="O4506" t="s">
        <v>41829</v>
      </c>
    </row>
    <row r="4507" spans="1:15" x14ac:dyDescent="0.25">
      <c r="A4507">
        <v>9902593015</v>
      </c>
      <c r="B4507" t="s">
        <v>14234</v>
      </c>
      <c r="D4507" t="s">
        <v>55653</v>
      </c>
      <c r="E4507" t="s">
        <v>55659</v>
      </c>
      <c r="F4507" t="s">
        <v>46346</v>
      </c>
      <c r="G4507" t="s">
        <v>3108</v>
      </c>
      <c r="H4507" t="s">
        <v>42009</v>
      </c>
      <c r="I4507" s="5">
        <v>45907</v>
      </c>
      <c r="K4507" s="9" t="s">
        <v>14232</v>
      </c>
      <c r="L4507" t="s">
        <v>14233</v>
      </c>
      <c r="M4507" t="s">
        <v>3109</v>
      </c>
      <c r="N4507" t="s">
        <v>16</v>
      </c>
      <c r="O4507" t="s">
        <v>41829</v>
      </c>
    </row>
    <row r="4508" spans="1:15" x14ac:dyDescent="0.25">
      <c r="A4508">
        <v>9902452123</v>
      </c>
      <c r="B4508" t="s">
        <v>14237</v>
      </c>
      <c r="D4508" t="s">
        <v>55653</v>
      </c>
      <c r="E4508" t="s">
        <v>55659</v>
      </c>
      <c r="F4508" t="s">
        <v>46347</v>
      </c>
      <c r="G4508" t="s">
        <v>89</v>
      </c>
      <c r="H4508" t="s">
        <v>45232</v>
      </c>
      <c r="I4508" s="5">
        <v>45664</v>
      </c>
      <c r="K4508" s="9" t="s">
        <v>14235</v>
      </c>
      <c r="L4508" t="s">
        <v>14236</v>
      </c>
      <c r="M4508" t="s">
        <v>90</v>
      </c>
      <c r="N4508" t="s">
        <v>16</v>
      </c>
      <c r="O4508" t="s">
        <v>41829</v>
      </c>
    </row>
    <row r="4509" spans="1:15" x14ac:dyDescent="0.25">
      <c r="A4509">
        <v>9902164278</v>
      </c>
      <c r="B4509" t="s">
        <v>14240</v>
      </c>
      <c r="D4509" t="s">
        <v>55653</v>
      </c>
      <c r="E4509" t="s">
        <v>55659</v>
      </c>
      <c r="F4509" t="s">
        <v>46348</v>
      </c>
      <c r="G4509" t="s">
        <v>6922</v>
      </c>
      <c r="H4509" t="s">
        <v>43709</v>
      </c>
      <c r="I4509" s="5">
        <v>45916</v>
      </c>
      <c r="K4509" s="9" t="s">
        <v>14238</v>
      </c>
      <c r="L4509" t="s">
        <v>14239</v>
      </c>
      <c r="M4509" t="s">
        <v>6923</v>
      </c>
      <c r="N4509" t="s">
        <v>16</v>
      </c>
      <c r="O4509" t="s">
        <v>41829</v>
      </c>
    </row>
    <row r="4510" spans="1:15" x14ac:dyDescent="0.25">
      <c r="A4510">
        <v>9901467693</v>
      </c>
      <c r="B4510" t="s">
        <v>14243</v>
      </c>
      <c r="D4510" t="s">
        <v>55653</v>
      </c>
      <c r="E4510" t="s">
        <v>55659</v>
      </c>
      <c r="F4510" t="s">
        <v>46349</v>
      </c>
      <c r="G4510" t="s">
        <v>447</v>
      </c>
      <c r="H4510" t="s">
        <v>44044</v>
      </c>
      <c r="I4510" s="5">
        <v>45676</v>
      </c>
      <c r="K4510" s="9" t="s">
        <v>14241</v>
      </c>
      <c r="L4510" t="s">
        <v>14242</v>
      </c>
      <c r="M4510" t="s">
        <v>448</v>
      </c>
      <c r="N4510" t="s">
        <v>16</v>
      </c>
      <c r="O4510" t="s">
        <v>41829</v>
      </c>
    </row>
    <row r="4511" spans="1:15" x14ac:dyDescent="0.25">
      <c r="A4511">
        <v>9901364521</v>
      </c>
      <c r="B4511" t="s">
        <v>14246</v>
      </c>
      <c r="D4511" t="s">
        <v>55653</v>
      </c>
      <c r="E4511" t="s">
        <v>55659</v>
      </c>
      <c r="F4511" t="s">
        <v>46350</v>
      </c>
      <c r="G4511" t="s">
        <v>8233</v>
      </c>
      <c r="H4511" t="s">
        <v>42493</v>
      </c>
      <c r="I4511" s="5">
        <v>45903</v>
      </c>
      <c r="K4511" s="9" t="s">
        <v>14244</v>
      </c>
      <c r="L4511" t="s">
        <v>14245</v>
      </c>
      <c r="M4511" t="s">
        <v>8234</v>
      </c>
      <c r="N4511" t="s">
        <v>16</v>
      </c>
      <c r="O4511" t="s">
        <v>41829</v>
      </c>
    </row>
    <row r="4512" spans="1:15" x14ac:dyDescent="0.25">
      <c r="A4512">
        <v>9901292044</v>
      </c>
      <c r="B4512" t="s">
        <v>14249</v>
      </c>
      <c r="D4512" t="s">
        <v>55653</v>
      </c>
      <c r="E4512" t="s">
        <v>55659</v>
      </c>
      <c r="F4512" t="s">
        <v>46351</v>
      </c>
      <c r="G4512" t="s">
        <v>89</v>
      </c>
      <c r="H4512" t="s">
        <v>45232</v>
      </c>
      <c r="I4512" s="5">
        <v>45664</v>
      </c>
      <c r="K4512" s="9" t="s">
        <v>14247</v>
      </c>
      <c r="L4512" t="s">
        <v>14248</v>
      </c>
      <c r="M4512" t="s">
        <v>90</v>
      </c>
      <c r="N4512" t="s">
        <v>16</v>
      </c>
      <c r="O4512" t="s">
        <v>41829</v>
      </c>
    </row>
    <row r="4513" spans="1:15" x14ac:dyDescent="0.25">
      <c r="A4513">
        <v>9901279551</v>
      </c>
      <c r="B4513" t="s">
        <v>14252</v>
      </c>
      <c r="D4513" t="s">
        <v>55653</v>
      </c>
      <c r="E4513" t="s">
        <v>55659</v>
      </c>
      <c r="F4513" t="s">
        <v>46352</v>
      </c>
      <c r="G4513">
        <v>100000</v>
      </c>
      <c r="H4513" t="s">
        <v>55637</v>
      </c>
      <c r="I4513" s="5">
        <v>45879</v>
      </c>
      <c r="K4513" s="9" t="s">
        <v>14250</v>
      </c>
      <c r="L4513" t="s">
        <v>14251</v>
      </c>
      <c r="M4513" t="s">
        <v>99</v>
      </c>
      <c r="N4513" t="s">
        <v>16</v>
      </c>
      <c r="O4513" t="s">
        <v>41829</v>
      </c>
    </row>
    <row r="4514" spans="1:15" x14ac:dyDescent="0.25">
      <c r="A4514">
        <v>9901040147</v>
      </c>
      <c r="B4514" t="s">
        <v>14255</v>
      </c>
      <c r="D4514" t="s">
        <v>55653</v>
      </c>
      <c r="E4514" t="s">
        <v>55659</v>
      </c>
      <c r="F4514" t="s">
        <v>46353</v>
      </c>
      <c r="G4514" t="s">
        <v>14256</v>
      </c>
      <c r="H4514" t="s">
        <v>49626</v>
      </c>
      <c r="I4514" s="5">
        <v>45854</v>
      </c>
      <c r="K4514" s="9" t="s">
        <v>14253</v>
      </c>
      <c r="L4514" t="s">
        <v>14254</v>
      </c>
      <c r="M4514" t="s">
        <v>14257</v>
      </c>
      <c r="N4514" t="s">
        <v>16</v>
      </c>
      <c r="O4514" t="s">
        <v>41829</v>
      </c>
    </row>
    <row r="4515" spans="1:15" x14ac:dyDescent="0.25">
      <c r="A4515">
        <v>9901031301</v>
      </c>
      <c r="B4515" t="s">
        <v>14260</v>
      </c>
      <c r="D4515" t="s">
        <v>55653</v>
      </c>
      <c r="E4515" t="s">
        <v>55659</v>
      </c>
      <c r="F4515" t="s">
        <v>46354</v>
      </c>
      <c r="G4515">
        <v>100000</v>
      </c>
      <c r="H4515" t="s">
        <v>55637</v>
      </c>
      <c r="I4515" s="5">
        <v>45717</v>
      </c>
      <c r="K4515" s="9" t="s">
        <v>14258</v>
      </c>
      <c r="L4515" t="s">
        <v>14259</v>
      </c>
      <c r="M4515" t="s">
        <v>99</v>
      </c>
      <c r="N4515" t="s">
        <v>16</v>
      </c>
      <c r="O4515" t="s">
        <v>41829</v>
      </c>
    </row>
    <row r="4516" spans="1:15" x14ac:dyDescent="0.25">
      <c r="A4516">
        <v>9900919654</v>
      </c>
      <c r="B4516" t="s">
        <v>14263</v>
      </c>
      <c r="D4516" t="s">
        <v>55653</v>
      </c>
      <c r="E4516" t="s">
        <v>55659</v>
      </c>
      <c r="F4516" t="s">
        <v>46355</v>
      </c>
      <c r="G4516" t="s">
        <v>5245</v>
      </c>
      <c r="H4516" t="s">
        <v>43004</v>
      </c>
      <c r="I4516" s="5">
        <v>45904</v>
      </c>
      <c r="K4516" s="9" t="s">
        <v>14261</v>
      </c>
      <c r="L4516" t="s">
        <v>14262</v>
      </c>
      <c r="M4516" t="s">
        <v>5246</v>
      </c>
      <c r="N4516" t="s">
        <v>16</v>
      </c>
      <c r="O4516" t="s">
        <v>41829</v>
      </c>
    </row>
    <row r="4517" spans="1:15" x14ac:dyDescent="0.25">
      <c r="A4517">
        <v>9900897765</v>
      </c>
      <c r="B4517" t="s">
        <v>14266</v>
      </c>
      <c r="D4517" t="s">
        <v>55653</v>
      </c>
      <c r="E4517" t="s">
        <v>55659</v>
      </c>
      <c r="F4517" t="s">
        <v>46356</v>
      </c>
      <c r="G4517" t="s">
        <v>447</v>
      </c>
      <c r="H4517" t="s">
        <v>44044</v>
      </c>
      <c r="I4517" s="5">
        <v>45665</v>
      </c>
      <c r="K4517" s="9" t="s">
        <v>14264</v>
      </c>
      <c r="L4517" t="s">
        <v>14265</v>
      </c>
      <c r="M4517" t="s">
        <v>448</v>
      </c>
      <c r="N4517" t="s">
        <v>16</v>
      </c>
      <c r="O4517" t="s">
        <v>41829</v>
      </c>
    </row>
    <row r="4518" spans="1:15" x14ac:dyDescent="0.25">
      <c r="A4518">
        <v>9900657264</v>
      </c>
      <c r="B4518" t="s">
        <v>14269</v>
      </c>
      <c r="D4518" t="s">
        <v>55653</v>
      </c>
      <c r="E4518" t="s">
        <v>55659</v>
      </c>
      <c r="F4518" t="s">
        <v>46357</v>
      </c>
      <c r="G4518">
        <v>100000</v>
      </c>
      <c r="H4518" t="s">
        <v>55637</v>
      </c>
      <c r="I4518" s="5">
        <v>45717</v>
      </c>
      <c r="K4518" s="9" t="s">
        <v>14267</v>
      </c>
      <c r="L4518" t="s">
        <v>14268</v>
      </c>
      <c r="M4518" t="s">
        <v>99</v>
      </c>
      <c r="N4518" t="s">
        <v>16</v>
      </c>
      <c r="O4518" t="s">
        <v>41829</v>
      </c>
    </row>
    <row r="4519" spans="1:15" x14ac:dyDescent="0.25">
      <c r="A4519">
        <v>9900103646</v>
      </c>
      <c r="B4519" t="s">
        <v>14272</v>
      </c>
      <c r="D4519" t="s">
        <v>55653</v>
      </c>
      <c r="E4519" t="s">
        <v>55659</v>
      </c>
      <c r="F4519" t="s">
        <v>46358</v>
      </c>
      <c r="G4519">
        <v>100000</v>
      </c>
      <c r="H4519" t="s">
        <v>55637</v>
      </c>
      <c r="I4519" s="5">
        <v>45883</v>
      </c>
      <c r="K4519" s="9" t="s">
        <v>14270</v>
      </c>
      <c r="L4519" t="s">
        <v>14271</v>
      </c>
      <c r="M4519" t="s">
        <v>99</v>
      </c>
      <c r="N4519" t="s">
        <v>16</v>
      </c>
      <c r="O4519" t="s">
        <v>41829</v>
      </c>
    </row>
    <row r="4520" spans="1:15" x14ac:dyDescent="0.25">
      <c r="A4520">
        <v>9900092329</v>
      </c>
      <c r="B4520" t="s">
        <v>14275</v>
      </c>
      <c r="D4520" t="s">
        <v>55653</v>
      </c>
      <c r="E4520" t="s">
        <v>55659</v>
      </c>
      <c r="F4520" t="s">
        <v>46359</v>
      </c>
      <c r="G4520" t="s">
        <v>14276</v>
      </c>
      <c r="H4520" t="s">
        <v>48784</v>
      </c>
      <c r="I4520" s="5">
        <v>45847</v>
      </c>
      <c r="K4520" s="9" t="s">
        <v>14273</v>
      </c>
      <c r="L4520" t="s">
        <v>14274</v>
      </c>
      <c r="M4520" t="s">
        <v>14277</v>
      </c>
      <c r="N4520" t="s">
        <v>16</v>
      </c>
      <c r="O4520" t="s">
        <v>41829</v>
      </c>
    </row>
    <row r="4521" spans="1:15" x14ac:dyDescent="0.25">
      <c r="A4521">
        <v>9898989898</v>
      </c>
      <c r="B4521" t="s">
        <v>14280</v>
      </c>
      <c r="D4521" t="s">
        <v>55653</v>
      </c>
      <c r="E4521" t="s">
        <v>55659</v>
      </c>
      <c r="F4521" t="s">
        <v>46360</v>
      </c>
      <c r="G4521" t="s">
        <v>14281</v>
      </c>
      <c r="H4521" t="s">
        <v>47575</v>
      </c>
      <c r="I4521" s="5">
        <v>45884</v>
      </c>
      <c r="K4521" s="9" t="s">
        <v>14278</v>
      </c>
      <c r="L4521" t="s">
        <v>14279</v>
      </c>
      <c r="M4521" t="s">
        <v>14282</v>
      </c>
      <c r="N4521" t="s">
        <v>16</v>
      </c>
      <c r="O4521" t="s">
        <v>41829</v>
      </c>
    </row>
    <row r="4522" spans="1:15" x14ac:dyDescent="0.25">
      <c r="A4522">
        <v>9898144021</v>
      </c>
      <c r="B4522" t="s">
        <v>14285</v>
      </c>
      <c r="D4522" t="s">
        <v>55653</v>
      </c>
      <c r="E4522" t="s">
        <v>55659</v>
      </c>
      <c r="F4522" t="s">
        <v>46361</v>
      </c>
      <c r="G4522" t="s">
        <v>4582</v>
      </c>
      <c r="H4522" t="s">
        <v>44700</v>
      </c>
      <c r="I4522" s="5">
        <v>45900</v>
      </c>
      <c r="K4522" s="9" t="s">
        <v>14283</v>
      </c>
      <c r="L4522" t="s">
        <v>14284</v>
      </c>
      <c r="M4522" t="s">
        <v>4583</v>
      </c>
      <c r="N4522" t="s">
        <v>16</v>
      </c>
      <c r="O4522" t="s">
        <v>41829</v>
      </c>
    </row>
    <row r="4523" spans="1:15" x14ac:dyDescent="0.25">
      <c r="A4523">
        <v>9896160553</v>
      </c>
      <c r="B4523" t="s">
        <v>14288</v>
      </c>
      <c r="D4523" t="s">
        <v>55653</v>
      </c>
      <c r="E4523" t="s">
        <v>55659</v>
      </c>
      <c r="F4523" t="s">
        <v>46362</v>
      </c>
      <c r="G4523" t="s">
        <v>4226</v>
      </c>
      <c r="H4523" t="s">
        <v>51601</v>
      </c>
      <c r="I4523" s="5">
        <v>45907</v>
      </c>
      <c r="K4523" s="9" t="s">
        <v>14286</v>
      </c>
      <c r="L4523" t="s">
        <v>14287</v>
      </c>
      <c r="M4523" t="s">
        <v>4227</v>
      </c>
      <c r="N4523" t="s">
        <v>16</v>
      </c>
      <c r="O4523" t="s">
        <v>41829</v>
      </c>
    </row>
    <row r="4524" spans="1:15" x14ac:dyDescent="0.25">
      <c r="A4524">
        <v>9893043495</v>
      </c>
      <c r="B4524" t="s">
        <v>14291</v>
      </c>
      <c r="D4524" t="s">
        <v>55653</v>
      </c>
      <c r="E4524" t="s">
        <v>55659</v>
      </c>
      <c r="F4524" t="s">
        <v>46363</v>
      </c>
      <c r="G4524" t="s">
        <v>1946</v>
      </c>
      <c r="H4524" t="s">
        <v>42331</v>
      </c>
      <c r="I4524" s="5">
        <v>45904</v>
      </c>
      <c r="K4524" s="9" t="s">
        <v>14289</v>
      </c>
      <c r="L4524" t="s">
        <v>14290</v>
      </c>
      <c r="M4524" t="s">
        <v>1947</v>
      </c>
      <c r="N4524" t="s">
        <v>16</v>
      </c>
      <c r="O4524" t="s">
        <v>41829</v>
      </c>
    </row>
    <row r="4525" spans="1:15" x14ac:dyDescent="0.25">
      <c r="A4525">
        <v>9889223234</v>
      </c>
      <c r="B4525" t="s">
        <v>14294</v>
      </c>
      <c r="D4525" t="s">
        <v>55653</v>
      </c>
      <c r="E4525" t="s">
        <v>55659</v>
      </c>
      <c r="F4525" t="s">
        <v>46364</v>
      </c>
      <c r="G4525" t="s">
        <v>14295</v>
      </c>
      <c r="H4525" t="s">
        <v>46822</v>
      </c>
      <c r="I4525" s="5">
        <v>45899</v>
      </c>
      <c r="K4525" s="9" t="s">
        <v>14292</v>
      </c>
      <c r="L4525" t="s">
        <v>14293</v>
      </c>
      <c r="M4525" t="s">
        <v>1115</v>
      </c>
      <c r="N4525" t="s">
        <v>16</v>
      </c>
      <c r="O4525" t="s">
        <v>41829</v>
      </c>
    </row>
    <row r="4526" spans="1:15" x14ac:dyDescent="0.25">
      <c r="A4526">
        <v>9886776665</v>
      </c>
      <c r="B4526" t="s">
        <v>14298</v>
      </c>
      <c r="D4526" t="s">
        <v>55653</v>
      </c>
      <c r="E4526" t="s">
        <v>55659</v>
      </c>
      <c r="F4526" t="s">
        <v>46365</v>
      </c>
      <c r="G4526" t="s">
        <v>5091</v>
      </c>
      <c r="H4526" t="s">
        <v>44073</v>
      </c>
      <c r="I4526" s="5">
        <v>45659</v>
      </c>
      <c r="K4526" s="9" t="s">
        <v>14296</v>
      </c>
      <c r="L4526" t="s">
        <v>14297</v>
      </c>
      <c r="M4526" t="s">
        <v>5092</v>
      </c>
      <c r="N4526" t="s">
        <v>16</v>
      </c>
      <c r="O4526" t="s">
        <v>41829</v>
      </c>
    </row>
    <row r="4527" spans="1:15" x14ac:dyDescent="0.25">
      <c r="A4527">
        <v>9886639094</v>
      </c>
      <c r="B4527" t="s">
        <v>14301</v>
      </c>
      <c r="D4527" t="s">
        <v>55653</v>
      </c>
      <c r="E4527" t="s">
        <v>55659</v>
      </c>
      <c r="F4527" t="s">
        <v>46366</v>
      </c>
      <c r="G4527" t="s">
        <v>94</v>
      </c>
      <c r="H4527" t="s">
        <v>53323</v>
      </c>
      <c r="I4527" s="5">
        <v>45903</v>
      </c>
      <c r="K4527" s="9" t="s">
        <v>14299</v>
      </c>
      <c r="L4527" t="s">
        <v>14300</v>
      </c>
      <c r="M4527" t="s">
        <v>95</v>
      </c>
      <c r="N4527" t="s">
        <v>16</v>
      </c>
      <c r="O4527" t="s">
        <v>41829</v>
      </c>
    </row>
    <row r="4528" spans="1:15" x14ac:dyDescent="0.25">
      <c r="A4528">
        <v>9886293405</v>
      </c>
      <c r="B4528" t="s">
        <v>14304</v>
      </c>
      <c r="D4528" t="s">
        <v>55653</v>
      </c>
      <c r="E4528" t="s">
        <v>55659</v>
      </c>
      <c r="F4528" t="s">
        <v>46367</v>
      </c>
      <c r="G4528">
        <v>100000</v>
      </c>
      <c r="H4528" t="s">
        <v>55637</v>
      </c>
      <c r="I4528" s="5">
        <v>45864</v>
      </c>
      <c r="K4528" s="9" t="s">
        <v>14302</v>
      </c>
      <c r="L4528" t="s">
        <v>14303</v>
      </c>
      <c r="M4528" t="s">
        <v>99</v>
      </c>
      <c r="N4528" t="s">
        <v>16</v>
      </c>
      <c r="O4528" t="s">
        <v>41829</v>
      </c>
    </row>
    <row r="4529" spans="1:15" x14ac:dyDescent="0.25">
      <c r="A4529">
        <v>9886204507</v>
      </c>
      <c r="B4529" t="s">
        <v>14307</v>
      </c>
      <c r="D4529" t="s">
        <v>55653</v>
      </c>
      <c r="E4529" t="s">
        <v>55659</v>
      </c>
      <c r="F4529" t="s">
        <v>46368</v>
      </c>
      <c r="G4529">
        <v>100000</v>
      </c>
      <c r="H4529" t="s">
        <v>55637</v>
      </c>
      <c r="I4529" s="5">
        <v>45676</v>
      </c>
      <c r="K4529" s="9" t="s">
        <v>14305</v>
      </c>
      <c r="L4529" t="s">
        <v>14306</v>
      </c>
      <c r="M4529" t="s">
        <v>99</v>
      </c>
      <c r="N4529" t="s">
        <v>16</v>
      </c>
      <c r="O4529" t="s">
        <v>41829</v>
      </c>
    </row>
    <row r="4530" spans="1:15" x14ac:dyDescent="0.25">
      <c r="A4530">
        <v>9886141118</v>
      </c>
      <c r="B4530" t="s">
        <v>14310</v>
      </c>
      <c r="D4530" t="s">
        <v>55653</v>
      </c>
      <c r="E4530" t="s">
        <v>55659</v>
      </c>
      <c r="F4530" t="s">
        <v>46369</v>
      </c>
      <c r="G4530" t="s">
        <v>447</v>
      </c>
      <c r="H4530" t="s">
        <v>44044</v>
      </c>
      <c r="I4530" s="5">
        <v>45710</v>
      </c>
      <c r="K4530" s="9" t="s">
        <v>14308</v>
      </c>
      <c r="L4530" t="s">
        <v>14309</v>
      </c>
      <c r="M4530" t="s">
        <v>448</v>
      </c>
      <c r="N4530" t="s">
        <v>16</v>
      </c>
      <c r="O4530" t="s">
        <v>41829</v>
      </c>
    </row>
    <row r="4531" spans="1:15" x14ac:dyDescent="0.25">
      <c r="A4531">
        <v>9886013675</v>
      </c>
      <c r="B4531" t="s">
        <v>14313</v>
      </c>
      <c r="D4531" t="s">
        <v>55653</v>
      </c>
      <c r="E4531" t="s">
        <v>55659</v>
      </c>
      <c r="F4531" t="s">
        <v>46370</v>
      </c>
      <c r="G4531" t="s">
        <v>6873</v>
      </c>
      <c r="H4531" t="s">
        <v>51726</v>
      </c>
      <c r="I4531" s="5">
        <v>45918</v>
      </c>
      <c r="K4531" s="9" t="s">
        <v>14311</v>
      </c>
      <c r="L4531" t="s">
        <v>14312</v>
      </c>
      <c r="M4531" t="s">
        <v>6874</v>
      </c>
      <c r="N4531" t="s">
        <v>16</v>
      </c>
      <c r="O4531" t="s">
        <v>41829</v>
      </c>
    </row>
    <row r="4532" spans="1:15" x14ac:dyDescent="0.25">
      <c r="A4532">
        <v>9885991719</v>
      </c>
      <c r="B4532" t="s">
        <v>14316</v>
      </c>
      <c r="D4532" t="s">
        <v>55653</v>
      </c>
      <c r="E4532" t="s">
        <v>55659</v>
      </c>
      <c r="F4532" t="s">
        <v>46371</v>
      </c>
      <c r="G4532" t="s">
        <v>326</v>
      </c>
      <c r="H4532" t="s">
        <v>41970</v>
      </c>
      <c r="I4532" s="5">
        <v>45864</v>
      </c>
      <c r="K4532" s="9" t="s">
        <v>14314</v>
      </c>
      <c r="L4532" t="s">
        <v>14315</v>
      </c>
      <c r="M4532" t="s">
        <v>327</v>
      </c>
      <c r="N4532" t="s">
        <v>16</v>
      </c>
      <c r="O4532" t="s">
        <v>41829</v>
      </c>
    </row>
    <row r="4533" spans="1:15" x14ac:dyDescent="0.25">
      <c r="A4533">
        <v>9885990033</v>
      </c>
      <c r="B4533" t="s">
        <v>14319</v>
      </c>
      <c r="D4533" t="s">
        <v>55653</v>
      </c>
      <c r="E4533" t="s">
        <v>55659</v>
      </c>
      <c r="F4533" t="s">
        <v>46372</v>
      </c>
      <c r="G4533" t="s">
        <v>1761</v>
      </c>
      <c r="H4533" t="s">
        <v>42382</v>
      </c>
      <c r="I4533" s="5">
        <v>45894</v>
      </c>
      <c r="K4533" s="9" t="s">
        <v>14317</v>
      </c>
      <c r="L4533" t="s">
        <v>14318</v>
      </c>
      <c r="M4533" t="s">
        <v>1762</v>
      </c>
      <c r="N4533" t="s">
        <v>16</v>
      </c>
      <c r="O4533" t="s">
        <v>41829</v>
      </c>
    </row>
    <row r="4534" spans="1:15" x14ac:dyDescent="0.25">
      <c r="A4534">
        <v>9885969550</v>
      </c>
      <c r="B4534" t="s">
        <v>14322</v>
      </c>
      <c r="D4534" t="s">
        <v>55653</v>
      </c>
      <c r="E4534" t="s">
        <v>55659</v>
      </c>
      <c r="F4534" t="s">
        <v>46373</v>
      </c>
      <c r="G4534" t="s">
        <v>14323</v>
      </c>
      <c r="H4534" t="s">
        <v>50994</v>
      </c>
      <c r="I4534" s="5">
        <v>45889</v>
      </c>
      <c r="K4534" s="9" t="s">
        <v>14320</v>
      </c>
      <c r="L4534" t="s">
        <v>14321</v>
      </c>
      <c r="M4534" t="s">
        <v>14324</v>
      </c>
      <c r="N4534" t="s">
        <v>16</v>
      </c>
      <c r="O4534" t="s">
        <v>41829</v>
      </c>
    </row>
    <row r="4535" spans="1:15" x14ac:dyDescent="0.25">
      <c r="A4535">
        <v>9885962758</v>
      </c>
      <c r="B4535" t="s">
        <v>14327</v>
      </c>
      <c r="D4535" t="s">
        <v>55653</v>
      </c>
      <c r="E4535" t="s">
        <v>55659</v>
      </c>
      <c r="F4535" t="s">
        <v>46374</v>
      </c>
      <c r="G4535" t="s">
        <v>632</v>
      </c>
      <c r="H4535" t="s">
        <v>42159</v>
      </c>
      <c r="I4535" s="5">
        <v>45841</v>
      </c>
      <c r="K4535" s="9" t="s">
        <v>14325</v>
      </c>
      <c r="L4535" t="s">
        <v>14326</v>
      </c>
      <c r="M4535" t="s">
        <v>633</v>
      </c>
      <c r="N4535" t="s">
        <v>16</v>
      </c>
      <c r="O4535" t="s">
        <v>41829</v>
      </c>
    </row>
    <row r="4536" spans="1:15" x14ac:dyDescent="0.25">
      <c r="A4536">
        <v>9885950243</v>
      </c>
      <c r="B4536" t="s">
        <v>14330</v>
      </c>
      <c r="D4536" t="s">
        <v>55653</v>
      </c>
      <c r="E4536" t="s">
        <v>55659</v>
      </c>
      <c r="F4536" t="s">
        <v>46375</v>
      </c>
      <c r="G4536" t="s">
        <v>5146</v>
      </c>
      <c r="H4536" t="s">
        <v>44493</v>
      </c>
      <c r="I4536" s="5">
        <v>45912</v>
      </c>
      <c r="K4536" s="9" t="s">
        <v>14328</v>
      </c>
      <c r="L4536" t="s">
        <v>14329</v>
      </c>
      <c r="M4536" t="s">
        <v>5147</v>
      </c>
      <c r="N4536" t="s">
        <v>16</v>
      </c>
      <c r="O4536" t="s">
        <v>41829</v>
      </c>
    </row>
    <row r="4537" spans="1:15" x14ac:dyDescent="0.25">
      <c r="A4537">
        <v>9885947916</v>
      </c>
      <c r="B4537" t="s">
        <v>14333</v>
      </c>
      <c r="D4537" t="s">
        <v>55653</v>
      </c>
      <c r="E4537" t="s">
        <v>55659</v>
      </c>
      <c r="F4537" t="s">
        <v>46376</v>
      </c>
      <c r="G4537" t="s">
        <v>13418</v>
      </c>
      <c r="H4537" t="s">
        <v>48798</v>
      </c>
      <c r="I4537" s="5">
        <v>45839</v>
      </c>
      <c r="K4537" s="9" t="s">
        <v>14331</v>
      </c>
      <c r="L4537" t="s">
        <v>14332</v>
      </c>
      <c r="M4537" t="s">
        <v>13419</v>
      </c>
      <c r="N4537" t="s">
        <v>16</v>
      </c>
      <c r="O4537" t="s">
        <v>41829</v>
      </c>
    </row>
    <row r="4538" spans="1:15" x14ac:dyDescent="0.25">
      <c r="A4538">
        <v>9885916332</v>
      </c>
      <c r="B4538" t="s">
        <v>14336</v>
      </c>
      <c r="D4538" t="s">
        <v>55653</v>
      </c>
      <c r="E4538" t="s">
        <v>55659</v>
      </c>
      <c r="F4538" t="s">
        <v>46377</v>
      </c>
      <c r="G4538" t="s">
        <v>992</v>
      </c>
      <c r="H4538" t="s">
        <v>43302</v>
      </c>
      <c r="I4538" s="5">
        <v>45693</v>
      </c>
      <c r="K4538" s="9" t="s">
        <v>14334</v>
      </c>
      <c r="L4538" t="s">
        <v>14335</v>
      </c>
      <c r="M4538" t="s">
        <v>993</v>
      </c>
      <c r="N4538" t="s">
        <v>16</v>
      </c>
      <c r="O4538" t="s">
        <v>41829</v>
      </c>
    </row>
    <row r="4539" spans="1:15" x14ac:dyDescent="0.25">
      <c r="A4539">
        <v>9885880953</v>
      </c>
      <c r="B4539" t="s">
        <v>14339</v>
      </c>
      <c r="D4539" t="s">
        <v>55653</v>
      </c>
      <c r="E4539" t="s">
        <v>55659</v>
      </c>
      <c r="F4539" t="s">
        <v>46378</v>
      </c>
      <c r="G4539" t="s">
        <v>89</v>
      </c>
      <c r="H4539" t="s">
        <v>45232</v>
      </c>
      <c r="I4539" s="5">
        <v>45676</v>
      </c>
      <c r="K4539" s="9" t="s">
        <v>14337</v>
      </c>
      <c r="L4539" t="s">
        <v>14338</v>
      </c>
      <c r="M4539" t="s">
        <v>90</v>
      </c>
      <c r="N4539" t="s">
        <v>16</v>
      </c>
      <c r="O4539" t="s">
        <v>41829</v>
      </c>
    </row>
    <row r="4540" spans="1:15" x14ac:dyDescent="0.25">
      <c r="A4540">
        <v>9885866977</v>
      </c>
      <c r="B4540" t="s">
        <v>14342</v>
      </c>
      <c r="D4540" t="s">
        <v>55653</v>
      </c>
      <c r="E4540" t="s">
        <v>55659</v>
      </c>
      <c r="F4540" t="s">
        <v>46379</v>
      </c>
      <c r="G4540">
        <v>100000</v>
      </c>
      <c r="H4540" t="s">
        <v>55637</v>
      </c>
      <c r="I4540" s="5">
        <v>45862</v>
      </c>
      <c r="K4540" s="9" t="s">
        <v>14340</v>
      </c>
      <c r="L4540" t="s">
        <v>14341</v>
      </c>
      <c r="M4540" t="s">
        <v>99</v>
      </c>
      <c r="N4540" t="s">
        <v>16</v>
      </c>
      <c r="O4540" t="s">
        <v>41829</v>
      </c>
    </row>
    <row r="4541" spans="1:15" x14ac:dyDescent="0.25">
      <c r="A4541">
        <v>9885859839</v>
      </c>
      <c r="B4541" t="s">
        <v>14345</v>
      </c>
      <c r="D4541" t="s">
        <v>55653</v>
      </c>
      <c r="E4541" t="s">
        <v>55659</v>
      </c>
      <c r="F4541" t="s">
        <v>46380</v>
      </c>
      <c r="G4541" t="s">
        <v>64</v>
      </c>
      <c r="H4541" t="s">
        <v>48293</v>
      </c>
      <c r="I4541" s="5">
        <v>45862</v>
      </c>
      <c r="K4541" s="9" t="s">
        <v>14343</v>
      </c>
      <c r="L4541" t="s">
        <v>14344</v>
      </c>
      <c r="M4541" t="s">
        <v>65</v>
      </c>
      <c r="N4541" t="s">
        <v>16</v>
      </c>
      <c r="O4541" t="s">
        <v>41829</v>
      </c>
    </row>
    <row r="4542" spans="1:15" x14ac:dyDescent="0.25">
      <c r="A4542">
        <v>9885809919</v>
      </c>
      <c r="B4542" t="s">
        <v>14348</v>
      </c>
      <c r="D4542" t="s">
        <v>55653</v>
      </c>
      <c r="E4542" t="s">
        <v>55659</v>
      </c>
      <c r="F4542" t="s">
        <v>46381</v>
      </c>
      <c r="G4542" t="s">
        <v>3941</v>
      </c>
      <c r="H4542" t="s">
        <v>42419</v>
      </c>
      <c r="I4542" s="5">
        <v>45849</v>
      </c>
      <c r="K4542" s="9" t="s">
        <v>14346</v>
      </c>
      <c r="L4542" t="s">
        <v>14347</v>
      </c>
      <c r="M4542" t="s">
        <v>3942</v>
      </c>
      <c r="N4542" t="s">
        <v>16</v>
      </c>
      <c r="O4542" t="s">
        <v>41829</v>
      </c>
    </row>
    <row r="4543" spans="1:15" x14ac:dyDescent="0.25">
      <c r="A4543">
        <v>9885804441</v>
      </c>
      <c r="B4543" t="s">
        <v>14351</v>
      </c>
      <c r="D4543" t="s">
        <v>55653</v>
      </c>
      <c r="E4543" t="s">
        <v>55659</v>
      </c>
      <c r="F4543" t="s">
        <v>46382</v>
      </c>
      <c r="G4543" t="s">
        <v>3385</v>
      </c>
      <c r="H4543" t="s">
        <v>42422</v>
      </c>
      <c r="I4543" s="5">
        <v>45864</v>
      </c>
      <c r="K4543" s="9" t="s">
        <v>14349</v>
      </c>
      <c r="L4543" t="s">
        <v>14350</v>
      </c>
      <c r="M4543" t="s">
        <v>3386</v>
      </c>
      <c r="N4543" t="s">
        <v>16</v>
      </c>
      <c r="O4543" t="s">
        <v>41829</v>
      </c>
    </row>
    <row r="4544" spans="1:15" x14ac:dyDescent="0.25">
      <c r="A4544">
        <v>9885790890</v>
      </c>
      <c r="B4544" t="s">
        <v>14354</v>
      </c>
      <c r="D4544" t="s">
        <v>55653</v>
      </c>
      <c r="E4544" t="s">
        <v>55659</v>
      </c>
      <c r="F4544" t="s">
        <v>46383</v>
      </c>
      <c r="G4544" t="s">
        <v>21</v>
      </c>
      <c r="H4544" t="s">
        <v>41847</v>
      </c>
      <c r="I4544" s="5">
        <v>45845</v>
      </c>
      <c r="K4544" s="9" t="s">
        <v>14352</v>
      </c>
      <c r="L4544" t="s">
        <v>14353</v>
      </c>
      <c r="M4544" t="s">
        <v>22</v>
      </c>
      <c r="N4544" t="s">
        <v>16</v>
      </c>
      <c r="O4544" t="s">
        <v>41829</v>
      </c>
    </row>
    <row r="4545" spans="1:15" x14ac:dyDescent="0.25">
      <c r="A4545">
        <v>9885787413</v>
      </c>
      <c r="B4545" t="s">
        <v>14357</v>
      </c>
      <c r="D4545" t="s">
        <v>55653</v>
      </c>
      <c r="E4545" t="s">
        <v>55659</v>
      </c>
      <c r="F4545" t="s">
        <v>46384</v>
      </c>
      <c r="G4545" t="s">
        <v>8046</v>
      </c>
      <c r="H4545" t="s">
        <v>44052</v>
      </c>
      <c r="I4545" s="5">
        <v>45907</v>
      </c>
      <c r="K4545" s="9" t="s">
        <v>14355</v>
      </c>
      <c r="L4545" t="s">
        <v>14356</v>
      </c>
      <c r="M4545" t="s">
        <v>8047</v>
      </c>
      <c r="N4545" t="s">
        <v>16</v>
      </c>
      <c r="O4545" t="s">
        <v>41829</v>
      </c>
    </row>
    <row r="4546" spans="1:15" x14ac:dyDescent="0.25">
      <c r="A4546">
        <v>9885775524</v>
      </c>
      <c r="B4546" t="s">
        <v>14360</v>
      </c>
      <c r="D4546" t="s">
        <v>55653</v>
      </c>
      <c r="E4546" t="s">
        <v>55659</v>
      </c>
      <c r="F4546" t="s">
        <v>46385</v>
      </c>
      <c r="G4546" t="s">
        <v>64</v>
      </c>
      <c r="H4546" t="s">
        <v>48293</v>
      </c>
      <c r="I4546" s="5">
        <v>45847</v>
      </c>
      <c r="K4546" s="9" t="s">
        <v>14358</v>
      </c>
      <c r="L4546" t="s">
        <v>14359</v>
      </c>
      <c r="M4546" t="s">
        <v>65</v>
      </c>
      <c r="N4546" t="s">
        <v>16</v>
      </c>
      <c r="O4546" t="s">
        <v>41829</v>
      </c>
    </row>
    <row r="4547" spans="1:15" x14ac:dyDescent="0.25">
      <c r="A4547">
        <v>9885757989</v>
      </c>
      <c r="B4547" t="s">
        <v>14363</v>
      </c>
      <c r="D4547" t="s">
        <v>55653</v>
      </c>
      <c r="E4547" t="s">
        <v>55659</v>
      </c>
      <c r="F4547" t="s">
        <v>46386</v>
      </c>
      <c r="G4547" t="s">
        <v>64</v>
      </c>
      <c r="H4547" t="s">
        <v>48293</v>
      </c>
      <c r="I4547" s="5">
        <v>45861</v>
      </c>
      <c r="K4547" s="9" t="s">
        <v>14361</v>
      </c>
      <c r="L4547" t="s">
        <v>14362</v>
      </c>
      <c r="M4547" t="s">
        <v>65</v>
      </c>
      <c r="N4547" t="s">
        <v>16</v>
      </c>
      <c r="O4547" t="s">
        <v>41829</v>
      </c>
    </row>
    <row r="4548" spans="1:15" x14ac:dyDescent="0.25">
      <c r="A4548">
        <v>9885734255</v>
      </c>
      <c r="B4548" t="s">
        <v>14366</v>
      </c>
      <c r="D4548" t="s">
        <v>55653</v>
      </c>
      <c r="E4548" t="s">
        <v>55659</v>
      </c>
      <c r="F4548" t="s">
        <v>46387</v>
      </c>
      <c r="G4548" t="s">
        <v>2199</v>
      </c>
      <c r="H4548" t="s">
        <v>43706</v>
      </c>
      <c r="I4548" s="5">
        <v>45909</v>
      </c>
      <c r="K4548" s="9" t="s">
        <v>14364</v>
      </c>
      <c r="L4548" t="s">
        <v>14365</v>
      </c>
      <c r="M4548" t="s">
        <v>2200</v>
      </c>
      <c r="N4548" t="s">
        <v>16</v>
      </c>
      <c r="O4548" t="s">
        <v>41829</v>
      </c>
    </row>
    <row r="4549" spans="1:15" x14ac:dyDescent="0.25">
      <c r="A4549">
        <v>9885709793</v>
      </c>
      <c r="B4549" t="s">
        <v>14369</v>
      </c>
      <c r="D4549" t="s">
        <v>55653</v>
      </c>
      <c r="E4549" t="s">
        <v>55659</v>
      </c>
      <c r="F4549" t="s">
        <v>46388</v>
      </c>
      <c r="G4549" t="s">
        <v>9625</v>
      </c>
      <c r="H4549" t="s">
        <v>43142</v>
      </c>
      <c r="I4549" s="5">
        <v>45847</v>
      </c>
      <c r="K4549" s="9" t="s">
        <v>14367</v>
      </c>
      <c r="L4549" t="s">
        <v>14368</v>
      </c>
      <c r="M4549" t="s">
        <v>9626</v>
      </c>
      <c r="N4549" t="s">
        <v>16</v>
      </c>
      <c r="O4549" t="s">
        <v>41829</v>
      </c>
    </row>
    <row r="4550" spans="1:15" x14ac:dyDescent="0.25">
      <c r="A4550">
        <v>9885706254</v>
      </c>
      <c r="B4550" t="s">
        <v>14372</v>
      </c>
      <c r="D4550" t="s">
        <v>55653</v>
      </c>
      <c r="E4550" t="s">
        <v>55659</v>
      </c>
      <c r="F4550" t="s">
        <v>46389</v>
      </c>
      <c r="G4550" t="s">
        <v>734</v>
      </c>
      <c r="H4550" t="s">
        <v>43710</v>
      </c>
      <c r="I4550" s="5">
        <v>45882</v>
      </c>
      <c r="K4550" s="9" t="s">
        <v>14370</v>
      </c>
      <c r="L4550" t="s">
        <v>14371</v>
      </c>
      <c r="M4550" t="s">
        <v>735</v>
      </c>
      <c r="N4550" t="s">
        <v>16</v>
      </c>
      <c r="O4550" t="s">
        <v>41829</v>
      </c>
    </row>
    <row r="4551" spans="1:15" x14ac:dyDescent="0.25">
      <c r="A4551">
        <v>9885699139</v>
      </c>
      <c r="B4551" t="s">
        <v>14375</v>
      </c>
      <c r="D4551" t="s">
        <v>55653</v>
      </c>
      <c r="E4551" t="s">
        <v>55659</v>
      </c>
      <c r="F4551" t="s">
        <v>46390</v>
      </c>
      <c r="G4551" t="s">
        <v>2687</v>
      </c>
      <c r="H4551" t="s">
        <v>43122</v>
      </c>
      <c r="I4551" s="5">
        <v>45864</v>
      </c>
      <c r="K4551" s="9" t="s">
        <v>14373</v>
      </c>
      <c r="L4551" t="s">
        <v>14374</v>
      </c>
      <c r="M4551" t="s">
        <v>2688</v>
      </c>
      <c r="N4551" t="s">
        <v>16</v>
      </c>
      <c r="O4551" t="s">
        <v>41829</v>
      </c>
    </row>
    <row r="4552" spans="1:15" x14ac:dyDescent="0.25">
      <c r="A4552">
        <v>9885690844</v>
      </c>
      <c r="B4552" t="s">
        <v>14378</v>
      </c>
      <c r="D4552" t="s">
        <v>55653</v>
      </c>
      <c r="E4552" t="s">
        <v>55659</v>
      </c>
      <c r="F4552" t="s">
        <v>46391</v>
      </c>
      <c r="G4552" t="s">
        <v>524</v>
      </c>
      <c r="H4552" t="s">
        <v>44521</v>
      </c>
      <c r="I4552" s="5">
        <v>45910</v>
      </c>
      <c r="K4552" s="9" t="s">
        <v>14376</v>
      </c>
      <c r="L4552" t="s">
        <v>14377</v>
      </c>
      <c r="M4552" t="s">
        <v>525</v>
      </c>
      <c r="N4552" t="s">
        <v>16</v>
      </c>
      <c r="O4552" t="s">
        <v>41829</v>
      </c>
    </row>
    <row r="4553" spans="1:15" x14ac:dyDescent="0.25">
      <c r="A4553">
        <v>9885690736</v>
      </c>
      <c r="B4553" t="s">
        <v>14381</v>
      </c>
      <c r="D4553" t="s">
        <v>55653</v>
      </c>
      <c r="E4553" t="s">
        <v>55659</v>
      </c>
      <c r="F4553" t="s">
        <v>46392</v>
      </c>
      <c r="G4553" t="s">
        <v>64</v>
      </c>
      <c r="H4553" t="s">
        <v>48293</v>
      </c>
      <c r="I4553" s="5">
        <v>45846</v>
      </c>
      <c r="K4553" s="9" t="s">
        <v>14379</v>
      </c>
      <c r="L4553" t="s">
        <v>14380</v>
      </c>
      <c r="M4553" t="s">
        <v>65</v>
      </c>
      <c r="N4553" t="s">
        <v>16</v>
      </c>
      <c r="O4553" t="s">
        <v>41829</v>
      </c>
    </row>
    <row r="4554" spans="1:15" x14ac:dyDescent="0.25">
      <c r="A4554">
        <v>9885683811</v>
      </c>
      <c r="B4554" t="s">
        <v>14384</v>
      </c>
      <c r="D4554" t="s">
        <v>55653</v>
      </c>
      <c r="E4554" t="s">
        <v>55659</v>
      </c>
      <c r="F4554" t="s">
        <v>46393</v>
      </c>
      <c r="G4554" t="s">
        <v>94</v>
      </c>
      <c r="H4554" t="s">
        <v>53323</v>
      </c>
      <c r="I4554" s="5">
        <v>45898</v>
      </c>
      <c r="K4554" s="9" t="s">
        <v>14382</v>
      </c>
      <c r="L4554" t="s">
        <v>14383</v>
      </c>
      <c r="M4554" t="s">
        <v>95</v>
      </c>
      <c r="N4554" t="s">
        <v>16</v>
      </c>
      <c r="O4554" t="s">
        <v>41829</v>
      </c>
    </row>
    <row r="4555" spans="1:15" x14ac:dyDescent="0.25">
      <c r="A4555">
        <v>9885663895</v>
      </c>
      <c r="B4555" t="s">
        <v>14387</v>
      </c>
      <c r="D4555" t="s">
        <v>55653</v>
      </c>
      <c r="E4555" t="s">
        <v>55659</v>
      </c>
      <c r="F4555" t="s">
        <v>46394</v>
      </c>
      <c r="G4555" t="s">
        <v>1773</v>
      </c>
      <c r="H4555" t="s">
        <v>42971</v>
      </c>
      <c r="I4555" s="5">
        <v>45836</v>
      </c>
      <c r="K4555" s="9" t="s">
        <v>14385</v>
      </c>
      <c r="L4555" t="s">
        <v>14386</v>
      </c>
      <c r="M4555" t="s">
        <v>1774</v>
      </c>
      <c r="N4555" t="s">
        <v>16</v>
      </c>
      <c r="O4555" t="s">
        <v>41829</v>
      </c>
    </row>
    <row r="4556" spans="1:15" x14ac:dyDescent="0.25">
      <c r="A4556">
        <v>9885652506</v>
      </c>
      <c r="B4556" t="s">
        <v>14390</v>
      </c>
      <c r="D4556" t="s">
        <v>55653</v>
      </c>
      <c r="E4556" t="s">
        <v>55659</v>
      </c>
      <c r="F4556" t="s">
        <v>46395</v>
      </c>
      <c r="G4556" t="s">
        <v>2227</v>
      </c>
      <c r="H4556" t="s">
        <v>41872</v>
      </c>
      <c r="I4556" s="5">
        <v>45911</v>
      </c>
      <c r="K4556" s="9" t="s">
        <v>14388</v>
      </c>
      <c r="L4556" t="s">
        <v>14389</v>
      </c>
      <c r="M4556" t="s">
        <v>2228</v>
      </c>
      <c r="N4556" t="s">
        <v>16</v>
      </c>
      <c r="O4556" t="s">
        <v>41829</v>
      </c>
    </row>
    <row r="4557" spans="1:15" x14ac:dyDescent="0.25">
      <c r="A4557">
        <v>9885638334</v>
      </c>
      <c r="B4557" t="s">
        <v>14393</v>
      </c>
      <c r="D4557" t="s">
        <v>55653</v>
      </c>
      <c r="E4557" t="s">
        <v>55659</v>
      </c>
      <c r="F4557" t="s">
        <v>46396</v>
      </c>
      <c r="G4557" t="s">
        <v>811</v>
      </c>
      <c r="H4557" t="s">
        <v>41848</v>
      </c>
      <c r="I4557" s="5">
        <v>45901</v>
      </c>
      <c r="K4557" s="9" t="s">
        <v>14391</v>
      </c>
      <c r="L4557" t="s">
        <v>14392</v>
      </c>
      <c r="M4557" t="s">
        <v>812</v>
      </c>
      <c r="N4557" t="s">
        <v>16</v>
      </c>
      <c r="O4557" t="s">
        <v>41829</v>
      </c>
    </row>
    <row r="4558" spans="1:15" x14ac:dyDescent="0.25">
      <c r="A4558">
        <v>9885617074</v>
      </c>
      <c r="B4558" t="s">
        <v>14396</v>
      </c>
      <c r="D4558" t="s">
        <v>55653</v>
      </c>
      <c r="E4558" t="s">
        <v>55659</v>
      </c>
      <c r="F4558" t="s">
        <v>46397</v>
      </c>
      <c r="G4558" t="s">
        <v>21</v>
      </c>
      <c r="H4558" t="s">
        <v>41847</v>
      </c>
      <c r="I4558" s="5">
        <v>45841</v>
      </c>
      <c r="K4558" s="9" t="s">
        <v>14394</v>
      </c>
      <c r="L4558" t="s">
        <v>14395</v>
      </c>
      <c r="M4558" t="s">
        <v>22</v>
      </c>
      <c r="N4558" t="s">
        <v>16</v>
      </c>
      <c r="O4558" t="s">
        <v>41829</v>
      </c>
    </row>
    <row r="4559" spans="1:15" x14ac:dyDescent="0.25">
      <c r="A4559">
        <v>9885613066</v>
      </c>
      <c r="B4559" t="s">
        <v>14399</v>
      </c>
      <c r="D4559" t="s">
        <v>55653</v>
      </c>
      <c r="E4559" t="s">
        <v>55659</v>
      </c>
      <c r="F4559" t="s">
        <v>46398</v>
      </c>
      <c r="G4559" t="s">
        <v>11306</v>
      </c>
      <c r="H4559" t="s">
        <v>49898</v>
      </c>
      <c r="I4559" s="5">
        <v>45836</v>
      </c>
      <c r="K4559" s="9" t="s">
        <v>14397</v>
      </c>
      <c r="L4559" t="s">
        <v>14398</v>
      </c>
      <c r="M4559" t="s">
        <v>11307</v>
      </c>
      <c r="N4559" t="s">
        <v>16</v>
      </c>
      <c r="O4559" t="s">
        <v>41829</v>
      </c>
    </row>
    <row r="4560" spans="1:15" x14ac:dyDescent="0.25">
      <c r="A4560">
        <v>9885612680</v>
      </c>
      <c r="B4560" t="s">
        <v>14402</v>
      </c>
      <c r="D4560" t="s">
        <v>55653</v>
      </c>
      <c r="E4560" t="s">
        <v>55659</v>
      </c>
      <c r="F4560" t="s">
        <v>46399</v>
      </c>
      <c r="G4560" t="s">
        <v>1131</v>
      </c>
      <c r="H4560" t="s">
        <v>47476</v>
      </c>
      <c r="I4560" s="5">
        <v>45915</v>
      </c>
      <c r="K4560" s="9" t="s">
        <v>14400</v>
      </c>
      <c r="L4560" t="s">
        <v>14401</v>
      </c>
      <c r="M4560" t="s">
        <v>1132</v>
      </c>
      <c r="N4560" t="s">
        <v>16</v>
      </c>
      <c r="O4560" t="s">
        <v>41829</v>
      </c>
    </row>
    <row r="4561" spans="1:15" x14ac:dyDescent="0.25">
      <c r="A4561">
        <v>9885580581</v>
      </c>
      <c r="B4561" t="s">
        <v>14405</v>
      </c>
      <c r="D4561" t="s">
        <v>55653</v>
      </c>
      <c r="E4561" t="s">
        <v>55659</v>
      </c>
      <c r="F4561" t="s">
        <v>46400</v>
      </c>
      <c r="G4561" t="s">
        <v>2563</v>
      </c>
      <c r="H4561" t="s">
        <v>42519</v>
      </c>
      <c r="I4561" s="5">
        <v>45908</v>
      </c>
      <c r="K4561" s="9" t="s">
        <v>14403</v>
      </c>
      <c r="L4561" t="s">
        <v>14404</v>
      </c>
      <c r="M4561" t="s">
        <v>2564</v>
      </c>
      <c r="N4561" t="s">
        <v>16</v>
      </c>
      <c r="O4561" t="s">
        <v>41829</v>
      </c>
    </row>
    <row r="4562" spans="1:15" x14ac:dyDescent="0.25">
      <c r="A4562">
        <v>9885578817</v>
      </c>
      <c r="B4562" t="s">
        <v>14408</v>
      </c>
      <c r="D4562" t="s">
        <v>55653</v>
      </c>
      <c r="E4562" t="s">
        <v>55659</v>
      </c>
      <c r="F4562" t="s">
        <v>46401</v>
      </c>
      <c r="G4562" t="s">
        <v>2712</v>
      </c>
      <c r="H4562" t="s">
        <v>50092</v>
      </c>
      <c r="I4562" s="5">
        <v>45899</v>
      </c>
      <c r="K4562" s="9" t="s">
        <v>14406</v>
      </c>
      <c r="L4562" t="s">
        <v>14407</v>
      </c>
      <c r="M4562" t="s">
        <v>2713</v>
      </c>
      <c r="N4562" t="s">
        <v>16</v>
      </c>
      <c r="O4562" t="s">
        <v>41829</v>
      </c>
    </row>
    <row r="4563" spans="1:15" x14ac:dyDescent="0.25">
      <c r="A4563">
        <v>9885576237</v>
      </c>
      <c r="B4563" t="s">
        <v>14411</v>
      </c>
      <c r="D4563" t="s">
        <v>55653</v>
      </c>
      <c r="E4563" t="s">
        <v>55659</v>
      </c>
      <c r="F4563" t="s">
        <v>46402</v>
      </c>
      <c r="G4563" t="s">
        <v>12195</v>
      </c>
      <c r="H4563" t="s">
        <v>51565</v>
      </c>
      <c r="I4563" s="5">
        <v>45836</v>
      </c>
      <c r="K4563" s="9" t="s">
        <v>14409</v>
      </c>
      <c r="L4563" t="s">
        <v>14410</v>
      </c>
      <c r="M4563" t="s">
        <v>12196</v>
      </c>
      <c r="N4563" t="s">
        <v>16</v>
      </c>
      <c r="O4563" t="s">
        <v>41829</v>
      </c>
    </row>
    <row r="4564" spans="1:15" x14ac:dyDescent="0.25">
      <c r="A4564">
        <v>9885571280</v>
      </c>
      <c r="B4564" t="s">
        <v>14414</v>
      </c>
      <c r="D4564" t="s">
        <v>55653</v>
      </c>
      <c r="E4564" t="s">
        <v>55659</v>
      </c>
      <c r="F4564" t="s">
        <v>46403</v>
      </c>
      <c r="G4564" t="s">
        <v>10154</v>
      </c>
      <c r="H4564" t="s">
        <v>41935</v>
      </c>
      <c r="I4564" s="5">
        <v>45890</v>
      </c>
      <c r="K4564" s="9" t="s">
        <v>14412</v>
      </c>
      <c r="L4564" t="s">
        <v>14413</v>
      </c>
      <c r="M4564" t="s">
        <v>10155</v>
      </c>
      <c r="N4564" t="s">
        <v>16</v>
      </c>
      <c r="O4564" t="s">
        <v>41829</v>
      </c>
    </row>
    <row r="4565" spans="1:15" x14ac:dyDescent="0.25">
      <c r="A4565">
        <v>9885569987</v>
      </c>
      <c r="B4565" t="s">
        <v>14417</v>
      </c>
      <c r="D4565" t="s">
        <v>55653</v>
      </c>
      <c r="E4565" t="s">
        <v>55659</v>
      </c>
      <c r="F4565" t="s">
        <v>46404</v>
      </c>
      <c r="G4565" t="s">
        <v>5405</v>
      </c>
      <c r="H4565" t="s">
        <v>41944</v>
      </c>
      <c r="I4565" s="5">
        <v>45876</v>
      </c>
      <c r="K4565" s="9" t="s">
        <v>14415</v>
      </c>
      <c r="L4565" t="s">
        <v>14416</v>
      </c>
      <c r="M4565" t="s">
        <v>5406</v>
      </c>
      <c r="N4565" t="s">
        <v>16</v>
      </c>
      <c r="O4565" t="s">
        <v>41829</v>
      </c>
    </row>
    <row r="4566" spans="1:15" x14ac:dyDescent="0.25">
      <c r="A4566">
        <v>9885553406</v>
      </c>
      <c r="B4566" t="s">
        <v>14420</v>
      </c>
      <c r="D4566" t="s">
        <v>55653</v>
      </c>
      <c r="E4566" t="s">
        <v>55659</v>
      </c>
      <c r="F4566" t="s">
        <v>46405</v>
      </c>
      <c r="G4566" t="s">
        <v>1622</v>
      </c>
      <c r="H4566" t="s">
        <v>42532</v>
      </c>
      <c r="I4566" s="5">
        <v>45843</v>
      </c>
      <c r="K4566" s="9" t="s">
        <v>14418</v>
      </c>
      <c r="L4566" t="s">
        <v>14419</v>
      </c>
      <c r="M4566" t="s">
        <v>1623</v>
      </c>
      <c r="N4566" t="s">
        <v>16</v>
      </c>
      <c r="O4566" t="s">
        <v>41829</v>
      </c>
    </row>
    <row r="4567" spans="1:15" x14ac:dyDescent="0.25">
      <c r="A4567">
        <v>9885539965</v>
      </c>
      <c r="B4567" t="s">
        <v>14423</v>
      </c>
      <c r="D4567" t="s">
        <v>55653</v>
      </c>
      <c r="E4567" t="s">
        <v>55659</v>
      </c>
      <c r="F4567" t="s">
        <v>46406</v>
      </c>
      <c r="G4567" t="s">
        <v>64</v>
      </c>
      <c r="H4567" t="s">
        <v>48293</v>
      </c>
      <c r="I4567" s="5">
        <v>45834</v>
      </c>
      <c r="K4567" s="9" t="s">
        <v>14421</v>
      </c>
      <c r="L4567" t="s">
        <v>14422</v>
      </c>
      <c r="M4567" t="s">
        <v>65</v>
      </c>
      <c r="N4567" t="s">
        <v>16</v>
      </c>
      <c r="O4567" t="s">
        <v>41829</v>
      </c>
    </row>
    <row r="4568" spans="1:15" x14ac:dyDescent="0.25">
      <c r="A4568">
        <v>9885527524</v>
      </c>
      <c r="B4568" t="s">
        <v>14426</v>
      </c>
      <c r="D4568" t="s">
        <v>55653</v>
      </c>
      <c r="E4568" t="s">
        <v>55659</v>
      </c>
      <c r="F4568" t="s">
        <v>46407</v>
      </c>
      <c r="G4568" t="s">
        <v>10966</v>
      </c>
      <c r="H4568" t="s">
        <v>52768</v>
      </c>
      <c r="I4568" s="5">
        <v>45900</v>
      </c>
      <c r="K4568" s="9" t="s">
        <v>14424</v>
      </c>
      <c r="L4568" t="s">
        <v>14425</v>
      </c>
      <c r="M4568" t="s">
        <v>10967</v>
      </c>
      <c r="N4568" t="s">
        <v>16</v>
      </c>
      <c r="O4568" t="s">
        <v>41829</v>
      </c>
    </row>
    <row r="4569" spans="1:15" x14ac:dyDescent="0.25">
      <c r="A4569">
        <v>9885522656</v>
      </c>
      <c r="B4569" t="s">
        <v>14429</v>
      </c>
      <c r="D4569" t="s">
        <v>55653</v>
      </c>
      <c r="E4569" t="s">
        <v>55659</v>
      </c>
      <c r="F4569" t="s">
        <v>46408</v>
      </c>
      <c r="G4569" t="s">
        <v>188</v>
      </c>
      <c r="H4569" t="s">
        <v>41885</v>
      </c>
      <c r="I4569" s="5">
        <v>45888</v>
      </c>
      <c r="K4569" s="9" t="s">
        <v>14427</v>
      </c>
      <c r="L4569" t="s">
        <v>14428</v>
      </c>
      <c r="M4569" t="s">
        <v>189</v>
      </c>
      <c r="N4569" t="s">
        <v>16</v>
      </c>
      <c r="O4569" t="s">
        <v>41829</v>
      </c>
    </row>
    <row r="4570" spans="1:15" x14ac:dyDescent="0.25">
      <c r="A4570">
        <v>9885516475</v>
      </c>
      <c r="B4570" t="s">
        <v>14432</v>
      </c>
      <c r="D4570" t="s">
        <v>55653</v>
      </c>
      <c r="E4570" t="s">
        <v>55659</v>
      </c>
      <c r="F4570" t="s">
        <v>46409</v>
      </c>
      <c r="G4570" t="s">
        <v>5402</v>
      </c>
      <c r="H4570" t="s">
        <v>49839</v>
      </c>
      <c r="I4570" s="5">
        <v>45905</v>
      </c>
      <c r="K4570" s="9" t="s">
        <v>14430</v>
      </c>
      <c r="L4570" t="s">
        <v>14431</v>
      </c>
      <c r="M4570" t="s">
        <v>5403</v>
      </c>
      <c r="N4570" t="s">
        <v>16</v>
      </c>
      <c r="O4570" t="s">
        <v>41829</v>
      </c>
    </row>
    <row r="4571" spans="1:15" x14ac:dyDescent="0.25">
      <c r="A4571">
        <v>9885515428</v>
      </c>
      <c r="B4571" t="s">
        <v>14435</v>
      </c>
      <c r="D4571" t="s">
        <v>55653</v>
      </c>
      <c r="E4571" t="s">
        <v>55659</v>
      </c>
      <c r="F4571" t="s">
        <v>46410</v>
      </c>
      <c r="G4571" t="s">
        <v>378</v>
      </c>
      <c r="H4571" t="s">
        <v>41862</v>
      </c>
      <c r="I4571" s="5">
        <v>45858</v>
      </c>
      <c r="K4571" s="9" t="s">
        <v>14433</v>
      </c>
      <c r="L4571" t="s">
        <v>14434</v>
      </c>
      <c r="M4571" t="s">
        <v>379</v>
      </c>
      <c r="N4571" t="s">
        <v>16</v>
      </c>
      <c r="O4571" t="s">
        <v>41829</v>
      </c>
    </row>
    <row r="4572" spans="1:15" x14ac:dyDescent="0.25">
      <c r="A4572">
        <v>9885513907</v>
      </c>
      <c r="B4572" t="s">
        <v>14438</v>
      </c>
      <c r="D4572" t="s">
        <v>55653</v>
      </c>
      <c r="E4572" t="s">
        <v>55659</v>
      </c>
      <c r="F4572" t="s">
        <v>46411</v>
      </c>
      <c r="G4572">
        <v>100000</v>
      </c>
      <c r="H4572" t="s">
        <v>55637</v>
      </c>
      <c r="I4572" s="5">
        <v>45848</v>
      </c>
      <c r="K4572" s="9" t="s">
        <v>14436</v>
      </c>
      <c r="L4572" t="s">
        <v>14437</v>
      </c>
      <c r="M4572" t="s">
        <v>99</v>
      </c>
      <c r="N4572" t="s">
        <v>16</v>
      </c>
      <c r="O4572" t="s">
        <v>41829</v>
      </c>
    </row>
    <row r="4573" spans="1:15" x14ac:dyDescent="0.25">
      <c r="A4573">
        <v>9885507066</v>
      </c>
      <c r="B4573" t="s">
        <v>14441</v>
      </c>
      <c r="D4573" t="s">
        <v>55653</v>
      </c>
      <c r="E4573" t="s">
        <v>55659</v>
      </c>
      <c r="F4573" t="s">
        <v>46412</v>
      </c>
      <c r="G4573" t="s">
        <v>1684</v>
      </c>
      <c r="H4573" t="s">
        <v>42457</v>
      </c>
      <c r="I4573" s="5">
        <v>45840</v>
      </c>
      <c r="K4573" s="9" t="s">
        <v>14439</v>
      </c>
      <c r="L4573" t="s">
        <v>14440</v>
      </c>
      <c r="M4573" t="s">
        <v>1685</v>
      </c>
      <c r="N4573" t="s">
        <v>16</v>
      </c>
      <c r="O4573" t="s">
        <v>41829</v>
      </c>
    </row>
    <row r="4574" spans="1:15" x14ac:dyDescent="0.25">
      <c r="A4574">
        <v>9885496838</v>
      </c>
      <c r="B4574" t="s">
        <v>14444</v>
      </c>
      <c r="D4574" t="s">
        <v>55653</v>
      </c>
      <c r="E4574" t="s">
        <v>55659</v>
      </c>
      <c r="F4574" t="s">
        <v>46413</v>
      </c>
      <c r="G4574" t="s">
        <v>64</v>
      </c>
      <c r="H4574" t="s">
        <v>48293</v>
      </c>
      <c r="I4574" s="5">
        <v>45863</v>
      </c>
      <c r="K4574" s="9" t="s">
        <v>14442</v>
      </c>
      <c r="L4574" t="s">
        <v>14443</v>
      </c>
      <c r="M4574" t="s">
        <v>65</v>
      </c>
      <c r="N4574" t="s">
        <v>16</v>
      </c>
      <c r="O4574" t="s">
        <v>41829</v>
      </c>
    </row>
    <row r="4575" spans="1:15" x14ac:dyDescent="0.25">
      <c r="A4575">
        <v>9885494573</v>
      </c>
      <c r="B4575" t="s">
        <v>14447</v>
      </c>
      <c r="D4575" t="s">
        <v>55653</v>
      </c>
      <c r="E4575" t="s">
        <v>55659</v>
      </c>
      <c r="F4575" t="s">
        <v>46414</v>
      </c>
      <c r="G4575" t="s">
        <v>14448</v>
      </c>
      <c r="H4575" t="s">
        <v>53717</v>
      </c>
      <c r="I4575" s="5">
        <v>45910</v>
      </c>
      <c r="K4575" s="9" t="s">
        <v>14445</v>
      </c>
      <c r="L4575" t="s">
        <v>14446</v>
      </c>
      <c r="M4575" t="s">
        <v>14449</v>
      </c>
      <c r="N4575" t="s">
        <v>16</v>
      </c>
      <c r="O4575" t="s">
        <v>41829</v>
      </c>
    </row>
    <row r="4576" spans="1:15" x14ac:dyDescent="0.25">
      <c r="A4576">
        <v>9885489869</v>
      </c>
      <c r="B4576" t="s">
        <v>14450</v>
      </c>
      <c r="D4576" t="s">
        <v>55653</v>
      </c>
      <c r="E4576" t="s">
        <v>55659</v>
      </c>
      <c r="F4576" t="s">
        <v>46415</v>
      </c>
      <c r="G4576" t="s">
        <v>6394</v>
      </c>
      <c r="H4576" t="s">
        <v>42176</v>
      </c>
      <c r="I4576" s="5">
        <v>45899</v>
      </c>
      <c r="K4576" s="9" t="s">
        <v>11265</v>
      </c>
      <c r="L4576" t="s">
        <v>11266</v>
      </c>
      <c r="M4576" t="s">
        <v>6395</v>
      </c>
      <c r="N4576" t="s">
        <v>16</v>
      </c>
      <c r="O4576" t="s">
        <v>41829</v>
      </c>
    </row>
    <row r="4577" spans="1:15" x14ac:dyDescent="0.25">
      <c r="A4577">
        <v>9885489805</v>
      </c>
      <c r="B4577" t="s">
        <v>14453</v>
      </c>
      <c r="D4577" t="s">
        <v>55653</v>
      </c>
      <c r="E4577" t="s">
        <v>55659</v>
      </c>
      <c r="F4577" t="s">
        <v>46416</v>
      </c>
      <c r="G4577" t="s">
        <v>11265</v>
      </c>
      <c r="H4577" t="s">
        <v>46415</v>
      </c>
      <c r="I4577" s="5">
        <v>45900</v>
      </c>
      <c r="K4577" s="9" t="s">
        <v>14451</v>
      </c>
      <c r="L4577" t="s">
        <v>14452</v>
      </c>
      <c r="M4577" t="s">
        <v>11266</v>
      </c>
      <c r="N4577" t="s">
        <v>16</v>
      </c>
      <c r="O4577" t="s">
        <v>41829</v>
      </c>
    </row>
    <row r="4578" spans="1:15" x14ac:dyDescent="0.25">
      <c r="A4578">
        <v>9885483266</v>
      </c>
      <c r="B4578" t="s">
        <v>14456</v>
      </c>
      <c r="D4578" t="s">
        <v>55653</v>
      </c>
      <c r="E4578" t="s">
        <v>55659</v>
      </c>
      <c r="F4578" t="s">
        <v>46417</v>
      </c>
      <c r="G4578">
        <v>100000</v>
      </c>
      <c r="H4578" t="s">
        <v>55637</v>
      </c>
      <c r="I4578" s="5">
        <v>45860</v>
      </c>
      <c r="K4578" s="9" t="s">
        <v>14454</v>
      </c>
      <c r="L4578" t="s">
        <v>14455</v>
      </c>
      <c r="M4578" t="s">
        <v>99</v>
      </c>
      <c r="N4578" t="s">
        <v>16</v>
      </c>
      <c r="O4578" t="s">
        <v>41829</v>
      </c>
    </row>
    <row r="4579" spans="1:15" x14ac:dyDescent="0.25">
      <c r="A4579">
        <v>9885455740</v>
      </c>
      <c r="B4579" t="s">
        <v>14459</v>
      </c>
      <c r="D4579" t="s">
        <v>55653</v>
      </c>
      <c r="E4579" t="s">
        <v>55659</v>
      </c>
      <c r="F4579" t="s">
        <v>46418</v>
      </c>
      <c r="G4579" t="s">
        <v>3261</v>
      </c>
      <c r="H4579" t="s">
        <v>43600</v>
      </c>
      <c r="I4579" s="5">
        <v>45901</v>
      </c>
      <c r="K4579" s="9" t="s">
        <v>14457</v>
      </c>
      <c r="L4579" t="s">
        <v>14458</v>
      </c>
      <c r="M4579" t="s">
        <v>3262</v>
      </c>
      <c r="N4579" t="s">
        <v>16</v>
      </c>
      <c r="O4579" t="s">
        <v>41829</v>
      </c>
    </row>
    <row r="4580" spans="1:15" x14ac:dyDescent="0.25">
      <c r="A4580">
        <v>9885450758</v>
      </c>
      <c r="B4580" t="s">
        <v>14462</v>
      </c>
      <c r="D4580" t="s">
        <v>55653</v>
      </c>
      <c r="E4580" t="s">
        <v>55659</v>
      </c>
      <c r="F4580" t="s">
        <v>46419</v>
      </c>
      <c r="G4580" t="s">
        <v>3459</v>
      </c>
      <c r="H4580" t="s">
        <v>45221</v>
      </c>
      <c r="I4580" s="5">
        <v>45864</v>
      </c>
      <c r="K4580" s="9" t="s">
        <v>14460</v>
      </c>
      <c r="L4580" t="s">
        <v>14461</v>
      </c>
      <c r="M4580" t="s">
        <v>3460</v>
      </c>
      <c r="N4580" t="s">
        <v>16</v>
      </c>
      <c r="O4580" t="s">
        <v>41829</v>
      </c>
    </row>
    <row r="4581" spans="1:15" x14ac:dyDescent="0.25">
      <c r="A4581">
        <v>9885443197</v>
      </c>
      <c r="B4581" t="s">
        <v>14465</v>
      </c>
      <c r="D4581" t="s">
        <v>55653</v>
      </c>
      <c r="E4581" t="s">
        <v>55659</v>
      </c>
      <c r="F4581" t="s">
        <v>46420</v>
      </c>
      <c r="G4581" t="s">
        <v>604</v>
      </c>
      <c r="H4581" t="s">
        <v>41956</v>
      </c>
      <c r="I4581" s="5">
        <v>45876</v>
      </c>
      <c r="K4581" s="9" t="s">
        <v>14463</v>
      </c>
      <c r="L4581" t="s">
        <v>14464</v>
      </c>
      <c r="M4581" t="s">
        <v>605</v>
      </c>
      <c r="N4581" t="s">
        <v>16</v>
      </c>
      <c r="O4581" t="s">
        <v>41829</v>
      </c>
    </row>
    <row r="4582" spans="1:15" x14ac:dyDescent="0.25">
      <c r="A4582">
        <v>9885421702</v>
      </c>
      <c r="B4582" t="s">
        <v>14466</v>
      </c>
      <c r="D4582" t="s">
        <v>55653</v>
      </c>
      <c r="E4582" t="s">
        <v>55659</v>
      </c>
      <c r="F4582" t="s">
        <v>46421</v>
      </c>
      <c r="G4582" t="s">
        <v>64</v>
      </c>
      <c r="H4582" t="s">
        <v>48293</v>
      </c>
      <c r="I4582" s="5">
        <v>45861</v>
      </c>
      <c r="K4582" s="9" t="s">
        <v>11029</v>
      </c>
      <c r="L4582" t="s">
        <v>11030</v>
      </c>
      <c r="M4582" t="s">
        <v>65</v>
      </c>
      <c r="N4582" t="s">
        <v>16</v>
      </c>
      <c r="O4582" t="s">
        <v>41829</v>
      </c>
    </row>
    <row r="4583" spans="1:15" x14ac:dyDescent="0.25">
      <c r="A4583">
        <v>9885420262</v>
      </c>
      <c r="B4583" t="s">
        <v>14469</v>
      </c>
      <c r="D4583" t="s">
        <v>55653</v>
      </c>
      <c r="E4583" t="s">
        <v>55659</v>
      </c>
      <c r="F4583" t="s">
        <v>46422</v>
      </c>
      <c r="G4583">
        <v>100000</v>
      </c>
      <c r="H4583" t="s">
        <v>55637</v>
      </c>
      <c r="I4583" s="5">
        <v>45875</v>
      </c>
      <c r="K4583" s="9" t="s">
        <v>14467</v>
      </c>
      <c r="L4583" t="s">
        <v>14468</v>
      </c>
      <c r="M4583" t="s">
        <v>99</v>
      </c>
      <c r="N4583" t="s">
        <v>16</v>
      </c>
      <c r="O4583" t="s">
        <v>41829</v>
      </c>
    </row>
    <row r="4584" spans="1:15" x14ac:dyDescent="0.25">
      <c r="A4584">
        <v>9885391863</v>
      </c>
      <c r="B4584" t="s">
        <v>14472</v>
      </c>
      <c r="D4584" t="s">
        <v>55653</v>
      </c>
      <c r="E4584" t="s">
        <v>55659</v>
      </c>
      <c r="F4584" t="s">
        <v>46423</v>
      </c>
      <c r="G4584" t="s">
        <v>21</v>
      </c>
      <c r="H4584" t="s">
        <v>41847</v>
      </c>
      <c r="I4584" s="5">
        <v>45895</v>
      </c>
      <c r="K4584" s="9" t="s">
        <v>14470</v>
      </c>
      <c r="L4584" t="s">
        <v>14471</v>
      </c>
      <c r="M4584" t="s">
        <v>22</v>
      </c>
      <c r="N4584" t="s">
        <v>16</v>
      </c>
      <c r="O4584" t="s">
        <v>41829</v>
      </c>
    </row>
    <row r="4585" spans="1:15" x14ac:dyDescent="0.25">
      <c r="A4585">
        <v>9885387772</v>
      </c>
      <c r="B4585" t="s">
        <v>14475</v>
      </c>
      <c r="D4585" t="s">
        <v>55653</v>
      </c>
      <c r="E4585" t="s">
        <v>55659</v>
      </c>
      <c r="F4585" t="s">
        <v>46424</v>
      </c>
      <c r="G4585" t="s">
        <v>1123</v>
      </c>
      <c r="H4585" t="s">
        <v>42716</v>
      </c>
      <c r="I4585" s="5">
        <v>45905</v>
      </c>
      <c r="K4585" s="9" t="s">
        <v>14473</v>
      </c>
      <c r="L4585" t="s">
        <v>14474</v>
      </c>
      <c r="M4585" t="s">
        <v>1124</v>
      </c>
      <c r="N4585" t="s">
        <v>16</v>
      </c>
      <c r="O4585" t="s">
        <v>41829</v>
      </c>
    </row>
    <row r="4586" spans="1:15" x14ac:dyDescent="0.25">
      <c r="A4586">
        <v>9885369124</v>
      </c>
      <c r="B4586" t="s">
        <v>14478</v>
      </c>
      <c r="D4586" t="s">
        <v>55653</v>
      </c>
      <c r="E4586" t="s">
        <v>55659</v>
      </c>
      <c r="F4586" t="s">
        <v>46425</v>
      </c>
      <c r="G4586" t="s">
        <v>21</v>
      </c>
      <c r="H4586" t="s">
        <v>41847</v>
      </c>
      <c r="I4586" s="5">
        <v>45874</v>
      </c>
      <c r="K4586" s="9" t="s">
        <v>14476</v>
      </c>
      <c r="L4586" t="s">
        <v>14477</v>
      </c>
      <c r="M4586" t="s">
        <v>22</v>
      </c>
      <c r="N4586" t="s">
        <v>16</v>
      </c>
      <c r="O4586" t="s">
        <v>41829</v>
      </c>
    </row>
    <row r="4587" spans="1:15" x14ac:dyDescent="0.25">
      <c r="A4587">
        <v>9885361827</v>
      </c>
      <c r="B4587" t="s">
        <v>14481</v>
      </c>
      <c r="D4587" t="s">
        <v>55653</v>
      </c>
      <c r="E4587" t="s">
        <v>55659</v>
      </c>
      <c r="F4587" t="s">
        <v>46426</v>
      </c>
      <c r="G4587">
        <v>100000</v>
      </c>
      <c r="H4587" t="s">
        <v>55637</v>
      </c>
      <c r="I4587" s="5">
        <v>45914</v>
      </c>
      <c r="K4587" s="9" t="s">
        <v>14479</v>
      </c>
      <c r="L4587" t="s">
        <v>14480</v>
      </c>
      <c r="M4587" t="s">
        <v>99</v>
      </c>
      <c r="N4587" t="s">
        <v>16</v>
      </c>
      <c r="O4587" t="s">
        <v>41829</v>
      </c>
    </row>
    <row r="4588" spans="1:15" x14ac:dyDescent="0.25">
      <c r="A4588">
        <v>9885357971</v>
      </c>
      <c r="B4588" t="s">
        <v>14484</v>
      </c>
      <c r="D4588" t="s">
        <v>55653</v>
      </c>
      <c r="E4588" t="s">
        <v>55659</v>
      </c>
      <c r="F4588" t="s">
        <v>46427</v>
      </c>
      <c r="G4588" t="s">
        <v>3058</v>
      </c>
      <c r="H4588" t="s">
        <v>44048</v>
      </c>
      <c r="I4588" s="5">
        <v>45877</v>
      </c>
      <c r="K4588" s="9" t="s">
        <v>14482</v>
      </c>
      <c r="L4588" t="s">
        <v>14483</v>
      </c>
      <c r="M4588" t="s">
        <v>3059</v>
      </c>
      <c r="N4588" t="s">
        <v>16</v>
      </c>
      <c r="O4588" t="s">
        <v>41829</v>
      </c>
    </row>
    <row r="4589" spans="1:15" x14ac:dyDescent="0.25">
      <c r="A4589">
        <v>9885322657</v>
      </c>
      <c r="B4589" t="s">
        <v>14487</v>
      </c>
      <c r="D4589" t="s">
        <v>55653</v>
      </c>
      <c r="E4589" t="s">
        <v>55659</v>
      </c>
      <c r="F4589" t="s">
        <v>46428</v>
      </c>
      <c r="G4589" t="s">
        <v>64</v>
      </c>
      <c r="H4589" t="s">
        <v>48293</v>
      </c>
      <c r="I4589" s="5">
        <v>45912</v>
      </c>
      <c r="K4589" s="9" t="s">
        <v>14485</v>
      </c>
      <c r="L4589" t="s">
        <v>14486</v>
      </c>
      <c r="M4589" t="s">
        <v>65</v>
      </c>
      <c r="N4589" t="s">
        <v>16</v>
      </c>
      <c r="O4589" t="s">
        <v>41829</v>
      </c>
    </row>
    <row r="4590" spans="1:15" x14ac:dyDescent="0.25">
      <c r="A4590">
        <v>9885313306</v>
      </c>
      <c r="B4590" t="s">
        <v>14490</v>
      </c>
      <c r="D4590" t="s">
        <v>55653</v>
      </c>
      <c r="E4590" t="s">
        <v>55659</v>
      </c>
      <c r="F4590" t="s">
        <v>46429</v>
      </c>
      <c r="G4590" t="s">
        <v>64</v>
      </c>
      <c r="H4590" t="s">
        <v>48293</v>
      </c>
      <c r="I4590" s="5">
        <v>45844</v>
      </c>
      <c r="K4590" s="9" t="s">
        <v>14488</v>
      </c>
      <c r="L4590" t="s">
        <v>14489</v>
      </c>
      <c r="M4590" t="s">
        <v>65</v>
      </c>
      <c r="N4590" t="s">
        <v>16</v>
      </c>
      <c r="O4590" t="s">
        <v>41829</v>
      </c>
    </row>
    <row r="4591" spans="1:15" x14ac:dyDescent="0.25">
      <c r="A4591">
        <v>9885298890</v>
      </c>
      <c r="B4591" t="s">
        <v>14493</v>
      </c>
      <c r="D4591" t="s">
        <v>55653</v>
      </c>
      <c r="E4591" t="s">
        <v>55659</v>
      </c>
      <c r="F4591" t="s">
        <v>46430</v>
      </c>
      <c r="G4591" t="s">
        <v>2054</v>
      </c>
      <c r="H4591" t="s">
        <v>42199</v>
      </c>
      <c r="I4591" s="5">
        <v>45909</v>
      </c>
      <c r="K4591" s="9" t="s">
        <v>14491</v>
      </c>
      <c r="L4591" t="s">
        <v>14492</v>
      </c>
      <c r="M4591" t="s">
        <v>2055</v>
      </c>
      <c r="N4591" t="s">
        <v>16</v>
      </c>
      <c r="O4591" t="s">
        <v>41829</v>
      </c>
    </row>
    <row r="4592" spans="1:15" x14ac:dyDescent="0.25">
      <c r="A4592">
        <v>9885284752</v>
      </c>
      <c r="B4592" t="s">
        <v>14495</v>
      </c>
      <c r="D4592" t="s">
        <v>55653</v>
      </c>
      <c r="E4592" t="s">
        <v>55659</v>
      </c>
      <c r="F4592" t="s">
        <v>46431</v>
      </c>
      <c r="G4592" t="s">
        <v>3456</v>
      </c>
      <c r="H4592" t="s">
        <v>42087</v>
      </c>
      <c r="I4592" s="5">
        <v>45915</v>
      </c>
      <c r="K4592" s="9" t="s">
        <v>14494</v>
      </c>
      <c r="L4592" t="s">
        <v>2812</v>
      </c>
      <c r="M4592" t="s">
        <v>3457</v>
      </c>
      <c r="N4592" t="s">
        <v>16</v>
      </c>
      <c r="O4592" t="s">
        <v>41829</v>
      </c>
    </row>
    <row r="4593" spans="1:15" x14ac:dyDescent="0.25">
      <c r="A4593">
        <v>9885253881</v>
      </c>
      <c r="B4593" t="s">
        <v>14498</v>
      </c>
      <c r="D4593" t="s">
        <v>55653</v>
      </c>
      <c r="E4593" t="s">
        <v>55659</v>
      </c>
      <c r="F4593" t="s">
        <v>46432</v>
      </c>
      <c r="G4593" t="s">
        <v>8792</v>
      </c>
      <c r="H4593" t="s">
        <v>42279</v>
      </c>
      <c r="I4593" s="5">
        <v>45911</v>
      </c>
      <c r="K4593" s="9" t="s">
        <v>14496</v>
      </c>
      <c r="L4593" t="s">
        <v>14497</v>
      </c>
      <c r="M4593" t="s">
        <v>8793</v>
      </c>
      <c r="N4593" t="s">
        <v>16</v>
      </c>
      <c r="O4593" t="s">
        <v>41829</v>
      </c>
    </row>
    <row r="4594" spans="1:15" x14ac:dyDescent="0.25">
      <c r="A4594">
        <v>9885253393</v>
      </c>
      <c r="B4594" t="s">
        <v>14501</v>
      </c>
      <c r="D4594" t="s">
        <v>55653</v>
      </c>
      <c r="E4594" t="s">
        <v>55659</v>
      </c>
      <c r="F4594" t="s">
        <v>46433</v>
      </c>
      <c r="G4594" t="s">
        <v>8792</v>
      </c>
      <c r="H4594" t="s">
        <v>42279</v>
      </c>
      <c r="I4594" s="5">
        <v>45906</v>
      </c>
      <c r="K4594" s="9" t="s">
        <v>14499</v>
      </c>
      <c r="L4594" t="s">
        <v>14500</v>
      </c>
      <c r="M4594" t="s">
        <v>8793</v>
      </c>
      <c r="N4594" t="s">
        <v>16</v>
      </c>
      <c r="O4594" t="s">
        <v>41829</v>
      </c>
    </row>
    <row r="4595" spans="1:15" x14ac:dyDescent="0.25">
      <c r="A4595">
        <v>9885223836</v>
      </c>
      <c r="B4595" t="s">
        <v>14504</v>
      </c>
      <c r="D4595" t="s">
        <v>55653</v>
      </c>
      <c r="E4595" t="s">
        <v>55659</v>
      </c>
      <c r="F4595" t="s">
        <v>46434</v>
      </c>
      <c r="G4595">
        <v>100000</v>
      </c>
      <c r="H4595" t="s">
        <v>55637</v>
      </c>
      <c r="I4595" s="5">
        <v>45843</v>
      </c>
      <c r="K4595" s="9" t="s">
        <v>14502</v>
      </c>
      <c r="L4595" t="s">
        <v>14503</v>
      </c>
      <c r="M4595" t="s">
        <v>99</v>
      </c>
      <c r="N4595" t="s">
        <v>16</v>
      </c>
      <c r="O4595" t="s">
        <v>41829</v>
      </c>
    </row>
    <row r="4596" spans="1:15" x14ac:dyDescent="0.25">
      <c r="A4596">
        <v>9885217565</v>
      </c>
      <c r="B4596" t="s">
        <v>14507</v>
      </c>
      <c r="D4596" t="s">
        <v>55653</v>
      </c>
      <c r="E4596" t="s">
        <v>55659</v>
      </c>
      <c r="F4596" t="s">
        <v>46435</v>
      </c>
      <c r="G4596" t="s">
        <v>8568</v>
      </c>
      <c r="H4596" t="s">
        <v>42128</v>
      </c>
      <c r="I4596" s="5">
        <v>45881</v>
      </c>
      <c r="K4596" s="9" t="s">
        <v>14505</v>
      </c>
      <c r="L4596" t="s">
        <v>14506</v>
      </c>
      <c r="M4596" t="s">
        <v>8569</v>
      </c>
      <c r="N4596" t="s">
        <v>16</v>
      </c>
      <c r="O4596" t="s">
        <v>41829</v>
      </c>
    </row>
    <row r="4597" spans="1:15" x14ac:dyDescent="0.25">
      <c r="A4597">
        <v>9885191209</v>
      </c>
      <c r="B4597" t="s">
        <v>14510</v>
      </c>
      <c r="D4597" t="s">
        <v>55653</v>
      </c>
      <c r="E4597" t="s">
        <v>55659</v>
      </c>
      <c r="F4597" t="s">
        <v>46436</v>
      </c>
      <c r="G4597" t="s">
        <v>64</v>
      </c>
      <c r="H4597" t="s">
        <v>48293</v>
      </c>
      <c r="I4597" s="5">
        <v>45835</v>
      </c>
      <c r="K4597" s="9" t="s">
        <v>14508</v>
      </c>
      <c r="L4597" t="s">
        <v>14509</v>
      </c>
      <c r="M4597" t="s">
        <v>65</v>
      </c>
      <c r="N4597" t="s">
        <v>16</v>
      </c>
      <c r="O4597" t="s">
        <v>41829</v>
      </c>
    </row>
    <row r="4598" spans="1:15" x14ac:dyDescent="0.25">
      <c r="A4598">
        <v>9885189772</v>
      </c>
      <c r="B4598" t="s">
        <v>14513</v>
      </c>
      <c r="D4598" t="s">
        <v>55653</v>
      </c>
      <c r="E4598" t="s">
        <v>55659</v>
      </c>
      <c r="F4598" t="s">
        <v>46437</v>
      </c>
      <c r="G4598">
        <v>100000</v>
      </c>
      <c r="H4598" t="s">
        <v>55637</v>
      </c>
      <c r="I4598" s="5">
        <v>45859</v>
      </c>
      <c r="K4598" s="9" t="s">
        <v>14511</v>
      </c>
      <c r="L4598" t="s">
        <v>14512</v>
      </c>
      <c r="M4598" t="s">
        <v>99</v>
      </c>
      <c r="N4598" t="s">
        <v>16</v>
      </c>
      <c r="O4598" t="s">
        <v>41829</v>
      </c>
    </row>
    <row r="4599" spans="1:15" x14ac:dyDescent="0.25">
      <c r="A4599">
        <v>9885188065</v>
      </c>
      <c r="B4599" t="s">
        <v>14516</v>
      </c>
      <c r="D4599" t="s">
        <v>55653</v>
      </c>
      <c r="E4599" t="s">
        <v>55659</v>
      </c>
      <c r="F4599" t="s">
        <v>46438</v>
      </c>
      <c r="G4599" t="s">
        <v>5542</v>
      </c>
      <c r="H4599" t="s">
        <v>42920</v>
      </c>
      <c r="I4599" s="5">
        <v>45840</v>
      </c>
      <c r="K4599" s="9" t="s">
        <v>14514</v>
      </c>
      <c r="L4599" t="s">
        <v>14515</v>
      </c>
      <c r="M4599" t="s">
        <v>5543</v>
      </c>
      <c r="N4599" t="s">
        <v>16</v>
      </c>
      <c r="O4599" t="s">
        <v>41829</v>
      </c>
    </row>
    <row r="4600" spans="1:15" x14ac:dyDescent="0.25">
      <c r="A4600">
        <v>9885147478</v>
      </c>
      <c r="B4600" t="s">
        <v>14519</v>
      </c>
      <c r="D4600" t="s">
        <v>55653</v>
      </c>
      <c r="E4600" t="s">
        <v>55659</v>
      </c>
      <c r="F4600" t="s">
        <v>46439</v>
      </c>
      <c r="G4600" t="s">
        <v>837</v>
      </c>
      <c r="H4600" t="s">
        <v>42756</v>
      </c>
      <c r="I4600" s="5">
        <v>45864</v>
      </c>
      <c r="K4600" s="9" t="s">
        <v>14517</v>
      </c>
      <c r="L4600" t="s">
        <v>14518</v>
      </c>
      <c r="M4600" t="s">
        <v>838</v>
      </c>
      <c r="N4600" t="s">
        <v>16</v>
      </c>
      <c r="O4600" t="s">
        <v>41829</v>
      </c>
    </row>
    <row r="4601" spans="1:15" x14ac:dyDescent="0.25">
      <c r="A4601">
        <v>9885134424</v>
      </c>
      <c r="B4601" t="s">
        <v>14522</v>
      </c>
      <c r="D4601" t="s">
        <v>55653</v>
      </c>
      <c r="E4601" t="s">
        <v>55659</v>
      </c>
      <c r="F4601" t="s">
        <v>46440</v>
      </c>
      <c r="G4601" t="s">
        <v>14523</v>
      </c>
      <c r="H4601" t="s">
        <v>53725</v>
      </c>
      <c r="I4601" s="5">
        <v>45899</v>
      </c>
      <c r="K4601" s="9" t="s">
        <v>14520</v>
      </c>
      <c r="L4601" t="s">
        <v>14521</v>
      </c>
      <c r="M4601" t="s">
        <v>14524</v>
      </c>
      <c r="N4601" t="s">
        <v>16</v>
      </c>
      <c r="O4601" t="s">
        <v>41829</v>
      </c>
    </row>
    <row r="4602" spans="1:15" x14ac:dyDescent="0.25">
      <c r="A4602">
        <v>9885129564</v>
      </c>
      <c r="B4602" t="s">
        <v>14527</v>
      </c>
      <c r="D4602" t="s">
        <v>55653</v>
      </c>
      <c r="E4602" t="s">
        <v>55659</v>
      </c>
      <c r="F4602" t="s">
        <v>46441</v>
      </c>
      <c r="G4602" t="s">
        <v>1160</v>
      </c>
      <c r="H4602" t="s">
        <v>41921</v>
      </c>
      <c r="I4602" s="5">
        <v>45860</v>
      </c>
      <c r="K4602" s="9" t="s">
        <v>14525</v>
      </c>
      <c r="L4602" t="s">
        <v>14526</v>
      </c>
      <c r="M4602" t="s">
        <v>1161</v>
      </c>
      <c r="N4602" t="s">
        <v>16</v>
      </c>
      <c r="O4602" t="s">
        <v>41829</v>
      </c>
    </row>
    <row r="4603" spans="1:15" x14ac:dyDescent="0.25">
      <c r="A4603">
        <v>9885102872</v>
      </c>
      <c r="B4603" t="s">
        <v>14530</v>
      </c>
      <c r="D4603" t="s">
        <v>55653</v>
      </c>
      <c r="E4603" t="s">
        <v>55659</v>
      </c>
      <c r="F4603" t="s">
        <v>46442</v>
      </c>
      <c r="G4603" t="s">
        <v>3058</v>
      </c>
      <c r="H4603" t="s">
        <v>44048</v>
      </c>
      <c r="I4603" s="5">
        <v>45916</v>
      </c>
      <c r="K4603" s="9" t="s">
        <v>14528</v>
      </c>
      <c r="L4603" t="s">
        <v>14529</v>
      </c>
      <c r="M4603" t="s">
        <v>3059</v>
      </c>
      <c r="N4603" t="s">
        <v>16</v>
      </c>
      <c r="O4603" t="s">
        <v>41829</v>
      </c>
    </row>
    <row r="4604" spans="1:15" x14ac:dyDescent="0.25">
      <c r="A4604">
        <v>9885094756</v>
      </c>
      <c r="B4604" t="s">
        <v>14533</v>
      </c>
      <c r="D4604" t="s">
        <v>55653</v>
      </c>
      <c r="E4604" t="s">
        <v>55659</v>
      </c>
      <c r="F4604" t="s">
        <v>46443</v>
      </c>
      <c r="G4604" t="s">
        <v>3008</v>
      </c>
      <c r="H4604" t="s">
        <v>41916</v>
      </c>
      <c r="I4604" s="5">
        <v>45865</v>
      </c>
      <c r="K4604" s="9" t="s">
        <v>14531</v>
      </c>
      <c r="L4604" t="s">
        <v>14532</v>
      </c>
      <c r="M4604" t="s">
        <v>3009</v>
      </c>
      <c r="N4604" t="s">
        <v>16</v>
      </c>
      <c r="O4604" t="s">
        <v>41829</v>
      </c>
    </row>
    <row r="4605" spans="1:15" x14ac:dyDescent="0.25">
      <c r="A4605">
        <v>9885091112</v>
      </c>
      <c r="B4605" t="s">
        <v>14536</v>
      </c>
      <c r="D4605" t="s">
        <v>55653</v>
      </c>
      <c r="E4605" t="s">
        <v>55659</v>
      </c>
      <c r="F4605" t="s">
        <v>46444</v>
      </c>
      <c r="G4605">
        <v>100000</v>
      </c>
      <c r="H4605" t="s">
        <v>55637</v>
      </c>
      <c r="I4605" s="5">
        <v>45879</v>
      </c>
      <c r="K4605" s="9" t="s">
        <v>14534</v>
      </c>
      <c r="L4605" t="s">
        <v>14535</v>
      </c>
      <c r="M4605" t="s">
        <v>99</v>
      </c>
      <c r="N4605" t="s">
        <v>16</v>
      </c>
      <c r="O4605" t="s">
        <v>41829</v>
      </c>
    </row>
    <row r="4606" spans="1:15" x14ac:dyDescent="0.25">
      <c r="A4606">
        <v>9885047322</v>
      </c>
      <c r="B4606" t="s">
        <v>14539</v>
      </c>
      <c r="D4606" t="s">
        <v>55653</v>
      </c>
      <c r="E4606" t="s">
        <v>55659</v>
      </c>
      <c r="F4606" t="s">
        <v>46445</v>
      </c>
      <c r="G4606" t="s">
        <v>6556</v>
      </c>
      <c r="H4606" t="s">
        <v>44621</v>
      </c>
      <c r="I4606" s="5">
        <v>45899</v>
      </c>
      <c r="K4606" s="9" t="s">
        <v>14537</v>
      </c>
      <c r="L4606" t="s">
        <v>14538</v>
      </c>
      <c r="M4606" t="s">
        <v>6557</v>
      </c>
      <c r="N4606" t="s">
        <v>16</v>
      </c>
      <c r="O4606" t="s">
        <v>41829</v>
      </c>
    </row>
    <row r="4607" spans="1:15" x14ac:dyDescent="0.25">
      <c r="A4607">
        <v>9885039128</v>
      </c>
      <c r="B4607" t="s">
        <v>14542</v>
      </c>
      <c r="D4607" t="s">
        <v>55653</v>
      </c>
      <c r="E4607" t="s">
        <v>55659</v>
      </c>
      <c r="F4607" t="s">
        <v>46446</v>
      </c>
      <c r="G4607" t="s">
        <v>14543</v>
      </c>
      <c r="H4607" t="s">
        <v>51849</v>
      </c>
      <c r="I4607" s="5">
        <v>45899</v>
      </c>
      <c r="K4607" s="9" t="s">
        <v>14540</v>
      </c>
      <c r="L4607" t="s">
        <v>14541</v>
      </c>
      <c r="M4607" t="s">
        <v>14544</v>
      </c>
      <c r="N4607" t="s">
        <v>16</v>
      </c>
      <c r="O4607" t="s">
        <v>41829</v>
      </c>
    </row>
    <row r="4608" spans="1:15" x14ac:dyDescent="0.25">
      <c r="A4608">
        <v>9885037414</v>
      </c>
      <c r="B4608" t="s">
        <v>14547</v>
      </c>
      <c r="D4608" t="s">
        <v>55653</v>
      </c>
      <c r="E4608" t="s">
        <v>55659</v>
      </c>
      <c r="F4608" t="s">
        <v>46447</v>
      </c>
      <c r="G4608" t="s">
        <v>770</v>
      </c>
      <c r="H4608" t="s">
        <v>42777</v>
      </c>
      <c r="I4608" s="5">
        <v>45847</v>
      </c>
      <c r="K4608" s="9" t="s">
        <v>14545</v>
      </c>
      <c r="L4608" t="s">
        <v>14546</v>
      </c>
      <c r="M4608" t="s">
        <v>771</v>
      </c>
      <c r="N4608" t="s">
        <v>16</v>
      </c>
      <c r="O4608" t="s">
        <v>41829</v>
      </c>
    </row>
    <row r="4609" spans="1:15" x14ac:dyDescent="0.25">
      <c r="A4609">
        <v>9885034537</v>
      </c>
      <c r="B4609" t="s">
        <v>14550</v>
      </c>
      <c r="D4609" t="s">
        <v>55653</v>
      </c>
      <c r="E4609" t="s">
        <v>55659</v>
      </c>
      <c r="F4609" t="s">
        <v>46448</v>
      </c>
      <c r="G4609" t="s">
        <v>4066</v>
      </c>
      <c r="H4609" t="s">
        <v>43473</v>
      </c>
      <c r="I4609" s="5">
        <v>45911</v>
      </c>
      <c r="K4609" s="9" t="s">
        <v>14548</v>
      </c>
      <c r="L4609" t="s">
        <v>14549</v>
      </c>
      <c r="M4609" t="s">
        <v>4067</v>
      </c>
      <c r="N4609" t="s">
        <v>16</v>
      </c>
      <c r="O4609" t="s">
        <v>41829</v>
      </c>
    </row>
    <row r="4610" spans="1:15" x14ac:dyDescent="0.25">
      <c r="A4610">
        <v>9885034468</v>
      </c>
      <c r="B4610" t="s">
        <v>14553</v>
      </c>
      <c r="D4610" t="s">
        <v>55653</v>
      </c>
      <c r="E4610" t="s">
        <v>55659</v>
      </c>
      <c r="F4610" t="s">
        <v>46449</v>
      </c>
      <c r="G4610" t="s">
        <v>7474</v>
      </c>
      <c r="H4610" t="s">
        <v>42066</v>
      </c>
      <c r="I4610" s="5">
        <v>45879</v>
      </c>
      <c r="K4610" s="9" t="s">
        <v>14551</v>
      </c>
      <c r="L4610" t="s">
        <v>14552</v>
      </c>
      <c r="M4610" t="s">
        <v>7475</v>
      </c>
      <c r="N4610" t="s">
        <v>16</v>
      </c>
      <c r="O4610" t="s">
        <v>41829</v>
      </c>
    </row>
    <row r="4611" spans="1:15" x14ac:dyDescent="0.25">
      <c r="A4611">
        <v>9885027478</v>
      </c>
      <c r="B4611" t="s">
        <v>14554</v>
      </c>
      <c r="D4611" t="s">
        <v>55653</v>
      </c>
      <c r="E4611" t="s">
        <v>55659</v>
      </c>
      <c r="F4611" t="s">
        <v>46450</v>
      </c>
      <c r="G4611" t="s">
        <v>14555</v>
      </c>
      <c r="H4611" t="s">
        <v>50283</v>
      </c>
      <c r="I4611" s="5">
        <v>45894</v>
      </c>
      <c r="K4611" s="9" t="s">
        <v>11340</v>
      </c>
      <c r="L4611" t="s">
        <v>11341</v>
      </c>
      <c r="M4611" t="s">
        <v>14556</v>
      </c>
      <c r="N4611" t="s">
        <v>16</v>
      </c>
      <c r="O4611" t="s">
        <v>41829</v>
      </c>
    </row>
    <row r="4612" spans="1:15" x14ac:dyDescent="0.25">
      <c r="A4612">
        <v>9885013534</v>
      </c>
      <c r="B4612" t="s">
        <v>14559</v>
      </c>
      <c r="D4612" t="s">
        <v>55653</v>
      </c>
      <c r="E4612" t="s">
        <v>55659</v>
      </c>
      <c r="F4612" t="s">
        <v>46451</v>
      </c>
      <c r="G4612" t="s">
        <v>21</v>
      </c>
      <c r="H4612" t="s">
        <v>41847</v>
      </c>
      <c r="I4612" s="5">
        <v>45833</v>
      </c>
      <c r="K4612" s="9" t="s">
        <v>14557</v>
      </c>
      <c r="L4612" t="s">
        <v>14558</v>
      </c>
      <c r="M4612" t="s">
        <v>22</v>
      </c>
      <c r="N4612" t="s">
        <v>16</v>
      </c>
      <c r="O4612" t="s">
        <v>41829</v>
      </c>
    </row>
    <row r="4613" spans="1:15" x14ac:dyDescent="0.25">
      <c r="A4613">
        <v>9885004603</v>
      </c>
      <c r="B4613" t="s">
        <v>14562</v>
      </c>
      <c r="D4613" t="s">
        <v>55653</v>
      </c>
      <c r="E4613" t="s">
        <v>55659</v>
      </c>
      <c r="F4613" t="s">
        <v>46452</v>
      </c>
      <c r="G4613" t="s">
        <v>378</v>
      </c>
      <c r="H4613" t="s">
        <v>41862</v>
      </c>
      <c r="I4613" s="5">
        <v>45841</v>
      </c>
      <c r="K4613" s="9" t="s">
        <v>14560</v>
      </c>
      <c r="L4613" t="s">
        <v>14561</v>
      </c>
      <c r="M4613" t="s">
        <v>379</v>
      </c>
      <c r="N4613" t="s">
        <v>16</v>
      </c>
      <c r="O4613" t="s">
        <v>41829</v>
      </c>
    </row>
    <row r="4614" spans="1:15" x14ac:dyDescent="0.25">
      <c r="A4614">
        <v>9882340345</v>
      </c>
      <c r="B4614" t="s">
        <v>14563</v>
      </c>
      <c r="D4614" t="s">
        <v>55653</v>
      </c>
      <c r="E4614" t="s">
        <v>55659</v>
      </c>
      <c r="F4614" t="s">
        <v>46453</v>
      </c>
      <c r="G4614" t="s">
        <v>21</v>
      </c>
      <c r="H4614" t="s">
        <v>41847</v>
      </c>
      <c r="I4614" s="5">
        <v>45893</v>
      </c>
      <c r="K4614" s="9" t="s">
        <v>6215</v>
      </c>
      <c r="L4614" t="s">
        <v>6216</v>
      </c>
      <c r="M4614" t="s">
        <v>22</v>
      </c>
      <c r="N4614" t="s">
        <v>16</v>
      </c>
      <c r="O4614" t="s">
        <v>41829</v>
      </c>
    </row>
    <row r="4615" spans="1:15" x14ac:dyDescent="0.25">
      <c r="A4615">
        <v>9880993643</v>
      </c>
      <c r="B4615" t="s">
        <v>14566</v>
      </c>
      <c r="D4615" t="s">
        <v>55653</v>
      </c>
      <c r="E4615" t="s">
        <v>55659</v>
      </c>
      <c r="F4615" t="s">
        <v>46454</v>
      </c>
      <c r="G4615" t="s">
        <v>5245</v>
      </c>
      <c r="H4615" t="s">
        <v>43004</v>
      </c>
      <c r="I4615" s="5">
        <v>45884</v>
      </c>
      <c r="K4615" s="9" t="s">
        <v>14564</v>
      </c>
      <c r="L4615" t="s">
        <v>14565</v>
      </c>
      <c r="M4615" t="s">
        <v>5246</v>
      </c>
      <c r="N4615" t="s">
        <v>16</v>
      </c>
      <c r="O4615" t="s">
        <v>41829</v>
      </c>
    </row>
    <row r="4616" spans="1:15" x14ac:dyDescent="0.25">
      <c r="A4616">
        <v>9880353350</v>
      </c>
      <c r="B4616" t="s">
        <v>14569</v>
      </c>
      <c r="D4616" t="s">
        <v>55653</v>
      </c>
      <c r="E4616" t="s">
        <v>55659</v>
      </c>
      <c r="F4616" t="s">
        <v>46455</v>
      </c>
      <c r="G4616" t="s">
        <v>89</v>
      </c>
      <c r="H4616" t="s">
        <v>45232</v>
      </c>
      <c r="I4616" s="5">
        <v>45663</v>
      </c>
      <c r="K4616" s="9" t="s">
        <v>14567</v>
      </c>
      <c r="L4616" t="s">
        <v>14568</v>
      </c>
      <c r="M4616" t="s">
        <v>90</v>
      </c>
      <c r="N4616" t="s">
        <v>16</v>
      </c>
      <c r="O4616" t="s">
        <v>41829</v>
      </c>
    </row>
    <row r="4617" spans="1:15" x14ac:dyDescent="0.25">
      <c r="A4617">
        <v>9880187845</v>
      </c>
      <c r="B4617" t="s">
        <v>14572</v>
      </c>
      <c r="D4617" t="s">
        <v>55653</v>
      </c>
      <c r="E4617" t="s">
        <v>55659</v>
      </c>
      <c r="F4617" t="s">
        <v>46456</v>
      </c>
      <c r="G4617" t="s">
        <v>447</v>
      </c>
      <c r="H4617" t="s">
        <v>44044</v>
      </c>
      <c r="I4617" s="5">
        <v>45717</v>
      </c>
      <c r="K4617" s="9" t="s">
        <v>14570</v>
      </c>
      <c r="L4617" t="s">
        <v>14571</v>
      </c>
      <c r="M4617" t="s">
        <v>448</v>
      </c>
      <c r="N4617" t="s">
        <v>16</v>
      </c>
      <c r="O4617" t="s">
        <v>41829</v>
      </c>
    </row>
    <row r="4618" spans="1:15" x14ac:dyDescent="0.25">
      <c r="A4618">
        <v>9879879879</v>
      </c>
      <c r="B4618" t="s">
        <v>14575</v>
      </c>
      <c r="D4618" t="s">
        <v>55653</v>
      </c>
      <c r="E4618" t="s">
        <v>55659</v>
      </c>
      <c r="F4618" t="s">
        <v>46457</v>
      </c>
      <c r="G4618" t="s">
        <v>811</v>
      </c>
      <c r="H4618" t="s">
        <v>41848</v>
      </c>
      <c r="I4618" s="5">
        <v>45881</v>
      </c>
      <c r="K4618" s="9" t="s">
        <v>14573</v>
      </c>
      <c r="L4618" t="s">
        <v>14574</v>
      </c>
      <c r="M4618" t="s">
        <v>812</v>
      </c>
      <c r="N4618" t="s">
        <v>16</v>
      </c>
      <c r="O4618" t="s">
        <v>41829</v>
      </c>
    </row>
    <row r="4619" spans="1:15" x14ac:dyDescent="0.25">
      <c r="A4619">
        <v>9878143041</v>
      </c>
      <c r="B4619" t="s">
        <v>14578</v>
      </c>
      <c r="D4619" t="s">
        <v>55653</v>
      </c>
      <c r="E4619" t="s">
        <v>55659</v>
      </c>
      <c r="F4619" t="s">
        <v>46458</v>
      </c>
      <c r="G4619" t="s">
        <v>219</v>
      </c>
      <c r="H4619" t="s">
        <v>41909</v>
      </c>
      <c r="I4619" s="5">
        <v>45916</v>
      </c>
      <c r="K4619" s="9" t="s">
        <v>14576</v>
      </c>
      <c r="L4619" t="s">
        <v>14577</v>
      </c>
      <c r="M4619" t="s">
        <v>220</v>
      </c>
      <c r="N4619" t="s">
        <v>16</v>
      </c>
      <c r="O4619" t="s">
        <v>41829</v>
      </c>
    </row>
    <row r="4620" spans="1:15" x14ac:dyDescent="0.25">
      <c r="A4620">
        <v>9866993491</v>
      </c>
      <c r="B4620" t="s">
        <v>14581</v>
      </c>
      <c r="D4620" t="s">
        <v>55653</v>
      </c>
      <c r="E4620" t="s">
        <v>55659</v>
      </c>
      <c r="F4620" t="s">
        <v>46459</v>
      </c>
      <c r="G4620" t="s">
        <v>64</v>
      </c>
      <c r="H4620" t="s">
        <v>48293</v>
      </c>
      <c r="I4620" s="5">
        <v>45845</v>
      </c>
      <c r="K4620" s="9" t="s">
        <v>14579</v>
      </c>
      <c r="L4620" t="s">
        <v>14580</v>
      </c>
      <c r="M4620" t="s">
        <v>65</v>
      </c>
      <c r="N4620" t="s">
        <v>16</v>
      </c>
      <c r="O4620" t="s">
        <v>41829</v>
      </c>
    </row>
    <row r="4621" spans="1:15" x14ac:dyDescent="0.25">
      <c r="A4621">
        <v>9866993209</v>
      </c>
      <c r="B4621" t="s">
        <v>14584</v>
      </c>
      <c r="D4621" t="s">
        <v>55653</v>
      </c>
      <c r="E4621" t="s">
        <v>55659</v>
      </c>
      <c r="F4621" t="s">
        <v>46460</v>
      </c>
      <c r="G4621" t="s">
        <v>4055</v>
      </c>
      <c r="H4621" t="s">
        <v>41911</v>
      </c>
      <c r="I4621" s="5">
        <v>45913</v>
      </c>
      <c r="K4621" s="9" t="s">
        <v>14582</v>
      </c>
      <c r="L4621" t="s">
        <v>14583</v>
      </c>
      <c r="M4621" t="s">
        <v>4056</v>
      </c>
      <c r="N4621" t="s">
        <v>16</v>
      </c>
      <c r="O4621" t="s">
        <v>41829</v>
      </c>
    </row>
    <row r="4622" spans="1:15" x14ac:dyDescent="0.25">
      <c r="A4622">
        <v>9866987725</v>
      </c>
      <c r="B4622" t="s">
        <v>14587</v>
      </c>
      <c r="D4622" t="s">
        <v>55653</v>
      </c>
      <c r="E4622" t="s">
        <v>55659</v>
      </c>
      <c r="F4622" t="s">
        <v>46461</v>
      </c>
      <c r="G4622" t="s">
        <v>6796</v>
      </c>
      <c r="H4622" t="s">
        <v>42012</v>
      </c>
      <c r="I4622" s="5">
        <v>45882</v>
      </c>
      <c r="K4622" s="9" t="s">
        <v>14585</v>
      </c>
      <c r="L4622" t="s">
        <v>14586</v>
      </c>
      <c r="M4622" t="s">
        <v>6797</v>
      </c>
      <c r="N4622" t="s">
        <v>16</v>
      </c>
      <c r="O4622" t="s">
        <v>41829</v>
      </c>
    </row>
    <row r="4623" spans="1:15" x14ac:dyDescent="0.25">
      <c r="A4623">
        <v>9866963084</v>
      </c>
      <c r="B4623" t="s">
        <v>14590</v>
      </c>
      <c r="D4623" t="s">
        <v>55653</v>
      </c>
      <c r="E4623" t="s">
        <v>55659</v>
      </c>
      <c r="F4623" t="s">
        <v>46462</v>
      </c>
      <c r="G4623" t="s">
        <v>13418</v>
      </c>
      <c r="H4623" t="s">
        <v>48798</v>
      </c>
      <c r="I4623" s="5">
        <v>45839</v>
      </c>
      <c r="K4623" s="9" t="s">
        <v>14588</v>
      </c>
      <c r="L4623" t="s">
        <v>14589</v>
      </c>
      <c r="M4623" t="s">
        <v>13419</v>
      </c>
      <c r="N4623" t="s">
        <v>16</v>
      </c>
      <c r="O4623" t="s">
        <v>41829</v>
      </c>
    </row>
    <row r="4624" spans="1:15" x14ac:dyDescent="0.25">
      <c r="A4624">
        <v>9866954232</v>
      </c>
      <c r="B4624" t="s">
        <v>14593</v>
      </c>
      <c r="D4624" t="s">
        <v>55653</v>
      </c>
      <c r="E4624" t="s">
        <v>55659</v>
      </c>
      <c r="F4624" t="s">
        <v>46463</v>
      </c>
      <c r="G4624" t="s">
        <v>1304</v>
      </c>
      <c r="H4624" t="s">
        <v>45142</v>
      </c>
      <c r="I4624" s="5">
        <v>45876</v>
      </c>
      <c r="K4624" s="9" t="s">
        <v>14591</v>
      </c>
      <c r="L4624" t="s">
        <v>14592</v>
      </c>
      <c r="M4624" t="s">
        <v>1305</v>
      </c>
      <c r="N4624" t="s">
        <v>16</v>
      </c>
      <c r="O4624" t="s">
        <v>41829</v>
      </c>
    </row>
    <row r="4625" spans="1:15" x14ac:dyDescent="0.25">
      <c r="A4625">
        <v>9866952347</v>
      </c>
      <c r="B4625" t="s">
        <v>14596</v>
      </c>
      <c r="D4625" t="s">
        <v>55653</v>
      </c>
      <c r="E4625" t="s">
        <v>55659</v>
      </c>
      <c r="F4625" t="s">
        <v>46464</v>
      </c>
      <c r="G4625" t="s">
        <v>2199</v>
      </c>
      <c r="H4625" t="s">
        <v>43706</v>
      </c>
      <c r="I4625" s="5">
        <v>45918</v>
      </c>
      <c r="K4625" s="9" t="s">
        <v>14594</v>
      </c>
      <c r="L4625" t="s">
        <v>14595</v>
      </c>
      <c r="M4625" t="s">
        <v>2200</v>
      </c>
      <c r="N4625" t="s">
        <v>16</v>
      </c>
      <c r="O4625" t="s">
        <v>41829</v>
      </c>
    </row>
    <row r="4626" spans="1:15" x14ac:dyDescent="0.25">
      <c r="A4626">
        <v>9866950829</v>
      </c>
      <c r="B4626" t="s">
        <v>14599</v>
      </c>
      <c r="D4626" t="s">
        <v>55653</v>
      </c>
      <c r="E4626" t="s">
        <v>55659</v>
      </c>
      <c r="F4626" t="s">
        <v>46465</v>
      </c>
      <c r="G4626" t="s">
        <v>3349</v>
      </c>
      <c r="H4626" t="s">
        <v>43228</v>
      </c>
      <c r="I4626" s="5">
        <v>45854</v>
      </c>
      <c r="K4626" s="9" t="s">
        <v>14597</v>
      </c>
      <c r="L4626" t="s">
        <v>14598</v>
      </c>
      <c r="M4626" t="s">
        <v>3350</v>
      </c>
      <c r="N4626" t="s">
        <v>16</v>
      </c>
      <c r="O4626" t="s">
        <v>41829</v>
      </c>
    </row>
    <row r="4627" spans="1:15" x14ac:dyDescent="0.25">
      <c r="A4627">
        <v>9866948062</v>
      </c>
      <c r="B4627" t="s">
        <v>14602</v>
      </c>
      <c r="D4627" t="s">
        <v>55653</v>
      </c>
      <c r="E4627" t="s">
        <v>55659</v>
      </c>
      <c r="F4627" t="s">
        <v>46466</v>
      </c>
      <c r="G4627" t="s">
        <v>21</v>
      </c>
      <c r="H4627" t="s">
        <v>41847</v>
      </c>
      <c r="I4627" s="5">
        <v>45859</v>
      </c>
      <c r="K4627" s="9" t="s">
        <v>14600</v>
      </c>
      <c r="L4627" t="s">
        <v>14601</v>
      </c>
      <c r="M4627" t="s">
        <v>22</v>
      </c>
      <c r="N4627" t="s">
        <v>16</v>
      </c>
      <c r="O4627" t="s">
        <v>41829</v>
      </c>
    </row>
    <row r="4628" spans="1:15" x14ac:dyDescent="0.25">
      <c r="A4628">
        <v>9866942257</v>
      </c>
      <c r="B4628" t="s">
        <v>14605</v>
      </c>
      <c r="D4628" t="s">
        <v>55653</v>
      </c>
      <c r="E4628" t="s">
        <v>55659</v>
      </c>
      <c r="F4628" t="s">
        <v>46467</v>
      </c>
      <c r="G4628">
        <v>100000</v>
      </c>
      <c r="H4628" t="s">
        <v>55637</v>
      </c>
      <c r="I4628" s="5">
        <v>45918</v>
      </c>
      <c r="K4628" s="9" t="s">
        <v>14603</v>
      </c>
      <c r="L4628" t="s">
        <v>14604</v>
      </c>
      <c r="M4628" t="s">
        <v>99</v>
      </c>
      <c r="N4628" t="s">
        <v>16</v>
      </c>
      <c r="O4628" t="s">
        <v>41829</v>
      </c>
    </row>
    <row r="4629" spans="1:15" x14ac:dyDescent="0.25">
      <c r="A4629">
        <v>9866933687</v>
      </c>
      <c r="B4629" t="s">
        <v>14608</v>
      </c>
      <c r="D4629" t="s">
        <v>55653</v>
      </c>
      <c r="E4629" t="s">
        <v>55659</v>
      </c>
      <c r="F4629" t="s">
        <v>46468</v>
      </c>
      <c r="G4629" t="s">
        <v>1210</v>
      </c>
      <c r="H4629" t="s">
        <v>43385</v>
      </c>
      <c r="I4629" s="5">
        <v>45885</v>
      </c>
      <c r="K4629" s="9" t="s">
        <v>14606</v>
      </c>
      <c r="L4629" t="s">
        <v>14607</v>
      </c>
      <c r="M4629" t="s">
        <v>1211</v>
      </c>
      <c r="N4629" t="s">
        <v>16</v>
      </c>
      <c r="O4629" t="s">
        <v>41829</v>
      </c>
    </row>
    <row r="4630" spans="1:15" x14ac:dyDescent="0.25">
      <c r="A4630">
        <v>9866921091</v>
      </c>
      <c r="B4630" t="s">
        <v>14609</v>
      </c>
      <c r="D4630" t="s">
        <v>55653</v>
      </c>
      <c r="E4630" t="s">
        <v>55659</v>
      </c>
      <c r="F4630" t="s">
        <v>46469</v>
      </c>
      <c r="G4630" t="s">
        <v>4955</v>
      </c>
      <c r="H4630" t="s">
        <v>42354</v>
      </c>
      <c r="I4630" s="5">
        <v>45895</v>
      </c>
      <c r="K4630" s="9" t="s">
        <v>8677</v>
      </c>
      <c r="L4630" t="s">
        <v>8678</v>
      </c>
      <c r="M4630" t="s">
        <v>4956</v>
      </c>
      <c r="N4630" t="s">
        <v>16</v>
      </c>
      <c r="O4630" t="s">
        <v>41829</v>
      </c>
    </row>
    <row r="4631" spans="1:15" x14ac:dyDescent="0.25">
      <c r="A4631">
        <v>9866908027</v>
      </c>
      <c r="B4631" t="s">
        <v>14612</v>
      </c>
      <c r="D4631" t="s">
        <v>55653</v>
      </c>
      <c r="E4631" t="s">
        <v>55659</v>
      </c>
      <c r="F4631" t="s">
        <v>46470</v>
      </c>
      <c r="G4631" t="s">
        <v>326</v>
      </c>
      <c r="H4631" t="s">
        <v>41970</v>
      </c>
      <c r="I4631" s="5">
        <v>45866</v>
      </c>
      <c r="K4631" s="9" t="s">
        <v>14610</v>
      </c>
      <c r="L4631" t="s">
        <v>14611</v>
      </c>
      <c r="M4631" t="s">
        <v>327</v>
      </c>
      <c r="N4631" t="s">
        <v>16</v>
      </c>
      <c r="O4631" t="s">
        <v>41829</v>
      </c>
    </row>
    <row r="4632" spans="1:15" x14ac:dyDescent="0.25">
      <c r="A4632">
        <v>9866875901</v>
      </c>
      <c r="B4632" t="s">
        <v>14615</v>
      </c>
      <c r="D4632" t="s">
        <v>55653</v>
      </c>
      <c r="E4632" t="s">
        <v>55659</v>
      </c>
      <c r="F4632" t="s">
        <v>46471</v>
      </c>
      <c r="G4632" t="s">
        <v>2416</v>
      </c>
      <c r="H4632" t="s">
        <v>42222</v>
      </c>
      <c r="I4632" s="5">
        <v>45891</v>
      </c>
      <c r="K4632" s="9" t="s">
        <v>14613</v>
      </c>
      <c r="L4632" t="s">
        <v>14614</v>
      </c>
      <c r="M4632" t="s">
        <v>2417</v>
      </c>
      <c r="N4632" t="s">
        <v>16</v>
      </c>
      <c r="O4632" t="s">
        <v>41829</v>
      </c>
    </row>
    <row r="4633" spans="1:15" x14ac:dyDescent="0.25">
      <c r="A4633">
        <v>9866868784</v>
      </c>
      <c r="B4633" t="s">
        <v>14616</v>
      </c>
      <c r="D4633" t="s">
        <v>55653</v>
      </c>
      <c r="E4633" t="s">
        <v>55659</v>
      </c>
      <c r="F4633" t="s">
        <v>46472</v>
      </c>
      <c r="G4633" t="s">
        <v>59</v>
      </c>
      <c r="H4633" t="s">
        <v>41860</v>
      </c>
      <c r="I4633" s="5">
        <v>45836</v>
      </c>
      <c r="K4633" s="9" t="s">
        <v>8604</v>
      </c>
      <c r="L4633" t="s">
        <v>8605</v>
      </c>
      <c r="M4633" t="s">
        <v>60</v>
      </c>
      <c r="N4633" t="s">
        <v>16</v>
      </c>
      <c r="O4633" t="s">
        <v>41829</v>
      </c>
    </row>
    <row r="4634" spans="1:15" x14ac:dyDescent="0.25">
      <c r="A4634">
        <v>9866857335</v>
      </c>
      <c r="B4634" t="s">
        <v>14619</v>
      </c>
      <c r="D4634" t="s">
        <v>55653</v>
      </c>
      <c r="E4634" t="s">
        <v>55659</v>
      </c>
      <c r="F4634" t="s">
        <v>46473</v>
      </c>
      <c r="G4634" t="s">
        <v>7979</v>
      </c>
      <c r="H4634" t="s">
        <v>42525</v>
      </c>
      <c r="I4634" s="5">
        <v>45848</v>
      </c>
      <c r="K4634" s="9" t="s">
        <v>14617</v>
      </c>
      <c r="L4634" t="s">
        <v>14618</v>
      </c>
      <c r="M4634" t="s">
        <v>7980</v>
      </c>
      <c r="N4634" t="s">
        <v>16</v>
      </c>
      <c r="O4634" t="s">
        <v>41829</v>
      </c>
    </row>
    <row r="4635" spans="1:15" x14ac:dyDescent="0.25">
      <c r="A4635">
        <v>9866851451</v>
      </c>
      <c r="B4635" t="s">
        <v>14622</v>
      </c>
      <c r="D4635" t="s">
        <v>55653</v>
      </c>
      <c r="E4635" t="s">
        <v>55659</v>
      </c>
      <c r="F4635" t="s">
        <v>46474</v>
      </c>
      <c r="G4635" t="s">
        <v>64</v>
      </c>
      <c r="H4635" t="s">
        <v>48293</v>
      </c>
      <c r="I4635" s="5">
        <v>45856</v>
      </c>
      <c r="K4635" s="9" t="s">
        <v>14620</v>
      </c>
      <c r="L4635" t="s">
        <v>14621</v>
      </c>
      <c r="M4635" t="s">
        <v>65</v>
      </c>
      <c r="N4635" t="s">
        <v>16</v>
      </c>
      <c r="O4635" t="s">
        <v>41829</v>
      </c>
    </row>
    <row r="4636" spans="1:15" x14ac:dyDescent="0.25">
      <c r="A4636">
        <v>9866851351</v>
      </c>
      <c r="B4636" t="s">
        <v>14625</v>
      </c>
      <c r="D4636" t="s">
        <v>55653</v>
      </c>
      <c r="E4636" t="s">
        <v>55659</v>
      </c>
      <c r="F4636" t="s">
        <v>46475</v>
      </c>
      <c r="G4636" t="s">
        <v>3093</v>
      </c>
      <c r="H4636" t="s">
        <v>43783</v>
      </c>
      <c r="I4636" s="5">
        <v>45844</v>
      </c>
      <c r="K4636" s="9" t="s">
        <v>14623</v>
      </c>
      <c r="L4636" t="s">
        <v>14624</v>
      </c>
      <c r="M4636" t="s">
        <v>3094</v>
      </c>
      <c r="N4636" t="s">
        <v>16</v>
      </c>
      <c r="O4636" t="s">
        <v>41829</v>
      </c>
    </row>
    <row r="4637" spans="1:15" x14ac:dyDescent="0.25">
      <c r="A4637">
        <v>9866822647</v>
      </c>
      <c r="B4637" t="s">
        <v>14628</v>
      </c>
      <c r="D4637" t="s">
        <v>55653</v>
      </c>
      <c r="E4637" t="s">
        <v>55659</v>
      </c>
      <c r="F4637" t="s">
        <v>46476</v>
      </c>
      <c r="G4637" t="s">
        <v>13418</v>
      </c>
      <c r="H4637" t="s">
        <v>48798</v>
      </c>
      <c r="I4637" s="5">
        <v>45839</v>
      </c>
      <c r="K4637" s="9" t="s">
        <v>14626</v>
      </c>
      <c r="L4637" t="s">
        <v>14627</v>
      </c>
      <c r="M4637" t="s">
        <v>13419</v>
      </c>
      <c r="N4637" t="s">
        <v>16</v>
      </c>
      <c r="O4637" t="s">
        <v>41829</v>
      </c>
    </row>
    <row r="4638" spans="1:15" x14ac:dyDescent="0.25">
      <c r="A4638">
        <v>9866817341</v>
      </c>
      <c r="B4638" t="s">
        <v>14631</v>
      </c>
      <c r="D4638" t="s">
        <v>55653</v>
      </c>
      <c r="E4638" t="s">
        <v>55659</v>
      </c>
      <c r="F4638" t="s">
        <v>46477</v>
      </c>
      <c r="G4638" t="s">
        <v>29</v>
      </c>
      <c r="H4638" t="s">
        <v>41858</v>
      </c>
      <c r="I4638" s="5">
        <v>45856</v>
      </c>
      <c r="K4638" s="9" t="s">
        <v>14629</v>
      </c>
      <c r="L4638" t="s">
        <v>14630</v>
      </c>
      <c r="M4638" t="s">
        <v>30</v>
      </c>
      <c r="N4638" t="s">
        <v>16</v>
      </c>
      <c r="O4638" t="s">
        <v>41829</v>
      </c>
    </row>
    <row r="4639" spans="1:15" x14ac:dyDescent="0.25">
      <c r="A4639">
        <v>9866813500</v>
      </c>
      <c r="B4639" t="s">
        <v>14634</v>
      </c>
      <c r="D4639" t="s">
        <v>55653</v>
      </c>
      <c r="E4639" t="s">
        <v>55659</v>
      </c>
      <c r="F4639" t="s">
        <v>46478</v>
      </c>
      <c r="G4639" t="s">
        <v>4221</v>
      </c>
      <c r="H4639" t="s">
        <v>42776</v>
      </c>
      <c r="I4639" s="5">
        <v>45861</v>
      </c>
      <c r="K4639" s="9" t="s">
        <v>14632</v>
      </c>
      <c r="L4639" t="s">
        <v>14633</v>
      </c>
      <c r="M4639" t="s">
        <v>4222</v>
      </c>
      <c r="N4639" t="s">
        <v>16</v>
      </c>
      <c r="O4639" t="s">
        <v>41829</v>
      </c>
    </row>
    <row r="4640" spans="1:15" x14ac:dyDescent="0.25">
      <c r="A4640">
        <v>9866808114</v>
      </c>
      <c r="B4640" t="s">
        <v>14637</v>
      </c>
      <c r="D4640" t="s">
        <v>55653</v>
      </c>
      <c r="E4640" t="s">
        <v>55659</v>
      </c>
      <c r="F4640" t="s">
        <v>46479</v>
      </c>
      <c r="G4640" t="s">
        <v>11</v>
      </c>
      <c r="H4640" t="s">
        <v>41936</v>
      </c>
      <c r="I4640" s="5">
        <v>45890</v>
      </c>
      <c r="K4640" s="9" t="s">
        <v>14635</v>
      </c>
      <c r="L4640" t="s">
        <v>14636</v>
      </c>
      <c r="M4640" t="s">
        <v>12</v>
      </c>
      <c r="N4640" t="s">
        <v>16</v>
      </c>
      <c r="O4640" t="s">
        <v>41829</v>
      </c>
    </row>
    <row r="4641" spans="1:15" x14ac:dyDescent="0.25">
      <c r="A4641">
        <v>9866807008</v>
      </c>
      <c r="B4641" t="s">
        <v>14640</v>
      </c>
      <c r="D4641" t="s">
        <v>55653</v>
      </c>
      <c r="E4641" t="s">
        <v>55659</v>
      </c>
      <c r="F4641" t="s">
        <v>46480</v>
      </c>
      <c r="G4641" t="s">
        <v>6394</v>
      </c>
      <c r="H4641" t="s">
        <v>42176</v>
      </c>
      <c r="I4641" s="5">
        <v>45905</v>
      </c>
      <c r="K4641" s="9" t="s">
        <v>14638</v>
      </c>
      <c r="L4641" t="s">
        <v>14639</v>
      </c>
      <c r="M4641" t="s">
        <v>6395</v>
      </c>
      <c r="N4641" t="s">
        <v>16</v>
      </c>
      <c r="O4641" t="s">
        <v>41829</v>
      </c>
    </row>
    <row r="4642" spans="1:15" x14ac:dyDescent="0.25">
      <c r="A4642">
        <v>9866801986</v>
      </c>
      <c r="B4642" t="s">
        <v>14643</v>
      </c>
      <c r="D4642" t="s">
        <v>55653</v>
      </c>
      <c r="E4642" t="s">
        <v>55659</v>
      </c>
      <c r="F4642" t="s">
        <v>46481</v>
      </c>
      <c r="G4642" t="s">
        <v>64</v>
      </c>
      <c r="H4642" t="s">
        <v>48293</v>
      </c>
      <c r="I4642" s="5">
        <v>45834</v>
      </c>
      <c r="K4642" s="9" t="s">
        <v>14641</v>
      </c>
      <c r="L4642" t="s">
        <v>14642</v>
      </c>
      <c r="M4642" t="s">
        <v>65</v>
      </c>
      <c r="N4642" t="s">
        <v>16</v>
      </c>
      <c r="O4642" t="s">
        <v>41829</v>
      </c>
    </row>
    <row r="4643" spans="1:15" x14ac:dyDescent="0.25">
      <c r="A4643">
        <v>9866798030</v>
      </c>
      <c r="B4643" t="s">
        <v>14646</v>
      </c>
      <c r="D4643" t="s">
        <v>55653</v>
      </c>
      <c r="E4643" t="s">
        <v>55659</v>
      </c>
      <c r="F4643" t="s">
        <v>46482</v>
      </c>
      <c r="G4643" t="s">
        <v>3261</v>
      </c>
      <c r="H4643" t="s">
        <v>43600</v>
      </c>
      <c r="I4643" s="5">
        <v>45902</v>
      </c>
      <c r="K4643" s="9" t="s">
        <v>14644</v>
      </c>
      <c r="L4643" t="s">
        <v>14645</v>
      </c>
      <c r="M4643" t="s">
        <v>3262</v>
      </c>
      <c r="N4643" t="s">
        <v>16</v>
      </c>
      <c r="O4643" t="s">
        <v>41829</v>
      </c>
    </row>
    <row r="4644" spans="1:15" x14ac:dyDescent="0.25">
      <c r="A4644">
        <v>9866786157</v>
      </c>
      <c r="B4644" t="s">
        <v>14649</v>
      </c>
      <c r="D4644" t="s">
        <v>55653</v>
      </c>
      <c r="E4644" t="s">
        <v>55659</v>
      </c>
      <c r="F4644" t="s">
        <v>46483</v>
      </c>
      <c r="G4644">
        <v>100000</v>
      </c>
      <c r="H4644" t="s">
        <v>55637</v>
      </c>
      <c r="I4644" s="5">
        <v>45855</v>
      </c>
      <c r="K4644" s="9" t="s">
        <v>14647</v>
      </c>
      <c r="L4644" t="s">
        <v>14648</v>
      </c>
      <c r="M4644" t="s">
        <v>99</v>
      </c>
      <c r="N4644" t="s">
        <v>16</v>
      </c>
      <c r="O4644" t="s">
        <v>41829</v>
      </c>
    </row>
    <row r="4645" spans="1:15" x14ac:dyDescent="0.25">
      <c r="A4645">
        <v>9866783681</v>
      </c>
      <c r="B4645" t="s">
        <v>14652</v>
      </c>
      <c r="D4645" t="s">
        <v>55653</v>
      </c>
      <c r="E4645" t="s">
        <v>55659</v>
      </c>
      <c r="F4645" t="s">
        <v>46484</v>
      </c>
      <c r="G4645">
        <v>100000</v>
      </c>
      <c r="H4645" t="s">
        <v>55637</v>
      </c>
      <c r="I4645" s="5">
        <v>45885</v>
      </c>
      <c r="K4645" s="9" t="s">
        <v>14650</v>
      </c>
      <c r="L4645" t="s">
        <v>14651</v>
      </c>
      <c r="M4645" t="s">
        <v>99</v>
      </c>
      <c r="N4645" t="s">
        <v>16</v>
      </c>
      <c r="O4645" t="s">
        <v>41829</v>
      </c>
    </row>
    <row r="4646" spans="1:15" x14ac:dyDescent="0.25">
      <c r="A4646">
        <v>9866772560</v>
      </c>
      <c r="B4646" t="s">
        <v>14655</v>
      </c>
      <c r="D4646" t="s">
        <v>55653</v>
      </c>
      <c r="E4646" t="s">
        <v>55659</v>
      </c>
      <c r="F4646" t="s">
        <v>46485</v>
      </c>
      <c r="G4646" t="s">
        <v>21</v>
      </c>
      <c r="H4646" t="s">
        <v>41847</v>
      </c>
      <c r="I4646" s="5">
        <v>45846</v>
      </c>
      <c r="K4646" s="9" t="s">
        <v>14653</v>
      </c>
      <c r="L4646" t="s">
        <v>14654</v>
      </c>
      <c r="M4646" t="s">
        <v>22</v>
      </c>
      <c r="N4646" t="s">
        <v>16</v>
      </c>
      <c r="O4646" t="s">
        <v>41829</v>
      </c>
    </row>
    <row r="4647" spans="1:15" x14ac:dyDescent="0.25">
      <c r="A4647">
        <v>9866771144</v>
      </c>
      <c r="B4647" t="s">
        <v>14656</v>
      </c>
      <c r="D4647" t="s">
        <v>55653</v>
      </c>
      <c r="E4647" t="s">
        <v>55659</v>
      </c>
      <c r="F4647" t="s">
        <v>46486</v>
      </c>
      <c r="G4647" t="s">
        <v>10200</v>
      </c>
      <c r="H4647" t="s">
        <v>42573</v>
      </c>
      <c r="I4647" s="5">
        <v>45905</v>
      </c>
      <c r="K4647" s="9" t="s">
        <v>6425</v>
      </c>
      <c r="L4647" t="s">
        <v>6426</v>
      </c>
      <c r="M4647" t="s">
        <v>10201</v>
      </c>
      <c r="N4647" t="s">
        <v>16</v>
      </c>
      <c r="O4647" t="s">
        <v>41829</v>
      </c>
    </row>
    <row r="4648" spans="1:15" x14ac:dyDescent="0.25">
      <c r="A4648">
        <v>9866759334</v>
      </c>
      <c r="B4648" t="s">
        <v>14659</v>
      </c>
      <c r="D4648" t="s">
        <v>55653</v>
      </c>
      <c r="E4648" t="s">
        <v>55659</v>
      </c>
      <c r="F4648" t="s">
        <v>46487</v>
      </c>
      <c r="G4648" t="s">
        <v>21</v>
      </c>
      <c r="H4648" t="s">
        <v>41847</v>
      </c>
      <c r="I4648" s="5">
        <v>45848</v>
      </c>
      <c r="K4648" s="9" t="s">
        <v>14657</v>
      </c>
      <c r="L4648" t="s">
        <v>14658</v>
      </c>
      <c r="M4648" t="s">
        <v>22</v>
      </c>
      <c r="N4648" t="s">
        <v>16</v>
      </c>
      <c r="O4648" t="s">
        <v>41829</v>
      </c>
    </row>
    <row r="4649" spans="1:15" x14ac:dyDescent="0.25">
      <c r="A4649">
        <v>9866750181</v>
      </c>
      <c r="B4649" t="s">
        <v>14662</v>
      </c>
      <c r="D4649" t="s">
        <v>55653</v>
      </c>
      <c r="E4649" t="s">
        <v>55659</v>
      </c>
      <c r="F4649" t="s">
        <v>46488</v>
      </c>
      <c r="G4649" t="s">
        <v>14663</v>
      </c>
      <c r="H4649" t="s">
        <v>52620</v>
      </c>
      <c r="I4649" s="5">
        <v>45902</v>
      </c>
      <c r="K4649" s="9" t="s">
        <v>14660</v>
      </c>
      <c r="L4649" t="s">
        <v>14661</v>
      </c>
      <c r="M4649" t="s">
        <v>7589</v>
      </c>
      <c r="N4649" t="s">
        <v>16</v>
      </c>
      <c r="O4649" t="s">
        <v>41829</v>
      </c>
    </row>
    <row r="4650" spans="1:15" x14ac:dyDescent="0.25">
      <c r="A4650">
        <v>9866734779</v>
      </c>
      <c r="B4650" t="s">
        <v>14666</v>
      </c>
      <c r="D4650" t="s">
        <v>55653</v>
      </c>
      <c r="E4650" t="s">
        <v>55659</v>
      </c>
      <c r="F4650" t="s">
        <v>46489</v>
      </c>
      <c r="G4650" t="s">
        <v>64</v>
      </c>
      <c r="H4650" t="s">
        <v>48293</v>
      </c>
      <c r="I4650" s="5">
        <v>45859</v>
      </c>
      <c r="K4650" s="9" t="s">
        <v>14664</v>
      </c>
      <c r="L4650" t="s">
        <v>14665</v>
      </c>
      <c r="M4650" t="s">
        <v>65</v>
      </c>
      <c r="N4650" t="s">
        <v>16</v>
      </c>
      <c r="O4650" t="s">
        <v>41829</v>
      </c>
    </row>
    <row r="4651" spans="1:15" x14ac:dyDescent="0.25">
      <c r="A4651">
        <v>9866720175</v>
      </c>
      <c r="B4651" t="s">
        <v>14669</v>
      </c>
      <c r="D4651" t="s">
        <v>55653</v>
      </c>
      <c r="E4651" t="s">
        <v>55659</v>
      </c>
      <c r="F4651" t="s">
        <v>46490</v>
      </c>
      <c r="G4651" t="s">
        <v>491</v>
      </c>
      <c r="H4651" t="s">
        <v>43229</v>
      </c>
      <c r="I4651" s="5">
        <v>45864</v>
      </c>
      <c r="K4651" s="9" t="s">
        <v>14667</v>
      </c>
      <c r="L4651" t="s">
        <v>14668</v>
      </c>
      <c r="M4651" t="s">
        <v>492</v>
      </c>
      <c r="N4651" t="s">
        <v>16</v>
      </c>
      <c r="O4651" t="s">
        <v>41829</v>
      </c>
    </row>
    <row r="4652" spans="1:15" x14ac:dyDescent="0.25">
      <c r="A4652">
        <v>9866705042</v>
      </c>
      <c r="B4652" t="s">
        <v>14672</v>
      </c>
      <c r="D4652" t="s">
        <v>55653</v>
      </c>
      <c r="E4652" t="s">
        <v>55659</v>
      </c>
      <c r="F4652" t="s">
        <v>46491</v>
      </c>
      <c r="G4652" t="s">
        <v>4450</v>
      </c>
      <c r="H4652" t="s">
        <v>42593</v>
      </c>
      <c r="I4652" s="5">
        <v>45910</v>
      </c>
      <c r="K4652" s="9" t="s">
        <v>14670</v>
      </c>
      <c r="L4652" t="s">
        <v>14671</v>
      </c>
      <c r="M4652" t="s">
        <v>4451</v>
      </c>
      <c r="N4652" t="s">
        <v>16</v>
      </c>
      <c r="O4652" t="s">
        <v>41829</v>
      </c>
    </row>
    <row r="4653" spans="1:15" x14ac:dyDescent="0.25">
      <c r="A4653">
        <v>9866691372</v>
      </c>
      <c r="B4653" t="s">
        <v>14675</v>
      </c>
      <c r="D4653" t="s">
        <v>55653</v>
      </c>
      <c r="E4653" t="s">
        <v>55659</v>
      </c>
      <c r="F4653" t="s">
        <v>46492</v>
      </c>
      <c r="G4653" t="s">
        <v>183</v>
      </c>
      <c r="H4653" t="s">
        <v>41846</v>
      </c>
      <c r="I4653" s="5">
        <v>45836</v>
      </c>
      <c r="K4653" s="9" t="s">
        <v>14673</v>
      </c>
      <c r="L4653" t="s">
        <v>14674</v>
      </c>
      <c r="M4653" t="s">
        <v>184</v>
      </c>
      <c r="N4653" t="s">
        <v>16</v>
      </c>
      <c r="O4653" t="s">
        <v>41829</v>
      </c>
    </row>
    <row r="4654" spans="1:15" x14ac:dyDescent="0.25">
      <c r="A4654">
        <v>9866665234</v>
      </c>
      <c r="B4654" t="s">
        <v>14678</v>
      </c>
      <c r="D4654" t="s">
        <v>55653</v>
      </c>
      <c r="E4654" t="s">
        <v>55659</v>
      </c>
      <c r="F4654" t="s">
        <v>46493</v>
      </c>
      <c r="G4654" t="s">
        <v>64</v>
      </c>
      <c r="H4654" t="s">
        <v>48293</v>
      </c>
      <c r="I4654" s="5">
        <v>45841</v>
      </c>
      <c r="K4654" s="9" t="s">
        <v>14676</v>
      </c>
      <c r="L4654" t="s">
        <v>14677</v>
      </c>
      <c r="M4654" t="s">
        <v>65</v>
      </c>
      <c r="N4654" t="s">
        <v>16</v>
      </c>
      <c r="O4654" t="s">
        <v>41829</v>
      </c>
    </row>
    <row r="4655" spans="1:15" x14ac:dyDescent="0.25">
      <c r="A4655">
        <v>9866659237</v>
      </c>
      <c r="B4655" t="s">
        <v>14681</v>
      </c>
      <c r="D4655" t="s">
        <v>55653</v>
      </c>
      <c r="E4655" t="s">
        <v>55659</v>
      </c>
      <c r="F4655" t="s">
        <v>46494</v>
      </c>
      <c r="G4655" t="s">
        <v>14682</v>
      </c>
      <c r="H4655" t="s">
        <v>51012</v>
      </c>
      <c r="I4655" s="5">
        <v>45890</v>
      </c>
      <c r="K4655" s="9" t="s">
        <v>14679</v>
      </c>
      <c r="L4655" t="s">
        <v>14680</v>
      </c>
      <c r="M4655" t="s">
        <v>14683</v>
      </c>
      <c r="N4655" t="s">
        <v>16</v>
      </c>
      <c r="O4655" t="s">
        <v>41829</v>
      </c>
    </row>
    <row r="4656" spans="1:15" x14ac:dyDescent="0.25">
      <c r="A4656">
        <v>9866655405</v>
      </c>
      <c r="B4656" t="s">
        <v>14686</v>
      </c>
      <c r="D4656" t="s">
        <v>55653</v>
      </c>
      <c r="E4656" t="s">
        <v>55659</v>
      </c>
      <c r="F4656" t="s">
        <v>46495</v>
      </c>
      <c r="G4656" t="s">
        <v>11362</v>
      </c>
      <c r="H4656" t="s">
        <v>45436</v>
      </c>
      <c r="I4656" s="5">
        <v>45908</v>
      </c>
      <c r="K4656" s="9" t="s">
        <v>14684</v>
      </c>
      <c r="L4656" t="s">
        <v>14685</v>
      </c>
      <c r="M4656" t="s">
        <v>11363</v>
      </c>
      <c r="N4656" t="s">
        <v>16</v>
      </c>
      <c r="O4656" t="s">
        <v>41829</v>
      </c>
    </row>
    <row r="4657" spans="1:15" x14ac:dyDescent="0.25">
      <c r="A4657">
        <v>9866654226</v>
      </c>
      <c r="B4657" t="s">
        <v>14689</v>
      </c>
      <c r="D4657" t="s">
        <v>55653</v>
      </c>
      <c r="E4657" t="s">
        <v>55659</v>
      </c>
      <c r="F4657" t="s">
        <v>46496</v>
      </c>
      <c r="G4657" t="s">
        <v>1314</v>
      </c>
      <c r="H4657" t="s">
        <v>42785</v>
      </c>
      <c r="I4657" s="5">
        <v>45894</v>
      </c>
      <c r="K4657" s="9" t="s">
        <v>14687</v>
      </c>
      <c r="L4657" t="s">
        <v>14688</v>
      </c>
      <c r="M4657" t="s">
        <v>337</v>
      </c>
      <c r="N4657" t="s">
        <v>16</v>
      </c>
      <c r="O4657" t="s">
        <v>41829</v>
      </c>
    </row>
    <row r="4658" spans="1:15" x14ac:dyDescent="0.25">
      <c r="A4658">
        <v>9866649202</v>
      </c>
      <c r="B4658" t="s">
        <v>14692</v>
      </c>
      <c r="D4658" t="s">
        <v>55653</v>
      </c>
      <c r="E4658" t="s">
        <v>55659</v>
      </c>
      <c r="F4658" t="s">
        <v>46497</v>
      </c>
      <c r="G4658" t="s">
        <v>14693</v>
      </c>
      <c r="H4658" t="s">
        <v>50013</v>
      </c>
      <c r="I4658" s="5">
        <v>45898</v>
      </c>
      <c r="K4658" s="9" t="s">
        <v>14690</v>
      </c>
      <c r="L4658" t="s">
        <v>14691</v>
      </c>
      <c r="M4658" t="s">
        <v>14694</v>
      </c>
      <c r="N4658" t="s">
        <v>16</v>
      </c>
      <c r="O4658" t="s">
        <v>41829</v>
      </c>
    </row>
    <row r="4659" spans="1:15" x14ac:dyDescent="0.25">
      <c r="A4659">
        <v>9866646929</v>
      </c>
      <c r="B4659" t="s">
        <v>14697</v>
      </c>
      <c r="D4659" t="s">
        <v>55653</v>
      </c>
      <c r="E4659" t="s">
        <v>55659</v>
      </c>
      <c r="F4659" t="s">
        <v>46498</v>
      </c>
      <c r="G4659" t="s">
        <v>29</v>
      </c>
      <c r="H4659" t="s">
        <v>41858</v>
      </c>
      <c r="I4659" s="5">
        <v>45848</v>
      </c>
      <c r="K4659" s="9" t="s">
        <v>14695</v>
      </c>
      <c r="L4659" t="s">
        <v>14696</v>
      </c>
      <c r="M4659" t="s">
        <v>30</v>
      </c>
      <c r="N4659" t="s">
        <v>16</v>
      </c>
      <c r="O4659" t="s">
        <v>41829</v>
      </c>
    </row>
    <row r="4660" spans="1:15" x14ac:dyDescent="0.25">
      <c r="A4660">
        <v>9866632865</v>
      </c>
      <c r="B4660" t="s">
        <v>14700</v>
      </c>
      <c r="D4660" t="s">
        <v>55653</v>
      </c>
      <c r="E4660" t="s">
        <v>55659</v>
      </c>
      <c r="F4660" t="s">
        <v>46499</v>
      </c>
      <c r="G4660" t="s">
        <v>1248</v>
      </c>
      <c r="H4660" t="s">
        <v>45132</v>
      </c>
      <c r="I4660" s="5">
        <v>45890</v>
      </c>
      <c r="K4660" s="9" t="s">
        <v>14698</v>
      </c>
      <c r="L4660" t="s">
        <v>14699</v>
      </c>
      <c r="M4660" t="s">
        <v>1249</v>
      </c>
      <c r="N4660" t="s">
        <v>16</v>
      </c>
      <c r="O4660" t="s">
        <v>41829</v>
      </c>
    </row>
    <row r="4661" spans="1:15" x14ac:dyDescent="0.25">
      <c r="A4661">
        <v>9866629770</v>
      </c>
      <c r="B4661" t="s">
        <v>14703</v>
      </c>
      <c r="D4661" t="s">
        <v>55653</v>
      </c>
      <c r="E4661" t="s">
        <v>55659</v>
      </c>
      <c r="F4661" t="s">
        <v>46500</v>
      </c>
      <c r="G4661" t="s">
        <v>183</v>
      </c>
      <c r="H4661" t="s">
        <v>41846</v>
      </c>
      <c r="I4661" s="5">
        <v>45835</v>
      </c>
      <c r="K4661" s="9" t="s">
        <v>14701</v>
      </c>
      <c r="L4661" t="s">
        <v>14702</v>
      </c>
      <c r="M4661" t="s">
        <v>184</v>
      </c>
      <c r="N4661" t="s">
        <v>16</v>
      </c>
      <c r="O4661" t="s">
        <v>41829</v>
      </c>
    </row>
    <row r="4662" spans="1:15" x14ac:dyDescent="0.25">
      <c r="A4662">
        <v>9866611293</v>
      </c>
      <c r="B4662" t="s">
        <v>14706</v>
      </c>
      <c r="D4662" t="s">
        <v>55653</v>
      </c>
      <c r="E4662" t="s">
        <v>55659</v>
      </c>
      <c r="F4662" t="s">
        <v>46501</v>
      </c>
      <c r="G4662" t="s">
        <v>481</v>
      </c>
      <c r="H4662" t="s">
        <v>42524</v>
      </c>
      <c r="I4662" s="5">
        <v>45857</v>
      </c>
      <c r="K4662" s="9" t="s">
        <v>14704</v>
      </c>
      <c r="L4662" t="s">
        <v>14705</v>
      </c>
      <c r="M4662" t="s">
        <v>482</v>
      </c>
      <c r="N4662" t="s">
        <v>16</v>
      </c>
      <c r="O4662" t="s">
        <v>41829</v>
      </c>
    </row>
    <row r="4663" spans="1:15" x14ac:dyDescent="0.25">
      <c r="A4663">
        <v>9866610593</v>
      </c>
      <c r="B4663" t="s">
        <v>14709</v>
      </c>
      <c r="D4663" t="s">
        <v>55653</v>
      </c>
      <c r="E4663" t="s">
        <v>55659</v>
      </c>
      <c r="F4663" t="s">
        <v>46502</v>
      </c>
      <c r="G4663" t="s">
        <v>193</v>
      </c>
      <c r="H4663" t="s">
        <v>41980</v>
      </c>
      <c r="I4663" s="5">
        <v>45863</v>
      </c>
      <c r="K4663" s="9" t="s">
        <v>14707</v>
      </c>
      <c r="L4663" t="s">
        <v>14708</v>
      </c>
      <c r="M4663" t="s">
        <v>194</v>
      </c>
      <c r="N4663" t="s">
        <v>16</v>
      </c>
      <c r="O4663" t="s">
        <v>41829</v>
      </c>
    </row>
    <row r="4664" spans="1:15" x14ac:dyDescent="0.25">
      <c r="A4664">
        <v>9866603518</v>
      </c>
      <c r="B4664" t="s">
        <v>14712</v>
      </c>
      <c r="D4664" t="s">
        <v>55653</v>
      </c>
      <c r="E4664" t="s">
        <v>55659</v>
      </c>
      <c r="F4664" t="s">
        <v>46503</v>
      </c>
      <c r="G4664" t="s">
        <v>2712</v>
      </c>
      <c r="H4664" t="s">
        <v>50092</v>
      </c>
      <c r="I4664" s="5">
        <v>45899</v>
      </c>
      <c r="K4664" s="9" t="s">
        <v>14710</v>
      </c>
      <c r="L4664" t="s">
        <v>14711</v>
      </c>
      <c r="M4664" t="s">
        <v>2713</v>
      </c>
      <c r="N4664" t="s">
        <v>16</v>
      </c>
      <c r="O4664" t="s">
        <v>41829</v>
      </c>
    </row>
    <row r="4665" spans="1:15" x14ac:dyDescent="0.25">
      <c r="A4665">
        <v>9866601347</v>
      </c>
      <c r="B4665" t="s">
        <v>14715</v>
      </c>
      <c r="D4665" t="s">
        <v>55653</v>
      </c>
      <c r="E4665" t="s">
        <v>55659</v>
      </c>
      <c r="F4665" t="s">
        <v>46504</v>
      </c>
      <c r="G4665" t="s">
        <v>347</v>
      </c>
      <c r="H4665" t="s">
        <v>43719</v>
      </c>
      <c r="I4665" s="5">
        <v>45899</v>
      </c>
      <c r="K4665" s="9" t="s">
        <v>14713</v>
      </c>
      <c r="L4665" t="s">
        <v>14714</v>
      </c>
      <c r="M4665" t="s">
        <v>348</v>
      </c>
      <c r="N4665" t="s">
        <v>16</v>
      </c>
      <c r="O4665" t="s">
        <v>41829</v>
      </c>
    </row>
    <row r="4666" spans="1:15" x14ac:dyDescent="0.25">
      <c r="A4666">
        <v>9866592259</v>
      </c>
      <c r="B4666" t="s">
        <v>14718</v>
      </c>
      <c r="D4666" t="s">
        <v>55653</v>
      </c>
      <c r="E4666" t="s">
        <v>55659</v>
      </c>
      <c r="F4666" t="s">
        <v>46505</v>
      </c>
      <c r="G4666" t="s">
        <v>109</v>
      </c>
      <c r="H4666" t="s">
        <v>42598</v>
      </c>
      <c r="I4666" s="5">
        <v>45887</v>
      </c>
      <c r="K4666" s="9" t="s">
        <v>14716</v>
      </c>
      <c r="L4666" t="s">
        <v>14717</v>
      </c>
      <c r="M4666" t="s">
        <v>110</v>
      </c>
      <c r="N4666" t="s">
        <v>16</v>
      </c>
      <c r="O4666" t="s">
        <v>41829</v>
      </c>
    </row>
    <row r="4667" spans="1:15" x14ac:dyDescent="0.25">
      <c r="A4667">
        <v>9866581295</v>
      </c>
      <c r="B4667" t="s">
        <v>14721</v>
      </c>
      <c r="D4667" t="s">
        <v>55653</v>
      </c>
      <c r="E4667" t="s">
        <v>55659</v>
      </c>
      <c r="F4667" t="s">
        <v>46506</v>
      </c>
      <c r="G4667" t="s">
        <v>1047</v>
      </c>
      <c r="H4667" t="s">
        <v>41940</v>
      </c>
      <c r="I4667" s="5">
        <v>45912</v>
      </c>
      <c r="K4667" s="9" t="s">
        <v>14719</v>
      </c>
      <c r="L4667" t="s">
        <v>14720</v>
      </c>
      <c r="M4667" t="s">
        <v>1048</v>
      </c>
      <c r="N4667" t="s">
        <v>16</v>
      </c>
      <c r="O4667" t="s">
        <v>41829</v>
      </c>
    </row>
    <row r="4668" spans="1:15" x14ac:dyDescent="0.25">
      <c r="A4668">
        <v>9866574167</v>
      </c>
      <c r="B4668" t="s">
        <v>14724</v>
      </c>
      <c r="D4668" t="s">
        <v>55653</v>
      </c>
      <c r="E4668" t="s">
        <v>55659</v>
      </c>
      <c r="F4668" t="s">
        <v>46507</v>
      </c>
      <c r="G4668" t="s">
        <v>21</v>
      </c>
      <c r="H4668" t="s">
        <v>41847</v>
      </c>
      <c r="I4668" s="5">
        <v>45844</v>
      </c>
      <c r="K4668" s="9" t="s">
        <v>14722</v>
      </c>
      <c r="L4668" t="s">
        <v>14723</v>
      </c>
      <c r="M4668" t="s">
        <v>22</v>
      </c>
      <c r="N4668" t="s">
        <v>16</v>
      </c>
      <c r="O4668" t="s">
        <v>41829</v>
      </c>
    </row>
    <row r="4669" spans="1:15" x14ac:dyDescent="0.25">
      <c r="A4669">
        <v>9866564426</v>
      </c>
      <c r="B4669" t="s">
        <v>14727</v>
      </c>
      <c r="D4669" t="s">
        <v>55653</v>
      </c>
      <c r="E4669" t="s">
        <v>55659</v>
      </c>
      <c r="F4669" t="s">
        <v>46508</v>
      </c>
      <c r="G4669" t="s">
        <v>10966</v>
      </c>
      <c r="H4669" t="s">
        <v>52768</v>
      </c>
      <c r="I4669" s="5">
        <v>45885</v>
      </c>
      <c r="K4669" s="9" t="s">
        <v>14725</v>
      </c>
      <c r="L4669" t="s">
        <v>14726</v>
      </c>
      <c r="M4669" t="s">
        <v>10967</v>
      </c>
      <c r="N4669" t="s">
        <v>16</v>
      </c>
      <c r="O4669" t="s">
        <v>41829</v>
      </c>
    </row>
    <row r="4670" spans="1:15" x14ac:dyDescent="0.25">
      <c r="A4670">
        <v>9866564249</v>
      </c>
      <c r="B4670" t="s">
        <v>14730</v>
      </c>
      <c r="D4670" t="s">
        <v>55653</v>
      </c>
      <c r="E4670" t="s">
        <v>55659</v>
      </c>
      <c r="F4670" t="s">
        <v>46509</v>
      </c>
      <c r="G4670" t="s">
        <v>2667</v>
      </c>
      <c r="H4670" t="s">
        <v>45185</v>
      </c>
      <c r="I4670" s="5">
        <v>45862</v>
      </c>
      <c r="K4670" s="9" t="s">
        <v>14728</v>
      </c>
      <c r="L4670" t="s">
        <v>14729</v>
      </c>
      <c r="M4670" t="s">
        <v>2668</v>
      </c>
      <c r="N4670" t="s">
        <v>16</v>
      </c>
      <c r="O4670" t="s">
        <v>41829</v>
      </c>
    </row>
    <row r="4671" spans="1:15" x14ac:dyDescent="0.25">
      <c r="A4671">
        <v>9866550649</v>
      </c>
      <c r="B4671" t="s">
        <v>14733</v>
      </c>
      <c r="D4671" t="s">
        <v>55653</v>
      </c>
      <c r="E4671" t="s">
        <v>55659</v>
      </c>
      <c r="F4671" t="s">
        <v>46510</v>
      </c>
      <c r="G4671" t="s">
        <v>6025</v>
      </c>
      <c r="H4671" t="s">
        <v>42051</v>
      </c>
      <c r="I4671" s="5">
        <v>45845</v>
      </c>
      <c r="K4671" s="9" t="s">
        <v>14731</v>
      </c>
      <c r="L4671" t="s">
        <v>14732</v>
      </c>
      <c r="M4671" t="s">
        <v>6026</v>
      </c>
      <c r="N4671" t="s">
        <v>16</v>
      </c>
      <c r="O4671" t="s">
        <v>41829</v>
      </c>
    </row>
    <row r="4672" spans="1:15" x14ac:dyDescent="0.25">
      <c r="A4672">
        <v>9866550355</v>
      </c>
      <c r="B4672" t="s">
        <v>14736</v>
      </c>
      <c r="D4672" t="s">
        <v>55653</v>
      </c>
      <c r="E4672" t="s">
        <v>55659</v>
      </c>
      <c r="F4672" t="s">
        <v>46511</v>
      </c>
      <c r="G4672" t="s">
        <v>7563</v>
      </c>
      <c r="H4672" t="s">
        <v>44726</v>
      </c>
      <c r="I4672" s="5">
        <v>45903</v>
      </c>
      <c r="K4672" s="9" t="s">
        <v>14734</v>
      </c>
      <c r="L4672" t="s">
        <v>14735</v>
      </c>
      <c r="M4672" t="s">
        <v>7564</v>
      </c>
      <c r="N4672" t="s">
        <v>16</v>
      </c>
      <c r="O4672" t="s">
        <v>41829</v>
      </c>
    </row>
    <row r="4673" spans="1:15" x14ac:dyDescent="0.25">
      <c r="A4673">
        <v>9866549916</v>
      </c>
      <c r="B4673" t="s">
        <v>14739</v>
      </c>
      <c r="D4673" t="s">
        <v>55653</v>
      </c>
      <c r="E4673" t="s">
        <v>55659</v>
      </c>
      <c r="F4673" t="s">
        <v>46512</v>
      </c>
      <c r="G4673" t="s">
        <v>7999</v>
      </c>
      <c r="H4673" t="s">
        <v>42179</v>
      </c>
      <c r="I4673" s="5">
        <v>45896</v>
      </c>
      <c r="K4673" s="9" t="s">
        <v>14737</v>
      </c>
      <c r="L4673" t="s">
        <v>14738</v>
      </c>
      <c r="M4673" t="s">
        <v>8000</v>
      </c>
      <c r="N4673" t="s">
        <v>16</v>
      </c>
      <c r="O4673" t="s">
        <v>41829</v>
      </c>
    </row>
    <row r="4674" spans="1:15" x14ac:dyDescent="0.25">
      <c r="A4674">
        <v>9866542831</v>
      </c>
      <c r="B4674" t="s">
        <v>14742</v>
      </c>
      <c r="D4674" t="s">
        <v>55653</v>
      </c>
      <c r="E4674" t="s">
        <v>55659</v>
      </c>
      <c r="F4674" t="s">
        <v>46513</v>
      </c>
      <c r="G4674" t="s">
        <v>310</v>
      </c>
      <c r="H4674" t="s">
        <v>41975</v>
      </c>
      <c r="I4674" s="5">
        <v>45866</v>
      </c>
      <c r="K4674" s="9" t="s">
        <v>14740</v>
      </c>
      <c r="L4674" t="s">
        <v>14741</v>
      </c>
      <c r="M4674" t="s">
        <v>311</v>
      </c>
      <c r="N4674" t="s">
        <v>16</v>
      </c>
      <c r="O4674" t="s">
        <v>41829</v>
      </c>
    </row>
    <row r="4675" spans="1:15" x14ac:dyDescent="0.25">
      <c r="A4675">
        <v>9866527173</v>
      </c>
      <c r="B4675" t="s">
        <v>14745</v>
      </c>
      <c r="D4675" t="s">
        <v>55653</v>
      </c>
      <c r="E4675" t="s">
        <v>55659</v>
      </c>
      <c r="F4675" t="s">
        <v>46514</v>
      </c>
      <c r="G4675" t="s">
        <v>64</v>
      </c>
      <c r="H4675" t="s">
        <v>48293</v>
      </c>
      <c r="I4675" s="5">
        <v>45834</v>
      </c>
      <c r="K4675" s="9" t="s">
        <v>14743</v>
      </c>
      <c r="L4675" t="s">
        <v>14744</v>
      </c>
      <c r="M4675" t="s">
        <v>65</v>
      </c>
      <c r="N4675" t="s">
        <v>16</v>
      </c>
      <c r="O4675" t="s">
        <v>41829</v>
      </c>
    </row>
    <row r="4676" spans="1:15" x14ac:dyDescent="0.25">
      <c r="A4676">
        <v>9866509082</v>
      </c>
      <c r="B4676" t="s">
        <v>14746</v>
      </c>
      <c r="D4676" t="s">
        <v>55653</v>
      </c>
      <c r="E4676" t="s">
        <v>55659</v>
      </c>
      <c r="F4676" t="s">
        <v>46515</v>
      </c>
      <c r="G4676" t="s">
        <v>14747</v>
      </c>
      <c r="H4676" t="s">
        <v>48699</v>
      </c>
      <c r="I4676" s="5">
        <v>45891</v>
      </c>
      <c r="K4676" s="9" t="s">
        <v>74</v>
      </c>
      <c r="L4676" t="s">
        <v>75</v>
      </c>
      <c r="M4676" t="s">
        <v>14748</v>
      </c>
      <c r="N4676" t="s">
        <v>16</v>
      </c>
      <c r="O4676" t="s">
        <v>41829</v>
      </c>
    </row>
    <row r="4677" spans="1:15" x14ac:dyDescent="0.25">
      <c r="A4677">
        <v>9866497275</v>
      </c>
      <c r="B4677" t="s">
        <v>14751</v>
      </c>
      <c r="D4677" t="s">
        <v>55653</v>
      </c>
      <c r="E4677" t="s">
        <v>55659</v>
      </c>
      <c r="F4677" t="s">
        <v>46516</v>
      </c>
      <c r="G4677" t="s">
        <v>64</v>
      </c>
      <c r="H4677" t="s">
        <v>48293</v>
      </c>
      <c r="I4677" s="5">
        <v>45830</v>
      </c>
      <c r="K4677" s="9" t="s">
        <v>14749</v>
      </c>
      <c r="L4677" t="s">
        <v>14750</v>
      </c>
      <c r="M4677" t="s">
        <v>65</v>
      </c>
      <c r="N4677" t="s">
        <v>16</v>
      </c>
      <c r="O4677" t="s">
        <v>41829</v>
      </c>
    </row>
    <row r="4678" spans="1:15" x14ac:dyDescent="0.25">
      <c r="A4678">
        <v>9866475059</v>
      </c>
      <c r="B4678" t="s">
        <v>14754</v>
      </c>
      <c r="D4678" t="s">
        <v>55653</v>
      </c>
      <c r="E4678" t="s">
        <v>55659</v>
      </c>
      <c r="F4678" t="s">
        <v>46517</v>
      </c>
      <c r="G4678" t="s">
        <v>622</v>
      </c>
      <c r="H4678" t="s">
        <v>42845</v>
      </c>
      <c r="I4678" s="5">
        <v>45863</v>
      </c>
      <c r="K4678" s="9" t="s">
        <v>14752</v>
      </c>
      <c r="L4678" t="s">
        <v>14753</v>
      </c>
      <c r="M4678" t="s">
        <v>623</v>
      </c>
      <c r="N4678" t="s">
        <v>16</v>
      </c>
      <c r="O4678" t="s">
        <v>41829</v>
      </c>
    </row>
    <row r="4679" spans="1:15" x14ac:dyDescent="0.25">
      <c r="A4679">
        <v>9866462271</v>
      </c>
      <c r="B4679" t="s">
        <v>14757</v>
      </c>
      <c r="D4679" t="s">
        <v>55653</v>
      </c>
      <c r="E4679" t="s">
        <v>55659</v>
      </c>
      <c r="F4679" t="s">
        <v>46518</v>
      </c>
      <c r="G4679" t="s">
        <v>5405</v>
      </c>
      <c r="H4679" t="s">
        <v>41944</v>
      </c>
      <c r="I4679" s="5">
        <v>45841</v>
      </c>
      <c r="K4679" s="9" t="s">
        <v>14755</v>
      </c>
      <c r="L4679" t="s">
        <v>14756</v>
      </c>
      <c r="M4679" t="s">
        <v>5406</v>
      </c>
      <c r="N4679" t="s">
        <v>16</v>
      </c>
      <c r="O4679" t="s">
        <v>41829</v>
      </c>
    </row>
    <row r="4680" spans="1:15" x14ac:dyDescent="0.25">
      <c r="A4680">
        <v>9866461669</v>
      </c>
      <c r="B4680" t="s">
        <v>14760</v>
      </c>
      <c r="D4680" t="s">
        <v>55653</v>
      </c>
      <c r="E4680" t="s">
        <v>55659</v>
      </c>
      <c r="F4680" t="s">
        <v>46519</v>
      </c>
      <c r="G4680" t="s">
        <v>21</v>
      </c>
      <c r="H4680" t="s">
        <v>41847</v>
      </c>
      <c r="I4680" s="5">
        <v>45856</v>
      </c>
      <c r="K4680" s="9" t="s">
        <v>14758</v>
      </c>
      <c r="L4680" t="s">
        <v>14759</v>
      </c>
      <c r="M4680" t="s">
        <v>22</v>
      </c>
      <c r="N4680" t="s">
        <v>16</v>
      </c>
      <c r="O4680" t="s">
        <v>41829</v>
      </c>
    </row>
    <row r="4681" spans="1:15" x14ac:dyDescent="0.25">
      <c r="A4681">
        <v>9866455454</v>
      </c>
      <c r="B4681" t="s">
        <v>14763</v>
      </c>
      <c r="D4681" t="s">
        <v>55653</v>
      </c>
      <c r="E4681" t="s">
        <v>55659</v>
      </c>
      <c r="F4681" t="s">
        <v>46520</v>
      </c>
      <c r="G4681" t="s">
        <v>64</v>
      </c>
      <c r="H4681" t="s">
        <v>48293</v>
      </c>
      <c r="I4681" s="5">
        <v>45864</v>
      </c>
      <c r="K4681" s="9" t="s">
        <v>14761</v>
      </c>
      <c r="L4681" t="s">
        <v>14762</v>
      </c>
      <c r="M4681" t="s">
        <v>65</v>
      </c>
      <c r="N4681" t="s">
        <v>16</v>
      </c>
      <c r="O4681" t="s">
        <v>41829</v>
      </c>
    </row>
    <row r="4682" spans="1:15" x14ac:dyDescent="0.25">
      <c r="A4682">
        <v>9866452317</v>
      </c>
      <c r="B4682" t="s">
        <v>14766</v>
      </c>
      <c r="D4682" t="s">
        <v>55653</v>
      </c>
      <c r="E4682" t="s">
        <v>55659</v>
      </c>
      <c r="F4682" t="s">
        <v>46521</v>
      </c>
      <c r="G4682" t="s">
        <v>3429</v>
      </c>
      <c r="H4682" t="s">
        <v>44344</v>
      </c>
      <c r="I4682" s="5">
        <v>45878</v>
      </c>
      <c r="K4682" s="9" t="s">
        <v>14764</v>
      </c>
      <c r="L4682" t="s">
        <v>14765</v>
      </c>
      <c r="M4682" t="s">
        <v>3430</v>
      </c>
      <c r="N4682" t="s">
        <v>16</v>
      </c>
      <c r="O4682" t="s">
        <v>41829</v>
      </c>
    </row>
    <row r="4683" spans="1:15" x14ac:dyDescent="0.25">
      <c r="A4683">
        <v>9866450231</v>
      </c>
      <c r="B4683" t="s">
        <v>14769</v>
      </c>
      <c r="D4683" t="s">
        <v>55653</v>
      </c>
      <c r="E4683" t="s">
        <v>55659</v>
      </c>
      <c r="F4683" t="s">
        <v>46522</v>
      </c>
      <c r="G4683" t="s">
        <v>64</v>
      </c>
      <c r="H4683" t="s">
        <v>48293</v>
      </c>
      <c r="I4683" s="5">
        <v>45861</v>
      </c>
      <c r="K4683" s="9" t="s">
        <v>14767</v>
      </c>
      <c r="L4683" t="s">
        <v>14768</v>
      </c>
      <c r="M4683" t="s">
        <v>65</v>
      </c>
      <c r="N4683" t="s">
        <v>16</v>
      </c>
      <c r="O4683" t="s">
        <v>41829</v>
      </c>
    </row>
    <row r="4684" spans="1:15" x14ac:dyDescent="0.25">
      <c r="A4684">
        <v>9866438302</v>
      </c>
      <c r="B4684" t="s">
        <v>14772</v>
      </c>
      <c r="D4684" t="s">
        <v>55653</v>
      </c>
      <c r="E4684" t="s">
        <v>55659</v>
      </c>
      <c r="F4684" t="s">
        <v>46523</v>
      </c>
      <c r="G4684">
        <v>100000</v>
      </c>
      <c r="H4684" t="s">
        <v>55637</v>
      </c>
      <c r="I4684" s="5">
        <v>45910</v>
      </c>
      <c r="K4684" s="9" t="s">
        <v>14770</v>
      </c>
      <c r="L4684" t="s">
        <v>14771</v>
      </c>
      <c r="M4684" t="s">
        <v>99</v>
      </c>
      <c r="N4684" t="s">
        <v>16</v>
      </c>
      <c r="O4684" t="s">
        <v>41829</v>
      </c>
    </row>
    <row r="4685" spans="1:15" x14ac:dyDescent="0.25">
      <c r="A4685">
        <v>9866437112</v>
      </c>
      <c r="B4685" t="s">
        <v>14775</v>
      </c>
      <c r="D4685" t="s">
        <v>55653</v>
      </c>
      <c r="E4685" t="s">
        <v>55659</v>
      </c>
      <c r="F4685" t="s">
        <v>46524</v>
      </c>
      <c r="G4685" t="s">
        <v>21</v>
      </c>
      <c r="H4685" t="s">
        <v>41847</v>
      </c>
      <c r="I4685" s="5">
        <v>45834</v>
      </c>
      <c r="K4685" s="9" t="s">
        <v>14773</v>
      </c>
      <c r="L4685" t="s">
        <v>14774</v>
      </c>
      <c r="M4685" t="s">
        <v>22</v>
      </c>
      <c r="N4685" t="s">
        <v>16</v>
      </c>
      <c r="O4685" t="s">
        <v>41829</v>
      </c>
    </row>
    <row r="4686" spans="1:15" x14ac:dyDescent="0.25">
      <c r="A4686">
        <v>9866434357</v>
      </c>
      <c r="B4686" t="s">
        <v>14778</v>
      </c>
      <c r="D4686" t="s">
        <v>55653</v>
      </c>
      <c r="E4686" t="s">
        <v>55659</v>
      </c>
      <c r="F4686" t="s">
        <v>46525</v>
      </c>
      <c r="G4686" t="s">
        <v>2401</v>
      </c>
      <c r="H4686" t="s">
        <v>44269</v>
      </c>
      <c r="I4686" s="5">
        <v>45899</v>
      </c>
      <c r="K4686" s="9" t="s">
        <v>14776</v>
      </c>
      <c r="L4686" t="s">
        <v>14777</v>
      </c>
      <c r="M4686" t="s">
        <v>2402</v>
      </c>
      <c r="N4686" t="s">
        <v>16</v>
      </c>
      <c r="O4686" t="s">
        <v>41829</v>
      </c>
    </row>
    <row r="4687" spans="1:15" x14ac:dyDescent="0.25">
      <c r="A4687">
        <v>9866421749</v>
      </c>
      <c r="B4687" t="s">
        <v>14781</v>
      </c>
      <c r="D4687" t="s">
        <v>55653</v>
      </c>
      <c r="E4687" t="s">
        <v>55659</v>
      </c>
      <c r="F4687" t="s">
        <v>46526</v>
      </c>
      <c r="G4687" t="s">
        <v>9897</v>
      </c>
      <c r="H4687" t="s">
        <v>42352</v>
      </c>
      <c r="I4687" s="5">
        <v>45892</v>
      </c>
      <c r="K4687" s="9" t="s">
        <v>14779</v>
      </c>
      <c r="L4687" t="s">
        <v>14780</v>
      </c>
      <c r="M4687" t="s">
        <v>9898</v>
      </c>
      <c r="N4687" t="s">
        <v>16</v>
      </c>
      <c r="O4687" t="s">
        <v>41829</v>
      </c>
    </row>
    <row r="4688" spans="1:15" x14ac:dyDescent="0.25">
      <c r="A4688">
        <v>9866402576</v>
      </c>
      <c r="B4688" t="s">
        <v>14784</v>
      </c>
      <c r="D4688" t="s">
        <v>55653</v>
      </c>
      <c r="E4688" t="s">
        <v>55659</v>
      </c>
      <c r="F4688" t="s">
        <v>46527</v>
      </c>
      <c r="G4688">
        <v>100000</v>
      </c>
      <c r="H4688" t="s">
        <v>55637</v>
      </c>
      <c r="I4688" s="5">
        <v>45880</v>
      </c>
      <c r="K4688" s="9" t="s">
        <v>14782</v>
      </c>
      <c r="L4688" t="s">
        <v>14783</v>
      </c>
      <c r="M4688" t="s">
        <v>99</v>
      </c>
      <c r="N4688" t="s">
        <v>16</v>
      </c>
      <c r="O4688" t="s">
        <v>41829</v>
      </c>
    </row>
    <row r="4689" spans="1:15" x14ac:dyDescent="0.25">
      <c r="A4689">
        <v>9866371941</v>
      </c>
      <c r="B4689" t="s">
        <v>14787</v>
      </c>
      <c r="D4689" t="s">
        <v>55653</v>
      </c>
      <c r="E4689" t="s">
        <v>55659</v>
      </c>
      <c r="F4689" t="s">
        <v>46528</v>
      </c>
      <c r="G4689" t="s">
        <v>14788</v>
      </c>
      <c r="H4689" t="s">
        <v>48296</v>
      </c>
      <c r="I4689" s="5">
        <v>45847</v>
      </c>
      <c r="K4689" s="9" t="s">
        <v>14785</v>
      </c>
      <c r="L4689" t="s">
        <v>14786</v>
      </c>
      <c r="M4689" t="s">
        <v>14789</v>
      </c>
      <c r="N4689" t="s">
        <v>16</v>
      </c>
      <c r="O4689" t="s">
        <v>41829</v>
      </c>
    </row>
    <row r="4690" spans="1:15" x14ac:dyDescent="0.25">
      <c r="A4690">
        <v>9866365072</v>
      </c>
      <c r="B4690" t="s">
        <v>14792</v>
      </c>
      <c r="D4690" t="s">
        <v>55653</v>
      </c>
      <c r="E4690" t="s">
        <v>55659</v>
      </c>
      <c r="F4690" t="s">
        <v>46529</v>
      </c>
      <c r="G4690" t="s">
        <v>64</v>
      </c>
      <c r="H4690" t="s">
        <v>48293</v>
      </c>
      <c r="I4690" s="5">
        <v>45887</v>
      </c>
      <c r="K4690" s="9" t="s">
        <v>14790</v>
      </c>
      <c r="L4690" t="s">
        <v>14791</v>
      </c>
      <c r="M4690" t="s">
        <v>65</v>
      </c>
      <c r="N4690" t="s">
        <v>16</v>
      </c>
      <c r="O4690" t="s">
        <v>41829</v>
      </c>
    </row>
    <row r="4691" spans="1:15" x14ac:dyDescent="0.25">
      <c r="A4691">
        <v>9866355417</v>
      </c>
      <c r="B4691" t="s">
        <v>14795</v>
      </c>
      <c r="D4691" t="s">
        <v>55653</v>
      </c>
      <c r="E4691" t="s">
        <v>55659</v>
      </c>
      <c r="F4691" t="s">
        <v>46530</v>
      </c>
      <c r="G4691" t="s">
        <v>5187</v>
      </c>
      <c r="H4691" t="s">
        <v>42172</v>
      </c>
      <c r="I4691" s="5">
        <v>45893</v>
      </c>
      <c r="K4691" s="9" t="s">
        <v>14793</v>
      </c>
      <c r="L4691" t="s">
        <v>14794</v>
      </c>
      <c r="M4691" t="s">
        <v>5188</v>
      </c>
      <c r="N4691" t="s">
        <v>16</v>
      </c>
      <c r="O4691" t="s">
        <v>41829</v>
      </c>
    </row>
    <row r="4692" spans="1:15" x14ac:dyDescent="0.25">
      <c r="A4692">
        <v>9866351208</v>
      </c>
      <c r="B4692" t="s">
        <v>14798</v>
      </c>
      <c r="D4692" t="s">
        <v>55653</v>
      </c>
      <c r="E4692" t="s">
        <v>55659</v>
      </c>
      <c r="F4692" t="s">
        <v>46531</v>
      </c>
      <c r="G4692" t="s">
        <v>1590</v>
      </c>
      <c r="H4692" t="s">
        <v>41931</v>
      </c>
      <c r="I4692" s="5">
        <v>45904</v>
      </c>
      <c r="K4692" s="9" t="s">
        <v>14796</v>
      </c>
      <c r="L4692" t="s">
        <v>14797</v>
      </c>
      <c r="M4692" t="s">
        <v>1591</v>
      </c>
      <c r="N4692" t="s">
        <v>16</v>
      </c>
      <c r="O4692" t="s">
        <v>41829</v>
      </c>
    </row>
    <row r="4693" spans="1:15" x14ac:dyDescent="0.25">
      <c r="A4693">
        <v>9866343023</v>
      </c>
      <c r="B4693" t="s">
        <v>14801</v>
      </c>
      <c r="D4693" t="s">
        <v>55653</v>
      </c>
      <c r="E4693" t="s">
        <v>55659</v>
      </c>
      <c r="F4693" t="s">
        <v>46532</v>
      </c>
      <c r="G4693" t="s">
        <v>2147</v>
      </c>
      <c r="H4693" t="s">
        <v>45245</v>
      </c>
      <c r="I4693" s="5">
        <v>45885</v>
      </c>
      <c r="K4693" s="9" t="s">
        <v>14799</v>
      </c>
      <c r="L4693" t="s">
        <v>14800</v>
      </c>
      <c r="M4693" t="s">
        <v>2148</v>
      </c>
      <c r="N4693" t="s">
        <v>16</v>
      </c>
      <c r="O4693" t="s">
        <v>41829</v>
      </c>
    </row>
    <row r="4694" spans="1:15" x14ac:dyDescent="0.25">
      <c r="A4694">
        <v>9866329108</v>
      </c>
      <c r="B4694" t="s">
        <v>14804</v>
      </c>
      <c r="D4694" t="s">
        <v>55653</v>
      </c>
      <c r="E4694" t="s">
        <v>55659</v>
      </c>
      <c r="F4694" t="s">
        <v>46533</v>
      </c>
      <c r="G4694">
        <v>100000</v>
      </c>
      <c r="H4694" t="s">
        <v>55637</v>
      </c>
      <c r="I4694" s="5">
        <v>45916</v>
      </c>
      <c r="K4694" s="9" t="s">
        <v>14802</v>
      </c>
      <c r="L4694" t="s">
        <v>14803</v>
      </c>
      <c r="M4694" t="s">
        <v>99</v>
      </c>
      <c r="N4694" t="s">
        <v>16</v>
      </c>
      <c r="O4694" t="s">
        <v>41829</v>
      </c>
    </row>
    <row r="4695" spans="1:15" x14ac:dyDescent="0.25">
      <c r="A4695">
        <v>9866320592</v>
      </c>
      <c r="B4695" t="s">
        <v>14807</v>
      </c>
      <c r="D4695" t="s">
        <v>55653</v>
      </c>
      <c r="E4695" t="s">
        <v>55659</v>
      </c>
      <c r="F4695" t="s">
        <v>46534</v>
      </c>
      <c r="G4695" t="s">
        <v>1316</v>
      </c>
      <c r="H4695" t="s">
        <v>42447</v>
      </c>
      <c r="I4695" s="5">
        <v>45893</v>
      </c>
      <c r="K4695" s="9" t="s">
        <v>14805</v>
      </c>
      <c r="L4695" t="s">
        <v>14806</v>
      </c>
      <c r="M4695" t="s">
        <v>1317</v>
      </c>
      <c r="N4695" t="s">
        <v>16</v>
      </c>
      <c r="O4695" t="s">
        <v>41829</v>
      </c>
    </row>
    <row r="4696" spans="1:15" x14ac:dyDescent="0.25">
      <c r="A4696">
        <v>9866309322</v>
      </c>
      <c r="B4696" t="s">
        <v>14810</v>
      </c>
      <c r="D4696" t="s">
        <v>55653</v>
      </c>
      <c r="E4696" t="s">
        <v>55659</v>
      </c>
      <c r="F4696" t="s">
        <v>46535</v>
      </c>
      <c r="G4696" t="s">
        <v>13418</v>
      </c>
      <c r="H4696" t="s">
        <v>48798</v>
      </c>
      <c r="I4696" s="5">
        <v>45839</v>
      </c>
      <c r="K4696" s="9" t="s">
        <v>14808</v>
      </c>
      <c r="L4696" t="s">
        <v>14809</v>
      </c>
      <c r="M4696" t="s">
        <v>13419</v>
      </c>
      <c r="N4696" t="s">
        <v>16</v>
      </c>
      <c r="O4696" t="s">
        <v>41829</v>
      </c>
    </row>
    <row r="4697" spans="1:15" x14ac:dyDescent="0.25">
      <c r="A4697">
        <v>9866307421</v>
      </c>
      <c r="B4697" t="s">
        <v>14813</v>
      </c>
      <c r="D4697" t="s">
        <v>55653</v>
      </c>
      <c r="E4697" t="s">
        <v>55659</v>
      </c>
      <c r="F4697" t="s">
        <v>46536</v>
      </c>
      <c r="G4697" t="s">
        <v>8792</v>
      </c>
      <c r="H4697" t="s">
        <v>42279</v>
      </c>
      <c r="I4697" s="5">
        <v>45905</v>
      </c>
      <c r="K4697" s="9" t="s">
        <v>14811</v>
      </c>
      <c r="L4697" t="s">
        <v>14812</v>
      </c>
      <c r="M4697" t="s">
        <v>8793</v>
      </c>
      <c r="N4697" t="s">
        <v>16</v>
      </c>
      <c r="O4697" t="s">
        <v>41829</v>
      </c>
    </row>
    <row r="4698" spans="1:15" x14ac:dyDescent="0.25">
      <c r="A4698">
        <v>9866307166</v>
      </c>
      <c r="B4698" t="s">
        <v>14816</v>
      </c>
      <c r="D4698" t="s">
        <v>55653</v>
      </c>
      <c r="E4698" t="s">
        <v>55659</v>
      </c>
      <c r="F4698" t="s">
        <v>46537</v>
      </c>
      <c r="G4698" t="s">
        <v>14817</v>
      </c>
      <c r="H4698" t="s">
        <v>48962</v>
      </c>
      <c r="I4698" s="5">
        <v>45919</v>
      </c>
      <c r="K4698" s="9" t="s">
        <v>14814</v>
      </c>
      <c r="L4698" t="s">
        <v>14815</v>
      </c>
      <c r="M4698" t="s">
        <v>14818</v>
      </c>
      <c r="N4698" t="s">
        <v>16</v>
      </c>
      <c r="O4698" t="s">
        <v>41829</v>
      </c>
    </row>
    <row r="4699" spans="1:15" x14ac:dyDescent="0.25">
      <c r="A4699">
        <v>9866306081</v>
      </c>
      <c r="B4699" t="s">
        <v>14821</v>
      </c>
      <c r="D4699" t="s">
        <v>55653</v>
      </c>
      <c r="E4699" t="s">
        <v>55659</v>
      </c>
      <c r="F4699" t="s">
        <v>46538</v>
      </c>
      <c r="G4699" t="s">
        <v>378</v>
      </c>
      <c r="H4699" t="s">
        <v>41862</v>
      </c>
      <c r="I4699" s="5">
        <v>45867</v>
      </c>
      <c r="K4699" s="9" t="s">
        <v>14819</v>
      </c>
      <c r="L4699" t="s">
        <v>14820</v>
      </c>
      <c r="M4699" t="s">
        <v>379</v>
      </c>
      <c r="N4699" t="s">
        <v>16</v>
      </c>
      <c r="O4699" t="s">
        <v>41829</v>
      </c>
    </row>
    <row r="4700" spans="1:15" x14ac:dyDescent="0.25">
      <c r="A4700">
        <v>9866305198</v>
      </c>
      <c r="B4700" t="s">
        <v>14824</v>
      </c>
      <c r="D4700" t="s">
        <v>55653</v>
      </c>
      <c r="E4700" t="s">
        <v>55659</v>
      </c>
      <c r="F4700" t="s">
        <v>46539</v>
      </c>
      <c r="G4700" t="s">
        <v>2125</v>
      </c>
      <c r="H4700" t="s">
        <v>44083</v>
      </c>
      <c r="I4700" s="5">
        <v>45908</v>
      </c>
      <c r="K4700" s="9" t="s">
        <v>14822</v>
      </c>
      <c r="L4700" t="s">
        <v>14823</v>
      </c>
      <c r="M4700" t="s">
        <v>2126</v>
      </c>
      <c r="N4700" t="s">
        <v>16</v>
      </c>
      <c r="O4700" t="s">
        <v>41829</v>
      </c>
    </row>
    <row r="4701" spans="1:15" x14ac:dyDescent="0.25">
      <c r="A4701">
        <v>9866285666</v>
      </c>
      <c r="B4701" t="s">
        <v>14827</v>
      </c>
      <c r="D4701" t="s">
        <v>55653</v>
      </c>
      <c r="E4701" t="s">
        <v>55659</v>
      </c>
      <c r="F4701" t="s">
        <v>46540</v>
      </c>
      <c r="G4701" t="s">
        <v>8179</v>
      </c>
      <c r="H4701" t="s">
        <v>43917</v>
      </c>
      <c r="I4701" s="5">
        <v>45906</v>
      </c>
      <c r="K4701" s="9" t="s">
        <v>14825</v>
      </c>
      <c r="L4701" t="s">
        <v>14826</v>
      </c>
      <c r="M4701" t="s">
        <v>8180</v>
      </c>
      <c r="N4701" t="s">
        <v>16</v>
      </c>
      <c r="O4701" t="s">
        <v>41829</v>
      </c>
    </row>
    <row r="4702" spans="1:15" x14ac:dyDescent="0.25">
      <c r="A4702">
        <v>9866284446</v>
      </c>
      <c r="B4702" t="s">
        <v>14830</v>
      </c>
      <c r="D4702" t="s">
        <v>55653</v>
      </c>
      <c r="E4702" t="s">
        <v>55659</v>
      </c>
      <c r="F4702" t="s">
        <v>46541</v>
      </c>
      <c r="G4702" t="s">
        <v>21</v>
      </c>
      <c r="H4702" t="s">
        <v>41847</v>
      </c>
      <c r="I4702" s="5">
        <v>45835</v>
      </c>
      <c r="K4702" s="9" t="s">
        <v>14828</v>
      </c>
      <c r="L4702" t="s">
        <v>14829</v>
      </c>
      <c r="M4702" t="s">
        <v>22</v>
      </c>
      <c r="N4702" t="s">
        <v>16</v>
      </c>
      <c r="O4702" t="s">
        <v>41829</v>
      </c>
    </row>
    <row r="4703" spans="1:15" x14ac:dyDescent="0.25">
      <c r="A4703">
        <v>9866269285</v>
      </c>
      <c r="B4703" t="s">
        <v>14833</v>
      </c>
      <c r="D4703" t="s">
        <v>55653</v>
      </c>
      <c r="E4703" t="s">
        <v>55659</v>
      </c>
      <c r="F4703" t="s">
        <v>46542</v>
      </c>
      <c r="G4703" t="s">
        <v>13203</v>
      </c>
      <c r="H4703" t="s">
        <v>46016</v>
      </c>
      <c r="I4703" s="5">
        <v>45841</v>
      </c>
      <c r="K4703" s="9" t="s">
        <v>14831</v>
      </c>
      <c r="L4703" t="s">
        <v>14832</v>
      </c>
      <c r="M4703" t="s">
        <v>13204</v>
      </c>
      <c r="N4703" t="s">
        <v>16</v>
      </c>
      <c r="O4703" t="s">
        <v>41829</v>
      </c>
    </row>
    <row r="4704" spans="1:15" x14ac:dyDescent="0.25">
      <c r="A4704">
        <v>9866266354</v>
      </c>
      <c r="B4704" t="s">
        <v>14836</v>
      </c>
      <c r="D4704" t="s">
        <v>55653</v>
      </c>
      <c r="E4704" t="s">
        <v>55659</v>
      </c>
      <c r="F4704" t="s">
        <v>46543</v>
      </c>
      <c r="G4704" t="s">
        <v>6779</v>
      </c>
      <c r="H4704" t="s">
        <v>42047</v>
      </c>
      <c r="I4704" s="5">
        <v>45885</v>
      </c>
      <c r="K4704" s="9" t="s">
        <v>14834</v>
      </c>
      <c r="L4704" t="s">
        <v>14835</v>
      </c>
      <c r="M4704" t="s">
        <v>6780</v>
      </c>
      <c r="N4704" t="s">
        <v>16</v>
      </c>
      <c r="O4704" t="s">
        <v>41829</v>
      </c>
    </row>
    <row r="4705" spans="1:15" x14ac:dyDescent="0.25">
      <c r="A4705">
        <v>9866263013</v>
      </c>
      <c r="B4705" t="s">
        <v>14839</v>
      </c>
      <c r="D4705" t="s">
        <v>55653</v>
      </c>
      <c r="E4705" t="s">
        <v>55659</v>
      </c>
      <c r="F4705" t="s">
        <v>46544</v>
      </c>
      <c r="G4705" t="s">
        <v>132</v>
      </c>
      <c r="H4705" t="s">
        <v>42500</v>
      </c>
      <c r="I4705" s="5">
        <v>45858</v>
      </c>
      <c r="K4705" s="9" t="s">
        <v>14837</v>
      </c>
      <c r="L4705" t="s">
        <v>14838</v>
      </c>
      <c r="M4705" t="s">
        <v>133</v>
      </c>
      <c r="N4705" t="s">
        <v>16</v>
      </c>
      <c r="O4705" t="s">
        <v>41829</v>
      </c>
    </row>
    <row r="4706" spans="1:15" x14ac:dyDescent="0.25">
      <c r="A4706">
        <v>9866247378</v>
      </c>
      <c r="B4706" t="s">
        <v>14842</v>
      </c>
      <c r="D4706" t="s">
        <v>55653</v>
      </c>
      <c r="E4706" t="s">
        <v>55659</v>
      </c>
      <c r="F4706" t="s">
        <v>46545</v>
      </c>
      <c r="G4706" t="s">
        <v>21</v>
      </c>
      <c r="H4706" t="s">
        <v>41847</v>
      </c>
      <c r="I4706" s="5">
        <v>45863</v>
      </c>
      <c r="K4706" s="9" t="s">
        <v>14840</v>
      </c>
      <c r="L4706" t="s">
        <v>14841</v>
      </c>
      <c r="M4706" t="s">
        <v>22</v>
      </c>
      <c r="N4706" t="s">
        <v>16</v>
      </c>
      <c r="O4706" t="s">
        <v>41829</v>
      </c>
    </row>
    <row r="4707" spans="1:15" x14ac:dyDescent="0.25">
      <c r="A4707">
        <v>9866236691</v>
      </c>
      <c r="B4707" t="s">
        <v>14845</v>
      </c>
      <c r="D4707" t="s">
        <v>55653</v>
      </c>
      <c r="E4707" t="s">
        <v>55659</v>
      </c>
      <c r="F4707" t="s">
        <v>46546</v>
      </c>
      <c r="G4707" t="s">
        <v>14846</v>
      </c>
      <c r="H4707" t="s">
        <v>50453</v>
      </c>
      <c r="I4707" s="5">
        <v>45903</v>
      </c>
      <c r="K4707" s="9" t="s">
        <v>14843</v>
      </c>
      <c r="L4707" t="s">
        <v>14844</v>
      </c>
      <c r="M4707" t="s">
        <v>14847</v>
      </c>
      <c r="N4707" t="s">
        <v>16</v>
      </c>
      <c r="O4707" t="s">
        <v>41829</v>
      </c>
    </row>
    <row r="4708" spans="1:15" x14ac:dyDescent="0.25">
      <c r="A4708">
        <v>9866235867</v>
      </c>
      <c r="B4708" t="s">
        <v>14850</v>
      </c>
      <c r="D4708" t="s">
        <v>55653</v>
      </c>
      <c r="E4708" t="s">
        <v>55659</v>
      </c>
      <c r="F4708" t="s">
        <v>46547</v>
      </c>
      <c r="G4708" t="s">
        <v>5405</v>
      </c>
      <c r="H4708" t="s">
        <v>41944</v>
      </c>
      <c r="I4708" s="5">
        <v>45898</v>
      </c>
      <c r="K4708" s="9" t="s">
        <v>14848</v>
      </c>
      <c r="L4708" t="s">
        <v>14849</v>
      </c>
      <c r="M4708" t="s">
        <v>5406</v>
      </c>
      <c r="N4708" t="s">
        <v>16</v>
      </c>
      <c r="O4708" t="s">
        <v>41829</v>
      </c>
    </row>
    <row r="4709" spans="1:15" x14ac:dyDescent="0.25">
      <c r="A4709">
        <v>9866233558</v>
      </c>
      <c r="B4709" t="s">
        <v>14853</v>
      </c>
      <c r="D4709" t="s">
        <v>55653</v>
      </c>
      <c r="E4709" t="s">
        <v>55659</v>
      </c>
      <c r="F4709" t="s">
        <v>46548</v>
      </c>
      <c r="G4709" t="s">
        <v>9594</v>
      </c>
      <c r="H4709" t="s">
        <v>42969</v>
      </c>
      <c r="I4709" s="5">
        <v>45882</v>
      </c>
      <c r="K4709" s="9" t="s">
        <v>14851</v>
      </c>
      <c r="L4709" t="s">
        <v>14852</v>
      </c>
      <c r="M4709" t="s">
        <v>9595</v>
      </c>
      <c r="N4709" t="s">
        <v>16</v>
      </c>
      <c r="O4709" t="s">
        <v>41829</v>
      </c>
    </row>
    <row r="4710" spans="1:15" x14ac:dyDescent="0.25">
      <c r="A4710">
        <v>9866206419</v>
      </c>
      <c r="B4710" t="s">
        <v>14856</v>
      </c>
      <c r="D4710" t="s">
        <v>55653</v>
      </c>
      <c r="E4710" t="s">
        <v>55659</v>
      </c>
      <c r="F4710" t="s">
        <v>46549</v>
      </c>
      <c r="G4710" t="s">
        <v>11001</v>
      </c>
      <c r="H4710" t="s">
        <v>52357</v>
      </c>
      <c r="I4710" s="5">
        <v>45917</v>
      </c>
      <c r="K4710" s="9" t="s">
        <v>14854</v>
      </c>
      <c r="L4710" t="s">
        <v>14855</v>
      </c>
      <c r="M4710" t="s">
        <v>11002</v>
      </c>
      <c r="N4710" t="s">
        <v>16</v>
      </c>
      <c r="O4710" t="s">
        <v>41829</v>
      </c>
    </row>
    <row r="4711" spans="1:15" x14ac:dyDescent="0.25">
      <c r="A4711">
        <v>9866205252</v>
      </c>
      <c r="B4711" t="s">
        <v>14859</v>
      </c>
      <c r="D4711" t="s">
        <v>55653</v>
      </c>
      <c r="E4711" t="s">
        <v>55659</v>
      </c>
      <c r="F4711" t="s">
        <v>46550</v>
      </c>
      <c r="G4711" t="s">
        <v>7280</v>
      </c>
      <c r="H4711" t="s">
        <v>45956</v>
      </c>
      <c r="I4711" s="5">
        <v>45909</v>
      </c>
      <c r="K4711" s="9" t="s">
        <v>14857</v>
      </c>
      <c r="L4711" t="s">
        <v>14858</v>
      </c>
      <c r="M4711" t="s">
        <v>7281</v>
      </c>
      <c r="N4711" t="s">
        <v>16</v>
      </c>
      <c r="O4711" t="s">
        <v>41829</v>
      </c>
    </row>
    <row r="4712" spans="1:15" x14ac:dyDescent="0.25">
      <c r="A4712">
        <v>9866203048</v>
      </c>
      <c r="B4712" t="s">
        <v>14862</v>
      </c>
      <c r="D4712" t="s">
        <v>55653</v>
      </c>
      <c r="E4712" t="s">
        <v>55659</v>
      </c>
      <c r="F4712" t="s">
        <v>46551</v>
      </c>
      <c r="G4712" t="s">
        <v>106</v>
      </c>
      <c r="H4712" t="s">
        <v>45217</v>
      </c>
      <c r="I4712" s="5">
        <v>45845</v>
      </c>
      <c r="K4712" s="9" t="s">
        <v>14860</v>
      </c>
      <c r="L4712" t="s">
        <v>14861</v>
      </c>
      <c r="M4712" t="s">
        <v>107</v>
      </c>
      <c r="N4712" t="s">
        <v>16</v>
      </c>
      <c r="O4712" t="s">
        <v>41829</v>
      </c>
    </row>
    <row r="4713" spans="1:15" x14ac:dyDescent="0.25">
      <c r="A4713">
        <v>9866202797</v>
      </c>
      <c r="B4713" t="s">
        <v>14865</v>
      </c>
      <c r="D4713" t="s">
        <v>55653</v>
      </c>
      <c r="E4713" t="s">
        <v>55659</v>
      </c>
      <c r="F4713" t="s">
        <v>46552</v>
      </c>
      <c r="G4713">
        <v>100000</v>
      </c>
      <c r="H4713" t="s">
        <v>55637</v>
      </c>
      <c r="I4713" s="5">
        <v>45868</v>
      </c>
      <c r="K4713" s="9" t="s">
        <v>14863</v>
      </c>
      <c r="L4713" t="s">
        <v>14864</v>
      </c>
      <c r="M4713" t="s">
        <v>99</v>
      </c>
      <c r="N4713" t="s">
        <v>16</v>
      </c>
      <c r="O4713" t="s">
        <v>41829</v>
      </c>
    </row>
    <row r="4714" spans="1:15" x14ac:dyDescent="0.25">
      <c r="A4714">
        <v>9866195450</v>
      </c>
      <c r="B4714" t="s">
        <v>14868</v>
      </c>
      <c r="D4714" t="s">
        <v>55653</v>
      </c>
      <c r="E4714" t="s">
        <v>55659</v>
      </c>
      <c r="F4714" t="s">
        <v>46553</v>
      </c>
      <c r="G4714" t="s">
        <v>2193</v>
      </c>
      <c r="H4714" t="s">
        <v>42543</v>
      </c>
      <c r="I4714" s="5">
        <v>45892</v>
      </c>
      <c r="K4714" s="9" t="s">
        <v>14866</v>
      </c>
      <c r="L4714" t="s">
        <v>14867</v>
      </c>
      <c r="M4714" t="s">
        <v>2194</v>
      </c>
      <c r="N4714" t="s">
        <v>16</v>
      </c>
      <c r="O4714" t="s">
        <v>41829</v>
      </c>
    </row>
    <row r="4715" spans="1:15" x14ac:dyDescent="0.25">
      <c r="A4715">
        <v>9866189694</v>
      </c>
      <c r="B4715" t="s">
        <v>14871</v>
      </c>
      <c r="D4715" t="s">
        <v>55653</v>
      </c>
      <c r="E4715" t="s">
        <v>55659</v>
      </c>
      <c r="F4715" t="s">
        <v>46554</v>
      </c>
      <c r="G4715" t="s">
        <v>21</v>
      </c>
      <c r="H4715" t="s">
        <v>41847</v>
      </c>
      <c r="I4715" s="5">
        <v>45843</v>
      </c>
      <c r="K4715" s="9" t="s">
        <v>14869</v>
      </c>
      <c r="L4715" t="s">
        <v>14870</v>
      </c>
      <c r="M4715" t="s">
        <v>22</v>
      </c>
      <c r="N4715" t="s">
        <v>16</v>
      </c>
      <c r="O4715" t="s">
        <v>41829</v>
      </c>
    </row>
    <row r="4716" spans="1:15" x14ac:dyDescent="0.25">
      <c r="A4716">
        <v>9866184180</v>
      </c>
      <c r="B4716" t="s">
        <v>14874</v>
      </c>
      <c r="D4716" t="s">
        <v>55653</v>
      </c>
      <c r="E4716" t="s">
        <v>55659</v>
      </c>
      <c r="F4716" t="s">
        <v>46555</v>
      </c>
      <c r="G4716" t="s">
        <v>1527</v>
      </c>
      <c r="H4716" t="s">
        <v>44016</v>
      </c>
      <c r="I4716" s="5">
        <v>45901</v>
      </c>
      <c r="K4716" s="9" t="s">
        <v>14872</v>
      </c>
      <c r="L4716" t="s">
        <v>14873</v>
      </c>
      <c r="M4716" t="s">
        <v>1528</v>
      </c>
      <c r="N4716" t="s">
        <v>16</v>
      </c>
      <c r="O4716" t="s">
        <v>41829</v>
      </c>
    </row>
    <row r="4717" spans="1:15" x14ac:dyDescent="0.25">
      <c r="A4717">
        <v>9866183898</v>
      </c>
      <c r="B4717" t="s">
        <v>14877</v>
      </c>
      <c r="D4717" t="s">
        <v>55653</v>
      </c>
      <c r="E4717" t="s">
        <v>55659</v>
      </c>
      <c r="F4717" t="s">
        <v>46556</v>
      </c>
      <c r="G4717" t="s">
        <v>64</v>
      </c>
      <c r="H4717" t="s">
        <v>48293</v>
      </c>
      <c r="I4717" s="5">
        <v>45863</v>
      </c>
      <c r="K4717" s="9" t="s">
        <v>14875</v>
      </c>
      <c r="L4717" t="s">
        <v>14876</v>
      </c>
      <c r="M4717" t="s">
        <v>65</v>
      </c>
      <c r="N4717" t="s">
        <v>16</v>
      </c>
      <c r="O4717" t="s">
        <v>41829</v>
      </c>
    </row>
    <row r="4718" spans="1:15" x14ac:dyDescent="0.25">
      <c r="A4718">
        <v>9866161840</v>
      </c>
      <c r="B4718" t="s">
        <v>14880</v>
      </c>
      <c r="D4718" t="s">
        <v>55653</v>
      </c>
      <c r="E4718" t="s">
        <v>55659</v>
      </c>
      <c r="F4718" t="s">
        <v>46557</v>
      </c>
      <c r="G4718" t="s">
        <v>3938</v>
      </c>
      <c r="H4718" t="s">
        <v>42175</v>
      </c>
      <c r="I4718" s="5">
        <v>45913</v>
      </c>
      <c r="K4718" s="9" t="s">
        <v>14878</v>
      </c>
      <c r="L4718" t="s">
        <v>14879</v>
      </c>
      <c r="M4718" t="s">
        <v>3939</v>
      </c>
      <c r="N4718" t="s">
        <v>16</v>
      </c>
      <c r="O4718" t="s">
        <v>41829</v>
      </c>
    </row>
    <row r="4719" spans="1:15" x14ac:dyDescent="0.25">
      <c r="A4719">
        <v>9866160413</v>
      </c>
      <c r="B4719" t="s">
        <v>14883</v>
      </c>
      <c r="D4719" t="s">
        <v>55653</v>
      </c>
      <c r="E4719" t="s">
        <v>55659</v>
      </c>
      <c r="F4719" t="s">
        <v>46558</v>
      </c>
      <c r="G4719" t="s">
        <v>8792</v>
      </c>
      <c r="H4719" t="s">
        <v>42279</v>
      </c>
      <c r="I4719" s="5">
        <v>45909</v>
      </c>
      <c r="K4719" s="9" t="s">
        <v>14881</v>
      </c>
      <c r="L4719" t="s">
        <v>14882</v>
      </c>
      <c r="M4719" t="s">
        <v>8793</v>
      </c>
      <c r="N4719" t="s">
        <v>16</v>
      </c>
      <c r="O4719" t="s">
        <v>41829</v>
      </c>
    </row>
    <row r="4720" spans="1:15" x14ac:dyDescent="0.25">
      <c r="A4720">
        <v>9866153249</v>
      </c>
      <c r="B4720" t="s">
        <v>14886</v>
      </c>
      <c r="D4720" t="s">
        <v>55653</v>
      </c>
      <c r="E4720" t="s">
        <v>55659</v>
      </c>
      <c r="F4720" t="s">
        <v>46559</v>
      </c>
      <c r="G4720" t="s">
        <v>21</v>
      </c>
      <c r="H4720" t="s">
        <v>41847</v>
      </c>
      <c r="I4720" s="5">
        <v>45892</v>
      </c>
      <c r="K4720" s="9" t="s">
        <v>14884</v>
      </c>
      <c r="L4720" t="s">
        <v>14885</v>
      </c>
      <c r="M4720" t="s">
        <v>22</v>
      </c>
      <c r="N4720" t="s">
        <v>16</v>
      </c>
      <c r="O4720" t="s">
        <v>41829</v>
      </c>
    </row>
    <row r="4721" spans="1:15" x14ac:dyDescent="0.25">
      <c r="A4721">
        <v>9866151391</v>
      </c>
      <c r="B4721" t="s">
        <v>14889</v>
      </c>
      <c r="D4721" t="s">
        <v>55653</v>
      </c>
      <c r="E4721" t="s">
        <v>55659</v>
      </c>
      <c r="F4721" t="s">
        <v>46560</v>
      </c>
      <c r="G4721" t="s">
        <v>12261</v>
      </c>
      <c r="H4721" t="s">
        <v>47234</v>
      </c>
      <c r="I4721" s="5">
        <v>45892</v>
      </c>
      <c r="K4721" s="9" t="s">
        <v>14887</v>
      </c>
      <c r="L4721" t="s">
        <v>14888</v>
      </c>
      <c r="M4721" t="s">
        <v>12262</v>
      </c>
      <c r="N4721" t="s">
        <v>16</v>
      </c>
      <c r="O4721" t="s">
        <v>41829</v>
      </c>
    </row>
    <row r="4722" spans="1:15" x14ac:dyDescent="0.25">
      <c r="A4722">
        <v>9866151054</v>
      </c>
      <c r="B4722" t="s">
        <v>14892</v>
      </c>
      <c r="D4722" t="s">
        <v>55653</v>
      </c>
      <c r="E4722" t="s">
        <v>55659</v>
      </c>
      <c r="F4722" t="s">
        <v>46561</v>
      </c>
      <c r="G4722" t="s">
        <v>14893</v>
      </c>
      <c r="H4722" t="s">
        <v>50328</v>
      </c>
      <c r="I4722" s="5">
        <v>45902</v>
      </c>
      <c r="K4722" s="9" t="s">
        <v>14890</v>
      </c>
      <c r="L4722" t="s">
        <v>14891</v>
      </c>
      <c r="M4722" t="s">
        <v>14894</v>
      </c>
      <c r="N4722" t="s">
        <v>16</v>
      </c>
      <c r="O4722" t="s">
        <v>41829</v>
      </c>
    </row>
    <row r="4723" spans="1:15" x14ac:dyDescent="0.25">
      <c r="A4723">
        <v>9866150745</v>
      </c>
      <c r="B4723" t="s">
        <v>14897</v>
      </c>
      <c r="D4723" t="s">
        <v>55653</v>
      </c>
      <c r="E4723" t="s">
        <v>55659</v>
      </c>
      <c r="F4723" t="s">
        <v>46562</v>
      </c>
      <c r="G4723" t="s">
        <v>3639</v>
      </c>
      <c r="H4723" t="s">
        <v>42134</v>
      </c>
      <c r="I4723" s="5">
        <v>45840</v>
      </c>
      <c r="K4723" s="9" t="s">
        <v>14895</v>
      </c>
      <c r="L4723" t="s">
        <v>14896</v>
      </c>
      <c r="M4723" t="s">
        <v>3640</v>
      </c>
      <c r="N4723" t="s">
        <v>16</v>
      </c>
      <c r="O4723" t="s">
        <v>41829</v>
      </c>
    </row>
    <row r="4724" spans="1:15" x14ac:dyDescent="0.25">
      <c r="A4724">
        <v>9866120924</v>
      </c>
      <c r="B4724" t="s">
        <v>14900</v>
      </c>
      <c r="D4724" t="s">
        <v>55653</v>
      </c>
      <c r="E4724" t="s">
        <v>55659</v>
      </c>
      <c r="F4724" t="s">
        <v>46563</v>
      </c>
      <c r="G4724" t="s">
        <v>3875</v>
      </c>
      <c r="H4724" t="s">
        <v>42548</v>
      </c>
      <c r="I4724" s="5">
        <v>45914</v>
      </c>
      <c r="K4724" s="9" t="s">
        <v>14898</v>
      </c>
      <c r="L4724" t="s">
        <v>14899</v>
      </c>
      <c r="M4724" t="s">
        <v>3876</v>
      </c>
      <c r="N4724" t="s">
        <v>16</v>
      </c>
      <c r="O4724" t="s">
        <v>41829</v>
      </c>
    </row>
    <row r="4725" spans="1:15" x14ac:dyDescent="0.25">
      <c r="A4725">
        <v>9866118293</v>
      </c>
      <c r="B4725" t="s">
        <v>14903</v>
      </c>
      <c r="D4725" t="s">
        <v>55653</v>
      </c>
      <c r="E4725" t="s">
        <v>55659</v>
      </c>
      <c r="F4725" t="s">
        <v>46564</v>
      </c>
      <c r="G4725" t="s">
        <v>9012</v>
      </c>
      <c r="H4725" t="s">
        <v>48744</v>
      </c>
      <c r="I4725" s="5">
        <v>45873</v>
      </c>
      <c r="K4725" s="9" t="s">
        <v>14901</v>
      </c>
      <c r="L4725" t="s">
        <v>14902</v>
      </c>
      <c r="M4725" t="s">
        <v>9013</v>
      </c>
      <c r="N4725" t="s">
        <v>16</v>
      </c>
      <c r="O4725" t="s">
        <v>41829</v>
      </c>
    </row>
    <row r="4726" spans="1:15" x14ac:dyDescent="0.25">
      <c r="A4726">
        <v>9866116464</v>
      </c>
      <c r="B4726" t="s">
        <v>14906</v>
      </c>
      <c r="D4726" t="s">
        <v>55653</v>
      </c>
      <c r="E4726" t="s">
        <v>55659</v>
      </c>
      <c r="F4726" t="s">
        <v>46565</v>
      </c>
      <c r="G4726">
        <v>100000</v>
      </c>
      <c r="H4726" t="s">
        <v>55637</v>
      </c>
      <c r="I4726" s="5">
        <v>45840</v>
      </c>
      <c r="K4726" s="9" t="s">
        <v>14904</v>
      </c>
      <c r="L4726" t="s">
        <v>14905</v>
      </c>
      <c r="M4726" t="s">
        <v>99</v>
      </c>
      <c r="N4726" t="s">
        <v>16</v>
      </c>
      <c r="O4726" t="s">
        <v>41829</v>
      </c>
    </row>
    <row r="4727" spans="1:15" x14ac:dyDescent="0.25">
      <c r="A4727">
        <v>9866094611</v>
      </c>
      <c r="B4727" t="s">
        <v>14909</v>
      </c>
      <c r="D4727" t="s">
        <v>55653</v>
      </c>
      <c r="E4727" t="s">
        <v>55659</v>
      </c>
      <c r="F4727" t="s">
        <v>46566</v>
      </c>
      <c r="G4727" t="s">
        <v>64</v>
      </c>
      <c r="H4727" t="s">
        <v>48293</v>
      </c>
      <c r="I4727" s="5">
        <v>45844</v>
      </c>
      <c r="K4727" s="9" t="s">
        <v>14907</v>
      </c>
      <c r="L4727" t="s">
        <v>14908</v>
      </c>
      <c r="M4727" t="s">
        <v>65</v>
      </c>
      <c r="N4727" t="s">
        <v>16</v>
      </c>
      <c r="O4727" t="s">
        <v>41829</v>
      </c>
    </row>
    <row r="4728" spans="1:15" x14ac:dyDescent="0.25">
      <c r="A4728">
        <v>9866085183</v>
      </c>
      <c r="B4728" t="s">
        <v>14912</v>
      </c>
      <c r="D4728" t="s">
        <v>55653</v>
      </c>
      <c r="E4728" t="s">
        <v>55659</v>
      </c>
      <c r="F4728" t="s">
        <v>46567</v>
      </c>
      <c r="G4728" t="s">
        <v>3118</v>
      </c>
      <c r="H4728" t="s">
        <v>42054</v>
      </c>
      <c r="I4728" s="5">
        <v>45897</v>
      </c>
      <c r="K4728" s="9" t="s">
        <v>14910</v>
      </c>
      <c r="L4728" t="s">
        <v>14911</v>
      </c>
      <c r="M4728" t="s">
        <v>3119</v>
      </c>
      <c r="N4728" t="s">
        <v>16</v>
      </c>
      <c r="O4728" t="s">
        <v>41829</v>
      </c>
    </row>
    <row r="4729" spans="1:15" x14ac:dyDescent="0.25">
      <c r="A4729">
        <v>9866067243</v>
      </c>
      <c r="B4729" t="s">
        <v>14915</v>
      </c>
      <c r="D4729" t="s">
        <v>55653</v>
      </c>
      <c r="E4729" t="s">
        <v>55659</v>
      </c>
      <c r="F4729" t="s">
        <v>46568</v>
      </c>
      <c r="G4729" t="s">
        <v>1974</v>
      </c>
      <c r="H4729" t="s">
        <v>42188</v>
      </c>
      <c r="I4729" s="5">
        <v>45890</v>
      </c>
      <c r="K4729" s="9" t="s">
        <v>14913</v>
      </c>
      <c r="L4729" t="s">
        <v>14914</v>
      </c>
      <c r="M4729" t="s">
        <v>1975</v>
      </c>
      <c r="N4729" t="s">
        <v>16</v>
      </c>
      <c r="O4729" t="s">
        <v>41829</v>
      </c>
    </row>
    <row r="4730" spans="1:15" x14ac:dyDescent="0.25">
      <c r="A4730">
        <v>9866054225</v>
      </c>
      <c r="B4730" t="s">
        <v>14918</v>
      </c>
      <c r="D4730" t="s">
        <v>55653</v>
      </c>
      <c r="E4730" t="s">
        <v>55659</v>
      </c>
      <c r="F4730" t="s">
        <v>46569</v>
      </c>
      <c r="G4730" t="s">
        <v>9617</v>
      </c>
      <c r="H4730" t="s">
        <v>45229</v>
      </c>
      <c r="I4730" s="5">
        <v>45660</v>
      </c>
      <c r="K4730" s="9" t="s">
        <v>14916</v>
      </c>
      <c r="L4730" t="s">
        <v>14917</v>
      </c>
      <c r="M4730" t="s">
        <v>9618</v>
      </c>
      <c r="N4730" t="s">
        <v>16</v>
      </c>
      <c r="O4730" t="s">
        <v>41829</v>
      </c>
    </row>
    <row r="4731" spans="1:15" x14ac:dyDescent="0.25">
      <c r="A4731">
        <v>9866025534</v>
      </c>
      <c r="B4731" t="s">
        <v>14921</v>
      </c>
      <c r="D4731" t="s">
        <v>55653</v>
      </c>
      <c r="E4731" t="s">
        <v>55659</v>
      </c>
      <c r="F4731" t="s">
        <v>46570</v>
      </c>
      <c r="G4731" t="s">
        <v>3169</v>
      </c>
      <c r="H4731" t="s">
        <v>44323</v>
      </c>
      <c r="I4731" s="5">
        <v>45897</v>
      </c>
      <c r="K4731" s="9" t="s">
        <v>14919</v>
      </c>
      <c r="L4731" t="s">
        <v>14920</v>
      </c>
      <c r="M4731" t="s">
        <v>3170</v>
      </c>
      <c r="N4731" t="s">
        <v>16</v>
      </c>
      <c r="O4731" t="s">
        <v>41829</v>
      </c>
    </row>
    <row r="4732" spans="1:15" x14ac:dyDescent="0.25">
      <c r="A4732">
        <v>9866018989</v>
      </c>
      <c r="B4732" t="s">
        <v>14924</v>
      </c>
      <c r="D4732" t="s">
        <v>55653</v>
      </c>
      <c r="E4732" t="s">
        <v>55659</v>
      </c>
      <c r="F4732" t="s">
        <v>46571</v>
      </c>
      <c r="G4732" t="s">
        <v>295</v>
      </c>
      <c r="H4732" t="s">
        <v>42069</v>
      </c>
      <c r="I4732" s="5">
        <v>45667</v>
      </c>
      <c r="K4732" s="9" t="s">
        <v>14922</v>
      </c>
      <c r="L4732" t="s">
        <v>14923</v>
      </c>
      <c r="M4732" t="s">
        <v>296</v>
      </c>
      <c r="N4732" t="s">
        <v>16</v>
      </c>
      <c r="O4732" t="s">
        <v>41829</v>
      </c>
    </row>
    <row r="4733" spans="1:15" x14ac:dyDescent="0.25">
      <c r="A4733">
        <v>9866004221</v>
      </c>
      <c r="B4733" t="s">
        <v>14927</v>
      </c>
      <c r="D4733" t="s">
        <v>55653</v>
      </c>
      <c r="E4733" t="s">
        <v>55659</v>
      </c>
      <c r="F4733" t="s">
        <v>46572</v>
      </c>
      <c r="G4733" t="s">
        <v>4428</v>
      </c>
      <c r="H4733" t="s">
        <v>43434</v>
      </c>
      <c r="I4733" s="5">
        <v>45844</v>
      </c>
      <c r="K4733" s="9" t="s">
        <v>14925</v>
      </c>
      <c r="L4733" t="s">
        <v>14926</v>
      </c>
      <c r="M4733" t="s">
        <v>4429</v>
      </c>
      <c r="N4733" t="s">
        <v>16</v>
      </c>
      <c r="O4733" t="s">
        <v>41829</v>
      </c>
    </row>
    <row r="4734" spans="1:15" x14ac:dyDescent="0.25">
      <c r="A4734">
        <v>9866003074</v>
      </c>
      <c r="B4734" t="s">
        <v>14930</v>
      </c>
      <c r="D4734" t="s">
        <v>55653</v>
      </c>
      <c r="E4734" t="s">
        <v>55659</v>
      </c>
      <c r="F4734" t="s">
        <v>46573</v>
      </c>
      <c r="G4734" t="s">
        <v>4926</v>
      </c>
      <c r="H4734" t="s">
        <v>43419</v>
      </c>
      <c r="I4734" s="5">
        <v>45866</v>
      </c>
      <c r="K4734" s="9" t="s">
        <v>14928</v>
      </c>
      <c r="L4734" t="s">
        <v>14929</v>
      </c>
      <c r="M4734" t="s">
        <v>4927</v>
      </c>
      <c r="N4734" t="s">
        <v>16</v>
      </c>
      <c r="O4734" t="s">
        <v>41829</v>
      </c>
    </row>
    <row r="4735" spans="1:15" x14ac:dyDescent="0.25">
      <c r="A4735">
        <v>9866001599</v>
      </c>
      <c r="B4735" t="s">
        <v>14933</v>
      </c>
      <c r="D4735" t="s">
        <v>55653</v>
      </c>
      <c r="E4735" t="s">
        <v>55659</v>
      </c>
      <c r="F4735" t="s">
        <v>46574</v>
      </c>
      <c r="G4735" t="s">
        <v>10509</v>
      </c>
      <c r="H4735" t="s">
        <v>42966</v>
      </c>
      <c r="I4735" s="5">
        <v>45901</v>
      </c>
      <c r="K4735" s="9" t="s">
        <v>14931</v>
      </c>
      <c r="L4735" t="s">
        <v>14932</v>
      </c>
      <c r="M4735" t="s">
        <v>10510</v>
      </c>
      <c r="N4735" t="s">
        <v>16</v>
      </c>
      <c r="O4735" t="s">
        <v>41829</v>
      </c>
    </row>
    <row r="4736" spans="1:15" x14ac:dyDescent="0.25">
      <c r="A4736">
        <v>9864326815</v>
      </c>
      <c r="B4736" t="s">
        <v>14936</v>
      </c>
      <c r="D4736" t="s">
        <v>55653</v>
      </c>
      <c r="E4736" t="s">
        <v>55659</v>
      </c>
      <c r="F4736" t="s">
        <v>46575</v>
      </c>
      <c r="G4736" t="s">
        <v>14937</v>
      </c>
      <c r="H4736" t="s">
        <v>53114</v>
      </c>
      <c r="I4736" s="5">
        <v>45902</v>
      </c>
      <c r="K4736" s="9" t="s">
        <v>14934</v>
      </c>
      <c r="L4736" t="s">
        <v>14935</v>
      </c>
      <c r="M4736" t="s">
        <v>14938</v>
      </c>
      <c r="N4736" t="s">
        <v>16</v>
      </c>
      <c r="O4736" t="s">
        <v>41829</v>
      </c>
    </row>
    <row r="4737" spans="1:15" x14ac:dyDescent="0.25">
      <c r="A4737">
        <v>9861671523</v>
      </c>
      <c r="B4737" t="s">
        <v>14941</v>
      </c>
      <c r="D4737" t="s">
        <v>55653</v>
      </c>
      <c r="E4737" t="s">
        <v>55659</v>
      </c>
      <c r="F4737" t="s">
        <v>46576</v>
      </c>
      <c r="G4737">
        <v>100000</v>
      </c>
      <c r="H4737" t="s">
        <v>55637</v>
      </c>
      <c r="I4737" s="5">
        <v>45910</v>
      </c>
      <c r="K4737" s="9" t="s">
        <v>14939</v>
      </c>
      <c r="L4737" t="s">
        <v>14940</v>
      </c>
      <c r="M4737" t="s">
        <v>99</v>
      </c>
      <c r="N4737" t="s">
        <v>16</v>
      </c>
      <c r="O4737" t="s">
        <v>41829</v>
      </c>
    </row>
    <row r="4738" spans="1:15" x14ac:dyDescent="0.25">
      <c r="A4738">
        <v>9861353457</v>
      </c>
      <c r="B4738" t="s">
        <v>14944</v>
      </c>
      <c r="D4738" t="s">
        <v>55653</v>
      </c>
      <c r="E4738" t="s">
        <v>55659</v>
      </c>
      <c r="F4738" t="s">
        <v>46577</v>
      </c>
      <c r="G4738" t="s">
        <v>14945</v>
      </c>
      <c r="H4738" t="s">
        <v>50823</v>
      </c>
      <c r="I4738" s="5">
        <v>45649</v>
      </c>
      <c r="K4738" s="9" t="s">
        <v>14942</v>
      </c>
      <c r="L4738" t="s">
        <v>14943</v>
      </c>
      <c r="M4738" t="s">
        <v>14946</v>
      </c>
      <c r="N4738" t="s">
        <v>16</v>
      </c>
      <c r="O4738" t="s">
        <v>41829</v>
      </c>
    </row>
    <row r="4739" spans="1:15" x14ac:dyDescent="0.25">
      <c r="A4739">
        <v>9858966669</v>
      </c>
      <c r="B4739" t="s">
        <v>14949</v>
      </c>
      <c r="D4739" t="s">
        <v>55653</v>
      </c>
      <c r="E4739" t="s">
        <v>55659</v>
      </c>
      <c r="F4739" t="s">
        <v>46578</v>
      </c>
      <c r="G4739" t="s">
        <v>473</v>
      </c>
      <c r="H4739" t="s">
        <v>42755</v>
      </c>
      <c r="I4739" s="5">
        <v>45919</v>
      </c>
      <c r="K4739" s="9" t="s">
        <v>14947</v>
      </c>
      <c r="L4739" t="s">
        <v>14948</v>
      </c>
      <c r="M4739" t="s">
        <v>474</v>
      </c>
      <c r="N4739" t="s">
        <v>16</v>
      </c>
      <c r="O4739" t="s">
        <v>41829</v>
      </c>
    </row>
    <row r="4740" spans="1:15" x14ac:dyDescent="0.25">
      <c r="A4740">
        <v>9855665789</v>
      </c>
      <c r="B4740" t="s">
        <v>14952</v>
      </c>
      <c r="D4740" t="s">
        <v>55653</v>
      </c>
      <c r="E4740" t="s">
        <v>55659</v>
      </c>
      <c r="F4740" t="s">
        <v>46579</v>
      </c>
      <c r="G4740" t="s">
        <v>219</v>
      </c>
      <c r="H4740" t="s">
        <v>41909</v>
      </c>
      <c r="I4740" s="5">
        <v>45908</v>
      </c>
      <c r="K4740" s="9" t="s">
        <v>14950</v>
      </c>
      <c r="L4740" t="s">
        <v>14951</v>
      </c>
      <c r="M4740" t="s">
        <v>220</v>
      </c>
      <c r="N4740" t="s">
        <v>16</v>
      </c>
      <c r="O4740" t="s">
        <v>41829</v>
      </c>
    </row>
    <row r="4741" spans="1:15" x14ac:dyDescent="0.25">
      <c r="A4741">
        <v>9854222820</v>
      </c>
      <c r="B4741" t="s">
        <v>14955</v>
      </c>
      <c r="D4741" t="s">
        <v>55653</v>
      </c>
      <c r="E4741" t="s">
        <v>55659</v>
      </c>
      <c r="F4741" t="s">
        <v>46580</v>
      </c>
      <c r="G4741" t="s">
        <v>744</v>
      </c>
      <c r="H4741" t="s">
        <v>42374</v>
      </c>
      <c r="I4741" s="5">
        <v>45862</v>
      </c>
      <c r="K4741" s="9" t="s">
        <v>14953</v>
      </c>
      <c r="L4741" t="s">
        <v>14954</v>
      </c>
      <c r="M4741" t="s">
        <v>745</v>
      </c>
      <c r="N4741" t="s">
        <v>16</v>
      </c>
      <c r="O4741" t="s">
        <v>41829</v>
      </c>
    </row>
    <row r="4742" spans="1:15" x14ac:dyDescent="0.25">
      <c r="A4742">
        <v>9849995156</v>
      </c>
      <c r="B4742" t="s">
        <v>14958</v>
      </c>
      <c r="D4742" t="s">
        <v>55653</v>
      </c>
      <c r="E4742" t="s">
        <v>55659</v>
      </c>
      <c r="F4742" t="s">
        <v>46581</v>
      </c>
      <c r="G4742" t="s">
        <v>1661</v>
      </c>
      <c r="H4742" t="s">
        <v>55285</v>
      </c>
      <c r="I4742" s="5">
        <v>45904</v>
      </c>
      <c r="K4742" s="9" t="s">
        <v>14956</v>
      </c>
      <c r="L4742" t="s">
        <v>14957</v>
      </c>
      <c r="M4742" t="s">
        <v>1662</v>
      </c>
      <c r="N4742" t="s">
        <v>16</v>
      </c>
      <c r="O4742" t="s">
        <v>41829</v>
      </c>
    </row>
    <row r="4743" spans="1:15" x14ac:dyDescent="0.25">
      <c r="A4743">
        <v>9849983726</v>
      </c>
      <c r="B4743" t="s">
        <v>14961</v>
      </c>
      <c r="D4743" t="s">
        <v>55653</v>
      </c>
      <c r="E4743" t="s">
        <v>55659</v>
      </c>
      <c r="F4743" t="s">
        <v>46582</v>
      </c>
      <c r="G4743" t="s">
        <v>2557</v>
      </c>
      <c r="H4743" t="s">
        <v>43771</v>
      </c>
      <c r="I4743" s="5">
        <v>45907</v>
      </c>
      <c r="K4743" s="9" t="s">
        <v>14959</v>
      </c>
      <c r="L4743" t="s">
        <v>14960</v>
      </c>
      <c r="M4743" t="s">
        <v>2558</v>
      </c>
      <c r="N4743" t="s">
        <v>16</v>
      </c>
      <c r="O4743" t="s">
        <v>41829</v>
      </c>
    </row>
    <row r="4744" spans="1:15" x14ac:dyDescent="0.25">
      <c r="A4744">
        <v>9849982315</v>
      </c>
      <c r="B4744" t="s">
        <v>14964</v>
      </c>
      <c r="D4744" t="s">
        <v>55653</v>
      </c>
      <c r="E4744" t="s">
        <v>55659</v>
      </c>
      <c r="F4744" t="s">
        <v>46583</v>
      </c>
      <c r="G4744" t="s">
        <v>7994</v>
      </c>
      <c r="H4744" t="s">
        <v>53241</v>
      </c>
      <c r="I4744" s="5">
        <v>45906</v>
      </c>
      <c r="K4744" s="9" t="s">
        <v>14962</v>
      </c>
      <c r="L4744" t="s">
        <v>14963</v>
      </c>
      <c r="M4744" t="s">
        <v>7995</v>
      </c>
      <c r="N4744" t="s">
        <v>16</v>
      </c>
      <c r="O4744" t="s">
        <v>41829</v>
      </c>
    </row>
    <row r="4745" spans="1:15" x14ac:dyDescent="0.25">
      <c r="A4745">
        <v>9849982199</v>
      </c>
      <c r="B4745" t="s">
        <v>55721</v>
      </c>
      <c r="D4745" t="s">
        <v>55653</v>
      </c>
      <c r="E4745" t="s">
        <v>55659</v>
      </c>
      <c r="F4745" t="s">
        <v>46584</v>
      </c>
      <c r="G4745" t="s">
        <v>2416</v>
      </c>
      <c r="H4745" t="s">
        <v>42222</v>
      </c>
      <c r="I4745" s="5">
        <v>45921</v>
      </c>
      <c r="K4745" s="9" t="s">
        <v>55722</v>
      </c>
      <c r="L4745" t="s">
        <v>18379</v>
      </c>
      <c r="M4745" t="s">
        <v>2417</v>
      </c>
      <c r="N4745" t="s">
        <v>16</v>
      </c>
      <c r="O4745" t="s">
        <v>41829</v>
      </c>
    </row>
    <row r="4746" spans="1:15" x14ac:dyDescent="0.25">
      <c r="A4746">
        <v>9849959866</v>
      </c>
      <c r="B4746" t="s">
        <v>14967</v>
      </c>
      <c r="D4746" t="s">
        <v>55653</v>
      </c>
      <c r="E4746" t="s">
        <v>55659</v>
      </c>
      <c r="F4746" t="s">
        <v>46585</v>
      </c>
      <c r="G4746" t="s">
        <v>1808</v>
      </c>
      <c r="H4746" t="s">
        <v>47004</v>
      </c>
      <c r="I4746" s="5">
        <v>45863</v>
      </c>
      <c r="K4746" s="9" t="s">
        <v>14965</v>
      </c>
      <c r="L4746" t="s">
        <v>14966</v>
      </c>
      <c r="M4746" t="s">
        <v>1809</v>
      </c>
      <c r="N4746" t="s">
        <v>16</v>
      </c>
      <c r="O4746" t="s">
        <v>41829</v>
      </c>
    </row>
    <row r="4747" spans="1:15" x14ac:dyDescent="0.25">
      <c r="A4747">
        <v>9849943136</v>
      </c>
      <c r="B4747" t="s">
        <v>14970</v>
      </c>
      <c r="D4747" t="s">
        <v>55653</v>
      </c>
      <c r="E4747" t="s">
        <v>55659</v>
      </c>
      <c r="F4747" t="s">
        <v>46586</v>
      </c>
      <c r="G4747" t="s">
        <v>785</v>
      </c>
      <c r="H4747" t="s">
        <v>41887</v>
      </c>
      <c r="I4747" s="5">
        <v>45910</v>
      </c>
      <c r="K4747" s="9" t="s">
        <v>14968</v>
      </c>
      <c r="L4747" t="s">
        <v>14969</v>
      </c>
      <c r="M4747" t="s">
        <v>786</v>
      </c>
      <c r="N4747" t="s">
        <v>16</v>
      </c>
      <c r="O4747" t="s">
        <v>41829</v>
      </c>
    </row>
    <row r="4748" spans="1:15" x14ac:dyDescent="0.25">
      <c r="A4748">
        <v>9849929446</v>
      </c>
      <c r="B4748" t="s">
        <v>14973</v>
      </c>
      <c r="D4748" t="s">
        <v>55653</v>
      </c>
      <c r="E4748" t="s">
        <v>55659</v>
      </c>
      <c r="F4748" t="s">
        <v>46587</v>
      </c>
      <c r="G4748" t="s">
        <v>321</v>
      </c>
      <c r="H4748" t="s">
        <v>42318</v>
      </c>
      <c r="I4748" s="5">
        <v>45913</v>
      </c>
      <c r="K4748" s="9" t="s">
        <v>14971</v>
      </c>
      <c r="L4748" t="s">
        <v>14972</v>
      </c>
      <c r="M4748" t="s">
        <v>322</v>
      </c>
      <c r="N4748" t="s">
        <v>16</v>
      </c>
      <c r="O4748" t="s">
        <v>41829</v>
      </c>
    </row>
    <row r="4749" spans="1:15" x14ac:dyDescent="0.25">
      <c r="A4749">
        <v>9849898320</v>
      </c>
      <c r="B4749" t="s">
        <v>14976</v>
      </c>
      <c r="D4749" t="s">
        <v>55653</v>
      </c>
      <c r="E4749" t="s">
        <v>55659</v>
      </c>
      <c r="F4749" t="s">
        <v>46588</v>
      </c>
      <c r="G4749" t="s">
        <v>12345</v>
      </c>
      <c r="H4749" t="s">
        <v>49122</v>
      </c>
      <c r="I4749" s="5">
        <v>45911</v>
      </c>
      <c r="K4749" s="9" t="s">
        <v>14974</v>
      </c>
      <c r="L4749" t="s">
        <v>14975</v>
      </c>
      <c r="M4749" t="s">
        <v>12346</v>
      </c>
      <c r="N4749" t="s">
        <v>16</v>
      </c>
      <c r="O4749" t="s">
        <v>41829</v>
      </c>
    </row>
    <row r="4750" spans="1:15" x14ac:dyDescent="0.25">
      <c r="A4750">
        <v>9849889984</v>
      </c>
      <c r="B4750" t="s">
        <v>14979</v>
      </c>
      <c r="D4750" t="s">
        <v>55653</v>
      </c>
      <c r="E4750" t="s">
        <v>55659</v>
      </c>
      <c r="F4750" t="s">
        <v>46589</v>
      </c>
      <c r="G4750">
        <v>100000</v>
      </c>
      <c r="H4750" t="s">
        <v>55637</v>
      </c>
      <c r="I4750" s="5">
        <v>45908</v>
      </c>
      <c r="K4750" s="9" t="s">
        <v>14977</v>
      </c>
      <c r="L4750" t="s">
        <v>14978</v>
      </c>
      <c r="M4750" t="s">
        <v>99</v>
      </c>
      <c r="N4750" t="s">
        <v>16</v>
      </c>
      <c r="O4750" t="s">
        <v>41829</v>
      </c>
    </row>
    <row r="4751" spans="1:15" x14ac:dyDescent="0.25">
      <c r="A4751">
        <v>9849889201</v>
      </c>
      <c r="B4751" t="s">
        <v>14982</v>
      </c>
      <c r="D4751" t="s">
        <v>55653</v>
      </c>
      <c r="E4751" t="s">
        <v>55659</v>
      </c>
      <c r="F4751" t="s">
        <v>46590</v>
      </c>
      <c r="G4751" t="s">
        <v>5390</v>
      </c>
      <c r="H4751" t="s">
        <v>42154</v>
      </c>
      <c r="I4751" s="5">
        <v>45844</v>
      </c>
      <c r="K4751" s="9" t="s">
        <v>14980</v>
      </c>
      <c r="L4751" t="s">
        <v>14981</v>
      </c>
      <c r="M4751" t="s">
        <v>5391</v>
      </c>
      <c r="N4751" t="s">
        <v>16</v>
      </c>
      <c r="O4751" t="s">
        <v>41829</v>
      </c>
    </row>
    <row r="4752" spans="1:15" x14ac:dyDescent="0.25">
      <c r="A4752">
        <v>9849879184</v>
      </c>
      <c r="B4752" t="s">
        <v>14985</v>
      </c>
      <c r="D4752" t="s">
        <v>55653</v>
      </c>
      <c r="E4752" t="s">
        <v>55659</v>
      </c>
      <c r="F4752" t="s">
        <v>46591</v>
      </c>
      <c r="G4752" t="s">
        <v>5288</v>
      </c>
      <c r="H4752" t="s">
        <v>41967</v>
      </c>
      <c r="I4752" s="5">
        <v>45890</v>
      </c>
      <c r="K4752" s="9" t="s">
        <v>14983</v>
      </c>
      <c r="L4752" t="s">
        <v>14984</v>
      </c>
      <c r="M4752" t="s">
        <v>5289</v>
      </c>
      <c r="N4752" t="s">
        <v>16</v>
      </c>
      <c r="O4752" t="s">
        <v>41829</v>
      </c>
    </row>
    <row r="4753" spans="1:15" x14ac:dyDescent="0.25">
      <c r="A4753">
        <v>9849878198</v>
      </c>
      <c r="B4753" t="s">
        <v>14988</v>
      </c>
      <c r="D4753" t="s">
        <v>55653</v>
      </c>
      <c r="E4753" t="s">
        <v>55659</v>
      </c>
      <c r="F4753" t="s">
        <v>46592</v>
      </c>
      <c r="G4753" t="s">
        <v>9725</v>
      </c>
      <c r="H4753" t="s">
        <v>43561</v>
      </c>
      <c r="I4753" s="5">
        <v>45690</v>
      </c>
      <c r="K4753" s="9" t="s">
        <v>14986</v>
      </c>
      <c r="L4753" t="s">
        <v>14987</v>
      </c>
      <c r="M4753" t="s">
        <v>9726</v>
      </c>
      <c r="N4753" t="s">
        <v>16</v>
      </c>
      <c r="O4753" t="s">
        <v>41829</v>
      </c>
    </row>
    <row r="4754" spans="1:15" x14ac:dyDescent="0.25">
      <c r="A4754">
        <v>9849874882</v>
      </c>
      <c r="B4754" t="s">
        <v>14991</v>
      </c>
      <c r="D4754" t="s">
        <v>55653</v>
      </c>
      <c r="E4754" t="s">
        <v>55659</v>
      </c>
      <c r="F4754" t="s">
        <v>46593</v>
      </c>
      <c r="G4754" t="s">
        <v>21</v>
      </c>
      <c r="H4754" t="s">
        <v>41847</v>
      </c>
      <c r="I4754" s="5">
        <v>45846</v>
      </c>
      <c r="K4754" s="9" t="s">
        <v>14989</v>
      </c>
      <c r="L4754" t="s">
        <v>14990</v>
      </c>
      <c r="M4754" t="s">
        <v>22</v>
      </c>
      <c r="N4754" t="s">
        <v>16</v>
      </c>
      <c r="O4754" t="s">
        <v>41829</v>
      </c>
    </row>
    <row r="4755" spans="1:15" x14ac:dyDescent="0.25">
      <c r="A4755">
        <v>9849872919</v>
      </c>
      <c r="B4755" t="s">
        <v>14994</v>
      </c>
      <c r="D4755" t="s">
        <v>55653</v>
      </c>
      <c r="E4755" t="s">
        <v>55659</v>
      </c>
      <c r="F4755" t="s">
        <v>46594</v>
      </c>
      <c r="G4755" t="s">
        <v>3456</v>
      </c>
      <c r="H4755" t="s">
        <v>42087</v>
      </c>
      <c r="I4755" s="5">
        <v>45916</v>
      </c>
      <c r="K4755" s="9" t="s">
        <v>14992</v>
      </c>
      <c r="L4755" t="s">
        <v>14993</v>
      </c>
      <c r="M4755" t="s">
        <v>3457</v>
      </c>
      <c r="N4755" t="s">
        <v>16</v>
      </c>
      <c r="O4755" t="s">
        <v>41829</v>
      </c>
    </row>
    <row r="4756" spans="1:15" x14ac:dyDescent="0.25">
      <c r="A4756">
        <v>9849866168</v>
      </c>
      <c r="B4756" t="s">
        <v>14997</v>
      </c>
      <c r="D4756" t="s">
        <v>55653</v>
      </c>
      <c r="E4756" t="s">
        <v>55659</v>
      </c>
      <c r="F4756" t="s">
        <v>46595</v>
      </c>
      <c r="G4756">
        <v>100000</v>
      </c>
      <c r="H4756" t="s">
        <v>55637</v>
      </c>
      <c r="I4756" s="5">
        <v>45882</v>
      </c>
      <c r="K4756" s="9" t="s">
        <v>14995</v>
      </c>
      <c r="L4756" t="s">
        <v>14996</v>
      </c>
      <c r="M4756" t="s">
        <v>99</v>
      </c>
      <c r="N4756" t="s">
        <v>16</v>
      </c>
      <c r="O4756" t="s">
        <v>41829</v>
      </c>
    </row>
    <row r="4757" spans="1:15" x14ac:dyDescent="0.25">
      <c r="A4757">
        <v>9849845297</v>
      </c>
      <c r="B4757" t="s">
        <v>15000</v>
      </c>
      <c r="D4757" t="s">
        <v>55653</v>
      </c>
      <c r="E4757" t="s">
        <v>55659</v>
      </c>
      <c r="F4757" t="s">
        <v>46596</v>
      </c>
      <c r="G4757" t="s">
        <v>64</v>
      </c>
      <c r="H4757" t="s">
        <v>48293</v>
      </c>
      <c r="I4757" s="5">
        <v>45863</v>
      </c>
      <c r="K4757" s="9" t="s">
        <v>14998</v>
      </c>
      <c r="L4757" t="s">
        <v>14999</v>
      </c>
      <c r="M4757" t="s">
        <v>65</v>
      </c>
      <c r="N4757" t="s">
        <v>16</v>
      </c>
      <c r="O4757" t="s">
        <v>41829</v>
      </c>
    </row>
    <row r="4758" spans="1:15" x14ac:dyDescent="0.25">
      <c r="A4758">
        <v>9849832922</v>
      </c>
      <c r="B4758" t="s">
        <v>15003</v>
      </c>
      <c r="D4758" t="s">
        <v>55653</v>
      </c>
      <c r="E4758" t="s">
        <v>55659</v>
      </c>
      <c r="F4758" t="s">
        <v>46597</v>
      </c>
      <c r="G4758" t="s">
        <v>15004</v>
      </c>
      <c r="H4758" t="s">
        <v>50845</v>
      </c>
      <c r="I4758" s="5">
        <v>45885</v>
      </c>
      <c r="K4758" s="9" t="s">
        <v>15001</v>
      </c>
      <c r="L4758" t="s">
        <v>15002</v>
      </c>
      <c r="M4758" t="s">
        <v>15005</v>
      </c>
      <c r="N4758" t="s">
        <v>16</v>
      </c>
      <c r="O4758" t="s">
        <v>41829</v>
      </c>
    </row>
    <row r="4759" spans="1:15" x14ac:dyDescent="0.25">
      <c r="A4759">
        <v>9849824112</v>
      </c>
      <c r="B4759" t="s">
        <v>15008</v>
      </c>
      <c r="D4759" t="s">
        <v>55653</v>
      </c>
      <c r="E4759" t="s">
        <v>55659</v>
      </c>
      <c r="F4759" t="s">
        <v>46598</v>
      </c>
      <c r="G4759" t="s">
        <v>5405</v>
      </c>
      <c r="H4759" t="s">
        <v>41944</v>
      </c>
      <c r="I4759" s="5">
        <v>45893</v>
      </c>
      <c r="K4759" s="9" t="s">
        <v>15006</v>
      </c>
      <c r="L4759" t="s">
        <v>15007</v>
      </c>
      <c r="M4759" t="s">
        <v>5406</v>
      </c>
      <c r="N4759" t="s">
        <v>16</v>
      </c>
      <c r="O4759" t="s">
        <v>41829</v>
      </c>
    </row>
    <row r="4760" spans="1:15" x14ac:dyDescent="0.25">
      <c r="A4760">
        <v>9849824099</v>
      </c>
      <c r="B4760" t="s">
        <v>15011</v>
      </c>
      <c r="D4760" t="s">
        <v>55653</v>
      </c>
      <c r="E4760" t="s">
        <v>55659</v>
      </c>
      <c r="F4760" t="s">
        <v>46599</v>
      </c>
      <c r="G4760" t="s">
        <v>64</v>
      </c>
      <c r="H4760" t="s">
        <v>48293</v>
      </c>
      <c r="I4760" s="5">
        <v>45830</v>
      </c>
      <c r="K4760" s="9" t="s">
        <v>15009</v>
      </c>
      <c r="L4760" t="s">
        <v>15010</v>
      </c>
      <c r="M4760" t="s">
        <v>65</v>
      </c>
      <c r="N4760" t="s">
        <v>16</v>
      </c>
      <c r="O4760" t="s">
        <v>41829</v>
      </c>
    </row>
    <row r="4761" spans="1:15" x14ac:dyDescent="0.25">
      <c r="A4761">
        <v>9849819786</v>
      </c>
      <c r="B4761" t="s">
        <v>15014</v>
      </c>
      <c r="D4761" t="s">
        <v>55653</v>
      </c>
      <c r="E4761" t="s">
        <v>55659</v>
      </c>
      <c r="F4761" t="s">
        <v>46600</v>
      </c>
      <c r="G4761" t="s">
        <v>15015</v>
      </c>
      <c r="H4761" t="s">
        <v>53640</v>
      </c>
      <c r="I4761" s="5">
        <v>45846</v>
      </c>
      <c r="K4761" s="9" t="s">
        <v>15012</v>
      </c>
      <c r="L4761" t="s">
        <v>15013</v>
      </c>
      <c r="M4761" t="s">
        <v>15016</v>
      </c>
      <c r="N4761" t="s">
        <v>16</v>
      </c>
      <c r="O4761" t="s">
        <v>41829</v>
      </c>
    </row>
    <row r="4762" spans="1:15" x14ac:dyDescent="0.25">
      <c r="A4762">
        <v>9849818062</v>
      </c>
      <c r="B4762" t="s">
        <v>15019</v>
      </c>
      <c r="D4762" t="s">
        <v>55653</v>
      </c>
      <c r="E4762" t="s">
        <v>55659</v>
      </c>
      <c r="F4762" t="s">
        <v>46601</v>
      </c>
      <c r="G4762">
        <v>100000</v>
      </c>
      <c r="H4762" t="s">
        <v>55637</v>
      </c>
      <c r="I4762" s="5">
        <v>45910</v>
      </c>
      <c r="K4762" s="9" t="s">
        <v>15017</v>
      </c>
      <c r="L4762" t="s">
        <v>15018</v>
      </c>
      <c r="M4762" t="s">
        <v>99</v>
      </c>
      <c r="N4762" t="s">
        <v>16</v>
      </c>
      <c r="O4762" t="s">
        <v>41829</v>
      </c>
    </row>
    <row r="4763" spans="1:15" x14ac:dyDescent="0.25">
      <c r="A4763">
        <v>9849788386</v>
      </c>
      <c r="B4763" t="s">
        <v>15022</v>
      </c>
      <c r="D4763" t="s">
        <v>55653</v>
      </c>
      <c r="E4763" t="s">
        <v>55659</v>
      </c>
      <c r="F4763" t="s">
        <v>46602</v>
      </c>
      <c r="G4763" t="s">
        <v>4959</v>
      </c>
      <c r="H4763" t="s">
        <v>43163</v>
      </c>
      <c r="I4763" s="5">
        <v>45865</v>
      </c>
      <c r="K4763" s="9" t="s">
        <v>15020</v>
      </c>
      <c r="L4763" t="s">
        <v>15021</v>
      </c>
      <c r="M4763" t="s">
        <v>4960</v>
      </c>
      <c r="N4763" t="s">
        <v>16</v>
      </c>
      <c r="O4763" t="s">
        <v>41829</v>
      </c>
    </row>
    <row r="4764" spans="1:15" x14ac:dyDescent="0.25">
      <c r="A4764">
        <v>9849777635</v>
      </c>
      <c r="B4764" t="s">
        <v>15025</v>
      </c>
      <c r="D4764" t="s">
        <v>55653</v>
      </c>
      <c r="E4764" t="s">
        <v>55659</v>
      </c>
      <c r="F4764" t="s">
        <v>46603</v>
      </c>
      <c r="G4764" t="s">
        <v>21</v>
      </c>
      <c r="H4764" t="s">
        <v>41847</v>
      </c>
      <c r="I4764" s="5">
        <v>45882</v>
      </c>
      <c r="K4764" s="9" t="s">
        <v>15023</v>
      </c>
      <c r="L4764" t="s">
        <v>15024</v>
      </c>
      <c r="M4764" t="s">
        <v>22</v>
      </c>
      <c r="N4764" t="s">
        <v>16</v>
      </c>
      <c r="O4764" t="s">
        <v>41829</v>
      </c>
    </row>
    <row r="4765" spans="1:15" x14ac:dyDescent="0.25">
      <c r="A4765">
        <v>9849774189</v>
      </c>
      <c r="B4765" t="s">
        <v>15028</v>
      </c>
      <c r="D4765" t="s">
        <v>55653</v>
      </c>
      <c r="E4765" t="s">
        <v>55659</v>
      </c>
      <c r="F4765" t="s">
        <v>46604</v>
      </c>
      <c r="G4765" t="s">
        <v>1131</v>
      </c>
      <c r="H4765" t="s">
        <v>47476</v>
      </c>
      <c r="I4765" s="5">
        <v>45913</v>
      </c>
      <c r="K4765" s="9" t="s">
        <v>15026</v>
      </c>
      <c r="L4765" t="s">
        <v>15027</v>
      </c>
      <c r="M4765" t="s">
        <v>1132</v>
      </c>
      <c r="N4765" t="s">
        <v>16</v>
      </c>
      <c r="O4765" t="s">
        <v>41829</v>
      </c>
    </row>
    <row r="4766" spans="1:15" x14ac:dyDescent="0.25">
      <c r="A4766">
        <v>9849762107</v>
      </c>
      <c r="B4766" t="s">
        <v>15031</v>
      </c>
      <c r="D4766" t="s">
        <v>55653</v>
      </c>
      <c r="E4766" t="s">
        <v>55659</v>
      </c>
      <c r="F4766" t="s">
        <v>46605</v>
      </c>
      <c r="G4766" t="s">
        <v>9281</v>
      </c>
      <c r="H4766" t="s">
        <v>44895</v>
      </c>
      <c r="I4766" s="5">
        <v>45859</v>
      </c>
      <c r="K4766" s="9" t="s">
        <v>15029</v>
      </c>
      <c r="L4766" t="s">
        <v>15030</v>
      </c>
      <c r="M4766" t="s">
        <v>9282</v>
      </c>
      <c r="N4766" t="s">
        <v>16</v>
      </c>
      <c r="O4766" t="s">
        <v>41829</v>
      </c>
    </row>
    <row r="4767" spans="1:15" x14ac:dyDescent="0.25">
      <c r="A4767">
        <v>9849748664</v>
      </c>
      <c r="B4767" t="s">
        <v>15034</v>
      </c>
      <c r="D4767" t="s">
        <v>55653</v>
      </c>
      <c r="E4767" t="s">
        <v>55659</v>
      </c>
      <c r="F4767" t="s">
        <v>46606</v>
      </c>
      <c r="G4767" t="s">
        <v>803</v>
      </c>
      <c r="H4767" t="s">
        <v>41960</v>
      </c>
      <c r="I4767" s="5">
        <v>45905</v>
      </c>
      <c r="K4767" s="9" t="s">
        <v>15032</v>
      </c>
      <c r="L4767" t="s">
        <v>15033</v>
      </c>
      <c r="M4767" t="s">
        <v>804</v>
      </c>
      <c r="N4767" t="s">
        <v>16</v>
      </c>
      <c r="O4767" t="s">
        <v>41829</v>
      </c>
    </row>
    <row r="4768" spans="1:15" x14ac:dyDescent="0.25">
      <c r="A4768">
        <v>9849738121</v>
      </c>
      <c r="B4768" t="s">
        <v>15037</v>
      </c>
      <c r="D4768" t="s">
        <v>55653</v>
      </c>
      <c r="E4768" t="s">
        <v>55659</v>
      </c>
      <c r="F4768" t="s">
        <v>46607</v>
      </c>
      <c r="G4768" t="s">
        <v>64</v>
      </c>
      <c r="H4768" t="s">
        <v>48293</v>
      </c>
      <c r="I4768" s="5">
        <v>45894</v>
      </c>
      <c r="K4768" s="9" t="s">
        <v>15035</v>
      </c>
      <c r="L4768" t="s">
        <v>15036</v>
      </c>
      <c r="M4768" t="s">
        <v>65</v>
      </c>
      <c r="N4768" t="s">
        <v>16</v>
      </c>
      <c r="O4768" t="s">
        <v>41829</v>
      </c>
    </row>
    <row r="4769" spans="1:15" x14ac:dyDescent="0.25">
      <c r="A4769">
        <v>9849734883</v>
      </c>
      <c r="B4769" t="s">
        <v>15040</v>
      </c>
      <c r="D4769" t="s">
        <v>55653</v>
      </c>
      <c r="E4769" t="s">
        <v>55659</v>
      </c>
      <c r="F4769" t="s">
        <v>46608</v>
      </c>
      <c r="G4769" t="s">
        <v>21</v>
      </c>
      <c r="H4769" t="s">
        <v>41847</v>
      </c>
      <c r="I4769" s="5">
        <v>45889</v>
      </c>
      <c r="K4769" s="9" t="s">
        <v>15038</v>
      </c>
      <c r="L4769" t="s">
        <v>15039</v>
      </c>
      <c r="M4769" t="s">
        <v>22</v>
      </c>
      <c r="N4769" t="s">
        <v>16</v>
      </c>
      <c r="O4769" t="s">
        <v>41829</v>
      </c>
    </row>
    <row r="4770" spans="1:15" x14ac:dyDescent="0.25">
      <c r="A4770">
        <v>9849714016</v>
      </c>
      <c r="B4770" t="s">
        <v>15043</v>
      </c>
      <c r="D4770" t="s">
        <v>55653</v>
      </c>
      <c r="E4770" t="s">
        <v>55659</v>
      </c>
      <c r="F4770" t="s">
        <v>46609</v>
      </c>
      <c r="G4770" t="s">
        <v>3798</v>
      </c>
      <c r="H4770" t="s">
        <v>42587</v>
      </c>
      <c r="I4770" s="5">
        <v>45854</v>
      </c>
      <c r="K4770" s="9" t="s">
        <v>15041</v>
      </c>
      <c r="L4770" t="s">
        <v>15042</v>
      </c>
      <c r="M4770" t="s">
        <v>3799</v>
      </c>
      <c r="N4770" t="s">
        <v>16</v>
      </c>
      <c r="O4770" t="s">
        <v>41829</v>
      </c>
    </row>
    <row r="4771" spans="1:15" x14ac:dyDescent="0.25">
      <c r="A4771">
        <v>9849712751</v>
      </c>
      <c r="B4771" t="s">
        <v>15046</v>
      </c>
      <c r="D4771" t="s">
        <v>55653</v>
      </c>
      <c r="E4771" t="s">
        <v>55659</v>
      </c>
      <c r="F4771" t="s">
        <v>46610</v>
      </c>
      <c r="G4771" t="s">
        <v>2416</v>
      </c>
      <c r="H4771" t="s">
        <v>42222</v>
      </c>
      <c r="I4771" s="5">
        <v>45901</v>
      </c>
      <c r="K4771" s="9" t="s">
        <v>15044</v>
      </c>
      <c r="L4771" t="s">
        <v>15045</v>
      </c>
      <c r="M4771" t="s">
        <v>2417</v>
      </c>
      <c r="N4771" t="s">
        <v>16</v>
      </c>
      <c r="O4771" t="s">
        <v>41829</v>
      </c>
    </row>
    <row r="4772" spans="1:15" x14ac:dyDescent="0.25">
      <c r="A4772">
        <v>9849664509</v>
      </c>
      <c r="B4772" t="s">
        <v>15049</v>
      </c>
      <c r="D4772" t="s">
        <v>55653</v>
      </c>
      <c r="E4772" t="s">
        <v>55659</v>
      </c>
      <c r="F4772" t="s">
        <v>46611</v>
      </c>
      <c r="G4772" t="s">
        <v>2565</v>
      </c>
      <c r="H4772" t="s">
        <v>43334</v>
      </c>
      <c r="I4772" s="5">
        <v>45907</v>
      </c>
      <c r="K4772" s="9" t="s">
        <v>15047</v>
      </c>
      <c r="L4772" t="s">
        <v>15048</v>
      </c>
      <c r="M4772" t="s">
        <v>2566</v>
      </c>
      <c r="N4772" t="s">
        <v>16</v>
      </c>
      <c r="O4772" t="s">
        <v>41829</v>
      </c>
    </row>
    <row r="4773" spans="1:15" x14ac:dyDescent="0.25">
      <c r="A4773">
        <v>9849590007</v>
      </c>
      <c r="B4773" t="s">
        <v>15052</v>
      </c>
      <c r="D4773" t="s">
        <v>55653</v>
      </c>
      <c r="E4773" t="s">
        <v>55659</v>
      </c>
      <c r="F4773" t="s">
        <v>46612</v>
      </c>
      <c r="G4773" t="s">
        <v>1147</v>
      </c>
      <c r="H4773" t="s">
        <v>44179</v>
      </c>
      <c r="I4773" s="5">
        <v>45908</v>
      </c>
      <c r="K4773" s="9" t="s">
        <v>15050</v>
      </c>
      <c r="L4773" t="s">
        <v>15051</v>
      </c>
      <c r="M4773" t="s">
        <v>1148</v>
      </c>
      <c r="N4773" t="s">
        <v>16</v>
      </c>
      <c r="O4773" t="s">
        <v>41829</v>
      </c>
    </row>
    <row r="4774" spans="1:15" x14ac:dyDescent="0.25">
      <c r="A4774">
        <v>9849586862</v>
      </c>
      <c r="B4774" t="s">
        <v>15055</v>
      </c>
      <c r="D4774" t="s">
        <v>55653</v>
      </c>
      <c r="E4774" t="s">
        <v>55659</v>
      </c>
      <c r="F4774" t="s">
        <v>46613</v>
      </c>
      <c r="G4774" t="s">
        <v>21</v>
      </c>
      <c r="H4774" t="s">
        <v>41847</v>
      </c>
      <c r="I4774" s="5">
        <v>45855</v>
      </c>
      <c r="K4774" s="9" t="s">
        <v>15053</v>
      </c>
      <c r="L4774" t="s">
        <v>15054</v>
      </c>
      <c r="M4774" t="s">
        <v>22</v>
      </c>
      <c r="N4774" t="s">
        <v>16</v>
      </c>
      <c r="O4774" t="s">
        <v>41829</v>
      </c>
    </row>
    <row r="4775" spans="1:15" x14ac:dyDescent="0.25">
      <c r="A4775">
        <v>9849578513</v>
      </c>
      <c r="B4775" t="s">
        <v>15056</v>
      </c>
      <c r="D4775" t="s">
        <v>55653</v>
      </c>
      <c r="E4775" t="s">
        <v>55659</v>
      </c>
      <c r="F4775" t="s">
        <v>46614</v>
      </c>
      <c r="G4775" t="s">
        <v>785</v>
      </c>
      <c r="H4775" t="s">
        <v>41887</v>
      </c>
      <c r="I4775" s="5">
        <v>45867</v>
      </c>
      <c r="K4775" s="9" t="s">
        <v>12548</v>
      </c>
      <c r="L4775" t="s">
        <v>12549</v>
      </c>
      <c r="M4775" t="s">
        <v>786</v>
      </c>
      <c r="N4775" t="s">
        <v>16</v>
      </c>
      <c r="O4775" t="s">
        <v>41829</v>
      </c>
    </row>
    <row r="4776" spans="1:15" x14ac:dyDescent="0.25">
      <c r="A4776">
        <v>9849575118</v>
      </c>
      <c r="B4776" t="s">
        <v>15059</v>
      </c>
      <c r="D4776" t="s">
        <v>55653</v>
      </c>
      <c r="E4776" t="s">
        <v>55659</v>
      </c>
      <c r="F4776" t="s">
        <v>46615</v>
      </c>
      <c r="G4776" t="s">
        <v>5039</v>
      </c>
      <c r="H4776" t="s">
        <v>42728</v>
      </c>
      <c r="I4776" s="5">
        <v>45903</v>
      </c>
      <c r="K4776" s="9" t="s">
        <v>15057</v>
      </c>
      <c r="L4776" t="s">
        <v>15058</v>
      </c>
      <c r="M4776" t="s">
        <v>5040</v>
      </c>
      <c r="N4776" t="s">
        <v>16</v>
      </c>
      <c r="O4776" t="s">
        <v>41829</v>
      </c>
    </row>
    <row r="4777" spans="1:15" x14ac:dyDescent="0.25">
      <c r="A4777">
        <v>9849567359</v>
      </c>
      <c r="B4777" t="s">
        <v>15062</v>
      </c>
      <c r="D4777" t="s">
        <v>55653</v>
      </c>
      <c r="E4777" t="s">
        <v>55659</v>
      </c>
      <c r="F4777" t="s">
        <v>46616</v>
      </c>
      <c r="G4777" t="s">
        <v>9972</v>
      </c>
      <c r="H4777" t="s">
        <v>43150</v>
      </c>
      <c r="I4777" s="5">
        <v>45879</v>
      </c>
      <c r="K4777" s="9" t="s">
        <v>15060</v>
      </c>
      <c r="L4777" t="s">
        <v>15061</v>
      </c>
      <c r="M4777" t="s">
        <v>9973</v>
      </c>
      <c r="N4777" t="s">
        <v>16</v>
      </c>
      <c r="O4777" t="s">
        <v>41829</v>
      </c>
    </row>
    <row r="4778" spans="1:15" x14ac:dyDescent="0.25">
      <c r="A4778">
        <v>9849536272</v>
      </c>
      <c r="B4778" t="s">
        <v>15063</v>
      </c>
      <c r="D4778" t="s">
        <v>55653</v>
      </c>
      <c r="E4778" t="s">
        <v>55659</v>
      </c>
      <c r="F4778" t="s">
        <v>46617</v>
      </c>
      <c r="G4778" t="s">
        <v>21</v>
      </c>
      <c r="H4778" t="s">
        <v>41847</v>
      </c>
      <c r="I4778" s="5">
        <v>45830</v>
      </c>
      <c r="K4778" s="9" t="s">
        <v>5122</v>
      </c>
      <c r="L4778" t="s">
        <v>5123</v>
      </c>
      <c r="M4778" t="s">
        <v>22</v>
      </c>
      <c r="N4778" t="s">
        <v>16</v>
      </c>
      <c r="O4778" t="s">
        <v>41829</v>
      </c>
    </row>
    <row r="4779" spans="1:15" x14ac:dyDescent="0.25">
      <c r="A4779">
        <v>9849533807</v>
      </c>
      <c r="B4779" t="s">
        <v>15066</v>
      </c>
      <c r="D4779" t="s">
        <v>55653</v>
      </c>
      <c r="E4779" t="s">
        <v>55659</v>
      </c>
      <c r="F4779" t="s">
        <v>46618</v>
      </c>
      <c r="G4779" t="s">
        <v>15067</v>
      </c>
      <c r="H4779" t="s">
        <v>51398</v>
      </c>
      <c r="I4779" s="5">
        <v>45909</v>
      </c>
      <c r="K4779" s="9" t="s">
        <v>15064</v>
      </c>
      <c r="L4779" t="s">
        <v>15065</v>
      </c>
      <c r="M4779" t="s">
        <v>15068</v>
      </c>
      <c r="N4779" t="s">
        <v>16</v>
      </c>
      <c r="O4779" t="s">
        <v>41829</v>
      </c>
    </row>
    <row r="4780" spans="1:15" x14ac:dyDescent="0.25">
      <c r="A4780">
        <v>9849531755</v>
      </c>
      <c r="B4780" t="s">
        <v>15071</v>
      </c>
      <c r="D4780" t="s">
        <v>55653</v>
      </c>
      <c r="E4780" t="s">
        <v>55659</v>
      </c>
      <c r="F4780" t="s">
        <v>46619</v>
      </c>
      <c r="G4780" t="s">
        <v>9703</v>
      </c>
      <c r="H4780" t="s">
        <v>42956</v>
      </c>
      <c r="I4780" s="5">
        <v>45916</v>
      </c>
      <c r="K4780" s="9" t="s">
        <v>15069</v>
      </c>
      <c r="L4780" t="s">
        <v>15070</v>
      </c>
      <c r="M4780" t="s">
        <v>9704</v>
      </c>
      <c r="N4780" t="s">
        <v>16</v>
      </c>
      <c r="O4780" t="s">
        <v>41829</v>
      </c>
    </row>
    <row r="4781" spans="1:15" x14ac:dyDescent="0.25">
      <c r="A4781">
        <v>9849531309</v>
      </c>
      <c r="B4781" t="s">
        <v>15074</v>
      </c>
      <c r="D4781" t="s">
        <v>55653</v>
      </c>
      <c r="E4781" t="s">
        <v>55659</v>
      </c>
      <c r="F4781" t="s">
        <v>46620</v>
      </c>
      <c r="G4781" t="s">
        <v>1767</v>
      </c>
      <c r="H4781" t="s">
        <v>42503</v>
      </c>
      <c r="I4781" s="5">
        <v>45888</v>
      </c>
      <c r="K4781" s="9" t="s">
        <v>15072</v>
      </c>
      <c r="L4781" t="s">
        <v>15073</v>
      </c>
      <c r="M4781" t="s">
        <v>1768</v>
      </c>
      <c r="N4781" t="s">
        <v>16</v>
      </c>
      <c r="O4781" t="s">
        <v>41829</v>
      </c>
    </row>
    <row r="4782" spans="1:15" x14ac:dyDescent="0.25">
      <c r="A4782">
        <v>9849511289</v>
      </c>
      <c r="B4782" t="s">
        <v>15077</v>
      </c>
      <c r="D4782" t="s">
        <v>55653</v>
      </c>
      <c r="E4782" t="s">
        <v>55659</v>
      </c>
      <c r="F4782" t="s">
        <v>46621</v>
      </c>
      <c r="G4782" t="s">
        <v>10203</v>
      </c>
      <c r="H4782" t="s">
        <v>45090</v>
      </c>
      <c r="I4782" s="5">
        <v>45855</v>
      </c>
      <c r="K4782" s="9" t="s">
        <v>15075</v>
      </c>
      <c r="L4782" t="s">
        <v>15076</v>
      </c>
      <c r="M4782" t="s">
        <v>10204</v>
      </c>
      <c r="N4782" t="s">
        <v>16</v>
      </c>
      <c r="O4782" t="s">
        <v>41829</v>
      </c>
    </row>
    <row r="4783" spans="1:15" x14ac:dyDescent="0.25">
      <c r="A4783">
        <v>9849504079</v>
      </c>
      <c r="B4783" t="s">
        <v>15080</v>
      </c>
      <c r="D4783" t="s">
        <v>55653</v>
      </c>
      <c r="E4783" t="s">
        <v>55659</v>
      </c>
      <c r="F4783" t="s">
        <v>46622</v>
      </c>
      <c r="G4783" t="s">
        <v>6820</v>
      </c>
      <c r="H4783" t="s">
        <v>42336</v>
      </c>
      <c r="I4783" s="5">
        <v>45886</v>
      </c>
      <c r="K4783" s="9" t="s">
        <v>15078</v>
      </c>
      <c r="L4783" t="s">
        <v>15079</v>
      </c>
      <c r="M4783" t="s">
        <v>6821</v>
      </c>
      <c r="N4783" t="s">
        <v>16</v>
      </c>
      <c r="O4783" t="s">
        <v>41829</v>
      </c>
    </row>
    <row r="4784" spans="1:15" x14ac:dyDescent="0.25">
      <c r="A4784">
        <v>9849486797</v>
      </c>
      <c r="B4784" t="s">
        <v>15081</v>
      </c>
      <c r="D4784" t="s">
        <v>55653</v>
      </c>
      <c r="E4784" t="s">
        <v>55659</v>
      </c>
      <c r="F4784" t="s">
        <v>46623</v>
      </c>
      <c r="G4784" t="s">
        <v>6269</v>
      </c>
      <c r="H4784" t="s">
        <v>52349</v>
      </c>
      <c r="I4784" s="5">
        <v>45895</v>
      </c>
      <c r="K4784" s="9" t="s">
        <v>12120</v>
      </c>
      <c r="L4784" t="s">
        <v>12121</v>
      </c>
      <c r="M4784" t="s">
        <v>6270</v>
      </c>
      <c r="N4784" t="s">
        <v>16</v>
      </c>
      <c r="O4784" t="s">
        <v>41829</v>
      </c>
    </row>
    <row r="4785" spans="1:15" x14ac:dyDescent="0.25">
      <c r="A4785">
        <v>9849485401</v>
      </c>
      <c r="B4785" t="s">
        <v>15084</v>
      </c>
      <c r="D4785" t="s">
        <v>55653</v>
      </c>
      <c r="E4785" t="s">
        <v>55659</v>
      </c>
      <c r="F4785" t="s">
        <v>46624</v>
      </c>
      <c r="G4785" t="s">
        <v>3679</v>
      </c>
      <c r="H4785" t="s">
        <v>42131</v>
      </c>
      <c r="I4785" s="5">
        <v>45863</v>
      </c>
      <c r="K4785" s="9" t="s">
        <v>15082</v>
      </c>
      <c r="L4785" t="s">
        <v>15083</v>
      </c>
      <c r="M4785" t="s">
        <v>3680</v>
      </c>
      <c r="N4785" t="s">
        <v>16</v>
      </c>
      <c r="O4785" t="s">
        <v>41829</v>
      </c>
    </row>
    <row r="4786" spans="1:15" x14ac:dyDescent="0.25">
      <c r="A4786">
        <v>9849458403</v>
      </c>
      <c r="B4786" t="s">
        <v>15087</v>
      </c>
      <c r="D4786" t="s">
        <v>55653</v>
      </c>
      <c r="E4786" t="s">
        <v>55659</v>
      </c>
      <c r="F4786" t="s">
        <v>46625</v>
      </c>
      <c r="G4786">
        <v>100000</v>
      </c>
      <c r="H4786" t="s">
        <v>55637</v>
      </c>
      <c r="I4786" s="5">
        <v>45896</v>
      </c>
      <c r="K4786" s="9" t="s">
        <v>15085</v>
      </c>
      <c r="L4786" t="s">
        <v>15086</v>
      </c>
      <c r="M4786" t="s">
        <v>99</v>
      </c>
      <c r="N4786" t="s">
        <v>16</v>
      </c>
      <c r="O4786" t="s">
        <v>41829</v>
      </c>
    </row>
    <row r="4787" spans="1:15" x14ac:dyDescent="0.25">
      <c r="A4787">
        <v>9849449416</v>
      </c>
      <c r="B4787" t="s">
        <v>15090</v>
      </c>
      <c r="D4787" t="s">
        <v>55653</v>
      </c>
      <c r="E4787" t="s">
        <v>55659</v>
      </c>
      <c r="F4787" t="s">
        <v>46626</v>
      </c>
      <c r="G4787" t="s">
        <v>295</v>
      </c>
      <c r="H4787" t="s">
        <v>42069</v>
      </c>
      <c r="I4787" s="5">
        <v>45848</v>
      </c>
      <c r="K4787" s="9" t="s">
        <v>15088</v>
      </c>
      <c r="L4787" t="s">
        <v>15089</v>
      </c>
      <c r="M4787" t="s">
        <v>296</v>
      </c>
      <c r="N4787" t="s">
        <v>16</v>
      </c>
      <c r="O4787" t="s">
        <v>41829</v>
      </c>
    </row>
    <row r="4788" spans="1:15" x14ac:dyDescent="0.25">
      <c r="A4788">
        <v>9849445038</v>
      </c>
      <c r="B4788" t="s">
        <v>15093</v>
      </c>
      <c r="D4788" t="s">
        <v>55653</v>
      </c>
      <c r="E4788" t="s">
        <v>55659</v>
      </c>
      <c r="F4788" t="s">
        <v>46627</v>
      </c>
      <c r="G4788" t="s">
        <v>604</v>
      </c>
      <c r="H4788" t="s">
        <v>41956</v>
      </c>
      <c r="I4788" s="5">
        <v>45883</v>
      </c>
      <c r="K4788" s="9" t="s">
        <v>15091</v>
      </c>
      <c r="L4788" t="s">
        <v>15092</v>
      </c>
      <c r="M4788" t="s">
        <v>605</v>
      </c>
      <c r="N4788" t="s">
        <v>16</v>
      </c>
      <c r="O4788" t="s">
        <v>41829</v>
      </c>
    </row>
    <row r="4789" spans="1:15" x14ac:dyDescent="0.25">
      <c r="A4789">
        <v>9849444522</v>
      </c>
      <c r="B4789" t="s">
        <v>15095</v>
      </c>
      <c r="D4789" t="s">
        <v>55653</v>
      </c>
      <c r="E4789" t="s">
        <v>55659</v>
      </c>
      <c r="F4789" t="s">
        <v>46628</v>
      </c>
      <c r="G4789" t="s">
        <v>15096</v>
      </c>
      <c r="H4789" t="s">
        <v>54797</v>
      </c>
      <c r="I4789" s="5">
        <v>45880</v>
      </c>
      <c r="K4789" s="9" t="s">
        <v>15094</v>
      </c>
      <c r="L4789" t="s">
        <v>11948</v>
      </c>
      <c r="M4789" t="s">
        <v>15097</v>
      </c>
      <c r="N4789" t="s">
        <v>16</v>
      </c>
      <c r="O4789" t="s">
        <v>41829</v>
      </c>
    </row>
    <row r="4790" spans="1:15" x14ac:dyDescent="0.25">
      <c r="A4790">
        <v>9849438019</v>
      </c>
      <c r="B4790" t="s">
        <v>15100</v>
      </c>
      <c r="D4790" t="s">
        <v>55653</v>
      </c>
      <c r="E4790" t="s">
        <v>55659</v>
      </c>
      <c r="F4790" t="s">
        <v>46629</v>
      </c>
      <c r="G4790" t="s">
        <v>64</v>
      </c>
      <c r="H4790" t="s">
        <v>48293</v>
      </c>
      <c r="I4790" s="5">
        <v>45834</v>
      </c>
      <c r="K4790" s="9" t="s">
        <v>15098</v>
      </c>
      <c r="L4790" t="s">
        <v>15099</v>
      </c>
      <c r="M4790" t="s">
        <v>65</v>
      </c>
      <c r="N4790" t="s">
        <v>16</v>
      </c>
      <c r="O4790" t="s">
        <v>41829</v>
      </c>
    </row>
    <row r="4791" spans="1:15" x14ac:dyDescent="0.25">
      <c r="A4791">
        <v>9849434457</v>
      </c>
      <c r="B4791" t="s">
        <v>15103</v>
      </c>
      <c r="D4791" t="s">
        <v>55653</v>
      </c>
      <c r="E4791" t="s">
        <v>55659</v>
      </c>
      <c r="F4791" t="s">
        <v>46630</v>
      </c>
      <c r="G4791" t="s">
        <v>64</v>
      </c>
      <c r="H4791" t="s">
        <v>48293</v>
      </c>
      <c r="I4791" s="5">
        <v>45861</v>
      </c>
      <c r="K4791" s="9" t="s">
        <v>15101</v>
      </c>
      <c r="L4791" t="s">
        <v>15102</v>
      </c>
      <c r="M4791" t="s">
        <v>65</v>
      </c>
      <c r="N4791" t="s">
        <v>16</v>
      </c>
      <c r="O4791" t="s">
        <v>41829</v>
      </c>
    </row>
    <row r="4792" spans="1:15" x14ac:dyDescent="0.25">
      <c r="A4792">
        <v>9849432100</v>
      </c>
      <c r="B4792" t="s">
        <v>15106</v>
      </c>
      <c r="D4792" t="s">
        <v>55653</v>
      </c>
      <c r="E4792" t="s">
        <v>55659</v>
      </c>
      <c r="F4792" t="s">
        <v>46631</v>
      </c>
      <c r="G4792" t="s">
        <v>6973</v>
      </c>
      <c r="H4792" t="s">
        <v>43875</v>
      </c>
      <c r="I4792" s="5">
        <v>45846</v>
      </c>
      <c r="K4792" s="9" t="s">
        <v>15104</v>
      </c>
      <c r="L4792" t="s">
        <v>15105</v>
      </c>
      <c r="M4792" t="s">
        <v>6974</v>
      </c>
      <c r="N4792" t="s">
        <v>16</v>
      </c>
      <c r="O4792" t="s">
        <v>41829</v>
      </c>
    </row>
    <row r="4793" spans="1:15" x14ac:dyDescent="0.25">
      <c r="A4793">
        <v>9849427726</v>
      </c>
      <c r="B4793" t="s">
        <v>15109</v>
      </c>
      <c r="D4793" t="s">
        <v>55653</v>
      </c>
      <c r="E4793" t="s">
        <v>55659</v>
      </c>
      <c r="F4793" t="s">
        <v>46632</v>
      </c>
      <c r="G4793" t="s">
        <v>21</v>
      </c>
      <c r="H4793" t="s">
        <v>41847</v>
      </c>
      <c r="I4793" s="5">
        <v>45889</v>
      </c>
      <c r="K4793" s="9" t="s">
        <v>15107</v>
      </c>
      <c r="L4793" t="s">
        <v>15108</v>
      </c>
      <c r="M4793" t="s">
        <v>22</v>
      </c>
      <c r="N4793" t="s">
        <v>16</v>
      </c>
      <c r="O4793" t="s">
        <v>41829</v>
      </c>
    </row>
    <row r="4794" spans="1:15" x14ac:dyDescent="0.25">
      <c r="A4794">
        <v>9849424908</v>
      </c>
      <c r="B4794" t="s">
        <v>15112</v>
      </c>
      <c r="D4794" t="s">
        <v>55653</v>
      </c>
      <c r="E4794" t="s">
        <v>55659</v>
      </c>
      <c r="F4794" t="s">
        <v>46633</v>
      </c>
      <c r="G4794" t="s">
        <v>15113</v>
      </c>
      <c r="H4794" t="s">
        <v>48586</v>
      </c>
      <c r="I4794" s="5">
        <v>45875</v>
      </c>
      <c r="K4794" s="9" t="s">
        <v>15110</v>
      </c>
      <c r="L4794" t="s">
        <v>15111</v>
      </c>
      <c r="M4794" t="s">
        <v>15114</v>
      </c>
      <c r="N4794" t="s">
        <v>16</v>
      </c>
      <c r="O4794" t="s">
        <v>41829</v>
      </c>
    </row>
    <row r="4795" spans="1:15" x14ac:dyDescent="0.25">
      <c r="A4795">
        <v>9849411409</v>
      </c>
      <c r="B4795" t="s">
        <v>15117</v>
      </c>
      <c r="D4795" t="s">
        <v>55653</v>
      </c>
      <c r="E4795" t="s">
        <v>55659</v>
      </c>
      <c r="F4795" t="s">
        <v>46634</v>
      </c>
      <c r="G4795" t="s">
        <v>64</v>
      </c>
      <c r="H4795" t="s">
        <v>48293</v>
      </c>
      <c r="I4795" s="5">
        <v>45861</v>
      </c>
      <c r="K4795" s="9" t="s">
        <v>15115</v>
      </c>
      <c r="L4795" t="s">
        <v>15116</v>
      </c>
      <c r="M4795" t="s">
        <v>65</v>
      </c>
      <c r="N4795" t="s">
        <v>16</v>
      </c>
      <c r="O4795" t="s">
        <v>41829</v>
      </c>
    </row>
    <row r="4796" spans="1:15" x14ac:dyDescent="0.25">
      <c r="A4796">
        <v>9849384303</v>
      </c>
      <c r="B4796" t="s">
        <v>15120</v>
      </c>
      <c r="D4796" t="s">
        <v>55653</v>
      </c>
      <c r="E4796" t="s">
        <v>55659</v>
      </c>
      <c r="F4796" t="s">
        <v>46635</v>
      </c>
      <c r="G4796" t="s">
        <v>4534</v>
      </c>
      <c r="H4796" t="s">
        <v>41992</v>
      </c>
      <c r="I4796" s="5">
        <v>45914</v>
      </c>
      <c r="K4796" s="9" t="s">
        <v>15118</v>
      </c>
      <c r="L4796" t="s">
        <v>15119</v>
      </c>
      <c r="M4796" t="s">
        <v>4535</v>
      </c>
      <c r="N4796" t="s">
        <v>16</v>
      </c>
      <c r="O4796" t="s">
        <v>41829</v>
      </c>
    </row>
    <row r="4797" spans="1:15" x14ac:dyDescent="0.25">
      <c r="A4797">
        <v>9849377647</v>
      </c>
      <c r="B4797" t="s">
        <v>15132</v>
      </c>
      <c r="D4797" t="s">
        <v>55653</v>
      </c>
      <c r="E4797" t="s">
        <v>55659</v>
      </c>
      <c r="F4797" t="s">
        <v>46636</v>
      </c>
      <c r="G4797" t="s">
        <v>536</v>
      </c>
      <c r="H4797" t="s">
        <v>45308</v>
      </c>
      <c r="I4797" s="5">
        <v>45678</v>
      </c>
      <c r="K4797" s="9" t="s">
        <v>15130</v>
      </c>
      <c r="L4797" t="s">
        <v>15131</v>
      </c>
      <c r="M4797" t="s">
        <v>537</v>
      </c>
      <c r="N4797" t="s">
        <v>16</v>
      </c>
      <c r="O4797" t="s">
        <v>41829</v>
      </c>
    </row>
    <row r="4798" spans="1:15" x14ac:dyDescent="0.25">
      <c r="A4798">
        <v>9849375434</v>
      </c>
      <c r="B4798" t="s">
        <v>15135</v>
      </c>
      <c r="D4798" t="s">
        <v>55653</v>
      </c>
      <c r="E4798" t="s">
        <v>55659</v>
      </c>
      <c r="F4798" t="s">
        <v>46637</v>
      </c>
      <c r="G4798" t="s">
        <v>2231</v>
      </c>
      <c r="H4798" t="s">
        <v>48051</v>
      </c>
      <c r="I4798" s="5">
        <v>45899</v>
      </c>
      <c r="K4798" s="9" t="s">
        <v>15133</v>
      </c>
      <c r="L4798" t="s">
        <v>15134</v>
      </c>
      <c r="M4798" t="s">
        <v>2232</v>
      </c>
      <c r="N4798" t="s">
        <v>16</v>
      </c>
      <c r="O4798" t="s">
        <v>41829</v>
      </c>
    </row>
    <row r="4799" spans="1:15" x14ac:dyDescent="0.25">
      <c r="A4799">
        <v>9849365707</v>
      </c>
      <c r="B4799" t="s">
        <v>15138</v>
      </c>
      <c r="D4799" t="s">
        <v>55653</v>
      </c>
      <c r="E4799" t="s">
        <v>55659</v>
      </c>
      <c r="F4799" t="s">
        <v>46638</v>
      </c>
      <c r="G4799">
        <v>100000</v>
      </c>
      <c r="H4799" t="s">
        <v>55637</v>
      </c>
      <c r="I4799" s="5">
        <v>45830</v>
      </c>
      <c r="K4799" s="9" t="s">
        <v>15136</v>
      </c>
      <c r="L4799" t="s">
        <v>15137</v>
      </c>
      <c r="M4799" t="s">
        <v>99</v>
      </c>
      <c r="N4799" t="s">
        <v>16</v>
      </c>
      <c r="O4799" t="s">
        <v>41829</v>
      </c>
    </row>
    <row r="4800" spans="1:15" x14ac:dyDescent="0.25">
      <c r="A4800">
        <v>9849363099</v>
      </c>
      <c r="B4800" t="s">
        <v>15141</v>
      </c>
      <c r="D4800" t="s">
        <v>55653</v>
      </c>
      <c r="E4800" t="s">
        <v>55659</v>
      </c>
      <c r="F4800" t="s">
        <v>46639</v>
      </c>
      <c r="G4800" t="s">
        <v>11862</v>
      </c>
      <c r="H4800" t="s">
        <v>51863</v>
      </c>
      <c r="I4800" s="5">
        <v>45890</v>
      </c>
      <c r="K4800" s="9" t="s">
        <v>15139</v>
      </c>
      <c r="L4800" t="s">
        <v>15140</v>
      </c>
      <c r="M4800" t="s">
        <v>11863</v>
      </c>
      <c r="N4800" t="s">
        <v>16</v>
      </c>
      <c r="O4800" t="s">
        <v>41829</v>
      </c>
    </row>
    <row r="4801" spans="1:15" x14ac:dyDescent="0.25">
      <c r="A4801">
        <v>9849348531</v>
      </c>
      <c r="B4801" t="s">
        <v>15144</v>
      </c>
      <c r="D4801" t="s">
        <v>55653</v>
      </c>
      <c r="E4801" t="s">
        <v>55659</v>
      </c>
      <c r="F4801" t="s">
        <v>46640</v>
      </c>
      <c r="G4801" t="s">
        <v>3798</v>
      </c>
      <c r="H4801" t="s">
        <v>42587</v>
      </c>
      <c r="I4801" s="5">
        <v>45854</v>
      </c>
      <c r="K4801" s="9" t="s">
        <v>15142</v>
      </c>
      <c r="L4801" t="s">
        <v>15143</v>
      </c>
      <c r="M4801" t="s">
        <v>3799</v>
      </c>
      <c r="N4801" t="s">
        <v>16</v>
      </c>
      <c r="O4801" t="s">
        <v>41829</v>
      </c>
    </row>
    <row r="4802" spans="1:15" x14ac:dyDescent="0.25">
      <c r="A4802">
        <v>9849346457</v>
      </c>
      <c r="B4802" t="s">
        <v>15147</v>
      </c>
      <c r="D4802" t="s">
        <v>55653</v>
      </c>
      <c r="E4802" t="s">
        <v>55659</v>
      </c>
      <c r="F4802" t="s">
        <v>46641</v>
      </c>
      <c r="G4802" t="s">
        <v>4304</v>
      </c>
      <c r="H4802" t="s">
        <v>44416</v>
      </c>
      <c r="I4802" s="5">
        <v>45915</v>
      </c>
      <c r="K4802" s="9" t="s">
        <v>15145</v>
      </c>
      <c r="L4802" t="s">
        <v>15146</v>
      </c>
      <c r="M4802" t="s">
        <v>4305</v>
      </c>
      <c r="N4802" t="s">
        <v>16</v>
      </c>
      <c r="O4802" t="s">
        <v>41829</v>
      </c>
    </row>
    <row r="4803" spans="1:15" x14ac:dyDescent="0.25">
      <c r="A4803">
        <v>9849346261</v>
      </c>
      <c r="B4803" t="s">
        <v>15150</v>
      </c>
      <c r="D4803" t="s">
        <v>55653</v>
      </c>
      <c r="E4803" t="s">
        <v>55659</v>
      </c>
      <c r="F4803" t="s">
        <v>46642</v>
      </c>
      <c r="G4803" t="s">
        <v>5810</v>
      </c>
      <c r="H4803" t="s">
        <v>42484</v>
      </c>
      <c r="I4803" s="5">
        <v>45881</v>
      </c>
      <c r="K4803" s="9" t="s">
        <v>15148</v>
      </c>
      <c r="L4803" t="s">
        <v>15149</v>
      </c>
      <c r="M4803" t="s">
        <v>5811</v>
      </c>
      <c r="N4803" t="s">
        <v>16</v>
      </c>
      <c r="O4803" t="s">
        <v>41829</v>
      </c>
    </row>
    <row r="4804" spans="1:15" x14ac:dyDescent="0.25">
      <c r="A4804">
        <v>9849312507</v>
      </c>
      <c r="B4804" t="s">
        <v>15152</v>
      </c>
      <c r="D4804" t="s">
        <v>55653</v>
      </c>
      <c r="E4804" t="s">
        <v>55659</v>
      </c>
      <c r="F4804" t="s">
        <v>46643</v>
      </c>
      <c r="G4804" t="s">
        <v>21</v>
      </c>
      <c r="H4804" t="s">
        <v>41847</v>
      </c>
      <c r="I4804" s="5">
        <v>45885</v>
      </c>
      <c r="K4804" s="9" t="s">
        <v>15151</v>
      </c>
      <c r="L4804" t="s">
        <v>11018</v>
      </c>
      <c r="M4804" t="s">
        <v>22</v>
      </c>
      <c r="N4804" t="s">
        <v>16</v>
      </c>
      <c r="O4804" t="s">
        <v>41829</v>
      </c>
    </row>
    <row r="4805" spans="1:15" x14ac:dyDescent="0.25">
      <c r="A4805">
        <v>9849303190</v>
      </c>
      <c r="B4805" t="s">
        <v>15155</v>
      </c>
      <c r="D4805" t="s">
        <v>55653</v>
      </c>
      <c r="E4805" t="s">
        <v>55659</v>
      </c>
      <c r="F4805" t="s">
        <v>46644</v>
      </c>
      <c r="G4805" t="s">
        <v>3275</v>
      </c>
      <c r="H4805" t="s">
        <v>43789</v>
      </c>
      <c r="I4805" s="5">
        <v>45897</v>
      </c>
      <c r="K4805" s="9" t="s">
        <v>15153</v>
      </c>
      <c r="L4805" t="s">
        <v>15154</v>
      </c>
      <c r="M4805" t="s">
        <v>3276</v>
      </c>
      <c r="N4805" t="s">
        <v>16</v>
      </c>
      <c r="O4805" t="s">
        <v>41829</v>
      </c>
    </row>
    <row r="4806" spans="1:15" x14ac:dyDescent="0.25">
      <c r="A4806">
        <v>9849299381</v>
      </c>
      <c r="B4806" t="s">
        <v>15158</v>
      </c>
      <c r="D4806" t="s">
        <v>55653</v>
      </c>
      <c r="E4806" t="s">
        <v>55659</v>
      </c>
      <c r="F4806" t="s">
        <v>46645</v>
      </c>
      <c r="G4806" t="s">
        <v>734</v>
      </c>
      <c r="H4806" t="s">
        <v>43710</v>
      </c>
      <c r="I4806" s="5">
        <v>45905</v>
      </c>
      <c r="K4806" s="9" t="s">
        <v>15156</v>
      </c>
      <c r="L4806" t="s">
        <v>15157</v>
      </c>
      <c r="M4806" t="s">
        <v>735</v>
      </c>
      <c r="N4806" t="s">
        <v>16</v>
      </c>
      <c r="O4806" t="s">
        <v>41829</v>
      </c>
    </row>
    <row r="4807" spans="1:15" x14ac:dyDescent="0.25">
      <c r="A4807">
        <v>9849297202</v>
      </c>
      <c r="B4807" t="s">
        <v>15161</v>
      </c>
      <c r="D4807" t="s">
        <v>55653</v>
      </c>
      <c r="E4807" t="s">
        <v>55659</v>
      </c>
      <c r="F4807" t="s">
        <v>46646</v>
      </c>
      <c r="G4807" t="s">
        <v>1202</v>
      </c>
      <c r="H4807" t="s">
        <v>43530</v>
      </c>
      <c r="I4807" s="5">
        <v>45914</v>
      </c>
      <c r="K4807" s="9" t="s">
        <v>15159</v>
      </c>
      <c r="L4807" t="s">
        <v>15160</v>
      </c>
      <c r="M4807" t="s">
        <v>1203</v>
      </c>
      <c r="N4807" t="s">
        <v>16</v>
      </c>
      <c r="O4807" t="s">
        <v>41829</v>
      </c>
    </row>
    <row r="4808" spans="1:15" x14ac:dyDescent="0.25">
      <c r="A4808">
        <v>9849297048</v>
      </c>
      <c r="B4808" t="s">
        <v>15164</v>
      </c>
      <c r="D4808" t="s">
        <v>55653</v>
      </c>
      <c r="E4808" t="s">
        <v>55659</v>
      </c>
      <c r="F4808" t="s">
        <v>46647</v>
      </c>
      <c r="G4808" t="s">
        <v>193</v>
      </c>
      <c r="H4808" t="s">
        <v>41980</v>
      </c>
      <c r="I4808" s="5">
        <v>45879</v>
      </c>
      <c r="K4808" s="9" t="s">
        <v>15162</v>
      </c>
      <c r="L4808" t="s">
        <v>15163</v>
      </c>
      <c r="M4808" t="s">
        <v>194</v>
      </c>
      <c r="N4808" t="s">
        <v>16</v>
      </c>
      <c r="O4808" t="s">
        <v>41829</v>
      </c>
    </row>
    <row r="4809" spans="1:15" x14ac:dyDescent="0.25">
      <c r="A4809">
        <v>9849289890</v>
      </c>
      <c r="B4809" t="s">
        <v>15167</v>
      </c>
      <c r="D4809" t="s">
        <v>55653</v>
      </c>
      <c r="E4809" t="s">
        <v>55659</v>
      </c>
      <c r="F4809" t="s">
        <v>46648</v>
      </c>
      <c r="G4809" t="s">
        <v>9205</v>
      </c>
      <c r="H4809" t="s">
        <v>44886</v>
      </c>
      <c r="I4809" s="5">
        <v>45889</v>
      </c>
      <c r="K4809" s="9" t="s">
        <v>15165</v>
      </c>
      <c r="L4809" t="s">
        <v>15166</v>
      </c>
      <c r="M4809" t="s">
        <v>9206</v>
      </c>
      <c r="N4809" t="s">
        <v>16</v>
      </c>
      <c r="O4809" t="s">
        <v>41829</v>
      </c>
    </row>
    <row r="4810" spans="1:15" x14ac:dyDescent="0.25">
      <c r="A4810">
        <v>9849269770</v>
      </c>
      <c r="B4810" t="s">
        <v>15170</v>
      </c>
      <c r="D4810" t="s">
        <v>55653</v>
      </c>
      <c r="E4810" t="s">
        <v>55659</v>
      </c>
      <c r="F4810" t="s">
        <v>46649</v>
      </c>
      <c r="G4810" t="s">
        <v>15171</v>
      </c>
      <c r="H4810" t="s">
        <v>49899</v>
      </c>
      <c r="I4810" s="5">
        <v>45853</v>
      </c>
      <c r="K4810" s="9" t="s">
        <v>15168</v>
      </c>
      <c r="L4810" t="s">
        <v>15169</v>
      </c>
      <c r="M4810" t="s">
        <v>15172</v>
      </c>
      <c r="N4810" t="s">
        <v>16</v>
      </c>
      <c r="O4810" t="s">
        <v>41829</v>
      </c>
    </row>
    <row r="4811" spans="1:15" x14ac:dyDescent="0.25">
      <c r="A4811">
        <v>9849269167</v>
      </c>
      <c r="B4811" t="s">
        <v>15175</v>
      </c>
      <c r="D4811" t="s">
        <v>55653</v>
      </c>
      <c r="E4811" t="s">
        <v>55659</v>
      </c>
      <c r="F4811" t="s">
        <v>46650</v>
      </c>
      <c r="G4811" t="s">
        <v>6953</v>
      </c>
      <c r="H4811" t="s">
        <v>41914</v>
      </c>
      <c r="I4811" s="5">
        <v>45913</v>
      </c>
      <c r="K4811" s="9" t="s">
        <v>15173</v>
      </c>
      <c r="L4811" t="s">
        <v>15174</v>
      </c>
      <c r="M4811" t="s">
        <v>6954</v>
      </c>
      <c r="N4811" t="s">
        <v>16</v>
      </c>
      <c r="O4811" t="s">
        <v>41829</v>
      </c>
    </row>
    <row r="4812" spans="1:15" x14ac:dyDescent="0.25">
      <c r="A4812">
        <v>9849264788</v>
      </c>
      <c r="B4812" t="s">
        <v>15178</v>
      </c>
      <c r="D4812" t="s">
        <v>55653</v>
      </c>
      <c r="E4812" t="s">
        <v>55659</v>
      </c>
      <c r="F4812" t="s">
        <v>46651</v>
      </c>
      <c r="G4812" t="s">
        <v>11029</v>
      </c>
      <c r="H4812" t="s">
        <v>46421</v>
      </c>
      <c r="I4812" s="5">
        <v>45876</v>
      </c>
      <c r="K4812" s="9" t="s">
        <v>15176</v>
      </c>
      <c r="L4812" t="s">
        <v>15177</v>
      </c>
      <c r="M4812" t="s">
        <v>11030</v>
      </c>
      <c r="N4812" t="s">
        <v>16</v>
      </c>
      <c r="O4812" t="s">
        <v>41829</v>
      </c>
    </row>
    <row r="4813" spans="1:15" x14ac:dyDescent="0.25">
      <c r="A4813">
        <v>9849253458</v>
      </c>
      <c r="B4813" t="s">
        <v>15181</v>
      </c>
      <c r="D4813" t="s">
        <v>55653</v>
      </c>
      <c r="E4813" t="s">
        <v>55659</v>
      </c>
      <c r="F4813" t="s">
        <v>46652</v>
      </c>
      <c r="G4813" t="s">
        <v>4834</v>
      </c>
      <c r="H4813" t="s">
        <v>45174</v>
      </c>
      <c r="I4813" s="5">
        <v>45880</v>
      </c>
      <c r="K4813" s="9" t="s">
        <v>15179</v>
      </c>
      <c r="L4813" t="s">
        <v>15180</v>
      </c>
      <c r="M4813" t="s">
        <v>903</v>
      </c>
      <c r="N4813" t="s">
        <v>16</v>
      </c>
      <c r="O4813" t="s">
        <v>41829</v>
      </c>
    </row>
    <row r="4814" spans="1:15" x14ac:dyDescent="0.25">
      <c r="A4814">
        <v>9849248323</v>
      </c>
      <c r="B4814" t="s">
        <v>15184</v>
      </c>
      <c r="D4814" t="s">
        <v>55653</v>
      </c>
      <c r="E4814" t="s">
        <v>55659</v>
      </c>
      <c r="F4814" t="s">
        <v>46653</v>
      </c>
      <c r="G4814" t="s">
        <v>183</v>
      </c>
      <c r="H4814" t="s">
        <v>41846</v>
      </c>
      <c r="I4814" s="5">
        <v>45840</v>
      </c>
      <c r="K4814" s="9" t="s">
        <v>15182</v>
      </c>
      <c r="L4814" t="s">
        <v>15183</v>
      </c>
      <c r="M4814" t="s">
        <v>184</v>
      </c>
      <c r="N4814" t="s">
        <v>16</v>
      </c>
      <c r="O4814" t="s">
        <v>41829</v>
      </c>
    </row>
    <row r="4815" spans="1:15" x14ac:dyDescent="0.25">
      <c r="A4815">
        <v>9849243522</v>
      </c>
      <c r="B4815" t="s">
        <v>15187</v>
      </c>
      <c r="D4815" t="s">
        <v>55653</v>
      </c>
      <c r="E4815" t="s">
        <v>55659</v>
      </c>
      <c r="F4815" t="s">
        <v>46654</v>
      </c>
      <c r="G4815" t="s">
        <v>13183</v>
      </c>
      <c r="H4815" t="s">
        <v>46757</v>
      </c>
      <c r="I4815" s="5">
        <v>45905</v>
      </c>
      <c r="K4815" s="9" t="s">
        <v>15185</v>
      </c>
      <c r="L4815" t="s">
        <v>15186</v>
      </c>
      <c r="M4815" t="s">
        <v>13184</v>
      </c>
      <c r="N4815" t="s">
        <v>16</v>
      </c>
      <c r="O4815" t="s">
        <v>41829</v>
      </c>
    </row>
    <row r="4816" spans="1:15" x14ac:dyDescent="0.25">
      <c r="A4816">
        <v>9849240652</v>
      </c>
      <c r="B4816" t="s">
        <v>15190</v>
      </c>
      <c r="D4816" t="s">
        <v>55653</v>
      </c>
      <c r="E4816" t="s">
        <v>55659</v>
      </c>
      <c r="F4816" t="s">
        <v>46655</v>
      </c>
      <c r="G4816" t="s">
        <v>5405</v>
      </c>
      <c r="H4816" t="s">
        <v>41944</v>
      </c>
      <c r="I4816" s="5">
        <v>45876</v>
      </c>
      <c r="K4816" s="9" t="s">
        <v>15188</v>
      </c>
      <c r="L4816" t="s">
        <v>15189</v>
      </c>
      <c r="M4816" t="s">
        <v>5406</v>
      </c>
      <c r="N4816" t="s">
        <v>16</v>
      </c>
      <c r="O4816" t="s">
        <v>41829</v>
      </c>
    </row>
    <row r="4817" spans="1:15" x14ac:dyDescent="0.25">
      <c r="A4817">
        <v>9849227266</v>
      </c>
      <c r="B4817" t="s">
        <v>15193</v>
      </c>
      <c r="D4817" t="s">
        <v>55653</v>
      </c>
      <c r="E4817" t="s">
        <v>55659</v>
      </c>
      <c r="F4817" t="s">
        <v>46656</v>
      </c>
      <c r="G4817" t="s">
        <v>6648</v>
      </c>
      <c r="H4817" t="s">
        <v>42585</v>
      </c>
      <c r="I4817" s="5">
        <v>45912</v>
      </c>
      <c r="K4817" s="9" t="s">
        <v>15191</v>
      </c>
      <c r="L4817" t="s">
        <v>15192</v>
      </c>
      <c r="M4817" t="s">
        <v>6649</v>
      </c>
      <c r="N4817" t="s">
        <v>16</v>
      </c>
      <c r="O4817" t="s">
        <v>41829</v>
      </c>
    </row>
    <row r="4818" spans="1:15" x14ac:dyDescent="0.25">
      <c r="A4818">
        <v>9849223836</v>
      </c>
      <c r="B4818" t="s">
        <v>15196</v>
      </c>
      <c r="D4818" t="s">
        <v>55653</v>
      </c>
      <c r="E4818" t="s">
        <v>55659</v>
      </c>
      <c r="F4818" t="s">
        <v>46657</v>
      </c>
      <c r="G4818" t="s">
        <v>1123</v>
      </c>
      <c r="H4818" t="s">
        <v>42716</v>
      </c>
      <c r="I4818" s="5">
        <v>45883</v>
      </c>
      <c r="K4818" s="9" t="s">
        <v>15194</v>
      </c>
      <c r="L4818" t="s">
        <v>15195</v>
      </c>
      <c r="M4818" t="s">
        <v>1124</v>
      </c>
      <c r="N4818" t="s">
        <v>16</v>
      </c>
      <c r="O4818" t="s">
        <v>41829</v>
      </c>
    </row>
    <row r="4819" spans="1:15" x14ac:dyDescent="0.25">
      <c r="A4819">
        <v>9849220750</v>
      </c>
      <c r="B4819" t="s">
        <v>15199</v>
      </c>
      <c r="D4819" t="s">
        <v>55653</v>
      </c>
      <c r="E4819" t="s">
        <v>55659</v>
      </c>
      <c r="F4819" t="s">
        <v>46658</v>
      </c>
      <c r="G4819" t="s">
        <v>1081</v>
      </c>
      <c r="H4819" t="s">
        <v>41894</v>
      </c>
      <c r="I4819" s="5">
        <v>45883</v>
      </c>
      <c r="K4819" s="9" t="s">
        <v>15197</v>
      </c>
      <c r="L4819" t="s">
        <v>15198</v>
      </c>
      <c r="M4819" t="s">
        <v>1082</v>
      </c>
      <c r="N4819" t="s">
        <v>16</v>
      </c>
      <c r="O4819" t="s">
        <v>41829</v>
      </c>
    </row>
    <row r="4820" spans="1:15" x14ac:dyDescent="0.25">
      <c r="A4820">
        <v>9849202545</v>
      </c>
      <c r="B4820" t="s">
        <v>15202</v>
      </c>
      <c r="D4820" t="s">
        <v>55653</v>
      </c>
      <c r="E4820" t="s">
        <v>55659</v>
      </c>
      <c r="F4820" t="s">
        <v>46659</v>
      </c>
      <c r="G4820" t="s">
        <v>8789</v>
      </c>
      <c r="H4820" t="s">
        <v>45280</v>
      </c>
      <c r="I4820" s="5">
        <v>45903</v>
      </c>
      <c r="K4820" s="9" t="s">
        <v>15200</v>
      </c>
      <c r="L4820" t="s">
        <v>15201</v>
      </c>
      <c r="M4820" t="s">
        <v>8790</v>
      </c>
      <c r="N4820" t="s">
        <v>16</v>
      </c>
      <c r="O4820" t="s">
        <v>41829</v>
      </c>
    </row>
    <row r="4821" spans="1:15" x14ac:dyDescent="0.25">
      <c r="A4821">
        <v>9849199569</v>
      </c>
      <c r="B4821" t="s">
        <v>15205</v>
      </c>
      <c r="D4821" t="s">
        <v>55653</v>
      </c>
      <c r="E4821" t="s">
        <v>55659</v>
      </c>
      <c r="F4821" t="s">
        <v>46660</v>
      </c>
      <c r="G4821" t="s">
        <v>64</v>
      </c>
      <c r="H4821" t="s">
        <v>48293</v>
      </c>
      <c r="I4821" s="5">
        <v>45833</v>
      </c>
      <c r="K4821" s="9" t="s">
        <v>15203</v>
      </c>
      <c r="L4821" t="s">
        <v>15204</v>
      </c>
      <c r="M4821" t="s">
        <v>65</v>
      </c>
      <c r="N4821" t="s">
        <v>16</v>
      </c>
      <c r="O4821" t="s">
        <v>41829</v>
      </c>
    </row>
    <row r="4822" spans="1:15" x14ac:dyDescent="0.25">
      <c r="A4822">
        <v>9849197641</v>
      </c>
      <c r="B4822" t="s">
        <v>15208</v>
      </c>
      <c r="D4822" t="s">
        <v>55653</v>
      </c>
      <c r="E4822" t="s">
        <v>55659</v>
      </c>
      <c r="F4822" t="s">
        <v>46661</v>
      </c>
      <c r="G4822" t="s">
        <v>2618</v>
      </c>
      <c r="H4822" t="s">
        <v>41855</v>
      </c>
      <c r="I4822" s="5">
        <v>45915</v>
      </c>
      <c r="K4822" s="9" t="s">
        <v>15206</v>
      </c>
      <c r="L4822" t="s">
        <v>15207</v>
      </c>
      <c r="M4822" t="s">
        <v>2619</v>
      </c>
      <c r="N4822" t="s">
        <v>16</v>
      </c>
      <c r="O4822" t="s">
        <v>41829</v>
      </c>
    </row>
    <row r="4823" spans="1:15" x14ac:dyDescent="0.25">
      <c r="A4823">
        <v>9849195162</v>
      </c>
      <c r="B4823" t="s">
        <v>15211</v>
      </c>
      <c r="D4823" t="s">
        <v>55653</v>
      </c>
      <c r="E4823" t="s">
        <v>55659</v>
      </c>
      <c r="F4823" t="s">
        <v>46662</v>
      </c>
      <c r="G4823" t="s">
        <v>2630</v>
      </c>
      <c r="H4823" t="s">
        <v>44959</v>
      </c>
      <c r="I4823" s="5">
        <v>45862</v>
      </c>
      <c r="K4823" s="9" t="s">
        <v>15209</v>
      </c>
      <c r="L4823" t="s">
        <v>15210</v>
      </c>
      <c r="M4823" t="s">
        <v>2631</v>
      </c>
      <c r="N4823" t="s">
        <v>16</v>
      </c>
      <c r="O4823" t="s">
        <v>41829</v>
      </c>
    </row>
    <row r="4824" spans="1:15" x14ac:dyDescent="0.25">
      <c r="A4824">
        <v>9849136176</v>
      </c>
      <c r="B4824" t="s">
        <v>15214</v>
      </c>
      <c r="D4824" t="s">
        <v>55653</v>
      </c>
      <c r="E4824" t="s">
        <v>55659</v>
      </c>
      <c r="F4824" t="s">
        <v>46663</v>
      </c>
      <c r="G4824" t="s">
        <v>765</v>
      </c>
      <c r="H4824" t="s">
        <v>42210</v>
      </c>
      <c r="I4824" s="5">
        <v>45900</v>
      </c>
      <c r="K4824" s="9" t="s">
        <v>15212</v>
      </c>
      <c r="L4824" t="s">
        <v>15213</v>
      </c>
      <c r="M4824" t="s">
        <v>766</v>
      </c>
      <c r="N4824" t="s">
        <v>16</v>
      </c>
      <c r="O4824" t="s">
        <v>41829</v>
      </c>
    </row>
    <row r="4825" spans="1:15" x14ac:dyDescent="0.25">
      <c r="A4825">
        <v>9849134685</v>
      </c>
      <c r="B4825" t="s">
        <v>15217</v>
      </c>
      <c r="D4825" t="s">
        <v>55653</v>
      </c>
      <c r="E4825" t="s">
        <v>55659</v>
      </c>
      <c r="F4825" t="s">
        <v>46664</v>
      </c>
      <c r="G4825">
        <v>100000</v>
      </c>
      <c r="H4825" t="s">
        <v>55637</v>
      </c>
      <c r="I4825" s="5">
        <v>45902</v>
      </c>
      <c r="K4825" s="9" t="s">
        <v>15215</v>
      </c>
      <c r="L4825" t="s">
        <v>15216</v>
      </c>
      <c r="M4825" t="s">
        <v>99</v>
      </c>
      <c r="N4825" t="s">
        <v>16</v>
      </c>
      <c r="O4825" t="s">
        <v>41829</v>
      </c>
    </row>
    <row r="4826" spans="1:15" x14ac:dyDescent="0.25">
      <c r="A4826">
        <v>9849128753</v>
      </c>
      <c r="B4826" t="s">
        <v>15220</v>
      </c>
      <c r="D4826" t="s">
        <v>55653</v>
      </c>
      <c r="E4826" t="s">
        <v>55659</v>
      </c>
      <c r="F4826" t="s">
        <v>46665</v>
      </c>
      <c r="G4826" t="s">
        <v>10154</v>
      </c>
      <c r="H4826" t="s">
        <v>41935</v>
      </c>
      <c r="I4826" s="5">
        <v>45898</v>
      </c>
      <c r="K4826" s="9" t="s">
        <v>15218</v>
      </c>
      <c r="L4826" t="s">
        <v>15219</v>
      </c>
      <c r="M4826" t="s">
        <v>10155</v>
      </c>
      <c r="N4826" t="s">
        <v>16</v>
      </c>
      <c r="O4826" t="s">
        <v>41829</v>
      </c>
    </row>
    <row r="4827" spans="1:15" x14ac:dyDescent="0.25">
      <c r="A4827">
        <v>9849127785</v>
      </c>
      <c r="B4827" t="s">
        <v>15223</v>
      </c>
      <c r="D4827" t="s">
        <v>55653</v>
      </c>
      <c r="E4827" t="s">
        <v>55659</v>
      </c>
      <c r="F4827" t="s">
        <v>46666</v>
      </c>
      <c r="G4827" t="s">
        <v>183</v>
      </c>
      <c r="H4827" t="s">
        <v>41846</v>
      </c>
      <c r="I4827" s="5">
        <v>45835</v>
      </c>
      <c r="K4827" s="9" t="s">
        <v>15221</v>
      </c>
      <c r="L4827" t="s">
        <v>15222</v>
      </c>
      <c r="M4827" t="s">
        <v>184</v>
      </c>
      <c r="N4827" t="s">
        <v>16</v>
      </c>
      <c r="O4827" t="s">
        <v>41829</v>
      </c>
    </row>
    <row r="4828" spans="1:15" x14ac:dyDescent="0.25">
      <c r="A4828">
        <v>9849126724</v>
      </c>
      <c r="B4828" t="s">
        <v>15226</v>
      </c>
      <c r="D4828" t="s">
        <v>55653</v>
      </c>
      <c r="E4828" t="s">
        <v>55659</v>
      </c>
      <c r="F4828" t="s">
        <v>46667</v>
      </c>
      <c r="G4828">
        <v>100000</v>
      </c>
      <c r="H4828" t="s">
        <v>55637</v>
      </c>
      <c r="I4828" s="5">
        <v>45894</v>
      </c>
      <c r="K4828" s="9" t="s">
        <v>15224</v>
      </c>
      <c r="L4828" t="s">
        <v>15225</v>
      </c>
      <c r="M4828" t="s">
        <v>99</v>
      </c>
      <c r="N4828" t="s">
        <v>16</v>
      </c>
      <c r="O4828" t="s">
        <v>41829</v>
      </c>
    </row>
    <row r="4829" spans="1:15" x14ac:dyDescent="0.25">
      <c r="A4829">
        <v>9849108236</v>
      </c>
      <c r="B4829" t="s">
        <v>15229</v>
      </c>
      <c r="D4829" t="s">
        <v>55653</v>
      </c>
      <c r="E4829" t="s">
        <v>55659</v>
      </c>
      <c r="F4829" t="s">
        <v>46668</v>
      </c>
      <c r="G4829">
        <v>100000</v>
      </c>
      <c r="H4829" t="s">
        <v>55637</v>
      </c>
      <c r="I4829" s="5">
        <v>45866</v>
      </c>
      <c r="K4829" s="9" t="s">
        <v>15227</v>
      </c>
      <c r="L4829" t="s">
        <v>15228</v>
      </c>
      <c r="M4829" t="s">
        <v>99</v>
      </c>
      <c r="N4829" t="s">
        <v>16</v>
      </c>
      <c r="O4829" t="s">
        <v>41829</v>
      </c>
    </row>
    <row r="4830" spans="1:15" x14ac:dyDescent="0.25">
      <c r="A4830">
        <v>9849106203</v>
      </c>
      <c r="B4830" t="s">
        <v>15232</v>
      </c>
      <c r="D4830" t="s">
        <v>55653</v>
      </c>
      <c r="E4830" t="s">
        <v>55659</v>
      </c>
      <c r="F4830" t="s">
        <v>46669</v>
      </c>
      <c r="G4830" t="s">
        <v>3795</v>
      </c>
      <c r="H4830" t="s">
        <v>44370</v>
      </c>
      <c r="I4830" s="5">
        <v>45854</v>
      </c>
      <c r="K4830" s="9" t="s">
        <v>15230</v>
      </c>
      <c r="L4830" t="s">
        <v>15231</v>
      </c>
      <c r="M4830" t="s">
        <v>3796</v>
      </c>
      <c r="N4830" t="s">
        <v>16</v>
      </c>
      <c r="O4830" t="s">
        <v>41829</v>
      </c>
    </row>
    <row r="4831" spans="1:15" x14ac:dyDescent="0.25">
      <c r="A4831">
        <v>9849101666</v>
      </c>
      <c r="B4831" t="s">
        <v>15235</v>
      </c>
      <c r="D4831" t="s">
        <v>55653</v>
      </c>
      <c r="E4831" t="s">
        <v>55659</v>
      </c>
      <c r="F4831" t="s">
        <v>46670</v>
      </c>
      <c r="G4831" t="s">
        <v>5340</v>
      </c>
      <c r="H4831" t="s">
        <v>45138</v>
      </c>
      <c r="I4831" s="5">
        <v>45657</v>
      </c>
      <c r="K4831" s="9" t="s">
        <v>15233</v>
      </c>
      <c r="L4831" t="s">
        <v>15234</v>
      </c>
      <c r="M4831" t="s">
        <v>5341</v>
      </c>
      <c r="N4831" t="s">
        <v>16</v>
      </c>
      <c r="O4831" t="s">
        <v>41829</v>
      </c>
    </row>
    <row r="4832" spans="1:15" x14ac:dyDescent="0.25">
      <c r="A4832">
        <v>9849095556</v>
      </c>
      <c r="B4832" t="s">
        <v>15238</v>
      </c>
      <c r="D4832" t="s">
        <v>55653</v>
      </c>
      <c r="E4832" t="s">
        <v>55659</v>
      </c>
      <c r="F4832" t="s">
        <v>46671</v>
      </c>
      <c r="G4832" t="s">
        <v>193</v>
      </c>
      <c r="H4832" t="s">
        <v>41980</v>
      </c>
      <c r="I4832" s="5">
        <v>45886</v>
      </c>
      <c r="K4832" s="9" t="s">
        <v>15236</v>
      </c>
      <c r="L4832" t="s">
        <v>15237</v>
      </c>
      <c r="M4832" t="s">
        <v>194</v>
      </c>
      <c r="N4832" t="s">
        <v>16</v>
      </c>
      <c r="O4832" t="s">
        <v>41829</v>
      </c>
    </row>
    <row r="4833" spans="1:15" x14ac:dyDescent="0.25">
      <c r="A4833">
        <v>9849085887</v>
      </c>
      <c r="B4833" t="s">
        <v>15241</v>
      </c>
      <c r="D4833" t="s">
        <v>55653</v>
      </c>
      <c r="E4833" t="s">
        <v>55659</v>
      </c>
      <c r="F4833" t="s">
        <v>46672</v>
      </c>
      <c r="G4833" t="s">
        <v>4499</v>
      </c>
      <c r="H4833" t="s">
        <v>42149</v>
      </c>
      <c r="I4833" s="5">
        <v>45898</v>
      </c>
      <c r="K4833" s="9" t="s">
        <v>15239</v>
      </c>
      <c r="L4833" t="s">
        <v>15240</v>
      </c>
      <c r="M4833" t="s">
        <v>4500</v>
      </c>
      <c r="N4833" t="s">
        <v>16</v>
      </c>
      <c r="O4833" t="s">
        <v>41829</v>
      </c>
    </row>
    <row r="4834" spans="1:15" x14ac:dyDescent="0.25">
      <c r="A4834">
        <v>9849082335</v>
      </c>
      <c r="B4834" t="s">
        <v>15244</v>
      </c>
      <c r="D4834" t="s">
        <v>55653</v>
      </c>
      <c r="E4834" t="s">
        <v>55659</v>
      </c>
      <c r="F4834" t="s">
        <v>46673</v>
      </c>
      <c r="G4834" t="s">
        <v>15245</v>
      </c>
      <c r="H4834" t="s">
        <v>47525</v>
      </c>
      <c r="I4834" s="5">
        <v>45875</v>
      </c>
      <c r="K4834" s="9" t="s">
        <v>15242</v>
      </c>
      <c r="L4834" t="s">
        <v>15243</v>
      </c>
      <c r="M4834" t="s">
        <v>15246</v>
      </c>
      <c r="N4834" t="s">
        <v>16</v>
      </c>
      <c r="O4834" t="s">
        <v>41829</v>
      </c>
    </row>
    <row r="4835" spans="1:15" x14ac:dyDescent="0.25">
      <c r="A4835">
        <v>9849073379</v>
      </c>
      <c r="B4835" t="s">
        <v>15249</v>
      </c>
      <c r="D4835" t="s">
        <v>55653</v>
      </c>
      <c r="E4835" t="s">
        <v>55659</v>
      </c>
      <c r="F4835" t="s">
        <v>46674</v>
      </c>
      <c r="G4835" t="s">
        <v>7089</v>
      </c>
      <c r="H4835" t="s">
        <v>54425</v>
      </c>
      <c r="I4835" s="5">
        <v>45876</v>
      </c>
      <c r="K4835" s="9" t="s">
        <v>15247</v>
      </c>
      <c r="L4835" t="s">
        <v>15248</v>
      </c>
      <c r="M4835" t="s">
        <v>7090</v>
      </c>
      <c r="N4835" t="s">
        <v>16</v>
      </c>
      <c r="O4835" t="s">
        <v>41829</v>
      </c>
    </row>
    <row r="4836" spans="1:15" x14ac:dyDescent="0.25">
      <c r="A4836">
        <v>9849070331</v>
      </c>
      <c r="B4836" t="s">
        <v>15252</v>
      </c>
      <c r="D4836" t="s">
        <v>55653</v>
      </c>
      <c r="E4836" t="s">
        <v>55659</v>
      </c>
      <c r="F4836" t="s">
        <v>46675</v>
      </c>
      <c r="G4836" t="s">
        <v>64</v>
      </c>
      <c r="H4836" t="s">
        <v>48293</v>
      </c>
      <c r="I4836" s="5">
        <v>45834</v>
      </c>
      <c r="K4836" s="9" t="s">
        <v>15250</v>
      </c>
      <c r="L4836" t="s">
        <v>15251</v>
      </c>
      <c r="M4836" t="s">
        <v>65</v>
      </c>
      <c r="N4836" t="s">
        <v>16</v>
      </c>
      <c r="O4836" t="s">
        <v>41829</v>
      </c>
    </row>
    <row r="4837" spans="1:15" x14ac:dyDescent="0.25">
      <c r="A4837">
        <v>9849066752</v>
      </c>
      <c r="B4837" t="s">
        <v>15255</v>
      </c>
      <c r="D4837" t="s">
        <v>55653</v>
      </c>
      <c r="E4837" t="s">
        <v>55659</v>
      </c>
      <c r="F4837" t="s">
        <v>46676</v>
      </c>
      <c r="G4837" t="s">
        <v>310</v>
      </c>
      <c r="H4837" t="s">
        <v>41975</v>
      </c>
      <c r="I4837" s="5">
        <v>45860</v>
      </c>
      <c r="K4837" s="9" t="s">
        <v>15253</v>
      </c>
      <c r="L4837" t="s">
        <v>15254</v>
      </c>
      <c r="M4837" t="s">
        <v>311</v>
      </c>
      <c r="N4837" t="s">
        <v>16</v>
      </c>
      <c r="O4837" t="s">
        <v>41829</v>
      </c>
    </row>
    <row r="4838" spans="1:15" x14ac:dyDescent="0.25">
      <c r="A4838">
        <v>9849066201</v>
      </c>
      <c r="B4838" t="s">
        <v>15258</v>
      </c>
      <c r="D4838" t="s">
        <v>55653</v>
      </c>
      <c r="E4838" t="s">
        <v>55659</v>
      </c>
      <c r="F4838" t="s">
        <v>46677</v>
      </c>
      <c r="G4838" t="s">
        <v>10609</v>
      </c>
      <c r="H4838" t="s">
        <v>44023</v>
      </c>
      <c r="I4838" s="5">
        <v>45864</v>
      </c>
      <c r="K4838" s="9" t="s">
        <v>15256</v>
      </c>
      <c r="L4838" t="s">
        <v>15257</v>
      </c>
      <c r="M4838" t="s">
        <v>10610</v>
      </c>
      <c r="N4838" t="s">
        <v>16</v>
      </c>
      <c r="O4838" t="s">
        <v>41829</v>
      </c>
    </row>
    <row r="4839" spans="1:15" x14ac:dyDescent="0.25">
      <c r="A4839">
        <v>9849061784</v>
      </c>
      <c r="B4839" t="s">
        <v>15261</v>
      </c>
      <c r="D4839" t="s">
        <v>55653</v>
      </c>
      <c r="E4839" t="s">
        <v>55659</v>
      </c>
      <c r="F4839" t="s">
        <v>46678</v>
      </c>
      <c r="G4839" t="s">
        <v>188</v>
      </c>
      <c r="H4839" t="s">
        <v>41885</v>
      </c>
      <c r="I4839" s="5">
        <v>45900</v>
      </c>
      <c r="K4839" s="9" t="s">
        <v>15259</v>
      </c>
      <c r="L4839" t="s">
        <v>15260</v>
      </c>
      <c r="M4839" t="s">
        <v>189</v>
      </c>
      <c r="N4839" t="s">
        <v>16</v>
      </c>
      <c r="O4839" t="s">
        <v>41829</v>
      </c>
    </row>
    <row r="4840" spans="1:15" x14ac:dyDescent="0.25">
      <c r="A4840">
        <v>9849048144</v>
      </c>
      <c r="B4840" t="s">
        <v>15264</v>
      </c>
      <c r="D4840" t="s">
        <v>55653</v>
      </c>
      <c r="E4840" t="s">
        <v>55659</v>
      </c>
      <c r="F4840" t="s">
        <v>46679</v>
      </c>
      <c r="G4840">
        <v>100000</v>
      </c>
      <c r="H4840" t="s">
        <v>55637</v>
      </c>
      <c r="I4840" s="5">
        <v>45896</v>
      </c>
      <c r="K4840" s="9" t="s">
        <v>15262</v>
      </c>
      <c r="L4840" t="s">
        <v>15263</v>
      </c>
      <c r="M4840" t="s">
        <v>99</v>
      </c>
      <c r="N4840" t="s">
        <v>16</v>
      </c>
      <c r="O4840" t="s">
        <v>41829</v>
      </c>
    </row>
    <row r="4841" spans="1:15" x14ac:dyDescent="0.25">
      <c r="A4841">
        <v>9849040453</v>
      </c>
      <c r="B4841" t="s">
        <v>15267</v>
      </c>
      <c r="D4841" t="s">
        <v>55653</v>
      </c>
      <c r="E4841" t="s">
        <v>55659</v>
      </c>
      <c r="F4841" t="s">
        <v>46680</v>
      </c>
      <c r="G4841" t="s">
        <v>10966</v>
      </c>
      <c r="H4841" t="s">
        <v>52768</v>
      </c>
      <c r="I4841" s="5">
        <v>45852</v>
      </c>
      <c r="K4841" s="9" t="s">
        <v>15265</v>
      </c>
      <c r="L4841" t="s">
        <v>15266</v>
      </c>
      <c r="M4841" t="s">
        <v>10967</v>
      </c>
      <c r="N4841" t="s">
        <v>16</v>
      </c>
      <c r="O4841" t="s">
        <v>41829</v>
      </c>
    </row>
    <row r="4842" spans="1:15" x14ac:dyDescent="0.25">
      <c r="A4842">
        <v>9849008464</v>
      </c>
      <c r="B4842" t="s">
        <v>15270</v>
      </c>
      <c r="D4842" t="s">
        <v>55653</v>
      </c>
      <c r="E4842" t="s">
        <v>55659</v>
      </c>
      <c r="F4842" t="s">
        <v>46681</v>
      </c>
      <c r="G4842" t="s">
        <v>1316</v>
      </c>
      <c r="H4842" t="s">
        <v>42447</v>
      </c>
      <c r="I4842" s="5">
        <v>45893</v>
      </c>
      <c r="K4842" s="9" t="s">
        <v>15268</v>
      </c>
      <c r="L4842" t="s">
        <v>15269</v>
      </c>
      <c r="M4842" t="s">
        <v>1317</v>
      </c>
      <c r="N4842" t="s">
        <v>16</v>
      </c>
      <c r="O4842" t="s">
        <v>41829</v>
      </c>
    </row>
    <row r="4843" spans="1:15" x14ac:dyDescent="0.25">
      <c r="A4843">
        <v>9849003379</v>
      </c>
      <c r="B4843" t="s">
        <v>15273</v>
      </c>
      <c r="D4843" t="s">
        <v>55653</v>
      </c>
      <c r="E4843" t="s">
        <v>55659</v>
      </c>
      <c r="F4843" t="s">
        <v>46682</v>
      </c>
      <c r="G4843" t="s">
        <v>2054</v>
      </c>
      <c r="H4843" t="s">
        <v>42199</v>
      </c>
      <c r="I4843" s="5">
        <v>45875</v>
      </c>
      <c r="K4843" s="9" t="s">
        <v>15271</v>
      </c>
      <c r="L4843" t="s">
        <v>15272</v>
      </c>
      <c r="M4843" t="s">
        <v>2055</v>
      </c>
      <c r="N4843" t="s">
        <v>16</v>
      </c>
      <c r="O4843" t="s">
        <v>41829</v>
      </c>
    </row>
    <row r="4844" spans="1:15" x14ac:dyDescent="0.25">
      <c r="A4844">
        <v>9848988663</v>
      </c>
      <c r="B4844" t="s">
        <v>15276</v>
      </c>
      <c r="D4844" t="s">
        <v>55653</v>
      </c>
      <c r="E4844" t="s">
        <v>55659</v>
      </c>
      <c r="F4844" t="s">
        <v>46683</v>
      </c>
      <c r="G4844">
        <v>100000</v>
      </c>
      <c r="H4844" t="s">
        <v>55637</v>
      </c>
      <c r="I4844" s="5">
        <v>45909</v>
      </c>
      <c r="K4844" s="9" t="s">
        <v>15274</v>
      </c>
      <c r="L4844" t="s">
        <v>15275</v>
      </c>
      <c r="M4844" t="s">
        <v>99</v>
      </c>
      <c r="N4844" t="s">
        <v>16</v>
      </c>
      <c r="O4844" t="s">
        <v>41829</v>
      </c>
    </row>
    <row r="4845" spans="1:15" x14ac:dyDescent="0.25">
      <c r="A4845">
        <v>9848983957</v>
      </c>
      <c r="B4845" t="s">
        <v>15279</v>
      </c>
      <c r="D4845" t="s">
        <v>55653</v>
      </c>
      <c r="E4845" t="s">
        <v>55659</v>
      </c>
      <c r="F4845" t="s">
        <v>46684</v>
      </c>
      <c r="G4845" t="s">
        <v>172</v>
      </c>
      <c r="H4845" t="s">
        <v>41922</v>
      </c>
      <c r="I4845" s="5">
        <v>45915</v>
      </c>
      <c r="K4845" s="9" t="s">
        <v>15277</v>
      </c>
      <c r="L4845" t="s">
        <v>15278</v>
      </c>
      <c r="M4845" t="s">
        <v>173</v>
      </c>
      <c r="N4845" t="s">
        <v>16</v>
      </c>
      <c r="O4845" t="s">
        <v>41829</v>
      </c>
    </row>
    <row r="4846" spans="1:15" x14ac:dyDescent="0.25">
      <c r="A4846">
        <v>9848980698</v>
      </c>
      <c r="B4846" t="s">
        <v>15282</v>
      </c>
      <c r="D4846" t="s">
        <v>55653</v>
      </c>
      <c r="E4846" t="s">
        <v>55659</v>
      </c>
      <c r="F4846" t="s">
        <v>46685</v>
      </c>
      <c r="G4846" t="s">
        <v>64</v>
      </c>
      <c r="H4846" t="s">
        <v>48293</v>
      </c>
      <c r="I4846" s="5">
        <v>45839</v>
      </c>
      <c r="K4846" s="9" t="s">
        <v>15280</v>
      </c>
      <c r="L4846" t="s">
        <v>15281</v>
      </c>
      <c r="M4846" t="s">
        <v>65</v>
      </c>
      <c r="N4846" t="s">
        <v>16</v>
      </c>
      <c r="O4846" t="s">
        <v>41829</v>
      </c>
    </row>
    <row r="4847" spans="1:15" x14ac:dyDescent="0.25">
      <c r="A4847">
        <v>9848972040</v>
      </c>
      <c r="B4847" t="s">
        <v>15285</v>
      </c>
      <c r="D4847" t="s">
        <v>55653</v>
      </c>
      <c r="E4847" t="s">
        <v>55659</v>
      </c>
      <c r="F4847" t="s">
        <v>46686</v>
      </c>
      <c r="G4847" t="s">
        <v>10180</v>
      </c>
      <c r="H4847" t="s">
        <v>43399</v>
      </c>
      <c r="I4847" s="5">
        <v>45886</v>
      </c>
      <c r="K4847" s="9" t="s">
        <v>15283</v>
      </c>
      <c r="L4847" t="s">
        <v>15284</v>
      </c>
      <c r="M4847" t="s">
        <v>10181</v>
      </c>
      <c r="N4847" t="s">
        <v>16</v>
      </c>
      <c r="O4847" t="s">
        <v>41829</v>
      </c>
    </row>
    <row r="4848" spans="1:15" x14ac:dyDescent="0.25">
      <c r="A4848">
        <v>9848942524</v>
      </c>
      <c r="B4848" t="s">
        <v>15288</v>
      </c>
      <c r="D4848" t="s">
        <v>55653</v>
      </c>
      <c r="E4848" t="s">
        <v>55659</v>
      </c>
      <c r="F4848" t="s">
        <v>46687</v>
      </c>
      <c r="G4848" t="s">
        <v>2463</v>
      </c>
      <c r="H4848" t="s">
        <v>42383</v>
      </c>
      <c r="I4848" s="5">
        <v>45901</v>
      </c>
      <c r="K4848" s="9" t="s">
        <v>15286</v>
      </c>
      <c r="L4848" t="s">
        <v>15287</v>
      </c>
      <c r="M4848" t="s">
        <v>2464</v>
      </c>
      <c r="N4848" t="s">
        <v>16</v>
      </c>
      <c r="O4848" t="s">
        <v>41829</v>
      </c>
    </row>
    <row r="4849" spans="1:15" x14ac:dyDescent="0.25">
      <c r="A4849">
        <v>9848933183</v>
      </c>
      <c r="B4849" t="s">
        <v>15291</v>
      </c>
      <c r="D4849" t="s">
        <v>55653</v>
      </c>
      <c r="E4849" t="s">
        <v>55659</v>
      </c>
      <c r="F4849" t="s">
        <v>46688</v>
      </c>
      <c r="G4849" t="s">
        <v>15292</v>
      </c>
      <c r="H4849" t="s">
        <v>46912</v>
      </c>
      <c r="I4849" s="5">
        <v>45865</v>
      </c>
      <c r="K4849" s="9" t="s">
        <v>15289</v>
      </c>
      <c r="L4849" t="s">
        <v>15290</v>
      </c>
      <c r="M4849" t="s">
        <v>15293</v>
      </c>
      <c r="N4849" t="s">
        <v>16</v>
      </c>
      <c r="O4849" t="s">
        <v>41829</v>
      </c>
    </row>
    <row r="4850" spans="1:15" x14ac:dyDescent="0.25">
      <c r="A4850">
        <v>9848927778</v>
      </c>
      <c r="B4850" t="s">
        <v>15296</v>
      </c>
      <c r="D4850" t="s">
        <v>55653</v>
      </c>
      <c r="E4850" t="s">
        <v>55659</v>
      </c>
      <c r="F4850" t="s">
        <v>46689</v>
      </c>
      <c r="G4850" t="s">
        <v>64</v>
      </c>
      <c r="H4850" t="s">
        <v>48293</v>
      </c>
      <c r="I4850" s="5">
        <v>45844</v>
      </c>
      <c r="K4850" s="9" t="s">
        <v>15294</v>
      </c>
      <c r="L4850" t="s">
        <v>15295</v>
      </c>
      <c r="M4850" t="s">
        <v>65</v>
      </c>
      <c r="N4850" t="s">
        <v>16</v>
      </c>
      <c r="O4850" t="s">
        <v>41829</v>
      </c>
    </row>
    <row r="4851" spans="1:15" x14ac:dyDescent="0.25">
      <c r="A4851">
        <v>9848924691</v>
      </c>
      <c r="B4851" t="s">
        <v>15299</v>
      </c>
      <c r="D4851" t="s">
        <v>55653</v>
      </c>
      <c r="E4851" t="s">
        <v>55659</v>
      </c>
      <c r="F4851" t="s">
        <v>46690</v>
      </c>
      <c r="G4851" t="s">
        <v>13142</v>
      </c>
      <c r="H4851" t="s">
        <v>49787</v>
      </c>
      <c r="I4851" s="5">
        <v>45887</v>
      </c>
      <c r="K4851" s="9" t="s">
        <v>15297</v>
      </c>
      <c r="L4851" t="s">
        <v>15298</v>
      </c>
      <c r="M4851" t="s">
        <v>13143</v>
      </c>
      <c r="N4851" t="s">
        <v>16</v>
      </c>
      <c r="O4851" t="s">
        <v>41829</v>
      </c>
    </row>
    <row r="4852" spans="1:15" x14ac:dyDescent="0.25">
      <c r="A4852">
        <v>9848916221</v>
      </c>
      <c r="B4852" t="s">
        <v>15302</v>
      </c>
      <c r="D4852" t="s">
        <v>55653</v>
      </c>
      <c r="E4852" t="s">
        <v>55659</v>
      </c>
      <c r="F4852" t="s">
        <v>46691</v>
      </c>
      <c r="G4852" t="s">
        <v>11029</v>
      </c>
      <c r="H4852" t="s">
        <v>46421</v>
      </c>
      <c r="I4852" s="5">
        <v>45877</v>
      </c>
      <c r="K4852" s="9" t="s">
        <v>15300</v>
      </c>
      <c r="L4852" t="s">
        <v>15301</v>
      </c>
      <c r="M4852" t="s">
        <v>11030</v>
      </c>
      <c r="N4852" t="s">
        <v>16</v>
      </c>
      <c r="O4852" t="s">
        <v>41829</v>
      </c>
    </row>
    <row r="4853" spans="1:15" x14ac:dyDescent="0.25">
      <c r="A4853">
        <v>9848912327</v>
      </c>
      <c r="B4853" t="s">
        <v>15305</v>
      </c>
      <c r="D4853" t="s">
        <v>55653</v>
      </c>
      <c r="E4853" t="s">
        <v>55659</v>
      </c>
      <c r="F4853" t="s">
        <v>46692</v>
      </c>
      <c r="G4853" t="s">
        <v>64</v>
      </c>
      <c r="H4853" t="s">
        <v>48293</v>
      </c>
      <c r="I4853" s="5">
        <v>45830</v>
      </c>
      <c r="K4853" s="9" t="s">
        <v>15303</v>
      </c>
      <c r="L4853" t="s">
        <v>15304</v>
      </c>
      <c r="M4853" t="s">
        <v>65</v>
      </c>
      <c r="N4853" t="s">
        <v>16</v>
      </c>
      <c r="O4853" t="s">
        <v>41829</v>
      </c>
    </row>
    <row r="4854" spans="1:15" x14ac:dyDescent="0.25">
      <c r="A4854">
        <v>9848910340</v>
      </c>
      <c r="B4854" t="s">
        <v>15308</v>
      </c>
      <c r="D4854" t="s">
        <v>55653</v>
      </c>
      <c r="E4854" t="s">
        <v>55659</v>
      </c>
      <c r="F4854" t="s">
        <v>46693</v>
      </c>
      <c r="G4854" t="s">
        <v>124</v>
      </c>
      <c r="H4854" t="s">
        <v>42064</v>
      </c>
      <c r="I4854" s="5">
        <v>45898</v>
      </c>
      <c r="K4854" s="9" t="s">
        <v>15306</v>
      </c>
      <c r="L4854" t="s">
        <v>15307</v>
      </c>
      <c r="M4854" t="s">
        <v>125</v>
      </c>
      <c r="N4854" t="s">
        <v>16</v>
      </c>
      <c r="O4854" t="s">
        <v>41829</v>
      </c>
    </row>
    <row r="4855" spans="1:15" x14ac:dyDescent="0.25">
      <c r="A4855">
        <v>9848899682</v>
      </c>
      <c r="B4855" t="s">
        <v>15311</v>
      </c>
      <c r="D4855" t="s">
        <v>55653</v>
      </c>
      <c r="E4855" t="s">
        <v>55659</v>
      </c>
      <c r="F4855" t="s">
        <v>46694</v>
      </c>
      <c r="G4855" t="s">
        <v>10055</v>
      </c>
      <c r="H4855" t="s">
        <v>44983</v>
      </c>
      <c r="I4855" s="5">
        <v>45909</v>
      </c>
      <c r="K4855" s="9" t="s">
        <v>15309</v>
      </c>
      <c r="L4855" t="s">
        <v>15310</v>
      </c>
      <c r="M4855" t="s">
        <v>10056</v>
      </c>
      <c r="N4855" t="s">
        <v>16</v>
      </c>
      <c r="O4855" t="s">
        <v>41829</v>
      </c>
    </row>
    <row r="4856" spans="1:15" x14ac:dyDescent="0.25">
      <c r="A4856">
        <v>9848896923</v>
      </c>
      <c r="B4856" t="s">
        <v>15314</v>
      </c>
      <c r="D4856" t="s">
        <v>55653</v>
      </c>
      <c r="E4856" t="s">
        <v>55659</v>
      </c>
      <c r="F4856" t="s">
        <v>46695</v>
      </c>
      <c r="G4856" t="s">
        <v>1047</v>
      </c>
      <c r="H4856" t="s">
        <v>41940</v>
      </c>
      <c r="I4856" s="5">
        <v>45919</v>
      </c>
      <c r="K4856" s="9" t="s">
        <v>15312</v>
      </c>
      <c r="L4856" t="s">
        <v>15313</v>
      </c>
      <c r="M4856" t="s">
        <v>1048</v>
      </c>
      <c r="N4856" t="s">
        <v>16</v>
      </c>
      <c r="O4856" t="s">
        <v>41829</v>
      </c>
    </row>
    <row r="4857" spans="1:15" x14ac:dyDescent="0.25">
      <c r="A4857">
        <v>9848895958</v>
      </c>
      <c r="B4857" t="s">
        <v>15317</v>
      </c>
      <c r="D4857" t="s">
        <v>55653</v>
      </c>
      <c r="E4857" t="s">
        <v>55659</v>
      </c>
      <c r="F4857" t="s">
        <v>46696</v>
      </c>
      <c r="G4857" t="s">
        <v>4352</v>
      </c>
      <c r="H4857" t="s">
        <v>42630</v>
      </c>
      <c r="I4857" s="5">
        <v>45913</v>
      </c>
      <c r="K4857" s="9" t="s">
        <v>15315</v>
      </c>
      <c r="L4857" t="s">
        <v>15316</v>
      </c>
      <c r="M4857" t="s">
        <v>4353</v>
      </c>
      <c r="N4857" t="s">
        <v>16</v>
      </c>
      <c r="O4857" t="s">
        <v>41829</v>
      </c>
    </row>
    <row r="4858" spans="1:15" x14ac:dyDescent="0.25">
      <c r="A4858">
        <v>9848893784</v>
      </c>
      <c r="B4858" t="s">
        <v>15320</v>
      </c>
      <c r="D4858" t="s">
        <v>55653</v>
      </c>
      <c r="E4858" t="s">
        <v>55659</v>
      </c>
      <c r="F4858" t="s">
        <v>46697</v>
      </c>
      <c r="G4858">
        <v>100000</v>
      </c>
      <c r="H4858" t="s">
        <v>55637</v>
      </c>
      <c r="I4858" s="5">
        <v>45900</v>
      </c>
      <c r="K4858" s="9" t="s">
        <v>15318</v>
      </c>
      <c r="L4858" t="s">
        <v>15319</v>
      </c>
      <c r="M4858" t="s">
        <v>99</v>
      </c>
      <c r="N4858" t="s">
        <v>16</v>
      </c>
      <c r="O4858" t="s">
        <v>41829</v>
      </c>
    </row>
    <row r="4859" spans="1:15" x14ac:dyDescent="0.25">
      <c r="A4859">
        <v>9848887567</v>
      </c>
      <c r="B4859" t="s">
        <v>15323</v>
      </c>
      <c r="D4859" t="s">
        <v>55653</v>
      </c>
      <c r="E4859" t="s">
        <v>55659</v>
      </c>
      <c r="F4859" t="s">
        <v>46698</v>
      </c>
      <c r="G4859" t="s">
        <v>11845</v>
      </c>
      <c r="H4859" t="s">
        <v>52315</v>
      </c>
      <c r="I4859" s="5">
        <v>45910</v>
      </c>
      <c r="K4859" s="9" t="s">
        <v>15321</v>
      </c>
      <c r="L4859" t="s">
        <v>15322</v>
      </c>
      <c r="M4859" t="s">
        <v>11846</v>
      </c>
      <c r="N4859" t="s">
        <v>16</v>
      </c>
      <c r="O4859" t="s">
        <v>41829</v>
      </c>
    </row>
    <row r="4860" spans="1:15" x14ac:dyDescent="0.25">
      <c r="A4860">
        <v>9848886090</v>
      </c>
      <c r="B4860" t="s">
        <v>15326</v>
      </c>
      <c r="D4860" t="s">
        <v>55653</v>
      </c>
      <c r="E4860" t="s">
        <v>55659</v>
      </c>
      <c r="F4860" t="s">
        <v>46699</v>
      </c>
      <c r="G4860" t="s">
        <v>5417</v>
      </c>
      <c r="H4860" t="s">
        <v>42683</v>
      </c>
      <c r="I4860" s="5">
        <v>45890</v>
      </c>
      <c r="K4860" s="9" t="s">
        <v>15324</v>
      </c>
      <c r="L4860" t="s">
        <v>15325</v>
      </c>
      <c r="M4860" t="s">
        <v>5418</v>
      </c>
      <c r="N4860" t="s">
        <v>16</v>
      </c>
      <c r="O4860" t="s">
        <v>41829</v>
      </c>
    </row>
    <row r="4861" spans="1:15" x14ac:dyDescent="0.25">
      <c r="A4861">
        <v>9848883478</v>
      </c>
      <c r="B4861" t="s">
        <v>15329</v>
      </c>
      <c r="D4861" t="s">
        <v>55653</v>
      </c>
      <c r="E4861" t="s">
        <v>55659</v>
      </c>
      <c r="F4861" t="s">
        <v>46700</v>
      </c>
      <c r="G4861" t="s">
        <v>378</v>
      </c>
      <c r="H4861" t="s">
        <v>41862</v>
      </c>
      <c r="I4861" s="5">
        <v>45840</v>
      </c>
      <c r="K4861" s="9" t="s">
        <v>15327</v>
      </c>
      <c r="L4861" t="s">
        <v>15328</v>
      </c>
      <c r="M4861" t="s">
        <v>379</v>
      </c>
      <c r="N4861" t="s">
        <v>16</v>
      </c>
      <c r="O4861" t="s">
        <v>41829</v>
      </c>
    </row>
    <row r="4862" spans="1:15" x14ac:dyDescent="0.25">
      <c r="A4862">
        <v>9848839872</v>
      </c>
      <c r="B4862" t="s">
        <v>15330</v>
      </c>
      <c r="D4862" t="s">
        <v>55653</v>
      </c>
      <c r="E4862" t="s">
        <v>55659</v>
      </c>
      <c r="F4862" t="s">
        <v>46701</v>
      </c>
      <c r="G4862" t="s">
        <v>4409</v>
      </c>
      <c r="H4862" t="s">
        <v>41947</v>
      </c>
      <c r="I4862" s="5">
        <v>45887</v>
      </c>
      <c r="K4862" s="9" t="s">
        <v>12606</v>
      </c>
      <c r="L4862" t="s">
        <v>12607</v>
      </c>
      <c r="M4862" t="s">
        <v>4410</v>
      </c>
      <c r="N4862" t="s">
        <v>16</v>
      </c>
      <c r="O4862" t="s">
        <v>41829</v>
      </c>
    </row>
    <row r="4863" spans="1:15" x14ac:dyDescent="0.25">
      <c r="A4863">
        <v>9848838016</v>
      </c>
      <c r="B4863" t="s">
        <v>15333</v>
      </c>
      <c r="D4863" t="s">
        <v>55653</v>
      </c>
      <c r="E4863" t="s">
        <v>55659</v>
      </c>
      <c r="F4863" t="s">
        <v>46702</v>
      </c>
      <c r="G4863" t="s">
        <v>39</v>
      </c>
      <c r="H4863" t="s">
        <v>42194</v>
      </c>
      <c r="I4863" s="5">
        <v>45822</v>
      </c>
      <c r="K4863" s="9" t="s">
        <v>15331</v>
      </c>
      <c r="L4863" t="s">
        <v>15332</v>
      </c>
      <c r="M4863" t="s">
        <v>40</v>
      </c>
      <c r="N4863" t="s">
        <v>16</v>
      </c>
      <c r="O4863" t="s">
        <v>41829</v>
      </c>
    </row>
    <row r="4864" spans="1:15" x14ac:dyDescent="0.25">
      <c r="A4864">
        <v>9848835966</v>
      </c>
      <c r="B4864" t="s">
        <v>15336</v>
      </c>
      <c r="D4864" t="s">
        <v>55653</v>
      </c>
      <c r="E4864" t="s">
        <v>55659</v>
      </c>
      <c r="F4864" t="s">
        <v>46703</v>
      </c>
      <c r="G4864" t="s">
        <v>3105</v>
      </c>
      <c r="H4864" t="s">
        <v>43470</v>
      </c>
      <c r="I4864" s="5">
        <v>45872</v>
      </c>
      <c r="K4864" s="9" t="s">
        <v>15334</v>
      </c>
      <c r="L4864" t="s">
        <v>15335</v>
      </c>
      <c r="M4864" t="s">
        <v>3106</v>
      </c>
      <c r="N4864" t="s">
        <v>16</v>
      </c>
      <c r="O4864" t="s">
        <v>41829</v>
      </c>
    </row>
    <row r="4865" spans="1:15" x14ac:dyDescent="0.25">
      <c r="A4865">
        <v>9848834249</v>
      </c>
      <c r="B4865" t="s">
        <v>15339</v>
      </c>
      <c r="D4865" t="s">
        <v>55653</v>
      </c>
      <c r="E4865" t="s">
        <v>55659</v>
      </c>
      <c r="F4865" t="s">
        <v>46704</v>
      </c>
      <c r="G4865" t="s">
        <v>2859</v>
      </c>
      <c r="H4865" t="s">
        <v>42641</v>
      </c>
      <c r="I4865" s="5">
        <v>45913</v>
      </c>
      <c r="K4865" s="9" t="s">
        <v>15337</v>
      </c>
      <c r="L4865" t="s">
        <v>15338</v>
      </c>
      <c r="M4865" t="s">
        <v>2860</v>
      </c>
      <c r="N4865" t="s">
        <v>16</v>
      </c>
      <c r="O4865" t="s">
        <v>41829</v>
      </c>
    </row>
    <row r="4866" spans="1:15" x14ac:dyDescent="0.25">
      <c r="A4866">
        <v>9848833015</v>
      </c>
      <c r="B4866" t="s">
        <v>15340</v>
      </c>
      <c r="D4866" t="s">
        <v>55653</v>
      </c>
      <c r="E4866" t="s">
        <v>55659</v>
      </c>
      <c r="F4866" t="s">
        <v>46705</v>
      </c>
      <c r="G4866" t="s">
        <v>64</v>
      </c>
      <c r="H4866" t="s">
        <v>48293</v>
      </c>
      <c r="I4866" s="5">
        <v>45861</v>
      </c>
      <c r="K4866" s="9" t="s">
        <v>13805</v>
      </c>
      <c r="L4866" t="s">
        <v>13806</v>
      </c>
      <c r="M4866" t="s">
        <v>65</v>
      </c>
      <c r="N4866" t="s">
        <v>16</v>
      </c>
      <c r="O4866" t="s">
        <v>41829</v>
      </c>
    </row>
    <row r="4867" spans="1:15" x14ac:dyDescent="0.25">
      <c r="A4867">
        <v>9848824923</v>
      </c>
      <c r="B4867" t="s">
        <v>15343</v>
      </c>
      <c r="D4867" t="s">
        <v>55653</v>
      </c>
      <c r="E4867" t="s">
        <v>55659</v>
      </c>
      <c r="F4867" t="s">
        <v>46706</v>
      </c>
      <c r="G4867" t="s">
        <v>21</v>
      </c>
      <c r="H4867" t="s">
        <v>41847</v>
      </c>
      <c r="I4867" s="5">
        <v>45835</v>
      </c>
      <c r="K4867" s="9" t="s">
        <v>15341</v>
      </c>
      <c r="L4867" t="s">
        <v>15342</v>
      </c>
      <c r="M4867" t="s">
        <v>22</v>
      </c>
      <c r="N4867" t="s">
        <v>16</v>
      </c>
      <c r="O4867" t="s">
        <v>41829</v>
      </c>
    </row>
    <row r="4868" spans="1:15" x14ac:dyDescent="0.25">
      <c r="A4868">
        <v>9848805211</v>
      </c>
      <c r="B4868" t="s">
        <v>15346</v>
      </c>
      <c r="D4868" t="s">
        <v>55653</v>
      </c>
      <c r="E4868" t="s">
        <v>55659</v>
      </c>
      <c r="F4868" t="s">
        <v>46707</v>
      </c>
      <c r="G4868" t="s">
        <v>188</v>
      </c>
      <c r="H4868" t="s">
        <v>41885</v>
      </c>
      <c r="I4868" s="5">
        <v>45911</v>
      </c>
      <c r="K4868" s="9" t="s">
        <v>15344</v>
      </c>
      <c r="L4868" t="s">
        <v>15345</v>
      </c>
      <c r="M4868" t="s">
        <v>189</v>
      </c>
      <c r="N4868" t="s">
        <v>16</v>
      </c>
      <c r="O4868" t="s">
        <v>41829</v>
      </c>
    </row>
    <row r="4869" spans="1:15" x14ac:dyDescent="0.25">
      <c r="A4869">
        <v>9848804104</v>
      </c>
      <c r="B4869" t="s">
        <v>15349</v>
      </c>
      <c r="D4869" t="s">
        <v>55653</v>
      </c>
      <c r="E4869" t="s">
        <v>55659</v>
      </c>
      <c r="F4869" t="s">
        <v>46708</v>
      </c>
      <c r="G4869" t="s">
        <v>1767</v>
      </c>
      <c r="H4869" t="s">
        <v>42503</v>
      </c>
      <c r="I4869" s="5">
        <v>45885</v>
      </c>
      <c r="K4869" s="9" t="s">
        <v>15347</v>
      </c>
      <c r="L4869" t="s">
        <v>15348</v>
      </c>
      <c r="M4869" t="s">
        <v>1768</v>
      </c>
      <c r="N4869" t="s">
        <v>16</v>
      </c>
      <c r="O4869" t="s">
        <v>41829</v>
      </c>
    </row>
    <row r="4870" spans="1:15" x14ac:dyDescent="0.25">
      <c r="A4870">
        <v>9848798808</v>
      </c>
      <c r="B4870" t="s">
        <v>15352</v>
      </c>
      <c r="D4870" t="s">
        <v>55653</v>
      </c>
      <c r="E4870" t="s">
        <v>55659</v>
      </c>
      <c r="F4870" t="s">
        <v>46709</v>
      </c>
      <c r="G4870" t="s">
        <v>7702</v>
      </c>
      <c r="H4870" t="s">
        <v>42428</v>
      </c>
      <c r="I4870" s="5">
        <v>45894</v>
      </c>
      <c r="K4870" s="9" t="s">
        <v>15350</v>
      </c>
      <c r="L4870" t="s">
        <v>15351</v>
      </c>
      <c r="M4870" t="s">
        <v>7703</v>
      </c>
      <c r="N4870" t="s">
        <v>16</v>
      </c>
      <c r="O4870" t="s">
        <v>41829</v>
      </c>
    </row>
    <row r="4871" spans="1:15" x14ac:dyDescent="0.25">
      <c r="A4871">
        <v>9848796859</v>
      </c>
      <c r="B4871" t="s">
        <v>15355</v>
      </c>
      <c r="D4871" t="s">
        <v>55653</v>
      </c>
      <c r="E4871" t="s">
        <v>55659</v>
      </c>
      <c r="F4871" t="s">
        <v>46710</v>
      </c>
      <c r="G4871" t="s">
        <v>1276</v>
      </c>
      <c r="H4871" t="s">
        <v>41981</v>
      </c>
      <c r="I4871" s="5">
        <v>45876</v>
      </c>
      <c r="K4871" s="9" t="s">
        <v>15353</v>
      </c>
      <c r="L4871" t="s">
        <v>15354</v>
      </c>
      <c r="M4871" t="s">
        <v>1277</v>
      </c>
      <c r="N4871" t="s">
        <v>16</v>
      </c>
      <c r="O4871" t="s">
        <v>41829</v>
      </c>
    </row>
    <row r="4872" spans="1:15" x14ac:dyDescent="0.25">
      <c r="A4872">
        <v>9848781349</v>
      </c>
      <c r="B4872" t="s">
        <v>15358</v>
      </c>
      <c r="D4872" t="s">
        <v>55653</v>
      </c>
      <c r="E4872" t="s">
        <v>55659</v>
      </c>
      <c r="F4872" t="s">
        <v>46711</v>
      </c>
      <c r="G4872" t="s">
        <v>64</v>
      </c>
      <c r="H4872" t="s">
        <v>48293</v>
      </c>
      <c r="I4872" s="5">
        <v>45835</v>
      </c>
      <c r="K4872" s="9" t="s">
        <v>15356</v>
      </c>
      <c r="L4872" t="s">
        <v>15357</v>
      </c>
      <c r="M4872" t="s">
        <v>65</v>
      </c>
      <c r="N4872" t="s">
        <v>16</v>
      </c>
      <c r="O4872" t="s">
        <v>41829</v>
      </c>
    </row>
    <row r="4873" spans="1:15" x14ac:dyDescent="0.25">
      <c r="A4873">
        <v>9848778584</v>
      </c>
      <c r="B4873" t="s">
        <v>15361</v>
      </c>
      <c r="D4873" t="s">
        <v>55653</v>
      </c>
      <c r="E4873" t="s">
        <v>55659</v>
      </c>
      <c r="F4873" t="s">
        <v>46712</v>
      </c>
      <c r="G4873">
        <v>100000</v>
      </c>
      <c r="H4873" t="s">
        <v>55637</v>
      </c>
      <c r="I4873" s="5">
        <v>45845</v>
      </c>
      <c r="K4873" s="9" t="s">
        <v>15359</v>
      </c>
      <c r="L4873" t="s">
        <v>15360</v>
      </c>
      <c r="M4873" t="s">
        <v>99</v>
      </c>
      <c r="N4873" t="s">
        <v>16</v>
      </c>
      <c r="O4873" t="s">
        <v>41829</v>
      </c>
    </row>
    <row r="4874" spans="1:15" x14ac:dyDescent="0.25">
      <c r="A4874">
        <v>9848776296</v>
      </c>
      <c r="B4874" t="s">
        <v>15364</v>
      </c>
      <c r="D4874" t="s">
        <v>55653</v>
      </c>
      <c r="E4874" t="s">
        <v>55659</v>
      </c>
      <c r="F4874" t="s">
        <v>46713</v>
      </c>
      <c r="G4874" t="s">
        <v>4330</v>
      </c>
      <c r="H4874" t="s">
        <v>41946</v>
      </c>
      <c r="I4874" s="5">
        <v>45865</v>
      </c>
      <c r="K4874" s="9" t="s">
        <v>15362</v>
      </c>
      <c r="L4874" t="s">
        <v>15363</v>
      </c>
      <c r="M4874" t="s">
        <v>4331</v>
      </c>
      <c r="N4874" t="s">
        <v>16</v>
      </c>
      <c r="O4874" t="s">
        <v>41829</v>
      </c>
    </row>
    <row r="4875" spans="1:15" x14ac:dyDescent="0.25">
      <c r="A4875">
        <v>9848763359</v>
      </c>
      <c r="B4875" t="s">
        <v>15367</v>
      </c>
      <c r="D4875" t="s">
        <v>55653</v>
      </c>
      <c r="E4875" t="s">
        <v>55659</v>
      </c>
      <c r="F4875" t="s">
        <v>46714</v>
      </c>
      <c r="G4875" t="s">
        <v>2239</v>
      </c>
      <c r="H4875" t="s">
        <v>43001</v>
      </c>
      <c r="I4875" s="5">
        <v>45854</v>
      </c>
      <c r="K4875" s="9" t="s">
        <v>15365</v>
      </c>
      <c r="L4875" t="s">
        <v>15366</v>
      </c>
      <c r="M4875" t="s">
        <v>2240</v>
      </c>
      <c r="N4875" t="s">
        <v>16</v>
      </c>
      <c r="O4875" t="s">
        <v>41829</v>
      </c>
    </row>
    <row r="4876" spans="1:15" x14ac:dyDescent="0.25">
      <c r="A4876">
        <v>9848756345</v>
      </c>
      <c r="B4876" t="s">
        <v>15370</v>
      </c>
      <c r="D4876" t="s">
        <v>55653</v>
      </c>
      <c r="E4876" t="s">
        <v>55659</v>
      </c>
      <c r="F4876" t="s">
        <v>46715</v>
      </c>
      <c r="G4876" t="s">
        <v>29</v>
      </c>
      <c r="H4876" t="s">
        <v>41858</v>
      </c>
      <c r="I4876" s="5">
        <v>45850</v>
      </c>
      <c r="K4876" s="9" t="s">
        <v>15368</v>
      </c>
      <c r="L4876" t="s">
        <v>15369</v>
      </c>
      <c r="M4876" t="s">
        <v>30</v>
      </c>
      <c r="N4876" t="s">
        <v>16</v>
      </c>
      <c r="O4876" t="s">
        <v>41829</v>
      </c>
    </row>
    <row r="4877" spans="1:15" x14ac:dyDescent="0.25">
      <c r="A4877">
        <v>9848753927</v>
      </c>
      <c r="B4877" t="s">
        <v>15373</v>
      </c>
      <c r="D4877" t="s">
        <v>55653</v>
      </c>
      <c r="E4877" t="s">
        <v>55659</v>
      </c>
      <c r="F4877" t="s">
        <v>46716</v>
      </c>
      <c r="G4877">
        <v>100000</v>
      </c>
      <c r="H4877" t="s">
        <v>55637</v>
      </c>
      <c r="I4877" s="5">
        <v>45856</v>
      </c>
      <c r="K4877" s="9" t="s">
        <v>15371</v>
      </c>
      <c r="L4877" t="s">
        <v>15372</v>
      </c>
      <c r="M4877" t="s">
        <v>99</v>
      </c>
      <c r="N4877" t="s">
        <v>16</v>
      </c>
      <c r="O4877" t="s">
        <v>41829</v>
      </c>
    </row>
    <row r="4878" spans="1:15" x14ac:dyDescent="0.25">
      <c r="A4878">
        <v>9848750542</v>
      </c>
      <c r="B4878" t="s">
        <v>15376</v>
      </c>
      <c r="D4878" t="s">
        <v>55653</v>
      </c>
      <c r="E4878" t="s">
        <v>55659</v>
      </c>
      <c r="F4878" t="s">
        <v>46717</v>
      </c>
      <c r="G4878" t="s">
        <v>4372</v>
      </c>
      <c r="H4878" t="s">
        <v>42173</v>
      </c>
      <c r="I4878" s="5">
        <v>45657</v>
      </c>
      <c r="K4878" s="9" t="s">
        <v>15374</v>
      </c>
      <c r="L4878" t="s">
        <v>15375</v>
      </c>
      <c r="M4878" t="s">
        <v>4373</v>
      </c>
      <c r="N4878" t="s">
        <v>16</v>
      </c>
      <c r="O4878" t="s">
        <v>41829</v>
      </c>
    </row>
    <row r="4879" spans="1:15" x14ac:dyDescent="0.25">
      <c r="A4879">
        <v>9848743842</v>
      </c>
      <c r="B4879" t="s">
        <v>15377</v>
      </c>
      <c r="D4879" t="s">
        <v>55653</v>
      </c>
      <c r="E4879" t="s">
        <v>55659</v>
      </c>
      <c r="F4879" t="s">
        <v>46718</v>
      </c>
      <c r="G4879" t="s">
        <v>11891</v>
      </c>
      <c r="H4879" t="s">
        <v>45602</v>
      </c>
      <c r="I4879" s="5">
        <v>45915</v>
      </c>
      <c r="K4879" s="9" t="s">
        <v>3448</v>
      </c>
      <c r="L4879" t="s">
        <v>3449</v>
      </c>
      <c r="M4879" t="s">
        <v>11892</v>
      </c>
      <c r="N4879" t="s">
        <v>16</v>
      </c>
      <c r="O4879" t="s">
        <v>41829</v>
      </c>
    </row>
    <row r="4880" spans="1:15" x14ac:dyDescent="0.25">
      <c r="A4880">
        <v>9848737966</v>
      </c>
      <c r="B4880" t="s">
        <v>15380</v>
      </c>
      <c r="D4880" t="s">
        <v>55653</v>
      </c>
      <c r="E4880" t="s">
        <v>55659</v>
      </c>
      <c r="F4880" t="s">
        <v>46719</v>
      </c>
      <c r="G4880" t="s">
        <v>10180</v>
      </c>
      <c r="H4880" t="s">
        <v>43399</v>
      </c>
      <c r="I4880" s="5">
        <v>45885</v>
      </c>
      <c r="K4880" s="9" t="s">
        <v>15378</v>
      </c>
      <c r="L4880" t="s">
        <v>15379</v>
      </c>
      <c r="M4880" t="s">
        <v>10181</v>
      </c>
      <c r="N4880" t="s">
        <v>16</v>
      </c>
      <c r="O4880" t="s">
        <v>41829</v>
      </c>
    </row>
    <row r="4881" spans="1:15" x14ac:dyDescent="0.25">
      <c r="A4881">
        <v>9848735200</v>
      </c>
      <c r="B4881" t="s">
        <v>15383</v>
      </c>
      <c r="D4881" t="s">
        <v>55653</v>
      </c>
      <c r="E4881" t="s">
        <v>55659</v>
      </c>
      <c r="F4881" t="s">
        <v>46720</v>
      </c>
      <c r="G4881" t="s">
        <v>21</v>
      </c>
      <c r="H4881" t="s">
        <v>41847</v>
      </c>
      <c r="I4881" s="5">
        <v>45895</v>
      </c>
      <c r="K4881" s="9" t="s">
        <v>15381</v>
      </c>
      <c r="L4881" t="s">
        <v>15382</v>
      </c>
      <c r="M4881" t="s">
        <v>22</v>
      </c>
      <c r="N4881" t="s">
        <v>16</v>
      </c>
      <c r="O4881" t="s">
        <v>41829</v>
      </c>
    </row>
    <row r="4882" spans="1:15" x14ac:dyDescent="0.25">
      <c r="A4882">
        <v>9848727578</v>
      </c>
      <c r="B4882" t="s">
        <v>15386</v>
      </c>
      <c r="D4882" t="s">
        <v>55653</v>
      </c>
      <c r="E4882" t="s">
        <v>55659</v>
      </c>
      <c r="F4882" t="s">
        <v>46721</v>
      </c>
      <c r="G4882" t="s">
        <v>6062</v>
      </c>
      <c r="H4882" t="s">
        <v>42234</v>
      </c>
      <c r="I4882" s="5">
        <v>45895</v>
      </c>
      <c r="K4882" s="9" t="s">
        <v>15384</v>
      </c>
      <c r="L4882" t="s">
        <v>15385</v>
      </c>
      <c r="M4882" t="s">
        <v>6063</v>
      </c>
      <c r="N4882" t="s">
        <v>16</v>
      </c>
      <c r="O4882" t="s">
        <v>41829</v>
      </c>
    </row>
    <row r="4883" spans="1:15" x14ac:dyDescent="0.25">
      <c r="A4883">
        <v>9848727053</v>
      </c>
      <c r="B4883" t="s">
        <v>15389</v>
      </c>
      <c r="D4883" t="s">
        <v>55653</v>
      </c>
      <c r="E4883" t="s">
        <v>55659</v>
      </c>
      <c r="F4883" t="s">
        <v>46722</v>
      </c>
      <c r="G4883" t="s">
        <v>9488</v>
      </c>
      <c r="H4883" t="s">
        <v>44926</v>
      </c>
      <c r="I4883" s="5">
        <v>45920</v>
      </c>
      <c r="K4883" s="9" t="s">
        <v>15387</v>
      </c>
      <c r="L4883" t="s">
        <v>15388</v>
      </c>
      <c r="M4883" t="s">
        <v>9489</v>
      </c>
      <c r="N4883" t="s">
        <v>16</v>
      </c>
      <c r="O4883" t="s">
        <v>41829</v>
      </c>
    </row>
    <row r="4884" spans="1:15" x14ac:dyDescent="0.25">
      <c r="A4884">
        <v>9848721438</v>
      </c>
      <c r="B4884" t="s">
        <v>15392</v>
      </c>
      <c r="D4884" t="s">
        <v>55653</v>
      </c>
      <c r="E4884" t="s">
        <v>55659</v>
      </c>
      <c r="F4884" t="s">
        <v>46723</v>
      </c>
      <c r="G4884" t="s">
        <v>5381</v>
      </c>
      <c r="H4884" t="s">
        <v>44520</v>
      </c>
      <c r="I4884" s="5">
        <v>45837</v>
      </c>
      <c r="K4884" s="9" t="s">
        <v>15390</v>
      </c>
      <c r="L4884" t="s">
        <v>15391</v>
      </c>
      <c r="M4884" t="s">
        <v>5382</v>
      </c>
      <c r="N4884" t="s">
        <v>16</v>
      </c>
      <c r="O4884" t="s">
        <v>41829</v>
      </c>
    </row>
    <row r="4885" spans="1:15" x14ac:dyDescent="0.25">
      <c r="A4885">
        <v>9848720215</v>
      </c>
      <c r="B4885" t="s">
        <v>15395</v>
      </c>
      <c r="D4885" t="s">
        <v>55653</v>
      </c>
      <c r="E4885" t="s">
        <v>55659</v>
      </c>
      <c r="F4885" t="s">
        <v>46724</v>
      </c>
      <c r="G4885" t="s">
        <v>64</v>
      </c>
      <c r="H4885" t="s">
        <v>48293</v>
      </c>
      <c r="I4885" s="5">
        <v>45834</v>
      </c>
      <c r="K4885" s="9" t="s">
        <v>15393</v>
      </c>
      <c r="L4885" t="s">
        <v>15394</v>
      </c>
      <c r="M4885" t="s">
        <v>65</v>
      </c>
      <c r="N4885" t="s">
        <v>16</v>
      </c>
      <c r="O4885" t="s">
        <v>41829</v>
      </c>
    </row>
    <row r="4886" spans="1:15" x14ac:dyDescent="0.25">
      <c r="A4886">
        <v>9848715973</v>
      </c>
      <c r="B4886" t="s">
        <v>15398</v>
      </c>
      <c r="D4886" t="s">
        <v>55653</v>
      </c>
      <c r="E4886" t="s">
        <v>55659</v>
      </c>
      <c r="F4886" t="s">
        <v>46725</v>
      </c>
      <c r="G4886" t="s">
        <v>64</v>
      </c>
      <c r="H4886" t="s">
        <v>48293</v>
      </c>
      <c r="I4886" s="5">
        <v>45836</v>
      </c>
      <c r="K4886" s="9" t="s">
        <v>15396</v>
      </c>
      <c r="L4886" t="s">
        <v>15397</v>
      </c>
      <c r="M4886" t="s">
        <v>65</v>
      </c>
      <c r="N4886" t="s">
        <v>16</v>
      </c>
      <c r="O4886" t="s">
        <v>41829</v>
      </c>
    </row>
    <row r="4887" spans="1:15" x14ac:dyDescent="0.25">
      <c r="A4887">
        <v>9848710366</v>
      </c>
      <c r="B4887" t="s">
        <v>15401</v>
      </c>
      <c r="D4887" t="s">
        <v>55653</v>
      </c>
      <c r="E4887" t="s">
        <v>55659</v>
      </c>
      <c r="F4887" t="s">
        <v>46726</v>
      </c>
      <c r="G4887" t="s">
        <v>14713</v>
      </c>
      <c r="H4887" t="s">
        <v>46504</v>
      </c>
      <c r="I4887" s="5">
        <v>45900</v>
      </c>
      <c r="K4887" s="9" t="s">
        <v>15399</v>
      </c>
      <c r="L4887" t="s">
        <v>15400</v>
      </c>
      <c r="M4887" t="s">
        <v>14714</v>
      </c>
      <c r="N4887" t="s">
        <v>16</v>
      </c>
      <c r="O4887" t="s">
        <v>41829</v>
      </c>
    </row>
    <row r="4888" spans="1:15" x14ac:dyDescent="0.25">
      <c r="A4888">
        <v>9848705774</v>
      </c>
      <c r="B4888" t="s">
        <v>15404</v>
      </c>
      <c r="D4888" t="s">
        <v>55653</v>
      </c>
      <c r="E4888" t="s">
        <v>55659</v>
      </c>
      <c r="F4888" t="s">
        <v>46727</v>
      </c>
      <c r="G4888" t="s">
        <v>2290</v>
      </c>
      <c r="H4888" t="s">
        <v>43329</v>
      </c>
      <c r="I4888" s="5">
        <v>45887</v>
      </c>
      <c r="K4888" s="9" t="s">
        <v>15402</v>
      </c>
      <c r="L4888" t="s">
        <v>15403</v>
      </c>
      <c r="M4888" t="s">
        <v>2291</v>
      </c>
      <c r="N4888" t="s">
        <v>16</v>
      </c>
      <c r="O4888" t="s">
        <v>41829</v>
      </c>
    </row>
    <row r="4889" spans="1:15" x14ac:dyDescent="0.25">
      <c r="A4889">
        <v>9848694276</v>
      </c>
      <c r="B4889" t="s">
        <v>15407</v>
      </c>
      <c r="D4889" t="s">
        <v>55653</v>
      </c>
      <c r="E4889" t="s">
        <v>55659</v>
      </c>
      <c r="F4889" t="s">
        <v>46728</v>
      </c>
      <c r="G4889" t="s">
        <v>59</v>
      </c>
      <c r="H4889" t="s">
        <v>41860</v>
      </c>
      <c r="I4889" s="5">
        <v>45900</v>
      </c>
      <c r="K4889" s="9" t="s">
        <v>15405</v>
      </c>
      <c r="L4889" t="s">
        <v>15406</v>
      </c>
      <c r="M4889" t="s">
        <v>60</v>
      </c>
      <c r="N4889" t="s">
        <v>16</v>
      </c>
      <c r="O4889" t="s">
        <v>41829</v>
      </c>
    </row>
    <row r="4890" spans="1:15" x14ac:dyDescent="0.25">
      <c r="A4890">
        <v>9848681004</v>
      </c>
      <c r="B4890" t="s">
        <v>15410</v>
      </c>
      <c r="D4890" t="s">
        <v>55653</v>
      </c>
      <c r="E4890" t="s">
        <v>55659</v>
      </c>
      <c r="F4890" t="s">
        <v>46729</v>
      </c>
      <c r="G4890" t="s">
        <v>4127</v>
      </c>
      <c r="H4890" t="s">
        <v>44401</v>
      </c>
      <c r="I4890" s="5">
        <v>45912</v>
      </c>
      <c r="K4890" s="9" t="s">
        <v>15408</v>
      </c>
      <c r="L4890" t="s">
        <v>15409</v>
      </c>
      <c r="M4890" t="s">
        <v>4128</v>
      </c>
      <c r="N4890" t="s">
        <v>16</v>
      </c>
      <c r="O4890" t="s">
        <v>41829</v>
      </c>
    </row>
    <row r="4891" spans="1:15" x14ac:dyDescent="0.25">
      <c r="A4891">
        <v>9848662411</v>
      </c>
      <c r="B4891" t="s">
        <v>15413</v>
      </c>
      <c r="D4891" t="s">
        <v>55653</v>
      </c>
      <c r="E4891" t="s">
        <v>55659</v>
      </c>
      <c r="F4891" t="s">
        <v>46730</v>
      </c>
      <c r="G4891" t="s">
        <v>12585</v>
      </c>
      <c r="H4891" t="s">
        <v>53650</v>
      </c>
      <c r="I4891" s="5">
        <v>45902</v>
      </c>
      <c r="K4891" s="9" t="s">
        <v>15411</v>
      </c>
      <c r="L4891" t="s">
        <v>15412</v>
      </c>
      <c r="M4891" t="s">
        <v>12586</v>
      </c>
      <c r="N4891" t="s">
        <v>16</v>
      </c>
      <c r="O4891" t="s">
        <v>41829</v>
      </c>
    </row>
    <row r="4892" spans="1:15" x14ac:dyDescent="0.25">
      <c r="A4892">
        <v>9848656988</v>
      </c>
      <c r="B4892" t="s">
        <v>15416</v>
      </c>
      <c r="D4892" t="s">
        <v>55653</v>
      </c>
      <c r="E4892" t="s">
        <v>55659</v>
      </c>
      <c r="F4892" t="s">
        <v>46731</v>
      </c>
      <c r="G4892">
        <v>100000</v>
      </c>
      <c r="H4892" t="s">
        <v>55637</v>
      </c>
      <c r="I4892" s="5">
        <v>45891</v>
      </c>
      <c r="K4892" s="9" t="s">
        <v>15414</v>
      </c>
      <c r="L4892" t="s">
        <v>15415</v>
      </c>
      <c r="M4892" t="s">
        <v>99</v>
      </c>
      <c r="N4892" t="s">
        <v>16</v>
      </c>
      <c r="O4892" t="s">
        <v>41829</v>
      </c>
    </row>
    <row r="4893" spans="1:15" x14ac:dyDescent="0.25">
      <c r="A4893">
        <v>9848649409</v>
      </c>
      <c r="B4893" t="s">
        <v>15419</v>
      </c>
      <c r="D4893" t="s">
        <v>55653</v>
      </c>
      <c r="E4893" t="s">
        <v>55659</v>
      </c>
      <c r="F4893" t="s">
        <v>46732</v>
      </c>
      <c r="G4893" t="s">
        <v>21</v>
      </c>
      <c r="H4893" t="s">
        <v>41847</v>
      </c>
      <c r="I4893" s="5">
        <v>45848</v>
      </c>
      <c r="K4893" s="9" t="s">
        <v>15417</v>
      </c>
      <c r="L4893" t="s">
        <v>15418</v>
      </c>
      <c r="M4893" t="s">
        <v>22</v>
      </c>
      <c r="N4893" t="s">
        <v>16</v>
      </c>
      <c r="O4893" t="s">
        <v>41829</v>
      </c>
    </row>
    <row r="4894" spans="1:15" x14ac:dyDescent="0.25">
      <c r="A4894">
        <v>9848641341</v>
      </c>
      <c r="B4894" t="s">
        <v>15422</v>
      </c>
      <c r="D4894" t="s">
        <v>55653</v>
      </c>
      <c r="E4894" t="s">
        <v>55659</v>
      </c>
      <c r="F4894" t="s">
        <v>46733</v>
      </c>
      <c r="G4894" t="s">
        <v>15423</v>
      </c>
      <c r="H4894" t="s">
        <v>52120</v>
      </c>
      <c r="I4894" s="5">
        <v>45899</v>
      </c>
      <c r="K4894" s="9" t="s">
        <v>15420</v>
      </c>
      <c r="L4894" t="s">
        <v>15421</v>
      </c>
      <c r="M4894" t="s">
        <v>15424</v>
      </c>
      <c r="N4894" t="s">
        <v>16</v>
      </c>
      <c r="O4894" t="s">
        <v>41829</v>
      </c>
    </row>
    <row r="4895" spans="1:15" x14ac:dyDescent="0.25">
      <c r="A4895">
        <v>9848636557</v>
      </c>
      <c r="B4895" t="s">
        <v>15427</v>
      </c>
      <c r="D4895" t="s">
        <v>55653</v>
      </c>
      <c r="E4895" t="s">
        <v>55659</v>
      </c>
      <c r="F4895" t="s">
        <v>46734</v>
      </c>
      <c r="G4895" t="s">
        <v>803</v>
      </c>
      <c r="H4895" t="s">
        <v>41960</v>
      </c>
      <c r="I4895" s="5">
        <v>45866</v>
      </c>
      <c r="K4895" s="9" t="s">
        <v>15425</v>
      </c>
      <c r="L4895" t="s">
        <v>15426</v>
      </c>
      <c r="M4895" t="s">
        <v>804</v>
      </c>
      <c r="N4895" t="s">
        <v>16</v>
      </c>
      <c r="O4895" t="s">
        <v>41829</v>
      </c>
    </row>
    <row r="4896" spans="1:15" x14ac:dyDescent="0.25">
      <c r="A4896">
        <v>9848615537</v>
      </c>
      <c r="B4896" t="s">
        <v>15430</v>
      </c>
      <c r="D4896" t="s">
        <v>55653</v>
      </c>
      <c r="E4896" t="s">
        <v>55659</v>
      </c>
      <c r="F4896" t="s">
        <v>46735</v>
      </c>
      <c r="G4896" t="s">
        <v>1047</v>
      </c>
      <c r="H4896" t="s">
        <v>41940</v>
      </c>
      <c r="I4896" s="5">
        <v>45904</v>
      </c>
      <c r="K4896" s="9" t="s">
        <v>15428</v>
      </c>
      <c r="L4896" t="s">
        <v>15429</v>
      </c>
      <c r="M4896" t="s">
        <v>1048</v>
      </c>
      <c r="N4896" t="s">
        <v>16</v>
      </c>
      <c r="O4896" t="s">
        <v>41829</v>
      </c>
    </row>
    <row r="4897" spans="1:15" x14ac:dyDescent="0.25">
      <c r="A4897">
        <v>9848606548</v>
      </c>
      <c r="B4897" t="s">
        <v>15433</v>
      </c>
      <c r="D4897" t="s">
        <v>55653</v>
      </c>
      <c r="E4897" t="s">
        <v>55659</v>
      </c>
      <c r="F4897" t="s">
        <v>46736</v>
      </c>
      <c r="G4897" t="s">
        <v>4330</v>
      </c>
      <c r="H4897" t="s">
        <v>41946</v>
      </c>
      <c r="I4897" s="5">
        <v>45893</v>
      </c>
      <c r="K4897" s="9" t="s">
        <v>15431</v>
      </c>
      <c r="L4897" t="s">
        <v>15432</v>
      </c>
      <c r="M4897" t="s">
        <v>4331</v>
      </c>
      <c r="N4897" t="s">
        <v>16</v>
      </c>
      <c r="O4897" t="s">
        <v>41829</v>
      </c>
    </row>
    <row r="4898" spans="1:15" x14ac:dyDescent="0.25">
      <c r="A4898">
        <v>9848592527</v>
      </c>
      <c r="B4898" t="s">
        <v>15436</v>
      </c>
      <c r="D4898" t="s">
        <v>55653</v>
      </c>
      <c r="E4898" t="s">
        <v>55659</v>
      </c>
      <c r="F4898" t="s">
        <v>46737</v>
      </c>
      <c r="G4898" t="s">
        <v>100</v>
      </c>
      <c r="H4898" t="s">
        <v>43715</v>
      </c>
      <c r="I4898" s="5">
        <v>45850</v>
      </c>
      <c r="K4898" s="9" t="s">
        <v>15434</v>
      </c>
      <c r="L4898" t="s">
        <v>15435</v>
      </c>
      <c r="M4898" t="s">
        <v>101</v>
      </c>
      <c r="N4898" t="s">
        <v>16</v>
      </c>
      <c r="O4898" t="s">
        <v>41829</v>
      </c>
    </row>
    <row r="4899" spans="1:15" x14ac:dyDescent="0.25">
      <c r="A4899">
        <v>9848589347</v>
      </c>
      <c r="B4899" t="s">
        <v>15439</v>
      </c>
      <c r="D4899" t="s">
        <v>55653</v>
      </c>
      <c r="E4899" t="s">
        <v>55659</v>
      </c>
      <c r="F4899" t="s">
        <v>46738</v>
      </c>
      <c r="G4899" t="s">
        <v>84</v>
      </c>
      <c r="H4899" t="s">
        <v>42123</v>
      </c>
      <c r="I4899" s="5">
        <v>45890</v>
      </c>
      <c r="K4899" s="9" t="s">
        <v>15437</v>
      </c>
      <c r="L4899" t="s">
        <v>15438</v>
      </c>
      <c r="M4899" t="s">
        <v>85</v>
      </c>
      <c r="N4899" t="s">
        <v>16</v>
      </c>
      <c r="O4899" t="s">
        <v>41829</v>
      </c>
    </row>
    <row r="4900" spans="1:15" x14ac:dyDescent="0.25">
      <c r="A4900">
        <v>9848585760</v>
      </c>
      <c r="B4900" t="s">
        <v>15442</v>
      </c>
      <c r="D4900" t="s">
        <v>55653</v>
      </c>
      <c r="E4900" t="s">
        <v>55659</v>
      </c>
      <c r="F4900" t="s">
        <v>46739</v>
      </c>
      <c r="G4900" t="s">
        <v>14</v>
      </c>
      <c r="H4900" t="s">
        <v>41865</v>
      </c>
      <c r="I4900" s="5">
        <v>45885</v>
      </c>
      <c r="K4900" s="9" t="s">
        <v>15440</v>
      </c>
      <c r="L4900" t="s">
        <v>15441</v>
      </c>
      <c r="M4900" t="s">
        <v>15</v>
      </c>
      <c r="N4900" t="s">
        <v>16</v>
      </c>
      <c r="O4900" t="s">
        <v>41829</v>
      </c>
    </row>
    <row r="4901" spans="1:15" x14ac:dyDescent="0.25">
      <c r="A4901">
        <v>9848566313</v>
      </c>
      <c r="B4901" t="s">
        <v>15445</v>
      </c>
      <c r="D4901" t="s">
        <v>55653</v>
      </c>
      <c r="E4901" t="s">
        <v>55659</v>
      </c>
      <c r="F4901" t="s">
        <v>46740</v>
      </c>
      <c r="G4901" t="s">
        <v>183</v>
      </c>
      <c r="H4901" t="s">
        <v>41846</v>
      </c>
      <c r="I4901" s="5">
        <v>45836</v>
      </c>
      <c r="K4901" s="9" t="s">
        <v>15443</v>
      </c>
      <c r="L4901" t="s">
        <v>15444</v>
      </c>
      <c r="M4901" t="s">
        <v>184</v>
      </c>
      <c r="N4901" t="s">
        <v>16</v>
      </c>
      <c r="O4901" t="s">
        <v>41829</v>
      </c>
    </row>
    <row r="4902" spans="1:15" x14ac:dyDescent="0.25">
      <c r="A4902">
        <v>9848564289</v>
      </c>
      <c r="B4902" t="s">
        <v>15448</v>
      </c>
      <c r="D4902" t="s">
        <v>55653</v>
      </c>
      <c r="E4902" t="s">
        <v>55659</v>
      </c>
      <c r="F4902" t="s">
        <v>46741</v>
      </c>
      <c r="G4902" t="s">
        <v>21</v>
      </c>
      <c r="H4902" t="s">
        <v>41847</v>
      </c>
      <c r="I4902" s="5">
        <v>45868</v>
      </c>
      <c r="K4902" s="9" t="s">
        <v>15446</v>
      </c>
      <c r="L4902" t="s">
        <v>15447</v>
      </c>
      <c r="M4902" t="s">
        <v>22</v>
      </c>
      <c r="N4902" t="s">
        <v>16</v>
      </c>
      <c r="O4902" t="s">
        <v>41829</v>
      </c>
    </row>
    <row r="4903" spans="1:15" x14ac:dyDescent="0.25">
      <c r="A4903">
        <v>9848544970</v>
      </c>
      <c r="B4903" t="s">
        <v>15451</v>
      </c>
      <c r="D4903" t="s">
        <v>55653</v>
      </c>
      <c r="E4903" t="s">
        <v>55659</v>
      </c>
      <c r="F4903" t="s">
        <v>46742</v>
      </c>
      <c r="G4903" t="s">
        <v>15452</v>
      </c>
      <c r="H4903" t="s">
        <v>54949</v>
      </c>
      <c r="I4903" s="5">
        <v>45888</v>
      </c>
      <c r="K4903" s="9" t="s">
        <v>15449</v>
      </c>
      <c r="L4903" t="s">
        <v>15450</v>
      </c>
      <c r="M4903" t="s">
        <v>15453</v>
      </c>
      <c r="N4903" t="s">
        <v>16</v>
      </c>
      <c r="O4903" t="s">
        <v>41829</v>
      </c>
    </row>
    <row r="4904" spans="1:15" x14ac:dyDescent="0.25">
      <c r="A4904">
        <v>9848530012</v>
      </c>
      <c r="B4904" t="s">
        <v>15456</v>
      </c>
      <c r="D4904" t="s">
        <v>55653</v>
      </c>
      <c r="E4904" t="s">
        <v>55659</v>
      </c>
      <c r="F4904" t="s">
        <v>46743</v>
      </c>
      <c r="G4904" t="s">
        <v>4370</v>
      </c>
      <c r="H4904" t="s">
        <v>43408</v>
      </c>
      <c r="I4904" s="5">
        <v>45890</v>
      </c>
      <c r="K4904" s="9" t="s">
        <v>15454</v>
      </c>
      <c r="L4904" t="s">
        <v>15455</v>
      </c>
      <c r="M4904" t="s">
        <v>4371</v>
      </c>
      <c r="N4904" t="s">
        <v>16</v>
      </c>
      <c r="O4904" t="s">
        <v>41829</v>
      </c>
    </row>
    <row r="4905" spans="1:15" x14ac:dyDescent="0.25">
      <c r="A4905">
        <v>9848528895</v>
      </c>
      <c r="B4905" t="s">
        <v>15459</v>
      </c>
      <c r="D4905" t="s">
        <v>55653</v>
      </c>
      <c r="E4905" t="s">
        <v>55659</v>
      </c>
      <c r="F4905" t="s">
        <v>46744</v>
      </c>
      <c r="G4905" t="s">
        <v>2463</v>
      </c>
      <c r="H4905" t="s">
        <v>42383</v>
      </c>
      <c r="I4905" s="5">
        <v>45853</v>
      </c>
      <c r="K4905" s="9" t="s">
        <v>15457</v>
      </c>
      <c r="L4905" t="s">
        <v>15458</v>
      </c>
      <c r="M4905" t="s">
        <v>2464</v>
      </c>
      <c r="N4905" t="s">
        <v>16</v>
      </c>
      <c r="O4905" t="s">
        <v>41829</v>
      </c>
    </row>
    <row r="4906" spans="1:15" x14ac:dyDescent="0.25">
      <c r="A4906">
        <v>9848514299</v>
      </c>
      <c r="B4906" t="s">
        <v>15462</v>
      </c>
      <c r="D4906" t="s">
        <v>55653</v>
      </c>
      <c r="E4906" t="s">
        <v>55659</v>
      </c>
      <c r="F4906" t="s">
        <v>46745</v>
      </c>
      <c r="G4906" t="s">
        <v>292</v>
      </c>
      <c r="H4906" t="s">
        <v>41873</v>
      </c>
      <c r="I4906" s="5">
        <v>45830</v>
      </c>
      <c r="K4906" s="9" t="s">
        <v>15460</v>
      </c>
      <c r="L4906" t="s">
        <v>15461</v>
      </c>
      <c r="M4906" t="s">
        <v>293</v>
      </c>
      <c r="N4906" t="s">
        <v>16</v>
      </c>
      <c r="O4906" t="s">
        <v>41829</v>
      </c>
    </row>
    <row r="4907" spans="1:15" x14ac:dyDescent="0.25">
      <c r="A4907">
        <v>9848509753</v>
      </c>
      <c r="B4907" t="s">
        <v>15465</v>
      </c>
      <c r="D4907" t="s">
        <v>55653</v>
      </c>
      <c r="E4907" t="s">
        <v>55659</v>
      </c>
      <c r="F4907" t="s">
        <v>46746</v>
      </c>
      <c r="G4907" t="s">
        <v>188</v>
      </c>
      <c r="H4907" t="s">
        <v>41885</v>
      </c>
      <c r="I4907" s="5">
        <v>45897</v>
      </c>
      <c r="K4907" s="9" t="s">
        <v>15463</v>
      </c>
      <c r="L4907" t="s">
        <v>15464</v>
      </c>
      <c r="M4907" t="s">
        <v>189</v>
      </c>
      <c r="N4907" t="s">
        <v>16</v>
      </c>
      <c r="O4907" t="s">
        <v>41829</v>
      </c>
    </row>
    <row r="4908" spans="1:15" x14ac:dyDescent="0.25">
      <c r="A4908">
        <v>9848498507</v>
      </c>
      <c r="B4908" t="s">
        <v>15468</v>
      </c>
      <c r="D4908" t="s">
        <v>55653</v>
      </c>
      <c r="E4908" t="s">
        <v>55659</v>
      </c>
      <c r="F4908" t="s">
        <v>46747</v>
      </c>
      <c r="G4908" t="s">
        <v>7097</v>
      </c>
      <c r="H4908" t="s">
        <v>50089</v>
      </c>
      <c r="I4908" s="5">
        <v>45678</v>
      </c>
      <c r="K4908" s="9" t="s">
        <v>15466</v>
      </c>
      <c r="L4908" t="s">
        <v>15467</v>
      </c>
      <c r="M4908" t="s">
        <v>7098</v>
      </c>
      <c r="N4908" t="s">
        <v>16</v>
      </c>
      <c r="O4908" t="s">
        <v>41829</v>
      </c>
    </row>
    <row r="4909" spans="1:15" x14ac:dyDescent="0.25">
      <c r="A4909">
        <v>9848487831</v>
      </c>
      <c r="B4909" t="s">
        <v>15471</v>
      </c>
      <c r="D4909" t="s">
        <v>55653</v>
      </c>
      <c r="E4909" t="s">
        <v>55659</v>
      </c>
      <c r="F4909" t="s">
        <v>46748</v>
      </c>
      <c r="G4909" t="s">
        <v>1345</v>
      </c>
      <c r="H4909" t="s">
        <v>42063</v>
      </c>
      <c r="I4909" s="5">
        <v>45909</v>
      </c>
      <c r="K4909" s="9" t="s">
        <v>15469</v>
      </c>
      <c r="L4909" t="s">
        <v>15470</v>
      </c>
      <c r="M4909" t="s">
        <v>1346</v>
      </c>
      <c r="N4909" t="s">
        <v>16</v>
      </c>
      <c r="O4909" t="s">
        <v>41829</v>
      </c>
    </row>
    <row r="4910" spans="1:15" x14ac:dyDescent="0.25">
      <c r="A4910">
        <v>9848474608</v>
      </c>
      <c r="B4910" t="s">
        <v>15474</v>
      </c>
      <c r="D4910" t="s">
        <v>55653</v>
      </c>
      <c r="E4910" t="s">
        <v>55659</v>
      </c>
      <c r="F4910" t="s">
        <v>46749</v>
      </c>
      <c r="G4910">
        <v>100000</v>
      </c>
      <c r="H4910" t="s">
        <v>55637</v>
      </c>
      <c r="I4910" s="5">
        <v>45911</v>
      </c>
      <c r="K4910" s="9" t="s">
        <v>15472</v>
      </c>
      <c r="L4910" t="s">
        <v>15473</v>
      </c>
      <c r="M4910" t="s">
        <v>99</v>
      </c>
      <c r="N4910" t="s">
        <v>16</v>
      </c>
      <c r="O4910" t="s">
        <v>41829</v>
      </c>
    </row>
    <row r="4911" spans="1:15" x14ac:dyDescent="0.25">
      <c r="A4911">
        <v>9848459143</v>
      </c>
      <c r="B4911" t="s">
        <v>15477</v>
      </c>
      <c r="D4911" t="s">
        <v>55653</v>
      </c>
      <c r="E4911" t="s">
        <v>55659</v>
      </c>
      <c r="F4911" t="s">
        <v>46750</v>
      </c>
      <c r="G4911" t="s">
        <v>1622</v>
      </c>
      <c r="H4911" t="s">
        <v>42532</v>
      </c>
      <c r="I4911" s="5">
        <v>45842</v>
      </c>
      <c r="K4911" s="9" t="s">
        <v>15475</v>
      </c>
      <c r="L4911" t="s">
        <v>15476</v>
      </c>
      <c r="M4911" t="s">
        <v>1623</v>
      </c>
      <c r="N4911" t="s">
        <v>16</v>
      </c>
      <c r="O4911" t="s">
        <v>41829</v>
      </c>
    </row>
    <row r="4912" spans="1:15" x14ac:dyDescent="0.25">
      <c r="A4912">
        <v>9848432414</v>
      </c>
      <c r="B4912" t="s">
        <v>15480</v>
      </c>
      <c r="D4912" t="s">
        <v>55653</v>
      </c>
      <c r="E4912" t="s">
        <v>55659</v>
      </c>
      <c r="F4912" t="s">
        <v>46751</v>
      </c>
      <c r="G4912" t="s">
        <v>9968</v>
      </c>
      <c r="H4912" t="s">
        <v>45093</v>
      </c>
      <c r="I4912" s="5">
        <v>45890</v>
      </c>
      <c r="K4912" s="9" t="s">
        <v>15478</v>
      </c>
      <c r="L4912" t="s">
        <v>15479</v>
      </c>
      <c r="M4912" t="s">
        <v>9969</v>
      </c>
      <c r="N4912" t="s">
        <v>16</v>
      </c>
      <c r="O4912" t="s">
        <v>41829</v>
      </c>
    </row>
    <row r="4913" spans="1:15" x14ac:dyDescent="0.25">
      <c r="A4913">
        <v>9848431493</v>
      </c>
      <c r="B4913" t="s">
        <v>15483</v>
      </c>
      <c r="D4913" t="s">
        <v>55653</v>
      </c>
      <c r="E4913" t="s">
        <v>55659</v>
      </c>
      <c r="F4913" t="s">
        <v>46752</v>
      </c>
      <c r="G4913" t="s">
        <v>5448</v>
      </c>
      <c r="H4913" t="s">
        <v>42268</v>
      </c>
      <c r="I4913" s="5">
        <v>45893</v>
      </c>
      <c r="K4913" s="9" t="s">
        <v>15481</v>
      </c>
      <c r="L4913" t="s">
        <v>15482</v>
      </c>
      <c r="M4913" t="s">
        <v>5449</v>
      </c>
      <c r="N4913" t="s">
        <v>16</v>
      </c>
      <c r="O4913" t="s">
        <v>41829</v>
      </c>
    </row>
    <row r="4914" spans="1:15" x14ac:dyDescent="0.25">
      <c r="A4914">
        <v>9848416556</v>
      </c>
      <c r="B4914" t="s">
        <v>15486</v>
      </c>
      <c r="D4914" t="s">
        <v>55653</v>
      </c>
      <c r="E4914" t="s">
        <v>55659</v>
      </c>
      <c r="F4914" t="s">
        <v>46753</v>
      </c>
      <c r="G4914">
        <v>100000</v>
      </c>
      <c r="H4914" t="s">
        <v>55637</v>
      </c>
      <c r="I4914" s="5">
        <v>45889</v>
      </c>
      <c r="K4914" s="9" t="s">
        <v>15484</v>
      </c>
      <c r="L4914" t="s">
        <v>15485</v>
      </c>
      <c r="M4914" t="s">
        <v>99</v>
      </c>
      <c r="N4914" t="s">
        <v>16</v>
      </c>
      <c r="O4914" t="s">
        <v>41829</v>
      </c>
    </row>
    <row r="4915" spans="1:15" x14ac:dyDescent="0.25">
      <c r="A4915">
        <v>9848396273</v>
      </c>
      <c r="B4915" t="s">
        <v>15489</v>
      </c>
      <c r="D4915" t="s">
        <v>55653</v>
      </c>
      <c r="E4915" t="s">
        <v>55659</v>
      </c>
      <c r="F4915" t="s">
        <v>46754</v>
      </c>
      <c r="G4915" t="s">
        <v>64</v>
      </c>
      <c r="H4915" t="s">
        <v>48293</v>
      </c>
      <c r="I4915" s="5">
        <v>45830</v>
      </c>
      <c r="K4915" s="9" t="s">
        <v>15487</v>
      </c>
      <c r="L4915" t="s">
        <v>15488</v>
      </c>
      <c r="M4915" t="s">
        <v>65</v>
      </c>
      <c r="N4915" t="s">
        <v>16</v>
      </c>
      <c r="O4915" t="s">
        <v>41829</v>
      </c>
    </row>
    <row r="4916" spans="1:15" x14ac:dyDescent="0.25">
      <c r="A4916">
        <v>9848394528</v>
      </c>
      <c r="B4916" t="s">
        <v>15490</v>
      </c>
      <c r="D4916" t="s">
        <v>55653</v>
      </c>
      <c r="E4916" t="s">
        <v>55659</v>
      </c>
      <c r="F4916" t="s">
        <v>46755</v>
      </c>
      <c r="G4916" t="s">
        <v>13218</v>
      </c>
      <c r="H4916" t="s">
        <v>48840</v>
      </c>
      <c r="I4916" s="5">
        <v>45912</v>
      </c>
      <c r="K4916" s="9" t="s">
        <v>13083</v>
      </c>
      <c r="L4916" t="s">
        <v>13084</v>
      </c>
      <c r="M4916" t="s">
        <v>13219</v>
      </c>
      <c r="N4916" t="s">
        <v>16</v>
      </c>
      <c r="O4916" t="s">
        <v>41829</v>
      </c>
    </row>
    <row r="4917" spans="1:15" x14ac:dyDescent="0.25">
      <c r="A4917">
        <v>9848394161</v>
      </c>
      <c r="B4917" t="s">
        <v>15493</v>
      </c>
      <c r="D4917" t="s">
        <v>55653</v>
      </c>
      <c r="E4917" t="s">
        <v>55659</v>
      </c>
      <c r="F4917" t="s">
        <v>46756</v>
      </c>
      <c r="G4917" t="s">
        <v>7476</v>
      </c>
      <c r="H4917" t="s">
        <v>42291</v>
      </c>
      <c r="I4917" s="5">
        <v>45863</v>
      </c>
      <c r="K4917" s="9" t="s">
        <v>15491</v>
      </c>
      <c r="L4917" t="s">
        <v>15492</v>
      </c>
      <c r="M4917" t="s">
        <v>7477</v>
      </c>
      <c r="N4917" t="s">
        <v>16</v>
      </c>
      <c r="O4917" t="s">
        <v>41829</v>
      </c>
    </row>
    <row r="4918" spans="1:15" x14ac:dyDescent="0.25">
      <c r="A4918">
        <v>9848388968</v>
      </c>
      <c r="B4918" t="s">
        <v>15494</v>
      </c>
      <c r="D4918" t="s">
        <v>55653</v>
      </c>
      <c r="E4918" t="s">
        <v>55659</v>
      </c>
      <c r="F4918" t="s">
        <v>46757</v>
      </c>
      <c r="G4918" t="s">
        <v>1923</v>
      </c>
      <c r="H4918" t="s">
        <v>43057</v>
      </c>
      <c r="I4918" s="5">
        <v>45905</v>
      </c>
      <c r="K4918" s="9" t="s">
        <v>13183</v>
      </c>
      <c r="L4918" t="s">
        <v>13184</v>
      </c>
      <c r="M4918" t="s">
        <v>1924</v>
      </c>
      <c r="N4918" t="s">
        <v>16</v>
      </c>
      <c r="O4918" t="s">
        <v>41829</v>
      </c>
    </row>
    <row r="4919" spans="1:15" x14ac:dyDescent="0.25">
      <c r="A4919">
        <v>9848385853</v>
      </c>
      <c r="B4919" t="s">
        <v>15497</v>
      </c>
      <c r="D4919" t="s">
        <v>55653</v>
      </c>
      <c r="E4919" t="s">
        <v>55659</v>
      </c>
      <c r="F4919" t="s">
        <v>46758</v>
      </c>
      <c r="G4919" t="s">
        <v>15498</v>
      </c>
      <c r="H4919" t="s">
        <v>53036</v>
      </c>
      <c r="I4919" s="5">
        <v>45917</v>
      </c>
      <c r="K4919" s="9" t="s">
        <v>15495</v>
      </c>
      <c r="L4919" t="s">
        <v>15496</v>
      </c>
      <c r="M4919" t="s">
        <v>15499</v>
      </c>
      <c r="N4919" t="s">
        <v>16</v>
      </c>
      <c r="O4919" t="s">
        <v>41829</v>
      </c>
    </row>
    <row r="4920" spans="1:15" x14ac:dyDescent="0.25">
      <c r="A4920">
        <v>9848384381</v>
      </c>
      <c r="B4920" t="s">
        <v>15502</v>
      </c>
      <c r="D4920" t="s">
        <v>55653</v>
      </c>
      <c r="E4920" t="s">
        <v>55659</v>
      </c>
      <c r="F4920" t="s">
        <v>46759</v>
      </c>
      <c r="G4920">
        <v>100000</v>
      </c>
      <c r="H4920" t="s">
        <v>55637</v>
      </c>
      <c r="I4920" s="5">
        <v>45886</v>
      </c>
      <c r="K4920" s="9" t="s">
        <v>15500</v>
      </c>
      <c r="L4920" t="s">
        <v>15501</v>
      </c>
      <c r="M4920" t="s">
        <v>99</v>
      </c>
      <c r="N4920" t="s">
        <v>16</v>
      </c>
      <c r="O4920" t="s">
        <v>41829</v>
      </c>
    </row>
    <row r="4921" spans="1:15" x14ac:dyDescent="0.25">
      <c r="A4921">
        <v>9848375335</v>
      </c>
      <c r="B4921" t="s">
        <v>15505</v>
      </c>
      <c r="D4921" t="s">
        <v>55653</v>
      </c>
      <c r="E4921" t="s">
        <v>55659</v>
      </c>
      <c r="F4921" t="s">
        <v>46760</v>
      </c>
      <c r="G4921" t="s">
        <v>15506</v>
      </c>
      <c r="H4921" t="s">
        <v>47516</v>
      </c>
      <c r="I4921" s="5">
        <v>45901</v>
      </c>
      <c r="K4921" s="9" t="s">
        <v>15503</v>
      </c>
      <c r="L4921" t="s">
        <v>15504</v>
      </c>
      <c r="M4921" t="s">
        <v>15507</v>
      </c>
      <c r="N4921" t="s">
        <v>16</v>
      </c>
      <c r="O4921" t="s">
        <v>41829</v>
      </c>
    </row>
    <row r="4922" spans="1:15" x14ac:dyDescent="0.25">
      <c r="A4922">
        <v>9848369480</v>
      </c>
      <c r="B4922" t="s">
        <v>15510</v>
      </c>
      <c r="D4922" t="s">
        <v>55653</v>
      </c>
      <c r="E4922" t="s">
        <v>55659</v>
      </c>
      <c r="F4922" t="s">
        <v>46761</v>
      </c>
      <c r="G4922" t="s">
        <v>7061</v>
      </c>
      <c r="H4922" t="s">
        <v>42196</v>
      </c>
      <c r="I4922" s="5">
        <v>45859</v>
      </c>
      <c r="K4922" s="9" t="s">
        <v>15508</v>
      </c>
      <c r="L4922" t="s">
        <v>15509</v>
      </c>
      <c r="M4922" t="s">
        <v>7062</v>
      </c>
      <c r="N4922" t="s">
        <v>16</v>
      </c>
      <c r="O4922" t="s">
        <v>41829</v>
      </c>
    </row>
    <row r="4923" spans="1:15" x14ac:dyDescent="0.25">
      <c r="A4923">
        <v>9848368229</v>
      </c>
      <c r="B4923" t="s">
        <v>15513</v>
      </c>
      <c r="D4923" t="s">
        <v>55653</v>
      </c>
      <c r="E4923" t="s">
        <v>55659</v>
      </c>
      <c r="F4923" t="s">
        <v>46762</v>
      </c>
      <c r="G4923" t="s">
        <v>59</v>
      </c>
      <c r="H4923" t="s">
        <v>41860</v>
      </c>
      <c r="I4923" s="5">
        <v>45888</v>
      </c>
      <c r="K4923" s="9" t="s">
        <v>15511</v>
      </c>
      <c r="L4923" t="s">
        <v>15512</v>
      </c>
      <c r="M4923" t="s">
        <v>60</v>
      </c>
      <c r="N4923" t="s">
        <v>16</v>
      </c>
      <c r="O4923" t="s">
        <v>41829</v>
      </c>
    </row>
    <row r="4924" spans="1:15" x14ac:dyDescent="0.25">
      <c r="A4924">
        <v>9848368209</v>
      </c>
      <c r="B4924" t="s">
        <v>15516</v>
      </c>
      <c r="D4924" t="s">
        <v>55653</v>
      </c>
      <c r="E4924" t="s">
        <v>55659</v>
      </c>
      <c r="F4924" t="s">
        <v>46763</v>
      </c>
      <c r="G4924" t="s">
        <v>183</v>
      </c>
      <c r="H4924" t="s">
        <v>41846</v>
      </c>
      <c r="I4924" s="5">
        <v>45836</v>
      </c>
      <c r="K4924" s="9" t="s">
        <v>15514</v>
      </c>
      <c r="L4924" t="s">
        <v>15515</v>
      </c>
      <c r="M4924" t="s">
        <v>184</v>
      </c>
      <c r="N4924" t="s">
        <v>16</v>
      </c>
      <c r="O4924" t="s">
        <v>41829</v>
      </c>
    </row>
    <row r="4925" spans="1:15" x14ac:dyDescent="0.25">
      <c r="A4925">
        <v>9848363331</v>
      </c>
      <c r="B4925" t="s">
        <v>15519</v>
      </c>
      <c r="D4925" t="s">
        <v>55653</v>
      </c>
      <c r="E4925" t="s">
        <v>55659</v>
      </c>
      <c r="F4925" t="s">
        <v>46764</v>
      </c>
      <c r="G4925" t="s">
        <v>4370</v>
      </c>
      <c r="H4925" t="s">
        <v>43408</v>
      </c>
      <c r="I4925" s="5">
        <v>45899</v>
      </c>
      <c r="K4925" s="9" t="s">
        <v>15517</v>
      </c>
      <c r="L4925" t="s">
        <v>15518</v>
      </c>
      <c r="M4925" t="s">
        <v>4371</v>
      </c>
      <c r="N4925" t="s">
        <v>16</v>
      </c>
      <c r="O4925" t="s">
        <v>41829</v>
      </c>
    </row>
    <row r="4926" spans="1:15" x14ac:dyDescent="0.25">
      <c r="A4926">
        <v>9848360745</v>
      </c>
      <c r="B4926" t="s">
        <v>15522</v>
      </c>
      <c r="D4926" t="s">
        <v>55653</v>
      </c>
      <c r="E4926" t="s">
        <v>55659</v>
      </c>
      <c r="F4926" t="s">
        <v>46765</v>
      </c>
      <c r="G4926" t="s">
        <v>6845</v>
      </c>
      <c r="H4926" t="s">
        <v>45062</v>
      </c>
      <c r="I4926" s="5">
        <v>45848</v>
      </c>
      <c r="K4926" s="9" t="s">
        <v>15520</v>
      </c>
      <c r="L4926" t="s">
        <v>15521</v>
      </c>
      <c r="M4926" t="s">
        <v>6846</v>
      </c>
      <c r="N4926" t="s">
        <v>16</v>
      </c>
      <c r="O4926" t="s">
        <v>41829</v>
      </c>
    </row>
    <row r="4927" spans="1:15" x14ac:dyDescent="0.25">
      <c r="A4927">
        <v>9848359952</v>
      </c>
      <c r="B4927" t="s">
        <v>15525</v>
      </c>
      <c r="D4927" t="s">
        <v>55653</v>
      </c>
      <c r="E4927" t="s">
        <v>55659</v>
      </c>
      <c r="F4927" t="s">
        <v>46766</v>
      </c>
      <c r="G4927" t="s">
        <v>2093</v>
      </c>
      <c r="H4927" t="s">
        <v>44021</v>
      </c>
      <c r="I4927" s="5">
        <v>45911</v>
      </c>
      <c r="K4927" s="9" t="s">
        <v>15523</v>
      </c>
      <c r="L4927" t="s">
        <v>15524</v>
      </c>
      <c r="M4927" t="s">
        <v>2094</v>
      </c>
      <c r="N4927" t="s">
        <v>16</v>
      </c>
      <c r="O4927" t="s">
        <v>41829</v>
      </c>
    </row>
    <row r="4928" spans="1:15" x14ac:dyDescent="0.25">
      <c r="A4928">
        <v>9848345179</v>
      </c>
      <c r="B4928" t="s">
        <v>15528</v>
      </c>
      <c r="D4928" t="s">
        <v>55653</v>
      </c>
      <c r="E4928" t="s">
        <v>55659</v>
      </c>
      <c r="F4928" t="s">
        <v>46767</v>
      </c>
      <c r="G4928" t="s">
        <v>10363</v>
      </c>
      <c r="H4928" t="s">
        <v>45100</v>
      </c>
      <c r="I4928" s="5">
        <v>45879</v>
      </c>
      <c r="K4928" s="9" t="s">
        <v>15526</v>
      </c>
      <c r="L4928" t="s">
        <v>15527</v>
      </c>
      <c r="M4928" t="s">
        <v>10364</v>
      </c>
      <c r="N4928" t="s">
        <v>16</v>
      </c>
      <c r="O4928" t="s">
        <v>41829</v>
      </c>
    </row>
    <row r="4929" spans="1:15" x14ac:dyDescent="0.25">
      <c r="A4929">
        <v>9848342503</v>
      </c>
      <c r="B4929" t="s">
        <v>15531</v>
      </c>
      <c r="D4929" t="s">
        <v>55653</v>
      </c>
      <c r="E4929" t="s">
        <v>55659</v>
      </c>
      <c r="F4929" t="s">
        <v>46768</v>
      </c>
      <c r="G4929" t="s">
        <v>821</v>
      </c>
      <c r="H4929" t="s">
        <v>41934</v>
      </c>
      <c r="I4929" s="5">
        <v>45857</v>
      </c>
      <c r="K4929" s="9" t="s">
        <v>15529</v>
      </c>
      <c r="L4929" t="s">
        <v>15530</v>
      </c>
      <c r="M4929" t="s">
        <v>822</v>
      </c>
      <c r="N4929" t="s">
        <v>16</v>
      </c>
      <c r="O4929" t="s">
        <v>41829</v>
      </c>
    </row>
    <row r="4930" spans="1:15" x14ac:dyDescent="0.25">
      <c r="A4930">
        <v>9848309683</v>
      </c>
      <c r="B4930" t="s">
        <v>15534</v>
      </c>
      <c r="D4930" t="s">
        <v>55653</v>
      </c>
      <c r="E4930" t="s">
        <v>55659</v>
      </c>
      <c r="F4930" t="s">
        <v>46769</v>
      </c>
      <c r="G4930" t="s">
        <v>1304</v>
      </c>
      <c r="H4930" t="s">
        <v>45142</v>
      </c>
      <c r="I4930" s="5">
        <v>45847</v>
      </c>
      <c r="K4930" s="9" t="s">
        <v>15532</v>
      </c>
      <c r="L4930" t="s">
        <v>15533</v>
      </c>
      <c r="M4930" t="s">
        <v>1305</v>
      </c>
      <c r="N4930" t="s">
        <v>16</v>
      </c>
      <c r="O4930" t="s">
        <v>41829</v>
      </c>
    </row>
    <row r="4931" spans="1:15" x14ac:dyDescent="0.25">
      <c r="A4931">
        <v>9848284888</v>
      </c>
      <c r="B4931" t="s">
        <v>15535</v>
      </c>
      <c r="D4931" t="s">
        <v>55653</v>
      </c>
      <c r="E4931" t="s">
        <v>55659</v>
      </c>
      <c r="F4931" t="s">
        <v>46770</v>
      </c>
      <c r="G4931" t="s">
        <v>7048</v>
      </c>
      <c r="H4931" t="s">
        <v>42112</v>
      </c>
      <c r="I4931" s="5">
        <v>45851</v>
      </c>
      <c r="K4931" s="9" t="s">
        <v>3401</v>
      </c>
      <c r="L4931" t="s">
        <v>3402</v>
      </c>
      <c r="M4931" t="s">
        <v>7049</v>
      </c>
      <c r="N4931" t="s">
        <v>16</v>
      </c>
      <c r="O4931" t="s">
        <v>41829</v>
      </c>
    </row>
    <row r="4932" spans="1:15" x14ac:dyDescent="0.25">
      <c r="A4932">
        <v>9848272831</v>
      </c>
      <c r="B4932" t="s">
        <v>15538</v>
      </c>
      <c r="D4932" t="s">
        <v>55653</v>
      </c>
      <c r="E4932" t="s">
        <v>55659</v>
      </c>
      <c r="F4932" t="s">
        <v>46771</v>
      </c>
      <c r="G4932" t="s">
        <v>4480</v>
      </c>
      <c r="H4932" t="s">
        <v>44868</v>
      </c>
      <c r="I4932" s="5">
        <v>45910</v>
      </c>
      <c r="K4932" s="9" t="s">
        <v>15536</v>
      </c>
      <c r="L4932" t="s">
        <v>15537</v>
      </c>
      <c r="M4932" t="s">
        <v>4481</v>
      </c>
      <c r="N4932" t="s">
        <v>16</v>
      </c>
      <c r="O4932" t="s">
        <v>41829</v>
      </c>
    </row>
    <row r="4933" spans="1:15" x14ac:dyDescent="0.25">
      <c r="A4933">
        <v>9848266328</v>
      </c>
      <c r="B4933" t="s">
        <v>15541</v>
      </c>
      <c r="D4933" t="s">
        <v>55653</v>
      </c>
      <c r="E4933" t="s">
        <v>55659</v>
      </c>
      <c r="F4933" t="s">
        <v>46772</v>
      </c>
      <c r="G4933" t="s">
        <v>3113</v>
      </c>
      <c r="H4933" t="s">
        <v>42184</v>
      </c>
      <c r="I4933" s="5">
        <v>45866</v>
      </c>
      <c r="K4933" s="9" t="s">
        <v>15539</v>
      </c>
      <c r="L4933" t="s">
        <v>15540</v>
      </c>
      <c r="M4933" t="s">
        <v>3114</v>
      </c>
      <c r="N4933" t="s">
        <v>16</v>
      </c>
      <c r="O4933" t="s">
        <v>41829</v>
      </c>
    </row>
    <row r="4934" spans="1:15" x14ac:dyDescent="0.25">
      <c r="A4934">
        <v>9848261219</v>
      </c>
      <c r="B4934" t="s">
        <v>15544</v>
      </c>
      <c r="D4934" t="s">
        <v>55653</v>
      </c>
      <c r="E4934" t="s">
        <v>55659</v>
      </c>
      <c r="F4934" t="s">
        <v>46773</v>
      </c>
      <c r="G4934" t="s">
        <v>11</v>
      </c>
      <c r="H4934" t="s">
        <v>41936</v>
      </c>
      <c r="I4934" s="5">
        <v>45890</v>
      </c>
      <c r="K4934" s="9" t="s">
        <v>15542</v>
      </c>
      <c r="L4934" t="s">
        <v>15543</v>
      </c>
      <c r="M4934" t="s">
        <v>12</v>
      </c>
      <c r="N4934" t="s">
        <v>16</v>
      </c>
      <c r="O4934" t="s">
        <v>41829</v>
      </c>
    </row>
    <row r="4935" spans="1:15" x14ac:dyDescent="0.25">
      <c r="A4935">
        <v>9848247740</v>
      </c>
      <c r="B4935" t="s">
        <v>15547</v>
      </c>
      <c r="D4935" t="s">
        <v>55653</v>
      </c>
      <c r="E4935" t="s">
        <v>55659</v>
      </c>
      <c r="F4935" t="s">
        <v>46774</v>
      </c>
      <c r="G4935" t="s">
        <v>4681</v>
      </c>
      <c r="H4935" t="s">
        <v>42549</v>
      </c>
      <c r="I4935" s="5">
        <v>45918</v>
      </c>
      <c r="K4935" s="9" t="s">
        <v>15545</v>
      </c>
      <c r="L4935" t="s">
        <v>15546</v>
      </c>
      <c r="M4935" t="s">
        <v>4682</v>
      </c>
      <c r="N4935" t="s">
        <v>16</v>
      </c>
      <c r="O4935" t="s">
        <v>41829</v>
      </c>
    </row>
    <row r="4936" spans="1:15" x14ac:dyDescent="0.25">
      <c r="A4936">
        <v>9848247141</v>
      </c>
      <c r="B4936" t="s">
        <v>15550</v>
      </c>
      <c r="D4936" t="s">
        <v>55653</v>
      </c>
      <c r="E4936" t="s">
        <v>55659</v>
      </c>
      <c r="F4936" t="s">
        <v>46775</v>
      </c>
      <c r="G4936" t="s">
        <v>7256</v>
      </c>
      <c r="H4936" t="s">
        <v>42987</v>
      </c>
      <c r="I4936" s="5">
        <v>45845</v>
      </c>
      <c r="K4936" s="9" t="s">
        <v>15548</v>
      </c>
      <c r="L4936" t="s">
        <v>15549</v>
      </c>
      <c r="M4936" t="s">
        <v>7257</v>
      </c>
      <c r="N4936" t="s">
        <v>16</v>
      </c>
      <c r="O4936" t="s">
        <v>41829</v>
      </c>
    </row>
    <row r="4937" spans="1:15" x14ac:dyDescent="0.25">
      <c r="A4937">
        <v>9848246179</v>
      </c>
      <c r="B4937" t="s">
        <v>15553</v>
      </c>
      <c r="D4937" t="s">
        <v>55653</v>
      </c>
      <c r="E4937" t="s">
        <v>55659</v>
      </c>
      <c r="F4937" t="s">
        <v>46776</v>
      </c>
      <c r="G4937" t="s">
        <v>10363</v>
      </c>
      <c r="H4937" t="s">
        <v>45100</v>
      </c>
      <c r="I4937" s="5">
        <v>45877</v>
      </c>
      <c r="K4937" s="9" t="s">
        <v>15551</v>
      </c>
      <c r="L4937" t="s">
        <v>15552</v>
      </c>
      <c r="M4937" t="s">
        <v>10364</v>
      </c>
      <c r="N4937" t="s">
        <v>16</v>
      </c>
      <c r="O4937" t="s">
        <v>41829</v>
      </c>
    </row>
    <row r="4938" spans="1:15" x14ac:dyDescent="0.25">
      <c r="A4938">
        <v>9848238112</v>
      </c>
      <c r="B4938" t="s">
        <v>15556</v>
      </c>
      <c r="D4938" t="s">
        <v>55653</v>
      </c>
      <c r="E4938" t="s">
        <v>55659</v>
      </c>
      <c r="F4938" t="s">
        <v>46777</v>
      </c>
      <c r="G4938" t="s">
        <v>13466</v>
      </c>
      <c r="H4938" t="s">
        <v>47002</v>
      </c>
      <c r="I4938" s="5">
        <v>45830</v>
      </c>
      <c r="K4938" s="9" t="s">
        <v>15554</v>
      </c>
      <c r="L4938" t="s">
        <v>15555</v>
      </c>
      <c r="M4938" t="s">
        <v>13467</v>
      </c>
      <c r="N4938" t="s">
        <v>16</v>
      </c>
      <c r="O4938" t="s">
        <v>41829</v>
      </c>
    </row>
    <row r="4939" spans="1:15" x14ac:dyDescent="0.25">
      <c r="A4939">
        <v>9848236412</v>
      </c>
      <c r="B4939" t="s">
        <v>15559</v>
      </c>
      <c r="D4939" t="s">
        <v>55653</v>
      </c>
      <c r="E4939" t="s">
        <v>55659</v>
      </c>
      <c r="F4939" t="s">
        <v>46778</v>
      </c>
      <c r="G4939">
        <v>100000</v>
      </c>
      <c r="H4939" t="s">
        <v>55637</v>
      </c>
      <c r="I4939" s="5">
        <v>45843</v>
      </c>
      <c r="K4939" s="9" t="s">
        <v>15557</v>
      </c>
      <c r="L4939" t="s">
        <v>15558</v>
      </c>
      <c r="M4939" t="s">
        <v>99</v>
      </c>
      <c r="N4939" t="s">
        <v>16</v>
      </c>
      <c r="O4939" t="s">
        <v>41829</v>
      </c>
    </row>
    <row r="4940" spans="1:15" x14ac:dyDescent="0.25">
      <c r="A4940">
        <v>9848229742</v>
      </c>
      <c r="B4940" t="s">
        <v>15562</v>
      </c>
      <c r="D4940" t="s">
        <v>55653</v>
      </c>
      <c r="E4940" t="s">
        <v>55659</v>
      </c>
      <c r="F4940" t="s">
        <v>46779</v>
      </c>
      <c r="G4940" t="s">
        <v>321</v>
      </c>
      <c r="H4940" t="s">
        <v>42318</v>
      </c>
      <c r="I4940" s="5">
        <v>45831</v>
      </c>
      <c r="K4940" s="9" t="s">
        <v>15560</v>
      </c>
      <c r="L4940" t="s">
        <v>15561</v>
      </c>
      <c r="M4940" t="s">
        <v>322</v>
      </c>
      <c r="N4940" t="s">
        <v>16</v>
      </c>
      <c r="O4940" t="s">
        <v>41829</v>
      </c>
    </row>
    <row r="4941" spans="1:15" x14ac:dyDescent="0.25">
      <c r="A4941">
        <v>9848219892</v>
      </c>
      <c r="B4941" t="s">
        <v>15565</v>
      </c>
      <c r="D4941" t="s">
        <v>55653</v>
      </c>
      <c r="E4941" t="s">
        <v>55659</v>
      </c>
      <c r="F4941" t="s">
        <v>46780</v>
      </c>
      <c r="G4941" t="s">
        <v>4330</v>
      </c>
      <c r="H4941" t="s">
        <v>41946</v>
      </c>
      <c r="I4941" s="5">
        <v>45892</v>
      </c>
      <c r="K4941" s="9" t="s">
        <v>15563</v>
      </c>
      <c r="L4941" t="s">
        <v>15564</v>
      </c>
      <c r="M4941" t="s">
        <v>4331</v>
      </c>
      <c r="N4941" t="s">
        <v>16</v>
      </c>
      <c r="O4941" t="s">
        <v>41829</v>
      </c>
    </row>
    <row r="4942" spans="1:15" x14ac:dyDescent="0.25">
      <c r="A4942">
        <v>9848209537</v>
      </c>
      <c r="B4942" t="s">
        <v>15568</v>
      </c>
      <c r="D4942" t="s">
        <v>55653</v>
      </c>
      <c r="E4942" t="s">
        <v>55659</v>
      </c>
      <c r="F4942" t="s">
        <v>46781</v>
      </c>
      <c r="G4942" t="s">
        <v>21</v>
      </c>
      <c r="H4942" t="s">
        <v>41847</v>
      </c>
      <c r="I4942" s="5">
        <v>45882</v>
      </c>
      <c r="K4942" s="9" t="s">
        <v>15566</v>
      </c>
      <c r="L4942" t="s">
        <v>15567</v>
      </c>
      <c r="M4942" t="s">
        <v>22</v>
      </c>
      <c r="N4942" t="s">
        <v>16</v>
      </c>
      <c r="O4942" t="s">
        <v>41829</v>
      </c>
    </row>
    <row r="4943" spans="1:15" x14ac:dyDescent="0.25">
      <c r="A4943">
        <v>9848188565</v>
      </c>
      <c r="B4943" t="s">
        <v>15571</v>
      </c>
      <c r="D4943" t="s">
        <v>55653</v>
      </c>
      <c r="E4943" t="s">
        <v>55659</v>
      </c>
      <c r="F4943" t="s">
        <v>46782</v>
      </c>
      <c r="G4943">
        <v>100000</v>
      </c>
      <c r="H4943" t="s">
        <v>55637</v>
      </c>
      <c r="I4943" s="5">
        <v>45839</v>
      </c>
      <c r="K4943" s="9" t="s">
        <v>15569</v>
      </c>
      <c r="L4943" t="s">
        <v>15570</v>
      </c>
      <c r="M4943" t="s">
        <v>99</v>
      </c>
      <c r="N4943" t="s">
        <v>16</v>
      </c>
      <c r="O4943" t="s">
        <v>41829</v>
      </c>
    </row>
    <row r="4944" spans="1:15" x14ac:dyDescent="0.25">
      <c r="A4944">
        <v>9848176077</v>
      </c>
      <c r="B4944" t="s">
        <v>15574</v>
      </c>
      <c r="D4944" t="s">
        <v>55653</v>
      </c>
      <c r="E4944" t="s">
        <v>55659</v>
      </c>
      <c r="F4944" t="s">
        <v>46783</v>
      </c>
      <c r="G4944">
        <v>100000</v>
      </c>
      <c r="H4944" t="s">
        <v>55637</v>
      </c>
      <c r="I4944" s="5">
        <v>45882</v>
      </c>
      <c r="K4944" s="9" t="s">
        <v>15572</v>
      </c>
      <c r="L4944" t="s">
        <v>15573</v>
      </c>
      <c r="M4944" t="s">
        <v>99</v>
      </c>
      <c r="N4944" t="s">
        <v>16</v>
      </c>
      <c r="O4944" t="s">
        <v>41829</v>
      </c>
    </row>
    <row r="4945" spans="1:15" x14ac:dyDescent="0.25">
      <c r="A4945">
        <v>9848169939</v>
      </c>
      <c r="B4945" t="s">
        <v>15577</v>
      </c>
      <c r="D4945" t="s">
        <v>55653</v>
      </c>
      <c r="E4945" t="s">
        <v>55659</v>
      </c>
      <c r="F4945" t="s">
        <v>46784</v>
      </c>
      <c r="G4945" t="s">
        <v>3269</v>
      </c>
      <c r="H4945" t="s">
        <v>44330</v>
      </c>
      <c r="I4945" s="5">
        <v>45864</v>
      </c>
      <c r="K4945" s="9" t="s">
        <v>15575</v>
      </c>
      <c r="L4945" t="s">
        <v>15576</v>
      </c>
      <c r="M4945" t="s">
        <v>3270</v>
      </c>
      <c r="N4945" t="s">
        <v>16</v>
      </c>
      <c r="O4945" t="s">
        <v>41829</v>
      </c>
    </row>
    <row r="4946" spans="1:15" x14ac:dyDescent="0.25">
      <c r="A4946">
        <v>9848168434</v>
      </c>
      <c r="B4946" t="s">
        <v>15580</v>
      </c>
      <c r="D4946" t="s">
        <v>55653</v>
      </c>
      <c r="E4946" t="s">
        <v>55659</v>
      </c>
      <c r="F4946" t="s">
        <v>46785</v>
      </c>
      <c r="G4946" t="s">
        <v>64</v>
      </c>
      <c r="H4946" t="s">
        <v>48293</v>
      </c>
      <c r="I4946" s="5">
        <v>45833</v>
      </c>
      <c r="K4946" s="9" t="s">
        <v>15578</v>
      </c>
      <c r="L4946" t="s">
        <v>15579</v>
      </c>
      <c r="M4946" t="s">
        <v>65</v>
      </c>
      <c r="N4946" t="s">
        <v>16</v>
      </c>
      <c r="O4946" t="s">
        <v>41829</v>
      </c>
    </row>
    <row r="4947" spans="1:15" x14ac:dyDescent="0.25">
      <c r="A4947">
        <v>9848165236</v>
      </c>
      <c r="B4947" t="s">
        <v>15583</v>
      </c>
      <c r="D4947" t="s">
        <v>55653</v>
      </c>
      <c r="E4947" t="s">
        <v>55659</v>
      </c>
      <c r="F4947" t="s">
        <v>46786</v>
      </c>
      <c r="G4947" t="s">
        <v>64</v>
      </c>
      <c r="H4947" t="s">
        <v>48293</v>
      </c>
      <c r="I4947" s="5">
        <v>45864</v>
      </c>
      <c r="K4947" s="9" t="s">
        <v>15581</v>
      </c>
      <c r="L4947" t="s">
        <v>15582</v>
      </c>
      <c r="M4947" t="s">
        <v>65</v>
      </c>
      <c r="N4947" t="s">
        <v>16</v>
      </c>
      <c r="O4947" t="s">
        <v>41829</v>
      </c>
    </row>
    <row r="4948" spans="1:15" x14ac:dyDescent="0.25">
      <c r="A4948">
        <v>9848145581</v>
      </c>
      <c r="B4948" t="s">
        <v>15586</v>
      </c>
      <c r="D4948" t="s">
        <v>55653</v>
      </c>
      <c r="E4948" t="s">
        <v>55659</v>
      </c>
      <c r="F4948" t="s">
        <v>46787</v>
      </c>
      <c r="G4948">
        <v>100000</v>
      </c>
      <c r="H4948" t="s">
        <v>55637</v>
      </c>
      <c r="I4948" s="5">
        <v>45842</v>
      </c>
      <c r="K4948" s="9" t="s">
        <v>15584</v>
      </c>
      <c r="L4948" t="s">
        <v>15585</v>
      </c>
      <c r="M4948" t="s">
        <v>99</v>
      </c>
      <c r="N4948" t="s">
        <v>16</v>
      </c>
      <c r="O4948" t="s">
        <v>41829</v>
      </c>
    </row>
    <row r="4949" spans="1:15" x14ac:dyDescent="0.25">
      <c r="A4949">
        <v>9848143021</v>
      </c>
      <c r="B4949" t="s">
        <v>15588</v>
      </c>
      <c r="D4949" t="s">
        <v>55653</v>
      </c>
      <c r="E4949" t="s">
        <v>55659</v>
      </c>
      <c r="F4949" t="s">
        <v>46788</v>
      </c>
      <c r="G4949" t="s">
        <v>15015</v>
      </c>
      <c r="H4949" t="s">
        <v>53640</v>
      </c>
      <c r="I4949" s="5">
        <v>45846</v>
      </c>
      <c r="K4949" s="9" t="s">
        <v>15587</v>
      </c>
      <c r="L4949" t="s">
        <v>1667</v>
      </c>
      <c r="M4949" t="s">
        <v>15016</v>
      </c>
      <c r="N4949" t="s">
        <v>16</v>
      </c>
      <c r="O4949" t="s">
        <v>41829</v>
      </c>
    </row>
    <row r="4950" spans="1:15" x14ac:dyDescent="0.25">
      <c r="A4950">
        <v>9848129477</v>
      </c>
      <c r="B4950" t="s">
        <v>15591</v>
      </c>
      <c r="D4950" t="s">
        <v>55653</v>
      </c>
      <c r="E4950" t="s">
        <v>55659</v>
      </c>
      <c r="F4950" t="s">
        <v>46789</v>
      </c>
      <c r="G4950" t="s">
        <v>14</v>
      </c>
      <c r="H4950" t="s">
        <v>41865</v>
      </c>
      <c r="I4950" s="5">
        <v>45881</v>
      </c>
      <c r="K4950" s="9" t="s">
        <v>15589</v>
      </c>
      <c r="L4950" t="s">
        <v>15590</v>
      </c>
      <c r="M4950" t="s">
        <v>15</v>
      </c>
      <c r="N4950" t="s">
        <v>16</v>
      </c>
      <c r="O4950" t="s">
        <v>41829</v>
      </c>
    </row>
    <row r="4951" spans="1:15" x14ac:dyDescent="0.25">
      <c r="A4951">
        <v>9848123345</v>
      </c>
      <c r="B4951" t="s">
        <v>15594</v>
      </c>
      <c r="D4951" t="s">
        <v>55653</v>
      </c>
      <c r="E4951" t="s">
        <v>55659</v>
      </c>
      <c r="F4951" t="s">
        <v>46790</v>
      </c>
      <c r="G4951" t="s">
        <v>13418</v>
      </c>
      <c r="H4951" t="s">
        <v>48798</v>
      </c>
      <c r="I4951" s="5">
        <v>45839</v>
      </c>
      <c r="K4951" s="9" t="s">
        <v>15592</v>
      </c>
      <c r="L4951" t="s">
        <v>15593</v>
      </c>
      <c r="M4951" t="s">
        <v>13419</v>
      </c>
      <c r="N4951" t="s">
        <v>16</v>
      </c>
      <c r="O4951" t="s">
        <v>41829</v>
      </c>
    </row>
    <row r="4952" spans="1:15" x14ac:dyDescent="0.25">
      <c r="A4952">
        <v>9848118166</v>
      </c>
      <c r="B4952" t="s">
        <v>15597</v>
      </c>
      <c r="D4952" t="s">
        <v>55653</v>
      </c>
      <c r="E4952" t="s">
        <v>55659</v>
      </c>
      <c r="F4952" t="s">
        <v>46791</v>
      </c>
      <c r="G4952" t="s">
        <v>3251</v>
      </c>
      <c r="H4952" t="s">
        <v>44429</v>
      </c>
      <c r="I4952" s="5">
        <v>45846</v>
      </c>
      <c r="K4952" s="9" t="s">
        <v>15595</v>
      </c>
      <c r="L4952" t="s">
        <v>15596</v>
      </c>
      <c r="M4952" t="s">
        <v>3252</v>
      </c>
      <c r="N4952" t="s">
        <v>16</v>
      </c>
      <c r="O4952" t="s">
        <v>41829</v>
      </c>
    </row>
    <row r="4953" spans="1:15" x14ac:dyDescent="0.25">
      <c r="A4953">
        <v>9848107072</v>
      </c>
      <c r="B4953" t="s">
        <v>15600</v>
      </c>
      <c r="D4953" t="s">
        <v>55653</v>
      </c>
      <c r="E4953" t="s">
        <v>55659</v>
      </c>
      <c r="F4953" t="s">
        <v>46792</v>
      </c>
      <c r="G4953" t="s">
        <v>3459</v>
      </c>
      <c r="H4953" t="s">
        <v>45221</v>
      </c>
      <c r="I4953" s="5">
        <v>45834</v>
      </c>
      <c r="K4953" s="9" t="s">
        <v>15598</v>
      </c>
      <c r="L4953" t="s">
        <v>15599</v>
      </c>
      <c r="M4953" t="s">
        <v>3460</v>
      </c>
      <c r="N4953" t="s">
        <v>16</v>
      </c>
      <c r="O4953" t="s">
        <v>41829</v>
      </c>
    </row>
    <row r="4954" spans="1:15" x14ac:dyDescent="0.25">
      <c r="A4954">
        <v>9848099633</v>
      </c>
      <c r="B4954" t="s">
        <v>15603</v>
      </c>
      <c r="D4954" t="s">
        <v>55653</v>
      </c>
      <c r="E4954" t="s">
        <v>55659</v>
      </c>
      <c r="F4954" t="s">
        <v>46793</v>
      </c>
      <c r="G4954" t="s">
        <v>64</v>
      </c>
      <c r="H4954" t="s">
        <v>48293</v>
      </c>
      <c r="I4954" s="5">
        <v>45834</v>
      </c>
      <c r="K4954" s="9" t="s">
        <v>15601</v>
      </c>
      <c r="L4954" t="s">
        <v>15602</v>
      </c>
      <c r="M4954" t="s">
        <v>65</v>
      </c>
      <c r="N4954" t="s">
        <v>16</v>
      </c>
      <c r="O4954" t="s">
        <v>41829</v>
      </c>
    </row>
    <row r="4955" spans="1:15" x14ac:dyDescent="0.25">
      <c r="A4955">
        <v>9848099516</v>
      </c>
      <c r="B4955" t="s">
        <v>15604</v>
      </c>
      <c r="D4955" t="s">
        <v>55653</v>
      </c>
      <c r="E4955" t="s">
        <v>55659</v>
      </c>
      <c r="F4955" t="s">
        <v>46794</v>
      </c>
      <c r="G4955" t="s">
        <v>193</v>
      </c>
      <c r="H4955" t="s">
        <v>41980</v>
      </c>
      <c r="I4955" s="5">
        <v>45902</v>
      </c>
      <c r="K4955" s="9" t="s">
        <v>12903</v>
      </c>
      <c r="L4955" t="s">
        <v>12904</v>
      </c>
      <c r="M4955" t="s">
        <v>194</v>
      </c>
      <c r="N4955" t="s">
        <v>16</v>
      </c>
      <c r="O4955" t="s">
        <v>41829</v>
      </c>
    </row>
    <row r="4956" spans="1:15" x14ac:dyDescent="0.25">
      <c r="A4956">
        <v>9848095533</v>
      </c>
      <c r="B4956" t="s">
        <v>15605</v>
      </c>
      <c r="D4956" t="s">
        <v>55653</v>
      </c>
      <c r="E4956" t="s">
        <v>55659</v>
      </c>
      <c r="F4956" t="s">
        <v>46795</v>
      </c>
      <c r="G4956">
        <v>100000</v>
      </c>
      <c r="H4956" t="s">
        <v>55637</v>
      </c>
      <c r="I4956" s="5">
        <v>45890</v>
      </c>
      <c r="K4956" s="9" t="s">
        <v>11224</v>
      </c>
      <c r="L4956" t="s">
        <v>11225</v>
      </c>
      <c r="M4956" t="s">
        <v>99</v>
      </c>
      <c r="N4956" t="s">
        <v>16</v>
      </c>
      <c r="O4956" t="s">
        <v>41829</v>
      </c>
    </row>
    <row r="4957" spans="1:15" x14ac:dyDescent="0.25">
      <c r="A4957">
        <v>9848088602</v>
      </c>
      <c r="B4957" t="s">
        <v>15608</v>
      </c>
      <c r="D4957" t="s">
        <v>55653</v>
      </c>
      <c r="E4957" t="s">
        <v>55659</v>
      </c>
      <c r="F4957" t="s">
        <v>46796</v>
      </c>
      <c r="G4957" t="s">
        <v>2647</v>
      </c>
      <c r="H4957" t="s">
        <v>42962</v>
      </c>
      <c r="I4957" s="5">
        <v>45667</v>
      </c>
      <c r="K4957" s="9" t="s">
        <v>15606</v>
      </c>
      <c r="L4957" t="s">
        <v>15607</v>
      </c>
      <c r="M4957" t="s">
        <v>2648</v>
      </c>
      <c r="N4957" t="s">
        <v>16</v>
      </c>
      <c r="O4957" t="s">
        <v>41829</v>
      </c>
    </row>
    <row r="4958" spans="1:15" x14ac:dyDescent="0.25">
      <c r="A4958">
        <v>9848086964</v>
      </c>
      <c r="B4958" t="s">
        <v>15611</v>
      </c>
      <c r="D4958" t="s">
        <v>55653</v>
      </c>
      <c r="E4958" t="s">
        <v>55659</v>
      </c>
      <c r="F4958" t="s">
        <v>46797</v>
      </c>
      <c r="G4958" t="s">
        <v>64</v>
      </c>
      <c r="H4958" t="s">
        <v>48293</v>
      </c>
      <c r="I4958" s="5">
        <v>45898</v>
      </c>
      <c r="K4958" s="9" t="s">
        <v>15609</v>
      </c>
      <c r="L4958" t="s">
        <v>15610</v>
      </c>
      <c r="M4958" t="s">
        <v>65</v>
      </c>
      <c r="N4958" t="s">
        <v>16</v>
      </c>
      <c r="O4958" t="s">
        <v>41829</v>
      </c>
    </row>
    <row r="4959" spans="1:15" x14ac:dyDescent="0.25">
      <c r="A4959">
        <v>9848077369</v>
      </c>
      <c r="B4959" t="s">
        <v>15613</v>
      </c>
      <c r="D4959" t="s">
        <v>55653</v>
      </c>
      <c r="E4959" t="s">
        <v>55659</v>
      </c>
      <c r="F4959" t="s">
        <v>46798</v>
      </c>
      <c r="G4959" t="s">
        <v>811</v>
      </c>
      <c r="H4959" t="s">
        <v>41848</v>
      </c>
      <c r="I4959" s="5">
        <v>45839</v>
      </c>
      <c r="K4959" s="9" t="s">
        <v>15612</v>
      </c>
      <c r="L4959" t="s">
        <v>7163</v>
      </c>
      <c r="M4959" t="s">
        <v>812</v>
      </c>
      <c r="N4959" t="s">
        <v>16</v>
      </c>
      <c r="O4959" t="s">
        <v>41829</v>
      </c>
    </row>
    <row r="4960" spans="1:15" x14ac:dyDescent="0.25">
      <c r="A4960">
        <v>9848077091</v>
      </c>
      <c r="B4960" t="s">
        <v>15614</v>
      </c>
      <c r="D4960" t="s">
        <v>55653</v>
      </c>
      <c r="E4960" t="s">
        <v>55659</v>
      </c>
      <c r="F4960" t="s">
        <v>46799</v>
      </c>
      <c r="G4960" t="s">
        <v>15615</v>
      </c>
      <c r="H4960" t="s">
        <v>53689</v>
      </c>
      <c r="I4960" s="5">
        <v>45916</v>
      </c>
      <c r="K4960" s="9" t="s">
        <v>13693</v>
      </c>
      <c r="L4960" t="s">
        <v>13694</v>
      </c>
      <c r="M4960" t="s">
        <v>15616</v>
      </c>
      <c r="N4960" t="s">
        <v>16</v>
      </c>
      <c r="O4960" t="s">
        <v>41829</v>
      </c>
    </row>
    <row r="4961" spans="1:15" x14ac:dyDescent="0.25">
      <c r="A4961">
        <v>9848059126</v>
      </c>
      <c r="B4961" t="s">
        <v>15617</v>
      </c>
      <c r="D4961" t="s">
        <v>55653</v>
      </c>
      <c r="E4961" t="s">
        <v>55659</v>
      </c>
      <c r="F4961" t="s">
        <v>46800</v>
      </c>
      <c r="G4961" t="s">
        <v>10586</v>
      </c>
      <c r="H4961" t="s">
        <v>54337</v>
      </c>
      <c r="I4961" s="5">
        <v>45895</v>
      </c>
      <c r="K4961" s="9" t="s">
        <v>14043</v>
      </c>
      <c r="L4961" t="s">
        <v>14044</v>
      </c>
      <c r="M4961" t="s">
        <v>10587</v>
      </c>
      <c r="N4961" t="s">
        <v>16</v>
      </c>
      <c r="O4961" t="s">
        <v>41829</v>
      </c>
    </row>
    <row r="4962" spans="1:15" x14ac:dyDescent="0.25">
      <c r="A4962">
        <v>9848038542</v>
      </c>
      <c r="B4962" t="s">
        <v>15620</v>
      </c>
      <c r="D4962" t="s">
        <v>55653</v>
      </c>
      <c r="E4962" t="s">
        <v>55659</v>
      </c>
      <c r="F4962" t="s">
        <v>46801</v>
      </c>
      <c r="G4962" t="s">
        <v>8189</v>
      </c>
      <c r="H4962" t="s">
        <v>44062</v>
      </c>
      <c r="I4962" s="5">
        <v>45880</v>
      </c>
      <c r="K4962" s="9" t="s">
        <v>15618</v>
      </c>
      <c r="L4962" t="s">
        <v>15619</v>
      </c>
      <c r="M4962" t="s">
        <v>8190</v>
      </c>
      <c r="N4962" t="s">
        <v>16</v>
      </c>
      <c r="O4962" t="s">
        <v>41829</v>
      </c>
    </row>
    <row r="4963" spans="1:15" x14ac:dyDescent="0.25">
      <c r="A4963">
        <v>9848009891</v>
      </c>
      <c r="B4963" t="s">
        <v>15623</v>
      </c>
      <c r="D4963" t="s">
        <v>55653</v>
      </c>
      <c r="E4963" t="s">
        <v>55659</v>
      </c>
      <c r="F4963" t="s">
        <v>46802</v>
      </c>
      <c r="G4963" t="s">
        <v>1047</v>
      </c>
      <c r="H4963" t="s">
        <v>41940</v>
      </c>
      <c r="I4963" s="5">
        <v>45884</v>
      </c>
      <c r="K4963" s="9" t="s">
        <v>15621</v>
      </c>
      <c r="L4963" t="s">
        <v>15622</v>
      </c>
      <c r="M4963" t="s">
        <v>1048</v>
      </c>
      <c r="N4963" t="s">
        <v>16</v>
      </c>
      <c r="O4963" t="s">
        <v>41829</v>
      </c>
    </row>
    <row r="4964" spans="1:15" x14ac:dyDescent="0.25">
      <c r="A4964">
        <v>9848002048</v>
      </c>
      <c r="B4964" t="s">
        <v>15626</v>
      </c>
      <c r="D4964" t="s">
        <v>55653</v>
      </c>
      <c r="E4964" t="s">
        <v>55659</v>
      </c>
      <c r="F4964" t="s">
        <v>46803</v>
      </c>
      <c r="G4964" t="s">
        <v>604</v>
      </c>
      <c r="H4964" t="s">
        <v>41956</v>
      </c>
      <c r="I4964" s="5">
        <v>45911</v>
      </c>
      <c r="K4964" s="9" t="s">
        <v>15624</v>
      </c>
      <c r="L4964" t="s">
        <v>15625</v>
      </c>
      <c r="M4964" t="s">
        <v>605</v>
      </c>
      <c r="N4964" t="s">
        <v>16</v>
      </c>
      <c r="O4964" t="s">
        <v>41829</v>
      </c>
    </row>
    <row r="4965" spans="1:15" x14ac:dyDescent="0.25">
      <c r="A4965">
        <v>9846927884</v>
      </c>
      <c r="B4965" t="s">
        <v>15629</v>
      </c>
      <c r="D4965" t="s">
        <v>55653</v>
      </c>
      <c r="E4965" t="s">
        <v>55659</v>
      </c>
      <c r="F4965" t="s">
        <v>46804</v>
      </c>
      <c r="G4965" t="s">
        <v>1992</v>
      </c>
      <c r="H4965" t="s">
        <v>45134</v>
      </c>
      <c r="I4965" s="5">
        <v>45851</v>
      </c>
      <c r="K4965" s="9" t="s">
        <v>15627</v>
      </c>
      <c r="L4965" t="s">
        <v>15628</v>
      </c>
      <c r="M4965" t="s">
        <v>1993</v>
      </c>
      <c r="N4965" t="s">
        <v>16</v>
      </c>
      <c r="O4965" t="s">
        <v>41829</v>
      </c>
    </row>
    <row r="4966" spans="1:15" x14ac:dyDescent="0.25">
      <c r="A4966">
        <v>9846350648</v>
      </c>
      <c r="B4966" t="s">
        <v>15632</v>
      </c>
      <c r="D4966" t="s">
        <v>55653</v>
      </c>
      <c r="E4966" t="s">
        <v>55659</v>
      </c>
      <c r="F4966" t="s">
        <v>46805</v>
      </c>
      <c r="G4966" t="s">
        <v>7542</v>
      </c>
      <c r="H4966" t="s">
        <v>45136</v>
      </c>
      <c r="I4966" s="5">
        <v>45666</v>
      </c>
      <c r="K4966" s="9" t="s">
        <v>15630</v>
      </c>
      <c r="L4966" t="s">
        <v>15631</v>
      </c>
      <c r="M4966" t="s">
        <v>7543</v>
      </c>
      <c r="N4966" t="s">
        <v>16</v>
      </c>
      <c r="O4966" t="s">
        <v>41829</v>
      </c>
    </row>
    <row r="4967" spans="1:15" x14ac:dyDescent="0.25">
      <c r="A4967">
        <v>9845667890</v>
      </c>
      <c r="B4967" t="s">
        <v>15635</v>
      </c>
      <c r="D4967" t="s">
        <v>55653</v>
      </c>
      <c r="E4967" t="s">
        <v>55659</v>
      </c>
      <c r="F4967" t="s">
        <v>46806</v>
      </c>
      <c r="G4967" t="s">
        <v>447</v>
      </c>
      <c r="H4967" t="s">
        <v>44044</v>
      </c>
      <c r="I4967" s="5">
        <v>45661</v>
      </c>
      <c r="K4967" s="9" t="s">
        <v>15633</v>
      </c>
      <c r="L4967" t="s">
        <v>15634</v>
      </c>
      <c r="M4967" t="s">
        <v>448</v>
      </c>
      <c r="N4967" t="s">
        <v>16</v>
      </c>
      <c r="O4967" t="s">
        <v>41829</v>
      </c>
    </row>
    <row r="4968" spans="1:15" x14ac:dyDescent="0.25">
      <c r="A4968">
        <v>9845346630</v>
      </c>
      <c r="B4968" t="s">
        <v>15636</v>
      </c>
      <c r="D4968" t="s">
        <v>55653</v>
      </c>
      <c r="E4968" t="s">
        <v>55659</v>
      </c>
      <c r="F4968" t="s">
        <v>46807</v>
      </c>
      <c r="G4968" t="s">
        <v>1585</v>
      </c>
      <c r="H4968" t="s">
        <v>55638</v>
      </c>
      <c r="I4968" s="5">
        <v>45648</v>
      </c>
      <c r="K4968" s="9" t="s">
        <v>7796</v>
      </c>
      <c r="L4968" t="s">
        <v>7797</v>
      </c>
      <c r="M4968" t="s">
        <v>1586</v>
      </c>
      <c r="N4968" t="s">
        <v>16</v>
      </c>
      <c r="O4968" t="s">
        <v>41829</v>
      </c>
    </row>
    <row r="4969" spans="1:15" x14ac:dyDescent="0.25">
      <c r="A4969">
        <v>9845336942</v>
      </c>
      <c r="B4969" t="s">
        <v>15639</v>
      </c>
      <c r="D4969" t="s">
        <v>55653</v>
      </c>
      <c r="E4969" t="s">
        <v>55659</v>
      </c>
      <c r="F4969" t="s">
        <v>46808</v>
      </c>
      <c r="G4969">
        <v>100000</v>
      </c>
      <c r="H4969" t="s">
        <v>55637</v>
      </c>
      <c r="I4969" s="5">
        <v>45900</v>
      </c>
      <c r="K4969" s="9" t="s">
        <v>15637</v>
      </c>
      <c r="L4969" t="s">
        <v>15638</v>
      </c>
      <c r="M4969" t="s">
        <v>99</v>
      </c>
      <c r="N4969" t="s">
        <v>16</v>
      </c>
      <c r="O4969" t="s">
        <v>41829</v>
      </c>
    </row>
    <row r="4970" spans="1:15" x14ac:dyDescent="0.25">
      <c r="A4970">
        <v>9845287572</v>
      </c>
      <c r="B4970" t="s">
        <v>15642</v>
      </c>
      <c r="D4970" t="s">
        <v>55653</v>
      </c>
      <c r="E4970" t="s">
        <v>55659</v>
      </c>
      <c r="F4970" t="s">
        <v>46809</v>
      </c>
      <c r="G4970">
        <v>100000</v>
      </c>
      <c r="H4970" t="s">
        <v>55637</v>
      </c>
      <c r="I4970" s="5">
        <v>45871</v>
      </c>
      <c r="K4970" s="9" t="s">
        <v>15640</v>
      </c>
      <c r="L4970" t="s">
        <v>15641</v>
      </c>
      <c r="M4970" t="s">
        <v>99</v>
      </c>
      <c r="N4970" t="s">
        <v>16</v>
      </c>
      <c r="O4970" t="s">
        <v>41829</v>
      </c>
    </row>
    <row r="4971" spans="1:15" x14ac:dyDescent="0.25">
      <c r="A4971">
        <v>9845222740</v>
      </c>
      <c r="B4971" t="s">
        <v>15644</v>
      </c>
      <c r="D4971" t="s">
        <v>55653</v>
      </c>
      <c r="E4971" t="s">
        <v>55659</v>
      </c>
      <c r="F4971" t="s">
        <v>46810</v>
      </c>
      <c r="G4971">
        <v>100000</v>
      </c>
      <c r="H4971" t="s">
        <v>55637</v>
      </c>
      <c r="I4971" s="5">
        <v>45908</v>
      </c>
      <c r="K4971" s="9" t="s">
        <v>15643</v>
      </c>
      <c r="L4971" t="s">
        <v>12340</v>
      </c>
      <c r="M4971" t="s">
        <v>99</v>
      </c>
      <c r="N4971" t="s">
        <v>16</v>
      </c>
      <c r="O4971" t="s">
        <v>41829</v>
      </c>
    </row>
    <row r="4972" spans="1:15" x14ac:dyDescent="0.25">
      <c r="A4972">
        <v>9844552748</v>
      </c>
      <c r="B4972" t="s">
        <v>15647</v>
      </c>
      <c r="D4972" t="s">
        <v>55653</v>
      </c>
      <c r="E4972" t="s">
        <v>55659</v>
      </c>
      <c r="F4972" t="s">
        <v>46811</v>
      </c>
      <c r="G4972">
        <v>100000</v>
      </c>
      <c r="H4972" t="s">
        <v>55637</v>
      </c>
      <c r="I4972" s="5">
        <v>45873</v>
      </c>
      <c r="K4972" s="9" t="s">
        <v>15645</v>
      </c>
      <c r="L4972" t="s">
        <v>15646</v>
      </c>
      <c r="M4972" t="s">
        <v>99</v>
      </c>
      <c r="N4972" t="s">
        <v>16</v>
      </c>
      <c r="O4972" t="s">
        <v>41829</v>
      </c>
    </row>
    <row r="4973" spans="1:15" x14ac:dyDescent="0.25">
      <c r="A4973">
        <v>9844423386</v>
      </c>
      <c r="B4973" t="s">
        <v>55723</v>
      </c>
      <c r="D4973" t="s">
        <v>55653</v>
      </c>
      <c r="E4973" t="s">
        <v>55659</v>
      </c>
      <c r="F4973" t="s">
        <v>46812</v>
      </c>
      <c r="G4973" t="s">
        <v>9303</v>
      </c>
      <c r="H4973" t="s">
        <v>47653</v>
      </c>
      <c r="I4973" s="5">
        <v>45921</v>
      </c>
      <c r="K4973" s="9" t="s">
        <v>55724</v>
      </c>
      <c r="L4973" t="s">
        <v>55725</v>
      </c>
      <c r="M4973" t="s">
        <v>9304</v>
      </c>
      <c r="N4973" t="s">
        <v>16</v>
      </c>
      <c r="O4973" t="s">
        <v>41829</v>
      </c>
    </row>
    <row r="4974" spans="1:15" x14ac:dyDescent="0.25">
      <c r="A4974">
        <v>9844318146</v>
      </c>
      <c r="B4974" t="s">
        <v>15650</v>
      </c>
      <c r="D4974" t="s">
        <v>55653</v>
      </c>
      <c r="E4974" t="s">
        <v>55659</v>
      </c>
      <c r="F4974" t="s">
        <v>46813</v>
      </c>
      <c r="G4974" t="s">
        <v>10058</v>
      </c>
      <c r="H4974" t="s">
        <v>42341</v>
      </c>
      <c r="I4974" s="5">
        <v>45902</v>
      </c>
      <c r="K4974" s="9" t="s">
        <v>15648</v>
      </c>
      <c r="L4974" t="s">
        <v>15649</v>
      </c>
      <c r="M4974" t="s">
        <v>10059</v>
      </c>
      <c r="N4974" t="s">
        <v>16</v>
      </c>
      <c r="O4974" t="s">
        <v>41829</v>
      </c>
    </row>
    <row r="4975" spans="1:15" x14ac:dyDescent="0.25">
      <c r="A4975">
        <v>9844276413</v>
      </c>
      <c r="B4975" t="s">
        <v>15653</v>
      </c>
      <c r="D4975" t="s">
        <v>55653</v>
      </c>
      <c r="E4975" t="s">
        <v>55659</v>
      </c>
      <c r="F4975" t="s">
        <v>46814</v>
      </c>
      <c r="G4975" t="s">
        <v>5392</v>
      </c>
      <c r="H4975" t="s">
        <v>42117</v>
      </c>
      <c r="I4975" s="5">
        <v>45657</v>
      </c>
      <c r="K4975" s="9" t="s">
        <v>15651</v>
      </c>
      <c r="L4975" t="s">
        <v>15652</v>
      </c>
      <c r="M4975" t="s">
        <v>5393</v>
      </c>
      <c r="N4975" t="s">
        <v>16</v>
      </c>
      <c r="O4975" t="s">
        <v>41829</v>
      </c>
    </row>
    <row r="4976" spans="1:15" x14ac:dyDescent="0.25">
      <c r="A4976">
        <v>9844041863</v>
      </c>
      <c r="B4976" t="s">
        <v>15656</v>
      </c>
      <c r="D4976" t="s">
        <v>55653</v>
      </c>
      <c r="E4976" t="s">
        <v>55659</v>
      </c>
      <c r="F4976" t="s">
        <v>46815</v>
      </c>
      <c r="G4976" t="s">
        <v>15657</v>
      </c>
      <c r="H4976" t="s">
        <v>47727</v>
      </c>
      <c r="I4976" s="5">
        <v>45692</v>
      </c>
      <c r="K4976" s="9" t="s">
        <v>15654</v>
      </c>
      <c r="L4976" t="s">
        <v>15655</v>
      </c>
      <c r="M4976" t="s">
        <v>15658</v>
      </c>
      <c r="N4976" t="s">
        <v>16</v>
      </c>
      <c r="O4976" t="s">
        <v>41829</v>
      </c>
    </row>
    <row r="4977" spans="1:15" x14ac:dyDescent="0.25">
      <c r="A4977">
        <v>9841306314</v>
      </c>
      <c r="B4977" t="s">
        <v>15661</v>
      </c>
      <c r="D4977" t="s">
        <v>55653</v>
      </c>
      <c r="E4977" t="s">
        <v>55659</v>
      </c>
      <c r="F4977" t="s">
        <v>46816</v>
      </c>
      <c r="G4977" t="s">
        <v>15662</v>
      </c>
      <c r="H4977" t="s">
        <v>51215</v>
      </c>
      <c r="I4977" s="5">
        <v>45822</v>
      </c>
      <c r="K4977" s="9" t="s">
        <v>15659</v>
      </c>
      <c r="L4977" t="s">
        <v>15660</v>
      </c>
      <c r="M4977" t="s">
        <v>15663</v>
      </c>
      <c r="N4977" t="s">
        <v>16</v>
      </c>
      <c r="O4977" t="s">
        <v>41829</v>
      </c>
    </row>
    <row r="4978" spans="1:15" x14ac:dyDescent="0.25">
      <c r="A4978">
        <v>9840599124</v>
      </c>
      <c r="B4978" t="s">
        <v>15666</v>
      </c>
      <c r="D4978" t="s">
        <v>55653</v>
      </c>
      <c r="E4978" t="s">
        <v>55659</v>
      </c>
      <c r="F4978" t="s">
        <v>46817</v>
      </c>
      <c r="G4978">
        <v>100000</v>
      </c>
      <c r="H4978" t="s">
        <v>55637</v>
      </c>
      <c r="I4978" s="5">
        <v>45907</v>
      </c>
      <c r="K4978" s="9" t="s">
        <v>15664</v>
      </c>
      <c r="L4978" t="s">
        <v>15665</v>
      </c>
      <c r="M4978" t="s">
        <v>99</v>
      </c>
      <c r="N4978" t="s">
        <v>16</v>
      </c>
      <c r="O4978" t="s">
        <v>41829</v>
      </c>
    </row>
    <row r="4979" spans="1:15" x14ac:dyDescent="0.25">
      <c r="A4979">
        <v>9840508944</v>
      </c>
      <c r="B4979" t="s">
        <v>15669</v>
      </c>
      <c r="D4979" t="s">
        <v>55653</v>
      </c>
      <c r="E4979" t="s">
        <v>55659</v>
      </c>
      <c r="F4979" t="s">
        <v>46818</v>
      </c>
      <c r="G4979" t="s">
        <v>6611</v>
      </c>
      <c r="H4979" t="s">
        <v>41919</v>
      </c>
      <c r="I4979" s="5">
        <v>45690</v>
      </c>
      <c r="K4979" s="9" t="s">
        <v>15667</v>
      </c>
      <c r="L4979" t="s">
        <v>15668</v>
      </c>
      <c r="M4979" t="s">
        <v>6612</v>
      </c>
      <c r="N4979" t="s">
        <v>16</v>
      </c>
      <c r="O4979" t="s">
        <v>41829</v>
      </c>
    </row>
    <row r="4980" spans="1:15" x14ac:dyDescent="0.25">
      <c r="A4980">
        <v>9840414100</v>
      </c>
      <c r="B4980" t="s">
        <v>15672</v>
      </c>
      <c r="D4980" t="s">
        <v>55653</v>
      </c>
      <c r="E4980" t="s">
        <v>55659</v>
      </c>
      <c r="F4980" t="s">
        <v>46819</v>
      </c>
      <c r="G4980" t="s">
        <v>89</v>
      </c>
      <c r="H4980" t="s">
        <v>45232</v>
      </c>
      <c r="I4980" s="5">
        <v>45688</v>
      </c>
      <c r="K4980" s="9" t="s">
        <v>15670</v>
      </c>
      <c r="L4980" t="s">
        <v>15671</v>
      </c>
      <c r="M4980" t="s">
        <v>90</v>
      </c>
      <c r="N4980" t="s">
        <v>16</v>
      </c>
      <c r="O4980" t="s">
        <v>41829</v>
      </c>
    </row>
    <row r="4981" spans="1:15" x14ac:dyDescent="0.25">
      <c r="A4981">
        <v>9839810151</v>
      </c>
      <c r="B4981" t="s">
        <v>15675</v>
      </c>
      <c r="D4981" t="s">
        <v>55653</v>
      </c>
      <c r="E4981" t="s">
        <v>55659</v>
      </c>
      <c r="F4981" t="s">
        <v>46820</v>
      </c>
      <c r="G4981" t="s">
        <v>736</v>
      </c>
      <c r="H4981" t="s">
        <v>42614</v>
      </c>
      <c r="I4981" s="5">
        <v>45919</v>
      </c>
      <c r="K4981" s="9" t="s">
        <v>15673</v>
      </c>
      <c r="L4981" t="s">
        <v>15674</v>
      </c>
      <c r="M4981" t="s">
        <v>737</v>
      </c>
      <c r="N4981" t="s">
        <v>16</v>
      </c>
      <c r="O4981" t="s">
        <v>41829</v>
      </c>
    </row>
    <row r="4982" spans="1:15" x14ac:dyDescent="0.25">
      <c r="A4982">
        <v>9839074001</v>
      </c>
      <c r="B4982" t="s">
        <v>15678</v>
      </c>
      <c r="D4982" t="s">
        <v>55653</v>
      </c>
      <c r="E4982" t="s">
        <v>55659</v>
      </c>
      <c r="F4982" t="s">
        <v>46821</v>
      </c>
      <c r="G4982" t="s">
        <v>3527</v>
      </c>
      <c r="H4982" t="s">
        <v>41985</v>
      </c>
      <c r="I4982" s="5">
        <v>45912</v>
      </c>
      <c r="K4982" s="9" t="s">
        <v>15676</v>
      </c>
      <c r="L4982" t="s">
        <v>15677</v>
      </c>
      <c r="M4982" t="s">
        <v>3528</v>
      </c>
      <c r="N4982" t="s">
        <v>16</v>
      </c>
      <c r="O4982" t="s">
        <v>41829</v>
      </c>
    </row>
    <row r="4983" spans="1:15" x14ac:dyDescent="0.25">
      <c r="A4983">
        <v>9838381855</v>
      </c>
      <c r="B4983" t="s">
        <v>15679</v>
      </c>
      <c r="D4983" t="s">
        <v>55653</v>
      </c>
      <c r="E4983" t="s">
        <v>55659</v>
      </c>
      <c r="F4983" t="s">
        <v>46822</v>
      </c>
      <c r="G4983" t="s">
        <v>630</v>
      </c>
      <c r="H4983" t="s">
        <v>41857</v>
      </c>
      <c r="I4983" s="5">
        <v>45897</v>
      </c>
      <c r="K4983" s="9" t="s">
        <v>14295</v>
      </c>
      <c r="L4983" t="s">
        <v>1115</v>
      </c>
      <c r="M4983" t="s">
        <v>631</v>
      </c>
      <c r="N4983" t="s">
        <v>16</v>
      </c>
      <c r="O4983" t="s">
        <v>41829</v>
      </c>
    </row>
    <row r="4984" spans="1:15" x14ac:dyDescent="0.25">
      <c r="A4984">
        <v>9836951739</v>
      </c>
      <c r="B4984" t="s">
        <v>15682</v>
      </c>
      <c r="D4984" t="s">
        <v>55653</v>
      </c>
      <c r="E4984" t="s">
        <v>55659</v>
      </c>
      <c r="F4984" t="s">
        <v>46823</v>
      </c>
      <c r="G4984" t="s">
        <v>292</v>
      </c>
      <c r="H4984" t="s">
        <v>41873</v>
      </c>
      <c r="I4984" s="5">
        <v>45659</v>
      </c>
      <c r="K4984" s="9" t="s">
        <v>15680</v>
      </c>
      <c r="L4984" t="s">
        <v>15681</v>
      </c>
      <c r="M4984" t="s">
        <v>293</v>
      </c>
      <c r="N4984" t="s">
        <v>16</v>
      </c>
      <c r="O4984" t="s">
        <v>41829</v>
      </c>
    </row>
    <row r="4985" spans="1:15" x14ac:dyDescent="0.25">
      <c r="A4985">
        <v>9836042743</v>
      </c>
      <c r="B4985" t="s">
        <v>15685</v>
      </c>
      <c r="D4985" t="s">
        <v>55653</v>
      </c>
      <c r="E4985" t="s">
        <v>55659</v>
      </c>
      <c r="F4985" t="s">
        <v>46824</v>
      </c>
      <c r="G4985" t="s">
        <v>1946</v>
      </c>
      <c r="H4985" t="s">
        <v>42331</v>
      </c>
      <c r="I4985" s="5">
        <v>45907</v>
      </c>
      <c r="K4985" s="9" t="s">
        <v>15683</v>
      </c>
      <c r="L4985" t="s">
        <v>15684</v>
      </c>
      <c r="M4985" t="s">
        <v>1947</v>
      </c>
      <c r="N4985" t="s">
        <v>16</v>
      </c>
      <c r="O4985" t="s">
        <v>41829</v>
      </c>
    </row>
    <row r="4986" spans="1:15" x14ac:dyDescent="0.25">
      <c r="A4986">
        <v>9827716104</v>
      </c>
      <c r="B4986" t="s">
        <v>55726</v>
      </c>
      <c r="D4986" t="s">
        <v>55653</v>
      </c>
      <c r="E4986" t="s">
        <v>55659</v>
      </c>
      <c r="F4986" t="s">
        <v>46825</v>
      </c>
      <c r="G4986" t="s">
        <v>10998</v>
      </c>
      <c r="H4986">
        <v>0</v>
      </c>
      <c r="I4986" s="5">
        <v>45921</v>
      </c>
      <c r="K4986" s="9" t="s">
        <v>55727</v>
      </c>
      <c r="L4986" t="s">
        <v>55728</v>
      </c>
      <c r="M4986" t="s">
        <v>10999</v>
      </c>
      <c r="N4986" t="s">
        <v>16</v>
      </c>
      <c r="O4986" t="s">
        <v>41829</v>
      </c>
    </row>
    <row r="4987" spans="1:15" x14ac:dyDescent="0.25">
      <c r="A4987">
        <v>9827233804</v>
      </c>
      <c r="B4987" t="s">
        <v>15688</v>
      </c>
      <c r="D4987" t="s">
        <v>55653</v>
      </c>
      <c r="E4987" t="s">
        <v>55659</v>
      </c>
      <c r="F4987" t="s">
        <v>46826</v>
      </c>
      <c r="G4987">
        <v>100000</v>
      </c>
      <c r="H4987" t="s">
        <v>55637</v>
      </c>
      <c r="I4987" s="5">
        <v>45907</v>
      </c>
      <c r="K4987" s="9" t="s">
        <v>15686</v>
      </c>
      <c r="L4987" t="s">
        <v>15687</v>
      </c>
      <c r="M4987" t="s">
        <v>99</v>
      </c>
      <c r="N4987" t="s">
        <v>16</v>
      </c>
      <c r="O4987" t="s">
        <v>41829</v>
      </c>
    </row>
    <row r="4988" spans="1:15" x14ac:dyDescent="0.25">
      <c r="A4988">
        <v>9800616977</v>
      </c>
      <c r="B4988" t="s">
        <v>15691</v>
      </c>
      <c r="D4988" t="s">
        <v>55653</v>
      </c>
      <c r="E4988" t="s">
        <v>55659</v>
      </c>
      <c r="F4988" t="s">
        <v>46827</v>
      </c>
      <c r="G4988" t="s">
        <v>7117</v>
      </c>
      <c r="H4988" t="s">
        <v>43641</v>
      </c>
      <c r="I4988" s="5">
        <v>45909</v>
      </c>
      <c r="K4988" s="9" t="s">
        <v>15689</v>
      </c>
      <c r="L4988" t="s">
        <v>15690</v>
      </c>
      <c r="M4988" t="s">
        <v>7118</v>
      </c>
      <c r="N4988" t="s">
        <v>16</v>
      </c>
      <c r="O4988" t="s">
        <v>41829</v>
      </c>
    </row>
    <row r="4989" spans="1:15" x14ac:dyDescent="0.25">
      <c r="A4989">
        <v>9798481895</v>
      </c>
      <c r="B4989" t="s">
        <v>15694</v>
      </c>
      <c r="D4989" t="s">
        <v>55653</v>
      </c>
      <c r="E4989" t="s">
        <v>55659</v>
      </c>
      <c r="F4989" t="s">
        <v>46828</v>
      </c>
      <c r="G4989" t="s">
        <v>112</v>
      </c>
      <c r="H4989" t="s">
        <v>42156</v>
      </c>
      <c r="I4989" s="5">
        <v>45848</v>
      </c>
      <c r="K4989" s="9" t="s">
        <v>15692</v>
      </c>
      <c r="L4989" t="s">
        <v>15693</v>
      </c>
      <c r="M4989" t="s">
        <v>113</v>
      </c>
      <c r="N4989" t="s">
        <v>16</v>
      </c>
      <c r="O4989" t="s">
        <v>41829</v>
      </c>
    </row>
    <row r="4990" spans="1:15" x14ac:dyDescent="0.25">
      <c r="A4990">
        <v>9795671895</v>
      </c>
      <c r="B4990" t="s">
        <v>15697</v>
      </c>
      <c r="D4990" t="s">
        <v>55653</v>
      </c>
      <c r="E4990" t="s">
        <v>55659</v>
      </c>
      <c r="F4990" t="s">
        <v>46829</v>
      </c>
      <c r="G4990" t="s">
        <v>3527</v>
      </c>
      <c r="H4990" t="s">
        <v>41985</v>
      </c>
      <c r="I4990" s="5">
        <v>45904</v>
      </c>
      <c r="K4990" s="9" t="s">
        <v>15695</v>
      </c>
      <c r="L4990" t="s">
        <v>15696</v>
      </c>
      <c r="M4990" t="s">
        <v>3528</v>
      </c>
      <c r="N4990" t="s">
        <v>16</v>
      </c>
      <c r="O4990" t="s">
        <v>41829</v>
      </c>
    </row>
    <row r="4991" spans="1:15" x14ac:dyDescent="0.25">
      <c r="A4991">
        <v>9795529375</v>
      </c>
      <c r="B4991" t="s">
        <v>15700</v>
      </c>
      <c r="D4991" t="s">
        <v>55653</v>
      </c>
      <c r="E4991" t="s">
        <v>55659</v>
      </c>
      <c r="F4991" t="s">
        <v>46830</v>
      </c>
      <c r="G4991" t="s">
        <v>630</v>
      </c>
      <c r="H4991" t="s">
        <v>41857</v>
      </c>
      <c r="I4991" s="5">
        <v>45901</v>
      </c>
      <c r="K4991" s="9" t="s">
        <v>15698</v>
      </c>
      <c r="L4991" t="s">
        <v>15699</v>
      </c>
      <c r="M4991" t="s">
        <v>631</v>
      </c>
      <c r="N4991" t="s">
        <v>16</v>
      </c>
      <c r="O4991" t="s">
        <v>41829</v>
      </c>
    </row>
    <row r="4992" spans="1:15" x14ac:dyDescent="0.25">
      <c r="A4992">
        <v>9794599221</v>
      </c>
      <c r="B4992" t="s">
        <v>15703</v>
      </c>
      <c r="D4992" t="s">
        <v>55653</v>
      </c>
      <c r="E4992" t="s">
        <v>55659</v>
      </c>
      <c r="F4992" t="s">
        <v>46831</v>
      </c>
      <c r="G4992" t="s">
        <v>630</v>
      </c>
      <c r="H4992" t="s">
        <v>41857</v>
      </c>
      <c r="I4992" s="5">
        <v>45901</v>
      </c>
      <c r="K4992" s="9" t="s">
        <v>15701</v>
      </c>
      <c r="L4992" t="s">
        <v>15702</v>
      </c>
      <c r="M4992" t="s">
        <v>631</v>
      </c>
      <c r="N4992" t="s">
        <v>16</v>
      </c>
      <c r="O4992" t="s">
        <v>41829</v>
      </c>
    </row>
    <row r="4993" spans="1:15" x14ac:dyDescent="0.25">
      <c r="A4993">
        <v>9792221536</v>
      </c>
      <c r="B4993" t="s">
        <v>15706</v>
      </c>
      <c r="D4993" t="s">
        <v>55653</v>
      </c>
      <c r="E4993" t="s">
        <v>55659</v>
      </c>
      <c r="F4993" t="s">
        <v>46832</v>
      </c>
      <c r="G4993" t="s">
        <v>3308</v>
      </c>
      <c r="H4993" t="s">
        <v>42003</v>
      </c>
      <c r="I4993" s="5">
        <v>45899</v>
      </c>
      <c r="K4993" s="9" t="s">
        <v>15704</v>
      </c>
      <c r="L4993" t="s">
        <v>15705</v>
      </c>
      <c r="M4993" t="s">
        <v>3309</v>
      </c>
      <c r="N4993" t="s">
        <v>16</v>
      </c>
      <c r="O4993" t="s">
        <v>41829</v>
      </c>
    </row>
    <row r="4994" spans="1:15" x14ac:dyDescent="0.25">
      <c r="A4994">
        <v>9792181435</v>
      </c>
      <c r="B4994" t="s">
        <v>15709</v>
      </c>
      <c r="D4994" t="s">
        <v>55653</v>
      </c>
      <c r="E4994" t="s">
        <v>55659</v>
      </c>
      <c r="F4994" t="s">
        <v>46833</v>
      </c>
      <c r="G4994" t="s">
        <v>6338</v>
      </c>
      <c r="H4994" t="s">
        <v>42081</v>
      </c>
      <c r="I4994" s="5">
        <v>45914</v>
      </c>
      <c r="K4994" s="9" t="s">
        <v>15707</v>
      </c>
      <c r="L4994" t="s">
        <v>15708</v>
      </c>
      <c r="M4994" t="s">
        <v>6339</v>
      </c>
      <c r="N4994" t="s">
        <v>16</v>
      </c>
      <c r="O4994" t="s">
        <v>41829</v>
      </c>
    </row>
    <row r="4995" spans="1:15" x14ac:dyDescent="0.25">
      <c r="A4995">
        <v>9792128744</v>
      </c>
      <c r="B4995" t="s">
        <v>15712</v>
      </c>
      <c r="D4995" t="s">
        <v>55653</v>
      </c>
      <c r="E4995" t="s">
        <v>55659</v>
      </c>
      <c r="F4995" t="s">
        <v>46834</v>
      </c>
      <c r="G4995">
        <v>100000</v>
      </c>
      <c r="H4995" t="s">
        <v>55637</v>
      </c>
      <c r="I4995" s="5">
        <v>45911</v>
      </c>
      <c r="K4995" s="9" t="s">
        <v>15710</v>
      </c>
      <c r="L4995" t="s">
        <v>15711</v>
      </c>
      <c r="M4995" t="s">
        <v>99</v>
      </c>
      <c r="N4995" t="s">
        <v>16</v>
      </c>
      <c r="O4995" t="s">
        <v>41829</v>
      </c>
    </row>
    <row r="4996" spans="1:15" x14ac:dyDescent="0.25">
      <c r="A4996">
        <v>9792033141</v>
      </c>
      <c r="B4996" t="s">
        <v>15715</v>
      </c>
      <c r="D4996" t="s">
        <v>55653</v>
      </c>
      <c r="E4996" t="s">
        <v>55659</v>
      </c>
      <c r="F4996" t="s">
        <v>46835</v>
      </c>
      <c r="G4996" t="s">
        <v>14292</v>
      </c>
      <c r="H4996" t="s">
        <v>46364</v>
      </c>
      <c r="I4996" s="5">
        <v>45905</v>
      </c>
      <c r="K4996" s="9" t="s">
        <v>15713</v>
      </c>
      <c r="L4996" t="s">
        <v>15714</v>
      </c>
      <c r="M4996" t="s">
        <v>14293</v>
      </c>
      <c r="N4996" t="s">
        <v>16</v>
      </c>
      <c r="O4996" t="s">
        <v>41829</v>
      </c>
    </row>
    <row r="4997" spans="1:15" x14ac:dyDescent="0.25">
      <c r="A4997">
        <v>9790888789</v>
      </c>
      <c r="B4997" t="s">
        <v>15718</v>
      </c>
      <c r="D4997" t="s">
        <v>55653</v>
      </c>
      <c r="E4997" t="s">
        <v>55659</v>
      </c>
      <c r="F4997" t="s">
        <v>46836</v>
      </c>
      <c r="G4997" t="s">
        <v>7256</v>
      </c>
      <c r="H4997" t="s">
        <v>42987</v>
      </c>
      <c r="I4997" s="5">
        <v>45878</v>
      </c>
      <c r="K4997" s="9" t="s">
        <v>15716</v>
      </c>
      <c r="L4997" t="s">
        <v>15717</v>
      </c>
      <c r="M4997" t="s">
        <v>7257</v>
      </c>
      <c r="N4997" t="s">
        <v>16</v>
      </c>
      <c r="O4997" t="s">
        <v>41829</v>
      </c>
    </row>
    <row r="4998" spans="1:15" x14ac:dyDescent="0.25">
      <c r="A4998">
        <v>9782109021</v>
      </c>
      <c r="B4998" t="s">
        <v>15721</v>
      </c>
      <c r="D4998" t="s">
        <v>55653</v>
      </c>
      <c r="E4998" t="s">
        <v>55659</v>
      </c>
      <c r="F4998" t="s">
        <v>46837</v>
      </c>
      <c r="G4998" t="s">
        <v>3464</v>
      </c>
      <c r="H4998" t="s">
        <v>44348</v>
      </c>
      <c r="I4998" s="5">
        <v>45916</v>
      </c>
      <c r="K4998" s="9" t="s">
        <v>15719</v>
      </c>
      <c r="L4998" t="s">
        <v>15720</v>
      </c>
      <c r="M4998" t="s">
        <v>3465</v>
      </c>
      <c r="N4998" t="s">
        <v>16</v>
      </c>
      <c r="O4998" t="s">
        <v>41829</v>
      </c>
    </row>
    <row r="4999" spans="1:15" x14ac:dyDescent="0.25">
      <c r="A4999">
        <v>9781853202</v>
      </c>
      <c r="B4999" t="s">
        <v>15724</v>
      </c>
      <c r="D4999" t="s">
        <v>55653</v>
      </c>
      <c r="E4999" t="s">
        <v>55659</v>
      </c>
      <c r="F4999" t="s">
        <v>46838</v>
      </c>
      <c r="G4999">
        <v>100000</v>
      </c>
      <c r="H4999" t="s">
        <v>55637</v>
      </c>
      <c r="I4999" s="5">
        <v>45915</v>
      </c>
      <c r="K4999" s="9" t="s">
        <v>15722</v>
      </c>
      <c r="L4999" t="s">
        <v>15723</v>
      </c>
      <c r="M4999" t="s">
        <v>99</v>
      </c>
      <c r="N4999" t="s">
        <v>16</v>
      </c>
      <c r="O4999" t="s">
        <v>41829</v>
      </c>
    </row>
    <row r="5000" spans="1:15" x14ac:dyDescent="0.25">
      <c r="A5000">
        <v>9778849356</v>
      </c>
      <c r="B5000" t="s">
        <v>15727</v>
      </c>
      <c r="D5000" t="s">
        <v>55653</v>
      </c>
      <c r="E5000" t="s">
        <v>55659</v>
      </c>
      <c r="F5000" t="s">
        <v>46839</v>
      </c>
      <c r="G5000" t="s">
        <v>2037</v>
      </c>
      <c r="H5000" t="s">
        <v>44239</v>
      </c>
      <c r="I5000" s="5">
        <v>45920</v>
      </c>
      <c r="K5000" s="9" t="s">
        <v>15725</v>
      </c>
      <c r="L5000" t="s">
        <v>15726</v>
      </c>
      <c r="M5000" t="s">
        <v>2038</v>
      </c>
      <c r="N5000" t="s">
        <v>16</v>
      </c>
      <c r="O5000" t="s">
        <v>41829</v>
      </c>
    </row>
    <row r="5001" spans="1:15" x14ac:dyDescent="0.25">
      <c r="A5001">
        <v>9778251256</v>
      </c>
      <c r="B5001" t="s">
        <v>15730</v>
      </c>
      <c r="D5001" t="s">
        <v>55653</v>
      </c>
      <c r="E5001" t="s">
        <v>55659</v>
      </c>
      <c r="F5001" t="s">
        <v>46840</v>
      </c>
      <c r="G5001" t="s">
        <v>214</v>
      </c>
      <c r="H5001" t="s">
        <v>41869</v>
      </c>
      <c r="I5001" s="5">
        <v>45730</v>
      </c>
      <c r="K5001" s="9" t="s">
        <v>15728</v>
      </c>
      <c r="L5001" t="s">
        <v>15729</v>
      </c>
      <c r="M5001" t="s">
        <v>215</v>
      </c>
      <c r="N5001" t="s">
        <v>16</v>
      </c>
      <c r="O5001" t="s">
        <v>41829</v>
      </c>
    </row>
    <row r="5002" spans="1:15" x14ac:dyDescent="0.25">
      <c r="A5002">
        <v>9777758383</v>
      </c>
      <c r="B5002" t="s">
        <v>15733</v>
      </c>
      <c r="D5002" t="s">
        <v>55653</v>
      </c>
      <c r="E5002" t="s">
        <v>55659</v>
      </c>
      <c r="F5002" t="s">
        <v>46841</v>
      </c>
      <c r="G5002" t="s">
        <v>8833</v>
      </c>
      <c r="H5002" t="s">
        <v>43281</v>
      </c>
      <c r="I5002" s="5">
        <v>45878</v>
      </c>
      <c r="K5002" s="9" t="s">
        <v>15731</v>
      </c>
      <c r="L5002" t="s">
        <v>15732</v>
      </c>
      <c r="M5002" t="s">
        <v>8834</v>
      </c>
      <c r="N5002" t="s">
        <v>16</v>
      </c>
      <c r="O5002" t="s">
        <v>41829</v>
      </c>
    </row>
    <row r="5003" spans="1:15" x14ac:dyDescent="0.25">
      <c r="A5003">
        <v>9777688328</v>
      </c>
      <c r="B5003" t="s">
        <v>15736</v>
      </c>
      <c r="D5003" t="s">
        <v>55653</v>
      </c>
      <c r="E5003" t="s">
        <v>55659</v>
      </c>
      <c r="F5003" t="s">
        <v>46842</v>
      </c>
      <c r="G5003" t="s">
        <v>4226</v>
      </c>
      <c r="H5003" t="s">
        <v>51601</v>
      </c>
      <c r="I5003" s="5">
        <v>45904</v>
      </c>
      <c r="K5003" s="9" t="s">
        <v>15734</v>
      </c>
      <c r="L5003" t="s">
        <v>15735</v>
      </c>
      <c r="M5003" t="s">
        <v>4227</v>
      </c>
      <c r="N5003" t="s">
        <v>16</v>
      </c>
      <c r="O5003" t="s">
        <v>41829</v>
      </c>
    </row>
    <row r="5004" spans="1:15" x14ac:dyDescent="0.25">
      <c r="A5004">
        <v>9776848199</v>
      </c>
      <c r="B5004" t="s">
        <v>15739</v>
      </c>
      <c r="D5004" t="s">
        <v>55653</v>
      </c>
      <c r="E5004" t="s">
        <v>55659</v>
      </c>
      <c r="F5004" t="s">
        <v>46843</v>
      </c>
      <c r="G5004" t="s">
        <v>21</v>
      </c>
      <c r="H5004" t="s">
        <v>41847</v>
      </c>
      <c r="I5004" s="5">
        <v>45847</v>
      </c>
      <c r="K5004" s="9" t="s">
        <v>15737</v>
      </c>
      <c r="L5004" t="s">
        <v>15738</v>
      </c>
      <c r="M5004" t="s">
        <v>22</v>
      </c>
      <c r="N5004" t="s">
        <v>16</v>
      </c>
      <c r="O5004" t="s">
        <v>41829</v>
      </c>
    </row>
    <row r="5005" spans="1:15" x14ac:dyDescent="0.25">
      <c r="A5005">
        <v>9772556544</v>
      </c>
      <c r="B5005" t="s">
        <v>15742</v>
      </c>
      <c r="D5005" t="s">
        <v>55653</v>
      </c>
      <c r="E5005" t="s">
        <v>55659</v>
      </c>
      <c r="F5005" t="s">
        <v>46844</v>
      </c>
      <c r="G5005">
        <v>100000</v>
      </c>
      <c r="H5005" t="s">
        <v>55637</v>
      </c>
      <c r="I5005" s="5">
        <v>45887</v>
      </c>
      <c r="K5005" s="9" t="s">
        <v>15740</v>
      </c>
      <c r="L5005" t="s">
        <v>15741</v>
      </c>
      <c r="M5005" t="s">
        <v>99</v>
      </c>
      <c r="N5005" t="s">
        <v>16</v>
      </c>
      <c r="O5005" t="s">
        <v>41829</v>
      </c>
    </row>
    <row r="5006" spans="1:15" x14ac:dyDescent="0.25">
      <c r="A5006">
        <v>9769100668</v>
      </c>
      <c r="B5006" t="s">
        <v>15745</v>
      </c>
      <c r="D5006" t="s">
        <v>55653</v>
      </c>
      <c r="E5006" t="s">
        <v>55659</v>
      </c>
      <c r="F5006" t="s">
        <v>46845</v>
      </c>
      <c r="G5006" t="s">
        <v>2788</v>
      </c>
      <c r="H5006" t="s">
        <v>44293</v>
      </c>
      <c r="I5006" s="5">
        <v>45845</v>
      </c>
      <c r="K5006" s="9" t="s">
        <v>15743</v>
      </c>
      <c r="L5006" t="s">
        <v>15744</v>
      </c>
      <c r="M5006" t="s">
        <v>2789</v>
      </c>
      <c r="N5006" t="s">
        <v>16</v>
      </c>
      <c r="O5006" t="s">
        <v>41829</v>
      </c>
    </row>
    <row r="5007" spans="1:15" x14ac:dyDescent="0.25">
      <c r="A5007">
        <v>9767448586</v>
      </c>
      <c r="B5007" t="s">
        <v>15748</v>
      </c>
      <c r="D5007" t="s">
        <v>55653</v>
      </c>
      <c r="E5007" t="s">
        <v>55659</v>
      </c>
      <c r="F5007" t="s">
        <v>46846</v>
      </c>
      <c r="G5007" t="s">
        <v>292</v>
      </c>
      <c r="H5007" t="s">
        <v>41873</v>
      </c>
      <c r="I5007" s="5">
        <v>45684</v>
      </c>
      <c r="K5007" s="9" t="s">
        <v>15746</v>
      </c>
      <c r="L5007" t="s">
        <v>15747</v>
      </c>
      <c r="M5007" t="s">
        <v>293</v>
      </c>
      <c r="N5007" t="s">
        <v>16</v>
      </c>
      <c r="O5007" t="s">
        <v>41829</v>
      </c>
    </row>
    <row r="5008" spans="1:15" x14ac:dyDescent="0.25">
      <c r="A5008">
        <v>9764266971</v>
      </c>
      <c r="B5008" t="s">
        <v>55729</v>
      </c>
      <c r="D5008" t="s">
        <v>55653</v>
      </c>
      <c r="E5008" t="s">
        <v>55659</v>
      </c>
      <c r="F5008" t="s">
        <v>46847</v>
      </c>
      <c r="G5008">
        <v>100000</v>
      </c>
      <c r="H5008" t="s">
        <v>55637</v>
      </c>
      <c r="I5008" s="5">
        <v>45921</v>
      </c>
      <c r="K5008" s="9" t="s">
        <v>55730</v>
      </c>
      <c r="L5008" t="s">
        <v>55731</v>
      </c>
      <c r="M5008" t="s">
        <v>99</v>
      </c>
      <c r="N5008" t="s">
        <v>16</v>
      </c>
      <c r="O5008" t="s">
        <v>41829</v>
      </c>
    </row>
    <row r="5009" spans="1:15" x14ac:dyDescent="0.25">
      <c r="A5009">
        <v>9755093662</v>
      </c>
      <c r="B5009" t="s">
        <v>15751</v>
      </c>
      <c r="D5009" t="s">
        <v>55653</v>
      </c>
      <c r="E5009" t="s">
        <v>55659</v>
      </c>
      <c r="F5009" t="s">
        <v>46848</v>
      </c>
      <c r="G5009" t="s">
        <v>21</v>
      </c>
      <c r="H5009" t="s">
        <v>41847</v>
      </c>
      <c r="I5009" s="5">
        <v>45881</v>
      </c>
      <c r="K5009" s="9" t="s">
        <v>15749</v>
      </c>
      <c r="L5009" t="s">
        <v>15750</v>
      </c>
      <c r="M5009" t="s">
        <v>22</v>
      </c>
      <c r="N5009" t="s">
        <v>16</v>
      </c>
      <c r="O5009" t="s">
        <v>41829</v>
      </c>
    </row>
    <row r="5010" spans="1:15" x14ac:dyDescent="0.25">
      <c r="A5010">
        <v>9752437210</v>
      </c>
      <c r="B5010" t="s">
        <v>15754</v>
      </c>
      <c r="D5010" t="s">
        <v>55653</v>
      </c>
      <c r="E5010" t="s">
        <v>55659</v>
      </c>
      <c r="F5010" t="s">
        <v>46849</v>
      </c>
      <c r="G5010" t="s">
        <v>2125</v>
      </c>
      <c r="H5010" t="s">
        <v>44083</v>
      </c>
      <c r="I5010" s="5">
        <v>45888</v>
      </c>
      <c r="K5010" s="9" t="s">
        <v>15752</v>
      </c>
      <c r="L5010" t="s">
        <v>15753</v>
      </c>
      <c r="M5010" t="s">
        <v>2126</v>
      </c>
      <c r="N5010" t="s">
        <v>16</v>
      </c>
      <c r="O5010" t="s">
        <v>41829</v>
      </c>
    </row>
    <row r="5011" spans="1:15" x14ac:dyDescent="0.25">
      <c r="A5011">
        <v>9752350313</v>
      </c>
      <c r="B5011" t="s">
        <v>15757</v>
      </c>
      <c r="D5011" t="s">
        <v>55653</v>
      </c>
      <c r="E5011" t="s">
        <v>55659</v>
      </c>
      <c r="F5011" t="s">
        <v>46850</v>
      </c>
      <c r="G5011" t="s">
        <v>5146</v>
      </c>
      <c r="H5011" t="s">
        <v>44493</v>
      </c>
      <c r="I5011" s="5">
        <v>45894</v>
      </c>
      <c r="K5011" s="9" t="s">
        <v>15755</v>
      </c>
      <c r="L5011" t="s">
        <v>15756</v>
      </c>
      <c r="M5011" t="s">
        <v>5147</v>
      </c>
      <c r="N5011" t="s">
        <v>16</v>
      </c>
      <c r="O5011" t="s">
        <v>41829</v>
      </c>
    </row>
    <row r="5012" spans="1:15" x14ac:dyDescent="0.25">
      <c r="A5012">
        <v>9752046183</v>
      </c>
      <c r="B5012" t="s">
        <v>15760</v>
      </c>
      <c r="D5012" t="s">
        <v>55653</v>
      </c>
      <c r="E5012" t="s">
        <v>55659</v>
      </c>
      <c r="F5012" t="s">
        <v>46851</v>
      </c>
      <c r="G5012" t="s">
        <v>2557</v>
      </c>
      <c r="H5012" t="s">
        <v>43771</v>
      </c>
      <c r="I5012" s="5">
        <v>45897</v>
      </c>
      <c r="K5012" s="9" t="s">
        <v>15758</v>
      </c>
      <c r="L5012" t="s">
        <v>15759</v>
      </c>
      <c r="M5012" t="s">
        <v>2558</v>
      </c>
      <c r="N5012" t="s">
        <v>16</v>
      </c>
      <c r="O5012" t="s">
        <v>41829</v>
      </c>
    </row>
    <row r="5013" spans="1:15" x14ac:dyDescent="0.25">
      <c r="A5013">
        <v>9748383175</v>
      </c>
      <c r="B5013" t="s">
        <v>15763</v>
      </c>
      <c r="D5013" t="s">
        <v>55653</v>
      </c>
      <c r="E5013" t="s">
        <v>55659</v>
      </c>
      <c r="F5013" t="s">
        <v>46852</v>
      </c>
      <c r="G5013" t="s">
        <v>2239</v>
      </c>
      <c r="H5013" t="s">
        <v>43001</v>
      </c>
      <c r="I5013" s="5">
        <v>45854</v>
      </c>
      <c r="K5013" s="9" t="s">
        <v>15761</v>
      </c>
      <c r="L5013" t="s">
        <v>15762</v>
      </c>
      <c r="M5013" t="s">
        <v>2240</v>
      </c>
      <c r="N5013" t="s">
        <v>16</v>
      </c>
      <c r="O5013" t="s">
        <v>41829</v>
      </c>
    </row>
    <row r="5014" spans="1:15" x14ac:dyDescent="0.25">
      <c r="A5014">
        <v>9747957647</v>
      </c>
      <c r="B5014" t="s">
        <v>15766</v>
      </c>
      <c r="D5014" t="s">
        <v>55653</v>
      </c>
      <c r="E5014" t="s">
        <v>55659</v>
      </c>
      <c r="F5014" t="s">
        <v>46853</v>
      </c>
      <c r="G5014" t="s">
        <v>1857</v>
      </c>
      <c r="H5014" t="s">
        <v>45187</v>
      </c>
      <c r="I5014" s="5">
        <v>45911</v>
      </c>
      <c r="K5014" s="9" t="s">
        <v>15764</v>
      </c>
      <c r="L5014" t="s">
        <v>15765</v>
      </c>
      <c r="M5014" t="s">
        <v>1858</v>
      </c>
      <c r="N5014" t="s">
        <v>16</v>
      </c>
      <c r="O5014" t="s">
        <v>41829</v>
      </c>
    </row>
    <row r="5015" spans="1:15" x14ac:dyDescent="0.25">
      <c r="A5015">
        <v>9747401155</v>
      </c>
      <c r="B5015" t="s">
        <v>15769</v>
      </c>
      <c r="D5015" t="s">
        <v>55653</v>
      </c>
      <c r="E5015" t="s">
        <v>55659</v>
      </c>
      <c r="F5015" t="s">
        <v>46854</v>
      </c>
      <c r="G5015">
        <v>100000</v>
      </c>
      <c r="H5015" t="s">
        <v>55637</v>
      </c>
      <c r="I5015" s="5">
        <v>45799</v>
      </c>
      <c r="K5015" s="9" t="s">
        <v>15767</v>
      </c>
      <c r="L5015" t="s">
        <v>15768</v>
      </c>
      <c r="M5015" t="s">
        <v>99</v>
      </c>
      <c r="N5015" t="s">
        <v>16</v>
      </c>
      <c r="O5015" t="s">
        <v>41829</v>
      </c>
    </row>
    <row r="5016" spans="1:15" x14ac:dyDescent="0.25">
      <c r="A5016">
        <v>9746916974</v>
      </c>
      <c r="B5016" t="s">
        <v>15772</v>
      </c>
      <c r="D5016" t="s">
        <v>55653</v>
      </c>
      <c r="E5016" t="s">
        <v>55659</v>
      </c>
      <c r="F5016" t="s">
        <v>46855</v>
      </c>
      <c r="G5016">
        <v>100000</v>
      </c>
      <c r="H5016" t="s">
        <v>55637</v>
      </c>
      <c r="I5016" s="5">
        <v>45673</v>
      </c>
      <c r="K5016" s="9" t="s">
        <v>15770</v>
      </c>
      <c r="L5016" t="s">
        <v>15771</v>
      </c>
      <c r="M5016" t="s">
        <v>99</v>
      </c>
      <c r="N5016" t="s">
        <v>16</v>
      </c>
      <c r="O5016" t="s">
        <v>41829</v>
      </c>
    </row>
    <row r="5017" spans="1:15" x14ac:dyDescent="0.25">
      <c r="A5017">
        <v>9746807899</v>
      </c>
      <c r="B5017" t="s">
        <v>15775</v>
      </c>
      <c r="D5017" t="s">
        <v>55653</v>
      </c>
      <c r="E5017" t="s">
        <v>55659</v>
      </c>
      <c r="F5017" t="s">
        <v>46856</v>
      </c>
      <c r="G5017" t="s">
        <v>214</v>
      </c>
      <c r="H5017" t="s">
        <v>41869</v>
      </c>
      <c r="I5017" s="5">
        <v>45702</v>
      </c>
      <c r="K5017" s="9" t="s">
        <v>15773</v>
      </c>
      <c r="L5017" t="s">
        <v>15774</v>
      </c>
      <c r="M5017" t="s">
        <v>215</v>
      </c>
      <c r="N5017" t="s">
        <v>16</v>
      </c>
      <c r="O5017" t="s">
        <v>41829</v>
      </c>
    </row>
    <row r="5018" spans="1:15" x14ac:dyDescent="0.25">
      <c r="A5018">
        <v>9745245141</v>
      </c>
      <c r="B5018" t="s">
        <v>15778</v>
      </c>
      <c r="D5018" t="s">
        <v>55653</v>
      </c>
      <c r="E5018" t="s">
        <v>55659</v>
      </c>
      <c r="F5018" t="s">
        <v>46857</v>
      </c>
      <c r="G5018" t="s">
        <v>1585</v>
      </c>
      <c r="H5018" t="s">
        <v>55638</v>
      </c>
      <c r="I5018" s="5">
        <v>45676</v>
      </c>
      <c r="K5018" s="9" t="s">
        <v>15776</v>
      </c>
      <c r="L5018" t="s">
        <v>15777</v>
      </c>
      <c r="M5018" t="s">
        <v>1586</v>
      </c>
      <c r="N5018" t="s">
        <v>16</v>
      </c>
      <c r="O5018" t="s">
        <v>41829</v>
      </c>
    </row>
    <row r="5019" spans="1:15" x14ac:dyDescent="0.25">
      <c r="A5019">
        <v>9743896007</v>
      </c>
      <c r="B5019" t="s">
        <v>15781</v>
      </c>
      <c r="D5019" t="s">
        <v>55653</v>
      </c>
      <c r="E5019" t="s">
        <v>55659</v>
      </c>
      <c r="F5019" t="s">
        <v>46858</v>
      </c>
      <c r="G5019" t="s">
        <v>4047</v>
      </c>
      <c r="H5019" t="s">
        <v>44390</v>
      </c>
      <c r="I5019" s="5">
        <v>45904</v>
      </c>
      <c r="K5019" s="9" t="s">
        <v>15779</v>
      </c>
      <c r="L5019" t="s">
        <v>15780</v>
      </c>
      <c r="M5019" t="s">
        <v>4048</v>
      </c>
      <c r="N5019" t="s">
        <v>16</v>
      </c>
      <c r="O5019" t="s">
        <v>41829</v>
      </c>
    </row>
    <row r="5020" spans="1:15" x14ac:dyDescent="0.25">
      <c r="A5020">
        <v>9743547028</v>
      </c>
      <c r="B5020" t="s">
        <v>15784</v>
      </c>
      <c r="D5020" t="s">
        <v>55653</v>
      </c>
      <c r="E5020" t="s">
        <v>55659</v>
      </c>
      <c r="F5020" t="s">
        <v>46859</v>
      </c>
      <c r="G5020" t="s">
        <v>447</v>
      </c>
      <c r="H5020" t="s">
        <v>44044</v>
      </c>
      <c r="I5020" s="5">
        <v>45709</v>
      </c>
      <c r="K5020" s="9" t="s">
        <v>15782</v>
      </c>
      <c r="L5020" t="s">
        <v>15783</v>
      </c>
      <c r="M5020" t="s">
        <v>448</v>
      </c>
      <c r="N5020" t="s">
        <v>16</v>
      </c>
      <c r="O5020" t="s">
        <v>41829</v>
      </c>
    </row>
    <row r="5021" spans="1:15" x14ac:dyDescent="0.25">
      <c r="A5021">
        <v>9742712777</v>
      </c>
      <c r="B5021" t="s">
        <v>15787</v>
      </c>
      <c r="D5021" t="s">
        <v>55653</v>
      </c>
      <c r="E5021" t="s">
        <v>55659</v>
      </c>
      <c r="F5021" t="s">
        <v>46860</v>
      </c>
      <c r="G5021">
        <v>100000</v>
      </c>
      <c r="H5021" t="s">
        <v>55637</v>
      </c>
      <c r="I5021" s="5">
        <v>45822</v>
      </c>
      <c r="K5021" s="9" t="s">
        <v>15785</v>
      </c>
      <c r="L5021" t="s">
        <v>15786</v>
      </c>
      <c r="M5021" t="s">
        <v>99</v>
      </c>
      <c r="N5021" t="s">
        <v>16</v>
      </c>
      <c r="O5021" t="s">
        <v>41829</v>
      </c>
    </row>
    <row r="5022" spans="1:15" x14ac:dyDescent="0.25">
      <c r="A5022">
        <v>9742701868</v>
      </c>
      <c r="B5022" t="s">
        <v>15790</v>
      </c>
      <c r="D5022" t="s">
        <v>55653</v>
      </c>
      <c r="E5022" t="s">
        <v>55659</v>
      </c>
      <c r="F5022" t="s">
        <v>46861</v>
      </c>
      <c r="G5022" t="s">
        <v>1276</v>
      </c>
      <c r="H5022" t="s">
        <v>41981</v>
      </c>
      <c r="I5022" s="5">
        <v>45899</v>
      </c>
      <c r="K5022" s="9" t="s">
        <v>15788</v>
      </c>
      <c r="L5022" t="s">
        <v>15789</v>
      </c>
      <c r="M5022" t="s">
        <v>1277</v>
      </c>
      <c r="N5022" t="s">
        <v>16</v>
      </c>
      <c r="O5022" t="s">
        <v>41829</v>
      </c>
    </row>
    <row r="5023" spans="1:15" x14ac:dyDescent="0.25">
      <c r="A5023">
        <v>9742700889</v>
      </c>
      <c r="B5023" t="s">
        <v>15793</v>
      </c>
      <c r="D5023" t="s">
        <v>55653</v>
      </c>
      <c r="E5023" t="s">
        <v>55659</v>
      </c>
      <c r="F5023" t="s">
        <v>46862</v>
      </c>
      <c r="G5023" t="s">
        <v>6922</v>
      </c>
      <c r="H5023" t="s">
        <v>43709</v>
      </c>
      <c r="I5023" s="5">
        <v>45916</v>
      </c>
      <c r="K5023" s="9" t="s">
        <v>15791</v>
      </c>
      <c r="L5023" t="s">
        <v>15792</v>
      </c>
      <c r="M5023" t="s">
        <v>6923</v>
      </c>
      <c r="N5023" t="s">
        <v>16</v>
      </c>
      <c r="O5023" t="s">
        <v>41829</v>
      </c>
    </row>
    <row r="5024" spans="1:15" x14ac:dyDescent="0.25">
      <c r="A5024">
        <v>9741915340</v>
      </c>
      <c r="B5024" t="s">
        <v>15796</v>
      </c>
      <c r="D5024" t="s">
        <v>55653</v>
      </c>
      <c r="E5024" t="s">
        <v>55659</v>
      </c>
      <c r="F5024" t="s">
        <v>46863</v>
      </c>
      <c r="G5024" t="s">
        <v>15797</v>
      </c>
      <c r="H5024" t="s">
        <v>46944</v>
      </c>
      <c r="I5024" s="5">
        <v>45919</v>
      </c>
      <c r="K5024" s="9" t="s">
        <v>15794</v>
      </c>
      <c r="L5024" t="s">
        <v>15795</v>
      </c>
      <c r="M5024" t="s">
        <v>15798</v>
      </c>
      <c r="N5024" t="s">
        <v>16</v>
      </c>
      <c r="O5024" t="s">
        <v>41829</v>
      </c>
    </row>
    <row r="5025" spans="1:15" x14ac:dyDescent="0.25">
      <c r="A5025">
        <v>9741904381</v>
      </c>
      <c r="B5025" t="s">
        <v>15801</v>
      </c>
      <c r="D5025" t="s">
        <v>55653</v>
      </c>
      <c r="E5025" t="s">
        <v>55659</v>
      </c>
      <c r="F5025" t="s">
        <v>46864</v>
      </c>
      <c r="G5025" t="s">
        <v>447</v>
      </c>
      <c r="H5025" t="s">
        <v>44044</v>
      </c>
      <c r="I5025" s="5">
        <v>45700</v>
      </c>
      <c r="K5025" s="9" t="s">
        <v>15799</v>
      </c>
      <c r="L5025" t="s">
        <v>15800</v>
      </c>
      <c r="M5025" t="s">
        <v>448</v>
      </c>
      <c r="N5025" t="s">
        <v>16</v>
      </c>
      <c r="O5025" t="s">
        <v>41829</v>
      </c>
    </row>
    <row r="5026" spans="1:15" x14ac:dyDescent="0.25">
      <c r="A5026">
        <v>9741765966</v>
      </c>
      <c r="B5026" t="s">
        <v>15804</v>
      </c>
      <c r="D5026" t="s">
        <v>55653</v>
      </c>
      <c r="E5026" t="s">
        <v>55659</v>
      </c>
      <c r="F5026" t="s">
        <v>46865</v>
      </c>
      <c r="G5026" t="s">
        <v>13506</v>
      </c>
      <c r="H5026" t="s">
        <v>54150</v>
      </c>
      <c r="I5026" s="5">
        <v>45910</v>
      </c>
      <c r="K5026" s="9" t="s">
        <v>15802</v>
      </c>
      <c r="L5026" t="s">
        <v>15803</v>
      </c>
      <c r="M5026" t="s">
        <v>13507</v>
      </c>
      <c r="N5026" t="s">
        <v>16</v>
      </c>
      <c r="O5026" t="s">
        <v>41829</v>
      </c>
    </row>
    <row r="5027" spans="1:15" x14ac:dyDescent="0.25">
      <c r="A5027">
        <v>9740922359</v>
      </c>
      <c r="B5027" t="s">
        <v>15807</v>
      </c>
      <c r="D5027" t="s">
        <v>55653</v>
      </c>
      <c r="E5027" t="s">
        <v>55659</v>
      </c>
      <c r="F5027" t="s">
        <v>46866</v>
      </c>
      <c r="G5027" t="s">
        <v>1644</v>
      </c>
      <c r="H5027" t="s">
        <v>42752</v>
      </c>
      <c r="I5027" s="5">
        <v>45888</v>
      </c>
      <c r="K5027" s="9" t="s">
        <v>15805</v>
      </c>
      <c r="L5027" t="s">
        <v>15806</v>
      </c>
      <c r="M5027" t="s">
        <v>1645</v>
      </c>
      <c r="N5027" t="s">
        <v>16</v>
      </c>
      <c r="O5027" t="s">
        <v>41829</v>
      </c>
    </row>
    <row r="5028" spans="1:15" x14ac:dyDescent="0.25">
      <c r="A5028">
        <v>9740788601</v>
      </c>
      <c r="B5028" t="s">
        <v>15810</v>
      </c>
      <c r="D5028" t="s">
        <v>55653</v>
      </c>
      <c r="E5028" t="s">
        <v>55659</v>
      </c>
      <c r="F5028" t="s">
        <v>46867</v>
      </c>
      <c r="G5028" t="s">
        <v>3177</v>
      </c>
      <c r="H5028" t="s">
        <v>41989</v>
      </c>
      <c r="I5028" s="5">
        <v>45865</v>
      </c>
      <c r="K5028" s="9" t="s">
        <v>15808</v>
      </c>
      <c r="L5028" t="s">
        <v>15809</v>
      </c>
      <c r="M5028" t="s">
        <v>3178</v>
      </c>
      <c r="N5028" t="s">
        <v>16</v>
      </c>
      <c r="O5028" t="s">
        <v>41829</v>
      </c>
    </row>
    <row r="5029" spans="1:15" x14ac:dyDescent="0.25">
      <c r="A5029">
        <v>9740307002</v>
      </c>
      <c r="B5029" t="s">
        <v>55732</v>
      </c>
      <c r="D5029" t="s">
        <v>55653</v>
      </c>
      <c r="E5029" t="s">
        <v>55659</v>
      </c>
      <c r="F5029" t="s">
        <v>46868</v>
      </c>
      <c r="G5029" t="s">
        <v>6873</v>
      </c>
      <c r="H5029" t="s">
        <v>51726</v>
      </c>
      <c r="I5029" s="5">
        <v>45921</v>
      </c>
      <c r="K5029" s="9" t="s">
        <v>55733</v>
      </c>
      <c r="L5029" t="s">
        <v>55734</v>
      </c>
      <c r="M5029" t="s">
        <v>6874</v>
      </c>
      <c r="N5029" t="s">
        <v>16</v>
      </c>
      <c r="O5029" t="s">
        <v>41829</v>
      </c>
    </row>
    <row r="5030" spans="1:15" x14ac:dyDescent="0.25">
      <c r="A5030">
        <v>9740292403</v>
      </c>
      <c r="B5030" t="s">
        <v>15813</v>
      </c>
      <c r="D5030" t="s">
        <v>55653</v>
      </c>
      <c r="E5030" t="s">
        <v>55659</v>
      </c>
      <c r="F5030" t="s">
        <v>46869</v>
      </c>
      <c r="G5030" t="s">
        <v>604</v>
      </c>
      <c r="H5030" t="s">
        <v>41956</v>
      </c>
      <c r="I5030" s="5">
        <v>45855</v>
      </c>
      <c r="K5030" s="9" t="s">
        <v>15811</v>
      </c>
      <c r="L5030" t="s">
        <v>15812</v>
      </c>
      <c r="M5030" t="s">
        <v>605</v>
      </c>
      <c r="N5030" t="s">
        <v>16</v>
      </c>
      <c r="O5030" t="s">
        <v>41829</v>
      </c>
    </row>
    <row r="5031" spans="1:15" x14ac:dyDescent="0.25">
      <c r="A5031">
        <v>9739892960</v>
      </c>
      <c r="B5031" t="s">
        <v>15816</v>
      </c>
      <c r="D5031" t="s">
        <v>55653</v>
      </c>
      <c r="E5031" t="s">
        <v>55659</v>
      </c>
      <c r="F5031" t="s">
        <v>46870</v>
      </c>
      <c r="G5031" t="s">
        <v>5756</v>
      </c>
      <c r="H5031" t="s">
        <v>43422</v>
      </c>
      <c r="I5031" s="5">
        <v>45830</v>
      </c>
      <c r="K5031" s="9" t="s">
        <v>15814</v>
      </c>
      <c r="L5031" t="s">
        <v>15815</v>
      </c>
      <c r="M5031" t="s">
        <v>5757</v>
      </c>
      <c r="N5031" t="s">
        <v>16</v>
      </c>
      <c r="O5031" t="s">
        <v>41829</v>
      </c>
    </row>
    <row r="5032" spans="1:15" x14ac:dyDescent="0.25">
      <c r="A5032">
        <v>9738728832</v>
      </c>
      <c r="B5032" t="s">
        <v>15819</v>
      </c>
      <c r="D5032" t="s">
        <v>55653</v>
      </c>
      <c r="E5032" t="s">
        <v>55659</v>
      </c>
      <c r="F5032" t="s">
        <v>46871</v>
      </c>
      <c r="G5032" t="s">
        <v>447</v>
      </c>
      <c r="H5032" t="s">
        <v>44044</v>
      </c>
      <c r="I5032" s="5">
        <v>45676</v>
      </c>
      <c r="K5032" s="9" t="s">
        <v>15817</v>
      </c>
      <c r="L5032" t="s">
        <v>15818</v>
      </c>
      <c r="M5032" t="s">
        <v>448</v>
      </c>
      <c r="N5032" t="s">
        <v>16</v>
      </c>
      <c r="O5032" t="s">
        <v>41829</v>
      </c>
    </row>
    <row r="5033" spans="1:15" x14ac:dyDescent="0.25">
      <c r="A5033">
        <v>9738564203</v>
      </c>
      <c r="B5033" t="s">
        <v>15822</v>
      </c>
      <c r="D5033" t="s">
        <v>55653</v>
      </c>
      <c r="E5033" t="s">
        <v>55659</v>
      </c>
      <c r="F5033" t="s">
        <v>46872</v>
      </c>
      <c r="G5033" t="s">
        <v>447</v>
      </c>
      <c r="H5033" t="s">
        <v>44044</v>
      </c>
      <c r="I5033" s="5">
        <v>45701</v>
      </c>
      <c r="K5033" s="9" t="s">
        <v>15820</v>
      </c>
      <c r="L5033" t="s">
        <v>15821</v>
      </c>
      <c r="M5033" t="s">
        <v>448</v>
      </c>
      <c r="N5033" t="s">
        <v>16</v>
      </c>
      <c r="O5033" t="s">
        <v>41829</v>
      </c>
    </row>
    <row r="5034" spans="1:15" x14ac:dyDescent="0.25">
      <c r="A5034">
        <v>9738309366</v>
      </c>
      <c r="B5034" t="s">
        <v>15825</v>
      </c>
      <c r="D5034" t="s">
        <v>55653</v>
      </c>
      <c r="E5034" t="s">
        <v>55659</v>
      </c>
      <c r="F5034" t="s">
        <v>46873</v>
      </c>
      <c r="G5034" t="s">
        <v>7542</v>
      </c>
      <c r="H5034" t="s">
        <v>45136</v>
      </c>
      <c r="I5034" s="5">
        <v>45878</v>
      </c>
      <c r="K5034" s="9" t="s">
        <v>15823</v>
      </c>
      <c r="L5034" t="s">
        <v>15824</v>
      </c>
      <c r="M5034" t="s">
        <v>7543</v>
      </c>
      <c r="N5034" t="s">
        <v>16</v>
      </c>
      <c r="O5034" t="s">
        <v>41829</v>
      </c>
    </row>
    <row r="5035" spans="1:15" x14ac:dyDescent="0.25">
      <c r="A5035">
        <v>9738204699</v>
      </c>
      <c r="B5035" t="s">
        <v>15828</v>
      </c>
      <c r="D5035" t="s">
        <v>55653</v>
      </c>
      <c r="E5035" t="s">
        <v>55659</v>
      </c>
      <c r="F5035" t="s">
        <v>46874</v>
      </c>
      <c r="G5035" t="s">
        <v>4013</v>
      </c>
      <c r="H5035" t="s">
        <v>42808</v>
      </c>
      <c r="I5035" s="5">
        <v>45885</v>
      </c>
      <c r="K5035" s="9" t="s">
        <v>15826</v>
      </c>
      <c r="L5035" t="s">
        <v>15827</v>
      </c>
      <c r="M5035" t="s">
        <v>4014</v>
      </c>
      <c r="N5035" t="s">
        <v>16</v>
      </c>
      <c r="O5035" t="s">
        <v>41829</v>
      </c>
    </row>
    <row r="5036" spans="1:15" x14ac:dyDescent="0.25">
      <c r="A5036">
        <v>9735616022</v>
      </c>
      <c r="B5036" t="s">
        <v>15831</v>
      </c>
      <c r="D5036" t="s">
        <v>55653</v>
      </c>
      <c r="E5036" t="s">
        <v>55659</v>
      </c>
      <c r="F5036" t="s">
        <v>46875</v>
      </c>
      <c r="G5036" t="s">
        <v>5900</v>
      </c>
      <c r="H5036" t="s">
        <v>43363</v>
      </c>
      <c r="I5036" s="5">
        <v>45911</v>
      </c>
      <c r="K5036" s="9" t="s">
        <v>15829</v>
      </c>
      <c r="L5036" t="s">
        <v>15830</v>
      </c>
      <c r="M5036" t="s">
        <v>5901</v>
      </c>
      <c r="N5036" t="s">
        <v>16</v>
      </c>
      <c r="O5036" t="s">
        <v>41829</v>
      </c>
    </row>
    <row r="5037" spans="1:15" x14ac:dyDescent="0.25">
      <c r="A5037">
        <v>9734805289</v>
      </c>
      <c r="B5037" t="s">
        <v>15834</v>
      </c>
      <c r="D5037" t="s">
        <v>55653</v>
      </c>
      <c r="E5037" t="s">
        <v>55659</v>
      </c>
      <c r="F5037" t="s">
        <v>46876</v>
      </c>
      <c r="G5037" t="s">
        <v>6003</v>
      </c>
      <c r="H5037" t="s">
        <v>42485</v>
      </c>
      <c r="I5037" s="5">
        <v>45911</v>
      </c>
      <c r="K5037" s="9" t="s">
        <v>15832</v>
      </c>
      <c r="L5037" t="s">
        <v>15833</v>
      </c>
      <c r="M5037" t="s">
        <v>6004</v>
      </c>
      <c r="N5037" t="s">
        <v>16</v>
      </c>
      <c r="O5037" t="s">
        <v>41829</v>
      </c>
    </row>
    <row r="5038" spans="1:15" x14ac:dyDescent="0.25">
      <c r="A5038">
        <v>9733929018</v>
      </c>
      <c r="B5038" t="s">
        <v>15837</v>
      </c>
      <c r="D5038" t="s">
        <v>55653</v>
      </c>
      <c r="E5038" t="s">
        <v>55659</v>
      </c>
      <c r="F5038" t="s">
        <v>46877</v>
      </c>
      <c r="G5038" t="s">
        <v>5900</v>
      </c>
      <c r="H5038" t="s">
        <v>43363</v>
      </c>
      <c r="I5038" s="5">
        <v>45909</v>
      </c>
      <c r="K5038" s="9" t="s">
        <v>15835</v>
      </c>
      <c r="L5038" t="s">
        <v>15836</v>
      </c>
      <c r="M5038" t="s">
        <v>5901</v>
      </c>
      <c r="N5038" t="s">
        <v>16</v>
      </c>
      <c r="O5038" t="s">
        <v>41829</v>
      </c>
    </row>
    <row r="5039" spans="1:15" x14ac:dyDescent="0.25">
      <c r="A5039">
        <v>9733877312</v>
      </c>
      <c r="B5039" t="s">
        <v>15840</v>
      </c>
      <c r="D5039" t="s">
        <v>55653</v>
      </c>
      <c r="E5039" t="s">
        <v>55659</v>
      </c>
      <c r="F5039" t="s">
        <v>46878</v>
      </c>
      <c r="G5039" t="s">
        <v>5900</v>
      </c>
      <c r="H5039" t="s">
        <v>43363</v>
      </c>
      <c r="I5039" s="5">
        <v>45909</v>
      </c>
      <c r="K5039" s="9" t="s">
        <v>15838</v>
      </c>
      <c r="L5039" t="s">
        <v>15839</v>
      </c>
      <c r="M5039" t="s">
        <v>5901</v>
      </c>
      <c r="N5039" t="s">
        <v>16</v>
      </c>
      <c r="O5039" t="s">
        <v>41829</v>
      </c>
    </row>
    <row r="5040" spans="1:15" x14ac:dyDescent="0.25">
      <c r="A5040">
        <v>9731983049</v>
      </c>
      <c r="B5040" t="s">
        <v>15843</v>
      </c>
      <c r="D5040" t="s">
        <v>55653</v>
      </c>
      <c r="E5040" t="s">
        <v>55659</v>
      </c>
      <c r="F5040" t="s">
        <v>46879</v>
      </c>
      <c r="G5040" t="s">
        <v>447</v>
      </c>
      <c r="H5040" t="s">
        <v>44044</v>
      </c>
      <c r="I5040" s="5">
        <v>45714</v>
      </c>
      <c r="K5040" s="9" t="s">
        <v>15841</v>
      </c>
      <c r="L5040" t="s">
        <v>15842</v>
      </c>
      <c r="M5040" t="s">
        <v>448</v>
      </c>
      <c r="N5040" t="s">
        <v>16</v>
      </c>
      <c r="O5040" t="s">
        <v>41829</v>
      </c>
    </row>
    <row r="5041" spans="1:15" x14ac:dyDescent="0.25">
      <c r="A5041">
        <v>9731802680</v>
      </c>
      <c r="B5041" t="s">
        <v>15846</v>
      </c>
      <c r="D5041" t="s">
        <v>55653</v>
      </c>
      <c r="E5041" t="s">
        <v>55659</v>
      </c>
      <c r="F5041" t="s">
        <v>46880</v>
      </c>
      <c r="G5041" t="s">
        <v>447</v>
      </c>
      <c r="H5041" t="s">
        <v>44044</v>
      </c>
      <c r="I5041" s="5">
        <v>45629</v>
      </c>
      <c r="K5041" s="9" t="s">
        <v>15844</v>
      </c>
      <c r="L5041" t="s">
        <v>15845</v>
      </c>
      <c r="M5041" t="s">
        <v>448</v>
      </c>
      <c r="N5041" t="s">
        <v>16</v>
      </c>
      <c r="O5041" t="s">
        <v>41829</v>
      </c>
    </row>
    <row r="5042" spans="1:15" x14ac:dyDescent="0.25">
      <c r="A5042">
        <v>9731483102</v>
      </c>
      <c r="B5042" t="s">
        <v>15849</v>
      </c>
      <c r="D5042" t="s">
        <v>55653</v>
      </c>
      <c r="E5042" t="s">
        <v>55659</v>
      </c>
      <c r="F5042" t="s">
        <v>46881</v>
      </c>
      <c r="G5042" t="s">
        <v>109</v>
      </c>
      <c r="H5042" t="s">
        <v>42598</v>
      </c>
      <c r="I5042" s="5">
        <v>45867</v>
      </c>
      <c r="K5042" s="9" t="s">
        <v>15847</v>
      </c>
      <c r="L5042" t="s">
        <v>15848</v>
      </c>
      <c r="M5042" t="s">
        <v>110</v>
      </c>
      <c r="N5042" t="s">
        <v>16</v>
      </c>
      <c r="O5042" t="s">
        <v>41829</v>
      </c>
    </row>
    <row r="5043" spans="1:15" x14ac:dyDescent="0.25">
      <c r="A5043">
        <v>9731135191</v>
      </c>
      <c r="B5043" t="s">
        <v>15852</v>
      </c>
      <c r="D5043" t="s">
        <v>55653</v>
      </c>
      <c r="E5043" t="s">
        <v>55659</v>
      </c>
      <c r="F5043" t="s">
        <v>46882</v>
      </c>
      <c r="G5043">
        <v>100000</v>
      </c>
      <c r="H5043" t="s">
        <v>55637</v>
      </c>
      <c r="I5043" s="5">
        <v>45905</v>
      </c>
      <c r="K5043" s="9" t="s">
        <v>15850</v>
      </c>
      <c r="L5043" t="s">
        <v>15851</v>
      </c>
      <c r="M5043" t="s">
        <v>99</v>
      </c>
      <c r="N5043" t="s">
        <v>16</v>
      </c>
      <c r="O5043" t="s">
        <v>41829</v>
      </c>
    </row>
    <row r="5044" spans="1:15" x14ac:dyDescent="0.25">
      <c r="A5044">
        <v>9727956878</v>
      </c>
      <c r="B5044" t="s">
        <v>15854</v>
      </c>
      <c r="D5044" t="s">
        <v>55653</v>
      </c>
      <c r="E5044" t="s">
        <v>55659</v>
      </c>
      <c r="F5044" t="s">
        <v>46883</v>
      </c>
      <c r="G5044" t="s">
        <v>580</v>
      </c>
      <c r="H5044" t="s">
        <v>41849</v>
      </c>
      <c r="I5044" s="5">
        <v>45888</v>
      </c>
      <c r="K5044" s="9" t="s">
        <v>15853</v>
      </c>
      <c r="L5044" t="s">
        <v>2613</v>
      </c>
      <c r="M5044" t="s">
        <v>581</v>
      </c>
      <c r="N5044" t="s">
        <v>16</v>
      </c>
      <c r="O5044" t="s">
        <v>41829</v>
      </c>
    </row>
    <row r="5045" spans="1:15" x14ac:dyDescent="0.25">
      <c r="A5045">
        <v>9721786750</v>
      </c>
      <c r="B5045" t="s">
        <v>15857</v>
      </c>
      <c r="D5045" t="s">
        <v>55653</v>
      </c>
      <c r="E5045" t="s">
        <v>55659</v>
      </c>
      <c r="F5045" t="s">
        <v>46884</v>
      </c>
      <c r="G5045" t="s">
        <v>2540</v>
      </c>
      <c r="H5045" t="s">
        <v>42456</v>
      </c>
      <c r="I5045" s="5">
        <v>45911</v>
      </c>
      <c r="K5045" s="9" t="s">
        <v>15855</v>
      </c>
      <c r="L5045" t="s">
        <v>15856</v>
      </c>
      <c r="M5045" t="s">
        <v>2541</v>
      </c>
      <c r="N5045" t="s">
        <v>16</v>
      </c>
      <c r="O5045" t="s">
        <v>41829</v>
      </c>
    </row>
    <row r="5046" spans="1:15" x14ac:dyDescent="0.25">
      <c r="A5046">
        <v>9719039340</v>
      </c>
      <c r="B5046" t="s">
        <v>15860</v>
      </c>
      <c r="D5046" t="s">
        <v>55653</v>
      </c>
      <c r="E5046" t="s">
        <v>55659</v>
      </c>
      <c r="F5046" t="s">
        <v>46885</v>
      </c>
      <c r="G5046" t="s">
        <v>3527</v>
      </c>
      <c r="H5046" t="s">
        <v>41985</v>
      </c>
      <c r="I5046" s="5">
        <v>45909</v>
      </c>
      <c r="K5046" s="9" t="s">
        <v>15858</v>
      </c>
      <c r="L5046" t="s">
        <v>15859</v>
      </c>
      <c r="M5046" t="s">
        <v>3528</v>
      </c>
      <c r="N5046" t="s">
        <v>16</v>
      </c>
      <c r="O5046" t="s">
        <v>41829</v>
      </c>
    </row>
    <row r="5047" spans="1:15" x14ac:dyDescent="0.25">
      <c r="A5047">
        <v>9710229102</v>
      </c>
      <c r="B5047" t="s">
        <v>15863</v>
      </c>
      <c r="D5047" t="s">
        <v>55653</v>
      </c>
      <c r="E5047" t="s">
        <v>55659</v>
      </c>
      <c r="F5047" t="s">
        <v>46886</v>
      </c>
      <c r="G5047" t="s">
        <v>15864</v>
      </c>
      <c r="H5047" t="s">
        <v>54843</v>
      </c>
      <c r="I5047" s="5">
        <v>45913</v>
      </c>
      <c r="K5047" s="9" t="s">
        <v>15861</v>
      </c>
      <c r="L5047" t="s">
        <v>15862</v>
      </c>
      <c r="M5047" t="s">
        <v>15865</v>
      </c>
      <c r="N5047" t="s">
        <v>16</v>
      </c>
      <c r="O5047" t="s">
        <v>41829</v>
      </c>
    </row>
    <row r="5048" spans="1:15" x14ac:dyDescent="0.25">
      <c r="A5048">
        <v>9705968036</v>
      </c>
      <c r="B5048" t="s">
        <v>15868</v>
      </c>
      <c r="D5048" t="s">
        <v>55653</v>
      </c>
      <c r="E5048" t="s">
        <v>55659</v>
      </c>
      <c r="F5048" t="s">
        <v>46887</v>
      </c>
      <c r="G5048" t="s">
        <v>21</v>
      </c>
      <c r="H5048" t="s">
        <v>41847</v>
      </c>
      <c r="I5048" s="5">
        <v>45901</v>
      </c>
      <c r="K5048" s="9" t="s">
        <v>15866</v>
      </c>
      <c r="L5048" t="s">
        <v>15867</v>
      </c>
      <c r="M5048" t="s">
        <v>22</v>
      </c>
      <c r="N5048" t="s">
        <v>16</v>
      </c>
      <c r="O5048" t="s">
        <v>41829</v>
      </c>
    </row>
    <row r="5049" spans="1:15" x14ac:dyDescent="0.25">
      <c r="A5049">
        <v>9705936142</v>
      </c>
      <c r="B5049" t="s">
        <v>15871</v>
      </c>
      <c r="D5049" t="s">
        <v>55653</v>
      </c>
      <c r="E5049" t="s">
        <v>55659</v>
      </c>
      <c r="F5049" t="s">
        <v>46888</v>
      </c>
      <c r="G5049" t="s">
        <v>15872</v>
      </c>
      <c r="H5049" t="s">
        <v>49146</v>
      </c>
      <c r="I5049" s="5">
        <v>45832</v>
      </c>
      <c r="K5049" s="9" t="s">
        <v>15869</v>
      </c>
      <c r="L5049" t="s">
        <v>15870</v>
      </c>
      <c r="M5049" t="s">
        <v>15873</v>
      </c>
      <c r="N5049" t="s">
        <v>16</v>
      </c>
      <c r="O5049" t="s">
        <v>41829</v>
      </c>
    </row>
    <row r="5050" spans="1:15" x14ac:dyDescent="0.25">
      <c r="A5050">
        <v>9705933922</v>
      </c>
      <c r="B5050" t="s">
        <v>15876</v>
      </c>
      <c r="D5050" t="s">
        <v>55653</v>
      </c>
      <c r="E5050" t="s">
        <v>55659</v>
      </c>
      <c r="F5050" t="s">
        <v>46889</v>
      </c>
      <c r="G5050" t="s">
        <v>4017</v>
      </c>
      <c r="H5050" t="s">
        <v>42267</v>
      </c>
      <c r="I5050" s="5">
        <v>45891</v>
      </c>
      <c r="K5050" s="9" t="s">
        <v>15874</v>
      </c>
      <c r="L5050" t="s">
        <v>15875</v>
      </c>
      <c r="M5050" t="s">
        <v>4018</v>
      </c>
      <c r="N5050" t="s">
        <v>16</v>
      </c>
      <c r="O5050" t="s">
        <v>41829</v>
      </c>
    </row>
    <row r="5051" spans="1:15" x14ac:dyDescent="0.25">
      <c r="A5051">
        <v>9705931628</v>
      </c>
      <c r="B5051" t="s">
        <v>55735</v>
      </c>
      <c r="D5051" t="s">
        <v>55653</v>
      </c>
      <c r="E5051" t="s">
        <v>55659</v>
      </c>
      <c r="F5051" t="s">
        <v>46890</v>
      </c>
      <c r="G5051" t="s">
        <v>2673</v>
      </c>
      <c r="H5051" t="s">
        <v>45785</v>
      </c>
      <c r="I5051" s="5">
        <v>45921</v>
      </c>
      <c r="K5051" s="9" t="s">
        <v>55736</v>
      </c>
      <c r="L5051" t="s">
        <v>55737</v>
      </c>
      <c r="M5051" t="s">
        <v>2674</v>
      </c>
      <c r="N5051" t="s">
        <v>16</v>
      </c>
      <c r="O5051" t="s">
        <v>41829</v>
      </c>
    </row>
    <row r="5052" spans="1:15" x14ac:dyDescent="0.25">
      <c r="A5052">
        <v>9705929199</v>
      </c>
      <c r="B5052" t="s">
        <v>15879</v>
      </c>
      <c r="D5052" t="s">
        <v>55653</v>
      </c>
      <c r="E5052" t="s">
        <v>55659</v>
      </c>
      <c r="F5052" t="s">
        <v>46891</v>
      </c>
      <c r="G5052" t="s">
        <v>239</v>
      </c>
      <c r="H5052" t="s">
        <v>42029</v>
      </c>
      <c r="I5052" s="5">
        <v>45900</v>
      </c>
      <c r="K5052" s="9" t="s">
        <v>15877</v>
      </c>
      <c r="L5052" t="s">
        <v>15878</v>
      </c>
      <c r="M5052" t="s">
        <v>240</v>
      </c>
      <c r="N5052" t="s">
        <v>16</v>
      </c>
      <c r="O5052" t="s">
        <v>41829</v>
      </c>
    </row>
    <row r="5053" spans="1:15" x14ac:dyDescent="0.25">
      <c r="A5053">
        <v>9705923706</v>
      </c>
      <c r="B5053" t="s">
        <v>15881</v>
      </c>
      <c r="D5053" t="s">
        <v>55653</v>
      </c>
      <c r="E5053" t="s">
        <v>55659</v>
      </c>
      <c r="F5053" t="s">
        <v>46892</v>
      </c>
      <c r="G5053" t="s">
        <v>575</v>
      </c>
      <c r="H5053" t="s">
        <v>42074</v>
      </c>
      <c r="I5053" s="5">
        <v>45901</v>
      </c>
      <c r="K5053" s="9" t="s">
        <v>15880</v>
      </c>
      <c r="L5053" t="s">
        <v>8750</v>
      </c>
      <c r="M5053" t="s">
        <v>576</v>
      </c>
      <c r="N5053" t="s">
        <v>16</v>
      </c>
      <c r="O5053" t="s">
        <v>41829</v>
      </c>
    </row>
    <row r="5054" spans="1:15" x14ac:dyDescent="0.25">
      <c r="A5054">
        <v>9705906590</v>
      </c>
      <c r="B5054" t="s">
        <v>15884</v>
      </c>
      <c r="D5054" t="s">
        <v>55653</v>
      </c>
      <c r="E5054" t="s">
        <v>55659</v>
      </c>
      <c r="F5054" t="s">
        <v>46893</v>
      </c>
      <c r="G5054">
        <v>100000</v>
      </c>
      <c r="H5054" t="s">
        <v>55637</v>
      </c>
      <c r="I5054" s="5">
        <v>45880</v>
      </c>
      <c r="K5054" s="9" t="s">
        <v>15882</v>
      </c>
      <c r="L5054" t="s">
        <v>15883</v>
      </c>
      <c r="M5054" t="s">
        <v>99</v>
      </c>
      <c r="N5054" t="s">
        <v>16</v>
      </c>
      <c r="O5054" t="s">
        <v>41829</v>
      </c>
    </row>
    <row r="5055" spans="1:15" x14ac:dyDescent="0.25">
      <c r="A5055">
        <v>9705873935</v>
      </c>
      <c r="B5055" t="s">
        <v>15887</v>
      </c>
      <c r="D5055" t="s">
        <v>55653</v>
      </c>
      <c r="E5055" t="s">
        <v>55659</v>
      </c>
      <c r="F5055" t="s">
        <v>46894</v>
      </c>
      <c r="G5055" t="s">
        <v>21</v>
      </c>
      <c r="H5055" t="s">
        <v>41847</v>
      </c>
      <c r="I5055" s="5">
        <v>45834</v>
      </c>
      <c r="K5055" s="9" t="s">
        <v>15885</v>
      </c>
      <c r="L5055" t="s">
        <v>15886</v>
      </c>
      <c r="M5055" t="s">
        <v>22</v>
      </c>
      <c r="N5055" t="s">
        <v>16</v>
      </c>
      <c r="O5055" t="s">
        <v>41829</v>
      </c>
    </row>
    <row r="5056" spans="1:15" x14ac:dyDescent="0.25">
      <c r="A5056">
        <v>9705831953</v>
      </c>
      <c r="B5056" t="s">
        <v>15890</v>
      </c>
      <c r="D5056" t="s">
        <v>55653</v>
      </c>
      <c r="E5056" t="s">
        <v>55659</v>
      </c>
      <c r="F5056" t="s">
        <v>46895</v>
      </c>
      <c r="G5056" t="s">
        <v>15891</v>
      </c>
      <c r="H5056" t="s">
        <v>47711</v>
      </c>
      <c r="I5056" s="5">
        <v>45919</v>
      </c>
      <c r="K5056" s="9" t="s">
        <v>15888</v>
      </c>
      <c r="L5056" t="s">
        <v>15889</v>
      </c>
      <c r="M5056" t="s">
        <v>15892</v>
      </c>
      <c r="N5056" t="s">
        <v>16</v>
      </c>
      <c r="O5056" t="s">
        <v>41829</v>
      </c>
    </row>
    <row r="5057" spans="1:15" x14ac:dyDescent="0.25">
      <c r="A5057">
        <v>9705808644</v>
      </c>
      <c r="B5057" t="s">
        <v>15895</v>
      </c>
      <c r="D5057" t="s">
        <v>55653</v>
      </c>
      <c r="E5057" t="s">
        <v>55659</v>
      </c>
      <c r="F5057" t="s">
        <v>46896</v>
      </c>
      <c r="G5057" t="s">
        <v>5119</v>
      </c>
      <c r="H5057" t="s">
        <v>42080</v>
      </c>
      <c r="I5057" s="5">
        <v>45878</v>
      </c>
      <c r="K5057" s="9" t="s">
        <v>15893</v>
      </c>
      <c r="L5057" t="s">
        <v>15894</v>
      </c>
      <c r="M5057" t="s">
        <v>5120</v>
      </c>
      <c r="N5057" t="s">
        <v>16</v>
      </c>
      <c r="O5057" t="s">
        <v>41829</v>
      </c>
    </row>
    <row r="5058" spans="1:15" x14ac:dyDescent="0.25">
      <c r="A5058">
        <v>9705805935</v>
      </c>
      <c r="B5058" t="s">
        <v>15897</v>
      </c>
      <c r="D5058" t="s">
        <v>55653</v>
      </c>
      <c r="E5058" t="s">
        <v>55659</v>
      </c>
      <c r="F5058" t="s">
        <v>46897</v>
      </c>
      <c r="G5058" t="s">
        <v>7469</v>
      </c>
      <c r="H5058" t="s">
        <v>50226</v>
      </c>
      <c r="I5058" s="5">
        <v>45908</v>
      </c>
      <c r="K5058" s="9" t="s">
        <v>15896</v>
      </c>
      <c r="L5058" t="s">
        <v>13873</v>
      </c>
      <c r="M5058" t="s">
        <v>7470</v>
      </c>
      <c r="N5058" t="s">
        <v>16</v>
      </c>
      <c r="O5058" t="s">
        <v>41829</v>
      </c>
    </row>
    <row r="5059" spans="1:15" x14ac:dyDescent="0.25">
      <c r="A5059">
        <v>9705782212</v>
      </c>
      <c r="B5059" t="s">
        <v>15898</v>
      </c>
      <c r="D5059" t="s">
        <v>55653</v>
      </c>
      <c r="E5059" t="s">
        <v>55659</v>
      </c>
      <c r="F5059" t="s">
        <v>46898</v>
      </c>
      <c r="G5059" t="s">
        <v>4055</v>
      </c>
      <c r="H5059" t="s">
        <v>41911</v>
      </c>
      <c r="I5059" s="5">
        <v>45887</v>
      </c>
      <c r="K5059" s="9" t="s">
        <v>44</v>
      </c>
      <c r="L5059" t="s">
        <v>45</v>
      </c>
      <c r="M5059" t="s">
        <v>4056</v>
      </c>
      <c r="N5059" t="s">
        <v>16</v>
      </c>
      <c r="O5059" t="s">
        <v>41829</v>
      </c>
    </row>
    <row r="5060" spans="1:15" x14ac:dyDescent="0.25">
      <c r="A5060">
        <v>9705761618</v>
      </c>
      <c r="B5060" t="s">
        <v>15901</v>
      </c>
      <c r="D5060" t="s">
        <v>55653</v>
      </c>
      <c r="E5060" t="s">
        <v>55659</v>
      </c>
      <c r="F5060" t="s">
        <v>46899</v>
      </c>
      <c r="G5060">
        <v>100000</v>
      </c>
      <c r="H5060" t="s">
        <v>55637</v>
      </c>
      <c r="I5060" s="5">
        <v>45919</v>
      </c>
      <c r="K5060" s="9" t="s">
        <v>15899</v>
      </c>
      <c r="L5060" t="s">
        <v>15900</v>
      </c>
      <c r="M5060" t="s">
        <v>99</v>
      </c>
      <c r="N5060" t="s">
        <v>16</v>
      </c>
      <c r="O5060" t="s">
        <v>41829</v>
      </c>
    </row>
    <row r="5061" spans="1:15" x14ac:dyDescent="0.25">
      <c r="A5061">
        <v>9705735478</v>
      </c>
      <c r="B5061" t="s">
        <v>15904</v>
      </c>
      <c r="D5061" t="s">
        <v>55653</v>
      </c>
      <c r="E5061" t="s">
        <v>55659</v>
      </c>
      <c r="F5061" t="s">
        <v>46900</v>
      </c>
      <c r="G5061" t="s">
        <v>2463</v>
      </c>
      <c r="H5061" t="s">
        <v>42383</v>
      </c>
      <c r="I5061" s="5">
        <v>45879</v>
      </c>
      <c r="K5061" s="9" t="s">
        <v>15902</v>
      </c>
      <c r="L5061" t="s">
        <v>15903</v>
      </c>
      <c r="M5061" t="s">
        <v>2464</v>
      </c>
      <c r="N5061" t="s">
        <v>16</v>
      </c>
      <c r="O5061" t="s">
        <v>41829</v>
      </c>
    </row>
    <row r="5062" spans="1:15" x14ac:dyDescent="0.25">
      <c r="A5062">
        <v>9705726565</v>
      </c>
      <c r="B5062" t="s">
        <v>15907</v>
      </c>
      <c r="D5062" t="s">
        <v>55653</v>
      </c>
      <c r="E5062" t="s">
        <v>55659</v>
      </c>
      <c r="F5062" t="s">
        <v>46901</v>
      </c>
      <c r="G5062" t="s">
        <v>21</v>
      </c>
      <c r="H5062" t="s">
        <v>41847</v>
      </c>
      <c r="I5062" s="5">
        <v>45830</v>
      </c>
      <c r="K5062" s="9" t="s">
        <v>15905</v>
      </c>
      <c r="L5062" t="s">
        <v>15906</v>
      </c>
      <c r="M5062" t="s">
        <v>22</v>
      </c>
      <c r="N5062" t="s">
        <v>16</v>
      </c>
      <c r="O5062" t="s">
        <v>41829</v>
      </c>
    </row>
    <row r="5063" spans="1:15" x14ac:dyDescent="0.25">
      <c r="A5063">
        <v>9705714710</v>
      </c>
      <c r="B5063" t="s">
        <v>15910</v>
      </c>
      <c r="D5063" t="s">
        <v>55653</v>
      </c>
      <c r="E5063" t="s">
        <v>55659</v>
      </c>
      <c r="F5063" t="s">
        <v>46902</v>
      </c>
      <c r="G5063" t="s">
        <v>13418</v>
      </c>
      <c r="H5063" t="s">
        <v>48798</v>
      </c>
      <c r="I5063" s="5">
        <v>45839</v>
      </c>
      <c r="K5063" s="9" t="s">
        <v>15908</v>
      </c>
      <c r="L5063" t="s">
        <v>15909</v>
      </c>
      <c r="M5063" t="s">
        <v>13419</v>
      </c>
      <c r="N5063" t="s">
        <v>16</v>
      </c>
      <c r="O5063" t="s">
        <v>41829</v>
      </c>
    </row>
    <row r="5064" spans="1:15" x14ac:dyDescent="0.25">
      <c r="A5064">
        <v>9705696903</v>
      </c>
      <c r="B5064" t="s">
        <v>15913</v>
      </c>
      <c r="D5064" t="s">
        <v>55653</v>
      </c>
      <c r="E5064" t="s">
        <v>55659</v>
      </c>
      <c r="F5064" t="s">
        <v>46903</v>
      </c>
      <c r="G5064" t="s">
        <v>1047</v>
      </c>
      <c r="H5064" t="s">
        <v>41940</v>
      </c>
      <c r="I5064" s="5">
        <v>45915</v>
      </c>
      <c r="K5064" s="9" t="s">
        <v>15911</v>
      </c>
      <c r="L5064" t="s">
        <v>15912</v>
      </c>
      <c r="M5064" t="s">
        <v>1048</v>
      </c>
      <c r="N5064" t="s">
        <v>16</v>
      </c>
      <c r="O5064" t="s">
        <v>41829</v>
      </c>
    </row>
    <row r="5065" spans="1:15" x14ac:dyDescent="0.25">
      <c r="A5065">
        <v>9705696742</v>
      </c>
      <c r="B5065" t="s">
        <v>15916</v>
      </c>
      <c r="D5065" t="s">
        <v>55653</v>
      </c>
      <c r="E5065" t="s">
        <v>55659</v>
      </c>
      <c r="F5065" t="s">
        <v>46904</v>
      </c>
      <c r="G5065">
        <v>100000</v>
      </c>
      <c r="H5065" t="s">
        <v>55637</v>
      </c>
      <c r="I5065" s="5">
        <v>45902</v>
      </c>
      <c r="K5065" s="9" t="s">
        <v>15914</v>
      </c>
      <c r="L5065" t="s">
        <v>15915</v>
      </c>
      <c r="M5065" t="s">
        <v>99</v>
      </c>
      <c r="N5065" t="s">
        <v>16</v>
      </c>
      <c r="O5065" t="s">
        <v>41829</v>
      </c>
    </row>
    <row r="5066" spans="1:15" x14ac:dyDescent="0.25">
      <c r="A5066">
        <v>9705669995</v>
      </c>
      <c r="B5066" t="s">
        <v>15919</v>
      </c>
      <c r="D5066" t="s">
        <v>55653</v>
      </c>
      <c r="E5066" t="s">
        <v>55659</v>
      </c>
      <c r="F5066" t="s">
        <v>46905</v>
      </c>
      <c r="G5066" t="s">
        <v>21</v>
      </c>
      <c r="H5066" t="s">
        <v>41847</v>
      </c>
      <c r="I5066" s="5">
        <v>45898</v>
      </c>
      <c r="K5066" s="9" t="s">
        <v>15917</v>
      </c>
      <c r="L5066" t="s">
        <v>15918</v>
      </c>
      <c r="M5066" t="s">
        <v>22</v>
      </c>
      <c r="N5066" t="s">
        <v>16</v>
      </c>
      <c r="O5066" t="s">
        <v>41829</v>
      </c>
    </row>
    <row r="5067" spans="1:15" x14ac:dyDescent="0.25">
      <c r="A5067">
        <v>9705618359</v>
      </c>
      <c r="B5067" t="s">
        <v>15922</v>
      </c>
      <c r="D5067" t="s">
        <v>55653</v>
      </c>
      <c r="E5067" t="s">
        <v>55659</v>
      </c>
      <c r="F5067" t="s">
        <v>46906</v>
      </c>
      <c r="G5067" t="s">
        <v>1519</v>
      </c>
      <c r="H5067" t="s">
        <v>44207</v>
      </c>
      <c r="I5067" s="5">
        <v>45882</v>
      </c>
      <c r="K5067" s="9" t="s">
        <v>15920</v>
      </c>
      <c r="L5067" t="s">
        <v>15921</v>
      </c>
      <c r="M5067" t="s">
        <v>1520</v>
      </c>
      <c r="N5067" t="s">
        <v>16</v>
      </c>
      <c r="O5067" t="s">
        <v>41829</v>
      </c>
    </row>
    <row r="5068" spans="1:15" x14ac:dyDescent="0.25">
      <c r="A5068">
        <v>9705610365</v>
      </c>
      <c r="B5068" t="s">
        <v>15925</v>
      </c>
      <c r="D5068" t="s">
        <v>55653</v>
      </c>
      <c r="E5068" t="s">
        <v>55659</v>
      </c>
      <c r="F5068" t="s">
        <v>46907</v>
      </c>
      <c r="G5068" t="s">
        <v>201</v>
      </c>
      <c r="H5068" t="s">
        <v>41890</v>
      </c>
      <c r="I5068" s="5">
        <v>45894</v>
      </c>
      <c r="K5068" s="9" t="s">
        <v>15923</v>
      </c>
      <c r="L5068" t="s">
        <v>15924</v>
      </c>
      <c r="M5068" t="s">
        <v>202</v>
      </c>
      <c r="N5068" t="s">
        <v>16</v>
      </c>
      <c r="O5068" t="s">
        <v>41829</v>
      </c>
    </row>
    <row r="5069" spans="1:15" x14ac:dyDescent="0.25">
      <c r="A5069">
        <v>9705599176</v>
      </c>
      <c r="B5069" t="s">
        <v>15928</v>
      </c>
      <c r="D5069" t="s">
        <v>55653</v>
      </c>
      <c r="E5069" t="s">
        <v>55659</v>
      </c>
      <c r="F5069" t="s">
        <v>46908</v>
      </c>
      <c r="G5069" t="s">
        <v>1248</v>
      </c>
      <c r="H5069" t="s">
        <v>45132</v>
      </c>
      <c r="I5069" s="5">
        <v>45884</v>
      </c>
      <c r="K5069" s="9" t="s">
        <v>15926</v>
      </c>
      <c r="L5069" t="s">
        <v>15927</v>
      </c>
      <c r="M5069" t="s">
        <v>1249</v>
      </c>
      <c r="N5069" t="s">
        <v>16</v>
      </c>
      <c r="O5069" t="s">
        <v>41829</v>
      </c>
    </row>
    <row r="5070" spans="1:15" x14ac:dyDescent="0.25">
      <c r="A5070">
        <v>9705571575</v>
      </c>
      <c r="B5070" t="s">
        <v>15931</v>
      </c>
      <c r="D5070" t="s">
        <v>55653</v>
      </c>
      <c r="E5070" t="s">
        <v>55659</v>
      </c>
      <c r="F5070" t="s">
        <v>46909</v>
      </c>
      <c r="G5070" t="s">
        <v>9300</v>
      </c>
      <c r="H5070" t="s">
        <v>44898</v>
      </c>
      <c r="I5070" s="5">
        <v>45916</v>
      </c>
      <c r="K5070" s="9" t="s">
        <v>15929</v>
      </c>
      <c r="L5070" t="s">
        <v>15930</v>
      </c>
      <c r="M5070" t="s">
        <v>9301</v>
      </c>
      <c r="N5070" t="s">
        <v>16</v>
      </c>
      <c r="O5070" t="s">
        <v>41829</v>
      </c>
    </row>
    <row r="5071" spans="1:15" x14ac:dyDescent="0.25">
      <c r="A5071">
        <v>9705552843</v>
      </c>
      <c r="B5071" t="s">
        <v>15934</v>
      </c>
      <c r="D5071" t="s">
        <v>55653</v>
      </c>
      <c r="E5071" t="s">
        <v>55659</v>
      </c>
      <c r="F5071" t="s">
        <v>46910</v>
      </c>
      <c r="G5071" t="s">
        <v>4332</v>
      </c>
      <c r="H5071" t="s">
        <v>42049</v>
      </c>
      <c r="I5071" s="5">
        <v>45892</v>
      </c>
      <c r="K5071" s="9" t="s">
        <v>15932</v>
      </c>
      <c r="L5071" t="s">
        <v>15933</v>
      </c>
      <c r="M5071" t="s">
        <v>4333</v>
      </c>
      <c r="N5071" t="s">
        <v>16</v>
      </c>
      <c r="O5071" t="s">
        <v>41829</v>
      </c>
    </row>
    <row r="5072" spans="1:15" x14ac:dyDescent="0.25">
      <c r="A5072">
        <v>9705535559</v>
      </c>
      <c r="B5072" t="s">
        <v>15937</v>
      </c>
      <c r="D5072" t="s">
        <v>55653</v>
      </c>
      <c r="E5072" t="s">
        <v>55659</v>
      </c>
      <c r="F5072" t="s">
        <v>46911</v>
      </c>
      <c r="G5072">
        <v>100000</v>
      </c>
      <c r="H5072" t="s">
        <v>55637</v>
      </c>
      <c r="I5072" s="5">
        <v>45859</v>
      </c>
      <c r="K5072" s="9" t="s">
        <v>15935</v>
      </c>
      <c r="L5072" t="s">
        <v>15936</v>
      </c>
      <c r="M5072" t="s">
        <v>99</v>
      </c>
      <c r="N5072" t="s">
        <v>16</v>
      </c>
      <c r="O5072" t="s">
        <v>41829</v>
      </c>
    </row>
    <row r="5073" spans="1:15" x14ac:dyDescent="0.25">
      <c r="A5073">
        <v>9705533508</v>
      </c>
      <c r="B5073" t="s">
        <v>15938</v>
      </c>
      <c r="D5073" t="s">
        <v>55653</v>
      </c>
      <c r="E5073" t="s">
        <v>55659</v>
      </c>
      <c r="F5073" t="s">
        <v>46912</v>
      </c>
      <c r="G5073" t="s">
        <v>64</v>
      </c>
      <c r="H5073" t="s">
        <v>48293</v>
      </c>
      <c r="I5073" s="5">
        <v>45835</v>
      </c>
      <c r="K5073" s="9" t="s">
        <v>15292</v>
      </c>
      <c r="L5073" t="s">
        <v>15293</v>
      </c>
      <c r="M5073" t="s">
        <v>65</v>
      </c>
      <c r="N5073" t="s">
        <v>16</v>
      </c>
      <c r="O5073" t="s">
        <v>41829</v>
      </c>
    </row>
    <row r="5074" spans="1:15" x14ac:dyDescent="0.25">
      <c r="A5074">
        <v>9705528788</v>
      </c>
      <c r="B5074" t="s">
        <v>15941</v>
      </c>
      <c r="D5074" t="s">
        <v>55653</v>
      </c>
      <c r="E5074" t="s">
        <v>55659</v>
      </c>
      <c r="F5074" t="s">
        <v>46913</v>
      </c>
      <c r="G5074" t="s">
        <v>15942</v>
      </c>
      <c r="H5074" t="s">
        <v>51230</v>
      </c>
      <c r="I5074" s="5">
        <v>45901</v>
      </c>
      <c r="K5074" s="9" t="s">
        <v>15939</v>
      </c>
      <c r="L5074" t="s">
        <v>15940</v>
      </c>
      <c r="M5074" t="s">
        <v>15943</v>
      </c>
      <c r="N5074" t="s">
        <v>16</v>
      </c>
      <c r="O5074" t="s">
        <v>41829</v>
      </c>
    </row>
    <row r="5075" spans="1:15" x14ac:dyDescent="0.25">
      <c r="A5075">
        <v>9705522256</v>
      </c>
      <c r="B5075" t="s">
        <v>15946</v>
      </c>
      <c r="D5075" t="s">
        <v>55653</v>
      </c>
      <c r="E5075" t="s">
        <v>55659</v>
      </c>
      <c r="F5075" t="s">
        <v>46914</v>
      </c>
      <c r="G5075" t="s">
        <v>21</v>
      </c>
      <c r="H5075" t="s">
        <v>41847</v>
      </c>
      <c r="I5075" s="5">
        <v>45847</v>
      </c>
      <c r="K5075" s="9" t="s">
        <v>15944</v>
      </c>
      <c r="L5075" t="s">
        <v>15945</v>
      </c>
      <c r="M5075" t="s">
        <v>22</v>
      </c>
      <c r="N5075" t="s">
        <v>16</v>
      </c>
      <c r="O5075" t="s">
        <v>41829</v>
      </c>
    </row>
    <row r="5076" spans="1:15" x14ac:dyDescent="0.25">
      <c r="A5076">
        <v>9705515087</v>
      </c>
      <c r="B5076" t="s">
        <v>15949</v>
      </c>
      <c r="D5076" t="s">
        <v>55653</v>
      </c>
      <c r="E5076" t="s">
        <v>55659</v>
      </c>
      <c r="F5076" t="s">
        <v>46915</v>
      </c>
      <c r="G5076" t="s">
        <v>516</v>
      </c>
      <c r="H5076" t="s">
        <v>44129</v>
      </c>
      <c r="I5076" s="5">
        <v>45917</v>
      </c>
      <c r="K5076" s="9" t="s">
        <v>15947</v>
      </c>
      <c r="L5076" t="s">
        <v>15948</v>
      </c>
      <c r="M5076" t="s">
        <v>517</v>
      </c>
      <c r="N5076" t="s">
        <v>16</v>
      </c>
      <c r="O5076" t="s">
        <v>41829</v>
      </c>
    </row>
    <row r="5077" spans="1:15" x14ac:dyDescent="0.25">
      <c r="A5077">
        <v>9705497737</v>
      </c>
      <c r="B5077" t="s">
        <v>15952</v>
      </c>
      <c r="D5077" t="s">
        <v>55653</v>
      </c>
      <c r="E5077" t="s">
        <v>55659</v>
      </c>
      <c r="F5077" t="s">
        <v>46916</v>
      </c>
      <c r="G5077" t="s">
        <v>64</v>
      </c>
      <c r="H5077" t="s">
        <v>48293</v>
      </c>
      <c r="I5077" s="5">
        <v>45860</v>
      </c>
      <c r="K5077" s="9" t="s">
        <v>15950</v>
      </c>
      <c r="L5077" t="s">
        <v>15951</v>
      </c>
      <c r="M5077" t="s">
        <v>65</v>
      </c>
      <c r="N5077" t="s">
        <v>16</v>
      </c>
      <c r="O5077" t="s">
        <v>41829</v>
      </c>
    </row>
    <row r="5078" spans="1:15" x14ac:dyDescent="0.25">
      <c r="A5078">
        <v>9705457851</v>
      </c>
      <c r="B5078" t="s">
        <v>15955</v>
      </c>
      <c r="D5078" t="s">
        <v>55653</v>
      </c>
      <c r="E5078" t="s">
        <v>55659</v>
      </c>
      <c r="F5078" t="s">
        <v>46917</v>
      </c>
      <c r="G5078" t="s">
        <v>3853</v>
      </c>
      <c r="H5078" t="s">
        <v>43801</v>
      </c>
      <c r="I5078" s="5">
        <v>45876</v>
      </c>
      <c r="K5078" s="9" t="s">
        <v>15953</v>
      </c>
      <c r="L5078" t="s">
        <v>15954</v>
      </c>
      <c r="M5078" t="s">
        <v>3854</v>
      </c>
      <c r="N5078" t="s">
        <v>16</v>
      </c>
      <c r="O5078" t="s">
        <v>41829</v>
      </c>
    </row>
    <row r="5079" spans="1:15" x14ac:dyDescent="0.25">
      <c r="A5079">
        <v>9705451758</v>
      </c>
      <c r="B5079" t="s">
        <v>15958</v>
      </c>
      <c r="D5079" t="s">
        <v>55653</v>
      </c>
      <c r="E5079" t="s">
        <v>55659</v>
      </c>
      <c r="F5079" t="s">
        <v>46918</v>
      </c>
      <c r="G5079">
        <v>100000</v>
      </c>
      <c r="H5079" t="s">
        <v>55637</v>
      </c>
      <c r="I5079" s="5">
        <v>45920</v>
      </c>
      <c r="K5079" s="9" t="s">
        <v>15956</v>
      </c>
      <c r="L5079" t="s">
        <v>15957</v>
      </c>
      <c r="M5079" t="s">
        <v>99</v>
      </c>
      <c r="N5079" t="s">
        <v>16</v>
      </c>
      <c r="O5079" t="s">
        <v>41829</v>
      </c>
    </row>
    <row r="5080" spans="1:15" x14ac:dyDescent="0.25">
      <c r="A5080">
        <v>9705401011</v>
      </c>
      <c r="B5080" t="s">
        <v>15961</v>
      </c>
      <c r="D5080" t="s">
        <v>55653</v>
      </c>
      <c r="E5080" t="s">
        <v>55659</v>
      </c>
      <c r="F5080" t="s">
        <v>46919</v>
      </c>
      <c r="G5080" t="s">
        <v>1327</v>
      </c>
      <c r="H5080" t="s">
        <v>42135</v>
      </c>
      <c r="I5080" s="5">
        <v>45895</v>
      </c>
      <c r="K5080" s="9" t="s">
        <v>15959</v>
      </c>
      <c r="L5080" t="s">
        <v>15960</v>
      </c>
      <c r="M5080" t="s">
        <v>1328</v>
      </c>
      <c r="N5080" t="s">
        <v>16</v>
      </c>
      <c r="O5080" t="s">
        <v>41829</v>
      </c>
    </row>
    <row r="5081" spans="1:15" x14ac:dyDescent="0.25">
      <c r="A5081">
        <v>9705400170</v>
      </c>
      <c r="B5081" t="s">
        <v>15964</v>
      </c>
      <c r="D5081" t="s">
        <v>55653</v>
      </c>
      <c r="E5081" t="s">
        <v>55659</v>
      </c>
      <c r="F5081" t="s">
        <v>46920</v>
      </c>
      <c r="G5081" t="s">
        <v>124</v>
      </c>
      <c r="H5081" t="s">
        <v>42064</v>
      </c>
      <c r="I5081" s="5">
        <v>45897</v>
      </c>
      <c r="K5081" s="9" t="s">
        <v>15962</v>
      </c>
      <c r="L5081" t="s">
        <v>15963</v>
      </c>
      <c r="M5081" t="s">
        <v>125</v>
      </c>
      <c r="N5081" t="s">
        <v>16</v>
      </c>
      <c r="O5081" t="s">
        <v>41829</v>
      </c>
    </row>
    <row r="5082" spans="1:15" x14ac:dyDescent="0.25">
      <c r="A5082">
        <v>9705394799</v>
      </c>
      <c r="B5082" t="s">
        <v>15967</v>
      </c>
      <c r="D5082" t="s">
        <v>55653</v>
      </c>
      <c r="E5082" t="s">
        <v>55659</v>
      </c>
      <c r="F5082" t="s">
        <v>46921</v>
      </c>
      <c r="G5082" t="s">
        <v>2125</v>
      </c>
      <c r="H5082" t="s">
        <v>44083</v>
      </c>
      <c r="I5082" s="5">
        <v>45896</v>
      </c>
      <c r="K5082" s="9" t="s">
        <v>15965</v>
      </c>
      <c r="L5082" t="s">
        <v>15966</v>
      </c>
      <c r="M5082" t="s">
        <v>2126</v>
      </c>
      <c r="N5082" t="s">
        <v>16</v>
      </c>
      <c r="O5082" t="s">
        <v>41829</v>
      </c>
    </row>
    <row r="5083" spans="1:15" x14ac:dyDescent="0.25">
      <c r="A5083">
        <v>9705393071</v>
      </c>
      <c r="B5083" t="s">
        <v>15970</v>
      </c>
      <c r="D5083" t="s">
        <v>55653</v>
      </c>
      <c r="E5083" t="s">
        <v>55659</v>
      </c>
      <c r="F5083" t="s">
        <v>46922</v>
      </c>
      <c r="G5083" t="s">
        <v>2463</v>
      </c>
      <c r="H5083" t="s">
        <v>42383</v>
      </c>
      <c r="I5083" s="5">
        <v>45838</v>
      </c>
      <c r="K5083" s="9" t="s">
        <v>15968</v>
      </c>
      <c r="L5083" t="s">
        <v>15969</v>
      </c>
      <c r="M5083" t="s">
        <v>2464</v>
      </c>
      <c r="N5083" t="s">
        <v>16</v>
      </c>
      <c r="O5083" t="s">
        <v>41829</v>
      </c>
    </row>
    <row r="5084" spans="1:15" x14ac:dyDescent="0.25">
      <c r="A5084">
        <v>9705392803</v>
      </c>
      <c r="B5084" t="s">
        <v>15973</v>
      </c>
      <c r="D5084" t="s">
        <v>55653</v>
      </c>
      <c r="E5084" t="s">
        <v>55659</v>
      </c>
      <c r="F5084" t="s">
        <v>46923</v>
      </c>
      <c r="G5084" t="s">
        <v>2147</v>
      </c>
      <c r="H5084" t="s">
        <v>45245</v>
      </c>
      <c r="I5084" s="5">
        <v>45883</v>
      </c>
      <c r="K5084" s="9" t="s">
        <v>15971</v>
      </c>
      <c r="L5084" t="s">
        <v>15972</v>
      </c>
      <c r="M5084" t="s">
        <v>2148</v>
      </c>
      <c r="N5084" t="s">
        <v>16</v>
      </c>
      <c r="O5084" t="s">
        <v>41829</v>
      </c>
    </row>
    <row r="5085" spans="1:15" x14ac:dyDescent="0.25">
      <c r="A5085">
        <v>9705384896</v>
      </c>
      <c r="B5085" t="s">
        <v>15976</v>
      </c>
      <c r="D5085" t="s">
        <v>55653</v>
      </c>
      <c r="E5085" t="s">
        <v>55659</v>
      </c>
      <c r="F5085" t="s">
        <v>46924</v>
      </c>
      <c r="G5085" t="s">
        <v>765</v>
      </c>
      <c r="H5085" t="s">
        <v>42210</v>
      </c>
      <c r="I5085" s="5">
        <v>45901</v>
      </c>
      <c r="K5085" s="9" t="s">
        <v>15974</v>
      </c>
      <c r="L5085" t="s">
        <v>15975</v>
      </c>
      <c r="M5085" t="s">
        <v>766</v>
      </c>
      <c r="N5085" t="s">
        <v>16</v>
      </c>
      <c r="O5085" t="s">
        <v>41829</v>
      </c>
    </row>
    <row r="5086" spans="1:15" x14ac:dyDescent="0.25">
      <c r="A5086">
        <v>9705383739</v>
      </c>
      <c r="B5086" t="s">
        <v>15979</v>
      </c>
      <c r="D5086" t="s">
        <v>55653</v>
      </c>
      <c r="E5086" t="s">
        <v>55659</v>
      </c>
      <c r="F5086" t="s">
        <v>46925</v>
      </c>
      <c r="G5086">
        <v>100000</v>
      </c>
      <c r="H5086" t="s">
        <v>55637</v>
      </c>
      <c r="I5086" s="5">
        <v>45908</v>
      </c>
      <c r="K5086" s="9" t="s">
        <v>15977</v>
      </c>
      <c r="L5086" t="s">
        <v>15978</v>
      </c>
      <c r="M5086" t="s">
        <v>99</v>
      </c>
      <c r="N5086" t="s">
        <v>16</v>
      </c>
      <c r="O5086" t="s">
        <v>41829</v>
      </c>
    </row>
    <row r="5087" spans="1:15" x14ac:dyDescent="0.25">
      <c r="A5087">
        <v>9705380275</v>
      </c>
      <c r="B5087" t="s">
        <v>15982</v>
      </c>
      <c r="D5087" t="s">
        <v>55653</v>
      </c>
      <c r="E5087" t="s">
        <v>55659</v>
      </c>
      <c r="F5087" t="s">
        <v>46926</v>
      </c>
      <c r="G5087" t="s">
        <v>1385</v>
      </c>
      <c r="H5087" t="s">
        <v>41854</v>
      </c>
      <c r="I5087" s="5">
        <v>45908</v>
      </c>
      <c r="K5087" s="9" t="s">
        <v>15980</v>
      </c>
      <c r="L5087" t="s">
        <v>15981</v>
      </c>
      <c r="M5087" t="s">
        <v>1386</v>
      </c>
      <c r="N5087" t="s">
        <v>16</v>
      </c>
      <c r="O5087" t="s">
        <v>41829</v>
      </c>
    </row>
    <row r="5088" spans="1:15" x14ac:dyDescent="0.25">
      <c r="A5088">
        <v>9705371437</v>
      </c>
      <c r="B5088" t="s">
        <v>15985</v>
      </c>
      <c r="D5088" t="s">
        <v>55653</v>
      </c>
      <c r="E5088" t="s">
        <v>55659</v>
      </c>
      <c r="F5088" t="s">
        <v>46927</v>
      </c>
      <c r="G5088" t="s">
        <v>2147</v>
      </c>
      <c r="H5088" t="s">
        <v>45245</v>
      </c>
      <c r="I5088" s="5">
        <v>45877</v>
      </c>
      <c r="K5088" s="9" t="s">
        <v>15983</v>
      </c>
      <c r="L5088" t="s">
        <v>15984</v>
      </c>
      <c r="M5088" t="s">
        <v>2148</v>
      </c>
      <c r="N5088" t="s">
        <v>16</v>
      </c>
      <c r="O5088" t="s">
        <v>41829</v>
      </c>
    </row>
    <row r="5089" spans="1:15" x14ac:dyDescent="0.25">
      <c r="A5089">
        <v>9705357053</v>
      </c>
      <c r="B5089" t="s">
        <v>15988</v>
      </c>
      <c r="D5089" t="s">
        <v>55653</v>
      </c>
      <c r="E5089" t="s">
        <v>55659</v>
      </c>
      <c r="F5089" t="s">
        <v>46928</v>
      </c>
      <c r="G5089" t="s">
        <v>64</v>
      </c>
      <c r="H5089" t="s">
        <v>48293</v>
      </c>
      <c r="I5089" s="5">
        <v>45893</v>
      </c>
      <c r="K5089" s="9" t="s">
        <v>15986</v>
      </c>
      <c r="L5089" t="s">
        <v>15987</v>
      </c>
      <c r="M5089" t="s">
        <v>65</v>
      </c>
      <c r="N5089" t="s">
        <v>16</v>
      </c>
      <c r="O5089" t="s">
        <v>41829</v>
      </c>
    </row>
    <row r="5090" spans="1:15" x14ac:dyDescent="0.25">
      <c r="A5090">
        <v>9705353332</v>
      </c>
      <c r="B5090" t="s">
        <v>15991</v>
      </c>
      <c r="D5090" t="s">
        <v>55653</v>
      </c>
      <c r="E5090" t="s">
        <v>55659</v>
      </c>
      <c r="F5090" t="s">
        <v>46929</v>
      </c>
      <c r="G5090" t="s">
        <v>12634</v>
      </c>
      <c r="H5090" t="s">
        <v>45835</v>
      </c>
      <c r="I5090" s="5">
        <v>45833</v>
      </c>
      <c r="K5090" s="9" t="s">
        <v>15989</v>
      </c>
      <c r="L5090" t="s">
        <v>15990</v>
      </c>
      <c r="M5090" t="s">
        <v>12635</v>
      </c>
      <c r="N5090" t="s">
        <v>16</v>
      </c>
      <c r="O5090" t="s">
        <v>41829</v>
      </c>
    </row>
    <row r="5091" spans="1:15" x14ac:dyDescent="0.25">
      <c r="A5091">
        <v>9705316370</v>
      </c>
      <c r="B5091" t="s">
        <v>15993</v>
      </c>
      <c r="D5091" t="s">
        <v>55653</v>
      </c>
      <c r="E5091" t="s">
        <v>55659</v>
      </c>
      <c r="F5091" t="s">
        <v>46930</v>
      </c>
      <c r="G5091" t="s">
        <v>1276</v>
      </c>
      <c r="H5091" t="s">
        <v>41981</v>
      </c>
      <c r="I5091" s="5">
        <v>45876</v>
      </c>
      <c r="K5091" s="9" t="s">
        <v>15992</v>
      </c>
      <c r="L5091" t="s">
        <v>11321</v>
      </c>
      <c r="M5091" t="s">
        <v>1277</v>
      </c>
      <c r="N5091" t="s">
        <v>16</v>
      </c>
      <c r="O5091" t="s">
        <v>41829</v>
      </c>
    </row>
    <row r="5092" spans="1:15" x14ac:dyDescent="0.25">
      <c r="A5092">
        <v>9705311177</v>
      </c>
      <c r="B5092" t="s">
        <v>15996</v>
      </c>
      <c r="D5092" t="s">
        <v>55653</v>
      </c>
      <c r="E5092" t="s">
        <v>55659</v>
      </c>
      <c r="F5092" t="s">
        <v>46931</v>
      </c>
      <c r="G5092" t="s">
        <v>2365</v>
      </c>
      <c r="H5092" t="s">
        <v>42595</v>
      </c>
      <c r="I5092" s="5">
        <v>45642</v>
      </c>
      <c r="K5092" s="9" t="s">
        <v>15994</v>
      </c>
      <c r="L5092" t="s">
        <v>15995</v>
      </c>
      <c r="M5092" t="s">
        <v>2366</v>
      </c>
      <c r="N5092" t="s">
        <v>16</v>
      </c>
      <c r="O5092" t="s">
        <v>41829</v>
      </c>
    </row>
    <row r="5093" spans="1:15" x14ac:dyDescent="0.25">
      <c r="A5093">
        <v>9705300877</v>
      </c>
      <c r="B5093" t="s">
        <v>15997</v>
      </c>
      <c r="D5093" t="s">
        <v>55653</v>
      </c>
      <c r="E5093" t="s">
        <v>55659</v>
      </c>
      <c r="F5093" t="s">
        <v>46932</v>
      </c>
      <c r="G5093">
        <v>100000</v>
      </c>
      <c r="H5093" t="s">
        <v>55637</v>
      </c>
      <c r="I5093" s="5">
        <v>45879</v>
      </c>
      <c r="K5093" s="9" t="s">
        <v>6590</v>
      </c>
      <c r="L5093" t="s">
        <v>6591</v>
      </c>
      <c r="M5093" t="s">
        <v>99</v>
      </c>
      <c r="N5093" t="s">
        <v>16</v>
      </c>
      <c r="O5093" t="s">
        <v>41829</v>
      </c>
    </row>
    <row r="5094" spans="1:15" x14ac:dyDescent="0.25">
      <c r="A5094">
        <v>9705290798</v>
      </c>
      <c r="B5094" t="s">
        <v>16000</v>
      </c>
      <c r="D5094" t="s">
        <v>55653</v>
      </c>
      <c r="E5094" t="s">
        <v>55659</v>
      </c>
      <c r="F5094" t="s">
        <v>46933</v>
      </c>
      <c r="G5094" t="s">
        <v>837</v>
      </c>
      <c r="H5094" t="s">
        <v>42756</v>
      </c>
      <c r="I5094" s="5">
        <v>45863</v>
      </c>
      <c r="K5094" s="9" t="s">
        <v>15998</v>
      </c>
      <c r="L5094" t="s">
        <v>15999</v>
      </c>
      <c r="M5094" t="s">
        <v>838</v>
      </c>
      <c r="N5094" t="s">
        <v>16</v>
      </c>
      <c r="O5094" t="s">
        <v>41829</v>
      </c>
    </row>
    <row r="5095" spans="1:15" x14ac:dyDescent="0.25">
      <c r="A5095">
        <v>9705273193</v>
      </c>
      <c r="B5095" t="s">
        <v>16003</v>
      </c>
      <c r="D5095" t="s">
        <v>55653</v>
      </c>
      <c r="E5095" t="s">
        <v>55659</v>
      </c>
      <c r="F5095" t="s">
        <v>46934</v>
      </c>
      <c r="G5095" t="s">
        <v>378</v>
      </c>
      <c r="H5095" t="s">
        <v>41862</v>
      </c>
      <c r="I5095" s="5">
        <v>45877</v>
      </c>
      <c r="K5095" s="9" t="s">
        <v>16001</v>
      </c>
      <c r="L5095" t="s">
        <v>16002</v>
      </c>
      <c r="M5095" t="s">
        <v>379</v>
      </c>
      <c r="N5095" t="s">
        <v>16</v>
      </c>
      <c r="O5095" t="s">
        <v>41829</v>
      </c>
    </row>
    <row r="5096" spans="1:15" x14ac:dyDescent="0.25">
      <c r="A5096">
        <v>9705250605</v>
      </c>
      <c r="B5096" t="s">
        <v>16006</v>
      </c>
      <c r="D5096" t="s">
        <v>55653</v>
      </c>
      <c r="E5096" t="s">
        <v>55659</v>
      </c>
      <c r="F5096" t="s">
        <v>46935</v>
      </c>
      <c r="G5096" t="s">
        <v>10030</v>
      </c>
      <c r="H5096" t="s">
        <v>55033</v>
      </c>
      <c r="I5096" s="5">
        <v>45840</v>
      </c>
      <c r="K5096" s="9" t="s">
        <v>16004</v>
      </c>
      <c r="L5096" t="s">
        <v>16005</v>
      </c>
      <c r="M5096" t="s">
        <v>10031</v>
      </c>
      <c r="N5096" t="s">
        <v>16</v>
      </c>
      <c r="O5096" t="s">
        <v>41829</v>
      </c>
    </row>
    <row r="5097" spans="1:15" x14ac:dyDescent="0.25">
      <c r="A5097">
        <v>9705244863</v>
      </c>
      <c r="B5097" t="s">
        <v>16009</v>
      </c>
      <c r="D5097" t="s">
        <v>55653</v>
      </c>
      <c r="E5097" t="s">
        <v>55659</v>
      </c>
      <c r="F5097" t="s">
        <v>46936</v>
      </c>
      <c r="G5097">
        <v>100000</v>
      </c>
      <c r="H5097" t="s">
        <v>55637</v>
      </c>
      <c r="I5097" s="5">
        <v>45875</v>
      </c>
      <c r="K5097" s="9" t="s">
        <v>16007</v>
      </c>
      <c r="L5097" t="s">
        <v>16008</v>
      </c>
      <c r="M5097" t="s">
        <v>99</v>
      </c>
      <c r="N5097" t="s">
        <v>16</v>
      </c>
      <c r="O5097" t="s">
        <v>41829</v>
      </c>
    </row>
    <row r="5098" spans="1:15" x14ac:dyDescent="0.25">
      <c r="A5098">
        <v>9705241693</v>
      </c>
      <c r="B5098" t="s">
        <v>16012</v>
      </c>
      <c r="D5098" t="s">
        <v>55653</v>
      </c>
      <c r="E5098" t="s">
        <v>55659</v>
      </c>
      <c r="F5098" t="s">
        <v>46937</v>
      </c>
      <c r="G5098" t="s">
        <v>172</v>
      </c>
      <c r="H5098" t="s">
        <v>41922</v>
      </c>
      <c r="I5098" s="5">
        <v>45915</v>
      </c>
      <c r="K5098" s="9" t="s">
        <v>16010</v>
      </c>
      <c r="L5098" t="s">
        <v>16011</v>
      </c>
      <c r="M5098" t="s">
        <v>173</v>
      </c>
      <c r="N5098" t="s">
        <v>16</v>
      </c>
      <c r="O5098" t="s">
        <v>41829</v>
      </c>
    </row>
    <row r="5099" spans="1:15" x14ac:dyDescent="0.25">
      <c r="A5099">
        <v>9705221956</v>
      </c>
      <c r="B5099" t="s">
        <v>16015</v>
      </c>
      <c r="D5099" t="s">
        <v>55653</v>
      </c>
      <c r="E5099" t="s">
        <v>55659</v>
      </c>
      <c r="F5099" t="s">
        <v>46938</v>
      </c>
      <c r="G5099" t="s">
        <v>7789</v>
      </c>
      <c r="H5099" t="s">
        <v>50626</v>
      </c>
      <c r="I5099" s="5">
        <v>45910</v>
      </c>
      <c r="K5099" s="9" t="s">
        <v>16013</v>
      </c>
      <c r="L5099" t="s">
        <v>16014</v>
      </c>
      <c r="M5099" t="s">
        <v>7790</v>
      </c>
      <c r="N5099" t="s">
        <v>16</v>
      </c>
      <c r="O5099" t="s">
        <v>41829</v>
      </c>
    </row>
    <row r="5100" spans="1:15" x14ac:dyDescent="0.25">
      <c r="A5100">
        <v>9705210312</v>
      </c>
      <c r="B5100" t="s">
        <v>16018</v>
      </c>
      <c r="D5100" t="s">
        <v>55653</v>
      </c>
      <c r="E5100" t="s">
        <v>55659</v>
      </c>
      <c r="F5100" t="s">
        <v>46939</v>
      </c>
      <c r="G5100" t="s">
        <v>1470</v>
      </c>
      <c r="H5100" t="s">
        <v>43458</v>
      </c>
      <c r="I5100" s="5">
        <v>45883</v>
      </c>
      <c r="K5100" s="9" t="s">
        <v>16016</v>
      </c>
      <c r="L5100" t="s">
        <v>16017</v>
      </c>
      <c r="M5100" t="s">
        <v>1471</v>
      </c>
      <c r="N5100" t="s">
        <v>16</v>
      </c>
      <c r="O5100" t="s">
        <v>41829</v>
      </c>
    </row>
    <row r="5101" spans="1:15" x14ac:dyDescent="0.25">
      <c r="A5101">
        <v>9705209289</v>
      </c>
      <c r="B5101" t="s">
        <v>16021</v>
      </c>
      <c r="D5101" t="s">
        <v>55653</v>
      </c>
      <c r="E5101" t="s">
        <v>55659</v>
      </c>
      <c r="F5101" t="s">
        <v>46940</v>
      </c>
      <c r="G5101">
        <v>100000</v>
      </c>
      <c r="H5101" t="s">
        <v>55637</v>
      </c>
      <c r="I5101" s="5">
        <v>45914</v>
      </c>
      <c r="K5101" s="9" t="s">
        <v>16019</v>
      </c>
      <c r="L5101" t="s">
        <v>16020</v>
      </c>
      <c r="M5101" t="s">
        <v>99</v>
      </c>
      <c r="N5101" t="s">
        <v>16</v>
      </c>
      <c r="O5101" t="s">
        <v>41829</v>
      </c>
    </row>
    <row r="5102" spans="1:15" x14ac:dyDescent="0.25">
      <c r="A5102">
        <v>9705180384</v>
      </c>
      <c r="B5102" t="s">
        <v>16024</v>
      </c>
      <c r="D5102" t="s">
        <v>55653</v>
      </c>
      <c r="E5102" t="s">
        <v>55659</v>
      </c>
      <c r="F5102" t="s">
        <v>46941</v>
      </c>
      <c r="G5102">
        <v>100000</v>
      </c>
      <c r="H5102" t="s">
        <v>55637</v>
      </c>
      <c r="I5102" s="5">
        <v>45898</v>
      </c>
      <c r="K5102" s="9" t="s">
        <v>16022</v>
      </c>
      <c r="L5102" t="s">
        <v>16023</v>
      </c>
      <c r="M5102" t="s">
        <v>99</v>
      </c>
      <c r="N5102" t="s">
        <v>16</v>
      </c>
      <c r="O5102" t="s">
        <v>41829</v>
      </c>
    </row>
    <row r="5103" spans="1:15" x14ac:dyDescent="0.25">
      <c r="A5103">
        <v>9705175660</v>
      </c>
      <c r="B5103" t="s">
        <v>16027</v>
      </c>
      <c r="D5103" t="s">
        <v>55653</v>
      </c>
      <c r="E5103" t="s">
        <v>55659</v>
      </c>
      <c r="F5103" t="s">
        <v>46942</v>
      </c>
      <c r="G5103" t="s">
        <v>21</v>
      </c>
      <c r="H5103" t="s">
        <v>41847</v>
      </c>
      <c r="I5103" s="5">
        <v>45835</v>
      </c>
      <c r="K5103" s="9" t="s">
        <v>16025</v>
      </c>
      <c r="L5103" t="s">
        <v>16026</v>
      </c>
      <c r="M5103" t="s">
        <v>22</v>
      </c>
      <c r="N5103" t="s">
        <v>16</v>
      </c>
      <c r="O5103" t="s">
        <v>41829</v>
      </c>
    </row>
    <row r="5104" spans="1:15" x14ac:dyDescent="0.25">
      <c r="A5104">
        <v>9705162396</v>
      </c>
      <c r="B5104" t="s">
        <v>16030</v>
      </c>
      <c r="D5104" t="s">
        <v>55653</v>
      </c>
      <c r="E5104" t="s">
        <v>55659</v>
      </c>
      <c r="F5104" t="s">
        <v>46943</v>
      </c>
      <c r="G5104" t="s">
        <v>14427</v>
      </c>
      <c r="H5104" t="s">
        <v>46408</v>
      </c>
      <c r="I5104" s="5">
        <v>45888</v>
      </c>
      <c r="K5104" s="9" t="s">
        <v>16028</v>
      </c>
      <c r="L5104" t="s">
        <v>16029</v>
      </c>
      <c r="M5104" t="s">
        <v>14428</v>
      </c>
      <c r="N5104" t="s">
        <v>16</v>
      </c>
      <c r="O5104" t="s">
        <v>41829</v>
      </c>
    </row>
    <row r="5105" spans="1:15" x14ac:dyDescent="0.25">
      <c r="A5105">
        <v>9705156846</v>
      </c>
      <c r="B5105" t="s">
        <v>16031</v>
      </c>
      <c r="D5105" t="s">
        <v>55653</v>
      </c>
      <c r="E5105" t="s">
        <v>55659</v>
      </c>
      <c r="F5105" t="s">
        <v>46944</v>
      </c>
      <c r="G5105" t="s">
        <v>1639</v>
      </c>
      <c r="H5105" t="s">
        <v>50341</v>
      </c>
      <c r="I5105" s="5">
        <v>45916</v>
      </c>
      <c r="K5105" s="9" t="s">
        <v>15797</v>
      </c>
      <c r="L5105" t="s">
        <v>15798</v>
      </c>
      <c r="M5105" t="s">
        <v>1640</v>
      </c>
      <c r="N5105" t="s">
        <v>16</v>
      </c>
      <c r="O5105" t="s">
        <v>41829</v>
      </c>
    </row>
    <row r="5106" spans="1:15" x14ac:dyDescent="0.25">
      <c r="A5106">
        <v>9705147510</v>
      </c>
      <c r="B5106" t="s">
        <v>16034</v>
      </c>
      <c r="D5106" t="s">
        <v>55653</v>
      </c>
      <c r="E5106" t="s">
        <v>55659</v>
      </c>
      <c r="F5106" t="s">
        <v>46945</v>
      </c>
      <c r="G5106" t="s">
        <v>16035</v>
      </c>
      <c r="H5106" t="s">
        <v>51764</v>
      </c>
      <c r="I5106" s="5">
        <v>45910</v>
      </c>
      <c r="K5106" s="9" t="s">
        <v>16032</v>
      </c>
      <c r="L5106" t="s">
        <v>16033</v>
      </c>
      <c r="M5106" t="s">
        <v>16036</v>
      </c>
      <c r="N5106" t="s">
        <v>16</v>
      </c>
      <c r="O5106" t="s">
        <v>41829</v>
      </c>
    </row>
    <row r="5107" spans="1:15" x14ac:dyDescent="0.25">
      <c r="A5107">
        <v>9705145265</v>
      </c>
      <c r="B5107" t="s">
        <v>16039</v>
      </c>
      <c r="D5107" t="s">
        <v>55653</v>
      </c>
      <c r="E5107" t="s">
        <v>55659</v>
      </c>
      <c r="F5107" t="s">
        <v>46946</v>
      </c>
      <c r="G5107" t="s">
        <v>1726</v>
      </c>
      <c r="H5107" t="s">
        <v>42606</v>
      </c>
      <c r="I5107" s="5">
        <v>45872</v>
      </c>
      <c r="K5107" s="9" t="s">
        <v>16037</v>
      </c>
      <c r="L5107" t="s">
        <v>16038</v>
      </c>
      <c r="M5107" t="s">
        <v>1727</v>
      </c>
      <c r="N5107" t="s">
        <v>16</v>
      </c>
      <c r="O5107" t="s">
        <v>41829</v>
      </c>
    </row>
    <row r="5108" spans="1:15" x14ac:dyDescent="0.25">
      <c r="A5108">
        <v>9705136019</v>
      </c>
      <c r="B5108" t="s">
        <v>16042</v>
      </c>
      <c r="D5108" t="s">
        <v>55653</v>
      </c>
      <c r="E5108" t="s">
        <v>55659</v>
      </c>
      <c r="F5108" t="s">
        <v>46947</v>
      </c>
      <c r="G5108" t="s">
        <v>1557</v>
      </c>
      <c r="H5108" t="s">
        <v>42972</v>
      </c>
      <c r="I5108" s="5">
        <v>45877</v>
      </c>
      <c r="K5108" s="9" t="s">
        <v>16040</v>
      </c>
      <c r="L5108" t="s">
        <v>16041</v>
      </c>
      <c r="M5108" t="s">
        <v>1558</v>
      </c>
      <c r="N5108" t="s">
        <v>16</v>
      </c>
      <c r="O5108" t="s">
        <v>41829</v>
      </c>
    </row>
    <row r="5109" spans="1:15" x14ac:dyDescent="0.25">
      <c r="A5109">
        <v>9705110918</v>
      </c>
      <c r="B5109" t="s">
        <v>16045</v>
      </c>
      <c r="D5109" t="s">
        <v>55653</v>
      </c>
      <c r="E5109" t="s">
        <v>55659</v>
      </c>
      <c r="F5109" t="s">
        <v>46948</v>
      </c>
      <c r="G5109" t="s">
        <v>16046</v>
      </c>
      <c r="H5109" t="s">
        <v>47045</v>
      </c>
      <c r="I5109" s="5">
        <v>45897</v>
      </c>
      <c r="K5109" s="9" t="s">
        <v>16043</v>
      </c>
      <c r="L5109" t="s">
        <v>16044</v>
      </c>
      <c r="M5109" t="s">
        <v>16047</v>
      </c>
      <c r="N5109" t="s">
        <v>16</v>
      </c>
      <c r="O5109" t="s">
        <v>41829</v>
      </c>
    </row>
    <row r="5110" spans="1:15" x14ac:dyDescent="0.25">
      <c r="A5110">
        <v>9705084887</v>
      </c>
      <c r="B5110" t="s">
        <v>16050</v>
      </c>
      <c r="D5110" t="s">
        <v>55653</v>
      </c>
      <c r="E5110" t="s">
        <v>55659</v>
      </c>
      <c r="F5110" t="s">
        <v>46949</v>
      </c>
      <c r="G5110" t="s">
        <v>2239</v>
      </c>
      <c r="H5110" t="s">
        <v>43001</v>
      </c>
      <c r="I5110" s="5">
        <v>45856</v>
      </c>
      <c r="K5110" s="9" t="s">
        <v>16048</v>
      </c>
      <c r="L5110" t="s">
        <v>16049</v>
      </c>
      <c r="M5110" t="s">
        <v>2240</v>
      </c>
      <c r="N5110" t="s">
        <v>16</v>
      </c>
      <c r="O5110" t="s">
        <v>41829</v>
      </c>
    </row>
    <row r="5111" spans="1:15" x14ac:dyDescent="0.25">
      <c r="A5111">
        <v>9705075335</v>
      </c>
      <c r="B5111" t="s">
        <v>16053</v>
      </c>
      <c r="D5111" t="s">
        <v>55653</v>
      </c>
      <c r="E5111" t="s">
        <v>55659</v>
      </c>
      <c r="F5111" t="s">
        <v>46950</v>
      </c>
      <c r="G5111">
        <v>100000</v>
      </c>
      <c r="H5111" t="s">
        <v>55637</v>
      </c>
      <c r="I5111" s="5">
        <v>45883</v>
      </c>
      <c r="K5111" s="9" t="s">
        <v>16051</v>
      </c>
      <c r="L5111" t="s">
        <v>16052</v>
      </c>
      <c r="M5111" t="s">
        <v>99</v>
      </c>
      <c r="N5111" t="s">
        <v>16</v>
      </c>
      <c r="O5111" t="s">
        <v>41829</v>
      </c>
    </row>
    <row r="5112" spans="1:15" x14ac:dyDescent="0.25">
      <c r="A5112">
        <v>9705070218</v>
      </c>
      <c r="B5112" t="s">
        <v>16056</v>
      </c>
      <c r="D5112" t="s">
        <v>55653</v>
      </c>
      <c r="E5112" t="s">
        <v>55659</v>
      </c>
      <c r="F5112" t="s">
        <v>46951</v>
      </c>
      <c r="G5112">
        <v>100000</v>
      </c>
      <c r="H5112" t="s">
        <v>55637</v>
      </c>
      <c r="I5112" s="5">
        <v>45916</v>
      </c>
      <c r="K5112" s="9" t="s">
        <v>16054</v>
      </c>
      <c r="L5112" t="s">
        <v>16055</v>
      </c>
      <c r="M5112" t="s">
        <v>99</v>
      </c>
      <c r="N5112" t="s">
        <v>16</v>
      </c>
      <c r="O5112" t="s">
        <v>41829</v>
      </c>
    </row>
    <row r="5113" spans="1:15" x14ac:dyDescent="0.25">
      <c r="A5113">
        <v>9705041898</v>
      </c>
      <c r="B5113" t="s">
        <v>16059</v>
      </c>
      <c r="D5113" t="s">
        <v>55653</v>
      </c>
      <c r="E5113" t="s">
        <v>55659</v>
      </c>
      <c r="F5113" t="s">
        <v>46952</v>
      </c>
      <c r="G5113" t="s">
        <v>10180</v>
      </c>
      <c r="H5113" t="s">
        <v>43399</v>
      </c>
      <c r="I5113" s="5">
        <v>45885</v>
      </c>
      <c r="K5113" s="9" t="s">
        <v>16057</v>
      </c>
      <c r="L5113" t="s">
        <v>16058</v>
      </c>
      <c r="M5113" t="s">
        <v>10181</v>
      </c>
      <c r="N5113" t="s">
        <v>16</v>
      </c>
      <c r="O5113" t="s">
        <v>41829</v>
      </c>
    </row>
    <row r="5114" spans="1:15" x14ac:dyDescent="0.25">
      <c r="A5114">
        <v>9705041083</v>
      </c>
      <c r="B5114" t="s">
        <v>16062</v>
      </c>
      <c r="D5114" t="s">
        <v>55653</v>
      </c>
      <c r="E5114" t="s">
        <v>55659</v>
      </c>
      <c r="F5114" t="s">
        <v>46953</v>
      </c>
      <c r="G5114" t="s">
        <v>4066</v>
      </c>
      <c r="H5114" t="s">
        <v>43473</v>
      </c>
      <c r="I5114" s="5">
        <v>45849</v>
      </c>
      <c r="K5114" s="9" t="s">
        <v>16060</v>
      </c>
      <c r="L5114" t="s">
        <v>16061</v>
      </c>
      <c r="M5114" t="s">
        <v>4067</v>
      </c>
      <c r="N5114" t="s">
        <v>16</v>
      </c>
      <c r="O5114" t="s">
        <v>41829</v>
      </c>
    </row>
    <row r="5115" spans="1:15" x14ac:dyDescent="0.25">
      <c r="A5115">
        <v>9705034098</v>
      </c>
      <c r="B5115" t="s">
        <v>55738</v>
      </c>
      <c r="D5115" t="s">
        <v>55653</v>
      </c>
      <c r="E5115" t="s">
        <v>55659</v>
      </c>
      <c r="F5115" t="s">
        <v>46954</v>
      </c>
      <c r="G5115" t="s">
        <v>7469</v>
      </c>
      <c r="H5115" t="s">
        <v>50226</v>
      </c>
      <c r="I5115" s="5">
        <v>45921</v>
      </c>
      <c r="K5115" s="9" t="s">
        <v>55739</v>
      </c>
      <c r="L5115" t="s">
        <v>55740</v>
      </c>
      <c r="M5115" t="s">
        <v>7470</v>
      </c>
      <c r="N5115" t="s">
        <v>16</v>
      </c>
      <c r="O5115" t="s">
        <v>41829</v>
      </c>
    </row>
    <row r="5116" spans="1:15" x14ac:dyDescent="0.25">
      <c r="A5116">
        <v>9705028309</v>
      </c>
      <c r="B5116" t="s">
        <v>16065</v>
      </c>
      <c r="D5116" t="s">
        <v>55653</v>
      </c>
      <c r="E5116" t="s">
        <v>55659</v>
      </c>
      <c r="F5116" t="s">
        <v>46955</v>
      </c>
      <c r="G5116" t="s">
        <v>183</v>
      </c>
      <c r="H5116" t="s">
        <v>41846</v>
      </c>
      <c r="I5116" s="5">
        <v>45836</v>
      </c>
      <c r="K5116" s="9" t="s">
        <v>16063</v>
      </c>
      <c r="L5116" t="s">
        <v>16064</v>
      </c>
      <c r="M5116" t="s">
        <v>184</v>
      </c>
      <c r="N5116" t="s">
        <v>16</v>
      </c>
      <c r="O5116" t="s">
        <v>41829</v>
      </c>
    </row>
    <row r="5117" spans="1:15" x14ac:dyDescent="0.25">
      <c r="A5117">
        <v>9705020600</v>
      </c>
      <c r="B5117" t="s">
        <v>16068</v>
      </c>
      <c r="D5117" t="s">
        <v>55653</v>
      </c>
      <c r="E5117" t="s">
        <v>55659</v>
      </c>
      <c r="F5117" t="s">
        <v>46956</v>
      </c>
      <c r="G5117" t="s">
        <v>6312</v>
      </c>
      <c r="H5117" t="s">
        <v>44041</v>
      </c>
      <c r="I5117" s="5">
        <v>45844</v>
      </c>
      <c r="K5117" s="9" t="s">
        <v>16066</v>
      </c>
      <c r="L5117" t="s">
        <v>16067</v>
      </c>
      <c r="M5117" t="s">
        <v>6313</v>
      </c>
      <c r="N5117" t="s">
        <v>16</v>
      </c>
      <c r="O5117" t="s">
        <v>41829</v>
      </c>
    </row>
    <row r="5118" spans="1:15" x14ac:dyDescent="0.25">
      <c r="A5118">
        <v>9705008699</v>
      </c>
      <c r="B5118" t="s">
        <v>16071</v>
      </c>
      <c r="D5118" t="s">
        <v>55653</v>
      </c>
      <c r="E5118" t="s">
        <v>55659</v>
      </c>
      <c r="F5118" t="s">
        <v>46957</v>
      </c>
      <c r="G5118" t="s">
        <v>326</v>
      </c>
      <c r="H5118" t="s">
        <v>41970</v>
      </c>
      <c r="I5118" s="5">
        <v>45868</v>
      </c>
      <c r="K5118" s="9" t="s">
        <v>16069</v>
      </c>
      <c r="L5118" t="s">
        <v>16070</v>
      </c>
      <c r="M5118" t="s">
        <v>327</v>
      </c>
      <c r="N5118" t="s">
        <v>16</v>
      </c>
      <c r="O5118" t="s">
        <v>41829</v>
      </c>
    </row>
    <row r="5119" spans="1:15" x14ac:dyDescent="0.25">
      <c r="A5119">
        <v>9704987114</v>
      </c>
      <c r="B5119" t="s">
        <v>16074</v>
      </c>
      <c r="D5119" t="s">
        <v>55653</v>
      </c>
      <c r="E5119" t="s">
        <v>55659</v>
      </c>
      <c r="F5119" t="s">
        <v>46958</v>
      </c>
      <c r="G5119" t="s">
        <v>16075</v>
      </c>
      <c r="H5119" t="s">
        <v>48459</v>
      </c>
      <c r="I5119" s="5">
        <v>45863</v>
      </c>
      <c r="K5119" s="9" t="s">
        <v>16072</v>
      </c>
      <c r="L5119" t="s">
        <v>16073</v>
      </c>
      <c r="M5119" t="s">
        <v>16076</v>
      </c>
      <c r="N5119" t="s">
        <v>16</v>
      </c>
      <c r="O5119" t="s">
        <v>41829</v>
      </c>
    </row>
    <row r="5120" spans="1:15" x14ac:dyDescent="0.25">
      <c r="A5120">
        <v>9704985154</v>
      </c>
      <c r="B5120" t="s">
        <v>16079</v>
      </c>
      <c r="D5120" t="s">
        <v>55653</v>
      </c>
      <c r="E5120" t="s">
        <v>55659</v>
      </c>
      <c r="F5120" t="s">
        <v>46959</v>
      </c>
      <c r="G5120" t="s">
        <v>5773</v>
      </c>
      <c r="H5120" t="s">
        <v>42554</v>
      </c>
      <c r="I5120" s="5">
        <v>45907</v>
      </c>
      <c r="K5120" s="9" t="s">
        <v>16077</v>
      </c>
      <c r="L5120" t="s">
        <v>16078</v>
      </c>
      <c r="M5120" t="s">
        <v>5774</v>
      </c>
      <c r="N5120" t="s">
        <v>16</v>
      </c>
      <c r="O5120" t="s">
        <v>41829</v>
      </c>
    </row>
    <row r="5121" spans="1:15" x14ac:dyDescent="0.25">
      <c r="A5121">
        <v>9704973104</v>
      </c>
      <c r="B5121" t="s">
        <v>16082</v>
      </c>
      <c r="D5121" t="s">
        <v>55653</v>
      </c>
      <c r="E5121" t="s">
        <v>55659</v>
      </c>
      <c r="F5121" t="s">
        <v>46960</v>
      </c>
      <c r="G5121" t="s">
        <v>64</v>
      </c>
      <c r="H5121" t="s">
        <v>48293</v>
      </c>
      <c r="I5121" s="5">
        <v>45830</v>
      </c>
      <c r="K5121" s="9" t="s">
        <v>16080</v>
      </c>
      <c r="L5121" t="s">
        <v>16081</v>
      </c>
      <c r="M5121" t="s">
        <v>65</v>
      </c>
      <c r="N5121" t="s">
        <v>16</v>
      </c>
      <c r="O5121" t="s">
        <v>41829</v>
      </c>
    </row>
    <row r="5122" spans="1:15" x14ac:dyDescent="0.25">
      <c r="A5122">
        <v>9704971580</v>
      </c>
      <c r="B5122" t="s">
        <v>16085</v>
      </c>
      <c r="D5122" t="s">
        <v>55653</v>
      </c>
      <c r="E5122" t="s">
        <v>55659</v>
      </c>
      <c r="F5122" t="s">
        <v>46961</v>
      </c>
      <c r="G5122" t="s">
        <v>112</v>
      </c>
      <c r="H5122" t="s">
        <v>42156</v>
      </c>
      <c r="I5122" s="5">
        <v>45850</v>
      </c>
      <c r="K5122" s="9" t="s">
        <v>16083</v>
      </c>
      <c r="L5122" t="s">
        <v>16084</v>
      </c>
      <c r="M5122" t="s">
        <v>113</v>
      </c>
      <c r="N5122" t="s">
        <v>16</v>
      </c>
      <c r="O5122" t="s">
        <v>41829</v>
      </c>
    </row>
    <row r="5123" spans="1:15" x14ac:dyDescent="0.25">
      <c r="A5123">
        <v>9704969870</v>
      </c>
      <c r="B5123" t="s">
        <v>16088</v>
      </c>
      <c r="D5123" t="s">
        <v>55653</v>
      </c>
      <c r="E5123" t="s">
        <v>55659</v>
      </c>
      <c r="F5123" t="s">
        <v>46962</v>
      </c>
      <c r="G5123" t="s">
        <v>1851</v>
      </c>
      <c r="H5123" t="s">
        <v>41884</v>
      </c>
      <c r="I5123" s="5">
        <v>45905</v>
      </c>
      <c r="K5123" s="9" t="s">
        <v>16086</v>
      </c>
      <c r="L5123" t="s">
        <v>16087</v>
      </c>
      <c r="M5123" t="s">
        <v>1852</v>
      </c>
      <c r="N5123" t="s">
        <v>16</v>
      </c>
      <c r="O5123" t="s">
        <v>41829</v>
      </c>
    </row>
    <row r="5124" spans="1:15" x14ac:dyDescent="0.25">
      <c r="A5124">
        <v>9704965904</v>
      </c>
      <c r="B5124" t="s">
        <v>16091</v>
      </c>
      <c r="D5124" t="s">
        <v>55653</v>
      </c>
      <c r="E5124" t="s">
        <v>55659</v>
      </c>
      <c r="F5124" t="s">
        <v>46963</v>
      </c>
      <c r="G5124" t="s">
        <v>310</v>
      </c>
      <c r="H5124" t="s">
        <v>41975</v>
      </c>
      <c r="I5124" s="5">
        <v>45893</v>
      </c>
      <c r="K5124" s="9" t="s">
        <v>16089</v>
      </c>
      <c r="L5124" t="s">
        <v>16090</v>
      </c>
      <c r="M5124" t="s">
        <v>311</v>
      </c>
      <c r="N5124" t="s">
        <v>16</v>
      </c>
      <c r="O5124" t="s">
        <v>41829</v>
      </c>
    </row>
    <row r="5125" spans="1:15" x14ac:dyDescent="0.25">
      <c r="A5125">
        <v>9704960707</v>
      </c>
      <c r="B5125" t="s">
        <v>16094</v>
      </c>
      <c r="D5125" t="s">
        <v>55653</v>
      </c>
      <c r="E5125" t="s">
        <v>55659</v>
      </c>
      <c r="F5125" t="s">
        <v>46964</v>
      </c>
      <c r="G5125" t="s">
        <v>292</v>
      </c>
      <c r="H5125" t="s">
        <v>41873</v>
      </c>
      <c r="I5125" s="5">
        <v>45609</v>
      </c>
      <c r="K5125" s="9" t="s">
        <v>16092</v>
      </c>
      <c r="L5125" t="s">
        <v>16093</v>
      </c>
      <c r="M5125" t="s">
        <v>293</v>
      </c>
      <c r="N5125" t="s">
        <v>16</v>
      </c>
      <c r="O5125" t="s">
        <v>41829</v>
      </c>
    </row>
    <row r="5126" spans="1:15" x14ac:dyDescent="0.25">
      <c r="A5126">
        <v>9704958326</v>
      </c>
      <c r="B5126" t="s">
        <v>16097</v>
      </c>
      <c r="D5126" t="s">
        <v>55653</v>
      </c>
      <c r="E5126" t="s">
        <v>55659</v>
      </c>
      <c r="F5126" t="s">
        <v>46965</v>
      </c>
      <c r="G5126" t="s">
        <v>14788</v>
      </c>
      <c r="H5126" t="s">
        <v>48296</v>
      </c>
      <c r="I5126" s="5">
        <v>45847</v>
      </c>
      <c r="K5126" s="9" t="s">
        <v>16095</v>
      </c>
      <c r="L5126" t="s">
        <v>16096</v>
      </c>
      <c r="M5126" t="s">
        <v>14789</v>
      </c>
      <c r="N5126" t="s">
        <v>16</v>
      </c>
      <c r="O5126" t="s">
        <v>41829</v>
      </c>
    </row>
    <row r="5127" spans="1:15" x14ac:dyDescent="0.25">
      <c r="A5127">
        <v>9704952399</v>
      </c>
      <c r="B5127" t="s">
        <v>16100</v>
      </c>
      <c r="D5127" t="s">
        <v>55653</v>
      </c>
      <c r="E5127" t="s">
        <v>55659</v>
      </c>
      <c r="F5127" t="s">
        <v>46966</v>
      </c>
      <c r="G5127" t="s">
        <v>180</v>
      </c>
      <c r="H5127" t="s">
        <v>43443</v>
      </c>
      <c r="I5127" s="5">
        <v>45885</v>
      </c>
      <c r="K5127" s="9" t="s">
        <v>16098</v>
      </c>
      <c r="L5127" t="s">
        <v>16099</v>
      </c>
      <c r="M5127" t="s">
        <v>181</v>
      </c>
      <c r="N5127" t="s">
        <v>16</v>
      </c>
      <c r="O5127" t="s">
        <v>41829</v>
      </c>
    </row>
    <row r="5128" spans="1:15" x14ac:dyDescent="0.25">
      <c r="A5128">
        <v>9704944245</v>
      </c>
      <c r="B5128" t="s">
        <v>16103</v>
      </c>
      <c r="D5128" t="s">
        <v>55653</v>
      </c>
      <c r="E5128" t="s">
        <v>55659</v>
      </c>
      <c r="F5128" t="s">
        <v>46967</v>
      </c>
      <c r="G5128" t="s">
        <v>13418</v>
      </c>
      <c r="H5128" t="s">
        <v>48798</v>
      </c>
      <c r="I5128" s="5">
        <v>45839</v>
      </c>
      <c r="K5128" s="9" t="s">
        <v>16101</v>
      </c>
      <c r="L5128" t="s">
        <v>16102</v>
      </c>
      <c r="M5128" t="s">
        <v>13419</v>
      </c>
      <c r="N5128" t="s">
        <v>16</v>
      </c>
      <c r="O5128" t="s">
        <v>41829</v>
      </c>
    </row>
    <row r="5129" spans="1:15" x14ac:dyDescent="0.25">
      <c r="A5129">
        <v>9704942065</v>
      </c>
      <c r="B5129" t="s">
        <v>16106</v>
      </c>
      <c r="D5129" t="s">
        <v>55653</v>
      </c>
      <c r="E5129" t="s">
        <v>55659</v>
      </c>
      <c r="F5129" t="s">
        <v>46968</v>
      </c>
      <c r="G5129" t="s">
        <v>15393</v>
      </c>
      <c r="H5129" t="s">
        <v>46724</v>
      </c>
      <c r="I5129" s="5">
        <v>45855</v>
      </c>
      <c r="K5129" s="9" t="s">
        <v>16104</v>
      </c>
      <c r="L5129" t="s">
        <v>16105</v>
      </c>
      <c r="M5129" t="s">
        <v>15394</v>
      </c>
      <c r="N5129" t="s">
        <v>16</v>
      </c>
      <c r="O5129" t="s">
        <v>41829</v>
      </c>
    </row>
    <row r="5130" spans="1:15" x14ac:dyDescent="0.25">
      <c r="A5130">
        <v>9704919165</v>
      </c>
      <c r="B5130" t="s">
        <v>16109</v>
      </c>
      <c r="D5130" t="s">
        <v>55653</v>
      </c>
      <c r="E5130" t="s">
        <v>55659</v>
      </c>
      <c r="F5130" t="s">
        <v>46969</v>
      </c>
      <c r="G5130" t="s">
        <v>3318</v>
      </c>
      <c r="H5130" t="s">
        <v>42103</v>
      </c>
      <c r="I5130" s="5">
        <v>45897</v>
      </c>
      <c r="K5130" s="9" t="s">
        <v>16107</v>
      </c>
      <c r="L5130" t="s">
        <v>16108</v>
      </c>
      <c r="M5130" t="s">
        <v>3319</v>
      </c>
      <c r="N5130" t="s">
        <v>16</v>
      </c>
      <c r="O5130" t="s">
        <v>41829</v>
      </c>
    </row>
    <row r="5131" spans="1:15" x14ac:dyDescent="0.25">
      <c r="A5131">
        <v>9704907481</v>
      </c>
      <c r="B5131" t="s">
        <v>16112</v>
      </c>
      <c r="D5131" t="s">
        <v>55653</v>
      </c>
      <c r="E5131" t="s">
        <v>55659</v>
      </c>
      <c r="F5131" t="s">
        <v>46970</v>
      </c>
      <c r="G5131" t="s">
        <v>4946</v>
      </c>
      <c r="H5131" t="s">
        <v>44475</v>
      </c>
      <c r="I5131" s="5">
        <v>45909</v>
      </c>
      <c r="K5131" s="9" t="s">
        <v>16110</v>
      </c>
      <c r="L5131" t="s">
        <v>16111</v>
      </c>
      <c r="M5131" t="s">
        <v>4947</v>
      </c>
      <c r="N5131" t="s">
        <v>16</v>
      </c>
      <c r="O5131" t="s">
        <v>41829</v>
      </c>
    </row>
    <row r="5132" spans="1:15" x14ac:dyDescent="0.25">
      <c r="A5132">
        <v>9704902499</v>
      </c>
      <c r="B5132" t="s">
        <v>16115</v>
      </c>
      <c r="D5132" t="s">
        <v>55653</v>
      </c>
      <c r="E5132" t="s">
        <v>55659</v>
      </c>
      <c r="F5132" t="s">
        <v>46971</v>
      </c>
      <c r="G5132" t="s">
        <v>4013</v>
      </c>
      <c r="H5132" t="s">
        <v>42808</v>
      </c>
      <c r="I5132" s="5">
        <v>45886</v>
      </c>
      <c r="K5132" s="9" t="s">
        <v>16113</v>
      </c>
      <c r="L5132" t="s">
        <v>16114</v>
      </c>
      <c r="M5132" t="s">
        <v>4014</v>
      </c>
      <c r="N5132" t="s">
        <v>16</v>
      </c>
      <c r="O5132" t="s">
        <v>41829</v>
      </c>
    </row>
    <row r="5133" spans="1:15" x14ac:dyDescent="0.25">
      <c r="A5133">
        <v>9704902008</v>
      </c>
      <c r="B5133" t="s">
        <v>16118</v>
      </c>
      <c r="D5133" t="s">
        <v>55653</v>
      </c>
      <c r="E5133" t="s">
        <v>55659</v>
      </c>
      <c r="F5133" t="s">
        <v>46972</v>
      </c>
      <c r="G5133" t="s">
        <v>13764</v>
      </c>
      <c r="H5133" t="s">
        <v>48970</v>
      </c>
      <c r="I5133" s="5">
        <v>45880</v>
      </c>
      <c r="K5133" s="9" t="s">
        <v>16116</v>
      </c>
      <c r="L5133" t="s">
        <v>16117</v>
      </c>
      <c r="M5133" t="s">
        <v>13765</v>
      </c>
      <c r="N5133" t="s">
        <v>16</v>
      </c>
      <c r="O5133" t="s">
        <v>41829</v>
      </c>
    </row>
    <row r="5134" spans="1:15" x14ac:dyDescent="0.25">
      <c r="A5134">
        <v>9704893144</v>
      </c>
      <c r="B5134" t="s">
        <v>16121</v>
      </c>
      <c r="D5134" t="s">
        <v>55653</v>
      </c>
      <c r="E5134" t="s">
        <v>55659</v>
      </c>
      <c r="F5134" t="s">
        <v>46973</v>
      </c>
      <c r="G5134" t="s">
        <v>61</v>
      </c>
      <c r="H5134" t="s">
        <v>42473</v>
      </c>
      <c r="I5134" s="5">
        <v>45831</v>
      </c>
      <c r="K5134" s="9" t="s">
        <v>16119</v>
      </c>
      <c r="L5134" t="s">
        <v>16120</v>
      </c>
      <c r="M5134" t="s">
        <v>62</v>
      </c>
      <c r="N5134" t="s">
        <v>16</v>
      </c>
      <c r="O5134" t="s">
        <v>41829</v>
      </c>
    </row>
    <row r="5135" spans="1:15" x14ac:dyDescent="0.25">
      <c r="A5135">
        <v>9704885687</v>
      </c>
      <c r="B5135" t="s">
        <v>16124</v>
      </c>
      <c r="D5135" t="s">
        <v>55653</v>
      </c>
      <c r="E5135" t="s">
        <v>55659</v>
      </c>
      <c r="F5135" t="s">
        <v>46974</v>
      </c>
      <c r="G5135" t="s">
        <v>6082</v>
      </c>
      <c r="H5135" t="s">
        <v>44578</v>
      </c>
      <c r="I5135" s="5">
        <v>45908</v>
      </c>
      <c r="K5135" s="9" t="s">
        <v>16122</v>
      </c>
      <c r="L5135" t="s">
        <v>16123</v>
      </c>
      <c r="M5135" t="s">
        <v>6083</v>
      </c>
      <c r="N5135" t="s">
        <v>16</v>
      </c>
      <c r="O5135" t="s">
        <v>41829</v>
      </c>
    </row>
    <row r="5136" spans="1:15" x14ac:dyDescent="0.25">
      <c r="A5136">
        <v>9704869645</v>
      </c>
      <c r="B5136" t="s">
        <v>16127</v>
      </c>
      <c r="D5136" t="s">
        <v>55653</v>
      </c>
      <c r="E5136" t="s">
        <v>55659</v>
      </c>
      <c r="F5136" t="s">
        <v>46975</v>
      </c>
      <c r="G5136">
        <v>100000</v>
      </c>
      <c r="H5136" t="s">
        <v>55637</v>
      </c>
      <c r="I5136" s="5">
        <v>45882</v>
      </c>
      <c r="K5136" s="9" t="s">
        <v>16125</v>
      </c>
      <c r="L5136" t="s">
        <v>16126</v>
      </c>
      <c r="M5136" t="s">
        <v>99</v>
      </c>
      <c r="N5136" t="s">
        <v>16</v>
      </c>
      <c r="O5136" t="s">
        <v>41829</v>
      </c>
    </row>
    <row r="5137" spans="1:15" x14ac:dyDescent="0.25">
      <c r="A5137">
        <v>9704862558</v>
      </c>
      <c r="B5137" t="s">
        <v>16128</v>
      </c>
      <c r="D5137" t="s">
        <v>55653</v>
      </c>
      <c r="E5137" t="s">
        <v>55659</v>
      </c>
      <c r="F5137" t="s">
        <v>46976</v>
      </c>
      <c r="G5137" t="s">
        <v>2875</v>
      </c>
      <c r="H5137" t="s">
        <v>43886</v>
      </c>
      <c r="I5137" s="5">
        <v>45830</v>
      </c>
      <c r="K5137" s="9" t="s">
        <v>8195</v>
      </c>
      <c r="L5137" t="s">
        <v>8196</v>
      </c>
      <c r="M5137" t="s">
        <v>2876</v>
      </c>
      <c r="N5137" t="s">
        <v>16</v>
      </c>
      <c r="O5137" t="s">
        <v>41829</v>
      </c>
    </row>
    <row r="5138" spans="1:15" x14ac:dyDescent="0.25">
      <c r="A5138">
        <v>9704845622</v>
      </c>
      <c r="B5138" t="s">
        <v>16131</v>
      </c>
      <c r="D5138" t="s">
        <v>55653</v>
      </c>
      <c r="E5138" t="s">
        <v>55659</v>
      </c>
      <c r="F5138" t="s">
        <v>46977</v>
      </c>
      <c r="G5138" t="s">
        <v>854</v>
      </c>
      <c r="H5138" t="s">
        <v>45337</v>
      </c>
      <c r="I5138" s="5">
        <v>45914</v>
      </c>
      <c r="K5138" s="9" t="s">
        <v>16129</v>
      </c>
      <c r="L5138" t="s">
        <v>16130</v>
      </c>
      <c r="M5138" t="s">
        <v>855</v>
      </c>
      <c r="N5138" t="s">
        <v>16</v>
      </c>
      <c r="O5138" t="s">
        <v>41829</v>
      </c>
    </row>
    <row r="5139" spans="1:15" x14ac:dyDescent="0.25">
      <c r="A5139">
        <v>9704803813</v>
      </c>
      <c r="B5139" t="s">
        <v>16134</v>
      </c>
      <c r="D5139" t="s">
        <v>55653</v>
      </c>
      <c r="E5139" t="s">
        <v>55659</v>
      </c>
      <c r="F5139" t="s">
        <v>46978</v>
      </c>
      <c r="G5139" t="s">
        <v>8408</v>
      </c>
      <c r="H5139" t="s">
        <v>43123</v>
      </c>
      <c r="I5139" s="5">
        <v>45872</v>
      </c>
      <c r="K5139" s="9" t="s">
        <v>16132</v>
      </c>
      <c r="L5139" t="s">
        <v>16133</v>
      </c>
      <c r="M5139" t="s">
        <v>8409</v>
      </c>
      <c r="N5139" t="s">
        <v>16</v>
      </c>
      <c r="O5139" t="s">
        <v>41829</v>
      </c>
    </row>
    <row r="5140" spans="1:15" x14ac:dyDescent="0.25">
      <c r="A5140">
        <v>9704788809</v>
      </c>
      <c r="B5140" t="s">
        <v>16137</v>
      </c>
      <c r="D5140" t="s">
        <v>55653</v>
      </c>
      <c r="E5140" t="s">
        <v>55659</v>
      </c>
      <c r="F5140" t="s">
        <v>46979</v>
      </c>
      <c r="G5140" t="s">
        <v>5683</v>
      </c>
      <c r="H5140" t="s">
        <v>42221</v>
      </c>
      <c r="I5140" s="5">
        <v>45899</v>
      </c>
      <c r="K5140" s="9" t="s">
        <v>16135</v>
      </c>
      <c r="L5140" t="s">
        <v>16136</v>
      </c>
      <c r="M5140" t="s">
        <v>5684</v>
      </c>
      <c r="N5140" t="s">
        <v>16</v>
      </c>
      <c r="O5140" t="s">
        <v>41829</v>
      </c>
    </row>
    <row r="5141" spans="1:15" x14ac:dyDescent="0.25">
      <c r="A5141">
        <v>9704785911</v>
      </c>
      <c r="B5141" t="s">
        <v>16140</v>
      </c>
      <c r="D5141" t="s">
        <v>55653</v>
      </c>
      <c r="E5141" t="s">
        <v>55659</v>
      </c>
      <c r="F5141" t="s">
        <v>46980</v>
      </c>
      <c r="G5141" t="s">
        <v>21</v>
      </c>
      <c r="H5141" t="s">
        <v>41847</v>
      </c>
      <c r="I5141" s="5">
        <v>45898</v>
      </c>
      <c r="K5141" s="9" t="s">
        <v>16138</v>
      </c>
      <c r="L5141" t="s">
        <v>16139</v>
      </c>
      <c r="M5141" t="s">
        <v>22</v>
      </c>
      <c r="N5141" t="s">
        <v>16</v>
      </c>
      <c r="O5141" t="s">
        <v>41829</v>
      </c>
    </row>
    <row r="5142" spans="1:15" x14ac:dyDescent="0.25">
      <c r="A5142">
        <v>9704747063</v>
      </c>
      <c r="B5142" t="s">
        <v>16142</v>
      </c>
      <c r="D5142" t="s">
        <v>55653</v>
      </c>
      <c r="E5142" t="s">
        <v>55659</v>
      </c>
      <c r="F5142" t="s">
        <v>46981</v>
      </c>
      <c r="G5142" t="s">
        <v>6779</v>
      </c>
      <c r="H5142" t="s">
        <v>42047</v>
      </c>
      <c r="I5142" s="5">
        <v>45901</v>
      </c>
      <c r="K5142" s="9" t="s">
        <v>16141</v>
      </c>
      <c r="L5142" t="s">
        <v>13097</v>
      </c>
      <c r="M5142" t="s">
        <v>6780</v>
      </c>
      <c r="N5142" t="s">
        <v>16</v>
      </c>
      <c r="O5142" t="s">
        <v>41829</v>
      </c>
    </row>
    <row r="5143" spans="1:15" x14ac:dyDescent="0.25">
      <c r="A5143">
        <v>9704742317</v>
      </c>
      <c r="B5143" t="s">
        <v>16145</v>
      </c>
      <c r="D5143" t="s">
        <v>55653</v>
      </c>
      <c r="E5143" t="s">
        <v>55659</v>
      </c>
      <c r="F5143" t="s">
        <v>46982</v>
      </c>
      <c r="G5143" t="s">
        <v>2673</v>
      </c>
      <c r="H5143" t="s">
        <v>45785</v>
      </c>
      <c r="I5143" s="5">
        <v>45899</v>
      </c>
      <c r="K5143" s="9" t="s">
        <v>16143</v>
      </c>
      <c r="L5143" t="s">
        <v>16144</v>
      </c>
      <c r="M5143" t="s">
        <v>2674</v>
      </c>
      <c r="N5143" t="s">
        <v>16</v>
      </c>
      <c r="O5143" t="s">
        <v>41829</v>
      </c>
    </row>
    <row r="5144" spans="1:15" x14ac:dyDescent="0.25">
      <c r="A5144">
        <v>9704708919</v>
      </c>
      <c r="B5144" t="s">
        <v>16148</v>
      </c>
      <c r="D5144" t="s">
        <v>55653</v>
      </c>
      <c r="E5144" t="s">
        <v>55659</v>
      </c>
      <c r="F5144" t="s">
        <v>46983</v>
      </c>
      <c r="G5144" t="s">
        <v>14</v>
      </c>
      <c r="H5144" t="s">
        <v>41865</v>
      </c>
      <c r="I5144" s="5">
        <v>45898</v>
      </c>
      <c r="K5144" s="9" t="s">
        <v>16146</v>
      </c>
      <c r="L5144" t="s">
        <v>16147</v>
      </c>
      <c r="M5144" t="s">
        <v>15</v>
      </c>
      <c r="N5144" t="s">
        <v>16</v>
      </c>
      <c r="O5144" t="s">
        <v>41829</v>
      </c>
    </row>
    <row r="5145" spans="1:15" x14ac:dyDescent="0.25">
      <c r="A5145">
        <v>9704706693</v>
      </c>
      <c r="B5145" t="s">
        <v>16151</v>
      </c>
      <c r="D5145" t="s">
        <v>55653</v>
      </c>
      <c r="E5145" t="s">
        <v>55659</v>
      </c>
      <c r="F5145" t="s">
        <v>46984</v>
      </c>
      <c r="G5145">
        <v>100000</v>
      </c>
      <c r="H5145" t="s">
        <v>55637</v>
      </c>
      <c r="I5145" s="5">
        <v>45653</v>
      </c>
      <c r="K5145" s="9" t="s">
        <v>16149</v>
      </c>
      <c r="L5145" t="s">
        <v>16150</v>
      </c>
      <c r="M5145" t="s">
        <v>99</v>
      </c>
      <c r="N5145" t="s">
        <v>16</v>
      </c>
      <c r="O5145" t="s">
        <v>41829</v>
      </c>
    </row>
    <row r="5146" spans="1:15" x14ac:dyDescent="0.25">
      <c r="A5146">
        <v>9704706639</v>
      </c>
      <c r="B5146" t="s">
        <v>16154</v>
      </c>
      <c r="D5146" t="s">
        <v>55653</v>
      </c>
      <c r="E5146" t="s">
        <v>55659</v>
      </c>
      <c r="F5146" t="s">
        <v>46985</v>
      </c>
      <c r="G5146" t="s">
        <v>16155</v>
      </c>
      <c r="H5146" t="s">
        <v>47115</v>
      </c>
      <c r="I5146" s="5">
        <v>45865</v>
      </c>
      <c r="K5146" s="9" t="s">
        <v>16152</v>
      </c>
      <c r="L5146" t="s">
        <v>16153</v>
      </c>
      <c r="M5146" t="s">
        <v>16156</v>
      </c>
      <c r="N5146" t="s">
        <v>16</v>
      </c>
      <c r="O5146" t="s">
        <v>41829</v>
      </c>
    </row>
    <row r="5147" spans="1:15" x14ac:dyDescent="0.25">
      <c r="A5147">
        <v>9704666103</v>
      </c>
      <c r="B5147" t="s">
        <v>16159</v>
      </c>
      <c r="D5147" t="s">
        <v>55653</v>
      </c>
      <c r="E5147" t="s">
        <v>55659</v>
      </c>
      <c r="F5147" t="s">
        <v>46986</v>
      </c>
      <c r="G5147" t="s">
        <v>7040</v>
      </c>
      <c r="H5147" t="s">
        <v>42308</v>
      </c>
      <c r="I5147" s="5">
        <v>45864</v>
      </c>
      <c r="K5147" s="9" t="s">
        <v>16157</v>
      </c>
      <c r="L5147" t="s">
        <v>16158</v>
      </c>
      <c r="M5147" t="s">
        <v>7041</v>
      </c>
      <c r="N5147" t="s">
        <v>16</v>
      </c>
      <c r="O5147" t="s">
        <v>41829</v>
      </c>
    </row>
    <row r="5148" spans="1:15" x14ac:dyDescent="0.25">
      <c r="A5148">
        <v>9704653729</v>
      </c>
      <c r="B5148" t="s">
        <v>16162</v>
      </c>
      <c r="D5148" t="s">
        <v>55653</v>
      </c>
      <c r="E5148" t="s">
        <v>55659</v>
      </c>
      <c r="F5148" t="s">
        <v>46987</v>
      </c>
      <c r="G5148" t="s">
        <v>5938</v>
      </c>
      <c r="H5148" t="s">
        <v>41891</v>
      </c>
      <c r="I5148" s="5">
        <v>45896</v>
      </c>
      <c r="K5148" s="9" t="s">
        <v>16160</v>
      </c>
      <c r="L5148" t="s">
        <v>16161</v>
      </c>
      <c r="M5148" t="s">
        <v>5939</v>
      </c>
      <c r="N5148" t="s">
        <v>16</v>
      </c>
      <c r="O5148" t="s">
        <v>41829</v>
      </c>
    </row>
    <row r="5149" spans="1:15" x14ac:dyDescent="0.25">
      <c r="A5149">
        <v>9704641092</v>
      </c>
      <c r="B5149" t="s">
        <v>16165</v>
      </c>
      <c r="D5149" t="s">
        <v>55653</v>
      </c>
      <c r="E5149" t="s">
        <v>55659</v>
      </c>
      <c r="F5149" t="s">
        <v>46988</v>
      </c>
      <c r="G5149" t="s">
        <v>378</v>
      </c>
      <c r="H5149" t="s">
        <v>41862</v>
      </c>
      <c r="I5149" s="5">
        <v>45842</v>
      </c>
      <c r="K5149" s="9" t="s">
        <v>16163</v>
      </c>
      <c r="L5149" t="s">
        <v>16164</v>
      </c>
      <c r="M5149" t="s">
        <v>379</v>
      </c>
      <c r="N5149" t="s">
        <v>16</v>
      </c>
      <c r="O5149" t="s">
        <v>41829</v>
      </c>
    </row>
    <row r="5150" spans="1:15" x14ac:dyDescent="0.25">
      <c r="A5150">
        <v>9704624303</v>
      </c>
      <c r="B5150" t="s">
        <v>16168</v>
      </c>
      <c r="D5150" t="s">
        <v>55653</v>
      </c>
      <c r="E5150" t="s">
        <v>55659</v>
      </c>
      <c r="F5150" t="s">
        <v>46989</v>
      </c>
      <c r="G5150" t="s">
        <v>64</v>
      </c>
      <c r="H5150" t="s">
        <v>48293</v>
      </c>
      <c r="I5150" s="5">
        <v>45893</v>
      </c>
      <c r="K5150" s="9" t="s">
        <v>16166</v>
      </c>
      <c r="L5150" t="s">
        <v>16167</v>
      </c>
      <c r="M5150" t="s">
        <v>65</v>
      </c>
      <c r="N5150" t="s">
        <v>16</v>
      </c>
      <c r="O5150" t="s">
        <v>41829</v>
      </c>
    </row>
    <row r="5151" spans="1:15" x14ac:dyDescent="0.25">
      <c r="A5151">
        <v>9704623273</v>
      </c>
      <c r="B5151" t="s">
        <v>16171</v>
      </c>
      <c r="D5151" t="s">
        <v>55653</v>
      </c>
      <c r="E5151" t="s">
        <v>55659</v>
      </c>
      <c r="F5151" t="s">
        <v>46990</v>
      </c>
      <c r="G5151" t="s">
        <v>1514</v>
      </c>
      <c r="H5151" t="s">
        <v>42580</v>
      </c>
      <c r="I5151" s="5">
        <v>45880</v>
      </c>
      <c r="K5151" s="9" t="s">
        <v>16169</v>
      </c>
      <c r="L5151" t="s">
        <v>16170</v>
      </c>
      <c r="M5151" t="s">
        <v>1515</v>
      </c>
      <c r="N5151" t="s">
        <v>16</v>
      </c>
      <c r="O5151" t="s">
        <v>41829</v>
      </c>
    </row>
    <row r="5152" spans="1:15" x14ac:dyDescent="0.25">
      <c r="A5152">
        <v>9704610118</v>
      </c>
      <c r="B5152" t="s">
        <v>16174</v>
      </c>
      <c r="D5152" t="s">
        <v>55653</v>
      </c>
      <c r="E5152" t="s">
        <v>55659</v>
      </c>
      <c r="F5152" t="s">
        <v>46991</v>
      </c>
      <c r="G5152" t="s">
        <v>6741</v>
      </c>
      <c r="H5152" t="s">
        <v>43267</v>
      </c>
      <c r="I5152" s="5">
        <v>45843</v>
      </c>
      <c r="K5152" s="9" t="s">
        <v>16172</v>
      </c>
      <c r="L5152" t="s">
        <v>16173</v>
      </c>
      <c r="M5152" t="s">
        <v>6742</v>
      </c>
      <c r="N5152" t="s">
        <v>16</v>
      </c>
      <c r="O5152" t="s">
        <v>41829</v>
      </c>
    </row>
    <row r="5153" spans="1:15" x14ac:dyDescent="0.25">
      <c r="A5153">
        <v>9704584678</v>
      </c>
      <c r="B5153" t="s">
        <v>16177</v>
      </c>
      <c r="D5153" t="s">
        <v>55653</v>
      </c>
      <c r="E5153" t="s">
        <v>55659</v>
      </c>
      <c r="F5153" t="s">
        <v>46992</v>
      </c>
      <c r="G5153" t="s">
        <v>519</v>
      </c>
      <c r="H5153" t="s">
        <v>44752</v>
      </c>
      <c r="I5153" s="5">
        <v>45840</v>
      </c>
      <c r="K5153" s="9" t="s">
        <v>16175</v>
      </c>
      <c r="L5153" t="s">
        <v>16176</v>
      </c>
      <c r="M5153" t="s">
        <v>520</v>
      </c>
      <c r="N5153" t="s">
        <v>16</v>
      </c>
      <c r="O5153" t="s">
        <v>41829</v>
      </c>
    </row>
    <row r="5154" spans="1:15" x14ac:dyDescent="0.25">
      <c r="A5154">
        <v>9704580045</v>
      </c>
      <c r="B5154" t="s">
        <v>16180</v>
      </c>
      <c r="D5154" t="s">
        <v>55653</v>
      </c>
      <c r="E5154" t="s">
        <v>55659</v>
      </c>
      <c r="F5154" t="s">
        <v>46993</v>
      </c>
      <c r="G5154" t="s">
        <v>183</v>
      </c>
      <c r="H5154" t="s">
        <v>41846</v>
      </c>
      <c r="I5154" s="5">
        <v>45858</v>
      </c>
      <c r="K5154" s="9" t="s">
        <v>16178</v>
      </c>
      <c r="L5154" t="s">
        <v>16179</v>
      </c>
      <c r="M5154" t="s">
        <v>184</v>
      </c>
      <c r="N5154" t="s">
        <v>16</v>
      </c>
      <c r="O5154" t="s">
        <v>41829</v>
      </c>
    </row>
    <row r="5155" spans="1:15" x14ac:dyDescent="0.25">
      <c r="A5155">
        <v>9704579552</v>
      </c>
      <c r="B5155" t="s">
        <v>16183</v>
      </c>
      <c r="D5155" t="s">
        <v>55653</v>
      </c>
      <c r="E5155" t="s">
        <v>55659</v>
      </c>
      <c r="F5155" t="s">
        <v>46994</v>
      </c>
      <c r="G5155" t="s">
        <v>193</v>
      </c>
      <c r="H5155" t="s">
        <v>41980</v>
      </c>
      <c r="I5155" s="5">
        <v>45855</v>
      </c>
      <c r="K5155" s="9" t="s">
        <v>16181</v>
      </c>
      <c r="L5155" t="s">
        <v>16182</v>
      </c>
      <c r="M5155" t="s">
        <v>194</v>
      </c>
      <c r="N5155" t="s">
        <v>16</v>
      </c>
      <c r="O5155" t="s">
        <v>41829</v>
      </c>
    </row>
    <row r="5156" spans="1:15" x14ac:dyDescent="0.25">
      <c r="A5156">
        <v>9704578013</v>
      </c>
      <c r="B5156" t="s">
        <v>16186</v>
      </c>
      <c r="D5156" t="s">
        <v>55653</v>
      </c>
      <c r="E5156" t="s">
        <v>55659</v>
      </c>
      <c r="F5156" t="s">
        <v>46995</v>
      </c>
      <c r="G5156" t="s">
        <v>21</v>
      </c>
      <c r="H5156" t="s">
        <v>41847</v>
      </c>
      <c r="I5156" s="5">
        <v>45892</v>
      </c>
      <c r="K5156" s="9" t="s">
        <v>16184</v>
      </c>
      <c r="L5156" t="s">
        <v>16185</v>
      </c>
      <c r="M5156" t="s">
        <v>22</v>
      </c>
      <c r="N5156" t="s">
        <v>16</v>
      </c>
      <c r="O5156" t="s">
        <v>41829</v>
      </c>
    </row>
    <row r="5157" spans="1:15" x14ac:dyDescent="0.25">
      <c r="A5157">
        <v>9704569578</v>
      </c>
      <c r="B5157" t="s">
        <v>16189</v>
      </c>
      <c r="D5157" t="s">
        <v>55653</v>
      </c>
      <c r="E5157" t="s">
        <v>55659</v>
      </c>
      <c r="F5157" t="s">
        <v>46996</v>
      </c>
      <c r="G5157" t="s">
        <v>6979</v>
      </c>
      <c r="H5157" t="s">
        <v>43108</v>
      </c>
      <c r="I5157" s="5">
        <v>45874</v>
      </c>
      <c r="K5157" s="9" t="s">
        <v>16187</v>
      </c>
      <c r="L5157" t="s">
        <v>16188</v>
      </c>
      <c r="M5157" t="s">
        <v>6980</v>
      </c>
      <c r="N5157" t="s">
        <v>16</v>
      </c>
      <c r="O5157" t="s">
        <v>41829</v>
      </c>
    </row>
    <row r="5158" spans="1:15" x14ac:dyDescent="0.25">
      <c r="A5158">
        <v>9704555140</v>
      </c>
      <c r="B5158" t="s">
        <v>16192</v>
      </c>
      <c r="D5158" t="s">
        <v>55653</v>
      </c>
      <c r="E5158" t="s">
        <v>55659</v>
      </c>
      <c r="F5158" t="s">
        <v>46997</v>
      </c>
      <c r="G5158" t="s">
        <v>585</v>
      </c>
      <c r="H5158" t="s">
        <v>43958</v>
      </c>
      <c r="I5158" s="5">
        <v>45910</v>
      </c>
      <c r="K5158" s="9" t="s">
        <v>16190</v>
      </c>
      <c r="L5158" t="s">
        <v>16191</v>
      </c>
      <c r="M5158" t="s">
        <v>586</v>
      </c>
      <c r="N5158" t="s">
        <v>16</v>
      </c>
      <c r="O5158" t="s">
        <v>41829</v>
      </c>
    </row>
    <row r="5159" spans="1:15" x14ac:dyDescent="0.25">
      <c r="A5159">
        <v>9704550312</v>
      </c>
      <c r="B5159" t="s">
        <v>16195</v>
      </c>
      <c r="D5159" t="s">
        <v>55653</v>
      </c>
      <c r="E5159" t="s">
        <v>55659</v>
      </c>
      <c r="F5159" t="s">
        <v>46998</v>
      </c>
      <c r="G5159" t="s">
        <v>4017</v>
      </c>
      <c r="H5159" t="s">
        <v>42267</v>
      </c>
      <c r="I5159" s="5">
        <v>45882</v>
      </c>
      <c r="K5159" s="9" t="s">
        <v>16193</v>
      </c>
      <c r="L5159" t="s">
        <v>16194</v>
      </c>
      <c r="M5159" t="s">
        <v>4018</v>
      </c>
      <c r="N5159" t="s">
        <v>16</v>
      </c>
      <c r="O5159" t="s">
        <v>41829</v>
      </c>
    </row>
    <row r="5160" spans="1:15" x14ac:dyDescent="0.25">
      <c r="A5160">
        <v>9704523027</v>
      </c>
      <c r="B5160" t="s">
        <v>16198</v>
      </c>
      <c r="D5160" t="s">
        <v>55653</v>
      </c>
      <c r="E5160" t="s">
        <v>55659</v>
      </c>
      <c r="F5160" t="s">
        <v>46999</v>
      </c>
      <c r="G5160" t="s">
        <v>9068</v>
      </c>
      <c r="H5160" t="s">
        <v>42772</v>
      </c>
      <c r="I5160" s="5">
        <v>45897</v>
      </c>
      <c r="K5160" s="9" t="s">
        <v>16196</v>
      </c>
      <c r="L5160" t="s">
        <v>16197</v>
      </c>
      <c r="M5160" t="s">
        <v>9069</v>
      </c>
      <c r="N5160" t="s">
        <v>16</v>
      </c>
      <c r="O5160" t="s">
        <v>41829</v>
      </c>
    </row>
    <row r="5161" spans="1:15" x14ac:dyDescent="0.25">
      <c r="A5161">
        <v>9704470175</v>
      </c>
      <c r="B5161" t="s">
        <v>16201</v>
      </c>
      <c r="D5161" t="s">
        <v>55653</v>
      </c>
      <c r="E5161" t="s">
        <v>55659</v>
      </c>
      <c r="F5161" t="s">
        <v>47000</v>
      </c>
      <c r="G5161" t="s">
        <v>117</v>
      </c>
      <c r="H5161" t="s">
        <v>42017</v>
      </c>
      <c r="I5161" s="5">
        <v>45899</v>
      </c>
      <c r="K5161" s="9" t="s">
        <v>16199</v>
      </c>
      <c r="L5161" t="s">
        <v>16200</v>
      </c>
      <c r="M5161" t="s">
        <v>118</v>
      </c>
      <c r="N5161" t="s">
        <v>16</v>
      </c>
      <c r="O5161" t="s">
        <v>41829</v>
      </c>
    </row>
    <row r="5162" spans="1:15" x14ac:dyDescent="0.25">
      <c r="A5162">
        <v>9704468237</v>
      </c>
      <c r="B5162" t="s">
        <v>16204</v>
      </c>
      <c r="D5162" t="s">
        <v>55653</v>
      </c>
      <c r="E5162" t="s">
        <v>55659</v>
      </c>
      <c r="F5162" t="s">
        <v>47001</v>
      </c>
      <c r="G5162" t="s">
        <v>21</v>
      </c>
      <c r="H5162" t="s">
        <v>41847</v>
      </c>
      <c r="I5162" s="5">
        <v>45835</v>
      </c>
      <c r="K5162" s="9" t="s">
        <v>16202</v>
      </c>
      <c r="L5162" t="s">
        <v>16203</v>
      </c>
      <c r="M5162" t="s">
        <v>22</v>
      </c>
      <c r="N5162" t="s">
        <v>16</v>
      </c>
      <c r="O5162" t="s">
        <v>41829</v>
      </c>
    </row>
    <row r="5163" spans="1:15" x14ac:dyDescent="0.25">
      <c r="A5163">
        <v>9704466995</v>
      </c>
      <c r="B5163" t="s">
        <v>16205</v>
      </c>
      <c r="D5163" t="s">
        <v>55653</v>
      </c>
      <c r="E5163" t="s">
        <v>55659</v>
      </c>
      <c r="F5163" t="s">
        <v>47002</v>
      </c>
      <c r="G5163" t="s">
        <v>64</v>
      </c>
      <c r="H5163" t="s">
        <v>48293</v>
      </c>
      <c r="I5163" s="5">
        <v>45829</v>
      </c>
      <c r="K5163" s="9" t="s">
        <v>13466</v>
      </c>
      <c r="L5163" t="s">
        <v>13467</v>
      </c>
      <c r="M5163" t="s">
        <v>65</v>
      </c>
      <c r="N5163" t="s">
        <v>16</v>
      </c>
      <c r="O5163" t="s">
        <v>41829</v>
      </c>
    </row>
    <row r="5164" spans="1:15" x14ac:dyDescent="0.25">
      <c r="A5164">
        <v>9704450322</v>
      </c>
      <c r="B5164" t="s">
        <v>16208</v>
      </c>
      <c r="D5164" t="s">
        <v>55653</v>
      </c>
      <c r="E5164" t="s">
        <v>55659</v>
      </c>
      <c r="F5164" t="s">
        <v>47003</v>
      </c>
      <c r="G5164" t="s">
        <v>1160</v>
      </c>
      <c r="H5164" t="s">
        <v>41921</v>
      </c>
      <c r="I5164" s="5">
        <v>45839</v>
      </c>
      <c r="K5164" s="9" t="s">
        <v>16206</v>
      </c>
      <c r="L5164" t="s">
        <v>16207</v>
      </c>
      <c r="M5164" t="s">
        <v>1161</v>
      </c>
      <c r="N5164" t="s">
        <v>16</v>
      </c>
      <c r="O5164" t="s">
        <v>41829</v>
      </c>
    </row>
    <row r="5165" spans="1:15" x14ac:dyDescent="0.25">
      <c r="A5165">
        <v>9704430887</v>
      </c>
      <c r="B5165" t="s">
        <v>16209</v>
      </c>
      <c r="D5165" t="s">
        <v>55653</v>
      </c>
      <c r="E5165" t="s">
        <v>55659</v>
      </c>
      <c r="F5165" t="s">
        <v>47004</v>
      </c>
      <c r="G5165" t="s">
        <v>64</v>
      </c>
      <c r="H5165" t="s">
        <v>48293</v>
      </c>
      <c r="I5165" s="5">
        <v>45841</v>
      </c>
      <c r="K5165" s="9" t="s">
        <v>1808</v>
      </c>
      <c r="L5165" t="s">
        <v>1809</v>
      </c>
      <c r="M5165" t="s">
        <v>65</v>
      </c>
      <c r="N5165" t="s">
        <v>16</v>
      </c>
      <c r="O5165" t="s">
        <v>41829</v>
      </c>
    </row>
    <row r="5166" spans="1:15" x14ac:dyDescent="0.25">
      <c r="A5166">
        <v>9704423650</v>
      </c>
      <c r="B5166" t="s">
        <v>16212</v>
      </c>
      <c r="D5166" t="s">
        <v>55653</v>
      </c>
      <c r="E5166" t="s">
        <v>55659</v>
      </c>
      <c r="F5166" t="s">
        <v>47005</v>
      </c>
      <c r="G5166" t="s">
        <v>14</v>
      </c>
      <c r="H5166" t="s">
        <v>41865</v>
      </c>
      <c r="I5166" s="5">
        <v>45866</v>
      </c>
      <c r="K5166" s="9" t="s">
        <v>16210</v>
      </c>
      <c r="L5166" t="s">
        <v>16211</v>
      </c>
      <c r="M5166" t="s">
        <v>15</v>
      </c>
      <c r="N5166" t="s">
        <v>16</v>
      </c>
      <c r="O5166" t="s">
        <v>41829</v>
      </c>
    </row>
    <row r="5167" spans="1:15" x14ac:dyDescent="0.25">
      <c r="A5167">
        <v>9704403338</v>
      </c>
      <c r="B5167" t="s">
        <v>16215</v>
      </c>
      <c r="D5167" t="s">
        <v>55653</v>
      </c>
      <c r="E5167" t="s">
        <v>55659</v>
      </c>
      <c r="F5167" t="s">
        <v>47006</v>
      </c>
      <c r="G5167" t="s">
        <v>117</v>
      </c>
      <c r="H5167" t="s">
        <v>42017</v>
      </c>
      <c r="I5167" s="5">
        <v>45911</v>
      </c>
      <c r="K5167" s="9" t="s">
        <v>16213</v>
      </c>
      <c r="L5167" t="s">
        <v>16214</v>
      </c>
      <c r="M5167" t="s">
        <v>118</v>
      </c>
      <c r="N5167" t="s">
        <v>16</v>
      </c>
      <c r="O5167" t="s">
        <v>41829</v>
      </c>
    </row>
    <row r="5168" spans="1:15" x14ac:dyDescent="0.25">
      <c r="A5168">
        <v>9704402075</v>
      </c>
      <c r="B5168" t="s">
        <v>16218</v>
      </c>
      <c r="D5168" t="s">
        <v>55653</v>
      </c>
      <c r="E5168" t="s">
        <v>55659</v>
      </c>
      <c r="F5168" t="s">
        <v>47007</v>
      </c>
      <c r="G5168" t="s">
        <v>511</v>
      </c>
      <c r="H5168" t="s">
        <v>42142</v>
      </c>
      <c r="I5168" s="5">
        <v>45911</v>
      </c>
      <c r="K5168" s="9" t="s">
        <v>16216</v>
      </c>
      <c r="L5168" t="s">
        <v>16217</v>
      </c>
      <c r="M5168" t="s">
        <v>512</v>
      </c>
      <c r="N5168" t="s">
        <v>16</v>
      </c>
      <c r="O5168" t="s">
        <v>41829</v>
      </c>
    </row>
    <row r="5169" spans="1:15" x14ac:dyDescent="0.25">
      <c r="A5169">
        <v>9704398824</v>
      </c>
      <c r="B5169" t="s">
        <v>16221</v>
      </c>
      <c r="D5169" t="s">
        <v>55653</v>
      </c>
      <c r="E5169" t="s">
        <v>55659</v>
      </c>
      <c r="F5169" t="s">
        <v>47008</v>
      </c>
      <c r="G5169" t="s">
        <v>4858</v>
      </c>
      <c r="H5169" t="s">
        <v>44466</v>
      </c>
      <c r="I5169" s="5">
        <v>45917</v>
      </c>
      <c r="K5169" s="9" t="s">
        <v>16219</v>
      </c>
      <c r="L5169" t="s">
        <v>16220</v>
      </c>
      <c r="M5169" t="s">
        <v>4859</v>
      </c>
      <c r="N5169" t="s">
        <v>16</v>
      </c>
      <c r="O5169" t="s">
        <v>41829</v>
      </c>
    </row>
    <row r="5170" spans="1:15" x14ac:dyDescent="0.25">
      <c r="A5170">
        <v>9704398645</v>
      </c>
      <c r="B5170" t="s">
        <v>16224</v>
      </c>
      <c r="D5170" t="s">
        <v>55653</v>
      </c>
      <c r="E5170" t="s">
        <v>55659</v>
      </c>
      <c r="F5170" t="s">
        <v>47009</v>
      </c>
      <c r="G5170" t="s">
        <v>2009</v>
      </c>
      <c r="H5170" t="s">
        <v>42140</v>
      </c>
      <c r="I5170" s="5">
        <v>45905</v>
      </c>
      <c r="K5170" s="9" t="s">
        <v>16222</v>
      </c>
      <c r="L5170" t="s">
        <v>16223</v>
      </c>
      <c r="M5170" t="s">
        <v>2010</v>
      </c>
      <c r="N5170" t="s">
        <v>16</v>
      </c>
      <c r="O5170" t="s">
        <v>41829</v>
      </c>
    </row>
    <row r="5171" spans="1:15" x14ac:dyDescent="0.25">
      <c r="A5171">
        <v>9704379040</v>
      </c>
      <c r="B5171" t="s">
        <v>16227</v>
      </c>
      <c r="D5171" t="s">
        <v>55653</v>
      </c>
      <c r="E5171" t="s">
        <v>55659</v>
      </c>
      <c r="F5171" t="s">
        <v>47010</v>
      </c>
      <c r="G5171" t="s">
        <v>64</v>
      </c>
      <c r="H5171" t="s">
        <v>48293</v>
      </c>
      <c r="I5171" s="5">
        <v>45829</v>
      </c>
      <c r="K5171" s="9" t="s">
        <v>16225</v>
      </c>
      <c r="L5171" t="s">
        <v>16226</v>
      </c>
      <c r="M5171" t="s">
        <v>65</v>
      </c>
      <c r="N5171" t="s">
        <v>16</v>
      </c>
      <c r="O5171" t="s">
        <v>41829</v>
      </c>
    </row>
    <row r="5172" spans="1:15" x14ac:dyDescent="0.25">
      <c r="A5172">
        <v>9704377098</v>
      </c>
      <c r="B5172" t="s">
        <v>16230</v>
      </c>
      <c r="D5172" t="s">
        <v>55653</v>
      </c>
      <c r="E5172" t="s">
        <v>55659</v>
      </c>
      <c r="F5172" t="s">
        <v>47011</v>
      </c>
      <c r="G5172" t="s">
        <v>255</v>
      </c>
      <c r="H5172" t="s">
        <v>43429</v>
      </c>
      <c r="I5172" s="5">
        <v>45909</v>
      </c>
      <c r="K5172" s="9" t="s">
        <v>16228</v>
      </c>
      <c r="L5172" t="s">
        <v>16229</v>
      </c>
      <c r="M5172" t="s">
        <v>256</v>
      </c>
      <c r="N5172" t="s">
        <v>16</v>
      </c>
      <c r="O5172" t="s">
        <v>41829</v>
      </c>
    </row>
    <row r="5173" spans="1:15" x14ac:dyDescent="0.25">
      <c r="A5173">
        <v>9704369150</v>
      </c>
      <c r="B5173" t="s">
        <v>16233</v>
      </c>
      <c r="D5173" t="s">
        <v>55653</v>
      </c>
      <c r="E5173" t="s">
        <v>55659</v>
      </c>
      <c r="F5173" t="s">
        <v>47012</v>
      </c>
      <c r="G5173" t="s">
        <v>1851</v>
      </c>
      <c r="H5173" t="s">
        <v>41884</v>
      </c>
      <c r="I5173" s="5">
        <v>45872</v>
      </c>
      <c r="K5173" s="9" t="s">
        <v>16231</v>
      </c>
      <c r="L5173" t="s">
        <v>16232</v>
      </c>
      <c r="M5173" t="s">
        <v>1852</v>
      </c>
      <c r="N5173" t="s">
        <v>16</v>
      </c>
      <c r="O5173" t="s">
        <v>41829</v>
      </c>
    </row>
    <row r="5174" spans="1:15" x14ac:dyDescent="0.25">
      <c r="A5174">
        <v>9704354687</v>
      </c>
      <c r="B5174" t="s">
        <v>16236</v>
      </c>
      <c r="D5174" t="s">
        <v>55653</v>
      </c>
      <c r="E5174" t="s">
        <v>55659</v>
      </c>
      <c r="F5174" t="s">
        <v>47013</v>
      </c>
      <c r="G5174" t="s">
        <v>2227</v>
      </c>
      <c r="H5174" t="s">
        <v>41872</v>
      </c>
      <c r="I5174" s="5">
        <v>45897</v>
      </c>
      <c r="K5174" s="9" t="s">
        <v>16234</v>
      </c>
      <c r="L5174" t="s">
        <v>16235</v>
      </c>
      <c r="M5174" t="s">
        <v>2228</v>
      </c>
      <c r="N5174" t="s">
        <v>16</v>
      </c>
      <c r="O5174" t="s">
        <v>41829</v>
      </c>
    </row>
    <row r="5175" spans="1:15" x14ac:dyDescent="0.25">
      <c r="A5175">
        <v>9704353952</v>
      </c>
      <c r="B5175" t="s">
        <v>16239</v>
      </c>
      <c r="D5175" t="s">
        <v>55653</v>
      </c>
      <c r="E5175" t="s">
        <v>55659</v>
      </c>
      <c r="F5175" t="s">
        <v>47014</v>
      </c>
      <c r="G5175" t="s">
        <v>2667</v>
      </c>
      <c r="H5175" t="s">
        <v>45185</v>
      </c>
      <c r="I5175" s="5">
        <v>45899</v>
      </c>
      <c r="K5175" s="9" t="s">
        <v>16237</v>
      </c>
      <c r="L5175" t="s">
        <v>16238</v>
      </c>
      <c r="M5175" t="s">
        <v>2668</v>
      </c>
      <c r="N5175" t="s">
        <v>16</v>
      </c>
      <c r="O5175" t="s">
        <v>41829</v>
      </c>
    </row>
    <row r="5176" spans="1:15" x14ac:dyDescent="0.25">
      <c r="A5176">
        <v>9704352694</v>
      </c>
      <c r="B5176" t="s">
        <v>16242</v>
      </c>
      <c r="D5176" t="s">
        <v>55653</v>
      </c>
      <c r="E5176" t="s">
        <v>55659</v>
      </c>
      <c r="F5176" t="s">
        <v>47015</v>
      </c>
      <c r="G5176" t="s">
        <v>21</v>
      </c>
      <c r="H5176" t="s">
        <v>41847</v>
      </c>
      <c r="I5176" s="5">
        <v>45881</v>
      </c>
      <c r="K5176" s="9" t="s">
        <v>16240</v>
      </c>
      <c r="L5176" t="s">
        <v>16241</v>
      </c>
      <c r="M5176" t="s">
        <v>22</v>
      </c>
      <c r="N5176" t="s">
        <v>16</v>
      </c>
      <c r="O5176" t="s">
        <v>41829</v>
      </c>
    </row>
    <row r="5177" spans="1:15" x14ac:dyDescent="0.25">
      <c r="A5177">
        <v>9704346404</v>
      </c>
      <c r="B5177" t="s">
        <v>16245</v>
      </c>
      <c r="D5177" t="s">
        <v>55653</v>
      </c>
      <c r="E5177" t="s">
        <v>55659</v>
      </c>
      <c r="F5177" t="s">
        <v>47016</v>
      </c>
      <c r="G5177">
        <v>100000</v>
      </c>
      <c r="H5177" t="s">
        <v>55637</v>
      </c>
      <c r="I5177" s="5">
        <v>45842</v>
      </c>
      <c r="K5177" s="9" t="s">
        <v>16243</v>
      </c>
      <c r="L5177" t="s">
        <v>16244</v>
      </c>
      <c r="M5177" t="s">
        <v>99</v>
      </c>
      <c r="N5177" t="s">
        <v>16</v>
      </c>
      <c r="O5177" t="s">
        <v>41829</v>
      </c>
    </row>
    <row r="5178" spans="1:15" x14ac:dyDescent="0.25">
      <c r="A5178">
        <v>9704334358</v>
      </c>
      <c r="B5178" t="s">
        <v>16248</v>
      </c>
      <c r="D5178" t="s">
        <v>55653</v>
      </c>
      <c r="E5178" t="s">
        <v>55659</v>
      </c>
      <c r="F5178" t="s">
        <v>47017</v>
      </c>
      <c r="G5178" t="s">
        <v>1126</v>
      </c>
      <c r="H5178" t="s">
        <v>42041</v>
      </c>
      <c r="I5178" s="5">
        <v>45870</v>
      </c>
      <c r="K5178" s="9" t="s">
        <v>16246</v>
      </c>
      <c r="L5178" t="s">
        <v>16247</v>
      </c>
      <c r="M5178" t="s">
        <v>1127</v>
      </c>
      <c r="N5178" t="s">
        <v>16</v>
      </c>
      <c r="O5178" t="s">
        <v>41829</v>
      </c>
    </row>
    <row r="5179" spans="1:15" x14ac:dyDescent="0.25">
      <c r="A5179">
        <v>9704328651</v>
      </c>
      <c r="B5179" t="s">
        <v>16251</v>
      </c>
      <c r="D5179" t="s">
        <v>55653</v>
      </c>
      <c r="E5179" t="s">
        <v>55659</v>
      </c>
      <c r="F5179" t="s">
        <v>47018</v>
      </c>
      <c r="G5179">
        <v>100000</v>
      </c>
      <c r="H5179" t="s">
        <v>55637</v>
      </c>
      <c r="I5179" s="5">
        <v>45892</v>
      </c>
      <c r="K5179" s="9" t="s">
        <v>16249</v>
      </c>
      <c r="L5179" t="s">
        <v>16250</v>
      </c>
      <c r="M5179" t="s">
        <v>99</v>
      </c>
      <c r="N5179" t="s">
        <v>16</v>
      </c>
      <c r="O5179" t="s">
        <v>41829</v>
      </c>
    </row>
    <row r="5180" spans="1:15" x14ac:dyDescent="0.25">
      <c r="A5180">
        <v>9704284991</v>
      </c>
      <c r="B5180" t="s">
        <v>16254</v>
      </c>
      <c r="D5180" t="s">
        <v>55653</v>
      </c>
      <c r="E5180" t="s">
        <v>55659</v>
      </c>
      <c r="F5180" t="s">
        <v>47019</v>
      </c>
      <c r="G5180">
        <v>100000</v>
      </c>
      <c r="H5180" t="s">
        <v>55637</v>
      </c>
      <c r="I5180" s="5">
        <v>45889</v>
      </c>
      <c r="K5180" s="9" t="s">
        <v>16252</v>
      </c>
      <c r="L5180" t="s">
        <v>16253</v>
      </c>
      <c r="M5180" t="s">
        <v>99</v>
      </c>
      <c r="N5180" t="s">
        <v>16</v>
      </c>
      <c r="O5180" t="s">
        <v>41829</v>
      </c>
    </row>
    <row r="5181" spans="1:15" x14ac:dyDescent="0.25">
      <c r="A5181">
        <v>9704271238</v>
      </c>
      <c r="B5181" t="s">
        <v>16257</v>
      </c>
      <c r="D5181" t="s">
        <v>55653</v>
      </c>
      <c r="E5181" t="s">
        <v>55659</v>
      </c>
      <c r="F5181" t="s">
        <v>47020</v>
      </c>
      <c r="G5181" t="s">
        <v>3875</v>
      </c>
      <c r="H5181" t="s">
        <v>42548</v>
      </c>
      <c r="I5181" s="5">
        <v>45898</v>
      </c>
      <c r="K5181" s="9" t="s">
        <v>16255</v>
      </c>
      <c r="L5181" t="s">
        <v>16256</v>
      </c>
      <c r="M5181" t="s">
        <v>3876</v>
      </c>
      <c r="N5181" t="s">
        <v>16</v>
      </c>
      <c r="O5181" t="s">
        <v>41829</v>
      </c>
    </row>
    <row r="5182" spans="1:15" x14ac:dyDescent="0.25">
      <c r="A5182">
        <v>9704261174</v>
      </c>
      <c r="B5182" t="s">
        <v>16260</v>
      </c>
      <c r="D5182" t="s">
        <v>55653</v>
      </c>
      <c r="E5182" t="s">
        <v>55659</v>
      </c>
      <c r="F5182" t="s">
        <v>47021</v>
      </c>
      <c r="G5182">
        <v>100000</v>
      </c>
      <c r="H5182" t="s">
        <v>55637</v>
      </c>
      <c r="I5182" s="5">
        <v>45901</v>
      </c>
      <c r="K5182" s="9" t="s">
        <v>16258</v>
      </c>
      <c r="L5182" t="s">
        <v>16259</v>
      </c>
      <c r="M5182" t="s">
        <v>99</v>
      </c>
      <c r="N5182" t="s">
        <v>16</v>
      </c>
      <c r="O5182" t="s">
        <v>41829</v>
      </c>
    </row>
    <row r="5183" spans="1:15" x14ac:dyDescent="0.25">
      <c r="A5183">
        <v>9704254967</v>
      </c>
      <c r="B5183" t="s">
        <v>16263</v>
      </c>
      <c r="D5183" t="s">
        <v>55653</v>
      </c>
      <c r="E5183" t="s">
        <v>55659</v>
      </c>
      <c r="F5183" t="s">
        <v>47022</v>
      </c>
      <c r="G5183" t="s">
        <v>2496</v>
      </c>
      <c r="H5183" t="s">
        <v>42229</v>
      </c>
      <c r="I5183" s="5">
        <v>45899</v>
      </c>
      <c r="K5183" s="9" t="s">
        <v>16261</v>
      </c>
      <c r="L5183" t="s">
        <v>16262</v>
      </c>
      <c r="M5183" t="s">
        <v>2497</v>
      </c>
      <c r="N5183" t="s">
        <v>16</v>
      </c>
      <c r="O5183" t="s">
        <v>41829</v>
      </c>
    </row>
    <row r="5184" spans="1:15" x14ac:dyDescent="0.25">
      <c r="A5184">
        <v>9704239188</v>
      </c>
      <c r="B5184" t="s">
        <v>16266</v>
      </c>
      <c r="D5184" t="s">
        <v>55653</v>
      </c>
      <c r="E5184" t="s">
        <v>55659</v>
      </c>
      <c r="F5184" t="s">
        <v>47023</v>
      </c>
      <c r="G5184" t="s">
        <v>16267</v>
      </c>
      <c r="H5184" t="s">
        <v>49015</v>
      </c>
      <c r="I5184" s="5">
        <v>45908</v>
      </c>
      <c r="K5184" s="9" t="s">
        <v>16264</v>
      </c>
      <c r="L5184" t="s">
        <v>16265</v>
      </c>
      <c r="M5184" t="s">
        <v>16268</v>
      </c>
      <c r="N5184" t="s">
        <v>16</v>
      </c>
      <c r="O5184" t="s">
        <v>41829</v>
      </c>
    </row>
    <row r="5185" spans="1:15" x14ac:dyDescent="0.25">
      <c r="A5185">
        <v>9704206565</v>
      </c>
      <c r="B5185" t="s">
        <v>16271</v>
      </c>
      <c r="D5185" t="s">
        <v>55653</v>
      </c>
      <c r="E5185" t="s">
        <v>55659</v>
      </c>
      <c r="F5185" t="s">
        <v>47024</v>
      </c>
      <c r="G5185">
        <v>100000</v>
      </c>
      <c r="H5185" t="s">
        <v>55637</v>
      </c>
      <c r="I5185" s="5">
        <v>45865</v>
      </c>
      <c r="K5185" s="9" t="s">
        <v>16269</v>
      </c>
      <c r="L5185" t="s">
        <v>16270</v>
      </c>
      <c r="M5185" t="s">
        <v>99</v>
      </c>
      <c r="N5185" t="s">
        <v>16</v>
      </c>
      <c r="O5185" t="s">
        <v>41829</v>
      </c>
    </row>
    <row r="5186" spans="1:15" x14ac:dyDescent="0.25">
      <c r="A5186">
        <v>9704203075</v>
      </c>
      <c r="B5186" t="s">
        <v>16274</v>
      </c>
      <c r="D5186" t="s">
        <v>55653</v>
      </c>
      <c r="E5186" t="s">
        <v>55659</v>
      </c>
      <c r="F5186" t="s">
        <v>47025</v>
      </c>
      <c r="G5186" t="s">
        <v>2811</v>
      </c>
      <c r="H5186" t="s">
        <v>41920</v>
      </c>
      <c r="I5186" s="5">
        <v>45872</v>
      </c>
      <c r="K5186" s="9" t="s">
        <v>16272</v>
      </c>
      <c r="L5186" t="s">
        <v>16273</v>
      </c>
      <c r="M5186" t="s">
        <v>2812</v>
      </c>
      <c r="N5186" t="s">
        <v>16</v>
      </c>
      <c r="O5186" t="s">
        <v>41829</v>
      </c>
    </row>
    <row r="5187" spans="1:15" x14ac:dyDescent="0.25">
      <c r="A5187">
        <v>9704191217</v>
      </c>
      <c r="B5187" t="s">
        <v>16277</v>
      </c>
      <c r="D5187" t="s">
        <v>55653</v>
      </c>
      <c r="E5187" t="s">
        <v>55659</v>
      </c>
      <c r="F5187" t="s">
        <v>47026</v>
      </c>
      <c r="G5187" t="s">
        <v>1537</v>
      </c>
      <c r="H5187" t="s">
        <v>42814</v>
      </c>
      <c r="I5187" s="5">
        <v>45839</v>
      </c>
      <c r="K5187" s="9" t="s">
        <v>16275</v>
      </c>
      <c r="L5187" t="s">
        <v>16276</v>
      </c>
      <c r="M5187" t="s">
        <v>1538</v>
      </c>
      <c r="N5187" t="s">
        <v>16</v>
      </c>
      <c r="O5187" t="s">
        <v>41829</v>
      </c>
    </row>
    <row r="5188" spans="1:15" x14ac:dyDescent="0.25">
      <c r="A5188">
        <v>9704152337</v>
      </c>
      <c r="B5188" t="s">
        <v>16280</v>
      </c>
      <c r="D5188" t="s">
        <v>55653</v>
      </c>
      <c r="E5188" t="s">
        <v>55659</v>
      </c>
      <c r="F5188" t="s">
        <v>47027</v>
      </c>
      <c r="G5188" t="s">
        <v>255</v>
      </c>
      <c r="H5188" t="s">
        <v>43429</v>
      </c>
      <c r="I5188" s="5">
        <v>45920</v>
      </c>
      <c r="K5188" s="9" t="s">
        <v>16278</v>
      </c>
      <c r="L5188" t="s">
        <v>16279</v>
      </c>
      <c r="M5188" t="s">
        <v>256</v>
      </c>
      <c r="N5188" t="s">
        <v>16</v>
      </c>
      <c r="O5188" t="s">
        <v>41829</v>
      </c>
    </row>
    <row r="5189" spans="1:15" x14ac:dyDescent="0.25">
      <c r="A5189">
        <v>9704149293</v>
      </c>
      <c r="B5189" t="s">
        <v>16283</v>
      </c>
      <c r="D5189" t="s">
        <v>55653</v>
      </c>
      <c r="E5189" t="s">
        <v>55659</v>
      </c>
      <c r="F5189" t="s">
        <v>47028</v>
      </c>
      <c r="G5189" t="s">
        <v>1767</v>
      </c>
      <c r="H5189" t="s">
        <v>42503</v>
      </c>
      <c r="I5189" s="5">
        <v>45889</v>
      </c>
      <c r="K5189" s="9" t="s">
        <v>16281</v>
      </c>
      <c r="L5189" t="s">
        <v>16282</v>
      </c>
      <c r="M5189" t="s">
        <v>1768</v>
      </c>
      <c r="N5189" t="s">
        <v>16</v>
      </c>
      <c r="O5189" t="s">
        <v>41829</v>
      </c>
    </row>
    <row r="5190" spans="1:15" x14ac:dyDescent="0.25">
      <c r="A5190">
        <v>9704143505</v>
      </c>
      <c r="B5190" t="s">
        <v>16286</v>
      </c>
      <c r="D5190" t="s">
        <v>55653</v>
      </c>
      <c r="E5190" t="s">
        <v>55659</v>
      </c>
      <c r="F5190" t="s">
        <v>47029</v>
      </c>
      <c r="G5190" t="s">
        <v>64</v>
      </c>
      <c r="H5190" t="s">
        <v>48293</v>
      </c>
      <c r="I5190" s="5">
        <v>45864</v>
      </c>
      <c r="K5190" s="9" t="s">
        <v>16284</v>
      </c>
      <c r="L5190" t="s">
        <v>16285</v>
      </c>
      <c r="M5190" t="s">
        <v>65</v>
      </c>
      <c r="N5190" t="s">
        <v>16</v>
      </c>
      <c r="O5190" t="s">
        <v>41829</v>
      </c>
    </row>
    <row r="5191" spans="1:15" x14ac:dyDescent="0.25">
      <c r="A5191">
        <v>9704130074</v>
      </c>
      <c r="B5191" t="s">
        <v>16287</v>
      </c>
      <c r="D5191" t="s">
        <v>55653</v>
      </c>
      <c r="E5191" t="s">
        <v>55659</v>
      </c>
      <c r="F5191" t="s">
        <v>47030</v>
      </c>
      <c r="G5191" t="s">
        <v>16288</v>
      </c>
      <c r="H5191" t="s">
        <v>51592</v>
      </c>
      <c r="I5191" s="5">
        <v>45907</v>
      </c>
      <c r="K5191" s="9" t="s">
        <v>12308</v>
      </c>
      <c r="L5191" t="s">
        <v>12309</v>
      </c>
      <c r="M5191" t="s">
        <v>16289</v>
      </c>
      <c r="N5191" t="s">
        <v>16</v>
      </c>
      <c r="O5191" t="s">
        <v>41829</v>
      </c>
    </row>
    <row r="5192" spans="1:15" x14ac:dyDescent="0.25">
      <c r="A5192">
        <v>9704125497</v>
      </c>
      <c r="B5192" t="s">
        <v>16292</v>
      </c>
      <c r="D5192" t="s">
        <v>55653</v>
      </c>
      <c r="E5192" t="s">
        <v>55659</v>
      </c>
      <c r="F5192" t="s">
        <v>47031</v>
      </c>
      <c r="G5192" t="s">
        <v>1467</v>
      </c>
      <c r="H5192" t="s">
        <v>42816</v>
      </c>
      <c r="I5192" s="5">
        <v>45895</v>
      </c>
      <c r="K5192" s="9" t="s">
        <v>16290</v>
      </c>
      <c r="L5192" t="s">
        <v>16291</v>
      </c>
      <c r="M5192" t="s">
        <v>1468</v>
      </c>
      <c r="N5192" t="s">
        <v>16</v>
      </c>
      <c r="O5192" t="s">
        <v>41829</v>
      </c>
    </row>
    <row r="5193" spans="1:15" x14ac:dyDescent="0.25">
      <c r="A5193">
        <v>9704124001</v>
      </c>
      <c r="B5193" t="s">
        <v>16295</v>
      </c>
      <c r="D5193" t="s">
        <v>55653</v>
      </c>
      <c r="E5193" t="s">
        <v>55659</v>
      </c>
      <c r="F5193" t="s">
        <v>47032</v>
      </c>
      <c r="G5193" t="s">
        <v>9273</v>
      </c>
      <c r="H5193" t="s">
        <v>44030</v>
      </c>
      <c r="I5193" s="5">
        <v>45843</v>
      </c>
      <c r="K5193" s="9" t="s">
        <v>16293</v>
      </c>
      <c r="L5193" t="s">
        <v>16294</v>
      </c>
      <c r="M5193" t="s">
        <v>9274</v>
      </c>
      <c r="N5193" t="s">
        <v>16</v>
      </c>
      <c r="O5193" t="s">
        <v>41829</v>
      </c>
    </row>
    <row r="5194" spans="1:15" x14ac:dyDescent="0.25">
      <c r="A5194">
        <v>9704109326</v>
      </c>
      <c r="B5194" t="s">
        <v>16298</v>
      </c>
      <c r="D5194" t="s">
        <v>55653</v>
      </c>
      <c r="E5194" t="s">
        <v>55659</v>
      </c>
      <c r="F5194" t="s">
        <v>47033</v>
      </c>
      <c r="G5194" t="s">
        <v>16299</v>
      </c>
      <c r="H5194" t="s">
        <v>54341</v>
      </c>
      <c r="I5194" s="5">
        <v>45914</v>
      </c>
      <c r="K5194" s="9" t="s">
        <v>16296</v>
      </c>
      <c r="L5194" t="s">
        <v>16297</v>
      </c>
      <c r="M5194" t="s">
        <v>16300</v>
      </c>
      <c r="N5194" t="s">
        <v>16</v>
      </c>
      <c r="O5194" t="s">
        <v>41829</v>
      </c>
    </row>
    <row r="5195" spans="1:15" x14ac:dyDescent="0.25">
      <c r="A5195">
        <v>9704083617</v>
      </c>
      <c r="B5195" t="s">
        <v>16303</v>
      </c>
      <c r="D5195" t="s">
        <v>55653</v>
      </c>
      <c r="E5195" t="s">
        <v>55659</v>
      </c>
      <c r="F5195" t="s">
        <v>47034</v>
      </c>
      <c r="G5195" t="s">
        <v>4563</v>
      </c>
      <c r="H5195" t="s">
        <v>43350</v>
      </c>
      <c r="I5195" s="5">
        <v>45879</v>
      </c>
      <c r="K5195" s="9" t="s">
        <v>16301</v>
      </c>
      <c r="L5195" t="s">
        <v>16302</v>
      </c>
      <c r="M5195" t="s">
        <v>4564</v>
      </c>
      <c r="N5195" t="s">
        <v>16</v>
      </c>
      <c r="O5195" t="s">
        <v>41829</v>
      </c>
    </row>
    <row r="5196" spans="1:15" x14ac:dyDescent="0.25">
      <c r="A5196">
        <v>9704080103</v>
      </c>
      <c r="B5196" t="s">
        <v>16306</v>
      </c>
      <c r="D5196" t="s">
        <v>55653</v>
      </c>
      <c r="E5196" t="s">
        <v>55659</v>
      </c>
      <c r="F5196" t="s">
        <v>47035</v>
      </c>
      <c r="G5196">
        <v>100000</v>
      </c>
      <c r="H5196" t="s">
        <v>55637</v>
      </c>
      <c r="I5196" s="5">
        <v>45918</v>
      </c>
      <c r="K5196" s="9" t="s">
        <v>16304</v>
      </c>
      <c r="L5196" t="s">
        <v>16305</v>
      </c>
      <c r="M5196" t="s">
        <v>99</v>
      </c>
      <c r="N5196" t="s">
        <v>16</v>
      </c>
      <c r="O5196" t="s">
        <v>41829</v>
      </c>
    </row>
    <row r="5197" spans="1:15" x14ac:dyDescent="0.25">
      <c r="A5197">
        <v>9704078099</v>
      </c>
      <c r="B5197" t="s">
        <v>16309</v>
      </c>
      <c r="D5197" t="s">
        <v>55653</v>
      </c>
      <c r="E5197" t="s">
        <v>55659</v>
      </c>
      <c r="F5197" t="s">
        <v>47036</v>
      </c>
      <c r="G5197" t="s">
        <v>5300</v>
      </c>
      <c r="H5197" t="s">
        <v>44509</v>
      </c>
      <c r="I5197" s="5">
        <v>45901</v>
      </c>
      <c r="K5197" s="9" t="s">
        <v>16307</v>
      </c>
      <c r="L5197" t="s">
        <v>16308</v>
      </c>
      <c r="M5197" t="s">
        <v>5301</v>
      </c>
      <c r="N5197" t="s">
        <v>16</v>
      </c>
      <c r="O5197" t="s">
        <v>41829</v>
      </c>
    </row>
    <row r="5198" spans="1:15" x14ac:dyDescent="0.25">
      <c r="A5198">
        <v>9704063587</v>
      </c>
      <c r="B5198" t="s">
        <v>16312</v>
      </c>
      <c r="D5198" t="s">
        <v>55653</v>
      </c>
      <c r="E5198" t="s">
        <v>55659</v>
      </c>
      <c r="F5198" t="s">
        <v>47037</v>
      </c>
      <c r="G5198" t="s">
        <v>5146</v>
      </c>
      <c r="H5198" t="s">
        <v>44493</v>
      </c>
      <c r="I5198" s="5">
        <v>45882</v>
      </c>
      <c r="K5198" s="9" t="s">
        <v>16310</v>
      </c>
      <c r="L5198" t="s">
        <v>16311</v>
      </c>
      <c r="M5198" t="s">
        <v>5147</v>
      </c>
      <c r="N5198" t="s">
        <v>16</v>
      </c>
      <c r="O5198" t="s">
        <v>41829</v>
      </c>
    </row>
    <row r="5199" spans="1:15" x14ac:dyDescent="0.25">
      <c r="A5199">
        <v>9704044587</v>
      </c>
      <c r="B5199" t="s">
        <v>16315</v>
      </c>
      <c r="D5199" t="s">
        <v>55653</v>
      </c>
      <c r="E5199" t="s">
        <v>55659</v>
      </c>
      <c r="F5199" t="s">
        <v>47038</v>
      </c>
      <c r="G5199" t="s">
        <v>401</v>
      </c>
      <c r="H5199" t="s">
        <v>42046</v>
      </c>
      <c r="I5199" s="5">
        <v>45878</v>
      </c>
      <c r="K5199" s="9" t="s">
        <v>16313</v>
      </c>
      <c r="L5199" t="s">
        <v>16314</v>
      </c>
      <c r="M5199" t="s">
        <v>402</v>
      </c>
      <c r="N5199" t="s">
        <v>16</v>
      </c>
      <c r="O5199" t="s">
        <v>41829</v>
      </c>
    </row>
    <row r="5200" spans="1:15" x14ac:dyDescent="0.25">
      <c r="A5200">
        <v>9704039756</v>
      </c>
      <c r="B5200" t="s">
        <v>16318</v>
      </c>
      <c r="D5200" t="s">
        <v>55653</v>
      </c>
      <c r="E5200" t="s">
        <v>55659</v>
      </c>
      <c r="F5200" t="s">
        <v>47039</v>
      </c>
      <c r="G5200" t="s">
        <v>8014</v>
      </c>
      <c r="H5200" t="s">
        <v>45222</v>
      </c>
      <c r="I5200" s="5">
        <v>45865</v>
      </c>
      <c r="K5200" s="9" t="s">
        <v>16316</v>
      </c>
      <c r="L5200" t="s">
        <v>16317</v>
      </c>
      <c r="M5200" t="s">
        <v>8015</v>
      </c>
      <c r="N5200" t="s">
        <v>16</v>
      </c>
      <c r="O5200" t="s">
        <v>41829</v>
      </c>
    </row>
    <row r="5201" spans="1:15" x14ac:dyDescent="0.25">
      <c r="A5201">
        <v>9704038988</v>
      </c>
      <c r="B5201" t="s">
        <v>16321</v>
      </c>
      <c r="D5201" t="s">
        <v>55653</v>
      </c>
      <c r="E5201" t="s">
        <v>55659</v>
      </c>
      <c r="F5201" t="s">
        <v>47040</v>
      </c>
      <c r="G5201" t="s">
        <v>580</v>
      </c>
      <c r="H5201" t="s">
        <v>41849</v>
      </c>
      <c r="I5201" s="5">
        <v>45887</v>
      </c>
      <c r="K5201" s="9" t="s">
        <v>16319</v>
      </c>
      <c r="L5201" t="s">
        <v>16320</v>
      </c>
      <c r="M5201" t="s">
        <v>581</v>
      </c>
      <c r="N5201" t="s">
        <v>16</v>
      </c>
      <c r="O5201" t="s">
        <v>41829</v>
      </c>
    </row>
    <row r="5202" spans="1:15" x14ac:dyDescent="0.25">
      <c r="A5202">
        <v>9704005384</v>
      </c>
      <c r="B5202" t="s">
        <v>16324</v>
      </c>
      <c r="D5202" t="s">
        <v>55653</v>
      </c>
      <c r="E5202" t="s">
        <v>55659</v>
      </c>
      <c r="F5202" t="s">
        <v>47041</v>
      </c>
      <c r="G5202" t="s">
        <v>130</v>
      </c>
      <c r="H5202" t="s">
        <v>49824</v>
      </c>
      <c r="I5202" s="5">
        <v>45905</v>
      </c>
      <c r="K5202" s="9" t="s">
        <v>16322</v>
      </c>
      <c r="L5202" t="s">
        <v>16323</v>
      </c>
      <c r="M5202" t="s">
        <v>131</v>
      </c>
      <c r="N5202" t="s">
        <v>16</v>
      </c>
      <c r="O5202" t="s">
        <v>41829</v>
      </c>
    </row>
    <row r="5203" spans="1:15" x14ac:dyDescent="0.25">
      <c r="A5203">
        <v>9703983911</v>
      </c>
      <c r="B5203" t="s">
        <v>16327</v>
      </c>
      <c r="D5203" t="s">
        <v>55653</v>
      </c>
      <c r="E5203" t="s">
        <v>55659</v>
      </c>
      <c r="F5203" t="s">
        <v>47042</v>
      </c>
      <c r="G5203" t="s">
        <v>1430</v>
      </c>
      <c r="H5203" t="s">
        <v>42224</v>
      </c>
      <c r="I5203" s="5">
        <v>45880</v>
      </c>
      <c r="K5203" s="9" t="s">
        <v>16325</v>
      </c>
      <c r="L5203" t="s">
        <v>16326</v>
      </c>
      <c r="M5203" t="s">
        <v>1431</v>
      </c>
      <c r="N5203" t="s">
        <v>16</v>
      </c>
      <c r="O5203" t="s">
        <v>41829</v>
      </c>
    </row>
    <row r="5204" spans="1:15" x14ac:dyDescent="0.25">
      <c r="A5204">
        <v>9703963682</v>
      </c>
      <c r="B5204" t="s">
        <v>16330</v>
      </c>
      <c r="D5204" t="s">
        <v>55653</v>
      </c>
      <c r="E5204" t="s">
        <v>55659</v>
      </c>
      <c r="F5204" t="s">
        <v>47043</v>
      </c>
      <c r="G5204" t="s">
        <v>1126</v>
      </c>
      <c r="H5204" t="s">
        <v>42041</v>
      </c>
      <c r="I5204" s="5">
        <v>45888</v>
      </c>
      <c r="K5204" s="9" t="s">
        <v>16328</v>
      </c>
      <c r="L5204" t="s">
        <v>16329</v>
      </c>
      <c r="M5204" t="s">
        <v>1127</v>
      </c>
      <c r="N5204" t="s">
        <v>16</v>
      </c>
      <c r="O5204" t="s">
        <v>41829</v>
      </c>
    </row>
    <row r="5205" spans="1:15" x14ac:dyDescent="0.25">
      <c r="A5205">
        <v>9703926802</v>
      </c>
      <c r="B5205" t="s">
        <v>16333</v>
      </c>
      <c r="D5205" t="s">
        <v>55653</v>
      </c>
      <c r="E5205" t="s">
        <v>55659</v>
      </c>
      <c r="F5205" t="s">
        <v>47044</v>
      </c>
      <c r="G5205">
        <v>100000</v>
      </c>
      <c r="H5205" t="s">
        <v>55637</v>
      </c>
      <c r="I5205" s="5">
        <v>45845</v>
      </c>
      <c r="K5205" s="9" t="s">
        <v>16331</v>
      </c>
      <c r="L5205" t="s">
        <v>16332</v>
      </c>
      <c r="M5205" t="s">
        <v>99</v>
      </c>
      <c r="N5205" t="s">
        <v>16</v>
      </c>
      <c r="O5205" t="s">
        <v>41829</v>
      </c>
    </row>
    <row r="5206" spans="1:15" x14ac:dyDescent="0.25">
      <c r="A5206">
        <v>9703918673</v>
      </c>
      <c r="B5206" t="s">
        <v>16334</v>
      </c>
      <c r="D5206" t="s">
        <v>55653</v>
      </c>
      <c r="E5206" t="s">
        <v>55659</v>
      </c>
      <c r="F5206" t="s">
        <v>47045</v>
      </c>
      <c r="G5206" t="s">
        <v>16335</v>
      </c>
      <c r="H5206" t="s">
        <v>53320</v>
      </c>
      <c r="I5206" s="5">
        <v>45892</v>
      </c>
      <c r="K5206" s="9" t="s">
        <v>16046</v>
      </c>
      <c r="L5206" t="s">
        <v>16047</v>
      </c>
      <c r="M5206" t="s">
        <v>16336</v>
      </c>
      <c r="N5206" t="s">
        <v>16</v>
      </c>
      <c r="O5206" t="s">
        <v>41829</v>
      </c>
    </row>
    <row r="5207" spans="1:15" x14ac:dyDescent="0.25">
      <c r="A5207">
        <v>9703906603</v>
      </c>
      <c r="B5207" t="s">
        <v>16339</v>
      </c>
      <c r="D5207" t="s">
        <v>55653</v>
      </c>
      <c r="E5207" t="s">
        <v>55659</v>
      </c>
      <c r="F5207" t="s">
        <v>47046</v>
      </c>
      <c r="G5207" t="s">
        <v>8976</v>
      </c>
      <c r="H5207" t="s">
        <v>43942</v>
      </c>
      <c r="I5207" s="5">
        <v>45909</v>
      </c>
      <c r="K5207" s="9" t="s">
        <v>16337</v>
      </c>
      <c r="L5207" t="s">
        <v>16338</v>
      </c>
      <c r="M5207" t="s">
        <v>8977</v>
      </c>
      <c r="N5207" t="s">
        <v>16</v>
      </c>
      <c r="O5207" t="s">
        <v>41829</v>
      </c>
    </row>
    <row r="5208" spans="1:15" x14ac:dyDescent="0.25">
      <c r="A5208">
        <v>9703885628</v>
      </c>
      <c r="B5208" t="s">
        <v>16342</v>
      </c>
      <c r="D5208" t="s">
        <v>55653</v>
      </c>
      <c r="E5208" t="s">
        <v>55659</v>
      </c>
      <c r="F5208" t="s">
        <v>47047</v>
      </c>
      <c r="G5208" t="s">
        <v>3313</v>
      </c>
      <c r="H5208" t="s">
        <v>44035</v>
      </c>
      <c r="I5208" s="5">
        <v>45845</v>
      </c>
      <c r="K5208" s="9" t="s">
        <v>16340</v>
      </c>
      <c r="L5208" t="s">
        <v>16341</v>
      </c>
      <c r="M5208" t="s">
        <v>3314</v>
      </c>
      <c r="N5208" t="s">
        <v>16</v>
      </c>
      <c r="O5208" t="s">
        <v>41829</v>
      </c>
    </row>
    <row r="5209" spans="1:15" x14ac:dyDescent="0.25">
      <c r="A5209">
        <v>9703885524</v>
      </c>
      <c r="B5209" t="s">
        <v>16345</v>
      </c>
      <c r="D5209" t="s">
        <v>55653</v>
      </c>
      <c r="E5209" t="s">
        <v>55659</v>
      </c>
      <c r="F5209" t="s">
        <v>47048</v>
      </c>
      <c r="G5209" t="s">
        <v>1590</v>
      </c>
      <c r="H5209" t="s">
        <v>41931</v>
      </c>
      <c r="I5209" s="5">
        <v>45856</v>
      </c>
      <c r="K5209" s="9" t="s">
        <v>16343</v>
      </c>
      <c r="L5209" t="s">
        <v>16344</v>
      </c>
      <c r="M5209" t="s">
        <v>1591</v>
      </c>
      <c r="N5209" t="s">
        <v>16</v>
      </c>
      <c r="O5209" t="s">
        <v>41829</v>
      </c>
    </row>
    <row r="5210" spans="1:15" x14ac:dyDescent="0.25">
      <c r="A5210">
        <v>9703879443</v>
      </c>
      <c r="B5210" t="s">
        <v>16348</v>
      </c>
      <c r="D5210" t="s">
        <v>55653</v>
      </c>
      <c r="E5210" t="s">
        <v>55659</v>
      </c>
      <c r="F5210" t="s">
        <v>47049</v>
      </c>
      <c r="G5210" t="s">
        <v>64</v>
      </c>
      <c r="H5210" t="s">
        <v>48293</v>
      </c>
      <c r="I5210" s="5">
        <v>45830</v>
      </c>
      <c r="K5210" s="9" t="s">
        <v>16346</v>
      </c>
      <c r="L5210" t="s">
        <v>16347</v>
      </c>
      <c r="M5210" t="s">
        <v>65</v>
      </c>
      <c r="N5210" t="s">
        <v>16</v>
      </c>
      <c r="O5210" t="s">
        <v>41829</v>
      </c>
    </row>
    <row r="5211" spans="1:15" x14ac:dyDescent="0.25">
      <c r="A5211">
        <v>9703854139</v>
      </c>
      <c r="B5211" t="s">
        <v>16351</v>
      </c>
      <c r="D5211" t="s">
        <v>55653</v>
      </c>
      <c r="E5211" t="s">
        <v>55659</v>
      </c>
      <c r="F5211" t="s">
        <v>47050</v>
      </c>
      <c r="G5211" t="s">
        <v>9332</v>
      </c>
      <c r="H5211" t="s">
        <v>44902</v>
      </c>
      <c r="I5211" s="5">
        <v>45913</v>
      </c>
      <c r="K5211" s="9" t="s">
        <v>16349</v>
      </c>
      <c r="L5211" t="s">
        <v>16350</v>
      </c>
      <c r="M5211" t="s">
        <v>9333</v>
      </c>
      <c r="N5211" t="s">
        <v>16</v>
      </c>
      <c r="O5211" t="s">
        <v>41829</v>
      </c>
    </row>
    <row r="5212" spans="1:15" x14ac:dyDescent="0.25">
      <c r="A5212">
        <v>9703842131</v>
      </c>
      <c r="B5212" t="s">
        <v>16354</v>
      </c>
      <c r="D5212" t="s">
        <v>55653</v>
      </c>
      <c r="E5212" t="s">
        <v>55659</v>
      </c>
      <c r="F5212" t="s">
        <v>47051</v>
      </c>
      <c r="G5212" t="s">
        <v>7774</v>
      </c>
      <c r="H5212" t="s">
        <v>52732</v>
      </c>
      <c r="I5212" s="5">
        <v>45920</v>
      </c>
      <c r="K5212" s="9" t="s">
        <v>16352</v>
      </c>
      <c r="L5212" t="s">
        <v>16353</v>
      </c>
      <c r="M5212" t="s">
        <v>7775</v>
      </c>
      <c r="N5212" t="s">
        <v>16</v>
      </c>
      <c r="O5212" t="s">
        <v>41829</v>
      </c>
    </row>
    <row r="5213" spans="1:15" x14ac:dyDescent="0.25">
      <c r="A5213">
        <v>9703798139</v>
      </c>
      <c r="B5213" t="s">
        <v>16357</v>
      </c>
      <c r="D5213" t="s">
        <v>55653</v>
      </c>
      <c r="E5213" t="s">
        <v>55659</v>
      </c>
      <c r="F5213" t="s">
        <v>47052</v>
      </c>
      <c r="G5213" t="s">
        <v>1268</v>
      </c>
      <c r="H5213" t="s">
        <v>42862</v>
      </c>
      <c r="I5213" s="5">
        <v>45875</v>
      </c>
      <c r="K5213" s="9" t="s">
        <v>16355</v>
      </c>
      <c r="L5213" t="s">
        <v>16356</v>
      </c>
      <c r="M5213" t="s">
        <v>1269</v>
      </c>
      <c r="N5213" t="s">
        <v>16</v>
      </c>
      <c r="O5213" t="s">
        <v>41829</v>
      </c>
    </row>
    <row r="5214" spans="1:15" x14ac:dyDescent="0.25">
      <c r="A5214">
        <v>9703769706</v>
      </c>
      <c r="B5214" t="s">
        <v>16360</v>
      </c>
      <c r="D5214" t="s">
        <v>55653</v>
      </c>
      <c r="E5214" t="s">
        <v>55659</v>
      </c>
      <c r="F5214" t="s">
        <v>47053</v>
      </c>
      <c r="G5214" t="s">
        <v>3679</v>
      </c>
      <c r="H5214" t="s">
        <v>42131</v>
      </c>
      <c r="I5214" s="5">
        <v>45915</v>
      </c>
      <c r="K5214" s="9" t="s">
        <v>16358</v>
      </c>
      <c r="L5214" t="s">
        <v>16359</v>
      </c>
      <c r="M5214" t="s">
        <v>3680</v>
      </c>
      <c r="N5214" t="s">
        <v>16</v>
      </c>
      <c r="O5214" t="s">
        <v>41829</v>
      </c>
    </row>
    <row r="5215" spans="1:15" x14ac:dyDescent="0.25">
      <c r="A5215">
        <v>9703746556</v>
      </c>
      <c r="B5215" t="s">
        <v>16363</v>
      </c>
      <c r="D5215" t="s">
        <v>55653</v>
      </c>
      <c r="E5215" t="s">
        <v>55659</v>
      </c>
      <c r="F5215" t="s">
        <v>47054</v>
      </c>
      <c r="G5215" t="s">
        <v>16364</v>
      </c>
      <c r="H5215" t="s">
        <v>47184</v>
      </c>
      <c r="I5215" s="5">
        <v>45843</v>
      </c>
      <c r="K5215" s="9" t="s">
        <v>16361</v>
      </c>
      <c r="L5215" t="s">
        <v>16362</v>
      </c>
      <c r="M5215" t="s">
        <v>16365</v>
      </c>
      <c r="N5215" t="s">
        <v>16</v>
      </c>
      <c r="O5215" t="s">
        <v>41829</v>
      </c>
    </row>
    <row r="5216" spans="1:15" x14ac:dyDescent="0.25">
      <c r="A5216">
        <v>9703737944</v>
      </c>
      <c r="B5216" t="s">
        <v>16368</v>
      </c>
      <c r="D5216" t="s">
        <v>55653</v>
      </c>
      <c r="E5216" t="s">
        <v>55659</v>
      </c>
      <c r="F5216" t="s">
        <v>47055</v>
      </c>
      <c r="G5216" t="s">
        <v>9972</v>
      </c>
      <c r="H5216" t="s">
        <v>43150</v>
      </c>
      <c r="I5216" s="5">
        <v>45892</v>
      </c>
      <c r="K5216" s="9" t="s">
        <v>16366</v>
      </c>
      <c r="L5216" t="s">
        <v>16367</v>
      </c>
      <c r="M5216" t="s">
        <v>9973</v>
      </c>
      <c r="N5216" t="s">
        <v>16</v>
      </c>
      <c r="O5216" t="s">
        <v>41829</v>
      </c>
    </row>
    <row r="5217" spans="1:15" x14ac:dyDescent="0.25">
      <c r="A5217">
        <v>9703639568</v>
      </c>
      <c r="B5217" t="s">
        <v>16371</v>
      </c>
      <c r="D5217" t="s">
        <v>55653</v>
      </c>
      <c r="E5217" t="s">
        <v>55659</v>
      </c>
      <c r="F5217" t="s">
        <v>47056</v>
      </c>
      <c r="G5217" t="s">
        <v>2110</v>
      </c>
      <c r="H5217" t="s">
        <v>43037</v>
      </c>
      <c r="I5217" s="5">
        <v>45913</v>
      </c>
      <c r="K5217" s="9" t="s">
        <v>16369</v>
      </c>
      <c r="L5217" t="s">
        <v>16370</v>
      </c>
      <c r="M5217" t="s">
        <v>2111</v>
      </c>
      <c r="N5217" t="s">
        <v>16</v>
      </c>
      <c r="O5217" t="s">
        <v>41829</v>
      </c>
    </row>
    <row r="5218" spans="1:15" x14ac:dyDescent="0.25">
      <c r="A5218">
        <v>9703604902</v>
      </c>
      <c r="B5218" t="s">
        <v>16374</v>
      </c>
      <c r="D5218" t="s">
        <v>55653</v>
      </c>
      <c r="E5218" t="s">
        <v>55659</v>
      </c>
      <c r="F5218" t="s">
        <v>47057</v>
      </c>
      <c r="G5218" t="s">
        <v>64</v>
      </c>
      <c r="H5218" t="s">
        <v>48293</v>
      </c>
      <c r="I5218" s="5">
        <v>45891</v>
      </c>
      <c r="K5218" s="9" t="s">
        <v>16372</v>
      </c>
      <c r="L5218" t="s">
        <v>16373</v>
      </c>
      <c r="M5218" t="s">
        <v>65</v>
      </c>
      <c r="N5218" t="s">
        <v>16</v>
      </c>
      <c r="O5218" t="s">
        <v>41829</v>
      </c>
    </row>
    <row r="5219" spans="1:15" x14ac:dyDescent="0.25">
      <c r="A5219">
        <v>9703576458</v>
      </c>
      <c r="B5219" t="s">
        <v>16377</v>
      </c>
      <c r="D5219" t="s">
        <v>55653</v>
      </c>
      <c r="E5219" t="s">
        <v>55659</v>
      </c>
      <c r="F5219" t="s">
        <v>47058</v>
      </c>
      <c r="G5219" t="s">
        <v>64</v>
      </c>
      <c r="H5219" t="s">
        <v>48293</v>
      </c>
      <c r="I5219" s="5">
        <v>45896</v>
      </c>
      <c r="K5219" s="9" t="s">
        <v>16375</v>
      </c>
      <c r="L5219" t="s">
        <v>16376</v>
      </c>
      <c r="M5219" t="s">
        <v>65</v>
      </c>
      <c r="N5219" t="s">
        <v>16</v>
      </c>
      <c r="O5219" t="s">
        <v>41829</v>
      </c>
    </row>
    <row r="5220" spans="1:15" x14ac:dyDescent="0.25">
      <c r="A5220">
        <v>9703544575</v>
      </c>
      <c r="B5220" t="s">
        <v>16380</v>
      </c>
      <c r="D5220" t="s">
        <v>55653</v>
      </c>
      <c r="E5220" t="s">
        <v>55659</v>
      </c>
      <c r="F5220" t="s">
        <v>47059</v>
      </c>
      <c r="G5220" t="s">
        <v>21</v>
      </c>
      <c r="H5220" t="s">
        <v>41847</v>
      </c>
      <c r="I5220" s="5">
        <v>45834</v>
      </c>
      <c r="K5220" s="9" t="s">
        <v>16378</v>
      </c>
      <c r="L5220" t="s">
        <v>16379</v>
      </c>
      <c r="M5220" t="s">
        <v>22</v>
      </c>
      <c r="N5220" t="s">
        <v>16</v>
      </c>
      <c r="O5220" t="s">
        <v>41829</v>
      </c>
    </row>
    <row r="5221" spans="1:15" x14ac:dyDescent="0.25">
      <c r="A5221">
        <v>9703532133</v>
      </c>
      <c r="B5221" t="s">
        <v>16383</v>
      </c>
      <c r="D5221" t="s">
        <v>55653</v>
      </c>
      <c r="E5221" t="s">
        <v>55659</v>
      </c>
      <c r="F5221" t="s">
        <v>47060</v>
      </c>
      <c r="G5221" t="s">
        <v>12606</v>
      </c>
      <c r="H5221" t="s">
        <v>46701</v>
      </c>
      <c r="I5221" s="5">
        <v>45907</v>
      </c>
      <c r="K5221" s="9" t="s">
        <v>16381</v>
      </c>
      <c r="L5221" t="s">
        <v>16382</v>
      </c>
      <c r="M5221" t="s">
        <v>12607</v>
      </c>
      <c r="N5221" t="s">
        <v>16</v>
      </c>
      <c r="O5221" t="s">
        <v>41829</v>
      </c>
    </row>
    <row r="5222" spans="1:15" x14ac:dyDescent="0.25">
      <c r="A5222">
        <v>9703521856</v>
      </c>
      <c r="B5222" t="s">
        <v>16386</v>
      </c>
      <c r="D5222" t="s">
        <v>55653</v>
      </c>
      <c r="E5222" t="s">
        <v>55659</v>
      </c>
      <c r="F5222" t="s">
        <v>47061</v>
      </c>
      <c r="G5222" t="s">
        <v>21</v>
      </c>
      <c r="H5222" t="s">
        <v>41847</v>
      </c>
      <c r="I5222" s="5">
        <v>45887</v>
      </c>
      <c r="K5222" s="9" t="s">
        <v>16384</v>
      </c>
      <c r="L5222" t="s">
        <v>16385</v>
      </c>
      <c r="M5222" t="s">
        <v>22</v>
      </c>
      <c r="N5222" t="s">
        <v>16</v>
      </c>
      <c r="O5222" t="s">
        <v>41829</v>
      </c>
    </row>
    <row r="5223" spans="1:15" x14ac:dyDescent="0.25">
      <c r="A5223">
        <v>9703516335</v>
      </c>
      <c r="B5223" t="s">
        <v>16389</v>
      </c>
      <c r="D5223" t="s">
        <v>55653</v>
      </c>
      <c r="E5223" t="s">
        <v>55659</v>
      </c>
      <c r="F5223" t="s">
        <v>47062</v>
      </c>
      <c r="G5223" t="s">
        <v>3058</v>
      </c>
      <c r="H5223" t="s">
        <v>44048</v>
      </c>
      <c r="I5223" s="5">
        <v>45840</v>
      </c>
      <c r="K5223" s="9" t="s">
        <v>16387</v>
      </c>
      <c r="L5223" t="s">
        <v>16388</v>
      </c>
      <c r="M5223" t="s">
        <v>3059</v>
      </c>
      <c r="N5223" t="s">
        <v>16</v>
      </c>
      <c r="O5223" t="s">
        <v>41829</v>
      </c>
    </row>
    <row r="5224" spans="1:15" x14ac:dyDescent="0.25">
      <c r="A5224">
        <v>9703512421</v>
      </c>
      <c r="B5224" t="s">
        <v>16392</v>
      </c>
      <c r="D5224" t="s">
        <v>55653</v>
      </c>
      <c r="E5224" t="s">
        <v>55659</v>
      </c>
      <c r="F5224" t="s">
        <v>47063</v>
      </c>
      <c r="G5224">
        <v>100000</v>
      </c>
      <c r="H5224" t="s">
        <v>55637</v>
      </c>
      <c r="I5224" s="5">
        <v>45864</v>
      </c>
      <c r="K5224" s="9" t="s">
        <v>16390</v>
      </c>
      <c r="L5224" t="s">
        <v>16391</v>
      </c>
      <c r="M5224" t="s">
        <v>99</v>
      </c>
      <c r="N5224" t="s">
        <v>16</v>
      </c>
      <c r="O5224" t="s">
        <v>41829</v>
      </c>
    </row>
    <row r="5225" spans="1:15" x14ac:dyDescent="0.25">
      <c r="A5225">
        <v>9703502912</v>
      </c>
      <c r="B5225" t="s">
        <v>16395</v>
      </c>
      <c r="D5225" t="s">
        <v>55653</v>
      </c>
      <c r="E5225" t="s">
        <v>55659</v>
      </c>
      <c r="F5225" t="s">
        <v>47064</v>
      </c>
      <c r="G5225" t="s">
        <v>16396</v>
      </c>
      <c r="H5225" t="s">
        <v>48305</v>
      </c>
      <c r="I5225" s="5">
        <v>45872</v>
      </c>
      <c r="K5225" s="9" t="s">
        <v>16393</v>
      </c>
      <c r="L5225" t="s">
        <v>16394</v>
      </c>
      <c r="M5225" t="s">
        <v>16397</v>
      </c>
      <c r="N5225" t="s">
        <v>16</v>
      </c>
      <c r="O5225" t="s">
        <v>41829</v>
      </c>
    </row>
    <row r="5226" spans="1:15" x14ac:dyDescent="0.25">
      <c r="A5226">
        <v>9703495045</v>
      </c>
      <c r="B5226" t="s">
        <v>16400</v>
      </c>
      <c r="D5226" t="s">
        <v>55653</v>
      </c>
      <c r="E5226" t="s">
        <v>55659</v>
      </c>
      <c r="F5226" t="s">
        <v>47065</v>
      </c>
      <c r="G5226" t="s">
        <v>4858</v>
      </c>
      <c r="H5226" t="s">
        <v>44466</v>
      </c>
      <c r="I5226" s="5">
        <v>45904</v>
      </c>
      <c r="K5226" s="9" t="s">
        <v>16398</v>
      </c>
      <c r="L5226" t="s">
        <v>16399</v>
      </c>
      <c r="M5226" t="s">
        <v>4859</v>
      </c>
      <c r="N5226" t="s">
        <v>16</v>
      </c>
      <c r="O5226" t="s">
        <v>41829</v>
      </c>
    </row>
    <row r="5227" spans="1:15" x14ac:dyDescent="0.25">
      <c r="A5227">
        <v>9703481876</v>
      </c>
      <c r="B5227" t="s">
        <v>16403</v>
      </c>
      <c r="D5227" t="s">
        <v>55653</v>
      </c>
      <c r="E5227" t="s">
        <v>55659</v>
      </c>
      <c r="F5227" t="s">
        <v>47066</v>
      </c>
      <c r="G5227" t="s">
        <v>310</v>
      </c>
      <c r="H5227" t="s">
        <v>41975</v>
      </c>
      <c r="I5227" s="5">
        <v>45914</v>
      </c>
      <c r="K5227" s="9" t="s">
        <v>16401</v>
      </c>
      <c r="L5227" t="s">
        <v>16402</v>
      </c>
      <c r="M5227" t="s">
        <v>311</v>
      </c>
      <c r="N5227" t="s">
        <v>16</v>
      </c>
      <c r="O5227" t="s">
        <v>41829</v>
      </c>
    </row>
    <row r="5228" spans="1:15" x14ac:dyDescent="0.25">
      <c r="A5228">
        <v>9703449611</v>
      </c>
      <c r="B5228" t="s">
        <v>16406</v>
      </c>
      <c r="D5228" t="s">
        <v>55653</v>
      </c>
      <c r="E5228" t="s">
        <v>55659</v>
      </c>
      <c r="F5228" t="s">
        <v>47067</v>
      </c>
      <c r="G5228" t="s">
        <v>3713</v>
      </c>
      <c r="H5228" t="s">
        <v>42625</v>
      </c>
      <c r="I5228" s="5">
        <v>45911</v>
      </c>
      <c r="K5228" s="9" t="s">
        <v>16404</v>
      </c>
      <c r="L5228" t="s">
        <v>16405</v>
      </c>
      <c r="M5228" t="s">
        <v>3714</v>
      </c>
      <c r="N5228" t="s">
        <v>16</v>
      </c>
      <c r="O5228" t="s">
        <v>41829</v>
      </c>
    </row>
    <row r="5229" spans="1:15" x14ac:dyDescent="0.25">
      <c r="A5229">
        <v>9703425012</v>
      </c>
      <c r="B5229" t="s">
        <v>16409</v>
      </c>
      <c r="D5229" t="s">
        <v>55653</v>
      </c>
      <c r="E5229" t="s">
        <v>55659</v>
      </c>
      <c r="F5229" t="s">
        <v>47068</v>
      </c>
      <c r="G5229" t="s">
        <v>1160</v>
      </c>
      <c r="H5229" t="s">
        <v>41921</v>
      </c>
      <c r="I5229" s="5">
        <v>45842</v>
      </c>
      <c r="K5229" s="9" t="s">
        <v>16407</v>
      </c>
      <c r="L5229" t="s">
        <v>16408</v>
      </c>
      <c r="M5229" t="s">
        <v>1161</v>
      </c>
      <c r="N5229" t="s">
        <v>16</v>
      </c>
      <c r="O5229" t="s">
        <v>41829</v>
      </c>
    </row>
    <row r="5230" spans="1:15" x14ac:dyDescent="0.25">
      <c r="A5230">
        <v>9703410810</v>
      </c>
      <c r="B5230" t="s">
        <v>16412</v>
      </c>
      <c r="D5230" t="s">
        <v>55653</v>
      </c>
      <c r="E5230" t="s">
        <v>55659</v>
      </c>
      <c r="F5230" t="s">
        <v>47069</v>
      </c>
      <c r="G5230" t="s">
        <v>21</v>
      </c>
      <c r="H5230" t="s">
        <v>41847</v>
      </c>
      <c r="I5230" s="5">
        <v>45891</v>
      </c>
      <c r="K5230" s="9" t="s">
        <v>16410</v>
      </c>
      <c r="L5230" t="s">
        <v>16411</v>
      </c>
      <c r="M5230" t="s">
        <v>22</v>
      </c>
      <c r="N5230" t="s">
        <v>16</v>
      </c>
      <c r="O5230" t="s">
        <v>41829</v>
      </c>
    </row>
    <row r="5231" spans="1:15" x14ac:dyDescent="0.25">
      <c r="A5231">
        <v>9703408463</v>
      </c>
      <c r="B5231" t="s">
        <v>16415</v>
      </c>
      <c r="D5231" t="s">
        <v>55653</v>
      </c>
      <c r="E5231" t="s">
        <v>55659</v>
      </c>
      <c r="F5231" t="s">
        <v>47070</v>
      </c>
      <c r="G5231" t="s">
        <v>4684</v>
      </c>
      <c r="H5231" t="s">
        <v>44580</v>
      </c>
      <c r="I5231" s="5">
        <v>45912</v>
      </c>
      <c r="K5231" s="9" t="s">
        <v>16413</v>
      </c>
      <c r="L5231" t="s">
        <v>16414</v>
      </c>
      <c r="M5231" t="s">
        <v>4685</v>
      </c>
      <c r="N5231" t="s">
        <v>16</v>
      </c>
      <c r="O5231" t="s">
        <v>41829</v>
      </c>
    </row>
    <row r="5232" spans="1:15" x14ac:dyDescent="0.25">
      <c r="A5232">
        <v>9703395222</v>
      </c>
      <c r="B5232" t="s">
        <v>16418</v>
      </c>
      <c r="D5232" t="s">
        <v>55653</v>
      </c>
      <c r="E5232" t="s">
        <v>55659</v>
      </c>
      <c r="F5232" t="s">
        <v>47071</v>
      </c>
      <c r="G5232">
        <v>100000</v>
      </c>
      <c r="H5232" t="s">
        <v>55637</v>
      </c>
      <c r="I5232" s="5">
        <v>45896</v>
      </c>
      <c r="K5232" s="9" t="s">
        <v>16416</v>
      </c>
      <c r="L5232" t="s">
        <v>16417</v>
      </c>
      <c r="M5232" t="s">
        <v>99</v>
      </c>
      <c r="N5232" t="s">
        <v>16</v>
      </c>
      <c r="O5232" t="s">
        <v>41829</v>
      </c>
    </row>
    <row r="5233" spans="1:15" x14ac:dyDescent="0.25">
      <c r="A5233">
        <v>9703387153</v>
      </c>
      <c r="B5233" t="s">
        <v>16421</v>
      </c>
      <c r="D5233" t="s">
        <v>55653</v>
      </c>
      <c r="E5233" t="s">
        <v>55659</v>
      </c>
      <c r="F5233" t="s">
        <v>47072</v>
      </c>
      <c r="G5233" t="s">
        <v>14</v>
      </c>
      <c r="H5233" t="s">
        <v>41865</v>
      </c>
      <c r="I5233" s="5">
        <v>45898</v>
      </c>
      <c r="K5233" s="9" t="s">
        <v>16419</v>
      </c>
      <c r="L5233" t="s">
        <v>16420</v>
      </c>
      <c r="M5233" t="s">
        <v>15</v>
      </c>
      <c r="N5233" t="s">
        <v>16</v>
      </c>
      <c r="O5233" t="s">
        <v>41829</v>
      </c>
    </row>
    <row r="5234" spans="1:15" x14ac:dyDescent="0.25">
      <c r="A5234">
        <v>9703364038</v>
      </c>
      <c r="B5234" t="s">
        <v>16424</v>
      </c>
      <c r="D5234" t="s">
        <v>55653</v>
      </c>
      <c r="E5234" t="s">
        <v>55659</v>
      </c>
      <c r="F5234" t="s">
        <v>47073</v>
      </c>
      <c r="G5234" t="s">
        <v>4495</v>
      </c>
      <c r="H5234" t="s">
        <v>45131</v>
      </c>
      <c r="I5234" s="5">
        <v>45888</v>
      </c>
      <c r="K5234" s="9" t="s">
        <v>16422</v>
      </c>
      <c r="L5234" t="s">
        <v>16423</v>
      </c>
      <c r="M5234" t="s">
        <v>4496</v>
      </c>
      <c r="N5234" t="s">
        <v>16</v>
      </c>
      <c r="O5234" t="s">
        <v>41829</v>
      </c>
    </row>
    <row r="5235" spans="1:15" x14ac:dyDescent="0.25">
      <c r="A5235">
        <v>9703346225</v>
      </c>
      <c r="B5235" t="s">
        <v>16427</v>
      </c>
      <c r="D5235" t="s">
        <v>55653</v>
      </c>
      <c r="E5235" t="s">
        <v>55659</v>
      </c>
      <c r="F5235" t="s">
        <v>47074</v>
      </c>
      <c r="G5235" t="s">
        <v>7819</v>
      </c>
      <c r="H5235" t="s">
        <v>47825</v>
      </c>
      <c r="I5235" s="5">
        <v>45919</v>
      </c>
      <c r="K5235" s="9" t="s">
        <v>16425</v>
      </c>
      <c r="L5235" t="s">
        <v>16426</v>
      </c>
      <c r="M5235" t="s">
        <v>7820</v>
      </c>
      <c r="N5235" t="s">
        <v>16</v>
      </c>
      <c r="O5235" t="s">
        <v>41829</v>
      </c>
    </row>
    <row r="5236" spans="1:15" x14ac:dyDescent="0.25">
      <c r="A5236">
        <v>9703304777</v>
      </c>
      <c r="B5236" t="s">
        <v>16430</v>
      </c>
      <c r="D5236" t="s">
        <v>55653</v>
      </c>
      <c r="E5236" t="s">
        <v>55659</v>
      </c>
      <c r="F5236" t="s">
        <v>47075</v>
      </c>
      <c r="G5236" t="s">
        <v>16431</v>
      </c>
      <c r="H5236" t="s">
        <v>49549</v>
      </c>
      <c r="I5236" s="5">
        <v>45640</v>
      </c>
      <c r="K5236" s="9" t="s">
        <v>16428</v>
      </c>
      <c r="L5236" t="s">
        <v>16429</v>
      </c>
      <c r="M5236" t="s">
        <v>16432</v>
      </c>
      <c r="N5236" t="s">
        <v>16</v>
      </c>
      <c r="O5236" t="s">
        <v>41829</v>
      </c>
    </row>
    <row r="5237" spans="1:15" x14ac:dyDescent="0.25">
      <c r="A5237">
        <v>9703283365</v>
      </c>
      <c r="B5237" t="s">
        <v>16435</v>
      </c>
      <c r="D5237" t="s">
        <v>55653</v>
      </c>
      <c r="E5237" t="s">
        <v>55659</v>
      </c>
      <c r="F5237" t="s">
        <v>47076</v>
      </c>
      <c r="G5237" t="s">
        <v>1966</v>
      </c>
      <c r="H5237" t="s">
        <v>45046</v>
      </c>
      <c r="I5237" s="5">
        <v>45901</v>
      </c>
      <c r="K5237" s="9" t="s">
        <v>16433</v>
      </c>
      <c r="L5237" t="s">
        <v>16434</v>
      </c>
      <c r="M5237" t="s">
        <v>1967</v>
      </c>
      <c r="N5237" t="s">
        <v>16</v>
      </c>
      <c r="O5237" t="s">
        <v>41829</v>
      </c>
    </row>
    <row r="5238" spans="1:15" x14ac:dyDescent="0.25">
      <c r="A5238">
        <v>9703264064</v>
      </c>
      <c r="B5238" t="s">
        <v>16438</v>
      </c>
      <c r="D5238" t="s">
        <v>55653</v>
      </c>
      <c r="E5238" t="s">
        <v>55659</v>
      </c>
      <c r="F5238" t="s">
        <v>47077</v>
      </c>
      <c r="G5238">
        <v>100000</v>
      </c>
      <c r="H5238" t="s">
        <v>55637</v>
      </c>
      <c r="I5238" s="5">
        <v>45899</v>
      </c>
      <c r="K5238" s="9" t="s">
        <v>16436</v>
      </c>
      <c r="L5238" t="s">
        <v>16437</v>
      </c>
      <c r="M5238" t="s">
        <v>99</v>
      </c>
      <c r="N5238" t="s">
        <v>16</v>
      </c>
      <c r="O5238" t="s">
        <v>41829</v>
      </c>
    </row>
    <row r="5239" spans="1:15" x14ac:dyDescent="0.25">
      <c r="A5239">
        <v>9703256611</v>
      </c>
      <c r="B5239" t="s">
        <v>16440</v>
      </c>
      <c r="D5239" t="s">
        <v>55653</v>
      </c>
      <c r="E5239" t="s">
        <v>55659</v>
      </c>
      <c r="F5239" t="s">
        <v>47078</v>
      </c>
      <c r="G5239" t="s">
        <v>1563</v>
      </c>
      <c r="H5239" t="s">
        <v>42778</v>
      </c>
      <c r="I5239" s="5">
        <v>45641</v>
      </c>
      <c r="K5239" s="9" t="s">
        <v>16439</v>
      </c>
      <c r="L5239" t="s">
        <v>1564</v>
      </c>
      <c r="M5239" t="s">
        <v>1564</v>
      </c>
      <c r="N5239" t="s">
        <v>16</v>
      </c>
      <c r="O5239" t="s">
        <v>41829</v>
      </c>
    </row>
    <row r="5240" spans="1:15" x14ac:dyDescent="0.25">
      <c r="A5240">
        <v>9703255953</v>
      </c>
      <c r="B5240" t="s">
        <v>16443</v>
      </c>
      <c r="D5240" t="s">
        <v>55653</v>
      </c>
      <c r="E5240" t="s">
        <v>55659</v>
      </c>
      <c r="F5240" t="s">
        <v>47079</v>
      </c>
      <c r="G5240" t="s">
        <v>7240</v>
      </c>
      <c r="H5240" t="s">
        <v>44692</v>
      </c>
      <c r="I5240" s="5">
        <v>45908</v>
      </c>
      <c r="K5240" s="9" t="s">
        <v>16441</v>
      </c>
      <c r="L5240" t="s">
        <v>16442</v>
      </c>
      <c r="M5240" t="s">
        <v>7241</v>
      </c>
      <c r="N5240" t="s">
        <v>16</v>
      </c>
      <c r="O5240" t="s">
        <v>41829</v>
      </c>
    </row>
    <row r="5241" spans="1:15" x14ac:dyDescent="0.25">
      <c r="A5241">
        <v>9703240333</v>
      </c>
      <c r="B5241" t="s">
        <v>16446</v>
      </c>
      <c r="D5241" t="s">
        <v>55653</v>
      </c>
      <c r="E5241" t="s">
        <v>55659</v>
      </c>
      <c r="F5241" t="s">
        <v>47080</v>
      </c>
      <c r="G5241" t="s">
        <v>6856</v>
      </c>
      <c r="H5241" t="s">
        <v>43503</v>
      </c>
      <c r="I5241" s="5">
        <v>45860</v>
      </c>
      <c r="K5241" s="9" t="s">
        <v>16444</v>
      </c>
      <c r="L5241" t="s">
        <v>16445</v>
      </c>
      <c r="M5241" t="s">
        <v>6857</v>
      </c>
      <c r="N5241" t="s">
        <v>16</v>
      </c>
      <c r="O5241" t="s">
        <v>41829</v>
      </c>
    </row>
    <row r="5242" spans="1:15" x14ac:dyDescent="0.25">
      <c r="A5242">
        <v>9703230976</v>
      </c>
      <c r="B5242" t="s">
        <v>16449</v>
      </c>
      <c r="D5242" t="s">
        <v>55653</v>
      </c>
      <c r="E5242" t="s">
        <v>55659</v>
      </c>
      <c r="F5242" t="s">
        <v>47081</v>
      </c>
      <c r="G5242" t="s">
        <v>2647</v>
      </c>
      <c r="H5242" t="s">
        <v>42962</v>
      </c>
      <c r="I5242" s="5">
        <v>45664</v>
      </c>
      <c r="K5242" s="9" t="s">
        <v>16447</v>
      </c>
      <c r="L5242" t="s">
        <v>16448</v>
      </c>
      <c r="M5242" t="s">
        <v>2648</v>
      </c>
      <c r="N5242" t="s">
        <v>16</v>
      </c>
      <c r="O5242" t="s">
        <v>41829</v>
      </c>
    </row>
    <row r="5243" spans="1:15" x14ac:dyDescent="0.25">
      <c r="A5243">
        <v>9703230962</v>
      </c>
      <c r="B5243" t="s">
        <v>16452</v>
      </c>
      <c r="D5243" t="s">
        <v>55653</v>
      </c>
      <c r="E5243" t="s">
        <v>55659</v>
      </c>
      <c r="F5243" t="s">
        <v>47082</v>
      </c>
      <c r="G5243" t="s">
        <v>21</v>
      </c>
      <c r="H5243" t="s">
        <v>41847</v>
      </c>
      <c r="I5243" s="5">
        <v>45846</v>
      </c>
      <c r="K5243" s="9" t="s">
        <v>16450</v>
      </c>
      <c r="L5243" t="s">
        <v>16451</v>
      </c>
      <c r="M5243" t="s">
        <v>22</v>
      </c>
      <c r="N5243" t="s">
        <v>16</v>
      </c>
      <c r="O5243" t="s">
        <v>41829</v>
      </c>
    </row>
    <row r="5244" spans="1:15" x14ac:dyDescent="0.25">
      <c r="A5244">
        <v>9703214718</v>
      </c>
      <c r="B5244" t="s">
        <v>16455</v>
      </c>
      <c r="D5244" t="s">
        <v>55653</v>
      </c>
      <c r="E5244" t="s">
        <v>55659</v>
      </c>
      <c r="F5244" t="s">
        <v>47083</v>
      </c>
      <c r="G5244" t="s">
        <v>1123</v>
      </c>
      <c r="H5244" t="s">
        <v>42716</v>
      </c>
      <c r="I5244" s="5">
        <v>45873</v>
      </c>
      <c r="K5244" s="9" t="s">
        <v>16453</v>
      </c>
      <c r="L5244" t="s">
        <v>16454</v>
      </c>
      <c r="M5244" t="s">
        <v>1124</v>
      </c>
      <c r="N5244" t="s">
        <v>16</v>
      </c>
      <c r="O5244" t="s">
        <v>41829</v>
      </c>
    </row>
    <row r="5245" spans="1:15" x14ac:dyDescent="0.25">
      <c r="A5245">
        <v>9703206854</v>
      </c>
      <c r="B5245" t="s">
        <v>16458</v>
      </c>
      <c r="D5245" t="s">
        <v>55653</v>
      </c>
      <c r="E5245" t="s">
        <v>55659</v>
      </c>
      <c r="F5245" t="s">
        <v>47084</v>
      </c>
      <c r="G5245" t="s">
        <v>5638</v>
      </c>
      <c r="H5245" t="s">
        <v>52671</v>
      </c>
      <c r="I5245" s="5">
        <v>45840</v>
      </c>
      <c r="K5245" s="9" t="s">
        <v>16456</v>
      </c>
      <c r="L5245" t="s">
        <v>16457</v>
      </c>
      <c r="M5245" t="s">
        <v>5639</v>
      </c>
      <c r="N5245" t="s">
        <v>16</v>
      </c>
      <c r="O5245" t="s">
        <v>41829</v>
      </c>
    </row>
    <row r="5246" spans="1:15" x14ac:dyDescent="0.25">
      <c r="A5246">
        <v>9703189740</v>
      </c>
      <c r="B5246" t="s">
        <v>16461</v>
      </c>
      <c r="D5246" t="s">
        <v>55653</v>
      </c>
      <c r="E5246" t="s">
        <v>55659</v>
      </c>
      <c r="F5246" t="s">
        <v>47085</v>
      </c>
      <c r="G5246" t="s">
        <v>1385</v>
      </c>
      <c r="H5246" t="s">
        <v>41854</v>
      </c>
      <c r="I5246" s="5">
        <v>45900</v>
      </c>
      <c r="K5246" s="9" t="s">
        <v>16459</v>
      </c>
      <c r="L5246" t="s">
        <v>16460</v>
      </c>
      <c r="M5246" t="s">
        <v>1386</v>
      </c>
      <c r="N5246" t="s">
        <v>16</v>
      </c>
      <c r="O5246" t="s">
        <v>41829</v>
      </c>
    </row>
    <row r="5247" spans="1:15" x14ac:dyDescent="0.25">
      <c r="A5247">
        <v>9703186316</v>
      </c>
      <c r="B5247" t="s">
        <v>16464</v>
      </c>
      <c r="D5247" t="s">
        <v>55653</v>
      </c>
      <c r="E5247" t="s">
        <v>55659</v>
      </c>
      <c r="F5247" t="s">
        <v>47086</v>
      </c>
      <c r="G5247" t="s">
        <v>436</v>
      </c>
      <c r="H5247" t="s">
        <v>43576</v>
      </c>
      <c r="I5247" s="5">
        <v>45903</v>
      </c>
      <c r="K5247" s="9" t="s">
        <v>16462</v>
      </c>
      <c r="L5247" t="s">
        <v>16463</v>
      </c>
      <c r="M5247" t="s">
        <v>437</v>
      </c>
      <c r="N5247" t="s">
        <v>16</v>
      </c>
      <c r="O5247" t="s">
        <v>41829</v>
      </c>
    </row>
    <row r="5248" spans="1:15" x14ac:dyDescent="0.25">
      <c r="A5248">
        <v>9703180989</v>
      </c>
      <c r="B5248" t="s">
        <v>16466</v>
      </c>
      <c r="D5248" t="s">
        <v>55653</v>
      </c>
      <c r="E5248" t="s">
        <v>55659</v>
      </c>
      <c r="F5248" t="s">
        <v>47087</v>
      </c>
      <c r="G5248">
        <v>100000</v>
      </c>
      <c r="H5248" t="s">
        <v>55637</v>
      </c>
      <c r="I5248" s="5">
        <v>45913</v>
      </c>
      <c r="K5248" s="9" t="s">
        <v>16465</v>
      </c>
      <c r="L5248" t="s">
        <v>6885</v>
      </c>
      <c r="M5248" t="s">
        <v>99</v>
      </c>
      <c r="N5248" t="s">
        <v>16</v>
      </c>
      <c r="O5248" t="s">
        <v>41829</v>
      </c>
    </row>
    <row r="5249" spans="1:15" x14ac:dyDescent="0.25">
      <c r="A5249">
        <v>9703166489</v>
      </c>
      <c r="B5249" t="s">
        <v>16469</v>
      </c>
      <c r="D5249" t="s">
        <v>55653</v>
      </c>
      <c r="E5249" t="s">
        <v>55659</v>
      </c>
      <c r="F5249" t="s">
        <v>47088</v>
      </c>
      <c r="G5249" t="s">
        <v>3773</v>
      </c>
      <c r="H5249" t="s">
        <v>41853</v>
      </c>
      <c r="I5249" s="5">
        <v>45645</v>
      </c>
      <c r="K5249" s="9" t="s">
        <v>16467</v>
      </c>
      <c r="L5249" t="s">
        <v>16468</v>
      </c>
      <c r="M5249" t="s">
        <v>3774</v>
      </c>
      <c r="N5249" t="s">
        <v>16</v>
      </c>
      <c r="O5249" t="s">
        <v>41829</v>
      </c>
    </row>
    <row r="5250" spans="1:15" x14ac:dyDescent="0.25">
      <c r="A5250">
        <v>9703166240</v>
      </c>
      <c r="B5250" t="s">
        <v>16472</v>
      </c>
      <c r="D5250" t="s">
        <v>55653</v>
      </c>
      <c r="E5250" t="s">
        <v>55659</v>
      </c>
      <c r="F5250" t="s">
        <v>47089</v>
      </c>
      <c r="G5250" t="s">
        <v>8967</v>
      </c>
      <c r="H5250" t="s">
        <v>43007</v>
      </c>
      <c r="I5250" s="5">
        <v>45899</v>
      </c>
      <c r="K5250" s="9" t="s">
        <v>16470</v>
      </c>
      <c r="L5250" t="s">
        <v>16471</v>
      </c>
      <c r="M5250" t="s">
        <v>8968</v>
      </c>
      <c r="N5250" t="s">
        <v>16</v>
      </c>
      <c r="O5250" t="s">
        <v>41829</v>
      </c>
    </row>
    <row r="5251" spans="1:15" x14ac:dyDescent="0.25">
      <c r="A5251">
        <v>9703165175</v>
      </c>
      <c r="B5251" t="s">
        <v>16475</v>
      </c>
      <c r="D5251" t="s">
        <v>55653</v>
      </c>
      <c r="E5251" t="s">
        <v>55659</v>
      </c>
      <c r="F5251" t="s">
        <v>47090</v>
      </c>
      <c r="G5251">
        <v>100000</v>
      </c>
      <c r="H5251" t="s">
        <v>55637</v>
      </c>
      <c r="I5251" s="5">
        <v>45827</v>
      </c>
      <c r="K5251" s="9" t="s">
        <v>16473</v>
      </c>
      <c r="L5251" t="s">
        <v>16474</v>
      </c>
      <c r="M5251" t="s">
        <v>99</v>
      </c>
      <c r="N5251" t="s">
        <v>16</v>
      </c>
      <c r="O5251" t="s">
        <v>41829</v>
      </c>
    </row>
    <row r="5252" spans="1:15" x14ac:dyDescent="0.25">
      <c r="A5252">
        <v>9703137447</v>
      </c>
      <c r="B5252" t="s">
        <v>16478</v>
      </c>
      <c r="D5252" t="s">
        <v>55653</v>
      </c>
      <c r="E5252" t="s">
        <v>55659</v>
      </c>
      <c r="F5252" t="s">
        <v>47091</v>
      </c>
      <c r="G5252" t="s">
        <v>5149</v>
      </c>
      <c r="H5252" t="s">
        <v>42854</v>
      </c>
      <c r="I5252" s="5">
        <v>45896</v>
      </c>
      <c r="K5252" s="9" t="s">
        <v>16476</v>
      </c>
      <c r="L5252" t="s">
        <v>16477</v>
      </c>
      <c r="M5252" t="s">
        <v>5150</v>
      </c>
      <c r="N5252" t="s">
        <v>16</v>
      </c>
      <c r="O5252" t="s">
        <v>41829</v>
      </c>
    </row>
    <row r="5253" spans="1:15" x14ac:dyDescent="0.25">
      <c r="A5253">
        <v>9703112037</v>
      </c>
      <c r="B5253" t="s">
        <v>16480</v>
      </c>
      <c r="D5253" t="s">
        <v>55653</v>
      </c>
      <c r="E5253" t="s">
        <v>55659</v>
      </c>
      <c r="F5253" t="s">
        <v>47092</v>
      </c>
      <c r="G5253" t="s">
        <v>3639</v>
      </c>
      <c r="H5253" t="s">
        <v>42134</v>
      </c>
      <c r="I5253" s="5">
        <v>45847</v>
      </c>
      <c r="K5253" s="9" t="s">
        <v>16479</v>
      </c>
      <c r="L5253" t="s">
        <v>10484</v>
      </c>
      <c r="M5253" t="s">
        <v>3640</v>
      </c>
      <c r="N5253" t="s">
        <v>16</v>
      </c>
      <c r="O5253" t="s">
        <v>41829</v>
      </c>
    </row>
    <row r="5254" spans="1:15" x14ac:dyDescent="0.25">
      <c r="A5254">
        <v>9703072571</v>
      </c>
      <c r="B5254" t="s">
        <v>16483</v>
      </c>
      <c r="D5254" t="s">
        <v>55653</v>
      </c>
      <c r="E5254" t="s">
        <v>55659</v>
      </c>
      <c r="F5254" t="s">
        <v>47093</v>
      </c>
      <c r="G5254" t="s">
        <v>64</v>
      </c>
      <c r="H5254" t="s">
        <v>48293</v>
      </c>
      <c r="I5254" s="5">
        <v>45897</v>
      </c>
      <c r="K5254" s="9" t="s">
        <v>16481</v>
      </c>
      <c r="L5254" t="s">
        <v>16482</v>
      </c>
      <c r="M5254" t="s">
        <v>65</v>
      </c>
      <c r="N5254" t="s">
        <v>16</v>
      </c>
      <c r="O5254" t="s">
        <v>41829</v>
      </c>
    </row>
    <row r="5255" spans="1:15" x14ac:dyDescent="0.25">
      <c r="A5255">
        <v>9703049115</v>
      </c>
      <c r="B5255" t="s">
        <v>16486</v>
      </c>
      <c r="D5255" t="s">
        <v>55653</v>
      </c>
      <c r="E5255" t="s">
        <v>55659</v>
      </c>
      <c r="F5255" t="s">
        <v>47094</v>
      </c>
      <c r="G5255" t="s">
        <v>2523</v>
      </c>
      <c r="H5255" t="s">
        <v>41973</v>
      </c>
      <c r="I5255" s="5">
        <v>45894</v>
      </c>
      <c r="K5255" s="9" t="s">
        <v>16484</v>
      </c>
      <c r="L5255" t="s">
        <v>16485</v>
      </c>
      <c r="M5255" t="s">
        <v>2524</v>
      </c>
      <c r="N5255" t="s">
        <v>16</v>
      </c>
      <c r="O5255" t="s">
        <v>41829</v>
      </c>
    </row>
    <row r="5256" spans="1:15" x14ac:dyDescent="0.25">
      <c r="A5256">
        <v>9703034040</v>
      </c>
      <c r="B5256" t="s">
        <v>16489</v>
      </c>
      <c r="D5256" t="s">
        <v>55653</v>
      </c>
      <c r="E5256" t="s">
        <v>55659</v>
      </c>
      <c r="F5256" t="s">
        <v>47095</v>
      </c>
      <c r="G5256" t="s">
        <v>310</v>
      </c>
      <c r="H5256" t="s">
        <v>41975</v>
      </c>
      <c r="I5256" s="5">
        <v>45920</v>
      </c>
      <c r="K5256" s="9" t="s">
        <v>16487</v>
      </c>
      <c r="L5256" t="s">
        <v>16488</v>
      </c>
      <c r="M5256" t="s">
        <v>311</v>
      </c>
      <c r="N5256" t="s">
        <v>16</v>
      </c>
      <c r="O5256" t="s">
        <v>41829</v>
      </c>
    </row>
    <row r="5257" spans="1:15" x14ac:dyDescent="0.25">
      <c r="A5257">
        <v>9703016065</v>
      </c>
      <c r="B5257" t="s">
        <v>16492</v>
      </c>
      <c r="D5257" t="s">
        <v>55653</v>
      </c>
      <c r="E5257" t="s">
        <v>55659</v>
      </c>
      <c r="F5257" t="s">
        <v>47096</v>
      </c>
      <c r="G5257" t="s">
        <v>21</v>
      </c>
      <c r="H5257" t="s">
        <v>41847</v>
      </c>
      <c r="I5257" s="5">
        <v>45890</v>
      </c>
      <c r="K5257" s="9" t="s">
        <v>16490</v>
      </c>
      <c r="L5257" t="s">
        <v>16491</v>
      </c>
      <c r="M5257" t="s">
        <v>22</v>
      </c>
      <c r="N5257" t="s">
        <v>16</v>
      </c>
      <c r="O5257" t="s">
        <v>41829</v>
      </c>
    </row>
    <row r="5258" spans="1:15" x14ac:dyDescent="0.25">
      <c r="A5258">
        <v>9701982533</v>
      </c>
      <c r="B5258" t="s">
        <v>16495</v>
      </c>
      <c r="D5258" t="s">
        <v>55653</v>
      </c>
      <c r="E5258" t="s">
        <v>55659</v>
      </c>
      <c r="F5258" t="s">
        <v>47097</v>
      </c>
      <c r="G5258" t="s">
        <v>9776</v>
      </c>
      <c r="H5258" t="s">
        <v>43216</v>
      </c>
      <c r="I5258" s="5">
        <v>45914</v>
      </c>
      <c r="K5258" s="9" t="s">
        <v>16493</v>
      </c>
      <c r="L5258" t="s">
        <v>16494</v>
      </c>
      <c r="M5258" t="s">
        <v>9777</v>
      </c>
      <c r="N5258" t="s">
        <v>16</v>
      </c>
      <c r="O5258" t="s">
        <v>41829</v>
      </c>
    </row>
    <row r="5259" spans="1:15" x14ac:dyDescent="0.25">
      <c r="A5259">
        <v>9701958468</v>
      </c>
      <c r="B5259" t="s">
        <v>16498</v>
      </c>
      <c r="D5259" t="s">
        <v>55653</v>
      </c>
      <c r="E5259" t="s">
        <v>55659</v>
      </c>
      <c r="F5259" t="s">
        <v>47098</v>
      </c>
      <c r="G5259" t="s">
        <v>64</v>
      </c>
      <c r="H5259" t="s">
        <v>48293</v>
      </c>
      <c r="I5259" s="5">
        <v>45889</v>
      </c>
      <c r="K5259" s="9" t="s">
        <v>16496</v>
      </c>
      <c r="L5259" t="s">
        <v>16497</v>
      </c>
      <c r="M5259" t="s">
        <v>65</v>
      </c>
      <c r="N5259" t="s">
        <v>16</v>
      </c>
      <c r="O5259" t="s">
        <v>41829</v>
      </c>
    </row>
    <row r="5260" spans="1:15" x14ac:dyDescent="0.25">
      <c r="A5260">
        <v>9701943321</v>
      </c>
      <c r="B5260" t="s">
        <v>16501</v>
      </c>
      <c r="D5260" t="s">
        <v>55653</v>
      </c>
      <c r="E5260" t="s">
        <v>55659</v>
      </c>
      <c r="F5260" t="s">
        <v>47099</v>
      </c>
      <c r="G5260">
        <v>100000</v>
      </c>
      <c r="H5260" t="s">
        <v>55637</v>
      </c>
      <c r="I5260" s="5">
        <v>45916</v>
      </c>
      <c r="K5260" s="9" t="s">
        <v>16499</v>
      </c>
      <c r="L5260" t="s">
        <v>16500</v>
      </c>
      <c r="M5260" t="s">
        <v>99</v>
      </c>
      <c r="N5260" t="s">
        <v>16</v>
      </c>
      <c r="O5260" t="s">
        <v>41829</v>
      </c>
    </row>
    <row r="5261" spans="1:15" x14ac:dyDescent="0.25">
      <c r="A5261">
        <v>9701933286</v>
      </c>
      <c r="B5261" t="s">
        <v>16504</v>
      </c>
      <c r="D5261" t="s">
        <v>55653</v>
      </c>
      <c r="E5261" t="s">
        <v>55659</v>
      </c>
      <c r="F5261" t="s">
        <v>47100</v>
      </c>
      <c r="G5261" t="s">
        <v>64</v>
      </c>
      <c r="H5261" t="s">
        <v>48293</v>
      </c>
      <c r="I5261" s="5">
        <v>45861</v>
      </c>
      <c r="K5261" s="9" t="s">
        <v>16502</v>
      </c>
      <c r="L5261" t="s">
        <v>16503</v>
      </c>
      <c r="M5261" t="s">
        <v>65</v>
      </c>
      <c r="N5261" t="s">
        <v>16</v>
      </c>
      <c r="O5261" t="s">
        <v>41829</v>
      </c>
    </row>
    <row r="5262" spans="1:15" x14ac:dyDescent="0.25">
      <c r="A5262">
        <v>9701911310</v>
      </c>
      <c r="B5262" t="s">
        <v>16507</v>
      </c>
      <c r="D5262" t="s">
        <v>55653</v>
      </c>
      <c r="E5262" t="s">
        <v>55659</v>
      </c>
      <c r="F5262" t="s">
        <v>47101</v>
      </c>
      <c r="G5262" t="s">
        <v>64</v>
      </c>
      <c r="H5262" t="s">
        <v>48293</v>
      </c>
      <c r="I5262" s="5">
        <v>45845</v>
      </c>
      <c r="K5262" s="9" t="s">
        <v>16505</v>
      </c>
      <c r="L5262" t="s">
        <v>16506</v>
      </c>
      <c r="M5262" t="s">
        <v>65</v>
      </c>
      <c r="N5262" t="s">
        <v>16</v>
      </c>
      <c r="O5262" t="s">
        <v>41829</v>
      </c>
    </row>
    <row r="5263" spans="1:15" x14ac:dyDescent="0.25">
      <c r="A5263">
        <v>9701910724</v>
      </c>
      <c r="B5263" t="s">
        <v>16510</v>
      </c>
      <c r="D5263" t="s">
        <v>55653</v>
      </c>
      <c r="E5263" t="s">
        <v>55659</v>
      </c>
      <c r="F5263" t="s">
        <v>47102</v>
      </c>
      <c r="G5263" t="s">
        <v>770</v>
      </c>
      <c r="H5263" t="s">
        <v>42777</v>
      </c>
      <c r="I5263" s="5">
        <v>45873</v>
      </c>
      <c r="K5263" s="9" t="s">
        <v>16508</v>
      </c>
      <c r="L5263" t="s">
        <v>16509</v>
      </c>
      <c r="M5263" t="s">
        <v>771</v>
      </c>
      <c r="N5263" t="s">
        <v>16</v>
      </c>
      <c r="O5263" t="s">
        <v>41829</v>
      </c>
    </row>
    <row r="5264" spans="1:15" x14ac:dyDescent="0.25">
      <c r="A5264">
        <v>9701904673</v>
      </c>
      <c r="B5264" t="s">
        <v>16512</v>
      </c>
      <c r="D5264" t="s">
        <v>55653</v>
      </c>
      <c r="E5264" t="s">
        <v>55659</v>
      </c>
      <c r="F5264" t="s">
        <v>47103</v>
      </c>
      <c r="G5264">
        <v>100000</v>
      </c>
      <c r="H5264" t="s">
        <v>55637</v>
      </c>
      <c r="I5264" s="5">
        <v>45910</v>
      </c>
      <c r="K5264" s="9" t="s">
        <v>16511</v>
      </c>
      <c r="L5264" t="s">
        <v>14552</v>
      </c>
      <c r="M5264" t="s">
        <v>99</v>
      </c>
      <c r="N5264" t="s">
        <v>16</v>
      </c>
      <c r="O5264" t="s">
        <v>41829</v>
      </c>
    </row>
    <row r="5265" spans="1:15" x14ac:dyDescent="0.25">
      <c r="A5265">
        <v>9701903831</v>
      </c>
      <c r="B5265" t="s">
        <v>16515</v>
      </c>
      <c r="D5265" t="s">
        <v>55653</v>
      </c>
      <c r="E5265" t="s">
        <v>55659</v>
      </c>
      <c r="F5265" t="s">
        <v>47104</v>
      </c>
      <c r="G5265" t="s">
        <v>5448</v>
      </c>
      <c r="H5265" t="s">
        <v>42268</v>
      </c>
      <c r="I5265" s="5">
        <v>45892</v>
      </c>
      <c r="K5265" s="9" t="s">
        <v>16513</v>
      </c>
      <c r="L5265" t="s">
        <v>16514</v>
      </c>
      <c r="M5265" t="s">
        <v>5449</v>
      </c>
      <c r="N5265" t="s">
        <v>16</v>
      </c>
      <c r="O5265" t="s">
        <v>41829</v>
      </c>
    </row>
    <row r="5266" spans="1:15" x14ac:dyDescent="0.25">
      <c r="A5266">
        <v>9701891805</v>
      </c>
      <c r="B5266" t="s">
        <v>16518</v>
      </c>
      <c r="D5266" t="s">
        <v>55653</v>
      </c>
      <c r="E5266" t="s">
        <v>55659</v>
      </c>
      <c r="F5266" t="s">
        <v>47105</v>
      </c>
      <c r="G5266">
        <v>100000</v>
      </c>
      <c r="H5266" t="s">
        <v>55637</v>
      </c>
      <c r="I5266" s="5">
        <v>45911</v>
      </c>
      <c r="K5266" s="9" t="s">
        <v>16516</v>
      </c>
      <c r="L5266" t="s">
        <v>16517</v>
      </c>
      <c r="M5266" t="s">
        <v>99</v>
      </c>
      <c r="N5266" t="s">
        <v>16</v>
      </c>
      <c r="O5266" t="s">
        <v>41829</v>
      </c>
    </row>
    <row r="5267" spans="1:15" x14ac:dyDescent="0.25">
      <c r="A5267">
        <v>9701885072</v>
      </c>
      <c r="B5267" t="s">
        <v>16521</v>
      </c>
      <c r="D5267" t="s">
        <v>55653</v>
      </c>
      <c r="E5267" t="s">
        <v>55659</v>
      </c>
      <c r="F5267" t="s">
        <v>47106</v>
      </c>
      <c r="G5267" t="s">
        <v>16522</v>
      </c>
      <c r="H5267" t="s">
        <v>53372</v>
      </c>
      <c r="I5267" s="5">
        <v>45878</v>
      </c>
      <c r="K5267" s="9" t="s">
        <v>16519</v>
      </c>
      <c r="L5267" t="s">
        <v>16520</v>
      </c>
      <c r="M5267" t="s">
        <v>16523</v>
      </c>
      <c r="N5267" t="s">
        <v>16</v>
      </c>
      <c r="O5267" t="s">
        <v>41829</v>
      </c>
    </row>
    <row r="5268" spans="1:15" x14ac:dyDescent="0.25">
      <c r="A5268">
        <v>9701882828</v>
      </c>
      <c r="B5268" t="s">
        <v>16526</v>
      </c>
      <c r="D5268" t="s">
        <v>55653</v>
      </c>
      <c r="E5268" t="s">
        <v>55659</v>
      </c>
      <c r="F5268" t="s">
        <v>47107</v>
      </c>
      <c r="G5268" t="s">
        <v>7696</v>
      </c>
      <c r="H5268" t="s">
        <v>42652</v>
      </c>
      <c r="I5268" s="5">
        <v>45889</v>
      </c>
      <c r="K5268" s="9" t="s">
        <v>16524</v>
      </c>
      <c r="L5268" t="s">
        <v>16525</v>
      </c>
      <c r="M5268" t="s">
        <v>7697</v>
      </c>
      <c r="N5268" t="s">
        <v>16</v>
      </c>
      <c r="O5268" t="s">
        <v>41829</v>
      </c>
    </row>
    <row r="5269" spans="1:15" x14ac:dyDescent="0.25">
      <c r="A5269">
        <v>9701858339</v>
      </c>
      <c r="B5269" t="s">
        <v>16529</v>
      </c>
      <c r="D5269" t="s">
        <v>55653</v>
      </c>
      <c r="E5269" t="s">
        <v>55659</v>
      </c>
      <c r="F5269" t="s">
        <v>47108</v>
      </c>
      <c r="G5269" t="s">
        <v>16530</v>
      </c>
      <c r="H5269" t="s">
        <v>52780</v>
      </c>
      <c r="I5269" s="5">
        <v>45856</v>
      </c>
      <c r="K5269" s="9" t="s">
        <v>16527</v>
      </c>
      <c r="L5269" t="s">
        <v>16528</v>
      </c>
      <c r="M5269" t="s">
        <v>16531</v>
      </c>
      <c r="N5269" t="s">
        <v>16</v>
      </c>
      <c r="O5269" t="s">
        <v>41829</v>
      </c>
    </row>
    <row r="5270" spans="1:15" x14ac:dyDescent="0.25">
      <c r="A5270">
        <v>9701844981</v>
      </c>
      <c r="B5270" t="s">
        <v>16534</v>
      </c>
      <c r="D5270" t="s">
        <v>55653</v>
      </c>
      <c r="E5270" t="s">
        <v>55659</v>
      </c>
      <c r="F5270" t="s">
        <v>47109</v>
      </c>
      <c r="G5270" t="s">
        <v>1011</v>
      </c>
      <c r="H5270" t="s">
        <v>42042</v>
      </c>
      <c r="I5270" s="5">
        <v>45913</v>
      </c>
      <c r="K5270" s="9" t="s">
        <v>16532</v>
      </c>
      <c r="L5270" t="s">
        <v>16533</v>
      </c>
      <c r="M5270" t="s">
        <v>1012</v>
      </c>
      <c r="N5270" t="s">
        <v>16</v>
      </c>
      <c r="O5270" t="s">
        <v>41829</v>
      </c>
    </row>
    <row r="5271" spans="1:15" x14ac:dyDescent="0.25">
      <c r="A5271">
        <v>9701832316</v>
      </c>
      <c r="B5271" t="s">
        <v>16537</v>
      </c>
      <c r="D5271" t="s">
        <v>55653</v>
      </c>
      <c r="E5271" t="s">
        <v>55659</v>
      </c>
      <c r="F5271" t="s">
        <v>47110</v>
      </c>
      <c r="G5271" t="s">
        <v>2618</v>
      </c>
      <c r="H5271" t="s">
        <v>41855</v>
      </c>
      <c r="I5271" s="5">
        <v>45857</v>
      </c>
      <c r="K5271" s="9" t="s">
        <v>16535</v>
      </c>
      <c r="L5271" t="s">
        <v>16536</v>
      </c>
      <c r="M5271" t="s">
        <v>2619</v>
      </c>
      <c r="N5271" t="s">
        <v>16</v>
      </c>
      <c r="O5271" t="s">
        <v>41829</v>
      </c>
    </row>
    <row r="5272" spans="1:15" x14ac:dyDescent="0.25">
      <c r="A5272">
        <v>9701795516</v>
      </c>
      <c r="B5272" t="s">
        <v>16540</v>
      </c>
      <c r="D5272" t="s">
        <v>55653</v>
      </c>
      <c r="E5272" t="s">
        <v>55659</v>
      </c>
      <c r="F5272" t="s">
        <v>47111</v>
      </c>
      <c r="G5272" t="s">
        <v>6001</v>
      </c>
      <c r="H5272" t="s">
        <v>43545</v>
      </c>
      <c r="I5272" s="5">
        <v>45902</v>
      </c>
      <c r="K5272" s="9" t="s">
        <v>16538</v>
      </c>
      <c r="L5272" t="s">
        <v>16539</v>
      </c>
      <c r="M5272" t="s">
        <v>6002</v>
      </c>
      <c r="N5272" t="s">
        <v>16</v>
      </c>
      <c r="O5272" t="s">
        <v>41829</v>
      </c>
    </row>
    <row r="5273" spans="1:15" x14ac:dyDescent="0.25">
      <c r="A5273">
        <v>9701748407</v>
      </c>
      <c r="B5273" t="s">
        <v>16543</v>
      </c>
      <c r="D5273" t="s">
        <v>55653</v>
      </c>
      <c r="E5273" t="s">
        <v>55659</v>
      </c>
      <c r="F5273" t="s">
        <v>47112</v>
      </c>
      <c r="G5273" t="s">
        <v>247</v>
      </c>
      <c r="H5273" t="s">
        <v>43689</v>
      </c>
      <c r="I5273" s="5">
        <v>45885</v>
      </c>
      <c r="K5273" s="9" t="s">
        <v>16541</v>
      </c>
      <c r="L5273" t="s">
        <v>16542</v>
      </c>
      <c r="M5273" t="s">
        <v>248</v>
      </c>
      <c r="N5273" t="s">
        <v>16</v>
      </c>
      <c r="O5273" t="s">
        <v>41829</v>
      </c>
    </row>
    <row r="5274" spans="1:15" x14ac:dyDescent="0.25">
      <c r="A5274">
        <v>9701722440</v>
      </c>
      <c r="B5274" t="s">
        <v>16546</v>
      </c>
      <c r="D5274" t="s">
        <v>55653</v>
      </c>
      <c r="E5274" t="s">
        <v>55659</v>
      </c>
      <c r="F5274" t="s">
        <v>47113</v>
      </c>
      <c r="G5274" t="s">
        <v>16547</v>
      </c>
      <c r="H5274" t="s">
        <v>52932</v>
      </c>
      <c r="I5274" s="5">
        <v>45851</v>
      </c>
      <c r="K5274" s="9" t="s">
        <v>16544</v>
      </c>
      <c r="L5274" t="s">
        <v>16545</v>
      </c>
      <c r="M5274" t="s">
        <v>16548</v>
      </c>
      <c r="N5274" t="s">
        <v>16</v>
      </c>
      <c r="O5274" t="s">
        <v>41829</v>
      </c>
    </row>
    <row r="5275" spans="1:15" x14ac:dyDescent="0.25">
      <c r="A5275">
        <v>9701720752</v>
      </c>
      <c r="B5275" t="s">
        <v>16551</v>
      </c>
      <c r="D5275" t="s">
        <v>55653</v>
      </c>
      <c r="E5275" t="s">
        <v>55659</v>
      </c>
      <c r="F5275" t="s">
        <v>47114</v>
      </c>
      <c r="G5275" t="s">
        <v>292</v>
      </c>
      <c r="H5275" t="s">
        <v>41873</v>
      </c>
      <c r="I5275" s="5">
        <v>45656</v>
      </c>
      <c r="K5275" s="9" t="s">
        <v>16549</v>
      </c>
      <c r="L5275" t="s">
        <v>16550</v>
      </c>
      <c r="M5275" t="s">
        <v>293</v>
      </c>
      <c r="N5275" t="s">
        <v>16</v>
      </c>
      <c r="O5275" t="s">
        <v>41829</v>
      </c>
    </row>
    <row r="5276" spans="1:15" x14ac:dyDescent="0.25">
      <c r="A5276">
        <v>9701718844</v>
      </c>
      <c r="B5276" t="s">
        <v>16552</v>
      </c>
      <c r="D5276" t="s">
        <v>55653</v>
      </c>
      <c r="E5276" t="s">
        <v>55659</v>
      </c>
      <c r="F5276" t="s">
        <v>47115</v>
      </c>
      <c r="G5276" t="s">
        <v>878</v>
      </c>
      <c r="H5276" t="s">
        <v>43702</v>
      </c>
      <c r="I5276" s="5">
        <v>45847</v>
      </c>
      <c r="K5276" s="9" t="s">
        <v>16155</v>
      </c>
      <c r="L5276" t="s">
        <v>16156</v>
      </c>
      <c r="M5276" t="s">
        <v>879</v>
      </c>
      <c r="N5276" t="s">
        <v>16</v>
      </c>
      <c r="O5276" t="s">
        <v>41829</v>
      </c>
    </row>
    <row r="5277" spans="1:15" x14ac:dyDescent="0.25">
      <c r="A5277">
        <v>9701702518</v>
      </c>
      <c r="B5277" t="s">
        <v>16555</v>
      </c>
      <c r="D5277" t="s">
        <v>55653</v>
      </c>
      <c r="E5277" t="s">
        <v>55659</v>
      </c>
      <c r="F5277" t="s">
        <v>47116</v>
      </c>
      <c r="G5277" t="s">
        <v>3533</v>
      </c>
      <c r="H5277" t="s">
        <v>43793</v>
      </c>
      <c r="I5277" s="5">
        <v>45908</v>
      </c>
      <c r="K5277" s="9" t="s">
        <v>16553</v>
      </c>
      <c r="L5277" t="s">
        <v>16554</v>
      </c>
      <c r="M5277" t="s">
        <v>3534</v>
      </c>
      <c r="N5277" t="s">
        <v>16</v>
      </c>
      <c r="O5277" t="s">
        <v>41829</v>
      </c>
    </row>
    <row r="5278" spans="1:15" x14ac:dyDescent="0.25">
      <c r="A5278">
        <v>9701695603</v>
      </c>
      <c r="B5278" t="s">
        <v>16558</v>
      </c>
      <c r="D5278" t="s">
        <v>55653</v>
      </c>
      <c r="E5278" t="s">
        <v>55659</v>
      </c>
      <c r="F5278" t="s">
        <v>47117</v>
      </c>
      <c r="G5278" t="s">
        <v>117</v>
      </c>
      <c r="H5278" t="s">
        <v>42017</v>
      </c>
      <c r="I5278" s="5">
        <v>45896</v>
      </c>
      <c r="K5278" s="9" t="s">
        <v>16556</v>
      </c>
      <c r="L5278" t="s">
        <v>16557</v>
      </c>
      <c r="M5278" t="s">
        <v>118</v>
      </c>
      <c r="N5278" t="s">
        <v>16</v>
      </c>
      <c r="O5278" t="s">
        <v>41829</v>
      </c>
    </row>
    <row r="5279" spans="1:15" x14ac:dyDescent="0.25">
      <c r="A5279">
        <v>9701670318</v>
      </c>
      <c r="B5279" t="s">
        <v>16561</v>
      </c>
      <c r="D5279" t="s">
        <v>55653</v>
      </c>
      <c r="E5279" t="s">
        <v>55659</v>
      </c>
      <c r="F5279" t="s">
        <v>47118</v>
      </c>
      <c r="G5279" t="s">
        <v>2976</v>
      </c>
      <c r="H5279" t="s">
        <v>43421</v>
      </c>
      <c r="I5279" s="5">
        <v>45835</v>
      </c>
      <c r="K5279" s="9" t="s">
        <v>16559</v>
      </c>
      <c r="L5279" t="s">
        <v>16560</v>
      </c>
      <c r="M5279" t="s">
        <v>2977</v>
      </c>
      <c r="N5279" t="s">
        <v>16</v>
      </c>
      <c r="O5279" t="s">
        <v>41829</v>
      </c>
    </row>
    <row r="5280" spans="1:15" x14ac:dyDescent="0.25">
      <c r="A5280">
        <v>9701657302</v>
      </c>
      <c r="B5280" t="s">
        <v>16564</v>
      </c>
      <c r="D5280" t="s">
        <v>55653</v>
      </c>
      <c r="E5280" t="s">
        <v>55659</v>
      </c>
      <c r="F5280" t="s">
        <v>47119</v>
      </c>
      <c r="G5280" t="s">
        <v>16565</v>
      </c>
      <c r="H5280" t="s">
        <v>53461</v>
      </c>
      <c r="I5280" s="5">
        <v>45911</v>
      </c>
      <c r="K5280" s="9" t="s">
        <v>16562</v>
      </c>
      <c r="L5280" t="s">
        <v>16563</v>
      </c>
      <c r="M5280" t="s">
        <v>16566</v>
      </c>
      <c r="N5280" t="s">
        <v>16</v>
      </c>
      <c r="O5280" t="s">
        <v>41829</v>
      </c>
    </row>
    <row r="5281" spans="1:15" x14ac:dyDescent="0.25">
      <c r="A5281">
        <v>9701655861</v>
      </c>
      <c r="B5281" t="s">
        <v>16569</v>
      </c>
      <c r="D5281" t="s">
        <v>55653</v>
      </c>
      <c r="E5281" t="s">
        <v>55659</v>
      </c>
      <c r="F5281" t="s">
        <v>47120</v>
      </c>
      <c r="G5281" t="s">
        <v>13661</v>
      </c>
      <c r="H5281" t="s">
        <v>46194</v>
      </c>
      <c r="I5281" s="5">
        <v>45830</v>
      </c>
      <c r="K5281" s="9" t="s">
        <v>16567</v>
      </c>
      <c r="L5281" t="s">
        <v>16568</v>
      </c>
      <c r="M5281" t="s">
        <v>346</v>
      </c>
      <c r="N5281" t="s">
        <v>16</v>
      </c>
      <c r="O5281" t="s">
        <v>41829</v>
      </c>
    </row>
    <row r="5282" spans="1:15" x14ac:dyDescent="0.25">
      <c r="A5282">
        <v>9701644663</v>
      </c>
      <c r="B5282" t="s">
        <v>16572</v>
      </c>
      <c r="D5282" t="s">
        <v>55653</v>
      </c>
      <c r="E5282" t="s">
        <v>55659</v>
      </c>
      <c r="F5282" t="s">
        <v>47121</v>
      </c>
      <c r="G5282">
        <v>100000</v>
      </c>
      <c r="H5282" t="s">
        <v>55637</v>
      </c>
      <c r="I5282" s="5">
        <v>45878</v>
      </c>
      <c r="K5282" s="9" t="s">
        <v>16570</v>
      </c>
      <c r="L5282" t="s">
        <v>16571</v>
      </c>
      <c r="M5282" t="s">
        <v>99</v>
      </c>
      <c r="N5282" t="s">
        <v>16</v>
      </c>
      <c r="O5282" t="s">
        <v>41829</v>
      </c>
    </row>
    <row r="5283" spans="1:15" x14ac:dyDescent="0.25">
      <c r="A5283">
        <v>9701608224</v>
      </c>
      <c r="B5283" t="s">
        <v>16575</v>
      </c>
      <c r="D5283" t="s">
        <v>55653</v>
      </c>
      <c r="E5283" t="s">
        <v>55659</v>
      </c>
      <c r="F5283" t="s">
        <v>47122</v>
      </c>
      <c r="G5283" t="s">
        <v>21</v>
      </c>
      <c r="H5283" t="s">
        <v>41847</v>
      </c>
      <c r="I5283" s="5">
        <v>45888</v>
      </c>
      <c r="K5283" s="9" t="s">
        <v>16573</v>
      </c>
      <c r="L5283" t="s">
        <v>16574</v>
      </c>
      <c r="M5283" t="s">
        <v>22</v>
      </c>
      <c r="N5283" t="s">
        <v>16</v>
      </c>
      <c r="O5283" t="s">
        <v>41829</v>
      </c>
    </row>
    <row r="5284" spans="1:15" x14ac:dyDescent="0.25">
      <c r="A5284">
        <v>9701573066</v>
      </c>
      <c r="B5284" t="s">
        <v>16578</v>
      </c>
      <c r="D5284" t="s">
        <v>55653</v>
      </c>
      <c r="E5284" t="s">
        <v>55659</v>
      </c>
      <c r="F5284" t="s">
        <v>47123</v>
      </c>
      <c r="G5284">
        <v>100000</v>
      </c>
      <c r="H5284" t="s">
        <v>55637</v>
      </c>
      <c r="I5284" s="5">
        <v>45855</v>
      </c>
      <c r="K5284" s="9" t="s">
        <v>16576</v>
      </c>
      <c r="L5284" t="s">
        <v>16577</v>
      </c>
      <c r="M5284" t="s">
        <v>99</v>
      </c>
      <c r="N5284" t="s">
        <v>16</v>
      </c>
      <c r="O5284" t="s">
        <v>41829</v>
      </c>
    </row>
    <row r="5285" spans="1:15" x14ac:dyDescent="0.25">
      <c r="A5285">
        <v>9701556130</v>
      </c>
      <c r="B5285" t="s">
        <v>16581</v>
      </c>
      <c r="D5285" t="s">
        <v>55653</v>
      </c>
      <c r="E5285" t="s">
        <v>55659</v>
      </c>
      <c r="F5285" t="s">
        <v>47124</v>
      </c>
      <c r="G5285" t="s">
        <v>1940</v>
      </c>
      <c r="H5285" t="s">
        <v>43326</v>
      </c>
      <c r="I5285" s="5">
        <v>45914</v>
      </c>
      <c r="K5285" s="9" t="s">
        <v>16579</v>
      </c>
      <c r="L5285" t="s">
        <v>16580</v>
      </c>
      <c r="M5285" t="s">
        <v>1941</v>
      </c>
      <c r="N5285" t="s">
        <v>16</v>
      </c>
      <c r="O5285" t="s">
        <v>41829</v>
      </c>
    </row>
    <row r="5286" spans="1:15" x14ac:dyDescent="0.25">
      <c r="A5286">
        <v>9701551374</v>
      </c>
      <c r="B5286" t="s">
        <v>16584</v>
      </c>
      <c r="D5286" t="s">
        <v>55653</v>
      </c>
      <c r="E5286" t="s">
        <v>55659</v>
      </c>
      <c r="F5286" t="s">
        <v>47125</v>
      </c>
      <c r="G5286" t="s">
        <v>10739</v>
      </c>
      <c r="H5286" t="s">
        <v>43563</v>
      </c>
      <c r="I5286" s="5">
        <v>45890</v>
      </c>
      <c r="K5286" s="9" t="s">
        <v>16582</v>
      </c>
      <c r="L5286" t="s">
        <v>16583</v>
      </c>
      <c r="M5286" t="s">
        <v>10740</v>
      </c>
      <c r="N5286" t="s">
        <v>16</v>
      </c>
      <c r="O5286" t="s">
        <v>41829</v>
      </c>
    </row>
    <row r="5287" spans="1:15" x14ac:dyDescent="0.25">
      <c r="A5287">
        <v>9701550484</v>
      </c>
      <c r="B5287" t="s">
        <v>16587</v>
      </c>
      <c r="D5287" t="s">
        <v>55653</v>
      </c>
      <c r="E5287" t="s">
        <v>55659</v>
      </c>
      <c r="F5287" t="s">
        <v>47126</v>
      </c>
      <c r="G5287" t="s">
        <v>64</v>
      </c>
      <c r="H5287" t="s">
        <v>48293</v>
      </c>
      <c r="I5287" s="5">
        <v>45830</v>
      </c>
      <c r="K5287" s="9" t="s">
        <v>16585</v>
      </c>
      <c r="L5287" t="s">
        <v>16586</v>
      </c>
      <c r="M5287" t="s">
        <v>65</v>
      </c>
      <c r="N5287" t="s">
        <v>16</v>
      </c>
      <c r="O5287" t="s">
        <v>41829</v>
      </c>
    </row>
    <row r="5288" spans="1:15" x14ac:dyDescent="0.25">
      <c r="A5288">
        <v>9701542195</v>
      </c>
      <c r="B5288" t="s">
        <v>16590</v>
      </c>
      <c r="D5288" t="s">
        <v>55653</v>
      </c>
      <c r="E5288" t="s">
        <v>55659</v>
      </c>
      <c r="F5288" t="s">
        <v>47127</v>
      </c>
      <c r="G5288" t="s">
        <v>64</v>
      </c>
      <c r="H5288" t="s">
        <v>48293</v>
      </c>
      <c r="I5288" s="5">
        <v>45837</v>
      </c>
      <c r="K5288" s="9" t="s">
        <v>16588</v>
      </c>
      <c r="L5288" t="s">
        <v>16589</v>
      </c>
      <c r="M5288" t="s">
        <v>65</v>
      </c>
      <c r="N5288" t="s">
        <v>16</v>
      </c>
      <c r="O5288" t="s">
        <v>41829</v>
      </c>
    </row>
    <row r="5289" spans="1:15" x14ac:dyDescent="0.25">
      <c r="A5289">
        <v>9701525620</v>
      </c>
      <c r="B5289" t="s">
        <v>16593</v>
      </c>
      <c r="D5289" t="s">
        <v>55653</v>
      </c>
      <c r="E5289" t="s">
        <v>55659</v>
      </c>
      <c r="F5289" t="s">
        <v>47128</v>
      </c>
      <c r="G5289" t="s">
        <v>2635</v>
      </c>
      <c r="H5289" t="s">
        <v>43772</v>
      </c>
      <c r="I5289" s="5">
        <v>45897</v>
      </c>
      <c r="K5289" s="9" t="s">
        <v>16591</v>
      </c>
      <c r="L5289" t="s">
        <v>16592</v>
      </c>
      <c r="M5289" t="s">
        <v>2636</v>
      </c>
      <c r="N5289" t="s">
        <v>16</v>
      </c>
      <c r="O5289" t="s">
        <v>41829</v>
      </c>
    </row>
    <row r="5290" spans="1:15" x14ac:dyDescent="0.25">
      <c r="A5290">
        <v>9701525135</v>
      </c>
      <c r="B5290" t="s">
        <v>16596</v>
      </c>
      <c r="D5290" t="s">
        <v>55653</v>
      </c>
      <c r="E5290" t="s">
        <v>55659</v>
      </c>
      <c r="F5290" t="s">
        <v>47129</v>
      </c>
      <c r="G5290" t="s">
        <v>4370</v>
      </c>
      <c r="H5290" t="s">
        <v>43408</v>
      </c>
      <c r="I5290" s="5">
        <v>45899</v>
      </c>
      <c r="K5290" s="9" t="s">
        <v>16594</v>
      </c>
      <c r="L5290" t="s">
        <v>16595</v>
      </c>
      <c r="M5290" t="s">
        <v>4371</v>
      </c>
      <c r="N5290" t="s">
        <v>16</v>
      </c>
      <c r="O5290" t="s">
        <v>41829</v>
      </c>
    </row>
    <row r="5291" spans="1:15" x14ac:dyDescent="0.25">
      <c r="A5291">
        <v>9701515635</v>
      </c>
      <c r="B5291" t="s">
        <v>16599</v>
      </c>
      <c r="D5291" t="s">
        <v>55653</v>
      </c>
      <c r="E5291" t="s">
        <v>55659</v>
      </c>
      <c r="F5291" t="s">
        <v>47130</v>
      </c>
      <c r="G5291" t="s">
        <v>9009</v>
      </c>
      <c r="H5291" t="s">
        <v>43390</v>
      </c>
      <c r="I5291" s="5">
        <v>45886</v>
      </c>
      <c r="K5291" s="9" t="s">
        <v>16597</v>
      </c>
      <c r="L5291" t="s">
        <v>16598</v>
      </c>
      <c r="M5291" t="s">
        <v>9010</v>
      </c>
      <c r="N5291" t="s">
        <v>16</v>
      </c>
      <c r="O5291" t="s">
        <v>41829</v>
      </c>
    </row>
    <row r="5292" spans="1:15" x14ac:dyDescent="0.25">
      <c r="A5292">
        <v>9701486186</v>
      </c>
      <c r="B5292" t="s">
        <v>16602</v>
      </c>
      <c r="D5292" t="s">
        <v>55653</v>
      </c>
      <c r="E5292" t="s">
        <v>55659</v>
      </c>
      <c r="F5292" t="s">
        <v>47131</v>
      </c>
      <c r="G5292" t="s">
        <v>2227</v>
      </c>
      <c r="H5292" t="s">
        <v>41872</v>
      </c>
      <c r="I5292" s="5">
        <v>45912</v>
      </c>
      <c r="K5292" s="9" t="s">
        <v>16600</v>
      </c>
      <c r="L5292" t="s">
        <v>16601</v>
      </c>
      <c r="M5292" t="s">
        <v>2228</v>
      </c>
      <c r="N5292" t="s">
        <v>16</v>
      </c>
      <c r="O5292" t="s">
        <v>41829</v>
      </c>
    </row>
    <row r="5293" spans="1:15" x14ac:dyDescent="0.25">
      <c r="A5293">
        <v>9701464625</v>
      </c>
      <c r="B5293" t="s">
        <v>16605</v>
      </c>
      <c r="D5293" t="s">
        <v>55653</v>
      </c>
      <c r="E5293" t="s">
        <v>55659</v>
      </c>
      <c r="F5293" t="s">
        <v>47132</v>
      </c>
      <c r="G5293" t="s">
        <v>3476</v>
      </c>
      <c r="H5293" t="s">
        <v>42831</v>
      </c>
      <c r="I5293" s="5">
        <v>45916</v>
      </c>
      <c r="K5293" s="9" t="s">
        <v>16603</v>
      </c>
      <c r="L5293" t="s">
        <v>16604</v>
      </c>
      <c r="M5293" t="s">
        <v>3477</v>
      </c>
      <c r="N5293" t="s">
        <v>16</v>
      </c>
      <c r="O5293" t="s">
        <v>41829</v>
      </c>
    </row>
    <row r="5294" spans="1:15" x14ac:dyDescent="0.25">
      <c r="A5294">
        <v>9701440707</v>
      </c>
      <c r="B5294" t="s">
        <v>16608</v>
      </c>
      <c r="D5294" t="s">
        <v>55653</v>
      </c>
      <c r="E5294" t="s">
        <v>55659</v>
      </c>
      <c r="F5294" t="s">
        <v>47133</v>
      </c>
      <c r="G5294" t="s">
        <v>292</v>
      </c>
      <c r="H5294" t="s">
        <v>41873</v>
      </c>
      <c r="I5294" s="5">
        <v>45661</v>
      </c>
      <c r="K5294" s="9" t="s">
        <v>16606</v>
      </c>
      <c r="L5294" t="s">
        <v>16607</v>
      </c>
      <c r="M5294" t="s">
        <v>293</v>
      </c>
      <c r="N5294" t="s">
        <v>16</v>
      </c>
      <c r="O5294" t="s">
        <v>41829</v>
      </c>
    </row>
    <row r="5295" spans="1:15" x14ac:dyDescent="0.25">
      <c r="A5295">
        <v>9701436250</v>
      </c>
      <c r="B5295" t="s">
        <v>55741</v>
      </c>
      <c r="D5295" t="s">
        <v>55653</v>
      </c>
      <c r="E5295" t="s">
        <v>55659</v>
      </c>
      <c r="F5295" t="s">
        <v>47134</v>
      </c>
      <c r="G5295" t="s">
        <v>4265</v>
      </c>
      <c r="H5295" t="s">
        <v>42479</v>
      </c>
      <c r="I5295" s="5">
        <v>45921</v>
      </c>
      <c r="K5295" s="9" t="s">
        <v>55742</v>
      </c>
      <c r="L5295" t="s">
        <v>55743</v>
      </c>
      <c r="M5295" t="s">
        <v>4266</v>
      </c>
      <c r="N5295" t="s">
        <v>16</v>
      </c>
      <c r="O5295" t="s">
        <v>41829</v>
      </c>
    </row>
    <row r="5296" spans="1:15" x14ac:dyDescent="0.25">
      <c r="A5296">
        <v>9701435035</v>
      </c>
      <c r="B5296" t="s">
        <v>16611</v>
      </c>
      <c r="D5296" t="s">
        <v>55653</v>
      </c>
      <c r="E5296" t="s">
        <v>55659</v>
      </c>
      <c r="F5296" t="s">
        <v>47135</v>
      </c>
      <c r="G5296" t="s">
        <v>7089</v>
      </c>
      <c r="H5296" t="s">
        <v>54425</v>
      </c>
      <c r="I5296" s="5">
        <v>45884</v>
      </c>
      <c r="K5296" s="9" t="s">
        <v>16609</v>
      </c>
      <c r="L5296" t="s">
        <v>16610</v>
      </c>
      <c r="M5296" t="s">
        <v>7090</v>
      </c>
      <c r="N5296" t="s">
        <v>16</v>
      </c>
      <c r="O5296" t="s">
        <v>41829</v>
      </c>
    </row>
    <row r="5297" spans="1:15" x14ac:dyDescent="0.25">
      <c r="A5297">
        <v>9701433301</v>
      </c>
      <c r="B5297" t="s">
        <v>16614</v>
      </c>
      <c r="D5297" t="s">
        <v>55653</v>
      </c>
      <c r="E5297" t="s">
        <v>55659</v>
      </c>
      <c r="F5297" t="s">
        <v>47136</v>
      </c>
      <c r="G5297" t="s">
        <v>3132</v>
      </c>
      <c r="H5297" t="s">
        <v>42168</v>
      </c>
      <c r="I5297" s="5">
        <v>45832</v>
      </c>
      <c r="K5297" s="9" t="s">
        <v>16612</v>
      </c>
      <c r="L5297" t="s">
        <v>16613</v>
      </c>
      <c r="M5297" t="s">
        <v>3133</v>
      </c>
      <c r="N5297" t="s">
        <v>16</v>
      </c>
      <c r="O5297" t="s">
        <v>41829</v>
      </c>
    </row>
    <row r="5298" spans="1:15" x14ac:dyDescent="0.25">
      <c r="A5298">
        <v>9701348108</v>
      </c>
      <c r="B5298" t="s">
        <v>16617</v>
      </c>
      <c r="D5298" t="s">
        <v>55653</v>
      </c>
      <c r="E5298" t="s">
        <v>55659</v>
      </c>
      <c r="F5298" t="s">
        <v>47137</v>
      </c>
      <c r="G5298" t="s">
        <v>11693</v>
      </c>
      <c r="H5298" t="s">
        <v>48847</v>
      </c>
      <c r="I5298" s="5">
        <v>45875</v>
      </c>
      <c r="K5298" s="9" t="s">
        <v>16615</v>
      </c>
      <c r="L5298" t="s">
        <v>16616</v>
      </c>
      <c r="M5298" t="s">
        <v>11694</v>
      </c>
      <c r="N5298" t="s">
        <v>16</v>
      </c>
      <c r="O5298" t="s">
        <v>41829</v>
      </c>
    </row>
    <row r="5299" spans="1:15" x14ac:dyDescent="0.25">
      <c r="A5299">
        <v>9701319623</v>
      </c>
      <c r="B5299" t="s">
        <v>16620</v>
      </c>
      <c r="D5299" t="s">
        <v>55653</v>
      </c>
      <c r="E5299" t="s">
        <v>55659</v>
      </c>
      <c r="F5299" t="s">
        <v>47138</v>
      </c>
      <c r="G5299" t="s">
        <v>12453</v>
      </c>
      <c r="H5299" t="s">
        <v>45779</v>
      </c>
      <c r="I5299" s="5">
        <v>45865</v>
      </c>
      <c r="K5299" s="9" t="s">
        <v>16618</v>
      </c>
      <c r="L5299" t="s">
        <v>16619</v>
      </c>
      <c r="M5299" t="s">
        <v>12454</v>
      </c>
      <c r="N5299" t="s">
        <v>16</v>
      </c>
      <c r="O5299" t="s">
        <v>41829</v>
      </c>
    </row>
    <row r="5300" spans="1:15" x14ac:dyDescent="0.25">
      <c r="A5300">
        <v>9701317585</v>
      </c>
      <c r="B5300" t="s">
        <v>16623</v>
      </c>
      <c r="D5300" t="s">
        <v>55653</v>
      </c>
      <c r="E5300" t="s">
        <v>55659</v>
      </c>
      <c r="F5300" t="s">
        <v>47139</v>
      </c>
      <c r="G5300" t="s">
        <v>3497</v>
      </c>
      <c r="H5300" t="s">
        <v>43182</v>
      </c>
      <c r="I5300" s="5">
        <v>45899</v>
      </c>
      <c r="K5300" s="9" t="s">
        <v>16621</v>
      </c>
      <c r="L5300" t="s">
        <v>16622</v>
      </c>
      <c r="M5300" t="s">
        <v>3498</v>
      </c>
      <c r="N5300" t="s">
        <v>16</v>
      </c>
      <c r="O5300" t="s">
        <v>41829</v>
      </c>
    </row>
    <row r="5301" spans="1:15" x14ac:dyDescent="0.25">
      <c r="A5301">
        <v>9701284432</v>
      </c>
      <c r="B5301" t="s">
        <v>16626</v>
      </c>
      <c r="D5301" t="s">
        <v>55653</v>
      </c>
      <c r="E5301" t="s">
        <v>55659</v>
      </c>
      <c r="F5301" t="s">
        <v>47140</v>
      </c>
      <c r="G5301" t="s">
        <v>21</v>
      </c>
      <c r="H5301" t="s">
        <v>41847</v>
      </c>
      <c r="I5301" s="5">
        <v>45846</v>
      </c>
      <c r="K5301" s="9" t="s">
        <v>16624</v>
      </c>
      <c r="L5301" t="s">
        <v>16625</v>
      </c>
      <c r="M5301" t="s">
        <v>22</v>
      </c>
      <c r="N5301" t="s">
        <v>16</v>
      </c>
      <c r="O5301" t="s">
        <v>41829</v>
      </c>
    </row>
    <row r="5302" spans="1:15" x14ac:dyDescent="0.25">
      <c r="A5302">
        <v>9701274484</v>
      </c>
      <c r="B5302" t="s">
        <v>16629</v>
      </c>
      <c r="D5302" t="s">
        <v>55653</v>
      </c>
      <c r="E5302" t="s">
        <v>55659</v>
      </c>
      <c r="F5302" t="s">
        <v>47141</v>
      </c>
      <c r="G5302" t="s">
        <v>64</v>
      </c>
      <c r="H5302" t="s">
        <v>48293</v>
      </c>
      <c r="I5302" s="5">
        <v>45832</v>
      </c>
      <c r="K5302" s="9" t="s">
        <v>16627</v>
      </c>
      <c r="L5302" t="s">
        <v>16628</v>
      </c>
      <c r="M5302" t="s">
        <v>65</v>
      </c>
      <c r="N5302" t="s">
        <v>16</v>
      </c>
      <c r="O5302" t="s">
        <v>41829</v>
      </c>
    </row>
    <row r="5303" spans="1:15" x14ac:dyDescent="0.25">
      <c r="A5303">
        <v>9701266581</v>
      </c>
      <c r="B5303" t="s">
        <v>16632</v>
      </c>
      <c r="D5303" t="s">
        <v>55653</v>
      </c>
      <c r="E5303" t="s">
        <v>55659</v>
      </c>
      <c r="F5303" t="s">
        <v>47142</v>
      </c>
      <c r="G5303" t="s">
        <v>56</v>
      </c>
      <c r="H5303" t="s">
        <v>43440</v>
      </c>
      <c r="I5303" s="5">
        <v>45907</v>
      </c>
      <c r="K5303" s="9" t="s">
        <v>16630</v>
      </c>
      <c r="L5303" t="s">
        <v>16631</v>
      </c>
      <c r="M5303" t="s">
        <v>57</v>
      </c>
      <c r="N5303" t="s">
        <v>16</v>
      </c>
      <c r="O5303" t="s">
        <v>41829</v>
      </c>
    </row>
    <row r="5304" spans="1:15" x14ac:dyDescent="0.25">
      <c r="A5304">
        <v>9701245233</v>
      </c>
      <c r="B5304" t="s">
        <v>16635</v>
      </c>
      <c r="D5304" t="s">
        <v>55653</v>
      </c>
      <c r="E5304" t="s">
        <v>55659</v>
      </c>
      <c r="F5304" t="s">
        <v>47143</v>
      </c>
      <c r="G5304" t="s">
        <v>5683</v>
      </c>
      <c r="H5304" t="s">
        <v>42221</v>
      </c>
      <c r="I5304" s="5">
        <v>45864</v>
      </c>
      <c r="K5304" s="9" t="s">
        <v>16633</v>
      </c>
      <c r="L5304" t="s">
        <v>16634</v>
      </c>
      <c r="M5304" t="s">
        <v>5684</v>
      </c>
      <c r="N5304" t="s">
        <v>16</v>
      </c>
      <c r="O5304" t="s">
        <v>41829</v>
      </c>
    </row>
    <row r="5305" spans="1:15" x14ac:dyDescent="0.25">
      <c r="A5305">
        <v>9701241943</v>
      </c>
      <c r="B5305" t="s">
        <v>16638</v>
      </c>
      <c r="D5305" t="s">
        <v>55653</v>
      </c>
      <c r="E5305" t="s">
        <v>55659</v>
      </c>
      <c r="F5305" t="s">
        <v>47144</v>
      </c>
      <c r="G5305" t="s">
        <v>2893</v>
      </c>
      <c r="H5305" t="s">
        <v>41856</v>
      </c>
      <c r="I5305" s="5">
        <v>45886</v>
      </c>
      <c r="K5305" s="9" t="s">
        <v>16636</v>
      </c>
      <c r="L5305" t="s">
        <v>16637</v>
      </c>
      <c r="M5305" t="s">
        <v>2894</v>
      </c>
      <c r="N5305" t="s">
        <v>16</v>
      </c>
      <c r="O5305" t="s">
        <v>41829</v>
      </c>
    </row>
    <row r="5306" spans="1:15" x14ac:dyDescent="0.25">
      <c r="A5306">
        <v>9701241843</v>
      </c>
      <c r="B5306" t="s">
        <v>16641</v>
      </c>
      <c r="D5306" t="s">
        <v>55653</v>
      </c>
      <c r="E5306" t="s">
        <v>55659</v>
      </c>
      <c r="F5306" t="s">
        <v>47145</v>
      </c>
      <c r="G5306" t="s">
        <v>7086</v>
      </c>
      <c r="H5306" t="s">
        <v>41880</v>
      </c>
      <c r="I5306" s="5">
        <v>45894</v>
      </c>
      <c r="K5306" s="9" t="s">
        <v>16639</v>
      </c>
      <c r="L5306" t="s">
        <v>16640</v>
      </c>
      <c r="M5306" t="s">
        <v>7087</v>
      </c>
      <c r="N5306" t="s">
        <v>16</v>
      </c>
      <c r="O5306" t="s">
        <v>41829</v>
      </c>
    </row>
    <row r="5307" spans="1:15" x14ac:dyDescent="0.25">
      <c r="A5307">
        <v>9701226795</v>
      </c>
      <c r="B5307" t="s">
        <v>16644</v>
      </c>
      <c r="D5307" t="s">
        <v>55653</v>
      </c>
      <c r="E5307" t="s">
        <v>55659</v>
      </c>
      <c r="F5307" t="s">
        <v>47146</v>
      </c>
      <c r="G5307" t="s">
        <v>64</v>
      </c>
      <c r="H5307" t="s">
        <v>48293</v>
      </c>
      <c r="I5307" s="5">
        <v>45834</v>
      </c>
      <c r="K5307" s="9" t="s">
        <v>16642</v>
      </c>
      <c r="L5307" t="s">
        <v>16643</v>
      </c>
      <c r="M5307" t="s">
        <v>65</v>
      </c>
      <c r="N5307" t="s">
        <v>16</v>
      </c>
      <c r="O5307" t="s">
        <v>41829</v>
      </c>
    </row>
    <row r="5308" spans="1:15" x14ac:dyDescent="0.25">
      <c r="A5308">
        <v>9701222922</v>
      </c>
      <c r="B5308" t="s">
        <v>16647</v>
      </c>
      <c r="D5308" t="s">
        <v>55653</v>
      </c>
      <c r="E5308" t="s">
        <v>55659</v>
      </c>
      <c r="F5308" t="s">
        <v>47147</v>
      </c>
      <c r="G5308">
        <v>100000</v>
      </c>
      <c r="H5308" t="s">
        <v>55637</v>
      </c>
      <c r="I5308" s="5">
        <v>45918</v>
      </c>
      <c r="K5308" s="9" t="s">
        <v>16645</v>
      </c>
      <c r="L5308" t="s">
        <v>16646</v>
      </c>
      <c r="M5308" t="s">
        <v>99</v>
      </c>
      <c r="N5308" t="s">
        <v>16</v>
      </c>
      <c r="O5308" t="s">
        <v>41829</v>
      </c>
    </row>
    <row r="5309" spans="1:15" x14ac:dyDescent="0.25">
      <c r="A5309">
        <v>9701205282</v>
      </c>
      <c r="B5309" t="s">
        <v>16650</v>
      </c>
      <c r="D5309" t="s">
        <v>55653</v>
      </c>
      <c r="E5309" t="s">
        <v>55659</v>
      </c>
      <c r="F5309" t="s">
        <v>47148</v>
      </c>
      <c r="G5309" t="s">
        <v>8777</v>
      </c>
      <c r="H5309" t="s">
        <v>44840</v>
      </c>
      <c r="I5309" s="5">
        <v>45920</v>
      </c>
      <c r="K5309" s="9" t="s">
        <v>16648</v>
      </c>
      <c r="L5309" t="s">
        <v>16649</v>
      </c>
      <c r="M5309" t="s">
        <v>8778</v>
      </c>
      <c r="N5309" t="s">
        <v>16</v>
      </c>
      <c r="O5309" t="s">
        <v>41829</v>
      </c>
    </row>
    <row r="5310" spans="1:15" x14ac:dyDescent="0.25">
      <c r="A5310">
        <v>9701198897</v>
      </c>
      <c r="B5310" t="s">
        <v>16653</v>
      </c>
      <c r="D5310" t="s">
        <v>55653</v>
      </c>
      <c r="E5310" t="s">
        <v>55659</v>
      </c>
      <c r="F5310" t="s">
        <v>47149</v>
      </c>
      <c r="G5310">
        <v>100000</v>
      </c>
      <c r="H5310" t="s">
        <v>55637</v>
      </c>
      <c r="I5310" s="5">
        <v>45883</v>
      </c>
      <c r="K5310" s="9" t="s">
        <v>16651</v>
      </c>
      <c r="L5310" t="s">
        <v>16652</v>
      </c>
      <c r="M5310" t="s">
        <v>99</v>
      </c>
      <c r="N5310" t="s">
        <v>16</v>
      </c>
      <c r="O5310" t="s">
        <v>41829</v>
      </c>
    </row>
    <row r="5311" spans="1:15" x14ac:dyDescent="0.25">
      <c r="A5311">
        <v>9701197313</v>
      </c>
      <c r="B5311" t="s">
        <v>16656</v>
      </c>
      <c r="D5311" t="s">
        <v>55653</v>
      </c>
      <c r="E5311" t="s">
        <v>55659</v>
      </c>
      <c r="F5311" t="s">
        <v>47150</v>
      </c>
      <c r="G5311" t="s">
        <v>2357</v>
      </c>
      <c r="H5311" t="s">
        <v>42250</v>
      </c>
      <c r="I5311" s="5">
        <v>45913</v>
      </c>
      <c r="K5311" s="9" t="s">
        <v>16654</v>
      </c>
      <c r="L5311" t="s">
        <v>16655</v>
      </c>
      <c r="M5311" t="s">
        <v>2358</v>
      </c>
      <c r="N5311" t="s">
        <v>16</v>
      </c>
      <c r="O5311" t="s">
        <v>41829</v>
      </c>
    </row>
    <row r="5312" spans="1:15" x14ac:dyDescent="0.25">
      <c r="A5312">
        <v>9701190490</v>
      </c>
      <c r="B5312" t="s">
        <v>16659</v>
      </c>
      <c r="D5312" t="s">
        <v>55653</v>
      </c>
      <c r="E5312" t="s">
        <v>55659</v>
      </c>
      <c r="F5312" t="s">
        <v>47151</v>
      </c>
      <c r="G5312" t="s">
        <v>21</v>
      </c>
      <c r="H5312" t="s">
        <v>41847</v>
      </c>
      <c r="I5312" s="5">
        <v>45917</v>
      </c>
      <c r="K5312" s="9" t="s">
        <v>16657</v>
      </c>
      <c r="L5312" t="s">
        <v>16658</v>
      </c>
      <c r="M5312" t="s">
        <v>22</v>
      </c>
      <c r="N5312" t="s">
        <v>16</v>
      </c>
      <c r="O5312" t="s">
        <v>41829</v>
      </c>
    </row>
    <row r="5313" spans="1:15" x14ac:dyDescent="0.25">
      <c r="A5313">
        <v>9701181273</v>
      </c>
      <c r="B5313" t="s">
        <v>16662</v>
      </c>
      <c r="D5313" t="s">
        <v>55653</v>
      </c>
      <c r="E5313" t="s">
        <v>55659</v>
      </c>
      <c r="F5313" t="s">
        <v>47152</v>
      </c>
      <c r="G5313" t="s">
        <v>117</v>
      </c>
      <c r="H5313" t="s">
        <v>42017</v>
      </c>
      <c r="I5313" s="5">
        <v>45883</v>
      </c>
      <c r="K5313" s="9" t="s">
        <v>16660</v>
      </c>
      <c r="L5313" t="s">
        <v>16661</v>
      </c>
      <c r="M5313" t="s">
        <v>118</v>
      </c>
      <c r="N5313" t="s">
        <v>16</v>
      </c>
      <c r="O5313" t="s">
        <v>41829</v>
      </c>
    </row>
    <row r="5314" spans="1:15" x14ac:dyDescent="0.25">
      <c r="A5314">
        <v>9701176352</v>
      </c>
      <c r="B5314" t="s">
        <v>16665</v>
      </c>
      <c r="D5314" t="s">
        <v>55653</v>
      </c>
      <c r="E5314" t="s">
        <v>55659</v>
      </c>
      <c r="F5314" t="s">
        <v>47153</v>
      </c>
      <c r="G5314" t="s">
        <v>1726</v>
      </c>
      <c r="H5314" t="s">
        <v>42606</v>
      </c>
      <c r="I5314" s="5">
        <v>45883</v>
      </c>
      <c r="K5314" s="9" t="s">
        <v>16663</v>
      </c>
      <c r="L5314" t="s">
        <v>16664</v>
      </c>
      <c r="M5314" t="s">
        <v>1727</v>
      </c>
      <c r="N5314" t="s">
        <v>16</v>
      </c>
      <c r="O5314" t="s">
        <v>41829</v>
      </c>
    </row>
    <row r="5315" spans="1:15" x14ac:dyDescent="0.25">
      <c r="A5315">
        <v>9701139501</v>
      </c>
      <c r="B5315" t="s">
        <v>16668</v>
      </c>
      <c r="D5315" t="s">
        <v>55653</v>
      </c>
      <c r="E5315" t="s">
        <v>55659</v>
      </c>
      <c r="F5315" t="s">
        <v>47154</v>
      </c>
      <c r="G5315" t="s">
        <v>3639</v>
      </c>
      <c r="H5315" t="s">
        <v>42134</v>
      </c>
      <c r="I5315" s="5">
        <v>45845</v>
      </c>
      <c r="K5315" s="9" t="s">
        <v>16666</v>
      </c>
      <c r="L5315" t="s">
        <v>16667</v>
      </c>
      <c r="M5315" t="s">
        <v>3640</v>
      </c>
      <c r="N5315" t="s">
        <v>16</v>
      </c>
      <c r="O5315" t="s">
        <v>41829</v>
      </c>
    </row>
    <row r="5316" spans="1:15" x14ac:dyDescent="0.25">
      <c r="A5316">
        <v>9701139363</v>
      </c>
      <c r="B5316" t="s">
        <v>16671</v>
      </c>
      <c r="D5316" t="s">
        <v>55653</v>
      </c>
      <c r="E5316" t="s">
        <v>55659</v>
      </c>
      <c r="F5316" t="s">
        <v>47155</v>
      </c>
      <c r="G5316" t="s">
        <v>7181</v>
      </c>
      <c r="H5316" t="s">
        <v>51629</v>
      </c>
      <c r="I5316" s="5">
        <v>45891</v>
      </c>
      <c r="K5316" s="9" t="s">
        <v>16669</v>
      </c>
      <c r="L5316" t="s">
        <v>16670</v>
      </c>
      <c r="M5316" t="s">
        <v>7182</v>
      </c>
      <c r="N5316" t="s">
        <v>16</v>
      </c>
      <c r="O5316" t="s">
        <v>41829</v>
      </c>
    </row>
    <row r="5317" spans="1:15" x14ac:dyDescent="0.25">
      <c r="A5317">
        <v>9701127195</v>
      </c>
      <c r="B5317" t="s">
        <v>16674</v>
      </c>
      <c r="D5317" t="s">
        <v>55653</v>
      </c>
      <c r="E5317" t="s">
        <v>55659</v>
      </c>
      <c r="F5317" t="s">
        <v>47156</v>
      </c>
      <c r="G5317" t="s">
        <v>21</v>
      </c>
      <c r="H5317" t="s">
        <v>41847</v>
      </c>
      <c r="I5317" s="5">
        <v>45917</v>
      </c>
      <c r="K5317" s="9" t="s">
        <v>16672</v>
      </c>
      <c r="L5317" t="s">
        <v>16673</v>
      </c>
      <c r="M5317" t="s">
        <v>22</v>
      </c>
      <c r="N5317" t="s">
        <v>16</v>
      </c>
      <c r="O5317" t="s">
        <v>41829</v>
      </c>
    </row>
    <row r="5318" spans="1:15" x14ac:dyDescent="0.25">
      <c r="A5318">
        <v>9701127152</v>
      </c>
      <c r="B5318" t="s">
        <v>16677</v>
      </c>
      <c r="D5318" t="s">
        <v>55653</v>
      </c>
      <c r="E5318" t="s">
        <v>55659</v>
      </c>
      <c r="F5318" t="s">
        <v>47157</v>
      </c>
      <c r="G5318">
        <v>100000</v>
      </c>
      <c r="H5318" t="s">
        <v>55637</v>
      </c>
      <c r="I5318" s="5">
        <v>45843</v>
      </c>
      <c r="K5318" s="9" t="s">
        <v>16675</v>
      </c>
      <c r="L5318" t="s">
        <v>16676</v>
      </c>
      <c r="M5318" t="s">
        <v>99</v>
      </c>
      <c r="N5318" t="s">
        <v>16</v>
      </c>
      <c r="O5318" t="s">
        <v>41829</v>
      </c>
    </row>
    <row r="5319" spans="1:15" x14ac:dyDescent="0.25">
      <c r="A5319">
        <v>9701107313</v>
      </c>
      <c r="B5319" t="s">
        <v>16679</v>
      </c>
      <c r="D5319" t="s">
        <v>55653</v>
      </c>
      <c r="E5319" t="s">
        <v>55659</v>
      </c>
      <c r="F5319" t="s">
        <v>47158</v>
      </c>
      <c r="G5319" t="s">
        <v>2357</v>
      </c>
      <c r="H5319" t="s">
        <v>42250</v>
      </c>
      <c r="I5319" s="5">
        <v>45912</v>
      </c>
      <c r="K5319" s="9" t="s">
        <v>16678</v>
      </c>
      <c r="L5319" t="s">
        <v>16655</v>
      </c>
      <c r="M5319" t="s">
        <v>2358</v>
      </c>
      <c r="N5319" t="s">
        <v>16</v>
      </c>
      <c r="O5319" t="s">
        <v>41829</v>
      </c>
    </row>
    <row r="5320" spans="1:15" x14ac:dyDescent="0.25">
      <c r="A5320">
        <v>9701105540</v>
      </c>
      <c r="B5320" t="s">
        <v>16682</v>
      </c>
      <c r="D5320" t="s">
        <v>55653</v>
      </c>
      <c r="E5320" t="s">
        <v>55659</v>
      </c>
      <c r="F5320" t="s">
        <v>47159</v>
      </c>
      <c r="G5320" t="s">
        <v>897</v>
      </c>
      <c r="H5320" t="s">
        <v>41982</v>
      </c>
      <c r="I5320" s="5">
        <v>45844</v>
      </c>
      <c r="K5320" s="9" t="s">
        <v>16680</v>
      </c>
      <c r="L5320" t="s">
        <v>16681</v>
      </c>
      <c r="M5320" t="s">
        <v>898</v>
      </c>
      <c r="N5320" t="s">
        <v>16</v>
      </c>
      <c r="O5320" t="s">
        <v>41829</v>
      </c>
    </row>
    <row r="5321" spans="1:15" x14ac:dyDescent="0.25">
      <c r="A5321">
        <v>9701103900</v>
      </c>
      <c r="B5321" t="s">
        <v>16685</v>
      </c>
      <c r="D5321" t="s">
        <v>55653</v>
      </c>
      <c r="E5321" t="s">
        <v>55659</v>
      </c>
      <c r="F5321" t="s">
        <v>47160</v>
      </c>
      <c r="G5321" t="s">
        <v>10350</v>
      </c>
      <c r="H5321" t="s">
        <v>45010</v>
      </c>
      <c r="I5321" s="5">
        <v>45877</v>
      </c>
      <c r="K5321" s="9" t="s">
        <v>16683</v>
      </c>
      <c r="L5321" t="s">
        <v>16684</v>
      </c>
      <c r="M5321" t="s">
        <v>10351</v>
      </c>
      <c r="N5321" t="s">
        <v>16</v>
      </c>
      <c r="O5321" t="s">
        <v>41829</v>
      </c>
    </row>
    <row r="5322" spans="1:15" x14ac:dyDescent="0.25">
      <c r="A5322">
        <v>9701092605</v>
      </c>
      <c r="B5322" t="s">
        <v>16688</v>
      </c>
      <c r="D5322" t="s">
        <v>55653</v>
      </c>
      <c r="E5322" t="s">
        <v>55659</v>
      </c>
      <c r="F5322" t="s">
        <v>47161</v>
      </c>
      <c r="G5322" t="s">
        <v>130</v>
      </c>
      <c r="H5322" t="s">
        <v>49824</v>
      </c>
      <c r="I5322" s="5">
        <v>45866</v>
      </c>
      <c r="K5322" s="9" t="s">
        <v>16686</v>
      </c>
      <c r="L5322" t="s">
        <v>16687</v>
      </c>
      <c r="M5322" t="s">
        <v>131</v>
      </c>
      <c r="N5322" t="s">
        <v>16</v>
      </c>
      <c r="O5322" t="s">
        <v>41829</v>
      </c>
    </row>
    <row r="5323" spans="1:15" x14ac:dyDescent="0.25">
      <c r="A5323">
        <v>9701090360</v>
      </c>
      <c r="B5323" t="s">
        <v>16691</v>
      </c>
      <c r="D5323" t="s">
        <v>55653</v>
      </c>
      <c r="E5323" t="s">
        <v>55659</v>
      </c>
      <c r="F5323" t="s">
        <v>47162</v>
      </c>
      <c r="G5323" t="s">
        <v>542</v>
      </c>
      <c r="H5323" t="s">
        <v>42700</v>
      </c>
      <c r="I5323" s="5">
        <v>45906</v>
      </c>
      <c r="K5323" s="9" t="s">
        <v>16689</v>
      </c>
      <c r="L5323" t="s">
        <v>16690</v>
      </c>
      <c r="M5323" t="s">
        <v>543</v>
      </c>
      <c r="N5323" t="s">
        <v>16</v>
      </c>
      <c r="O5323" t="s">
        <v>41829</v>
      </c>
    </row>
    <row r="5324" spans="1:15" x14ac:dyDescent="0.25">
      <c r="A5324">
        <v>9701090027</v>
      </c>
      <c r="B5324" t="s">
        <v>16694</v>
      </c>
      <c r="D5324" t="s">
        <v>55653</v>
      </c>
      <c r="E5324" t="s">
        <v>55659</v>
      </c>
      <c r="F5324" t="s">
        <v>47163</v>
      </c>
      <c r="G5324" t="s">
        <v>64</v>
      </c>
      <c r="H5324" t="s">
        <v>48293</v>
      </c>
      <c r="I5324" s="5">
        <v>45861</v>
      </c>
      <c r="K5324" s="9" t="s">
        <v>16692</v>
      </c>
      <c r="L5324" t="s">
        <v>16693</v>
      </c>
      <c r="M5324" t="s">
        <v>65</v>
      </c>
      <c r="N5324" t="s">
        <v>16</v>
      </c>
      <c r="O5324" t="s">
        <v>41829</v>
      </c>
    </row>
    <row r="5325" spans="1:15" x14ac:dyDescent="0.25">
      <c r="A5325">
        <v>9701060303</v>
      </c>
      <c r="B5325" t="s">
        <v>16697</v>
      </c>
      <c r="D5325" t="s">
        <v>55653</v>
      </c>
      <c r="E5325" t="s">
        <v>55659</v>
      </c>
      <c r="F5325" t="s">
        <v>47164</v>
      </c>
      <c r="G5325" t="s">
        <v>8792</v>
      </c>
      <c r="H5325" t="s">
        <v>42279</v>
      </c>
      <c r="I5325" s="5">
        <v>45912</v>
      </c>
      <c r="K5325" s="9" t="s">
        <v>16695</v>
      </c>
      <c r="L5325" t="s">
        <v>16696</v>
      </c>
      <c r="M5325" t="s">
        <v>8793</v>
      </c>
      <c r="N5325" t="s">
        <v>16</v>
      </c>
      <c r="O5325" t="s">
        <v>41829</v>
      </c>
    </row>
    <row r="5326" spans="1:15" x14ac:dyDescent="0.25">
      <c r="A5326">
        <v>9701051151</v>
      </c>
      <c r="B5326" t="s">
        <v>16700</v>
      </c>
      <c r="D5326" t="s">
        <v>55653</v>
      </c>
      <c r="E5326" t="s">
        <v>55659</v>
      </c>
      <c r="F5326" t="s">
        <v>47165</v>
      </c>
      <c r="G5326" t="s">
        <v>7108</v>
      </c>
      <c r="H5326" t="s">
        <v>42646</v>
      </c>
      <c r="I5326" s="5">
        <v>45908</v>
      </c>
      <c r="K5326" s="9" t="s">
        <v>16698</v>
      </c>
      <c r="L5326" t="s">
        <v>16699</v>
      </c>
      <c r="M5326" t="s">
        <v>7109</v>
      </c>
      <c r="N5326" t="s">
        <v>16</v>
      </c>
      <c r="O5326" t="s">
        <v>41829</v>
      </c>
    </row>
    <row r="5327" spans="1:15" x14ac:dyDescent="0.25">
      <c r="A5327">
        <v>9701009732</v>
      </c>
      <c r="B5327" t="s">
        <v>16703</v>
      </c>
      <c r="D5327" t="s">
        <v>55653</v>
      </c>
      <c r="E5327" t="s">
        <v>55659</v>
      </c>
      <c r="F5327" t="s">
        <v>47166</v>
      </c>
      <c r="G5327" t="s">
        <v>2046</v>
      </c>
      <c r="H5327" t="s">
        <v>42158</v>
      </c>
      <c r="I5327" s="5">
        <v>45845</v>
      </c>
      <c r="K5327" s="9" t="s">
        <v>16701</v>
      </c>
      <c r="L5327" t="s">
        <v>16702</v>
      </c>
      <c r="M5327" t="s">
        <v>2047</v>
      </c>
      <c r="N5327" t="s">
        <v>16</v>
      </c>
      <c r="O5327" t="s">
        <v>41829</v>
      </c>
    </row>
    <row r="5328" spans="1:15" x14ac:dyDescent="0.25">
      <c r="A5328">
        <v>9700869016</v>
      </c>
      <c r="B5328" t="s">
        <v>16706</v>
      </c>
      <c r="D5328" t="s">
        <v>55653</v>
      </c>
      <c r="E5328" t="s">
        <v>55659</v>
      </c>
      <c r="F5328" t="s">
        <v>47167</v>
      </c>
      <c r="G5328" t="s">
        <v>16547</v>
      </c>
      <c r="H5328" t="s">
        <v>52932</v>
      </c>
      <c r="I5328" s="5">
        <v>45849</v>
      </c>
      <c r="K5328" s="9" t="s">
        <v>16704</v>
      </c>
      <c r="L5328" t="s">
        <v>16705</v>
      </c>
      <c r="M5328" t="s">
        <v>16548</v>
      </c>
      <c r="N5328" t="s">
        <v>16</v>
      </c>
      <c r="O5328" t="s">
        <v>41829</v>
      </c>
    </row>
    <row r="5329" spans="1:15" x14ac:dyDescent="0.25">
      <c r="A5329">
        <v>9700858877</v>
      </c>
      <c r="B5329" t="s">
        <v>16709</v>
      </c>
      <c r="D5329" t="s">
        <v>55653</v>
      </c>
      <c r="E5329" t="s">
        <v>55659</v>
      </c>
      <c r="F5329" t="s">
        <v>47168</v>
      </c>
      <c r="G5329">
        <v>100000</v>
      </c>
      <c r="H5329" t="s">
        <v>55637</v>
      </c>
      <c r="I5329" s="5">
        <v>45912</v>
      </c>
      <c r="K5329" s="9" t="s">
        <v>16707</v>
      </c>
      <c r="L5329" t="s">
        <v>16708</v>
      </c>
      <c r="M5329" t="s">
        <v>99</v>
      </c>
      <c r="N5329" t="s">
        <v>16</v>
      </c>
      <c r="O5329" t="s">
        <v>41829</v>
      </c>
    </row>
    <row r="5330" spans="1:15" x14ac:dyDescent="0.25">
      <c r="A5330">
        <v>9700858683</v>
      </c>
      <c r="B5330" t="s">
        <v>16712</v>
      </c>
      <c r="D5330" t="s">
        <v>55653</v>
      </c>
      <c r="E5330" t="s">
        <v>55659</v>
      </c>
      <c r="F5330" t="s">
        <v>47169</v>
      </c>
      <c r="G5330" t="s">
        <v>2304</v>
      </c>
      <c r="H5330" t="s">
        <v>44262</v>
      </c>
      <c r="I5330" s="5">
        <v>45859</v>
      </c>
      <c r="K5330" s="9" t="s">
        <v>16710</v>
      </c>
      <c r="L5330" t="s">
        <v>16711</v>
      </c>
      <c r="M5330" t="s">
        <v>2305</v>
      </c>
      <c r="N5330" t="s">
        <v>16</v>
      </c>
      <c r="O5330" t="s">
        <v>41829</v>
      </c>
    </row>
    <row r="5331" spans="1:15" x14ac:dyDescent="0.25">
      <c r="A5331">
        <v>9700851999</v>
      </c>
      <c r="B5331" t="s">
        <v>16715</v>
      </c>
      <c r="D5331" t="s">
        <v>55653</v>
      </c>
      <c r="E5331" t="s">
        <v>55659</v>
      </c>
      <c r="F5331" t="s">
        <v>47170</v>
      </c>
      <c r="G5331" t="s">
        <v>2623</v>
      </c>
      <c r="H5331" t="s">
        <v>49488</v>
      </c>
      <c r="I5331" s="5">
        <v>45906</v>
      </c>
      <c r="K5331" s="9" t="s">
        <v>16713</v>
      </c>
      <c r="L5331" t="s">
        <v>16714</v>
      </c>
      <c r="M5331" t="s">
        <v>2624</v>
      </c>
      <c r="N5331" t="s">
        <v>16</v>
      </c>
      <c r="O5331" t="s">
        <v>41829</v>
      </c>
    </row>
    <row r="5332" spans="1:15" x14ac:dyDescent="0.25">
      <c r="A5332">
        <v>9700848966</v>
      </c>
      <c r="B5332" t="s">
        <v>16718</v>
      </c>
      <c r="D5332" t="s">
        <v>55653</v>
      </c>
      <c r="E5332" t="s">
        <v>55659</v>
      </c>
      <c r="F5332" t="s">
        <v>47171</v>
      </c>
      <c r="G5332" t="s">
        <v>1966</v>
      </c>
      <c r="H5332" t="s">
        <v>45046</v>
      </c>
      <c r="I5332" s="5">
        <v>45904</v>
      </c>
      <c r="K5332" s="9" t="s">
        <v>16716</v>
      </c>
      <c r="L5332" t="s">
        <v>16717</v>
      </c>
      <c r="M5332" t="s">
        <v>1967</v>
      </c>
      <c r="N5332" t="s">
        <v>16</v>
      </c>
      <c r="O5332" t="s">
        <v>41829</v>
      </c>
    </row>
    <row r="5333" spans="1:15" x14ac:dyDescent="0.25">
      <c r="A5333">
        <v>9700798568</v>
      </c>
      <c r="B5333" t="s">
        <v>16721</v>
      </c>
      <c r="D5333" t="s">
        <v>55653</v>
      </c>
      <c r="E5333" t="s">
        <v>55659</v>
      </c>
      <c r="F5333" t="s">
        <v>47172</v>
      </c>
      <c r="G5333" t="s">
        <v>6796</v>
      </c>
      <c r="H5333" t="s">
        <v>42012</v>
      </c>
      <c r="I5333" s="5">
        <v>45875</v>
      </c>
      <c r="K5333" s="9" t="s">
        <v>16719</v>
      </c>
      <c r="L5333" t="s">
        <v>16720</v>
      </c>
      <c r="M5333" t="s">
        <v>6797</v>
      </c>
      <c r="N5333" t="s">
        <v>16</v>
      </c>
      <c r="O5333" t="s">
        <v>41829</v>
      </c>
    </row>
    <row r="5334" spans="1:15" x14ac:dyDescent="0.25">
      <c r="A5334">
        <v>9700787025</v>
      </c>
      <c r="B5334" t="s">
        <v>16724</v>
      </c>
      <c r="D5334" t="s">
        <v>55653</v>
      </c>
      <c r="E5334" t="s">
        <v>55659</v>
      </c>
      <c r="F5334" t="s">
        <v>47173</v>
      </c>
      <c r="G5334" t="s">
        <v>1517</v>
      </c>
      <c r="H5334" t="s">
        <v>42255</v>
      </c>
      <c r="I5334" s="5">
        <v>45864</v>
      </c>
      <c r="K5334" s="9" t="s">
        <v>16722</v>
      </c>
      <c r="L5334" t="s">
        <v>16723</v>
      </c>
      <c r="M5334" t="s">
        <v>1518</v>
      </c>
      <c r="N5334" t="s">
        <v>16</v>
      </c>
      <c r="O5334" t="s">
        <v>41829</v>
      </c>
    </row>
    <row r="5335" spans="1:15" x14ac:dyDescent="0.25">
      <c r="A5335">
        <v>9700767147</v>
      </c>
      <c r="B5335" t="s">
        <v>16727</v>
      </c>
      <c r="D5335" t="s">
        <v>55653</v>
      </c>
      <c r="E5335" t="s">
        <v>55659</v>
      </c>
      <c r="F5335" t="s">
        <v>47174</v>
      </c>
      <c r="G5335" t="s">
        <v>4044</v>
      </c>
      <c r="H5335" t="s">
        <v>44389</v>
      </c>
      <c r="I5335" s="5">
        <v>45887</v>
      </c>
      <c r="K5335" s="9" t="s">
        <v>16725</v>
      </c>
      <c r="L5335" t="s">
        <v>16726</v>
      </c>
      <c r="M5335" t="s">
        <v>4045</v>
      </c>
      <c r="N5335" t="s">
        <v>16</v>
      </c>
      <c r="O5335" t="s">
        <v>41829</v>
      </c>
    </row>
    <row r="5336" spans="1:15" x14ac:dyDescent="0.25">
      <c r="A5336">
        <v>9700706123</v>
      </c>
      <c r="B5336" t="s">
        <v>16730</v>
      </c>
      <c r="D5336" t="s">
        <v>55653</v>
      </c>
      <c r="E5336" t="s">
        <v>55659</v>
      </c>
      <c r="F5336" t="s">
        <v>47175</v>
      </c>
      <c r="G5336" t="s">
        <v>2125</v>
      </c>
      <c r="H5336" t="s">
        <v>44083</v>
      </c>
      <c r="I5336" s="5">
        <v>45898</v>
      </c>
      <c r="K5336" s="9" t="s">
        <v>16728</v>
      </c>
      <c r="L5336" t="s">
        <v>16729</v>
      </c>
      <c r="M5336" t="s">
        <v>2126</v>
      </c>
      <c r="N5336" t="s">
        <v>16</v>
      </c>
      <c r="O5336" t="s">
        <v>41829</v>
      </c>
    </row>
    <row r="5337" spans="1:15" x14ac:dyDescent="0.25">
      <c r="A5337">
        <v>9700671188</v>
      </c>
      <c r="B5337" t="s">
        <v>16732</v>
      </c>
      <c r="D5337" t="s">
        <v>55653</v>
      </c>
      <c r="E5337" t="s">
        <v>55659</v>
      </c>
      <c r="F5337" t="s">
        <v>47176</v>
      </c>
      <c r="G5337" t="s">
        <v>580</v>
      </c>
      <c r="H5337" t="s">
        <v>41849</v>
      </c>
      <c r="I5337" s="5">
        <v>45882</v>
      </c>
      <c r="K5337" s="9" t="s">
        <v>16731</v>
      </c>
      <c r="L5337" t="s">
        <v>1109</v>
      </c>
      <c r="M5337" t="s">
        <v>581</v>
      </c>
      <c r="N5337" t="s">
        <v>16</v>
      </c>
      <c r="O5337" t="s">
        <v>41829</v>
      </c>
    </row>
    <row r="5338" spans="1:15" x14ac:dyDescent="0.25">
      <c r="A5338">
        <v>9700670671</v>
      </c>
      <c r="B5338" t="s">
        <v>16735</v>
      </c>
      <c r="D5338" t="s">
        <v>55653</v>
      </c>
      <c r="E5338" t="s">
        <v>55659</v>
      </c>
      <c r="F5338" t="s">
        <v>47177</v>
      </c>
      <c r="G5338" t="s">
        <v>3639</v>
      </c>
      <c r="H5338" t="s">
        <v>42134</v>
      </c>
      <c r="I5338" s="5">
        <v>45840</v>
      </c>
      <c r="K5338" s="9" t="s">
        <v>16733</v>
      </c>
      <c r="L5338" t="s">
        <v>16734</v>
      </c>
      <c r="M5338" t="s">
        <v>3640</v>
      </c>
      <c r="N5338" t="s">
        <v>16</v>
      </c>
      <c r="O5338" t="s">
        <v>41829</v>
      </c>
    </row>
    <row r="5339" spans="1:15" x14ac:dyDescent="0.25">
      <c r="A5339">
        <v>9700581113</v>
      </c>
      <c r="B5339" t="s">
        <v>16738</v>
      </c>
      <c r="D5339" t="s">
        <v>55653</v>
      </c>
      <c r="E5339" t="s">
        <v>55659</v>
      </c>
      <c r="F5339" t="s">
        <v>47178</v>
      </c>
      <c r="G5339" t="s">
        <v>785</v>
      </c>
      <c r="H5339" t="s">
        <v>41887</v>
      </c>
      <c r="I5339" s="5">
        <v>45863</v>
      </c>
      <c r="K5339" s="9" t="s">
        <v>16736</v>
      </c>
      <c r="L5339" t="s">
        <v>16737</v>
      </c>
      <c r="M5339" t="s">
        <v>786</v>
      </c>
      <c r="N5339" t="s">
        <v>16</v>
      </c>
      <c r="O5339" t="s">
        <v>41829</v>
      </c>
    </row>
    <row r="5340" spans="1:15" x14ac:dyDescent="0.25">
      <c r="A5340">
        <v>9700571472</v>
      </c>
      <c r="B5340" t="s">
        <v>16741</v>
      </c>
      <c r="D5340" t="s">
        <v>55653</v>
      </c>
      <c r="E5340" t="s">
        <v>55659</v>
      </c>
      <c r="F5340" t="s">
        <v>47179</v>
      </c>
      <c r="G5340" t="s">
        <v>229</v>
      </c>
      <c r="H5340" t="s">
        <v>42915</v>
      </c>
      <c r="I5340" s="5">
        <v>45896</v>
      </c>
      <c r="K5340" s="9" t="s">
        <v>16739</v>
      </c>
      <c r="L5340" t="s">
        <v>16740</v>
      </c>
      <c r="M5340" t="s">
        <v>230</v>
      </c>
      <c r="N5340" t="s">
        <v>16</v>
      </c>
      <c r="O5340" t="s">
        <v>41829</v>
      </c>
    </row>
    <row r="5341" spans="1:15" x14ac:dyDescent="0.25">
      <c r="A5341">
        <v>9700560839</v>
      </c>
      <c r="B5341" t="s">
        <v>16744</v>
      </c>
      <c r="D5341" t="s">
        <v>55653</v>
      </c>
      <c r="E5341" t="s">
        <v>55659</v>
      </c>
      <c r="F5341" t="s">
        <v>47180</v>
      </c>
      <c r="G5341" t="s">
        <v>11701</v>
      </c>
      <c r="H5341" t="s">
        <v>49938</v>
      </c>
      <c r="I5341" s="5">
        <v>45870</v>
      </c>
      <c r="K5341" s="9" t="s">
        <v>16742</v>
      </c>
      <c r="L5341" t="s">
        <v>16743</v>
      </c>
      <c r="M5341" t="s">
        <v>4248</v>
      </c>
      <c r="N5341" t="s">
        <v>16</v>
      </c>
      <c r="O5341" t="s">
        <v>41829</v>
      </c>
    </row>
    <row r="5342" spans="1:15" x14ac:dyDescent="0.25">
      <c r="A5342">
        <v>9700545007</v>
      </c>
      <c r="B5342" t="s">
        <v>16747</v>
      </c>
      <c r="D5342" t="s">
        <v>55653</v>
      </c>
      <c r="E5342" t="s">
        <v>55659</v>
      </c>
      <c r="F5342" t="s">
        <v>47181</v>
      </c>
      <c r="G5342">
        <v>100000</v>
      </c>
      <c r="H5342" t="s">
        <v>55637</v>
      </c>
      <c r="I5342" s="5">
        <v>45890</v>
      </c>
      <c r="K5342" s="9" t="s">
        <v>16745</v>
      </c>
      <c r="L5342" t="s">
        <v>16746</v>
      </c>
      <c r="M5342" t="s">
        <v>99</v>
      </c>
      <c r="N5342" t="s">
        <v>16</v>
      </c>
      <c r="O5342" t="s">
        <v>41829</v>
      </c>
    </row>
    <row r="5343" spans="1:15" x14ac:dyDescent="0.25">
      <c r="A5343">
        <v>9700438260</v>
      </c>
      <c r="B5343" t="s">
        <v>16750</v>
      </c>
      <c r="D5343" t="s">
        <v>55653</v>
      </c>
      <c r="E5343" t="s">
        <v>55659</v>
      </c>
      <c r="F5343" t="s">
        <v>47182</v>
      </c>
      <c r="G5343" t="s">
        <v>64</v>
      </c>
      <c r="H5343" t="s">
        <v>48293</v>
      </c>
      <c r="I5343" s="5">
        <v>45838</v>
      </c>
      <c r="K5343" s="9" t="s">
        <v>16748</v>
      </c>
      <c r="L5343" t="s">
        <v>16749</v>
      </c>
      <c r="M5343" t="s">
        <v>65</v>
      </c>
      <c r="N5343" t="s">
        <v>16</v>
      </c>
      <c r="O5343" t="s">
        <v>41829</v>
      </c>
    </row>
    <row r="5344" spans="1:15" x14ac:dyDescent="0.25">
      <c r="A5344">
        <v>9700426568</v>
      </c>
      <c r="B5344" t="s">
        <v>16753</v>
      </c>
      <c r="D5344" t="s">
        <v>55653</v>
      </c>
      <c r="E5344" t="s">
        <v>55659</v>
      </c>
      <c r="F5344" t="s">
        <v>47183</v>
      </c>
      <c r="G5344">
        <v>100000</v>
      </c>
      <c r="H5344" t="s">
        <v>55637</v>
      </c>
      <c r="I5344" s="5">
        <v>45843</v>
      </c>
      <c r="K5344" s="9" t="s">
        <v>16751</v>
      </c>
      <c r="L5344" t="s">
        <v>16752</v>
      </c>
      <c r="M5344" t="s">
        <v>99</v>
      </c>
      <c r="N5344" t="s">
        <v>16</v>
      </c>
      <c r="O5344" t="s">
        <v>41829</v>
      </c>
    </row>
    <row r="5345" spans="1:15" x14ac:dyDescent="0.25">
      <c r="A5345">
        <v>9700406791</v>
      </c>
      <c r="B5345" t="s">
        <v>16754</v>
      </c>
      <c r="D5345" t="s">
        <v>55653</v>
      </c>
      <c r="E5345" t="s">
        <v>55659</v>
      </c>
      <c r="F5345" t="s">
        <v>47184</v>
      </c>
      <c r="G5345" t="s">
        <v>3258</v>
      </c>
      <c r="H5345" t="s">
        <v>45316</v>
      </c>
      <c r="I5345" s="5">
        <v>45842</v>
      </c>
      <c r="K5345" s="9" t="s">
        <v>16364</v>
      </c>
      <c r="L5345" t="s">
        <v>16365</v>
      </c>
      <c r="M5345" t="s">
        <v>3259</v>
      </c>
      <c r="N5345" t="s">
        <v>16</v>
      </c>
      <c r="O5345" t="s">
        <v>41829</v>
      </c>
    </row>
    <row r="5346" spans="1:15" x14ac:dyDescent="0.25">
      <c r="A5346">
        <v>9700359204</v>
      </c>
      <c r="B5346" t="s">
        <v>16757</v>
      </c>
      <c r="D5346" t="s">
        <v>55653</v>
      </c>
      <c r="E5346" t="s">
        <v>55659</v>
      </c>
      <c r="F5346" t="s">
        <v>47185</v>
      </c>
      <c r="G5346" t="s">
        <v>2457</v>
      </c>
      <c r="H5346" t="s">
        <v>42327</v>
      </c>
      <c r="I5346" s="5">
        <v>45890</v>
      </c>
      <c r="K5346" s="9" t="s">
        <v>16755</v>
      </c>
      <c r="L5346" t="s">
        <v>16756</v>
      </c>
      <c r="M5346" t="s">
        <v>2458</v>
      </c>
      <c r="N5346" t="s">
        <v>16</v>
      </c>
      <c r="O5346" t="s">
        <v>41829</v>
      </c>
    </row>
    <row r="5347" spans="1:15" x14ac:dyDescent="0.25">
      <c r="A5347">
        <v>9700323157</v>
      </c>
      <c r="B5347" t="s">
        <v>16760</v>
      </c>
      <c r="D5347" t="s">
        <v>55653</v>
      </c>
      <c r="E5347" t="s">
        <v>55659</v>
      </c>
      <c r="F5347" t="s">
        <v>47186</v>
      </c>
      <c r="G5347" t="s">
        <v>12719</v>
      </c>
      <c r="H5347" t="s">
        <v>45860</v>
      </c>
      <c r="I5347" s="5">
        <v>45830</v>
      </c>
      <c r="K5347" s="9" t="s">
        <v>16758</v>
      </c>
      <c r="L5347" t="s">
        <v>16759</v>
      </c>
      <c r="M5347" t="s">
        <v>12720</v>
      </c>
      <c r="N5347" t="s">
        <v>16</v>
      </c>
      <c r="O5347" t="s">
        <v>41829</v>
      </c>
    </row>
    <row r="5348" spans="1:15" x14ac:dyDescent="0.25">
      <c r="A5348">
        <v>9700323135</v>
      </c>
      <c r="B5348" t="s">
        <v>16763</v>
      </c>
      <c r="D5348" t="s">
        <v>55653</v>
      </c>
      <c r="E5348" t="s">
        <v>55659</v>
      </c>
      <c r="F5348" t="s">
        <v>47187</v>
      </c>
      <c r="G5348" t="s">
        <v>12719</v>
      </c>
      <c r="H5348" t="s">
        <v>45860</v>
      </c>
      <c r="I5348" s="5">
        <v>45878</v>
      </c>
      <c r="K5348" s="9" t="s">
        <v>16761</v>
      </c>
      <c r="L5348" t="s">
        <v>16762</v>
      </c>
      <c r="M5348" t="s">
        <v>12720</v>
      </c>
      <c r="N5348" t="s">
        <v>16</v>
      </c>
      <c r="O5348" t="s">
        <v>41829</v>
      </c>
    </row>
    <row r="5349" spans="1:15" x14ac:dyDescent="0.25">
      <c r="A5349">
        <v>9700282927</v>
      </c>
      <c r="B5349" t="s">
        <v>16766</v>
      </c>
      <c r="D5349" t="s">
        <v>55653</v>
      </c>
      <c r="E5349" t="s">
        <v>55659</v>
      </c>
      <c r="F5349" t="s">
        <v>47188</v>
      </c>
      <c r="G5349" t="s">
        <v>1726</v>
      </c>
      <c r="H5349" t="s">
        <v>42606</v>
      </c>
      <c r="I5349" s="5">
        <v>45905</v>
      </c>
      <c r="K5349" s="9" t="s">
        <v>16764</v>
      </c>
      <c r="L5349" t="s">
        <v>16765</v>
      </c>
      <c r="M5349" t="s">
        <v>1727</v>
      </c>
      <c r="N5349" t="s">
        <v>16</v>
      </c>
      <c r="O5349" t="s">
        <v>41829</v>
      </c>
    </row>
    <row r="5350" spans="1:15" x14ac:dyDescent="0.25">
      <c r="A5350">
        <v>9700159999</v>
      </c>
      <c r="B5350" t="s">
        <v>16769</v>
      </c>
      <c r="D5350" t="s">
        <v>55653</v>
      </c>
      <c r="E5350" t="s">
        <v>55659</v>
      </c>
      <c r="F5350" t="s">
        <v>47189</v>
      </c>
      <c r="G5350">
        <v>100000</v>
      </c>
      <c r="H5350" t="s">
        <v>55637</v>
      </c>
      <c r="I5350" s="5">
        <v>45860</v>
      </c>
      <c r="K5350" s="9" t="s">
        <v>16767</v>
      </c>
      <c r="L5350" t="s">
        <v>16768</v>
      </c>
      <c r="M5350" t="s">
        <v>99</v>
      </c>
      <c r="N5350" t="s">
        <v>16</v>
      </c>
      <c r="O5350" t="s">
        <v>41829</v>
      </c>
    </row>
    <row r="5351" spans="1:15" x14ac:dyDescent="0.25">
      <c r="A5351">
        <v>9700156605</v>
      </c>
      <c r="B5351" t="s">
        <v>16772</v>
      </c>
      <c r="D5351" t="s">
        <v>55653</v>
      </c>
      <c r="E5351" t="s">
        <v>55659</v>
      </c>
      <c r="F5351" t="s">
        <v>47190</v>
      </c>
      <c r="G5351" t="s">
        <v>580</v>
      </c>
      <c r="H5351" t="s">
        <v>41849</v>
      </c>
      <c r="I5351" s="5">
        <v>45882</v>
      </c>
      <c r="K5351" s="9" t="s">
        <v>16770</v>
      </c>
      <c r="L5351" t="s">
        <v>16771</v>
      </c>
      <c r="M5351" t="s">
        <v>581</v>
      </c>
      <c r="N5351" t="s">
        <v>16</v>
      </c>
      <c r="O5351" t="s">
        <v>41829</v>
      </c>
    </row>
    <row r="5352" spans="1:15" x14ac:dyDescent="0.25">
      <c r="A5352">
        <v>9700150275</v>
      </c>
      <c r="B5352" t="s">
        <v>16775</v>
      </c>
      <c r="D5352" t="s">
        <v>55653</v>
      </c>
      <c r="E5352" t="s">
        <v>55659</v>
      </c>
      <c r="F5352" t="s">
        <v>47191</v>
      </c>
      <c r="G5352" t="s">
        <v>16776</v>
      </c>
      <c r="H5352" t="s">
        <v>51021</v>
      </c>
      <c r="I5352" s="5">
        <v>45846</v>
      </c>
      <c r="K5352" s="9" t="s">
        <v>16773</v>
      </c>
      <c r="L5352" t="s">
        <v>16774</v>
      </c>
      <c r="M5352" t="s">
        <v>16777</v>
      </c>
      <c r="N5352" t="s">
        <v>16</v>
      </c>
      <c r="O5352" t="s">
        <v>41829</v>
      </c>
    </row>
    <row r="5353" spans="1:15" x14ac:dyDescent="0.25">
      <c r="A5353">
        <v>9700145186</v>
      </c>
      <c r="B5353" t="s">
        <v>16779</v>
      </c>
      <c r="D5353" t="s">
        <v>55653</v>
      </c>
      <c r="E5353" t="s">
        <v>55659</v>
      </c>
      <c r="F5353" t="s">
        <v>47192</v>
      </c>
      <c r="G5353" t="s">
        <v>1622</v>
      </c>
      <c r="H5353" t="s">
        <v>42532</v>
      </c>
      <c r="I5353" s="5">
        <v>45842</v>
      </c>
      <c r="K5353" s="9" t="s">
        <v>16778</v>
      </c>
      <c r="L5353" t="s">
        <v>5841</v>
      </c>
      <c r="M5353" t="s">
        <v>1623</v>
      </c>
      <c r="N5353" t="s">
        <v>16</v>
      </c>
      <c r="O5353" t="s">
        <v>41829</v>
      </c>
    </row>
    <row r="5354" spans="1:15" x14ac:dyDescent="0.25">
      <c r="A5354">
        <v>9700118474</v>
      </c>
      <c r="B5354" t="s">
        <v>16782</v>
      </c>
      <c r="D5354" t="s">
        <v>55653</v>
      </c>
      <c r="E5354" t="s">
        <v>55659</v>
      </c>
      <c r="F5354" t="s">
        <v>47193</v>
      </c>
      <c r="G5354" t="s">
        <v>183</v>
      </c>
      <c r="H5354" t="s">
        <v>41846</v>
      </c>
      <c r="I5354" s="5">
        <v>45836</v>
      </c>
      <c r="K5354" s="9" t="s">
        <v>16780</v>
      </c>
      <c r="L5354" t="s">
        <v>16781</v>
      </c>
      <c r="M5354" t="s">
        <v>184</v>
      </c>
      <c r="N5354" t="s">
        <v>16</v>
      </c>
      <c r="O5354" t="s">
        <v>41829</v>
      </c>
    </row>
    <row r="5355" spans="1:15" x14ac:dyDescent="0.25">
      <c r="A5355">
        <v>9700066007</v>
      </c>
      <c r="B5355" t="s">
        <v>16785</v>
      </c>
      <c r="D5355" t="s">
        <v>55653</v>
      </c>
      <c r="E5355" t="s">
        <v>55659</v>
      </c>
      <c r="F5355" t="s">
        <v>47194</v>
      </c>
      <c r="G5355" t="s">
        <v>580</v>
      </c>
      <c r="H5355" t="s">
        <v>41849</v>
      </c>
      <c r="I5355" s="5">
        <v>45881</v>
      </c>
      <c r="K5355" s="9" t="s">
        <v>16783</v>
      </c>
      <c r="L5355" t="s">
        <v>16784</v>
      </c>
      <c r="M5355" t="s">
        <v>581</v>
      </c>
      <c r="N5355" t="s">
        <v>16</v>
      </c>
      <c r="O5355" t="s">
        <v>41829</v>
      </c>
    </row>
    <row r="5356" spans="1:15" x14ac:dyDescent="0.25">
      <c r="A5356">
        <v>9700055546</v>
      </c>
      <c r="B5356" t="s">
        <v>16786</v>
      </c>
      <c r="D5356" t="s">
        <v>55653</v>
      </c>
      <c r="E5356" t="s">
        <v>55659</v>
      </c>
      <c r="F5356" t="s">
        <v>47195</v>
      </c>
      <c r="G5356" t="s">
        <v>64</v>
      </c>
      <c r="H5356" t="s">
        <v>48293</v>
      </c>
      <c r="I5356" s="5">
        <v>45834</v>
      </c>
      <c r="K5356" s="9" t="s">
        <v>11743</v>
      </c>
      <c r="L5356" t="s">
        <v>11744</v>
      </c>
      <c r="M5356" t="s">
        <v>65</v>
      </c>
      <c r="N5356" t="s">
        <v>16</v>
      </c>
      <c r="O5356" t="s">
        <v>41829</v>
      </c>
    </row>
    <row r="5357" spans="1:15" x14ac:dyDescent="0.25">
      <c r="A5357">
        <v>9700023330</v>
      </c>
      <c r="B5357" t="s">
        <v>16789</v>
      </c>
      <c r="D5357" t="s">
        <v>55653</v>
      </c>
      <c r="E5357" t="s">
        <v>55659</v>
      </c>
      <c r="F5357" t="s">
        <v>47196</v>
      </c>
      <c r="G5357" t="s">
        <v>10154</v>
      </c>
      <c r="H5357" t="s">
        <v>41935</v>
      </c>
      <c r="I5357" s="5">
        <v>45880</v>
      </c>
      <c r="K5357" s="9" t="s">
        <v>16787</v>
      </c>
      <c r="L5357" t="s">
        <v>16788</v>
      </c>
      <c r="M5357" t="s">
        <v>10155</v>
      </c>
      <c r="N5357" t="s">
        <v>16</v>
      </c>
      <c r="O5357" t="s">
        <v>41829</v>
      </c>
    </row>
    <row r="5358" spans="1:15" x14ac:dyDescent="0.25">
      <c r="A5358">
        <v>9700008186</v>
      </c>
      <c r="B5358" t="s">
        <v>16792</v>
      </c>
      <c r="D5358" t="s">
        <v>55653</v>
      </c>
      <c r="E5358" t="s">
        <v>55659</v>
      </c>
      <c r="F5358" t="s">
        <v>47197</v>
      </c>
      <c r="G5358" t="s">
        <v>183</v>
      </c>
      <c r="H5358" t="s">
        <v>41846</v>
      </c>
      <c r="I5358" s="5">
        <v>45836</v>
      </c>
      <c r="K5358" s="9" t="s">
        <v>16790</v>
      </c>
      <c r="L5358" t="s">
        <v>16791</v>
      </c>
      <c r="M5358" t="s">
        <v>184</v>
      </c>
      <c r="N5358" t="s">
        <v>16</v>
      </c>
      <c r="O5358" t="s">
        <v>41829</v>
      </c>
    </row>
    <row r="5359" spans="1:15" x14ac:dyDescent="0.25">
      <c r="A5359">
        <v>9697549999</v>
      </c>
      <c r="B5359" t="s">
        <v>16793</v>
      </c>
      <c r="D5359" t="s">
        <v>55653</v>
      </c>
      <c r="E5359" t="s">
        <v>55659</v>
      </c>
      <c r="F5359" t="s">
        <v>47198</v>
      </c>
      <c r="G5359" t="s">
        <v>580</v>
      </c>
      <c r="H5359" t="s">
        <v>41849</v>
      </c>
      <c r="I5359" s="5">
        <v>45884</v>
      </c>
      <c r="K5359" s="9" t="s">
        <v>5795</v>
      </c>
      <c r="L5359" t="s">
        <v>5796</v>
      </c>
      <c r="M5359" t="s">
        <v>581</v>
      </c>
      <c r="N5359" t="s">
        <v>16</v>
      </c>
      <c r="O5359" t="s">
        <v>41829</v>
      </c>
    </row>
    <row r="5360" spans="1:15" x14ac:dyDescent="0.25">
      <c r="A5360">
        <v>9696790180</v>
      </c>
      <c r="B5360" t="s">
        <v>55744</v>
      </c>
      <c r="D5360" t="s">
        <v>55653</v>
      </c>
      <c r="E5360" t="s">
        <v>55659</v>
      </c>
      <c r="F5360" t="s">
        <v>47199</v>
      </c>
      <c r="G5360" t="s">
        <v>736</v>
      </c>
      <c r="H5360" t="s">
        <v>42614</v>
      </c>
      <c r="I5360" s="5">
        <v>45921</v>
      </c>
      <c r="K5360" s="9" t="s">
        <v>55745</v>
      </c>
      <c r="L5360" t="s">
        <v>55746</v>
      </c>
      <c r="M5360" t="s">
        <v>737</v>
      </c>
      <c r="N5360" t="s">
        <v>16</v>
      </c>
      <c r="O5360" t="s">
        <v>41829</v>
      </c>
    </row>
    <row r="5361" spans="1:15" x14ac:dyDescent="0.25">
      <c r="A5361">
        <v>9696374747</v>
      </c>
      <c r="B5361" t="s">
        <v>16796</v>
      </c>
      <c r="D5361" t="s">
        <v>55653</v>
      </c>
      <c r="E5361" t="s">
        <v>55659</v>
      </c>
      <c r="F5361" t="s">
        <v>47200</v>
      </c>
      <c r="G5361" t="s">
        <v>9396</v>
      </c>
      <c r="H5361" t="s">
        <v>44912</v>
      </c>
      <c r="I5361" s="5">
        <v>45919</v>
      </c>
      <c r="K5361" s="9" t="s">
        <v>16794</v>
      </c>
      <c r="L5361" t="s">
        <v>16795</v>
      </c>
      <c r="M5361" t="s">
        <v>9397</v>
      </c>
      <c r="N5361" t="s">
        <v>16</v>
      </c>
      <c r="O5361" t="s">
        <v>41829</v>
      </c>
    </row>
    <row r="5362" spans="1:15" x14ac:dyDescent="0.25">
      <c r="A5362">
        <v>9696226698</v>
      </c>
      <c r="B5362" t="s">
        <v>16799</v>
      </c>
      <c r="D5362" t="s">
        <v>55653</v>
      </c>
      <c r="E5362" t="s">
        <v>55659</v>
      </c>
      <c r="F5362" t="s">
        <v>47201</v>
      </c>
      <c r="G5362" t="s">
        <v>630</v>
      </c>
      <c r="H5362" t="s">
        <v>41857</v>
      </c>
      <c r="I5362" s="5">
        <v>45898</v>
      </c>
      <c r="K5362" s="9" t="s">
        <v>16797</v>
      </c>
      <c r="L5362" t="s">
        <v>16798</v>
      </c>
      <c r="M5362" t="s">
        <v>631</v>
      </c>
      <c r="N5362" t="s">
        <v>16</v>
      </c>
      <c r="O5362" t="s">
        <v>41829</v>
      </c>
    </row>
    <row r="5363" spans="1:15" x14ac:dyDescent="0.25">
      <c r="A5363">
        <v>9695638703</v>
      </c>
      <c r="B5363" t="s">
        <v>16802</v>
      </c>
      <c r="D5363" t="s">
        <v>55653</v>
      </c>
      <c r="E5363" t="s">
        <v>55659</v>
      </c>
      <c r="F5363" t="s">
        <v>47202</v>
      </c>
      <c r="G5363" t="s">
        <v>4226</v>
      </c>
      <c r="H5363" t="s">
        <v>51601</v>
      </c>
      <c r="I5363" s="5">
        <v>45917</v>
      </c>
      <c r="K5363" s="9" t="s">
        <v>16800</v>
      </c>
      <c r="L5363" t="s">
        <v>16801</v>
      </c>
      <c r="M5363" t="s">
        <v>4227</v>
      </c>
      <c r="N5363" t="s">
        <v>16</v>
      </c>
      <c r="O5363" t="s">
        <v>41829</v>
      </c>
    </row>
    <row r="5364" spans="1:15" x14ac:dyDescent="0.25">
      <c r="A5364">
        <v>9692865033</v>
      </c>
      <c r="B5364" t="s">
        <v>16805</v>
      </c>
      <c r="D5364" t="s">
        <v>55653</v>
      </c>
      <c r="E5364" t="s">
        <v>55659</v>
      </c>
      <c r="F5364" t="s">
        <v>47203</v>
      </c>
      <c r="G5364" t="s">
        <v>7320</v>
      </c>
      <c r="H5364" t="s">
        <v>43427</v>
      </c>
      <c r="I5364" s="5">
        <v>45913</v>
      </c>
      <c r="K5364" s="9" t="s">
        <v>16803</v>
      </c>
      <c r="L5364" t="s">
        <v>16804</v>
      </c>
      <c r="M5364" t="s">
        <v>7321</v>
      </c>
      <c r="N5364" t="s">
        <v>16</v>
      </c>
      <c r="O5364" t="s">
        <v>41829</v>
      </c>
    </row>
    <row r="5365" spans="1:15" x14ac:dyDescent="0.25">
      <c r="A5365">
        <v>9692568396</v>
      </c>
      <c r="B5365" t="s">
        <v>16808</v>
      </c>
      <c r="D5365" t="s">
        <v>55653</v>
      </c>
      <c r="E5365" t="s">
        <v>55659</v>
      </c>
      <c r="F5365" t="s">
        <v>47204</v>
      </c>
      <c r="G5365">
        <v>100000</v>
      </c>
      <c r="H5365" t="s">
        <v>55637</v>
      </c>
      <c r="I5365" s="5">
        <v>45887</v>
      </c>
      <c r="K5365" s="9" t="s">
        <v>16806</v>
      </c>
      <c r="L5365" t="s">
        <v>16807</v>
      </c>
      <c r="M5365" t="s">
        <v>99</v>
      </c>
      <c r="N5365" t="s">
        <v>16</v>
      </c>
      <c r="O5365" t="s">
        <v>41829</v>
      </c>
    </row>
    <row r="5366" spans="1:15" x14ac:dyDescent="0.25">
      <c r="A5366">
        <v>9692339017</v>
      </c>
      <c r="B5366" t="s">
        <v>16811</v>
      </c>
      <c r="D5366" t="s">
        <v>55653</v>
      </c>
      <c r="E5366" t="s">
        <v>55659</v>
      </c>
      <c r="F5366" t="s">
        <v>47205</v>
      </c>
      <c r="G5366" t="s">
        <v>2199</v>
      </c>
      <c r="H5366" t="s">
        <v>43706</v>
      </c>
      <c r="I5366" s="5">
        <v>45917</v>
      </c>
      <c r="K5366" s="9" t="s">
        <v>16809</v>
      </c>
      <c r="L5366" t="s">
        <v>16810</v>
      </c>
      <c r="M5366" t="s">
        <v>2200</v>
      </c>
      <c r="N5366" t="s">
        <v>16</v>
      </c>
      <c r="O5366" t="s">
        <v>41829</v>
      </c>
    </row>
    <row r="5367" spans="1:15" x14ac:dyDescent="0.25">
      <c r="A5367">
        <v>9686795952</v>
      </c>
      <c r="B5367" t="s">
        <v>16814</v>
      </c>
      <c r="D5367" t="s">
        <v>55653</v>
      </c>
      <c r="E5367" t="s">
        <v>55659</v>
      </c>
      <c r="F5367" t="s">
        <v>47206</v>
      </c>
      <c r="G5367" t="s">
        <v>14543</v>
      </c>
      <c r="H5367" t="s">
        <v>51849</v>
      </c>
      <c r="I5367" s="5">
        <v>45912</v>
      </c>
      <c r="K5367" s="9" t="s">
        <v>16812</v>
      </c>
      <c r="L5367" t="s">
        <v>16813</v>
      </c>
      <c r="M5367" t="s">
        <v>14544</v>
      </c>
      <c r="N5367" t="s">
        <v>16</v>
      </c>
      <c r="O5367" t="s">
        <v>41829</v>
      </c>
    </row>
    <row r="5368" spans="1:15" x14ac:dyDescent="0.25">
      <c r="A5368">
        <v>9686582122</v>
      </c>
      <c r="B5368" t="s">
        <v>16817</v>
      </c>
      <c r="D5368" t="s">
        <v>55653</v>
      </c>
      <c r="E5368" t="s">
        <v>55659</v>
      </c>
      <c r="F5368" t="s">
        <v>47207</v>
      </c>
      <c r="G5368" t="s">
        <v>447</v>
      </c>
      <c r="H5368" t="s">
        <v>44044</v>
      </c>
      <c r="I5368" s="5">
        <v>45657</v>
      </c>
      <c r="K5368" s="9" t="s">
        <v>16815</v>
      </c>
      <c r="L5368" t="s">
        <v>16816</v>
      </c>
      <c r="M5368" t="s">
        <v>448</v>
      </c>
      <c r="N5368" t="s">
        <v>16</v>
      </c>
      <c r="O5368" t="s">
        <v>41829</v>
      </c>
    </row>
    <row r="5369" spans="1:15" x14ac:dyDescent="0.25">
      <c r="A5369">
        <v>9686391951</v>
      </c>
      <c r="B5369" t="s">
        <v>16820</v>
      </c>
      <c r="D5369" t="s">
        <v>55653</v>
      </c>
      <c r="E5369" t="s">
        <v>55659</v>
      </c>
      <c r="F5369" t="s">
        <v>47208</v>
      </c>
      <c r="G5369" t="s">
        <v>15794</v>
      </c>
      <c r="H5369" t="s">
        <v>46863</v>
      </c>
      <c r="I5369" s="5">
        <v>45919</v>
      </c>
      <c r="K5369" s="9" t="s">
        <v>16818</v>
      </c>
      <c r="L5369" t="s">
        <v>16819</v>
      </c>
      <c r="M5369" t="s">
        <v>15795</v>
      </c>
      <c r="N5369" t="s">
        <v>16</v>
      </c>
      <c r="O5369" t="s">
        <v>41829</v>
      </c>
    </row>
    <row r="5370" spans="1:15" x14ac:dyDescent="0.25">
      <c r="A5370">
        <v>9686248610</v>
      </c>
      <c r="B5370" t="s">
        <v>16823</v>
      </c>
      <c r="D5370" t="s">
        <v>55653</v>
      </c>
      <c r="E5370" t="s">
        <v>55659</v>
      </c>
      <c r="F5370" t="s">
        <v>47209</v>
      </c>
      <c r="G5370">
        <v>100000</v>
      </c>
      <c r="H5370" t="s">
        <v>55637</v>
      </c>
      <c r="I5370" s="5">
        <v>45717</v>
      </c>
      <c r="K5370" s="9" t="s">
        <v>16821</v>
      </c>
      <c r="L5370" t="s">
        <v>16822</v>
      </c>
      <c r="M5370" t="s">
        <v>99</v>
      </c>
      <c r="N5370" t="s">
        <v>16</v>
      </c>
      <c r="O5370" t="s">
        <v>41829</v>
      </c>
    </row>
    <row r="5371" spans="1:15" x14ac:dyDescent="0.25">
      <c r="A5371">
        <v>9682701020</v>
      </c>
      <c r="B5371" t="s">
        <v>16826</v>
      </c>
      <c r="D5371" t="s">
        <v>55653</v>
      </c>
      <c r="E5371" t="s">
        <v>55659</v>
      </c>
      <c r="F5371" t="s">
        <v>47210</v>
      </c>
      <c r="G5371" t="s">
        <v>7442</v>
      </c>
      <c r="H5371" t="s">
        <v>43204</v>
      </c>
      <c r="I5371" s="5">
        <v>45913</v>
      </c>
      <c r="K5371" s="9" t="s">
        <v>16824</v>
      </c>
      <c r="L5371" t="s">
        <v>16825</v>
      </c>
      <c r="M5371" t="s">
        <v>7443</v>
      </c>
      <c r="N5371" t="s">
        <v>16</v>
      </c>
      <c r="O5371" t="s">
        <v>41829</v>
      </c>
    </row>
    <row r="5372" spans="1:15" x14ac:dyDescent="0.25">
      <c r="A5372">
        <v>9680862284</v>
      </c>
      <c r="B5372" t="s">
        <v>16829</v>
      </c>
      <c r="D5372" t="s">
        <v>55653</v>
      </c>
      <c r="E5372" t="s">
        <v>55659</v>
      </c>
      <c r="F5372" t="s">
        <v>47211</v>
      </c>
      <c r="G5372" t="s">
        <v>183</v>
      </c>
      <c r="H5372" t="s">
        <v>41846</v>
      </c>
      <c r="I5372" s="5">
        <v>45840</v>
      </c>
      <c r="K5372" s="9" t="s">
        <v>16827</v>
      </c>
      <c r="L5372" t="s">
        <v>16828</v>
      </c>
      <c r="M5372" t="s">
        <v>184</v>
      </c>
      <c r="N5372" t="s">
        <v>16</v>
      </c>
      <c r="O5372" t="s">
        <v>41829</v>
      </c>
    </row>
    <row r="5373" spans="1:15" x14ac:dyDescent="0.25">
      <c r="A5373">
        <v>9680750179</v>
      </c>
      <c r="B5373" t="s">
        <v>16832</v>
      </c>
      <c r="D5373" t="s">
        <v>55653</v>
      </c>
      <c r="E5373" t="s">
        <v>55659</v>
      </c>
      <c r="F5373" t="s">
        <v>47212</v>
      </c>
      <c r="G5373" t="s">
        <v>4226</v>
      </c>
      <c r="H5373" t="s">
        <v>51601</v>
      </c>
      <c r="I5373" s="5">
        <v>45910</v>
      </c>
      <c r="K5373" s="9" t="s">
        <v>16830</v>
      </c>
      <c r="L5373" t="s">
        <v>16831</v>
      </c>
      <c r="M5373" t="s">
        <v>4227</v>
      </c>
      <c r="N5373" t="s">
        <v>16</v>
      </c>
      <c r="O5373" t="s">
        <v>41829</v>
      </c>
    </row>
    <row r="5374" spans="1:15" x14ac:dyDescent="0.25">
      <c r="A5374">
        <v>9677558695</v>
      </c>
      <c r="B5374" t="s">
        <v>16835</v>
      </c>
      <c r="D5374" t="s">
        <v>55653</v>
      </c>
      <c r="E5374" t="s">
        <v>55659</v>
      </c>
      <c r="F5374" t="s">
        <v>47213</v>
      </c>
      <c r="G5374">
        <v>100000</v>
      </c>
      <c r="H5374" t="s">
        <v>55637</v>
      </c>
      <c r="I5374" s="5">
        <v>45834</v>
      </c>
      <c r="K5374" s="9" t="s">
        <v>16833</v>
      </c>
      <c r="L5374" t="s">
        <v>16834</v>
      </c>
      <c r="M5374" t="s">
        <v>99</v>
      </c>
      <c r="N5374" t="s">
        <v>16</v>
      </c>
      <c r="O5374" t="s">
        <v>41829</v>
      </c>
    </row>
    <row r="5375" spans="1:15" x14ac:dyDescent="0.25">
      <c r="A5375">
        <v>9677303056</v>
      </c>
      <c r="B5375" t="s">
        <v>16838</v>
      </c>
      <c r="D5375" t="s">
        <v>55653</v>
      </c>
      <c r="E5375" t="s">
        <v>55659</v>
      </c>
      <c r="F5375" t="s">
        <v>47214</v>
      </c>
      <c r="G5375" t="s">
        <v>580</v>
      </c>
      <c r="H5375" t="s">
        <v>41849</v>
      </c>
      <c r="I5375" s="5">
        <v>45893</v>
      </c>
      <c r="K5375" s="9" t="s">
        <v>16836</v>
      </c>
      <c r="L5375" t="s">
        <v>16837</v>
      </c>
      <c r="M5375" t="s">
        <v>581</v>
      </c>
      <c r="N5375" t="s">
        <v>16</v>
      </c>
      <c r="O5375" t="s">
        <v>41829</v>
      </c>
    </row>
    <row r="5376" spans="1:15" x14ac:dyDescent="0.25">
      <c r="A5376">
        <v>9676996968</v>
      </c>
      <c r="B5376" t="s">
        <v>16841</v>
      </c>
      <c r="D5376" t="s">
        <v>55653</v>
      </c>
      <c r="E5376" t="s">
        <v>55659</v>
      </c>
      <c r="F5376" t="s">
        <v>47215</v>
      </c>
      <c r="G5376" t="s">
        <v>16842</v>
      </c>
      <c r="H5376" t="s">
        <v>52383</v>
      </c>
      <c r="I5376" s="5">
        <v>45834</v>
      </c>
      <c r="K5376" s="9" t="s">
        <v>16839</v>
      </c>
      <c r="L5376" t="s">
        <v>16840</v>
      </c>
      <c r="M5376" t="s">
        <v>16843</v>
      </c>
      <c r="N5376" t="s">
        <v>16</v>
      </c>
      <c r="O5376" t="s">
        <v>41829</v>
      </c>
    </row>
    <row r="5377" spans="1:15" x14ac:dyDescent="0.25">
      <c r="A5377">
        <v>9676993040</v>
      </c>
      <c r="B5377" t="s">
        <v>16846</v>
      </c>
      <c r="D5377" t="s">
        <v>55653</v>
      </c>
      <c r="E5377" t="s">
        <v>55659</v>
      </c>
      <c r="F5377" t="s">
        <v>47216</v>
      </c>
      <c r="G5377" t="s">
        <v>4013</v>
      </c>
      <c r="H5377" t="s">
        <v>42808</v>
      </c>
      <c r="I5377" s="5">
        <v>45890</v>
      </c>
      <c r="K5377" s="9" t="s">
        <v>16844</v>
      </c>
      <c r="L5377" t="s">
        <v>16845</v>
      </c>
      <c r="M5377" t="s">
        <v>4014</v>
      </c>
      <c r="N5377" t="s">
        <v>16</v>
      </c>
      <c r="O5377" t="s">
        <v>41829</v>
      </c>
    </row>
    <row r="5378" spans="1:15" x14ac:dyDescent="0.25">
      <c r="A5378">
        <v>9676990252</v>
      </c>
      <c r="B5378" t="s">
        <v>16849</v>
      </c>
      <c r="D5378" t="s">
        <v>55653</v>
      </c>
      <c r="E5378" t="s">
        <v>55659</v>
      </c>
      <c r="F5378" t="s">
        <v>47217</v>
      </c>
      <c r="G5378" t="s">
        <v>39</v>
      </c>
      <c r="H5378" t="s">
        <v>42194</v>
      </c>
      <c r="I5378" s="5">
        <v>45839</v>
      </c>
      <c r="K5378" s="9" t="s">
        <v>16847</v>
      </c>
      <c r="L5378" t="s">
        <v>16848</v>
      </c>
      <c r="M5378" t="s">
        <v>40</v>
      </c>
      <c r="N5378" t="s">
        <v>16</v>
      </c>
      <c r="O5378" t="s">
        <v>41829</v>
      </c>
    </row>
    <row r="5379" spans="1:15" x14ac:dyDescent="0.25">
      <c r="A5379">
        <v>9676963248</v>
      </c>
      <c r="B5379" t="s">
        <v>16852</v>
      </c>
      <c r="D5379" t="s">
        <v>55653</v>
      </c>
      <c r="E5379" t="s">
        <v>55659</v>
      </c>
      <c r="F5379" t="s">
        <v>47218</v>
      </c>
      <c r="G5379" t="s">
        <v>14713</v>
      </c>
      <c r="H5379" t="s">
        <v>46504</v>
      </c>
      <c r="I5379" s="5">
        <v>45900</v>
      </c>
      <c r="K5379" s="9" t="s">
        <v>16850</v>
      </c>
      <c r="L5379" t="s">
        <v>16851</v>
      </c>
      <c r="M5379" t="s">
        <v>14714</v>
      </c>
      <c r="N5379" t="s">
        <v>16</v>
      </c>
      <c r="O5379" t="s">
        <v>41829</v>
      </c>
    </row>
    <row r="5380" spans="1:15" x14ac:dyDescent="0.25">
      <c r="A5380">
        <v>9676925440</v>
      </c>
      <c r="B5380" t="s">
        <v>16855</v>
      </c>
      <c r="D5380" t="s">
        <v>55653</v>
      </c>
      <c r="E5380" t="s">
        <v>55659</v>
      </c>
      <c r="F5380" t="s">
        <v>47219</v>
      </c>
      <c r="G5380" t="s">
        <v>1248</v>
      </c>
      <c r="H5380" t="s">
        <v>45132</v>
      </c>
      <c r="I5380" s="5">
        <v>45864</v>
      </c>
      <c r="K5380" s="9" t="s">
        <v>16853</v>
      </c>
      <c r="L5380" t="s">
        <v>16854</v>
      </c>
      <c r="M5380" t="s">
        <v>1249</v>
      </c>
      <c r="N5380" t="s">
        <v>16</v>
      </c>
      <c r="O5380" t="s">
        <v>41829</v>
      </c>
    </row>
    <row r="5381" spans="1:15" x14ac:dyDescent="0.25">
      <c r="A5381">
        <v>9676918118</v>
      </c>
      <c r="B5381" t="s">
        <v>16858</v>
      </c>
      <c r="D5381" t="s">
        <v>55653</v>
      </c>
      <c r="E5381" t="s">
        <v>55659</v>
      </c>
      <c r="F5381" t="s">
        <v>47220</v>
      </c>
      <c r="G5381" t="s">
        <v>16859</v>
      </c>
      <c r="H5381" t="s">
        <v>52414</v>
      </c>
      <c r="I5381" s="5">
        <v>45907</v>
      </c>
      <c r="K5381" s="9" t="s">
        <v>16856</v>
      </c>
      <c r="L5381" t="s">
        <v>16857</v>
      </c>
      <c r="M5381" t="s">
        <v>16860</v>
      </c>
      <c r="N5381" t="s">
        <v>16</v>
      </c>
      <c r="O5381" t="s">
        <v>41829</v>
      </c>
    </row>
    <row r="5382" spans="1:15" x14ac:dyDescent="0.25">
      <c r="A5382">
        <v>9676916385</v>
      </c>
      <c r="B5382" t="s">
        <v>16863</v>
      </c>
      <c r="D5382" t="s">
        <v>55653</v>
      </c>
      <c r="E5382" t="s">
        <v>55659</v>
      </c>
      <c r="F5382" t="s">
        <v>47221</v>
      </c>
      <c r="G5382" t="s">
        <v>10154</v>
      </c>
      <c r="H5382" t="s">
        <v>41935</v>
      </c>
      <c r="I5382" s="5">
        <v>45901</v>
      </c>
      <c r="K5382" s="9" t="s">
        <v>16861</v>
      </c>
      <c r="L5382" t="s">
        <v>16862</v>
      </c>
      <c r="M5382" t="s">
        <v>10155</v>
      </c>
      <c r="N5382" t="s">
        <v>16</v>
      </c>
      <c r="O5382" t="s">
        <v>41829</v>
      </c>
    </row>
    <row r="5383" spans="1:15" x14ac:dyDescent="0.25">
      <c r="A5383">
        <v>9676909198</v>
      </c>
      <c r="B5383" t="s">
        <v>16866</v>
      </c>
      <c r="D5383" t="s">
        <v>55653</v>
      </c>
      <c r="E5383" t="s">
        <v>55659</v>
      </c>
      <c r="F5383" t="s">
        <v>47222</v>
      </c>
      <c r="G5383" t="s">
        <v>9530</v>
      </c>
      <c r="H5383" t="s">
        <v>45145</v>
      </c>
      <c r="I5383" s="5">
        <v>45848</v>
      </c>
      <c r="K5383" s="9" t="s">
        <v>16864</v>
      </c>
      <c r="L5383" t="s">
        <v>16865</v>
      </c>
      <c r="M5383" t="s">
        <v>9531</v>
      </c>
      <c r="N5383" t="s">
        <v>16</v>
      </c>
      <c r="O5383" t="s">
        <v>41829</v>
      </c>
    </row>
    <row r="5384" spans="1:15" x14ac:dyDescent="0.25">
      <c r="A5384">
        <v>9676886095</v>
      </c>
      <c r="B5384" t="s">
        <v>16869</v>
      </c>
      <c r="D5384" t="s">
        <v>55653</v>
      </c>
      <c r="E5384" t="s">
        <v>55659</v>
      </c>
      <c r="F5384" t="s">
        <v>47223</v>
      </c>
      <c r="G5384">
        <v>100000</v>
      </c>
      <c r="H5384" t="s">
        <v>55637</v>
      </c>
      <c r="I5384" s="5">
        <v>45899</v>
      </c>
      <c r="K5384" s="9" t="s">
        <v>16867</v>
      </c>
      <c r="L5384" t="s">
        <v>16868</v>
      </c>
      <c r="M5384" t="s">
        <v>99</v>
      </c>
      <c r="N5384" t="s">
        <v>16</v>
      </c>
      <c r="O5384" t="s">
        <v>41829</v>
      </c>
    </row>
    <row r="5385" spans="1:15" x14ac:dyDescent="0.25">
      <c r="A5385">
        <v>9676862829</v>
      </c>
      <c r="B5385" t="s">
        <v>16872</v>
      </c>
      <c r="D5385" t="s">
        <v>55653</v>
      </c>
      <c r="E5385" t="s">
        <v>55659</v>
      </c>
      <c r="F5385" t="s">
        <v>47224</v>
      </c>
      <c r="G5385" t="s">
        <v>2463</v>
      </c>
      <c r="H5385" t="s">
        <v>42383</v>
      </c>
      <c r="I5385" s="5">
        <v>45857</v>
      </c>
      <c r="K5385" s="9" t="s">
        <v>16870</v>
      </c>
      <c r="L5385" t="s">
        <v>16871</v>
      </c>
      <c r="M5385" t="s">
        <v>2464</v>
      </c>
      <c r="N5385" t="s">
        <v>16</v>
      </c>
      <c r="O5385" t="s">
        <v>41829</v>
      </c>
    </row>
    <row r="5386" spans="1:15" x14ac:dyDescent="0.25">
      <c r="A5386">
        <v>9676862088</v>
      </c>
      <c r="B5386" t="s">
        <v>16875</v>
      </c>
      <c r="D5386" t="s">
        <v>55653</v>
      </c>
      <c r="E5386" t="s">
        <v>55659</v>
      </c>
      <c r="F5386" t="s">
        <v>47225</v>
      </c>
      <c r="G5386" t="s">
        <v>2463</v>
      </c>
      <c r="H5386" t="s">
        <v>42383</v>
      </c>
      <c r="I5386" s="5">
        <v>45832</v>
      </c>
      <c r="K5386" s="9" t="s">
        <v>16873</v>
      </c>
      <c r="L5386" t="s">
        <v>16874</v>
      </c>
      <c r="M5386" t="s">
        <v>2464</v>
      </c>
      <c r="N5386" t="s">
        <v>16</v>
      </c>
      <c r="O5386" t="s">
        <v>41829</v>
      </c>
    </row>
    <row r="5387" spans="1:15" x14ac:dyDescent="0.25">
      <c r="A5387">
        <v>9676860280</v>
      </c>
      <c r="B5387" t="s">
        <v>16878</v>
      </c>
      <c r="D5387" t="s">
        <v>55653</v>
      </c>
      <c r="E5387" t="s">
        <v>55659</v>
      </c>
      <c r="F5387" t="s">
        <v>47226</v>
      </c>
      <c r="G5387" t="s">
        <v>16879</v>
      </c>
      <c r="H5387" t="s">
        <v>47268</v>
      </c>
      <c r="I5387" s="5">
        <v>45868</v>
      </c>
      <c r="K5387" s="9" t="s">
        <v>16876</v>
      </c>
      <c r="L5387" t="s">
        <v>16877</v>
      </c>
      <c r="M5387" t="s">
        <v>16880</v>
      </c>
      <c r="N5387" t="s">
        <v>16</v>
      </c>
      <c r="O5387" t="s">
        <v>41829</v>
      </c>
    </row>
    <row r="5388" spans="1:15" x14ac:dyDescent="0.25">
      <c r="A5388">
        <v>9676843441</v>
      </c>
      <c r="B5388" t="s">
        <v>16883</v>
      </c>
      <c r="D5388" t="s">
        <v>55653</v>
      </c>
      <c r="E5388" t="s">
        <v>55659</v>
      </c>
      <c r="F5388" t="s">
        <v>47227</v>
      </c>
      <c r="G5388">
        <v>100000</v>
      </c>
      <c r="H5388" t="s">
        <v>55637</v>
      </c>
      <c r="I5388" s="5">
        <v>45861</v>
      </c>
      <c r="K5388" s="9" t="s">
        <v>16881</v>
      </c>
      <c r="L5388" t="s">
        <v>16882</v>
      </c>
      <c r="M5388" t="s">
        <v>99</v>
      </c>
      <c r="N5388" t="s">
        <v>16</v>
      </c>
      <c r="O5388" t="s">
        <v>41829</v>
      </c>
    </row>
    <row r="5389" spans="1:15" x14ac:dyDescent="0.25">
      <c r="A5389">
        <v>9676842531</v>
      </c>
      <c r="B5389" t="s">
        <v>16886</v>
      </c>
      <c r="D5389" t="s">
        <v>55653</v>
      </c>
      <c r="E5389" t="s">
        <v>55659</v>
      </c>
      <c r="F5389" t="s">
        <v>47228</v>
      </c>
      <c r="G5389" t="s">
        <v>10568</v>
      </c>
      <c r="H5389" t="s">
        <v>43019</v>
      </c>
      <c r="I5389" s="5">
        <v>45901</v>
      </c>
      <c r="K5389" s="9" t="s">
        <v>16884</v>
      </c>
      <c r="L5389" t="s">
        <v>16885</v>
      </c>
      <c r="M5389" t="s">
        <v>10569</v>
      </c>
      <c r="N5389" t="s">
        <v>16</v>
      </c>
      <c r="O5389" t="s">
        <v>41829</v>
      </c>
    </row>
    <row r="5390" spans="1:15" x14ac:dyDescent="0.25">
      <c r="A5390">
        <v>9676834987</v>
      </c>
      <c r="B5390" t="s">
        <v>16888</v>
      </c>
      <c r="D5390" t="s">
        <v>55653</v>
      </c>
      <c r="E5390" t="s">
        <v>55659</v>
      </c>
      <c r="F5390" t="s">
        <v>47229</v>
      </c>
      <c r="G5390" t="s">
        <v>2576</v>
      </c>
      <c r="H5390" t="s">
        <v>42888</v>
      </c>
      <c r="I5390" s="5">
        <v>45905</v>
      </c>
      <c r="K5390" s="9" t="s">
        <v>16887</v>
      </c>
      <c r="L5390" t="s">
        <v>2383</v>
      </c>
      <c r="M5390" t="s">
        <v>2577</v>
      </c>
      <c r="N5390" t="s">
        <v>16</v>
      </c>
      <c r="O5390" t="s">
        <v>41829</v>
      </c>
    </row>
    <row r="5391" spans="1:15" x14ac:dyDescent="0.25">
      <c r="A5391">
        <v>9676828081</v>
      </c>
      <c r="B5391" t="s">
        <v>16891</v>
      </c>
      <c r="D5391" t="s">
        <v>55653</v>
      </c>
      <c r="E5391" t="s">
        <v>55659</v>
      </c>
      <c r="F5391" t="s">
        <v>47230</v>
      </c>
      <c r="G5391" t="s">
        <v>16892</v>
      </c>
      <c r="H5391" t="s">
        <v>47462</v>
      </c>
      <c r="I5391" s="5">
        <v>45904</v>
      </c>
      <c r="K5391" s="9" t="s">
        <v>16889</v>
      </c>
      <c r="L5391" t="s">
        <v>16890</v>
      </c>
      <c r="M5391" t="s">
        <v>16893</v>
      </c>
      <c r="N5391" t="s">
        <v>16</v>
      </c>
      <c r="O5391" t="s">
        <v>41829</v>
      </c>
    </row>
    <row r="5392" spans="1:15" x14ac:dyDescent="0.25">
      <c r="A5392">
        <v>9676820954</v>
      </c>
      <c r="B5392" t="s">
        <v>16896</v>
      </c>
      <c r="D5392" t="s">
        <v>55653</v>
      </c>
      <c r="E5392" t="s">
        <v>55659</v>
      </c>
      <c r="F5392" t="s">
        <v>47231</v>
      </c>
      <c r="G5392" t="s">
        <v>5638</v>
      </c>
      <c r="H5392" t="s">
        <v>52671</v>
      </c>
      <c r="I5392" s="5">
        <v>45849</v>
      </c>
      <c r="K5392" s="9" t="s">
        <v>16894</v>
      </c>
      <c r="L5392" t="s">
        <v>16895</v>
      </c>
      <c r="M5392" t="s">
        <v>5639</v>
      </c>
      <c r="N5392" t="s">
        <v>16</v>
      </c>
      <c r="O5392" t="s">
        <v>41829</v>
      </c>
    </row>
    <row r="5393" spans="1:15" x14ac:dyDescent="0.25">
      <c r="A5393">
        <v>9676817904</v>
      </c>
      <c r="B5393" t="s">
        <v>16899</v>
      </c>
      <c r="D5393" t="s">
        <v>55653</v>
      </c>
      <c r="E5393" t="s">
        <v>55659</v>
      </c>
      <c r="F5393" t="s">
        <v>47232</v>
      </c>
      <c r="G5393" t="s">
        <v>10166</v>
      </c>
      <c r="H5393" t="s">
        <v>48548</v>
      </c>
      <c r="I5393" s="5">
        <v>45896</v>
      </c>
      <c r="K5393" s="9" t="s">
        <v>16897</v>
      </c>
      <c r="L5393" t="s">
        <v>16898</v>
      </c>
      <c r="M5393" t="s">
        <v>10167</v>
      </c>
      <c r="N5393" t="s">
        <v>16</v>
      </c>
      <c r="O5393" t="s">
        <v>41829</v>
      </c>
    </row>
    <row r="5394" spans="1:15" x14ac:dyDescent="0.25">
      <c r="A5394">
        <v>9676814793</v>
      </c>
      <c r="B5394" t="s">
        <v>16902</v>
      </c>
      <c r="D5394" t="s">
        <v>55653</v>
      </c>
      <c r="E5394" t="s">
        <v>55659</v>
      </c>
      <c r="F5394" t="s">
        <v>47233</v>
      </c>
      <c r="G5394" t="s">
        <v>524</v>
      </c>
      <c r="H5394" t="s">
        <v>44521</v>
      </c>
      <c r="I5394" s="5">
        <v>45914</v>
      </c>
      <c r="K5394" s="9" t="s">
        <v>16900</v>
      </c>
      <c r="L5394" t="s">
        <v>16901</v>
      </c>
      <c r="M5394" t="s">
        <v>525</v>
      </c>
      <c r="N5394" t="s">
        <v>16</v>
      </c>
      <c r="O5394" t="s">
        <v>41829</v>
      </c>
    </row>
    <row r="5395" spans="1:15" x14ac:dyDescent="0.25">
      <c r="A5395">
        <v>9676799952</v>
      </c>
      <c r="B5395" t="s">
        <v>16903</v>
      </c>
      <c r="D5395" t="s">
        <v>55653</v>
      </c>
      <c r="E5395" t="s">
        <v>55659</v>
      </c>
      <c r="F5395" t="s">
        <v>47234</v>
      </c>
      <c r="G5395" t="s">
        <v>5484</v>
      </c>
      <c r="H5395" t="s">
        <v>52437</v>
      </c>
      <c r="I5395" s="5">
        <v>45892</v>
      </c>
      <c r="K5395" s="9" t="s">
        <v>12261</v>
      </c>
      <c r="L5395" t="s">
        <v>12262</v>
      </c>
      <c r="M5395" t="s">
        <v>5485</v>
      </c>
      <c r="N5395" t="s">
        <v>16</v>
      </c>
      <c r="O5395" t="s">
        <v>41829</v>
      </c>
    </row>
    <row r="5396" spans="1:15" x14ac:dyDescent="0.25">
      <c r="A5396">
        <v>9676791355</v>
      </c>
      <c r="B5396" t="s">
        <v>16906</v>
      </c>
      <c r="D5396" t="s">
        <v>55653</v>
      </c>
      <c r="E5396" t="s">
        <v>55659</v>
      </c>
      <c r="F5396" t="s">
        <v>47235</v>
      </c>
      <c r="G5396" t="s">
        <v>2365</v>
      </c>
      <c r="H5396" t="s">
        <v>42595</v>
      </c>
      <c r="I5396" s="5">
        <v>45694</v>
      </c>
      <c r="K5396" s="9" t="s">
        <v>16904</v>
      </c>
      <c r="L5396" t="s">
        <v>16905</v>
      </c>
      <c r="M5396" t="s">
        <v>2366</v>
      </c>
      <c r="N5396" t="s">
        <v>16</v>
      </c>
      <c r="O5396" t="s">
        <v>41829</v>
      </c>
    </row>
    <row r="5397" spans="1:15" x14ac:dyDescent="0.25">
      <c r="A5397">
        <v>9676769292</v>
      </c>
      <c r="B5397" t="s">
        <v>16909</v>
      </c>
      <c r="D5397" t="s">
        <v>55653</v>
      </c>
      <c r="E5397" t="s">
        <v>55659</v>
      </c>
      <c r="F5397" t="s">
        <v>47236</v>
      </c>
      <c r="G5397" t="s">
        <v>21</v>
      </c>
      <c r="H5397" t="s">
        <v>41847</v>
      </c>
      <c r="I5397" s="5">
        <v>45878</v>
      </c>
      <c r="K5397" s="9" t="s">
        <v>16907</v>
      </c>
      <c r="L5397" t="s">
        <v>16908</v>
      </c>
      <c r="M5397" t="s">
        <v>22</v>
      </c>
      <c r="N5397" t="s">
        <v>16</v>
      </c>
      <c r="O5397" t="s">
        <v>41829</v>
      </c>
    </row>
    <row r="5398" spans="1:15" x14ac:dyDescent="0.25">
      <c r="A5398">
        <v>9676766942</v>
      </c>
      <c r="B5398" t="s">
        <v>16912</v>
      </c>
      <c r="D5398" t="s">
        <v>55653</v>
      </c>
      <c r="E5398" t="s">
        <v>55659</v>
      </c>
      <c r="F5398" t="s">
        <v>47237</v>
      </c>
      <c r="G5398" t="s">
        <v>811</v>
      </c>
      <c r="H5398" t="s">
        <v>41848</v>
      </c>
      <c r="I5398" s="5">
        <v>45847</v>
      </c>
      <c r="K5398" s="9" t="s">
        <v>16910</v>
      </c>
      <c r="L5398" t="s">
        <v>16911</v>
      </c>
      <c r="M5398" t="s">
        <v>812</v>
      </c>
      <c r="N5398" t="s">
        <v>16</v>
      </c>
      <c r="O5398" t="s">
        <v>41829</v>
      </c>
    </row>
    <row r="5399" spans="1:15" x14ac:dyDescent="0.25">
      <c r="A5399">
        <v>9676757584</v>
      </c>
      <c r="B5399" t="s">
        <v>16915</v>
      </c>
      <c r="D5399" t="s">
        <v>55653</v>
      </c>
      <c r="E5399" t="s">
        <v>55659</v>
      </c>
      <c r="F5399" t="s">
        <v>47238</v>
      </c>
      <c r="G5399" t="s">
        <v>2227</v>
      </c>
      <c r="H5399" t="s">
        <v>41872</v>
      </c>
      <c r="I5399" s="5">
        <v>45912</v>
      </c>
      <c r="K5399" s="9" t="s">
        <v>16913</v>
      </c>
      <c r="L5399" t="s">
        <v>16914</v>
      </c>
      <c r="M5399" t="s">
        <v>2228</v>
      </c>
      <c r="N5399" t="s">
        <v>16</v>
      </c>
      <c r="O5399" t="s">
        <v>41829</v>
      </c>
    </row>
    <row r="5400" spans="1:15" x14ac:dyDescent="0.25">
      <c r="A5400">
        <v>9676755733</v>
      </c>
      <c r="B5400" t="s">
        <v>16918</v>
      </c>
      <c r="D5400" t="s">
        <v>55653</v>
      </c>
      <c r="E5400" t="s">
        <v>55659</v>
      </c>
      <c r="F5400" t="s">
        <v>47239</v>
      </c>
      <c r="G5400" t="s">
        <v>3303</v>
      </c>
      <c r="H5400" t="s">
        <v>42441</v>
      </c>
      <c r="I5400" s="5">
        <v>45876</v>
      </c>
      <c r="K5400" s="9" t="s">
        <v>16916</v>
      </c>
      <c r="L5400" t="s">
        <v>16917</v>
      </c>
      <c r="M5400" t="s">
        <v>3304</v>
      </c>
      <c r="N5400" t="s">
        <v>16</v>
      </c>
      <c r="O5400" t="s">
        <v>41829</v>
      </c>
    </row>
    <row r="5401" spans="1:15" x14ac:dyDescent="0.25">
      <c r="A5401">
        <v>9676751249</v>
      </c>
      <c r="B5401" t="s">
        <v>16921</v>
      </c>
      <c r="D5401" t="s">
        <v>55653</v>
      </c>
      <c r="E5401" t="s">
        <v>55659</v>
      </c>
      <c r="F5401" t="s">
        <v>47240</v>
      </c>
      <c r="G5401" t="s">
        <v>8002</v>
      </c>
      <c r="H5401" t="s">
        <v>42025</v>
      </c>
      <c r="I5401" s="5">
        <v>45909</v>
      </c>
      <c r="K5401" s="9" t="s">
        <v>16919</v>
      </c>
      <c r="L5401" t="s">
        <v>16920</v>
      </c>
      <c r="M5401" t="s">
        <v>8003</v>
      </c>
      <c r="N5401" t="s">
        <v>16</v>
      </c>
      <c r="O5401" t="s">
        <v>41829</v>
      </c>
    </row>
    <row r="5402" spans="1:15" x14ac:dyDescent="0.25">
      <c r="A5402">
        <v>9676747038</v>
      </c>
      <c r="B5402" t="s">
        <v>16924</v>
      </c>
      <c r="D5402" t="s">
        <v>55653</v>
      </c>
      <c r="E5402" t="s">
        <v>55659</v>
      </c>
      <c r="F5402" t="s">
        <v>47241</v>
      </c>
      <c r="G5402" t="s">
        <v>16925</v>
      </c>
      <c r="H5402" t="s">
        <v>49370</v>
      </c>
      <c r="I5402" s="5">
        <v>45885</v>
      </c>
      <c r="K5402" s="9" t="s">
        <v>16922</v>
      </c>
      <c r="L5402" t="s">
        <v>16923</v>
      </c>
      <c r="M5402" t="s">
        <v>16926</v>
      </c>
      <c r="N5402" t="s">
        <v>16</v>
      </c>
      <c r="O5402" t="s">
        <v>41829</v>
      </c>
    </row>
    <row r="5403" spans="1:15" x14ac:dyDescent="0.25">
      <c r="A5403">
        <v>9676736119</v>
      </c>
      <c r="B5403" t="s">
        <v>16929</v>
      </c>
      <c r="D5403" t="s">
        <v>55653</v>
      </c>
      <c r="E5403" t="s">
        <v>55659</v>
      </c>
      <c r="F5403" t="s">
        <v>47242</v>
      </c>
      <c r="G5403" t="s">
        <v>4281</v>
      </c>
      <c r="H5403" t="s">
        <v>42116</v>
      </c>
      <c r="I5403" s="5">
        <v>45914</v>
      </c>
      <c r="K5403" s="9" t="s">
        <v>16927</v>
      </c>
      <c r="L5403" t="s">
        <v>16928</v>
      </c>
      <c r="M5403" t="s">
        <v>4282</v>
      </c>
      <c r="N5403" t="s">
        <v>16</v>
      </c>
      <c r="O5403" t="s">
        <v>41829</v>
      </c>
    </row>
    <row r="5404" spans="1:15" x14ac:dyDescent="0.25">
      <c r="A5404">
        <v>9676715947</v>
      </c>
      <c r="B5404" t="s">
        <v>16932</v>
      </c>
      <c r="D5404" t="s">
        <v>55653</v>
      </c>
      <c r="E5404" t="s">
        <v>55659</v>
      </c>
      <c r="F5404" t="s">
        <v>47243</v>
      </c>
      <c r="G5404" t="s">
        <v>339</v>
      </c>
      <c r="H5404" t="s">
        <v>42592</v>
      </c>
      <c r="I5404" s="5">
        <v>45905</v>
      </c>
      <c r="K5404" s="9" t="s">
        <v>16930</v>
      </c>
      <c r="L5404" t="s">
        <v>16931</v>
      </c>
      <c r="M5404" t="s">
        <v>340</v>
      </c>
      <c r="N5404" t="s">
        <v>16</v>
      </c>
      <c r="O5404" t="s">
        <v>41829</v>
      </c>
    </row>
    <row r="5405" spans="1:15" x14ac:dyDescent="0.25">
      <c r="A5405">
        <v>9676709019</v>
      </c>
      <c r="B5405" t="s">
        <v>16935</v>
      </c>
      <c r="D5405" t="s">
        <v>55653</v>
      </c>
      <c r="E5405" t="s">
        <v>55659</v>
      </c>
      <c r="F5405" t="s">
        <v>47244</v>
      </c>
      <c r="G5405" t="s">
        <v>16936</v>
      </c>
      <c r="H5405" t="s">
        <v>50932</v>
      </c>
      <c r="I5405" s="5">
        <v>45880</v>
      </c>
      <c r="K5405" s="9" t="s">
        <v>16933</v>
      </c>
      <c r="L5405" t="s">
        <v>16934</v>
      </c>
      <c r="M5405" t="s">
        <v>16937</v>
      </c>
      <c r="N5405" t="s">
        <v>16</v>
      </c>
      <c r="O5405" t="s">
        <v>41829</v>
      </c>
    </row>
    <row r="5406" spans="1:15" x14ac:dyDescent="0.25">
      <c r="A5406">
        <v>9676707902</v>
      </c>
      <c r="B5406" t="s">
        <v>16940</v>
      </c>
      <c r="D5406" t="s">
        <v>55653</v>
      </c>
      <c r="E5406" t="s">
        <v>55659</v>
      </c>
      <c r="F5406" t="s">
        <v>47245</v>
      </c>
      <c r="G5406" t="s">
        <v>16941</v>
      </c>
      <c r="H5406" t="s">
        <v>50085</v>
      </c>
      <c r="I5406" s="5">
        <v>45835</v>
      </c>
      <c r="K5406" s="9" t="s">
        <v>16938</v>
      </c>
      <c r="L5406" t="s">
        <v>16939</v>
      </c>
      <c r="M5406" t="s">
        <v>16942</v>
      </c>
      <c r="N5406" t="s">
        <v>16</v>
      </c>
      <c r="O5406" t="s">
        <v>41829</v>
      </c>
    </row>
    <row r="5407" spans="1:15" x14ac:dyDescent="0.25">
      <c r="A5407">
        <v>9676702551</v>
      </c>
      <c r="B5407" t="s">
        <v>16945</v>
      </c>
      <c r="D5407" t="s">
        <v>55653</v>
      </c>
      <c r="E5407" t="s">
        <v>55659</v>
      </c>
      <c r="F5407" t="s">
        <v>47246</v>
      </c>
      <c r="G5407">
        <v>100000</v>
      </c>
      <c r="H5407" t="s">
        <v>55637</v>
      </c>
      <c r="I5407" s="5">
        <v>45892</v>
      </c>
      <c r="K5407" s="9" t="s">
        <v>16943</v>
      </c>
      <c r="L5407" t="s">
        <v>16944</v>
      </c>
      <c r="M5407" t="s">
        <v>99</v>
      </c>
      <c r="N5407" t="s">
        <v>16</v>
      </c>
      <c r="O5407" t="s">
        <v>41829</v>
      </c>
    </row>
    <row r="5408" spans="1:15" x14ac:dyDescent="0.25">
      <c r="A5408">
        <v>9676696438</v>
      </c>
      <c r="B5408" t="s">
        <v>16948</v>
      </c>
      <c r="D5408" t="s">
        <v>55653</v>
      </c>
      <c r="E5408" t="s">
        <v>55659</v>
      </c>
      <c r="F5408" t="s">
        <v>47247</v>
      </c>
      <c r="G5408" t="s">
        <v>1622</v>
      </c>
      <c r="H5408" t="s">
        <v>42532</v>
      </c>
      <c r="I5408" s="5">
        <v>45842</v>
      </c>
      <c r="K5408" s="9" t="s">
        <v>16946</v>
      </c>
      <c r="L5408" t="s">
        <v>16947</v>
      </c>
      <c r="M5408" t="s">
        <v>1623</v>
      </c>
      <c r="N5408" t="s">
        <v>16</v>
      </c>
      <c r="O5408" t="s">
        <v>41829</v>
      </c>
    </row>
    <row r="5409" spans="1:15" x14ac:dyDescent="0.25">
      <c r="A5409">
        <v>9676692747</v>
      </c>
      <c r="B5409" t="s">
        <v>16951</v>
      </c>
      <c r="D5409" t="s">
        <v>55653</v>
      </c>
      <c r="E5409" t="s">
        <v>55659</v>
      </c>
      <c r="F5409" t="s">
        <v>47248</v>
      </c>
      <c r="G5409" t="s">
        <v>3805</v>
      </c>
      <c r="H5409" t="s">
        <v>42363</v>
      </c>
      <c r="I5409" s="5">
        <v>45913</v>
      </c>
      <c r="K5409" s="9" t="s">
        <v>16949</v>
      </c>
      <c r="L5409" t="s">
        <v>16950</v>
      </c>
      <c r="M5409" t="s">
        <v>3806</v>
      </c>
      <c r="N5409" t="s">
        <v>16</v>
      </c>
      <c r="O5409" t="s">
        <v>41829</v>
      </c>
    </row>
    <row r="5410" spans="1:15" x14ac:dyDescent="0.25">
      <c r="A5410">
        <v>9676685844</v>
      </c>
      <c r="B5410" t="s">
        <v>16954</v>
      </c>
      <c r="D5410" t="s">
        <v>55653</v>
      </c>
      <c r="E5410" t="s">
        <v>55659</v>
      </c>
      <c r="F5410" t="s">
        <v>47249</v>
      </c>
      <c r="G5410">
        <v>100000</v>
      </c>
      <c r="H5410" t="s">
        <v>55637</v>
      </c>
      <c r="I5410" s="5">
        <v>45910</v>
      </c>
      <c r="K5410" s="9" t="s">
        <v>16952</v>
      </c>
      <c r="L5410" t="s">
        <v>16953</v>
      </c>
      <c r="M5410" t="s">
        <v>99</v>
      </c>
      <c r="N5410" t="s">
        <v>16</v>
      </c>
      <c r="O5410" t="s">
        <v>41829</v>
      </c>
    </row>
    <row r="5411" spans="1:15" x14ac:dyDescent="0.25">
      <c r="A5411">
        <v>9676682204</v>
      </c>
      <c r="B5411" t="s">
        <v>16957</v>
      </c>
      <c r="D5411" t="s">
        <v>55653</v>
      </c>
      <c r="E5411" t="s">
        <v>55659</v>
      </c>
      <c r="F5411" t="s">
        <v>47250</v>
      </c>
      <c r="G5411" t="s">
        <v>7145</v>
      </c>
      <c r="H5411" t="s">
        <v>45064</v>
      </c>
      <c r="I5411" s="5">
        <v>45899</v>
      </c>
      <c r="K5411" s="9" t="s">
        <v>16955</v>
      </c>
      <c r="L5411" t="s">
        <v>16956</v>
      </c>
      <c r="M5411" t="s">
        <v>7146</v>
      </c>
      <c r="N5411" t="s">
        <v>16</v>
      </c>
      <c r="O5411" t="s">
        <v>41829</v>
      </c>
    </row>
    <row r="5412" spans="1:15" x14ac:dyDescent="0.25">
      <c r="A5412">
        <v>9676670584</v>
      </c>
      <c r="B5412" t="s">
        <v>16960</v>
      </c>
      <c r="D5412" t="s">
        <v>55653</v>
      </c>
      <c r="E5412" t="s">
        <v>55659</v>
      </c>
      <c r="F5412" t="s">
        <v>47251</v>
      </c>
      <c r="G5412" t="s">
        <v>1234</v>
      </c>
      <c r="H5412" t="s">
        <v>45196</v>
      </c>
      <c r="I5412" s="5">
        <v>45854</v>
      </c>
      <c r="K5412" s="9" t="s">
        <v>16958</v>
      </c>
      <c r="L5412" t="s">
        <v>16959</v>
      </c>
      <c r="M5412" t="s">
        <v>1235</v>
      </c>
      <c r="N5412" t="s">
        <v>16</v>
      </c>
      <c r="O5412" t="s">
        <v>41829</v>
      </c>
    </row>
    <row r="5413" spans="1:15" x14ac:dyDescent="0.25">
      <c r="A5413">
        <v>9676667135</v>
      </c>
      <c r="B5413" t="s">
        <v>16962</v>
      </c>
      <c r="D5413" t="s">
        <v>55653</v>
      </c>
      <c r="E5413" t="s">
        <v>55659</v>
      </c>
      <c r="F5413" t="s">
        <v>47252</v>
      </c>
      <c r="G5413" t="s">
        <v>14</v>
      </c>
      <c r="H5413" t="s">
        <v>41865</v>
      </c>
      <c r="I5413" s="5">
        <v>45888</v>
      </c>
      <c r="K5413" s="9" t="s">
        <v>16961</v>
      </c>
      <c r="L5413" t="s">
        <v>14552</v>
      </c>
      <c r="M5413" t="s">
        <v>15</v>
      </c>
      <c r="N5413" t="s">
        <v>16</v>
      </c>
      <c r="O5413" t="s">
        <v>41829</v>
      </c>
    </row>
    <row r="5414" spans="1:15" x14ac:dyDescent="0.25">
      <c r="A5414">
        <v>9676666790</v>
      </c>
      <c r="B5414" t="s">
        <v>16965</v>
      </c>
      <c r="D5414" t="s">
        <v>55653</v>
      </c>
      <c r="E5414" t="s">
        <v>55659</v>
      </c>
      <c r="F5414" t="s">
        <v>47253</v>
      </c>
      <c r="G5414" t="s">
        <v>8046</v>
      </c>
      <c r="H5414" t="s">
        <v>44052</v>
      </c>
      <c r="I5414" s="5">
        <v>45863</v>
      </c>
      <c r="K5414" s="9" t="s">
        <v>16963</v>
      </c>
      <c r="L5414" t="s">
        <v>16964</v>
      </c>
      <c r="M5414" t="s">
        <v>8047</v>
      </c>
      <c r="N5414" t="s">
        <v>16</v>
      </c>
      <c r="O5414" t="s">
        <v>41829</v>
      </c>
    </row>
    <row r="5415" spans="1:15" x14ac:dyDescent="0.25">
      <c r="A5415">
        <v>9676656065</v>
      </c>
      <c r="B5415" t="s">
        <v>16968</v>
      </c>
      <c r="D5415" t="s">
        <v>55653</v>
      </c>
      <c r="E5415" t="s">
        <v>55659</v>
      </c>
      <c r="F5415" t="s">
        <v>47254</v>
      </c>
      <c r="G5415">
        <v>100000</v>
      </c>
      <c r="H5415" t="s">
        <v>55637</v>
      </c>
      <c r="I5415" s="5">
        <v>45899</v>
      </c>
      <c r="K5415" s="9" t="s">
        <v>16966</v>
      </c>
      <c r="L5415" t="s">
        <v>16967</v>
      </c>
      <c r="M5415" t="s">
        <v>99</v>
      </c>
      <c r="N5415" t="s">
        <v>16</v>
      </c>
      <c r="O5415" t="s">
        <v>41829</v>
      </c>
    </row>
    <row r="5416" spans="1:15" x14ac:dyDescent="0.25">
      <c r="A5416">
        <v>9676654143</v>
      </c>
      <c r="B5416" t="s">
        <v>16971</v>
      </c>
      <c r="D5416" t="s">
        <v>55653</v>
      </c>
      <c r="E5416" t="s">
        <v>55659</v>
      </c>
      <c r="F5416" t="s">
        <v>47255</v>
      </c>
      <c r="G5416" t="s">
        <v>21</v>
      </c>
      <c r="H5416" t="s">
        <v>41847</v>
      </c>
      <c r="I5416" s="5">
        <v>45853</v>
      </c>
      <c r="K5416" s="9" t="s">
        <v>16969</v>
      </c>
      <c r="L5416" t="s">
        <v>16970</v>
      </c>
      <c r="M5416" t="s">
        <v>22</v>
      </c>
      <c r="N5416" t="s">
        <v>16</v>
      </c>
      <c r="O5416" t="s">
        <v>41829</v>
      </c>
    </row>
    <row r="5417" spans="1:15" x14ac:dyDescent="0.25">
      <c r="A5417">
        <v>9676648907</v>
      </c>
      <c r="B5417" t="s">
        <v>16974</v>
      </c>
      <c r="D5417" t="s">
        <v>55653</v>
      </c>
      <c r="E5417" t="s">
        <v>55659</v>
      </c>
      <c r="F5417" t="s">
        <v>47256</v>
      </c>
      <c r="G5417" t="s">
        <v>16975</v>
      </c>
      <c r="H5417" t="s">
        <v>49049</v>
      </c>
      <c r="I5417" s="5">
        <v>45918</v>
      </c>
      <c r="K5417" s="9" t="s">
        <v>16972</v>
      </c>
      <c r="L5417" t="s">
        <v>16973</v>
      </c>
      <c r="M5417" t="s">
        <v>16976</v>
      </c>
      <c r="N5417" t="s">
        <v>16</v>
      </c>
      <c r="O5417" t="s">
        <v>41829</v>
      </c>
    </row>
    <row r="5418" spans="1:15" x14ac:dyDescent="0.25">
      <c r="A5418">
        <v>9676621102</v>
      </c>
      <c r="B5418" t="s">
        <v>16979</v>
      </c>
      <c r="D5418" t="s">
        <v>55653</v>
      </c>
      <c r="E5418" t="s">
        <v>55659</v>
      </c>
      <c r="F5418" t="s">
        <v>47257</v>
      </c>
      <c r="G5418" t="s">
        <v>373</v>
      </c>
      <c r="H5418" t="s">
        <v>55645</v>
      </c>
      <c r="I5418" s="5">
        <v>45834</v>
      </c>
      <c r="K5418" s="9" t="s">
        <v>16977</v>
      </c>
      <c r="L5418" t="s">
        <v>16978</v>
      </c>
      <c r="M5418" t="s">
        <v>374</v>
      </c>
      <c r="N5418" t="s">
        <v>16</v>
      </c>
      <c r="O5418" t="s">
        <v>41829</v>
      </c>
    </row>
    <row r="5419" spans="1:15" x14ac:dyDescent="0.25">
      <c r="A5419">
        <v>9676616632</v>
      </c>
      <c r="B5419" t="s">
        <v>16982</v>
      </c>
      <c r="D5419" t="s">
        <v>55653</v>
      </c>
      <c r="E5419" t="s">
        <v>55659</v>
      </c>
      <c r="F5419" t="s">
        <v>47258</v>
      </c>
      <c r="G5419" t="s">
        <v>1047</v>
      </c>
      <c r="H5419" t="s">
        <v>41940</v>
      </c>
      <c r="I5419" s="5">
        <v>45883</v>
      </c>
      <c r="K5419" s="9" t="s">
        <v>16980</v>
      </c>
      <c r="L5419" t="s">
        <v>16981</v>
      </c>
      <c r="M5419" t="s">
        <v>1048</v>
      </c>
      <c r="N5419" t="s">
        <v>16</v>
      </c>
      <c r="O5419" t="s">
        <v>41829</v>
      </c>
    </row>
    <row r="5420" spans="1:15" x14ac:dyDescent="0.25">
      <c r="A5420">
        <v>9676612229</v>
      </c>
      <c r="B5420" t="s">
        <v>16985</v>
      </c>
      <c r="D5420" t="s">
        <v>55653</v>
      </c>
      <c r="E5420" t="s">
        <v>55659</v>
      </c>
      <c r="F5420" t="s">
        <v>47259</v>
      </c>
      <c r="G5420" t="s">
        <v>4898</v>
      </c>
      <c r="H5420" t="s">
        <v>42904</v>
      </c>
      <c r="I5420" s="5">
        <v>45879</v>
      </c>
      <c r="K5420" s="9" t="s">
        <v>16983</v>
      </c>
      <c r="L5420" t="s">
        <v>16984</v>
      </c>
      <c r="M5420" t="s">
        <v>4899</v>
      </c>
      <c r="N5420" t="s">
        <v>16</v>
      </c>
      <c r="O5420" t="s">
        <v>41829</v>
      </c>
    </row>
    <row r="5421" spans="1:15" x14ac:dyDescent="0.25">
      <c r="A5421">
        <v>9676610286</v>
      </c>
      <c r="B5421" t="s">
        <v>16988</v>
      </c>
      <c r="D5421" t="s">
        <v>55653</v>
      </c>
      <c r="E5421" t="s">
        <v>55659</v>
      </c>
      <c r="F5421" t="s">
        <v>47260</v>
      </c>
      <c r="G5421" t="s">
        <v>21</v>
      </c>
      <c r="H5421" t="s">
        <v>41847</v>
      </c>
      <c r="I5421" s="5">
        <v>45878</v>
      </c>
      <c r="K5421" s="9" t="s">
        <v>16986</v>
      </c>
      <c r="L5421" t="s">
        <v>16987</v>
      </c>
      <c r="M5421" t="s">
        <v>22</v>
      </c>
      <c r="N5421" t="s">
        <v>16</v>
      </c>
      <c r="O5421" t="s">
        <v>41829</v>
      </c>
    </row>
    <row r="5422" spans="1:15" x14ac:dyDescent="0.25">
      <c r="A5422">
        <v>9676607148</v>
      </c>
      <c r="B5422" t="s">
        <v>16991</v>
      </c>
      <c r="D5422" t="s">
        <v>55653</v>
      </c>
      <c r="E5422" t="s">
        <v>55659</v>
      </c>
      <c r="F5422" t="s">
        <v>47261</v>
      </c>
      <c r="G5422" t="s">
        <v>21</v>
      </c>
      <c r="H5422" t="s">
        <v>41847</v>
      </c>
      <c r="I5422" s="5">
        <v>45873</v>
      </c>
      <c r="K5422" s="9" t="s">
        <v>16989</v>
      </c>
      <c r="L5422" t="s">
        <v>16990</v>
      </c>
      <c r="M5422" t="s">
        <v>22</v>
      </c>
      <c r="N5422" t="s">
        <v>16</v>
      </c>
      <c r="O5422" t="s">
        <v>41829</v>
      </c>
    </row>
    <row r="5423" spans="1:15" x14ac:dyDescent="0.25">
      <c r="A5423">
        <v>9676561361</v>
      </c>
      <c r="B5423" t="s">
        <v>16994</v>
      </c>
      <c r="D5423" t="s">
        <v>55653</v>
      </c>
      <c r="E5423" t="s">
        <v>55659</v>
      </c>
      <c r="F5423" t="s">
        <v>47262</v>
      </c>
      <c r="G5423" t="s">
        <v>378</v>
      </c>
      <c r="H5423" t="s">
        <v>41862</v>
      </c>
      <c r="I5423" s="5">
        <v>45841</v>
      </c>
      <c r="K5423" s="9" t="s">
        <v>16992</v>
      </c>
      <c r="L5423" t="s">
        <v>16993</v>
      </c>
      <c r="M5423" t="s">
        <v>379</v>
      </c>
      <c r="N5423" t="s">
        <v>16</v>
      </c>
      <c r="O5423" t="s">
        <v>41829</v>
      </c>
    </row>
    <row r="5424" spans="1:15" x14ac:dyDescent="0.25">
      <c r="A5424">
        <v>9676552796</v>
      </c>
      <c r="B5424" t="s">
        <v>16997</v>
      </c>
      <c r="D5424" t="s">
        <v>55653</v>
      </c>
      <c r="E5424" t="s">
        <v>55659</v>
      </c>
      <c r="F5424" t="s">
        <v>47263</v>
      </c>
      <c r="G5424" t="s">
        <v>64</v>
      </c>
      <c r="H5424" t="s">
        <v>48293</v>
      </c>
      <c r="I5424" s="5">
        <v>45883</v>
      </c>
      <c r="K5424" s="9" t="s">
        <v>16995</v>
      </c>
      <c r="L5424" t="s">
        <v>16996</v>
      </c>
      <c r="M5424" t="s">
        <v>65</v>
      </c>
      <c r="N5424" t="s">
        <v>16</v>
      </c>
      <c r="O5424" t="s">
        <v>41829</v>
      </c>
    </row>
    <row r="5425" spans="1:15" x14ac:dyDescent="0.25">
      <c r="A5425">
        <v>9676545652</v>
      </c>
      <c r="B5425" t="s">
        <v>17000</v>
      </c>
      <c r="D5425" t="s">
        <v>55653</v>
      </c>
      <c r="E5425" t="s">
        <v>55659</v>
      </c>
      <c r="F5425" t="s">
        <v>47264</v>
      </c>
      <c r="G5425" t="s">
        <v>4684</v>
      </c>
      <c r="H5425" t="s">
        <v>44580</v>
      </c>
      <c r="I5425" s="5">
        <v>45913</v>
      </c>
      <c r="K5425" s="9" t="s">
        <v>16998</v>
      </c>
      <c r="L5425" t="s">
        <v>16999</v>
      </c>
      <c r="M5425" t="s">
        <v>4685</v>
      </c>
      <c r="N5425" t="s">
        <v>16</v>
      </c>
      <c r="O5425" t="s">
        <v>41829</v>
      </c>
    </row>
    <row r="5426" spans="1:15" x14ac:dyDescent="0.25">
      <c r="A5426">
        <v>9676536433</v>
      </c>
      <c r="B5426" t="s">
        <v>17003</v>
      </c>
      <c r="D5426" t="s">
        <v>55653</v>
      </c>
      <c r="E5426" t="s">
        <v>55659</v>
      </c>
      <c r="F5426" t="s">
        <v>47265</v>
      </c>
      <c r="G5426" t="s">
        <v>15292</v>
      </c>
      <c r="H5426" t="s">
        <v>46912</v>
      </c>
      <c r="I5426" s="5">
        <v>45893</v>
      </c>
      <c r="K5426" s="9" t="s">
        <v>17001</v>
      </c>
      <c r="L5426" t="s">
        <v>17002</v>
      </c>
      <c r="M5426" t="s">
        <v>15293</v>
      </c>
      <c r="N5426" t="s">
        <v>16</v>
      </c>
      <c r="O5426" t="s">
        <v>41829</v>
      </c>
    </row>
    <row r="5427" spans="1:15" x14ac:dyDescent="0.25">
      <c r="A5427">
        <v>9676525232</v>
      </c>
      <c r="B5427" t="s">
        <v>17006</v>
      </c>
      <c r="D5427" t="s">
        <v>55653</v>
      </c>
      <c r="E5427" t="s">
        <v>55659</v>
      </c>
      <c r="F5427" t="s">
        <v>47266</v>
      </c>
      <c r="G5427" t="s">
        <v>183</v>
      </c>
      <c r="H5427" t="s">
        <v>41846</v>
      </c>
      <c r="I5427" s="5">
        <v>45836</v>
      </c>
      <c r="K5427" s="9" t="s">
        <v>17004</v>
      </c>
      <c r="L5427" t="s">
        <v>17005</v>
      </c>
      <c r="M5427" t="s">
        <v>184</v>
      </c>
      <c r="N5427" t="s">
        <v>16</v>
      </c>
      <c r="O5427" t="s">
        <v>41829</v>
      </c>
    </row>
    <row r="5428" spans="1:15" x14ac:dyDescent="0.25">
      <c r="A5428">
        <v>9676499726</v>
      </c>
      <c r="B5428" t="s">
        <v>17009</v>
      </c>
      <c r="D5428" t="s">
        <v>55653</v>
      </c>
      <c r="E5428" t="s">
        <v>55659</v>
      </c>
      <c r="F5428" t="s">
        <v>47267</v>
      </c>
      <c r="G5428" t="s">
        <v>106</v>
      </c>
      <c r="H5428" t="s">
        <v>45217</v>
      </c>
      <c r="I5428" s="5">
        <v>45845</v>
      </c>
      <c r="K5428" s="9" t="s">
        <v>17007</v>
      </c>
      <c r="L5428" t="s">
        <v>17008</v>
      </c>
      <c r="M5428" t="s">
        <v>107</v>
      </c>
      <c r="N5428" t="s">
        <v>16</v>
      </c>
      <c r="O5428" t="s">
        <v>41829</v>
      </c>
    </row>
    <row r="5429" spans="1:15" x14ac:dyDescent="0.25">
      <c r="A5429">
        <v>9676491125</v>
      </c>
      <c r="B5429" t="s">
        <v>17010</v>
      </c>
      <c r="D5429" t="s">
        <v>55653</v>
      </c>
      <c r="E5429" t="s">
        <v>55659</v>
      </c>
      <c r="F5429" t="s">
        <v>47268</v>
      </c>
      <c r="G5429" t="s">
        <v>326</v>
      </c>
      <c r="H5429" t="s">
        <v>41970</v>
      </c>
      <c r="I5429" s="5">
        <v>45868</v>
      </c>
      <c r="K5429" s="9" t="s">
        <v>16879</v>
      </c>
      <c r="L5429" t="s">
        <v>16880</v>
      </c>
      <c r="M5429" t="s">
        <v>327</v>
      </c>
      <c r="N5429" t="s">
        <v>16</v>
      </c>
      <c r="O5429" t="s">
        <v>41829</v>
      </c>
    </row>
    <row r="5430" spans="1:15" x14ac:dyDescent="0.25">
      <c r="A5430">
        <v>9676490463</v>
      </c>
      <c r="B5430" t="s">
        <v>17011</v>
      </c>
      <c r="D5430" t="s">
        <v>55653</v>
      </c>
      <c r="E5430" t="s">
        <v>55659</v>
      </c>
      <c r="F5430" t="s">
        <v>47269</v>
      </c>
      <c r="G5430" t="s">
        <v>130</v>
      </c>
      <c r="H5430" t="s">
        <v>49824</v>
      </c>
      <c r="I5430" s="5">
        <v>45908</v>
      </c>
      <c r="K5430" s="9" t="s">
        <v>476</v>
      </c>
      <c r="L5430" t="s">
        <v>477</v>
      </c>
      <c r="M5430" t="s">
        <v>131</v>
      </c>
      <c r="N5430" t="s">
        <v>16</v>
      </c>
      <c r="O5430" t="s">
        <v>41829</v>
      </c>
    </row>
    <row r="5431" spans="1:15" x14ac:dyDescent="0.25">
      <c r="A5431">
        <v>9676485658</v>
      </c>
      <c r="B5431" t="s">
        <v>17014</v>
      </c>
      <c r="D5431" t="s">
        <v>55653</v>
      </c>
      <c r="E5431" t="s">
        <v>55659</v>
      </c>
      <c r="F5431" t="s">
        <v>47270</v>
      </c>
      <c r="G5431" t="s">
        <v>2512</v>
      </c>
      <c r="H5431" t="s">
        <v>44277</v>
      </c>
      <c r="I5431" s="5">
        <v>45916</v>
      </c>
      <c r="K5431" s="9" t="s">
        <v>17012</v>
      </c>
      <c r="L5431" t="s">
        <v>17013</v>
      </c>
      <c r="M5431" t="s">
        <v>2513</v>
      </c>
      <c r="N5431" t="s">
        <v>16</v>
      </c>
      <c r="O5431" t="s">
        <v>41829</v>
      </c>
    </row>
    <row r="5432" spans="1:15" x14ac:dyDescent="0.25">
      <c r="A5432">
        <v>9676479796</v>
      </c>
      <c r="B5432" t="s">
        <v>17017</v>
      </c>
      <c r="D5432" t="s">
        <v>55653</v>
      </c>
      <c r="E5432" t="s">
        <v>55659</v>
      </c>
      <c r="F5432" t="s">
        <v>47271</v>
      </c>
      <c r="G5432" t="s">
        <v>3077</v>
      </c>
      <c r="H5432" t="s">
        <v>53698</v>
      </c>
      <c r="I5432" s="5">
        <v>45914</v>
      </c>
      <c r="K5432" s="9" t="s">
        <v>17015</v>
      </c>
      <c r="L5432" t="s">
        <v>17016</v>
      </c>
      <c r="M5432" t="s">
        <v>3078</v>
      </c>
      <c r="N5432" t="s">
        <v>16</v>
      </c>
      <c r="O5432" t="s">
        <v>41829</v>
      </c>
    </row>
    <row r="5433" spans="1:15" x14ac:dyDescent="0.25">
      <c r="A5433">
        <v>9676479090</v>
      </c>
      <c r="B5433" t="s">
        <v>17020</v>
      </c>
      <c r="D5433" t="s">
        <v>55653</v>
      </c>
      <c r="E5433" t="s">
        <v>55659</v>
      </c>
      <c r="F5433" t="s">
        <v>47272</v>
      </c>
      <c r="G5433" t="s">
        <v>89</v>
      </c>
      <c r="H5433" t="s">
        <v>45232</v>
      </c>
      <c r="I5433" s="5">
        <v>45764</v>
      </c>
      <c r="K5433" s="9" t="s">
        <v>17018</v>
      </c>
      <c r="L5433" t="s">
        <v>17019</v>
      </c>
      <c r="M5433" t="s">
        <v>90</v>
      </c>
      <c r="N5433" t="s">
        <v>16</v>
      </c>
      <c r="O5433" t="s">
        <v>41829</v>
      </c>
    </row>
    <row r="5434" spans="1:15" x14ac:dyDescent="0.25">
      <c r="A5434">
        <v>9676474521</v>
      </c>
      <c r="B5434" t="s">
        <v>17023</v>
      </c>
      <c r="D5434" t="s">
        <v>55653</v>
      </c>
      <c r="E5434" t="s">
        <v>55659</v>
      </c>
      <c r="F5434" t="s">
        <v>47273</v>
      </c>
      <c r="G5434" t="s">
        <v>3118</v>
      </c>
      <c r="H5434" t="s">
        <v>42054</v>
      </c>
      <c r="I5434" s="5">
        <v>45900</v>
      </c>
      <c r="K5434" s="9" t="s">
        <v>17021</v>
      </c>
      <c r="L5434" t="s">
        <v>17022</v>
      </c>
      <c r="M5434" t="s">
        <v>3119</v>
      </c>
      <c r="N5434" t="s">
        <v>16</v>
      </c>
      <c r="O5434" t="s">
        <v>41829</v>
      </c>
    </row>
    <row r="5435" spans="1:15" x14ac:dyDescent="0.25">
      <c r="A5435">
        <v>9676466980</v>
      </c>
      <c r="B5435" t="s">
        <v>17026</v>
      </c>
      <c r="D5435" t="s">
        <v>55653</v>
      </c>
      <c r="E5435" t="s">
        <v>55659</v>
      </c>
      <c r="F5435" t="s">
        <v>47274</v>
      </c>
      <c r="G5435" t="s">
        <v>17027</v>
      </c>
      <c r="H5435">
        <v>0</v>
      </c>
      <c r="I5435" s="5">
        <v>45911</v>
      </c>
      <c r="K5435" s="9" t="s">
        <v>17024</v>
      </c>
      <c r="L5435" t="s">
        <v>17025</v>
      </c>
      <c r="M5435" t="s">
        <v>17028</v>
      </c>
      <c r="N5435" t="s">
        <v>16</v>
      </c>
      <c r="O5435" t="s">
        <v>41829</v>
      </c>
    </row>
    <row r="5436" spans="1:15" x14ac:dyDescent="0.25">
      <c r="A5436">
        <v>9676451900</v>
      </c>
      <c r="B5436" t="s">
        <v>17031</v>
      </c>
      <c r="D5436" t="s">
        <v>55653</v>
      </c>
      <c r="E5436" t="s">
        <v>55659</v>
      </c>
      <c r="F5436" t="s">
        <v>47275</v>
      </c>
      <c r="G5436" t="s">
        <v>2229</v>
      </c>
      <c r="H5436" t="s">
        <v>42113</v>
      </c>
      <c r="I5436" s="5">
        <v>45910</v>
      </c>
      <c r="K5436" s="9" t="s">
        <v>17029</v>
      </c>
      <c r="L5436" t="s">
        <v>17030</v>
      </c>
      <c r="M5436" t="s">
        <v>1863</v>
      </c>
      <c r="N5436" t="s">
        <v>16</v>
      </c>
      <c r="O5436" t="s">
        <v>41829</v>
      </c>
    </row>
    <row r="5437" spans="1:15" x14ac:dyDescent="0.25">
      <c r="A5437">
        <v>9676427304</v>
      </c>
      <c r="B5437" t="s">
        <v>17034</v>
      </c>
      <c r="D5437" t="s">
        <v>55653</v>
      </c>
      <c r="E5437" t="s">
        <v>55659</v>
      </c>
      <c r="F5437" t="s">
        <v>47276</v>
      </c>
      <c r="G5437" t="s">
        <v>193</v>
      </c>
      <c r="H5437" t="s">
        <v>41980</v>
      </c>
      <c r="I5437" s="5">
        <v>45864</v>
      </c>
      <c r="K5437" s="9" t="s">
        <v>17032</v>
      </c>
      <c r="L5437" t="s">
        <v>17033</v>
      </c>
      <c r="M5437" t="s">
        <v>194</v>
      </c>
      <c r="N5437" t="s">
        <v>16</v>
      </c>
      <c r="O5437" t="s">
        <v>41829</v>
      </c>
    </row>
    <row r="5438" spans="1:15" x14ac:dyDescent="0.25">
      <c r="A5438">
        <v>9676411152</v>
      </c>
      <c r="B5438" t="s">
        <v>17037</v>
      </c>
      <c r="D5438" t="s">
        <v>55653</v>
      </c>
      <c r="E5438" t="s">
        <v>55659</v>
      </c>
      <c r="F5438" t="s">
        <v>47277</v>
      </c>
      <c r="G5438" t="s">
        <v>2499</v>
      </c>
      <c r="H5438" t="s">
        <v>41881</v>
      </c>
      <c r="I5438" s="5">
        <v>45911</v>
      </c>
      <c r="K5438" s="9" t="s">
        <v>17035</v>
      </c>
      <c r="L5438" t="s">
        <v>17036</v>
      </c>
      <c r="M5438" t="s">
        <v>2500</v>
      </c>
      <c r="N5438" t="s">
        <v>16</v>
      </c>
      <c r="O5438" t="s">
        <v>41829</v>
      </c>
    </row>
    <row r="5439" spans="1:15" x14ac:dyDescent="0.25">
      <c r="A5439">
        <v>9676395479</v>
      </c>
      <c r="B5439" t="s">
        <v>17038</v>
      </c>
      <c r="D5439" t="s">
        <v>55653</v>
      </c>
      <c r="E5439" t="s">
        <v>55659</v>
      </c>
      <c r="F5439" t="s">
        <v>47278</v>
      </c>
      <c r="G5439" t="s">
        <v>64</v>
      </c>
      <c r="H5439" t="s">
        <v>48293</v>
      </c>
      <c r="I5439" s="5">
        <v>45834</v>
      </c>
      <c r="K5439" s="9" t="s">
        <v>13446</v>
      </c>
      <c r="L5439" t="s">
        <v>13447</v>
      </c>
      <c r="M5439" t="s">
        <v>65</v>
      </c>
      <c r="N5439" t="s">
        <v>16</v>
      </c>
      <c r="O5439" t="s">
        <v>41829</v>
      </c>
    </row>
    <row r="5440" spans="1:15" x14ac:dyDescent="0.25">
      <c r="A5440">
        <v>9676374496</v>
      </c>
      <c r="B5440" t="s">
        <v>17040</v>
      </c>
      <c r="D5440" t="s">
        <v>55653</v>
      </c>
      <c r="E5440" t="s">
        <v>55659</v>
      </c>
      <c r="F5440" t="s">
        <v>47279</v>
      </c>
      <c r="G5440" t="s">
        <v>5405</v>
      </c>
      <c r="H5440" t="s">
        <v>41944</v>
      </c>
      <c r="I5440" s="5">
        <v>45873</v>
      </c>
      <c r="K5440" s="9" t="s">
        <v>17039</v>
      </c>
      <c r="L5440" t="s">
        <v>16133</v>
      </c>
      <c r="M5440" t="s">
        <v>5406</v>
      </c>
      <c r="N5440" t="s">
        <v>16</v>
      </c>
      <c r="O5440" t="s">
        <v>41829</v>
      </c>
    </row>
    <row r="5441" spans="1:15" x14ac:dyDescent="0.25">
      <c r="A5441">
        <v>9676360450</v>
      </c>
      <c r="B5441" t="s">
        <v>17043</v>
      </c>
      <c r="D5441" t="s">
        <v>55653</v>
      </c>
      <c r="E5441" t="s">
        <v>55659</v>
      </c>
      <c r="F5441" t="s">
        <v>47280</v>
      </c>
      <c r="G5441" t="s">
        <v>17044</v>
      </c>
      <c r="H5441" t="s">
        <v>55540</v>
      </c>
      <c r="I5441" s="5">
        <v>45909</v>
      </c>
      <c r="K5441" s="9" t="s">
        <v>17041</v>
      </c>
      <c r="L5441" t="s">
        <v>17042</v>
      </c>
      <c r="M5441" t="s">
        <v>17045</v>
      </c>
      <c r="N5441" t="s">
        <v>16</v>
      </c>
      <c r="O5441" t="s">
        <v>41829</v>
      </c>
    </row>
    <row r="5442" spans="1:15" x14ac:dyDescent="0.25">
      <c r="A5442">
        <v>9676360400</v>
      </c>
      <c r="B5442" t="s">
        <v>17046</v>
      </c>
      <c r="D5442" t="s">
        <v>55653</v>
      </c>
      <c r="E5442" t="s">
        <v>55659</v>
      </c>
      <c r="F5442" t="s">
        <v>47281</v>
      </c>
      <c r="G5442" t="s">
        <v>10758</v>
      </c>
      <c r="H5442" t="s">
        <v>45276</v>
      </c>
      <c r="I5442" s="5">
        <v>45908</v>
      </c>
      <c r="K5442" s="9" t="s">
        <v>10745</v>
      </c>
      <c r="L5442" t="s">
        <v>10746</v>
      </c>
      <c r="M5442" t="s">
        <v>10759</v>
      </c>
      <c r="N5442" t="s">
        <v>16</v>
      </c>
      <c r="O5442" t="s">
        <v>41829</v>
      </c>
    </row>
    <row r="5443" spans="1:15" x14ac:dyDescent="0.25">
      <c r="A5443">
        <v>9676355949</v>
      </c>
      <c r="B5443" t="s">
        <v>17049</v>
      </c>
      <c r="D5443" t="s">
        <v>55653</v>
      </c>
      <c r="E5443" t="s">
        <v>55659</v>
      </c>
      <c r="F5443" t="s">
        <v>47282</v>
      </c>
      <c r="G5443" t="s">
        <v>21</v>
      </c>
      <c r="H5443" t="s">
        <v>41847</v>
      </c>
      <c r="I5443" s="5">
        <v>45893</v>
      </c>
      <c r="K5443" s="9" t="s">
        <v>17047</v>
      </c>
      <c r="L5443" t="s">
        <v>17048</v>
      </c>
      <c r="M5443" t="s">
        <v>22</v>
      </c>
      <c r="N5443" t="s">
        <v>16</v>
      </c>
      <c r="O5443" t="s">
        <v>41829</v>
      </c>
    </row>
    <row r="5444" spans="1:15" x14ac:dyDescent="0.25">
      <c r="A5444">
        <v>9676353973</v>
      </c>
      <c r="B5444" t="s">
        <v>17052</v>
      </c>
      <c r="D5444" t="s">
        <v>55653</v>
      </c>
      <c r="E5444" t="s">
        <v>55659</v>
      </c>
      <c r="F5444" t="s">
        <v>47283</v>
      </c>
      <c r="G5444" t="s">
        <v>1047</v>
      </c>
      <c r="H5444" t="s">
        <v>41940</v>
      </c>
      <c r="I5444" s="5">
        <v>45891</v>
      </c>
      <c r="K5444" s="9" t="s">
        <v>17050</v>
      </c>
      <c r="L5444" t="s">
        <v>17051</v>
      </c>
      <c r="M5444" t="s">
        <v>1048</v>
      </c>
      <c r="N5444" t="s">
        <v>16</v>
      </c>
      <c r="O5444" t="s">
        <v>41829</v>
      </c>
    </row>
    <row r="5445" spans="1:15" x14ac:dyDescent="0.25">
      <c r="A5445">
        <v>9676351174</v>
      </c>
      <c r="B5445" t="s">
        <v>17055</v>
      </c>
      <c r="D5445" t="s">
        <v>55653</v>
      </c>
      <c r="E5445" t="s">
        <v>55659</v>
      </c>
      <c r="F5445" t="s">
        <v>47284</v>
      </c>
      <c r="G5445" t="s">
        <v>979</v>
      </c>
      <c r="H5445" t="s">
        <v>42815</v>
      </c>
      <c r="I5445" s="5">
        <v>45864</v>
      </c>
      <c r="K5445" s="9" t="s">
        <v>17053</v>
      </c>
      <c r="L5445" t="s">
        <v>17054</v>
      </c>
      <c r="M5445" t="s">
        <v>980</v>
      </c>
      <c r="N5445" t="s">
        <v>16</v>
      </c>
      <c r="O5445" t="s">
        <v>41829</v>
      </c>
    </row>
    <row r="5446" spans="1:15" x14ac:dyDescent="0.25">
      <c r="A5446">
        <v>9676340214</v>
      </c>
      <c r="B5446" t="s">
        <v>17058</v>
      </c>
      <c r="D5446" t="s">
        <v>55653</v>
      </c>
      <c r="E5446" t="s">
        <v>55659</v>
      </c>
      <c r="F5446" t="s">
        <v>47285</v>
      </c>
      <c r="G5446" t="s">
        <v>1160</v>
      </c>
      <c r="H5446" t="s">
        <v>41921</v>
      </c>
      <c r="I5446" s="5">
        <v>45846</v>
      </c>
      <c r="K5446" s="9" t="s">
        <v>17056</v>
      </c>
      <c r="L5446" t="s">
        <v>17057</v>
      </c>
      <c r="M5446" t="s">
        <v>1161</v>
      </c>
      <c r="N5446" t="s">
        <v>16</v>
      </c>
      <c r="O5446" t="s">
        <v>41829</v>
      </c>
    </row>
    <row r="5447" spans="1:15" x14ac:dyDescent="0.25">
      <c r="A5447">
        <v>9676338620</v>
      </c>
      <c r="B5447" t="s">
        <v>17061</v>
      </c>
      <c r="D5447" t="s">
        <v>55653</v>
      </c>
      <c r="E5447" t="s">
        <v>55659</v>
      </c>
      <c r="F5447" t="s">
        <v>47286</v>
      </c>
      <c r="G5447" t="s">
        <v>2416</v>
      </c>
      <c r="H5447" t="s">
        <v>42222</v>
      </c>
      <c r="I5447" s="5">
        <v>45920</v>
      </c>
      <c r="K5447" s="9" t="s">
        <v>17059</v>
      </c>
      <c r="L5447" t="s">
        <v>17060</v>
      </c>
      <c r="M5447" t="s">
        <v>2417</v>
      </c>
      <c r="N5447" t="s">
        <v>16</v>
      </c>
      <c r="O5447" t="s">
        <v>41829</v>
      </c>
    </row>
    <row r="5448" spans="1:15" x14ac:dyDescent="0.25">
      <c r="A5448">
        <v>9676337913</v>
      </c>
      <c r="B5448" t="s">
        <v>17062</v>
      </c>
      <c r="D5448" t="s">
        <v>55653</v>
      </c>
      <c r="E5448" t="s">
        <v>55659</v>
      </c>
      <c r="F5448" t="s">
        <v>47287</v>
      </c>
      <c r="G5448" t="s">
        <v>255</v>
      </c>
      <c r="H5448" t="s">
        <v>43429</v>
      </c>
      <c r="I5448" s="5">
        <v>45890</v>
      </c>
      <c r="K5448" s="9" t="s">
        <v>4286</v>
      </c>
      <c r="L5448" t="s">
        <v>4287</v>
      </c>
      <c r="M5448" t="s">
        <v>256</v>
      </c>
      <c r="N5448" t="s">
        <v>16</v>
      </c>
      <c r="O5448" t="s">
        <v>41829</v>
      </c>
    </row>
    <row r="5449" spans="1:15" x14ac:dyDescent="0.25">
      <c r="A5449">
        <v>9676327752</v>
      </c>
      <c r="B5449" t="s">
        <v>17065</v>
      </c>
      <c r="D5449" t="s">
        <v>55653</v>
      </c>
      <c r="E5449" t="s">
        <v>55659</v>
      </c>
      <c r="F5449" t="s">
        <v>47288</v>
      </c>
      <c r="G5449" t="s">
        <v>4926</v>
      </c>
      <c r="H5449" t="s">
        <v>43419</v>
      </c>
      <c r="I5449" s="5">
        <v>45868</v>
      </c>
      <c r="K5449" s="9" t="s">
        <v>17063</v>
      </c>
      <c r="L5449" t="s">
        <v>17064</v>
      </c>
      <c r="M5449" t="s">
        <v>4927</v>
      </c>
      <c r="N5449" t="s">
        <v>16</v>
      </c>
      <c r="O5449" t="s">
        <v>41829</v>
      </c>
    </row>
    <row r="5450" spans="1:15" x14ac:dyDescent="0.25">
      <c r="A5450">
        <v>9676311231</v>
      </c>
      <c r="B5450" t="s">
        <v>17068</v>
      </c>
      <c r="D5450" t="s">
        <v>55653</v>
      </c>
      <c r="E5450" t="s">
        <v>55659</v>
      </c>
      <c r="F5450" t="s">
        <v>47289</v>
      </c>
      <c r="G5450">
        <v>100000</v>
      </c>
      <c r="H5450" t="s">
        <v>55637</v>
      </c>
      <c r="I5450" s="5">
        <v>45889</v>
      </c>
      <c r="K5450" s="9" t="s">
        <v>17066</v>
      </c>
      <c r="L5450" t="s">
        <v>17067</v>
      </c>
      <c r="M5450" t="s">
        <v>99</v>
      </c>
      <c r="N5450" t="s">
        <v>16</v>
      </c>
      <c r="O5450" t="s">
        <v>41829</v>
      </c>
    </row>
    <row r="5451" spans="1:15" x14ac:dyDescent="0.25">
      <c r="A5451">
        <v>9676305030</v>
      </c>
      <c r="B5451" t="s">
        <v>17070</v>
      </c>
      <c r="D5451" t="s">
        <v>55653</v>
      </c>
      <c r="E5451" t="s">
        <v>55659</v>
      </c>
      <c r="F5451" t="s">
        <v>47290</v>
      </c>
      <c r="G5451" t="s">
        <v>310</v>
      </c>
      <c r="H5451" t="s">
        <v>41975</v>
      </c>
      <c r="I5451" s="5">
        <v>45657</v>
      </c>
      <c r="K5451" s="9" t="s">
        <v>17069</v>
      </c>
      <c r="L5451" t="s">
        <v>8154</v>
      </c>
      <c r="M5451" t="s">
        <v>311</v>
      </c>
      <c r="N5451" t="s">
        <v>16</v>
      </c>
      <c r="O5451" t="s">
        <v>41829</v>
      </c>
    </row>
    <row r="5452" spans="1:15" x14ac:dyDescent="0.25">
      <c r="A5452">
        <v>9676283466</v>
      </c>
      <c r="B5452" t="s">
        <v>17073</v>
      </c>
      <c r="D5452" t="s">
        <v>55653</v>
      </c>
      <c r="E5452" t="s">
        <v>55659</v>
      </c>
      <c r="F5452" t="s">
        <v>47291</v>
      </c>
      <c r="G5452">
        <v>100000</v>
      </c>
      <c r="H5452" t="s">
        <v>55637</v>
      </c>
      <c r="I5452" s="5">
        <v>45842</v>
      </c>
      <c r="K5452" s="9" t="s">
        <v>17071</v>
      </c>
      <c r="L5452" t="s">
        <v>17072</v>
      </c>
      <c r="M5452" t="s">
        <v>99</v>
      </c>
      <c r="N5452" t="s">
        <v>16</v>
      </c>
      <c r="O5452" t="s">
        <v>41829</v>
      </c>
    </row>
    <row r="5453" spans="1:15" x14ac:dyDescent="0.25">
      <c r="A5453">
        <v>9676275470</v>
      </c>
      <c r="B5453" t="s">
        <v>17076</v>
      </c>
      <c r="D5453" t="s">
        <v>55653</v>
      </c>
      <c r="E5453" t="s">
        <v>55659</v>
      </c>
      <c r="F5453" t="s">
        <v>47292</v>
      </c>
      <c r="G5453" t="s">
        <v>21</v>
      </c>
      <c r="H5453" t="s">
        <v>41847</v>
      </c>
      <c r="I5453" s="5">
        <v>45880</v>
      </c>
      <c r="K5453" s="9" t="s">
        <v>17074</v>
      </c>
      <c r="L5453" t="s">
        <v>17075</v>
      </c>
      <c r="M5453" t="s">
        <v>22</v>
      </c>
      <c r="N5453" t="s">
        <v>16</v>
      </c>
      <c r="O5453" t="s">
        <v>41829</v>
      </c>
    </row>
    <row r="5454" spans="1:15" x14ac:dyDescent="0.25">
      <c r="A5454">
        <v>9676258909</v>
      </c>
      <c r="B5454" t="s">
        <v>17079</v>
      </c>
      <c r="D5454" t="s">
        <v>55653</v>
      </c>
      <c r="E5454" t="s">
        <v>55659</v>
      </c>
      <c r="F5454" t="s">
        <v>47293</v>
      </c>
      <c r="G5454" t="s">
        <v>64</v>
      </c>
      <c r="H5454" t="s">
        <v>48293</v>
      </c>
      <c r="I5454" s="5">
        <v>45862</v>
      </c>
      <c r="K5454" s="9" t="s">
        <v>17077</v>
      </c>
      <c r="L5454" t="s">
        <v>17078</v>
      </c>
      <c r="M5454" t="s">
        <v>65</v>
      </c>
      <c r="N5454" t="s">
        <v>16</v>
      </c>
      <c r="O5454" t="s">
        <v>41829</v>
      </c>
    </row>
    <row r="5455" spans="1:15" x14ac:dyDescent="0.25">
      <c r="A5455">
        <v>9676258267</v>
      </c>
      <c r="B5455" t="s">
        <v>17082</v>
      </c>
      <c r="D5455" t="s">
        <v>55653</v>
      </c>
      <c r="E5455" t="s">
        <v>55659</v>
      </c>
      <c r="F5455" t="s">
        <v>47294</v>
      </c>
      <c r="G5455" t="s">
        <v>7078</v>
      </c>
      <c r="H5455">
        <v>0</v>
      </c>
      <c r="I5455" s="5">
        <v>45908</v>
      </c>
      <c r="K5455" s="9" t="s">
        <v>17080</v>
      </c>
      <c r="L5455" t="s">
        <v>17081</v>
      </c>
      <c r="M5455" t="s">
        <v>7079</v>
      </c>
      <c r="N5455" t="s">
        <v>16</v>
      </c>
      <c r="O5455" t="s">
        <v>41829</v>
      </c>
    </row>
    <row r="5456" spans="1:15" x14ac:dyDescent="0.25">
      <c r="A5456">
        <v>9676257090</v>
      </c>
      <c r="B5456" t="s">
        <v>17085</v>
      </c>
      <c r="D5456" t="s">
        <v>55653</v>
      </c>
      <c r="E5456" t="s">
        <v>55659</v>
      </c>
      <c r="F5456" t="s">
        <v>47295</v>
      </c>
      <c r="G5456">
        <v>100000</v>
      </c>
      <c r="H5456" t="s">
        <v>55637</v>
      </c>
      <c r="I5456" s="5">
        <v>45916</v>
      </c>
      <c r="K5456" s="9" t="s">
        <v>17083</v>
      </c>
      <c r="L5456" t="s">
        <v>17084</v>
      </c>
      <c r="M5456" t="s">
        <v>99</v>
      </c>
      <c r="N5456" t="s">
        <v>16</v>
      </c>
      <c r="O5456" t="s">
        <v>41829</v>
      </c>
    </row>
    <row r="5457" spans="1:15" x14ac:dyDescent="0.25">
      <c r="A5457">
        <v>9676243584</v>
      </c>
      <c r="B5457" t="s">
        <v>17088</v>
      </c>
      <c r="D5457" t="s">
        <v>55653</v>
      </c>
      <c r="E5457" t="s">
        <v>55659</v>
      </c>
      <c r="F5457" t="s">
        <v>47296</v>
      </c>
      <c r="G5457" t="s">
        <v>13418</v>
      </c>
      <c r="H5457" t="s">
        <v>48798</v>
      </c>
      <c r="I5457" s="5">
        <v>45839</v>
      </c>
      <c r="K5457" s="9" t="s">
        <v>17086</v>
      </c>
      <c r="L5457" t="s">
        <v>17087</v>
      </c>
      <c r="M5457" t="s">
        <v>13419</v>
      </c>
      <c r="N5457" t="s">
        <v>16</v>
      </c>
      <c r="O5457" t="s">
        <v>41829</v>
      </c>
    </row>
    <row r="5458" spans="1:15" x14ac:dyDescent="0.25">
      <c r="A5458">
        <v>9676236307</v>
      </c>
      <c r="B5458" t="s">
        <v>17091</v>
      </c>
      <c r="D5458" t="s">
        <v>55653</v>
      </c>
      <c r="E5458" t="s">
        <v>55659</v>
      </c>
      <c r="F5458" t="s">
        <v>47297</v>
      </c>
      <c r="G5458">
        <v>100000</v>
      </c>
      <c r="H5458" t="s">
        <v>55637</v>
      </c>
      <c r="I5458" s="5">
        <v>45907</v>
      </c>
      <c r="K5458" s="9" t="s">
        <v>17089</v>
      </c>
      <c r="L5458" t="s">
        <v>17090</v>
      </c>
      <c r="M5458" t="s">
        <v>99</v>
      </c>
      <c r="N5458" t="s">
        <v>16</v>
      </c>
      <c r="O5458" t="s">
        <v>41829</v>
      </c>
    </row>
    <row r="5459" spans="1:15" x14ac:dyDescent="0.25">
      <c r="A5459">
        <v>9676232500</v>
      </c>
      <c r="B5459" t="s">
        <v>17094</v>
      </c>
      <c r="D5459" t="s">
        <v>55653</v>
      </c>
      <c r="E5459" t="s">
        <v>55659</v>
      </c>
      <c r="F5459" t="s">
        <v>47298</v>
      </c>
      <c r="G5459" t="s">
        <v>1622</v>
      </c>
      <c r="H5459" t="s">
        <v>42532</v>
      </c>
      <c r="I5459" s="5">
        <v>45842</v>
      </c>
      <c r="K5459" s="9" t="s">
        <v>17092</v>
      </c>
      <c r="L5459" t="s">
        <v>17093</v>
      </c>
      <c r="M5459" t="s">
        <v>1623</v>
      </c>
      <c r="N5459" t="s">
        <v>16</v>
      </c>
      <c r="O5459" t="s">
        <v>41829</v>
      </c>
    </row>
    <row r="5460" spans="1:15" x14ac:dyDescent="0.25">
      <c r="A5460">
        <v>9676230353</v>
      </c>
      <c r="B5460" t="s">
        <v>17097</v>
      </c>
      <c r="D5460" t="s">
        <v>55653</v>
      </c>
      <c r="E5460" t="s">
        <v>55659</v>
      </c>
      <c r="F5460" t="s">
        <v>47299</v>
      </c>
      <c r="G5460" t="s">
        <v>8850</v>
      </c>
      <c r="H5460" t="s">
        <v>42662</v>
      </c>
      <c r="I5460" s="5">
        <v>45903</v>
      </c>
      <c r="K5460" s="9" t="s">
        <v>17095</v>
      </c>
      <c r="L5460" t="s">
        <v>17096</v>
      </c>
      <c r="M5460" t="s">
        <v>8851</v>
      </c>
      <c r="N5460" t="s">
        <v>16</v>
      </c>
      <c r="O5460" t="s">
        <v>41829</v>
      </c>
    </row>
    <row r="5461" spans="1:15" x14ac:dyDescent="0.25">
      <c r="A5461">
        <v>9676225717</v>
      </c>
      <c r="B5461" t="s">
        <v>17100</v>
      </c>
      <c r="D5461" t="s">
        <v>55653</v>
      </c>
      <c r="E5461" t="s">
        <v>55659</v>
      </c>
      <c r="F5461" t="s">
        <v>47300</v>
      </c>
      <c r="G5461" t="s">
        <v>310</v>
      </c>
      <c r="H5461" t="s">
        <v>41975</v>
      </c>
      <c r="I5461" s="5">
        <v>45862</v>
      </c>
      <c r="K5461" s="9" t="s">
        <v>17098</v>
      </c>
      <c r="L5461" t="s">
        <v>17099</v>
      </c>
      <c r="M5461" t="s">
        <v>311</v>
      </c>
      <c r="N5461" t="s">
        <v>16</v>
      </c>
      <c r="O5461" t="s">
        <v>41829</v>
      </c>
    </row>
    <row r="5462" spans="1:15" x14ac:dyDescent="0.25">
      <c r="A5462">
        <v>9676207073</v>
      </c>
      <c r="B5462" t="s">
        <v>17103</v>
      </c>
      <c r="D5462" t="s">
        <v>55653</v>
      </c>
      <c r="E5462" t="s">
        <v>55659</v>
      </c>
      <c r="F5462" t="s">
        <v>47301</v>
      </c>
      <c r="G5462" t="s">
        <v>21</v>
      </c>
      <c r="H5462" t="s">
        <v>41847</v>
      </c>
      <c r="I5462" s="5">
        <v>45846</v>
      </c>
      <c r="K5462" s="9" t="s">
        <v>17101</v>
      </c>
      <c r="L5462" t="s">
        <v>17102</v>
      </c>
      <c r="M5462" t="s">
        <v>22</v>
      </c>
      <c r="N5462" t="s">
        <v>16</v>
      </c>
      <c r="O5462" t="s">
        <v>41829</v>
      </c>
    </row>
    <row r="5463" spans="1:15" x14ac:dyDescent="0.25">
      <c r="A5463">
        <v>9676201252</v>
      </c>
      <c r="B5463" t="s">
        <v>17106</v>
      </c>
      <c r="D5463" t="s">
        <v>55653</v>
      </c>
      <c r="E5463" t="s">
        <v>55659</v>
      </c>
      <c r="F5463" t="s">
        <v>47302</v>
      </c>
      <c r="G5463">
        <v>100000</v>
      </c>
      <c r="H5463" t="s">
        <v>55637</v>
      </c>
      <c r="I5463" s="5">
        <v>45886</v>
      </c>
      <c r="K5463" s="9" t="s">
        <v>17104</v>
      </c>
      <c r="L5463" t="s">
        <v>17105</v>
      </c>
      <c r="M5463" t="s">
        <v>99</v>
      </c>
      <c r="N5463" t="s">
        <v>16</v>
      </c>
      <c r="O5463" t="s">
        <v>41829</v>
      </c>
    </row>
    <row r="5464" spans="1:15" x14ac:dyDescent="0.25">
      <c r="A5464">
        <v>9676193476</v>
      </c>
      <c r="B5464" t="s">
        <v>17109</v>
      </c>
      <c r="D5464" t="s">
        <v>55653</v>
      </c>
      <c r="E5464" t="s">
        <v>55659</v>
      </c>
      <c r="F5464" t="s">
        <v>47303</v>
      </c>
      <c r="G5464" t="s">
        <v>64</v>
      </c>
      <c r="H5464" t="s">
        <v>48293</v>
      </c>
      <c r="I5464" s="5">
        <v>45840</v>
      </c>
      <c r="K5464" s="9" t="s">
        <v>17107</v>
      </c>
      <c r="L5464" t="s">
        <v>17108</v>
      </c>
      <c r="M5464" t="s">
        <v>65</v>
      </c>
      <c r="N5464" t="s">
        <v>16</v>
      </c>
      <c r="O5464" t="s">
        <v>41829</v>
      </c>
    </row>
    <row r="5465" spans="1:15" x14ac:dyDescent="0.25">
      <c r="A5465">
        <v>9676192401</v>
      </c>
      <c r="B5465" t="s">
        <v>17112</v>
      </c>
      <c r="D5465" t="s">
        <v>55653</v>
      </c>
      <c r="E5465" t="s">
        <v>55659</v>
      </c>
      <c r="F5465" t="s">
        <v>47304</v>
      </c>
      <c r="G5465" t="s">
        <v>8323</v>
      </c>
      <c r="H5465" t="s">
        <v>42330</v>
      </c>
      <c r="I5465" s="5">
        <v>45886</v>
      </c>
      <c r="K5465" s="9" t="s">
        <v>17110</v>
      </c>
      <c r="L5465" t="s">
        <v>17111</v>
      </c>
      <c r="M5465" t="s">
        <v>8324</v>
      </c>
      <c r="N5465" t="s">
        <v>16</v>
      </c>
      <c r="O5465" t="s">
        <v>41829</v>
      </c>
    </row>
    <row r="5466" spans="1:15" x14ac:dyDescent="0.25">
      <c r="A5466">
        <v>9676188960</v>
      </c>
      <c r="B5466" t="s">
        <v>17115</v>
      </c>
      <c r="D5466" t="s">
        <v>55653</v>
      </c>
      <c r="E5466" t="s">
        <v>55659</v>
      </c>
      <c r="F5466" t="s">
        <v>47305</v>
      </c>
      <c r="G5466" t="s">
        <v>8014</v>
      </c>
      <c r="H5466" t="s">
        <v>45222</v>
      </c>
      <c r="I5466" s="5">
        <v>45858</v>
      </c>
      <c r="K5466" s="9" t="s">
        <v>17113</v>
      </c>
      <c r="L5466" t="s">
        <v>17114</v>
      </c>
      <c r="M5466" t="s">
        <v>8015</v>
      </c>
      <c r="N5466" t="s">
        <v>16</v>
      </c>
      <c r="O5466" t="s">
        <v>41829</v>
      </c>
    </row>
    <row r="5467" spans="1:15" x14ac:dyDescent="0.25">
      <c r="A5467">
        <v>9676184211</v>
      </c>
      <c r="B5467" t="s">
        <v>17116</v>
      </c>
      <c r="D5467" t="s">
        <v>55653</v>
      </c>
      <c r="E5467" t="s">
        <v>55659</v>
      </c>
      <c r="F5467" t="s">
        <v>47306</v>
      </c>
      <c r="G5467">
        <v>100000</v>
      </c>
      <c r="H5467" t="s">
        <v>55637</v>
      </c>
      <c r="I5467" s="5">
        <v>45887</v>
      </c>
      <c r="K5467" s="9" t="s">
        <v>12082</v>
      </c>
      <c r="L5467" t="s">
        <v>12083</v>
      </c>
      <c r="M5467" t="s">
        <v>99</v>
      </c>
      <c r="N5467" t="s">
        <v>16</v>
      </c>
      <c r="O5467" t="s">
        <v>41829</v>
      </c>
    </row>
    <row r="5468" spans="1:15" x14ac:dyDescent="0.25">
      <c r="A5468">
        <v>9676152091</v>
      </c>
      <c r="B5468" t="s">
        <v>17118</v>
      </c>
      <c r="D5468" t="s">
        <v>55653</v>
      </c>
      <c r="E5468" t="s">
        <v>55659</v>
      </c>
      <c r="F5468" t="s">
        <v>47307</v>
      </c>
      <c r="G5468" t="s">
        <v>1268</v>
      </c>
      <c r="H5468" t="s">
        <v>42862</v>
      </c>
      <c r="I5468" s="5">
        <v>45880</v>
      </c>
      <c r="K5468" s="9" t="s">
        <v>17117</v>
      </c>
      <c r="L5468" t="s">
        <v>14303</v>
      </c>
      <c r="M5468" t="s">
        <v>1269</v>
      </c>
      <c r="N5468" t="s">
        <v>16</v>
      </c>
      <c r="O5468" t="s">
        <v>41829</v>
      </c>
    </row>
    <row r="5469" spans="1:15" x14ac:dyDescent="0.25">
      <c r="A5469">
        <v>9676122598</v>
      </c>
      <c r="B5469" t="s">
        <v>17121</v>
      </c>
      <c r="D5469" t="s">
        <v>55653</v>
      </c>
      <c r="E5469" t="s">
        <v>55659</v>
      </c>
      <c r="F5469" t="s">
        <v>47308</v>
      </c>
      <c r="G5469" t="s">
        <v>193</v>
      </c>
      <c r="H5469" t="s">
        <v>41980</v>
      </c>
      <c r="I5469" s="5">
        <v>45865</v>
      </c>
      <c r="K5469" s="9" t="s">
        <v>17119</v>
      </c>
      <c r="L5469" t="s">
        <v>17120</v>
      </c>
      <c r="M5469" t="s">
        <v>194</v>
      </c>
      <c r="N5469" t="s">
        <v>16</v>
      </c>
      <c r="O5469" t="s">
        <v>41829</v>
      </c>
    </row>
    <row r="5470" spans="1:15" x14ac:dyDescent="0.25">
      <c r="A5470">
        <v>9676121138</v>
      </c>
      <c r="B5470" t="s">
        <v>17124</v>
      </c>
      <c r="D5470" t="s">
        <v>55653</v>
      </c>
      <c r="E5470" t="s">
        <v>55659</v>
      </c>
      <c r="F5470" t="s">
        <v>47309</v>
      </c>
      <c r="G5470" t="s">
        <v>4563</v>
      </c>
      <c r="H5470" t="s">
        <v>43350</v>
      </c>
      <c r="I5470" s="5">
        <v>45846</v>
      </c>
      <c r="K5470" s="9" t="s">
        <v>17122</v>
      </c>
      <c r="L5470" t="s">
        <v>17123</v>
      </c>
      <c r="M5470" t="s">
        <v>4564</v>
      </c>
      <c r="N5470" t="s">
        <v>16</v>
      </c>
      <c r="O5470" t="s">
        <v>41829</v>
      </c>
    </row>
    <row r="5471" spans="1:15" x14ac:dyDescent="0.25">
      <c r="A5471">
        <v>9676105932</v>
      </c>
      <c r="B5471" t="s">
        <v>17127</v>
      </c>
      <c r="D5471" t="s">
        <v>55653</v>
      </c>
      <c r="E5471" t="s">
        <v>55659</v>
      </c>
      <c r="F5471" t="s">
        <v>47310</v>
      </c>
      <c r="G5471" t="s">
        <v>580</v>
      </c>
      <c r="H5471" t="s">
        <v>41849</v>
      </c>
      <c r="I5471" s="5">
        <v>45884</v>
      </c>
      <c r="K5471" s="9" t="s">
        <v>17125</v>
      </c>
      <c r="L5471" t="s">
        <v>17126</v>
      </c>
      <c r="M5471" t="s">
        <v>581</v>
      </c>
      <c r="N5471" t="s">
        <v>16</v>
      </c>
      <c r="O5471" t="s">
        <v>41829</v>
      </c>
    </row>
    <row r="5472" spans="1:15" x14ac:dyDescent="0.25">
      <c r="A5472">
        <v>9676082149</v>
      </c>
      <c r="B5472" t="s">
        <v>17130</v>
      </c>
      <c r="D5472" t="s">
        <v>55653</v>
      </c>
      <c r="E5472" t="s">
        <v>55659</v>
      </c>
      <c r="F5472" t="s">
        <v>47311</v>
      </c>
      <c r="G5472" t="s">
        <v>21</v>
      </c>
      <c r="H5472" t="s">
        <v>41847</v>
      </c>
      <c r="I5472" s="5">
        <v>45900</v>
      </c>
      <c r="K5472" s="9" t="s">
        <v>17128</v>
      </c>
      <c r="L5472" t="s">
        <v>17129</v>
      </c>
      <c r="M5472" t="s">
        <v>22</v>
      </c>
      <c r="N5472" t="s">
        <v>16</v>
      </c>
      <c r="O5472" t="s">
        <v>41829</v>
      </c>
    </row>
    <row r="5473" spans="1:15" x14ac:dyDescent="0.25">
      <c r="A5473">
        <v>9676042932</v>
      </c>
      <c r="B5473" t="s">
        <v>17133</v>
      </c>
      <c r="D5473" t="s">
        <v>55653</v>
      </c>
      <c r="E5473" t="s">
        <v>55659</v>
      </c>
      <c r="F5473" t="s">
        <v>47312</v>
      </c>
      <c r="G5473" t="s">
        <v>64</v>
      </c>
      <c r="H5473" t="s">
        <v>48293</v>
      </c>
      <c r="I5473" s="5">
        <v>45884</v>
      </c>
      <c r="K5473" s="9" t="s">
        <v>17131</v>
      </c>
      <c r="L5473" t="s">
        <v>17132</v>
      </c>
      <c r="M5473" t="s">
        <v>65</v>
      </c>
      <c r="N5473" t="s">
        <v>16</v>
      </c>
      <c r="O5473" t="s">
        <v>41829</v>
      </c>
    </row>
    <row r="5474" spans="1:15" x14ac:dyDescent="0.25">
      <c r="A5474">
        <v>9676025679</v>
      </c>
      <c r="B5474" t="s">
        <v>17136</v>
      </c>
      <c r="D5474" t="s">
        <v>55653</v>
      </c>
      <c r="E5474" t="s">
        <v>55659</v>
      </c>
      <c r="F5474" t="s">
        <v>47313</v>
      </c>
      <c r="G5474" t="s">
        <v>8135</v>
      </c>
      <c r="H5474" t="s">
        <v>42343</v>
      </c>
      <c r="I5474" s="5">
        <v>45903</v>
      </c>
      <c r="K5474" s="9" t="s">
        <v>17134</v>
      </c>
      <c r="L5474" t="s">
        <v>17135</v>
      </c>
      <c r="M5474" t="s">
        <v>8136</v>
      </c>
      <c r="N5474" t="s">
        <v>16</v>
      </c>
      <c r="O5474" t="s">
        <v>41829</v>
      </c>
    </row>
    <row r="5475" spans="1:15" x14ac:dyDescent="0.25">
      <c r="A5475">
        <v>9676019648</v>
      </c>
      <c r="B5475" t="s">
        <v>17139</v>
      </c>
      <c r="D5475" t="s">
        <v>55653</v>
      </c>
      <c r="E5475" t="s">
        <v>55659</v>
      </c>
      <c r="F5475" t="s">
        <v>47314</v>
      </c>
      <c r="G5475" t="s">
        <v>6065</v>
      </c>
      <c r="H5475" t="s">
        <v>45166</v>
      </c>
      <c r="I5475" s="5">
        <v>45882</v>
      </c>
      <c r="K5475" s="9" t="s">
        <v>17137</v>
      </c>
      <c r="L5475" t="s">
        <v>17138</v>
      </c>
      <c r="M5475" t="s">
        <v>6066</v>
      </c>
      <c r="N5475" t="s">
        <v>16</v>
      </c>
      <c r="O5475" t="s">
        <v>41829</v>
      </c>
    </row>
    <row r="5476" spans="1:15" x14ac:dyDescent="0.25">
      <c r="A5476">
        <v>9676009851</v>
      </c>
      <c r="B5476" t="s">
        <v>17142</v>
      </c>
      <c r="D5476" t="s">
        <v>55653</v>
      </c>
      <c r="E5476" t="s">
        <v>55659</v>
      </c>
      <c r="F5476" t="s">
        <v>47315</v>
      </c>
      <c r="G5476" t="s">
        <v>1145</v>
      </c>
      <c r="H5476" t="s">
        <v>42125</v>
      </c>
      <c r="I5476" s="5">
        <v>45856</v>
      </c>
      <c r="K5476" s="9" t="s">
        <v>17140</v>
      </c>
      <c r="L5476" t="s">
        <v>17141</v>
      </c>
      <c r="M5476" t="s">
        <v>1146</v>
      </c>
      <c r="N5476" t="s">
        <v>16</v>
      </c>
      <c r="O5476" t="s">
        <v>41829</v>
      </c>
    </row>
    <row r="5477" spans="1:15" x14ac:dyDescent="0.25">
      <c r="A5477">
        <v>9676002678</v>
      </c>
      <c r="B5477" t="s">
        <v>17145</v>
      </c>
      <c r="D5477" t="s">
        <v>55653</v>
      </c>
      <c r="E5477" t="s">
        <v>55659</v>
      </c>
      <c r="F5477" t="s">
        <v>47316</v>
      </c>
      <c r="G5477" t="s">
        <v>112</v>
      </c>
      <c r="H5477" t="s">
        <v>42156</v>
      </c>
      <c r="I5477" s="5">
        <v>45848</v>
      </c>
      <c r="K5477" s="9" t="s">
        <v>17143</v>
      </c>
      <c r="L5477" t="s">
        <v>17144</v>
      </c>
      <c r="M5477" t="s">
        <v>113</v>
      </c>
      <c r="N5477" t="s">
        <v>16</v>
      </c>
      <c r="O5477" t="s">
        <v>41829</v>
      </c>
    </row>
    <row r="5478" spans="1:15" x14ac:dyDescent="0.25">
      <c r="A5478">
        <v>9675612879</v>
      </c>
      <c r="B5478" t="s">
        <v>17146</v>
      </c>
      <c r="D5478" t="s">
        <v>55653</v>
      </c>
      <c r="E5478" t="s">
        <v>55659</v>
      </c>
      <c r="F5478" t="s">
        <v>47317</v>
      </c>
      <c r="G5478" t="s">
        <v>7577</v>
      </c>
      <c r="H5478" t="s">
        <v>42157</v>
      </c>
      <c r="I5478" s="5">
        <v>45893</v>
      </c>
      <c r="K5478" s="9" t="s">
        <v>9592</v>
      </c>
      <c r="L5478" t="s">
        <v>9593</v>
      </c>
      <c r="M5478" t="s">
        <v>7578</v>
      </c>
      <c r="N5478" t="s">
        <v>16</v>
      </c>
      <c r="O5478" t="s">
        <v>41829</v>
      </c>
    </row>
    <row r="5479" spans="1:15" x14ac:dyDescent="0.25">
      <c r="A5479">
        <v>9670080083</v>
      </c>
      <c r="B5479" t="s">
        <v>17149</v>
      </c>
      <c r="D5479" t="s">
        <v>55653</v>
      </c>
      <c r="E5479" t="s">
        <v>55659</v>
      </c>
      <c r="F5479" t="s">
        <v>47318</v>
      </c>
      <c r="G5479" t="s">
        <v>9347</v>
      </c>
      <c r="H5479" t="s">
        <v>44903</v>
      </c>
      <c r="I5479" s="5">
        <v>45899</v>
      </c>
      <c r="K5479" s="9" t="s">
        <v>17147</v>
      </c>
      <c r="L5479" t="s">
        <v>17148</v>
      </c>
      <c r="M5479" t="s">
        <v>9348</v>
      </c>
      <c r="N5479" t="s">
        <v>16</v>
      </c>
      <c r="O5479" t="s">
        <v>41829</v>
      </c>
    </row>
    <row r="5480" spans="1:15" x14ac:dyDescent="0.25">
      <c r="A5480">
        <v>9668113355</v>
      </c>
      <c r="B5480" t="s">
        <v>17152</v>
      </c>
      <c r="D5480" t="s">
        <v>55653</v>
      </c>
      <c r="E5480" t="s">
        <v>55659</v>
      </c>
      <c r="F5480" t="s">
        <v>47319</v>
      </c>
      <c r="G5480" t="s">
        <v>785</v>
      </c>
      <c r="H5480" t="s">
        <v>41887</v>
      </c>
      <c r="I5480" s="5">
        <v>45885</v>
      </c>
      <c r="K5480" s="9" t="s">
        <v>17150</v>
      </c>
      <c r="L5480" t="s">
        <v>17151</v>
      </c>
      <c r="M5480" t="s">
        <v>786</v>
      </c>
      <c r="N5480" t="s">
        <v>16</v>
      </c>
      <c r="O5480" t="s">
        <v>41829</v>
      </c>
    </row>
    <row r="5481" spans="1:15" x14ac:dyDescent="0.25">
      <c r="A5481">
        <v>9667748907</v>
      </c>
      <c r="B5481" t="s">
        <v>17155</v>
      </c>
      <c r="D5481" t="s">
        <v>55653</v>
      </c>
      <c r="E5481" t="s">
        <v>55659</v>
      </c>
      <c r="F5481" t="s">
        <v>47320</v>
      </c>
      <c r="G5481" t="s">
        <v>16975</v>
      </c>
      <c r="H5481" t="s">
        <v>49049</v>
      </c>
      <c r="I5481" s="5">
        <v>45911</v>
      </c>
      <c r="K5481" s="9" t="s">
        <v>17153</v>
      </c>
      <c r="L5481" t="s">
        <v>17154</v>
      </c>
      <c r="M5481" t="s">
        <v>16976</v>
      </c>
      <c r="N5481" t="s">
        <v>16</v>
      </c>
      <c r="O5481" t="s">
        <v>41829</v>
      </c>
    </row>
    <row r="5482" spans="1:15" x14ac:dyDescent="0.25">
      <c r="A5482">
        <v>9666997325</v>
      </c>
      <c r="B5482" t="s">
        <v>17158</v>
      </c>
      <c r="D5482" t="s">
        <v>55653</v>
      </c>
      <c r="E5482" t="s">
        <v>55659</v>
      </c>
      <c r="F5482" t="s">
        <v>47321</v>
      </c>
      <c r="G5482" t="s">
        <v>486</v>
      </c>
      <c r="H5482" t="s">
        <v>50420</v>
      </c>
      <c r="I5482" s="5">
        <v>45868</v>
      </c>
      <c r="K5482" s="9" t="s">
        <v>17156</v>
      </c>
      <c r="L5482" t="s">
        <v>17157</v>
      </c>
      <c r="M5482" t="s">
        <v>487</v>
      </c>
      <c r="N5482" t="s">
        <v>16</v>
      </c>
      <c r="O5482" t="s">
        <v>41829</v>
      </c>
    </row>
    <row r="5483" spans="1:15" x14ac:dyDescent="0.25">
      <c r="A5483">
        <v>9666987733</v>
      </c>
      <c r="B5483" t="s">
        <v>17161</v>
      </c>
      <c r="D5483" t="s">
        <v>55653</v>
      </c>
      <c r="E5483" t="s">
        <v>55659</v>
      </c>
      <c r="F5483" t="s">
        <v>47322</v>
      </c>
      <c r="G5483" t="s">
        <v>39</v>
      </c>
      <c r="H5483" t="s">
        <v>42194</v>
      </c>
      <c r="I5483" s="5">
        <v>45866</v>
      </c>
      <c r="K5483" s="9" t="s">
        <v>17159</v>
      </c>
      <c r="L5483" t="s">
        <v>17160</v>
      </c>
      <c r="M5483" t="s">
        <v>40</v>
      </c>
      <c r="N5483" t="s">
        <v>16</v>
      </c>
      <c r="O5483" t="s">
        <v>41829</v>
      </c>
    </row>
    <row r="5484" spans="1:15" x14ac:dyDescent="0.25">
      <c r="A5484">
        <v>9666982135</v>
      </c>
      <c r="B5484" t="s">
        <v>17164</v>
      </c>
      <c r="D5484" t="s">
        <v>55653</v>
      </c>
      <c r="E5484" t="s">
        <v>55659</v>
      </c>
      <c r="F5484" t="s">
        <v>47323</v>
      </c>
      <c r="G5484" t="s">
        <v>17165</v>
      </c>
      <c r="H5484" t="s">
        <v>51816</v>
      </c>
      <c r="I5484" s="5">
        <v>45875</v>
      </c>
      <c r="K5484" s="9" t="s">
        <v>17162</v>
      </c>
      <c r="L5484" t="s">
        <v>17163</v>
      </c>
      <c r="M5484" t="s">
        <v>17166</v>
      </c>
      <c r="N5484" t="s">
        <v>16</v>
      </c>
      <c r="O5484" t="s">
        <v>41829</v>
      </c>
    </row>
    <row r="5485" spans="1:15" x14ac:dyDescent="0.25">
      <c r="A5485">
        <v>9666944795</v>
      </c>
      <c r="B5485" t="s">
        <v>17169</v>
      </c>
      <c r="D5485" t="s">
        <v>55653</v>
      </c>
      <c r="E5485" t="s">
        <v>55659</v>
      </c>
      <c r="F5485" t="s">
        <v>47324</v>
      </c>
      <c r="G5485" t="s">
        <v>8102</v>
      </c>
      <c r="H5485" t="s">
        <v>43272</v>
      </c>
      <c r="I5485" s="5">
        <v>45842</v>
      </c>
      <c r="K5485" s="9" t="s">
        <v>17167</v>
      </c>
      <c r="L5485" t="s">
        <v>17168</v>
      </c>
      <c r="M5485" t="s">
        <v>8103</v>
      </c>
      <c r="N5485" t="s">
        <v>16</v>
      </c>
      <c r="O5485" t="s">
        <v>41829</v>
      </c>
    </row>
    <row r="5486" spans="1:15" x14ac:dyDescent="0.25">
      <c r="A5486">
        <v>9666914155</v>
      </c>
      <c r="B5486" t="s">
        <v>17172</v>
      </c>
      <c r="D5486" t="s">
        <v>55653</v>
      </c>
      <c r="E5486" t="s">
        <v>55659</v>
      </c>
      <c r="F5486" t="s">
        <v>47325</v>
      </c>
      <c r="G5486" t="s">
        <v>373</v>
      </c>
      <c r="H5486" t="s">
        <v>55645</v>
      </c>
      <c r="I5486" s="5">
        <v>45841</v>
      </c>
      <c r="K5486" s="9" t="s">
        <v>17170</v>
      </c>
      <c r="L5486" t="s">
        <v>17171</v>
      </c>
      <c r="M5486" t="s">
        <v>374</v>
      </c>
      <c r="N5486" t="s">
        <v>16</v>
      </c>
      <c r="O5486" t="s">
        <v>41829</v>
      </c>
    </row>
    <row r="5487" spans="1:15" x14ac:dyDescent="0.25">
      <c r="A5487">
        <v>9666903160</v>
      </c>
      <c r="B5487" t="s">
        <v>17175</v>
      </c>
      <c r="D5487" t="s">
        <v>55653</v>
      </c>
      <c r="E5487" t="s">
        <v>55659</v>
      </c>
      <c r="F5487" t="s">
        <v>47326</v>
      </c>
      <c r="G5487" t="s">
        <v>17176</v>
      </c>
      <c r="H5487" t="s">
        <v>54088</v>
      </c>
      <c r="I5487" s="5">
        <v>45901</v>
      </c>
      <c r="K5487" s="9" t="s">
        <v>17173</v>
      </c>
      <c r="L5487" t="s">
        <v>17174</v>
      </c>
      <c r="M5487" t="s">
        <v>17177</v>
      </c>
      <c r="N5487" t="s">
        <v>16</v>
      </c>
      <c r="O5487" t="s">
        <v>41829</v>
      </c>
    </row>
    <row r="5488" spans="1:15" x14ac:dyDescent="0.25">
      <c r="A5488">
        <v>9666895983</v>
      </c>
      <c r="B5488" t="s">
        <v>17178</v>
      </c>
      <c r="D5488" t="s">
        <v>55653</v>
      </c>
      <c r="E5488" t="s">
        <v>55659</v>
      </c>
      <c r="F5488" t="s">
        <v>47327</v>
      </c>
      <c r="G5488" t="s">
        <v>3508</v>
      </c>
      <c r="H5488" t="s">
        <v>43060</v>
      </c>
      <c r="I5488" s="5">
        <v>45887</v>
      </c>
      <c r="K5488" s="9" t="s">
        <v>5989</v>
      </c>
      <c r="L5488" t="s">
        <v>5990</v>
      </c>
      <c r="M5488" t="s">
        <v>3509</v>
      </c>
      <c r="N5488" t="s">
        <v>16</v>
      </c>
      <c r="O5488" t="s">
        <v>41829</v>
      </c>
    </row>
    <row r="5489" spans="1:15" x14ac:dyDescent="0.25">
      <c r="A5489">
        <v>9666854643</v>
      </c>
      <c r="B5489" t="s">
        <v>17181</v>
      </c>
      <c r="D5489" t="s">
        <v>55653</v>
      </c>
      <c r="E5489" t="s">
        <v>55659</v>
      </c>
      <c r="F5489" t="s">
        <v>47328</v>
      </c>
      <c r="G5489" t="s">
        <v>3093</v>
      </c>
      <c r="H5489" t="s">
        <v>43783</v>
      </c>
      <c r="I5489" s="5">
        <v>45854</v>
      </c>
      <c r="K5489" s="9" t="s">
        <v>17179</v>
      </c>
      <c r="L5489" t="s">
        <v>17180</v>
      </c>
      <c r="M5489" t="s">
        <v>3094</v>
      </c>
      <c r="N5489" t="s">
        <v>16</v>
      </c>
      <c r="O5489" t="s">
        <v>41829</v>
      </c>
    </row>
    <row r="5490" spans="1:15" x14ac:dyDescent="0.25">
      <c r="A5490">
        <v>9666851212</v>
      </c>
      <c r="B5490" t="s">
        <v>17184</v>
      </c>
      <c r="D5490" t="s">
        <v>55653</v>
      </c>
      <c r="E5490" t="s">
        <v>55659</v>
      </c>
      <c r="F5490" t="s">
        <v>47329</v>
      </c>
      <c r="G5490" t="s">
        <v>2227</v>
      </c>
      <c r="H5490" t="s">
        <v>41872</v>
      </c>
      <c r="I5490" s="5">
        <v>45910</v>
      </c>
      <c r="K5490" s="9" t="s">
        <v>17182</v>
      </c>
      <c r="L5490" t="s">
        <v>17183</v>
      </c>
      <c r="M5490" t="s">
        <v>2228</v>
      </c>
      <c r="N5490" t="s">
        <v>16</v>
      </c>
      <c r="O5490" t="s">
        <v>41829</v>
      </c>
    </row>
    <row r="5491" spans="1:15" x14ac:dyDescent="0.25">
      <c r="A5491">
        <v>9666846401</v>
      </c>
      <c r="B5491" t="s">
        <v>17187</v>
      </c>
      <c r="D5491" t="s">
        <v>55653</v>
      </c>
      <c r="E5491" t="s">
        <v>55659</v>
      </c>
      <c r="F5491" t="s">
        <v>47330</v>
      </c>
      <c r="G5491" t="s">
        <v>209</v>
      </c>
      <c r="H5491" t="s">
        <v>41949</v>
      </c>
      <c r="I5491" s="5">
        <v>45864</v>
      </c>
      <c r="K5491" s="9" t="s">
        <v>17185</v>
      </c>
      <c r="L5491" t="s">
        <v>17186</v>
      </c>
      <c r="M5491" t="s">
        <v>210</v>
      </c>
      <c r="N5491" t="s">
        <v>16</v>
      </c>
      <c r="O5491" t="s">
        <v>41829</v>
      </c>
    </row>
    <row r="5492" spans="1:15" x14ac:dyDescent="0.25">
      <c r="A5492">
        <v>9666833518</v>
      </c>
      <c r="B5492" t="s">
        <v>17190</v>
      </c>
      <c r="D5492" t="s">
        <v>55653</v>
      </c>
      <c r="E5492" t="s">
        <v>55659</v>
      </c>
      <c r="F5492" t="s">
        <v>47331</v>
      </c>
      <c r="G5492" t="s">
        <v>8046</v>
      </c>
      <c r="H5492" t="s">
        <v>44052</v>
      </c>
      <c r="I5492" s="5">
        <v>45874</v>
      </c>
      <c r="K5492" s="9" t="s">
        <v>17188</v>
      </c>
      <c r="L5492" t="s">
        <v>17189</v>
      </c>
      <c r="M5492" t="s">
        <v>8047</v>
      </c>
      <c r="N5492" t="s">
        <v>16</v>
      </c>
      <c r="O5492" t="s">
        <v>41829</v>
      </c>
    </row>
    <row r="5493" spans="1:15" x14ac:dyDescent="0.25">
      <c r="A5493">
        <v>9666800427</v>
      </c>
      <c r="B5493" t="s">
        <v>17193</v>
      </c>
      <c r="D5493" t="s">
        <v>55653</v>
      </c>
      <c r="E5493" t="s">
        <v>55659</v>
      </c>
      <c r="F5493" t="s">
        <v>47332</v>
      </c>
      <c r="G5493" t="s">
        <v>64</v>
      </c>
      <c r="H5493" t="s">
        <v>48293</v>
      </c>
      <c r="I5493" s="5">
        <v>45843</v>
      </c>
      <c r="K5493" s="9" t="s">
        <v>17191</v>
      </c>
      <c r="L5493" t="s">
        <v>17192</v>
      </c>
      <c r="M5493" t="s">
        <v>65</v>
      </c>
      <c r="N5493" t="s">
        <v>16</v>
      </c>
      <c r="O5493" t="s">
        <v>41829</v>
      </c>
    </row>
    <row r="5494" spans="1:15" x14ac:dyDescent="0.25">
      <c r="A5494">
        <v>9666781867</v>
      </c>
      <c r="B5494" t="s">
        <v>17196</v>
      </c>
      <c r="D5494" t="s">
        <v>55653</v>
      </c>
      <c r="E5494" t="s">
        <v>55659</v>
      </c>
      <c r="F5494" t="s">
        <v>47333</v>
      </c>
      <c r="G5494" t="s">
        <v>11</v>
      </c>
      <c r="H5494" t="s">
        <v>41936</v>
      </c>
      <c r="I5494" s="5">
        <v>45900</v>
      </c>
      <c r="K5494" s="9" t="s">
        <v>17194</v>
      </c>
      <c r="L5494" t="s">
        <v>17195</v>
      </c>
      <c r="M5494" t="s">
        <v>12</v>
      </c>
      <c r="N5494" t="s">
        <v>16</v>
      </c>
      <c r="O5494" t="s">
        <v>41829</v>
      </c>
    </row>
    <row r="5495" spans="1:15" x14ac:dyDescent="0.25">
      <c r="A5495">
        <v>9666773432</v>
      </c>
      <c r="B5495" t="s">
        <v>17199</v>
      </c>
      <c r="D5495" t="s">
        <v>55653</v>
      </c>
      <c r="E5495" t="s">
        <v>55659</v>
      </c>
      <c r="F5495" t="s">
        <v>47334</v>
      </c>
      <c r="G5495" t="s">
        <v>17200</v>
      </c>
      <c r="H5495" t="s">
        <v>50706</v>
      </c>
      <c r="I5495" s="5">
        <v>45899</v>
      </c>
      <c r="K5495" s="9" t="s">
        <v>17197</v>
      </c>
      <c r="L5495" t="s">
        <v>17198</v>
      </c>
      <c r="M5495" t="s">
        <v>17201</v>
      </c>
      <c r="N5495" t="s">
        <v>16</v>
      </c>
      <c r="O5495" t="s">
        <v>41829</v>
      </c>
    </row>
    <row r="5496" spans="1:15" x14ac:dyDescent="0.25">
      <c r="A5496">
        <v>9666771102</v>
      </c>
      <c r="B5496" t="s">
        <v>17204</v>
      </c>
      <c r="D5496" t="s">
        <v>55653</v>
      </c>
      <c r="E5496" t="s">
        <v>55659</v>
      </c>
      <c r="F5496" t="s">
        <v>47335</v>
      </c>
      <c r="G5496" t="s">
        <v>2463</v>
      </c>
      <c r="H5496" t="s">
        <v>42383</v>
      </c>
      <c r="I5496" s="5">
        <v>45864</v>
      </c>
      <c r="K5496" s="9" t="s">
        <v>17202</v>
      </c>
      <c r="L5496" t="s">
        <v>17203</v>
      </c>
      <c r="M5496" t="s">
        <v>2464</v>
      </c>
      <c r="N5496" t="s">
        <v>16</v>
      </c>
      <c r="O5496" t="s">
        <v>41829</v>
      </c>
    </row>
    <row r="5497" spans="1:15" x14ac:dyDescent="0.25">
      <c r="A5497">
        <v>9666756800</v>
      </c>
      <c r="B5497" t="s">
        <v>17207</v>
      </c>
      <c r="D5497" t="s">
        <v>55653</v>
      </c>
      <c r="E5497" t="s">
        <v>55659</v>
      </c>
      <c r="F5497" t="s">
        <v>47336</v>
      </c>
      <c r="G5497" t="s">
        <v>857</v>
      </c>
      <c r="H5497" t="s">
        <v>43567</v>
      </c>
      <c r="I5497" s="5">
        <v>45880</v>
      </c>
      <c r="K5497" s="9" t="s">
        <v>17205</v>
      </c>
      <c r="L5497" t="s">
        <v>17206</v>
      </c>
      <c r="M5497" t="s">
        <v>858</v>
      </c>
      <c r="N5497" t="s">
        <v>16</v>
      </c>
      <c r="O5497" t="s">
        <v>41829</v>
      </c>
    </row>
    <row r="5498" spans="1:15" x14ac:dyDescent="0.25">
      <c r="A5498">
        <v>9666742517</v>
      </c>
      <c r="B5498" t="s">
        <v>17210</v>
      </c>
      <c r="D5498" t="s">
        <v>55653</v>
      </c>
      <c r="E5498" t="s">
        <v>55659</v>
      </c>
      <c r="F5498" t="s">
        <v>47337</v>
      </c>
      <c r="G5498" t="s">
        <v>8610</v>
      </c>
      <c r="H5498" t="s">
        <v>54478</v>
      </c>
      <c r="I5498" s="5">
        <v>45897</v>
      </c>
      <c r="K5498" s="9" t="s">
        <v>17208</v>
      </c>
      <c r="L5498" t="s">
        <v>17209</v>
      </c>
      <c r="M5498" t="s">
        <v>8611</v>
      </c>
      <c r="N5498" t="s">
        <v>16</v>
      </c>
      <c r="O5498" t="s">
        <v>41829</v>
      </c>
    </row>
    <row r="5499" spans="1:15" x14ac:dyDescent="0.25">
      <c r="A5499">
        <v>9666739732</v>
      </c>
      <c r="B5499" t="s">
        <v>17213</v>
      </c>
      <c r="D5499" t="s">
        <v>55653</v>
      </c>
      <c r="E5499" t="s">
        <v>55659</v>
      </c>
      <c r="F5499" t="s">
        <v>47338</v>
      </c>
      <c r="G5499" t="s">
        <v>811</v>
      </c>
      <c r="H5499" t="s">
        <v>41848</v>
      </c>
      <c r="I5499" s="5">
        <v>45878</v>
      </c>
      <c r="K5499" s="9" t="s">
        <v>17211</v>
      </c>
      <c r="L5499" t="s">
        <v>17212</v>
      </c>
      <c r="M5499" t="s">
        <v>812</v>
      </c>
      <c r="N5499" t="s">
        <v>16</v>
      </c>
      <c r="O5499" t="s">
        <v>41829</v>
      </c>
    </row>
    <row r="5500" spans="1:15" x14ac:dyDescent="0.25">
      <c r="A5500">
        <v>9666730480</v>
      </c>
      <c r="B5500" t="s">
        <v>17216</v>
      </c>
      <c r="D5500" t="s">
        <v>55653</v>
      </c>
      <c r="E5500" t="s">
        <v>55659</v>
      </c>
      <c r="F5500" t="s">
        <v>47339</v>
      </c>
      <c r="G5500" t="s">
        <v>9424</v>
      </c>
      <c r="H5500" t="s">
        <v>45113</v>
      </c>
      <c r="I5500" s="5">
        <v>45913</v>
      </c>
      <c r="K5500" s="9" t="s">
        <v>17214</v>
      </c>
      <c r="L5500" t="s">
        <v>17215</v>
      </c>
      <c r="M5500" t="s">
        <v>8154</v>
      </c>
      <c r="N5500" t="s">
        <v>16</v>
      </c>
      <c r="O5500" t="s">
        <v>41829</v>
      </c>
    </row>
    <row r="5501" spans="1:15" x14ac:dyDescent="0.25">
      <c r="A5501">
        <v>9666724934</v>
      </c>
      <c r="B5501" t="s">
        <v>17219</v>
      </c>
      <c r="D5501" t="s">
        <v>55653</v>
      </c>
      <c r="E5501" t="s">
        <v>55659</v>
      </c>
      <c r="F5501" t="s">
        <v>47340</v>
      </c>
      <c r="G5501" t="s">
        <v>21</v>
      </c>
      <c r="H5501" t="s">
        <v>41847</v>
      </c>
      <c r="I5501" s="5">
        <v>45892</v>
      </c>
      <c r="K5501" s="9" t="s">
        <v>17217</v>
      </c>
      <c r="L5501" t="s">
        <v>17218</v>
      </c>
      <c r="M5501" t="s">
        <v>22</v>
      </c>
      <c r="N5501" t="s">
        <v>16</v>
      </c>
      <c r="O5501" t="s">
        <v>41829</v>
      </c>
    </row>
    <row r="5502" spans="1:15" x14ac:dyDescent="0.25">
      <c r="A5502">
        <v>9666716805</v>
      </c>
      <c r="B5502" t="s">
        <v>17222</v>
      </c>
      <c r="D5502" t="s">
        <v>55653</v>
      </c>
      <c r="E5502" t="s">
        <v>55659</v>
      </c>
      <c r="F5502" t="s">
        <v>47341</v>
      </c>
      <c r="G5502" t="s">
        <v>3278</v>
      </c>
      <c r="H5502" t="s">
        <v>42141</v>
      </c>
      <c r="I5502" s="5">
        <v>45916</v>
      </c>
      <c r="K5502" s="9" t="s">
        <v>17220</v>
      </c>
      <c r="L5502" t="s">
        <v>17221</v>
      </c>
      <c r="M5502" t="s">
        <v>3279</v>
      </c>
      <c r="N5502" t="s">
        <v>16</v>
      </c>
      <c r="O5502" t="s">
        <v>41829</v>
      </c>
    </row>
    <row r="5503" spans="1:15" x14ac:dyDescent="0.25">
      <c r="A5503">
        <v>9666705301</v>
      </c>
      <c r="B5503" t="s">
        <v>17223</v>
      </c>
      <c r="D5503" t="s">
        <v>55653</v>
      </c>
      <c r="E5503" t="s">
        <v>55659</v>
      </c>
      <c r="F5503" t="s">
        <v>47342</v>
      </c>
      <c r="G5503">
        <v>100000</v>
      </c>
      <c r="H5503" t="s">
        <v>55637</v>
      </c>
      <c r="I5503" s="5">
        <v>45859</v>
      </c>
      <c r="K5503" s="9" t="s">
        <v>3474</v>
      </c>
      <c r="L5503" t="s">
        <v>3475</v>
      </c>
      <c r="M5503" t="s">
        <v>99</v>
      </c>
      <c r="N5503" t="s">
        <v>16</v>
      </c>
      <c r="O5503" t="s">
        <v>41829</v>
      </c>
    </row>
    <row r="5504" spans="1:15" x14ac:dyDescent="0.25">
      <c r="A5504">
        <v>9666700182</v>
      </c>
      <c r="B5504" t="s">
        <v>17226</v>
      </c>
      <c r="D5504" t="s">
        <v>55653</v>
      </c>
      <c r="E5504" t="s">
        <v>55659</v>
      </c>
      <c r="F5504" t="s">
        <v>47343</v>
      </c>
      <c r="G5504" t="s">
        <v>13446</v>
      </c>
      <c r="H5504" t="s">
        <v>47278</v>
      </c>
      <c r="I5504" s="5">
        <v>45842</v>
      </c>
      <c r="K5504" s="9" t="s">
        <v>17224</v>
      </c>
      <c r="L5504" t="s">
        <v>17225</v>
      </c>
      <c r="M5504" t="s">
        <v>13447</v>
      </c>
      <c r="N5504" t="s">
        <v>16</v>
      </c>
      <c r="O5504" t="s">
        <v>41829</v>
      </c>
    </row>
    <row r="5505" spans="1:15" x14ac:dyDescent="0.25">
      <c r="A5505">
        <v>9666693981</v>
      </c>
      <c r="B5505" t="s">
        <v>17229</v>
      </c>
      <c r="D5505" t="s">
        <v>55653</v>
      </c>
      <c r="E5505" t="s">
        <v>55659</v>
      </c>
      <c r="F5505" t="s">
        <v>47344</v>
      </c>
      <c r="G5505" t="s">
        <v>6312</v>
      </c>
      <c r="H5505" t="s">
        <v>44041</v>
      </c>
      <c r="I5505" s="5">
        <v>45874</v>
      </c>
      <c r="K5505" s="9" t="s">
        <v>17227</v>
      </c>
      <c r="L5505" t="s">
        <v>17228</v>
      </c>
      <c r="M5505" t="s">
        <v>6313</v>
      </c>
      <c r="N5505" t="s">
        <v>16</v>
      </c>
      <c r="O5505" t="s">
        <v>41829</v>
      </c>
    </row>
    <row r="5506" spans="1:15" x14ac:dyDescent="0.25">
      <c r="A5506">
        <v>9666692969</v>
      </c>
      <c r="B5506" t="s">
        <v>17232</v>
      </c>
      <c r="D5506" t="s">
        <v>55653</v>
      </c>
      <c r="E5506" t="s">
        <v>55659</v>
      </c>
      <c r="F5506" t="s">
        <v>47345</v>
      </c>
      <c r="G5506" t="s">
        <v>1848</v>
      </c>
      <c r="H5506" t="s">
        <v>42825</v>
      </c>
      <c r="I5506" s="5">
        <v>45904</v>
      </c>
      <c r="K5506" s="9" t="s">
        <v>17230</v>
      </c>
      <c r="L5506" t="s">
        <v>17231</v>
      </c>
      <c r="M5506" t="s">
        <v>1849</v>
      </c>
      <c r="N5506" t="s">
        <v>16</v>
      </c>
      <c r="O5506" t="s">
        <v>41829</v>
      </c>
    </row>
    <row r="5507" spans="1:15" x14ac:dyDescent="0.25">
      <c r="A5507">
        <v>9666691425</v>
      </c>
      <c r="B5507" t="s">
        <v>17235</v>
      </c>
      <c r="D5507" t="s">
        <v>55653</v>
      </c>
      <c r="E5507" t="s">
        <v>55659</v>
      </c>
      <c r="F5507" t="s">
        <v>47346</v>
      </c>
      <c r="G5507" t="s">
        <v>21</v>
      </c>
      <c r="H5507" t="s">
        <v>41847</v>
      </c>
      <c r="I5507" s="5">
        <v>45882</v>
      </c>
      <c r="K5507" s="9" t="s">
        <v>17233</v>
      </c>
      <c r="L5507" t="s">
        <v>17234</v>
      </c>
      <c r="M5507" t="s">
        <v>22</v>
      </c>
      <c r="N5507" t="s">
        <v>16</v>
      </c>
      <c r="O5507" t="s">
        <v>41829</v>
      </c>
    </row>
    <row r="5508" spans="1:15" x14ac:dyDescent="0.25">
      <c r="A5508">
        <v>9666679403</v>
      </c>
      <c r="B5508" t="s">
        <v>17238</v>
      </c>
      <c r="D5508" t="s">
        <v>55653</v>
      </c>
      <c r="E5508" t="s">
        <v>55659</v>
      </c>
      <c r="F5508" t="s">
        <v>47347</v>
      </c>
      <c r="G5508" t="s">
        <v>946</v>
      </c>
      <c r="H5508" t="s">
        <v>42602</v>
      </c>
      <c r="I5508" s="5">
        <v>45899</v>
      </c>
      <c r="K5508" s="9" t="s">
        <v>17236</v>
      </c>
      <c r="L5508" t="s">
        <v>17237</v>
      </c>
      <c r="M5508" t="s">
        <v>947</v>
      </c>
      <c r="N5508" t="s">
        <v>16</v>
      </c>
      <c r="O5508" t="s">
        <v>41829</v>
      </c>
    </row>
    <row r="5509" spans="1:15" x14ac:dyDescent="0.25">
      <c r="A5509">
        <v>9666671289</v>
      </c>
      <c r="B5509" t="s">
        <v>17241</v>
      </c>
      <c r="D5509" t="s">
        <v>55653</v>
      </c>
      <c r="E5509" t="s">
        <v>55659</v>
      </c>
      <c r="F5509" t="s">
        <v>47348</v>
      </c>
      <c r="G5509" t="s">
        <v>414</v>
      </c>
      <c r="H5509" t="s">
        <v>41870</v>
      </c>
      <c r="I5509" s="5">
        <v>45858</v>
      </c>
      <c r="K5509" s="9" t="s">
        <v>17239</v>
      </c>
      <c r="L5509" t="s">
        <v>17240</v>
      </c>
      <c r="M5509" t="s">
        <v>415</v>
      </c>
      <c r="N5509" t="s">
        <v>16</v>
      </c>
      <c r="O5509" t="s">
        <v>41829</v>
      </c>
    </row>
    <row r="5510" spans="1:15" x14ac:dyDescent="0.25">
      <c r="A5510">
        <v>9666662315</v>
      </c>
      <c r="B5510" t="s">
        <v>17244</v>
      </c>
      <c r="D5510" t="s">
        <v>55653</v>
      </c>
      <c r="E5510" t="s">
        <v>55659</v>
      </c>
      <c r="F5510" t="s">
        <v>47349</v>
      </c>
      <c r="G5510" t="s">
        <v>11811</v>
      </c>
      <c r="H5510" t="s">
        <v>50333</v>
      </c>
      <c r="I5510" s="5">
        <v>45895</v>
      </c>
      <c r="K5510" s="9" t="s">
        <v>17242</v>
      </c>
      <c r="L5510" t="s">
        <v>17243</v>
      </c>
      <c r="M5510" t="s">
        <v>11812</v>
      </c>
      <c r="N5510" t="s">
        <v>16</v>
      </c>
      <c r="O5510" t="s">
        <v>41829</v>
      </c>
    </row>
    <row r="5511" spans="1:15" x14ac:dyDescent="0.25">
      <c r="A5511">
        <v>9666646352</v>
      </c>
      <c r="B5511" t="s">
        <v>17247</v>
      </c>
      <c r="D5511" t="s">
        <v>55653</v>
      </c>
      <c r="E5511" t="s">
        <v>55659</v>
      </c>
      <c r="F5511" t="s">
        <v>47350</v>
      </c>
      <c r="G5511" t="s">
        <v>17248</v>
      </c>
      <c r="H5511" t="s">
        <v>53567</v>
      </c>
      <c r="I5511" s="5">
        <v>45911</v>
      </c>
      <c r="K5511" s="9" t="s">
        <v>17245</v>
      </c>
      <c r="L5511" t="s">
        <v>17246</v>
      </c>
      <c r="M5511" t="s">
        <v>17249</v>
      </c>
      <c r="N5511" t="s">
        <v>16</v>
      </c>
      <c r="O5511" t="s">
        <v>41829</v>
      </c>
    </row>
    <row r="5512" spans="1:15" x14ac:dyDescent="0.25">
      <c r="A5512">
        <v>9666641051</v>
      </c>
      <c r="B5512" t="s">
        <v>17252</v>
      </c>
      <c r="D5512" t="s">
        <v>55653</v>
      </c>
      <c r="E5512" t="s">
        <v>55659</v>
      </c>
      <c r="F5512" t="s">
        <v>47351</v>
      </c>
      <c r="G5512" t="s">
        <v>21</v>
      </c>
      <c r="H5512" t="s">
        <v>41847</v>
      </c>
      <c r="I5512" s="5">
        <v>45845</v>
      </c>
      <c r="K5512" s="9" t="s">
        <v>17250</v>
      </c>
      <c r="L5512" t="s">
        <v>17251</v>
      </c>
      <c r="M5512" t="s">
        <v>22</v>
      </c>
      <c r="N5512" t="s">
        <v>16</v>
      </c>
      <c r="O5512" t="s">
        <v>41829</v>
      </c>
    </row>
    <row r="5513" spans="1:15" x14ac:dyDescent="0.25">
      <c r="A5513">
        <v>9666639931</v>
      </c>
      <c r="B5513" t="s">
        <v>17255</v>
      </c>
      <c r="D5513" t="s">
        <v>55653</v>
      </c>
      <c r="E5513" t="s">
        <v>55659</v>
      </c>
      <c r="F5513" t="s">
        <v>47352</v>
      </c>
      <c r="G5513" t="s">
        <v>8795</v>
      </c>
      <c r="H5513" t="s">
        <v>44944</v>
      </c>
      <c r="I5513" s="5">
        <v>45905</v>
      </c>
      <c r="K5513" s="9" t="s">
        <v>17253</v>
      </c>
      <c r="L5513" t="s">
        <v>17254</v>
      </c>
      <c r="M5513" t="s">
        <v>8796</v>
      </c>
      <c r="N5513" t="s">
        <v>16</v>
      </c>
      <c r="O5513" t="s">
        <v>41829</v>
      </c>
    </row>
    <row r="5514" spans="1:15" x14ac:dyDescent="0.25">
      <c r="A5514">
        <v>9666629328</v>
      </c>
      <c r="B5514" t="s">
        <v>17258</v>
      </c>
      <c r="D5514" t="s">
        <v>55653</v>
      </c>
      <c r="E5514" t="s">
        <v>55659</v>
      </c>
      <c r="F5514" t="s">
        <v>47353</v>
      </c>
      <c r="G5514" t="s">
        <v>21</v>
      </c>
      <c r="H5514" t="s">
        <v>41847</v>
      </c>
      <c r="I5514" s="5">
        <v>45836</v>
      </c>
      <c r="K5514" s="9" t="s">
        <v>17256</v>
      </c>
      <c r="L5514" t="s">
        <v>17257</v>
      </c>
      <c r="M5514" t="s">
        <v>22</v>
      </c>
      <c r="N5514" t="s">
        <v>16</v>
      </c>
      <c r="O5514" t="s">
        <v>41829</v>
      </c>
    </row>
    <row r="5515" spans="1:15" x14ac:dyDescent="0.25">
      <c r="A5515">
        <v>9666626942</v>
      </c>
      <c r="B5515" t="s">
        <v>17261</v>
      </c>
      <c r="D5515" t="s">
        <v>55653</v>
      </c>
      <c r="E5515" t="s">
        <v>55659</v>
      </c>
      <c r="F5515" t="s">
        <v>47354</v>
      </c>
      <c r="G5515" t="s">
        <v>15127</v>
      </c>
      <c r="H5515" t="s">
        <v>49087</v>
      </c>
      <c r="I5515" s="5">
        <v>45898</v>
      </c>
      <c r="K5515" s="9" t="s">
        <v>17259</v>
      </c>
      <c r="L5515" t="s">
        <v>17260</v>
      </c>
      <c r="M5515" t="s">
        <v>15128</v>
      </c>
      <c r="N5515" t="s">
        <v>16</v>
      </c>
      <c r="O5515" t="s">
        <v>41829</v>
      </c>
    </row>
    <row r="5516" spans="1:15" x14ac:dyDescent="0.25">
      <c r="A5516">
        <v>9666623100</v>
      </c>
      <c r="B5516" t="s">
        <v>17264</v>
      </c>
      <c r="D5516" t="s">
        <v>55653</v>
      </c>
      <c r="E5516" t="s">
        <v>55659</v>
      </c>
      <c r="F5516" t="s">
        <v>47355</v>
      </c>
      <c r="G5516" t="s">
        <v>8168</v>
      </c>
      <c r="H5516" t="s">
        <v>41983</v>
      </c>
      <c r="I5516" s="5">
        <v>45907</v>
      </c>
      <c r="K5516" s="9" t="s">
        <v>17262</v>
      </c>
      <c r="L5516" t="s">
        <v>17263</v>
      </c>
      <c r="M5516" t="s">
        <v>8169</v>
      </c>
      <c r="N5516" t="s">
        <v>16</v>
      </c>
      <c r="O5516" t="s">
        <v>41829</v>
      </c>
    </row>
    <row r="5517" spans="1:15" x14ac:dyDescent="0.25">
      <c r="A5517">
        <v>9666616511</v>
      </c>
      <c r="B5517" t="s">
        <v>17267</v>
      </c>
      <c r="D5517" t="s">
        <v>55653</v>
      </c>
      <c r="E5517" t="s">
        <v>55659</v>
      </c>
      <c r="F5517" t="s">
        <v>47356</v>
      </c>
      <c r="G5517" t="s">
        <v>310</v>
      </c>
      <c r="H5517" t="s">
        <v>41975</v>
      </c>
      <c r="I5517" s="5">
        <v>45890</v>
      </c>
      <c r="K5517" s="9" t="s">
        <v>17265</v>
      </c>
      <c r="L5517" t="s">
        <v>17266</v>
      </c>
      <c r="M5517" t="s">
        <v>311</v>
      </c>
      <c r="N5517" t="s">
        <v>16</v>
      </c>
      <c r="O5517" t="s">
        <v>41829</v>
      </c>
    </row>
    <row r="5518" spans="1:15" x14ac:dyDescent="0.25">
      <c r="A5518">
        <v>9666614805</v>
      </c>
      <c r="B5518" t="s">
        <v>17270</v>
      </c>
      <c r="D5518" t="s">
        <v>55653</v>
      </c>
      <c r="E5518" t="s">
        <v>55659</v>
      </c>
      <c r="F5518" t="s">
        <v>47357</v>
      </c>
      <c r="G5518" t="s">
        <v>2293</v>
      </c>
      <c r="H5518" t="s">
        <v>43593</v>
      </c>
      <c r="I5518" s="5">
        <v>45846</v>
      </c>
      <c r="K5518" s="9" t="s">
        <v>17268</v>
      </c>
      <c r="L5518" t="s">
        <v>17269</v>
      </c>
      <c r="M5518" t="s">
        <v>2294</v>
      </c>
      <c r="N5518" t="s">
        <v>16</v>
      </c>
      <c r="O5518" t="s">
        <v>41829</v>
      </c>
    </row>
    <row r="5519" spans="1:15" x14ac:dyDescent="0.25">
      <c r="A5519">
        <v>9666605674</v>
      </c>
      <c r="B5519" t="s">
        <v>17273</v>
      </c>
      <c r="D5519" t="s">
        <v>55653</v>
      </c>
      <c r="E5519" t="s">
        <v>55659</v>
      </c>
      <c r="F5519" t="s">
        <v>47358</v>
      </c>
      <c r="G5519" t="s">
        <v>17274</v>
      </c>
      <c r="H5519" t="s">
        <v>48159</v>
      </c>
      <c r="I5519" s="5">
        <v>45919</v>
      </c>
      <c r="K5519" s="9" t="s">
        <v>17271</v>
      </c>
      <c r="L5519" t="s">
        <v>17272</v>
      </c>
      <c r="M5519" t="s">
        <v>17275</v>
      </c>
      <c r="N5519" t="s">
        <v>16</v>
      </c>
      <c r="O5519" t="s">
        <v>41829</v>
      </c>
    </row>
    <row r="5520" spans="1:15" x14ac:dyDescent="0.25">
      <c r="A5520">
        <v>9666605225</v>
      </c>
      <c r="B5520" t="s">
        <v>17278</v>
      </c>
      <c r="D5520" t="s">
        <v>55653</v>
      </c>
      <c r="E5520" t="s">
        <v>55659</v>
      </c>
      <c r="F5520" t="s">
        <v>47359</v>
      </c>
      <c r="G5520" t="s">
        <v>1248</v>
      </c>
      <c r="H5520" t="s">
        <v>45132</v>
      </c>
      <c r="I5520" s="5">
        <v>45871</v>
      </c>
      <c r="K5520" s="9" t="s">
        <v>17276</v>
      </c>
      <c r="L5520" t="s">
        <v>17277</v>
      </c>
      <c r="M5520" t="s">
        <v>1249</v>
      </c>
      <c r="N5520" t="s">
        <v>16</v>
      </c>
      <c r="O5520" t="s">
        <v>41829</v>
      </c>
    </row>
    <row r="5521" spans="1:15" x14ac:dyDescent="0.25">
      <c r="A5521">
        <v>9666605149</v>
      </c>
      <c r="B5521" t="s">
        <v>17281</v>
      </c>
      <c r="D5521" t="s">
        <v>55653</v>
      </c>
      <c r="E5521" t="s">
        <v>55659</v>
      </c>
      <c r="F5521" t="s">
        <v>47360</v>
      </c>
      <c r="G5521" t="s">
        <v>2545</v>
      </c>
      <c r="H5521" t="s">
        <v>42206</v>
      </c>
      <c r="I5521" s="5">
        <v>45863</v>
      </c>
      <c r="K5521" s="9" t="s">
        <v>17279</v>
      </c>
      <c r="L5521" t="s">
        <v>17280</v>
      </c>
      <c r="M5521" t="s">
        <v>2546</v>
      </c>
      <c r="N5521" t="s">
        <v>16</v>
      </c>
      <c r="O5521" t="s">
        <v>41829</v>
      </c>
    </row>
    <row r="5522" spans="1:15" x14ac:dyDescent="0.25">
      <c r="A5522">
        <v>9666596247</v>
      </c>
      <c r="B5522" t="s">
        <v>17284</v>
      </c>
      <c r="D5522" t="s">
        <v>55653</v>
      </c>
      <c r="E5522" t="s">
        <v>55659</v>
      </c>
      <c r="F5522" t="s">
        <v>47361</v>
      </c>
      <c r="G5522" t="s">
        <v>21</v>
      </c>
      <c r="H5522" t="s">
        <v>41847</v>
      </c>
      <c r="I5522" s="5">
        <v>45845</v>
      </c>
      <c r="K5522" s="9" t="s">
        <v>17282</v>
      </c>
      <c r="L5522" t="s">
        <v>17283</v>
      </c>
      <c r="M5522" t="s">
        <v>22</v>
      </c>
      <c r="N5522" t="s">
        <v>16</v>
      </c>
      <c r="O5522" t="s">
        <v>41829</v>
      </c>
    </row>
    <row r="5523" spans="1:15" x14ac:dyDescent="0.25">
      <c r="A5523">
        <v>9666585030</v>
      </c>
      <c r="B5523" t="s">
        <v>17287</v>
      </c>
      <c r="D5523" t="s">
        <v>55653</v>
      </c>
      <c r="E5523" t="s">
        <v>55659</v>
      </c>
      <c r="F5523" t="s">
        <v>47362</v>
      </c>
      <c r="G5523" t="s">
        <v>14</v>
      </c>
      <c r="H5523" t="s">
        <v>41865</v>
      </c>
      <c r="I5523" s="5">
        <v>45885</v>
      </c>
      <c r="K5523" s="9" t="s">
        <v>17285</v>
      </c>
      <c r="L5523" t="s">
        <v>17286</v>
      </c>
      <c r="M5523" t="s">
        <v>15</v>
      </c>
      <c r="N5523" t="s">
        <v>16</v>
      </c>
      <c r="O5523" t="s">
        <v>41829</v>
      </c>
    </row>
    <row r="5524" spans="1:15" x14ac:dyDescent="0.25">
      <c r="A5524">
        <v>9666579123</v>
      </c>
      <c r="B5524" t="s">
        <v>17290</v>
      </c>
      <c r="D5524" t="s">
        <v>55653</v>
      </c>
      <c r="E5524" t="s">
        <v>55659</v>
      </c>
      <c r="F5524" t="s">
        <v>47363</v>
      </c>
      <c r="G5524" t="s">
        <v>64</v>
      </c>
      <c r="H5524" t="s">
        <v>48293</v>
      </c>
      <c r="I5524" s="5">
        <v>45845</v>
      </c>
      <c r="K5524" s="9" t="s">
        <v>17288</v>
      </c>
      <c r="L5524" t="s">
        <v>17289</v>
      </c>
      <c r="M5524" t="s">
        <v>65</v>
      </c>
      <c r="N5524" t="s">
        <v>16</v>
      </c>
      <c r="O5524" t="s">
        <v>41829</v>
      </c>
    </row>
    <row r="5525" spans="1:15" x14ac:dyDescent="0.25">
      <c r="A5525">
        <v>9666568657</v>
      </c>
      <c r="B5525" t="s">
        <v>17293</v>
      </c>
      <c r="D5525" t="s">
        <v>55653</v>
      </c>
      <c r="E5525" t="s">
        <v>55659</v>
      </c>
      <c r="F5525" t="s">
        <v>47364</v>
      </c>
      <c r="G5525" t="s">
        <v>8002</v>
      </c>
      <c r="H5525" t="s">
        <v>42025</v>
      </c>
      <c r="I5525" s="5">
        <v>45878</v>
      </c>
      <c r="K5525" s="9" t="s">
        <v>17291</v>
      </c>
      <c r="L5525" t="s">
        <v>17292</v>
      </c>
      <c r="M5525" t="s">
        <v>8003</v>
      </c>
      <c r="N5525" t="s">
        <v>16</v>
      </c>
      <c r="O5525" t="s">
        <v>41829</v>
      </c>
    </row>
    <row r="5526" spans="1:15" x14ac:dyDescent="0.25">
      <c r="A5526">
        <v>9666567835</v>
      </c>
      <c r="B5526" t="s">
        <v>17296</v>
      </c>
      <c r="D5526" t="s">
        <v>55653</v>
      </c>
      <c r="E5526" t="s">
        <v>55659</v>
      </c>
      <c r="F5526" t="s">
        <v>47365</v>
      </c>
      <c r="G5526">
        <v>100000</v>
      </c>
      <c r="H5526" t="s">
        <v>55637</v>
      </c>
      <c r="I5526" s="5">
        <v>45871</v>
      </c>
      <c r="K5526" s="9" t="s">
        <v>17294</v>
      </c>
      <c r="L5526" t="s">
        <v>17295</v>
      </c>
      <c r="M5526" t="s">
        <v>99</v>
      </c>
      <c r="N5526" t="s">
        <v>16</v>
      </c>
      <c r="O5526" t="s">
        <v>41829</v>
      </c>
    </row>
    <row r="5527" spans="1:15" x14ac:dyDescent="0.25">
      <c r="A5527">
        <v>9666559565</v>
      </c>
      <c r="B5527" t="s">
        <v>17299</v>
      </c>
      <c r="D5527" t="s">
        <v>55653</v>
      </c>
      <c r="E5527" t="s">
        <v>55659</v>
      </c>
      <c r="F5527" t="s">
        <v>47366</v>
      </c>
      <c r="G5527" t="s">
        <v>1047</v>
      </c>
      <c r="H5527" t="s">
        <v>41940</v>
      </c>
      <c r="I5527" s="5">
        <v>45914</v>
      </c>
      <c r="K5527" s="9" t="s">
        <v>17297</v>
      </c>
      <c r="L5527" t="s">
        <v>17298</v>
      </c>
      <c r="M5527" t="s">
        <v>1048</v>
      </c>
      <c r="N5527" t="s">
        <v>16</v>
      </c>
      <c r="O5527" t="s">
        <v>41829</v>
      </c>
    </row>
    <row r="5528" spans="1:15" x14ac:dyDescent="0.25">
      <c r="A5528">
        <v>9666552844</v>
      </c>
      <c r="B5528" t="s">
        <v>17302</v>
      </c>
      <c r="D5528" t="s">
        <v>55653</v>
      </c>
      <c r="E5528" t="s">
        <v>55659</v>
      </c>
      <c r="F5528" t="s">
        <v>47367</v>
      </c>
      <c r="G5528" t="s">
        <v>811</v>
      </c>
      <c r="H5528" t="s">
        <v>41848</v>
      </c>
      <c r="I5528" s="5">
        <v>45882</v>
      </c>
      <c r="K5528" s="9" t="s">
        <v>17300</v>
      </c>
      <c r="L5528" t="s">
        <v>17301</v>
      </c>
      <c r="M5528" t="s">
        <v>812</v>
      </c>
      <c r="N5528" t="s">
        <v>16</v>
      </c>
      <c r="O5528" t="s">
        <v>41829</v>
      </c>
    </row>
    <row r="5529" spans="1:15" x14ac:dyDescent="0.25">
      <c r="A5529">
        <v>9666547818</v>
      </c>
      <c r="B5529" t="s">
        <v>17305</v>
      </c>
      <c r="D5529" t="s">
        <v>55653</v>
      </c>
      <c r="E5529" t="s">
        <v>55659</v>
      </c>
      <c r="F5529" t="s">
        <v>47368</v>
      </c>
      <c r="G5529">
        <v>100000</v>
      </c>
      <c r="H5529" t="s">
        <v>55637</v>
      </c>
      <c r="I5529" s="5">
        <v>45881</v>
      </c>
      <c r="K5529" s="9" t="s">
        <v>17303</v>
      </c>
      <c r="L5529" t="s">
        <v>17304</v>
      </c>
      <c r="M5529" t="s">
        <v>99</v>
      </c>
      <c r="N5529" t="s">
        <v>16</v>
      </c>
      <c r="O5529" t="s">
        <v>41829</v>
      </c>
    </row>
    <row r="5530" spans="1:15" x14ac:dyDescent="0.25">
      <c r="A5530">
        <v>9666544380</v>
      </c>
      <c r="B5530" t="s">
        <v>17308</v>
      </c>
      <c r="D5530" t="s">
        <v>55653</v>
      </c>
      <c r="E5530" t="s">
        <v>55659</v>
      </c>
      <c r="F5530" t="s">
        <v>47369</v>
      </c>
      <c r="G5530" t="s">
        <v>373</v>
      </c>
      <c r="H5530" t="s">
        <v>55645</v>
      </c>
      <c r="I5530" s="5">
        <v>45813</v>
      </c>
      <c r="K5530" s="9" t="s">
        <v>17306</v>
      </c>
      <c r="L5530" t="s">
        <v>17307</v>
      </c>
      <c r="M5530" t="s">
        <v>374</v>
      </c>
      <c r="N5530" t="s">
        <v>16</v>
      </c>
      <c r="O5530" t="s">
        <v>41829</v>
      </c>
    </row>
    <row r="5531" spans="1:15" x14ac:dyDescent="0.25">
      <c r="A5531">
        <v>9666532786</v>
      </c>
      <c r="B5531" t="s">
        <v>17311</v>
      </c>
      <c r="D5531" t="s">
        <v>55653</v>
      </c>
      <c r="E5531" t="s">
        <v>55659</v>
      </c>
      <c r="F5531" t="s">
        <v>47370</v>
      </c>
      <c r="G5531" t="s">
        <v>934</v>
      </c>
      <c r="H5531" t="s">
        <v>42251</v>
      </c>
      <c r="I5531" s="5">
        <v>45880</v>
      </c>
      <c r="K5531" s="9" t="s">
        <v>17309</v>
      </c>
      <c r="L5531" t="s">
        <v>17310</v>
      </c>
      <c r="M5531" t="s">
        <v>935</v>
      </c>
      <c r="N5531" t="s">
        <v>16</v>
      </c>
      <c r="O5531" t="s">
        <v>41829</v>
      </c>
    </row>
    <row r="5532" spans="1:15" x14ac:dyDescent="0.25">
      <c r="A5532">
        <v>9666523541</v>
      </c>
      <c r="B5532" t="s">
        <v>17314</v>
      </c>
      <c r="D5532" t="s">
        <v>55653</v>
      </c>
      <c r="E5532" t="s">
        <v>55659</v>
      </c>
      <c r="F5532" t="s">
        <v>47371</v>
      </c>
      <c r="G5532" t="s">
        <v>3132</v>
      </c>
      <c r="H5532" t="s">
        <v>42168</v>
      </c>
      <c r="I5532" s="5">
        <v>45839</v>
      </c>
      <c r="K5532" s="9" t="s">
        <v>17312</v>
      </c>
      <c r="L5532" t="s">
        <v>17313</v>
      </c>
      <c r="M5532" t="s">
        <v>3133</v>
      </c>
      <c r="N5532" t="s">
        <v>16</v>
      </c>
      <c r="O5532" t="s">
        <v>41829</v>
      </c>
    </row>
    <row r="5533" spans="1:15" x14ac:dyDescent="0.25">
      <c r="A5533">
        <v>9666521287</v>
      </c>
      <c r="B5533" t="s">
        <v>17317</v>
      </c>
      <c r="D5533" t="s">
        <v>55653</v>
      </c>
      <c r="E5533" t="s">
        <v>55659</v>
      </c>
      <c r="F5533" t="s">
        <v>47372</v>
      </c>
      <c r="G5533">
        <v>100000</v>
      </c>
      <c r="H5533" t="s">
        <v>55637</v>
      </c>
      <c r="I5533" s="5">
        <v>45899</v>
      </c>
      <c r="K5533" s="9" t="s">
        <v>17315</v>
      </c>
      <c r="L5533" t="s">
        <v>17316</v>
      </c>
      <c r="M5533" t="s">
        <v>99</v>
      </c>
      <c r="N5533" t="s">
        <v>16</v>
      </c>
      <c r="O5533" t="s">
        <v>41829</v>
      </c>
    </row>
    <row r="5534" spans="1:15" x14ac:dyDescent="0.25">
      <c r="A5534">
        <v>9666516423</v>
      </c>
      <c r="B5534" t="s">
        <v>17320</v>
      </c>
      <c r="D5534" t="s">
        <v>55653</v>
      </c>
      <c r="E5534" t="s">
        <v>55659</v>
      </c>
      <c r="F5534" t="s">
        <v>47373</v>
      </c>
      <c r="G5534" t="s">
        <v>4511</v>
      </c>
      <c r="H5534" t="s">
        <v>42045</v>
      </c>
      <c r="I5534" s="5">
        <v>45870</v>
      </c>
      <c r="K5534" s="9" t="s">
        <v>17318</v>
      </c>
      <c r="L5534" t="s">
        <v>17319</v>
      </c>
      <c r="M5534" t="s">
        <v>4512</v>
      </c>
      <c r="N5534" t="s">
        <v>16</v>
      </c>
      <c r="O5534" t="s">
        <v>41829</v>
      </c>
    </row>
    <row r="5535" spans="1:15" x14ac:dyDescent="0.25">
      <c r="A5535">
        <v>9666513127</v>
      </c>
      <c r="B5535" t="s">
        <v>17323</v>
      </c>
      <c r="D5535" t="s">
        <v>55653</v>
      </c>
      <c r="E5535" t="s">
        <v>55659</v>
      </c>
      <c r="F5535" t="s">
        <v>47374</v>
      </c>
      <c r="G5535">
        <v>100000</v>
      </c>
      <c r="H5535" t="s">
        <v>55637</v>
      </c>
      <c r="I5535" s="5">
        <v>45900</v>
      </c>
      <c r="K5535" s="9" t="s">
        <v>17321</v>
      </c>
      <c r="L5535" t="s">
        <v>17322</v>
      </c>
      <c r="M5535" t="s">
        <v>99</v>
      </c>
      <c r="N5535" t="s">
        <v>16</v>
      </c>
      <c r="O5535" t="s">
        <v>41829</v>
      </c>
    </row>
    <row r="5536" spans="1:15" x14ac:dyDescent="0.25">
      <c r="A5536">
        <v>9666511400</v>
      </c>
      <c r="B5536" t="s">
        <v>17324</v>
      </c>
      <c r="D5536" t="s">
        <v>55653</v>
      </c>
      <c r="E5536" t="s">
        <v>55659</v>
      </c>
      <c r="F5536" t="s">
        <v>47375</v>
      </c>
      <c r="G5536" t="s">
        <v>64</v>
      </c>
      <c r="H5536" t="s">
        <v>48293</v>
      </c>
      <c r="I5536" s="5">
        <v>45832</v>
      </c>
      <c r="K5536" s="9" t="s">
        <v>12486</v>
      </c>
      <c r="L5536" t="s">
        <v>12487</v>
      </c>
      <c r="M5536" t="s">
        <v>65</v>
      </c>
      <c r="N5536" t="s">
        <v>16</v>
      </c>
      <c r="O5536" t="s">
        <v>41829</v>
      </c>
    </row>
    <row r="5537" spans="1:15" x14ac:dyDescent="0.25">
      <c r="A5537">
        <v>9666471773</v>
      </c>
      <c r="B5537" t="s">
        <v>17327</v>
      </c>
      <c r="D5537" t="s">
        <v>55653</v>
      </c>
      <c r="E5537" t="s">
        <v>55659</v>
      </c>
      <c r="F5537" t="s">
        <v>47376</v>
      </c>
      <c r="G5537" t="s">
        <v>2618</v>
      </c>
      <c r="H5537" t="s">
        <v>41855</v>
      </c>
      <c r="I5537" s="5">
        <v>45880</v>
      </c>
      <c r="K5537" s="9" t="s">
        <v>17325</v>
      </c>
      <c r="L5537" t="s">
        <v>17326</v>
      </c>
      <c r="M5537" t="s">
        <v>2619</v>
      </c>
      <c r="N5537" t="s">
        <v>16</v>
      </c>
      <c r="O5537" t="s">
        <v>41829</v>
      </c>
    </row>
    <row r="5538" spans="1:15" x14ac:dyDescent="0.25">
      <c r="A5538">
        <v>9666452808</v>
      </c>
      <c r="B5538" t="s">
        <v>17330</v>
      </c>
      <c r="D5538" t="s">
        <v>55653</v>
      </c>
      <c r="E5538" t="s">
        <v>55659</v>
      </c>
      <c r="F5538" t="s">
        <v>47377</v>
      </c>
      <c r="G5538" t="s">
        <v>3851</v>
      </c>
      <c r="H5538" t="s">
        <v>42098</v>
      </c>
      <c r="I5538" s="5">
        <v>45900</v>
      </c>
      <c r="K5538" s="9" t="s">
        <v>17328</v>
      </c>
      <c r="L5538" t="s">
        <v>17329</v>
      </c>
      <c r="M5538" t="s">
        <v>3852</v>
      </c>
      <c r="N5538" t="s">
        <v>16</v>
      </c>
      <c r="O5538" t="s">
        <v>41829</v>
      </c>
    </row>
    <row r="5539" spans="1:15" x14ac:dyDescent="0.25">
      <c r="A5539">
        <v>9666437762</v>
      </c>
      <c r="B5539" t="s">
        <v>17333</v>
      </c>
      <c r="D5539" t="s">
        <v>55653</v>
      </c>
      <c r="E5539" t="s">
        <v>55659</v>
      </c>
      <c r="F5539" t="s">
        <v>47378</v>
      </c>
      <c r="G5539" t="s">
        <v>4013</v>
      </c>
      <c r="H5539" t="s">
        <v>42808</v>
      </c>
      <c r="I5539" s="5">
        <v>45889</v>
      </c>
      <c r="K5539" s="9" t="s">
        <v>17331</v>
      </c>
      <c r="L5539" t="s">
        <v>17332</v>
      </c>
      <c r="M5539" t="s">
        <v>4014</v>
      </c>
      <c r="N5539" t="s">
        <v>16</v>
      </c>
      <c r="O5539" t="s">
        <v>41829</v>
      </c>
    </row>
    <row r="5540" spans="1:15" x14ac:dyDescent="0.25">
      <c r="A5540">
        <v>9666423047</v>
      </c>
      <c r="B5540" t="s">
        <v>17336</v>
      </c>
      <c r="D5540" t="s">
        <v>55653</v>
      </c>
      <c r="E5540" t="s">
        <v>55659</v>
      </c>
      <c r="F5540" t="s">
        <v>47379</v>
      </c>
      <c r="G5540" t="s">
        <v>811</v>
      </c>
      <c r="H5540" t="s">
        <v>41848</v>
      </c>
      <c r="I5540" s="5">
        <v>45899</v>
      </c>
      <c r="K5540" s="9" t="s">
        <v>17334</v>
      </c>
      <c r="L5540" t="s">
        <v>17335</v>
      </c>
      <c r="M5540" t="s">
        <v>812</v>
      </c>
      <c r="N5540" t="s">
        <v>16</v>
      </c>
      <c r="O5540" t="s">
        <v>41829</v>
      </c>
    </row>
    <row r="5541" spans="1:15" x14ac:dyDescent="0.25">
      <c r="A5541">
        <v>9666418651</v>
      </c>
      <c r="B5541" t="s">
        <v>17339</v>
      </c>
      <c r="D5541" t="s">
        <v>55653</v>
      </c>
      <c r="E5541" t="s">
        <v>55659</v>
      </c>
      <c r="F5541" t="s">
        <v>47380</v>
      </c>
      <c r="G5541" t="s">
        <v>2463</v>
      </c>
      <c r="H5541" t="s">
        <v>42383</v>
      </c>
      <c r="I5541" s="5">
        <v>45886</v>
      </c>
      <c r="K5541" s="9" t="s">
        <v>17337</v>
      </c>
      <c r="L5541" t="s">
        <v>17338</v>
      </c>
      <c r="M5541" t="s">
        <v>2464</v>
      </c>
      <c r="N5541" t="s">
        <v>16</v>
      </c>
      <c r="O5541" t="s">
        <v>41829</v>
      </c>
    </row>
    <row r="5542" spans="1:15" x14ac:dyDescent="0.25">
      <c r="A5542">
        <v>9666400869</v>
      </c>
      <c r="B5542" t="s">
        <v>55747</v>
      </c>
      <c r="D5542" t="s">
        <v>55653</v>
      </c>
      <c r="E5542" t="s">
        <v>55659</v>
      </c>
      <c r="F5542" t="s">
        <v>47381</v>
      </c>
      <c r="G5542" t="s">
        <v>172</v>
      </c>
      <c r="H5542" t="s">
        <v>41922</v>
      </c>
      <c r="I5542" s="5">
        <v>45921</v>
      </c>
      <c r="K5542" s="9" t="s">
        <v>55748</v>
      </c>
      <c r="L5542" t="s">
        <v>55749</v>
      </c>
      <c r="M5542" t="s">
        <v>173</v>
      </c>
      <c r="N5542" t="s">
        <v>16</v>
      </c>
      <c r="O5542" t="s">
        <v>41829</v>
      </c>
    </row>
    <row r="5543" spans="1:15" x14ac:dyDescent="0.25">
      <c r="A5543">
        <v>9666392798</v>
      </c>
      <c r="B5543" t="s">
        <v>17342</v>
      </c>
      <c r="D5543" t="s">
        <v>55653</v>
      </c>
      <c r="E5543" t="s">
        <v>55659</v>
      </c>
      <c r="F5543" t="s">
        <v>47382</v>
      </c>
      <c r="G5543" t="s">
        <v>3404</v>
      </c>
      <c r="H5543" t="s">
        <v>41895</v>
      </c>
      <c r="I5543" s="5">
        <v>45886</v>
      </c>
      <c r="K5543" s="9" t="s">
        <v>17340</v>
      </c>
      <c r="L5543" t="s">
        <v>17341</v>
      </c>
      <c r="M5543" t="s">
        <v>3405</v>
      </c>
      <c r="N5543" t="s">
        <v>16</v>
      </c>
      <c r="O5543" t="s">
        <v>41829</v>
      </c>
    </row>
    <row r="5544" spans="1:15" x14ac:dyDescent="0.25">
      <c r="A5544">
        <v>9666373430</v>
      </c>
      <c r="B5544" t="s">
        <v>17345</v>
      </c>
      <c r="D5544" t="s">
        <v>55653</v>
      </c>
      <c r="E5544" t="s">
        <v>55659</v>
      </c>
      <c r="F5544" t="s">
        <v>47383</v>
      </c>
      <c r="G5544" t="s">
        <v>183</v>
      </c>
      <c r="H5544" t="s">
        <v>41846</v>
      </c>
      <c r="I5544" s="5">
        <v>45840</v>
      </c>
      <c r="K5544" s="9" t="s">
        <v>17343</v>
      </c>
      <c r="L5544" t="s">
        <v>17344</v>
      </c>
      <c r="M5544" t="s">
        <v>184</v>
      </c>
      <c r="N5544" t="s">
        <v>16</v>
      </c>
      <c r="O5544" t="s">
        <v>41829</v>
      </c>
    </row>
    <row r="5545" spans="1:15" x14ac:dyDescent="0.25">
      <c r="A5545">
        <v>9666363490</v>
      </c>
      <c r="B5545" t="s">
        <v>17348</v>
      </c>
      <c r="D5545" t="s">
        <v>55653</v>
      </c>
      <c r="E5545" t="s">
        <v>55659</v>
      </c>
      <c r="F5545" t="s">
        <v>47384</v>
      </c>
      <c r="G5545" t="s">
        <v>15004</v>
      </c>
      <c r="H5545" t="s">
        <v>50845</v>
      </c>
      <c r="I5545" s="5">
        <v>45885</v>
      </c>
      <c r="K5545" s="9" t="s">
        <v>17346</v>
      </c>
      <c r="L5545" t="s">
        <v>17347</v>
      </c>
      <c r="M5545" t="s">
        <v>15005</v>
      </c>
      <c r="N5545" t="s">
        <v>16</v>
      </c>
      <c r="O5545" t="s">
        <v>41829</v>
      </c>
    </row>
    <row r="5546" spans="1:15" x14ac:dyDescent="0.25">
      <c r="A5546">
        <v>9666341105</v>
      </c>
      <c r="B5546" t="s">
        <v>17351</v>
      </c>
      <c r="D5546" t="s">
        <v>55653</v>
      </c>
      <c r="E5546" t="s">
        <v>55659</v>
      </c>
      <c r="F5546" t="s">
        <v>47385</v>
      </c>
      <c r="G5546" t="s">
        <v>17352</v>
      </c>
      <c r="H5546" t="s">
        <v>53605</v>
      </c>
      <c r="I5546" s="5">
        <v>45904</v>
      </c>
      <c r="K5546" s="9" t="s">
        <v>17349</v>
      </c>
      <c r="L5546" t="s">
        <v>17350</v>
      </c>
      <c r="M5546" t="s">
        <v>17353</v>
      </c>
      <c r="N5546" t="s">
        <v>16</v>
      </c>
      <c r="O5546" t="s">
        <v>41829</v>
      </c>
    </row>
    <row r="5547" spans="1:15" x14ac:dyDescent="0.25">
      <c r="A5547">
        <v>9666339074</v>
      </c>
      <c r="B5547" t="s">
        <v>17356</v>
      </c>
      <c r="D5547" t="s">
        <v>55653</v>
      </c>
      <c r="E5547" t="s">
        <v>55659</v>
      </c>
      <c r="F5547" t="s">
        <v>47386</v>
      </c>
      <c r="G5547" t="s">
        <v>17357</v>
      </c>
      <c r="H5547" t="s">
        <v>54653</v>
      </c>
      <c r="I5547" s="5">
        <v>45863</v>
      </c>
      <c r="K5547" s="9" t="s">
        <v>17354</v>
      </c>
      <c r="L5547" t="s">
        <v>17355</v>
      </c>
      <c r="M5547" t="s">
        <v>17358</v>
      </c>
      <c r="N5547" t="s">
        <v>16</v>
      </c>
      <c r="O5547" t="s">
        <v>41829</v>
      </c>
    </row>
    <row r="5548" spans="1:15" x14ac:dyDescent="0.25">
      <c r="A5548">
        <v>9666333634</v>
      </c>
      <c r="B5548" t="s">
        <v>17361</v>
      </c>
      <c r="D5548" t="s">
        <v>55653</v>
      </c>
      <c r="E5548" t="s">
        <v>55659</v>
      </c>
      <c r="F5548" t="s">
        <v>47387</v>
      </c>
      <c r="G5548">
        <v>100000</v>
      </c>
      <c r="H5548" t="s">
        <v>55637</v>
      </c>
      <c r="I5548" s="5">
        <v>45861</v>
      </c>
      <c r="K5548" s="9" t="s">
        <v>17359</v>
      </c>
      <c r="L5548" t="s">
        <v>17360</v>
      </c>
      <c r="M5548" t="s">
        <v>99</v>
      </c>
      <c r="N5548" t="s">
        <v>16</v>
      </c>
      <c r="O5548" t="s">
        <v>41829</v>
      </c>
    </row>
    <row r="5549" spans="1:15" x14ac:dyDescent="0.25">
      <c r="A5549">
        <v>9666323500</v>
      </c>
      <c r="B5549" t="s">
        <v>17362</v>
      </c>
      <c r="D5549" t="s">
        <v>55653</v>
      </c>
      <c r="E5549" t="s">
        <v>55659</v>
      </c>
      <c r="F5549" t="s">
        <v>47388</v>
      </c>
      <c r="G5549" t="s">
        <v>17363</v>
      </c>
      <c r="H5549" t="s">
        <v>47398</v>
      </c>
      <c r="I5549" s="5">
        <v>45902</v>
      </c>
      <c r="K5549" s="9" t="s">
        <v>1535</v>
      </c>
      <c r="L5549" t="s">
        <v>1536</v>
      </c>
      <c r="M5549" t="s">
        <v>17364</v>
      </c>
      <c r="N5549" t="s">
        <v>16</v>
      </c>
      <c r="O5549" t="s">
        <v>41829</v>
      </c>
    </row>
    <row r="5550" spans="1:15" x14ac:dyDescent="0.25">
      <c r="A5550">
        <v>9666318802</v>
      </c>
      <c r="B5550" t="s">
        <v>17367</v>
      </c>
      <c r="D5550" t="s">
        <v>55653</v>
      </c>
      <c r="E5550" t="s">
        <v>55659</v>
      </c>
      <c r="F5550" t="s">
        <v>47389</v>
      </c>
      <c r="G5550" t="s">
        <v>10855</v>
      </c>
      <c r="H5550" t="s">
        <v>42373</v>
      </c>
      <c r="I5550" s="5">
        <v>45870</v>
      </c>
      <c r="K5550" s="9" t="s">
        <v>17365</v>
      </c>
      <c r="L5550" t="s">
        <v>17366</v>
      </c>
      <c r="M5550" t="s">
        <v>10856</v>
      </c>
      <c r="N5550" t="s">
        <v>16</v>
      </c>
      <c r="O5550" t="s">
        <v>41829</v>
      </c>
    </row>
    <row r="5551" spans="1:15" x14ac:dyDescent="0.25">
      <c r="A5551">
        <v>9666313252</v>
      </c>
      <c r="B5551" t="s">
        <v>17370</v>
      </c>
      <c r="D5551" t="s">
        <v>55653</v>
      </c>
      <c r="E5551" t="s">
        <v>55659</v>
      </c>
      <c r="F5551" t="s">
        <v>47390</v>
      </c>
      <c r="G5551" t="s">
        <v>4013</v>
      </c>
      <c r="H5551" t="s">
        <v>42808</v>
      </c>
      <c r="I5551" s="5">
        <v>45888</v>
      </c>
      <c r="K5551" s="9" t="s">
        <v>17368</v>
      </c>
      <c r="L5551" t="s">
        <v>17369</v>
      </c>
      <c r="M5551" t="s">
        <v>4014</v>
      </c>
      <c r="N5551" t="s">
        <v>16</v>
      </c>
      <c r="O5551" t="s">
        <v>41829</v>
      </c>
    </row>
    <row r="5552" spans="1:15" x14ac:dyDescent="0.25">
      <c r="A5552">
        <v>9666304609</v>
      </c>
      <c r="B5552" t="s">
        <v>17373</v>
      </c>
      <c r="D5552" t="s">
        <v>55653</v>
      </c>
      <c r="E5552" t="s">
        <v>55659</v>
      </c>
      <c r="F5552" t="s">
        <v>47391</v>
      </c>
      <c r="G5552" t="s">
        <v>64</v>
      </c>
      <c r="H5552" t="s">
        <v>48293</v>
      </c>
      <c r="I5552" s="5">
        <v>45863</v>
      </c>
      <c r="K5552" s="9" t="s">
        <v>17371</v>
      </c>
      <c r="L5552" t="s">
        <v>17372</v>
      </c>
      <c r="M5552" t="s">
        <v>65</v>
      </c>
      <c r="N5552" t="s">
        <v>16</v>
      </c>
      <c r="O5552" t="s">
        <v>41829</v>
      </c>
    </row>
    <row r="5553" spans="1:15" x14ac:dyDescent="0.25">
      <c r="A5553">
        <v>9666299492</v>
      </c>
      <c r="B5553" t="s">
        <v>17376</v>
      </c>
      <c r="D5553" t="s">
        <v>55653</v>
      </c>
      <c r="E5553" t="s">
        <v>55659</v>
      </c>
      <c r="F5553" t="s">
        <v>47392</v>
      </c>
      <c r="G5553" t="s">
        <v>2618</v>
      </c>
      <c r="H5553" t="s">
        <v>41855</v>
      </c>
      <c r="I5553" s="5">
        <v>45854</v>
      </c>
      <c r="K5553" s="9" t="s">
        <v>17374</v>
      </c>
      <c r="L5553" t="s">
        <v>17375</v>
      </c>
      <c r="M5553" t="s">
        <v>2619</v>
      </c>
      <c r="N5553" t="s">
        <v>16</v>
      </c>
      <c r="O5553" t="s">
        <v>41829</v>
      </c>
    </row>
    <row r="5554" spans="1:15" x14ac:dyDescent="0.25">
      <c r="A5554">
        <v>9666297249</v>
      </c>
      <c r="B5554" t="s">
        <v>17379</v>
      </c>
      <c r="D5554" t="s">
        <v>55653</v>
      </c>
      <c r="E5554" t="s">
        <v>55659</v>
      </c>
      <c r="F5554" t="s">
        <v>47393</v>
      </c>
      <c r="G5554" t="s">
        <v>17380</v>
      </c>
      <c r="H5554" t="s">
        <v>49465</v>
      </c>
      <c r="I5554" s="5">
        <v>45846</v>
      </c>
      <c r="K5554" s="9" t="s">
        <v>17377</v>
      </c>
      <c r="L5554" t="s">
        <v>17378</v>
      </c>
      <c r="M5554" t="s">
        <v>17381</v>
      </c>
      <c r="N5554" t="s">
        <v>16</v>
      </c>
      <c r="O5554" t="s">
        <v>41829</v>
      </c>
    </row>
    <row r="5555" spans="1:15" x14ac:dyDescent="0.25">
      <c r="A5555">
        <v>9666282300</v>
      </c>
      <c r="B5555" t="s">
        <v>17384</v>
      </c>
      <c r="D5555" t="s">
        <v>55653</v>
      </c>
      <c r="E5555" t="s">
        <v>55659</v>
      </c>
      <c r="F5555" t="s">
        <v>47394</v>
      </c>
      <c r="G5555" t="s">
        <v>2379</v>
      </c>
      <c r="H5555" t="s">
        <v>42110</v>
      </c>
      <c r="I5555" s="5">
        <v>45887</v>
      </c>
      <c r="K5555" s="9" t="s">
        <v>17382</v>
      </c>
      <c r="L5555" t="s">
        <v>17383</v>
      </c>
      <c r="M5555" t="s">
        <v>2380</v>
      </c>
      <c r="N5555" t="s">
        <v>16</v>
      </c>
      <c r="O5555" t="s">
        <v>41829</v>
      </c>
    </row>
    <row r="5556" spans="1:15" x14ac:dyDescent="0.25">
      <c r="A5556">
        <v>9666277333</v>
      </c>
      <c r="B5556" t="s">
        <v>17387</v>
      </c>
      <c r="D5556" t="s">
        <v>55653</v>
      </c>
      <c r="E5556" t="s">
        <v>55659</v>
      </c>
      <c r="F5556" t="s">
        <v>47395</v>
      </c>
      <c r="G5556" t="s">
        <v>3355</v>
      </c>
      <c r="H5556" t="s">
        <v>41889</v>
      </c>
      <c r="I5556" s="5">
        <v>45858</v>
      </c>
      <c r="K5556" s="9" t="s">
        <v>17385</v>
      </c>
      <c r="L5556" t="s">
        <v>17386</v>
      </c>
      <c r="M5556" t="s">
        <v>3356</v>
      </c>
      <c r="N5556" t="s">
        <v>16</v>
      </c>
      <c r="O5556" t="s">
        <v>41829</v>
      </c>
    </row>
    <row r="5557" spans="1:15" x14ac:dyDescent="0.25">
      <c r="A5557">
        <v>9666267973</v>
      </c>
      <c r="B5557" t="s">
        <v>17390</v>
      </c>
      <c r="D5557" t="s">
        <v>55653</v>
      </c>
      <c r="E5557" t="s">
        <v>55659</v>
      </c>
      <c r="F5557" t="s">
        <v>47396</v>
      </c>
      <c r="G5557" t="s">
        <v>8135</v>
      </c>
      <c r="H5557" t="s">
        <v>42343</v>
      </c>
      <c r="I5557" s="5">
        <v>45903</v>
      </c>
      <c r="K5557" s="9" t="s">
        <v>17388</v>
      </c>
      <c r="L5557" t="s">
        <v>17389</v>
      </c>
      <c r="M5557" t="s">
        <v>8136</v>
      </c>
      <c r="N5557" t="s">
        <v>16</v>
      </c>
      <c r="O5557" t="s">
        <v>41829</v>
      </c>
    </row>
    <row r="5558" spans="1:15" x14ac:dyDescent="0.25">
      <c r="A5558">
        <v>9666263980</v>
      </c>
      <c r="B5558" t="s">
        <v>17393</v>
      </c>
      <c r="D5558" t="s">
        <v>55653</v>
      </c>
      <c r="E5558" t="s">
        <v>55659</v>
      </c>
      <c r="F5558" t="s">
        <v>47397</v>
      </c>
      <c r="G5558" t="s">
        <v>4743</v>
      </c>
      <c r="H5558" t="s">
        <v>42516</v>
      </c>
      <c r="I5558" s="5">
        <v>45851</v>
      </c>
      <c r="K5558" s="9" t="s">
        <v>17391</v>
      </c>
      <c r="L5558" t="s">
        <v>17392</v>
      </c>
      <c r="M5558" t="s">
        <v>4744</v>
      </c>
      <c r="N5558" t="s">
        <v>16</v>
      </c>
      <c r="O5558" t="s">
        <v>41829</v>
      </c>
    </row>
    <row r="5559" spans="1:15" x14ac:dyDescent="0.25">
      <c r="A5559">
        <v>9666252334</v>
      </c>
      <c r="B5559" t="s">
        <v>17394</v>
      </c>
      <c r="D5559" t="s">
        <v>55653</v>
      </c>
      <c r="E5559" t="s">
        <v>55659</v>
      </c>
      <c r="F5559" t="s">
        <v>47398</v>
      </c>
      <c r="G5559" t="s">
        <v>188</v>
      </c>
      <c r="H5559" t="s">
        <v>41885</v>
      </c>
      <c r="I5559" s="5">
        <v>45900</v>
      </c>
      <c r="K5559" s="9" t="s">
        <v>17363</v>
      </c>
      <c r="L5559" t="s">
        <v>17364</v>
      </c>
      <c r="M5559" t="s">
        <v>189</v>
      </c>
      <c r="N5559" t="s">
        <v>16</v>
      </c>
      <c r="O5559" t="s">
        <v>41829</v>
      </c>
    </row>
    <row r="5560" spans="1:15" x14ac:dyDescent="0.25">
      <c r="A5560">
        <v>9666241797</v>
      </c>
      <c r="B5560" t="s">
        <v>17397</v>
      </c>
      <c r="D5560" t="s">
        <v>55653</v>
      </c>
      <c r="E5560" t="s">
        <v>55659</v>
      </c>
      <c r="F5560" t="s">
        <v>47399</v>
      </c>
      <c r="G5560" t="s">
        <v>183</v>
      </c>
      <c r="H5560" t="s">
        <v>41846</v>
      </c>
      <c r="I5560" s="5">
        <v>45836</v>
      </c>
      <c r="K5560" s="9" t="s">
        <v>17395</v>
      </c>
      <c r="L5560" t="s">
        <v>17396</v>
      </c>
      <c r="M5560" t="s">
        <v>184</v>
      </c>
      <c r="N5560" t="s">
        <v>16</v>
      </c>
      <c r="O5560" t="s">
        <v>41829</v>
      </c>
    </row>
    <row r="5561" spans="1:15" x14ac:dyDescent="0.25">
      <c r="A5561">
        <v>9666238995</v>
      </c>
      <c r="B5561" t="s">
        <v>17400</v>
      </c>
      <c r="D5561" t="s">
        <v>55653</v>
      </c>
      <c r="E5561" t="s">
        <v>55659</v>
      </c>
      <c r="F5561" t="s">
        <v>47400</v>
      </c>
      <c r="G5561" t="s">
        <v>3292</v>
      </c>
      <c r="H5561" t="s">
        <v>42317</v>
      </c>
      <c r="I5561" s="5">
        <v>45862</v>
      </c>
      <c r="K5561" s="9" t="s">
        <v>17398</v>
      </c>
      <c r="L5561" t="s">
        <v>17399</v>
      </c>
      <c r="M5561" t="s">
        <v>3293</v>
      </c>
      <c r="N5561" t="s">
        <v>16</v>
      </c>
      <c r="O5561" t="s">
        <v>41829</v>
      </c>
    </row>
    <row r="5562" spans="1:15" x14ac:dyDescent="0.25">
      <c r="A5562">
        <v>9666235643</v>
      </c>
      <c r="B5562" t="s">
        <v>17403</v>
      </c>
      <c r="D5562" t="s">
        <v>55653</v>
      </c>
      <c r="E5562" t="s">
        <v>55659</v>
      </c>
      <c r="F5562" t="s">
        <v>47401</v>
      </c>
      <c r="G5562" t="s">
        <v>2168</v>
      </c>
      <c r="H5562" t="s">
        <v>41994</v>
      </c>
      <c r="I5562" s="5">
        <v>45900</v>
      </c>
      <c r="K5562" s="9" t="s">
        <v>17401</v>
      </c>
      <c r="L5562" t="s">
        <v>17402</v>
      </c>
      <c r="M5562" t="s">
        <v>2169</v>
      </c>
      <c r="N5562" t="s">
        <v>16</v>
      </c>
      <c r="O5562" t="s">
        <v>41829</v>
      </c>
    </row>
    <row r="5563" spans="1:15" x14ac:dyDescent="0.25">
      <c r="A5563">
        <v>9666228696</v>
      </c>
      <c r="B5563" t="s">
        <v>17406</v>
      </c>
      <c r="D5563" t="s">
        <v>55653</v>
      </c>
      <c r="E5563" t="s">
        <v>55659</v>
      </c>
      <c r="F5563" t="s">
        <v>47402</v>
      </c>
      <c r="G5563" t="s">
        <v>13584</v>
      </c>
      <c r="H5563" t="s">
        <v>49578</v>
      </c>
      <c r="I5563" s="5">
        <v>45917</v>
      </c>
      <c r="K5563" s="9" t="s">
        <v>17404</v>
      </c>
      <c r="L5563" t="s">
        <v>17405</v>
      </c>
      <c r="M5563" t="s">
        <v>13585</v>
      </c>
      <c r="N5563" t="s">
        <v>16</v>
      </c>
      <c r="O5563" t="s">
        <v>41829</v>
      </c>
    </row>
    <row r="5564" spans="1:15" x14ac:dyDescent="0.25">
      <c r="A5564">
        <v>9666228678</v>
      </c>
      <c r="B5564" t="s">
        <v>17409</v>
      </c>
      <c r="D5564" t="s">
        <v>55653</v>
      </c>
      <c r="E5564" t="s">
        <v>55659</v>
      </c>
      <c r="F5564" t="s">
        <v>47403</v>
      </c>
      <c r="G5564" t="s">
        <v>21</v>
      </c>
      <c r="H5564" t="s">
        <v>41847</v>
      </c>
      <c r="I5564" s="5">
        <v>45834</v>
      </c>
      <c r="K5564" s="9" t="s">
        <v>17407</v>
      </c>
      <c r="L5564" t="s">
        <v>17408</v>
      </c>
      <c r="M5564" t="s">
        <v>22</v>
      </c>
      <c r="N5564" t="s">
        <v>16</v>
      </c>
      <c r="O5564" t="s">
        <v>41829</v>
      </c>
    </row>
    <row r="5565" spans="1:15" x14ac:dyDescent="0.25">
      <c r="A5565">
        <v>9666227207</v>
      </c>
      <c r="B5565" t="s">
        <v>17412</v>
      </c>
      <c r="D5565" t="s">
        <v>55653</v>
      </c>
      <c r="E5565" t="s">
        <v>55659</v>
      </c>
      <c r="F5565" t="s">
        <v>47404</v>
      </c>
      <c r="G5565" t="s">
        <v>331</v>
      </c>
      <c r="H5565" t="s">
        <v>48472</v>
      </c>
      <c r="I5565" s="5">
        <v>45917</v>
      </c>
      <c r="K5565" s="9" t="s">
        <v>17410</v>
      </c>
      <c r="L5565" t="s">
        <v>17411</v>
      </c>
      <c r="M5565" t="s">
        <v>332</v>
      </c>
      <c r="N5565" t="s">
        <v>16</v>
      </c>
      <c r="O5565" t="s">
        <v>41829</v>
      </c>
    </row>
    <row r="5566" spans="1:15" x14ac:dyDescent="0.25">
      <c r="A5566">
        <v>9666218945</v>
      </c>
      <c r="B5566" t="s">
        <v>17415</v>
      </c>
      <c r="D5566" t="s">
        <v>55653</v>
      </c>
      <c r="E5566" t="s">
        <v>55659</v>
      </c>
      <c r="F5566" t="s">
        <v>47405</v>
      </c>
      <c r="G5566" t="s">
        <v>21</v>
      </c>
      <c r="H5566" t="s">
        <v>41847</v>
      </c>
      <c r="I5566" s="5">
        <v>45901</v>
      </c>
      <c r="K5566" s="9" t="s">
        <v>17413</v>
      </c>
      <c r="L5566" t="s">
        <v>17414</v>
      </c>
      <c r="M5566" t="s">
        <v>22</v>
      </c>
      <c r="N5566" t="s">
        <v>16</v>
      </c>
      <c r="O5566" t="s">
        <v>41829</v>
      </c>
    </row>
    <row r="5567" spans="1:15" x14ac:dyDescent="0.25">
      <c r="A5567">
        <v>9666215596</v>
      </c>
      <c r="B5567" t="s">
        <v>17418</v>
      </c>
      <c r="D5567" t="s">
        <v>55653</v>
      </c>
      <c r="E5567" t="s">
        <v>55659</v>
      </c>
      <c r="F5567" t="s">
        <v>47406</v>
      </c>
      <c r="G5567" t="s">
        <v>1160</v>
      </c>
      <c r="H5567" t="s">
        <v>41921</v>
      </c>
      <c r="I5567" s="5">
        <v>45877</v>
      </c>
      <c r="K5567" s="9" t="s">
        <v>17416</v>
      </c>
      <c r="L5567" t="s">
        <v>17417</v>
      </c>
      <c r="M5567" t="s">
        <v>1161</v>
      </c>
      <c r="N5567" t="s">
        <v>16</v>
      </c>
      <c r="O5567" t="s">
        <v>41829</v>
      </c>
    </row>
    <row r="5568" spans="1:15" x14ac:dyDescent="0.25">
      <c r="A5568">
        <v>9666210261</v>
      </c>
      <c r="B5568" t="s">
        <v>17421</v>
      </c>
      <c r="D5568" t="s">
        <v>55653</v>
      </c>
      <c r="E5568" t="s">
        <v>55659</v>
      </c>
      <c r="F5568" t="s">
        <v>47407</v>
      </c>
      <c r="G5568">
        <v>100000</v>
      </c>
      <c r="H5568" t="s">
        <v>55637</v>
      </c>
      <c r="I5568" s="5">
        <v>45863</v>
      </c>
      <c r="K5568" s="9" t="s">
        <v>17419</v>
      </c>
      <c r="L5568" t="s">
        <v>17420</v>
      </c>
      <c r="M5568" t="s">
        <v>99</v>
      </c>
      <c r="N5568" t="s">
        <v>16</v>
      </c>
      <c r="O5568" t="s">
        <v>41829</v>
      </c>
    </row>
    <row r="5569" spans="1:15" x14ac:dyDescent="0.25">
      <c r="A5569">
        <v>9666192992</v>
      </c>
      <c r="B5569" t="s">
        <v>17424</v>
      </c>
      <c r="D5569" t="s">
        <v>55653</v>
      </c>
      <c r="E5569" t="s">
        <v>55659</v>
      </c>
      <c r="F5569" t="s">
        <v>47408</v>
      </c>
      <c r="G5569">
        <v>100000</v>
      </c>
      <c r="H5569" t="s">
        <v>55637</v>
      </c>
      <c r="I5569" s="5">
        <v>45912</v>
      </c>
      <c r="K5569" s="9" t="s">
        <v>17422</v>
      </c>
      <c r="L5569" t="s">
        <v>17423</v>
      </c>
      <c r="M5569" t="s">
        <v>99</v>
      </c>
      <c r="N5569" t="s">
        <v>16</v>
      </c>
      <c r="O5569" t="s">
        <v>41829</v>
      </c>
    </row>
    <row r="5570" spans="1:15" x14ac:dyDescent="0.25">
      <c r="A5570">
        <v>9666186055</v>
      </c>
      <c r="B5570" t="s">
        <v>17427</v>
      </c>
      <c r="D5570" t="s">
        <v>55653</v>
      </c>
      <c r="E5570" t="s">
        <v>55659</v>
      </c>
      <c r="F5570" t="s">
        <v>47409</v>
      </c>
      <c r="G5570" t="s">
        <v>11862</v>
      </c>
      <c r="H5570" t="s">
        <v>51863</v>
      </c>
      <c r="I5570" s="5">
        <v>45890</v>
      </c>
      <c r="K5570" s="9" t="s">
        <v>17425</v>
      </c>
      <c r="L5570" t="s">
        <v>17426</v>
      </c>
      <c r="M5570" t="s">
        <v>11863</v>
      </c>
      <c r="N5570" t="s">
        <v>16</v>
      </c>
      <c r="O5570" t="s">
        <v>41829</v>
      </c>
    </row>
    <row r="5571" spans="1:15" x14ac:dyDescent="0.25">
      <c r="A5571">
        <v>9666184535</v>
      </c>
      <c r="B5571" t="s">
        <v>17430</v>
      </c>
      <c r="D5571" t="s">
        <v>55653</v>
      </c>
      <c r="E5571" t="s">
        <v>55659</v>
      </c>
      <c r="F5571" t="s">
        <v>47410</v>
      </c>
      <c r="G5571" t="s">
        <v>14</v>
      </c>
      <c r="H5571" t="s">
        <v>41865</v>
      </c>
      <c r="I5571" s="5">
        <v>45905</v>
      </c>
      <c r="K5571" s="9" t="s">
        <v>17428</v>
      </c>
      <c r="L5571" t="s">
        <v>17429</v>
      </c>
      <c r="M5571" t="s">
        <v>15</v>
      </c>
      <c r="N5571" t="s">
        <v>16</v>
      </c>
      <c r="O5571" t="s">
        <v>41829</v>
      </c>
    </row>
    <row r="5572" spans="1:15" x14ac:dyDescent="0.25">
      <c r="A5572">
        <v>9666181391</v>
      </c>
      <c r="B5572" t="s">
        <v>17433</v>
      </c>
      <c r="D5572" t="s">
        <v>55653</v>
      </c>
      <c r="E5572" t="s">
        <v>55659</v>
      </c>
      <c r="F5572" t="s">
        <v>47411</v>
      </c>
      <c r="G5572" t="s">
        <v>892</v>
      </c>
      <c r="H5572" t="s">
        <v>41900</v>
      </c>
      <c r="I5572" s="5">
        <v>45900</v>
      </c>
      <c r="K5572" s="9" t="s">
        <v>17431</v>
      </c>
      <c r="L5572" t="s">
        <v>17432</v>
      </c>
      <c r="M5572" t="s">
        <v>893</v>
      </c>
      <c r="N5572" t="s">
        <v>16</v>
      </c>
      <c r="O5572" t="s">
        <v>41829</v>
      </c>
    </row>
    <row r="5573" spans="1:15" x14ac:dyDescent="0.25">
      <c r="A5573">
        <v>9666178408</v>
      </c>
      <c r="B5573" t="s">
        <v>17436</v>
      </c>
      <c r="D5573" t="s">
        <v>55653</v>
      </c>
      <c r="E5573" t="s">
        <v>55659</v>
      </c>
      <c r="F5573" t="s">
        <v>47412</v>
      </c>
      <c r="G5573" t="s">
        <v>12685</v>
      </c>
      <c r="H5573" t="s">
        <v>51378</v>
      </c>
      <c r="I5573" s="5">
        <v>45900</v>
      </c>
      <c r="K5573" s="9" t="s">
        <v>17434</v>
      </c>
      <c r="L5573" t="s">
        <v>17435</v>
      </c>
      <c r="M5573" t="s">
        <v>12686</v>
      </c>
      <c r="N5573" t="s">
        <v>16</v>
      </c>
      <c r="O5573" t="s">
        <v>41829</v>
      </c>
    </row>
    <row r="5574" spans="1:15" x14ac:dyDescent="0.25">
      <c r="A5574">
        <v>9666173138</v>
      </c>
      <c r="B5574" t="s">
        <v>17439</v>
      </c>
      <c r="D5574" t="s">
        <v>55653</v>
      </c>
      <c r="E5574" t="s">
        <v>55659</v>
      </c>
      <c r="F5574" t="s">
        <v>47413</v>
      </c>
      <c r="G5574" t="s">
        <v>2665</v>
      </c>
      <c r="H5574" t="s">
        <v>42347</v>
      </c>
      <c r="I5574" s="5">
        <v>45901</v>
      </c>
      <c r="K5574" s="9" t="s">
        <v>17437</v>
      </c>
      <c r="L5574" t="s">
        <v>17438</v>
      </c>
      <c r="M5574" t="s">
        <v>2666</v>
      </c>
      <c r="N5574" t="s">
        <v>16</v>
      </c>
      <c r="O5574" t="s">
        <v>41829</v>
      </c>
    </row>
    <row r="5575" spans="1:15" x14ac:dyDescent="0.25">
      <c r="A5575">
        <v>9666159024</v>
      </c>
      <c r="B5575" t="s">
        <v>17442</v>
      </c>
      <c r="D5575" t="s">
        <v>55653</v>
      </c>
      <c r="E5575" t="s">
        <v>55659</v>
      </c>
      <c r="F5575" t="s">
        <v>47414</v>
      </c>
      <c r="G5575" t="s">
        <v>64</v>
      </c>
      <c r="H5575" t="s">
        <v>48293</v>
      </c>
      <c r="I5575" s="5">
        <v>45831</v>
      </c>
      <c r="K5575" s="9" t="s">
        <v>17440</v>
      </c>
      <c r="L5575" t="s">
        <v>17441</v>
      </c>
      <c r="M5575" t="s">
        <v>65</v>
      </c>
      <c r="N5575" t="s">
        <v>16</v>
      </c>
      <c r="O5575" t="s">
        <v>41829</v>
      </c>
    </row>
    <row r="5576" spans="1:15" x14ac:dyDescent="0.25">
      <c r="A5576">
        <v>9666157817</v>
      </c>
      <c r="B5576" t="s">
        <v>17445</v>
      </c>
      <c r="D5576" t="s">
        <v>55653</v>
      </c>
      <c r="E5576" t="s">
        <v>55659</v>
      </c>
      <c r="F5576" t="s">
        <v>47415</v>
      </c>
      <c r="G5576">
        <v>100000</v>
      </c>
      <c r="H5576" t="s">
        <v>55637</v>
      </c>
      <c r="I5576" s="5">
        <v>45879</v>
      </c>
      <c r="K5576" s="9" t="s">
        <v>17443</v>
      </c>
      <c r="L5576" t="s">
        <v>17444</v>
      </c>
      <c r="M5576" t="s">
        <v>99</v>
      </c>
      <c r="N5576" t="s">
        <v>16</v>
      </c>
      <c r="O5576" t="s">
        <v>41829</v>
      </c>
    </row>
    <row r="5577" spans="1:15" x14ac:dyDescent="0.25">
      <c r="A5577">
        <v>9666131286</v>
      </c>
      <c r="B5577" t="s">
        <v>17447</v>
      </c>
      <c r="D5577" t="s">
        <v>55653</v>
      </c>
      <c r="E5577" t="s">
        <v>55659</v>
      </c>
      <c r="F5577" t="s">
        <v>47416</v>
      </c>
      <c r="G5577">
        <v>100000</v>
      </c>
      <c r="H5577" t="s">
        <v>55637</v>
      </c>
      <c r="I5577" s="5">
        <v>45831</v>
      </c>
      <c r="K5577" s="9" t="s">
        <v>17446</v>
      </c>
      <c r="L5577" t="s">
        <v>16944</v>
      </c>
      <c r="M5577" t="s">
        <v>99</v>
      </c>
      <c r="N5577" t="s">
        <v>16</v>
      </c>
      <c r="O5577" t="s">
        <v>41829</v>
      </c>
    </row>
    <row r="5578" spans="1:15" x14ac:dyDescent="0.25">
      <c r="A5578">
        <v>9666123678</v>
      </c>
      <c r="B5578" t="s">
        <v>17450</v>
      </c>
      <c r="D5578" t="s">
        <v>55653</v>
      </c>
      <c r="E5578" t="s">
        <v>55659</v>
      </c>
      <c r="F5578" t="s">
        <v>47417</v>
      </c>
      <c r="G5578" t="s">
        <v>1767</v>
      </c>
      <c r="H5578" t="s">
        <v>42503</v>
      </c>
      <c r="I5578" s="5">
        <v>45882</v>
      </c>
      <c r="K5578" s="9" t="s">
        <v>17448</v>
      </c>
      <c r="L5578" t="s">
        <v>17449</v>
      </c>
      <c r="M5578" t="s">
        <v>1768</v>
      </c>
      <c r="N5578" t="s">
        <v>16</v>
      </c>
      <c r="O5578" t="s">
        <v>41829</v>
      </c>
    </row>
    <row r="5579" spans="1:15" x14ac:dyDescent="0.25">
      <c r="A5579">
        <v>9666114983</v>
      </c>
      <c r="B5579" t="s">
        <v>17453</v>
      </c>
      <c r="D5579" t="s">
        <v>55653</v>
      </c>
      <c r="E5579" t="s">
        <v>55659</v>
      </c>
      <c r="F5579" t="s">
        <v>47418</v>
      </c>
      <c r="G5579" t="s">
        <v>17454</v>
      </c>
      <c r="H5579" t="s">
        <v>50274</v>
      </c>
      <c r="I5579" s="5">
        <v>45866</v>
      </c>
      <c r="K5579" s="9" t="s">
        <v>17451</v>
      </c>
      <c r="L5579" t="s">
        <v>17452</v>
      </c>
      <c r="M5579" t="s">
        <v>17455</v>
      </c>
      <c r="N5579" t="s">
        <v>16</v>
      </c>
      <c r="O5579" t="s">
        <v>41829</v>
      </c>
    </row>
    <row r="5580" spans="1:15" x14ac:dyDescent="0.25">
      <c r="A5580">
        <v>9666099872</v>
      </c>
      <c r="B5580" t="s">
        <v>17458</v>
      </c>
      <c r="D5580" t="s">
        <v>55653</v>
      </c>
      <c r="E5580" t="s">
        <v>55659</v>
      </c>
      <c r="F5580" t="s">
        <v>47419</v>
      </c>
      <c r="G5580" t="s">
        <v>542</v>
      </c>
      <c r="H5580" t="s">
        <v>42700</v>
      </c>
      <c r="I5580" s="5">
        <v>45905</v>
      </c>
      <c r="K5580" s="9" t="s">
        <v>17456</v>
      </c>
      <c r="L5580" t="s">
        <v>17457</v>
      </c>
      <c r="M5580" t="s">
        <v>543</v>
      </c>
      <c r="N5580" t="s">
        <v>16</v>
      </c>
      <c r="O5580" t="s">
        <v>41829</v>
      </c>
    </row>
    <row r="5581" spans="1:15" x14ac:dyDescent="0.25">
      <c r="A5581">
        <v>9666077223</v>
      </c>
      <c r="B5581" t="s">
        <v>17461</v>
      </c>
      <c r="D5581" t="s">
        <v>55653</v>
      </c>
      <c r="E5581" t="s">
        <v>55659</v>
      </c>
      <c r="F5581" t="s">
        <v>47420</v>
      </c>
      <c r="G5581" t="s">
        <v>897</v>
      </c>
      <c r="H5581" t="s">
        <v>41982</v>
      </c>
      <c r="I5581" s="5">
        <v>45898</v>
      </c>
      <c r="K5581" s="9" t="s">
        <v>17459</v>
      </c>
      <c r="L5581" t="s">
        <v>17460</v>
      </c>
      <c r="M5581" t="s">
        <v>898</v>
      </c>
      <c r="N5581" t="s">
        <v>16</v>
      </c>
      <c r="O5581" t="s">
        <v>41829</v>
      </c>
    </row>
    <row r="5582" spans="1:15" x14ac:dyDescent="0.25">
      <c r="A5582">
        <v>9666061986</v>
      </c>
      <c r="B5582" t="s">
        <v>17464</v>
      </c>
      <c r="D5582" t="s">
        <v>55653</v>
      </c>
      <c r="E5582" t="s">
        <v>55659</v>
      </c>
      <c r="F5582" t="s">
        <v>47421</v>
      </c>
      <c r="G5582" t="s">
        <v>11986</v>
      </c>
      <c r="H5582" t="s">
        <v>45631</v>
      </c>
      <c r="I5582" s="5">
        <v>45913</v>
      </c>
      <c r="K5582" s="9" t="s">
        <v>17462</v>
      </c>
      <c r="L5582" t="s">
        <v>17463</v>
      </c>
      <c r="M5582" t="s">
        <v>11987</v>
      </c>
      <c r="N5582" t="s">
        <v>16</v>
      </c>
      <c r="O5582" t="s">
        <v>41829</v>
      </c>
    </row>
    <row r="5583" spans="1:15" x14ac:dyDescent="0.25">
      <c r="A5583">
        <v>9666060206</v>
      </c>
      <c r="B5583" t="s">
        <v>17467</v>
      </c>
      <c r="D5583" t="s">
        <v>55653</v>
      </c>
      <c r="E5583" t="s">
        <v>55659</v>
      </c>
      <c r="F5583" t="s">
        <v>47422</v>
      </c>
      <c r="G5583" t="s">
        <v>16547</v>
      </c>
      <c r="H5583" t="s">
        <v>52932</v>
      </c>
      <c r="I5583" s="5">
        <v>45850</v>
      </c>
      <c r="K5583" s="9" t="s">
        <v>17465</v>
      </c>
      <c r="L5583" t="s">
        <v>17466</v>
      </c>
      <c r="M5583" t="s">
        <v>16548</v>
      </c>
      <c r="N5583" t="s">
        <v>16</v>
      </c>
      <c r="O5583" t="s">
        <v>41829</v>
      </c>
    </row>
    <row r="5584" spans="1:15" x14ac:dyDescent="0.25">
      <c r="A5584">
        <v>9666048443</v>
      </c>
      <c r="B5584" t="s">
        <v>17470</v>
      </c>
      <c r="D5584" t="s">
        <v>55653</v>
      </c>
      <c r="E5584" t="s">
        <v>55659</v>
      </c>
      <c r="F5584" t="s">
        <v>47423</v>
      </c>
      <c r="G5584" t="s">
        <v>1420</v>
      </c>
      <c r="H5584" t="s">
        <v>43414</v>
      </c>
      <c r="I5584" s="5">
        <v>45856</v>
      </c>
      <c r="K5584" s="9" t="s">
        <v>17468</v>
      </c>
      <c r="L5584" t="s">
        <v>17469</v>
      </c>
      <c r="M5584" t="s">
        <v>1421</v>
      </c>
      <c r="N5584" t="s">
        <v>16</v>
      </c>
      <c r="O5584" t="s">
        <v>41829</v>
      </c>
    </row>
    <row r="5585" spans="1:15" x14ac:dyDescent="0.25">
      <c r="A5585">
        <v>9666044471</v>
      </c>
      <c r="B5585" t="s">
        <v>17473</v>
      </c>
      <c r="D5585" t="s">
        <v>55653</v>
      </c>
      <c r="E5585" t="s">
        <v>55659</v>
      </c>
      <c r="F5585" t="s">
        <v>47424</v>
      </c>
      <c r="G5585" t="s">
        <v>64</v>
      </c>
      <c r="H5585" t="s">
        <v>48293</v>
      </c>
      <c r="I5585" s="5">
        <v>45864</v>
      </c>
      <c r="K5585" s="9" t="s">
        <v>17471</v>
      </c>
      <c r="L5585" t="s">
        <v>17472</v>
      </c>
      <c r="M5585" t="s">
        <v>65</v>
      </c>
      <c r="N5585" t="s">
        <v>16</v>
      </c>
      <c r="O5585" t="s">
        <v>41829</v>
      </c>
    </row>
    <row r="5586" spans="1:15" x14ac:dyDescent="0.25">
      <c r="A5586">
        <v>9666039680</v>
      </c>
      <c r="B5586" t="s">
        <v>17476</v>
      </c>
      <c r="D5586" t="s">
        <v>55653</v>
      </c>
      <c r="E5586" t="s">
        <v>55659</v>
      </c>
      <c r="F5586" t="s">
        <v>47425</v>
      </c>
      <c r="G5586" t="s">
        <v>17224</v>
      </c>
      <c r="H5586" t="s">
        <v>47343</v>
      </c>
      <c r="I5586" s="5">
        <v>45842</v>
      </c>
      <c r="K5586" s="9" t="s">
        <v>17474</v>
      </c>
      <c r="L5586" t="s">
        <v>17475</v>
      </c>
      <c r="M5586" t="s">
        <v>17225</v>
      </c>
      <c r="N5586" t="s">
        <v>16</v>
      </c>
      <c r="O5586" t="s">
        <v>41829</v>
      </c>
    </row>
    <row r="5587" spans="1:15" x14ac:dyDescent="0.25">
      <c r="A5587">
        <v>9666022695</v>
      </c>
      <c r="B5587" t="s">
        <v>17479</v>
      </c>
      <c r="D5587" t="s">
        <v>55653</v>
      </c>
      <c r="E5587" t="s">
        <v>55659</v>
      </c>
      <c r="F5587" t="s">
        <v>47426</v>
      </c>
      <c r="G5587" t="s">
        <v>9466</v>
      </c>
      <c r="H5587" t="s">
        <v>43959</v>
      </c>
      <c r="I5587" s="5">
        <v>45839</v>
      </c>
      <c r="K5587" s="9" t="s">
        <v>17477</v>
      </c>
      <c r="L5587" t="s">
        <v>17478</v>
      </c>
      <c r="M5587" t="s">
        <v>9467</v>
      </c>
      <c r="N5587" t="s">
        <v>16</v>
      </c>
      <c r="O5587" t="s">
        <v>41829</v>
      </c>
    </row>
    <row r="5588" spans="1:15" x14ac:dyDescent="0.25">
      <c r="A5588">
        <v>9666021347</v>
      </c>
      <c r="B5588" t="s">
        <v>17482</v>
      </c>
      <c r="D5588" t="s">
        <v>55653</v>
      </c>
      <c r="E5588" t="s">
        <v>55659</v>
      </c>
      <c r="F5588" t="s">
        <v>47427</v>
      </c>
      <c r="G5588" t="s">
        <v>4964</v>
      </c>
      <c r="H5588" t="s">
        <v>42231</v>
      </c>
      <c r="I5588" s="5">
        <v>45897</v>
      </c>
      <c r="K5588" s="9" t="s">
        <v>17480</v>
      </c>
      <c r="L5588" t="s">
        <v>17481</v>
      </c>
      <c r="M5588" t="s">
        <v>4965</v>
      </c>
      <c r="N5588" t="s">
        <v>16</v>
      </c>
      <c r="O5588" t="s">
        <v>41829</v>
      </c>
    </row>
    <row r="5589" spans="1:15" x14ac:dyDescent="0.25">
      <c r="A5589">
        <v>9664035997</v>
      </c>
      <c r="B5589" t="s">
        <v>17485</v>
      </c>
      <c r="D5589" t="s">
        <v>55653</v>
      </c>
      <c r="E5589" t="s">
        <v>55659</v>
      </c>
      <c r="F5589" t="s">
        <v>47428</v>
      </c>
      <c r="G5589" t="s">
        <v>10607</v>
      </c>
      <c r="H5589" t="s">
        <v>51205</v>
      </c>
      <c r="I5589" s="5">
        <v>45919</v>
      </c>
      <c r="K5589" s="9" t="s">
        <v>17483</v>
      </c>
      <c r="L5589" t="s">
        <v>17484</v>
      </c>
      <c r="M5589" t="s">
        <v>10608</v>
      </c>
      <c r="N5589" t="s">
        <v>16</v>
      </c>
      <c r="O5589" t="s">
        <v>41829</v>
      </c>
    </row>
    <row r="5590" spans="1:15" x14ac:dyDescent="0.25">
      <c r="A5590">
        <v>9663610222</v>
      </c>
      <c r="B5590" t="s">
        <v>17488</v>
      </c>
      <c r="D5590" t="s">
        <v>55653</v>
      </c>
      <c r="E5590" t="s">
        <v>55659</v>
      </c>
      <c r="F5590" t="s">
        <v>47429</v>
      </c>
      <c r="G5590" t="s">
        <v>6922</v>
      </c>
      <c r="H5590" t="s">
        <v>43709</v>
      </c>
      <c r="I5590" s="5">
        <v>45900</v>
      </c>
      <c r="K5590" s="9" t="s">
        <v>17486</v>
      </c>
      <c r="L5590" t="s">
        <v>17487</v>
      </c>
      <c r="M5590" t="s">
        <v>6923</v>
      </c>
      <c r="N5590" t="s">
        <v>16</v>
      </c>
      <c r="O5590" t="s">
        <v>41829</v>
      </c>
    </row>
    <row r="5591" spans="1:15" x14ac:dyDescent="0.25">
      <c r="A5591">
        <v>9663424331</v>
      </c>
      <c r="B5591" t="s">
        <v>17491</v>
      </c>
      <c r="D5591" t="s">
        <v>55653</v>
      </c>
      <c r="E5591" t="s">
        <v>55659</v>
      </c>
      <c r="F5591" t="s">
        <v>47430</v>
      </c>
      <c r="G5591">
        <v>100000</v>
      </c>
      <c r="H5591" t="s">
        <v>55637</v>
      </c>
      <c r="I5591" s="5">
        <v>45905</v>
      </c>
      <c r="K5591" s="9" t="s">
        <v>17489</v>
      </c>
      <c r="L5591" t="s">
        <v>17490</v>
      </c>
      <c r="M5591" t="s">
        <v>99</v>
      </c>
      <c r="N5591" t="s">
        <v>16</v>
      </c>
      <c r="O5591" t="s">
        <v>41829</v>
      </c>
    </row>
    <row r="5592" spans="1:15" x14ac:dyDescent="0.25">
      <c r="A5592">
        <v>9663402087</v>
      </c>
      <c r="B5592" t="s">
        <v>55750</v>
      </c>
      <c r="D5592" t="s">
        <v>55653</v>
      </c>
      <c r="E5592" t="s">
        <v>55659</v>
      </c>
      <c r="F5592" t="s">
        <v>47431</v>
      </c>
      <c r="G5592" t="s">
        <v>11424</v>
      </c>
      <c r="H5592" t="s">
        <v>53610</v>
      </c>
      <c r="I5592" s="5">
        <v>45921</v>
      </c>
      <c r="K5592" s="9" t="s">
        <v>55751</v>
      </c>
      <c r="L5592" t="s">
        <v>55752</v>
      </c>
      <c r="M5592" t="s">
        <v>11425</v>
      </c>
      <c r="N5592" t="s">
        <v>16</v>
      </c>
      <c r="O5592" t="s">
        <v>41829</v>
      </c>
    </row>
    <row r="5593" spans="1:15" x14ac:dyDescent="0.25">
      <c r="A5593">
        <v>9663128778</v>
      </c>
      <c r="B5593" t="s">
        <v>55753</v>
      </c>
      <c r="D5593" t="s">
        <v>55653</v>
      </c>
      <c r="E5593" t="s">
        <v>55659</v>
      </c>
      <c r="F5593" t="s">
        <v>47432</v>
      </c>
      <c r="G5593" t="s">
        <v>55754</v>
      </c>
      <c r="H5593" t="s">
        <v>51516</v>
      </c>
      <c r="I5593" s="5">
        <v>45921</v>
      </c>
      <c r="K5593" s="9" t="s">
        <v>55755</v>
      </c>
      <c r="L5593" t="s">
        <v>55756</v>
      </c>
      <c r="M5593" t="s">
        <v>55896</v>
      </c>
      <c r="N5593" t="s">
        <v>16</v>
      </c>
      <c r="O5593" t="s">
        <v>41829</v>
      </c>
    </row>
    <row r="5594" spans="1:15" x14ac:dyDescent="0.25">
      <c r="A5594">
        <v>9663105234</v>
      </c>
      <c r="B5594" t="s">
        <v>17494</v>
      </c>
      <c r="D5594" t="s">
        <v>55653</v>
      </c>
      <c r="E5594" t="s">
        <v>55659</v>
      </c>
      <c r="F5594" t="s">
        <v>47433</v>
      </c>
      <c r="G5594">
        <v>100000</v>
      </c>
      <c r="H5594" t="s">
        <v>55637</v>
      </c>
      <c r="I5594" s="5">
        <v>45646</v>
      </c>
      <c r="K5594" s="9" t="s">
        <v>17492</v>
      </c>
      <c r="L5594" t="s">
        <v>17493</v>
      </c>
      <c r="M5594" t="s">
        <v>99</v>
      </c>
      <c r="N5594" t="s">
        <v>16</v>
      </c>
      <c r="O5594" t="s">
        <v>41829</v>
      </c>
    </row>
    <row r="5595" spans="1:15" x14ac:dyDescent="0.25">
      <c r="A5595">
        <v>9661881671</v>
      </c>
      <c r="B5595" t="s">
        <v>17497</v>
      </c>
      <c r="D5595" t="s">
        <v>55653</v>
      </c>
      <c r="E5595" t="s">
        <v>55659</v>
      </c>
      <c r="F5595" t="s">
        <v>47434</v>
      </c>
      <c r="G5595" t="s">
        <v>5161</v>
      </c>
      <c r="H5595" t="s">
        <v>42876</v>
      </c>
      <c r="I5595" s="5">
        <v>45644</v>
      </c>
      <c r="K5595" s="9" t="s">
        <v>17495</v>
      </c>
      <c r="L5595" t="s">
        <v>17496</v>
      </c>
      <c r="M5595" t="s">
        <v>5162</v>
      </c>
      <c r="N5595" t="s">
        <v>16</v>
      </c>
      <c r="O5595" t="s">
        <v>41829</v>
      </c>
    </row>
    <row r="5596" spans="1:15" x14ac:dyDescent="0.25">
      <c r="A5596">
        <v>9659154154</v>
      </c>
      <c r="B5596" t="s">
        <v>17500</v>
      </c>
      <c r="D5596" t="s">
        <v>55653</v>
      </c>
      <c r="E5596" t="s">
        <v>55659</v>
      </c>
      <c r="F5596" t="s">
        <v>47435</v>
      </c>
      <c r="G5596" t="s">
        <v>2496</v>
      </c>
      <c r="H5596" t="s">
        <v>42229</v>
      </c>
      <c r="I5596" s="5">
        <v>45893</v>
      </c>
      <c r="K5596" s="9" t="s">
        <v>17498</v>
      </c>
      <c r="L5596" t="s">
        <v>17499</v>
      </c>
      <c r="M5596" t="s">
        <v>2497</v>
      </c>
      <c r="N5596" t="s">
        <v>16</v>
      </c>
      <c r="O5596" t="s">
        <v>41829</v>
      </c>
    </row>
    <row r="5597" spans="1:15" x14ac:dyDescent="0.25">
      <c r="A5597">
        <v>9656628215</v>
      </c>
      <c r="B5597" t="s">
        <v>17503</v>
      </c>
      <c r="D5597" t="s">
        <v>55653</v>
      </c>
      <c r="E5597" t="s">
        <v>55659</v>
      </c>
      <c r="F5597" t="s">
        <v>47436</v>
      </c>
      <c r="G5597" t="s">
        <v>744</v>
      </c>
      <c r="H5597" t="s">
        <v>42374</v>
      </c>
      <c r="I5597" s="5">
        <v>45900</v>
      </c>
      <c r="K5597" s="9" t="s">
        <v>17501</v>
      </c>
      <c r="L5597" t="s">
        <v>17502</v>
      </c>
      <c r="M5597" t="s">
        <v>745</v>
      </c>
      <c r="N5597" t="s">
        <v>16</v>
      </c>
      <c r="O5597" t="s">
        <v>41829</v>
      </c>
    </row>
    <row r="5598" spans="1:15" x14ac:dyDescent="0.25">
      <c r="A5598">
        <v>9654503237</v>
      </c>
      <c r="B5598" t="s">
        <v>17506</v>
      </c>
      <c r="D5598" t="s">
        <v>55653</v>
      </c>
      <c r="E5598" t="s">
        <v>55659</v>
      </c>
      <c r="F5598" t="s">
        <v>47437</v>
      </c>
      <c r="G5598" t="s">
        <v>17507</v>
      </c>
      <c r="H5598" t="s">
        <v>48778</v>
      </c>
      <c r="I5598" s="5">
        <v>45906</v>
      </c>
      <c r="K5598" s="9" t="s">
        <v>17504</v>
      </c>
      <c r="L5598" t="s">
        <v>17505</v>
      </c>
      <c r="M5598" t="s">
        <v>17508</v>
      </c>
      <c r="N5598" t="s">
        <v>16</v>
      </c>
      <c r="O5598" t="s">
        <v>41829</v>
      </c>
    </row>
    <row r="5599" spans="1:15" x14ac:dyDescent="0.25">
      <c r="A5599">
        <v>9654401917</v>
      </c>
      <c r="B5599" t="s">
        <v>17511</v>
      </c>
      <c r="D5599" t="s">
        <v>55653</v>
      </c>
      <c r="E5599" t="s">
        <v>55659</v>
      </c>
      <c r="F5599" t="s">
        <v>47438</v>
      </c>
      <c r="G5599" t="s">
        <v>17471</v>
      </c>
      <c r="H5599" t="s">
        <v>47424</v>
      </c>
      <c r="I5599" s="5">
        <v>45865</v>
      </c>
      <c r="K5599" s="9" t="s">
        <v>17509</v>
      </c>
      <c r="L5599" t="s">
        <v>17510</v>
      </c>
      <c r="M5599" t="s">
        <v>17472</v>
      </c>
      <c r="N5599" t="s">
        <v>16</v>
      </c>
      <c r="O5599" t="s">
        <v>41829</v>
      </c>
    </row>
    <row r="5600" spans="1:15" x14ac:dyDescent="0.25">
      <c r="A5600">
        <v>9652988672</v>
      </c>
      <c r="B5600" t="s">
        <v>17514</v>
      </c>
      <c r="D5600" t="s">
        <v>55653</v>
      </c>
      <c r="E5600" t="s">
        <v>55659</v>
      </c>
      <c r="F5600" t="s">
        <v>47439</v>
      </c>
      <c r="G5600">
        <v>100000</v>
      </c>
      <c r="H5600" t="s">
        <v>55637</v>
      </c>
      <c r="I5600" s="5">
        <v>45905</v>
      </c>
      <c r="K5600" s="9" t="s">
        <v>17512</v>
      </c>
      <c r="L5600" t="s">
        <v>17513</v>
      </c>
      <c r="M5600" t="s">
        <v>99</v>
      </c>
      <c r="N5600" t="s">
        <v>16</v>
      </c>
      <c r="O5600" t="s">
        <v>41829</v>
      </c>
    </row>
    <row r="5601" spans="1:15" x14ac:dyDescent="0.25">
      <c r="A5601">
        <v>9652988437</v>
      </c>
      <c r="B5601" t="s">
        <v>17517</v>
      </c>
      <c r="D5601" t="s">
        <v>55653</v>
      </c>
      <c r="E5601" t="s">
        <v>55659</v>
      </c>
      <c r="F5601" t="s">
        <v>47440</v>
      </c>
      <c r="G5601" t="s">
        <v>64</v>
      </c>
      <c r="H5601" t="s">
        <v>48293</v>
      </c>
      <c r="I5601" s="5">
        <v>45834</v>
      </c>
      <c r="K5601" s="9" t="s">
        <v>17515</v>
      </c>
      <c r="L5601" t="s">
        <v>17516</v>
      </c>
      <c r="M5601" t="s">
        <v>65</v>
      </c>
      <c r="N5601" t="s">
        <v>16</v>
      </c>
      <c r="O5601" t="s">
        <v>41829</v>
      </c>
    </row>
    <row r="5602" spans="1:15" x14ac:dyDescent="0.25">
      <c r="A5602">
        <v>9652969245</v>
      </c>
      <c r="B5602" t="s">
        <v>17520</v>
      </c>
      <c r="D5602" t="s">
        <v>55653</v>
      </c>
      <c r="E5602" t="s">
        <v>55659</v>
      </c>
      <c r="F5602" t="s">
        <v>47441</v>
      </c>
      <c r="G5602" t="s">
        <v>14</v>
      </c>
      <c r="H5602" t="s">
        <v>41865</v>
      </c>
      <c r="I5602" s="5">
        <v>45908</v>
      </c>
      <c r="K5602" s="9" t="s">
        <v>17518</v>
      </c>
      <c r="L5602" t="s">
        <v>17519</v>
      </c>
      <c r="M5602" t="s">
        <v>15</v>
      </c>
      <c r="N5602" t="s">
        <v>16</v>
      </c>
      <c r="O5602" t="s">
        <v>41829</v>
      </c>
    </row>
    <row r="5603" spans="1:15" x14ac:dyDescent="0.25">
      <c r="A5603">
        <v>9652937729</v>
      </c>
      <c r="B5603" t="s">
        <v>17523</v>
      </c>
      <c r="D5603" t="s">
        <v>55653</v>
      </c>
      <c r="E5603" t="s">
        <v>55659</v>
      </c>
      <c r="F5603" t="s">
        <v>47442</v>
      </c>
      <c r="G5603">
        <v>100000</v>
      </c>
      <c r="H5603" t="s">
        <v>55637</v>
      </c>
      <c r="I5603" s="5">
        <v>45886</v>
      </c>
      <c r="K5603" s="9" t="s">
        <v>17521</v>
      </c>
      <c r="L5603" t="s">
        <v>17522</v>
      </c>
      <c r="M5603" t="s">
        <v>99</v>
      </c>
      <c r="N5603" t="s">
        <v>16</v>
      </c>
      <c r="O5603" t="s">
        <v>41829</v>
      </c>
    </row>
    <row r="5604" spans="1:15" x14ac:dyDescent="0.25">
      <c r="A5604">
        <v>9652904670</v>
      </c>
      <c r="B5604" t="s">
        <v>17526</v>
      </c>
      <c r="D5604" t="s">
        <v>55653</v>
      </c>
      <c r="E5604" t="s">
        <v>55659</v>
      </c>
      <c r="F5604" t="s">
        <v>47443</v>
      </c>
      <c r="G5604" t="s">
        <v>188</v>
      </c>
      <c r="H5604" t="s">
        <v>41885</v>
      </c>
      <c r="I5604" s="5">
        <v>45920</v>
      </c>
      <c r="K5604" s="9" t="s">
        <v>17524</v>
      </c>
      <c r="L5604" t="s">
        <v>17525</v>
      </c>
      <c r="M5604" t="s">
        <v>189</v>
      </c>
      <c r="N5604" t="s">
        <v>16</v>
      </c>
      <c r="O5604" t="s">
        <v>41829</v>
      </c>
    </row>
    <row r="5605" spans="1:15" x14ac:dyDescent="0.25">
      <c r="A5605">
        <v>9652902307</v>
      </c>
      <c r="B5605" t="s">
        <v>17529</v>
      </c>
      <c r="D5605" t="s">
        <v>55653</v>
      </c>
      <c r="E5605" t="s">
        <v>55659</v>
      </c>
      <c r="F5605" t="s">
        <v>47444</v>
      </c>
      <c r="G5605" t="s">
        <v>4858</v>
      </c>
      <c r="H5605" t="s">
        <v>44466</v>
      </c>
      <c r="I5605" s="5">
        <v>45914</v>
      </c>
      <c r="K5605" s="9" t="s">
        <v>17527</v>
      </c>
      <c r="L5605" t="s">
        <v>17528</v>
      </c>
      <c r="M5605" t="s">
        <v>4859</v>
      </c>
      <c r="N5605" t="s">
        <v>16</v>
      </c>
      <c r="O5605" t="s">
        <v>41829</v>
      </c>
    </row>
    <row r="5606" spans="1:15" x14ac:dyDescent="0.25">
      <c r="A5606">
        <v>9652882596</v>
      </c>
      <c r="B5606" t="s">
        <v>55757</v>
      </c>
      <c r="D5606" t="s">
        <v>55653</v>
      </c>
      <c r="E5606" t="s">
        <v>55659</v>
      </c>
      <c r="F5606" t="s">
        <v>47445</v>
      </c>
      <c r="G5606" t="s">
        <v>5565</v>
      </c>
      <c r="H5606" t="s">
        <v>44527</v>
      </c>
      <c r="I5606" s="5">
        <v>45921</v>
      </c>
      <c r="K5606" s="9" t="s">
        <v>55758</v>
      </c>
      <c r="L5606" t="s">
        <v>55759</v>
      </c>
      <c r="M5606" t="s">
        <v>5566</v>
      </c>
      <c r="N5606" t="s">
        <v>16</v>
      </c>
      <c r="O5606" t="s">
        <v>41829</v>
      </c>
    </row>
    <row r="5607" spans="1:15" x14ac:dyDescent="0.25">
      <c r="A5607">
        <v>9652875151</v>
      </c>
      <c r="B5607" t="s">
        <v>17532</v>
      </c>
      <c r="D5607" t="s">
        <v>55653</v>
      </c>
      <c r="E5607" t="s">
        <v>55659</v>
      </c>
      <c r="F5607" t="s">
        <v>47446</v>
      </c>
      <c r="G5607" t="s">
        <v>1278</v>
      </c>
      <c r="H5607" t="s">
        <v>42258</v>
      </c>
      <c r="I5607" s="5">
        <v>45916</v>
      </c>
      <c r="K5607" s="9" t="s">
        <v>17530</v>
      </c>
      <c r="L5607" t="s">
        <v>17531</v>
      </c>
      <c r="M5607" t="s">
        <v>1279</v>
      </c>
      <c r="N5607" t="s">
        <v>16</v>
      </c>
      <c r="O5607" t="s">
        <v>41829</v>
      </c>
    </row>
    <row r="5608" spans="1:15" x14ac:dyDescent="0.25">
      <c r="A5608">
        <v>9652871887</v>
      </c>
      <c r="B5608" t="s">
        <v>17535</v>
      </c>
      <c r="D5608" t="s">
        <v>55653</v>
      </c>
      <c r="E5608" t="s">
        <v>55659</v>
      </c>
      <c r="F5608" t="s">
        <v>47447</v>
      </c>
      <c r="G5608" t="s">
        <v>13053</v>
      </c>
      <c r="H5608" t="s">
        <v>45968</v>
      </c>
      <c r="I5608" s="5">
        <v>45858</v>
      </c>
      <c r="K5608" s="9" t="s">
        <v>17533</v>
      </c>
      <c r="L5608" t="s">
        <v>17534</v>
      </c>
      <c r="M5608" t="s">
        <v>13054</v>
      </c>
      <c r="N5608" t="s">
        <v>16</v>
      </c>
      <c r="O5608" t="s">
        <v>41829</v>
      </c>
    </row>
    <row r="5609" spans="1:15" x14ac:dyDescent="0.25">
      <c r="A5609">
        <v>9652868813</v>
      </c>
      <c r="B5609" t="s">
        <v>17538</v>
      </c>
      <c r="D5609" t="s">
        <v>55653</v>
      </c>
      <c r="E5609" t="s">
        <v>55659</v>
      </c>
      <c r="F5609" t="s">
        <v>47448</v>
      </c>
      <c r="G5609" t="s">
        <v>2545</v>
      </c>
      <c r="H5609" t="s">
        <v>42206</v>
      </c>
      <c r="I5609" s="5">
        <v>45863</v>
      </c>
      <c r="K5609" s="9" t="s">
        <v>17536</v>
      </c>
      <c r="L5609" t="s">
        <v>17537</v>
      </c>
      <c r="M5609" t="s">
        <v>2546</v>
      </c>
      <c r="N5609" t="s">
        <v>16</v>
      </c>
      <c r="O5609" t="s">
        <v>41829</v>
      </c>
    </row>
    <row r="5610" spans="1:15" x14ac:dyDescent="0.25">
      <c r="A5610">
        <v>9652868240</v>
      </c>
      <c r="B5610" t="s">
        <v>17541</v>
      </c>
      <c r="D5610" t="s">
        <v>55653</v>
      </c>
      <c r="E5610" t="s">
        <v>55659</v>
      </c>
      <c r="F5610" t="s">
        <v>47449</v>
      </c>
      <c r="G5610" t="s">
        <v>17542</v>
      </c>
      <c r="H5610" t="s">
        <v>53092</v>
      </c>
      <c r="I5610" s="5">
        <v>45900</v>
      </c>
      <c r="K5610" s="9" t="s">
        <v>17539</v>
      </c>
      <c r="L5610" t="s">
        <v>17540</v>
      </c>
      <c r="M5610" t="s">
        <v>17543</v>
      </c>
      <c r="N5610" t="s">
        <v>16</v>
      </c>
      <c r="O5610" t="s">
        <v>41829</v>
      </c>
    </row>
    <row r="5611" spans="1:15" x14ac:dyDescent="0.25">
      <c r="A5611">
        <v>9652866828</v>
      </c>
      <c r="B5611" t="s">
        <v>17546</v>
      </c>
      <c r="D5611" t="s">
        <v>55653</v>
      </c>
      <c r="E5611" t="s">
        <v>55659</v>
      </c>
      <c r="F5611" t="s">
        <v>47450</v>
      </c>
      <c r="G5611" t="s">
        <v>1808</v>
      </c>
      <c r="H5611" t="s">
        <v>47004</v>
      </c>
      <c r="I5611" s="5">
        <v>45847</v>
      </c>
      <c r="K5611" s="9" t="s">
        <v>17544</v>
      </c>
      <c r="L5611" t="s">
        <v>17545</v>
      </c>
      <c r="M5611" t="s">
        <v>1809</v>
      </c>
      <c r="N5611" t="s">
        <v>16</v>
      </c>
      <c r="O5611" t="s">
        <v>41829</v>
      </c>
    </row>
    <row r="5612" spans="1:15" x14ac:dyDescent="0.25">
      <c r="A5612">
        <v>9652827285</v>
      </c>
      <c r="B5612" t="s">
        <v>17549</v>
      </c>
      <c r="D5612" t="s">
        <v>55653</v>
      </c>
      <c r="E5612" t="s">
        <v>55659</v>
      </c>
      <c r="F5612" t="s">
        <v>47451</v>
      </c>
      <c r="G5612" t="s">
        <v>2647</v>
      </c>
      <c r="H5612" t="s">
        <v>42962</v>
      </c>
      <c r="I5612" s="5">
        <v>45674</v>
      </c>
      <c r="K5612" s="9" t="s">
        <v>17547</v>
      </c>
      <c r="L5612" t="s">
        <v>17548</v>
      </c>
      <c r="M5612" t="s">
        <v>2648</v>
      </c>
      <c r="N5612" t="s">
        <v>16</v>
      </c>
      <c r="O5612" t="s">
        <v>41829</v>
      </c>
    </row>
    <row r="5613" spans="1:15" x14ac:dyDescent="0.25">
      <c r="A5613">
        <v>9652825481</v>
      </c>
      <c r="B5613" t="s">
        <v>17550</v>
      </c>
      <c r="D5613" t="s">
        <v>55653</v>
      </c>
      <c r="E5613" t="s">
        <v>55659</v>
      </c>
      <c r="F5613" t="s">
        <v>47452</v>
      </c>
      <c r="G5613" t="s">
        <v>2163</v>
      </c>
      <c r="H5613" t="s">
        <v>42865</v>
      </c>
      <c r="I5613" s="5">
        <v>45844</v>
      </c>
      <c r="K5613" s="9" t="s">
        <v>12672</v>
      </c>
      <c r="L5613" t="s">
        <v>12673</v>
      </c>
      <c r="M5613" t="s">
        <v>2164</v>
      </c>
      <c r="N5613" t="s">
        <v>16</v>
      </c>
      <c r="O5613" t="s">
        <v>41829</v>
      </c>
    </row>
    <row r="5614" spans="1:15" x14ac:dyDescent="0.25">
      <c r="A5614">
        <v>9652825125</v>
      </c>
      <c r="B5614" t="s">
        <v>17553</v>
      </c>
      <c r="D5614" t="s">
        <v>55653</v>
      </c>
      <c r="E5614" t="s">
        <v>55659</v>
      </c>
      <c r="F5614" t="s">
        <v>47453</v>
      </c>
      <c r="G5614" t="s">
        <v>2598</v>
      </c>
      <c r="H5614" t="s">
        <v>44284</v>
      </c>
      <c r="I5614" s="5">
        <v>45920</v>
      </c>
      <c r="K5614" s="9" t="s">
        <v>17551</v>
      </c>
      <c r="L5614" t="s">
        <v>17552</v>
      </c>
      <c r="M5614" t="s">
        <v>2599</v>
      </c>
      <c r="N5614" t="s">
        <v>16</v>
      </c>
      <c r="O5614" t="s">
        <v>41829</v>
      </c>
    </row>
    <row r="5615" spans="1:15" x14ac:dyDescent="0.25">
      <c r="A5615">
        <v>9652810247</v>
      </c>
      <c r="B5615" t="s">
        <v>17556</v>
      </c>
      <c r="D5615" t="s">
        <v>55653</v>
      </c>
      <c r="E5615" t="s">
        <v>55659</v>
      </c>
      <c r="F5615" t="s">
        <v>47454</v>
      </c>
      <c r="G5615" t="s">
        <v>6341</v>
      </c>
      <c r="H5615" t="s">
        <v>42404</v>
      </c>
      <c r="I5615" s="5">
        <v>45910</v>
      </c>
      <c r="K5615" s="9" t="s">
        <v>17554</v>
      </c>
      <c r="L5615" t="s">
        <v>17555</v>
      </c>
      <c r="M5615" t="s">
        <v>6342</v>
      </c>
      <c r="N5615" t="s">
        <v>16</v>
      </c>
      <c r="O5615" t="s">
        <v>41829</v>
      </c>
    </row>
    <row r="5616" spans="1:15" x14ac:dyDescent="0.25">
      <c r="A5616">
        <v>9652785795</v>
      </c>
      <c r="B5616" t="s">
        <v>17559</v>
      </c>
      <c r="D5616" t="s">
        <v>55653</v>
      </c>
      <c r="E5616" t="s">
        <v>55659</v>
      </c>
      <c r="F5616" t="s">
        <v>47455</v>
      </c>
      <c r="G5616" t="s">
        <v>8980</v>
      </c>
      <c r="H5616" t="s">
        <v>53448</v>
      </c>
      <c r="I5616" s="5">
        <v>45888</v>
      </c>
      <c r="K5616" s="9" t="s">
        <v>17557</v>
      </c>
      <c r="L5616" t="s">
        <v>17558</v>
      </c>
      <c r="M5616" t="s">
        <v>8981</v>
      </c>
      <c r="N5616" t="s">
        <v>16</v>
      </c>
      <c r="O5616" t="s">
        <v>41829</v>
      </c>
    </row>
    <row r="5617" spans="1:15" x14ac:dyDescent="0.25">
      <c r="A5617">
        <v>9652764539</v>
      </c>
      <c r="B5617" t="s">
        <v>17562</v>
      </c>
      <c r="D5617" t="s">
        <v>55653</v>
      </c>
      <c r="E5617" t="s">
        <v>55659</v>
      </c>
      <c r="F5617" t="s">
        <v>47456</v>
      </c>
      <c r="G5617" t="s">
        <v>17563</v>
      </c>
      <c r="H5617" t="s">
        <v>49807</v>
      </c>
      <c r="I5617" s="5">
        <v>45910</v>
      </c>
      <c r="K5617" s="9" t="s">
        <v>17560</v>
      </c>
      <c r="L5617" t="s">
        <v>17561</v>
      </c>
      <c r="M5617" t="s">
        <v>17564</v>
      </c>
      <c r="N5617" t="s">
        <v>16</v>
      </c>
      <c r="O5617" t="s">
        <v>41829</v>
      </c>
    </row>
    <row r="5618" spans="1:15" x14ac:dyDescent="0.25">
      <c r="A5618">
        <v>9652759072</v>
      </c>
      <c r="B5618" t="s">
        <v>17567</v>
      </c>
      <c r="D5618" t="s">
        <v>55653</v>
      </c>
      <c r="E5618" t="s">
        <v>55659</v>
      </c>
      <c r="F5618" t="s">
        <v>47457</v>
      </c>
      <c r="G5618" t="s">
        <v>17568</v>
      </c>
      <c r="H5618" t="s">
        <v>54454</v>
      </c>
      <c r="I5618" s="5">
        <v>45843</v>
      </c>
      <c r="K5618" s="9" t="s">
        <v>17565</v>
      </c>
      <c r="L5618" t="s">
        <v>17566</v>
      </c>
      <c r="M5618" t="s">
        <v>17569</v>
      </c>
      <c r="N5618" t="s">
        <v>16</v>
      </c>
      <c r="O5618" t="s">
        <v>41829</v>
      </c>
    </row>
    <row r="5619" spans="1:15" x14ac:dyDescent="0.25">
      <c r="A5619">
        <v>9652704372</v>
      </c>
      <c r="B5619" t="s">
        <v>17572</v>
      </c>
      <c r="D5619" t="s">
        <v>55653</v>
      </c>
      <c r="E5619" t="s">
        <v>55659</v>
      </c>
      <c r="F5619" t="s">
        <v>47458</v>
      </c>
      <c r="G5619" t="s">
        <v>2510</v>
      </c>
      <c r="H5619" t="s">
        <v>44627</v>
      </c>
      <c r="I5619" s="5">
        <v>45908</v>
      </c>
      <c r="K5619" s="9" t="s">
        <v>17570</v>
      </c>
      <c r="L5619" t="s">
        <v>17571</v>
      </c>
      <c r="M5619" t="s">
        <v>2511</v>
      </c>
      <c r="N5619" t="s">
        <v>16</v>
      </c>
      <c r="O5619" t="s">
        <v>41829</v>
      </c>
    </row>
    <row r="5620" spans="1:15" x14ac:dyDescent="0.25">
      <c r="A5620">
        <v>9652686178</v>
      </c>
      <c r="B5620" t="s">
        <v>17575</v>
      </c>
      <c r="D5620" t="s">
        <v>55653</v>
      </c>
      <c r="E5620" t="s">
        <v>55659</v>
      </c>
      <c r="F5620" t="s">
        <v>47459</v>
      </c>
      <c r="G5620" t="s">
        <v>5224</v>
      </c>
      <c r="H5620" t="s">
        <v>44940</v>
      </c>
      <c r="I5620" s="5">
        <v>45887</v>
      </c>
      <c r="K5620" s="9" t="s">
        <v>17573</v>
      </c>
      <c r="L5620" t="s">
        <v>17574</v>
      </c>
      <c r="M5620" t="s">
        <v>5225</v>
      </c>
      <c r="N5620" t="s">
        <v>16</v>
      </c>
      <c r="O5620" t="s">
        <v>41829</v>
      </c>
    </row>
    <row r="5621" spans="1:15" x14ac:dyDescent="0.25">
      <c r="A5621">
        <v>9652667967</v>
      </c>
      <c r="B5621" t="s">
        <v>17578</v>
      </c>
      <c r="D5621" t="s">
        <v>55653</v>
      </c>
      <c r="E5621" t="s">
        <v>55659</v>
      </c>
      <c r="F5621" t="s">
        <v>47460</v>
      </c>
      <c r="G5621" t="s">
        <v>3822</v>
      </c>
      <c r="H5621" t="s">
        <v>44373</v>
      </c>
      <c r="I5621" s="5">
        <v>45902</v>
      </c>
      <c r="K5621" s="9" t="s">
        <v>17576</v>
      </c>
      <c r="L5621" t="s">
        <v>17577</v>
      </c>
      <c r="M5621" t="s">
        <v>3823</v>
      </c>
      <c r="N5621" t="s">
        <v>16</v>
      </c>
      <c r="O5621" t="s">
        <v>41829</v>
      </c>
    </row>
    <row r="5622" spans="1:15" x14ac:dyDescent="0.25">
      <c r="A5622">
        <v>9652665627</v>
      </c>
      <c r="B5622" t="s">
        <v>17581</v>
      </c>
      <c r="D5622" t="s">
        <v>55653</v>
      </c>
      <c r="E5622" t="s">
        <v>55659</v>
      </c>
      <c r="F5622" t="s">
        <v>47461</v>
      </c>
      <c r="G5622">
        <v>100000</v>
      </c>
      <c r="H5622" t="s">
        <v>55637</v>
      </c>
      <c r="I5622" s="5">
        <v>45917</v>
      </c>
      <c r="K5622" s="9" t="s">
        <v>17579</v>
      </c>
      <c r="L5622" t="s">
        <v>17580</v>
      </c>
      <c r="M5622" t="s">
        <v>99</v>
      </c>
      <c r="N5622" t="s">
        <v>16</v>
      </c>
      <c r="O5622" t="s">
        <v>41829</v>
      </c>
    </row>
    <row r="5623" spans="1:15" x14ac:dyDescent="0.25">
      <c r="A5623">
        <v>9652660620</v>
      </c>
      <c r="B5623" t="s">
        <v>17582</v>
      </c>
      <c r="D5623" t="s">
        <v>55653</v>
      </c>
      <c r="E5623" t="s">
        <v>55659</v>
      </c>
      <c r="F5623" t="s">
        <v>47462</v>
      </c>
      <c r="G5623" t="s">
        <v>6341</v>
      </c>
      <c r="H5623" t="s">
        <v>42404</v>
      </c>
      <c r="I5623" s="5">
        <v>45904</v>
      </c>
      <c r="K5623" s="9" t="s">
        <v>16892</v>
      </c>
      <c r="L5623" t="s">
        <v>16893</v>
      </c>
      <c r="M5623" t="s">
        <v>6342</v>
      </c>
      <c r="N5623" t="s">
        <v>16</v>
      </c>
      <c r="O5623" t="s">
        <v>41829</v>
      </c>
    </row>
    <row r="5624" spans="1:15" x14ac:dyDescent="0.25">
      <c r="A5624">
        <v>9652656269</v>
      </c>
      <c r="B5624" t="s">
        <v>17585</v>
      </c>
      <c r="D5624" t="s">
        <v>55653</v>
      </c>
      <c r="E5624" t="s">
        <v>55659</v>
      </c>
      <c r="F5624" t="s">
        <v>47463</v>
      </c>
      <c r="G5624" t="s">
        <v>183</v>
      </c>
      <c r="H5624" t="s">
        <v>41846</v>
      </c>
      <c r="I5624" s="5">
        <v>45841</v>
      </c>
      <c r="K5624" s="9" t="s">
        <v>17583</v>
      </c>
      <c r="L5624" t="s">
        <v>17584</v>
      </c>
      <c r="M5624" t="s">
        <v>184</v>
      </c>
      <c r="N5624" t="s">
        <v>16</v>
      </c>
      <c r="O5624" t="s">
        <v>41829</v>
      </c>
    </row>
    <row r="5625" spans="1:15" x14ac:dyDescent="0.25">
      <c r="A5625">
        <v>9652642132</v>
      </c>
      <c r="B5625" t="s">
        <v>17588</v>
      </c>
      <c r="D5625" t="s">
        <v>55653</v>
      </c>
      <c r="E5625" t="s">
        <v>55659</v>
      </c>
      <c r="F5625" t="s">
        <v>47464</v>
      </c>
      <c r="G5625" t="s">
        <v>239</v>
      </c>
      <c r="H5625" t="s">
        <v>42029</v>
      </c>
      <c r="I5625" s="5">
        <v>45900</v>
      </c>
      <c r="K5625" s="9" t="s">
        <v>17586</v>
      </c>
      <c r="L5625" t="s">
        <v>17587</v>
      </c>
      <c r="M5625" t="s">
        <v>240</v>
      </c>
      <c r="N5625" t="s">
        <v>16</v>
      </c>
      <c r="O5625" t="s">
        <v>41829</v>
      </c>
    </row>
    <row r="5626" spans="1:15" x14ac:dyDescent="0.25">
      <c r="A5626">
        <v>9652626553</v>
      </c>
      <c r="B5626" t="s">
        <v>17591</v>
      </c>
      <c r="D5626" t="s">
        <v>55653</v>
      </c>
      <c r="E5626" t="s">
        <v>55659</v>
      </c>
      <c r="F5626" t="s">
        <v>47465</v>
      </c>
      <c r="G5626" t="s">
        <v>373</v>
      </c>
      <c r="H5626" t="s">
        <v>55645</v>
      </c>
      <c r="I5626" s="5">
        <v>45820</v>
      </c>
      <c r="K5626" s="9" t="s">
        <v>17589</v>
      </c>
      <c r="L5626" t="s">
        <v>17590</v>
      </c>
      <c r="M5626" t="s">
        <v>374</v>
      </c>
      <c r="N5626" t="s">
        <v>16</v>
      </c>
      <c r="O5626" t="s">
        <v>41829</v>
      </c>
    </row>
    <row r="5627" spans="1:15" x14ac:dyDescent="0.25">
      <c r="A5627">
        <v>9652622151</v>
      </c>
      <c r="B5627" t="s">
        <v>17594</v>
      </c>
      <c r="D5627" t="s">
        <v>55653</v>
      </c>
      <c r="E5627" t="s">
        <v>55659</v>
      </c>
      <c r="F5627" t="s">
        <v>47466</v>
      </c>
      <c r="G5627" t="s">
        <v>5390</v>
      </c>
      <c r="H5627" t="s">
        <v>42154</v>
      </c>
      <c r="I5627" s="5">
        <v>45842</v>
      </c>
      <c r="K5627" s="9" t="s">
        <v>17592</v>
      </c>
      <c r="L5627" t="s">
        <v>17593</v>
      </c>
      <c r="M5627" t="s">
        <v>5391</v>
      </c>
      <c r="N5627" t="s">
        <v>16</v>
      </c>
      <c r="O5627" t="s">
        <v>41829</v>
      </c>
    </row>
    <row r="5628" spans="1:15" x14ac:dyDescent="0.25">
      <c r="A5628">
        <v>9652608562</v>
      </c>
      <c r="B5628" t="s">
        <v>17595</v>
      </c>
      <c r="D5628" t="s">
        <v>55653</v>
      </c>
      <c r="E5628" t="s">
        <v>55659</v>
      </c>
      <c r="F5628" t="s">
        <v>47467</v>
      </c>
      <c r="G5628" t="s">
        <v>4450</v>
      </c>
      <c r="H5628" t="s">
        <v>42593</v>
      </c>
      <c r="I5628" s="5">
        <v>45907</v>
      </c>
      <c r="K5628" s="9" t="s">
        <v>6660</v>
      </c>
      <c r="L5628" t="s">
        <v>6661</v>
      </c>
      <c r="M5628" t="s">
        <v>4451</v>
      </c>
      <c r="N5628" t="s">
        <v>16</v>
      </c>
      <c r="O5628" t="s">
        <v>41829</v>
      </c>
    </row>
    <row r="5629" spans="1:15" x14ac:dyDescent="0.25">
      <c r="A5629">
        <v>9652605171</v>
      </c>
      <c r="B5629" t="s">
        <v>17598</v>
      </c>
      <c r="D5629" t="s">
        <v>55653</v>
      </c>
      <c r="E5629" t="s">
        <v>55659</v>
      </c>
      <c r="F5629" t="s">
        <v>47468</v>
      </c>
      <c r="G5629" t="s">
        <v>21</v>
      </c>
      <c r="H5629" t="s">
        <v>41847</v>
      </c>
      <c r="I5629" s="5">
        <v>45878</v>
      </c>
      <c r="K5629" s="9" t="s">
        <v>17596</v>
      </c>
      <c r="L5629" t="s">
        <v>17597</v>
      </c>
      <c r="M5629" t="s">
        <v>22</v>
      </c>
      <c r="N5629" t="s">
        <v>16</v>
      </c>
      <c r="O5629" t="s">
        <v>41829</v>
      </c>
    </row>
    <row r="5630" spans="1:15" x14ac:dyDescent="0.25">
      <c r="A5630">
        <v>9652589836</v>
      </c>
      <c r="B5630" t="s">
        <v>17601</v>
      </c>
      <c r="D5630" t="s">
        <v>55653</v>
      </c>
      <c r="E5630" t="s">
        <v>55659</v>
      </c>
      <c r="F5630" t="s">
        <v>47469</v>
      </c>
      <c r="G5630" t="s">
        <v>15503</v>
      </c>
      <c r="H5630" t="s">
        <v>46760</v>
      </c>
      <c r="I5630" s="5">
        <v>45903</v>
      </c>
      <c r="K5630" s="9" t="s">
        <v>17599</v>
      </c>
      <c r="L5630" t="s">
        <v>17600</v>
      </c>
      <c r="M5630" t="s">
        <v>15504</v>
      </c>
      <c r="N5630" t="s">
        <v>16</v>
      </c>
      <c r="O5630" t="s">
        <v>41829</v>
      </c>
    </row>
    <row r="5631" spans="1:15" x14ac:dyDescent="0.25">
      <c r="A5631">
        <v>9652586365</v>
      </c>
      <c r="B5631" t="s">
        <v>17604</v>
      </c>
      <c r="D5631" t="s">
        <v>55653</v>
      </c>
      <c r="E5631" t="s">
        <v>55659</v>
      </c>
      <c r="F5631" t="s">
        <v>47470</v>
      </c>
      <c r="G5631" t="s">
        <v>2227</v>
      </c>
      <c r="H5631" t="s">
        <v>41872</v>
      </c>
      <c r="I5631" s="5">
        <v>45918</v>
      </c>
      <c r="K5631" s="9" t="s">
        <v>17602</v>
      </c>
      <c r="L5631" t="s">
        <v>17603</v>
      </c>
      <c r="M5631" t="s">
        <v>2228</v>
      </c>
      <c r="N5631" t="s">
        <v>16</v>
      </c>
      <c r="O5631" t="s">
        <v>41829</v>
      </c>
    </row>
    <row r="5632" spans="1:15" x14ac:dyDescent="0.25">
      <c r="A5632">
        <v>9652574640</v>
      </c>
      <c r="B5632" t="s">
        <v>17607</v>
      </c>
      <c r="D5632" t="s">
        <v>55653</v>
      </c>
      <c r="E5632" t="s">
        <v>55659</v>
      </c>
      <c r="F5632" t="s">
        <v>47471</v>
      </c>
      <c r="G5632" t="s">
        <v>8821</v>
      </c>
      <c r="H5632" t="s">
        <v>44847</v>
      </c>
      <c r="I5632" s="5">
        <v>45903</v>
      </c>
      <c r="K5632" s="9" t="s">
        <v>17605</v>
      </c>
      <c r="L5632" t="s">
        <v>17606</v>
      </c>
      <c r="M5632" t="s">
        <v>8822</v>
      </c>
      <c r="N5632" t="s">
        <v>16</v>
      </c>
      <c r="O5632" t="s">
        <v>41829</v>
      </c>
    </row>
    <row r="5633" spans="1:15" x14ac:dyDescent="0.25">
      <c r="A5633">
        <v>9652561888</v>
      </c>
      <c r="B5633" t="s">
        <v>17610</v>
      </c>
      <c r="D5633" t="s">
        <v>55653</v>
      </c>
      <c r="E5633" t="s">
        <v>55659</v>
      </c>
      <c r="F5633" t="s">
        <v>47472</v>
      </c>
      <c r="G5633" t="s">
        <v>16322</v>
      </c>
      <c r="H5633" t="s">
        <v>47041</v>
      </c>
      <c r="I5633" s="5">
        <v>45914</v>
      </c>
      <c r="K5633" s="9" t="s">
        <v>17608</v>
      </c>
      <c r="L5633" t="s">
        <v>17609</v>
      </c>
      <c r="M5633" t="s">
        <v>16323</v>
      </c>
      <c r="N5633" t="s">
        <v>16</v>
      </c>
      <c r="O5633" t="s">
        <v>41829</v>
      </c>
    </row>
    <row r="5634" spans="1:15" x14ac:dyDescent="0.25">
      <c r="A5634">
        <v>9652526010</v>
      </c>
      <c r="B5634" t="s">
        <v>17613</v>
      </c>
      <c r="D5634" t="s">
        <v>55653</v>
      </c>
      <c r="E5634" t="s">
        <v>55659</v>
      </c>
      <c r="F5634" t="s">
        <v>47473</v>
      </c>
      <c r="G5634" t="s">
        <v>17113</v>
      </c>
      <c r="H5634" t="s">
        <v>47305</v>
      </c>
      <c r="I5634" s="5">
        <v>45858</v>
      </c>
      <c r="K5634" s="9" t="s">
        <v>17611</v>
      </c>
      <c r="L5634" t="s">
        <v>17612</v>
      </c>
      <c r="M5634" t="s">
        <v>17114</v>
      </c>
      <c r="N5634" t="s">
        <v>16</v>
      </c>
      <c r="O5634" t="s">
        <v>41829</v>
      </c>
    </row>
    <row r="5635" spans="1:15" x14ac:dyDescent="0.25">
      <c r="A5635">
        <v>9652523788</v>
      </c>
      <c r="B5635" t="s">
        <v>17614</v>
      </c>
      <c r="D5635" t="s">
        <v>55653</v>
      </c>
      <c r="E5635" t="s">
        <v>55659</v>
      </c>
      <c r="F5635" t="s">
        <v>47474</v>
      </c>
      <c r="G5635" t="s">
        <v>7040</v>
      </c>
      <c r="H5635" t="s">
        <v>42308</v>
      </c>
      <c r="I5635" s="5">
        <v>45864</v>
      </c>
      <c r="K5635" s="9" t="s">
        <v>7964</v>
      </c>
      <c r="L5635" t="s">
        <v>7965</v>
      </c>
      <c r="M5635" t="s">
        <v>7041</v>
      </c>
      <c r="N5635" t="s">
        <v>16</v>
      </c>
      <c r="O5635" t="s">
        <v>41829</v>
      </c>
    </row>
    <row r="5636" spans="1:15" x14ac:dyDescent="0.25">
      <c r="A5636">
        <v>9652516956</v>
      </c>
      <c r="B5636" t="s">
        <v>17617</v>
      </c>
      <c r="D5636" t="s">
        <v>55653</v>
      </c>
      <c r="E5636" t="s">
        <v>55659</v>
      </c>
      <c r="F5636" t="s">
        <v>47475</v>
      </c>
      <c r="G5636" t="s">
        <v>4855</v>
      </c>
      <c r="H5636" t="s">
        <v>43260</v>
      </c>
      <c r="I5636" s="5">
        <v>45907</v>
      </c>
      <c r="K5636" s="9" t="s">
        <v>17615</v>
      </c>
      <c r="L5636" t="s">
        <v>17616</v>
      </c>
      <c r="M5636" t="s">
        <v>4856</v>
      </c>
      <c r="N5636" t="s">
        <v>16</v>
      </c>
      <c r="O5636" t="s">
        <v>41829</v>
      </c>
    </row>
    <row r="5637" spans="1:15" x14ac:dyDescent="0.25">
      <c r="A5637">
        <v>9652515865</v>
      </c>
      <c r="B5637" t="s">
        <v>17618</v>
      </c>
      <c r="D5637" t="s">
        <v>55653</v>
      </c>
      <c r="E5637" t="s">
        <v>55659</v>
      </c>
      <c r="F5637" t="s">
        <v>47476</v>
      </c>
      <c r="G5637" t="s">
        <v>2769</v>
      </c>
      <c r="H5637" t="s">
        <v>41850</v>
      </c>
      <c r="I5637" s="5">
        <v>45894</v>
      </c>
      <c r="K5637" s="9" t="s">
        <v>1131</v>
      </c>
      <c r="L5637" t="s">
        <v>1132</v>
      </c>
      <c r="M5637" t="s">
        <v>2770</v>
      </c>
      <c r="N5637" t="s">
        <v>16</v>
      </c>
      <c r="O5637" t="s">
        <v>41829</v>
      </c>
    </row>
    <row r="5638" spans="1:15" x14ac:dyDescent="0.25">
      <c r="A5638">
        <v>9652515766</v>
      </c>
      <c r="B5638" t="s">
        <v>17621</v>
      </c>
      <c r="D5638" t="s">
        <v>55653</v>
      </c>
      <c r="E5638" t="s">
        <v>55659</v>
      </c>
      <c r="F5638" t="s">
        <v>47477</v>
      </c>
      <c r="G5638" t="s">
        <v>1420</v>
      </c>
      <c r="H5638" t="s">
        <v>43414</v>
      </c>
      <c r="I5638" s="5">
        <v>45860</v>
      </c>
      <c r="K5638" s="9" t="s">
        <v>17619</v>
      </c>
      <c r="L5638" t="s">
        <v>17620</v>
      </c>
      <c r="M5638" t="s">
        <v>1421</v>
      </c>
      <c r="N5638" t="s">
        <v>16</v>
      </c>
      <c r="O5638" t="s">
        <v>41829</v>
      </c>
    </row>
    <row r="5639" spans="1:15" x14ac:dyDescent="0.25">
      <c r="A5639">
        <v>9652510189</v>
      </c>
      <c r="B5639" t="s">
        <v>17624</v>
      </c>
      <c r="D5639" t="s">
        <v>55653</v>
      </c>
      <c r="E5639" t="s">
        <v>55659</v>
      </c>
      <c r="F5639" t="s">
        <v>47478</v>
      </c>
      <c r="G5639">
        <v>100000</v>
      </c>
      <c r="H5639" t="s">
        <v>55637</v>
      </c>
      <c r="I5639" s="5">
        <v>45882</v>
      </c>
      <c r="K5639" s="9" t="s">
        <v>17622</v>
      </c>
      <c r="L5639" t="s">
        <v>17623</v>
      </c>
      <c r="M5639" t="s">
        <v>99</v>
      </c>
      <c r="N5639" t="s">
        <v>16</v>
      </c>
      <c r="O5639" t="s">
        <v>41829</v>
      </c>
    </row>
    <row r="5640" spans="1:15" x14ac:dyDescent="0.25">
      <c r="A5640">
        <v>9652504774</v>
      </c>
      <c r="B5640" t="s">
        <v>17627</v>
      </c>
      <c r="D5640" t="s">
        <v>55653</v>
      </c>
      <c r="E5640" t="s">
        <v>55659</v>
      </c>
      <c r="F5640" t="s">
        <v>47479</v>
      </c>
      <c r="G5640" t="s">
        <v>378</v>
      </c>
      <c r="H5640" t="s">
        <v>41862</v>
      </c>
      <c r="I5640" s="5">
        <v>45847</v>
      </c>
      <c r="K5640" s="9" t="s">
        <v>17625</v>
      </c>
      <c r="L5640" t="s">
        <v>17626</v>
      </c>
      <c r="M5640" t="s">
        <v>379</v>
      </c>
      <c r="N5640" t="s">
        <v>16</v>
      </c>
      <c r="O5640" t="s">
        <v>41829</v>
      </c>
    </row>
    <row r="5641" spans="1:15" x14ac:dyDescent="0.25">
      <c r="A5641">
        <v>9652492373</v>
      </c>
      <c r="B5641" t="s">
        <v>17630</v>
      </c>
      <c r="D5641" t="s">
        <v>55653</v>
      </c>
      <c r="E5641" t="s">
        <v>55659</v>
      </c>
      <c r="F5641" t="s">
        <v>47480</v>
      </c>
      <c r="G5641" t="s">
        <v>14077</v>
      </c>
      <c r="H5641" t="s">
        <v>48979</v>
      </c>
      <c r="I5641" s="5">
        <v>45902</v>
      </c>
      <c r="K5641" s="9" t="s">
        <v>17628</v>
      </c>
      <c r="L5641" t="s">
        <v>17629</v>
      </c>
      <c r="M5641" t="s">
        <v>14078</v>
      </c>
      <c r="N5641" t="s">
        <v>16</v>
      </c>
      <c r="O5641" t="s">
        <v>41829</v>
      </c>
    </row>
    <row r="5642" spans="1:15" x14ac:dyDescent="0.25">
      <c r="A5642">
        <v>9652491893</v>
      </c>
      <c r="B5642" t="s">
        <v>17633</v>
      </c>
      <c r="D5642" t="s">
        <v>55653</v>
      </c>
      <c r="E5642" t="s">
        <v>55659</v>
      </c>
      <c r="F5642" t="s">
        <v>47481</v>
      </c>
      <c r="G5642" t="s">
        <v>21</v>
      </c>
      <c r="H5642" t="s">
        <v>41847</v>
      </c>
      <c r="I5642" s="5">
        <v>45903</v>
      </c>
      <c r="K5642" s="9" t="s">
        <v>17631</v>
      </c>
      <c r="L5642" t="s">
        <v>17632</v>
      </c>
      <c r="M5642" t="s">
        <v>22</v>
      </c>
      <c r="N5642" t="s">
        <v>16</v>
      </c>
      <c r="O5642" t="s">
        <v>41829</v>
      </c>
    </row>
    <row r="5643" spans="1:15" x14ac:dyDescent="0.25">
      <c r="A5643">
        <v>9652453301</v>
      </c>
      <c r="B5643" t="s">
        <v>17636</v>
      </c>
      <c r="D5643" t="s">
        <v>55653</v>
      </c>
      <c r="E5643" t="s">
        <v>55659</v>
      </c>
      <c r="F5643" t="s">
        <v>47482</v>
      </c>
      <c r="G5643" t="s">
        <v>3679</v>
      </c>
      <c r="H5643" t="s">
        <v>42131</v>
      </c>
      <c r="I5643" s="5">
        <v>45862</v>
      </c>
      <c r="K5643" s="9" t="s">
        <v>17634</v>
      </c>
      <c r="L5643" t="s">
        <v>17635</v>
      </c>
      <c r="M5643" t="s">
        <v>3680</v>
      </c>
      <c r="N5643" t="s">
        <v>16</v>
      </c>
      <c r="O5643" t="s">
        <v>41829</v>
      </c>
    </row>
    <row r="5644" spans="1:15" x14ac:dyDescent="0.25">
      <c r="A5644">
        <v>9652428299</v>
      </c>
      <c r="B5644" t="s">
        <v>55760</v>
      </c>
      <c r="D5644" t="s">
        <v>55653</v>
      </c>
      <c r="E5644" t="s">
        <v>55659</v>
      </c>
      <c r="F5644" t="s">
        <v>47483</v>
      </c>
      <c r="G5644" t="s">
        <v>7469</v>
      </c>
      <c r="H5644" t="s">
        <v>50226</v>
      </c>
      <c r="I5644" s="5">
        <v>45921</v>
      </c>
      <c r="K5644" s="9" t="s">
        <v>55761</v>
      </c>
      <c r="L5644" t="s">
        <v>55762</v>
      </c>
      <c r="M5644" t="s">
        <v>7470</v>
      </c>
      <c r="N5644" t="s">
        <v>16</v>
      </c>
      <c r="O5644" t="s">
        <v>41829</v>
      </c>
    </row>
    <row r="5645" spans="1:15" x14ac:dyDescent="0.25">
      <c r="A5645">
        <v>9652416103</v>
      </c>
      <c r="B5645" t="s">
        <v>17639</v>
      </c>
      <c r="D5645" t="s">
        <v>55653</v>
      </c>
      <c r="E5645" t="s">
        <v>55659</v>
      </c>
      <c r="F5645" t="s">
        <v>47484</v>
      </c>
      <c r="G5645" t="s">
        <v>3548</v>
      </c>
      <c r="H5645" t="s">
        <v>44352</v>
      </c>
      <c r="I5645" s="5">
        <v>45889</v>
      </c>
      <c r="K5645" s="9" t="s">
        <v>17637</v>
      </c>
      <c r="L5645" t="s">
        <v>17638</v>
      </c>
      <c r="M5645" t="s">
        <v>3549</v>
      </c>
      <c r="N5645" t="s">
        <v>16</v>
      </c>
      <c r="O5645" t="s">
        <v>41829</v>
      </c>
    </row>
    <row r="5646" spans="1:15" x14ac:dyDescent="0.25">
      <c r="A5646">
        <v>9652415689</v>
      </c>
      <c r="B5646" t="s">
        <v>17642</v>
      </c>
      <c r="D5646" t="s">
        <v>55653</v>
      </c>
      <c r="E5646" t="s">
        <v>55659</v>
      </c>
      <c r="F5646" t="s">
        <v>47485</v>
      </c>
      <c r="G5646" t="s">
        <v>17357</v>
      </c>
      <c r="H5646" t="s">
        <v>54653</v>
      </c>
      <c r="I5646" s="5">
        <v>45863</v>
      </c>
      <c r="K5646" s="9" t="s">
        <v>17640</v>
      </c>
      <c r="L5646" t="s">
        <v>17641</v>
      </c>
      <c r="M5646" t="s">
        <v>17358</v>
      </c>
      <c r="N5646" t="s">
        <v>16</v>
      </c>
      <c r="O5646" t="s">
        <v>41829</v>
      </c>
    </row>
    <row r="5647" spans="1:15" x14ac:dyDescent="0.25">
      <c r="A5647">
        <v>9652404981</v>
      </c>
      <c r="B5647" t="s">
        <v>17645</v>
      </c>
      <c r="D5647" t="s">
        <v>55653</v>
      </c>
      <c r="E5647" t="s">
        <v>55659</v>
      </c>
      <c r="F5647" t="s">
        <v>47486</v>
      </c>
      <c r="G5647" t="s">
        <v>10902</v>
      </c>
      <c r="H5647" t="s">
        <v>51521</v>
      </c>
      <c r="I5647" s="5">
        <v>45893</v>
      </c>
      <c r="K5647" s="9" t="s">
        <v>17643</v>
      </c>
      <c r="L5647" t="s">
        <v>17644</v>
      </c>
      <c r="M5647" t="s">
        <v>10903</v>
      </c>
      <c r="N5647" t="s">
        <v>16</v>
      </c>
      <c r="O5647" t="s">
        <v>41829</v>
      </c>
    </row>
    <row r="5648" spans="1:15" x14ac:dyDescent="0.25">
      <c r="A5648">
        <v>9652404890</v>
      </c>
      <c r="B5648" t="s">
        <v>17648</v>
      </c>
      <c r="D5648" t="s">
        <v>55653</v>
      </c>
      <c r="E5648" t="s">
        <v>55659</v>
      </c>
      <c r="F5648" t="s">
        <v>47487</v>
      </c>
      <c r="G5648" t="s">
        <v>481</v>
      </c>
      <c r="H5648" t="s">
        <v>42524</v>
      </c>
      <c r="I5648" s="5">
        <v>45867</v>
      </c>
      <c r="K5648" s="9" t="s">
        <v>17646</v>
      </c>
      <c r="L5648" t="s">
        <v>17647</v>
      </c>
      <c r="M5648" t="s">
        <v>482</v>
      </c>
      <c r="N5648" t="s">
        <v>16</v>
      </c>
      <c r="O5648" t="s">
        <v>41829</v>
      </c>
    </row>
    <row r="5649" spans="1:15" x14ac:dyDescent="0.25">
      <c r="A5649">
        <v>9652385108</v>
      </c>
      <c r="B5649" t="s">
        <v>17651</v>
      </c>
      <c r="D5649" t="s">
        <v>55653</v>
      </c>
      <c r="E5649" t="s">
        <v>55659</v>
      </c>
      <c r="F5649" t="s">
        <v>47488</v>
      </c>
      <c r="G5649" t="s">
        <v>1011</v>
      </c>
      <c r="H5649" t="s">
        <v>42042</v>
      </c>
      <c r="I5649" s="5">
        <v>45898</v>
      </c>
      <c r="K5649" s="9" t="s">
        <v>17649</v>
      </c>
      <c r="L5649" t="s">
        <v>17650</v>
      </c>
      <c r="M5649" t="s">
        <v>1012</v>
      </c>
      <c r="N5649" t="s">
        <v>16</v>
      </c>
      <c r="O5649" t="s">
        <v>41829</v>
      </c>
    </row>
    <row r="5650" spans="1:15" x14ac:dyDescent="0.25">
      <c r="A5650">
        <v>9652376167</v>
      </c>
      <c r="B5650" t="s">
        <v>17654</v>
      </c>
      <c r="D5650" t="s">
        <v>55653</v>
      </c>
      <c r="E5650" t="s">
        <v>55659</v>
      </c>
      <c r="F5650" t="s">
        <v>47489</v>
      </c>
      <c r="G5650" t="s">
        <v>3127</v>
      </c>
      <c r="H5650" t="s">
        <v>42013</v>
      </c>
      <c r="I5650" s="5">
        <v>45893</v>
      </c>
      <c r="K5650" s="9" t="s">
        <v>17652</v>
      </c>
      <c r="L5650" t="s">
        <v>17653</v>
      </c>
      <c r="M5650" t="s">
        <v>3128</v>
      </c>
      <c r="N5650" t="s">
        <v>16</v>
      </c>
      <c r="O5650" t="s">
        <v>41829</v>
      </c>
    </row>
    <row r="5651" spans="1:15" x14ac:dyDescent="0.25">
      <c r="A5651">
        <v>9652361922</v>
      </c>
      <c r="B5651" t="s">
        <v>17657</v>
      </c>
      <c r="D5651" t="s">
        <v>55653</v>
      </c>
      <c r="E5651" t="s">
        <v>55659</v>
      </c>
      <c r="F5651" t="s">
        <v>47490</v>
      </c>
      <c r="G5651" t="s">
        <v>3938</v>
      </c>
      <c r="H5651" t="s">
        <v>42175</v>
      </c>
      <c r="I5651" s="5">
        <v>45909</v>
      </c>
      <c r="K5651" s="9" t="s">
        <v>17655</v>
      </c>
      <c r="L5651" t="s">
        <v>17656</v>
      </c>
      <c r="M5651" t="s">
        <v>3939</v>
      </c>
      <c r="N5651" t="s">
        <v>16</v>
      </c>
      <c r="O5651" t="s">
        <v>41829</v>
      </c>
    </row>
    <row r="5652" spans="1:15" x14ac:dyDescent="0.25">
      <c r="A5652">
        <v>9652361542</v>
      </c>
      <c r="B5652" t="s">
        <v>17660</v>
      </c>
      <c r="D5652" t="s">
        <v>55653</v>
      </c>
      <c r="E5652" t="s">
        <v>55659</v>
      </c>
      <c r="F5652" t="s">
        <v>47491</v>
      </c>
      <c r="G5652">
        <v>100000</v>
      </c>
      <c r="H5652" t="s">
        <v>55637</v>
      </c>
      <c r="I5652" s="5">
        <v>45918</v>
      </c>
      <c r="K5652" s="9" t="s">
        <v>17658</v>
      </c>
      <c r="L5652" t="s">
        <v>17659</v>
      </c>
      <c r="M5652" t="s">
        <v>99</v>
      </c>
      <c r="N5652" t="s">
        <v>16</v>
      </c>
      <c r="O5652" t="s">
        <v>41829</v>
      </c>
    </row>
    <row r="5653" spans="1:15" x14ac:dyDescent="0.25">
      <c r="A5653">
        <v>9652357727</v>
      </c>
      <c r="B5653" t="s">
        <v>17663</v>
      </c>
      <c r="D5653" t="s">
        <v>55653</v>
      </c>
      <c r="E5653" t="s">
        <v>55659</v>
      </c>
      <c r="F5653" t="s">
        <v>47492</v>
      </c>
      <c r="G5653" t="s">
        <v>1314</v>
      </c>
      <c r="H5653" t="s">
        <v>42785</v>
      </c>
      <c r="I5653" s="5">
        <v>45904</v>
      </c>
      <c r="K5653" s="9" t="s">
        <v>17661</v>
      </c>
      <c r="L5653" t="s">
        <v>17662</v>
      </c>
      <c r="M5653" t="s">
        <v>337</v>
      </c>
      <c r="N5653" t="s">
        <v>16</v>
      </c>
      <c r="O5653" t="s">
        <v>41829</v>
      </c>
    </row>
    <row r="5654" spans="1:15" x14ac:dyDescent="0.25">
      <c r="A5654">
        <v>9652346817</v>
      </c>
      <c r="B5654" t="s">
        <v>17666</v>
      </c>
      <c r="D5654" t="s">
        <v>55653</v>
      </c>
      <c r="E5654" t="s">
        <v>55659</v>
      </c>
      <c r="F5654" t="s">
        <v>47493</v>
      </c>
      <c r="G5654" t="s">
        <v>2229</v>
      </c>
      <c r="H5654" t="s">
        <v>42113</v>
      </c>
      <c r="I5654" s="5">
        <v>45899</v>
      </c>
      <c r="K5654" s="9" t="s">
        <v>17664</v>
      </c>
      <c r="L5654" t="s">
        <v>17665</v>
      </c>
      <c r="M5654" t="s">
        <v>1863</v>
      </c>
      <c r="N5654" t="s">
        <v>16</v>
      </c>
      <c r="O5654" t="s">
        <v>41829</v>
      </c>
    </row>
    <row r="5655" spans="1:15" x14ac:dyDescent="0.25">
      <c r="A5655">
        <v>9652342060</v>
      </c>
      <c r="B5655" t="s">
        <v>17669</v>
      </c>
      <c r="D5655" t="s">
        <v>55653</v>
      </c>
      <c r="E5655" t="s">
        <v>55659</v>
      </c>
      <c r="F5655" t="s">
        <v>47494</v>
      </c>
      <c r="G5655" t="s">
        <v>11</v>
      </c>
      <c r="H5655" t="s">
        <v>41936</v>
      </c>
      <c r="I5655" s="5">
        <v>45871</v>
      </c>
      <c r="K5655" s="9" t="s">
        <v>17667</v>
      </c>
      <c r="L5655" t="s">
        <v>17668</v>
      </c>
      <c r="M5655" t="s">
        <v>12</v>
      </c>
      <c r="N5655" t="s">
        <v>16</v>
      </c>
      <c r="O5655" t="s">
        <v>41829</v>
      </c>
    </row>
    <row r="5656" spans="1:15" x14ac:dyDescent="0.25">
      <c r="A5656">
        <v>9652333387</v>
      </c>
      <c r="B5656" t="s">
        <v>17672</v>
      </c>
      <c r="D5656" t="s">
        <v>55653</v>
      </c>
      <c r="E5656" t="s">
        <v>55659</v>
      </c>
      <c r="F5656" t="s">
        <v>47495</v>
      </c>
      <c r="G5656" t="s">
        <v>2227</v>
      </c>
      <c r="H5656" t="s">
        <v>41872</v>
      </c>
      <c r="I5656" s="5">
        <v>45906</v>
      </c>
      <c r="K5656" s="9" t="s">
        <v>17670</v>
      </c>
      <c r="L5656" t="s">
        <v>17671</v>
      </c>
      <c r="M5656" t="s">
        <v>2228</v>
      </c>
      <c r="N5656" t="s">
        <v>16</v>
      </c>
      <c r="O5656" t="s">
        <v>41829</v>
      </c>
    </row>
    <row r="5657" spans="1:15" x14ac:dyDescent="0.25">
      <c r="A5657">
        <v>9652329588</v>
      </c>
      <c r="B5657" t="s">
        <v>17675</v>
      </c>
      <c r="D5657" t="s">
        <v>55653</v>
      </c>
      <c r="E5657" t="s">
        <v>55659</v>
      </c>
      <c r="F5657" t="s">
        <v>47496</v>
      </c>
      <c r="G5657" t="s">
        <v>21</v>
      </c>
      <c r="H5657" t="s">
        <v>41847</v>
      </c>
      <c r="I5657" s="5">
        <v>45890</v>
      </c>
      <c r="K5657" s="9" t="s">
        <v>17673</v>
      </c>
      <c r="L5657" t="s">
        <v>17674</v>
      </c>
      <c r="M5657" t="s">
        <v>22</v>
      </c>
      <c r="N5657" t="s">
        <v>16</v>
      </c>
      <c r="O5657" t="s">
        <v>41829</v>
      </c>
    </row>
    <row r="5658" spans="1:15" x14ac:dyDescent="0.25">
      <c r="A5658">
        <v>9652327172</v>
      </c>
      <c r="B5658" t="s">
        <v>17678</v>
      </c>
      <c r="D5658" t="s">
        <v>55653</v>
      </c>
      <c r="E5658" t="s">
        <v>55659</v>
      </c>
      <c r="F5658" t="s">
        <v>47497</v>
      </c>
      <c r="G5658" t="s">
        <v>64</v>
      </c>
      <c r="H5658" t="s">
        <v>48293</v>
      </c>
      <c r="I5658" s="5">
        <v>45833</v>
      </c>
      <c r="K5658" s="9" t="s">
        <v>17676</v>
      </c>
      <c r="L5658" t="s">
        <v>17677</v>
      </c>
      <c r="M5658" t="s">
        <v>65</v>
      </c>
      <c r="N5658" t="s">
        <v>16</v>
      </c>
      <c r="O5658" t="s">
        <v>41829</v>
      </c>
    </row>
    <row r="5659" spans="1:15" x14ac:dyDescent="0.25">
      <c r="A5659">
        <v>9652325666</v>
      </c>
      <c r="B5659" t="s">
        <v>17681</v>
      </c>
      <c r="D5659" t="s">
        <v>55653</v>
      </c>
      <c r="E5659" t="s">
        <v>55659</v>
      </c>
      <c r="F5659" t="s">
        <v>47498</v>
      </c>
      <c r="G5659" t="s">
        <v>2227</v>
      </c>
      <c r="H5659" t="s">
        <v>41872</v>
      </c>
      <c r="I5659" s="5">
        <v>45904</v>
      </c>
      <c r="K5659" s="9" t="s">
        <v>17679</v>
      </c>
      <c r="L5659" t="s">
        <v>17680</v>
      </c>
      <c r="M5659" t="s">
        <v>2228</v>
      </c>
      <c r="N5659" t="s">
        <v>16</v>
      </c>
      <c r="O5659" t="s">
        <v>41829</v>
      </c>
    </row>
    <row r="5660" spans="1:15" x14ac:dyDescent="0.25">
      <c r="A5660">
        <v>9652314155</v>
      </c>
      <c r="B5660" t="s">
        <v>17684</v>
      </c>
      <c r="D5660" t="s">
        <v>55653</v>
      </c>
      <c r="E5660" t="s">
        <v>55659</v>
      </c>
      <c r="F5660" t="s">
        <v>47499</v>
      </c>
      <c r="G5660" t="s">
        <v>5390</v>
      </c>
      <c r="H5660" t="s">
        <v>42154</v>
      </c>
      <c r="I5660" s="5">
        <v>45841</v>
      </c>
      <c r="K5660" s="9" t="s">
        <v>17682</v>
      </c>
      <c r="L5660" t="s">
        <v>17683</v>
      </c>
      <c r="M5660" t="s">
        <v>5391</v>
      </c>
      <c r="N5660" t="s">
        <v>16</v>
      </c>
      <c r="O5660" t="s">
        <v>41829</v>
      </c>
    </row>
    <row r="5661" spans="1:15" x14ac:dyDescent="0.25">
      <c r="A5661">
        <v>9652313671</v>
      </c>
      <c r="B5661" t="s">
        <v>17687</v>
      </c>
      <c r="D5661" t="s">
        <v>55653</v>
      </c>
      <c r="E5661" t="s">
        <v>55659</v>
      </c>
      <c r="F5661" t="s">
        <v>47500</v>
      </c>
      <c r="G5661" t="s">
        <v>7994</v>
      </c>
      <c r="H5661" t="s">
        <v>53241</v>
      </c>
      <c r="I5661" s="5">
        <v>45886</v>
      </c>
      <c r="K5661" s="9" t="s">
        <v>17685</v>
      </c>
      <c r="L5661" t="s">
        <v>17686</v>
      </c>
      <c r="M5661" t="s">
        <v>7995</v>
      </c>
      <c r="N5661" t="s">
        <v>16</v>
      </c>
      <c r="O5661" t="s">
        <v>41829</v>
      </c>
    </row>
    <row r="5662" spans="1:15" x14ac:dyDescent="0.25">
      <c r="A5662">
        <v>9652306061</v>
      </c>
      <c r="B5662" t="s">
        <v>17690</v>
      </c>
      <c r="D5662" t="s">
        <v>55653</v>
      </c>
      <c r="E5662" t="s">
        <v>55659</v>
      </c>
      <c r="F5662" t="s">
        <v>47501</v>
      </c>
      <c r="G5662" t="s">
        <v>1974</v>
      </c>
      <c r="H5662" t="s">
        <v>42188</v>
      </c>
      <c r="I5662" s="5">
        <v>45898</v>
      </c>
      <c r="K5662" s="9" t="s">
        <v>17688</v>
      </c>
      <c r="L5662" t="s">
        <v>17689</v>
      </c>
      <c r="M5662" t="s">
        <v>1975</v>
      </c>
      <c r="N5662" t="s">
        <v>16</v>
      </c>
      <c r="O5662" t="s">
        <v>41829</v>
      </c>
    </row>
    <row r="5663" spans="1:15" x14ac:dyDescent="0.25">
      <c r="A5663">
        <v>9652295095</v>
      </c>
      <c r="B5663" t="s">
        <v>17693</v>
      </c>
      <c r="D5663" t="s">
        <v>55653</v>
      </c>
      <c r="E5663" t="s">
        <v>55659</v>
      </c>
      <c r="F5663" t="s">
        <v>47502</v>
      </c>
      <c r="G5663" t="s">
        <v>13661</v>
      </c>
      <c r="H5663" t="s">
        <v>46194</v>
      </c>
      <c r="I5663" s="5">
        <v>45831</v>
      </c>
      <c r="K5663" s="9" t="s">
        <v>17691</v>
      </c>
      <c r="L5663" t="s">
        <v>17692</v>
      </c>
      <c r="M5663" t="s">
        <v>346</v>
      </c>
      <c r="N5663" t="s">
        <v>16</v>
      </c>
      <c r="O5663" t="s">
        <v>41829</v>
      </c>
    </row>
    <row r="5664" spans="1:15" x14ac:dyDescent="0.25">
      <c r="A5664">
        <v>9652294344</v>
      </c>
      <c r="B5664" t="s">
        <v>17696</v>
      </c>
      <c r="D5664" t="s">
        <v>55653</v>
      </c>
      <c r="E5664" t="s">
        <v>55659</v>
      </c>
      <c r="F5664" t="s">
        <v>47503</v>
      </c>
      <c r="G5664" t="s">
        <v>21</v>
      </c>
      <c r="H5664" t="s">
        <v>41847</v>
      </c>
      <c r="I5664" s="5">
        <v>45878</v>
      </c>
      <c r="K5664" s="9" t="s">
        <v>17694</v>
      </c>
      <c r="L5664" t="s">
        <v>17695</v>
      </c>
      <c r="M5664" t="s">
        <v>22</v>
      </c>
      <c r="N5664" t="s">
        <v>16</v>
      </c>
      <c r="O5664" t="s">
        <v>41829</v>
      </c>
    </row>
    <row r="5665" spans="1:15" x14ac:dyDescent="0.25">
      <c r="A5665">
        <v>9652278578</v>
      </c>
      <c r="B5665" t="s">
        <v>17699</v>
      </c>
      <c r="D5665" t="s">
        <v>55653</v>
      </c>
      <c r="E5665" t="s">
        <v>55659</v>
      </c>
      <c r="F5665" t="s">
        <v>47504</v>
      </c>
      <c r="G5665" t="s">
        <v>1524</v>
      </c>
      <c r="H5665" t="s">
        <v>43745</v>
      </c>
      <c r="I5665" s="5">
        <v>45845</v>
      </c>
      <c r="K5665" s="9" t="s">
        <v>17697</v>
      </c>
      <c r="L5665" t="s">
        <v>17698</v>
      </c>
      <c r="M5665" t="s">
        <v>1525</v>
      </c>
      <c r="N5665" t="s">
        <v>16</v>
      </c>
      <c r="O5665" t="s">
        <v>41829</v>
      </c>
    </row>
    <row r="5666" spans="1:15" x14ac:dyDescent="0.25">
      <c r="A5666">
        <v>9652271203</v>
      </c>
      <c r="B5666" t="s">
        <v>17702</v>
      </c>
      <c r="D5666" t="s">
        <v>55653</v>
      </c>
      <c r="E5666" t="s">
        <v>55659</v>
      </c>
      <c r="F5666" t="s">
        <v>47505</v>
      </c>
      <c r="G5666" t="s">
        <v>9812</v>
      </c>
      <c r="H5666" t="s">
        <v>50605</v>
      </c>
      <c r="I5666" s="5">
        <v>45889</v>
      </c>
      <c r="K5666" s="9" t="s">
        <v>17700</v>
      </c>
      <c r="L5666" t="s">
        <v>17701</v>
      </c>
      <c r="M5666" t="s">
        <v>9813</v>
      </c>
      <c r="N5666" t="s">
        <v>16</v>
      </c>
      <c r="O5666" t="s">
        <v>41829</v>
      </c>
    </row>
    <row r="5667" spans="1:15" x14ac:dyDescent="0.25">
      <c r="A5667">
        <v>9652263851</v>
      </c>
      <c r="B5667" t="s">
        <v>17705</v>
      </c>
      <c r="D5667" t="s">
        <v>55653</v>
      </c>
      <c r="E5667" t="s">
        <v>55659</v>
      </c>
      <c r="F5667" t="s">
        <v>47506</v>
      </c>
      <c r="G5667" t="s">
        <v>2769</v>
      </c>
      <c r="H5667" t="s">
        <v>41850</v>
      </c>
      <c r="I5667" s="5">
        <v>45897</v>
      </c>
      <c r="K5667" s="9" t="s">
        <v>17703</v>
      </c>
      <c r="L5667" t="s">
        <v>17704</v>
      </c>
      <c r="M5667" t="s">
        <v>2770</v>
      </c>
      <c r="N5667" t="s">
        <v>16</v>
      </c>
      <c r="O5667" t="s">
        <v>41829</v>
      </c>
    </row>
    <row r="5668" spans="1:15" x14ac:dyDescent="0.25">
      <c r="A5668">
        <v>9652255226</v>
      </c>
      <c r="B5668" t="s">
        <v>17708</v>
      </c>
      <c r="D5668" t="s">
        <v>55653</v>
      </c>
      <c r="E5668" t="s">
        <v>55659</v>
      </c>
      <c r="F5668" t="s">
        <v>47507</v>
      </c>
      <c r="G5668" t="s">
        <v>1309</v>
      </c>
      <c r="H5668" t="s">
        <v>42072</v>
      </c>
      <c r="I5668" s="5">
        <v>45897</v>
      </c>
      <c r="K5668" s="9" t="s">
        <v>17706</v>
      </c>
      <c r="L5668" t="s">
        <v>17707</v>
      </c>
      <c r="M5668" t="s">
        <v>1310</v>
      </c>
      <c r="N5668" t="s">
        <v>16</v>
      </c>
      <c r="O5668" t="s">
        <v>41829</v>
      </c>
    </row>
    <row r="5669" spans="1:15" x14ac:dyDescent="0.25">
      <c r="A5669">
        <v>9652244124</v>
      </c>
      <c r="B5669" t="s">
        <v>17711</v>
      </c>
      <c r="D5669" t="s">
        <v>55653</v>
      </c>
      <c r="E5669" t="s">
        <v>55659</v>
      </c>
      <c r="F5669" t="s">
        <v>47508</v>
      </c>
      <c r="G5669" t="s">
        <v>4849</v>
      </c>
      <c r="H5669" t="s">
        <v>42763</v>
      </c>
      <c r="I5669" s="5">
        <v>45920</v>
      </c>
      <c r="K5669" s="9" t="s">
        <v>17709</v>
      </c>
      <c r="L5669" t="s">
        <v>17710</v>
      </c>
      <c r="M5669" t="s">
        <v>4850</v>
      </c>
      <c r="N5669" t="s">
        <v>16</v>
      </c>
      <c r="O5669" t="s">
        <v>41829</v>
      </c>
    </row>
    <row r="5670" spans="1:15" x14ac:dyDescent="0.25">
      <c r="A5670">
        <v>9652244050</v>
      </c>
      <c r="B5670" t="s">
        <v>17714</v>
      </c>
      <c r="D5670" t="s">
        <v>55653</v>
      </c>
      <c r="E5670" t="s">
        <v>55659</v>
      </c>
      <c r="F5670" t="s">
        <v>47509</v>
      </c>
      <c r="G5670">
        <v>100000</v>
      </c>
      <c r="H5670" t="s">
        <v>55637</v>
      </c>
      <c r="I5670" s="5">
        <v>45881</v>
      </c>
      <c r="K5670" s="9" t="s">
        <v>17712</v>
      </c>
      <c r="L5670" t="s">
        <v>17713</v>
      </c>
      <c r="M5670" t="s">
        <v>99</v>
      </c>
      <c r="N5670" t="s">
        <v>16</v>
      </c>
      <c r="O5670" t="s">
        <v>41829</v>
      </c>
    </row>
    <row r="5671" spans="1:15" x14ac:dyDescent="0.25">
      <c r="A5671">
        <v>9652228205</v>
      </c>
      <c r="B5671" t="s">
        <v>17717</v>
      </c>
      <c r="D5671" t="s">
        <v>55653</v>
      </c>
      <c r="E5671" t="s">
        <v>55659</v>
      </c>
      <c r="F5671" t="s">
        <v>47510</v>
      </c>
      <c r="G5671" t="s">
        <v>632</v>
      </c>
      <c r="H5671" t="s">
        <v>42159</v>
      </c>
      <c r="I5671" s="5">
        <v>45890</v>
      </c>
      <c r="K5671" s="9" t="s">
        <v>17715</v>
      </c>
      <c r="L5671" t="s">
        <v>17716</v>
      </c>
      <c r="M5671" t="s">
        <v>633</v>
      </c>
      <c r="N5671" t="s">
        <v>16</v>
      </c>
      <c r="O5671" t="s">
        <v>41829</v>
      </c>
    </row>
    <row r="5672" spans="1:15" x14ac:dyDescent="0.25">
      <c r="A5672">
        <v>9652227928</v>
      </c>
      <c r="B5672" t="s">
        <v>17720</v>
      </c>
      <c r="D5672" t="s">
        <v>55653</v>
      </c>
      <c r="E5672" t="s">
        <v>55659</v>
      </c>
      <c r="F5672" t="s">
        <v>47511</v>
      </c>
      <c r="G5672" t="s">
        <v>203</v>
      </c>
      <c r="H5672" t="s">
        <v>42226</v>
      </c>
      <c r="I5672" s="5">
        <v>45897</v>
      </c>
      <c r="K5672" s="9" t="s">
        <v>17718</v>
      </c>
      <c r="L5672" t="s">
        <v>17719</v>
      </c>
      <c r="M5672" t="s">
        <v>204</v>
      </c>
      <c r="N5672" t="s">
        <v>16</v>
      </c>
      <c r="O5672" t="s">
        <v>41829</v>
      </c>
    </row>
    <row r="5673" spans="1:15" x14ac:dyDescent="0.25">
      <c r="A5673">
        <v>9652216684</v>
      </c>
      <c r="B5673" t="s">
        <v>17723</v>
      </c>
      <c r="D5673" t="s">
        <v>55653</v>
      </c>
      <c r="E5673" t="s">
        <v>55659</v>
      </c>
      <c r="F5673" t="s">
        <v>47512</v>
      </c>
      <c r="G5673" t="s">
        <v>8568</v>
      </c>
      <c r="H5673" t="s">
        <v>42128</v>
      </c>
      <c r="I5673" s="5">
        <v>45885</v>
      </c>
      <c r="K5673" s="9" t="s">
        <v>17721</v>
      </c>
      <c r="L5673" t="s">
        <v>17722</v>
      </c>
      <c r="M5673" t="s">
        <v>8569</v>
      </c>
      <c r="N5673" t="s">
        <v>16</v>
      </c>
      <c r="O5673" t="s">
        <v>41829</v>
      </c>
    </row>
    <row r="5674" spans="1:15" x14ac:dyDescent="0.25">
      <c r="A5674">
        <v>9652206360</v>
      </c>
      <c r="B5674" t="s">
        <v>17726</v>
      </c>
      <c r="D5674" t="s">
        <v>55653</v>
      </c>
      <c r="E5674" t="s">
        <v>55659</v>
      </c>
      <c r="F5674" t="s">
        <v>47513</v>
      </c>
      <c r="G5674" t="s">
        <v>3058</v>
      </c>
      <c r="H5674" t="s">
        <v>44048</v>
      </c>
      <c r="I5674" s="5">
        <v>45840</v>
      </c>
      <c r="K5674" s="9" t="s">
        <v>17724</v>
      </c>
      <c r="L5674" t="s">
        <v>17725</v>
      </c>
      <c r="M5674" t="s">
        <v>3059</v>
      </c>
      <c r="N5674" t="s">
        <v>16</v>
      </c>
      <c r="O5674" t="s">
        <v>41829</v>
      </c>
    </row>
    <row r="5675" spans="1:15" x14ac:dyDescent="0.25">
      <c r="A5675">
        <v>9652203793</v>
      </c>
      <c r="B5675" t="s">
        <v>17729</v>
      </c>
      <c r="D5675" t="s">
        <v>55653</v>
      </c>
      <c r="E5675" t="s">
        <v>55659</v>
      </c>
      <c r="F5675" t="s">
        <v>47514</v>
      </c>
      <c r="G5675">
        <v>100000</v>
      </c>
      <c r="H5675" t="s">
        <v>55637</v>
      </c>
      <c r="I5675" s="5">
        <v>45902</v>
      </c>
      <c r="K5675" s="9" t="s">
        <v>17727</v>
      </c>
      <c r="L5675" t="s">
        <v>17728</v>
      </c>
      <c r="M5675" t="s">
        <v>99</v>
      </c>
      <c r="N5675" t="s">
        <v>16</v>
      </c>
      <c r="O5675" t="s">
        <v>41829</v>
      </c>
    </row>
    <row r="5676" spans="1:15" x14ac:dyDescent="0.25">
      <c r="A5676">
        <v>9652198487</v>
      </c>
      <c r="B5676" t="s">
        <v>17732</v>
      </c>
      <c r="D5676" t="s">
        <v>55653</v>
      </c>
      <c r="E5676" t="s">
        <v>55659</v>
      </c>
      <c r="F5676" t="s">
        <v>47515</v>
      </c>
      <c r="G5676" t="s">
        <v>2416</v>
      </c>
      <c r="H5676" t="s">
        <v>42222</v>
      </c>
      <c r="I5676" s="5">
        <v>45902</v>
      </c>
      <c r="K5676" s="9" t="s">
        <v>17730</v>
      </c>
      <c r="L5676" t="s">
        <v>17731</v>
      </c>
      <c r="M5676" t="s">
        <v>2417</v>
      </c>
      <c r="N5676" t="s">
        <v>16</v>
      </c>
      <c r="O5676" t="s">
        <v>41829</v>
      </c>
    </row>
    <row r="5677" spans="1:15" x14ac:dyDescent="0.25">
      <c r="A5677">
        <v>9652197545</v>
      </c>
      <c r="B5677" t="s">
        <v>17733</v>
      </c>
      <c r="D5677" t="s">
        <v>55653</v>
      </c>
      <c r="E5677" t="s">
        <v>55659</v>
      </c>
      <c r="F5677" t="s">
        <v>47516</v>
      </c>
      <c r="G5677" t="s">
        <v>1958</v>
      </c>
      <c r="H5677" t="s">
        <v>42050</v>
      </c>
      <c r="I5677" s="5">
        <v>45900</v>
      </c>
      <c r="K5677" s="9" t="s">
        <v>15506</v>
      </c>
      <c r="L5677" t="s">
        <v>15507</v>
      </c>
      <c r="M5677" t="s">
        <v>1959</v>
      </c>
      <c r="N5677" t="s">
        <v>16</v>
      </c>
      <c r="O5677" t="s">
        <v>41829</v>
      </c>
    </row>
    <row r="5678" spans="1:15" x14ac:dyDescent="0.25">
      <c r="A5678">
        <v>9652190930</v>
      </c>
      <c r="B5678" t="s">
        <v>17736</v>
      </c>
      <c r="D5678" t="s">
        <v>55653</v>
      </c>
      <c r="E5678" t="s">
        <v>55659</v>
      </c>
      <c r="F5678" t="s">
        <v>47517</v>
      </c>
      <c r="G5678" t="s">
        <v>2499</v>
      </c>
      <c r="H5678" t="s">
        <v>41881</v>
      </c>
      <c r="I5678" s="5">
        <v>45913</v>
      </c>
      <c r="K5678" s="9" t="s">
        <v>17734</v>
      </c>
      <c r="L5678" t="s">
        <v>17735</v>
      </c>
      <c r="M5678" t="s">
        <v>2500</v>
      </c>
      <c r="N5678" t="s">
        <v>16</v>
      </c>
      <c r="O5678" t="s">
        <v>41829</v>
      </c>
    </row>
    <row r="5679" spans="1:15" x14ac:dyDescent="0.25">
      <c r="A5679">
        <v>9652173293</v>
      </c>
      <c r="B5679" t="s">
        <v>17739</v>
      </c>
      <c r="D5679" t="s">
        <v>55653</v>
      </c>
      <c r="E5679" t="s">
        <v>55659</v>
      </c>
      <c r="F5679" t="s">
        <v>47518</v>
      </c>
      <c r="G5679" t="s">
        <v>6025</v>
      </c>
      <c r="H5679" t="s">
        <v>42051</v>
      </c>
      <c r="I5679" s="5">
        <v>45850</v>
      </c>
      <c r="K5679" s="9" t="s">
        <v>17737</v>
      </c>
      <c r="L5679" t="s">
        <v>17738</v>
      </c>
      <c r="M5679" t="s">
        <v>6026</v>
      </c>
      <c r="N5679" t="s">
        <v>16</v>
      </c>
      <c r="O5679" t="s">
        <v>41829</v>
      </c>
    </row>
    <row r="5680" spans="1:15" x14ac:dyDescent="0.25">
      <c r="A5680">
        <v>9652161937</v>
      </c>
      <c r="B5680" t="s">
        <v>17742</v>
      </c>
      <c r="D5680" t="s">
        <v>55653</v>
      </c>
      <c r="E5680" t="s">
        <v>55659</v>
      </c>
      <c r="F5680" t="s">
        <v>47519</v>
      </c>
      <c r="G5680" t="s">
        <v>378</v>
      </c>
      <c r="H5680" t="s">
        <v>41862</v>
      </c>
      <c r="I5680" s="5">
        <v>45865</v>
      </c>
      <c r="K5680" s="9" t="s">
        <v>17740</v>
      </c>
      <c r="L5680" t="s">
        <v>17741</v>
      </c>
      <c r="M5680" t="s">
        <v>379</v>
      </c>
      <c r="N5680" t="s">
        <v>16</v>
      </c>
      <c r="O5680" t="s">
        <v>41829</v>
      </c>
    </row>
    <row r="5681" spans="1:15" x14ac:dyDescent="0.25">
      <c r="A5681">
        <v>9652161834</v>
      </c>
      <c r="B5681" t="s">
        <v>17745</v>
      </c>
      <c r="D5681" t="s">
        <v>55653</v>
      </c>
      <c r="E5681" t="s">
        <v>55659</v>
      </c>
      <c r="F5681" t="s">
        <v>47520</v>
      </c>
      <c r="G5681" t="s">
        <v>14</v>
      </c>
      <c r="H5681" t="s">
        <v>41865</v>
      </c>
      <c r="I5681" s="5">
        <v>45914</v>
      </c>
      <c r="K5681" s="9" t="s">
        <v>17743</v>
      </c>
      <c r="L5681" t="s">
        <v>17744</v>
      </c>
      <c r="M5681" t="s">
        <v>15</v>
      </c>
      <c r="N5681" t="s">
        <v>16</v>
      </c>
      <c r="O5681" t="s">
        <v>41829</v>
      </c>
    </row>
    <row r="5682" spans="1:15" x14ac:dyDescent="0.25">
      <c r="A5682">
        <v>9652161763</v>
      </c>
      <c r="B5682" t="s">
        <v>17748</v>
      </c>
      <c r="D5682" t="s">
        <v>55653</v>
      </c>
      <c r="E5682" t="s">
        <v>55659</v>
      </c>
      <c r="F5682" t="s">
        <v>47521</v>
      </c>
      <c r="G5682" t="s">
        <v>17749</v>
      </c>
      <c r="H5682" t="s">
        <v>53378</v>
      </c>
      <c r="I5682" s="5">
        <v>45843</v>
      </c>
      <c r="K5682" s="9" t="s">
        <v>17746</v>
      </c>
      <c r="L5682" t="s">
        <v>17747</v>
      </c>
      <c r="M5682" t="s">
        <v>17750</v>
      </c>
      <c r="N5682" t="s">
        <v>16</v>
      </c>
      <c r="O5682" t="s">
        <v>41829</v>
      </c>
    </row>
    <row r="5683" spans="1:15" x14ac:dyDescent="0.25">
      <c r="A5683">
        <v>9652157526</v>
      </c>
      <c r="B5683" t="s">
        <v>17753</v>
      </c>
      <c r="D5683" t="s">
        <v>55653</v>
      </c>
      <c r="E5683" t="s">
        <v>55659</v>
      </c>
      <c r="F5683" t="s">
        <v>47522</v>
      </c>
      <c r="G5683" t="s">
        <v>1509</v>
      </c>
      <c r="H5683" t="s">
        <v>43259</v>
      </c>
      <c r="I5683" s="5">
        <v>45873</v>
      </c>
      <c r="K5683" s="9" t="s">
        <v>17751</v>
      </c>
      <c r="L5683" t="s">
        <v>17752</v>
      </c>
      <c r="M5683" t="s">
        <v>1510</v>
      </c>
      <c r="N5683" t="s">
        <v>16</v>
      </c>
      <c r="O5683" t="s">
        <v>41829</v>
      </c>
    </row>
    <row r="5684" spans="1:15" x14ac:dyDescent="0.25">
      <c r="A5684">
        <v>9652143009</v>
      </c>
      <c r="B5684" t="s">
        <v>17756</v>
      </c>
      <c r="D5684" t="s">
        <v>55653</v>
      </c>
      <c r="E5684" t="s">
        <v>55659</v>
      </c>
      <c r="F5684" t="s">
        <v>47523</v>
      </c>
      <c r="G5684" t="s">
        <v>8610</v>
      </c>
      <c r="H5684" t="s">
        <v>54478</v>
      </c>
      <c r="I5684" s="5">
        <v>45890</v>
      </c>
      <c r="K5684" s="9" t="s">
        <v>17754</v>
      </c>
      <c r="L5684" t="s">
        <v>17755</v>
      </c>
      <c r="M5684" t="s">
        <v>8611</v>
      </c>
      <c r="N5684" t="s">
        <v>16</v>
      </c>
      <c r="O5684" t="s">
        <v>41829</v>
      </c>
    </row>
    <row r="5685" spans="1:15" x14ac:dyDescent="0.25">
      <c r="A5685">
        <v>9652129906</v>
      </c>
      <c r="B5685" t="s">
        <v>17759</v>
      </c>
      <c r="D5685" t="s">
        <v>55653</v>
      </c>
      <c r="E5685" t="s">
        <v>55659</v>
      </c>
      <c r="F5685" t="s">
        <v>47524</v>
      </c>
      <c r="G5685">
        <v>100000</v>
      </c>
      <c r="H5685" t="s">
        <v>55637</v>
      </c>
      <c r="I5685" s="5">
        <v>45894</v>
      </c>
      <c r="K5685" s="9" t="s">
        <v>17757</v>
      </c>
      <c r="L5685" t="s">
        <v>17758</v>
      </c>
      <c r="M5685" t="s">
        <v>99</v>
      </c>
      <c r="N5685" t="s">
        <v>16</v>
      </c>
      <c r="O5685" t="s">
        <v>41829</v>
      </c>
    </row>
    <row r="5686" spans="1:15" x14ac:dyDescent="0.25">
      <c r="A5686">
        <v>9652121809</v>
      </c>
      <c r="B5686" t="s">
        <v>17760</v>
      </c>
      <c r="D5686" t="s">
        <v>55653</v>
      </c>
      <c r="E5686" t="s">
        <v>55659</v>
      </c>
      <c r="F5686" t="s">
        <v>47525</v>
      </c>
      <c r="G5686" t="s">
        <v>21</v>
      </c>
      <c r="H5686" t="s">
        <v>41847</v>
      </c>
      <c r="I5686" s="5">
        <v>45875</v>
      </c>
      <c r="K5686" s="9" t="s">
        <v>15245</v>
      </c>
      <c r="L5686" t="s">
        <v>15246</v>
      </c>
      <c r="M5686" t="s">
        <v>22</v>
      </c>
      <c r="N5686" t="s">
        <v>16</v>
      </c>
      <c r="O5686" t="s">
        <v>41829</v>
      </c>
    </row>
    <row r="5687" spans="1:15" x14ac:dyDescent="0.25">
      <c r="A5687">
        <v>9652109629</v>
      </c>
      <c r="B5687" t="s">
        <v>17763</v>
      </c>
      <c r="D5687" t="s">
        <v>55653</v>
      </c>
      <c r="E5687" t="s">
        <v>55659</v>
      </c>
      <c r="F5687" t="s">
        <v>47526</v>
      </c>
      <c r="G5687" t="s">
        <v>4603</v>
      </c>
      <c r="H5687" t="s">
        <v>44448</v>
      </c>
      <c r="I5687" s="5">
        <v>45885</v>
      </c>
      <c r="K5687" s="9" t="s">
        <v>17761</v>
      </c>
      <c r="L5687" t="s">
        <v>17762</v>
      </c>
      <c r="M5687" t="s">
        <v>4604</v>
      </c>
      <c r="N5687" t="s">
        <v>16</v>
      </c>
      <c r="O5687" t="s">
        <v>41829</v>
      </c>
    </row>
    <row r="5688" spans="1:15" x14ac:dyDescent="0.25">
      <c r="A5688">
        <v>9652096462</v>
      </c>
      <c r="B5688" t="s">
        <v>17766</v>
      </c>
      <c r="D5688" t="s">
        <v>55653</v>
      </c>
      <c r="E5688" t="s">
        <v>55659</v>
      </c>
      <c r="F5688" t="s">
        <v>47527</v>
      </c>
      <c r="G5688" t="s">
        <v>17224</v>
      </c>
      <c r="H5688" t="s">
        <v>47343</v>
      </c>
      <c r="I5688" s="5">
        <v>45842</v>
      </c>
      <c r="K5688" s="9" t="s">
        <v>17764</v>
      </c>
      <c r="L5688" t="s">
        <v>17765</v>
      </c>
      <c r="M5688" t="s">
        <v>17225</v>
      </c>
      <c r="N5688" t="s">
        <v>16</v>
      </c>
      <c r="O5688" t="s">
        <v>41829</v>
      </c>
    </row>
    <row r="5689" spans="1:15" x14ac:dyDescent="0.25">
      <c r="A5689">
        <v>9652081162</v>
      </c>
      <c r="B5689" t="s">
        <v>17769</v>
      </c>
      <c r="D5689" t="s">
        <v>55653</v>
      </c>
      <c r="E5689" t="s">
        <v>55659</v>
      </c>
      <c r="F5689" t="s">
        <v>47528</v>
      </c>
      <c r="G5689" t="s">
        <v>229</v>
      </c>
      <c r="H5689" t="s">
        <v>42915</v>
      </c>
      <c r="I5689" s="5">
        <v>45857</v>
      </c>
      <c r="K5689" s="9" t="s">
        <v>17767</v>
      </c>
      <c r="L5689" t="s">
        <v>17768</v>
      </c>
      <c r="M5689" t="s">
        <v>230</v>
      </c>
      <c r="N5689" t="s">
        <v>16</v>
      </c>
      <c r="O5689" t="s">
        <v>41829</v>
      </c>
    </row>
    <row r="5690" spans="1:15" x14ac:dyDescent="0.25">
      <c r="A5690">
        <v>9652068817</v>
      </c>
      <c r="B5690" t="s">
        <v>17772</v>
      </c>
      <c r="D5690" t="s">
        <v>55653</v>
      </c>
      <c r="E5690" t="s">
        <v>55659</v>
      </c>
      <c r="F5690" t="s">
        <v>47529</v>
      </c>
      <c r="G5690" t="s">
        <v>6312</v>
      </c>
      <c r="H5690" t="s">
        <v>44041</v>
      </c>
      <c r="I5690" s="5">
        <v>45857</v>
      </c>
      <c r="K5690" s="9" t="s">
        <v>17770</v>
      </c>
      <c r="L5690" t="s">
        <v>17771</v>
      </c>
      <c r="M5690" t="s">
        <v>6313</v>
      </c>
      <c r="N5690" t="s">
        <v>16</v>
      </c>
      <c r="O5690" t="s">
        <v>41829</v>
      </c>
    </row>
    <row r="5691" spans="1:15" x14ac:dyDescent="0.25">
      <c r="A5691">
        <v>9652049450</v>
      </c>
      <c r="B5691" t="s">
        <v>17775</v>
      </c>
      <c r="D5691" t="s">
        <v>55653</v>
      </c>
      <c r="E5691" t="s">
        <v>55659</v>
      </c>
      <c r="F5691" t="s">
        <v>47530</v>
      </c>
      <c r="G5691" t="s">
        <v>5524</v>
      </c>
      <c r="H5691" t="s">
        <v>42834</v>
      </c>
      <c r="I5691" s="5">
        <v>45888</v>
      </c>
      <c r="K5691" s="9" t="s">
        <v>17773</v>
      </c>
      <c r="L5691" t="s">
        <v>17774</v>
      </c>
      <c r="M5691" t="s">
        <v>5525</v>
      </c>
      <c r="N5691" t="s">
        <v>16</v>
      </c>
      <c r="O5691" t="s">
        <v>41829</v>
      </c>
    </row>
    <row r="5692" spans="1:15" x14ac:dyDescent="0.25">
      <c r="A5692">
        <v>9652017276</v>
      </c>
      <c r="B5692" t="s">
        <v>17778</v>
      </c>
      <c r="D5692" t="s">
        <v>55653</v>
      </c>
      <c r="E5692" t="s">
        <v>55659</v>
      </c>
      <c r="F5692" t="s">
        <v>47531</v>
      </c>
      <c r="G5692" t="s">
        <v>10946</v>
      </c>
      <c r="H5692" t="s">
        <v>47708</v>
      </c>
      <c r="I5692" s="5">
        <v>45919</v>
      </c>
      <c r="K5692" s="9" t="s">
        <v>17776</v>
      </c>
      <c r="L5692" t="s">
        <v>17777</v>
      </c>
      <c r="M5692" t="s">
        <v>10947</v>
      </c>
      <c r="N5692" t="s">
        <v>16</v>
      </c>
      <c r="O5692" t="s">
        <v>41829</v>
      </c>
    </row>
    <row r="5693" spans="1:15" x14ac:dyDescent="0.25">
      <c r="A5693">
        <v>9652013247</v>
      </c>
      <c r="B5693" t="s">
        <v>17781</v>
      </c>
      <c r="D5693" t="s">
        <v>55653</v>
      </c>
      <c r="E5693" t="s">
        <v>55659</v>
      </c>
      <c r="F5693" t="s">
        <v>47532</v>
      </c>
      <c r="G5693" t="s">
        <v>4829</v>
      </c>
      <c r="H5693" t="s">
        <v>42938</v>
      </c>
      <c r="I5693" s="5">
        <v>45892</v>
      </c>
      <c r="K5693" s="9" t="s">
        <v>17779</v>
      </c>
      <c r="L5693" t="s">
        <v>17780</v>
      </c>
      <c r="M5693" t="s">
        <v>4830</v>
      </c>
      <c r="N5693" t="s">
        <v>16</v>
      </c>
      <c r="O5693" t="s">
        <v>41829</v>
      </c>
    </row>
    <row r="5694" spans="1:15" x14ac:dyDescent="0.25">
      <c r="A5694">
        <v>9648405675</v>
      </c>
      <c r="B5694" t="s">
        <v>17784</v>
      </c>
      <c r="D5694" t="s">
        <v>55653</v>
      </c>
      <c r="E5694" t="s">
        <v>55659</v>
      </c>
      <c r="F5694" t="s">
        <v>47533</v>
      </c>
      <c r="G5694" t="s">
        <v>17507</v>
      </c>
      <c r="H5694" t="s">
        <v>48778</v>
      </c>
      <c r="I5694" s="5">
        <v>45907</v>
      </c>
      <c r="K5694" s="9" t="s">
        <v>17782</v>
      </c>
      <c r="L5694" t="s">
        <v>17783</v>
      </c>
      <c r="M5694" t="s">
        <v>17508</v>
      </c>
      <c r="N5694" t="s">
        <v>16</v>
      </c>
      <c r="O5694" t="s">
        <v>41829</v>
      </c>
    </row>
    <row r="5695" spans="1:15" x14ac:dyDescent="0.25">
      <c r="A5695">
        <v>9646477764</v>
      </c>
      <c r="B5695" t="s">
        <v>17787</v>
      </c>
      <c r="D5695" t="s">
        <v>55653</v>
      </c>
      <c r="E5695" t="s">
        <v>55659</v>
      </c>
      <c r="F5695" t="s">
        <v>47534</v>
      </c>
      <c r="G5695" t="s">
        <v>12585</v>
      </c>
      <c r="H5695" t="s">
        <v>53650</v>
      </c>
      <c r="I5695" s="5">
        <v>45901</v>
      </c>
      <c r="K5695" s="9" t="s">
        <v>17785</v>
      </c>
      <c r="L5695" t="s">
        <v>17786</v>
      </c>
      <c r="M5695" t="s">
        <v>12586</v>
      </c>
      <c r="N5695" t="s">
        <v>16</v>
      </c>
      <c r="O5695" t="s">
        <v>41829</v>
      </c>
    </row>
    <row r="5696" spans="1:15" x14ac:dyDescent="0.25">
      <c r="A5696">
        <v>9642990959</v>
      </c>
      <c r="B5696" t="s">
        <v>17790</v>
      </c>
      <c r="D5696" t="s">
        <v>55653</v>
      </c>
      <c r="E5696" t="s">
        <v>55659</v>
      </c>
      <c r="F5696" t="s">
        <v>47535</v>
      </c>
      <c r="G5696" t="s">
        <v>6622</v>
      </c>
      <c r="H5696" t="s">
        <v>43293</v>
      </c>
      <c r="I5696" s="5">
        <v>45872</v>
      </c>
      <c r="K5696" s="9" t="s">
        <v>17788</v>
      </c>
      <c r="L5696" t="s">
        <v>17789</v>
      </c>
      <c r="M5696" t="s">
        <v>6623</v>
      </c>
      <c r="N5696" t="s">
        <v>16</v>
      </c>
      <c r="O5696" t="s">
        <v>41829</v>
      </c>
    </row>
    <row r="5697" spans="1:15" x14ac:dyDescent="0.25">
      <c r="A5697">
        <v>9642949848</v>
      </c>
      <c r="B5697" t="s">
        <v>17793</v>
      </c>
      <c r="D5697" t="s">
        <v>55653</v>
      </c>
      <c r="E5697" t="s">
        <v>55659</v>
      </c>
      <c r="F5697" t="s">
        <v>47536</v>
      </c>
      <c r="G5697" t="s">
        <v>64</v>
      </c>
      <c r="H5697" t="s">
        <v>48293</v>
      </c>
      <c r="I5697" s="5">
        <v>45834</v>
      </c>
      <c r="K5697" s="9" t="s">
        <v>17791</v>
      </c>
      <c r="L5697" t="s">
        <v>17792</v>
      </c>
      <c r="M5697" t="s">
        <v>65</v>
      </c>
      <c r="N5697" t="s">
        <v>16</v>
      </c>
      <c r="O5697" t="s">
        <v>41829</v>
      </c>
    </row>
    <row r="5698" spans="1:15" x14ac:dyDescent="0.25">
      <c r="A5698">
        <v>9642861186</v>
      </c>
      <c r="B5698" t="s">
        <v>17796</v>
      </c>
      <c r="D5698" t="s">
        <v>55653</v>
      </c>
      <c r="E5698" t="s">
        <v>55659</v>
      </c>
      <c r="F5698" t="s">
        <v>47537</v>
      </c>
      <c r="G5698" t="s">
        <v>3113</v>
      </c>
      <c r="H5698" t="s">
        <v>42184</v>
      </c>
      <c r="I5698" s="5">
        <v>45830</v>
      </c>
      <c r="K5698" s="9" t="s">
        <v>17794</v>
      </c>
      <c r="L5698" t="s">
        <v>17795</v>
      </c>
      <c r="M5698" t="s">
        <v>3114</v>
      </c>
      <c r="N5698" t="s">
        <v>16</v>
      </c>
      <c r="O5698" t="s">
        <v>41829</v>
      </c>
    </row>
    <row r="5699" spans="1:15" x14ac:dyDescent="0.25">
      <c r="A5699">
        <v>9642840108</v>
      </c>
      <c r="B5699" t="s">
        <v>17799</v>
      </c>
      <c r="D5699" t="s">
        <v>55653</v>
      </c>
      <c r="E5699" t="s">
        <v>55659</v>
      </c>
      <c r="F5699" t="s">
        <v>47538</v>
      </c>
      <c r="G5699">
        <v>100000</v>
      </c>
      <c r="H5699" t="s">
        <v>55637</v>
      </c>
      <c r="I5699" s="5">
        <v>45915</v>
      </c>
      <c r="K5699" s="9" t="s">
        <v>17797</v>
      </c>
      <c r="L5699" t="s">
        <v>17798</v>
      </c>
      <c r="M5699" t="s">
        <v>99</v>
      </c>
      <c r="N5699" t="s">
        <v>16</v>
      </c>
      <c r="O5699" t="s">
        <v>41829</v>
      </c>
    </row>
    <row r="5700" spans="1:15" x14ac:dyDescent="0.25">
      <c r="A5700">
        <v>9642779751</v>
      </c>
      <c r="B5700" t="s">
        <v>17802</v>
      </c>
      <c r="D5700" t="s">
        <v>55653</v>
      </c>
      <c r="E5700" t="s">
        <v>55659</v>
      </c>
      <c r="F5700" t="s">
        <v>47539</v>
      </c>
      <c r="G5700" t="s">
        <v>3313</v>
      </c>
      <c r="H5700" t="s">
        <v>44035</v>
      </c>
      <c r="I5700" s="5">
        <v>45877</v>
      </c>
      <c r="K5700" s="9" t="s">
        <v>17800</v>
      </c>
      <c r="L5700" t="s">
        <v>17801</v>
      </c>
      <c r="M5700" t="s">
        <v>3314</v>
      </c>
      <c r="N5700" t="s">
        <v>16</v>
      </c>
      <c r="O5700" t="s">
        <v>41829</v>
      </c>
    </row>
    <row r="5701" spans="1:15" x14ac:dyDescent="0.25">
      <c r="A5701">
        <v>9642750611</v>
      </c>
      <c r="B5701" t="s">
        <v>17805</v>
      </c>
      <c r="D5701" t="s">
        <v>55653</v>
      </c>
      <c r="E5701" t="s">
        <v>55659</v>
      </c>
      <c r="F5701" t="s">
        <v>47540</v>
      </c>
      <c r="G5701">
        <v>100000</v>
      </c>
      <c r="H5701" t="s">
        <v>55637</v>
      </c>
      <c r="I5701" s="5">
        <v>45852</v>
      </c>
      <c r="K5701" s="9" t="s">
        <v>17803</v>
      </c>
      <c r="L5701" t="s">
        <v>17804</v>
      </c>
      <c r="M5701" t="s">
        <v>99</v>
      </c>
      <c r="N5701" t="s">
        <v>16</v>
      </c>
      <c r="O5701" t="s">
        <v>41829</v>
      </c>
    </row>
    <row r="5702" spans="1:15" x14ac:dyDescent="0.25">
      <c r="A5702">
        <v>9642678234</v>
      </c>
      <c r="B5702" t="s">
        <v>17808</v>
      </c>
      <c r="D5702" t="s">
        <v>55653</v>
      </c>
      <c r="E5702" t="s">
        <v>55659</v>
      </c>
      <c r="F5702" t="s">
        <v>47541</v>
      </c>
      <c r="G5702">
        <v>100000</v>
      </c>
      <c r="H5702" t="s">
        <v>55637</v>
      </c>
      <c r="I5702" s="5">
        <v>45895</v>
      </c>
      <c r="K5702" s="9" t="s">
        <v>17806</v>
      </c>
      <c r="L5702" t="s">
        <v>17807</v>
      </c>
      <c r="M5702" t="s">
        <v>99</v>
      </c>
      <c r="N5702" t="s">
        <v>16</v>
      </c>
      <c r="O5702" t="s">
        <v>41829</v>
      </c>
    </row>
    <row r="5703" spans="1:15" x14ac:dyDescent="0.25">
      <c r="A5703">
        <v>9642670532</v>
      </c>
      <c r="B5703" t="s">
        <v>17811</v>
      </c>
      <c r="D5703" t="s">
        <v>55653</v>
      </c>
      <c r="E5703" t="s">
        <v>55659</v>
      </c>
      <c r="F5703" t="s">
        <v>47542</v>
      </c>
      <c r="G5703" t="s">
        <v>21</v>
      </c>
      <c r="H5703" t="s">
        <v>41847</v>
      </c>
      <c r="I5703" s="5">
        <v>45840</v>
      </c>
      <c r="K5703" s="9" t="s">
        <v>17809</v>
      </c>
      <c r="L5703" t="s">
        <v>17810</v>
      </c>
      <c r="M5703" t="s">
        <v>22</v>
      </c>
      <c r="N5703" t="s">
        <v>16</v>
      </c>
      <c r="O5703" t="s">
        <v>41829</v>
      </c>
    </row>
    <row r="5704" spans="1:15" x14ac:dyDescent="0.25">
      <c r="A5704">
        <v>9642662272</v>
      </c>
      <c r="B5704" t="s">
        <v>17814</v>
      </c>
      <c r="D5704" t="s">
        <v>55653</v>
      </c>
      <c r="E5704" t="s">
        <v>55659</v>
      </c>
      <c r="F5704" t="s">
        <v>47543</v>
      </c>
      <c r="G5704">
        <v>100000</v>
      </c>
      <c r="H5704" t="s">
        <v>55637</v>
      </c>
      <c r="I5704" s="5">
        <v>45839</v>
      </c>
      <c r="K5704" s="9" t="s">
        <v>17812</v>
      </c>
      <c r="L5704" t="s">
        <v>17813</v>
      </c>
      <c r="M5704" t="s">
        <v>99</v>
      </c>
      <c r="N5704" t="s">
        <v>16</v>
      </c>
      <c r="O5704" t="s">
        <v>41829</v>
      </c>
    </row>
    <row r="5705" spans="1:15" x14ac:dyDescent="0.25">
      <c r="A5705">
        <v>9642645722</v>
      </c>
      <c r="B5705" t="s">
        <v>17817</v>
      </c>
      <c r="D5705" t="s">
        <v>55653</v>
      </c>
      <c r="E5705" t="s">
        <v>55659</v>
      </c>
      <c r="F5705" t="s">
        <v>47544</v>
      </c>
      <c r="G5705" t="s">
        <v>17818</v>
      </c>
      <c r="H5705" t="s">
        <v>53352</v>
      </c>
      <c r="I5705" s="5">
        <v>45910</v>
      </c>
      <c r="K5705" s="9" t="s">
        <v>17815</v>
      </c>
      <c r="L5705" t="s">
        <v>17816</v>
      </c>
      <c r="M5705" t="s">
        <v>17819</v>
      </c>
      <c r="N5705" t="s">
        <v>16</v>
      </c>
      <c r="O5705" t="s">
        <v>41829</v>
      </c>
    </row>
    <row r="5706" spans="1:15" x14ac:dyDescent="0.25">
      <c r="A5706">
        <v>9642611750</v>
      </c>
      <c r="B5706" t="s">
        <v>17822</v>
      </c>
      <c r="D5706" t="s">
        <v>55653</v>
      </c>
      <c r="E5706" t="s">
        <v>55659</v>
      </c>
      <c r="F5706" t="s">
        <v>47545</v>
      </c>
      <c r="G5706" t="s">
        <v>64</v>
      </c>
      <c r="H5706" t="s">
        <v>48293</v>
      </c>
      <c r="I5706" s="5">
        <v>45834</v>
      </c>
      <c r="K5706" s="9" t="s">
        <v>17820</v>
      </c>
      <c r="L5706" t="s">
        <v>17821</v>
      </c>
      <c r="M5706" t="s">
        <v>65</v>
      </c>
      <c r="N5706" t="s">
        <v>16</v>
      </c>
      <c r="O5706" t="s">
        <v>41829</v>
      </c>
    </row>
    <row r="5707" spans="1:15" x14ac:dyDescent="0.25">
      <c r="A5707">
        <v>9642564542</v>
      </c>
      <c r="B5707" t="s">
        <v>17825</v>
      </c>
      <c r="D5707" t="s">
        <v>55653</v>
      </c>
      <c r="E5707" t="s">
        <v>55659</v>
      </c>
      <c r="F5707" t="s">
        <v>47546</v>
      </c>
      <c r="G5707" t="s">
        <v>8046</v>
      </c>
      <c r="H5707" t="s">
        <v>44052</v>
      </c>
      <c r="I5707" s="5">
        <v>45863</v>
      </c>
      <c r="K5707" s="9" t="s">
        <v>17823</v>
      </c>
      <c r="L5707" t="s">
        <v>17824</v>
      </c>
      <c r="M5707" t="s">
        <v>8047</v>
      </c>
      <c r="N5707" t="s">
        <v>16</v>
      </c>
      <c r="O5707" t="s">
        <v>41829</v>
      </c>
    </row>
    <row r="5708" spans="1:15" x14ac:dyDescent="0.25">
      <c r="A5708">
        <v>9642545494</v>
      </c>
      <c r="B5708" t="s">
        <v>17828</v>
      </c>
      <c r="D5708" t="s">
        <v>55653</v>
      </c>
      <c r="E5708" t="s">
        <v>55659</v>
      </c>
      <c r="F5708" t="s">
        <v>47547</v>
      </c>
      <c r="G5708" t="s">
        <v>64</v>
      </c>
      <c r="H5708" t="s">
        <v>48293</v>
      </c>
      <c r="I5708" s="5">
        <v>45834</v>
      </c>
      <c r="K5708" s="9" t="s">
        <v>17826</v>
      </c>
      <c r="L5708" t="s">
        <v>17827</v>
      </c>
      <c r="M5708" t="s">
        <v>65</v>
      </c>
      <c r="N5708" t="s">
        <v>16</v>
      </c>
      <c r="O5708" t="s">
        <v>41829</v>
      </c>
    </row>
    <row r="5709" spans="1:15" x14ac:dyDescent="0.25">
      <c r="A5709">
        <v>9642537160</v>
      </c>
      <c r="B5709" t="s">
        <v>17831</v>
      </c>
      <c r="D5709" t="s">
        <v>55653</v>
      </c>
      <c r="E5709" t="s">
        <v>55659</v>
      </c>
      <c r="F5709" t="s">
        <v>47548</v>
      </c>
      <c r="G5709" t="s">
        <v>1311</v>
      </c>
      <c r="H5709" t="s">
        <v>42048</v>
      </c>
      <c r="I5709" s="5">
        <v>45865</v>
      </c>
      <c r="K5709" s="9" t="s">
        <v>17829</v>
      </c>
      <c r="L5709" t="s">
        <v>17830</v>
      </c>
      <c r="M5709" t="s">
        <v>1312</v>
      </c>
      <c r="N5709" t="s">
        <v>16</v>
      </c>
      <c r="O5709" t="s">
        <v>41829</v>
      </c>
    </row>
    <row r="5710" spans="1:15" x14ac:dyDescent="0.25">
      <c r="A5710">
        <v>9642532083</v>
      </c>
      <c r="B5710" t="s">
        <v>17834</v>
      </c>
      <c r="D5710" t="s">
        <v>55653</v>
      </c>
      <c r="E5710" t="s">
        <v>55659</v>
      </c>
      <c r="F5710" t="s">
        <v>47549</v>
      </c>
      <c r="G5710" t="s">
        <v>21</v>
      </c>
      <c r="H5710" t="s">
        <v>41847</v>
      </c>
      <c r="I5710" s="5">
        <v>45842</v>
      </c>
      <c r="K5710" s="9" t="s">
        <v>17832</v>
      </c>
      <c r="L5710" t="s">
        <v>17833</v>
      </c>
      <c r="M5710" t="s">
        <v>22</v>
      </c>
      <c r="N5710" t="s">
        <v>16</v>
      </c>
      <c r="O5710" t="s">
        <v>41829</v>
      </c>
    </row>
    <row r="5711" spans="1:15" x14ac:dyDescent="0.25">
      <c r="A5711">
        <v>9642531479</v>
      </c>
      <c r="B5711" t="s">
        <v>17837</v>
      </c>
      <c r="D5711" t="s">
        <v>55653</v>
      </c>
      <c r="E5711" t="s">
        <v>55659</v>
      </c>
      <c r="F5711" t="s">
        <v>47550</v>
      </c>
      <c r="G5711">
        <v>100000</v>
      </c>
      <c r="H5711" t="s">
        <v>55637</v>
      </c>
      <c r="I5711" s="5">
        <v>45842</v>
      </c>
      <c r="K5711" s="9" t="s">
        <v>17835</v>
      </c>
      <c r="L5711" t="s">
        <v>17836</v>
      </c>
      <c r="M5711" t="s">
        <v>99</v>
      </c>
      <c r="N5711" t="s">
        <v>16</v>
      </c>
      <c r="O5711" t="s">
        <v>41829</v>
      </c>
    </row>
    <row r="5712" spans="1:15" x14ac:dyDescent="0.25">
      <c r="A5712">
        <v>9642499302</v>
      </c>
      <c r="B5712" t="s">
        <v>17840</v>
      </c>
      <c r="D5712" t="s">
        <v>55653</v>
      </c>
      <c r="E5712" t="s">
        <v>55659</v>
      </c>
      <c r="F5712" t="s">
        <v>47551</v>
      </c>
      <c r="G5712" t="s">
        <v>2351</v>
      </c>
      <c r="H5712" t="s">
        <v>42187</v>
      </c>
      <c r="I5712" s="5">
        <v>45840</v>
      </c>
      <c r="K5712" s="9" t="s">
        <v>17838</v>
      </c>
      <c r="L5712" t="s">
        <v>17839</v>
      </c>
      <c r="M5712" t="s">
        <v>2352</v>
      </c>
      <c r="N5712" t="s">
        <v>16</v>
      </c>
      <c r="O5712" t="s">
        <v>41829</v>
      </c>
    </row>
    <row r="5713" spans="1:15" x14ac:dyDescent="0.25">
      <c r="A5713">
        <v>9642496155</v>
      </c>
      <c r="B5713" t="s">
        <v>17843</v>
      </c>
      <c r="D5713" t="s">
        <v>55653</v>
      </c>
      <c r="E5713" t="s">
        <v>55659</v>
      </c>
      <c r="F5713" t="s">
        <v>47552</v>
      </c>
      <c r="G5713" t="s">
        <v>2193</v>
      </c>
      <c r="H5713" t="s">
        <v>42543</v>
      </c>
      <c r="I5713" s="5">
        <v>45886</v>
      </c>
      <c r="K5713" s="9" t="s">
        <v>17841</v>
      </c>
      <c r="L5713" t="s">
        <v>17842</v>
      </c>
      <c r="M5713" t="s">
        <v>2194</v>
      </c>
      <c r="N5713" t="s">
        <v>16</v>
      </c>
      <c r="O5713" t="s">
        <v>41829</v>
      </c>
    </row>
    <row r="5714" spans="1:15" x14ac:dyDescent="0.25">
      <c r="A5714">
        <v>9642493112</v>
      </c>
      <c r="B5714" t="s">
        <v>17846</v>
      </c>
      <c r="D5714" t="s">
        <v>55653</v>
      </c>
      <c r="E5714" t="s">
        <v>55659</v>
      </c>
      <c r="F5714" t="s">
        <v>47553</v>
      </c>
      <c r="G5714" t="s">
        <v>10966</v>
      </c>
      <c r="H5714" t="s">
        <v>52768</v>
      </c>
      <c r="I5714" s="5">
        <v>45867</v>
      </c>
      <c r="K5714" s="9" t="s">
        <v>17844</v>
      </c>
      <c r="L5714" t="s">
        <v>17845</v>
      </c>
      <c r="M5714" t="s">
        <v>10967</v>
      </c>
      <c r="N5714" t="s">
        <v>16</v>
      </c>
      <c r="O5714" t="s">
        <v>41829</v>
      </c>
    </row>
    <row r="5715" spans="1:15" x14ac:dyDescent="0.25">
      <c r="A5715">
        <v>9642481549</v>
      </c>
      <c r="B5715" t="s">
        <v>17849</v>
      </c>
      <c r="D5715" t="s">
        <v>55653</v>
      </c>
      <c r="E5715" t="s">
        <v>55659</v>
      </c>
      <c r="F5715" t="s">
        <v>47554</v>
      </c>
      <c r="G5715" t="s">
        <v>64</v>
      </c>
      <c r="H5715" t="s">
        <v>48293</v>
      </c>
      <c r="I5715" s="5">
        <v>45840</v>
      </c>
      <c r="K5715" s="9" t="s">
        <v>17847</v>
      </c>
      <c r="L5715" t="s">
        <v>17848</v>
      </c>
      <c r="M5715" t="s">
        <v>65</v>
      </c>
      <c r="N5715" t="s">
        <v>16</v>
      </c>
      <c r="O5715" t="s">
        <v>41829</v>
      </c>
    </row>
    <row r="5716" spans="1:15" x14ac:dyDescent="0.25">
      <c r="A5716">
        <v>9642473810</v>
      </c>
      <c r="B5716" t="s">
        <v>17852</v>
      </c>
      <c r="D5716" t="s">
        <v>55653</v>
      </c>
      <c r="E5716" t="s">
        <v>55659</v>
      </c>
      <c r="F5716" t="s">
        <v>47555</v>
      </c>
      <c r="G5716" t="s">
        <v>17853</v>
      </c>
      <c r="H5716" t="s">
        <v>55000</v>
      </c>
      <c r="I5716" s="5">
        <v>45843</v>
      </c>
      <c r="K5716" s="9" t="s">
        <v>17850</v>
      </c>
      <c r="L5716" t="s">
        <v>17851</v>
      </c>
      <c r="M5716" t="s">
        <v>17854</v>
      </c>
      <c r="N5716" t="s">
        <v>16</v>
      </c>
      <c r="O5716" t="s">
        <v>41829</v>
      </c>
    </row>
    <row r="5717" spans="1:15" x14ac:dyDescent="0.25">
      <c r="A5717">
        <v>9642466946</v>
      </c>
      <c r="B5717" t="s">
        <v>17857</v>
      </c>
      <c r="D5717" t="s">
        <v>55653</v>
      </c>
      <c r="E5717" t="s">
        <v>55659</v>
      </c>
      <c r="F5717" t="s">
        <v>47556</v>
      </c>
      <c r="G5717" t="s">
        <v>2625</v>
      </c>
      <c r="H5717">
        <v>0</v>
      </c>
      <c r="I5717" s="5">
        <v>45891</v>
      </c>
      <c r="K5717" s="9" t="s">
        <v>17855</v>
      </c>
      <c r="L5717" t="s">
        <v>17856</v>
      </c>
      <c r="M5717" t="s">
        <v>2626</v>
      </c>
      <c r="N5717" t="s">
        <v>16</v>
      </c>
      <c r="O5717" t="s">
        <v>41829</v>
      </c>
    </row>
    <row r="5718" spans="1:15" x14ac:dyDescent="0.25">
      <c r="A5718">
        <v>9642386849</v>
      </c>
      <c r="B5718" t="s">
        <v>17858</v>
      </c>
      <c r="D5718" t="s">
        <v>55653</v>
      </c>
      <c r="E5718" t="s">
        <v>55659</v>
      </c>
      <c r="F5718" t="s">
        <v>47557</v>
      </c>
      <c r="G5718" t="s">
        <v>21</v>
      </c>
      <c r="H5718" t="s">
        <v>41847</v>
      </c>
      <c r="I5718" s="5">
        <v>45908</v>
      </c>
      <c r="K5718" s="9" t="s">
        <v>11894</v>
      </c>
      <c r="L5718" t="s">
        <v>11895</v>
      </c>
      <c r="M5718" t="s">
        <v>22</v>
      </c>
      <c r="N5718" t="s">
        <v>16</v>
      </c>
      <c r="O5718" t="s">
        <v>41829</v>
      </c>
    </row>
    <row r="5719" spans="1:15" x14ac:dyDescent="0.25">
      <c r="A5719">
        <v>9642353030</v>
      </c>
      <c r="B5719" t="s">
        <v>17861</v>
      </c>
      <c r="D5719" t="s">
        <v>55653</v>
      </c>
      <c r="E5719" t="s">
        <v>55659</v>
      </c>
      <c r="F5719" t="s">
        <v>47558</v>
      </c>
      <c r="G5719" t="s">
        <v>17862</v>
      </c>
      <c r="H5719" t="s">
        <v>53545</v>
      </c>
      <c r="I5719" s="5">
        <v>45898</v>
      </c>
      <c r="K5719" s="9" t="s">
        <v>17859</v>
      </c>
      <c r="L5719" t="s">
        <v>17860</v>
      </c>
      <c r="M5719" t="s">
        <v>17863</v>
      </c>
      <c r="N5719" t="s">
        <v>16</v>
      </c>
      <c r="O5719" t="s">
        <v>41829</v>
      </c>
    </row>
    <row r="5720" spans="1:15" x14ac:dyDescent="0.25">
      <c r="A5720">
        <v>9642320168</v>
      </c>
      <c r="B5720" t="s">
        <v>17866</v>
      </c>
      <c r="D5720" t="s">
        <v>55653</v>
      </c>
      <c r="E5720" t="s">
        <v>55659</v>
      </c>
      <c r="F5720" t="s">
        <v>47559</v>
      </c>
      <c r="G5720" t="s">
        <v>21</v>
      </c>
      <c r="H5720" t="s">
        <v>41847</v>
      </c>
      <c r="I5720" s="5">
        <v>45883</v>
      </c>
      <c r="K5720" s="9" t="s">
        <v>17864</v>
      </c>
      <c r="L5720" t="s">
        <v>17865</v>
      </c>
      <c r="M5720" t="s">
        <v>22</v>
      </c>
      <c r="N5720" t="s">
        <v>16</v>
      </c>
      <c r="O5720" t="s">
        <v>41829</v>
      </c>
    </row>
    <row r="5721" spans="1:15" x14ac:dyDescent="0.25">
      <c r="A5721">
        <v>9642317738</v>
      </c>
      <c r="B5721" t="s">
        <v>17869</v>
      </c>
      <c r="D5721" t="s">
        <v>55653</v>
      </c>
      <c r="E5721" t="s">
        <v>55659</v>
      </c>
      <c r="F5721" t="s">
        <v>47560</v>
      </c>
      <c r="G5721">
        <v>100000</v>
      </c>
      <c r="H5721" t="s">
        <v>55637</v>
      </c>
      <c r="I5721" s="5">
        <v>45864</v>
      </c>
      <c r="K5721" s="9" t="s">
        <v>17867</v>
      </c>
      <c r="L5721" t="s">
        <v>17868</v>
      </c>
      <c r="M5721" t="s">
        <v>99</v>
      </c>
      <c r="N5721" t="s">
        <v>16</v>
      </c>
      <c r="O5721" t="s">
        <v>41829</v>
      </c>
    </row>
    <row r="5722" spans="1:15" x14ac:dyDescent="0.25">
      <c r="A5722">
        <v>9642303344</v>
      </c>
      <c r="B5722" t="s">
        <v>17872</v>
      </c>
      <c r="D5722" t="s">
        <v>55653</v>
      </c>
      <c r="E5722" t="s">
        <v>55659</v>
      </c>
      <c r="F5722" t="s">
        <v>47561</v>
      </c>
      <c r="G5722" t="s">
        <v>7344</v>
      </c>
      <c r="H5722" t="s">
        <v>42802</v>
      </c>
      <c r="I5722" s="5">
        <v>45846</v>
      </c>
      <c r="K5722" s="9" t="s">
        <v>17870</v>
      </c>
      <c r="L5722" t="s">
        <v>17871</v>
      </c>
      <c r="M5722" t="s">
        <v>7345</v>
      </c>
      <c r="N5722" t="s">
        <v>16</v>
      </c>
      <c r="O5722" t="s">
        <v>41829</v>
      </c>
    </row>
    <row r="5723" spans="1:15" x14ac:dyDescent="0.25">
      <c r="A5723">
        <v>9642291936</v>
      </c>
      <c r="B5723" t="s">
        <v>17875</v>
      </c>
      <c r="D5723" t="s">
        <v>55653</v>
      </c>
      <c r="E5723" t="s">
        <v>55659</v>
      </c>
      <c r="F5723" t="s">
        <v>47562</v>
      </c>
      <c r="G5723" t="s">
        <v>2299</v>
      </c>
      <c r="H5723" t="s">
        <v>44425</v>
      </c>
      <c r="I5723" s="5">
        <v>45900</v>
      </c>
      <c r="K5723" s="9" t="s">
        <v>17873</v>
      </c>
      <c r="L5723" t="s">
        <v>17874</v>
      </c>
      <c r="M5723" t="s">
        <v>2300</v>
      </c>
      <c r="N5723" t="s">
        <v>16</v>
      </c>
      <c r="O5723" t="s">
        <v>41829</v>
      </c>
    </row>
    <row r="5724" spans="1:15" x14ac:dyDescent="0.25">
      <c r="A5724">
        <v>9642236612</v>
      </c>
      <c r="B5724" t="s">
        <v>17878</v>
      </c>
      <c r="D5724" t="s">
        <v>55653</v>
      </c>
      <c r="E5724" t="s">
        <v>55659</v>
      </c>
      <c r="F5724" t="s">
        <v>47563</v>
      </c>
      <c r="G5724" t="s">
        <v>2227</v>
      </c>
      <c r="H5724" t="s">
        <v>41872</v>
      </c>
      <c r="I5724" s="5">
        <v>45913</v>
      </c>
      <c r="K5724" s="9" t="s">
        <v>17876</v>
      </c>
      <c r="L5724" t="s">
        <v>17877</v>
      </c>
      <c r="M5724" t="s">
        <v>2228</v>
      </c>
      <c r="N5724" t="s">
        <v>16</v>
      </c>
      <c r="O5724" t="s">
        <v>41829</v>
      </c>
    </row>
    <row r="5725" spans="1:15" x14ac:dyDescent="0.25">
      <c r="A5725">
        <v>9642232423</v>
      </c>
      <c r="B5725" t="s">
        <v>17881</v>
      </c>
      <c r="D5725" t="s">
        <v>55653</v>
      </c>
      <c r="E5725" t="s">
        <v>55659</v>
      </c>
      <c r="F5725" t="s">
        <v>47564</v>
      </c>
      <c r="G5725" t="s">
        <v>878</v>
      </c>
      <c r="H5725" t="s">
        <v>43702</v>
      </c>
      <c r="I5725" s="5">
        <v>45856</v>
      </c>
      <c r="K5725" s="9" t="s">
        <v>17879</v>
      </c>
      <c r="L5725" t="s">
        <v>17880</v>
      </c>
      <c r="M5725" t="s">
        <v>879</v>
      </c>
      <c r="N5725" t="s">
        <v>16</v>
      </c>
      <c r="O5725" t="s">
        <v>41829</v>
      </c>
    </row>
    <row r="5726" spans="1:15" x14ac:dyDescent="0.25">
      <c r="A5726">
        <v>9642222998</v>
      </c>
      <c r="B5726" t="s">
        <v>17884</v>
      </c>
      <c r="D5726" t="s">
        <v>55653</v>
      </c>
      <c r="E5726" t="s">
        <v>55659</v>
      </c>
      <c r="F5726" t="s">
        <v>47565</v>
      </c>
      <c r="G5726" t="s">
        <v>1496</v>
      </c>
      <c r="H5726" t="s">
        <v>45089</v>
      </c>
      <c r="I5726" s="5">
        <v>45653</v>
      </c>
      <c r="K5726" s="9" t="s">
        <v>17882</v>
      </c>
      <c r="L5726" t="s">
        <v>17883</v>
      </c>
      <c r="M5726" t="s">
        <v>1497</v>
      </c>
      <c r="N5726" t="s">
        <v>16</v>
      </c>
      <c r="O5726" t="s">
        <v>41829</v>
      </c>
    </row>
    <row r="5727" spans="1:15" x14ac:dyDescent="0.25">
      <c r="A5727">
        <v>9642204849</v>
      </c>
      <c r="B5727" t="s">
        <v>17887</v>
      </c>
      <c r="D5727" t="s">
        <v>55653</v>
      </c>
      <c r="E5727" t="s">
        <v>55659</v>
      </c>
      <c r="F5727" t="s">
        <v>47566</v>
      </c>
      <c r="G5727" t="s">
        <v>1590</v>
      </c>
      <c r="H5727" t="s">
        <v>41931</v>
      </c>
      <c r="I5727" s="5">
        <v>45891</v>
      </c>
      <c r="K5727" s="9" t="s">
        <v>17885</v>
      </c>
      <c r="L5727" t="s">
        <v>17886</v>
      </c>
      <c r="M5727" t="s">
        <v>1591</v>
      </c>
      <c r="N5727" t="s">
        <v>16</v>
      </c>
      <c r="O5727" t="s">
        <v>41829</v>
      </c>
    </row>
    <row r="5728" spans="1:15" x14ac:dyDescent="0.25">
      <c r="A5728">
        <v>9642194497</v>
      </c>
      <c r="B5728" t="s">
        <v>17890</v>
      </c>
      <c r="D5728" t="s">
        <v>55653</v>
      </c>
      <c r="E5728" t="s">
        <v>55659</v>
      </c>
      <c r="F5728" t="s">
        <v>47567</v>
      </c>
      <c r="G5728" t="s">
        <v>9776</v>
      </c>
      <c r="H5728" t="s">
        <v>43216</v>
      </c>
      <c r="I5728" s="5">
        <v>45916</v>
      </c>
      <c r="K5728" s="9" t="s">
        <v>17888</v>
      </c>
      <c r="L5728" t="s">
        <v>17889</v>
      </c>
      <c r="M5728" t="s">
        <v>9777</v>
      </c>
      <c r="N5728" t="s">
        <v>16</v>
      </c>
      <c r="O5728" t="s">
        <v>41829</v>
      </c>
    </row>
    <row r="5729" spans="1:15" x14ac:dyDescent="0.25">
      <c r="A5729">
        <v>9642168366</v>
      </c>
      <c r="B5729" t="s">
        <v>17893</v>
      </c>
      <c r="D5729" t="s">
        <v>55653</v>
      </c>
      <c r="E5729" t="s">
        <v>55659</v>
      </c>
      <c r="F5729" t="s">
        <v>47568</v>
      </c>
      <c r="G5729">
        <v>100000</v>
      </c>
      <c r="H5729" t="s">
        <v>55637</v>
      </c>
      <c r="I5729" s="5">
        <v>45903</v>
      </c>
      <c r="K5729" s="9" t="s">
        <v>17891</v>
      </c>
      <c r="L5729" t="s">
        <v>17892</v>
      </c>
      <c r="M5729" t="s">
        <v>99</v>
      </c>
      <c r="N5729" t="s">
        <v>16</v>
      </c>
      <c r="O5729" t="s">
        <v>41829</v>
      </c>
    </row>
    <row r="5730" spans="1:15" x14ac:dyDescent="0.25">
      <c r="A5730">
        <v>9642161557</v>
      </c>
      <c r="B5730" t="s">
        <v>17896</v>
      </c>
      <c r="D5730" t="s">
        <v>55653</v>
      </c>
      <c r="E5730" t="s">
        <v>55659</v>
      </c>
      <c r="F5730" t="s">
        <v>47569</v>
      </c>
      <c r="G5730">
        <v>100000</v>
      </c>
      <c r="H5730" t="s">
        <v>55637</v>
      </c>
      <c r="I5730" s="5">
        <v>45900</v>
      </c>
      <c r="K5730" s="9" t="s">
        <v>17894</v>
      </c>
      <c r="L5730" t="s">
        <v>17895</v>
      </c>
      <c r="M5730" t="s">
        <v>99</v>
      </c>
      <c r="N5730" t="s">
        <v>16</v>
      </c>
      <c r="O5730" t="s">
        <v>41829</v>
      </c>
    </row>
    <row r="5731" spans="1:15" x14ac:dyDescent="0.25">
      <c r="A5731">
        <v>9642157170</v>
      </c>
      <c r="B5731" t="s">
        <v>17899</v>
      </c>
      <c r="D5731" t="s">
        <v>55653</v>
      </c>
      <c r="E5731" t="s">
        <v>55659</v>
      </c>
      <c r="F5731" t="s">
        <v>47570</v>
      </c>
      <c r="G5731" t="s">
        <v>1767</v>
      </c>
      <c r="H5731" t="s">
        <v>42503</v>
      </c>
      <c r="I5731" s="5">
        <v>45888</v>
      </c>
      <c r="K5731" s="9" t="s">
        <v>17897</v>
      </c>
      <c r="L5731" t="s">
        <v>17898</v>
      </c>
      <c r="M5731" t="s">
        <v>1768</v>
      </c>
      <c r="N5731" t="s">
        <v>16</v>
      </c>
      <c r="O5731" t="s">
        <v>41829</v>
      </c>
    </row>
    <row r="5732" spans="1:15" x14ac:dyDescent="0.25">
      <c r="A5732">
        <v>9642144734</v>
      </c>
      <c r="B5732" t="s">
        <v>17902</v>
      </c>
      <c r="D5732" t="s">
        <v>55653</v>
      </c>
      <c r="E5732" t="s">
        <v>55659</v>
      </c>
      <c r="F5732" t="s">
        <v>47571</v>
      </c>
      <c r="G5732" t="s">
        <v>944</v>
      </c>
      <c r="H5732" t="s">
        <v>54726</v>
      </c>
      <c r="I5732" s="5">
        <v>45904</v>
      </c>
      <c r="K5732" s="9" t="s">
        <v>17900</v>
      </c>
      <c r="L5732" t="s">
        <v>17901</v>
      </c>
      <c r="M5732" t="s">
        <v>945</v>
      </c>
      <c r="N5732" t="s">
        <v>16</v>
      </c>
      <c r="O5732" t="s">
        <v>41829</v>
      </c>
    </row>
    <row r="5733" spans="1:15" x14ac:dyDescent="0.25">
      <c r="A5733">
        <v>9642128431</v>
      </c>
      <c r="B5733" t="s">
        <v>17905</v>
      </c>
      <c r="D5733" t="s">
        <v>55653</v>
      </c>
      <c r="E5733" t="s">
        <v>55659</v>
      </c>
      <c r="F5733" t="s">
        <v>47572</v>
      </c>
      <c r="G5733" t="s">
        <v>17318</v>
      </c>
      <c r="H5733" t="s">
        <v>47373</v>
      </c>
      <c r="I5733" s="5">
        <v>45871</v>
      </c>
      <c r="K5733" s="9" t="s">
        <v>17903</v>
      </c>
      <c r="L5733" t="s">
        <v>17904</v>
      </c>
      <c r="M5733" t="s">
        <v>17319</v>
      </c>
      <c r="N5733" t="s">
        <v>16</v>
      </c>
      <c r="O5733" t="s">
        <v>41829</v>
      </c>
    </row>
    <row r="5734" spans="1:15" x14ac:dyDescent="0.25">
      <c r="A5734">
        <v>9642036524</v>
      </c>
      <c r="B5734" t="s">
        <v>55763</v>
      </c>
      <c r="D5734" t="s">
        <v>55653</v>
      </c>
      <c r="E5734" t="s">
        <v>55659</v>
      </c>
      <c r="F5734" t="s">
        <v>47573</v>
      </c>
      <c r="G5734" t="s">
        <v>7469</v>
      </c>
      <c r="H5734" t="s">
        <v>50226</v>
      </c>
      <c r="I5734" s="5">
        <v>45921</v>
      </c>
      <c r="K5734" s="9" t="s">
        <v>55764</v>
      </c>
      <c r="L5734" t="s">
        <v>55765</v>
      </c>
      <c r="M5734" t="s">
        <v>7470</v>
      </c>
      <c r="N5734" t="s">
        <v>16</v>
      </c>
      <c r="O5734" t="s">
        <v>41829</v>
      </c>
    </row>
    <row r="5735" spans="1:15" x14ac:dyDescent="0.25">
      <c r="A5735">
        <v>9642011112</v>
      </c>
      <c r="B5735" t="s">
        <v>17906</v>
      </c>
      <c r="D5735" t="s">
        <v>55653</v>
      </c>
      <c r="E5735" t="s">
        <v>55659</v>
      </c>
      <c r="F5735" t="s">
        <v>47574</v>
      </c>
      <c r="G5735">
        <v>100000</v>
      </c>
      <c r="H5735" t="s">
        <v>55637</v>
      </c>
      <c r="I5735" s="5">
        <v>45630</v>
      </c>
      <c r="K5735" s="9" t="s">
        <v>6887</v>
      </c>
      <c r="L5735" t="s">
        <v>6888</v>
      </c>
      <c r="M5735" t="s">
        <v>99</v>
      </c>
      <c r="N5735" t="s">
        <v>16</v>
      </c>
      <c r="O5735" t="s">
        <v>41829</v>
      </c>
    </row>
    <row r="5736" spans="1:15" x14ac:dyDescent="0.25">
      <c r="A5736">
        <v>9642002007</v>
      </c>
      <c r="B5736" t="s">
        <v>17907</v>
      </c>
      <c r="D5736" t="s">
        <v>55653</v>
      </c>
      <c r="E5736" t="s">
        <v>55659</v>
      </c>
      <c r="F5736" t="s">
        <v>47575</v>
      </c>
      <c r="G5736" t="s">
        <v>21</v>
      </c>
      <c r="H5736" t="s">
        <v>41847</v>
      </c>
      <c r="I5736" s="5">
        <v>45834</v>
      </c>
      <c r="K5736" s="9" t="s">
        <v>14281</v>
      </c>
      <c r="L5736" t="s">
        <v>14282</v>
      </c>
      <c r="M5736" t="s">
        <v>22</v>
      </c>
      <c r="N5736" t="s">
        <v>16</v>
      </c>
      <c r="O5736" t="s">
        <v>41829</v>
      </c>
    </row>
    <row r="5737" spans="1:15" x14ac:dyDescent="0.25">
      <c r="A5737">
        <v>9641675835</v>
      </c>
      <c r="B5737" t="s">
        <v>17910</v>
      </c>
      <c r="D5737" t="s">
        <v>55653</v>
      </c>
      <c r="E5737" t="s">
        <v>55659</v>
      </c>
      <c r="F5737" t="s">
        <v>47576</v>
      </c>
      <c r="G5737" t="s">
        <v>2027</v>
      </c>
      <c r="H5737" t="s">
        <v>42375</v>
      </c>
      <c r="I5737" s="5">
        <v>45908</v>
      </c>
      <c r="K5737" s="9" t="s">
        <v>17908</v>
      </c>
      <c r="L5737" t="s">
        <v>17909</v>
      </c>
      <c r="M5737" t="s">
        <v>2028</v>
      </c>
      <c r="N5737" t="s">
        <v>16</v>
      </c>
      <c r="O5737" t="s">
        <v>41829</v>
      </c>
    </row>
    <row r="5738" spans="1:15" x14ac:dyDescent="0.25">
      <c r="A5738">
        <v>9641084383</v>
      </c>
      <c r="B5738" t="s">
        <v>17913</v>
      </c>
      <c r="D5738" t="s">
        <v>55653</v>
      </c>
      <c r="E5738" t="s">
        <v>55659</v>
      </c>
      <c r="F5738" t="s">
        <v>47577</v>
      </c>
      <c r="G5738" t="s">
        <v>6006</v>
      </c>
      <c r="H5738" t="s">
        <v>52676</v>
      </c>
      <c r="I5738" s="5">
        <v>45906</v>
      </c>
      <c r="K5738" s="9" t="s">
        <v>17911</v>
      </c>
      <c r="L5738" t="s">
        <v>17912</v>
      </c>
      <c r="M5738" t="s">
        <v>6007</v>
      </c>
      <c r="N5738" t="s">
        <v>16</v>
      </c>
      <c r="O5738" t="s">
        <v>41829</v>
      </c>
    </row>
    <row r="5739" spans="1:15" x14ac:dyDescent="0.25">
      <c r="A5739">
        <v>9640966706</v>
      </c>
      <c r="B5739" t="s">
        <v>17916</v>
      </c>
      <c r="D5739" t="s">
        <v>55653</v>
      </c>
      <c r="E5739" t="s">
        <v>55659</v>
      </c>
      <c r="F5739" t="s">
        <v>47578</v>
      </c>
      <c r="G5739" t="s">
        <v>17917</v>
      </c>
      <c r="H5739" t="s">
        <v>52199</v>
      </c>
      <c r="I5739" s="5">
        <v>45855</v>
      </c>
      <c r="K5739" s="9" t="s">
        <v>17914</v>
      </c>
      <c r="L5739" t="s">
        <v>17915</v>
      </c>
      <c r="M5739" t="s">
        <v>17918</v>
      </c>
      <c r="N5739" t="s">
        <v>16</v>
      </c>
      <c r="O5739" t="s">
        <v>41829</v>
      </c>
    </row>
    <row r="5740" spans="1:15" x14ac:dyDescent="0.25">
      <c r="A5740">
        <v>9640963927</v>
      </c>
      <c r="B5740" t="s">
        <v>17921</v>
      </c>
      <c r="D5740" t="s">
        <v>55653</v>
      </c>
      <c r="E5740" t="s">
        <v>55659</v>
      </c>
      <c r="F5740" t="s">
        <v>47579</v>
      </c>
      <c r="G5740" t="s">
        <v>5448</v>
      </c>
      <c r="H5740" t="s">
        <v>42268</v>
      </c>
      <c r="I5740" s="5">
        <v>45884</v>
      </c>
      <c r="K5740" s="9" t="s">
        <v>17919</v>
      </c>
      <c r="L5740" t="s">
        <v>17920</v>
      </c>
      <c r="M5740" t="s">
        <v>5449</v>
      </c>
      <c r="N5740" t="s">
        <v>16</v>
      </c>
      <c r="O5740" t="s">
        <v>41829</v>
      </c>
    </row>
    <row r="5741" spans="1:15" x14ac:dyDescent="0.25">
      <c r="A5741">
        <v>9640946215</v>
      </c>
      <c r="B5741" t="s">
        <v>17924</v>
      </c>
      <c r="D5741" t="s">
        <v>55653</v>
      </c>
      <c r="E5741" t="s">
        <v>55659</v>
      </c>
      <c r="F5741" t="s">
        <v>47580</v>
      </c>
      <c r="G5741">
        <v>100000</v>
      </c>
      <c r="H5741" t="s">
        <v>55637</v>
      </c>
      <c r="I5741" s="5">
        <v>45885</v>
      </c>
      <c r="K5741" s="9" t="s">
        <v>17922</v>
      </c>
      <c r="L5741" t="s">
        <v>17923</v>
      </c>
      <c r="M5741" t="s">
        <v>99</v>
      </c>
      <c r="N5741" t="s">
        <v>16</v>
      </c>
      <c r="O5741" t="s">
        <v>41829</v>
      </c>
    </row>
    <row r="5742" spans="1:15" x14ac:dyDescent="0.25">
      <c r="A5742">
        <v>9640922758</v>
      </c>
      <c r="B5742" t="s">
        <v>17927</v>
      </c>
      <c r="D5742" t="s">
        <v>55653</v>
      </c>
      <c r="E5742" t="s">
        <v>55659</v>
      </c>
      <c r="F5742" t="s">
        <v>47581</v>
      </c>
      <c r="G5742" t="s">
        <v>2199</v>
      </c>
      <c r="H5742" t="s">
        <v>43706</v>
      </c>
      <c r="I5742" s="5">
        <v>45909</v>
      </c>
      <c r="K5742" s="9" t="s">
        <v>17925</v>
      </c>
      <c r="L5742" t="s">
        <v>17926</v>
      </c>
      <c r="M5742" t="s">
        <v>2200</v>
      </c>
      <c r="N5742" t="s">
        <v>16</v>
      </c>
      <c r="O5742" t="s">
        <v>41829</v>
      </c>
    </row>
    <row r="5743" spans="1:15" x14ac:dyDescent="0.25">
      <c r="A5743">
        <v>9640911717</v>
      </c>
      <c r="B5743" t="s">
        <v>17930</v>
      </c>
      <c r="D5743" t="s">
        <v>55653</v>
      </c>
      <c r="E5743" t="s">
        <v>55659</v>
      </c>
      <c r="F5743" t="s">
        <v>47582</v>
      </c>
      <c r="G5743" t="s">
        <v>15872</v>
      </c>
      <c r="H5743" t="s">
        <v>49146</v>
      </c>
      <c r="I5743" s="5">
        <v>45831</v>
      </c>
      <c r="K5743" s="9" t="s">
        <v>17928</v>
      </c>
      <c r="L5743" t="s">
        <v>17929</v>
      </c>
      <c r="M5743" t="s">
        <v>15873</v>
      </c>
      <c r="N5743" t="s">
        <v>16</v>
      </c>
      <c r="O5743" t="s">
        <v>41829</v>
      </c>
    </row>
    <row r="5744" spans="1:15" x14ac:dyDescent="0.25">
      <c r="A5744">
        <v>9640907314</v>
      </c>
      <c r="B5744" t="s">
        <v>17933</v>
      </c>
      <c r="D5744" t="s">
        <v>55653</v>
      </c>
      <c r="E5744" t="s">
        <v>55659</v>
      </c>
      <c r="F5744" t="s">
        <v>47583</v>
      </c>
      <c r="G5744" t="s">
        <v>4038</v>
      </c>
      <c r="H5744" t="s">
        <v>43806</v>
      </c>
      <c r="I5744" s="5">
        <v>45875</v>
      </c>
      <c r="K5744" s="9" t="s">
        <v>17931</v>
      </c>
      <c r="L5744" t="s">
        <v>17932</v>
      </c>
      <c r="M5744" t="s">
        <v>4039</v>
      </c>
      <c r="N5744" t="s">
        <v>16</v>
      </c>
      <c r="O5744" t="s">
        <v>41829</v>
      </c>
    </row>
    <row r="5745" spans="1:15" x14ac:dyDescent="0.25">
      <c r="A5745">
        <v>9640875659</v>
      </c>
      <c r="B5745" t="s">
        <v>17936</v>
      </c>
      <c r="D5745" t="s">
        <v>55653</v>
      </c>
      <c r="E5745" t="s">
        <v>55659</v>
      </c>
      <c r="F5745" t="s">
        <v>47584</v>
      </c>
      <c r="G5745" t="s">
        <v>946</v>
      </c>
      <c r="H5745" t="s">
        <v>42602</v>
      </c>
      <c r="I5745" s="5">
        <v>45865</v>
      </c>
      <c r="K5745" s="9" t="s">
        <v>17934</v>
      </c>
      <c r="L5745" t="s">
        <v>17935</v>
      </c>
      <c r="M5745" t="s">
        <v>947</v>
      </c>
      <c r="N5745" t="s">
        <v>16</v>
      </c>
      <c r="O5745" t="s">
        <v>41829</v>
      </c>
    </row>
    <row r="5746" spans="1:15" x14ac:dyDescent="0.25">
      <c r="A5746">
        <v>9640856447</v>
      </c>
      <c r="B5746" t="s">
        <v>17939</v>
      </c>
      <c r="D5746" t="s">
        <v>55653</v>
      </c>
      <c r="E5746" t="s">
        <v>55659</v>
      </c>
      <c r="F5746" t="s">
        <v>47585</v>
      </c>
      <c r="G5746" t="s">
        <v>1622</v>
      </c>
      <c r="H5746" t="s">
        <v>42532</v>
      </c>
      <c r="I5746" s="5">
        <v>45843</v>
      </c>
      <c r="K5746" s="9" t="s">
        <v>17937</v>
      </c>
      <c r="L5746" t="s">
        <v>17938</v>
      </c>
      <c r="M5746" t="s">
        <v>1623</v>
      </c>
      <c r="N5746" t="s">
        <v>16</v>
      </c>
      <c r="O5746" t="s">
        <v>41829</v>
      </c>
    </row>
    <row r="5747" spans="1:15" x14ac:dyDescent="0.25">
      <c r="A5747">
        <v>9640848585</v>
      </c>
      <c r="B5747" t="s">
        <v>17942</v>
      </c>
      <c r="D5747" t="s">
        <v>55653</v>
      </c>
      <c r="E5747" t="s">
        <v>55659</v>
      </c>
      <c r="F5747" t="s">
        <v>47586</v>
      </c>
      <c r="G5747" t="s">
        <v>604</v>
      </c>
      <c r="H5747" t="s">
        <v>41956</v>
      </c>
      <c r="I5747" s="5">
        <v>45914</v>
      </c>
      <c r="K5747" s="9" t="s">
        <v>17940</v>
      </c>
      <c r="L5747" t="s">
        <v>17941</v>
      </c>
      <c r="M5747" t="s">
        <v>605</v>
      </c>
      <c r="N5747" t="s">
        <v>16</v>
      </c>
      <c r="O5747" t="s">
        <v>41829</v>
      </c>
    </row>
    <row r="5748" spans="1:15" x14ac:dyDescent="0.25">
      <c r="A5748">
        <v>9640835672</v>
      </c>
      <c r="B5748" t="s">
        <v>17945</v>
      </c>
      <c r="D5748" t="s">
        <v>55653</v>
      </c>
      <c r="E5748" t="s">
        <v>55659</v>
      </c>
      <c r="F5748" t="s">
        <v>47587</v>
      </c>
      <c r="G5748" t="s">
        <v>10764</v>
      </c>
      <c r="H5748" t="s">
        <v>42998</v>
      </c>
      <c r="I5748" s="5">
        <v>45880</v>
      </c>
      <c r="K5748" s="9" t="s">
        <v>17943</v>
      </c>
      <c r="L5748" t="s">
        <v>17944</v>
      </c>
      <c r="M5748" t="s">
        <v>10765</v>
      </c>
      <c r="N5748" t="s">
        <v>16</v>
      </c>
      <c r="O5748" t="s">
        <v>41829</v>
      </c>
    </row>
    <row r="5749" spans="1:15" x14ac:dyDescent="0.25">
      <c r="A5749">
        <v>9640825533</v>
      </c>
      <c r="B5749" t="s">
        <v>55766</v>
      </c>
      <c r="D5749" t="s">
        <v>55653</v>
      </c>
      <c r="E5749" t="s">
        <v>55659</v>
      </c>
      <c r="F5749" t="s">
        <v>47588</v>
      </c>
      <c r="G5749" t="s">
        <v>5498</v>
      </c>
      <c r="H5749" t="s">
        <v>43098</v>
      </c>
      <c r="I5749" s="5">
        <v>45921</v>
      </c>
      <c r="K5749" s="9" t="s">
        <v>55767</v>
      </c>
      <c r="L5749" t="s">
        <v>55768</v>
      </c>
      <c r="M5749" t="s">
        <v>5499</v>
      </c>
      <c r="N5749" t="s">
        <v>16</v>
      </c>
      <c r="O5749" t="s">
        <v>41829</v>
      </c>
    </row>
    <row r="5750" spans="1:15" x14ac:dyDescent="0.25">
      <c r="A5750">
        <v>9640824492</v>
      </c>
      <c r="B5750" t="s">
        <v>17948</v>
      </c>
      <c r="D5750" t="s">
        <v>55653</v>
      </c>
      <c r="E5750" t="s">
        <v>55659</v>
      </c>
      <c r="F5750" t="s">
        <v>47589</v>
      </c>
      <c r="G5750" t="s">
        <v>1248</v>
      </c>
      <c r="H5750" t="s">
        <v>45132</v>
      </c>
      <c r="I5750" s="5">
        <v>45891</v>
      </c>
      <c r="K5750" s="9" t="s">
        <v>17946</v>
      </c>
      <c r="L5750" t="s">
        <v>17947</v>
      </c>
      <c r="M5750" t="s">
        <v>1249</v>
      </c>
      <c r="N5750" t="s">
        <v>16</v>
      </c>
      <c r="O5750" t="s">
        <v>41829</v>
      </c>
    </row>
    <row r="5751" spans="1:15" x14ac:dyDescent="0.25">
      <c r="A5751">
        <v>9640820393</v>
      </c>
      <c r="B5751" t="s">
        <v>17951</v>
      </c>
      <c r="D5751" t="s">
        <v>55653</v>
      </c>
      <c r="E5751" t="s">
        <v>55659</v>
      </c>
      <c r="F5751" t="s">
        <v>47590</v>
      </c>
      <c r="G5751" t="s">
        <v>21</v>
      </c>
      <c r="H5751" t="s">
        <v>41847</v>
      </c>
      <c r="I5751" s="5">
        <v>45864</v>
      </c>
      <c r="K5751" s="9" t="s">
        <v>17949</v>
      </c>
      <c r="L5751" t="s">
        <v>17950</v>
      </c>
      <c r="M5751" t="s">
        <v>22</v>
      </c>
      <c r="N5751" t="s">
        <v>16</v>
      </c>
      <c r="O5751" t="s">
        <v>41829</v>
      </c>
    </row>
    <row r="5752" spans="1:15" x14ac:dyDescent="0.25">
      <c r="A5752">
        <v>9640808435</v>
      </c>
      <c r="B5752" t="s">
        <v>17954</v>
      </c>
      <c r="D5752" t="s">
        <v>55653</v>
      </c>
      <c r="E5752" t="s">
        <v>55659</v>
      </c>
      <c r="F5752" t="s">
        <v>47591</v>
      </c>
      <c r="G5752" t="s">
        <v>897</v>
      </c>
      <c r="H5752" t="s">
        <v>41982</v>
      </c>
      <c r="I5752" s="5">
        <v>45901</v>
      </c>
      <c r="K5752" s="9" t="s">
        <v>17952</v>
      </c>
      <c r="L5752" t="s">
        <v>17953</v>
      </c>
      <c r="M5752" t="s">
        <v>898</v>
      </c>
      <c r="N5752" t="s">
        <v>16</v>
      </c>
      <c r="O5752" t="s">
        <v>41829</v>
      </c>
    </row>
    <row r="5753" spans="1:15" x14ac:dyDescent="0.25">
      <c r="A5753">
        <v>9640652636</v>
      </c>
      <c r="B5753" t="s">
        <v>17957</v>
      </c>
      <c r="D5753" t="s">
        <v>55653</v>
      </c>
      <c r="E5753" t="s">
        <v>55659</v>
      </c>
      <c r="F5753" t="s">
        <v>47592</v>
      </c>
      <c r="G5753" t="s">
        <v>12690</v>
      </c>
      <c r="H5753" t="s">
        <v>53301</v>
      </c>
      <c r="I5753" s="5">
        <v>45898</v>
      </c>
      <c r="K5753" s="9" t="s">
        <v>17955</v>
      </c>
      <c r="L5753" t="s">
        <v>17956</v>
      </c>
      <c r="M5753" t="s">
        <v>12691</v>
      </c>
      <c r="N5753" t="s">
        <v>16</v>
      </c>
      <c r="O5753" t="s">
        <v>41829</v>
      </c>
    </row>
    <row r="5754" spans="1:15" x14ac:dyDescent="0.25">
      <c r="A5754">
        <v>9640642843</v>
      </c>
      <c r="B5754" t="s">
        <v>17960</v>
      </c>
      <c r="D5754" t="s">
        <v>55653</v>
      </c>
      <c r="E5754" t="s">
        <v>55659</v>
      </c>
      <c r="F5754" t="s">
        <v>47593</v>
      </c>
      <c r="G5754" t="s">
        <v>21</v>
      </c>
      <c r="H5754" t="s">
        <v>41847</v>
      </c>
      <c r="I5754" s="5">
        <v>45859</v>
      </c>
      <c r="K5754" s="9" t="s">
        <v>17958</v>
      </c>
      <c r="L5754" t="s">
        <v>17959</v>
      </c>
      <c r="M5754" t="s">
        <v>22</v>
      </c>
      <c r="N5754" t="s">
        <v>16</v>
      </c>
      <c r="O5754" t="s">
        <v>41829</v>
      </c>
    </row>
    <row r="5755" spans="1:15" x14ac:dyDescent="0.25">
      <c r="A5755">
        <v>9640641941</v>
      </c>
      <c r="B5755" t="s">
        <v>17963</v>
      </c>
      <c r="D5755" t="s">
        <v>55653</v>
      </c>
      <c r="E5755" t="s">
        <v>55659</v>
      </c>
      <c r="F5755" t="s">
        <v>47594</v>
      </c>
      <c r="G5755" t="s">
        <v>892</v>
      </c>
      <c r="H5755" t="s">
        <v>41900</v>
      </c>
      <c r="I5755" s="5">
        <v>45914</v>
      </c>
      <c r="K5755" s="9" t="s">
        <v>17961</v>
      </c>
      <c r="L5755" t="s">
        <v>17962</v>
      </c>
      <c r="M5755" t="s">
        <v>893</v>
      </c>
      <c r="N5755" t="s">
        <v>16</v>
      </c>
      <c r="O5755" t="s">
        <v>41829</v>
      </c>
    </row>
    <row r="5756" spans="1:15" x14ac:dyDescent="0.25">
      <c r="A5756">
        <v>9640629717</v>
      </c>
      <c r="B5756" t="s">
        <v>17966</v>
      </c>
      <c r="D5756" t="s">
        <v>55653</v>
      </c>
      <c r="E5756" t="s">
        <v>55659</v>
      </c>
      <c r="F5756" t="s">
        <v>47595</v>
      </c>
      <c r="G5756" t="s">
        <v>6178</v>
      </c>
      <c r="H5756" t="s">
        <v>41912</v>
      </c>
      <c r="I5756" s="5">
        <v>45864</v>
      </c>
      <c r="K5756" s="9" t="s">
        <v>17964</v>
      </c>
      <c r="L5756" t="s">
        <v>17965</v>
      </c>
      <c r="M5756" t="s">
        <v>6179</v>
      </c>
      <c r="N5756" t="s">
        <v>16</v>
      </c>
      <c r="O5756" t="s">
        <v>41829</v>
      </c>
    </row>
    <row r="5757" spans="1:15" x14ac:dyDescent="0.25">
      <c r="A5757">
        <v>9640591876</v>
      </c>
      <c r="B5757" t="s">
        <v>17969</v>
      </c>
      <c r="D5757" t="s">
        <v>55653</v>
      </c>
      <c r="E5757" t="s">
        <v>55659</v>
      </c>
      <c r="F5757" t="s">
        <v>47596</v>
      </c>
      <c r="G5757" t="s">
        <v>785</v>
      </c>
      <c r="H5757" t="s">
        <v>41887</v>
      </c>
      <c r="I5757" s="5">
        <v>45869</v>
      </c>
      <c r="K5757" s="9" t="s">
        <v>17967</v>
      </c>
      <c r="L5757" t="s">
        <v>17968</v>
      </c>
      <c r="M5757" t="s">
        <v>786</v>
      </c>
      <c r="N5757" t="s">
        <v>16</v>
      </c>
      <c r="O5757" t="s">
        <v>41829</v>
      </c>
    </row>
    <row r="5758" spans="1:15" x14ac:dyDescent="0.25">
      <c r="A5758">
        <v>9640586596</v>
      </c>
      <c r="B5758" t="s">
        <v>17972</v>
      </c>
      <c r="D5758" t="s">
        <v>55653</v>
      </c>
      <c r="E5758" t="s">
        <v>55659</v>
      </c>
      <c r="F5758" t="s">
        <v>47597</v>
      </c>
      <c r="G5758" t="s">
        <v>3920</v>
      </c>
      <c r="H5758" t="s">
        <v>42349</v>
      </c>
      <c r="I5758" s="5">
        <v>45881</v>
      </c>
      <c r="K5758" s="9" t="s">
        <v>17970</v>
      </c>
      <c r="L5758" t="s">
        <v>17971</v>
      </c>
      <c r="M5758" t="s">
        <v>3921</v>
      </c>
      <c r="N5758" t="s">
        <v>16</v>
      </c>
      <c r="O5758" t="s">
        <v>41829</v>
      </c>
    </row>
    <row r="5759" spans="1:15" x14ac:dyDescent="0.25">
      <c r="A5759">
        <v>9640567255</v>
      </c>
      <c r="B5759" t="s">
        <v>17975</v>
      </c>
      <c r="D5759" t="s">
        <v>55653</v>
      </c>
      <c r="E5759" t="s">
        <v>55659</v>
      </c>
      <c r="F5759" t="s">
        <v>47598</v>
      </c>
      <c r="G5759" t="s">
        <v>3429</v>
      </c>
      <c r="H5759" t="s">
        <v>44344</v>
      </c>
      <c r="I5759" s="5">
        <v>45844</v>
      </c>
      <c r="K5759" s="9" t="s">
        <v>17973</v>
      </c>
      <c r="L5759" t="s">
        <v>17974</v>
      </c>
      <c r="M5759" t="s">
        <v>3430</v>
      </c>
      <c r="N5759" t="s">
        <v>16</v>
      </c>
      <c r="O5759" t="s">
        <v>41829</v>
      </c>
    </row>
    <row r="5760" spans="1:15" x14ac:dyDescent="0.25">
      <c r="A5760">
        <v>9640561450</v>
      </c>
      <c r="B5760" t="s">
        <v>17978</v>
      </c>
      <c r="D5760" t="s">
        <v>55653</v>
      </c>
      <c r="E5760" t="s">
        <v>55659</v>
      </c>
      <c r="F5760" t="s">
        <v>47599</v>
      </c>
      <c r="G5760" t="s">
        <v>5989</v>
      </c>
      <c r="H5760" t="s">
        <v>47327</v>
      </c>
      <c r="I5760" s="5">
        <v>45887</v>
      </c>
      <c r="K5760" s="9" t="s">
        <v>17976</v>
      </c>
      <c r="L5760" t="s">
        <v>17977</v>
      </c>
      <c r="M5760" t="s">
        <v>5990</v>
      </c>
      <c r="N5760" t="s">
        <v>16</v>
      </c>
      <c r="O5760" t="s">
        <v>41829</v>
      </c>
    </row>
    <row r="5761" spans="1:15" x14ac:dyDescent="0.25">
      <c r="A5761">
        <v>9640556721</v>
      </c>
      <c r="B5761" t="s">
        <v>17981</v>
      </c>
      <c r="D5761" t="s">
        <v>55653</v>
      </c>
      <c r="E5761" t="s">
        <v>55659</v>
      </c>
      <c r="F5761" t="s">
        <v>47600</v>
      </c>
      <c r="G5761" t="s">
        <v>1111</v>
      </c>
      <c r="H5761" t="s">
        <v>44177</v>
      </c>
      <c r="I5761" s="5">
        <v>45884</v>
      </c>
      <c r="K5761" s="9" t="s">
        <v>17979</v>
      </c>
      <c r="L5761" t="s">
        <v>17980</v>
      </c>
      <c r="M5761" t="s">
        <v>1112</v>
      </c>
      <c r="N5761" t="s">
        <v>16</v>
      </c>
      <c r="O5761" t="s">
        <v>41829</v>
      </c>
    </row>
    <row r="5762" spans="1:15" x14ac:dyDescent="0.25">
      <c r="A5762">
        <v>9640554020</v>
      </c>
      <c r="B5762" t="s">
        <v>17984</v>
      </c>
      <c r="D5762" t="s">
        <v>55653</v>
      </c>
      <c r="E5762" t="s">
        <v>55659</v>
      </c>
      <c r="F5762" t="s">
        <v>47601</v>
      </c>
      <c r="G5762" t="s">
        <v>373</v>
      </c>
      <c r="H5762" t="s">
        <v>55645</v>
      </c>
      <c r="I5762" s="5">
        <v>45829</v>
      </c>
      <c r="K5762" s="9" t="s">
        <v>17982</v>
      </c>
      <c r="L5762" t="s">
        <v>17983</v>
      </c>
      <c r="M5762" t="s">
        <v>374</v>
      </c>
      <c r="N5762" t="s">
        <v>16</v>
      </c>
      <c r="O5762" t="s">
        <v>41829</v>
      </c>
    </row>
    <row r="5763" spans="1:15" x14ac:dyDescent="0.25">
      <c r="A5763">
        <v>9640543185</v>
      </c>
      <c r="B5763" t="s">
        <v>17987</v>
      </c>
      <c r="D5763" t="s">
        <v>55653</v>
      </c>
      <c r="E5763" t="s">
        <v>55659</v>
      </c>
      <c r="F5763" t="s">
        <v>47602</v>
      </c>
      <c r="G5763">
        <v>100000</v>
      </c>
      <c r="H5763" t="s">
        <v>55637</v>
      </c>
      <c r="I5763" s="5">
        <v>45893</v>
      </c>
      <c r="K5763" s="9" t="s">
        <v>17985</v>
      </c>
      <c r="L5763" t="s">
        <v>17986</v>
      </c>
      <c r="M5763" t="s">
        <v>99</v>
      </c>
      <c r="N5763" t="s">
        <v>16</v>
      </c>
      <c r="O5763" t="s">
        <v>41829</v>
      </c>
    </row>
    <row r="5764" spans="1:15" x14ac:dyDescent="0.25">
      <c r="A5764">
        <v>9640528466</v>
      </c>
      <c r="B5764" t="s">
        <v>17990</v>
      </c>
      <c r="D5764" t="s">
        <v>55653</v>
      </c>
      <c r="E5764" t="s">
        <v>55659</v>
      </c>
      <c r="F5764" t="s">
        <v>47603</v>
      </c>
      <c r="G5764" t="s">
        <v>1289</v>
      </c>
      <c r="H5764" t="s">
        <v>41899</v>
      </c>
      <c r="I5764" s="5">
        <v>45895</v>
      </c>
      <c r="K5764" s="9" t="s">
        <v>17988</v>
      </c>
      <c r="L5764" t="s">
        <v>17989</v>
      </c>
      <c r="M5764" t="s">
        <v>1290</v>
      </c>
      <c r="N5764" t="s">
        <v>16</v>
      </c>
      <c r="O5764" t="s">
        <v>41829</v>
      </c>
    </row>
    <row r="5765" spans="1:15" x14ac:dyDescent="0.25">
      <c r="A5765">
        <v>9640518790</v>
      </c>
      <c r="B5765" t="s">
        <v>17993</v>
      </c>
      <c r="D5765" t="s">
        <v>55653</v>
      </c>
      <c r="E5765" t="s">
        <v>55659</v>
      </c>
      <c r="F5765" t="s">
        <v>47604</v>
      </c>
      <c r="G5765" t="s">
        <v>7919</v>
      </c>
      <c r="H5765" t="s">
        <v>42190</v>
      </c>
      <c r="I5765" s="5">
        <v>45686</v>
      </c>
      <c r="K5765" s="9" t="s">
        <v>17991</v>
      </c>
      <c r="L5765" t="s">
        <v>17992</v>
      </c>
      <c r="M5765" t="s">
        <v>7920</v>
      </c>
      <c r="N5765" t="s">
        <v>16</v>
      </c>
      <c r="O5765" t="s">
        <v>41829</v>
      </c>
    </row>
    <row r="5766" spans="1:15" x14ac:dyDescent="0.25">
      <c r="A5766">
        <v>9640504507</v>
      </c>
      <c r="B5766" t="s">
        <v>17996</v>
      </c>
      <c r="D5766" t="s">
        <v>55653</v>
      </c>
      <c r="E5766" t="s">
        <v>55659</v>
      </c>
      <c r="F5766" t="s">
        <v>47605</v>
      </c>
      <c r="G5766" t="s">
        <v>8123</v>
      </c>
      <c r="H5766" t="s">
        <v>42083</v>
      </c>
      <c r="I5766" s="5">
        <v>45915</v>
      </c>
      <c r="K5766" s="9" t="s">
        <v>17994</v>
      </c>
      <c r="L5766" t="s">
        <v>17995</v>
      </c>
      <c r="M5766" t="s">
        <v>8124</v>
      </c>
      <c r="N5766" t="s">
        <v>16</v>
      </c>
      <c r="O5766" t="s">
        <v>41829</v>
      </c>
    </row>
    <row r="5767" spans="1:15" x14ac:dyDescent="0.25">
      <c r="A5767">
        <v>9640490489</v>
      </c>
      <c r="B5767" t="s">
        <v>17999</v>
      </c>
      <c r="D5767" t="s">
        <v>55653</v>
      </c>
      <c r="E5767" t="s">
        <v>55659</v>
      </c>
      <c r="F5767" t="s">
        <v>47606</v>
      </c>
      <c r="G5767" t="s">
        <v>9279</v>
      </c>
      <c r="H5767" t="s">
        <v>42591</v>
      </c>
      <c r="I5767" s="5">
        <v>45903</v>
      </c>
      <c r="K5767" s="9" t="s">
        <v>17997</v>
      </c>
      <c r="L5767" t="s">
        <v>17998</v>
      </c>
      <c r="M5767" t="s">
        <v>9280</v>
      </c>
      <c r="N5767" t="s">
        <v>16</v>
      </c>
      <c r="O5767" t="s">
        <v>41829</v>
      </c>
    </row>
    <row r="5768" spans="1:15" x14ac:dyDescent="0.25">
      <c r="A5768">
        <v>9640479095</v>
      </c>
      <c r="B5768" t="s">
        <v>18002</v>
      </c>
      <c r="D5768" t="s">
        <v>55653</v>
      </c>
      <c r="E5768" t="s">
        <v>55659</v>
      </c>
      <c r="F5768" t="s">
        <v>47607</v>
      </c>
      <c r="G5768" t="s">
        <v>21</v>
      </c>
      <c r="H5768" t="s">
        <v>41847</v>
      </c>
      <c r="I5768" s="5">
        <v>45845</v>
      </c>
      <c r="K5768" s="9" t="s">
        <v>18000</v>
      </c>
      <c r="L5768" t="s">
        <v>18001</v>
      </c>
      <c r="M5768" t="s">
        <v>22</v>
      </c>
      <c r="N5768" t="s">
        <v>16</v>
      </c>
      <c r="O5768" t="s">
        <v>41829</v>
      </c>
    </row>
    <row r="5769" spans="1:15" x14ac:dyDescent="0.25">
      <c r="A5769">
        <v>9640466542</v>
      </c>
      <c r="B5769" t="s">
        <v>18005</v>
      </c>
      <c r="D5769" t="s">
        <v>55653</v>
      </c>
      <c r="E5769" t="s">
        <v>55659</v>
      </c>
      <c r="F5769" t="s">
        <v>47608</v>
      </c>
      <c r="G5769" t="s">
        <v>14</v>
      </c>
      <c r="H5769" t="s">
        <v>41865</v>
      </c>
      <c r="I5769" s="5">
        <v>45920</v>
      </c>
      <c r="K5769" s="9" t="s">
        <v>18003</v>
      </c>
      <c r="L5769" t="s">
        <v>18004</v>
      </c>
      <c r="M5769" t="s">
        <v>15</v>
      </c>
      <c r="N5769" t="s">
        <v>16</v>
      </c>
      <c r="O5769" t="s">
        <v>41829</v>
      </c>
    </row>
    <row r="5770" spans="1:15" x14ac:dyDescent="0.25">
      <c r="A5770">
        <v>9640452633</v>
      </c>
      <c r="B5770" t="s">
        <v>18008</v>
      </c>
      <c r="D5770" t="s">
        <v>55653</v>
      </c>
      <c r="E5770" t="s">
        <v>55659</v>
      </c>
      <c r="F5770" t="s">
        <v>47609</v>
      </c>
      <c r="G5770" t="s">
        <v>2901</v>
      </c>
      <c r="H5770" t="s">
        <v>42319</v>
      </c>
      <c r="I5770" s="5">
        <v>45849</v>
      </c>
      <c r="K5770" s="9" t="s">
        <v>18006</v>
      </c>
      <c r="L5770" t="s">
        <v>18007</v>
      </c>
      <c r="M5770" t="s">
        <v>2902</v>
      </c>
      <c r="N5770" t="s">
        <v>16</v>
      </c>
      <c r="O5770" t="s">
        <v>41829</v>
      </c>
    </row>
    <row r="5771" spans="1:15" x14ac:dyDescent="0.25">
      <c r="A5771">
        <v>9640446969</v>
      </c>
      <c r="B5771" t="s">
        <v>18011</v>
      </c>
      <c r="D5771" t="s">
        <v>55653</v>
      </c>
      <c r="E5771" t="s">
        <v>55659</v>
      </c>
      <c r="F5771" t="s">
        <v>47610</v>
      </c>
      <c r="G5771" t="s">
        <v>130</v>
      </c>
      <c r="H5771" t="s">
        <v>49824</v>
      </c>
      <c r="I5771" s="5">
        <v>45907</v>
      </c>
      <c r="K5771" s="9" t="s">
        <v>18009</v>
      </c>
      <c r="L5771" t="s">
        <v>18010</v>
      </c>
      <c r="M5771" t="s">
        <v>131</v>
      </c>
      <c r="N5771" t="s">
        <v>16</v>
      </c>
      <c r="O5771" t="s">
        <v>41829</v>
      </c>
    </row>
    <row r="5772" spans="1:15" x14ac:dyDescent="0.25">
      <c r="A5772">
        <v>9640425269</v>
      </c>
      <c r="B5772" t="s">
        <v>18014</v>
      </c>
      <c r="D5772" t="s">
        <v>55653</v>
      </c>
      <c r="E5772" t="s">
        <v>55659</v>
      </c>
      <c r="F5772" t="s">
        <v>47611</v>
      </c>
      <c r="G5772" t="s">
        <v>4330</v>
      </c>
      <c r="H5772" t="s">
        <v>41946</v>
      </c>
      <c r="I5772" s="5">
        <v>45887</v>
      </c>
      <c r="K5772" s="9" t="s">
        <v>18012</v>
      </c>
      <c r="L5772" t="s">
        <v>18013</v>
      </c>
      <c r="M5772" t="s">
        <v>4331</v>
      </c>
      <c r="N5772" t="s">
        <v>16</v>
      </c>
      <c r="O5772" t="s">
        <v>41829</v>
      </c>
    </row>
    <row r="5773" spans="1:15" x14ac:dyDescent="0.25">
      <c r="A5773">
        <v>9640422341</v>
      </c>
      <c r="B5773" t="s">
        <v>18017</v>
      </c>
      <c r="D5773" t="s">
        <v>55653</v>
      </c>
      <c r="E5773" t="s">
        <v>55659</v>
      </c>
      <c r="F5773" t="s">
        <v>47612</v>
      </c>
      <c r="G5773" t="s">
        <v>3944</v>
      </c>
      <c r="H5773" t="s">
        <v>52350</v>
      </c>
      <c r="I5773" s="5">
        <v>45839</v>
      </c>
      <c r="K5773" s="9" t="s">
        <v>18015</v>
      </c>
      <c r="L5773" t="s">
        <v>18016</v>
      </c>
      <c r="M5773" t="s">
        <v>3945</v>
      </c>
      <c r="N5773" t="s">
        <v>16</v>
      </c>
      <c r="O5773" t="s">
        <v>41829</v>
      </c>
    </row>
    <row r="5774" spans="1:15" x14ac:dyDescent="0.25">
      <c r="A5774">
        <v>9640372028</v>
      </c>
      <c r="B5774" t="s">
        <v>18020</v>
      </c>
      <c r="D5774" t="s">
        <v>55653</v>
      </c>
      <c r="E5774" t="s">
        <v>55659</v>
      </c>
      <c r="F5774" t="s">
        <v>47613</v>
      </c>
      <c r="G5774" t="s">
        <v>1385</v>
      </c>
      <c r="H5774" t="s">
        <v>41854</v>
      </c>
      <c r="I5774" s="5">
        <v>45903</v>
      </c>
      <c r="K5774" s="9" t="s">
        <v>18018</v>
      </c>
      <c r="L5774" t="s">
        <v>18019</v>
      </c>
      <c r="M5774" t="s">
        <v>1386</v>
      </c>
      <c r="N5774" t="s">
        <v>16</v>
      </c>
      <c r="O5774" t="s">
        <v>41829</v>
      </c>
    </row>
    <row r="5775" spans="1:15" x14ac:dyDescent="0.25">
      <c r="A5775">
        <v>9640365742</v>
      </c>
      <c r="B5775" t="s">
        <v>18023</v>
      </c>
      <c r="D5775" t="s">
        <v>55653</v>
      </c>
      <c r="E5775" t="s">
        <v>55659</v>
      </c>
      <c r="F5775" t="s">
        <v>47614</v>
      </c>
      <c r="G5775" t="s">
        <v>897</v>
      </c>
      <c r="H5775" t="s">
        <v>41982</v>
      </c>
      <c r="I5775" s="5">
        <v>45914</v>
      </c>
      <c r="K5775" s="9" t="s">
        <v>18021</v>
      </c>
      <c r="L5775" t="s">
        <v>18022</v>
      </c>
      <c r="M5775" t="s">
        <v>898</v>
      </c>
      <c r="N5775" t="s">
        <v>16</v>
      </c>
      <c r="O5775" t="s">
        <v>41829</v>
      </c>
    </row>
    <row r="5776" spans="1:15" x14ac:dyDescent="0.25">
      <c r="A5776">
        <v>9640357330</v>
      </c>
      <c r="B5776" t="s">
        <v>55769</v>
      </c>
      <c r="D5776" t="s">
        <v>55653</v>
      </c>
      <c r="E5776" t="s">
        <v>55659</v>
      </c>
      <c r="F5776" t="s">
        <v>47615</v>
      </c>
      <c r="G5776" t="s">
        <v>1070</v>
      </c>
      <c r="H5776" t="s">
        <v>42719</v>
      </c>
      <c r="I5776" s="5">
        <v>45921</v>
      </c>
      <c r="K5776" s="9" t="s">
        <v>55770</v>
      </c>
      <c r="L5776" t="s">
        <v>55771</v>
      </c>
      <c r="M5776" t="s">
        <v>1071</v>
      </c>
      <c r="N5776" t="s">
        <v>16</v>
      </c>
      <c r="O5776" t="s">
        <v>41829</v>
      </c>
    </row>
    <row r="5777" spans="1:15" x14ac:dyDescent="0.25">
      <c r="A5777">
        <v>9640348799</v>
      </c>
      <c r="B5777" t="s">
        <v>18026</v>
      </c>
      <c r="D5777" t="s">
        <v>55653</v>
      </c>
      <c r="E5777" t="s">
        <v>55659</v>
      </c>
      <c r="F5777" t="s">
        <v>47616</v>
      </c>
      <c r="G5777" t="s">
        <v>21</v>
      </c>
      <c r="H5777" t="s">
        <v>41847</v>
      </c>
      <c r="I5777" s="5">
        <v>45886</v>
      </c>
      <c r="K5777" s="9" t="s">
        <v>18024</v>
      </c>
      <c r="L5777" t="s">
        <v>18025</v>
      </c>
      <c r="M5777" t="s">
        <v>22</v>
      </c>
      <c r="N5777" t="s">
        <v>16</v>
      </c>
      <c r="O5777" t="s">
        <v>41829</v>
      </c>
    </row>
    <row r="5778" spans="1:15" x14ac:dyDescent="0.25">
      <c r="A5778">
        <v>9640334594</v>
      </c>
      <c r="B5778" t="s">
        <v>18029</v>
      </c>
      <c r="D5778" t="s">
        <v>55653</v>
      </c>
      <c r="E5778" t="s">
        <v>55659</v>
      </c>
      <c r="F5778" t="s">
        <v>47617</v>
      </c>
      <c r="G5778" t="s">
        <v>64</v>
      </c>
      <c r="H5778" t="s">
        <v>48293</v>
      </c>
      <c r="I5778" s="5">
        <v>45894</v>
      </c>
      <c r="K5778" s="9" t="s">
        <v>18027</v>
      </c>
      <c r="L5778" t="s">
        <v>18028</v>
      </c>
      <c r="M5778" t="s">
        <v>65</v>
      </c>
      <c r="N5778" t="s">
        <v>16</v>
      </c>
      <c r="O5778" t="s">
        <v>41829</v>
      </c>
    </row>
    <row r="5779" spans="1:15" x14ac:dyDescent="0.25">
      <c r="A5779">
        <v>9640329596</v>
      </c>
      <c r="B5779" t="s">
        <v>18032</v>
      </c>
      <c r="D5779" t="s">
        <v>55653</v>
      </c>
      <c r="E5779" t="s">
        <v>55659</v>
      </c>
      <c r="F5779" t="s">
        <v>47618</v>
      </c>
      <c r="G5779">
        <v>100000</v>
      </c>
      <c r="H5779" t="s">
        <v>55637</v>
      </c>
      <c r="I5779" s="5">
        <v>45914</v>
      </c>
      <c r="K5779" s="9" t="s">
        <v>18030</v>
      </c>
      <c r="L5779" t="s">
        <v>18031</v>
      </c>
      <c r="M5779" t="s">
        <v>99</v>
      </c>
      <c r="N5779" t="s">
        <v>16</v>
      </c>
      <c r="O5779" t="s">
        <v>41829</v>
      </c>
    </row>
    <row r="5780" spans="1:15" x14ac:dyDescent="0.25">
      <c r="A5780">
        <v>9640329336</v>
      </c>
      <c r="B5780" t="s">
        <v>18033</v>
      </c>
      <c r="D5780" t="s">
        <v>55653</v>
      </c>
      <c r="E5780" t="s">
        <v>55659</v>
      </c>
      <c r="F5780" t="s">
        <v>47619</v>
      </c>
      <c r="G5780" t="s">
        <v>18034</v>
      </c>
      <c r="H5780" t="s">
        <v>54197</v>
      </c>
      <c r="I5780" s="5">
        <v>45906</v>
      </c>
      <c r="K5780" s="9" t="s">
        <v>11453</v>
      </c>
      <c r="L5780" t="s">
        <v>11454</v>
      </c>
      <c r="M5780" t="s">
        <v>18035</v>
      </c>
      <c r="N5780" t="s">
        <v>16</v>
      </c>
      <c r="O5780" t="s">
        <v>41829</v>
      </c>
    </row>
    <row r="5781" spans="1:15" x14ac:dyDescent="0.25">
      <c r="A5781">
        <v>9640323026</v>
      </c>
      <c r="B5781" t="s">
        <v>18038</v>
      </c>
      <c r="D5781" t="s">
        <v>55653</v>
      </c>
      <c r="E5781" t="s">
        <v>55659</v>
      </c>
      <c r="F5781" t="s">
        <v>47620</v>
      </c>
      <c r="G5781" t="s">
        <v>64</v>
      </c>
      <c r="H5781" t="s">
        <v>48293</v>
      </c>
      <c r="I5781" s="5">
        <v>45834</v>
      </c>
      <c r="K5781" s="9" t="s">
        <v>18036</v>
      </c>
      <c r="L5781" t="s">
        <v>18037</v>
      </c>
      <c r="M5781" t="s">
        <v>65</v>
      </c>
      <c r="N5781" t="s">
        <v>16</v>
      </c>
      <c r="O5781" t="s">
        <v>41829</v>
      </c>
    </row>
    <row r="5782" spans="1:15" x14ac:dyDescent="0.25">
      <c r="A5782">
        <v>9640316214</v>
      </c>
      <c r="B5782" t="s">
        <v>18041</v>
      </c>
      <c r="D5782" t="s">
        <v>55653</v>
      </c>
      <c r="E5782" t="s">
        <v>55659</v>
      </c>
      <c r="F5782" t="s">
        <v>47621</v>
      </c>
      <c r="G5782" t="s">
        <v>14</v>
      </c>
      <c r="H5782" t="s">
        <v>41865</v>
      </c>
      <c r="I5782" s="5">
        <v>45885</v>
      </c>
      <c r="K5782" s="9" t="s">
        <v>18039</v>
      </c>
      <c r="L5782" t="s">
        <v>18040</v>
      </c>
      <c r="M5782" t="s">
        <v>15</v>
      </c>
      <c r="N5782" t="s">
        <v>16</v>
      </c>
      <c r="O5782" t="s">
        <v>41829</v>
      </c>
    </row>
    <row r="5783" spans="1:15" x14ac:dyDescent="0.25">
      <c r="A5783">
        <v>9640303623</v>
      </c>
      <c r="B5783" t="s">
        <v>18042</v>
      </c>
      <c r="D5783" t="s">
        <v>55653</v>
      </c>
      <c r="E5783" t="s">
        <v>55659</v>
      </c>
      <c r="F5783" t="s">
        <v>47622</v>
      </c>
      <c r="G5783" t="s">
        <v>64</v>
      </c>
      <c r="H5783" t="s">
        <v>48293</v>
      </c>
      <c r="I5783" s="5">
        <v>45906</v>
      </c>
      <c r="K5783" s="9" t="s">
        <v>6837</v>
      </c>
      <c r="L5783" t="s">
        <v>6838</v>
      </c>
      <c r="M5783" t="s">
        <v>65</v>
      </c>
      <c r="N5783" t="s">
        <v>16</v>
      </c>
      <c r="O5783" t="s">
        <v>41829</v>
      </c>
    </row>
    <row r="5784" spans="1:15" x14ac:dyDescent="0.25">
      <c r="A5784">
        <v>9640302610</v>
      </c>
      <c r="B5784" t="s">
        <v>18045</v>
      </c>
      <c r="D5784" t="s">
        <v>55653</v>
      </c>
      <c r="E5784" t="s">
        <v>55659</v>
      </c>
      <c r="F5784" t="s">
        <v>47623</v>
      </c>
      <c r="G5784" t="s">
        <v>183</v>
      </c>
      <c r="H5784" t="s">
        <v>41846</v>
      </c>
      <c r="I5784" s="5">
        <v>45835</v>
      </c>
      <c r="K5784" s="9" t="s">
        <v>18043</v>
      </c>
      <c r="L5784" t="s">
        <v>18044</v>
      </c>
      <c r="M5784" t="s">
        <v>184</v>
      </c>
      <c r="N5784" t="s">
        <v>16</v>
      </c>
      <c r="O5784" t="s">
        <v>41829</v>
      </c>
    </row>
    <row r="5785" spans="1:15" x14ac:dyDescent="0.25">
      <c r="A5785">
        <v>9640283051</v>
      </c>
      <c r="B5785" t="s">
        <v>18048</v>
      </c>
      <c r="D5785" t="s">
        <v>55653</v>
      </c>
      <c r="E5785" t="s">
        <v>55659</v>
      </c>
      <c r="F5785" t="s">
        <v>47624</v>
      </c>
      <c r="G5785" t="s">
        <v>2163</v>
      </c>
      <c r="H5785" t="s">
        <v>42865</v>
      </c>
      <c r="I5785" s="5">
        <v>45874</v>
      </c>
      <c r="K5785" s="9" t="s">
        <v>18046</v>
      </c>
      <c r="L5785" t="s">
        <v>18047</v>
      </c>
      <c r="M5785" t="s">
        <v>2164</v>
      </c>
      <c r="N5785" t="s">
        <v>16</v>
      </c>
      <c r="O5785" t="s">
        <v>41829</v>
      </c>
    </row>
    <row r="5786" spans="1:15" x14ac:dyDescent="0.25">
      <c r="A5786">
        <v>9640278484</v>
      </c>
      <c r="B5786" t="s">
        <v>18051</v>
      </c>
      <c r="D5786" t="s">
        <v>55653</v>
      </c>
      <c r="E5786" t="s">
        <v>55659</v>
      </c>
      <c r="F5786" t="s">
        <v>47625</v>
      </c>
      <c r="G5786" t="s">
        <v>6796</v>
      </c>
      <c r="H5786" t="s">
        <v>42012</v>
      </c>
      <c r="I5786" s="5">
        <v>45896</v>
      </c>
      <c r="K5786" s="9" t="s">
        <v>18049</v>
      </c>
      <c r="L5786" t="s">
        <v>18050</v>
      </c>
      <c r="M5786" t="s">
        <v>6797</v>
      </c>
      <c r="N5786" t="s">
        <v>16</v>
      </c>
      <c r="O5786" t="s">
        <v>41829</v>
      </c>
    </row>
    <row r="5787" spans="1:15" x14ac:dyDescent="0.25">
      <c r="A5787">
        <v>9640274498</v>
      </c>
      <c r="B5787" t="s">
        <v>18054</v>
      </c>
      <c r="D5787" t="s">
        <v>55653</v>
      </c>
      <c r="E5787" t="s">
        <v>55659</v>
      </c>
      <c r="F5787" t="s">
        <v>47626</v>
      </c>
      <c r="G5787" t="s">
        <v>8323</v>
      </c>
      <c r="H5787" t="s">
        <v>42330</v>
      </c>
      <c r="I5787" s="5">
        <v>45886</v>
      </c>
      <c r="K5787" s="9" t="s">
        <v>18052</v>
      </c>
      <c r="L5787" t="s">
        <v>18053</v>
      </c>
      <c r="M5787" t="s">
        <v>8324</v>
      </c>
      <c r="N5787" t="s">
        <v>16</v>
      </c>
      <c r="O5787" t="s">
        <v>41829</v>
      </c>
    </row>
    <row r="5788" spans="1:15" x14ac:dyDescent="0.25">
      <c r="A5788">
        <v>9640265696</v>
      </c>
      <c r="B5788" t="s">
        <v>18057</v>
      </c>
      <c r="D5788" t="s">
        <v>55653</v>
      </c>
      <c r="E5788" t="s">
        <v>55659</v>
      </c>
      <c r="F5788" t="s">
        <v>47627</v>
      </c>
      <c r="G5788" t="s">
        <v>188</v>
      </c>
      <c r="H5788" t="s">
        <v>41885</v>
      </c>
      <c r="I5788" s="5">
        <v>45893</v>
      </c>
      <c r="K5788" s="9" t="s">
        <v>18055</v>
      </c>
      <c r="L5788" t="s">
        <v>18056</v>
      </c>
      <c r="M5788" t="s">
        <v>189</v>
      </c>
      <c r="N5788" t="s">
        <v>16</v>
      </c>
      <c r="O5788" t="s">
        <v>41829</v>
      </c>
    </row>
    <row r="5789" spans="1:15" x14ac:dyDescent="0.25">
      <c r="A5789">
        <v>9640247981</v>
      </c>
      <c r="B5789" t="s">
        <v>18060</v>
      </c>
      <c r="D5789" t="s">
        <v>55653</v>
      </c>
      <c r="E5789" t="s">
        <v>55659</v>
      </c>
      <c r="F5789" t="s">
        <v>47628</v>
      </c>
      <c r="G5789">
        <v>100000</v>
      </c>
      <c r="H5789" t="s">
        <v>55637</v>
      </c>
      <c r="I5789" s="5">
        <v>45908</v>
      </c>
      <c r="K5789" s="9" t="s">
        <v>18058</v>
      </c>
      <c r="L5789" t="s">
        <v>18059</v>
      </c>
      <c r="M5789" t="s">
        <v>99</v>
      </c>
      <c r="N5789" t="s">
        <v>16</v>
      </c>
      <c r="O5789" t="s">
        <v>41829</v>
      </c>
    </row>
    <row r="5790" spans="1:15" x14ac:dyDescent="0.25">
      <c r="A5790">
        <v>9640246298</v>
      </c>
      <c r="B5790" t="s">
        <v>18063</v>
      </c>
      <c r="D5790" t="s">
        <v>55653</v>
      </c>
      <c r="E5790" t="s">
        <v>55659</v>
      </c>
      <c r="F5790" t="s">
        <v>47629</v>
      </c>
      <c r="G5790" t="s">
        <v>6645</v>
      </c>
      <c r="H5790" t="s">
        <v>43870</v>
      </c>
      <c r="I5790" s="5">
        <v>45915</v>
      </c>
      <c r="K5790" s="9" t="s">
        <v>18061</v>
      </c>
      <c r="L5790" t="s">
        <v>18062</v>
      </c>
      <c r="M5790" t="s">
        <v>6646</v>
      </c>
      <c r="N5790" t="s">
        <v>16</v>
      </c>
      <c r="O5790" t="s">
        <v>41829</v>
      </c>
    </row>
    <row r="5791" spans="1:15" x14ac:dyDescent="0.25">
      <c r="A5791">
        <v>9640239244</v>
      </c>
      <c r="B5791" t="s">
        <v>18066</v>
      </c>
      <c r="D5791" t="s">
        <v>55653</v>
      </c>
      <c r="E5791" t="s">
        <v>55659</v>
      </c>
      <c r="F5791" t="s">
        <v>47630</v>
      </c>
      <c r="G5791" t="s">
        <v>1622</v>
      </c>
      <c r="H5791" t="s">
        <v>42532</v>
      </c>
      <c r="I5791" s="5">
        <v>45843</v>
      </c>
      <c r="K5791" s="9" t="s">
        <v>18064</v>
      </c>
      <c r="L5791" t="s">
        <v>18065</v>
      </c>
      <c r="M5791" t="s">
        <v>1623</v>
      </c>
      <c r="N5791" t="s">
        <v>16</v>
      </c>
      <c r="O5791" t="s">
        <v>41829</v>
      </c>
    </row>
    <row r="5792" spans="1:15" x14ac:dyDescent="0.25">
      <c r="A5792">
        <v>9640213611</v>
      </c>
      <c r="B5792" t="s">
        <v>18069</v>
      </c>
      <c r="D5792" t="s">
        <v>55653</v>
      </c>
      <c r="E5792" t="s">
        <v>55659</v>
      </c>
      <c r="F5792" t="s">
        <v>47631</v>
      </c>
      <c r="G5792" t="s">
        <v>7530</v>
      </c>
      <c r="H5792" t="s">
        <v>43890</v>
      </c>
      <c r="I5792" s="5">
        <v>45914</v>
      </c>
      <c r="K5792" s="9" t="s">
        <v>18067</v>
      </c>
      <c r="L5792" t="s">
        <v>18068</v>
      </c>
      <c r="M5792" t="s">
        <v>7531</v>
      </c>
      <c r="N5792" t="s">
        <v>16</v>
      </c>
      <c r="O5792" t="s">
        <v>41829</v>
      </c>
    </row>
    <row r="5793" spans="1:15" x14ac:dyDescent="0.25">
      <c r="A5793">
        <v>9640213460</v>
      </c>
      <c r="B5793" t="s">
        <v>18072</v>
      </c>
      <c r="D5793" t="s">
        <v>55653</v>
      </c>
      <c r="E5793" t="s">
        <v>55659</v>
      </c>
      <c r="F5793" t="s">
        <v>47632</v>
      </c>
      <c r="G5793" t="s">
        <v>310</v>
      </c>
      <c r="H5793" t="s">
        <v>41975</v>
      </c>
      <c r="I5793" s="5">
        <v>45892</v>
      </c>
      <c r="K5793" s="9" t="s">
        <v>18070</v>
      </c>
      <c r="L5793" t="s">
        <v>18071</v>
      </c>
      <c r="M5793" t="s">
        <v>311</v>
      </c>
      <c r="N5793" t="s">
        <v>16</v>
      </c>
      <c r="O5793" t="s">
        <v>41829</v>
      </c>
    </row>
    <row r="5794" spans="1:15" x14ac:dyDescent="0.25">
      <c r="A5794">
        <v>9640212900</v>
      </c>
      <c r="B5794" t="s">
        <v>18075</v>
      </c>
      <c r="D5794" t="s">
        <v>55653</v>
      </c>
      <c r="E5794" t="s">
        <v>55659</v>
      </c>
      <c r="F5794" t="s">
        <v>47633</v>
      </c>
      <c r="G5794" t="s">
        <v>2168</v>
      </c>
      <c r="H5794" t="s">
        <v>41994</v>
      </c>
      <c r="I5794" s="5">
        <v>45899</v>
      </c>
      <c r="K5794" s="9" t="s">
        <v>18073</v>
      </c>
      <c r="L5794" t="s">
        <v>18074</v>
      </c>
      <c r="M5794" t="s">
        <v>2169</v>
      </c>
      <c r="N5794" t="s">
        <v>16</v>
      </c>
      <c r="O5794" t="s">
        <v>41829</v>
      </c>
    </row>
    <row r="5795" spans="1:15" x14ac:dyDescent="0.25">
      <c r="A5795">
        <v>9640201536</v>
      </c>
      <c r="B5795" t="s">
        <v>18078</v>
      </c>
      <c r="D5795" t="s">
        <v>55653</v>
      </c>
      <c r="E5795" t="s">
        <v>55659</v>
      </c>
      <c r="F5795" t="s">
        <v>47634</v>
      </c>
      <c r="G5795">
        <v>100000</v>
      </c>
      <c r="H5795" t="s">
        <v>55637</v>
      </c>
      <c r="I5795" s="5">
        <v>45920</v>
      </c>
      <c r="K5795" s="9" t="s">
        <v>18076</v>
      </c>
      <c r="L5795" t="s">
        <v>18077</v>
      </c>
      <c r="M5795" t="s">
        <v>99</v>
      </c>
      <c r="N5795" t="s">
        <v>16</v>
      </c>
      <c r="O5795" t="s">
        <v>41829</v>
      </c>
    </row>
    <row r="5796" spans="1:15" x14ac:dyDescent="0.25">
      <c r="A5796">
        <v>9640190894</v>
      </c>
      <c r="B5796" t="s">
        <v>18081</v>
      </c>
      <c r="D5796" t="s">
        <v>55653</v>
      </c>
      <c r="E5796" t="s">
        <v>55659</v>
      </c>
      <c r="F5796" t="s">
        <v>47635</v>
      </c>
      <c r="G5796" t="s">
        <v>373</v>
      </c>
      <c r="H5796" t="s">
        <v>55645</v>
      </c>
      <c r="I5796" s="5">
        <v>45809</v>
      </c>
      <c r="K5796" s="9" t="s">
        <v>18079</v>
      </c>
      <c r="L5796" t="s">
        <v>18080</v>
      </c>
      <c r="M5796" t="s">
        <v>374</v>
      </c>
      <c r="N5796" t="s">
        <v>16</v>
      </c>
      <c r="O5796" t="s">
        <v>41829</v>
      </c>
    </row>
    <row r="5797" spans="1:15" x14ac:dyDescent="0.25">
      <c r="A5797">
        <v>9640187193</v>
      </c>
      <c r="B5797" t="s">
        <v>18084</v>
      </c>
      <c r="D5797" t="s">
        <v>55653</v>
      </c>
      <c r="E5797" t="s">
        <v>55659</v>
      </c>
      <c r="F5797" t="s">
        <v>47636</v>
      </c>
      <c r="G5797" t="s">
        <v>2696</v>
      </c>
      <c r="H5797" t="s">
        <v>43679</v>
      </c>
      <c r="I5797" s="5">
        <v>45895</v>
      </c>
      <c r="K5797" s="9" t="s">
        <v>18082</v>
      </c>
      <c r="L5797" t="s">
        <v>18083</v>
      </c>
      <c r="M5797" t="s">
        <v>2697</v>
      </c>
      <c r="N5797" t="s">
        <v>16</v>
      </c>
      <c r="O5797" t="s">
        <v>41829</v>
      </c>
    </row>
    <row r="5798" spans="1:15" x14ac:dyDescent="0.25">
      <c r="A5798">
        <v>9640113259</v>
      </c>
      <c r="B5798" t="s">
        <v>18087</v>
      </c>
      <c r="D5798" t="s">
        <v>55653</v>
      </c>
      <c r="E5798" t="s">
        <v>55659</v>
      </c>
      <c r="F5798" t="s">
        <v>47637</v>
      </c>
      <c r="G5798">
        <v>100000</v>
      </c>
      <c r="H5798" t="s">
        <v>55637</v>
      </c>
      <c r="I5798" s="5">
        <v>45877</v>
      </c>
      <c r="K5798" s="9" t="s">
        <v>18085</v>
      </c>
      <c r="L5798" t="s">
        <v>18086</v>
      </c>
      <c r="M5798" t="s">
        <v>99</v>
      </c>
      <c r="N5798" t="s">
        <v>16</v>
      </c>
      <c r="O5798" t="s">
        <v>41829</v>
      </c>
    </row>
    <row r="5799" spans="1:15" x14ac:dyDescent="0.25">
      <c r="A5799">
        <v>9640099830</v>
      </c>
      <c r="B5799" t="s">
        <v>18090</v>
      </c>
      <c r="D5799" t="s">
        <v>55653</v>
      </c>
      <c r="E5799" t="s">
        <v>55659</v>
      </c>
      <c r="F5799" t="s">
        <v>47638</v>
      </c>
      <c r="G5799">
        <v>100000</v>
      </c>
      <c r="H5799" t="s">
        <v>55637</v>
      </c>
      <c r="I5799" s="5">
        <v>45896</v>
      </c>
      <c r="K5799" s="9" t="s">
        <v>18088</v>
      </c>
      <c r="L5799" t="s">
        <v>18089</v>
      </c>
      <c r="M5799" t="s">
        <v>99</v>
      </c>
      <c r="N5799" t="s">
        <v>16</v>
      </c>
      <c r="O5799" t="s">
        <v>41829</v>
      </c>
    </row>
    <row r="5800" spans="1:15" x14ac:dyDescent="0.25">
      <c r="A5800">
        <v>9640054727</v>
      </c>
      <c r="B5800" t="s">
        <v>18093</v>
      </c>
      <c r="D5800" t="s">
        <v>55653</v>
      </c>
      <c r="E5800" t="s">
        <v>55659</v>
      </c>
      <c r="F5800" t="s">
        <v>47639</v>
      </c>
      <c r="G5800" t="s">
        <v>21</v>
      </c>
      <c r="H5800" t="s">
        <v>41847</v>
      </c>
      <c r="I5800" s="5">
        <v>45861</v>
      </c>
      <c r="K5800" s="9" t="s">
        <v>18091</v>
      </c>
      <c r="L5800" t="s">
        <v>18092</v>
      </c>
      <c r="M5800" t="s">
        <v>22</v>
      </c>
      <c r="N5800" t="s">
        <v>16</v>
      </c>
      <c r="O5800" t="s">
        <v>41829</v>
      </c>
    </row>
    <row r="5801" spans="1:15" x14ac:dyDescent="0.25">
      <c r="A5801">
        <v>9640045117</v>
      </c>
      <c r="B5801" t="s">
        <v>18096</v>
      </c>
      <c r="D5801" t="s">
        <v>55653</v>
      </c>
      <c r="E5801" t="s">
        <v>55659</v>
      </c>
      <c r="F5801" t="s">
        <v>47640</v>
      </c>
      <c r="G5801">
        <v>100000</v>
      </c>
      <c r="H5801" t="s">
        <v>55637</v>
      </c>
      <c r="I5801" s="5">
        <v>45896</v>
      </c>
      <c r="K5801" s="9" t="s">
        <v>18094</v>
      </c>
      <c r="L5801" t="s">
        <v>18095</v>
      </c>
      <c r="M5801" t="s">
        <v>99</v>
      </c>
      <c r="N5801" t="s">
        <v>16</v>
      </c>
      <c r="O5801" t="s">
        <v>41829</v>
      </c>
    </row>
    <row r="5802" spans="1:15" x14ac:dyDescent="0.25">
      <c r="A5802">
        <v>9640036845</v>
      </c>
      <c r="B5802" t="s">
        <v>18099</v>
      </c>
      <c r="D5802" t="s">
        <v>55653</v>
      </c>
      <c r="E5802" t="s">
        <v>55659</v>
      </c>
      <c r="F5802" t="s">
        <v>47641</v>
      </c>
      <c r="G5802" t="s">
        <v>14103</v>
      </c>
      <c r="H5802" t="s">
        <v>50798</v>
      </c>
      <c r="I5802" s="5">
        <v>45889</v>
      </c>
      <c r="K5802" s="9" t="s">
        <v>18097</v>
      </c>
      <c r="L5802" t="s">
        <v>18098</v>
      </c>
      <c r="M5802" t="s">
        <v>14104</v>
      </c>
      <c r="N5802" t="s">
        <v>16</v>
      </c>
      <c r="O5802" t="s">
        <v>41829</v>
      </c>
    </row>
    <row r="5803" spans="1:15" x14ac:dyDescent="0.25">
      <c r="A5803">
        <v>9640024123</v>
      </c>
      <c r="B5803" t="s">
        <v>18102</v>
      </c>
      <c r="D5803" t="s">
        <v>55653</v>
      </c>
      <c r="E5803" t="s">
        <v>55659</v>
      </c>
      <c r="F5803" t="s">
        <v>47642</v>
      </c>
      <c r="G5803" t="s">
        <v>64</v>
      </c>
      <c r="H5803" t="s">
        <v>48293</v>
      </c>
      <c r="I5803" s="5">
        <v>45830</v>
      </c>
      <c r="K5803" s="9" t="s">
        <v>18100</v>
      </c>
      <c r="L5803" t="s">
        <v>18101</v>
      </c>
      <c r="M5803" t="s">
        <v>65</v>
      </c>
      <c r="N5803" t="s">
        <v>16</v>
      </c>
      <c r="O5803" t="s">
        <v>41829</v>
      </c>
    </row>
    <row r="5804" spans="1:15" x14ac:dyDescent="0.25">
      <c r="A5804">
        <v>9640023959</v>
      </c>
      <c r="B5804" t="s">
        <v>18105</v>
      </c>
      <c r="D5804" t="s">
        <v>55653</v>
      </c>
      <c r="E5804" t="s">
        <v>55659</v>
      </c>
      <c r="F5804" t="s">
        <v>47643</v>
      </c>
      <c r="G5804" t="s">
        <v>378</v>
      </c>
      <c r="H5804" t="s">
        <v>41862</v>
      </c>
      <c r="I5804" s="5">
        <v>45840</v>
      </c>
      <c r="K5804" s="9" t="s">
        <v>18103</v>
      </c>
      <c r="L5804" t="s">
        <v>18104</v>
      </c>
      <c r="M5804" t="s">
        <v>379</v>
      </c>
      <c r="N5804" t="s">
        <v>16</v>
      </c>
      <c r="O5804" t="s">
        <v>41829</v>
      </c>
    </row>
    <row r="5805" spans="1:15" x14ac:dyDescent="0.25">
      <c r="A5805">
        <v>9635335504</v>
      </c>
      <c r="B5805" t="s">
        <v>18108</v>
      </c>
      <c r="D5805" t="s">
        <v>55653</v>
      </c>
      <c r="E5805" t="s">
        <v>55659</v>
      </c>
      <c r="F5805" t="s">
        <v>47644</v>
      </c>
      <c r="G5805" t="s">
        <v>4871</v>
      </c>
      <c r="H5805" t="s">
        <v>43711</v>
      </c>
      <c r="I5805" s="5">
        <v>45906</v>
      </c>
      <c r="K5805" s="9" t="s">
        <v>18106</v>
      </c>
      <c r="L5805" t="s">
        <v>18107</v>
      </c>
      <c r="M5805" t="s">
        <v>4872</v>
      </c>
      <c r="N5805" t="s">
        <v>16</v>
      </c>
      <c r="O5805" t="s">
        <v>41829</v>
      </c>
    </row>
    <row r="5806" spans="1:15" x14ac:dyDescent="0.25">
      <c r="A5806">
        <v>9633665768</v>
      </c>
      <c r="B5806" t="s">
        <v>18111</v>
      </c>
      <c r="D5806" t="s">
        <v>55653</v>
      </c>
      <c r="E5806" t="s">
        <v>55659</v>
      </c>
      <c r="F5806" t="s">
        <v>47645</v>
      </c>
      <c r="G5806" t="s">
        <v>6611</v>
      </c>
      <c r="H5806" t="s">
        <v>41919</v>
      </c>
      <c r="I5806" s="5">
        <v>45767</v>
      </c>
      <c r="K5806" s="9" t="s">
        <v>18109</v>
      </c>
      <c r="L5806" t="s">
        <v>18110</v>
      </c>
      <c r="M5806" t="s">
        <v>6612</v>
      </c>
      <c r="N5806" t="s">
        <v>16</v>
      </c>
      <c r="O5806" t="s">
        <v>41829</v>
      </c>
    </row>
    <row r="5807" spans="1:15" x14ac:dyDescent="0.25">
      <c r="A5807">
        <v>9632876866</v>
      </c>
      <c r="B5807" t="s">
        <v>18114</v>
      </c>
      <c r="D5807" t="s">
        <v>55653</v>
      </c>
      <c r="E5807" t="s">
        <v>55659</v>
      </c>
      <c r="F5807" t="s">
        <v>47646</v>
      </c>
      <c r="G5807">
        <v>100000</v>
      </c>
      <c r="H5807" t="s">
        <v>55637</v>
      </c>
      <c r="I5807" s="5">
        <v>45720</v>
      </c>
      <c r="K5807" s="9" t="s">
        <v>18112</v>
      </c>
      <c r="L5807" t="s">
        <v>18113</v>
      </c>
      <c r="M5807" t="s">
        <v>99</v>
      </c>
      <c r="N5807" t="s">
        <v>16</v>
      </c>
      <c r="O5807" t="s">
        <v>41829</v>
      </c>
    </row>
    <row r="5808" spans="1:15" x14ac:dyDescent="0.25">
      <c r="A5808">
        <v>9632543872</v>
      </c>
      <c r="B5808" t="s">
        <v>18117</v>
      </c>
      <c r="D5808" t="s">
        <v>55653</v>
      </c>
      <c r="E5808" t="s">
        <v>55659</v>
      </c>
      <c r="F5808" t="s">
        <v>47647</v>
      </c>
      <c r="G5808">
        <v>100000</v>
      </c>
      <c r="H5808" t="s">
        <v>55637</v>
      </c>
      <c r="I5808" s="5">
        <v>45913</v>
      </c>
      <c r="K5808" s="9" t="s">
        <v>18115</v>
      </c>
      <c r="L5808" t="s">
        <v>18116</v>
      </c>
      <c r="M5808" t="s">
        <v>99</v>
      </c>
      <c r="N5808" t="s">
        <v>16</v>
      </c>
      <c r="O5808" t="s">
        <v>41829</v>
      </c>
    </row>
    <row r="5809" spans="1:15" x14ac:dyDescent="0.25">
      <c r="A5809">
        <v>9632465915</v>
      </c>
      <c r="B5809" t="s">
        <v>18120</v>
      </c>
      <c r="D5809" t="s">
        <v>55653</v>
      </c>
      <c r="E5809" t="s">
        <v>55659</v>
      </c>
      <c r="F5809" t="s">
        <v>47648</v>
      </c>
      <c r="G5809" t="s">
        <v>6611</v>
      </c>
      <c r="H5809" t="s">
        <v>41919</v>
      </c>
      <c r="I5809" s="5">
        <v>45692</v>
      </c>
      <c r="K5809" s="9" t="s">
        <v>18118</v>
      </c>
      <c r="L5809" t="s">
        <v>18119</v>
      </c>
      <c r="M5809" t="s">
        <v>6612</v>
      </c>
      <c r="N5809" t="s">
        <v>16</v>
      </c>
      <c r="O5809" t="s">
        <v>41829</v>
      </c>
    </row>
    <row r="5810" spans="1:15" x14ac:dyDescent="0.25">
      <c r="A5810">
        <v>9632090143</v>
      </c>
      <c r="B5810" t="s">
        <v>18123</v>
      </c>
      <c r="D5810" t="s">
        <v>55653</v>
      </c>
      <c r="E5810" t="s">
        <v>55659</v>
      </c>
      <c r="F5810" t="s">
        <v>47649</v>
      </c>
      <c r="G5810" t="s">
        <v>183</v>
      </c>
      <c r="H5810" t="s">
        <v>41846</v>
      </c>
      <c r="I5810" s="5">
        <v>45836</v>
      </c>
      <c r="K5810" s="9" t="s">
        <v>18121</v>
      </c>
      <c r="L5810" t="s">
        <v>18122</v>
      </c>
      <c r="M5810" t="s">
        <v>184</v>
      </c>
      <c r="N5810" t="s">
        <v>16</v>
      </c>
      <c r="O5810" t="s">
        <v>41829</v>
      </c>
    </row>
    <row r="5811" spans="1:15" x14ac:dyDescent="0.25">
      <c r="A5811">
        <v>9630191491</v>
      </c>
      <c r="B5811" t="s">
        <v>18126</v>
      </c>
      <c r="D5811" t="s">
        <v>55653</v>
      </c>
      <c r="E5811" t="s">
        <v>55659</v>
      </c>
      <c r="F5811" t="s">
        <v>47650</v>
      </c>
      <c r="G5811" t="s">
        <v>74</v>
      </c>
      <c r="H5811" t="s">
        <v>46515</v>
      </c>
      <c r="I5811" s="5">
        <v>45907</v>
      </c>
      <c r="K5811" s="9" t="s">
        <v>18124</v>
      </c>
      <c r="L5811" t="s">
        <v>18125</v>
      </c>
      <c r="M5811" t="s">
        <v>75</v>
      </c>
      <c r="N5811" t="s">
        <v>16</v>
      </c>
      <c r="O5811" t="s">
        <v>41829</v>
      </c>
    </row>
    <row r="5812" spans="1:15" x14ac:dyDescent="0.25">
      <c r="A5812">
        <v>9626863705</v>
      </c>
      <c r="B5812" t="s">
        <v>18129</v>
      </c>
      <c r="D5812" t="s">
        <v>55653</v>
      </c>
      <c r="E5812" t="s">
        <v>55659</v>
      </c>
      <c r="F5812" t="s">
        <v>47651</v>
      </c>
      <c r="G5812">
        <v>100000</v>
      </c>
      <c r="H5812" t="s">
        <v>55637</v>
      </c>
      <c r="I5812" s="5">
        <v>45900</v>
      </c>
      <c r="K5812" s="9" t="s">
        <v>18127</v>
      </c>
      <c r="L5812" t="s">
        <v>18128</v>
      </c>
      <c r="M5812" t="s">
        <v>99</v>
      </c>
      <c r="N5812" t="s">
        <v>16</v>
      </c>
      <c r="O5812" t="s">
        <v>41829</v>
      </c>
    </row>
    <row r="5813" spans="1:15" x14ac:dyDescent="0.25">
      <c r="A5813">
        <v>9625893707</v>
      </c>
      <c r="B5813" t="s">
        <v>18132</v>
      </c>
      <c r="D5813" t="s">
        <v>55653</v>
      </c>
      <c r="E5813" t="s">
        <v>55659</v>
      </c>
      <c r="F5813" t="s">
        <v>47652</v>
      </c>
      <c r="G5813" t="s">
        <v>18133</v>
      </c>
      <c r="H5813" t="s">
        <v>51871</v>
      </c>
      <c r="I5813" s="5">
        <v>45899</v>
      </c>
      <c r="K5813" s="9" t="s">
        <v>18130</v>
      </c>
      <c r="L5813" t="s">
        <v>18131</v>
      </c>
      <c r="M5813" t="s">
        <v>18134</v>
      </c>
      <c r="N5813" t="s">
        <v>16</v>
      </c>
      <c r="O5813" t="s">
        <v>41829</v>
      </c>
    </row>
    <row r="5814" spans="1:15" x14ac:dyDescent="0.25">
      <c r="A5814">
        <v>9620899242</v>
      </c>
      <c r="B5814" t="s">
        <v>18135</v>
      </c>
      <c r="D5814" t="s">
        <v>55653</v>
      </c>
      <c r="E5814" t="s">
        <v>55659</v>
      </c>
      <c r="F5814" t="s">
        <v>47653</v>
      </c>
      <c r="G5814" t="s">
        <v>18136</v>
      </c>
      <c r="H5814" t="s">
        <v>48851</v>
      </c>
      <c r="I5814" s="5">
        <v>45905</v>
      </c>
      <c r="K5814" s="9" t="s">
        <v>9303</v>
      </c>
      <c r="L5814" t="s">
        <v>9304</v>
      </c>
      <c r="M5814" t="s">
        <v>18137</v>
      </c>
      <c r="N5814" t="s">
        <v>16</v>
      </c>
      <c r="O5814" t="s">
        <v>41829</v>
      </c>
    </row>
    <row r="5815" spans="1:15" x14ac:dyDescent="0.25">
      <c r="A5815">
        <v>9620895493</v>
      </c>
      <c r="B5815" t="s">
        <v>18140</v>
      </c>
      <c r="D5815" t="s">
        <v>55653</v>
      </c>
      <c r="E5815" t="s">
        <v>55659</v>
      </c>
      <c r="F5815" t="s">
        <v>47654</v>
      </c>
      <c r="G5815" t="s">
        <v>277</v>
      </c>
      <c r="H5815" t="s">
        <v>42388</v>
      </c>
      <c r="I5815" s="5">
        <v>45657</v>
      </c>
      <c r="K5815" s="9" t="s">
        <v>18138</v>
      </c>
      <c r="L5815" t="s">
        <v>18139</v>
      </c>
      <c r="M5815" t="s">
        <v>278</v>
      </c>
      <c r="N5815" t="s">
        <v>16</v>
      </c>
      <c r="O5815" t="s">
        <v>41829</v>
      </c>
    </row>
    <row r="5816" spans="1:15" x14ac:dyDescent="0.25">
      <c r="A5816">
        <v>9620626946</v>
      </c>
      <c r="B5816" t="s">
        <v>18143</v>
      </c>
      <c r="D5816" t="s">
        <v>55653</v>
      </c>
      <c r="E5816" t="s">
        <v>55659</v>
      </c>
      <c r="F5816" t="s">
        <v>47655</v>
      </c>
      <c r="G5816" t="s">
        <v>89</v>
      </c>
      <c r="H5816" t="s">
        <v>45232</v>
      </c>
      <c r="I5816" s="5">
        <v>45661</v>
      </c>
      <c r="K5816" s="9" t="s">
        <v>18141</v>
      </c>
      <c r="L5816" t="s">
        <v>18142</v>
      </c>
      <c r="M5816" t="s">
        <v>90</v>
      </c>
      <c r="N5816" t="s">
        <v>16</v>
      </c>
      <c r="O5816" t="s">
        <v>41829</v>
      </c>
    </row>
    <row r="5817" spans="1:15" x14ac:dyDescent="0.25">
      <c r="A5817">
        <v>9620213955</v>
      </c>
      <c r="B5817" t="s">
        <v>18146</v>
      </c>
      <c r="D5817" t="s">
        <v>55653</v>
      </c>
      <c r="E5817" t="s">
        <v>55659</v>
      </c>
      <c r="F5817" t="s">
        <v>47656</v>
      </c>
      <c r="G5817" t="s">
        <v>5392</v>
      </c>
      <c r="H5817" t="s">
        <v>42117</v>
      </c>
      <c r="I5817" s="5">
        <v>45659</v>
      </c>
      <c r="K5817" s="9" t="s">
        <v>18144</v>
      </c>
      <c r="L5817" t="s">
        <v>18145</v>
      </c>
      <c r="M5817" t="s">
        <v>5393</v>
      </c>
      <c r="N5817" t="s">
        <v>16</v>
      </c>
      <c r="O5817" t="s">
        <v>41829</v>
      </c>
    </row>
    <row r="5818" spans="1:15" x14ac:dyDescent="0.25">
      <c r="A5818">
        <v>9620037965</v>
      </c>
      <c r="B5818" t="s">
        <v>18149</v>
      </c>
      <c r="D5818" t="s">
        <v>55653</v>
      </c>
      <c r="E5818" t="s">
        <v>55659</v>
      </c>
      <c r="F5818" t="s">
        <v>47657</v>
      </c>
      <c r="G5818" t="s">
        <v>447</v>
      </c>
      <c r="H5818" t="s">
        <v>44044</v>
      </c>
      <c r="I5818" s="5">
        <v>45676</v>
      </c>
      <c r="K5818" s="9" t="s">
        <v>18147</v>
      </c>
      <c r="L5818" t="s">
        <v>18148</v>
      </c>
      <c r="M5818" t="s">
        <v>448</v>
      </c>
      <c r="N5818" t="s">
        <v>16</v>
      </c>
      <c r="O5818" t="s">
        <v>41829</v>
      </c>
    </row>
    <row r="5819" spans="1:15" x14ac:dyDescent="0.25">
      <c r="A5819">
        <v>9618994583</v>
      </c>
      <c r="B5819" t="s">
        <v>18152</v>
      </c>
      <c r="D5819" t="s">
        <v>55653</v>
      </c>
      <c r="E5819" t="s">
        <v>55659</v>
      </c>
      <c r="F5819" t="s">
        <v>47658</v>
      </c>
      <c r="G5819" t="s">
        <v>6394</v>
      </c>
      <c r="H5819" t="s">
        <v>42176</v>
      </c>
      <c r="I5819" s="5">
        <v>45901</v>
      </c>
      <c r="K5819" s="9" t="s">
        <v>18150</v>
      </c>
      <c r="L5819" t="s">
        <v>18151</v>
      </c>
      <c r="M5819" t="s">
        <v>6395</v>
      </c>
      <c r="N5819" t="s">
        <v>16</v>
      </c>
      <c r="O5819" t="s">
        <v>41829</v>
      </c>
    </row>
    <row r="5820" spans="1:15" x14ac:dyDescent="0.25">
      <c r="A5820">
        <v>9618992802</v>
      </c>
      <c r="B5820" t="s">
        <v>18155</v>
      </c>
      <c r="D5820" t="s">
        <v>55653</v>
      </c>
      <c r="E5820" t="s">
        <v>55659</v>
      </c>
      <c r="F5820" t="s">
        <v>47659</v>
      </c>
      <c r="G5820" t="s">
        <v>326</v>
      </c>
      <c r="H5820" t="s">
        <v>41970</v>
      </c>
      <c r="I5820" s="5">
        <v>45867</v>
      </c>
      <c r="K5820" s="9" t="s">
        <v>18153</v>
      </c>
      <c r="L5820" t="s">
        <v>18154</v>
      </c>
      <c r="M5820" t="s">
        <v>327</v>
      </c>
      <c r="N5820" t="s">
        <v>16</v>
      </c>
      <c r="O5820" t="s">
        <v>41829</v>
      </c>
    </row>
    <row r="5821" spans="1:15" x14ac:dyDescent="0.25">
      <c r="A5821">
        <v>9618986468</v>
      </c>
      <c r="B5821" t="s">
        <v>18158</v>
      </c>
      <c r="D5821" t="s">
        <v>55653</v>
      </c>
      <c r="E5821" t="s">
        <v>55659</v>
      </c>
      <c r="F5821" t="s">
        <v>47660</v>
      </c>
      <c r="G5821" t="s">
        <v>64</v>
      </c>
      <c r="H5821" t="s">
        <v>48293</v>
      </c>
      <c r="I5821" s="5">
        <v>45837</v>
      </c>
      <c r="K5821" s="9" t="s">
        <v>18156</v>
      </c>
      <c r="L5821" t="s">
        <v>18157</v>
      </c>
      <c r="M5821" t="s">
        <v>65</v>
      </c>
      <c r="N5821" t="s">
        <v>16</v>
      </c>
      <c r="O5821" t="s">
        <v>41829</v>
      </c>
    </row>
    <row r="5822" spans="1:15" x14ac:dyDescent="0.25">
      <c r="A5822">
        <v>9618965185</v>
      </c>
      <c r="B5822" t="s">
        <v>18161</v>
      </c>
      <c r="D5822" t="s">
        <v>55653</v>
      </c>
      <c r="E5822" t="s">
        <v>55659</v>
      </c>
      <c r="F5822" t="s">
        <v>47661</v>
      </c>
      <c r="G5822" t="s">
        <v>2820</v>
      </c>
      <c r="H5822" t="s">
        <v>43240</v>
      </c>
      <c r="I5822" s="5">
        <v>45657</v>
      </c>
      <c r="K5822" s="9" t="s">
        <v>18159</v>
      </c>
      <c r="L5822" t="s">
        <v>18160</v>
      </c>
      <c r="M5822" t="s">
        <v>2821</v>
      </c>
      <c r="N5822" t="s">
        <v>16</v>
      </c>
      <c r="O5822" t="s">
        <v>41829</v>
      </c>
    </row>
    <row r="5823" spans="1:15" x14ac:dyDescent="0.25">
      <c r="A5823">
        <v>9618949391</v>
      </c>
      <c r="B5823" t="s">
        <v>18164</v>
      </c>
      <c r="D5823" t="s">
        <v>55653</v>
      </c>
      <c r="E5823" t="s">
        <v>55659</v>
      </c>
      <c r="F5823" t="s">
        <v>47662</v>
      </c>
      <c r="G5823" t="s">
        <v>7859</v>
      </c>
      <c r="H5823" t="s">
        <v>43117</v>
      </c>
      <c r="I5823" s="5">
        <v>45856</v>
      </c>
      <c r="K5823" s="9" t="s">
        <v>18162</v>
      </c>
      <c r="L5823" t="s">
        <v>18163</v>
      </c>
      <c r="M5823" t="s">
        <v>7860</v>
      </c>
      <c r="N5823" t="s">
        <v>16</v>
      </c>
      <c r="O5823" t="s">
        <v>41829</v>
      </c>
    </row>
    <row r="5824" spans="1:15" x14ac:dyDescent="0.25">
      <c r="A5824">
        <v>9618945405</v>
      </c>
      <c r="B5824" t="s">
        <v>18165</v>
      </c>
      <c r="D5824" t="s">
        <v>55653</v>
      </c>
      <c r="E5824" t="s">
        <v>55659</v>
      </c>
      <c r="F5824" t="s">
        <v>47663</v>
      </c>
      <c r="G5824" t="s">
        <v>5524</v>
      </c>
      <c r="H5824" t="s">
        <v>42834</v>
      </c>
      <c r="I5824" s="5">
        <v>45868</v>
      </c>
      <c r="K5824" s="9" t="s">
        <v>12445</v>
      </c>
      <c r="L5824" t="s">
        <v>12446</v>
      </c>
      <c r="M5824" t="s">
        <v>5525</v>
      </c>
      <c r="N5824" t="s">
        <v>16</v>
      </c>
      <c r="O5824" t="s">
        <v>41829</v>
      </c>
    </row>
    <row r="5825" spans="1:15" x14ac:dyDescent="0.25">
      <c r="A5825">
        <v>9618925339</v>
      </c>
      <c r="B5825" t="s">
        <v>18168</v>
      </c>
      <c r="D5825" t="s">
        <v>55653</v>
      </c>
      <c r="E5825" t="s">
        <v>55659</v>
      </c>
      <c r="F5825" t="s">
        <v>47664</v>
      </c>
      <c r="G5825" t="s">
        <v>12968</v>
      </c>
      <c r="H5825" t="s">
        <v>54243</v>
      </c>
      <c r="I5825" s="5">
        <v>45850</v>
      </c>
      <c r="K5825" s="9" t="s">
        <v>18166</v>
      </c>
      <c r="L5825" t="s">
        <v>18167</v>
      </c>
      <c r="M5825" t="s">
        <v>12969</v>
      </c>
      <c r="N5825" t="s">
        <v>16</v>
      </c>
      <c r="O5825" t="s">
        <v>41829</v>
      </c>
    </row>
    <row r="5826" spans="1:15" x14ac:dyDescent="0.25">
      <c r="A5826">
        <v>9618868015</v>
      </c>
      <c r="B5826" t="s">
        <v>18171</v>
      </c>
      <c r="D5826" t="s">
        <v>55653</v>
      </c>
      <c r="E5826" t="s">
        <v>55659</v>
      </c>
      <c r="F5826" t="s">
        <v>47665</v>
      </c>
      <c r="G5826" t="s">
        <v>10200</v>
      </c>
      <c r="H5826" t="s">
        <v>42573</v>
      </c>
      <c r="I5826" s="5">
        <v>45916</v>
      </c>
      <c r="K5826" s="9" t="s">
        <v>18169</v>
      </c>
      <c r="L5826" t="s">
        <v>18170</v>
      </c>
      <c r="M5826" t="s">
        <v>10201</v>
      </c>
      <c r="N5826" t="s">
        <v>16</v>
      </c>
      <c r="O5826" t="s">
        <v>41829</v>
      </c>
    </row>
    <row r="5827" spans="1:15" x14ac:dyDescent="0.25">
      <c r="A5827">
        <v>9618841223</v>
      </c>
      <c r="B5827" t="s">
        <v>18174</v>
      </c>
      <c r="D5827" t="s">
        <v>55653</v>
      </c>
      <c r="E5827" t="s">
        <v>55659</v>
      </c>
      <c r="F5827" t="s">
        <v>47666</v>
      </c>
      <c r="G5827" t="s">
        <v>64</v>
      </c>
      <c r="H5827" t="s">
        <v>48293</v>
      </c>
      <c r="I5827" s="5">
        <v>45890</v>
      </c>
      <c r="K5827" s="9" t="s">
        <v>18172</v>
      </c>
      <c r="L5827" t="s">
        <v>18173</v>
      </c>
      <c r="M5827" t="s">
        <v>65</v>
      </c>
      <c r="N5827" t="s">
        <v>16</v>
      </c>
      <c r="O5827" t="s">
        <v>41829</v>
      </c>
    </row>
    <row r="5828" spans="1:15" x14ac:dyDescent="0.25">
      <c r="A5828">
        <v>9618813132</v>
      </c>
      <c r="B5828" t="s">
        <v>18177</v>
      </c>
      <c r="D5828" t="s">
        <v>55653</v>
      </c>
      <c r="E5828" t="s">
        <v>55659</v>
      </c>
      <c r="F5828" t="s">
        <v>47667</v>
      </c>
      <c r="G5828" t="s">
        <v>6394</v>
      </c>
      <c r="H5828" t="s">
        <v>42176</v>
      </c>
      <c r="I5828" s="5">
        <v>45902</v>
      </c>
      <c r="K5828" s="9" t="s">
        <v>18175</v>
      </c>
      <c r="L5828" t="s">
        <v>18176</v>
      </c>
      <c r="M5828" t="s">
        <v>6395</v>
      </c>
      <c r="N5828" t="s">
        <v>16</v>
      </c>
      <c r="O5828" t="s">
        <v>41829</v>
      </c>
    </row>
    <row r="5829" spans="1:15" x14ac:dyDescent="0.25">
      <c r="A5829">
        <v>9618792311</v>
      </c>
      <c r="B5829" t="s">
        <v>18180</v>
      </c>
      <c r="D5829" t="s">
        <v>55653</v>
      </c>
      <c r="E5829" t="s">
        <v>55659</v>
      </c>
      <c r="F5829" t="s">
        <v>47668</v>
      </c>
      <c r="G5829" t="s">
        <v>5248</v>
      </c>
      <c r="H5829" t="s">
        <v>42416</v>
      </c>
      <c r="I5829" s="5">
        <v>45914</v>
      </c>
      <c r="K5829" s="9" t="s">
        <v>18178</v>
      </c>
      <c r="L5829" t="s">
        <v>18179</v>
      </c>
      <c r="M5829" t="s">
        <v>5249</v>
      </c>
      <c r="N5829" t="s">
        <v>16</v>
      </c>
      <c r="O5829" t="s">
        <v>41829</v>
      </c>
    </row>
    <row r="5830" spans="1:15" x14ac:dyDescent="0.25">
      <c r="A5830">
        <v>9618787802</v>
      </c>
      <c r="B5830" t="s">
        <v>18183</v>
      </c>
      <c r="D5830" t="s">
        <v>55653</v>
      </c>
      <c r="E5830" t="s">
        <v>55659</v>
      </c>
      <c r="F5830" t="s">
        <v>47669</v>
      </c>
      <c r="G5830" t="s">
        <v>64</v>
      </c>
      <c r="H5830" t="s">
        <v>48293</v>
      </c>
      <c r="I5830" s="5">
        <v>45829</v>
      </c>
      <c r="K5830" s="9" t="s">
        <v>18181</v>
      </c>
      <c r="L5830" t="s">
        <v>18182</v>
      </c>
      <c r="M5830" t="s">
        <v>65</v>
      </c>
      <c r="N5830" t="s">
        <v>16</v>
      </c>
      <c r="O5830" t="s">
        <v>41829</v>
      </c>
    </row>
    <row r="5831" spans="1:15" x14ac:dyDescent="0.25">
      <c r="A5831">
        <v>9618786746</v>
      </c>
      <c r="B5831" t="s">
        <v>18186</v>
      </c>
      <c r="D5831" t="s">
        <v>55653</v>
      </c>
      <c r="E5831" t="s">
        <v>55659</v>
      </c>
      <c r="F5831" t="s">
        <v>47670</v>
      </c>
      <c r="G5831" t="s">
        <v>21</v>
      </c>
      <c r="H5831" t="s">
        <v>41847</v>
      </c>
      <c r="I5831" s="5">
        <v>45871</v>
      </c>
      <c r="K5831" s="9" t="s">
        <v>18184</v>
      </c>
      <c r="L5831" t="s">
        <v>18185</v>
      </c>
      <c r="M5831" t="s">
        <v>22</v>
      </c>
      <c r="N5831" t="s">
        <v>16</v>
      </c>
      <c r="O5831" t="s">
        <v>41829</v>
      </c>
    </row>
    <row r="5832" spans="1:15" x14ac:dyDescent="0.25">
      <c r="A5832">
        <v>9618782740</v>
      </c>
      <c r="B5832" t="s">
        <v>18189</v>
      </c>
      <c r="D5832" t="s">
        <v>55653</v>
      </c>
      <c r="E5832" t="s">
        <v>55659</v>
      </c>
      <c r="F5832" t="s">
        <v>47671</v>
      </c>
      <c r="G5832" t="s">
        <v>1047</v>
      </c>
      <c r="H5832" t="s">
        <v>41940</v>
      </c>
      <c r="I5832" s="5">
        <v>45883</v>
      </c>
      <c r="K5832" s="9" t="s">
        <v>18187</v>
      </c>
      <c r="L5832" t="s">
        <v>18188</v>
      </c>
      <c r="M5832" t="s">
        <v>1048</v>
      </c>
      <c r="N5832" t="s">
        <v>16</v>
      </c>
      <c r="O5832" t="s">
        <v>41829</v>
      </c>
    </row>
    <row r="5833" spans="1:15" x14ac:dyDescent="0.25">
      <c r="A5833">
        <v>9618750771</v>
      </c>
      <c r="B5833" t="s">
        <v>18192</v>
      </c>
      <c r="D5833" t="s">
        <v>55653</v>
      </c>
      <c r="E5833" t="s">
        <v>55659</v>
      </c>
      <c r="F5833" t="s">
        <v>47672</v>
      </c>
      <c r="G5833" t="s">
        <v>7145</v>
      </c>
      <c r="H5833" t="s">
        <v>45064</v>
      </c>
      <c r="I5833" s="5">
        <v>45904</v>
      </c>
      <c r="K5833" s="9" t="s">
        <v>18190</v>
      </c>
      <c r="L5833" t="s">
        <v>18191</v>
      </c>
      <c r="M5833" t="s">
        <v>7146</v>
      </c>
      <c r="N5833" t="s">
        <v>16</v>
      </c>
      <c r="O5833" t="s">
        <v>41829</v>
      </c>
    </row>
    <row r="5834" spans="1:15" x14ac:dyDescent="0.25">
      <c r="A5834">
        <v>9618741711</v>
      </c>
      <c r="B5834" t="s">
        <v>18195</v>
      </c>
      <c r="D5834" t="s">
        <v>55653</v>
      </c>
      <c r="E5834" t="s">
        <v>55659</v>
      </c>
      <c r="F5834" t="s">
        <v>47673</v>
      </c>
      <c r="G5834" t="s">
        <v>378</v>
      </c>
      <c r="H5834" t="s">
        <v>41862</v>
      </c>
      <c r="I5834" s="5">
        <v>45868</v>
      </c>
      <c r="K5834" s="9" t="s">
        <v>18193</v>
      </c>
      <c r="L5834" t="s">
        <v>18194</v>
      </c>
      <c r="M5834" t="s">
        <v>379</v>
      </c>
      <c r="N5834" t="s">
        <v>16</v>
      </c>
      <c r="O5834" t="s">
        <v>41829</v>
      </c>
    </row>
    <row r="5835" spans="1:15" x14ac:dyDescent="0.25">
      <c r="A5835">
        <v>9618730780</v>
      </c>
      <c r="B5835" t="s">
        <v>18198</v>
      </c>
      <c r="D5835" t="s">
        <v>55653</v>
      </c>
      <c r="E5835" t="s">
        <v>55659</v>
      </c>
      <c r="F5835" t="s">
        <v>47674</v>
      </c>
      <c r="G5835" t="s">
        <v>7086</v>
      </c>
      <c r="H5835" t="s">
        <v>41880</v>
      </c>
      <c r="I5835" s="5">
        <v>45894</v>
      </c>
      <c r="K5835" s="9" t="s">
        <v>18196</v>
      </c>
      <c r="L5835" t="s">
        <v>18197</v>
      </c>
      <c r="M5835" t="s">
        <v>7087</v>
      </c>
      <c r="N5835" t="s">
        <v>16</v>
      </c>
      <c r="O5835" t="s">
        <v>41829</v>
      </c>
    </row>
    <row r="5836" spans="1:15" x14ac:dyDescent="0.25">
      <c r="A5836">
        <v>9618725498</v>
      </c>
      <c r="B5836" t="s">
        <v>18201</v>
      </c>
      <c r="D5836" t="s">
        <v>55653</v>
      </c>
      <c r="E5836" t="s">
        <v>55659</v>
      </c>
      <c r="F5836" t="s">
        <v>47675</v>
      </c>
      <c r="G5836">
        <v>100000</v>
      </c>
      <c r="H5836" t="s">
        <v>55637</v>
      </c>
      <c r="I5836" s="5">
        <v>45866</v>
      </c>
      <c r="K5836" s="9" t="s">
        <v>18199</v>
      </c>
      <c r="L5836" t="s">
        <v>18200</v>
      </c>
      <c r="M5836" t="s">
        <v>99</v>
      </c>
      <c r="N5836" t="s">
        <v>16</v>
      </c>
      <c r="O5836" t="s">
        <v>41829</v>
      </c>
    </row>
    <row r="5837" spans="1:15" x14ac:dyDescent="0.25">
      <c r="A5837">
        <v>9618698098</v>
      </c>
      <c r="B5837" t="s">
        <v>18204</v>
      </c>
      <c r="D5837" t="s">
        <v>55653</v>
      </c>
      <c r="E5837" t="s">
        <v>55659</v>
      </c>
      <c r="F5837" t="s">
        <v>47676</v>
      </c>
      <c r="G5837" t="s">
        <v>601</v>
      </c>
      <c r="H5837" t="s">
        <v>44134</v>
      </c>
      <c r="I5837" s="5">
        <v>45890</v>
      </c>
      <c r="K5837" s="9" t="s">
        <v>18202</v>
      </c>
      <c r="L5837" t="s">
        <v>18203</v>
      </c>
      <c r="M5837" t="s">
        <v>602</v>
      </c>
      <c r="N5837" t="s">
        <v>16</v>
      </c>
      <c r="O5837" t="s">
        <v>41829</v>
      </c>
    </row>
    <row r="5838" spans="1:15" x14ac:dyDescent="0.25">
      <c r="A5838">
        <v>9618695774</v>
      </c>
      <c r="B5838" t="s">
        <v>18207</v>
      </c>
      <c r="D5838" t="s">
        <v>55653</v>
      </c>
      <c r="E5838" t="s">
        <v>55659</v>
      </c>
      <c r="F5838" t="s">
        <v>47677</v>
      </c>
      <c r="G5838" t="s">
        <v>8153</v>
      </c>
      <c r="H5838" t="s">
        <v>44776</v>
      </c>
      <c r="I5838" s="5">
        <v>45888</v>
      </c>
      <c r="K5838" s="9" t="s">
        <v>18205</v>
      </c>
      <c r="L5838" t="s">
        <v>18206</v>
      </c>
      <c r="M5838" t="s">
        <v>18208</v>
      </c>
      <c r="N5838" t="s">
        <v>16</v>
      </c>
      <c r="O5838" t="s">
        <v>41829</v>
      </c>
    </row>
    <row r="5839" spans="1:15" x14ac:dyDescent="0.25">
      <c r="A5839">
        <v>9618689594</v>
      </c>
      <c r="B5839" t="s">
        <v>18211</v>
      </c>
      <c r="D5839" t="s">
        <v>55653</v>
      </c>
      <c r="E5839" t="s">
        <v>55659</v>
      </c>
      <c r="F5839" t="s">
        <v>47678</v>
      </c>
      <c r="G5839" t="s">
        <v>4066</v>
      </c>
      <c r="H5839" t="s">
        <v>43473</v>
      </c>
      <c r="I5839" s="5">
        <v>45909</v>
      </c>
      <c r="K5839" s="9" t="s">
        <v>18209</v>
      </c>
      <c r="L5839" t="s">
        <v>18210</v>
      </c>
      <c r="M5839" t="s">
        <v>4067</v>
      </c>
      <c r="N5839" t="s">
        <v>16</v>
      </c>
      <c r="O5839" t="s">
        <v>41829</v>
      </c>
    </row>
    <row r="5840" spans="1:15" x14ac:dyDescent="0.25">
      <c r="A5840">
        <v>9618678186</v>
      </c>
      <c r="B5840" t="s">
        <v>18214</v>
      </c>
      <c r="D5840" t="s">
        <v>55653</v>
      </c>
      <c r="E5840" t="s">
        <v>55659</v>
      </c>
      <c r="F5840" t="s">
        <v>47679</v>
      </c>
      <c r="G5840">
        <v>100000</v>
      </c>
      <c r="H5840" t="s">
        <v>55637</v>
      </c>
      <c r="I5840" s="5">
        <v>45903</v>
      </c>
      <c r="K5840" s="9" t="s">
        <v>18212</v>
      </c>
      <c r="L5840" t="s">
        <v>18213</v>
      </c>
      <c r="M5840" t="s">
        <v>99</v>
      </c>
      <c r="N5840" t="s">
        <v>16</v>
      </c>
      <c r="O5840" t="s">
        <v>41829</v>
      </c>
    </row>
    <row r="5841" spans="1:15" x14ac:dyDescent="0.25">
      <c r="A5841">
        <v>9618672523</v>
      </c>
      <c r="B5841" t="s">
        <v>18217</v>
      </c>
      <c r="D5841" t="s">
        <v>55653</v>
      </c>
      <c r="E5841" t="s">
        <v>55659</v>
      </c>
      <c r="F5841" t="s">
        <v>47680</v>
      </c>
      <c r="G5841" t="s">
        <v>14167</v>
      </c>
      <c r="H5841" t="s">
        <v>49140</v>
      </c>
      <c r="I5841" s="5">
        <v>45897</v>
      </c>
      <c r="K5841" s="9" t="s">
        <v>18215</v>
      </c>
      <c r="L5841" t="s">
        <v>18216</v>
      </c>
      <c r="M5841" t="s">
        <v>14168</v>
      </c>
      <c r="N5841" t="s">
        <v>16</v>
      </c>
      <c r="O5841" t="s">
        <v>41829</v>
      </c>
    </row>
    <row r="5842" spans="1:15" x14ac:dyDescent="0.25">
      <c r="A5842">
        <v>9618672407</v>
      </c>
      <c r="B5842" t="s">
        <v>18220</v>
      </c>
      <c r="D5842" t="s">
        <v>55653</v>
      </c>
      <c r="E5842" t="s">
        <v>55659</v>
      </c>
      <c r="F5842" t="s">
        <v>47681</v>
      </c>
      <c r="G5842" t="s">
        <v>1767</v>
      </c>
      <c r="H5842" t="s">
        <v>42503</v>
      </c>
      <c r="I5842" s="5">
        <v>45919</v>
      </c>
      <c r="K5842" s="9" t="s">
        <v>18218</v>
      </c>
      <c r="L5842" t="s">
        <v>18219</v>
      </c>
      <c r="M5842" t="s">
        <v>1768</v>
      </c>
      <c r="N5842" t="s">
        <v>16</v>
      </c>
      <c r="O5842" t="s">
        <v>41829</v>
      </c>
    </row>
    <row r="5843" spans="1:15" x14ac:dyDescent="0.25">
      <c r="A5843">
        <v>9618639027</v>
      </c>
      <c r="B5843" t="s">
        <v>18223</v>
      </c>
      <c r="D5843" t="s">
        <v>55653</v>
      </c>
      <c r="E5843" t="s">
        <v>55659</v>
      </c>
      <c r="F5843" t="s">
        <v>47682</v>
      </c>
      <c r="G5843" t="s">
        <v>64</v>
      </c>
      <c r="H5843" t="s">
        <v>48293</v>
      </c>
      <c r="I5843" s="5">
        <v>45834</v>
      </c>
      <c r="K5843" s="9" t="s">
        <v>18221</v>
      </c>
      <c r="L5843" t="s">
        <v>18222</v>
      </c>
      <c r="M5843" t="s">
        <v>65</v>
      </c>
      <c r="N5843" t="s">
        <v>16</v>
      </c>
      <c r="O5843" t="s">
        <v>41829</v>
      </c>
    </row>
    <row r="5844" spans="1:15" x14ac:dyDescent="0.25">
      <c r="A5844">
        <v>9618608223</v>
      </c>
      <c r="B5844" t="s">
        <v>18226</v>
      </c>
      <c r="D5844" t="s">
        <v>55653</v>
      </c>
      <c r="E5844" t="s">
        <v>55659</v>
      </c>
      <c r="F5844" t="s">
        <v>47683</v>
      </c>
      <c r="G5844" t="s">
        <v>857</v>
      </c>
      <c r="H5844" t="s">
        <v>43567</v>
      </c>
      <c r="I5844" s="5">
        <v>45879</v>
      </c>
      <c r="K5844" s="9" t="s">
        <v>18224</v>
      </c>
      <c r="L5844" t="s">
        <v>18225</v>
      </c>
      <c r="M5844" t="s">
        <v>858</v>
      </c>
      <c r="N5844" t="s">
        <v>16</v>
      </c>
      <c r="O5844" t="s">
        <v>41829</v>
      </c>
    </row>
    <row r="5845" spans="1:15" x14ac:dyDescent="0.25">
      <c r="A5845">
        <v>9618607626</v>
      </c>
      <c r="B5845" t="s">
        <v>18229</v>
      </c>
      <c r="D5845" t="s">
        <v>55653</v>
      </c>
      <c r="E5845" t="s">
        <v>55659</v>
      </c>
      <c r="F5845" t="s">
        <v>47684</v>
      </c>
      <c r="G5845" t="s">
        <v>4858</v>
      </c>
      <c r="H5845" t="s">
        <v>44466</v>
      </c>
      <c r="I5845" s="5">
        <v>45902</v>
      </c>
      <c r="K5845" s="9" t="s">
        <v>18227</v>
      </c>
      <c r="L5845" t="s">
        <v>18228</v>
      </c>
      <c r="M5845" t="s">
        <v>4859</v>
      </c>
      <c r="N5845" t="s">
        <v>16</v>
      </c>
      <c r="O5845" t="s">
        <v>41829</v>
      </c>
    </row>
    <row r="5846" spans="1:15" x14ac:dyDescent="0.25">
      <c r="A5846">
        <v>9618603594</v>
      </c>
      <c r="B5846" t="s">
        <v>18232</v>
      </c>
      <c r="D5846" t="s">
        <v>55653</v>
      </c>
      <c r="E5846" t="s">
        <v>55659</v>
      </c>
      <c r="F5846" t="s">
        <v>47685</v>
      </c>
      <c r="G5846" t="s">
        <v>4409</v>
      </c>
      <c r="H5846" t="s">
        <v>41947</v>
      </c>
      <c r="I5846" s="5">
        <v>45885</v>
      </c>
      <c r="K5846" s="9" t="s">
        <v>18230</v>
      </c>
      <c r="L5846" t="s">
        <v>18231</v>
      </c>
      <c r="M5846" t="s">
        <v>4410</v>
      </c>
      <c r="N5846" t="s">
        <v>16</v>
      </c>
      <c r="O5846" t="s">
        <v>41829</v>
      </c>
    </row>
    <row r="5847" spans="1:15" x14ac:dyDescent="0.25">
      <c r="A5847">
        <v>9618594235</v>
      </c>
      <c r="B5847" t="s">
        <v>18235</v>
      </c>
      <c r="D5847" t="s">
        <v>55653</v>
      </c>
      <c r="E5847" t="s">
        <v>55659</v>
      </c>
      <c r="F5847" t="s">
        <v>47686</v>
      </c>
      <c r="G5847" t="s">
        <v>1011</v>
      </c>
      <c r="H5847" t="s">
        <v>42042</v>
      </c>
      <c r="I5847" s="5">
        <v>45897</v>
      </c>
      <c r="K5847" s="9" t="s">
        <v>18233</v>
      </c>
      <c r="L5847" t="s">
        <v>18234</v>
      </c>
      <c r="M5847" t="s">
        <v>1012</v>
      </c>
      <c r="N5847" t="s">
        <v>16</v>
      </c>
      <c r="O5847" t="s">
        <v>41829</v>
      </c>
    </row>
    <row r="5848" spans="1:15" x14ac:dyDescent="0.25">
      <c r="A5848">
        <v>9618583385</v>
      </c>
      <c r="B5848" t="s">
        <v>18237</v>
      </c>
      <c r="D5848" t="s">
        <v>55653</v>
      </c>
      <c r="E5848" t="s">
        <v>55659</v>
      </c>
      <c r="F5848" t="s">
        <v>47687</v>
      </c>
      <c r="G5848" t="s">
        <v>1954</v>
      </c>
      <c r="H5848" t="s">
        <v>42418</v>
      </c>
      <c r="I5848" s="5">
        <v>45914</v>
      </c>
      <c r="K5848" s="9" t="s">
        <v>18236</v>
      </c>
      <c r="L5848" t="s">
        <v>1863</v>
      </c>
      <c r="M5848" t="s">
        <v>1955</v>
      </c>
      <c r="N5848" t="s">
        <v>16</v>
      </c>
      <c r="O5848" t="s">
        <v>41829</v>
      </c>
    </row>
    <row r="5849" spans="1:15" x14ac:dyDescent="0.25">
      <c r="A5849">
        <v>9618578340</v>
      </c>
      <c r="B5849" t="s">
        <v>18240</v>
      </c>
      <c r="D5849" t="s">
        <v>55653</v>
      </c>
      <c r="E5849" t="s">
        <v>55659</v>
      </c>
      <c r="F5849" t="s">
        <v>47688</v>
      </c>
      <c r="G5849" t="s">
        <v>4409</v>
      </c>
      <c r="H5849" t="s">
        <v>41947</v>
      </c>
      <c r="I5849" s="5">
        <v>45897</v>
      </c>
      <c r="K5849" s="9" t="s">
        <v>18238</v>
      </c>
      <c r="L5849" t="s">
        <v>18239</v>
      </c>
      <c r="M5849" t="s">
        <v>4410</v>
      </c>
      <c r="N5849" t="s">
        <v>16</v>
      </c>
      <c r="O5849" t="s">
        <v>41829</v>
      </c>
    </row>
    <row r="5850" spans="1:15" x14ac:dyDescent="0.25">
      <c r="A5850">
        <v>9618573282</v>
      </c>
      <c r="B5850" t="s">
        <v>18243</v>
      </c>
      <c r="D5850" t="s">
        <v>55653</v>
      </c>
      <c r="E5850" t="s">
        <v>55659</v>
      </c>
      <c r="F5850" t="s">
        <v>47689</v>
      </c>
      <c r="G5850" t="s">
        <v>64</v>
      </c>
      <c r="H5850" t="s">
        <v>48293</v>
      </c>
      <c r="I5850" s="5">
        <v>45861</v>
      </c>
      <c r="K5850" s="9" t="s">
        <v>18241</v>
      </c>
      <c r="L5850" t="s">
        <v>18242</v>
      </c>
      <c r="M5850" t="s">
        <v>65</v>
      </c>
      <c r="N5850" t="s">
        <v>16</v>
      </c>
      <c r="O5850" t="s">
        <v>41829</v>
      </c>
    </row>
    <row r="5851" spans="1:15" x14ac:dyDescent="0.25">
      <c r="A5851">
        <v>9618549283</v>
      </c>
      <c r="B5851" t="s">
        <v>18246</v>
      </c>
      <c r="D5851" t="s">
        <v>55653</v>
      </c>
      <c r="E5851" t="s">
        <v>55659</v>
      </c>
      <c r="F5851" t="s">
        <v>47690</v>
      </c>
      <c r="G5851" t="s">
        <v>64</v>
      </c>
      <c r="H5851" t="s">
        <v>48293</v>
      </c>
      <c r="I5851" s="5">
        <v>45831</v>
      </c>
      <c r="K5851" s="9" t="s">
        <v>18244</v>
      </c>
      <c r="L5851" t="s">
        <v>18245</v>
      </c>
      <c r="M5851" t="s">
        <v>65</v>
      </c>
      <c r="N5851" t="s">
        <v>16</v>
      </c>
      <c r="O5851" t="s">
        <v>41829</v>
      </c>
    </row>
    <row r="5852" spans="1:15" x14ac:dyDescent="0.25">
      <c r="A5852">
        <v>9618538304</v>
      </c>
      <c r="B5852" t="s">
        <v>18249</v>
      </c>
      <c r="D5852" t="s">
        <v>55653</v>
      </c>
      <c r="E5852" t="s">
        <v>55659</v>
      </c>
      <c r="F5852" t="s">
        <v>47691</v>
      </c>
      <c r="G5852" t="s">
        <v>18250</v>
      </c>
      <c r="H5852" t="s">
        <v>53070</v>
      </c>
      <c r="I5852" s="5">
        <v>45891</v>
      </c>
      <c r="K5852" s="9" t="s">
        <v>18247</v>
      </c>
      <c r="L5852" t="s">
        <v>18248</v>
      </c>
      <c r="M5852" t="s">
        <v>18251</v>
      </c>
      <c r="N5852" t="s">
        <v>16</v>
      </c>
      <c r="O5852" t="s">
        <v>41829</v>
      </c>
    </row>
    <row r="5853" spans="1:15" x14ac:dyDescent="0.25">
      <c r="A5853">
        <v>9618517096</v>
      </c>
      <c r="B5853" t="s">
        <v>18254</v>
      </c>
      <c r="D5853" t="s">
        <v>55653</v>
      </c>
      <c r="E5853" t="s">
        <v>55659</v>
      </c>
      <c r="F5853" t="s">
        <v>47692</v>
      </c>
      <c r="G5853" t="s">
        <v>8359</v>
      </c>
      <c r="H5853" t="s">
        <v>51834</v>
      </c>
      <c r="I5853" s="5">
        <v>45915</v>
      </c>
      <c r="K5853" s="9" t="s">
        <v>18252</v>
      </c>
      <c r="L5853" t="s">
        <v>18253</v>
      </c>
      <c r="M5853" t="s">
        <v>8360</v>
      </c>
      <c r="N5853" t="s">
        <v>16</v>
      </c>
      <c r="O5853" t="s">
        <v>41829</v>
      </c>
    </row>
    <row r="5854" spans="1:15" x14ac:dyDescent="0.25">
      <c r="A5854">
        <v>9618512347</v>
      </c>
      <c r="B5854" t="s">
        <v>18257</v>
      </c>
      <c r="D5854" t="s">
        <v>55653</v>
      </c>
      <c r="E5854" t="s">
        <v>55659</v>
      </c>
      <c r="F5854" t="s">
        <v>47693</v>
      </c>
      <c r="G5854" t="s">
        <v>64</v>
      </c>
      <c r="H5854" t="s">
        <v>48293</v>
      </c>
      <c r="I5854" s="5">
        <v>45873</v>
      </c>
      <c r="K5854" s="9" t="s">
        <v>18255</v>
      </c>
      <c r="L5854" t="s">
        <v>18256</v>
      </c>
      <c r="M5854" t="s">
        <v>65</v>
      </c>
      <c r="N5854" t="s">
        <v>16</v>
      </c>
      <c r="O5854" t="s">
        <v>41829</v>
      </c>
    </row>
    <row r="5855" spans="1:15" x14ac:dyDescent="0.25">
      <c r="A5855">
        <v>9618511235</v>
      </c>
      <c r="B5855" t="s">
        <v>18260</v>
      </c>
      <c r="D5855" t="s">
        <v>55653</v>
      </c>
      <c r="E5855" t="s">
        <v>55659</v>
      </c>
      <c r="F5855" t="s">
        <v>47694</v>
      </c>
      <c r="G5855" t="s">
        <v>875</v>
      </c>
      <c r="H5855" t="s">
        <v>42204</v>
      </c>
      <c r="I5855" s="5">
        <v>45852</v>
      </c>
      <c r="K5855" s="9" t="s">
        <v>18258</v>
      </c>
      <c r="L5855" t="s">
        <v>18259</v>
      </c>
      <c r="M5855" t="s">
        <v>876</v>
      </c>
      <c r="N5855" t="s">
        <v>16</v>
      </c>
      <c r="O5855" t="s">
        <v>41829</v>
      </c>
    </row>
    <row r="5856" spans="1:15" x14ac:dyDescent="0.25">
      <c r="A5856">
        <v>9618498567</v>
      </c>
      <c r="B5856" t="s">
        <v>18263</v>
      </c>
      <c r="D5856" t="s">
        <v>55653</v>
      </c>
      <c r="E5856" t="s">
        <v>55659</v>
      </c>
      <c r="F5856" t="s">
        <v>47695</v>
      </c>
      <c r="G5856" t="s">
        <v>183</v>
      </c>
      <c r="H5856" t="s">
        <v>41846</v>
      </c>
      <c r="I5856" s="5">
        <v>45851</v>
      </c>
      <c r="K5856" s="9" t="s">
        <v>18261</v>
      </c>
      <c r="L5856" t="s">
        <v>18262</v>
      </c>
      <c r="M5856" t="s">
        <v>184</v>
      </c>
      <c r="N5856" t="s">
        <v>16</v>
      </c>
      <c r="O5856" t="s">
        <v>41829</v>
      </c>
    </row>
    <row r="5857" spans="1:15" x14ac:dyDescent="0.25">
      <c r="A5857">
        <v>9618438861</v>
      </c>
      <c r="B5857" t="s">
        <v>18266</v>
      </c>
      <c r="D5857" t="s">
        <v>55653</v>
      </c>
      <c r="E5857" t="s">
        <v>55659</v>
      </c>
      <c r="F5857" t="s">
        <v>47696</v>
      </c>
      <c r="G5857">
        <v>100000</v>
      </c>
      <c r="H5857" t="s">
        <v>55637</v>
      </c>
      <c r="I5857" s="5">
        <v>45907</v>
      </c>
      <c r="K5857" s="9" t="s">
        <v>18264</v>
      </c>
      <c r="L5857" t="s">
        <v>18265</v>
      </c>
      <c r="M5857" t="s">
        <v>99</v>
      </c>
      <c r="N5857" t="s">
        <v>16</v>
      </c>
      <c r="O5857" t="s">
        <v>41829</v>
      </c>
    </row>
    <row r="5858" spans="1:15" x14ac:dyDescent="0.25">
      <c r="A5858">
        <v>9618434464</v>
      </c>
      <c r="B5858" t="s">
        <v>18269</v>
      </c>
      <c r="D5858" t="s">
        <v>55653</v>
      </c>
      <c r="E5858" t="s">
        <v>55659</v>
      </c>
      <c r="F5858" t="s">
        <v>47697</v>
      </c>
      <c r="G5858" t="s">
        <v>21</v>
      </c>
      <c r="H5858" t="s">
        <v>41847</v>
      </c>
      <c r="I5858" s="5">
        <v>45834</v>
      </c>
      <c r="K5858" s="9" t="s">
        <v>18267</v>
      </c>
      <c r="L5858" t="s">
        <v>18268</v>
      </c>
      <c r="M5858" t="s">
        <v>22</v>
      </c>
      <c r="N5858" t="s">
        <v>16</v>
      </c>
      <c r="O5858" t="s">
        <v>41829</v>
      </c>
    </row>
    <row r="5859" spans="1:15" x14ac:dyDescent="0.25">
      <c r="A5859">
        <v>9618425519</v>
      </c>
      <c r="B5859" t="s">
        <v>18272</v>
      </c>
      <c r="D5859" t="s">
        <v>55653</v>
      </c>
      <c r="E5859" t="s">
        <v>55659</v>
      </c>
      <c r="F5859" t="s">
        <v>47698</v>
      </c>
      <c r="G5859" t="s">
        <v>7699</v>
      </c>
      <c r="H5859" t="s">
        <v>42148</v>
      </c>
      <c r="I5859" s="5">
        <v>45890</v>
      </c>
      <c r="K5859" s="9" t="s">
        <v>18270</v>
      </c>
      <c r="L5859" t="s">
        <v>18271</v>
      </c>
      <c r="M5859" t="s">
        <v>7700</v>
      </c>
      <c r="N5859" t="s">
        <v>16</v>
      </c>
      <c r="O5859" t="s">
        <v>41829</v>
      </c>
    </row>
    <row r="5860" spans="1:15" x14ac:dyDescent="0.25">
      <c r="A5860">
        <v>9618421638</v>
      </c>
      <c r="B5860" t="s">
        <v>18275</v>
      </c>
      <c r="D5860" t="s">
        <v>55653</v>
      </c>
      <c r="E5860" t="s">
        <v>55659</v>
      </c>
      <c r="F5860" t="s">
        <v>47699</v>
      </c>
      <c r="G5860" t="s">
        <v>5678</v>
      </c>
      <c r="H5860" t="s">
        <v>51234</v>
      </c>
      <c r="I5860" s="5">
        <v>45835</v>
      </c>
      <c r="K5860" s="9" t="s">
        <v>18273</v>
      </c>
      <c r="L5860" t="s">
        <v>18274</v>
      </c>
      <c r="M5860" t="s">
        <v>5679</v>
      </c>
      <c r="N5860" t="s">
        <v>16</v>
      </c>
      <c r="O5860" t="s">
        <v>41829</v>
      </c>
    </row>
    <row r="5861" spans="1:15" x14ac:dyDescent="0.25">
      <c r="A5861">
        <v>9618359478</v>
      </c>
      <c r="B5861" t="s">
        <v>18278</v>
      </c>
      <c r="D5861" t="s">
        <v>55653</v>
      </c>
      <c r="E5861" t="s">
        <v>55659</v>
      </c>
      <c r="F5861" t="s">
        <v>47700</v>
      </c>
      <c r="G5861" t="s">
        <v>785</v>
      </c>
      <c r="H5861" t="s">
        <v>41887</v>
      </c>
      <c r="I5861" s="5">
        <v>45862</v>
      </c>
      <c r="K5861" s="9" t="s">
        <v>18276</v>
      </c>
      <c r="L5861" t="s">
        <v>18277</v>
      </c>
      <c r="M5861" t="s">
        <v>786</v>
      </c>
      <c r="N5861" t="s">
        <v>16</v>
      </c>
      <c r="O5861" t="s">
        <v>41829</v>
      </c>
    </row>
    <row r="5862" spans="1:15" x14ac:dyDescent="0.25">
      <c r="A5862">
        <v>9618359296</v>
      </c>
      <c r="B5862" t="s">
        <v>18281</v>
      </c>
      <c r="D5862" t="s">
        <v>55653</v>
      </c>
      <c r="E5862" t="s">
        <v>55659</v>
      </c>
      <c r="F5862" t="s">
        <v>47701</v>
      </c>
      <c r="G5862" t="s">
        <v>11</v>
      </c>
      <c r="H5862" t="s">
        <v>41936</v>
      </c>
      <c r="I5862" s="5">
        <v>45904</v>
      </c>
      <c r="K5862" s="9" t="s">
        <v>18279</v>
      </c>
      <c r="L5862" t="s">
        <v>18280</v>
      </c>
      <c r="M5862" t="s">
        <v>12</v>
      </c>
      <c r="N5862" t="s">
        <v>16</v>
      </c>
      <c r="O5862" t="s">
        <v>41829</v>
      </c>
    </row>
    <row r="5863" spans="1:15" x14ac:dyDescent="0.25">
      <c r="A5863">
        <v>9618342278</v>
      </c>
      <c r="B5863" t="s">
        <v>18283</v>
      </c>
      <c r="D5863" t="s">
        <v>55653</v>
      </c>
      <c r="E5863" t="s">
        <v>55659</v>
      </c>
      <c r="F5863" t="s">
        <v>47702</v>
      </c>
      <c r="G5863" t="s">
        <v>18284</v>
      </c>
      <c r="H5863" t="s">
        <v>55397</v>
      </c>
      <c r="I5863" s="5">
        <v>45881</v>
      </c>
      <c r="K5863" s="9" t="s">
        <v>18282</v>
      </c>
      <c r="L5863" t="s">
        <v>6885</v>
      </c>
      <c r="M5863" t="s">
        <v>18285</v>
      </c>
      <c r="N5863" t="s">
        <v>16</v>
      </c>
      <c r="O5863" t="s">
        <v>41829</v>
      </c>
    </row>
    <row r="5864" spans="1:15" x14ac:dyDescent="0.25">
      <c r="A5864">
        <v>9618338406</v>
      </c>
      <c r="B5864" t="s">
        <v>18288</v>
      </c>
      <c r="D5864" t="s">
        <v>55653</v>
      </c>
      <c r="E5864" t="s">
        <v>55659</v>
      </c>
      <c r="F5864" t="s">
        <v>47703</v>
      </c>
      <c r="G5864" t="s">
        <v>2625</v>
      </c>
      <c r="H5864">
        <v>0</v>
      </c>
      <c r="I5864" s="5">
        <v>45889</v>
      </c>
      <c r="K5864" s="9" t="s">
        <v>18286</v>
      </c>
      <c r="L5864" t="s">
        <v>18287</v>
      </c>
      <c r="M5864" t="s">
        <v>2626</v>
      </c>
      <c r="N5864" t="s">
        <v>16</v>
      </c>
      <c r="O5864" t="s">
        <v>41829</v>
      </c>
    </row>
    <row r="5865" spans="1:15" x14ac:dyDescent="0.25">
      <c r="A5865">
        <v>9618322341</v>
      </c>
      <c r="B5865" t="s">
        <v>18291</v>
      </c>
      <c r="D5865" t="s">
        <v>55653</v>
      </c>
      <c r="E5865" t="s">
        <v>55659</v>
      </c>
      <c r="F5865" t="s">
        <v>47704</v>
      </c>
      <c r="G5865" t="s">
        <v>803</v>
      </c>
      <c r="H5865" t="s">
        <v>41960</v>
      </c>
      <c r="I5865" s="5">
        <v>45852</v>
      </c>
      <c r="K5865" s="9" t="s">
        <v>18289</v>
      </c>
      <c r="L5865" t="s">
        <v>18290</v>
      </c>
      <c r="M5865" t="s">
        <v>804</v>
      </c>
      <c r="N5865" t="s">
        <v>16</v>
      </c>
      <c r="O5865" t="s">
        <v>41829</v>
      </c>
    </row>
    <row r="5866" spans="1:15" x14ac:dyDescent="0.25">
      <c r="A5866">
        <v>9618318124</v>
      </c>
      <c r="B5866" t="s">
        <v>18294</v>
      </c>
      <c r="D5866" t="s">
        <v>55653</v>
      </c>
      <c r="E5866" t="s">
        <v>55659</v>
      </c>
      <c r="F5866" t="s">
        <v>47705</v>
      </c>
      <c r="G5866" t="s">
        <v>39</v>
      </c>
      <c r="H5866" t="s">
        <v>42194</v>
      </c>
      <c r="I5866" s="5">
        <v>45911</v>
      </c>
      <c r="K5866" s="9" t="s">
        <v>18292</v>
      </c>
      <c r="L5866" t="s">
        <v>18293</v>
      </c>
      <c r="M5866" t="s">
        <v>40</v>
      </c>
      <c r="N5866" t="s">
        <v>16</v>
      </c>
      <c r="O5866" t="s">
        <v>41829</v>
      </c>
    </row>
    <row r="5867" spans="1:15" x14ac:dyDescent="0.25">
      <c r="A5867">
        <v>9618315151</v>
      </c>
      <c r="B5867" t="s">
        <v>18297</v>
      </c>
      <c r="D5867" t="s">
        <v>55653</v>
      </c>
      <c r="E5867" t="s">
        <v>55659</v>
      </c>
      <c r="F5867" t="s">
        <v>47706</v>
      </c>
      <c r="G5867">
        <v>100000</v>
      </c>
      <c r="H5867" t="s">
        <v>55637</v>
      </c>
      <c r="I5867" s="5">
        <v>45910</v>
      </c>
      <c r="K5867" s="9" t="s">
        <v>18295</v>
      </c>
      <c r="L5867" t="s">
        <v>18296</v>
      </c>
      <c r="M5867" t="s">
        <v>99</v>
      </c>
      <c r="N5867" t="s">
        <v>16</v>
      </c>
      <c r="O5867" t="s">
        <v>41829</v>
      </c>
    </row>
    <row r="5868" spans="1:15" x14ac:dyDescent="0.25">
      <c r="A5868">
        <v>9618311378</v>
      </c>
      <c r="B5868" t="s">
        <v>18300</v>
      </c>
      <c r="D5868" t="s">
        <v>55653</v>
      </c>
      <c r="E5868" t="s">
        <v>55659</v>
      </c>
      <c r="F5868" t="s">
        <v>47707</v>
      </c>
      <c r="G5868" t="s">
        <v>9776</v>
      </c>
      <c r="H5868" t="s">
        <v>43216</v>
      </c>
      <c r="I5868" s="5">
        <v>45916</v>
      </c>
      <c r="K5868" s="9" t="s">
        <v>18298</v>
      </c>
      <c r="L5868" t="s">
        <v>18299</v>
      </c>
      <c r="M5868" t="s">
        <v>9777</v>
      </c>
      <c r="N5868" t="s">
        <v>16</v>
      </c>
      <c r="O5868" t="s">
        <v>41829</v>
      </c>
    </row>
    <row r="5869" spans="1:15" x14ac:dyDescent="0.25">
      <c r="A5869">
        <v>9618305529</v>
      </c>
      <c r="B5869" t="s">
        <v>18301</v>
      </c>
      <c r="D5869" t="s">
        <v>55653</v>
      </c>
      <c r="E5869" t="s">
        <v>55659</v>
      </c>
      <c r="F5869" t="s">
        <v>47708</v>
      </c>
      <c r="G5869" t="s">
        <v>4534</v>
      </c>
      <c r="H5869" t="s">
        <v>41992</v>
      </c>
      <c r="I5869" s="5">
        <v>45909</v>
      </c>
      <c r="K5869" s="9" t="s">
        <v>10946</v>
      </c>
      <c r="L5869" t="s">
        <v>10947</v>
      </c>
      <c r="M5869" t="s">
        <v>4535</v>
      </c>
      <c r="N5869" t="s">
        <v>16</v>
      </c>
      <c r="O5869" t="s">
        <v>41829</v>
      </c>
    </row>
    <row r="5870" spans="1:15" x14ac:dyDescent="0.25">
      <c r="A5870">
        <v>9618284727</v>
      </c>
      <c r="B5870" t="s">
        <v>18304</v>
      </c>
      <c r="D5870" t="s">
        <v>55653</v>
      </c>
      <c r="E5870" t="s">
        <v>55659</v>
      </c>
      <c r="F5870" t="s">
        <v>47709</v>
      </c>
      <c r="G5870" t="s">
        <v>14</v>
      </c>
      <c r="H5870" t="s">
        <v>41865</v>
      </c>
      <c r="I5870" s="5">
        <v>45919</v>
      </c>
      <c r="K5870" s="9" t="s">
        <v>18302</v>
      </c>
      <c r="L5870" t="s">
        <v>18303</v>
      </c>
      <c r="M5870" t="s">
        <v>15</v>
      </c>
      <c r="N5870" t="s">
        <v>16</v>
      </c>
      <c r="O5870" t="s">
        <v>41829</v>
      </c>
    </row>
    <row r="5871" spans="1:15" x14ac:dyDescent="0.25">
      <c r="A5871">
        <v>9618269953</v>
      </c>
      <c r="B5871" t="s">
        <v>18307</v>
      </c>
      <c r="D5871" t="s">
        <v>55653</v>
      </c>
      <c r="E5871" t="s">
        <v>55659</v>
      </c>
      <c r="F5871" t="s">
        <v>47710</v>
      </c>
      <c r="G5871" t="s">
        <v>14</v>
      </c>
      <c r="H5871" t="s">
        <v>41865</v>
      </c>
      <c r="I5871" s="5">
        <v>45886</v>
      </c>
      <c r="K5871" s="9" t="s">
        <v>18305</v>
      </c>
      <c r="L5871" t="s">
        <v>18306</v>
      </c>
      <c r="M5871" t="s">
        <v>15</v>
      </c>
      <c r="N5871" t="s">
        <v>16</v>
      </c>
      <c r="O5871" t="s">
        <v>41829</v>
      </c>
    </row>
    <row r="5872" spans="1:15" x14ac:dyDescent="0.25">
      <c r="A5872">
        <v>9618267001</v>
      </c>
      <c r="B5872" t="s">
        <v>18308</v>
      </c>
      <c r="D5872" t="s">
        <v>55653</v>
      </c>
      <c r="E5872" t="s">
        <v>55659</v>
      </c>
      <c r="F5872" t="s">
        <v>47711</v>
      </c>
      <c r="G5872" t="s">
        <v>18309</v>
      </c>
      <c r="H5872" t="s">
        <v>49137</v>
      </c>
      <c r="I5872" s="5">
        <v>45919</v>
      </c>
      <c r="K5872" s="9" t="s">
        <v>15891</v>
      </c>
      <c r="L5872" t="s">
        <v>15892</v>
      </c>
      <c r="M5872" t="s">
        <v>18310</v>
      </c>
      <c r="N5872" t="s">
        <v>16</v>
      </c>
      <c r="O5872" t="s">
        <v>41829</v>
      </c>
    </row>
    <row r="5873" spans="1:15" x14ac:dyDescent="0.25">
      <c r="A5873">
        <v>9618247969</v>
      </c>
      <c r="B5873" t="s">
        <v>18313</v>
      </c>
      <c r="D5873" t="s">
        <v>55653</v>
      </c>
      <c r="E5873" t="s">
        <v>55659</v>
      </c>
      <c r="F5873" t="s">
        <v>47712</v>
      </c>
      <c r="G5873" t="s">
        <v>49</v>
      </c>
      <c r="H5873" t="s">
        <v>41942</v>
      </c>
      <c r="I5873" s="5">
        <v>45889</v>
      </c>
      <c r="K5873" s="9" t="s">
        <v>18311</v>
      </c>
      <c r="L5873" t="s">
        <v>18312</v>
      </c>
      <c r="M5873" t="s">
        <v>50</v>
      </c>
      <c r="N5873" t="s">
        <v>16</v>
      </c>
      <c r="O5873" t="s">
        <v>41829</v>
      </c>
    </row>
    <row r="5874" spans="1:15" x14ac:dyDescent="0.25">
      <c r="A5874">
        <v>9618246446</v>
      </c>
      <c r="B5874" t="s">
        <v>18316</v>
      </c>
      <c r="D5874" t="s">
        <v>55653</v>
      </c>
      <c r="E5874" t="s">
        <v>55659</v>
      </c>
      <c r="F5874" t="s">
        <v>47713</v>
      </c>
      <c r="G5874" t="s">
        <v>1234</v>
      </c>
      <c r="H5874" t="s">
        <v>45196</v>
      </c>
      <c r="I5874" s="5">
        <v>45868</v>
      </c>
      <c r="K5874" s="9" t="s">
        <v>18314</v>
      </c>
      <c r="L5874" t="s">
        <v>18315</v>
      </c>
      <c r="M5874" t="s">
        <v>1235</v>
      </c>
      <c r="N5874" t="s">
        <v>16</v>
      </c>
      <c r="O5874" t="s">
        <v>41829</v>
      </c>
    </row>
    <row r="5875" spans="1:15" x14ac:dyDescent="0.25">
      <c r="A5875">
        <v>9618235467</v>
      </c>
      <c r="B5875" t="s">
        <v>18319</v>
      </c>
      <c r="D5875" t="s">
        <v>55653</v>
      </c>
      <c r="E5875" t="s">
        <v>55659</v>
      </c>
      <c r="F5875" t="s">
        <v>47714</v>
      </c>
      <c r="G5875" t="s">
        <v>401</v>
      </c>
      <c r="H5875" t="s">
        <v>42046</v>
      </c>
      <c r="I5875" s="5">
        <v>45877</v>
      </c>
      <c r="K5875" s="9" t="s">
        <v>18317</v>
      </c>
      <c r="L5875" t="s">
        <v>18318</v>
      </c>
      <c r="M5875" t="s">
        <v>402</v>
      </c>
      <c r="N5875" t="s">
        <v>16</v>
      </c>
      <c r="O5875" t="s">
        <v>41829</v>
      </c>
    </row>
    <row r="5876" spans="1:15" x14ac:dyDescent="0.25">
      <c r="A5876">
        <v>9618206873</v>
      </c>
      <c r="B5876" t="s">
        <v>18322</v>
      </c>
      <c r="D5876" t="s">
        <v>55653</v>
      </c>
      <c r="E5876" t="s">
        <v>55659</v>
      </c>
      <c r="F5876" t="s">
        <v>47715</v>
      </c>
      <c r="G5876" t="s">
        <v>491</v>
      </c>
      <c r="H5876" t="s">
        <v>43229</v>
      </c>
      <c r="I5876" s="5">
        <v>45834</v>
      </c>
      <c r="K5876" s="9" t="s">
        <v>18320</v>
      </c>
      <c r="L5876" t="s">
        <v>18321</v>
      </c>
      <c r="M5876" t="s">
        <v>492</v>
      </c>
      <c r="N5876" t="s">
        <v>16</v>
      </c>
      <c r="O5876" t="s">
        <v>41829</v>
      </c>
    </row>
    <row r="5877" spans="1:15" x14ac:dyDescent="0.25">
      <c r="A5877">
        <v>9618173857</v>
      </c>
      <c r="B5877" t="s">
        <v>18325</v>
      </c>
      <c r="D5877" t="s">
        <v>55653</v>
      </c>
      <c r="E5877" t="s">
        <v>55659</v>
      </c>
      <c r="F5877" t="s">
        <v>47716</v>
      </c>
      <c r="G5877" t="s">
        <v>21</v>
      </c>
      <c r="H5877" t="s">
        <v>41847</v>
      </c>
      <c r="I5877" s="5">
        <v>45873</v>
      </c>
      <c r="K5877" s="9" t="s">
        <v>18323</v>
      </c>
      <c r="L5877" t="s">
        <v>18324</v>
      </c>
      <c r="M5877" t="s">
        <v>22</v>
      </c>
      <c r="N5877" t="s">
        <v>16</v>
      </c>
      <c r="O5877" t="s">
        <v>41829</v>
      </c>
    </row>
    <row r="5878" spans="1:15" x14ac:dyDescent="0.25">
      <c r="A5878">
        <v>9618109659</v>
      </c>
      <c r="B5878" t="s">
        <v>18328</v>
      </c>
      <c r="D5878" t="s">
        <v>55653</v>
      </c>
      <c r="E5878" t="s">
        <v>55659</v>
      </c>
      <c r="F5878" t="s">
        <v>47717</v>
      </c>
      <c r="G5878">
        <v>100000</v>
      </c>
      <c r="H5878" t="s">
        <v>55637</v>
      </c>
      <c r="I5878" s="5">
        <v>45909</v>
      </c>
      <c r="K5878" s="9" t="s">
        <v>18326</v>
      </c>
      <c r="L5878" t="s">
        <v>18327</v>
      </c>
      <c r="M5878" t="s">
        <v>99</v>
      </c>
      <c r="N5878" t="s">
        <v>16</v>
      </c>
      <c r="O5878" t="s">
        <v>41829</v>
      </c>
    </row>
    <row r="5879" spans="1:15" x14ac:dyDescent="0.25">
      <c r="A5879">
        <v>9618100576</v>
      </c>
      <c r="B5879" t="s">
        <v>18331</v>
      </c>
      <c r="D5879" t="s">
        <v>55653</v>
      </c>
      <c r="E5879" t="s">
        <v>55659</v>
      </c>
      <c r="F5879" t="s">
        <v>47718</v>
      </c>
      <c r="G5879" t="s">
        <v>10156</v>
      </c>
      <c r="H5879" t="s">
        <v>42669</v>
      </c>
      <c r="I5879" s="5">
        <v>45911</v>
      </c>
      <c r="K5879" s="9" t="s">
        <v>18329</v>
      </c>
      <c r="L5879" t="s">
        <v>18330</v>
      </c>
      <c r="M5879" t="s">
        <v>10157</v>
      </c>
      <c r="N5879" t="s">
        <v>16</v>
      </c>
      <c r="O5879" t="s">
        <v>41829</v>
      </c>
    </row>
    <row r="5880" spans="1:15" x14ac:dyDescent="0.25">
      <c r="A5880">
        <v>9618088486</v>
      </c>
      <c r="B5880" t="s">
        <v>18334</v>
      </c>
      <c r="D5880" t="s">
        <v>55653</v>
      </c>
      <c r="E5880" t="s">
        <v>55659</v>
      </c>
      <c r="F5880" t="s">
        <v>47719</v>
      </c>
      <c r="G5880" t="s">
        <v>2189</v>
      </c>
      <c r="H5880" t="s">
        <v>43708</v>
      </c>
      <c r="I5880" s="5">
        <v>45898</v>
      </c>
      <c r="K5880" s="9" t="s">
        <v>18332</v>
      </c>
      <c r="L5880" t="s">
        <v>18333</v>
      </c>
      <c r="M5880" t="s">
        <v>2190</v>
      </c>
      <c r="N5880" t="s">
        <v>16</v>
      </c>
      <c r="O5880" t="s">
        <v>41829</v>
      </c>
    </row>
    <row r="5881" spans="1:15" x14ac:dyDescent="0.25">
      <c r="A5881">
        <v>9618072036</v>
      </c>
      <c r="B5881" t="s">
        <v>18337</v>
      </c>
      <c r="D5881" t="s">
        <v>55653</v>
      </c>
      <c r="E5881" t="s">
        <v>55659</v>
      </c>
      <c r="F5881" t="s">
        <v>47720</v>
      </c>
      <c r="G5881" t="s">
        <v>13418</v>
      </c>
      <c r="H5881" t="s">
        <v>48798</v>
      </c>
      <c r="I5881" s="5">
        <v>45839</v>
      </c>
      <c r="K5881" s="9" t="s">
        <v>18335</v>
      </c>
      <c r="L5881" t="s">
        <v>18336</v>
      </c>
      <c r="M5881" t="s">
        <v>13419</v>
      </c>
      <c r="N5881" t="s">
        <v>16</v>
      </c>
      <c r="O5881" t="s">
        <v>41829</v>
      </c>
    </row>
    <row r="5882" spans="1:15" x14ac:dyDescent="0.25">
      <c r="A5882">
        <v>9618065743</v>
      </c>
      <c r="B5882" t="s">
        <v>18340</v>
      </c>
      <c r="D5882" t="s">
        <v>55653</v>
      </c>
      <c r="E5882" t="s">
        <v>55659</v>
      </c>
      <c r="F5882" t="s">
        <v>47721</v>
      </c>
      <c r="G5882" t="s">
        <v>18341</v>
      </c>
      <c r="H5882" t="s">
        <v>54907</v>
      </c>
      <c r="I5882" s="5">
        <v>45888</v>
      </c>
      <c r="K5882" s="9" t="s">
        <v>18338</v>
      </c>
      <c r="L5882" t="s">
        <v>18339</v>
      </c>
      <c r="M5882" t="s">
        <v>18342</v>
      </c>
      <c r="N5882" t="s">
        <v>16</v>
      </c>
      <c r="O5882" t="s">
        <v>41829</v>
      </c>
    </row>
    <row r="5883" spans="1:15" x14ac:dyDescent="0.25">
      <c r="A5883">
        <v>9618036299</v>
      </c>
      <c r="B5883" t="s">
        <v>18345</v>
      </c>
      <c r="D5883" t="s">
        <v>55653</v>
      </c>
      <c r="E5883" t="s">
        <v>55659</v>
      </c>
      <c r="F5883" t="s">
        <v>47722</v>
      </c>
      <c r="G5883" t="s">
        <v>2545</v>
      </c>
      <c r="H5883" t="s">
        <v>42206</v>
      </c>
      <c r="I5883" s="5">
        <v>45868</v>
      </c>
      <c r="K5883" s="9" t="s">
        <v>18343</v>
      </c>
      <c r="L5883" t="s">
        <v>18344</v>
      </c>
      <c r="M5883" t="s">
        <v>2546</v>
      </c>
      <c r="N5883" t="s">
        <v>16</v>
      </c>
      <c r="O5883" t="s">
        <v>41829</v>
      </c>
    </row>
    <row r="5884" spans="1:15" x14ac:dyDescent="0.25">
      <c r="A5884">
        <v>9618026296</v>
      </c>
      <c r="B5884" t="s">
        <v>18348</v>
      </c>
      <c r="D5884" t="s">
        <v>55653</v>
      </c>
      <c r="E5884" t="s">
        <v>55659</v>
      </c>
      <c r="F5884" t="s">
        <v>47723</v>
      </c>
      <c r="G5884" t="s">
        <v>21</v>
      </c>
      <c r="H5884" t="s">
        <v>41847</v>
      </c>
      <c r="I5884" s="5">
        <v>45916</v>
      </c>
      <c r="K5884" s="9" t="s">
        <v>18346</v>
      </c>
      <c r="L5884" t="s">
        <v>18347</v>
      </c>
      <c r="M5884" t="s">
        <v>22</v>
      </c>
      <c r="N5884" t="s">
        <v>16</v>
      </c>
      <c r="O5884" t="s">
        <v>41829</v>
      </c>
    </row>
    <row r="5885" spans="1:15" x14ac:dyDescent="0.25">
      <c r="A5885">
        <v>9618019940</v>
      </c>
      <c r="B5885" t="s">
        <v>18351</v>
      </c>
      <c r="D5885" t="s">
        <v>55653</v>
      </c>
      <c r="E5885" t="s">
        <v>55659</v>
      </c>
      <c r="F5885" t="s">
        <v>47724</v>
      </c>
      <c r="G5885" t="s">
        <v>837</v>
      </c>
      <c r="H5885" t="s">
        <v>42756</v>
      </c>
      <c r="I5885" s="5">
        <v>45866</v>
      </c>
      <c r="K5885" s="9" t="s">
        <v>18349</v>
      </c>
      <c r="L5885" t="s">
        <v>18350</v>
      </c>
      <c r="M5885" t="s">
        <v>838</v>
      </c>
      <c r="N5885" t="s">
        <v>16</v>
      </c>
      <c r="O5885" t="s">
        <v>41829</v>
      </c>
    </row>
    <row r="5886" spans="1:15" x14ac:dyDescent="0.25">
      <c r="A5886">
        <v>9611638026</v>
      </c>
      <c r="B5886" t="s">
        <v>18354</v>
      </c>
      <c r="D5886" t="s">
        <v>55653</v>
      </c>
      <c r="E5886" t="s">
        <v>55659</v>
      </c>
      <c r="F5886" t="s">
        <v>47725</v>
      </c>
      <c r="G5886" t="s">
        <v>13298</v>
      </c>
      <c r="H5886" t="s">
        <v>46047</v>
      </c>
      <c r="I5886" s="5">
        <v>45895</v>
      </c>
      <c r="K5886" s="9" t="s">
        <v>18352</v>
      </c>
      <c r="L5886" t="s">
        <v>18353</v>
      </c>
      <c r="M5886" t="s">
        <v>13299</v>
      </c>
      <c r="N5886" t="s">
        <v>16</v>
      </c>
      <c r="O5886" t="s">
        <v>41829</v>
      </c>
    </row>
    <row r="5887" spans="1:15" x14ac:dyDescent="0.25">
      <c r="A5887">
        <v>9609841166</v>
      </c>
      <c r="B5887" t="s">
        <v>18357</v>
      </c>
      <c r="D5887" t="s">
        <v>55653</v>
      </c>
      <c r="E5887" t="s">
        <v>55659</v>
      </c>
      <c r="F5887" t="s">
        <v>47726</v>
      </c>
      <c r="G5887" t="s">
        <v>2027</v>
      </c>
      <c r="H5887" t="s">
        <v>42375</v>
      </c>
      <c r="I5887" s="5">
        <v>45914</v>
      </c>
      <c r="K5887" s="9" t="s">
        <v>18355</v>
      </c>
      <c r="L5887" t="s">
        <v>18356</v>
      </c>
      <c r="M5887" t="s">
        <v>2028</v>
      </c>
      <c r="N5887" t="s">
        <v>16</v>
      </c>
      <c r="O5887" t="s">
        <v>41829</v>
      </c>
    </row>
    <row r="5888" spans="1:15" x14ac:dyDescent="0.25">
      <c r="A5888">
        <v>9606734980</v>
      </c>
      <c r="B5888" t="s">
        <v>18358</v>
      </c>
      <c r="D5888" t="s">
        <v>55653</v>
      </c>
      <c r="E5888" t="s">
        <v>55659</v>
      </c>
      <c r="F5888" t="s">
        <v>47727</v>
      </c>
      <c r="G5888" t="s">
        <v>6611</v>
      </c>
      <c r="H5888" t="s">
        <v>41919</v>
      </c>
      <c r="I5888" s="5">
        <v>45692</v>
      </c>
      <c r="K5888" s="9" t="s">
        <v>15657</v>
      </c>
      <c r="L5888" t="s">
        <v>15658</v>
      </c>
      <c r="M5888" t="s">
        <v>6612</v>
      </c>
      <c r="N5888" t="s">
        <v>16</v>
      </c>
      <c r="O5888" t="s">
        <v>41829</v>
      </c>
    </row>
    <row r="5889" spans="1:15" x14ac:dyDescent="0.25">
      <c r="A5889">
        <v>9606720497</v>
      </c>
      <c r="B5889" t="s">
        <v>18361</v>
      </c>
      <c r="D5889" t="s">
        <v>55653</v>
      </c>
      <c r="E5889" t="s">
        <v>55659</v>
      </c>
      <c r="F5889" t="s">
        <v>47728</v>
      </c>
      <c r="G5889" t="s">
        <v>6922</v>
      </c>
      <c r="H5889" t="s">
        <v>43709</v>
      </c>
      <c r="I5889" s="5">
        <v>45900</v>
      </c>
      <c r="K5889" s="9" t="s">
        <v>18359</v>
      </c>
      <c r="L5889" t="s">
        <v>18360</v>
      </c>
      <c r="M5889" t="s">
        <v>6923</v>
      </c>
      <c r="N5889" t="s">
        <v>16</v>
      </c>
      <c r="O5889" t="s">
        <v>41829</v>
      </c>
    </row>
    <row r="5890" spans="1:15" x14ac:dyDescent="0.25">
      <c r="A5890">
        <v>9606205525</v>
      </c>
      <c r="B5890" t="s">
        <v>18364</v>
      </c>
      <c r="D5890" t="s">
        <v>55653</v>
      </c>
      <c r="E5890" t="s">
        <v>55659</v>
      </c>
      <c r="F5890" t="s">
        <v>47729</v>
      </c>
      <c r="G5890">
        <v>100000</v>
      </c>
      <c r="H5890" t="s">
        <v>55637</v>
      </c>
      <c r="I5890" s="5">
        <v>45673</v>
      </c>
      <c r="K5890" s="9" t="s">
        <v>18362</v>
      </c>
      <c r="L5890" t="s">
        <v>18363</v>
      </c>
      <c r="M5890" t="s">
        <v>99</v>
      </c>
      <c r="N5890" t="s">
        <v>16</v>
      </c>
      <c r="O5890" t="s">
        <v>41829</v>
      </c>
    </row>
    <row r="5891" spans="1:15" x14ac:dyDescent="0.25">
      <c r="A5891">
        <v>9604840505</v>
      </c>
      <c r="B5891" t="s">
        <v>18367</v>
      </c>
      <c r="D5891" t="s">
        <v>55653</v>
      </c>
      <c r="E5891" t="s">
        <v>55659</v>
      </c>
      <c r="F5891" t="s">
        <v>47730</v>
      </c>
      <c r="G5891" t="s">
        <v>239</v>
      </c>
      <c r="H5891" t="s">
        <v>42029</v>
      </c>
      <c r="I5891" s="5">
        <v>45899</v>
      </c>
      <c r="K5891" s="9" t="s">
        <v>18365</v>
      </c>
      <c r="L5891" t="s">
        <v>18366</v>
      </c>
      <c r="M5891" t="s">
        <v>240</v>
      </c>
      <c r="N5891" t="s">
        <v>16</v>
      </c>
      <c r="O5891" t="s">
        <v>41829</v>
      </c>
    </row>
    <row r="5892" spans="1:15" x14ac:dyDescent="0.25">
      <c r="A5892">
        <v>9603999221</v>
      </c>
      <c r="B5892" t="s">
        <v>18370</v>
      </c>
      <c r="D5892" t="s">
        <v>55653</v>
      </c>
      <c r="E5892" t="s">
        <v>55659</v>
      </c>
      <c r="F5892" t="s">
        <v>47731</v>
      </c>
      <c r="G5892" t="s">
        <v>1248</v>
      </c>
      <c r="H5892" t="s">
        <v>45132</v>
      </c>
      <c r="I5892" s="5">
        <v>45850</v>
      </c>
      <c r="K5892" s="9" t="s">
        <v>18368</v>
      </c>
      <c r="L5892" t="s">
        <v>18369</v>
      </c>
      <c r="M5892" t="s">
        <v>1249</v>
      </c>
      <c r="N5892" t="s">
        <v>16</v>
      </c>
      <c r="O5892" t="s">
        <v>41829</v>
      </c>
    </row>
    <row r="5893" spans="1:15" x14ac:dyDescent="0.25">
      <c r="A5893">
        <v>9603987809</v>
      </c>
      <c r="B5893" t="s">
        <v>18373</v>
      </c>
      <c r="D5893" t="s">
        <v>55653</v>
      </c>
      <c r="E5893" t="s">
        <v>55659</v>
      </c>
      <c r="F5893" t="s">
        <v>47732</v>
      </c>
      <c r="G5893" t="s">
        <v>15096</v>
      </c>
      <c r="H5893" t="s">
        <v>54797</v>
      </c>
      <c r="I5893" s="5">
        <v>45889</v>
      </c>
      <c r="K5893" s="9" t="s">
        <v>18371</v>
      </c>
      <c r="L5893" t="s">
        <v>18372</v>
      </c>
      <c r="M5893" t="s">
        <v>15097</v>
      </c>
      <c r="N5893" t="s">
        <v>16</v>
      </c>
      <c r="O5893" t="s">
        <v>41829</v>
      </c>
    </row>
    <row r="5894" spans="1:15" x14ac:dyDescent="0.25">
      <c r="A5894">
        <v>9603985790</v>
      </c>
      <c r="B5894" t="s">
        <v>18376</v>
      </c>
      <c r="D5894" t="s">
        <v>55653</v>
      </c>
      <c r="E5894" t="s">
        <v>55659</v>
      </c>
      <c r="F5894" t="s">
        <v>47733</v>
      </c>
      <c r="G5894" t="s">
        <v>2199</v>
      </c>
      <c r="H5894" t="s">
        <v>43706</v>
      </c>
      <c r="I5894" s="5">
        <v>45914</v>
      </c>
      <c r="K5894" s="9" t="s">
        <v>18374</v>
      </c>
      <c r="L5894" t="s">
        <v>18375</v>
      </c>
      <c r="M5894" t="s">
        <v>2200</v>
      </c>
      <c r="N5894" t="s">
        <v>16</v>
      </c>
      <c r="O5894" t="s">
        <v>41829</v>
      </c>
    </row>
    <row r="5895" spans="1:15" x14ac:dyDescent="0.25">
      <c r="A5895">
        <v>9603977954</v>
      </c>
      <c r="B5895" t="s">
        <v>18377</v>
      </c>
      <c r="D5895" t="s">
        <v>55653</v>
      </c>
      <c r="E5895" t="s">
        <v>55659</v>
      </c>
      <c r="F5895" t="s">
        <v>47734</v>
      </c>
      <c r="G5895" t="s">
        <v>6829</v>
      </c>
      <c r="H5895" t="s">
        <v>48404</v>
      </c>
      <c r="I5895" s="5">
        <v>45919</v>
      </c>
      <c r="K5895" s="9" t="s">
        <v>12677</v>
      </c>
      <c r="L5895" t="s">
        <v>12678</v>
      </c>
      <c r="M5895" t="s">
        <v>6830</v>
      </c>
      <c r="N5895" t="s">
        <v>16</v>
      </c>
      <c r="O5895" t="s">
        <v>41829</v>
      </c>
    </row>
    <row r="5896" spans="1:15" x14ac:dyDescent="0.25">
      <c r="A5896">
        <v>9603962999</v>
      </c>
      <c r="B5896" t="s">
        <v>18380</v>
      </c>
      <c r="D5896" t="s">
        <v>55653</v>
      </c>
      <c r="E5896" t="s">
        <v>55659</v>
      </c>
      <c r="F5896" t="s">
        <v>47735</v>
      </c>
      <c r="G5896" t="s">
        <v>6887</v>
      </c>
      <c r="H5896" t="s">
        <v>47574</v>
      </c>
      <c r="I5896" s="5">
        <v>45659</v>
      </c>
      <c r="K5896" s="9" t="s">
        <v>18378</v>
      </c>
      <c r="L5896" t="s">
        <v>18379</v>
      </c>
      <c r="M5896" t="s">
        <v>6888</v>
      </c>
      <c r="N5896" t="s">
        <v>16</v>
      </c>
      <c r="O5896" t="s">
        <v>41829</v>
      </c>
    </row>
    <row r="5897" spans="1:15" x14ac:dyDescent="0.25">
      <c r="A5897">
        <v>9603916459</v>
      </c>
      <c r="B5897" t="s">
        <v>18383</v>
      </c>
      <c r="D5897" t="s">
        <v>55653</v>
      </c>
      <c r="E5897" t="s">
        <v>55659</v>
      </c>
      <c r="F5897" t="s">
        <v>47736</v>
      </c>
      <c r="G5897" t="s">
        <v>18384</v>
      </c>
      <c r="H5897" t="s">
        <v>52610</v>
      </c>
      <c r="I5897" s="5">
        <v>45908</v>
      </c>
      <c r="K5897" s="9" t="s">
        <v>18381</v>
      </c>
      <c r="L5897" t="s">
        <v>18382</v>
      </c>
      <c r="M5897" t="s">
        <v>18385</v>
      </c>
      <c r="N5897" t="s">
        <v>16</v>
      </c>
      <c r="O5897" t="s">
        <v>41829</v>
      </c>
    </row>
    <row r="5898" spans="1:15" x14ac:dyDescent="0.25">
      <c r="A5898">
        <v>9603885379</v>
      </c>
      <c r="B5898" t="s">
        <v>18388</v>
      </c>
      <c r="D5898" t="s">
        <v>55653</v>
      </c>
      <c r="E5898" t="s">
        <v>55659</v>
      </c>
      <c r="F5898" t="s">
        <v>47737</v>
      </c>
      <c r="G5898" t="s">
        <v>10055</v>
      </c>
      <c r="H5898" t="s">
        <v>44983</v>
      </c>
      <c r="I5898" s="5">
        <v>45915</v>
      </c>
      <c r="K5898" s="9" t="s">
        <v>18386</v>
      </c>
      <c r="L5898" t="s">
        <v>18387</v>
      </c>
      <c r="M5898" t="s">
        <v>10056</v>
      </c>
      <c r="N5898" t="s">
        <v>16</v>
      </c>
      <c r="O5898" t="s">
        <v>41829</v>
      </c>
    </row>
    <row r="5899" spans="1:15" x14ac:dyDescent="0.25">
      <c r="A5899">
        <v>9603838246</v>
      </c>
      <c r="B5899" t="s">
        <v>18391</v>
      </c>
      <c r="D5899" t="s">
        <v>55653</v>
      </c>
      <c r="E5899" t="s">
        <v>55659</v>
      </c>
      <c r="F5899" t="s">
        <v>47738</v>
      </c>
      <c r="G5899" t="s">
        <v>18392</v>
      </c>
      <c r="H5899" t="s">
        <v>51145</v>
      </c>
      <c r="I5899" s="5">
        <v>45892</v>
      </c>
      <c r="K5899" s="9" t="s">
        <v>18389</v>
      </c>
      <c r="L5899" t="s">
        <v>18390</v>
      </c>
      <c r="M5899" t="s">
        <v>18393</v>
      </c>
      <c r="N5899" t="s">
        <v>16</v>
      </c>
      <c r="O5899" t="s">
        <v>41829</v>
      </c>
    </row>
    <row r="5900" spans="1:15" x14ac:dyDescent="0.25">
      <c r="A5900">
        <v>9603820721</v>
      </c>
      <c r="B5900" t="s">
        <v>18396</v>
      </c>
      <c r="D5900" t="s">
        <v>55653</v>
      </c>
      <c r="E5900" t="s">
        <v>55659</v>
      </c>
      <c r="F5900" t="s">
        <v>47739</v>
      </c>
      <c r="G5900" t="s">
        <v>2630</v>
      </c>
      <c r="H5900" t="s">
        <v>44959</v>
      </c>
      <c r="I5900" s="5">
        <v>45887</v>
      </c>
      <c r="K5900" s="9" t="s">
        <v>18394</v>
      </c>
      <c r="L5900" t="s">
        <v>18395</v>
      </c>
      <c r="M5900" t="s">
        <v>2631</v>
      </c>
      <c r="N5900" t="s">
        <v>16</v>
      </c>
      <c r="O5900" t="s">
        <v>41829</v>
      </c>
    </row>
    <row r="5901" spans="1:15" x14ac:dyDescent="0.25">
      <c r="A5901">
        <v>9603815053</v>
      </c>
      <c r="B5901" t="s">
        <v>18399</v>
      </c>
      <c r="D5901" t="s">
        <v>55653</v>
      </c>
      <c r="E5901" t="s">
        <v>55659</v>
      </c>
      <c r="F5901" t="s">
        <v>47740</v>
      </c>
      <c r="G5901" t="s">
        <v>865</v>
      </c>
      <c r="H5901" t="s">
        <v>44564</v>
      </c>
      <c r="I5901" s="5">
        <v>45911</v>
      </c>
      <c r="K5901" s="9" t="s">
        <v>18397</v>
      </c>
      <c r="L5901" t="s">
        <v>18398</v>
      </c>
      <c r="M5901" t="s">
        <v>866</v>
      </c>
      <c r="N5901" t="s">
        <v>16</v>
      </c>
      <c r="O5901" t="s">
        <v>41829</v>
      </c>
    </row>
    <row r="5902" spans="1:15" x14ac:dyDescent="0.25">
      <c r="A5902">
        <v>9603807192</v>
      </c>
      <c r="B5902" t="s">
        <v>55772</v>
      </c>
      <c r="D5902" t="s">
        <v>55653</v>
      </c>
      <c r="E5902" t="s">
        <v>55659</v>
      </c>
      <c r="F5902" t="s">
        <v>47741</v>
      </c>
      <c r="G5902" t="s">
        <v>660</v>
      </c>
      <c r="H5902" t="s">
        <v>41941</v>
      </c>
      <c r="I5902" s="5">
        <v>45922</v>
      </c>
      <c r="K5902" s="9" t="s">
        <v>55773</v>
      </c>
      <c r="L5902" t="s">
        <v>55774</v>
      </c>
      <c r="M5902" t="s">
        <v>661</v>
      </c>
      <c r="N5902" t="s">
        <v>16</v>
      </c>
      <c r="O5902" t="s">
        <v>41829</v>
      </c>
    </row>
    <row r="5903" spans="1:15" x14ac:dyDescent="0.25">
      <c r="A5903">
        <v>9603761512</v>
      </c>
      <c r="B5903" t="s">
        <v>18402</v>
      </c>
      <c r="D5903" t="s">
        <v>55653</v>
      </c>
      <c r="E5903" t="s">
        <v>55659</v>
      </c>
      <c r="F5903" t="s">
        <v>47742</v>
      </c>
      <c r="G5903" t="s">
        <v>13142</v>
      </c>
      <c r="H5903" t="s">
        <v>49787</v>
      </c>
      <c r="I5903" s="5">
        <v>45861</v>
      </c>
      <c r="K5903" s="9" t="s">
        <v>18400</v>
      </c>
      <c r="L5903" t="s">
        <v>18401</v>
      </c>
      <c r="M5903" t="s">
        <v>13143</v>
      </c>
      <c r="N5903" t="s">
        <v>16</v>
      </c>
      <c r="O5903" t="s">
        <v>41829</v>
      </c>
    </row>
    <row r="5904" spans="1:15" x14ac:dyDescent="0.25">
      <c r="A5904">
        <v>9603746307</v>
      </c>
      <c r="B5904" t="s">
        <v>18405</v>
      </c>
      <c r="D5904" t="s">
        <v>55653</v>
      </c>
      <c r="E5904" t="s">
        <v>55659</v>
      </c>
      <c r="F5904" t="s">
        <v>47743</v>
      </c>
      <c r="G5904" t="s">
        <v>18406</v>
      </c>
      <c r="H5904" t="s">
        <v>48478</v>
      </c>
      <c r="I5904" s="5">
        <v>45869</v>
      </c>
      <c r="K5904" s="9" t="s">
        <v>18403</v>
      </c>
      <c r="L5904" t="s">
        <v>18404</v>
      </c>
      <c r="M5904" t="s">
        <v>18407</v>
      </c>
      <c r="N5904" t="s">
        <v>16</v>
      </c>
      <c r="O5904" t="s">
        <v>41829</v>
      </c>
    </row>
    <row r="5905" spans="1:15" x14ac:dyDescent="0.25">
      <c r="A5905">
        <v>9603736736</v>
      </c>
      <c r="B5905" t="s">
        <v>18408</v>
      </c>
      <c r="D5905" t="s">
        <v>55653</v>
      </c>
      <c r="E5905" t="s">
        <v>55659</v>
      </c>
      <c r="F5905" t="s">
        <v>47744</v>
      </c>
      <c r="G5905" t="s">
        <v>183</v>
      </c>
      <c r="H5905" t="s">
        <v>41846</v>
      </c>
      <c r="I5905" s="5">
        <v>45844</v>
      </c>
      <c r="K5905" s="9" t="s">
        <v>6958</v>
      </c>
      <c r="L5905" t="s">
        <v>6959</v>
      </c>
      <c r="M5905" t="s">
        <v>184</v>
      </c>
      <c r="N5905" t="s">
        <v>16</v>
      </c>
      <c r="O5905" t="s">
        <v>41829</v>
      </c>
    </row>
    <row r="5906" spans="1:15" x14ac:dyDescent="0.25">
      <c r="A5906">
        <v>9603731196</v>
      </c>
      <c r="B5906" t="s">
        <v>18411</v>
      </c>
      <c r="D5906" t="s">
        <v>55653</v>
      </c>
      <c r="E5906" t="s">
        <v>55659</v>
      </c>
      <c r="F5906" t="s">
        <v>47745</v>
      </c>
      <c r="G5906">
        <v>100000</v>
      </c>
      <c r="H5906" t="s">
        <v>55637</v>
      </c>
      <c r="I5906" s="5">
        <v>45840</v>
      </c>
      <c r="K5906" s="9" t="s">
        <v>18409</v>
      </c>
      <c r="L5906" t="s">
        <v>18410</v>
      </c>
      <c r="M5906" t="s">
        <v>99</v>
      </c>
      <c r="N5906" t="s">
        <v>16</v>
      </c>
      <c r="O5906" t="s">
        <v>41829</v>
      </c>
    </row>
    <row r="5907" spans="1:15" x14ac:dyDescent="0.25">
      <c r="A5907">
        <v>9603676205</v>
      </c>
      <c r="B5907" t="s">
        <v>18414</v>
      </c>
      <c r="D5907" t="s">
        <v>55653</v>
      </c>
      <c r="E5907" t="s">
        <v>55659</v>
      </c>
      <c r="F5907" t="s">
        <v>47746</v>
      </c>
      <c r="G5907" t="s">
        <v>16842</v>
      </c>
      <c r="H5907" t="s">
        <v>52383</v>
      </c>
      <c r="I5907" s="5">
        <v>45834</v>
      </c>
      <c r="K5907" s="9" t="s">
        <v>18412</v>
      </c>
      <c r="L5907" t="s">
        <v>18413</v>
      </c>
      <c r="M5907" t="s">
        <v>16843</v>
      </c>
      <c r="N5907" t="s">
        <v>16</v>
      </c>
      <c r="O5907" t="s">
        <v>41829</v>
      </c>
    </row>
    <row r="5908" spans="1:15" x14ac:dyDescent="0.25">
      <c r="A5908">
        <v>9603673281</v>
      </c>
      <c r="B5908" t="s">
        <v>18417</v>
      </c>
      <c r="D5908" t="s">
        <v>55653</v>
      </c>
      <c r="E5908" t="s">
        <v>55659</v>
      </c>
      <c r="F5908" t="s">
        <v>47747</v>
      </c>
      <c r="G5908" t="s">
        <v>857</v>
      </c>
      <c r="H5908" t="s">
        <v>43567</v>
      </c>
      <c r="I5908" s="5">
        <v>45897</v>
      </c>
      <c r="K5908" s="9" t="s">
        <v>18415</v>
      </c>
      <c r="L5908" t="s">
        <v>18416</v>
      </c>
      <c r="M5908" t="s">
        <v>858</v>
      </c>
      <c r="N5908" t="s">
        <v>16</v>
      </c>
      <c r="O5908" t="s">
        <v>41829</v>
      </c>
    </row>
    <row r="5909" spans="1:15" x14ac:dyDescent="0.25">
      <c r="A5909">
        <v>9603634024</v>
      </c>
      <c r="B5909" t="s">
        <v>18420</v>
      </c>
      <c r="D5909" t="s">
        <v>55653</v>
      </c>
      <c r="E5909" t="s">
        <v>55659</v>
      </c>
      <c r="F5909" t="s">
        <v>47748</v>
      </c>
      <c r="G5909" t="s">
        <v>17265</v>
      </c>
      <c r="H5909" t="s">
        <v>47356</v>
      </c>
      <c r="I5909" s="5">
        <v>45910</v>
      </c>
      <c r="K5909" s="9" t="s">
        <v>18418</v>
      </c>
      <c r="L5909" t="s">
        <v>18419</v>
      </c>
      <c r="M5909" t="s">
        <v>17266</v>
      </c>
      <c r="N5909" t="s">
        <v>16</v>
      </c>
      <c r="O5909" t="s">
        <v>41829</v>
      </c>
    </row>
    <row r="5910" spans="1:15" x14ac:dyDescent="0.25">
      <c r="A5910">
        <v>9603624413</v>
      </c>
      <c r="B5910" t="s">
        <v>18423</v>
      </c>
      <c r="D5910" t="s">
        <v>55653</v>
      </c>
      <c r="E5910" t="s">
        <v>55659</v>
      </c>
      <c r="F5910" t="s">
        <v>47749</v>
      </c>
      <c r="G5910">
        <v>100000</v>
      </c>
      <c r="H5910" t="s">
        <v>55637</v>
      </c>
      <c r="I5910" s="5">
        <v>45910</v>
      </c>
      <c r="K5910" s="9" t="s">
        <v>18421</v>
      </c>
      <c r="L5910" t="s">
        <v>18422</v>
      </c>
      <c r="M5910" t="s">
        <v>99</v>
      </c>
      <c r="N5910" t="s">
        <v>16</v>
      </c>
      <c r="O5910" t="s">
        <v>41829</v>
      </c>
    </row>
    <row r="5911" spans="1:15" x14ac:dyDescent="0.25">
      <c r="A5911">
        <v>9603619317</v>
      </c>
      <c r="B5911" t="s">
        <v>18426</v>
      </c>
      <c r="D5911" t="s">
        <v>55653</v>
      </c>
      <c r="E5911" t="s">
        <v>55659</v>
      </c>
      <c r="F5911" t="s">
        <v>47750</v>
      </c>
      <c r="G5911" t="s">
        <v>785</v>
      </c>
      <c r="H5911" t="s">
        <v>41887</v>
      </c>
      <c r="I5911" s="5">
        <v>45857</v>
      </c>
      <c r="K5911" s="9" t="s">
        <v>18424</v>
      </c>
      <c r="L5911" t="s">
        <v>18425</v>
      </c>
      <c r="M5911" t="s">
        <v>786</v>
      </c>
      <c r="N5911" t="s">
        <v>16</v>
      </c>
      <c r="O5911" t="s">
        <v>41829</v>
      </c>
    </row>
    <row r="5912" spans="1:15" x14ac:dyDescent="0.25">
      <c r="A5912">
        <v>9603616811</v>
      </c>
      <c r="B5912" t="s">
        <v>18429</v>
      </c>
      <c r="D5912" t="s">
        <v>55653</v>
      </c>
      <c r="E5912" t="s">
        <v>55659</v>
      </c>
      <c r="F5912" t="s">
        <v>47751</v>
      </c>
      <c r="G5912" t="s">
        <v>64</v>
      </c>
      <c r="H5912" t="s">
        <v>48293</v>
      </c>
      <c r="I5912" s="5">
        <v>45841</v>
      </c>
      <c r="K5912" s="9" t="s">
        <v>18427</v>
      </c>
      <c r="L5912" t="s">
        <v>18428</v>
      </c>
      <c r="M5912" t="s">
        <v>65</v>
      </c>
      <c r="N5912" t="s">
        <v>16</v>
      </c>
      <c r="O5912" t="s">
        <v>41829</v>
      </c>
    </row>
    <row r="5913" spans="1:15" x14ac:dyDescent="0.25">
      <c r="A5913">
        <v>9603609143</v>
      </c>
      <c r="B5913" t="s">
        <v>18432</v>
      </c>
      <c r="D5913" t="s">
        <v>55653</v>
      </c>
      <c r="E5913" t="s">
        <v>55659</v>
      </c>
      <c r="F5913" t="s">
        <v>47752</v>
      </c>
      <c r="G5913" t="s">
        <v>4051</v>
      </c>
      <c r="H5913" t="s">
        <v>44391</v>
      </c>
      <c r="I5913" s="5">
        <v>45916</v>
      </c>
      <c r="K5913" s="9" t="s">
        <v>18430</v>
      </c>
      <c r="L5913" t="s">
        <v>18431</v>
      </c>
      <c r="M5913" t="s">
        <v>4052</v>
      </c>
      <c r="N5913" t="s">
        <v>16</v>
      </c>
      <c r="O5913" t="s">
        <v>41829</v>
      </c>
    </row>
    <row r="5914" spans="1:15" x14ac:dyDescent="0.25">
      <c r="A5914">
        <v>9603573567</v>
      </c>
      <c r="B5914" t="s">
        <v>18435</v>
      </c>
      <c r="D5914" t="s">
        <v>55653</v>
      </c>
      <c r="E5914" t="s">
        <v>55659</v>
      </c>
      <c r="F5914" t="s">
        <v>47753</v>
      </c>
      <c r="G5914" t="s">
        <v>2670</v>
      </c>
      <c r="H5914" t="s">
        <v>44287</v>
      </c>
      <c r="I5914" s="5">
        <v>45901</v>
      </c>
      <c r="K5914" s="9" t="s">
        <v>18433</v>
      </c>
      <c r="L5914" t="s">
        <v>18434</v>
      </c>
      <c r="M5914" t="s">
        <v>2671</v>
      </c>
      <c r="N5914" t="s">
        <v>16</v>
      </c>
      <c r="O5914" t="s">
        <v>41829</v>
      </c>
    </row>
    <row r="5915" spans="1:15" x14ac:dyDescent="0.25">
      <c r="A5915">
        <v>9603555066</v>
      </c>
      <c r="B5915" t="s">
        <v>18438</v>
      </c>
      <c r="D5915" t="s">
        <v>55653</v>
      </c>
      <c r="E5915" t="s">
        <v>55659</v>
      </c>
      <c r="F5915" t="s">
        <v>47754</v>
      </c>
      <c r="G5915" t="s">
        <v>18439</v>
      </c>
      <c r="H5915" t="s">
        <v>54645</v>
      </c>
      <c r="I5915" s="5">
        <v>45887</v>
      </c>
      <c r="K5915" s="9" t="s">
        <v>18436</v>
      </c>
      <c r="L5915" t="s">
        <v>18437</v>
      </c>
      <c r="M5915" t="s">
        <v>18440</v>
      </c>
      <c r="N5915" t="s">
        <v>16</v>
      </c>
      <c r="O5915" t="s">
        <v>41829</v>
      </c>
    </row>
    <row r="5916" spans="1:15" x14ac:dyDescent="0.25">
      <c r="A5916">
        <v>9603547977</v>
      </c>
      <c r="B5916" t="s">
        <v>18443</v>
      </c>
      <c r="D5916" t="s">
        <v>55653</v>
      </c>
      <c r="E5916" t="s">
        <v>55659</v>
      </c>
      <c r="F5916" t="s">
        <v>47755</v>
      </c>
      <c r="G5916" t="s">
        <v>754</v>
      </c>
      <c r="H5916" t="s">
        <v>45310</v>
      </c>
      <c r="I5916" s="5">
        <v>45840</v>
      </c>
      <c r="K5916" s="9" t="s">
        <v>18441</v>
      </c>
      <c r="L5916" t="s">
        <v>18442</v>
      </c>
      <c r="M5916" t="s">
        <v>755</v>
      </c>
      <c r="N5916" t="s">
        <v>16</v>
      </c>
      <c r="O5916" t="s">
        <v>41829</v>
      </c>
    </row>
    <row r="5917" spans="1:15" x14ac:dyDescent="0.25">
      <c r="A5917">
        <v>9603539225</v>
      </c>
      <c r="B5917" t="s">
        <v>18446</v>
      </c>
      <c r="D5917" t="s">
        <v>55653</v>
      </c>
      <c r="E5917" t="s">
        <v>55659</v>
      </c>
      <c r="F5917" t="s">
        <v>47756</v>
      </c>
      <c r="G5917" t="s">
        <v>7735</v>
      </c>
      <c r="H5917" t="s">
        <v>43115</v>
      </c>
      <c r="I5917" s="5">
        <v>45841</v>
      </c>
      <c r="K5917" s="9" t="s">
        <v>18444</v>
      </c>
      <c r="L5917" t="s">
        <v>18445</v>
      </c>
      <c r="M5917" t="s">
        <v>7736</v>
      </c>
      <c r="N5917" t="s">
        <v>16</v>
      </c>
      <c r="O5917" t="s">
        <v>41829</v>
      </c>
    </row>
    <row r="5918" spans="1:15" x14ac:dyDescent="0.25">
      <c r="A5918">
        <v>9603533719</v>
      </c>
      <c r="B5918" t="s">
        <v>18447</v>
      </c>
      <c r="D5918" t="s">
        <v>55653</v>
      </c>
      <c r="E5918" t="s">
        <v>55659</v>
      </c>
      <c r="F5918" t="s">
        <v>47757</v>
      </c>
      <c r="G5918" t="s">
        <v>18448</v>
      </c>
      <c r="H5918" t="s">
        <v>50952</v>
      </c>
      <c r="I5918" s="5">
        <v>45909</v>
      </c>
      <c r="K5918" s="9" t="s">
        <v>3684</v>
      </c>
      <c r="L5918" t="s">
        <v>3685</v>
      </c>
      <c r="M5918" t="s">
        <v>18449</v>
      </c>
      <c r="N5918" t="s">
        <v>16</v>
      </c>
      <c r="O5918" t="s">
        <v>41829</v>
      </c>
    </row>
    <row r="5919" spans="1:15" x14ac:dyDescent="0.25">
      <c r="A5919">
        <v>9603523204</v>
      </c>
      <c r="B5919" t="s">
        <v>18452</v>
      </c>
      <c r="D5919" t="s">
        <v>55653</v>
      </c>
      <c r="E5919" t="s">
        <v>55659</v>
      </c>
      <c r="F5919" t="s">
        <v>47758</v>
      </c>
      <c r="G5919" t="s">
        <v>2545</v>
      </c>
      <c r="H5919" t="s">
        <v>42206</v>
      </c>
      <c r="I5919" s="5">
        <v>45845</v>
      </c>
      <c r="K5919" s="9" t="s">
        <v>18450</v>
      </c>
      <c r="L5919" t="s">
        <v>18451</v>
      </c>
      <c r="M5919" t="s">
        <v>2546</v>
      </c>
      <c r="N5919" t="s">
        <v>16</v>
      </c>
      <c r="O5919" t="s">
        <v>41829</v>
      </c>
    </row>
    <row r="5920" spans="1:15" x14ac:dyDescent="0.25">
      <c r="A5920">
        <v>9603508196</v>
      </c>
      <c r="B5920" t="s">
        <v>18455</v>
      </c>
      <c r="D5920" t="s">
        <v>55653</v>
      </c>
      <c r="E5920" t="s">
        <v>55659</v>
      </c>
      <c r="F5920" t="s">
        <v>47759</v>
      </c>
      <c r="G5920" t="s">
        <v>13752</v>
      </c>
      <c r="H5920" t="s">
        <v>51020</v>
      </c>
      <c r="I5920" s="5">
        <v>45899</v>
      </c>
      <c r="K5920" s="9" t="s">
        <v>18453</v>
      </c>
      <c r="L5920" t="s">
        <v>18454</v>
      </c>
      <c r="M5920" t="s">
        <v>13753</v>
      </c>
      <c r="N5920" t="s">
        <v>16</v>
      </c>
      <c r="O5920" t="s">
        <v>41829</v>
      </c>
    </row>
    <row r="5921" spans="1:15" x14ac:dyDescent="0.25">
      <c r="A5921">
        <v>9603473370</v>
      </c>
      <c r="B5921" t="s">
        <v>18458</v>
      </c>
      <c r="D5921" t="s">
        <v>55653</v>
      </c>
      <c r="E5921" t="s">
        <v>55659</v>
      </c>
      <c r="F5921" t="s">
        <v>47760</v>
      </c>
      <c r="G5921" t="s">
        <v>2817</v>
      </c>
      <c r="H5921" t="s">
        <v>42996</v>
      </c>
      <c r="I5921" s="5">
        <v>45657</v>
      </c>
      <c r="K5921" s="9" t="s">
        <v>18456</v>
      </c>
      <c r="L5921" t="s">
        <v>18457</v>
      </c>
      <c r="M5921" t="s">
        <v>2818</v>
      </c>
      <c r="N5921" t="s">
        <v>16</v>
      </c>
      <c r="O5921" t="s">
        <v>41829</v>
      </c>
    </row>
    <row r="5922" spans="1:15" x14ac:dyDescent="0.25">
      <c r="A5922">
        <v>9603468838</v>
      </c>
      <c r="B5922" t="s">
        <v>18461</v>
      </c>
      <c r="D5922" t="s">
        <v>55653</v>
      </c>
      <c r="E5922" t="s">
        <v>55659</v>
      </c>
      <c r="F5922" t="s">
        <v>47761</v>
      </c>
      <c r="G5922" t="s">
        <v>6001</v>
      </c>
      <c r="H5922" t="s">
        <v>43545</v>
      </c>
      <c r="I5922" s="5">
        <v>45904</v>
      </c>
      <c r="K5922" s="9" t="s">
        <v>18459</v>
      </c>
      <c r="L5922" t="s">
        <v>18460</v>
      </c>
      <c r="M5922" t="s">
        <v>6002</v>
      </c>
      <c r="N5922" t="s">
        <v>16</v>
      </c>
      <c r="O5922" t="s">
        <v>41829</v>
      </c>
    </row>
    <row r="5923" spans="1:15" x14ac:dyDescent="0.25">
      <c r="A5923">
        <v>9603462974</v>
      </c>
      <c r="B5923" t="s">
        <v>18464</v>
      </c>
      <c r="D5923" t="s">
        <v>55653</v>
      </c>
      <c r="E5923" t="s">
        <v>55659</v>
      </c>
      <c r="F5923" t="s">
        <v>47762</v>
      </c>
      <c r="G5923" t="s">
        <v>177</v>
      </c>
      <c r="H5923" t="s">
        <v>45133</v>
      </c>
      <c r="I5923" s="5">
        <v>45837</v>
      </c>
      <c r="K5923" s="9" t="s">
        <v>18462</v>
      </c>
      <c r="L5923" t="s">
        <v>18463</v>
      </c>
      <c r="M5923" t="s">
        <v>178</v>
      </c>
      <c r="N5923" t="s">
        <v>16</v>
      </c>
      <c r="O5923" t="s">
        <v>41829</v>
      </c>
    </row>
    <row r="5924" spans="1:15" x14ac:dyDescent="0.25">
      <c r="A5924">
        <v>9603458508</v>
      </c>
      <c r="B5924" t="s">
        <v>55775</v>
      </c>
      <c r="D5924" t="s">
        <v>55653</v>
      </c>
      <c r="E5924" t="s">
        <v>55659</v>
      </c>
      <c r="F5924" t="s">
        <v>47763</v>
      </c>
      <c r="G5924" t="s">
        <v>55776</v>
      </c>
      <c r="H5924" t="s">
        <v>51627</v>
      </c>
      <c r="I5924" s="5">
        <v>45921</v>
      </c>
      <c r="K5924" s="9" t="s">
        <v>55777</v>
      </c>
      <c r="L5924" t="s">
        <v>55778</v>
      </c>
      <c r="M5924" t="s">
        <v>6885</v>
      </c>
      <c r="N5924" t="s">
        <v>16</v>
      </c>
      <c r="O5924" t="s">
        <v>41829</v>
      </c>
    </row>
    <row r="5925" spans="1:15" x14ac:dyDescent="0.25">
      <c r="A5925">
        <v>9603445793</v>
      </c>
      <c r="B5925" t="s">
        <v>18467</v>
      </c>
      <c r="D5925" t="s">
        <v>55653</v>
      </c>
      <c r="E5925" t="s">
        <v>55659</v>
      </c>
      <c r="F5925" t="s">
        <v>47764</v>
      </c>
      <c r="G5925">
        <v>100000</v>
      </c>
      <c r="H5925" t="s">
        <v>55637</v>
      </c>
      <c r="I5925" s="5">
        <v>45864</v>
      </c>
      <c r="K5925" s="9" t="s">
        <v>18465</v>
      </c>
      <c r="L5925" t="s">
        <v>18466</v>
      </c>
      <c r="M5925" t="s">
        <v>99</v>
      </c>
      <c r="N5925" t="s">
        <v>16</v>
      </c>
      <c r="O5925" t="s">
        <v>41829</v>
      </c>
    </row>
    <row r="5926" spans="1:15" x14ac:dyDescent="0.25">
      <c r="A5926">
        <v>9603426262</v>
      </c>
      <c r="B5926" t="s">
        <v>18470</v>
      </c>
      <c r="D5926" t="s">
        <v>55653</v>
      </c>
      <c r="E5926" t="s">
        <v>55659</v>
      </c>
      <c r="F5926" t="s">
        <v>47765</v>
      </c>
      <c r="G5926">
        <v>100000</v>
      </c>
      <c r="H5926" t="s">
        <v>55637</v>
      </c>
      <c r="I5926" s="5">
        <v>45869</v>
      </c>
      <c r="K5926" s="9" t="s">
        <v>18468</v>
      </c>
      <c r="L5926" t="s">
        <v>18469</v>
      </c>
      <c r="M5926" t="s">
        <v>99</v>
      </c>
      <c r="N5926" t="s">
        <v>16</v>
      </c>
      <c r="O5926" t="s">
        <v>41829</v>
      </c>
    </row>
    <row r="5927" spans="1:15" x14ac:dyDescent="0.25">
      <c r="A5927">
        <v>9603425550</v>
      </c>
      <c r="B5927" t="s">
        <v>18473</v>
      </c>
      <c r="D5927" t="s">
        <v>55653</v>
      </c>
      <c r="E5927" t="s">
        <v>55659</v>
      </c>
      <c r="F5927" t="s">
        <v>47766</v>
      </c>
      <c r="G5927" t="s">
        <v>17224</v>
      </c>
      <c r="H5927" t="s">
        <v>47343</v>
      </c>
      <c r="I5927" s="5">
        <v>45842</v>
      </c>
      <c r="K5927" s="9" t="s">
        <v>18471</v>
      </c>
      <c r="L5927" t="s">
        <v>18472</v>
      </c>
      <c r="M5927" t="s">
        <v>17225</v>
      </c>
      <c r="N5927" t="s">
        <v>16</v>
      </c>
      <c r="O5927" t="s">
        <v>41829</v>
      </c>
    </row>
    <row r="5928" spans="1:15" x14ac:dyDescent="0.25">
      <c r="A5928">
        <v>9603423367</v>
      </c>
      <c r="B5928" t="s">
        <v>18474</v>
      </c>
      <c r="D5928" t="s">
        <v>55653</v>
      </c>
      <c r="E5928" t="s">
        <v>55659</v>
      </c>
      <c r="F5928" t="s">
        <v>47767</v>
      </c>
      <c r="G5928" t="s">
        <v>177</v>
      </c>
      <c r="H5928" t="s">
        <v>45133</v>
      </c>
      <c r="I5928" s="5">
        <v>45882</v>
      </c>
      <c r="K5928" s="9" t="s">
        <v>8474</v>
      </c>
      <c r="L5928" t="s">
        <v>8475</v>
      </c>
      <c r="M5928" t="s">
        <v>178</v>
      </c>
      <c r="N5928" t="s">
        <v>16</v>
      </c>
      <c r="O5928" t="s">
        <v>41829</v>
      </c>
    </row>
    <row r="5929" spans="1:15" x14ac:dyDescent="0.25">
      <c r="A5929">
        <v>9603409188</v>
      </c>
      <c r="B5929" t="s">
        <v>18477</v>
      </c>
      <c r="D5929" t="s">
        <v>55653</v>
      </c>
      <c r="E5929" t="s">
        <v>55659</v>
      </c>
      <c r="F5929" t="s">
        <v>47768</v>
      </c>
      <c r="G5929" t="s">
        <v>6012</v>
      </c>
      <c r="H5929" t="s">
        <v>52927</v>
      </c>
      <c r="I5929" s="5">
        <v>45897</v>
      </c>
      <c r="K5929" s="9" t="s">
        <v>18475</v>
      </c>
      <c r="L5929" t="s">
        <v>18476</v>
      </c>
      <c r="M5929" t="s">
        <v>6013</v>
      </c>
      <c r="N5929" t="s">
        <v>16</v>
      </c>
      <c r="O5929" t="s">
        <v>41829</v>
      </c>
    </row>
    <row r="5930" spans="1:15" x14ac:dyDescent="0.25">
      <c r="A5930">
        <v>9603398961</v>
      </c>
      <c r="B5930" t="s">
        <v>18480</v>
      </c>
      <c r="D5930" t="s">
        <v>55653</v>
      </c>
      <c r="E5930" t="s">
        <v>55659</v>
      </c>
      <c r="F5930" t="s">
        <v>47769</v>
      </c>
      <c r="G5930">
        <v>100000</v>
      </c>
      <c r="H5930" t="s">
        <v>55637</v>
      </c>
      <c r="I5930" s="5">
        <v>45917</v>
      </c>
      <c r="K5930" s="9" t="s">
        <v>18478</v>
      </c>
      <c r="L5930" t="s">
        <v>18479</v>
      </c>
      <c r="M5930" t="s">
        <v>99</v>
      </c>
      <c r="N5930" t="s">
        <v>16</v>
      </c>
      <c r="O5930" t="s">
        <v>41829</v>
      </c>
    </row>
    <row r="5931" spans="1:15" x14ac:dyDescent="0.25">
      <c r="A5931">
        <v>9603394765</v>
      </c>
      <c r="B5931" t="s">
        <v>18483</v>
      </c>
      <c r="D5931" t="s">
        <v>55653</v>
      </c>
      <c r="E5931" t="s">
        <v>55659</v>
      </c>
      <c r="F5931" t="s">
        <v>47770</v>
      </c>
      <c r="G5931" t="s">
        <v>1131</v>
      </c>
      <c r="H5931" t="s">
        <v>47476</v>
      </c>
      <c r="I5931" s="5">
        <v>45916</v>
      </c>
      <c r="K5931" s="9" t="s">
        <v>18481</v>
      </c>
      <c r="L5931" t="s">
        <v>18482</v>
      </c>
      <c r="M5931" t="s">
        <v>1132</v>
      </c>
      <c r="N5931" t="s">
        <v>16</v>
      </c>
      <c r="O5931" t="s">
        <v>41829</v>
      </c>
    </row>
    <row r="5932" spans="1:15" x14ac:dyDescent="0.25">
      <c r="A5932">
        <v>9603381945</v>
      </c>
      <c r="B5932" t="s">
        <v>18486</v>
      </c>
      <c r="D5932" t="s">
        <v>55653</v>
      </c>
      <c r="E5932" t="s">
        <v>55659</v>
      </c>
      <c r="F5932" t="s">
        <v>47771</v>
      </c>
      <c r="G5932" t="s">
        <v>2125</v>
      </c>
      <c r="H5932" t="s">
        <v>44083</v>
      </c>
      <c r="I5932" s="5">
        <v>45902</v>
      </c>
      <c r="K5932" s="9" t="s">
        <v>18484</v>
      </c>
      <c r="L5932" t="s">
        <v>18485</v>
      </c>
      <c r="M5932" t="s">
        <v>2126</v>
      </c>
      <c r="N5932" t="s">
        <v>16</v>
      </c>
      <c r="O5932" t="s">
        <v>41829</v>
      </c>
    </row>
    <row r="5933" spans="1:15" x14ac:dyDescent="0.25">
      <c r="A5933">
        <v>9603337687</v>
      </c>
      <c r="B5933" t="s">
        <v>18489</v>
      </c>
      <c r="D5933" t="s">
        <v>55653</v>
      </c>
      <c r="E5933" t="s">
        <v>55659</v>
      </c>
      <c r="F5933" t="s">
        <v>47772</v>
      </c>
      <c r="G5933" t="s">
        <v>18490</v>
      </c>
      <c r="H5933" t="s">
        <v>53969</v>
      </c>
      <c r="I5933" s="5">
        <v>45878</v>
      </c>
      <c r="K5933" s="9" t="s">
        <v>18487</v>
      </c>
      <c r="L5933" t="s">
        <v>18488</v>
      </c>
      <c r="M5933" t="s">
        <v>18491</v>
      </c>
      <c r="N5933" t="s">
        <v>16</v>
      </c>
      <c r="O5933" t="s">
        <v>41829</v>
      </c>
    </row>
    <row r="5934" spans="1:15" x14ac:dyDescent="0.25">
      <c r="A5934">
        <v>9603337388</v>
      </c>
      <c r="B5934" t="s">
        <v>18494</v>
      </c>
      <c r="D5934" t="s">
        <v>55653</v>
      </c>
      <c r="E5934" t="s">
        <v>55659</v>
      </c>
      <c r="F5934" t="s">
        <v>47773</v>
      </c>
      <c r="G5934" t="s">
        <v>21</v>
      </c>
      <c r="H5934" t="s">
        <v>41847</v>
      </c>
      <c r="I5934" s="5">
        <v>45899</v>
      </c>
      <c r="K5934" s="9" t="s">
        <v>18492</v>
      </c>
      <c r="L5934" t="s">
        <v>18493</v>
      </c>
      <c r="M5934" t="s">
        <v>22</v>
      </c>
      <c r="N5934" t="s">
        <v>16</v>
      </c>
      <c r="O5934" t="s">
        <v>41829</v>
      </c>
    </row>
    <row r="5935" spans="1:15" x14ac:dyDescent="0.25">
      <c r="A5935">
        <v>9603333863</v>
      </c>
      <c r="B5935" t="s">
        <v>18497</v>
      </c>
      <c r="D5935" t="s">
        <v>55653</v>
      </c>
      <c r="E5935" t="s">
        <v>55659</v>
      </c>
      <c r="F5935" t="s">
        <v>47774</v>
      </c>
      <c r="G5935" t="s">
        <v>1047</v>
      </c>
      <c r="H5935" t="s">
        <v>41940</v>
      </c>
      <c r="I5935" s="5">
        <v>45867</v>
      </c>
      <c r="K5935" s="9" t="s">
        <v>18495</v>
      </c>
      <c r="L5935" t="s">
        <v>18496</v>
      </c>
      <c r="M5935" t="s">
        <v>1048</v>
      </c>
      <c r="N5935" t="s">
        <v>16</v>
      </c>
      <c r="O5935" t="s">
        <v>41829</v>
      </c>
    </row>
    <row r="5936" spans="1:15" x14ac:dyDescent="0.25">
      <c r="A5936">
        <v>9603333269</v>
      </c>
      <c r="B5936" t="s">
        <v>18500</v>
      </c>
      <c r="D5936" t="s">
        <v>55653</v>
      </c>
      <c r="E5936" t="s">
        <v>55659</v>
      </c>
      <c r="F5936" t="s">
        <v>47775</v>
      </c>
      <c r="G5936" t="s">
        <v>229</v>
      </c>
      <c r="H5936" t="s">
        <v>42915</v>
      </c>
      <c r="I5936" s="5">
        <v>45881</v>
      </c>
      <c r="K5936" s="9" t="s">
        <v>18498</v>
      </c>
      <c r="L5936" t="s">
        <v>18499</v>
      </c>
      <c r="M5936" t="s">
        <v>230</v>
      </c>
      <c r="N5936" t="s">
        <v>16</v>
      </c>
      <c r="O5936" t="s">
        <v>41829</v>
      </c>
    </row>
    <row r="5937" spans="1:15" x14ac:dyDescent="0.25">
      <c r="A5937">
        <v>9603328866</v>
      </c>
      <c r="B5937" t="s">
        <v>18503</v>
      </c>
      <c r="D5937" t="s">
        <v>55653</v>
      </c>
      <c r="E5937" t="s">
        <v>55659</v>
      </c>
      <c r="F5937" t="s">
        <v>47776</v>
      </c>
      <c r="G5937">
        <v>100000</v>
      </c>
      <c r="H5937" t="s">
        <v>55637</v>
      </c>
      <c r="I5937" s="5">
        <v>45917</v>
      </c>
      <c r="K5937" s="9" t="s">
        <v>18501</v>
      </c>
      <c r="L5937" t="s">
        <v>18502</v>
      </c>
      <c r="M5937" t="s">
        <v>99</v>
      </c>
      <c r="N5937" t="s">
        <v>16</v>
      </c>
      <c r="O5937" t="s">
        <v>41829</v>
      </c>
    </row>
    <row r="5938" spans="1:15" x14ac:dyDescent="0.25">
      <c r="A5938">
        <v>9603318965</v>
      </c>
      <c r="B5938" t="s">
        <v>18506</v>
      </c>
      <c r="D5938" t="s">
        <v>55653</v>
      </c>
      <c r="E5938" t="s">
        <v>55659</v>
      </c>
      <c r="F5938" t="s">
        <v>47777</v>
      </c>
      <c r="G5938" t="s">
        <v>6654</v>
      </c>
      <c r="H5938" t="s">
        <v>45223</v>
      </c>
      <c r="I5938" s="5">
        <v>45841</v>
      </c>
      <c r="K5938" s="9" t="s">
        <v>18504</v>
      </c>
      <c r="L5938" t="s">
        <v>18505</v>
      </c>
      <c r="M5938" t="s">
        <v>6655</v>
      </c>
      <c r="N5938" t="s">
        <v>16</v>
      </c>
      <c r="O5938" t="s">
        <v>41829</v>
      </c>
    </row>
    <row r="5939" spans="1:15" x14ac:dyDescent="0.25">
      <c r="A5939">
        <v>9603318048</v>
      </c>
      <c r="B5939" t="s">
        <v>18509</v>
      </c>
      <c r="D5939" t="s">
        <v>55653</v>
      </c>
      <c r="E5939" t="s">
        <v>55659</v>
      </c>
      <c r="F5939" t="s">
        <v>47778</v>
      </c>
      <c r="G5939" t="s">
        <v>64</v>
      </c>
      <c r="H5939" t="s">
        <v>48293</v>
      </c>
      <c r="I5939" s="5">
        <v>45861</v>
      </c>
      <c r="K5939" s="9" t="s">
        <v>18507</v>
      </c>
      <c r="L5939" t="s">
        <v>18508</v>
      </c>
      <c r="M5939" t="s">
        <v>65</v>
      </c>
      <c r="N5939" t="s">
        <v>16</v>
      </c>
      <c r="O5939" t="s">
        <v>41829</v>
      </c>
    </row>
    <row r="5940" spans="1:15" x14ac:dyDescent="0.25">
      <c r="A5940">
        <v>9603314000</v>
      </c>
      <c r="B5940" t="s">
        <v>18512</v>
      </c>
      <c r="D5940" t="s">
        <v>55653</v>
      </c>
      <c r="E5940" t="s">
        <v>55659</v>
      </c>
      <c r="F5940" t="s">
        <v>47779</v>
      </c>
      <c r="G5940" t="s">
        <v>1160</v>
      </c>
      <c r="H5940" t="s">
        <v>41921</v>
      </c>
      <c r="I5940" s="5">
        <v>45858</v>
      </c>
      <c r="K5940" s="9" t="s">
        <v>18510</v>
      </c>
      <c r="L5940" t="s">
        <v>18511</v>
      </c>
      <c r="M5940" t="s">
        <v>1161</v>
      </c>
      <c r="N5940" t="s">
        <v>16</v>
      </c>
      <c r="O5940" t="s">
        <v>41829</v>
      </c>
    </row>
    <row r="5941" spans="1:15" x14ac:dyDescent="0.25">
      <c r="A5941">
        <v>9603306110</v>
      </c>
      <c r="B5941" t="s">
        <v>18515</v>
      </c>
      <c r="D5941" t="s">
        <v>55653</v>
      </c>
      <c r="E5941" t="s">
        <v>55659</v>
      </c>
      <c r="F5941" t="s">
        <v>47780</v>
      </c>
      <c r="G5941" t="s">
        <v>1773</v>
      </c>
      <c r="H5941" t="s">
        <v>42971</v>
      </c>
      <c r="I5941" s="5">
        <v>45834</v>
      </c>
      <c r="K5941" s="9" t="s">
        <v>18513</v>
      </c>
      <c r="L5941" t="s">
        <v>18514</v>
      </c>
      <c r="M5941" t="s">
        <v>1774</v>
      </c>
      <c r="N5941" t="s">
        <v>16</v>
      </c>
      <c r="O5941" t="s">
        <v>41829</v>
      </c>
    </row>
    <row r="5942" spans="1:15" x14ac:dyDescent="0.25">
      <c r="A5942">
        <v>9603304243</v>
      </c>
      <c r="B5942" t="s">
        <v>18518</v>
      </c>
      <c r="D5942" t="s">
        <v>55653</v>
      </c>
      <c r="E5942" t="s">
        <v>55659</v>
      </c>
      <c r="F5942" t="s">
        <v>47781</v>
      </c>
      <c r="G5942" t="s">
        <v>3974</v>
      </c>
      <c r="H5942" t="s">
        <v>45216</v>
      </c>
      <c r="I5942" s="5">
        <v>45850</v>
      </c>
      <c r="K5942" s="9" t="s">
        <v>18516</v>
      </c>
      <c r="L5942" t="s">
        <v>18517</v>
      </c>
      <c r="M5942" t="s">
        <v>3975</v>
      </c>
      <c r="N5942" t="s">
        <v>16</v>
      </c>
      <c r="O5942" t="s">
        <v>41829</v>
      </c>
    </row>
    <row r="5943" spans="1:15" x14ac:dyDescent="0.25">
      <c r="A5943">
        <v>9603286030</v>
      </c>
      <c r="B5943" t="s">
        <v>18521</v>
      </c>
      <c r="D5943" t="s">
        <v>55653</v>
      </c>
      <c r="E5943" t="s">
        <v>55659</v>
      </c>
      <c r="F5943" t="s">
        <v>47782</v>
      </c>
      <c r="G5943" t="s">
        <v>64</v>
      </c>
      <c r="H5943" t="s">
        <v>48293</v>
      </c>
      <c r="I5943" s="5">
        <v>45834</v>
      </c>
      <c r="K5943" s="9" t="s">
        <v>18519</v>
      </c>
      <c r="L5943" t="s">
        <v>18520</v>
      </c>
      <c r="M5943" t="s">
        <v>65</v>
      </c>
      <c r="N5943" t="s">
        <v>16</v>
      </c>
      <c r="O5943" t="s">
        <v>41829</v>
      </c>
    </row>
    <row r="5944" spans="1:15" x14ac:dyDescent="0.25">
      <c r="A5944">
        <v>9603276131</v>
      </c>
      <c r="B5944" t="s">
        <v>18524</v>
      </c>
      <c r="D5944" t="s">
        <v>55653</v>
      </c>
      <c r="E5944" t="s">
        <v>55659</v>
      </c>
      <c r="F5944" t="s">
        <v>47783</v>
      </c>
      <c r="G5944" t="s">
        <v>21</v>
      </c>
      <c r="H5944" t="s">
        <v>41847</v>
      </c>
      <c r="I5944" s="5">
        <v>45875</v>
      </c>
      <c r="K5944" s="9" t="s">
        <v>18522</v>
      </c>
      <c r="L5944" t="s">
        <v>18523</v>
      </c>
      <c r="M5944" t="s">
        <v>22</v>
      </c>
      <c r="N5944" t="s">
        <v>16</v>
      </c>
      <c r="O5944" t="s">
        <v>41829</v>
      </c>
    </row>
    <row r="5945" spans="1:15" x14ac:dyDescent="0.25">
      <c r="A5945">
        <v>9603271526</v>
      </c>
      <c r="B5945" t="s">
        <v>18527</v>
      </c>
      <c r="D5945" t="s">
        <v>55653</v>
      </c>
      <c r="E5945" t="s">
        <v>55659</v>
      </c>
      <c r="F5945" t="s">
        <v>47784</v>
      </c>
      <c r="G5945" t="s">
        <v>29</v>
      </c>
      <c r="H5945" t="s">
        <v>41858</v>
      </c>
      <c r="I5945" s="5">
        <v>45876</v>
      </c>
      <c r="K5945" s="9" t="s">
        <v>18525</v>
      </c>
      <c r="L5945" t="s">
        <v>18526</v>
      </c>
      <c r="M5945" t="s">
        <v>30</v>
      </c>
      <c r="N5945" t="s">
        <v>16</v>
      </c>
      <c r="O5945" t="s">
        <v>41829</v>
      </c>
    </row>
    <row r="5946" spans="1:15" x14ac:dyDescent="0.25">
      <c r="A5946">
        <v>9603259396</v>
      </c>
      <c r="B5946" t="s">
        <v>18530</v>
      </c>
      <c r="D5946" t="s">
        <v>55653</v>
      </c>
      <c r="E5946" t="s">
        <v>55659</v>
      </c>
      <c r="F5946" t="s">
        <v>47785</v>
      </c>
      <c r="G5946" t="s">
        <v>447</v>
      </c>
      <c r="H5946" t="s">
        <v>44044</v>
      </c>
      <c r="I5946" s="5">
        <v>45672</v>
      </c>
      <c r="K5946" s="9" t="s">
        <v>18528</v>
      </c>
      <c r="L5946" t="s">
        <v>18529</v>
      </c>
      <c r="M5946" t="s">
        <v>448</v>
      </c>
      <c r="N5946" t="s">
        <v>16</v>
      </c>
      <c r="O5946" t="s">
        <v>41829</v>
      </c>
    </row>
    <row r="5947" spans="1:15" x14ac:dyDescent="0.25">
      <c r="A5947">
        <v>9603253676</v>
      </c>
      <c r="B5947" t="s">
        <v>18533</v>
      </c>
      <c r="D5947" t="s">
        <v>55653</v>
      </c>
      <c r="E5947" t="s">
        <v>55659</v>
      </c>
      <c r="F5947" t="s">
        <v>47786</v>
      </c>
      <c r="G5947" t="s">
        <v>1445</v>
      </c>
      <c r="H5947" t="s">
        <v>42616</v>
      </c>
      <c r="I5947" s="5">
        <v>45917</v>
      </c>
      <c r="K5947" s="9" t="s">
        <v>18531</v>
      </c>
      <c r="L5947" t="s">
        <v>18532</v>
      </c>
      <c r="M5947" t="s">
        <v>1446</v>
      </c>
      <c r="N5947" t="s">
        <v>16</v>
      </c>
      <c r="O5947" t="s">
        <v>41829</v>
      </c>
    </row>
    <row r="5948" spans="1:15" x14ac:dyDescent="0.25">
      <c r="A5948">
        <v>9603249393</v>
      </c>
      <c r="B5948" t="s">
        <v>18536</v>
      </c>
      <c r="D5948" t="s">
        <v>55653</v>
      </c>
      <c r="E5948" t="s">
        <v>55659</v>
      </c>
      <c r="F5948" t="s">
        <v>47787</v>
      </c>
      <c r="G5948" t="s">
        <v>6344</v>
      </c>
      <c r="H5948" t="s">
        <v>42645</v>
      </c>
      <c r="I5948" s="5">
        <v>45906</v>
      </c>
      <c r="K5948" s="9" t="s">
        <v>18534</v>
      </c>
      <c r="L5948" t="s">
        <v>18535</v>
      </c>
      <c r="M5948" t="s">
        <v>6345</v>
      </c>
      <c r="N5948" t="s">
        <v>16</v>
      </c>
      <c r="O5948" t="s">
        <v>41829</v>
      </c>
    </row>
    <row r="5949" spans="1:15" x14ac:dyDescent="0.25">
      <c r="A5949">
        <v>9603248526</v>
      </c>
      <c r="B5949" t="s">
        <v>18539</v>
      </c>
      <c r="D5949" t="s">
        <v>55653</v>
      </c>
      <c r="E5949" t="s">
        <v>55659</v>
      </c>
      <c r="F5949" t="s">
        <v>47788</v>
      </c>
      <c r="G5949" t="s">
        <v>2625</v>
      </c>
      <c r="H5949">
        <v>0</v>
      </c>
      <c r="I5949" s="5">
        <v>45898</v>
      </c>
      <c r="K5949" s="9" t="s">
        <v>18537</v>
      </c>
      <c r="L5949" t="s">
        <v>18538</v>
      </c>
      <c r="M5949" t="s">
        <v>2626</v>
      </c>
      <c r="N5949" t="s">
        <v>16</v>
      </c>
      <c r="O5949" t="s">
        <v>41829</v>
      </c>
    </row>
    <row r="5950" spans="1:15" x14ac:dyDescent="0.25">
      <c r="A5950">
        <v>9603238960</v>
      </c>
      <c r="B5950" t="s">
        <v>18542</v>
      </c>
      <c r="D5950" t="s">
        <v>55653</v>
      </c>
      <c r="E5950" t="s">
        <v>55659</v>
      </c>
      <c r="F5950" t="s">
        <v>47789</v>
      </c>
      <c r="G5950" t="s">
        <v>7859</v>
      </c>
      <c r="H5950" t="s">
        <v>43117</v>
      </c>
      <c r="I5950" s="5">
        <v>45856</v>
      </c>
      <c r="K5950" s="9" t="s">
        <v>18540</v>
      </c>
      <c r="L5950" t="s">
        <v>18541</v>
      </c>
      <c r="M5950" t="s">
        <v>7860</v>
      </c>
      <c r="N5950" t="s">
        <v>16</v>
      </c>
      <c r="O5950" t="s">
        <v>41829</v>
      </c>
    </row>
    <row r="5951" spans="1:15" x14ac:dyDescent="0.25">
      <c r="A5951">
        <v>9603220709</v>
      </c>
      <c r="B5951" t="s">
        <v>18545</v>
      </c>
      <c r="D5951" t="s">
        <v>55653</v>
      </c>
      <c r="E5951" t="s">
        <v>55659</v>
      </c>
      <c r="F5951" t="s">
        <v>47790</v>
      </c>
      <c r="G5951" t="s">
        <v>10609</v>
      </c>
      <c r="H5951" t="s">
        <v>44023</v>
      </c>
      <c r="I5951" s="5">
        <v>45854</v>
      </c>
      <c r="K5951" s="9" t="s">
        <v>18543</v>
      </c>
      <c r="L5951" t="s">
        <v>18544</v>
      </c>
      <c r="M5951" t="s">
        <v>10610</v>
      </c>
      <c r="N5951" t="s">
        <v>16</v>
      </c>
      <c r="O5951" t="s">
        <v>41829</v>
      </c>
    </row>
    <row r="5952" spans="1:15" x14ac:dyDescent="0.25">
      <c r="A5952">
        <v>9603183287</v>
      </c>
      <c r="B5952" t="s">
        <v>18548</v>
      </c>
      <c r="D5952" t="s">
        <v>55653</v>
      </c>
      <c r="E5952" t="s">
        <v>55659</v>
      </c>
      <c r="F5952" t="s">
        <v>47791</v>
      </c>
      <c r="G5952" t="s">
        <v>4511</v>
      </c>
      <c r="H5952" t="s">
        <v>42045</v>
      </c>
      <c r="I5952" s="5">
        <v>45907</v>
      </c>
      <c r="K5952" s="9" t="s">
        <v>18546</v>
      </c>
      <c r="L5952" t="s">
        <v>18547</v>
      </c>
      <c r="M5952" t="s">
        <v>4512</v>
      </c>
      <c r="N5952" t="s">
        <v>16</v>
      </c>
      <c r="O5952" t="s">
        <v>41829</v>
      </c>
    </row>
    <row r="5953" spans="1:15" x14ac:dyDescent="0.25">
      <c r="A5953">
        <v>9603164576</v>
      </c>
      <c r="B5953" t="s">
        <v>18551</v>
      </c>
      <c r="D5953" t="s">
        <v>55653</v>
      </c>
      <c r="E5953" t="s">
        <v>55659</v>
      </c>
      <c r="F5953" t="s">
        <v>47792</v>
      </c>
      <c r="G5953" t="s">
        <v>3275</v>
      </c>
      <c r="H5953" t="s">
        <v>43789</v>
      </c>
      <c r="I5953" s="5">
        <v>45896</v>
      </c>
      <c r="K5953" s="9" t="s">
        <v>18549</v>
      </c>
      <c r="L5953" t="s">
        <v>18550</v>
      </c>
      <c r="M5953" t="s">
        <v>3276</v>
      </c>
      <c r="N5953" t="s">
        <v>16</v>
      </c>
      <c r="O5953" t="s">
        <v>41829</v>
      </c>
    </row>
    <row r="5954" spans="1:15" x14ac:dyDescent="0.25">
      <c r="A5954">
        <v>9603123592</v>
      </c>
      <c r="B5954" t="s">
        <v>18554</v>
      </c>
      <c r="D5954" t="s">
        <v>55653</v>
      </c>
      <c r="E5954" t="s">
        <v>55659</v>
      </c>
      <c r="F5954" t="s">
        <v>47793</v>
      </c>
      <c r="G5954" t="s">
        <v>521</v>
      </c>
      <c r="H5954" t="s">
        <v>42289</v>
      </c>
      <c r="I5954" s="5">
        <v>45919</v>
      </c>
      <c r="K5954" s="9" t="s">
        <v>18552</v>
      </c>
      <c r="L5954" t="s">
        <v>18553</v>
      </c>
      <c r="M5954" t="s">
        <v>522</v>
      </c>
      <c r="N5954" t="s">
        <v>16</v>
      </c>
      <c r="O5954" t="s">
        <v>41829</v>
      </c>
    </row>
    <row r="5955" spans="1:15" x14ac:dyDescent="0.25">
      <c r="A5955">
        <v>9603116387</v>
      </c>
      <c r="B5955" t="s">
        <v>18557</v>
      </c>
      <c r="D5955" t="s">
        <v>55653</v>
      </c>
      <c r="E5955" t="s">
        <v>55659</v>
      </c>
      <c r="F5955" t="s">
        <v>47794</v>
      </c>
      <c r="G5955" t="s">
        <v>7807</v>
      </c>
      <c r="H5955" t="s">
        <v>43899</v>
      </c>
      <c r="I5955" s="5">
        <v>45914</v>
      </c>
      <c r="K5955" s="9" t="s">
        <v>18555</v>
      </c>
      <c r="L5955" t="s">
        <v>18556</v>
      </c>
      <c r="M5955" t="s">
        <v>7808</v>
      </c>
      <c r="N5955" t="s">
        <v>16</v>
      </c>
      <c r="O5955" t="s">
        <v>41829</v>
      </c>
    </row>
    <row r="5956" spans="1:15" x14ac:dyDescent="0.25">
      <c r="A5956">
        <v>9603107752</v>
      </c>
      <c r="B5956" t="s">
        <v>18560</v>
      </c>
      <c r="D5956" t="s">
        <v>55653</v>
      </c>
      <c r="E5956" t="s">
        <v>55659</v>
      </c>
      <c r="F5956" t="s">
        <v>47795</v>
      </c>
      <c r="G5956" t="s">
        <v>6829</v>
      </c>
      <c r="H5956" t="s">
        <v>48404</v>
      </c>
      <c r="I5956" s="5">
        <v>45920</v>
      </c>
      <c r="K5956" s="9" t="s">
        <v>18558</v>
      </c>
      <c r="L5956" t="s">
        <v>18559</v>
      </c>
      <c r="M5956" t="s">
        <v>6830</v>
      </c>
      <c r="N5956" t="s">
        <v>16</v>
      </c>
      <c r="O5956" t="s">
        <v>41829</v>
      </c>
    </row>
    <row r="5957" spans="1:15" x14ac:dyDescent="0.25">
      <c r="A5957">
        <v>9603074730</v>
      </c>
      <c r="B5957" t="s">
        <v>18563</v>
      </c>
      <c r="D5957" t="s">
        <v>55653</v>
      </c>
      <c r="E5957" t="s">
        <v>55659</v>
      </c>
      <c r="F5957" t="s">
        <v>47796</v>
      </c>
      <c r="G5957" t="s">
        <v>16842</v>
      </c>
      <c r="H5957" t="s">
        <v>52383</v>
      </c>
      <c r="I5957" s="5">
        <v>45834</v>
      </c>
      <c r="K5957" s="9" t="s">
        <v>18561</v>
      </c>
      <c r="L5957" t="s">
        <v>18562</v>
      </c>
      <c r="M5957" t="s">
        <v>16843</v>
      </c>
      <c r="N5957" t="s">
        <v>16</v>
      </c>
      <c r="O5957" t="s">
        <v>41829</v>
      </c>
    </row>
    <row r="5958" spans="1:15" x14ac:dyDescent="0.25">
      <c r="A5958">
        <v>9603069397</v>
      </c>
      <c r="B5958" t="s">
        <v>18566</v>
      </c>
      <c r="D5958" t="s">
        <v>55653</v>
      </c>
      <c r="E5958" t="s">
        <v>55659</v>
      </c>
      <c r="F5958" t="s">
        <v>47797</v>
      </c>
      <c r="G5958" t="s">
        <v>295</v>
      </c>
      <c r="H5958" t="s">
        <v>42069</v>
      </c>
      <c r="I5958" s="5">
        <v>45641</v>
      </c>
      <c r="K5958" s="9" t="s">
        <v>18564</v>
      </c>
      <c r="L5958" t="s">
        <v>18565</v>
      </c>
      <c r="M5958" t="s">
        <v>296</v>
      </c>
      <c r="N5958" t="s">
        <v>16</v>
      </c>
      <c r="O5958" t="s">
        <v>41829</v>
      </c>
    </row>
    <row r="5959" spans="1:15" x14ac:dyDescent="0.25">
      <c r="A5959">
        <v>9603038958</v>
      </c>
      <c r="B5959" t="s">
        <v>18569</v>
      </c>
      <c r="D5959" t="s">
        <v>55653</v>
      </c>
      <c r="E5959" t="s">
        <v>55659</v>
      </c>
      <c r="F5959" t="s">
        <v>47798</v>
      </c>
      <c r="G5959" t="s">
        <v>10764</v>
      </c>
      <c r="H5959" t="s">
        <v>42998</v>
      </c>
      <c r="I5959" s="5">
        <v>45882</v>
      </c>
      <c r="K5959" s="9" t="s">
        <v>18567</v>
      </c>
      <c r="L5959" t="s">
        <v>18568</v>
      </c>
      <c r="M5959" t="s">
        <v>10765</v>
      </c>
      <c r="N5959" t="s">
        <v>16</v>
      </c>
      <c r="O5959" t="s">
        <v>41829</v>
      </c>
    </row>
    <row r="5960" spans="1:15" x14ac:dyDescent="0.25">
      <c r="A5960">
        <v>9603017157</v>
      </c>
      <c r="B5960" t="s">
        <v>18572</v>
      </c>
      <c r="D5960" t="s">
        <v>55653</v>
      </c>
      <c r="E5960" t="s">
        <v>55659</v>
      </c>
      <c r="F5960" t="s">
        <v>47799</v>
      </c>
      <c r="G5960" t="s">
        <v>1131</v>
      </c>
      <c r="H5960" t="s">
        <v>47476</v>
      </c>
      <c r="I5960" s="5">
        <v>45919</v>
      </c>
      <c r="K5960" s="9" t="s">
        <v>18570</v>
      </c>
      <c r="L5960" t="s">
        <v>18571</v>
      </c>
      <c r="M5960" t="s">
        <v>1132</v>
      </c>
      <c r="N5960" t="s">
        <v>16</v>
      </c>
      <c r="O5960" t="s">
        <v>41829</v>
      </c>
    </row>
    <row r="5961" spans="1:15" x14ac:dyDescent="0.25">
      <c r="A5961">
        <v>9603006752</v>
      </c>
      <c r="B5961" t="s">
        <v>18575</v>
      </c>
      <c r="D5961" t="s">
        <v>55653</v>
      </c>
      <c r="E5961" t="s">
        <v>55659</v>
      </c>
      <c r="F5961" t="s">
        <v>47800</v>
      </c>
      <c r="G5961" t="s">
        <v>3027</v>
      </c>
      <c r="H5961" t="s">
        <v>42203</v>
      </c>
      <c r="I5961" s="5">
        <v>45902</v>
      </c>
      <c r="K5961" s="9" t="s">
        <v>18573</v>
      </c>
      <c r="L5961" t="s">
        <v>18574</v>
      </c>
      <c r="M5961" t="s">
        <v>3028</v>
      </c>
      <c r="N5961" t="s">
        <v>16</v>
      </c>
      <c r="O5961" t="s">
        <v>41829</v>
      </c>
    </row>
    <row r="5962" spans="1:15" x14ac:dyDescent="0.25">
      <c r="A5962">
        <v>9600034253</v>
      </c>
      <c r="B5962" t="s">
        <v>18578</v>
      </c>
      <c r="D5962" t="s">
        <v>55653</v>
      </c>
      <c r="E5962" t="s">
        <v>55659</v>
      </c>
      <c r="F5962" t="s">
        <v>47801</v>
      </c>
      <c r="G5962" t="s">
        <v>6611</v>
      </c>
      <c r="H5962" t="s">
        <v>41919</v>
      </c>
      <c r="I5962" s="5">
        <v>45687</v>
      </c>
      <c r="K5962" s="9" t="s">
        <v>18576</v>
      </c>
      <c r="L5962" t="s">
        <v>18577</v>
      </c>
      <c r="M5962" t="s">
        <v>6612</v>
      </c>
      <c r="N5962" t="s">
        <v>16</v>
      </c>
      <c r="O5962" t="s">
        <v>41829</v>
      </c>
    </row>
    <row r="5963" spans="1:15" x14ac:dyDescent="0.25">
      <c r="A5963">
        <v>9598530995</v>
      </c>
      <c r="B5963" t="s">
        <v>18581</v>
      </c>
      <c r="D5963" t="s">
        <v>55653</v>
      </c>
      <c r="E5963" t="s">
        <v>55659</v>
      </c>
      <c r="F5963" t="s">
        <v>47802</v>
      </c>
      <c r="G5963" t="s">
        <v>4464</v>
      </c>
      <c r="H5963" t="s">
        <v>42681</v>
      </c>
      <c r="I5963" s="5">
        <v>45917</v>
      </c>
      <c r="K5963" s="9" t="s">
        <v>18579</v>
      </c>
      <c r="L5963" t="s">
        <v>18580</v>
      </c>
      <c r="M5963" t="s">
        <v>4465</v>
      </c>
      <c r="N5963" t="s">
        <v>16</v>
      </c>
      <c r="O5963" t="s">
        <v>41829</v>
      </c>
    </row>
    <row r="5964" spans="1:15" x14ac:dyDescent="0.25">
      <c r="A5964">
        <v>9595969022</v>
      </c>
      <c r="B5964" t="s">
        <v>18584</v>
      </c>
      <c r="D5964" t="s">
        <v>55653</v>
      </c>
      <c r="E5964" t="s">
        <v>55659</v>
      </c>
      <c r="F5964" t="s">
        <v>47803</v>
      </c>
      <c r="G5964" t="s">
        <v>3027</v>
      </c>
      <c r="H5964" t="s">
        <v>42203</v>
      </c>
      <c r="I5964" s="5">
        <v>45892</v>
      </c>
      <c r="K5964" s="9" t="s">
        <v>18582</v>
      </c>
      <c r="L5964" t="s">
        <v>18583</v>
      </c>
      <c r="M5964" t="s">
        <v>3028</v>
      </c>
      <c r="N5964" t="s">
        <v>16</v>
      </c>
      <c r="O5964" t="s">
        <v>41829</v>
      </c>
    </row>
    <row r="5965" spans="1:15" x14ac:dyDescent="0.25">
      <c r="A5965">
        <v>9593153699</v>
      </c>
      <c r="B5965" t="s">
        <v>18585</v>
      </c>
      <c r="D5965" t="s">
        <v>55653</v>
      </c>
      <c r="E5965" t="s">
        <v>55659</v>
      </c>
      <c r="F5965" t="s">
        <v>47804</v>
      </c>
      <c r="G5965" t="s">
        <v>6006</v>
      </c>
      <c r="H5965" t="s">
        <v>52676</v>
      </c>
      <c r="I5965" s="5">
        <v>45903</v>
      </c>
      <c r="K5965" s="9" t="s">
        <v>8533</v>
      </c>
      <c r="L5965" t="s">
        <v>8534</v>
      </c>
      <c r="M5965" t="s">
        <v>6007</v>
      </c>
      <c r="N5965" t="s">
        <v>16</v>
      </c>
      <c r="O5965" t="s">
        <v>41829</v>
      </c>
    </row>
    <row r="5966" spans="1:15" x14ac:dyDescent="0.25">
      <c r="A5966">
        <v>9592739999</v>
      </c>
      <c r="B5966" t="s">
        <v>18588</v>
      </c>
      <c r="D5966" t="s">
        <v>55653</v>
      </c>
      <c r="E5966" t="s">
        <v>55659</v>
      </c>
      <c r="F5966" t="s">
        <v>47805</v>
      </c>
      <c r="G5966" t="s">
        <v>321</v>
      </c>
      <c r="H5966" t="s">
        <v>42318</v>
      </c>
      <c r="I5966" s="5">
        <v>45841</v>
      </c>
      <c r="K5966" s="9" t="s">
        <v>18586</v>
      </c>
      <c r="L5966" t="s">
        <v>18587</v>
      </c>
      <c r="M5966" t="s">
        <v>322</v>
      </c>
      <c r="N5966" t="s">
        <v>16</v>
      </c>
      <c r="O5966" t="s">
        <v>41829</v>
      </c>
    </row>
    <row r="5967" spans="1:15" x14ac:dyDescent="0.25">
      <c r="A5967">
        <v>9591971264</v>
      </c>
      <c r="B5967" t="s">
        <v>18591</v>
      </c>
      <c r="D5967" t="s">
        <v>55653</v>
      </c>
      <c r="E5967" t="s">
        <v>55659</v>
      </c>
      <c r="F5967" t="s">
        <v>47806</v>
      </c>
      <c r="G5967" t="s">
        <v>447</v>
      </c>
      <c r="H5967" t="s">
        <v>44044</v>
      </c>
      <c r="I5967" s="5">
        <v>45676</v>
      </c>
      <c r="K5967" s="9" t="s">
        <v>18589</v>
      </c>
      <c r="L5967" t="s">
        <v>18590</v>
      </c>
      <c r="M5967" t="s">
        <v>448</v>
      </c>
      <c r="N5967" t="s">
        <v>16</v>
      </c>
      <c r="O5967" t="s">
        <v>41829</v>
      </c>
    </row>
    <row r="5968" spans="1:15" x14ac:dyDescent="0.25">
      <c r="A5968">
        <v>9591636835</v>
      </c>
      <c r="B5968" t="s">
        <v>18594</v>
      </c>
      <c r="D5968" t="s">
        <v>55653</v>
      </c>
      <c r="E5968" t="s">
        <v>55659</v>
      </c>
      <c r="F5968" t="s">
        <v>47807</v>
      </c>
      <c r="G5968" t="s">
        <v>3875</v>
      </c>
      <c r="H5968" t="s">
        <v>42548</v>
      </c>
      <c r="I5968" s="5">
        <v>45903</v>
      </c>
      <c r="K5968" s="9" t="s">
        <v>18592</v>
      </c>
      <c r="L5968" t="s">
        <v>18593</v>
      </c>
      <c r="M5968" t="s">
        <v>3876</v>
      </c>
      <c r="N5968" t="s">
        <v>16</v>
      </c>
      <c r="O5968" t="s">
        <v>41829</v>
      </c>
    </row>
    <row r="5969" spans="1:15" x14ac:dyDescent="0.25">
      <c r="A5969">
        <v>9591029989</v>
      </c>
      <c r="B5969" t="s">
        <v>18597</v>
      </c>
      <c r="D5969" t="s">
        <v>55653</v>
      </c>
      <c r="E5969" t="s">
        <v>55659</v>
      </c>
      <c r="F5969" t="s">
        <v>47808</v>
      </c>
      <c r="G5969" t="s">
        <v>1276</v>
      </c>
      <c r="H5969" t="s">
        <v>41981</v>
      </c>
      <c r="I5969" s="5">
        <v>45911</v>
      </c>
      <c r="K5969" s="9" t="s">
        <v>18595</v>
      </c>
      <c r="L5969" t="s">
        <v>18596</v>
      </c>
      <c r="M5969" t="s">
        <v>1277</v>
      </c>
      <c r="N5969" t="s">
        <v>16</v>
      </c>
      <c r="O5969" t="s">
        <v>41829</v>
      </c>
    </row>
    <row r="5970" spans="1:15" x14ac:dyDescent="0.25">
      <c r="A5970">
        <v>9581995520</v>
      </c>
      <c r="B5970" t="s">
        <v>18600</v>
      </c>
      <c r="D5970" t="s">
        <v>55653</v>
      </c>
      <c r="E5970" t="s">
        <v>55659</v>
      </c>
      <c r="F5970" t="s">
        <v>47809</v>
      </c>
      <c r="G5970" t="s">
        <v>21</v>
      </c>
      <c r="H5970" t="s">
        <v>41847</v>
      </c>
      <c r="I5970" s="5">
        <v>45841</v>
      </c>
      <c r="K5970" s="9" t="s">
        <v>18598</v>
      </c>
      <c r="L5970" t="s">
        <v>18599</v>
      </c>
      <c r="M5970" t="s">
        <v>22</v>
      </c>
      <c r="N5970" t="s">
        <v>16</v>
      </c>
      <c r="O5970" t="s">
        <v>41829</v>
      </c>
    </row>
    <row r="5971" spans="1:15" x14ac:dyDescent="0.25">
      <c r="A5971">
        <v>9581994498</v>
      </c>
      <c r="B5971" t="s">
        <v>18603</v>
      </c>
      <c r="D5971" t="s">
        <v>55653</v>
      </c>
      <c r="E5971" t="s">
        <v>55659</v>
      </c>
      <c r="F5971" t="s">
        <v>47810</v>
      </c>
      <c r="G5971" t="s">
        <v>4858</v>
      </c>
      <c r="H5971" t="s">
        <v>44466</v>
      </c>
      <c r="I5971" s="5">
        <v>45888</v>
      </c>
      <c r="K5971" s="9" t="s">
        <v>18601</v>
      </c>
      <c r="L5971" t="s">
        <v>18602</v>
      </c>
      <c r="M5971" t="s">
        <v>4859</v>
      </c>
      <c r="N5971" t="s">
        <v>16</v>
      </c>
      <c r="O5971" t="s">
        <v>41829</v>
      </c>
    </row>
    <row r="5972" spans="1:15" x14ac:dyDescent="0.25">
      <c r="A5972">
        <v>9581962148</v>
      </c>
      <c r="B5972" t="s">
        <v>18606</v>
      </c>
      <c r="D5972" t="s">
        <v>55653</v>
      </c>
      <c r="E5972" t="s">
        <v>55659</v>
      </c>
      <c r="F5972" t="s">
        <v>47811</v>
      </c>
      <c r="G5972" t="s">
        <v>3679</v>
      </c>
      <c r="H5972" t="s">
        <v>42131</v>
      </c>
      <c r="I5972" s="5">
        <v>45862</v>
      </c>
      <c r="K5972" s="9" t="s">
        <v>18604</v>
      </c>
      <c r="L5972" t="s">
        <v>18605</v>
      </c>
      <c r="M5972" t="s">
        <v>3680</v>
      </c>
      <c r="N5972" t="s">
        <v>16</v>
      </c>
      <c r="O5972" t="s">
        <v>41829</v>
      </c>
    </row>
    <row r="5973" spans="1:15" x14ac:dyDescent="0.25">
      <c r="A5973">
        <v>9581961937</v>
      </c>
      <c r="B5973" t="s">
        <v>18609</v>
      </c>
      <c r="D5973" t="s">
        <v>55653</v>
      </c>
      <c r="E5973" t="s">
        <v>55659</v>
      </c>
      <c r="F5973" t="s">
        <v>47812</v>
      </c>
      <c r="G5973" t="s">
        <v>18610</v>
      </c>
      <c r="H5973" t="s">
        <v>54052</v>
      </c>
      <c r="I5973" s="5">
        <v>45908</v>
      </c>
      <c r="K5973" s="9" t="s">
        <v>18607</v>
      </c>
      <c r="L5973" t="s">
        <v>18608</v>
      </c>
      <c r="M5973" t="s">
        <v>18611</v>
      </c>
      <c r="N5973" t="s">
        <v>16</v>
      </c>
      <c r="O5973" t="s">
        <v>41829</v>
      </c>
    </row>
    <row r="5974" spans="1:15" x14ac:dyDescent="0.25">
      <c r="A5974">
        <v>9581924156</v>
      </c>
      <c r="B5974" t="s">
        <v>18614</v>
      </c>
      <c r="D5974" t="s">
        <v>55653</v>
      </c>
      <c r="E5974" t="s">
        <v>55659</v>
      </c>
      <c r="F5974" t="s">
        <v>47813</v>
      </c>
      <c r="G5974" t="s">
        <v>64</v>
      </c>
      <c r="H5974" t="s">
        <v>48293</v>
      </c>
      <c r="I5974" s="5">
        <v>45830</v>
      </c>
      <c r="K5974" s="9" t="s">
        <v>18612</v>
      </c>
      <c r="L5974" t="s">
        <v>18613</v>
      </c>
      <c r="M5974" t="s">
        <v>65</v>
      </c>
      <c r="N5974" t="s">
        <v>16</v>
      </c>
      <c r="O5974" t="s">
        <v>41829</v>
      </c>
    </row>
    <row r="5975" spans="1:15" x14ac:dyDescent="0.25">
      <c r="A5975">
        <v>9581921387</v>
      </c>
      <c r="B5975" t="s">
        <v>18617</v>
      </c>
      <c r="D5975" t="s">
        <v>55653</v>
      </c>
      <c r="E5975" t="s">
        <v>55659</v>
      </c>
      <c r="F5975" t="s">
        <v>47814</v>
      </c>
      <c r="G5975" t="s">
        <v>7909</v>
      </c>
      <c r="H5975" t="s">
        <v>43552</v>
      </c>
      <c r="I5975" s="5">
        <v>45912</v>
      </c>
      <c r="K5975" s="9" t="s">
        <v>18615</v>
      </c>
      <c r="L5975" t="s">
        <v>18616</v>
      </c>
      <c r="M5975" t="s">
        <v>7910</v>
      </c>
      <c r="N5975" t="s">
        <v>16</v>
      </c>
      <c r="O5975" t="s">
        <v>41829</v>
      </c>
    </row>
    <row r="5976" spans="1:15" x14ac:dyDescent="0.25">
      <c r="A5976">
        <v>9581897616</v>
      </c>
      <c r="B5976" t="s">
        <v>18620</v>
      </c>
      <c r="D5976" t="s">
        <v>55653</v>
      </c>
      <c r="E5976" t="s">
        <v>55659</v>
      </c>
      <c r="F5976" t="s">
        <v>47815</v>
      </c>
      <c r="G5976" t="s">
        <v>21</v>
      </c>
      <c r="H5976" t="s">
        <v>41847</v>
      </c>
      <c r="I5976" s="5">
        <v>45847</v>
      </c>
      <c r="K5976" s="9" t="s">
        <v>18618</v>
      </c>
      <c r="L5976" t="s">
        <v>18619</v>
      </c>
      <c r="M5976" t="s">
        <v>22</v>
      </c>
      <c r="N5976" t="s">
        <v>16</v>
      </c>
      <c r="O5976" t="s">
        <v>41829</v>
      </c>
    </row>
    <row r="5977" spans="1:15" x14ac:dyDescent="0.25">
      <c r="A5977">
        <v>9581846250</v>
      </c>
      <c r="B5977" t="s">
        <v>18623</v>
      </c>
      <c r="D5977" t="s">
        <v>55653</v>
      </c>
      <c r="E5977" t="s">
        <v>55659</v>
      </c>
      <c r="F5977" t="s">
        <v>47816</v>
      </c>
      <c r="G5977" t="s">
        <v>378</v>
      </c>
      <c r="H5977" t="s">
        <v>41862</v>
      </c>
      <c r="I5977" s="5">
        <v>45863</v>
      </c>
      <c r="K5977" s="9" t="s">
        <v>18621</v>
      </c>
      <c r="L5977" t="s">
        <v>18622</v>
      </c>
      <c r="M5977" t="s">
        <v>379</v>
      </c>
      <c r="N5977" t="s">
        <v>16</v>
      </c>
      <c r="O5977" t="s">
        <v>41829</v>
      </c>
    </row>
    <row r="5978" spans="1:15" x14ac:dyDescent="0.25">
      <c r="A5978">
        <v>9581807287</v>
      </c>
      <c r="B5978" t="s">
        <v>18626</v>
      </c>
      <c r="D5978" t="s">
        <v>55653</v>
      </c>
      <c r="E5978" t="s">
        <v>55659</v>
      </c>
      <c r="F5978" t="s">
        <v>47817</v>
      </c>
      <c r="G5978" t="s">
        <v>436</v>
      </c>
      <c r="H5978" t="s">
        <v>43576</v>
      </c>
      <c r="I5978" s="5">
        <v>45903</v>
      </c>
      <c r="K5978" s="9" t="s">
        <v>18624</v>
      </c>
      <c r="L5978" t="s">
        <v>18625</v>
      </c>
      <c r="M5978" t="s">
        <v>437</v>
      </c>
      <c r="N5978" t="s">
        <v>16</v>
      </c>
      <c r="O5978" t="s">
        <v>41829</v>
      </c>
    </row>
    <row r="5979" spans="1:15" x14ac:dyDescent="0.25">
      <c r="A5979">
        <v>9581771992</v>
      </c>
      <c r="B5979" t="s">
        <v>18629</v>
      </c>
      <c r="D5979" t="s">
        <v>55653</v>
      </c>
      <c r="E5979" t="s">
        <v>55659</v>
      </c>
      <c r="F5979" t="s">
        <v>47818</v>
      </c>
      <c r="G5979" t="s">
        <v>7089</v>
      </c>
      <c r="H5979" t="s">
        <v>54425</v>
      </c>
      <c r="I5979" s="5">
        <v>45883</v>
      </c>
      <c r="K5979" s="9" t="s">
        <v>18627</v>
      </c>
      <c r="L5979" t="s">
        <v>18628</v>
      </c>
      <c r="M5979" t="s">
        <v>7090</v>
      </c>
      <c r="N5979" t="s">
        <v>16</v>
      </c>
      <c r="O5979" t="s">
        <v>41829</v>
      </c>
    </row>
    <row r="5980" spans="1:15" x14ac:dyDescent="0.25">
      <c r="A5980">
        <v>9581771320</v>
      </c>
      <c r="B5980" t="s">
        <v>18632</v>
      </c>
      <c r="D5980" t="s">
        <v>55653</v>
      </c>
      <c r="E5980" t="s">
        <v>55659</v>
      </c>
      <c r="F5980" t="s">
        <v>47819</v>
      </c>
      <c r="G5980" t="s">
        <v>64</v>
      </c>
      <c r="H5980" t="s">
        <v>48293</v>
      </c>
      <c r="I5980" s="5">
        <v>45831</v>
      </c>
      <c r="K5980" s="9" t="s">
        <v>18630</v>
      </c>
      <c r="L5980" t="s">
        <v>18631</v>
      </c>
      <c r="M5980" t="s">
        <v>65</v>
      </c>
      <c r="N5980" t="s">
        <v>16</v>
      </c>
      <c r="O5980" t="s">
        <v>41829</v>
      </c>
    </row>
    <row r="5981" spans="1:15" x14ac:dyDescent="0.25">
      <c r="A5981">
        <v>9581633121</v>
      </c>
      <c r="B5981" t="s">
        <v>18635</v>
      </c>
      <c r="D5981" t="s">
        <v>55653</v>
      </c>
      <c r="E5981" t="s">
        <v>55659</v>
      </c>
      <c r="F5981" t="s">
        <v>47820</v>
      </c>
      <c r="G5981" t="s">
        <v>16547</v>
      </c>
      <c r="H5981" t="s">
        <v>52932</v>
      </c>
      <c r="I5981" s="5">
        <v>45850</v>
      </c>
      <c r="K5981" s="9" t="s">
        <v>18633</v>
      </c>
      <c r="L5981" t="s">
        <v>18634</v>
      </c>
      <c r="M5981" t="s">
        <v>16548</v>
      </c>
      <c r="N5981" t="s">
        <v>16</v>
      </c>
      <c r="O5981" t="s">
        <v>41829</v>
      </c>
    </row>
    <row r="5982" spans="1:15" x14ac:dyDescent="0.25">
      <c r="A5982">
        <v>9581609338</v>
      </c>
      <c r="B5982" t="s">
        <v>18638</v>
      </c>
      <c r="D5982" t="s">
        <v>55653</v>
      </c>
      <c r="E5982" t="s">
        <v>55659</v>
      </c>
      <c r="F5982" t="s">
        <v>47821</v>
      </c>
      <c r="G5982" t="s">
        <v>8722</v>
      </c>
      <c r="H5982" t="s">
        <v>42021</v>
      </c>
      <c r="I5982" s="5">
        <v>45913</v>
      </c>
      <c r="K5982" s="9" t="s">
        <v>18636</v>
      </c>
      <c r="L5982" t="s">
        <v>18637</v>
      </c>
      <c r="M5982" t="s">
        <v>8723</v>
      </c>
      <c r="N5982" t="s">
        <v>16</v>
      </c>
      <c r="O5982" t="s">
        <v>41829</v>
      </c>
    </row>
    <row r="5983" spans="1:15" x14ac:dyDescent="0.25">
      <c r="A5983">
        <v>9581567651</v>
      </c>
      <c r="B5983" t="s">
        <v>18641</v>
      </c>
      <c r="D5983" t="s">
        <v>55653</v>
      </c>
      <c r="E5983" t="s">
        <v>55659</v>
      </c>
      <c r="F5983" t="s">
        <v>47822</v>
      </c>
      <c r="G5983">
        <v>100000</v>
      </c>
      <c r="H5983" t="s">
        <v>55637</v>
      </c>
      <c r="I5983" s="5">
        <v>45883</v>
      </c>
      <c r="K5983" s="9" t="s">
        <v>18639</v>
      </c>
      <c r="L5983" t="s">
        <v>18640</v>
      </c>
      <c r="M5983" t="s">
        <v>99</v>
      </c>
      <c r="N5983" t="s">
        <v>16</v>
      </c>
      <c r="O5983" t="s">
        <v>41829</v>
      </c>
    </row>
    <row r="5984" spans="1:15" x14ac:dyDescent="0.25">
      <c r="A5984">
        <v>9581566665</v>
      </c>
      <c r="B5984" t="s">
        <v>18644</v>
      </c>
      <c r="D5984" t="s">
        <v>55653</v>
      </c>
      <c r="E5984" t="s">
        <v>55659</v>
      </c>
      <c r="F5984" t="s">
        <v>47823</v>
      </c>
      <c r="G5984" t="s">
        <v>64</v>
      </c>
      <c r="H5984" t="s">
        <v>48293</v>
      </c>
      <c r="I5984" s="5">
        <v>45831</v>
      </c>
      <c r="K5984" s="9" t="s">
        <v>18642</v>
      </c>
      <c r="L5984" t="s">
        <v>18643</v>
      </c>
      <c r="M5984" t="s">
        <v>65</v>
      </c>
      <c r="N5984" t="s">
        <v>16</v>
      </c>
      <c r="O5984" t="s">
        <v>41829</v>
      </c>
    </row>
    <row r="5985" spans="1:15" x14ac:dyDescent="0.25">
      <c r="A5985">
        <v>9581546773</v>
      </c>
      <c r="B5985" t="s">
        <v>18647</v>
      </c>
      <c r="D5985" t="s">
        <v>55653</v>
      </c>
      <c r="E5985" t="s">
        <v>55659</v>
      </c>
      <c r="F5985" t="s">
        <v>47824</v>
      </c>
      <c r="G5985" t="s">
        <v>2009</v>
      </c>
      <c r="H5985" t="s">
        <v>42140</v>
      </c>
      <c r="I5985" s="5">
        <v>45920</v>
      </c>
      <c r="K5985" s="9" t="s">
        <v>18645</v>
      </c>
      <c r="L5985" t="s">
        <v>18646</v>
      </c>
      <c r="M5985" t="s">
        <v>2010</v>
      </c>
      <c r="N5985" t="s">
        <v>16</v>
      </c>
      <c r="O5985" t="s">
        <v>41829</v>
      </c>
    </row>
    <row r="5986" spans="1:15" x14ac:dyDescent="0.25">
      <c r="A5986">
        <v>9581540698</v>
      </c>
      <c r="B5986" t="s">
        <v>18648</v>
      </c>
      <c r="D5986" t="s">
        <v>55653</v>
      </c>
      <c r="E5986" t="s">
        <v>55659</v>
      </c>
      <c r="F5986" t="s">
        <v>47825</v>
      </c>
      <c r="G5986" t="s">
        <v>6829</v>
      </c>
      <c r="H5986" t="s">
        <v>48404</v>
      </c>
      <c r="I5986" s="5">
        <v>45910</v>
      </c>
      <c r="K5986" s="9" t="s">
        <v>7819</v>
      </c>
      <c r="L5986" t="s">
        <v>7820</v>
      </c>
      <c r="M5986" t="s">
        <v>6830</v>
      </c>
      <c r="N5986" t="s">
        <v>16</v>
      </c>
      <c r="O5986" t="s">
        <v>41829</v>
      </c>
    </row>
    <row r="5987" spans="1:15" x14ac:dyDescent="0.25">
      <c r="A5987">
        <v>9581516889</v>
      </c>
      <c r="B5987" t="s">
        <v>18651</v>
      </c>
      <c r="D5987" t="s">
        <v>55653</v>
      </c>
      <c r="E5987" t="s">
        <v>55659</v>
      </c>
      <c r="F5987" t="s">
        <v>47826</v>
      </c>
      <c r="G5987" t="s">
        <v>18652</v>
      </c>
      <c r="H5987" t="s">
        <v>51606</v>
      </c>
      <c r="I5987" s="5">
        <v>45862</v>
      </c>
      <c r="K5987" s="9" t="s">
        <v>18649</v>
      </c>
      <c r="L5987" t="s">
        <v>18650</v>
      </c>
      <c r="M5987" t="s">
        <v>18653</v>
      </c>
      <c r="N5987" t="s">
        <v>16</v>
      </c>
      <c r="O5987" t="s">
        <v>41829</v>
      </c>
    </row>
    <row r="5988" spans="1:15" x14ac:dyDescent="0.25">
      <c r="A5988">
        <v>9581506782</v>
      </c>
      <c r="B5988" t="s">
        <v>18656</v>
      </c>
      <c r="D5988" t="s">
        <v>55653</v>
      </c>
      <c r="E5988" t="s">
        <v>55659</v>
      </c>
      <c r="F5988" t="s">
        <v>47827</v>
      </c>
      <c r="G5988" t="s">
        <v>18657</v>
      </c>
      <c r="H5988" t="s">
        <v>49621</v>
      </c>
      <c r="I5988" s="5">
        <v>45858</v>
      </c>
      <c r="K5988" s="9" t="s">
        <v>18654</v>
      </c>
      <c r="L5988" t="s">
        <v>18655</v>
      </c>
      <c r="M5988" t="s">
        <v>18658</v>
      </c>
      <c r="N5988" t="s">
        <v>16</v>
      </c>
      <c r="O5988" t="s">
        <v>41829</v>
      </c>
    </row>
    <row r="5989" spans="1:15" x14ac:dyDescent="0.25">
      <c r="A5989">
        <v>9581465656</v>
      </c>
      <c r="B5989" t="s">
        <v>18661</v>
      </c>
      <c r="D5989" t="s">
        <v>55653</v>
      </c>
      <c r="E5989" t="s">
        <v>55659</v>
      </c>
      <c r="F5989" t="s">
        <v>47828</v>
      </c>
      <c r="G5989" t="s">
        <v>3853</v>
      </c>
      <c r="H5989" t="s">
        <v>43801</v>
      </c>
      <c r="I5989" s="5">
        <v>45865</v>
      </c>
      <c r="K5989" s="9" t="s">
        <v>18659</v>
      </c>
      <c r="L5989" t="s">
        <v>18660</v>
      </c>
      <c r="M5989" t="s">
        <v>3854</v>
      </c>
      <c r="N5989" t="s">
        <v>16</v>
      </c>
      <c r="O5989" t="s">
        <v>41829</v>
      </c>
    </row>
    <row r="5990" spans="1:15" x14ac:dyDescent="0.25">
      <c r="A5990">
        <v>9581454328</v>
      </c>
      <c r="B5990" t="s">
        <v>18664</v>
      </c>
      <c r="D5990" t="s">
        <v>55653</v>
      </c>
      <c r="E5990" t="s">
        <v>55659</v>
      </c>
      <c r="F5990" t="s">
        <v>47829</v>
      </c>
      <c r="G5990" t="s">
        <v>4307</v>
      </c>
      <c r="H5990" t="s">
        <v>41864</v>
      </c>
      <c r="I5990" s="5">
        <v>45885</v>
      </c>
      <c r="K5990" s="9" t="s">
        <v>18662</v>
      </c>
      <c r="L5990" t="s">
        <v>18663</v>
      </c>
      <c r="M5990" t="s">
        <v>4308</v>
      </c>
      <c r="N5990" t="s">
        <v>16</v>
      </c>
      <c r="O5990" t="s">
        <v>41829</v>
      </c>
    </row>
    <row r="5991" spans="1:15" x14ac:dyDescent="0.25">
      <c r="A5991">
        <v>9581453065</v>
      </c>
      <c r="B5991" t="s">
        <v>18667</v>
      </c>
      <c r="D5991" t="s">
        <v>55653</v>
      </c>
      <c r="E5991" t="s">
        <v>55659</v>
      </c>
      <c r="F5991" t="s">
        <v>47830</v>
      </c>
      <c r="G5991" t="s">
        <v>255</v>
      </c>
      <c r="H5991" t="s">
        <v>43429</v>
      </c>
      <c r="I5991" s="5">
        <v>45863</v>
      </c>
      <c r="K5991" s="9" t="s">
        <v>18665</v>
      </c>
      <c r="L5991" t="s">
        <v>18666</v>
      </c>
      <c r="M5991" t="s">
        <v>256</v>
      </c>
      <c r="N5991" t="s">
        <v>16</v>
      </c>
      <c r="O5991" t="s">
        <v>41829</v>
      </c>
    </row>
    <row r="5992" spans="1:15" x14ac:dyDescent="0.25">
      <c r="A5992">
        <v>9581390969</v>
      </c>
      <c r="B5992" t="s">
        <v>18670</v>
      </c>
      <c r="D5992" t="s">
        <v>55653</v>
      </c>
      <c r="E5992" t="s">
        <v>55659</v>
      </c>
      <c r="F5992" t="s">
        <v>47831</v>
      </c>
      <c r="G5992" t="s">
        <v>785</v>
      </c>
      <c r="H5992" t="s">
        <v>41887</v>
      </c>
      <c r="I5992" s="5">
        <v>45866</v>
      </c>
      <c r="K5992" s="9" t="s">
        <v>18668</v>
      </c>
      <c r="L5992" t="s">
        <v>18669</v>
      </c>
      <c r="M5992" t="s">
        <v>786</v>
      </c>
      <c r="N5992" t="s">
        <v>16</v>
      </c>
      <c r="O5992" t="s">
        <v>41829</v>
      </c>
    </row>
    <row r="5993" spans="1:15" x14ac:dyDescent="0.25">
      <c r="A5993">
        <v>9581333063</v>
      </c>
      <c r="B5993" t="s">
        <v>18673</v>
      </c>
      <c r="D5993" t="s">
        <v>55653</v>
      </c>
      <c r="E5993" t="s">
        <v>55659</v>
      </c>
      <c r="F5993" t="s">
        <v>47832</v>
      </c>
      <c r="G5993">
        <v>100000</v>
      </c>
      <c r="H5993" t="s">
        <v>55637</v>
      </c>
      <c r="I5993" s="5">
        <v>45873</v>
      </c>
      <c r="K5993" s="9" t="s">
        <v>18671</v>
      </c>
      <c r="L5993" t="s">
        <v>18672</v>
      </c>
      <c r="M5993" t="s">
        <v>99</v>
      </c>
      <c r="N5993" t="s">
        <v>16</v>
      </c>
      <c r="O5993" t="s">
        <v>41829</v>
      </c>
    </row>
    <row r="5994" spans="1:15" x14ac:dyDescent="0.25">
      <c r="A5994">
        <v>9581313690</v>
      </c>
      <c r="B5994" t="s">
        <v>18676</v>
      </c>
      <c r="D5994" t="s">
        <v>55653</v>
      </c>
      <c r="E5994" t="s">
        <v>55659</v>
      </c>
      <c r="F5994" t="s">
        <v>47833</v>
      </c>
      <c r="G5994" t="s">
        <v>13203</v>
      </c>
      <c r="H5994" t="s">
        <v>46016</v>
      </c>
      <c r="I5994" s="5">
        <v>45844</v>
      </c>
      <c r="K5994" s="9" t="s">
        <v>18674</v>
      </c>
      <c r="L5994" t="s">
        <v>18675</v>
      </c>
      <c r="M5994" t="s">
        <v>13204</v>
      </c>
      <c r="N5994" t="s">
        <v>16</v>
      </c>
      <c r="O5994" t="s">
        <v>41829</v>
      </c>
    </row>
    <row r="5995" spans="1:15" x14ac:dyDescent="0.25">
      <c r="A5995">
        <v>9581300892</v>
      </c>
      <c r="B5995" t="s">
        <v>18679</v>
      </c>
      <c r="D5995" t="s">
        <v>55653</v>
      </c>
      <c r="E5995" t="s">
        <v>55659</v>
      </c>
      <c r="F5995" t="s">
        <v>47834</v>
      </c>
      <c r="G5995" t="s">
        <v>13796</v>
      </c>
      <c r="H5995" t="s">
        <v>46206</v>
      </c>
      <c r="I5995" s="5">
        <v>45844</v>
      </c>
      <c r="K5995" s="9" t="s">
        <v>18677</v>
      </c>
      <c r="L5995" t="s">
        <v>18678</v>
      </c>
      <c r="M5995" t="s">
        <v>13797</v>
      </c>
      <c r="N5995" t="s">
        <v>16</v>
      </c>
      <c r="O5995" t="s">
        <v>41829</v>
      </c>
    </row>
    <row r="5996" spans="1:15" x14ac:dyDescent="0.25">
      <c r="A5996">
        <v>9581285093</v>
      </c>
      <c r="B5996" t="s">
        <v>18681</v>
      </c>
      <c r="D5996" t="s">
        <v>55653</v>
      </c>
      <c r="E5996" t="s">
        <v>55659</v>
      </c>
      <c r="F5996" t="s">
        <v>47835</v>
      </c>
      <c r="G5996">
        <v>100000</v>
      </c>
      <c r="H5996" t="s">
        <v>55637</v>
      </c>
      <c r="I5996" s="5">
        <v>45905</v>
      </c>
      <c r="K5996" s="9" t="s">
        <v>18680</v>
      </c>
      <c r="L5996" t="s">
        <v>10923</v>
      </c>
      <c r="M5996" t="s">
        <v>99</v>
      </c>
      <c r="N5996" t="s">
        <v>16</v>
      </c>
      <c r="O5996" t="s">
        <v>41829</v>
      </c>
    </row>
    <row r="5997" spans="1:15" x14ac:dyDescent="0.25">
      <c r="A5997">
        <v>9581280907</v>
      </c>
      <c r="B5997" t="s">
        <v>18684</v>
      </c>
      <c r="D5997" t="s">
        <v>55653</v>
      </c>
      <c r="E5997" t="s">
        <v>55659</v>
      </c>
      <c r="F5997" t="s">
        <v>47836</v>
      </c>
      <c r="G5997" t="s">
        <v>11693</v>
      </c>
      <c r="H5997" t="s">
        <v>48847</v>
      </c>
      <c r="I5997" s="5">
        <v>45875</v>
      </c>
      <c r="K5997" s="9" t="s">
        <v>18682</v>
      </c>
      <c r="L5997" t="s">
        <v>18683</v>
      </c>
      <c r="M5997" t="s">
        <v>11694</v>
      </c>
      <c r="N5997" t="s">
        <v>16</v>
      </c>
      <c r="O5997" t="s">
        <v>41829</v>
      </c>
    </row>
    <row r="5998" spans="1:15" x14ac:dyDescent="0.25">
      <c r="A5998">
        <v>9581277720</v>
      </c>
      <c r="B5998" t="s">
        <v>18687</v>
      </c>
      <c r="D5998" t="s">
        <v>55653</v>
      </c>
      <c r="E5998" t="s">
        <v>55659</v>
      </c>
      <c r="F5998" t="s">
        <v>47837</v>
      </c>
      <c r="G5998" t="s">
        <v>1086</v>
      </c>
      <c r="H5998" t="s">
        <v>41933</v>
      </c>
      <c r="I5998" s="5">
        <v>45843</v>
      </c>
      <c r="K5998" s="9" t="s">
        <v>18685</v>
      </c>
      <c r="L5998" t="s">
        <v>18686</v>
      </c>
      <c r="M5998" t="s">
        <v>1087</v>
      </c>
      <c r="N5998" t="s">
        <v>16</v>
      </c>
      <c r="O5998" t="s">
        <v>41829</v>
      </c>
    </row>
    <row r="5999" spans="1:15" x14ac:dyDescent="0.25">
      <c r="A5999">
        <v>9581236482</v>
      </c>
      <c r="B5999" t="s">
        <v>18690</v>
      </c>
      <c r="D5999" t="s">
        <v>55653</v>
      </c>
      <c r="E5999" t="s">
        <v>55659</v>
      </c>
      <c r="F5999" t="s">
        <v>47838</v>
      </c>
      <c r="G5999" t="s">
        <v>3415</v>
      </c>
      <c r="H5999" t="s">
        <v>42589</v>
      </c>
      <c r="I5999" s="5">
        <v>45843</v>
      </c>
      <c r="K5999" s="9" t="s">
        <v>18688</v>
      </c>
      <c r="L5999" t="s">
        <v>18689</v>
      </c>
      <c r="M5999" t="s">
        <v>3416</v>
      </c>
      <c r="N5999" t="s">
        <v>16</v>
      </c>
      <c r="O5999" t="s">
        <v>41829</v>
      </c>
    </row>
    <row r="6000" spans="1:15" x14ac:dyDescent="0.25">
      <c r="A6000">
        <v>9581232996</v>
      </c>
      <c r="B6000" t="s">
        <v>18693</v>
      </c>
      <c r="D6000" t="s">
        <v>55653</v>
      </c>
      <c r="E6000" t="s">
        <v>55659</v>
      </c>
      <c r="F6000" t="s">
        <v>47839</v>
      </c>
      <c r="G6000" t="s">
        <v>9386</v>
      </c>
      <c r="H6000" t="s">
        <v>42442</v>
      </c>
      <c r="I6000" s="5">
        <v>45830</v>
      </c>
      <c r="K6000" s="9" t="s">
        <v>18691</v>
      </c>
      <c r="L6000" t="s">
        <v>18692</v>
      </c>
      <c r="M6000" t="s">
        <v>9387</v>
      </c>
      <c r="N6000" t="s">
        <v>16</v>
      </c>
      <c r="O6000" t="s">
        <v>41829</v>
      </c>
    </row>
    <row r="6001" spans="1:15" x14ac:dyDescent="0.25">
      <c r="A6001">
        <v>9581204012</v>
      </c>
      <c r="B6001" t="s">
        <v>18696</v>
      </c>
      <c r="D6001" t="s">
        <v>55653</v>
      </c>
      <c r="E6001" t="s">
        <v>55659</v>
      </c>
      <c r="F6001" t="s">
        <v>47840</v>
      </c>
      <c r="G6001" t="s">
        <v>21</v>
      </c>
      <c r="H6001" t="s">
        <v>41847</v>
      </c>
      <c r="I6001" s="5">
        <v>45908</v>
      </c>
      <c r="K6001" s="9" t="s">
        <v>18694</v>
      </c>
      <c r="L6001" t="s">
        <v>18695</v>
      </c>
      <c r="M6001" t="s">
        <v>22</v>
      </c>
      <c r="N6001" t="s">
        <v>16</v>
      </c>
      <c r="O6001" t="s">
        <v>41829</v>
      </c>
    </row>
    <row r="6002" spans="1:15" x14ac:dyDescent="0.25">
      <c r="A6002">
        <v>9581194772</v>
      </c>
      <c r="B6002" t="s">
        <v>18699</v>
      </c>
      <c r="D6002" t="s">
        <v>55653</v>
      </c>
      <c r="E6002" t="s">
        <v>55659</v>
      </c>
      <c r="F6002" t="s">
        <v>47841</v>
      </c>
      <c r="G6002" t="s">
        <v>18546</v>
      </c>
      <c r="H6002" t="s">
        <v>47791</v>
      </c>
      <c r="I6002" s="5">
        <v>45908</v>
      </c>
      <c r="K6002" s="9" t="s">
        <v>18697</v>
      </c>
      <c r="L6002" t="s">
        <v>18698</v>
      </c>
      <c r="M6002" t="s">
        <v>18547</v>
      </c>
      <c r="N6002" t="s">
        <v>16</v>
      </c>
      <c r="O6002" t="s">
        <v>41829</v>
      </c>
    </row>
    <row r="6003" spans="1:15" x14ac:dyDescent="0.25">
      <c r="A6003">
        <v>9581193179</v>
      </c>
      <c r="B6003" t="s">
        <v>18702</v>
      </c>
      <c r="D6003" t="s">
        <v>55653</v>
      </c>
      <c r="E6003" t="s">
        <v>55659</v>
      </c>
      <c r="F6003" t="s">
        <v>47842</v>
      </c>
      <c r="G6003" t="s">
        <v>18703</v>
      </c>
      <c r="H6003" t="s">
        <v>49390</v>
      </c>
      <c r="I6003" s="5">
        <v>45904</v>
      </c>
      <c r="K6003" s="9" t="s">
        <v>18700</v>
      </c>
      <c r="L6003" t="s">
        <v>18701</v>
      </c>
      <c r="M6003" t="s">
        <v>18704</v>
      </c>
      <c r="N6003" t="s">
        <v>16</v>
      </c>
      <c r="O6003" t="s">
        <v>41829</v>
      </c>
    </row>
    <row r="6004" spans="1:15" x14ac:dyDescent="0.25">
      <c r="A6004">
        <v>9581157005</v>
      </c>
      <c r="B6004" t="s">
        <v>18707</v>
      </c>
      <c r="D6004" t="s">
        <v>55653</v>
      </c>
      <c r="E6004" t="s">
        <v>55659</v>
      </c>
      <c r="F6004" t="s">
        <v>47843</v>
      </c>
      <c r="G6004" t="s">
        <v>21</v>
      </c>
      <c r="H6004" t="s">
        <v>41847</v>
      </c>
      <c r="I6004" s="5">
        <v>45898</v>
      </c>
      <c r="K6004" s="9" t="s">
        <v>18705</v>
      </c>
      <c r="L6004" t="s">
        <v>18706</v>
      </c>
      <c r="M6004" t="s">
        <v>22</v>
      </c>
      <c r="N6004" t="s">
        <v>16</v>
      </c>
      <c r="O6004" t="s">
        <v>41829</v>
      </c>
    </row>
    <row r="6005" spans="1:15" x14ac:dyDescent="0.25">
      <c r="A6005">
        <v>9581096998</v>
      </c>
      <c r="B6005" t="s">
        <v>18710</v>
      </c>
      <c r="D6005" t="s">
        <v>55653</v>
      </c>
      <c r="E6005" t="s">
        <v>55659</v>
      </c>
      <c r="F6005" t="s">
        <v>47844</v>
      </c>
      <c r="G6005" t="s">
        <v>1345</v>
      </c>
      <c r="H6005" t="s">
        <v>42063</v>
      </c>
      <c r="I6005" s="5">
        <v>45906</v>
      </c>
      <c r="K6005" s="9" t="s">
        <v>18708</v>
      </c>
      <c r="L6005" t="s">
        <v>18709</v>
      </c>
      <c r="M6005" t="s">
        <v>1346</v>
      </c>
      <c r="N6005" t="s">
        <v>16</v>
      </c>
      <c r="O6005" t="s">
        <v>41829</v>
      </c>
    </row>
    <row r="6006" spans="1:15" x14ac:dyDescent="0.25">
      <c r="A6006">
        <v>9581093810</v>
      </c>
      <c r="B6006" t="s">
        <v>18713</v>
      </c>
      <c r="D6006" t="s">
        <v>55653</v>
      </c>
      <c r="E6006" t="s">
        <v>55659</v>
      </c>
      <c r="F6006" t="s">
        <v>47845</v>
      </c>
      <c r="G6006" t="s">
        <v>3058</v>
      </c>
      <c r="H6006" t="s">
        <v>44048</v>
      </c>
      <c r="I6006" s="5">
        <v>45834</v>
      </c>
      <c r="K6006" s="9" t="s">
        <v>18711</v>
      </c>
      <c r="L6006" t="s">
        <v>18712</v>
      </c>
      <c r="M6006" t="s">
        <v>3059</v>
      </c>
      <c r="N6006" t="s">
        <v>16</v>
      </c>
      <c r="O6006" t="s">
        <v>41829</v>
      </c>
    </row>
    <row r="6007" spans="1:15" x14ac:dyDescent="0.25">
      <c r="A6007">
        <v>9581084366</v>
      </c>
      <c r="B6007" t="s">
        <v>18716</v>
      </c>
      <c r="D6007" t="s">
        <v>55653</v>
      </c>
      <c r="E6007" t="s">
        <v>55659</v>
      </c>
      <c r="F6007" t="s">
        <v>47846</v>
      </c>
      <c r="G6007" t="s">
        <v>2351</v>
      </c>
      <c r="H6007" t="s">
        <v>42187</v>
      </c>
      <c r="I6007" s="5">
        <v>45899</v>
      </c>
      <c r="K6007" s="9" t="s">
        <v>18714</v>
      </c>
      <c r="L6007" t="s">
        <v>18715</v>
      </c>
      <c r="M6007" t="s">
        <v>2352</v>
      </c>
      <c r="N6007" t="s">
        <v>16</v>
      </c>
      <c r="O6007" t="s">
        <v>41829</v>
      </c>
    </row>
    <row r="6008" spans="1:15" x14ac:dyDescent="0.25">
      <c r="A6008">
        <v>9581017887</v>
      </c>
      <c r="B6008" t="s">
        <v>18719</v>
      </c>
      <c r="D6008" t="s">
        <v>55653</v>
      </c>
      <c r="E6008" t="s">
        <v>55659</v>
      </c>
      <c r="F6008" t="s">
        <v>47847</v>
      </c>
      <c r="G6008" t="s">
        <v>5402</v>
      </c>
      <c r="H6008" t="s">
        <v>49839</v>
      </c>
      <c r="I6008" s="5">
        <v>45908</v>
      </c>
      <c r="K6008" s="9" t="s">
        <v>18717</v>
      </c>
      <c r="L6008" t="s">
        <v>18718</v>
      </c>
      <c r="M6008" t="s">
        <v>5403</v>
      </c>
      <c r="N6008" t="s">
        <v>16</v>
      </c>
      <c r="O6008" t="s">
        <v>41829</v>
      </c>
    </row>
    <row r="6009" spans="1:15" x14ac:dyDescent="0.25">
      <c r="A6009">
        <v>9581014370</v>
      </c>
      <c r="B6009" t="s">
        <v>18722</v>
      </c>
      <c r="D6009" t="s">
        <v>55653</v>
      </c>
      <c r="E6009" t="s">
        <v>55659</v>
      </c>
      <c r="F6009" t="s">
        <v>47848</v>
      </c>
      <c r="G6009" t="s">
        <v>5091</v>
      </c>
      <c r="H6009" t="s">
        <v>44073</v>
      </c>
      <c r="I6009" s="5">
        <v>45895</v>
      </c>
      <c r="K6009" s="9" t="s">
        <v>18720</v>
      </c>
      <c r="L6009" t="s">
        <v>18721</v>
      </c>
      <c r="M6009" t="s">
        <v>5092</v>
      </c>
      <c r="N6009" t="s">
        <v>16</v>
      </c>
      <c r="O6009" t="s">
        <v>41829</v>
      </c>
    </row>
    <row r="6010" spans="1:15" x14ac:dyDescent="0.25">
      <c r="A6010">
        <v>9580609777</v>
      </c>
      <c r="B6010" t="s">
        <v>18725</v>
      </c>
      <c r="D6010" t="s">
        <v>55653</v>
      </c>
      <c r="E6010" t="s">
        <v>55659</v>
      </c>
      <c r="F6010" t="s">
        <v>47849</v>
      </c>
      <c r="G6010" t="s">
        <v>14292</v>
      </c>
      <c r="H6010" t="s">
        <v>46364</v>
      </c>
      <c r="I6010" s="5">
        <v>45904</v>
      </c>
      <c r="K6010" s="9" t="s">
        <v>18723</v>
      </c>
      <c r="L6010" t="s">
        <v>18724</v>
      </c>
      <c r="M6010" t="s">
        <v>14293</v>
      </c>
      <c r="N6010" t="s">
        <v>16</v>
      </c>
      <c r="O6010" t="s">
        <v>41829</v>
      </c>
    </row>
    <row r="6011" spans="1:15" x14ac:dyDescent="0.25">
      <c r="A6011">
        <v>9577144144</v>
      </c>
      <c r="B6011" t="s">
        <v>18728</v>
      </c>
      <c r="D6011" t="s">
        <v>55653</v>
      </c>
      <c r="E6011" t="s">
        <v>55659</v>
      </c>
      <c r="F6011" t="s">
        <v>47850</v>
      </c>
      <c r="G6011" t="s">
        <v>21</v>
      </c>
      <c r="H6011" t="s">
        <v>41847</v>
      </c>
      <c r="I6011" s="5">
        <v>45886</v>
      </c>
      <c r="K6011" s="9" t="s">
        <v>18726</v>
      </c>
      <c r="L6011" t="s">
        <v>18727</v>
      </c>
      <c r="M6011" t="s">
        <v>22</v>
      </c>
      <c r="N6011" t="s">
        <v>16</v>
      </c>
      <c r="O6011" t="s">
        <v>41829</v>
      </c>
    </row>
    <row r="6012" spans="1:15" x14ac:dyDescent="0.25">
      <c r="A6012">
        <v>9573997952</v>
      </c>
      <c r="B6012" t="s">
        <v>18731</v>
      </c>
      <c r="D6012" t="s">
        <v>55653</v>
      </c>
      <c r="E6012" t="s">
        <v>55659</v>
      </c>
      <c r="F6012" t="s">
        <v>47851</v>
      </c>
      <c r="G6012" t="s">
        <v>21</v>
      </c>
      <c r="H6012" t="s">
        <v>41847</v>
      </c>
      <c r="I6012" s="5">
        <v>45863</v>
      </c>
      <c r="K6012" s="9" t="s">
        <v>18729</v>
      </c>
      <c r="L6012" t="s">
        <v>18730</v>
      </c>
      <c r="M6012" t="s">
        <v>22</v>
      </c>
      <c r="N6012" t="s">
        <v>16</v>
      </c>
      <c r="O6012" t="s">
        <v>41829</v>
      </c>
    </row>
    <row r="6013" spans="1:15" x14ac:dyDescent="0.25">
      <c r="A6013">
        <v>9573996981</v>
      </c>
      <c r="B6013" t="s">
        <v>18734</v>
      </c>
      <c r="D6013" t="s">
        <v>55653</v>
      </c>
      <c r="E6013" t="s">
        <v>55659</v>
      </c>
      <c r="F6013" t="s">
        <v>47852</v>
      </c>
      <c r="G6013">
        <v>100000</v>
      </c>
      <c r="H6013" t="s">
        <v>55637</v>
      </c>
      <c r="I6013" s="5">
        <v>45904</v>
      </c>
      <c r="K6013" s="9" t="s">
        <v>18732</v>
      </c>
      <c r="L6013" t="s">
        <v>18733</v>
      </c>
      <c r="M6013" t="s">
        <v>99</v>
      </c>
      <c r="N6013" t="s">
        <v>16</v>
      </c>
      <c r="O6013" t="s">
        <v>41829</v>
      </c>
    </row>
    <row r="6014" spans="1:15" x14ac:dyDescent="0.25">
      <c r="A6014">
        <v>9573982911</v>
      </c>
      <c r="B6014" t="s">
        <v>18737</v>
      </c>
      <c r="D6014" t="s">
        <v>55653</v>
      </c>
      <c r="E6014" t="s">
        <v>55659</v>
      </c>
      <c r="F6014" t="s">
        <v>47853</v>
      </c>
      <c r="G6014" t="s">
        <v>4511</v>
      </c>
      <c r="H6014" t="s">
        <v>42045</v>
      </c>
      <c r="I6014" s="5">
        <v>45881</v>
      </c>
      <c r="K6014" s="9" t="s">
        <v>18735</v>
      </c>
      <c r="L6014" t="s">
        <v>18736</v>
      </c>
      <c r="M6014" t="s">
        <v>4512</v>
      </c>
      <c r="N6014" t="s">
        <v>16</v>
      </c>
      <c r="O6014" t="s">
        <v>41829</v>
      </c>
    </row>
    <row r="6015" spans="1:15" x14ac:dyDescent="0.25">
      <c r="A6015">
        <v>9573955724</v>
      </c>
      <c r="B6015" t="s">
        <v>18740</v>
      </c>
      <c r="D6015" t="s">
        <v>55653</v>
      </c>
      <c r="E6015" t="s">
        <v>55659</v>
      </c>
      <c r="F6015" t="s">
        <v>47854</v>
      </c>
      <c r="G6015" t="s">
        <v>803</v>
      </c>
      <c r="H6015" t="s">
        <v>41960</v>
      </c>
      <c r="I6015" s="5">
        <v>45903</v>
      </c>
      <c r="K6015" s="9" t="s">
        <v>18738</v>
      </c>
      <c r="L6015" t="s">
        <v>18739</v>
      </c>
      <c r="M6015" t="s">
        <v>804</v>
      </c>
      <c r="N6015" t="s">
        <v>16</v>
      </c>
      <c r="O6015" t="s">
        <v>41829</v>
      </c>
    </row>
    <row r="6016" spans="1:15" x14ac:dyDescent="0.25">
      <c r="A6016">
        <v>9573952623</v>
      </c>
      <c r="B6016" t="s">
        <v>18743</v>
      </c>
      <c r="D6016" t="s">
        <v>55653</v>
      </c>
      <c r="E6016" t="s">
        <v>55659</v>
      </c>
      <c r="F6016" t="s">
        <v>47855</v>
      </c>
      <c r="G6016" t="s">
        <v>897</v>
      </c>
      <c r="H6016" t="s">
        <v>41982</v>
      </c>
      <c r="I6016" s="5">
        <v>45857</v>
      </c>
      <c r="K6016" s="9" t="s">
        <v>18741</v>
      </c>
      <c r="L6016" t="s">
        <v>18742</v>
      </c>
      <c r="M6016" t="s">
        <v>898</v>
      </c>
      <c r="N6016" t="s">
        <v>16</v>
      </c>
      <c r="O6016" t="s">
        <v>41829</v>
      </c>
    </row>
    <row r="6017" spans="1:15" x14ac:dyDescent="0.25">
      <c r="A6017">
        <v>9573948616</v>
      </c>
      <c r="B6017" t="s">
        <v>18746</v>
      </c>
      <c r="D6017" t="s">
        <v>55653</v>
      </c>
      <c r="E6017" t="s">
        <v>55659</v>
      </c>
      <c r="F6017" t="s">
        <v>47856</v>
      </c>
      <c r="G6017" t="s">
        <v>2545</v>
      </c>
      <c r="H6017" t="s">
        <v>42206</v>
      </c>
      <c r="I6017" s="5">
        <v>45917</v>
      </c>
      <c r="K6017" s="9" t="s">
        <v>18744</v>
      </c>
      <c r="L6017" t="s">
        <v>18745</v>
      </c>
      <c r="M6017" t="s">
        <v>2546</v>
      </c>
      <c r="N6017" t="s">
        <v>16</v>
      </c>
      <c r="O6017" t="s">
        <v>41829</v>
      </c>
    </row>
    <row r="6018" spans="1:15" x14ac:dyDescent="0.25">
      <c r="A6018">
        <v>9573935425</v>
      </c>
      <c r="B6018" t="s">
        <v>18749</v>
      </c>
      <c r="D6018" t="s">
        <v>55653</v>
      </c>
      <c r="E6018" t="s">
        <v>55659</v>
      </c>
      <c r="F6018" t="s">
        <v>47857</v>
      </c>
      <c r="G6018" t="s">
        <v>1726</v>
      </c>
      <c r="H6018" t="s">
        <v>42606</v>
      </c>
      <c r="I6018" s="5">
        <v>45859</v>
      </c>
      <c r="K6018" s="9" t="s">
        <v>18747</v>
      </c>
      <c r="L6018" t="s">
        <v>18748</v>
      </c>
      <c r="M6018" t="s">
        <v>1727</v>
      </c>
      <c r="N6018" t="s">
        <v>16</v>
      </c>
      <c r="O6018" t="s">
        <v>41829</v>
      </c>
    </row>
    <row r="6019" spans="1:15" x14ac:dyDescent="0.25">
      <c r="A6019">
        <v>9573922875</v>
      </c>
      <c r="B6019" t="s">
        <v>18752</v>
      </c>
      <c r="D6019" t="s">
        <v>55653</v>
      </c>
      <c r="E6019" t="s">
        <v>55659</v>
      </c>
      <c r="F6019" t="s">
        <v>47858</v>
      </c>
      <c r="G6019" t="s">
        <v>9371</v>
      </c>
      <c r="H6019" t="s">
        <v>41874</v>
      </c>
      <c r="I6019" s="5">
        <v>45869</v>
      </c>
      <c r="K6019" s="9" t="s">
        <v>18750</v>
      </c>
      <c r="L6019" t="s">
        <v>18751</v>
      </c>
      <c r="M6019" t="s">
        <v>9372</v>
      </c>
      <c r="N6019" t="s">
        <v>16</v>
      </c>
      <c r="O6019" t="s">
        <v>41829</v>
      </c>
    </row>
    <row r="6020" spans="1:15" x14ac:dyDescent="0.25">
      <c r="A6020">
        <v>9573902807</v>
      </c>
      <c r="B6020" t="s">
        <v>18755</v>
      </c>
      <c r="D6020" t="s">
        <v>55653</v>
      </c>
      <c r="E6020" t="s">
        <v>55659</v>
      </c>
      <c r="F6020" t="s">
        <v>47859</v>
      </c>
      <c r="G6020" t="s">
        <v>1078</v>
      </c>
      <c r="H6020" t="s">
        <v>41959</v>
      </c>
      <c r="I6020" s="5">
        <v>45895</v>
      </c>
      <c r="K6020" s="9" t="s">
        <v>18753</v>
      </c>
      <c r="L6020" t="s">
        <v>18754</v>
      </c>
      <c r="M6020" t="s">
        <v>1079</v>
      </c>
      <c r="N6020" t="s">
        <v>16</v>
      </c>
      <c r="O6020" t="s">
        <v>41829</v>
      </c>
    </row>
    <row r="6021" spans="1:15" x14ac:dyDescent="0.25">
      <c r="A6021">
        <v>9573886127</v>
      </c>
      <c r="B6021" t="s">
        <v>18758</v>
      </c>
      <c r="D6021" t="s">
        <v>55653</v>
      </c>
      <c r="E6021" t="s">
        <v>55659</v>
      </c>
      <c r="F6021" t="s">
        <v>47860</v>
      </c>
      <c r="G6021" t="s">
        <v>188</v>
      </c>
      <c r="H6021" t="s">
        <v>41885</v>
      </c>
      <c r="I6021" s="5">
        <v>45907</v>
      </c>
      <c r="K6021" s="9" t="s">
        <v>18756</v>
      </c>
      <c r="L6021" t="s">
        <v>18757</v>
      </c>
      <c r="M6021" t="s">
        <v>189</v>
      </c>
      <c r="N6021" t="s">
        <v>16</v>
      </c>
      <c r="O6021" t="s">
        <v>41829</v>
      </c>
    </row>
    <row r="6022" spans="1:15" x14ac:dyDescent="0.25">
      <c r="A6022">
        <v>9573870607</v>
      </c>
      <c r="B6022" t="s">
        <v>18761</v>
      </c>
      <c r="D6022" t="s">
        <v>55653</v>
      </c>
      <c r="E6022" t="s">
        <v>55659</v>
      </c>
      <c r="F6022" t="s">
        <v>47861</v>
      </c>
      <c r="G6022" t="s">
        <v>2227</v>
      </c>
      <c r="H6022" t="s">
        <v>41872</v>
      </c>
      <c r="I6022" s="5">
        <v>45911</v>
      </c>
      <c r="K6022" s="9" t="s">
        <v>18759</v>
      </c>
      <c r="L6022" t="s">
        <v>18760</v>
      </c>
      <c r="M6022" t="s">
        <v>2228</v>
      </c>
      <c r="N6022" t="s">
        <v>16</v>
      </c>
      <c r="O6022" t="s">
        <v>41829</v>
      </c>
    </row>
    <row r="6023" spans="1:15" x14ac:dyDescent="0.25">
      <c r="A6023">
        <v>9573840760</v>
      </c>
      <c r="B6023" t="s">
        <v>18764</v>
      </c>
      <c r="D6023" t="s">
        <v>55653</v>
      </c>
      <c r="E6023" t="s">
        <v>55659</v>
      </c>
      <c r="F6023" t="s">
        <v>47862</v>
      </c>
      <c r="G6023" t="s">
        <v>1248</v>
      </c>
      <c r="H6023" t="s">
        <v>45132</v>
      </c>
      <c r="I6023" s="5">
        <v>45906</v>
      </c>
      <c r="K6023" s="9" t="s">
        <v>18762</v>
      </c>
      <c r="L6023" t="s">
        <v>18763</v>
      </c>
      <c r="M6023" t="s">
        <v>1249</v>
      </c>
      <c r="N6023" t="s">
        <v>16</v>
      </c>
      <c r="O6023" t="s">
        <v>41829</v>
      </c>
    </row>
    <row r="6024" spans="1:15" x14ac:dyDescent="0.25">
      <c r="A6024">
        <v>9573824767</v>
      </c>
      <c r="B6024" t="s">
        <v>18767</v>
      </c>
      <c r="D6024" t="s">
        <v>55653</v>
      </c>
      <c r="E6024" t="s">
        <v>55659</v>
      </c>
      <c r="F6024" t="s">
        <v>47863</v>
      </c>
      <c r="G6024" t="s">
        <v>292</v>
      </c>
      <c r="H6024" t="s">
        <v>41873</v>
      </c>
      <c r="I6024" s="5">
        <v>45656</v>
      </c>
      <c r="K6024" s="9" t="s">
        <v>18765</v>
      </c>
      <c r="L6024" t="s">
        <v>18766</v>
      </c>
      <c r="M6024" t="s">
        <v>293</v>
      </c>
      <c r="N6024" t="s">
        <v>16</v>
      </c>
      <c r="O6024" t="s">
        <v>41829</v>
      </c>
    </row>
    <row r="6025" spans="1:15" x14ac:dyDescent="0.25">
      <c r="A6025">
        <v>9573824293</v>
      </c>
      <c r="B6025" t="s">
        <v>18770</v>
      </c>
      <c r="D6025" t="s">
        <v>55653</v>
      </c>
      <c r="E6025" t="s">
        <v>55659</v>
      </c>
      <c r="F6025" t="s">
        <v>47864</v>
      </c>
      <c r="G6025">
        <v>100000</v>
      </c>
      <c r="H6025" t="s">
        <v>55637</v>
      </c>
      <c r="I6025" s="5">
        <v>45903</v>
      </c>
      <c r="K6025" s="9" t="s">
        <v>18768</v>
      </c>
      <c r="L6025" t="s">
        <v>18769</v>
      </c>
      <c r="M6025" t="s">
        <v>99</v>
      </c>
      <c r="N6025" t="s">
        <v>16</v>
      </c>
      <c r="O6025" t="s">
        <v>41829</v>
      </c>
    </row>
    <row r="6026" spans="1:15" x14ac:dyDescent="0.25">
      <c r="A6026">
        <v>9573821443</v>
      </c>
      <c r="B6026" t="s">
        <v>18773</v>
      </c>
      <c r="D6026" t="s">
        <v>55653</v>
      </c>
      <c r="E6026" t="s">
        <v>55659</v>
      </c>
      <c r="F6026" t="s">
        <v>47865</v>
      </c>
      <c r="G6026" t="s">
        <v>64</v>
      </c>
      <c r="H6026" t="s">
        <v>48293</v>
      </c>
      <c r="I6026" s="5">
        <v>45860</v>
      </c>
      <c r="K6026" s="9" t="s">
        <v>18771</v>
      </c>
      <c r="L6026" t="s">
        <v>18772</v>
      </c>
      <c r="M6026" t="s">
        <v>65</v>
      </c>
      <c r="N6026" t="s">
        <v>16</v>
      </c>
      <c r="O6026" t="s">
        <v>41829</v>
      </c>
    </row>
    <row r="6027" spans="1:15" x14ac:dyDescent="0.25">
      <c r="A6027">
        <v>9573793074</v>
      </c>
      <c r="B6027" t="s">
        <v>18776</v>
      </c>
      <c r="D6027" t="s">
        <v>55653</v>
      </c>
      <c r="E6027" t="s">
        <v>55659</v>
      </c>
      <c r="F6027" t="s">
        <v>47866</v>
      </c>
      <c r="G6027" t="s">
        <v>2351</v>
      </c>
      <c r="H6027" t="s">
        <v>42187</v>
      </c>
      <c r="I6027" s="5">
        <v>45863</v>
      </c>
      <c r="K6027" s="9" t="s">
        <v>18774</v>
      </c>
      <c r="L6027" t="s">
        <v>18775</v>
      </c>
      <c r="M6027" t="s">
        <v>2352</v>
      </c>
      <c r="N6027" t="s">
        <v>16</v>
      </c>
      <c r="O6027" t="s">
        <v>41829</v>
      </c>
    </row>
    <row r="6028" spans="1:15" x14ac:dyDescent="0.25">
      <c r="A6028">
        <v>9573784884</v>
      </c>
      <c r="B6028" t="s">
        <v>18779</v>
      </c>
      <c r="D6028" t="s">
        <v>55653</v>
      </c>
      <c r="E6028" t="s">
        <v>55659</v>
      </c>
      <c r="F6028" t="s">
        <v>47867</v>
      </c>
      <c r="G6028" t="s">
        <v>6519</v>
      </c>
      <c r="H6028" t="s">
        <v>42390</v>
      </c>
      <c r="I6028" s="5">
        <v>45845</v>
      </c>
      <c r="K6028" s="9" t="s">
        <v>18777</v>
      </c>
      <c r="L6028" t="s">
        <v>18778</v>
      </c>
      <c r="M6028" t="s">
        <v>6520</v>
      </c>
      <c r="N6028" t="s">
        <v>16</v>
      </c>
      <c r="O6028" t="s">
        <v>41829</v>
      </c>
    </row>
    <row r="6029" spans="1:15" x14ac:dyDescent="0.25">
      <c r="A6029">
        <v>9573767518</v>
      </c>
      <c r="B6029" t="s">
        <v>18782</v>
      </c>
      <c r="D6029" t="s">
        <v>55653</v>
      </c>
      <c r="E6029" t="s">
        <v>55659</v>
      </c>
      <c r="F6029" t="s">
        <v>47868</v>
      </c>
      <c r="G6029" t="s">
        <v>1160</v>
      </c>
      <c r="H6029" t="s">
        <v>41921</v>
      </c>
      <c r="I6029" s="5">
        <v>45839</v>
      </c>
      <c r="K6029" s="9" t="s">
        <v>18780</v>
      </c>
      <c r="L6029" t="s">
        <v>18781</v>
      </c>
      <c r="M6029" t="s">
        <v>1161</v>
      </c>
      <c r="N6029" t="s">
        <v>16</v>
      </c>
      <c r="O6029" t="s">
        <v>41829</v>
      </c>
    </row>
    <row r="6030" spans="1:15" x14ac:dyDescent="0.25">
      <c r="A6030">
        <v>9573759240</v>
      </c>
      <c r="B6030" t="s">
        <v>18785</v>
      </c>
      <c r="D6030" t="s">
        <v>55653</v>
      </c>
      <c r="E6030" t="s">
        <v>55659</v>
      </c>
      <c r="F6030" t="s">
        <v>47869</v>
      </c>
      <c r="G6030">
        <v>100000</v>
      </c>
      <c r="H6030" t="s">
        <v>55637</v>
      </c>
      <c r="I6030" s="5">
        <v>45917</v>
      </c>
      <c r="K6030" s="9" t="s">
        <v>18783</v>
      </c>
      <c r="L6030" t="s">
        <v>18784</v>
      </c>
      <c r="M6030" t="s">
        <v>99</v>
      </c>
      <c r="N6030" t="s">
        <v>16</v>
      </c>
      <c r="O6030" t="s">
        <v>41829</v>
      </c>
    </row>
    <row r="6031" spans="1:15" x14ac:dyDescent="0.25">
      <c r="A6031">
        <v>9573745353</v>
      </c>
      <c r="B6031" t="s">
        <v>18788</v>
      </c>
      <c r="D6031" t="s">
        <v>55653</v>
      </c>
      <c r="E6031" t="s">
        <v>55659</v>
      </c>
      <c r="F6031" t="s">
        <v>47870</v>
      </c>
      <c r="G6031" t="s">
        <v>49</v>
      </c>
      <c r="H6031" t="s">
        <v>41942</v>
      </c>
      <c r="I6031" s="5">
        <v>45876</v>
      </c>
      <c r="K6031" s="9" t="s">
        <v>18786</v>
      </c>
      <c r="L6031" t="s">
        <v>18787</v>
      </c>
      <c r="M6031" t="s">
        <v>50</v>
      </c>
      <c r="N6031" t="s">
        <v>16</v>
      </c>
      <c r="O6031" t="s">
        <v>41829</v>
      </c>
    </row>
    <row r="6032" spans="1:15" x14ac:dyDescent="0.25">
      <c r="A6032">
        <v>9573723286</v>
      </c>
      <c r="B6032" t="s">
        <v>18791</v>
      </c>
      <c r="D6032" t="s">
        <v>55653</v>
      </c>
      <c r="E6032" t="s">
        <v>55659</v>
      </c>
      <c r="F6032" t="s">
        <v>47871</v>
      </c>
      <c r="G6032" t="s">
        <v>18792</v>
      </c>
      <c r="H6032" t="s">
        <v>53661</v>
      </c>
      <c r="I6032" s="5">
        <v>45891</v>
      </c>
      <c r="K6032" s="9" t="s">
        <v>18789</v>
      </c>
      <c r="L6032" t="s">
        <v>18790</v>
      </c>
      <c r="M6032" t="s">
        <v>18793</v>
      </c>
      <c r="N6032" t="s">
        <v>16</v>
      </c>
      <c r="O6032" t="s">
        <v>41829</v>
      </c>
    </row>
    <row r="6033" spans="1:15" x14ac:dyDescent="0.25">
      <c r="A6033">
        <v>9573713510</v>
      </c>
      <c r="B6033" t="s">
        <v>18796</v>
      </c>
      <c r="D6033" t="s">
        <v>55653</v>
      </c>
      <c r="E6033" t="s">
        <v>55659</v>
      </c>
      <c r="F6033" t="s">
        <v>47872</v>
      </c>
      <c r="G6033" t="s">
        <v>18797</v>
      </c>
      <c r="H6033" t="s">
        <v>52380</v>
      </c>
      <c r="I6033" s="5">
        <v>45851</v>
      </c>
      <c r="K6033" s="9" t="s">
        <v>18794</v>
      </c>
      <c r="L6033" t="s">
        <v>18795</v>
      </c>
      <c r="M6033" t="s">
        <v>18798</v>
      </c>
      <c r="N6033" t="s">
        <v>16</v>
      </c>
      <c r="O6033" t="s">
        <v>41829</v>
      </c>
    </row>
    <row r="6034" spans="1:15" x14ac:dyDescent="0.25">
      <c r="A6034">
        <v>9573702251</v>
      </c>
      <c r="B6034" t="s">
        <v>18801</v>
      </c>
      <c r="D6034" t="s">
        <v>55653</v>
      </c>
      <c r="E6034" t="s">
        <v>55659</v>
      </c>
      <c r="F6034" t="s">
        <v>47873</v>
      </c>
      <c r="G6034" t="s">
        <v>1470</v>
      </c>
      <c r="H6034" t="s">
        <v>43458</v>
      </c>
      <c r="I6034" s="5">
        <v>45889</v>
      </c>
      <c r="K6034" s="9" t="s">
        <v>18799</v>
      </c>
      <c r="L6034" t="s">
        <v>18800</v>
      </c>
      <c r="M6034" t="s">
        <v>1471</v>
      </c>
      <c r="N6034" t="s">
        <v>16</v>
      </c>
      <c r="O6034" t="s">
        <v>41829</v>
      </c>
    </row>
    <row r="6035" spans="1:15" x14ac:dyDescent="0.25">
      <c r="A6035">
        <v>9573701976</v>
      </c>
      <c r="B6035" t="s">
        <v>18804</v>
      </c>
      <c r="D6035" t="s">
        <v>55653</v>
      </c>
      <c r="E6035" t="s">
        <v>55659</v>
      </c>
      <c r="F6035" t="s">
        <v>47874</v>
      </c>
      <c r="G6035" t="s">
        <v>660</v>
      </c>
      <c r="H6035" t="s">
        <v>41941</v>
      </c>
      <c r="I6035" s="5">
        <v>45891</v>
      </c>
      <c r="K6035" s="9" t="s">
        <v>18802</v>
      </c>
      <c r="L6035" t="s">
        <v>18803</v>
      </c>
      <c r="M6035" t="s">
        <v>661</v>
      </c>
      <c r="N6035" t="s">
        <v>16</v>
      </c>
      <c r="O6035" t="s">
        <v>41829</v>
      </c>
    </row>
    <row r="6036" spans="1:15" x14ac:dyDescent="0.25">
      <c r="A6036">
        <v>9573694520</v>
      </c>
      <c r="B6036" t="s">
        <v>18807</v>
      </c>
      <c r="D6036" t="s">
        <v>55653</v>
      </c>
      <c r="E6036" t="s">
        <v>55659</v>
      </c>
      <c r="F6036" t="s">
        <v>47875</v>
      </c>
      <c r="G6036" t="s">
        <v>14937</v>
      </c>
      <c r="H6036" t="s">
        <v>53114</v>
      </c>
      <c r="I6036" s="5">
        <v>45902</v>
      </c>
      <c r="K6036" s="9" t="s">
        <v>18805</v>
      </c>
      <c r="L6036" t="s">
        <v>18806</v>
      </c>
      <c r="M6036" t="s">
        <v>14938</v>
      </c>
      <c r="N6036" t="s">
        <v>16</v>
      </c>
      <c r="O6036" t="s">
        <v>41829</v>
      </c>
    </row>
    <row r="6037" spans="1:15" x14ac:dyDescent="0.25">
      <c r="A6037">
        <v>9573693964</v>
      </c>
      <c r="B6037" t="s">
        <v>18810</v>
      </c>
      <c r="D6037" t="s">
        <v>55653</v>
      </c>
      <c r="E6037" t="s">
        <v>55659</v>
      </c>
      <c r="F6037" t="s">
        <v>47876</v>
      </c>
      <c r="G6037" t="s">
        <v>18811</v>
      </c>
      <c r="H6037" t="s">
        <v>49095</v>
      </c>
      <c r="I6037" s="5">
        <v>45895</v>
      </c>
      <c r="K6037" s="9" t="s">
        <v>18808</v>
      </c>
      <c r="L6037" t="s">
        <v>18809</v>
      </c>
      <c r="M6037" t="s">
        <v>18812</v>
      </c>
      <c r="N6037" t="s">
        <v>16</v>
      </c>
      <c r="O6037" t="s">
        <v>41829</v>
      </c>
    </row>
    <row r="6038" spans="1:15" x14ac:dyDescent="0.25">
      <c r="A6038">
        <v>9573685981</v>
      </c>
      <c r="B6038" t="s">
        <v>18815</v>
      </c>
      <c r="D6038" t="s">
        <v>55653</v>
      </c>
      <c r="E6038" t="s">
        <v>55659</v>
      </c>
      <c r="F6038" t="s">
        <v>47877</v>
      </c>
      <c r="G6038" t="s">
        <v>2625</v>
      </c>
      <c r="H6038">
        <v>0</v>
      </c>
      <c r="I6038" s="5">
        <v>45891</v>
      </c>
      <c r="K6038" s="9" t="s">
        <v>18813</v>
      </c>
      <c r="L6038" t="s">
        <v>18814</v>
      </c>
      <c r="M6038" t="s">
        <v>2626</v>
      </c>
      <c r="N6038" t="s">
        <v>16</v>
      </c>
      <c r="O6038" t="s">
        <v>41829</v>
      </c>
    </row>
    <row r="6039" spans="1:15" x14ac:dyDescent="0.25">
      <c r="A6039">
        <v>9573668598</v>
      </c>
      <c r="B6039" t="s">
        <v>18818</v>
      </c>
      <c r="D6039" t="s">
        <v>55653</v>
      </c>
      <c r="E6039" t="s">
        <v>55659</v>
      </c>
      <c r="F6039" t="s">
        <v>47878</v>
      </c>
      <c r="G6039" t="s">
        <v>18819</v>
      </c>
      <c r="H6039" t="s">
        <v>55559</v>
      </c>
      <c r="I6039" s="5">
        <v>45884</v>
      </c>
      <c r="K6039" s="9" t="s">
        <v>18816</v>
      </c>
      <c r="L6039" t="s">
        <v>18817</v>
      </c>
      <c r="M6039" t="s">
        <v>18820</v>
      </c>
      <c r="N6039" t="s">
        <v>16</v>
      </c>
      <c r="O6039" t="s">
        <v>41829</v>
      </c>
    </row>
    <row r="6040" spans="1:15" x14ac:dyDescent="0.25">
      <c r="A6040">
        <v>9573662739</v>
      </c>
      <c r="B6040" t="s">
        <v>18823</v>
      </c>
      <c r="D6040" t="s">
        <v>55653</v>
      </c>
      <c r="E6040" t="s">
        <v>55659</v>
      </c>
      <c r="F6040" t="s">
        <v>47879</v>
      </c>
      <c r="G6040" t="s">
        <v>9090</v>
      </c>
      <c r="H6040" t="s">
        <v>42568</v>
      </c>
      <c r="I6040" s="5">
        <v>45900</v>
      </c>
      <c r="K6040" s="9" t="s">
        <v>18821</v>
      </c>
      <c r="L6040" t="s">
        <v>18822</v>
      </c>
      <c r="M6040" t="s">
        <v>9091</v>
      </c>
      <c r="N6040" t="s">
        <v>16</v>
      </c>
      <c r="O6040" t="s">
        <v>41829</v>
      </c>
    </row>
    <row r="6041" spans="1:15" x14ac:dyDescent="0.25">
      <c r="A6041">
        <v>9573641410</v>
      </c>
      <c r="B6041" t="s">
        <v>18826</v>
      </c>
      <c r="D6041" t="s">
        <v>55653</v>
      </c>
      <c r="E6041" t="s">
        <v>55659</v>
      </c>
      <c r="F6041" t="s">
        <v>47880</v>
      </c>
      <c r="G6041" t="s">
        <v>955</v>
      </c>
      <c r="H6041" t="s">
        <v>42594</v>
      </c>
      <c r="I6041" s="5">
        <v>45666</v>
      </c>
      <c r="K6041" s="9" t="s">
        <v>18824</v>
      </c>
      <c r="L6041" t="s">
        <v>18825</v>
      </c>
      <c r="M6041" t="s">
        <v>956</v>
      </c>
      <c r="N6041" t="s">
        <v>16</v>
      </c>
      <c r="O6041" t="s">
        <v>41829</v>
      </c>
    </row>
    <row r="6042" spans="1:15" x14ac:dyDescent="0.25">
      <c r="A6042">
        <v>9573630415</v>
      </c>
      <c r="B6042" t="s">
        <v>18829</v>
      </c>
      <c r="D6042" t="s">
        <v>55653</v>
      </c>
      <c r="E6042" t="s">
        <v>55659</v>
      </c>
      <c r="F6042" t="s">
        <v>47881</v>
      </c>
      <c r="G6042" t="s">
        <v>401</v>
      </c>
      <c r="H6042" t="s">
        <v>42046</v>
      </c>
      <c r="I6042" s="5">
        <v>45877</v>
      </c>
      <c r="K6042" s="9" t="s">
        <v>18827</v>
      </c>
      <c r="L6042" t="s">
        <v>18828</v>
      </c>
      <c r="M6042" t="s">
        <v>402</v>
      </c>
      <c r="N6042" t="s">
        <v>16</v>
      </c>
      <c r="O6042" t="s">
        <v>41829</v>
      </c>
    </row>
    <row r="6043" spans="1:15" x14ac:dyDescent="0.25">
      <c r="A6043">
        <v>9573614933</v>
      </c>
      <c r="B6043" t="s">
        <v>18832</v>
      </c>
      <c r="D6043" t="s">
        <v>55653</v>
      </c>
      <c r="E6043" t="s">
        <v>55659</v>
      </c>
      <c r="F6043" t="s">
        <v>47882</v>
      </c>
      <c r="G6043" t="s">
        <v>2457</v>
      </c>
      <c r="H6043" t="s">
        <v>42327</v>
      </c>
      <c r="I6043" s="5">
        <v>45882</v>
      </c>
      <c r="K6043" s="9" t="s">
        <v>18830</v>
      </c>
      <c r="L6043" t="s">
        <v>18831</v>
      </c>
      <c r="M6043" t="s">
        <v>2458</v>
      </c>
      <c r="N6043" t="s">
        <v>16</v>
      </c>
      <c r="O6043" t="s">
        <v>41829</v>
      </c>
    </row>
    <row r="6044" spans="1:15" x14ac:dyDescent="0.25">
      <c r="A6044">
        <v>9573606442</v>
      </c>
      <c r="B6044" t="s">
        <v>18835</v>
      </c>
      <c r="D6044" t="s">
        <v>55653</v>
      </c>
      <c r="E6044" t="s">
        <v>55659</v>
      </c>
      <c r="F6044" t="s">
        <v>47883</v>
      </c>
      <c r="G6044" t="s">
        <v>8850</v>
      </c>
      <c r="H6044" t="s">
        <v>42662</v>
      </c>
      <c r="I6044" s="5">
        <v>45910</v>
      </c>
      <c r="K6044" s="9" t="s">
        <v>18833</v>
      </c>
      <c r="L6044" t="s">
        <v>18834</v>
      </c>
      <c r="M6044" t="s">
        <v>8851</v>
      </c>
      <c r="N6044" t="s">
        <v>16</v>
      </c>
      <c r="O6044" t="s">
        <v>41829</v>
      </c>
    </row>
    <row r="6045" spans="1:15" x14ac:dyDescent="0.25">
      <c r="A6045">
        <v>9573600645</v>
      </c>
      <c r="B6045" t="s">
        <v>18838</v>
      </c>
      <c r="D6045" t="s">
        <v>55653</v>
      </c>
      <c r="E6045" t="s">
        <v>55659</v>
      </c>
      <c r="F6045" t="s">
        <v>47884</v>
      </c>
      <c r="G6045" t="s">
        <v>11224</v>
      </c>
      <c r="H6045" t="s">
        <v>46795</v>
      </c>
      <c r="I6045" s="5">
        <v>45902</v>
      </c>
      <c r="K6045" s="9" t="s">
        <v>18836</v>
      </c>
      <c r="L6045" t="s">
        <v>18837</v>
      </c>
      <c r="M6045" t="s">
        <v>11225</v>
      </c>
      <c r="N6045" t="s">
        <v>16</v>
      </c>
      <c r="O6045" t="s">
        <v>41829</v>
      </c>
    </row>
    <row r="6046" spans="1:15" x14ac:dyDescent="0.25">
      <c r="A6046">
        <v>9573562607</v>
      </c>
      <c r="B6046" t="s">
        <v>18840</v>
      </c>
      <c r="D6046" t="s">
        <v>55653</v>
      </c>
      <c r="E6046" t="s">
        <v>55659</v>
      </c>
      <c r="F6046" t="s">
        <v>47885</v>
      </c>
      <c r="G6046" t="s">
        <v>946</v>
      </c>
      <c r="H6046" t="s">
        <v>42602</v>
      </c>
      <c r="I6046" s="5">
        <v>45863</v>
      </c>
      <c r="K6046" s="9" t="s">
        <v>18839</v>
      </c>
      <c r="L6046" t="s">
        <v>1944</v>
      </c>
      <c r="M6046" t="s">
        <v>947</v>
      </c>
      <c r="N6046" t="s">
        <v>16</v>
      </c>
      <c r="O6046" t="s">
        <v>41829</v>
      </c>
    </row>
    <row r="6047" spans="1:15" x14ac:dyDescent="0.25">
      <c r="A6047">
        <v>9573562547</v>
      </c>
      <c r="B6047" t="s">
        <v>18843</v>
      </c>
      <c r="D6047" t="s">
        <v>55653</v>
      </c>
      <c r="E6047" t="s">
        <v>55659</v>
      </c>
      <c r="F6047" t="s">
        <v>47886</v>
      </c>
      <c r="G6047" t="s">
        <v>2625</v>
      </c>
      <c r="H6047">
        <v>0</v>
      </c>
      <c r="I6047" s="5">
        <v>45890</v>
      </c>
      <c r="K6047" s="9" t="s">
        <v>18841</v>
      </c>
      <c r="L6047" t="s">
        <v>18842</v>
      </c>
      <c r="M6047" t="s">
        <v>2626</v>
      </c>
      <c r="N6047" t="s">
        <v>16</v>
      </c>
      <c r="O6047" t="s">
        <v>41829</v>
      </c>
    </row>
    <row r="6048" spans="1:15" x14ac:dyDescent="0.25">
      <c r="A6048">
        <v>9573561837</v>
      </c>
      <c r="B6048" t="s">
        <v>18846</v>
      </c>
      <c r="D6048" t="s">
        <v>55653</v>
      </c>
      <c r="E6048" t="s">
        <v>55659</v>
      </c>
      <c r="F6048" t="s">
        <v>47887</v>
      </c>
      <c r="G6048" t="s">
        <v>7696</v>
      </c>
      <c r="H6048" t="s">
        <v>42652</v>
      </c>
      <c r="I6048" s="5">
        <v>45902</v>
      </c>
      <c r="K6048" s="9" t="s">
        <v>18844</v>
      </c>
      <c r="L6048" t="s">
        <v>18845</v>
      </c>
      <c r="M6048" t="s">
        <v>7697</v>
      </c>
      <c r="N6048" t="s">
        <v>16</v>
      </c>
      <c r="O6048" t="s">
        <v>41829</v>
      </c>
    </row>
    <row r="6049" spans="1:15" x14ac:dyDescent="0.25">
      <c r="A6049">
        <v>9573538703</v>
      </c>
      <c r="B6049" t="s">
        <v>18849</v>
      </c>
      <c r="D6049" t="s">
        <v>55653</v>
      </c>
      <c r="E6049" t="s">
        <v>55659</v>
      </c>
      <c r="F6049" t="s">
        <v>47888</v>
      </c>
      <c r="G6049" t="s">
        <v>4704</v>
      </c>
      <c r="H6049" t="s">
        <v>48374</v>
      </c>
      <c r="I6049" s="5">
        <v>45861</v>
      </c>
      <c r="K6049" s="9" t="s">
        <v>18847</v>
      </c>
      <c r="L6049" t="s">
        <v>18848</v>
      </c>
      <c r="M6049" t="s">
        <v>4705</v>
      </c>
      <c r="N6049" t="s">
        <v>16</v>
      </c>
      <c r="O6049" t="s">
        <v>41829</v>
      </c>
    </row>
    <row r="6050" spans="1:15" x14ac:dyDescent="0.25">
      <c r="A6050">
        <v>9573537493</v>
      </c>
      <c r="B6050" t="s">
        <v>18852</v>
      </c>
      <c r="D6050" t="s">
        <v>55653</v>
      </c>
      <c r="E6050" t="s">
        <v>55659</v>
      </c>
      <c r="F6050" t="s">
        <v>47889</v>
      </c>
      <c r="G6050" t="s">
        <v>18519</v>
      </c>
      <c r="H6050" t="s">
        <v>47782</v>
      </c>
      <c r="I6050" s="5">
        <v>45840</v>
      </c>
      <c r="K6050" s="9" t="s">
        <v>18850</v>
      </c>
      <c r="L6050" t="s">
        <v>18851</v>
      </c>
      <c r="M6050" t="s">
        <v>18520</v>
      </c>
      <c r="N6050" t="s">
        <v>16</v>
      </c>
      <c r="O6050" t="s">
        <v>41829</v>
      </c>
    </row>
    <row r="6051" spans="1:15" x14ac:dyDescent="0.25">
      <c r="A6051">
        <v>9573517980</v>
      </c>
      <c r="B6051" t="s">
        <v>18855</v>
      </c>
      <c r="D6051" t="s">
        <v>55653</v>
      </c>
      <c r="E6051" t="s">
        <v>55659</v>
      </c>
      <c r="F6051" t="s">
        <v>47890</v>
      </c>
      <c r="G6051" t="s">
        <v>10586</v>
      </c>
      <c r="H6051" t="s">
        <v>54337</v>
      </c>
      <c r="I6051" s="5">
        <v>45904</v>
      </c>
      <c r="K6051" s="9" t="s">
        <v>18853</v>
      </c>
      <c r="L6051" t="s">
        <v>18854</v>
      </c>
      <c r="M6051" t="s">
        <v>10587</v>
      </c>
      <c r="N6051" t="s">
        <v>16</v>
      </c>
      <c r="O6051" t="s">
        <v>41829</v>
      </c>
    </row>
    <row r="6052" spans="1:15" x14ac:dyDescent="0.25">
      <c r="A6052">
        <v>9573508097</v>
      </c>
      <c r="B6052" t="s">
        <v>18858</v>
      </c>
      <c r="D6052" t="s">
        <v>55653</v>
      </c>
      <c r="E6052" t="s">
        <v>55659</v>
      </c>
      <c r="F6052" t="s">
        <v>47891</v>
      </c>
      <c r="G6052" t="s">
        <v>3875</v>
      </c>
      <c r="H6052" t="s">
        <v>42548</v>
      </c>
      <c r="I6052" s="5">
        <v>45909</v>
      </c>
      <c r="K6052" s="9" t="s">
        <v>18856</v>
      </c>
      <c r="L6052" t="s">
        <v>18857</v>
      </c>
      <c r="M6052" t="s">
        <v>3876</v>
      </c>
      <c r="N6052" t="s">
        <v>16</v>
      </c>
      <c r="O6052" t="s">
        <v>41829</v>
      </c>
    </row>
    <row r="6053" spans="1:15" x14ac:dyDescent="0.25">
      <c r="A6053">
        <v>9573494800</v>
      </c>
      <c r="B6053" t="s">
        <v>18861</v>
      </c>
      <c r="D6053" t="s">
        <v>55653</v>
      </c>
      <c r="E6053" t="s">
        <v>55659</v>
      </c>
      <c r="F6053" t="s">
        <v>47892</v>
      </c>
      <c r="G6053">
        <v>100000</v>
      </c>
      <c r="H6053" t="s">
        <v>55637</v>
      </c>
      <c r="I6053" s="5">
        <v>45862</v>
      </c>
      <c r="K6053" s="9" t="s">
        <v>18859</v>
      </c>
      <c r="L6053" t="s">
        <v>18860</v>
      </c>
      <c r="M6053" t="s">
        <v>99</v>
      </c>
      <c r="N6053" t="s">
        <v>16</v>
      </c>
      <c r="O6053" t="s">
        <v>41829</v>
      </c>
    </row>
    <row r="6054" spans="1:15" x14ac:dyDescent="0.25">
      <c r="A6054">
        <v>9573478875</v>
      </c>
      <c r="B6054" t="s">
        <v>18864</v>
      </c>
      <c r="D6054" t="s">
        <v>55653</v>
      </c>
      <c r="E6054" t="s">
        <v>55659</v>
      </c>
      <c r="F6054" t="s">
        <v>47893</v>
      </c>
      <c r="G6054" t="s">
        <v>436</v>
      </c>
      <c r="H6054" t="s">
        <v>43576</v>
      </c>
      <c r="I6054" s="5">
        <v>45894</v>
      </c>
      <c r="K6054" s="9" t="s">
        <v>18862</v>
      </c>
      <c r="L6054" t="s">
        <v>18863</v>
      </c>
      <c r="M6054" t="s">
        <v>437</v>
      </c>
      <c r="N6054" t="s">
        <v>16</v>
      </c>
      <c r="O6054" t="s">
        <v>41829</v>
      </c>
    </row>
    <row r="6055" spans="1:15" x14ac:dyDescent="0.25">
      <c r="A6055">
        <v>9573420376</v>
      </c>
      <c r="B6055" t="s">
        <v>18867</v>
      </c>
      <c r="D6055" t="s">
        <v>55653</v>
      </c>
      <c r="E6055" t="s">
        <v>55659</v>
      </c>
      <c r="F6055" t="s">
        <v>47894</v>
      </c>
      <c r="G6055" t="s">
        <v>892</v>
      </c>
      <c r="H6055" t="s">
        <v>41900</v>
      </c>
      <c r="I6055" s="5">
        <v>45885</v>
      </c>
      <c r="K6055" s="9" t="s">
        <v>18865</v>
      </c>
      <c r="L6055" t="s">
        <v>18866</v>
      </c>
      <c r="M6055" t="s">
        <v>893</v>
      </c>
      <c r="N6055" t="s">
        <v>16</v>
      </c>
      <c r="O6055" t="s">
        <v>41829</v>
      </c>
    </row>
    <row r="6056" spans="1:15" x14ac:dyDescent="0.25">
      <c r="A6056">
        <v>9573409502</v>
      </c>
      <c r="B6056" t="s">
        <v>18870</v>
      </c>
      <c r="D6056" t="s">
        <v>55653</v>
      </c>
      <c r="E6056" t="s">
        <v>55659</v>
      </c>
      <c r="F6056" t="s">
        <v>47895</v>
      </c>
      <c r="G6056" t="s">
        <v>1276</v>
      </c>
      <c r="H6056" t="s">
        <v>41981</v>
      </c>
      <c r="I6056" s="5">
        <v>45901</v>
      </c>
      <c r="K6056" s="9" t="s">
        <v>18868</v>
      </c>
      <c r="L6056" t="s">
        <v>18869</v>
      </c>
      <c r="M6056" t="s">
        <v>1277</v>
      </c>
      <c r="N6056" t="s">
        <v>16</v>
      </c>
      <c r="O6056" t="s">
        <v>41829</v>
      </c>
    </row>
    <row r="6057" spans="1:15" x14ac:dyDescent="0.25">
      <c r="A6057">
        <v>9573397035</v>
      </c>
      <c r="B6057" t="s">
        <v>18873</v>
      </c>
      <c r="D6057" t="s">
        <v>55653</v>
      </c>
      <c r="E6057" t="s">
        <v>55659</v>
      </c>
      <c r="F6057" t="s">
        <v>47896</v>
      </c>
      <c r="G6057" t="s">
        <v>580</v>
      </c>
      <c r="H6057" t="s">
        <v>41849</v>
      </c>
      <c r="I6057" s="5">
        <v>45891</v>
      </c>
      <c r="K6057" s="9" t="s">
        <v>18871</v>
      </c>
      <c r="L6057" t="s">
        <v>18872</v>
      </c>
      <c r="M6057" t="s">
        <v>581</v>
      </c>
      <c r="N6057" t="s">
        <v>16</v>
      </c>
      <c r="O6057" t="s">
        <v>41829</v>
      </c>
    </row>
    <row r="6058" spans="1:15" x14ac:dyDescent="0.25">
      <c r="A6058">
        <v>9573396754</v>
      </c>
      <c r="B6058" t="s">
        <v>18876</v>
      </c>
      <c r="D6058" t="s">
        <v>55653</v>
      </c>
      <c r="E6058" t="s">
        <v>55659</v>
      </c>
      <c r="F6058" t="s">
        <v>47897</v>
      </c>
      <c r="G6058" t="s">
        <v>18877</v>
      </c>
      <c r="H6058" t="s">
        <v>50131</v>
      </c>
      <c r="I6058" s="5">
        <v>45880</v>
      </c>
      <c r="K6058" s="9" t="s">
        <v>18874</v>
      </c>
      <c r="L6058" t="s">
        <v>18875</v>
      </c>
      <c r="M6058" t="s">
        <v>18878</v>
      </c>
      <c r="N6058" t="s">
        <v>16</v>
      </c>
      <c r="O6058" t="s">
        <v>41829</v>
      </c>
    </row>
    <row r="6059" spans="1:15" x14ac:dyDescent="0.25">
      <c r="A6059">
        <v>9573384877</v>
      </c>
      <c r="B6059" t="s">
        <v>18881</v>
      </c>
      <c r="D6059" t="s">
        <v>55653</v>
      </c>
      <c r="E6059" t="s">
        <v>55659</v>
      </c>
      <c r="F6059" t="s">
        <v>47898</v>
      </c>
      <c r="G6059" t="s">
        <v>292</v>
      </c>
      <c r="H6059" t="s">
        <v>41873</v>
      </c>
      <c r="I6059" s="5">
        <v>45647</v>
      </c>
      <c r="K6059" s="9" t="s">
        <v>18879</v>
      </c>
      <c r="L6059" t="s">
        <v>18880</v>
      </c>
      <c r="M6059" t="s">
        <v>293</v>
      </c>
      <c r="N6059" t="s">
        <v>16</v>
      </c>
      <c r="O6059" t="s">
        <v>41829</v>
      </c>
    </row>
    <row r="6060" spans="1:15" x14ac:dyDescent="0.25">
      <c r="A6060">
        <v>9573369359</v>
      </c>
      <c r="B6060" t="s">
        <v>18884</v>
      </c>
      <c r="D6060" t="s">
        <v>55653</v>
      </c>
      <c r="E6060" t="s">
        <v>55659</v>
      </c>
      <c r="F6060" t="s">
        <v>47899</v>
      </c>
      <c r="G6060" t="s">
        <v>21</v>
      </c>
      <c r="H6060" t="s">
        <v>41847</v>
      </c>
      <c r="I6060" s="5">
        <v>45859</v>
      </c>
      <c r="K6060" s="9" t="s">
        <v>18882</v>
      </c>
      <c r="L6060" t="s">
        <v>18883</v>
      </c>
      <c r="M6060" t="s">
        <v>22</v>
      </c>
      <c r="N6060" t="s">
        <v>16</v>
      </c>
      <c r="O6060" t="s">
        <v>41829</v>
      </c>
    </row>
    <row r="6061" spans="1:15" x14ac:dyDescent="0.25">
      <c r="A6061">
        <v>9573353302</v>
      </c>
      <c r="B6061" t="s">
        <v>18887</v>
      </c>
      <c r="D6061" t="s">
        <v>55653</v>
      </c>
      <c r="E6061" t="s">
        <v>55659</v>
      </c>
      <c r="F6061" t="s">
        <v>47900</v>
      </c>
      <c r="G6061" t="s">
        <v>39</v>
      </c>
      <c r="H6061" t="s">
        <v>42194</v>
      </c>
      <c r="I6061" s="5">
        <v>45878</v>
      </c>
      <c r="K6061" s="9" t="s">
        <v>18885</v>
      </c>
      <c r="L6061" t="s">
        <v>18886</v>
      </c>
      <c r="M6061" t="s">
        <v>40</v>
      </c>
      <c r="N6061" t="s">
        <v>16</v>
      </c>
      <c r="O6061" t="s">
        <v>41829</v>
      </c>
    </row>
    <row r="6062" spans="1:15" x14ac:dyDescent="0.25">
      <c r="A6062">
        <v>9573351537</v>
      </c>
      <c r="B6062" t="s">
        <v>18890</v>
      </c>
      <c r="D6062" t="s">
        <v>55653</v>
      </c>
      <c r="E6062" t="s">
        <v>55659</v>
      </c>
      <c r="F6062" t="s">
        <v>47901</v>
      </c>
      <c r="G6062" t="s">
        <v>6289</v>
      </c>
      <c r="H6062" t="s">
        <v>43496</v>
      </c>
      <c r="I6062" s="5">
        <v>45910</v>
      </c>
      <c r="K6062" s="9" t="s">
        <v>18888</v>
      </c>
      <c r="L6062" t="s">
        <v>18889</v>
      </c>
      <c r="M6062" t="s">
        <v>6290</v>
      </c>
      <c r="N6062" t="s">
        <v>16</v>
      </c>
      <c r="O6062" t="s">
        <v>41829</v>
      </c>
    </row>
    <row r="6063" spans="1:15" x14ac:dyDescent="0.25">
      <c r="A6063">
        <v>9573340422</v>
      </c>
      <c r="B6063" t="s">
        <v>18893</v>
      </c>
      <c r="D6063" t="s">
        <v>55653</v>
      </c>
      <c r="E6063" t="s">
        <v>55659</v>
      </c>
      <c r="F6063" t="s">
        <v>47902</v>
      </c>
      <c r="G6063" t="s">
        <v>4495</v>
      </c>
      <c r="H6063" t="s">
        <v>45131</v>
      </c>
      <c r="I6063" s="5">
        <v>45892</v>
      </c>
      <c r="K6063" s="9" t="s">
        <v>18891</v>
      </c>
      <c r="L6063" t="s">
        <v>18892</v>
      </c>
      <c r="M6063" t="s">
        <v>4496</v>
      </c>
      <c r="N6063" t="s">
        <v>16</v>
      </c>
      <c r="O6063" t="s">
        <v>41829</v>
      </c>
    </row>
    <row r="6064" spans="1:15" x14ac:dyDescent="0.25">
      <c r="A6064">
        <v>9573339391</v>
      </c>
      <c r="B6064" t="s">
        <v>18896</v>
      </c>
      <c r="D6064" t="s">
        <v>55653</v>
      </c>
      <c r="E6064" t="s">
        <v>55659</v>
      </c>
      <c r="F6064" t="s">
        <v>47903</v>
      </c>
      <c r="G6064" t="s">
        <v>64</v>
      </c>
      <c r="H6064" t="s">
        <v>48293</v>
      </c>
      <c r="I6064" s="5">
        <v>45897</v>
      </c>
      <c r="K6064" s="9" t="s">
        <v>18894</v>
      </c>
      <c r="L6064" t="s">
        <v>18895</v>
      </c>
      <c r="M6064" t="s">
        <v>65</v>
      </c>
      <c r="N6064" t="s">
        <v>16</v>
      </c>
      <c r="O6064" t="s">
        <v>41829</v>
      </c>
    </row>
    <row r="6065" spans="1:15" x14ac:dyDescent="0.25">
      <c r="A6065">
        <v>9573338944</v>
      </c>
      <c r="B6065" t="s">
        <v>18898</v>
      </c>
      <c r="D6065" t="s">
        <v>55653</v>
      </c>
      <c r="E6065" t="s">
        <v>55659</v>
      </c>
      <c r="F6065" t="s">
        <v>47904</v>
      </c>
      <c r="G6065" t="s">
        <v>64</v>
      </c>
      <c r="H6065" t="s">
        <v>48293</v>
      </c>
      <c r="I6065" s="5">
        <v>45839</v>
      </c>
      <c r="K6065" s="9" t="s">
        <v>18897</v>
      </c>
      <c r="L6065" t="s">
        <v>7287</v>
      </c>
      <c r="M6065" t="s">
        <v>65</v>
      </c>
      <c r="N6065" t="s">
        <v>16</v>
      </c>
      <c r="O6065" t="s">
        <v>41829</v>
      </c>
    </row>
    <row r="6066" spans="1:15" x14ac:dyDescent="0.25">
      <c r="A6066">
        <v>9573335221</v>
      </c>
      <c r="B6066" t="s">
        <v>18901</v>
      </c>
      <c r="D6066" t="s">
        <v>55653</v>
      </c>
      <c r="E6066" t="s">
        <v>55659</v>
      </c>
      <c r="F6066" t="s">
        <v>47905</v>
      </c>
      <c r="G6066" t="s">
        <v>4119</v>
      </c>
      <c r="H6066" t="s">
        <v>44065</v>
      </c>
      <c r="I6066" s="5">
        <v>45902</v>
      </c>
      <c r="K6066" s="9" t="s">
        <v>18899</v>
      </c>
      <c r="L6066" t="s">
        <v>18900</v>
      </c>
      <c r="M6066" t="s">
        <v>4120</v>
      </c>
      <c r="N6066" t="s">
        <v>16</v>
      </c>
      <c r="O6066" t="s">
        <v>41829</v>
      </c>
    </row>
    <row r="6067" spans="1:15" x14ac:dyDescent="0.25">
      <c r="A6067">
        <v>9573285571</v>
      </c>
      <c r="B6067" t="s">
        <v>18904</v>
      </c>
      <c r="D6067" t="s">
        <v>55653</v>
      </c>
      <c r="E6067" t="s">
        <v>55659</v>
      </c>
      <c r="F6067" t="s">
        <v>47906</v>
      </c>
      <c r="G6067" t="s">
        <v>4934</v>
      </c>
      <c r="H6067" t="s">
        <v>43529</v>
      </c>
      <c r="I6067" s="5">
        <v>45900</v>
      </c>
      <c r="K6067" s="9" t="s">
        <v>18902</v>
      </c>
      <c r="L6067" t="s">
        <v>18903</v>
      </c>
      <c r="M6067" t="s">
        <v>4935</v>
      </c>
      <c r="N6067" t="s">
        <v>16</v>
      </c>
      <c r="O6067" t="s">
        <v>41829</v>
      </c>
    </row>
    <row r="6068" spans="1:15" x14ac:dyDescent="0.25">
      <c r="A6068">
        <v>9573281128</v>
      </c>
      <c r="B6068" t="s">
        <v>18907</v>
      </c>
      <c r="D6068" t="s">
        <v>55653</v>
      </c>
      <c r="E6068" t="s">
        <v>55659</v>
      </c>
      <c r="F6068" t="s">
        <v>47907</v>
      </c>
      <c r="G6068" t="s">
        <v>4684</v>
      </c>
      <c r="H6068" t="s">
        <v>44580</v>
      </c>
      <c r="I6068" s="5">
        <v>45903</v>
      </c>
      <c r="K6068" s="9" t="s">
        <v>18905</v>
      </c>
      <c r="L6068" t="s">
        <v>18906</v>
      </c>
      <c r="M6068" t="s">
        <v>4685</v>
      </c>
      <c r="N6068" t="s">
        <v>16</v>
      </c>
      <c r="O6068" t="s">
        <v>41829</v>
      </c>
    </row>
    <row r="6069" spans="1:15" x14ac:dyDescent="0.25">
      <c r="A6069">
        <v>9573275730</v>
      </c>
      <c r="B6069" t="s">
        <v>18910</v>
      </c>
      <c r="D6069" t="s">
        <v>55653</v>
      </c>
      <c r="E6069" t="s">
        <v>55659</v>
      </c>
      <c r="F6069" t="s">
        <v>47908</v>
      </c>
      <c r="G6069" t="s">
        <v>6837</v>
      </c>
      <c r="H6069" t="s">
        <v>47622</v>
      </c>
      <c r="I6069" s="5">
        <v>45915</v>
      </c>
      <c r="K6069" s="9" t="s">
        <v>18908</v>
      </c>
      <c r="L6069" t="s">
        <v>18909</v>
      </c>
      <c r="M6069" t="s">
        <v>6838</v>
      </c>
      <c r="N6069" t="s">
        <v>16</v>
      </c>
      <c r="O6069" t="s">
        <v>41829</v>
      </c>
    </row>
    <row r="6070" spans="1:15" x14ac:dyDescent="0.25">
      <c r="A6070">
        <v>9573264872</v>
      </c>
      <c r="B6070" t="s">
        <v>18913</v>
      </c>
      <c r="D6070" t="s">
        <v>55653</v>
      </c>
      <c r="E6070" t="s">
        <v>55659</v>
      </c>
      <c r="F6070" t="s">
        <v>47909</v>
      </c>
      <c r="G6070" t="s">
        <v>11270</v>
      </c>
      <c r="H6070" t="s">
        <v>45408</v>
      </c>
      <c r="I6070" s="5">
        <v>45901</v>
      </c>
      <c r="K6070" s="9" t="s">
        <v>18911</v>
      </c>
      <c r="L6070" t="s">
        <v>18912</v>
      </c>
      <c r="M6070" t="s">
        <v>11271</v>
      </c>
      <c r="N6070" t="s">
        <v>16</v>
      </c>
      <c r="O6070" t="s">
        <v>41829</v>
      </c>
    </row>
    <row r="6071" spans="1:15" x14ac:dyDescent="0.25">
      <c r="A6071">
        <v>9573262067</v>
      </c>
      <c r="B6071" t="s">
        <v>18916</v>
      </c>
      <c r="D6071" t="s">
        <v>55653</v>
      </c>
      <c r="E6071" t="s">
        <v>55659</v>
      </c>
      <c r="F6071" t="s">
        <v>47910</v>
      </c>
      <c r="G6071" t="s">
        <v>6242</v>
      </c>
      <c r="H6071" t="s">
        <v>42432</v>
      </c>
      <c r="I6071" s="5">
        <v>45920</v>
      </c>
      <c r="K6071" s="9" t="s">
        <v>18914</v>
      </c>
      <c r="L6071" t="s">
        <v>18915</v>
      </c>
      <c r="M6071" t="s">
        <v>6243</v>
      </c>
      <c r="N6071" t="s">
        <v>16</v>
      </c>
      <c r="O6071" t="s">
        <v>41829</v>
      </c>
    </row>
    <row r="6072" spans="1:15" x14ac:dyDescent="0.25">
      <c r="A6072">
        <v>9573261736</v>
      </c>
      <c r="B6072" t="s">
        <v>18919</v>
      </c>
      <c r="D6072" t="s">
        <v>55653</v>
      </c>
      <c r="E6072" t="s">
        <v>55659</v>
      </c>
      <c r="F6072" t="s">
        <v>47911</v>
      </c>
      <c r="G6072" t="s">
        <v>6178</v>
      </c>
      <c r="H6072" t="s">
        <v>41912</v>
      </c>
      <c r="I6072" s="5">
        <v>45889</v>
      </c>
      <c r="K6072" s="9" t="s">
        <v>18917</v>
      </c>
      <c r="L6072" t="s">
        <v>18918</v>
      </c>
      <c r="M6072" t="s">
        <v>6179</v>
      </c>
      <c r="N6072" t="s">
        <v>16</v>
      </c>
      <c r="O6072" t="s">
        <v>41829</v>
      </c>
    </row>
    <row r="6073" spans="1:15" x14ac:dyDescent="0.25">
      <c r="A6073">
        <v>9573256839</v>
      </c>
      <c r="B6073" t="s">
        <v>18921</v>
      </c>
      <c r="D6073" t="s">
        <v>55653</v>
      </c>
      <c r="E6073" t="s">
        <v>55659</v>
      </c>
      <c r="F6073" t="s">
        <v>47912</v>
      </c>
      <c r="G6073" t="s">
        <v>604</v>
      </c>
      <c r="H6073" t="s">
        <v>41956</v>
      </c>
      <c r="I6073" s="5">
        <v>45864</v>
      </c>
      <c r="K6073" s="9" t="s">
        <v>18920</v>
      </c>
      <c r="L6073" t="s">
        <v>1181</v>
      </c>
      <c r="M6073" t="s">
        <v>605</v>
      </c>
      <c r="N6073" t="s">
        <v>16</v>
      </c>
      <c r="O6073" t="s">
        <v>41829</v>
      </c>
    </row>
    <row r="6074" spans="1:15" x14ac:dyDescent="0.25">
      <c r="A6074">
        <v>9573220808</v>
      </c>
      <c r="B6074" t="s">
        <v>18924</v>
      </c>
      <c r="D6074" t="s">
        <v>55653</v>
      </c>
      <c r="E6074" t="s">
        <v>55659</v>
      </c>
      <c r="F6074" t="s">
        <v>47913</v>
      </c>
      <c r="G6074" t="s">
        <v>1011</v>
      </c>
      <c r="H6074" t="s">
        <v>42042</v>
      </c>
      <c r="I6074" s="5">
        <v>45898</v>
      </c>
      <c r="K6074" s="9" t="s">
        <v>18922</v>
      </c>
      <c r="L6074" t="s">
        <v>18923</v>
      </c>
      <c r="M6074" t="s">
        <v>1012</v>
      </c>
      <c r="N6074" t="s">
        <v>16</v>
      </c>
      <c r="O6074" t="s">
        <v>41829</v>
      </c>
    </row>
    <row r="6075" spans="1:15" x14ac:dyDescent="0.25">
      <c r="A6075">
        <v>9573193475</v>
      </c>
      <c r="B6075" t="s">
        <v>18927</v>
      </c>
      <c r="D6075" t="s">
        <v>55653</v>
      </c>
      <c r="E6075" t="s">
        <v>55659</v>
      </c>
      <c r="F6075" t="s">
        <v>47914</v>
      </c>
      <c r="G6075">
        <v>100000</v>
      </c>
      <c r="H6075" t="s">
        <v>55637</v>
      </c>
      <c r="I6075" s="5">
        <v>45867</v>
      </c>
      <c r="K6075" s="9" t="s">
        <v>18925</v>
      </c>
      <c r="L6075" t="s">
        <v>18926</v>
      </c>
      <c r="M6075" t="s">
        <v>99</v>
      </c>
      <c r="N6075" t="s">
        <v>16</v>
      </c>
      <c r="O6075" t="s">
        <v>41829</v>
      </c>
    </row>
    <row r="6076" spans="1:15" x14ac:dyDescent="0.25">
      <c r="A6076">
        <v>9573170815</v>
      </c>
      <c r="B6076" t="s">
        <v>18930</v>
      </c>
      <c r="D6076" t="s">
        <v>55653</v>
      </c>
      <c r="E6076" t="s">
        <v>55659</v>
      </c>
      <c r="F6076" t="s">
        <v>47915</v>
      </c>
      <c r="G6076" t="s">
        <v>10266</v>
      </c>
      <c r="H6076" t="s">
        <v>42672</v>
      </c>
      <c r="I6076" s="5">
        <v>45904</v>
      </c>
      <c r="K6076" s="9" t="s">
        <v>18928</v>
      </c>
      <c r="L6076" t="s">
        <v>18929</v>
      </c>
      <c r="M6076" t="s">
        <v>10267</v>
      </c>
      <c r="N6076" t="s">
        <v>16</v>
      </c>
      <c r="O6076" t="s">
        <v>41829</v>
      </c>
    </row>
    <row r="6077" spans="1:15" x14ac:dyDescent="0.25">
      <c r="A6077">
        <v>9573156662</v>
      </c>
      <c r="B6077" t="s">
        <v>18933</v>
      </c>
      <c r="D6077" t="s">
        <v>55653</v>
      </c>
      <c r="E6077" t="s">
        <v>55659</v>
      </c>
      <c r="F6077" t="s">
        <v>47916</v>
      </c>
      <c r="G6077" t="s">
        <v>4370</v>
      </c>
      <c r="H6077" t="s">
        <v>43408</v>
      </c>
      <c r="I6077" s="5">
        <v>45904</v>
      </c>
      <c r="K6077" s="9" t="s">
        <v>18931</v>
      </c>
      <c r="L6077" t="s">
        <v>18932</v>
      </c>
      <c r="M6077" t="s">
        <v>4371</v>
      </c>
      <c r="N6077" t="s">
        <v>16</v>
      </c>
      <c r="O6077" t="s">
        <v>41829</v>
      </c>
    </row>
    <row r="6078" spans="1:15" x14ac:dyDescent="0.25">
      <c r="A6078">
        <v>9573155442</v>
      </c>
      <c r="B6078" t="s">
        <v>18936</v>
      </c>
      <c r="D6078" t="s">
        <v>55653</v>
      </c>
      <c r="E6078" t="s">
        <v>55659</v>
      </c>
      <c r="F6078" t="s">
        <v>47917</v>
      </c>
      <c r="G6078" t="s">
        <v>7783</v>
      </c>
      <c r="H6078" t="s">
        <v>42654</v>
      </c>
      <c r="I6078" s="5">
        <v>45911</v>
      </c>
      <c r="K6078" s="9" t="s">
        <v>18934</v>
      </c>
      <c r="L6078" t="s">
        <v>18935</v>
      </c>
      <c r="M6078" t="s">
        <v>7784</v>
      </c>
      <c r="N6078" t="s">
        <v>16</v>
      </c>
      <c r="O6078" t="s">
        <v>41829</v>
      </c>
    </row>
    <row r="6079" spans="1:15" x14ac:dyDescent="0.25">
      <c r="A6079">
        <v>9573144605</v>
      </c>
      <c r="B6079" t="s">
        <v>18939</v>
      </c>
      <c r="D6079" t="s">
        <v>55653</v>
      </c>
      <c r="E6079" t="s">
        <v>55659</v>
      </c>
      <c r="F6079" t="s">
        <v>47918</v>
      </c>
      <c r="G6079" t="s">
        <v>109</v>
      </c>
      <c r="H6079" t="s">
        <v>42598</v>
      </c>
      <c r="I6079" s="5">
        <v>45852</v>
      </c>
      <c r="K6079" s="9" t="s">
        <v>18937</v>
      </c>
      <c r="L6079" t="s">
        <v>18938</v>
      </c>
      <c r="M6079" t="s">
        <v>110</v>
      </c>
      <c r="N6079" t="s">
        <v>16</v>
      </c>
      <c r="O6079" t="s">
        <v>41829</v>
      </c>
    </row>
    <row r="6080" spans="1:15" x14ac:dyDescent="0.25">
      <c r="A6080">
        <v>9573119605</v>
      </c>
      <c r="B6080" t="s">
        <v>18942</v>
      </c>
      <c r="D6080" t="s">
        <v>55653</v>
      </c>
      <c r="E6080" t="s">
        <v>55659</v>
      </c>
      <c r="F6080" t="s">
        <v>47919</v>
      </c>
      <c r="G6080" t="s">
        <v>11001</v>
      </c>
      <c r="H6080" t="s">
        <v>52357</v>
      </c>
      <c r="I6080" s="5">
        <v>45920</v>
      </c>
      <c r="K6080" s="9" t="s">
        <v>18940</v>
      </c>
      <c r="L6080" t="s">
        <v>18941</v>
      </c>
      <c r="M6080" t="s">
        <v>11002</v>
      </c>
      <c r="N6080" t="s">
        <v>16</v>
      </c>
      <c r="O6080" t="s">
        <v>41829</v>
      </c>
    </row>
    <row r="6081" spans="1:15" x14ac:dyDescent="0.25">
      <c r="A6081">
        <v>9573099983</v>
      </c>
      <c r="B6081" t="s">
        <v>18945</v>
      </c>
      <c r="D6081" t="s">
        <v>55653</v>
      </c>
      <c r="E6081" t="s">
        <v>55659</v>
      </c>
      <c r="F6081" t="s">
        <v>47920</v>
      </c>
      <c r="G6081" t="s">
        <v>64</v>
      </c>
      <c r="H6081" t="s">
        <v>48293</v>
      </c>
      <c r="I6081" s="5">
        <v>45861</v>
      </c>
      <c r="K6081" s="9" t="s">
        <v>18943</v>
      </c>
      <c r="L6081" t="s">
        <v>18944</v>
      </c>
      <c r="M6081" t="s">
        <v>65</v>
      </c>
      <c r="N6081" t="s">
        <v>16</v>
      </c>
      <c r="O6081" t="s">
        <v>41829</v>
      </c>
    </row>
    <row r="6082" spans="1:15" x14ac:dyDescent="0.25">
      <c r="A6082">
        <v>9573082802</v>
      </c>
      <c r="B6082" t="s">
        <v>18948</v>
      </c>
      <c r="D6082" t="s">
        <v>55653</v>
      </c>
      <c r="E6082" t="s">
        <v>55659</v>
      </c>
      <c r="F6082" t="s">
        <v>47921</v>
      </c>
      <c r="G6082" t="s">
        <v>16660</v>
      </c>
      <c r="H6082" t="s">
        <v>47152</v>
      </c>
      <c r="I6082" s="5">
        <v>45883</v>
      </c>
      <c r="K6082" s="9" t="s">
        <v>18946</v>
      </c>
      <c r="L6082" t="s">
        <v>18947</v>
      </c>
      <c r="M6082" t="s">
        <v>16661</v>
      </c>
      <c r="N6082" t="s">
        <v>16</v>
      </c>
      <c r="O6082" t="s">
        <v>41829</v>
      </c>
    </row>
    <row r="6083" spans="1:15" x14ac:dyDescent="0.25">
      <c r="A6083">
        <v>9573082395</v>
      </c>
      <c r="B6083" t="s">
        <v>18949</v>
      </c>
      <c r="D6083" t="s">
        <v>55653</v>
      </c>
      <c r="E6083" t="s">
        <v>55659</v>
      </c>
      <c r="F6083" t="s">
        <v>47922</v>
      </c>
      <c r="G6083" t="s">
        <v>1078</v>
      </c>
      <c r="H6083" t="s">
        <v>41959</v>
      </c>
      <c r="I6083" s="5">
        <v>45887</v>
      </c>
      <c r="K6083" s="9" t="s">
        <v>6392</v>
      </c>
      <c r="L6083" t="s">
        <v>6393</v>
      </c>
      <c r="M6083" t="s">
        <v>1079</v>
      </c>
      <c r="N6083" t="s">
        <v>16</v>
      </c>
      <c r="O6083" t="s">
        <v>41829</v>
      </c>
    </row>
    <row r="6084" spans="1:15" x14ac:dyDescent="0.25">
      <c r="A6084">
        <v>9573054453</v>
      </c>
      <c r="B6084" t="s">
        <v>18952</v>
      </c>
      <c r="D6084" t="s">
        <v>55653</v>
      </c>
      <c r="E6084" t="s">
        <v>55659</v>
      </c>
      <c r="F6084" t="s">
        <v>47923</v>
      </c>
      <c r="G6084" t="s">
        <v>6394</v>
      </c>
      <c r="H6084" t="s">
        <v>42176</v>
      </c>
      <c r="I6084" s="5">
        <v>45901</v>
      </c>
      <c r="K6084" s="9" t="s">
        <v>18950</v>
      </c>
      <c r="L6084" t="s">
        <v>18951</v>
      </c>
      <c r="M6084" t="s">
        <v>6395</v>
      </c>
      <c r="N6084" t="s">
        <v>16</v>
      </c>
      <c r="O6084" t="s">
        <v>41829</v>
      </c>
    </row>
    <row r="6085" spans="1:15" x14ac:dyDescent="0.25">
      <c r="A6085">
        <v>9573045046</v>
      </c>
      <c r="B6085" t="s">
        <v>18955</v>
      </c>
      <c r="D6085" t="s">
        <v>55653</v>
      </c>
      <c r="E6085" t="s">
        <v>55659</v>
      </c>
      <c r="F6085" t="s">
        <v>47924</v>
      </c>
      <c r="G6085" t="s">
        <v>14068</v>
      </c>
      <c r="H6085" t="s">
        <v>46294</v>
      </c>
      <c r="I6085" s="5">
        <v>45919</v>
      </c>
      <c r="K6085" s="9" t="s">
        <v>18953</v>
      </c>
      <c r="L6085" t="s">
        <v>18954</v>
      </c>
      <c r="M6085" t="s">
        <v>14069</v>
      </c>
      <c r="N6085" t="s">
        <v>16</v>
      </c>
      <c r="O6085" t="s">
        <v>41829</v>
      </c>
    </row>
    <row r="6086" spans="1:15" x14ac:dyDescent="0.25">
      <c r="A6086">
        <v>9573001293</v>
      </c>
      <c r="B6086" t="s">
        <v>18958</v>
      </c>
      <c r="D6086" t="s">
        <v>55653</v>
      </c>
      <c r="E6086" t="s">
        <v>55659</v>
      </c>
      <c r="F6086" t="s">
        <v>47925</v>
      </c>
      <c r="G6086" t="s">
        <v>21</v>
      </c>
      <c r="H6086" t="s">
        <v>41847</v>
      </c>
      <c r="I6086" s="5">
        <v>45894</v>
      </c>
      <c r="K6086" s="9" t="s">
        <v>18956</v>
      </c>
      <c r="L6086" t="s">
        <v>18957</v>
      </c>
      <c r="M6086" t="s">
        <v>22</v>
      </c>
      <c r="N6086" t="s">
        <v>16</v>
      </c>
      <c r="O6086" t="s">
        <v>41829</v>
      </c>
    </row>
    <row r="6087" spans="1:15" x14ac:dyDescent="0.25">
      <c r="A6087">
        <v>9569578591</v>
      </c>
      <c r="B6087" t="s">
        <v>18961</v>
      </c>
      <c r="D6087" t="s">
        <v>55653</v>
      </c>
      <c r="E6087" t="s">
        <v>55659</v>
      </c>
      <c r="F6087" t="s">
        <v>47926</v>
      </c>
      <c r="G6087" t="s">
        <v>219</v>
      </c>
      <c r="H6087" t="s">
        <v>41909</v>
      </c>
      <c r="I6087" s="5">
        <v>45919</v>
      </c>
      <c r="K6087" s="9" t="s">
        <v>18959</v>
      </c>
      <c r="L6087" t="s">
        <v>18960</v>
      </c>
      <c r="M6087" t="s">
        <v>220</v>
      </c>
      <c r="N6087" t="s">
        <v>16</v>
      </c>
      <c r="O6087" t="s">
        <v>41829</v>
      </c>
    </row>
    <row r="6088" spans="1:15" x14ac:dyDescent="0.25">
      <c r="A6088">
        <v>9569428175</v>
      </c>
      <c r="B6088" t="s">
        <v>18964</v>
      </c>
      <c r="D6088" t="s">
        <v>55653</v>
      </c>
      <c r="E6088" t="s">
        <v>55659</v>
      </c>
      <c r="F6088" t="s">
        <v>47927</v>
      </c>
      <c r="G6088" t="s">
        <v>3308</v>
      </c>
      <c r="H6088" t="s">
        <v>42003</v>
      </c>
      <c r="I6088" s="5">
        <v>45910</v>
      </c>
      <c r="K6088" s="9" t="s">
        <v>18962</v>
      </c>
      <c r="L6088" t="s">
        <v>18963</v>
      </c>
      <c r="M6088" t="s">
        <v>3309</v>
      </c>
      <c r="N6088" t="s">
        <v>16</v>
      </c>
      <c r="O6088" t="s">
        <v>41829</v>
      </c>
    </row>
    <row r="6089" spans="1:15" x14ac:dyDescent="0.25">
      <c r="A6089">
        <v>9568883646</v>
      </c>
      <c r="B6089" t="s">
        <v>18967</v>
      </c>
      <c r="D6089" t="s">
        <v>55653</v>
      </c>
      <c r="E6089" t="s">
        <v>55659</v>
      </c>
      <c r="F6089" t="s">
        <v>47928</v>
      </c>
      <c r="G6089" t="s">
        <v>4582</v>
      </c>
      <c r="H6089" t="s">
        <v>44700</v>
      </c>
      <c r="I6089" s="5">
        <v>45895</v>
      </c>
      <c r="K6089" s="9" t="s">
        <v>18965</v>
      </c>
      <c r="L6089" t="s">
        <v>18966</v>
      </c>
      <c r="M6089" t="s">
        <v>4583</v>
      </c>
      <c r="N6089" t="s">
        <v>16</v>
      </c>
      <c r="O6089" t="s">
        <v>41829</v>
      </c>
    </row>
    <row r="6090" spans="1:15" x14ac:dyDescent="0.25">
      <c r="A6090">
        <v>9567523468</v>
      </c>
      <c r="B6090" t="s">
        <v>18970</v>
      </c>
      <c r="D6090" t="s">
        <v>55653</v>
      </c>
      <c r="E6090" t="s">
        <v>55659</v>
      </c>
      <c r="F6090" t="s">
        <v>47929</v>
      </c>
      <c r="G6090" t="s">
        <v>7542</v>
      </c>
      <c r="H6090" t="s">
        <v>45136</v>
      </c>
      <c r="I6090" s="5">
        <v>45680</v>
      </c>
      <c r="K6090" s="9" t="s">
        <v>18968</v>
      </c>
      <c r="L6090" t="s">
        <v>18969</v>
      </c>
      <c r="M6090" t="s">
        <v>7543</v>
      </c>
      <c r="N6090" t="s">
        <v>16</v>
      </c>
      <c r="O6090" t="s">
        <v>41829</v>
      </c>
    </row>
    <row r="6091" spans="1:15" x14ac:dyDescent="0.25">
      <c r="A6091">
        <v>9564866423</v>
      </c>
      <c r="B6091" t="s">
        <v>18973</v>
      </c>
      <c r="D6091" t="s">
        <v>55653</v>
      </c>
      <c r="E6091" t="s">
        <v>55659</v>
      </c>
      <c r="F6091" t="s">
        <v>47930</v>
      </c>
      <c r="G6091" t="s">
        <v>365</v>
      </c>
      <c r="H6091" t="s">
        <v>42420</v>
      </c>
      <c r="I6091" s="5">
        <v>45899</v>
      </c>
      <c r="K6091" s="9" t="s">
        <v>18971</v>
      </c>
      <c r="L6091" t="s">
        <v>18972</v>
      </c>
      <c r="M6091" t="s">
        <v>366</v>
      </c>
      <c r="N6091" t="s">
        <v>16</v>
      </c>
      <c r="O6091" t="s">
        <v>41829</v>
      </c>
    </row>
    <row r="6092" spans="1:15" x14ac:dyDescent="0.25">
      <c r="A6092">
        <v>9562618785</v>
      </c>
      <c r="B6092" t="s">
        <v>18976</v>
      </c>
      <c r="D6092" t="s">
        <v>55653</v>
      </c>
      <c r="E6092" t="s">
        <v>55659</v>
      </c>
      <c r="F6092" t="s">
        <v>47931</v>
      </c>
      <c r="G6092">
        <v>100000</v>
      </c>
      <c r="H6092" t="s">
        <v>55637</v>
      </c>
      <c r="I6092" s="5">
        <v>45643</v>
      </c>
      <c r="K6092" s="9" t="s">
        <v>18974</v>
      </c>
      <c r="L6092" t="s">
        <v>18975</v>
      </c>
      <c r="M6092" t="s">
        <v>99</v>
      </c>
      <c r="N6092" t="s">
        <v>16</v>
      </c>
      <c r="O6092" t="s">
        <v>41829</v>
      </c>
    </row>
    <row r="6093" spans="1:15" x14ac:dyDescent="0.25">
      <c r="A6093">
        <v>9559941166</v>
      </c>
      <c r="B6093" t="s">
        <v>18979</v>
      </c>
      <c r="D6093" t="s">
        <v>55653</v>
      </c>
      <c r="E6093" t="s">
        <v>55659</v>
      </c>
      <c r="F6093" t="s">
        <v>47932</v>
      </c>
      <c r="G6093" t="s">
        <v>21</v>
      </c>
      <c r="H6093" t="s">
        <v>41847</v>
      </c>
      <c r="I6093" s="5">
        <v>45892</v>
      </c>
      <c r="K6093" s="9" t="s">
        <v>18977</v>
      </c>
      <c r="L6093" t="s">
        <v>18978</v>
      </c>
      <c r="M6093" t="s">
        <v>22</v>
      </c>
      <c r="N6093" t="s">
        <v>16</v>
      </c>
      <c r="O6093" t="s">
        <v>41829</v>
      </c>
    </row>
    <row r="6094" spans="1:15" x14ac:dyDescent="0.25">
      <c r="A6094">
        <v>9557653877</v>
      </c>
      <c r="B6094" t="s">
        <v>18982</v>
      </c>
      <c r="D6094" t="s">
        <v>55653</v>
      </c>
      <c r="E6094" t="s">
        <v>55659</v>
      </c>
      <c r="F6094" t="s">
        <v>47933</v>
      </c>
      <c r="G6094" t="s">
        <v>447</v>
      </c>
      <c r="H6094" t="s">
        <v>44044</v>
      </c>
      <c r="I6094" s="5">
        <v>45701</v>
      </c>
      <c r="K6094" s="9" t="s">
        <v>18980</v>
      </c>
      <c r="L6094" t="s">
        <v>18981</v>
      </c>
      <c r="M6094" t="s">
        <v>448</v>
      </c>
      <c r="N6094" t="s">
        <v>16</v>
      </c>
      <c r="O6094" t="s">
        <v>41829</v>
      </c>
    </row>
    <row r="6095" spans="1:15" x14ac:dyDescent="0.25">
      <c r="A6095">
        <v>9553999284</v>
      </c>
      <c r="B6095" t="s">
        <v>18985</v>
      </c>
      <c r="D6095" t="s">
        <v>55653</v>
      </c>
      <c r="E6095" t="s">
        <v>55659</v>
      </c>
      <c r="F6095" t="s">
        <v>47934</v>
      </c>
      <c r="G6095">
        <v>100000</v>
      </c>
      <c r="H6095" t="s">
        <v>55637</v>
      </c>
      <c r="I6095" s="5">
        <v>45895</v>
      </c>
      <c r="K6095" s="9" t="s">
        <v>18983</v>
      </c>
      <c r="L6095" t="s">
        <v>18984</v>
      </c>
      <c r="M6095" t="s">
        <v>99</v>
      </c>
      <c r="N6095" t="s">
        <v>16</v>
      </c>
      <c r="O6095" t="s">
        <v>41829</v>
      </c>
    </row>
    <row r="6096" spans="1:15" x14ac:dyDescent="0.25">
      <c r="A6096">
        <v>9553997803</v>
      </c>
      <c r="B6096" t="s">
        <v>18988</v>
      </c>
      <c r="D6096" t="s">
        <v>55653</v>
      </c>
      <c r="E6096" t="s">
        <v>55659</v>
      </c>
      <c r="F6096" t="s">
        <v>47935</v>
      </c>
      <c r="G6096">
        <v>100000</v>
      </c>
      <c r="H6096" t="s">
        <v>55637</v>
      </c>
      <c r="I6096" s="5">
        <v>45843</v>
      </c>
      <c r="K6096" s="9" t="s">
        <v>18986</v>
      </c>
      <c r="L6096" t="s">
        <v>18987</v>
      </c>
      <c r="M6096" t="s">
        <v>99</v>
      </c>
      <c r="N6096" t="s">
        <v>16</v>
      </c>
      <c r="O6096" t="s">
        <v>41829</v>
      </c>
    </row>
    <row r="6097" spans="1:15" x14ac:dyDescent="0.25">
      <c r="A6097">
        <v>9553991397</v>
      </c>
      <c r="B6097" t="s">
        <v>18990</v>
      </c>
      <c r="D6097" t="s">
        <v>55653</v>
      </c>
      <c r="E6097" t="s">
        <v>55659</v>
      </c>
      <c r="F6097" t="s">
        <v>47936</v>
      </c>
      <c r="G6097" t="s">
        <v>9424</v>
      </c>
      <c r="H6097" t="s">
        <v>45113</v>
      </c>
      <c r="I6097" s="5">
        <v>45914</v>
      </c>
      <c r="K6097" s="9" t="s">
        <v>18989</v>
      </c>
      <c r="L6097" t="s">
        <v>2613</v>
      </c>
      <c r="M6097" t="s">
        <v>8154</v>
      </c>
      <c r="N6097" t="s">
        <v>16</v>
      </c>
      <c r="O6097" t="s">
        <v>41829</v>
      </c>
    </row>
    <row r="6098" spans="1:15" x14ac:dyDescent="0.25">
      <c r="A6098">
        <v>9553951505</v>
      </c>
      <c r="B6098" t="s">
        <v>18993</v>
      </c>
      <c r="D6098" t="s">
        <v>55653</v>
      </c>
      <c r="E6098" t="s">
        <v>55659</v>
      </c>
      <c r="F6098" t="s">
        <v>47937</v>
      </c>
      <c r="G6098">
        <v>100000</v>
      </c>
      <c r="H6098" t="s">
        <v>55637</v>
      </c>
      <c r="I6098" s="5">
        <v>45840</v>
      </c>
      <c r="K6098" s="9" t="s">
        <v>18991</v>
      </c>
      <c r="L6098" t="s">
        <v>18992</v>
      </c>
      <c r="M6098" t="s">
        <v>99</v>
      </c>
      <c r="N6098" t="s">
        <v>16</v>
      </c>
      <c r="O6098" t="s">
        <v>41829</v>
      </c>
    </row>
    <row r="6099" spans="1:15" x14ac:dyDescent="0.25">
      <c r="A6099">
        <v>9553944169</v>
      </c>
      <c r="B6099" t="s">
        <v>18996</v>
      </c>
      <c r="D6099" t="s">
        <v>55653</v>
      </c>
      <c r="E6099" t="s">
        <v>55659</v>
      </c>
      <c r="F6099" t="s">
        <v>47938</v>
      </c>
      <c r="G6099" t="s">
        <v>635</v>
      </c>
      <c r="H6099" t="s">
        <v>43724</v>
      </c>
      <c r="I6099" s="5">
        <v>45852</v>
      </c>
      <c r="K6099" s="9" t="s">
        <v>18994</v>
      </c>
      <c r="L6099" t="s">
        <v>18995</v>
      </c>
      <c r="M6099" t="s">
        <v>636</v>
      </c>
      <c r="N6099" t="s">
        <v>16</v>
      </c>
      <c r="O6099" t="s">
        <v>41829</v>
      </c>
    </row>
    <row r="6100" spans="1:15" x14ac:dyDescent="0.25">
      <c r="A6100">
        <v>9553915104</v>
      </c>
      <c r="B6100" t="s">
        <v>18999</v>
      </c>
      <c r="D6100" t="s">
        <v>55653</v>
      </c>
      <c r="E6100" t="s">
        <v>55659</v>
      </c>
      <c r="F6100" t="s">
        <v>47939</v>
      </c>
      <c r="G6100" t="s">
        <v>689</v>
      </c>
      <c r="H6100" t="s">
        <v>43009</v>
      </c>
      <c r="I6100" s="5">
        <v>45900</v>
      </c>
      <c r="K6100" s="9" t="s">
        <v>18997</v>
      </c>
      <c r="L6100" t="s">
        <v>18998</v>
      </c>
      <c r="M6100" t="s">
        <v>690</v>
      </c>
      <c r="N6100" t="s">
        <v>16</v>
      </c>
      <c r="O6100" t="s">
        <v>41829</v>
      </c>
    </row>
    <row r="6101" spans="1:15" x14ac:dyDescent="0.25">
      <c r="A6101">
        <v>9553914297</v>
      </c>
      <c r="B6101" t="s">
        <v>19002</v>
      </c>
      <c r="D6101" t="s">
        <v>55653</v>
      </c>
      <c r="E6101" t="s">
        <v>55659</v>
      </c>
      <c r="F6101" t="s">
        <v>47940</v>
      </c>
      <c r="G6101" t="s">
        <v>1524</v>
      </c>
      <c r="H6101" t="s">
        <v>43745</v>
      </c>
      <c r="I6101" s="5">
        <v>45840</v>
      </c>
      <c r="K6101" s="9" t="s">
        <v>19000</v>
      </c>
      <c r="L6101" t="s">
        <v>19001</v>
      </c>
      <c r="M6101" t="s">
        <v>1525</v>
      </c>
      <c r="N6101" t="s">
        <v>16</v>
      </c>
      <c r="O6101" t="s">
        <v>41829</v>
      </c>
    </row>
    <row r="6102" spans="1:15" x14ac:dyDescent="0.25">
      <c r="A6102">
        <v>9553911204</v>
      </c>
      <c r="B6102" t="s">
        <v>19005</v>
      </c>
      <c r="D6102" t="s">
        <v>55653</v>
      </c>
      <c r="E6102" t="s">
        <v>55659</v>
      </c>
      <c r="F6102" t="s">
        <v>47941</v>
      </c>
      <c r="G6102" t="s">
        <v>21</v>
      </c>
      <c r="H6102" t="s">
        <v>41847</v>
      </c>
      <c r="I6102" s="5">
        <v>45847</v>
      </c>
      <c r="K6102" s="9" t="s">
        <v>19003</v>
      </c>
      <c r="L6102" t="s">
        <v>19004</v>
      </c>
      <c r="M6102" t="s">
        <v>22</v>
      </c>
      <c r="N6102" t="s">
        <v>16</v>
      </c>
      <c r="O6102" t="s">
        <v>41829</v>
      </c>
    </row>
    <row r="6103" spans="1:15" x14ac:dyDescent="0.25">
      <c r="A6103">
        <v>9553878700</v>
      </c>
      <c r="B6103" t="s">
        <v>19008</v>
      </c>
      <c r="D6103" t="s">
        <v>55653</v>
      </c>
      <c r="E6103" t="s">
        <v>55659</v>
      </c>
      <c r="F6103" t="s">
        <v>47942</v>
      </c>
      <c r="G6103" t="s">
        <v>7360</v>
      </c>
      <c r="H6103" t="s">
        <v>44703</v>
      </c>
      <c r="I6103" s="5">
        <v>45889</v>
      </c>
      <c r="K6103" s="9" t="s">
        <v>19006</v>
      </c>
      <c r="L6103" t="s">
        <v>19007</v>
      </c>
      <c r="M6103" t="s">
        <v>7361</v>
      </c>
      <c r="N6103" t="s">
        <v>16</v>
      </c>
      <c r="O6103" t="s">
        <v>41829</v>
      </c>
    </row>
    <row r="6104" spans="1:15" x14ac:dyDescent="0.25">
      <c r="A6104">
        <v>9553854878</v>
      </c>
      <c r="B6104" t="s">
        <v>19011</v>
      </c>
      <c r="D6104" t="s">
        <v>55653</v>
      </c>
      <c r="E6104" t="s">
        <v>55659</v>
      </c>
      <c r="F6104" t="s">
        <v>47943</v>
      </c>
      <c r="G6104" t="s">
        <v>7089</v>
      </c>
      <c r="H6104" t="s">
        <v>54425</v>
      </c>
      <c r="I6104" s="5">
        <v>45880</v>
      </c>
      <c r="K6104" s="9" t="s">
        <v>19009</v>
      </c>
      <c r="L6104" t="s">
        <v>19010</v>
      </c>
      <c r="M6104" t="s">
        <v>7090</v>
      </c>
      <c r="N6104" t="s">
        <v>16</v>
      </c>
      <c r="O6104" t="s">
        <v>41829</v>
      </c>
    </row>
    <row r="6105" spans="1:15" x14ac:dyDescent="0.25">
      <c r="A6105">
        <v>9553848939</v>
      </c>
      <c r="B6105" t="s">
        <v>19014</v>
      </c>
      <c r="D6105" t="s">
        <v>55653</v>
      </c>
      <c r="E6105" t="s">
        <v>55659</v>
      </c>
      <c r="F6105" t="s">
        <v>47944</v>
      </c>
      <c r="G6105" t="s">
        <v>2901</v>
      </c>
      <c r="H6105" t="s">
        <v>42319</v>
      </c>
      <c r="I6105" s="5">
        <v>45844</v>
      </c>
      <c r="K6105" s="9" t="s">
        <v>19012</v>
      </c>
      <c r="L6105" t="s">
        <v>19013</v>
      </c>
      <c r="M6105" t="s">
        <v>2902</v>
      </c>
      <c r="N6105" t="s">
        <v>16</v>
      </c>
      <c r="O6105" t="s">
        <v>41829</v>
      </c>
    </row>
    <row r="6106" spans="1:15" x14ac:dyDescent="0.25">
      <c r="A6106">
        <v>9553831497</v>
      </c>
      <c r="B6106" t="s">
        <v>19017</v>
      </c>
      <c r="D6106" t="s">
        <v>55653</v>
      </c>
      <c r="E6106" t="s">
        <v>55659</v>
      </c>
      <c r="F6106" t="s">
        <v>47945</v>
      </c>
      <c r="G6106" t="s">
        <v>10363</v>
      </c>
      <c r="H6106" t="s">
        <v>45100</v>
      </c>
      <c r="I6106" s="5">
        <v>45878</v>
      </c>
      <c r="K6106" s="9" t="s">
        <v>19015</v>
      </c>
      <c r="L6106" t="s">
        <v>19016</v>
      </c>
      <c r="M6106" t="s">
        <v>10364</v>
      </c>
      <c r="N6106" t="s">
        <v>16</v>
      </c>
      <c r="O6106" t="s">
        <v>41829</v>
      </c>
    </row>
    <row r="6107" spans="1:15" x14ac:dyDescent="0.25">
      <c r="A6107">
        <v>9553822609</v>
      </c>
      <c r="B6107" t="s">
        <v>19020</v>
      </c>
      <c r="D6107" t="s">
        <v>55653</v>
      </c>
      <c r="E6107" t="s">
        <v>55659</v>
      </c>
      <c r="F6107" t="s">
        <v>47946</v>
      </c>
      <c r="G6107" t="s">
        <v>12585</v>
      </c>
      <c r="H6107" t="s">
        <v>53650</v>
      </c>
      <c r="I6107" s="5">
        <v>45905</v>
      </c>
      <c r="K6107" s="9" t="s">
        <v>19018</v>
      </c>
      <c r="L6107" t="s">
        <v>19019</v>
      </c>
      <c r="M6107" t="s">
        <v>12586</v>
      </c>
      <c r="N6107" t="s">
        <v>16</v>
      </c>
      <c r="O6107" t="s">
        <v>41829</v>
      </c>
    </row>
    <row r="6108" spans="1:15" x14ac:dyDescent="0.25">
      <c r="A6108">
        <v>9553808469</v>
      </c>
      <c r="B6108" t="s">
        <v>19023</v>
      </c>
      <c r="D6108" t="s">
        <v>55653</v>
      </c>
      <c r="E6108" t="s">
        <v>55659</v>
      </c>
      <c r="F6108" t="s">
        <v>47947</v>
      </c>
      <c r="G6108" t="s">
        <v>2673</v>
      </c>
      <c r="H6108" t="s">
        <v>45785</v>
      </c>
      <c r="I6108" s="5">
        <v>45895</v>
      </c>
      <c r="K6108" s="9" t="s">
        <v>19021</v>
      </c>
      <c r="L6108" t="s">
        <v>19022</v>
      </c>
      <c r="M6108" t="s">
        <v>2674</v>
      </c>
      <c r="N6108" t="s">
        <v>16</v>
      </c>
      <c r="O6108" t="s">
        <v>41829</v>
      </c>
    </row>
    <row r="6109" spans="1:15" x14ac:dyDescent="0.25">
      <c r="A6109">
        <v>9553806466</v>
      </c>
      <c r="B6109" t="s">
        <v>19026</v>
      </c>
      <c r="D6109" t="s">
        <v>55653</v>
      </c>
      <c r="E6109" t="s">
        <v>55659</v>
      </c>
      <c r="F6109" t="s">
        <v>47948</v>
      </c>
      <c r="G6109" t="s">
        <v>29</v>
      </c>
      <c r="H6109" t="s">
        <v>41858</v>
      </c>
      <c r="I6109" s="5">
        <v>45854</v>
      </c>
      <c r="K6109" s="9" t="s">
        <v>19024</v>
      </c>
      <c r="L6109" t="s">
        <v>19025</v>
      </c>
      <c r="M6109" t="s">
        <v>30</v>
      </c>
      <c r="N6109" t="s">
        <v>16</v>
      </c>
      <c r="O6109" t="s">
        <v>41829</v>
      </c>
    </row>
    <row r="6110" spans="1:15" x14ac:dyDescent="0.25">
      <c r="A6110">
        <v>9553785302</v>
      </c>
      <c r="B6110" t="s">
        <v>19029</v>
      </c>
      <c r="D6110" t="s">
        <v>55653</v>
      </c>
      <c r="E6110" t="s">
        <v>55659</v>
      </c>
      <c r="F6110" t="s">
        <v>47949</v>
      </c>
      <c r="G6110" t="s">
        <v>4428</v>
      </c>
      <c r="H6110" t="s">
        <v>43434</v>
      </c>
      <c r="I6110" s="5">
        <v>45885</v>
      </c>
      <c r="K6110" s="9" t="s">
        <v>19027</v>
      </c>
      <c r="L6110" t="s">
        <v>19028</v>
      </c>
      <c r="M6110" t="s">
        <v>4429</v>
      </c>
      <c r="N6110" t="s">
        <v>16</v>
      </c>
      <c r="O6110" t="s">
        <v>41829</v>
      </c>
    </row>
    <row r="6111" spans="1:15" x14ac:dyDescent="0.25">
      <c r="A6111">
        <v>9553784983</v>
      </c>
      <c r="B6111" t="s">
        <v>19032</v>
      </c>
      <c r="D6111" t="s">
        <v>55653</v>
      </c>
      <c r="E6111" t="s">
        <v>55659</v>
      </c>
      <c r="F6111" t="s">
        <v>47950</v>
      </c>
      <c r="G6111">
        <v>100000</v>
      </c>
      <c r="H6111" t="s">
        <v>55637</v>
      </c>
      <c r="I6111" s="5">
        <v>45909</v>
      </c>
      <c r="K6111" s="9" t="s">
        <v>19030</v>
      </c>
      <c r="L6111" t="s">
        <v>19031</v>
      </c>
      <c r="M6111" t="s">
        <v>99</v>
      </c>
      <c r="N6111" t="s">
        <v>16</v>
      </c>
      <c r="O6111" t="s">
        <v>41829</v>
      </c>
    </row>
    <row r="6112" spans="1:15" x14ac:dyDescent="0.25">
      <c r="A6112">
        <v>9553769789</v>
      </c>
      <c r="B6112" t="s">
        <v>19035</v>
      </c>
      <c r="D6112" t="s">
        <v>55653</v>
      </c>
      <c r="E6112" t="s">
        <v>55659</v>
      </c>
      <c r="F6112" t="s">
        <v>47951</v>
      </c>
      <c r="G6112">
        <v>100000</v>
      </c>
      <c r="H6112" t="s">
        <v>55637</v>
      </c>
      <c r="I6112" s="5">
        <v>45891</v>
      </c>
      <c r="K6112" s="9" t="s">
        <v>19033</v>
      </c>
      <c r="L6112" t="s">
        <v>19034</v>
      </c>
      <c r="M6112" t="s">
        <v>99</v>
      </c>
      <c r="N6112" t="s">
        <v>16</v>
      </c>
      <c r="O6112" t="s">
        <v>41829</v>
      </c>
    </row>
    <row r="6113" spans="1:15" x14ac:dyDescent="0.25">
      <c r="A6113">
        <v>9553749980</v>
      </c>
      <c r="B6113" t="s">
        <v>19038</v>
      </c>
      <c r="D6113" t="s">
        <v>55653</v>
      </c>
      <c r="E6113" t="s">
        <v>55659</v>
      </c>
      <c r="F6113" t="s">
        <v>47952</v>
      </c>
      <c r="G6113" t="s">
        <v>6312</v>
      </c>
      <c r="H6113" t="s">
        <v>44041</v>
      </c>
      <c r="I6113" s="5">
        <v>45845</v>
      </c>
      <c r="K6113" s="9" t="s">
        <v>19036</v>
      </c>
      <c r="L6113" t="s">
        <v>19037</v>
      </c>
      <c r="M6113" t="s">
        <v>6313</v>
      </c>
      <c r="N6113" t="s">
        <v>16</v>
      </c>
      <c r="O6113" t="s">
        <v>41829</v>
      </c>
    </row>
    <row r="6114" spans="1:15" x14ac:dyDescent="0.25">
      <c r="A6114">
        <v>9553739205</v>
      </c>
      <c r="B6114" t="s">
        <v>19041</v>
      </c>
      <c r="D6114" t="s">
        <v>55653</v>
      </c>
      <c r="E6114" t="s">
        <v>55659</v>
      </c>
      <c r="F6114" t="s">
        <v>47953</v>
      </c>
      <c r="G6114" t="s">
        <v>662</v>
      </c>
      <c r="H6114" t="s">
        <v>42001</v>
      </c>
      <c r="I6114" s="5">
        <v>45916</v>
      </c>
      <c r="K6114" s="9" t="s">
        <v>19039</v>
      </c>
      <c r="L6114" t="s">
        <v>19040</v>
      </c>
      <c r="M6114" t="s">
        <v>663</v>
      </c>
      <c r="N6114" t="s">
        <v>16</v>
      </c>
      <c r="O6114" t="s">
        <v>41829</v>
      </c>
    </row>
    <row r="6115" spans="1:15" x14ac:dyDescent="0.25">
      <c r="A6115">
        <v>9553721343</v>
      </c>
      <c r="B6115" t="s">
        <v>19044</v>
      </c>
      <c r="D6115" t="s">
        <v>55653</v>
      </c>
      <c r="E6115" t="s">
        <v>55659</v>
      </c>
      <c r="F6115" t="s">
        <v>47954</v>
      </c>
      <c r="G6115" t="s">
        <v>3027</v>
      </c>
      <c r="H6115" t="s">
        <v>42203</v>
      </c>
      <c r="I6115" s="5">
        <v>45919</v>
      </c>
      <c r="K6115" s="9" t="s">
        <v>19042</v>
      </c>
      <c r="L6115" t="s">
        <v>19043</v>
      </c>
      <c r="M6115" t="s">
        <v>3028</v>
      </c>
      <c r="N6115" t="s">
        <v>16</v>
      </c>
      <c r="O6115" t="s">
        <v>41829</v>
      </c>
    </row>
    <row r="6116" spans="1:15" x14ac:dyDescent="0.25">
      <c r="A6116">
        <v>9553714367</v>
      </c>
      <c r="B6116" t="s">
        <v>19047</v>
      </c>
      <c r="D6116" t="s">
        <v>55653</v>
      </c>
      <c r="E6116" t="s">
        <v>55659</v>
      </c>
      <c r="F6116" t="s">
        <v>47955</v>
      </c>
      <c r="G6116" t="s">
        <v>3278</v>
      </c>
      <c r="H6116" t="s">
        <v>42141</v>
      </c>
      <c r="I6116" s="5">
        <v>45842</v>
      </c>
      <c r="K6116" s="9" t="s">
        <v>19045</v>
      </c>
      <c r="L6116" t="s">
        <v>19046</v>
      </c>
      <c r="M6116" t="s">
        <v>3279</v>
      </c>
      <c r="N6116" t="s">
        <v>16</v>
      </c>
      <c r="O6116" t="s">
        <v>41829</v>
      </c>
    </row>
    <row r="6117" spans="1:15" x14ac:dyDescent="0.25">
      <c r="A6117">
        <v>9553704753</v>
      </c>
      <c r="B6117" t="s">
        <v>19050</v>
      </c>
      <c r="D6117" t="s">
        <v>55653</v>
      </c>
      <c r="E6117" t="s">
        <v>55659</v>
      </c>
      <c r="F6117" t="s">
        <v>47956</v>
      </c>
      <c r="G6117" t="s">
        <v>6103</v>
      </c>
      <c r="H6117" t="s">
        <v>43494</v>
      </c>
      <c r="I6117" s="5">
        <v>45909</v>
      </c>
      <c r="K6117" s="9" t="s">
        <v>19048</v>
      </c>
      <c r="L6117" t="s">
        <v>19049</v>
      </c>
      <c r="M6117" t="s">
        <v>6104</v>
      </c>
      <c r="N6117" t="s">
        <v>16</v>
      </c>
      <c r="O6117" t="s">
        <v>41829</v>
      </c>
    </row>
    <row r="6118" spans="1:15" x14ac:dyDescent="0.25">
      <c r="A6118">
        <v>9553699762</v>
      </c>
      <c r="B6118" t="s">
        <v>19053</v>
      </c>
      <c r="D6118" t="s">
        <v>55653</v>
      </c>
      <c r="E6118" t="s">
        <v>55659</v>
      </c>
      <c r="F6118" t="s">
        <v>47957</v>
      </c>
      <c r="G6118" t="s">
        <v>7048</v>
      </c>
      <c r="H6118" t="s">
        <v>42112</v>
      </c>
      <c r="I6118" s="5">
        <v>45832</v>
      </c>
      <c r="K6118" s="9" t="s">
        <v>19051</v>
      </c>
      <c r="L6118" t="s">
        <v>19052</v>
      </c>
      <c r="M6118" t="s">
        <v>7049</v>
      </c>
      <c r="N6118" t="s">
        <v>16</v>
      </c>
      <c r="O6118" t="s">
        <v>41829</v>
      </c>
    </row>
    <row r="6119" spans="1:15" x14ac:dyDescent="0.25">
      <c r="A6119">
        <v>9553691692</v>
      </c>
      <c r="B6119" t="s">
        <v>19056</v>
      </c>
      <c r="D6119" t="s">
        <v>55653</v>
      </c>
      <c r="E6119" t="s">
        <v>55659</v>
      </c>
      <c r="F6119" t="s">
        <v>47958</v>
      </c>
      <c r="G6119" t="s">
        <v>19057</v>
      </c>
      <c r="H6119" t="s">
        <v>55032</v>
      </c>
      <c r="I6119" s="5">
        <v>45856</v>
      </c>
      <c r="K6119" s="9" t="s">
        <v>19054</v>
      </c>
      <c r="L6119" t="s">
        <v>19055</v>
      </c>
      <c r="M6119" t="s">
        <v>19058</v>
      </c>
      <c r="N6119" t="s">
        <v>16</v>
      </c>
      <c r="O6119" t="s">
        <v>41829</v>
      </c>
    </row>
    <row r="6120" spans="1:15" x14ac:dyDescent="0.25">
      <c r="A6120">
        <v>9553672133</v>
      </c>
      <c r="B6120" t="s">
        <v>55779</v>
      </c>
      <c r="D6120" t="s">
        <v>55653</v>
      </c>
      <c r="E6120" t="s">
        <v>55659</v>
      </c>
      <c r="F6120" t="s">
        <v>47959</v>
      </c>
      <c r="G6120" t="s">
        <v>521</v>
      </c>
      <c r="H6120" t="s">
        <v>42289</v>
      </c>
      <c r="I6120" s="5">
        <v>45922</v>
      </c>
      <c r="K6120" s="9" t="s">
        <v>55780</v>
      </c>
      <c r="L6120" t="s">
        <v>55781</v>
      </c>
      <c r="M6120" t="s">
        <v>522</v>
      </c>
      <c r="N6120" t="s">
        <v>16</v>
      </c>
      <c r="O6120" t="s">
        <v>41829</v>
      </c>
    </row>
    <row r="6121" spans="1:15" x14ac:dyDescent="0.25">
      <c r="A6121">
        <v>9553642769</v>
      </c>
      <c r="B6121" t="s">
        <v>19061</v>
      </c>
      <c r="D6121" t="s">
        <v>55653</v>
      </c>
      <c r="E6121" t="s">
        <v>55659</v>
      </c>
      <c r="F6121" t="s">
        <v>47960</v>
      </c>
      <c r="G6121" t="s">
        <v>7256</v>
      </c>
      <c r="H6121" t="s">
        <v>42987</v>
      </c>
      <c r="I6121" s="5">
        <v>45843</v>
      </c>
      <c r="K6121" s="9" t="s">
        <v>19059</v>
      </c>
      <c r="L6121" t="s">
        <v>19060</v>
      </c>
      <c r="M6121" t="s">
        <v>7257</v>
      </c>
      <c r="N6121" t="s">
        <v>16</v>
      </c>
      <c r="O6121" t="s">
        <v>41829</v>
      </c>
    </row>
    <row r="6122" spans="1:15" x14ac:dyDescent="0.25">
      <c r="A6122">
        <v>9553640423</v>
      </c>
      <c r="B6122" t="s">
        <v>19064</v>
      </c>
      <c r="D6122" t="s">
        <v>55653</v>
      </c>
      <c r="E6122" t="s">
        <v>55659</v>
      </c>
      <c r="F6122" t="s">
        <v>47961</v>
      </c>
      <c r="G6122" t="s">
        <v>2035</v>
      </c>
      <c r="H6122" t="s">
        <v>42866</v>
      </c>
      <c r="I6122" s="5">
        <v>45658</v>
      </c>
      <c r="K6122" s="9" t="s">
        <v>19062</v>
      </c>
      <c r="L6122" t="s">
        <v>19063</v>
      </c>
      <c r="M6122" t="s">
        <v>2036</v>
      </c>
      <c r="N6122" t="s">
        <v>16</v>
      </c>
      <c r="O6122" t="s">
        <v>41829</v>
      </c>
    </row>
    <row r="6123" spans="1:15" x14ac:dyDescent="0.25">
      <c r="A6123">
        <v>9553639858</v>
      </c>
      <c r="B6123" t="s">
        <v>19067</v>
      </c>
      <c r="D6123" t="s">
        <v>55653</v>
      </c>
      <c r="E6123" t="s">
        <v>55659</v>
      </c>
      <c r="F6123" t="s">
        <v>47962</v>
      </c>
      <c r="G6123" t="s">
        <v>811</v>
      </c>
      <c r="H6123" t="s">
        <v>41848</v>
      </c>
      <c r="I6123" s="5">
        <v>45865</v>
      </c>
      <c r="K6123" s="9" t="s">
        <v>19065</v>
      </c>
      <c r="L6123" t="s">
        <v>19066</v>
      </c>
      <c r="M6123" t="s">
        <v>812</v>
      </c>
      <c r="N6123" t="s">
        <v>16</v>
      </c>
      <c r="O6123" t="s">
        <v>41829</v>
      </c>
    </row>
    <row r="6124" spans="1:15" x14ac:dyDescent="0.25">
      <c r="A6124">
        <v>9553626759</v>
      </c>
      <c r="B6124" t="s">
        <v>19070</v>
      </c>
      <c r="D6124" t="s">
        <v>55653</v>
      </c>
      <c r="E6124" t="s">
        <v>55659</v>
      </c>
      <c r="F6124" t="s">
        <v>47963</v>
      </c>
      <c r="G6124" t="s">
        <v>3944</v>
      </c>
      <c r="H6124" t="s">
        <v>52350</v>
      </c>
      <c r="I6124" s="5">
        <v>45847</v>
      </c>
      <c r="K6124" s="9" t="s">
        <v>19068</v>
      </c>
      <c r="L6124" t="s">
        <v>19069</v>
      </c>
      <c r="M6124" t="s">
        <v>3945</v>
      </c>
      <c r="N6124" t="s">
        <v>16</v>
      </c>
      <c r="O6124" t="s">
        <v>41829</v>
      </c>
    </row>
    <row r="6125" spans="1:15" x14ac:dyDescent="0.25">
      <c r="A6125">
        <v>9553608684</v>
      </c>
      <c r="B6125" t="s">
        <v>19073</v>
      </c>
      <c r="D6125" t="s">
        <v>55653</v>
      </c>
      <c r="E6125" t="s">
        <v>55659</v>
      </c>
      <c r="F6125" t="s">
        <v>47964</v>
      </c>
      <c r="G6125" t="s">
        <v>9776</v>
      </c>
      <c r="H6125" t="s">
        <v>43216</v>
      </c>
      <c r="I6125" s="5">
        <v>45914</v>
      </c>
      <c r="K6125" s="9" t="s">
        <v>19071</v>
      </c>
      <c r="L6125" t="s">
        <v>19072</v>
      </c>
      <c r="M6125" t="s">
        <v>9777</v>
      </c>
      <c r="N6125" t="s">
        <v>16</v>
      </c>
      <c r="O6125" t="s">
        <v>41829</v>
      </c>
    </row>
    <row r="6126" spans="1:15" x14ac:dyDescent="0.25">
      <c r="A6126">
        <v>9553590561</v>
      </c>
      <c r="B6126" t="s">
        <v>19076</v>
      </c>
      <c r="D6126" t="s">
        <v>55653</v>
      </c>
      <c r="E6126" t="s">
        <v>55659</v>
      </c>
      <c r="F6126" t="s">
        <v>47965</v>
      </c>
      <c r="G6126" t="s">
        <v>11719</v>
      </c>
      <c r="H6126" t="s">
        <v>46082</v>
      </c>
      <c r="I6126" s="5">
        <v>45848</v>
      </c>
      <c r="K6126" s="9" t="s">
        <v>19074</v>
      </c>
      <c r="L6126" t="s">
        <v>19075</v>
      </c>
      <c r="M6126" t="s">
        <v>11720</v>
      </c>
      <c r="N6126" t="s">
        <v>16</v>
      </c>
      <c r="O6126" t="s">
        <v>41829</v>
      </c>
    </row>
    <row r="6127" spans="1:15" x14ac:dyDescent="0.25">
      <c r="A6127">
        <v>9553578825</v>
      </c>
      <c r="B6127" t="s">
        <v>19079</v>
      </c>
      <c r="D6127" t="s">
        <v>55653</v>
      </c>
      <c r="E6127" t="s">
        <v>55659</v>
      </c>
      <c r="F6127" t="s">
        <v>47966</v>
      </c>
      <c r="G6127" t="s">
        <v>64</v>
      </c>
      <c r="H6127" t="s">
        <v>48293</v>
      </c>
      <c r="I6127" s="5">
        <v>45830</v>
      </c>
      <c r="K6127" s="9" t="s">
        <v>19077</v>
      </c>
      <c r="L6127" t="s">
        <v>19078</v>
      </c>
      <c r="M6127" t="s">
        <v>65</v>
      </c>
      <c r="N6127" t="s">
        <v>16</v>
      </c>
      <c r="O6127" t="s">
        <v>41829</v>
      </c>
    </row>
    <row r="6128" spans="1:15" x14ac:dyDescent="0.25">
      <c r="A6128">
        <v>9553560821</v>
      </c>
      <c r="B6128" t="s">
        <v>19082</v>
      </c>
      <c r="D6128" t="s">
        <v>55653</v>
      </c>
      <c r="E6128" t="s">
        <v>55659</v>
      </c>
      <c r="F6128" t="s">
        <v>47967</v>
      </c>
      <c r="G6128" t="s">
        <v>4681</v>
      </c>
      <c r="H6128" t="s">
        <v>42549</v>
      </c>
      <c r="I6128" s="5">
        <v>45916</v>
      </c>
      <c r="K6128" s="9" t="s">
        <v>19080</v>
      </c>
      <c r="L6128" t="s">
        <v>19081</v>
      </c>
      <c r="M6128" t="s">
        <v>4682</v>
      </c>
      <c r="N6128" t="s">
        <v>16</v>
      </c>
      <c r="O6128" t="s">
        <v>41829</v>
      </c>
    </row>
    <row r="6129" spans="1:15" x14ac:dyDescent="0.25">
      <c r="A6129">
        <v>9553546824</v>
      </c>
      <c r="B6129" t="s">
        <v>19085</v>
      </c>
      <c r="D6129" t="s">
        <v>55653</v>
      </c>
      <c r="E6129" t="s">
        <v>55659</v>
      </c>
      <c r="F6129" t="s">
        <v>47968</v>
      </c>
      <c r="G6129">
        <v>100000</v>
      </c>
      <c r="H6129" t="s">
        <v>55637</v>
      </c>
      <c r="I6129" s="5">
        <v>45882</v>
      </c>
      <c r="K6129" s="9" t="s">
        <v>19083</v>
      </c>
      <c r="L6129" t="s">
        <v>19084</v>
      </c>
      <c r="M6129" t="s">
        <v>99</v>
      </c>
      <c r="N6129" t="s">
        <v>16</v>
      </c>
      <c r="O6129" t="s">
        <v>41829</v>
      </c>
    </row>
    <row r="6130" spans="1:15" x14ac:dyDescent="0.25">
      <c r="A6130">
        <v>9553535039</v>
      </c>
      <c r="B6130" t="s">
        <v>19088</v>
      </c>
      <c r="D6130" t="s">
        <v>55653</v>
      </c>
      <c r="E6130" t="s">
        <v>55659</v>
      </c>
      <c r="F6130" t="s">
        <v>47969</v>
      </c>
      <c r="G6130" t="s">
        <v>10018</v>
      </c>
      <c r="H6130" t="s">
        <v>42088</v>
      </c>
      <c r="I6130" s="5">
        <v>45900</v>
      </c>
      <c r="K6130" s="9" t="s">
        <v>19086</v>
      </c>
      <c r="L6130" t="s">
        <v>19087</v>
      </c>
      <c r="M6130" t="s">
        <v>10019</v>
      </c>
      <c r="N6130" t="s">
        <v>16</v>
      </c>
      <c r="O6130" t="s">
        <v>41829</v>
      </c>
    </row>
    <row r="6131" spans="1:15" x14ac:dyDescent="0.25">
      <c r="A6131">
        <v>9553531268</v>
      </c>
      <c r="B6131" t="s">
        <v>19091</v>
      </c>
      <c r="D6131" t="s">
        <v>55653</v>
      </c>
      <c r="E6131" t="s">
        <v>55659</v>
      </c>
      <c r="F6131" t="s">
        <v>47970</v>
      </c>
      <c r="G6131" t="s">
        <v>955</v>
      </c>
      <c r="H6131" t="s">
        <v>42594</v>
      </c>
      <c r="I6131" s="5">
        <v>45659</v>
      </c>
      <c r="K6131" s="9" t="s">
        <v>19089</v>
      </c>
      <c r="L6131" t="s">
        <v>19090</v>
      </c>
      <c r="M6131" t="s">
        <v>956</v>
      </c>
      <c r="N6131" t="s">
        <v>16</v>
      </c>
      <c r="O6131" t="s">
        <v>41829</v>
      </c>
    </row>
    <row r="6132" spans="1:15" x14ac:dyDescent="0.25">
      <c r="A6132">
        <v>9553520128</v>
      </c>
      <c r="B6132" t="s">
        <v>19094</v>
      </c>
      <c r="D6132" t="s">
        <v>55653</v>
      </c>
      <c r="E6132" t="s">
        <v>55659</v>
      </c>
      <c r="F6132" t="s">
        <v>47971</v>
      </c>
      <c r="G6132" t="s">
        <v>18230</v>
      </c>
      <c r="H6132" t="s">
        <v>47685</v>
      </c>
      <c r="I6132" s="5">
        <v>45893</v>
      </c>
      <c r="K6132" s="9" t="s">
        <v>19092</v>
      </c>
      <c r="L6132" t="s">
        <v>19093</v>
      </c>
      <c r="M6132" t="s">
        <v>18231</v>
      </c>
      <c r="N6132" t="s">
        <v>16</v>
      </c>
      <c r="O6132" t="s">
        <v>41829</v>
      </c>
    </row>
    <row r="6133" spans="1:15" x14ac:dyDescent="0.25">
      <c r="A6133">
        <v>9553501300</v>
      </c>
      <c r="B6133" t="s">
        <v>19097</v>
      </c>
      <c r="D6133" t="s">
        <v>55653</v>
      </c>
      <c r="E6133" t="s">
        <v>55659</v>
      </c>
      <c r="F6133" t="s">
        <v>47972</v>
      </c>
      <c r="G6133" t="s">
        <v>11335</v>
      </c>
      <c r="H6133" t="s">
        <v>50945</v>
      </c>
      <c r="I6133" s="5">
        <v>45906</v>
      </c>
      <c r="K6133" s="9" t="s">
        <v>19095</v>
      </c>
      <c r="L6133" t="s">
        <v>19096</v>
      </c>
      <c r="M6133" t="s">
        <v>11336</v>
      </c>
      <c r="N6133" t="s">
        <v>16</v>
      </c>
      <c r="O6133" t="s">
        <v>41829</v>
      </c>
    </row>
    <row r="6134" spans="1:15" x14ac:dyDescent="0.25">
      <c r="A6134">
        <v>9553448508</v>
      </c>
      <c r="B6134" t="s">
        <v>19100</v>
      </c>
      <c r="D6134" t="s">
        <v>55653</v>
      </c>
      <c r="E6134" t="s">
        <v>55659</v>
      </c>
      <c r="F6134" t="s">
        <v>47973</v>
      </c>
      <c r="G6134" t="s">
        <v>3974</v>
      </c>
      <c r="H6134" t="s">
        <v>45216</v>
      </c>
      <c r="I6134" s="5">
        <v>45847</v>
      </c>
      <c r="K6134" s="9" t="s">
        <v>19098</v>
      </c>
      <c r="L6134" t="s">
        <v>19099</v>
      </c>
      <c r="M6134" t="s">
        <v>3975</v>
      </c>
      <c r="N6134" t="s">
        <v>16</v>
      </c>
      <c r="O6134" t="s">
        <v>41829</v>
      </c>
    </row>
    <row r="6135" spans="1:15" x14ac:dyDescent="0.25">
      <c r="A6135">
        <v>9553426021</v>
      </c>
      <c r="B6135" t="s">
        <v>19103</v>
      </c>
      <c r="D6135" t="s">
        <v>55653</v>
      </c>
      <c r="E6135" t="s">
        <v>55659</v>
      </c>
      <c r="F6135" t="s">
        <v>47974</v>
      </c>
      <c r="G6135" t="s">
        <v>4858</v>
      </c>
      <c r="H6135" t="s">
        <v>44466</v>
      </c>
      <c r="I6135" s="5">
        <v>45891</v>
      </c>
      <c r="K6135" s="9" t="s">
        <v>19101</v>
      </c>
      <c r="L6135" t="s">
        <v>19102</v>
      </c>
      <c r="M6135" t="s">
        <v>4859</v>
      </c>
      <c r="N6135" t="s">
        <v>16</v>
      </c>
      <c r="O6135" t="s">
        <v>41829</v>
      </c>
    </row>
    <row r="6136" spans="1:15" x14ac:dyDescent="0.25">
      <c r="A6136">
        <v>9553418185</v>
      </c>
      <c r="B6136" t="s">
        <v>19106</v>
      </c>
      <c r="D6136" t="s">
        <v>55653</v>
      </c>
      <c r="E6136" t="s">
        <v>55659</v>
      </c>
      <c r="F6136" t="s">
        <v>47975</v>
      </c>
      <c r="G6136">
        <v>100000</v>
      </c>
      <c r="H6136" t="s">
        <v>55637</v>
      </c>
      <c r="I6136" s="5">
        <v>45888</v>
      </c>
      <c r="K6136" s="9" t="s">
        <v>19104</v>
      </c>
      <c r="L6136" t="s">
        <v>19105</v>
      </c>
      <c r="M6136" t="s">
        <v>99</v>
      </c>
      <c r="N6136" t="s">
        <v>16</v>
      </c>
      <c r="O6136" t="s">
        <v>41829</v>
      </c>
    </row>
    <row r="6137" spans="1:15" x14ac:dyDescent="0.25">
      <c r="A6137">
        <v>9553417435</v>
      </c>
      <c r="B6137" t="s">
        <v>19109</v>
      </c>
      <c r="D6137" t="s">
        <v>55653</v>
      </c>
      <c r="E6137" t="s">
        <v>55659</v>
      </c>
      <c r="F6137" t="s">
        <v>47976</v>
      </c>
      <c r="G6137">
        <v>100000</v>
      </c>
      <c r="H6137" t="s">
        <v>55637</v>
      </c>
      <c r="I6137" s="5">
        <v>45852</v>
      </c>
      <c r="K6137" s="9" t="s">
        <v>19107</v>
      </c>
      <c r="L6137" t="s">
        <v>19108</v>
      </c>
      <c r="M6137" t="s">
        <v>99</v>
      </c>
      <c r="N6137" t="s">
        <v>16</v>
      </c>
      <c r="O6137" t="s">
        <v>41829</v>
      </c>
    </row>
    <row r="6138" spans="1:15" x14ac:dyDescent="0.25">
      <c r="A6138">
        <v>9553392949</v>
      </c>
      <c r="B6138" t="s">
        <v>19112</v>
      </c>
      <c r="D6138" t="s">
        <v>55653</v>
      </c>
      <c r="E6138" t="s">
        <v>55659</v>
      </c>
      <c r="F6138" t="s">
        <v>47977</v>
      </c>
      <c r="G6138">
        <v>100000</v>
      </c>
      <c r="H6138" t="s">
        <v>55637</v>
      </c>
      <c r="I6138" s="5">
        <v>45883</v>
      </c>
      <c r="K6138" s="9" t="s">
        <v>19110</v>
      </c>
      <c r="L6138" t="s">
        <v>19111</v>
      </c>
      <c r="M6138" t="s">
        <v>99</v>
      </c>
      <c r="N6138" t="s">
        <v>16</v>
      </c>
      <c r="O6138" t="s">
        <v>41829</v>
      </c>
    </row>
    <row r="6139" spans="1:15" x14ac:dyDescent="0.25">
      <c r="A6139">
        <v>9553388955</v>
      </c>
      <c r="B6139" t="s">
        <v>19115</v>
      </c>
      <c r="D6139" t="s">
        <v>55653</v>
      </c>
      <c r="E6139" t="s">
        <v>55659</v>
      </c>
      <c r="F6139" t="s">
        <v>47978</v>
      </c>
      <c r="G6139" t="s">
        <v>64</v>
      </c>
      <c r="H6139" t="s">
        <v>48293</v>
      </c>
      <c r="I6139" s="5">
        <v>45897</v>
      </c>
      <c r="K6139" s="9" t="s">
        <v>19113</v>
      </c>
      <c r="L6139" t="s">
        <v>19114</v>
      </c>
      <c r="M6139" t="s">
        <v>65</v>
      </c>
      <c r="N6139" t="s">
        <v>16</v>
      </c>
      <c r="O6139" t="s">
        <v>41829</v>
      </c>
    </row>
    <row r="6140" spans="1:15" x14ac:dyDescent="0.25">
      <c r="A6140">
        <v>9553379664</v>
      </c>
      <c r="B6140" t="s">
        <v>19118</v>
      </c>
      <c r="D6140" t="s">
        <v>55653</v>
      </c>
      <c r="E6140" t="s">
        <v>55659</v>
      </c>
      <c r="F6140" t="s">
        <v>47979</v>
      </c>
      <c r="G6140" t="s">
        <v>19119</v>
      </c>
      <c r="H6140" t="s">
        <v>52611</v>
      </c>
      <c r="I6140" s="5">
        <v>45915</v>
      </c>
      <c r="K6140" s="9" t="s">
        <v>19116</v>
      </c>
      <c r="L6140" t="s">
        <v>19117</v>
      </c>
      <c r="M6140" t="s">
        <v>19120</v>
      </c>
      <c r="N6140" t="s">
        <v>16</v>
      </c>
      <c r="O6140" t="s">
        <v>41829</v>
      </c>
    </row>
    <row r="6141" spans="1:15" x14ac:dyDescent="0.25">
      <c r="A6141">
        <v>9553371002</v>
      </c>
      <c r="B6141" t="s">
        <v>19123</v>
      </c>
      <c r="D6141" t="s">
        <v>55653</v>
      </c>
      <c r="E6141" t="s">
        <v>55659</v>
      </c>
      <c r="F6141" t="s">
        <v>47980</v>
      </c>
      <c r="G6141" t="s">
        <v>14788</v>
      </c>
      <c r="H6141" t="s">
        <v>48296</v>
      </c>
      <c r="I6141" s="5">
        <v>45847</v>
      </c>
      <c r="K6141" s="9" t="s">
        <v>19121</v>
      </c>
      <c r="L6141" t="s">
        <v>19122</v>
      </c>
      <c r="M6141" t="s">
        <v>14789</v>
      </c>
      <c r="N6141" t="s">
        <v>16</v>
      </c>
      <c r="O6141" t="s">
        <v>41829</v>
      </c>
    </row>
    <row r="6142" spans="1:15" x14ac:dyDescent="0.25">
      <c r="A6142">
        <v>9553346536</v>
      </c>
      <c r="B6142" t="s">
        <v>19126</v>
      </c>
      <c r="D6142" t="s">
        <v>55653</v>
      </c>
      <c r="E6142" t="s">
        <v>55659</v>
      </c>
      <c r="F6142" t="s">
        <v>47981</v>
      </c>
      <c r="G6142" t="s">
        <v>326</v>
      </c>
      <c r="H6142" t="s">
        <v>41970</v>
      </c>
      <c r="I6142" s="5">
        <v>45868</v>
      </c>
      <c r="K6142" s="9" t="s">
        <v>19124</v>
      </c>
      <c r="L6142" t="s">
        <v>19125</v>
      </c>
      <c r="M6142" t="s">
        <v>327</v>
      </c>
      <c r="N6142" t="s">
        <v>16</v>
      </c>
      <c r="O6142" t="s">
        <v>41829</v>
      </c>
    </row>
    <row r="6143" spans="1:15" x14ac:dyDescent="0.25">
      <c r="A6143">
        <v>9553324543</v>
      </c>
      <c r="B6143" t="s">
        <v>19129</v>
      </c>
      <c r="D6143" t="s">
        <v>55653</v>
      </c>
      <c r="E6143" t="s">
        <v>55659</v>
      </c>
      <c r="F6143" t="s">
        <v>47982</v>
      </c>
      <c r="G6143" t="s">
        <v>347</v>
      </c>
      <c r="H6143" t="s">
        <v>43719</v>
      </c>
      <c r="I6143" s="5">
        <v>45896</v>
      </c>
      <c r="K6143" s="9" t="s">
        <v>19127</v>
      </c>
      <c r="L6143" t="s">
        <v>19128</v>
      </c>
      <c r="M6143" t="s">
        <v>348</v>
      </c>
      <c r="N6143" t="s">
        <v>16</v>
      </c>
      <c r="O6143" t="s">
        <v>41829</v>
      </c>
    </row>
    <row r="6144" spans="1:15" x14ac:dyDescent="0.25">
      <c r="A6144">
        <v>9553323587</v>
      </c>
      <c r="B6144" t="s">
        <v>19132</v>
      </c>
      <c r="D6144" t="s">
        <v>55653</v>
      </c>
      <c r="E6144" t="s">
        <v>55659</v>
      </c>
      <c r="F6144" t="s">
        <v>47983</v>
      </c>
      <c r="G6144" t="s">
        <v>64</v>
      </c>
      <c r="H6144" t="s">
        <v>48293</v>
      </c>
      <c r="I6144" s="5">
        <v>45846</v>
      </c>
      <c r="K6144" s="9" t="s">
        <v>19130</v>
      </c>
      <c r="L6144" t="s">
        <v>19131</v>
      </c>
      <c r="M6144" t="s">
        <v>65</v>
      </c>
      <c r="N6144" t="s">
        <v>16</v>
      </c>
      <c r="O6144" t="s">
        <v>41829</v>
      </c>
    </row>
    <row r="6145" spans="1:15" x14ac:dyDescent="0.25">
      <c r="A6145">
        <v>9553311124</v>
      </c>
      <c r="B6145" t="s">
        <v>19135</v>
      </c>
      <c r="D6145" t="s">
        <v>55653</v>
      </c>
      <c r="E6145" t="s">
        <v>55659</v>
      </c>
      <c r="F6145" t="s">
        <v>47984</v>
      </c>
      <c r="G6145" t="s">
        <v>19136</v>
      </c>
      <c r="H6145" t="s">
        <v>52384</v>
      </c>
      <c r="I6145" s="5">
        <v>45886</v>
      </c>
      <c r="K6145" s="9" t="s">
        <v>19133</v>
      </c>
      <c r="L6145" t="s">
        <v>19134</v>
      </c>
      <c r="M6145" t="s">
        <v>19137</v>
      </c>
      <c r="N6145" t="s">
        <v>16</v>
      </c>
      <c r="O6145" t="s">
        <v>41829</v>
      </c>
    </row>
    <row r="6146" spans="1:15" x14ac:dyDescent="0.25">
      <c r="A6146">
        <v>9553293211</v>
      </c>
      <c r="B6146" t="s">
        <v>19140</v>
      </c>
      <c r="D6146" t="s">
        <v>55653</v>
      </c>
      <c r="E6146" t="s">
        <v>55659</v>
      </c>
      <c r="F6146" t="s">
        <v>47985</v>
      </c>
      <c r="G6146" t="s">
        <v>124</v>
      </c>
      <c r="H6146" t="s">
        <v>42064</v>
      </c>
      <c r="I6146" s="5">
        <v>45897</v>
      </c>
      <c r="K6146" s="9" t="s">
        <v>19138</v>
      </c>
      <c r="L6146" t="s">
        <v>19139</v>
      </c>
      <c r="M6146" t="s">
        <v>125</v>
      </c>
      <c r="N6146" t="s">
        <v>16</v>
      </c>
      <c r="O6146" t="s">
        <v>41829</v>
      </c>
    </row>
    <row r="6147" spans="1:15" x14ac:dyDescent="0.25">
      <c r="A6147">
        <v>9553275494</v>
      </c>
      <c r="B6147" t="s">
        <v>19143</v>
      </c>
      <c r="D6147" t="s">
        <v>55653</v>
      </c>
      <c r="E6147" t="s">
        <v>55659</v>
      </c>
      <c r="F6147" t="s">
        <v>47986</v>
      </c>
      <c r="G6147" t="s">
        <v>10512</v>
      </c>
      <c r="H6147" t="s">
        <v>42413</v>
      </c>
      <c r="I6147" s="5">
        <v>45911</v>
      </c>
      <c r="K6147" s="9" t="s">
        <v>19141</v>
      </c>
      <c r="L6147" t="s">
        <v>19142</v>
      </c>
      <c r="M6147" t="s">
        <v>10513</v>
      </c>
      <c r="N6147" t="s">
        <v>16</v>
      </c>
      <c r="O6147" t="s">
        <v>41829</v>
      </c>
    </row>
    <row r="6148" spans="1:15" x14ac:dyDescent="0.25">
      <c r="A6148">
        <v>9553263854</v>
      </c>
      <c r="B6148" t="s">
        <v>19146</v>
      </c>
      <c r="D6148" t="s">
        <v>55653</v>
      </c>
      <c r="E6148" t="s">
        <v>55659</v>
      </c>
      <c r="F6148" t="s">
        <v>47987</v>
      </c>
      <c r="G6148" t="s">
        <v>1081</v>
      </c>
      <c r="H6148" t="s">
        <v>41894</v>
      </c>
      <c r="I6148" s="5">
        <v>45909</v>
      </c>
      <c r="K6148" s="9" t="s">
        <v>19144</v>
      </c>
      <c r="L6148" t="s">
        <v>19145</v>
      </c>
      <c r="M6148" t="s">
        <v>1082</v>
      </c>
      <c r="N6148" t="s">
        <v>16</v>
      </c>
      <c r="O6148" t="s">
        <v>41829</v>
      </c>
    </row>
    <row r="6149" spans="1:15" x14ac:dyDescent="0.25">
      <c r="A6149">
        <v>9553261932</v>
      </c>
      <c r="B6149" t="s">
        <v>19149</v>
      </c>
      <c r="D6149" t="s">
        <v>55653</v>
      </c>
      <c r="E6149" t="s">
        <v>55659</v>
      </c>
      <c r="F6149" t="s">
        <v>47988</v>
      </c>
      <c r="G6149" t="s">
        <v>11345</v>
      </c>
      <c r="H6149" t="s">
        <v>48048</v>
      </c>
      <c r="I6149" s="5">
        <v>45844</v>
      </c>
      <c r="K6149" s="9" t="s">
        <v>19147</v>
      </c>
      <c r="L6149" t="s">
        <v>19148</v>
      </c>
      <c r="M6149" t="s">
        <v>11346</v>
      </c>
      <c r="N6149" t="s">
        <v>16</v>
      </c>
      <c r="O6149" t="s">
        <v>41829</v>
      </c>
    </row>
    <row r="6150" spans="1:15" x14ac:dyDescent="0.25">
      <c r="A6150">
        <v>9553261890</v>
      </c>
      <c r="B6150" t="s">
        <v>19152</v>
      </c>
      <c r="D6150" t="s">
        <v>55653</v>
      </c>
      <c r="E6150" t="s">
        <v>55659</v>
      </c>
      <c r="F6150" t="s">
        <v>47989</v>
      </c>
      <c r="G6150" t="s">
        <v>4412</v>
      </c>
      <c r="H6150" t="s">
        <v>42307</v>
      </c>
      <c r="I6150" s="5">
        <v>45899</v>
      </c>
      <c r="K6150" s="9" t="s">
        <v>19150</v>
      </c>
      <c r="L6150" t="s">
        <v>19151</v>
      </c>
      <c r="M6150" t="s">
        <v>4413</v>
      </c>
      <c r="N6150" t="s">
        <v>16</v>
      </c>
      <c r="O6150" t="s">
        <v>41829</v>
      </c>
    </row>
    <row r="6151" spans="1:15" x14ac:dyDescent="0.25">
      <c r="A6151">
        <v>9553240457</v>
      </c>
      <c r="B6151" t="s">
        <v>19155</v>
      </c>
      <c r="D6151" t="s">
        <v>55653</v>
      </c>
      <c r="E6151" t="s">
        <v>55659</v>
      </c>
      <c r="F6151" t="s">
        <v>47990</v>
      </c>
      <c r="G6151" t="s">
        <v>875</v>
      </c>
      <c r="H6151" t="s">
        <v>42204</v>
      </c>
      <c r="I6151" s="5">
        <v>45858</v>
      </c>
      <c r="K6151" s="9" t="s">
        <v>19153</v>
      </c>
      <c r="L6151" t="s">
        <v>19154</v>
      </c>
      <c r="M6151" t="s">
        <v>876</v>
      </c>
      <c r="N6151" t="s">
        <v>16</v>
      </c>
      <c r="O6151" t="s">
        <v>41829</v>
      </c>
    </row>
    <row r="6152" spans="1:15" x14ac:dyDescent="0.25">
      <c r="A6152">
        <v>9553235736</v>
      </c>
      <c r="B6152" t="s">
        <v>19158</v>
      </c>
      <c r="D6152" t="s">
        <v>55653</v>
      </c>
      <c r="E6152" t="s">
        <v>55659</v>
      </c>
      <c r="F6152" t="s">
        <v>47991</v>
      </c>
      <c r="G6152" t="s">
        <v>2463</v>
      </c>
      <c r="H6152" t="s">
        <v>42383</v>
      </c>
      <c r="I6152" s="5">
        <v>45830</v>
      </c>
      <c r="K6152" s="9" t="s">
        <v>19156</v>
      </c>
      <c r="L6152" t="s">
        <v>19157</v>
      </c>
      <c r="M6152" t="s">
        <v>2464</v>
      </c>
      <c r="N6152" t="s">
        <v>16</v>
      </c>
      <c r="O6152" t="s">
        <v>41829</v>
      </c>
    </row>
    <row r="6153" spans="1:15" x14ac:dyDescent="0.25">
      <c r="A6153">
        <v>9553208863</v>
      </c>
      <c r="B6153" t="s">
        <v>19161</v>
      </c>
      <c r="D6153" t="s">
        <v>55653</v>
      </c>
      <c r="E6153" t="s">
        <v>55659</v>
      </c>
      <c r="F6153" t="s">
        <v>47992</v>
      </c>
      <c r="G6153" t="s">
        <v>1047</v>
      </c>
      <c r="H6153" t="s">
        <v>41940</v>
      </c>
      <c r="I6153" s="5">
        <v>45918</v>
      </c>
      <c r="K6153" s="9" t="s">
        <v>19159</v>
      </c>
      <c r="L6153" t="s">
        <v>19160</v>
      </c>
      <c r="M6153" t="s">
        <v>1048</v>
      </c>
      <c r="N6153" t="s">
        <v>16</v>
      </c>
      <c r="O6153" t="s">
        <v>41829</v>
      </c>
    </row>
    <row r="6154" spans="1:15" x14ac:dyDescent="0.25">
      <c r="A6154">
        <v>9553208703</v>
      </c>
      <c r="B6154" t="s">
        <v>19164</v>
      </c>
      <c r="D6154" t="s">
        <v>55653</v>
      </c>
      <c r="E6154" t="s">
        <v>55659</v>
      </c>
      <c r="F6154" t="s">
        <v>47993</v>
      </c>
      <c r="G6154">
        <v>100000</v>
      </c>
      <c r="H6154" t="s">
        <v>55637</v>
      </c>
      <c r="I6154" s="5">
        <v>45849</v>
      </c>
      <c r="K6154" s="9" t="s">
        <v>19162</v>
      </c>
      <c r="L6154" t="s">
        <v>19163</v>
      </c>
      <c r="M6154" t="s">
        <v>99</v>
      </c>
      <c r="N6154" t="s">
        <v>16</v>
      </c>
      <c r="O6154" t="s">
        <v>41829</v>
      </c>
    </row>
    <row r="6155" spans="1:15" x14ac:dyDescent="0.25">
      <c r="A6155">
        <v>9553202578</v>
      </c>
      <c r="B6155" t="s">
        <v>19167</v>
      </c>
      <c r="D6155" t="s">
        <v>55653</v>
      </c>
      <c r="E6155" t="s">
        <v>55659</v>
      </c>
      <c r="F6155" t="s">
        <v>47994</v>
      </c>
      <c r="G6155" t="s">
        <v>7229</v>
      </c>
      <c r="H6155" t="s">
        <v>48925</v>
      </c>
      <c r="I6155" s="5">
        <v>45909</v>
      </c>
      <c r="K6155" s="9" t="s">
        <v>19165</v>
      </c>
      <c r="L6155" t="s">
        <v>19166</v>
      </c>
      <c r="M6155" t="s">
        <v>7230</v>
      </c>
      <c r="N6155" t="s">
        <v>16</v>
      </c>
      <c r="O6155" t="s">
        <v>41829</v>
      </c>
    </row>
    <row r="6156" spans="1:15" x14ac:dyDescent="0.25">
      <c r="A6156">
        <v>9553156649</v>
      </c>
      <c r="B6156" t="s">
        <v>19172</v>
      </c>
      <c r="D6156" t="s">
        <v>55653</v>
      </c>
      <c r="E6156" t="s">
        <v>55659</v>
      </c>
      <c r="F6156" t="s">
        <v>47995</v>
      </c>
      <c r="G6156" t="s">
        <v>39</v>
      </c>
      <c r="H6156" t="s">
        <v>42194</v>
      </c>
      <c r="I6156" s="5">
        <v>45881</v>
      </c>
      <c r="K6156" s="9" t="s">
        <v>19170</v>
      </c>
      <c r="L6156" t="s">
        <v>19171</v>
      </c>
      <c r="M6156" t="s">
        <v>40</v>
      </c>
      <c r="N6156" t="s">
        <v>16</v>
      </c>
      <c r="O6156" t="s">
        <v>41829</v>
      </c>
    </row>
    <row r="6157" spans="1:15" x14ac:dyDescent="0.25">
      <c r="A6157">
        <v>9553130076</v>
      </c>
      <c r="B6157" t="s">
        <v>19175</v>
      </c>
      <c r="D6157" t="s">
        <v>55653</v>
      </c>
      <c r="E6157" t="s">
        <v>55659</v>
      </c>
      <c r="F6157" t="s">
        <v>47996</v>
      </c>
      <c r="G6157" t="s">
        <v>1577</v>
      </c>
      <c r="H6157" t="s">
        <v>42026</v>
      </c>
      <c r="I6157" s="5">
        <v>45839</v>
      </c>
      <c r="K6157" s="9" t="s">
        <v>19173</v>
      </c>
      <c r="L6157" t="s">
        <v>19174</v>
      </c>
      <c r="M6157" t="s">
        <v>1578</v>
      </c>
      <c r="N6157" t="s">
        <v>16</v>
      </c>
      <c r="O6157" t="s">
        <v>41829</v>
      </c>
    </row>
    <row r="6158" spans="1:15" x14ac:dyDescent="0.25">
      <c r="A6158">
        <v>9553120791</v>
      </c>
      <c r="B6158" t="s">
        <v>19178</v>
      </c>
      <c r="D6158" t="s">
        <v>55653</v>
      </c>
      <c r="E6158" t="s">
        <v>55659</v>
      </c>
      <c r="F6158" t="s">
        <v>47997</v>
      </c>
      <c r="G6158" t="s">
        <v>2441</v>
      </c>
      <c r="H6158" t="s">
        <v>41971</v>
      </c>
      <c r="I6158" s="5">
        <v>45867</v>
      </c>
      <c r="K6158" s="9" t="s">
        <v>19176</v>
      </c>
      <c r="L6158" t="s">
        <v>19177</v>
      </c>
      <c r="M6158" t="s">
        <v>2442</v>
      </c>
      <c r="N6158" t="s">
        <v>16</v>
      </c>
      <c r="O6158" t="s">
        <v>41829</v>
      </c>
    </row>
    <row r="6159" spans="1:15" x14ac:dyDescent="0.25">
      <c r="A6159">
        <v>9553119138</v>
      </c>
      <c r="B6159" t="s">
        <v>19181</v>
      </c>
      <c r="D6159" t="s">
        <v>55653</v>
      </c>
      <c r="E6159" t="s">
        <v>55659</v>
      </c>
      <c r="F6159" t="s">
        <v>47998</v>
      </c>
      <c r="G6159">
        <v>100000</v>
      </c>
      <c r="H6159" t="s">
        <v>55637</v>
      </c>
      <c r="I6159" s="5">
        <v>45843</v>
      </c>
      <c r="K6159" s="9" t="s">
        <v>19179</v>
      </c>
      <c r="L6159" t="s">
        <v>19180</v>
      </c>
      <c r="M6159" t="s">
        <v>99</v>
      </c>
      <c r="N6159" t="s">
        <v>16</v>
      </c>
      <c r="O6159" t="s">
        <v>41829</v>
      </c>
    </row>
    <row r="6160" spans="1:15" x14ac:dyDescent="0.25">
      <c r="A6160">
        <v>9553108571</v>
      </c>
      <c r="B6160" t="s">
        <v>19184</v>
      </c>
      <c r="D6160" t="s">
        <v>55653</v>
      </c>
      <c r="E6160" t="s">
        <v>55659</v>
      </c>
      <c r="F6160" t="s">
        <v>47999</v>
      </c>
      <c r="G6160" t="s">
        <v>321</v>
      </c>
      <c r="H6160" t="s">
        <v>42318</v>
      </c>
      <c r="I6160" s="5">
        <v>45842</v>
      </c>
      <c r="K6160" s="9" t="s">
        <v>19182</v>
      </c>
      <c r="L6160" t="s">
        <v>19183</v>
      </c>
      <c r="M6160" t="s">
        <v>322</v>
      </c>
      <c r="N6160" t="s">
        <v>16</v>
      </c>
      <c r="O6160" t="s">
        <v>41829</v>
      </c>
    </row>
    <row r="6161" spans="1:15" x14ac:dyDescent="0.25">
      <c r="A6161">
        <v>9553066700</v>
      </c>
      <c r="B6161" t="s">
        <v>19187</v>
      </c>
      <c r="D6161" t="s">
        <v>55653</v>
      </c>
      <c r="E6161" t="s">
        <v>55659</v>
      </c>
      <c r="F6161" t="s">
        <v>48000</v>
      </c>
      <c r="G6161" t="s">
        <v>64</v>
      </c>
      <c r="H6161" t="s">
        <v>48293</v>
      </c>
      <c r="I6161" s="5">
        <v>45842</v>
      </c>
      <c r="K6161" s="9" t="s">
        <v>19185</v>
      </c>
      <c r="L6161" t="s">
        <v>19186</v>
      </c>
      <c r="M6161" t="s">
        <v>65</v>
      </c>
      <c r="N6161" t="s">
        <v>16</v>
      </c>
      <c r="O6161" t="s">
        <v>41829</v>
      </c>
    </row>
    <row r="6162" spans="1:15" x14ac:dyDescent="0.25">
      <c r="A6162">
        <v>9553050063</v>
      </c>
      <c r="B6162" t="s">
        <v>19190</v>
      </c>
      <c r="D6162" t="s">
        <v>55653</v>
      </c>
      <c r="E6162" t="s">
        <v>55659</v>
      </c>
      <c r="F6162" t="s">
        <v>48001</v>
      </c>
      <c r="G6162" t="s">
        <v>4743</v>
      </c>
      <c r="H6162" t="s">
        <v>42516</v>
      </c>
      <c r="I6162" s="5">
        <v>45857</v>
      </c>
      <c r="K6162" s="9" t="s">
        <v>19188</v>
      </c>
      <c r="L6162" t="s">
        <v>19189</v>
      </c>
      <c r="M6162" t="s">
        <v>4744</v>
      </c>
      <c r="N6162" t="s">
        <v>16</v>
      </c>
      <c r="O6162" t="s">
        <v>41829</v>
      </c>
    </row>
    <row r="6163" spans="1:15" x14ac:dyDescent="0.25">
      <c r="A6163">
        <v>9553042667</v>
      </c>
      <c r="B6163" t="s">
        <v>19193</v>
      </c>
      <c r="D6163" t="s">
        <v>55653</v>
      </c>
      <c r="E6163" t="s">
        <v>55659</v>
      </c>
      <c r="F6163" t="s">
        <v>48002</v>
      </c>
      <c r="G6163" t="s">
        <v>5114</v>
      </c>
      <c r="H6163" t="s">
        <v>44577</v>
      </c>
      <c r="I6163" s="5">
        <v>45844</v>
      </c>
      <c r="K6163" s="9" t="s">
        <v>19191</v>
      </c>
      <c r="L6163" t="s">
        <v>19192</v>
      </c>
      <c r="M6163" t="s">
        <v>5115</v>
      </c>
      <c r="N6163" t="s">
        <v>16</v>
      </c>
      <c r="O6163" t="s">
        <v>41829</v>
      </c>
    </row>
    <row r="6164" spans="1:15" x14ac:dyDescent="0.25">
      <c r="A6164">
        <v>9553041121</v>
      </c>
      <c r="B6164" t="s">
        <v>19196</v>
      </c>
      <c r="D6164" t="s">
        <v>55653</v>
      </c>
      <c r="E6164" t="s">
        <v>55659</v>
      </c>
      <c r="F6164" t="s">
        <v>48003</v>
      </c>
      <c r="G6164" t="s">
        <v>183</v>
      </c>
      <c r="H6164" t="s">
        <v>41846</v>
      </c>
      <c r="I6164" s="5">
        <v>45835</v>
      </c>
      <c r="K6164" s="9" t="s">
        <v>19194</v>
      </c>
      <c r="L6164" t="s">
        <v>19195</v>
      </c>
      <c r="M6164" t="s">
        <v>184</v>
      </c>
      <c r="N6164" t="s">
        <v>16</v>
      </c>
      <c r="O6164" t="s">
        <v>41829</v>
      </c>
    </row>
    <row r="6165" spans="1:15" x14ac:dyDescent="0.25">
      <c r="A6165">
        <v>9553023861</v>
      </c>
      <c r="B6165" t="s">
        <v>19199</v>
      </c>
      <c r="D6165" t="s">
        <v>55653</v>
      </c>
      <c r="E6165" t="s">
        <v>55659</v>
      </c>
      <c r="F6165" t="s">
        <v>48004</v>
      </c>
      <c r="G6165" t="s">
        <v>3773</v>
      </c>
      <c r="H6165" t="s">
        <v>41853</v>
      </c>
      <c r="I6165" s="5">
        <v>45647</v>
      </c>
      <c r="K6165" s="9" t="s">
        <v>19197</v>
      </c>
      <c r="L6165" t="s">
        <v>19198</v>
      </c>
      <c r="M6165" t="s">
        <v>3774</v>
      </c>
      <c r="N6165" t="s">
        <v>16</v>
      </c>
      <c r="O6165" t="s">
        <v>41829</v>
      </c>
    </row>
    <row r="6166" spans="1:15" x14ac:dyDescent="0.25">
      <c r="A6166">
        <v>9550999085</v>
      </c>
      <c r="B6166" t="s">
        <v>19202</v>
      </c>
      <c r="D6166" t="s">
        <v>55653</v>
      </c>
      <c r="E6166" t="s">
        <v>55659</v>
      </c>
      <c r="F6166" t="s">
        <v>48005</v>
      </c>
      <c r="G6166" t="s">
        <v>414</v>
      </c>
      <c r="H6166" t="s">
        <v>41870</v>
      </c>
      <c r="I6166" s="5">
        <v>45860</v>
      </c>
      <c r="K6166" s="9" t="s">
        <v>19200</v>
      </c>
      <c r="L6166" t="s">
        <v>19201</v>
      </c>
      <c r="M6166" t="s">
        <v>415</v>
      </c>
      <c r="N6166" t="s">
        <v>16</v>
      </c>
      <c r="O6166" t="s">
        <v>41829</v>
      </c>
    </row>
    <row r="6167" spans="1:15" x14ac:dyDescent="0.25">
      <c r="A6167">
        <v>9550996911</v>
      </c>
      <c r="B6167" t="s">
        <v>19205</v>
      </c>
      <c r="D6167" t="s">
        <v>55653</v>
      </c>
      <c r="E6167" t="s">
        <v>55659</v>
      </c>
      <c r="F6167" t="s">
        <v>48006</v>
      </c>
      <c r="G6167">
        <v>100000</v>
      </c>
      <c r="H6167" t="s">
        <v>55637</v>
      </c>
      <c r="I6167" s="5">
        <v>45910</v>
      </c>
      <c r="K6167" s="9" t="s">
        <v>19203</v>
      </c>
      <c r="L6167" t="s">
        <v>19204</v>
      </c>
      <c r="M6167" t="s">
        <v>99</v>
      </c>
      <c r="N6167" t="s">
        <v>16</v>
      </c>
      <c r="O6167" t="s">
        <v>41829</v>
      </c>
    </row>
    <row r="6168" spans="1:15" x14ac:dyDescent="0.25">
      <c r="A6168">
        <v>9550982261</v>
      </c>
      <c r="B6168" t="s">
        <v>19208</v>
      </c>
      <c r="D6168" t="s">
        <v>55653</v>
      </c>
      <c r="E6168" t="s">
        <v>55659</v>
      </c>
      <c r="F6168" t="s">
        <v>48007</v>
      </c>
      <c r="G6168" t="s">
        <v>18436</v>
      </c>
      <c r="H6168" t="s">
        <v>47754</v>
      </c>
      <c r="I6168" s="5">
        <v>45888</v>
      </c>
      <c r="K6168" s="9" t="s">
        <v>19206</v>
      </c>
      <c r="L6168" t="s">
        <v>19207</v>
      </c>
      <c r="M6168" t="s">
        <v>18437</v>
      </c>
      <c r="N6168" t="s">
        <v>16</v>
      </c>
      <c r="O6168" t="s">
        <v>41829</v>
      </c>
    </row>
    <row r="6169" spans="1:15" x14ac:dyDescent="0.25">
      <c r="A6169">
        <v>9550972550</v>
      </c>
      <c r="B6169" t="s">
        <v>19211</v>
      </c>
      <c r="D6169" t="s">
        <v>55653</v>
      </c>
      <c r="E6169" t="s">
        <v>55659</v>
      </c>
      <c r="F6169" t="s">
        <v>48008</v>
      </c>
      <c r="G6169">
        <v>100000</v>
      </c>
      <c r="H6169" t="s">
        <v>55637</v>
      </c>
      <c r="I6169" s="5">
        <v>45895</v>
      </c>
      <c r="K6169" s="9" t="s">
        <v>19209</v>
      </c>
      <c r="L6169" t="s">
        <v>19210</v>
      </c>
      <c r="M6169" t="s">
        <v>99</v>
      </c>
      <c r="N6169" t="s">
        <v>16</v>
      </c>
      <c r="O6169" t="s">
        <v>41829</v>
      </c>
    </row>
    <row r="6170" spans="1:15" x14ac:dyDescent="0.25">
      <c r="A6170">
        <v>9550962473</v>
      </c>
      <c r="B6170" t="s">
        <v>19214</v>
      </c>
      <c r="D6170" t="s">
        <v>55653</v>
      </c>
      <c r="E6170" t="s">
        <v>55659</v>
      </c>
      <c r="F6170" t="s">
        <v>48009</v>
      </c>
      <c r="G6170" t="s">
        <v>172</v>
      </c>
      <c r="H6170" t="s">
        <v>41922</v>
      </c>
      <c r="I6170" s="5">
        <v>45913</v>
      </c>
      <c r="K6170" s="9" t="s">
        <v>19212</v>
      </c>
      <c r="L6170" t="s">
        <v>19213</v>
      </c>
      <c r="M6170" t="s">
        <v>173</v>
      </c>
      <c r="N6170" t="s">
        <v>16</v>
      </c>
      <c r="O6170" t="s">
        <v>41829</v>
      </c>
    </row>
    <row r="6171" spans="1:15" x14ac:dyDescent="0.25">
      <c r="A6171">
        <v>9550946231</v>
      </c>
      <c r="B6171" t="s">
        <v>19217</v>
      </c>
      <c r="D6171" t="s">
        <v>55653</v>
      </c>
      <c r="E6171" t="s">
        <v>55659</v>
      </c>
      <c r="F6171" t="s">
        <v>48010</v>
      </c>
      <c r="G6171" t="s">
        <v>9926</v>
      </c>
      <c r="H6171" t="s">
        <v>43574</v>
      </c>
      <c r="I6171" s="5">
        <v>45846</v>
      </c>
      <c r="K6171" s="9" t="s">
        <v>19215</v>
      </c>
      <c r="L6171" t="s">
        <v>19216</v>
      </c>
      <c r="M6171" t="s">
        <v>9927</v>
      </c>
      <c r="N6171" t="s">
        <v>16</v>
      </c>
      <c r="O6171" t="s">
        <v>41829</v>
      </c>
    </row>
    <row r="6172" spans="1:15" x14ac:dyDescent="0.25">
      <c r="A6172">
        <v>9550944646</v>
      </c>
      <c r="B6172" t="s">
        <v>19220</v>
      </c>
      <c r="D6172" t="s">
        <v>55653</v>
      </c>
      <c r="E6172" t="s">
        <v>55659</v>
      </c>
      <c r="F6172" t="s">
        <v>48011</v>
      </c>
      <c r="G6172" t="s">
        <v>2766</v>
      </c>
      <c r="H6172" t="s">
        <v>44091</v>
      </c>
      <c r="I6172" s="5">
        <v>45916</v>
      </c>
      <c r="K6172" s="9" t="s">
        <v>19218</v>
      </c>
      <c r="L6172" t="s">
        <v>19219</v>
      </c>
      <c r="M6172" t="s">
        <v>2767</v>
      </c>
      <c r="N6172" t="s">
        <v>16</v>
      </c>
      <c r="O6172" t="s">
        <v>41829</v>
      </c>
    </row>
    <row r="6173" spans="1:15" x14ac:dyDescent="0.25">
      <c r="A6173">
        <v>9550939995</v>
      </c>
      <c r="B6173" t="s">
        <v>19223</v>
      </c>
      <c r="D6173" t="s">
        <v>55653</v>
      </c>
      <c r="E6173" t="s">
        <v>55659</v>
      </c>
      <c r="F6173" t="s">
        <v>48012</v>
      </c>
      <c r="G6173" t="s">
        <v>64</v>
      </c>
      <c r="H6173" t="s">
        <v>48293</v>
      </c>
      <c r="I6173" s="5">
        <v>45863</v>
      </c>
      <c r="K6173" s="9" t="s">
        <v>19221</v>
      </c>
      <c r="L6173" t="s">
        <v>19222</v>
      </c>
      <c r="M6173" t="s">
        <v>65</v>
      </c>
      <c r="N6173" t="s">
        <v>16</v>
      </c>
      <c r="O6173" t="s">
        <v>41829</v>
      </c>
    </row>
    <row r="6174" spans="1:15" x14ac:dyDescent="0.25">
      <c r="A6174">
        <v>9550931806</v>
      </c>
      <c r="B6174" t="s">
        <v>19225</v>
      </c>
      <c r="D6174" t="s">
        <v>55653</v>
      </c>
      <c r="E6174" t="s">
        <v>55659</v>
      </c>
      <c r="F6174" t="s">
        <v>48013</v>
      </c>
      <c r="G6174" t="s">
        <v>14</v>
      </c>
      <c r="H6174" t="s">
        <v>41865</v>
      </c>
      <c r="I6174" s="5">
        <v>45916</v>
      </c>
      <c r="K6174" s="9" t="s">
        <v>19224</v>
      </c>
      <c r="L6174" t="s">
        <v>12801</v>
      </c>
      <c r="M6174" t="s">
        <v>15</v>
      </c>
      <c r="N6174" t="s">
        <v>16</v>
      </c>
      <c r="O6174" t="s">
        <v>41829</v>
      </c>
    </row>
    <row r="6175" spans="1:15" x14ac:dyDescent="0.25">
      <c r="A6175">
        <v>9550890750</v>
      </c>
      <c r="B6175" t="s">
        <v>19228</v>
      </c>
      <c r="D6175" t="s">
        <v>55653</v>
      </c>
      <c r="E6175" t="s">
        <v>55659</v>
      </c>
      <c r="F6175" t="s">
        <v>48014</v>
      </c>
      <c r="G6175" t="s">
        <v>3030</v>
      </c>
      <c r="H6175" t="s">
        <v>42370</v>
      </c>
      <c r="I6175" s="5">
        <v>45892</v>
      </c>
      <c r="K6175" s="9" t="s">
        <v>19226</v>
      </c>
      <c r="L6175" t="s">
        <v>19227</v>
      </c>
      <c r="M6175" t="s">
        <v>3031</v>
      </c>
      <c r="N6175" t="s">
        <v>16</v>
      </c>
      <c r="O6175" t="s">
        <v>41829</v>
      </c>
    </row>
    <row r="6176" spans="1:15" x14ac:dyDescent="0.25">
      <c r="A6176">
        <v>9550856002</v>
      </c>
      <c r="B6176" t="s">
        <v>19231</v>
      </c>
      <c r="D6176" t="s">
        <v>55653</v>
      </c>
      <c r="E6176" t="s">
        <v>55659</v>
      </c>
      <c r="F6176" t="s">
        <v>48015</v>
      </c>
      <c r="G6176">
        <v>100000</v>
      </c>
      <c r="H6176" t="s">
        <v>55637</v>
      </c>
      <c r="I6176" s="5">
        <v>45860</v>
      </c>
      <c r="K6176" s="9" t="s">
        <v>19229</v>
      </c>
      <c r="L6176" t="s">
        <v>19230</v>
      </c>
      <c r="M6176" t="s">
        <v>99</v>
      </c>
      <c r="N6176" t="s">
        <v>16</v>
      </c>
      <c r="O6176" t="s">
        <v>41829</v>
      </c>
    </row>
    <row r="6177" spans="1:15" x14ac:dyDescent="0.25">
      <c r="A6177">
        <v>9550843607</v>
      </c>
      <c r="B6177" t="s">
        <v>19234</v>
      </c>
      <c r="D6177" t="s">
        <v>55653</v>
      </c>
      <c r="E6177" t="s">
        <v>55659</v>
      </c>
      <c r="F6177" t="s">
        <v>48016</v>
      </c>
      <c r="G6177" t="s">
        <v>183</v>
      </c>
      <c r="H6177" t="s">
        <v>41846</v>
      </c>
      <c r="I6177" s="5">
        <v>45846</v>
      </c>
      <c r="K6177" s="9" t="s">
        <v>19232</v>
      </c>
      <c r="L6177" t="s">
        <v>19233</v>
      </c>
      <c r="M6177" t="s">
        <v>184</v>
      </c>
      <c r="N6177" t="s">
        <v>16</v>
      </c>
      <c r="O6177" t="s">
        <v>41829</v>
      </c>
    </row>
    <row r="6178" spans="1:15" x14ac:dyDescent="0.25">
      <c r="A6178">
        <v>9550827408</v>
      </c>
      <c r="B6178" t="s">
        <v>19237</v>
      </c>
      <c r="D6178" t="s">
        <v>55653</v>
      </c>
      <c r="E6178" t="s">
        <v>55659</v>
      </c>
      <c r="F6178" t="s">
        <v>48017</v>
      </c>
      <c r="G6178" t="s">
        <v>2189</v>
      </c>
      <c r="H6178" t="s">
        <v>43708</v>
      </c>
      <c r="I6178" s="5">
        <v>45898</v>
      </c>
      <c r="K6178" s="9" t="s">
        <v>19235</v>
      </c>
      <c r="L6178" t="s">
        <v>19236</v>
      </c>
      <c r="M6178" t="s">
        <v>2190</v>
      </c>
      <c r="N6178" t="s">
        <v>16</v>
      </c>
      <c r="O6178" t="s">
        <v>41829</v>
      </c>
    </row>
    <row r="6179" spans="1:15" x14ac:dyDescent="0.25">
      <c r="A6179">
        <v>9550806531</v>
      </c>
      <c r="B6179" t="s">
        <v>55782</v>
      </c>
      <c r="D6179" t="s">
        <v>55653</v>
      </c>
      <c r="E6179" t="s">
        <v>55659</v>
      </c>
      <c r="F6179" t="s">
        <v>48018</v>
      </c>
      <c r="G6179" t="s">
        <v>55783</v>
      </c>
      <c r="H6179" t="s">
        <v>53909</v>
      </c>
      <c r="I6179" s="5">
        <v>45922</v>
      </c>
      <c r="K6179" s="9" t="s">
        <v>55784</v>
      </c>
      <c r="L6179" t="s">
        <v>55785</v>
      </c>
      <c r="M6179" t="s">
        <v>55949</v>
      </c>
      <c r="N6179" t="s">
        <v>16</v>
      </c>
      <c r="O6179" t="s">
        <v>41829</v>
      </c>
    </row>
    <row r="6180" spans="1:15" x14ac:dyDescent="0.25">
      <c r="A6180">
        <v>9550801109</v>
      </c>
      <c r="B6180" t="s">
        <v>19240</v>
      </c>
      <c r="D6180" t="s">
        <v>55653</v>
      </c>
      <c r="E6180" t="s">
        <v>55659</v>
      </c>
      <c r="F6180" t="s">
        <v>48019</v>
      </c>
      <c r="G6180" t="s">
        <v>5390</v>
      </c>
      <c r="H6180" t="s">
        <v>42154</v>
      </c>
      <c r="I6180" s="5">
        <v>45850</v>
      </c>
      <c r="K6180" s="9" t="s">
        <v>19238</v>
      </c>
      <c r="L6180" t="s">
        <v>19239</v>
      </c>
      <c r="M6180" t="s">
        <v>5391</v>
      </c>
      <c r="N6180" t="s">
        <v>16</v>
      </c>
      <c r="O6180" t="s">
        <v>41829</v>
      </c>
    </row>
    <row r="6181" spans="1:15" x14ac:dyDescent="0.25">
      <c r="A6181">
        <v>9550798060</v>
      </c>
      <c r="B6181" t="s">
        <v>55786</v>
      </c>
      <c r="D6181" t="s">
        <v>55653</v>
      </c>
      <c r="E6181" t="s">
        <v>55659</v>
      </c>
      <c r="F6181" t="s">
        <v>48020</v>
      </c>
      <c r="G6181" t="s">
        <v>9488</v>
      </c>
      <c r="H6181" t="s">
        <v>44926</v>
      </c>
      <c r="I6181" s="5">
        <v>45921</v>
      </c>
      <c r="K6181" s="9" t="s">
        <v>55787</v>
      </c>
      <c r="L6181" t="s">
        <v>25300</v>
      </c>
      <c r="M6181" t="s">
        <v>9489</v>
      </c>
      <c r="N6181" t="s">
        <v>16</v>
      </c>
      <c r="O6181" t="s">
        <v>41829</v>
      </c>
    </row>
    <row r="6182" spans="1:15" x14ac:dyDescent="0.25">
      <c r="A6182">
        <v>9550791468</v>
      </c>
      <c r="B6182" t="s">
        <v>19243</v>
      </c>
      <c r="D6182" t="s">
        <v>55653</v>
      </c>
      <c r="E6182" t="s">
        <v>55659</v>
      </c>
      <c r="F6182" t="s">
        <v>48021</v>
      </c>
      <c r="G6182" t="s">
        <v>3105</v>
      </c>
      <c r="H6182" t="s">
        <v>43470</v>
      </c>
      <c r="I6182" s="5">
        <v>45861</v>
      </c>
      <c r="K6182" s="9" t="s">
        <v>19241</v>
      </c>
      <c r="L6182" t="s">
        <v>19242</v>
      </c>
      <c r="M6182" t="s">
        <v>3106</v>
      </c>
      <c r="N6182" t="s">
        <v>16</v>
      </c>
      <c r="O6182" t="s">
        <v>41829</v>
      </c>
    </row>
    <row r="6183" spans="1:15" x14ac:dyDescent="0.25">
      <c r="A6183">
        <v>9550789528</v>
      </c>
      <c r="B6183" t="s">
        <v>19246</v>
      </c>
      <c r="D6183" t="s">
        <v>55653</v>
      </c>
      <c r="E6183" t="s">
        <v>55659</v>
      </c>
      <c r="F6183" t="s">
        <v>48022</v>
      </c>
      <c r="G6183" t="s">
        <v>39</v>
      </c>
      <c r="H6183" t="s">
        <v>42194</v>
      </c>
      <c r="I6183" s="5">
        <v>45852</v>
      </c>
      <c r="K6183" s="9" t="s">
        <v>19244</v>
      </c>
      <c r="L6183" t="s">
        <v>19245</v>
      </c>
      <c r="M6183" t="s">
        <v>40</v>
      </c>
      <c r="N6183" t="s">
        <v>16</v>
      </c>
      <c r="O6183" t="s">
        <v>41829</v>
      </c>
    </row>
    <row r="6184" spans="1:15" x14ac:dyDescent="0.25">
      <c r="A6184">
        <v>9550764085</v>
      </c>
      <c r="B6184" t="s">
        <v>19249</v>
      </c>
      <c r="D6184" t="s">
        <v>55653</v>
      </c>
      <c r="E6184" t="s">
        <v>55659</v>
      </c>
      <c r="F6184" t="s">
        <v>48023</v>
      </c>
      <c r="G6184" t="s">
        <v>13142</v>
      </c>
      <c r="H6184" t="s">
        <v>49787</v>
      </c>
      <c r="I6184" s="5">
        <v>45861</v>
      </c>
      <c r="K6184" s="9" t="s">
        <v>19247</v>
      </c>
      <c r="L6184" t="s">
        <v>19248</v>
      </c>
      <c r="M6184" t="s">
        <v>13143</v>
      </c>
      <c r="N6184" t="s">
        <v>16</v>
      </c>
      <c r="O6184" t="s">
        <v>41829</v>
      </c>
    </row>
    <row r="6185" spans="1:15" x14ac:dyDescent="0.25">
      <c r="A6185">
        <v>9550762505</v>
      </c>
      <c r="B6185" t="s">
        <v>19252</v>
      </c>
      <c r="D6185" t="s">
        <v>55653</v>
      </c>
      <c r="E6185" t="s">
        <v>55659</v>
      </c>
      <c r="F6185" t="s">
        <v>48024</v>
      </c>
      <c r="G6185" t="s">
        <v>5264</v>
      </c>
      <c r="H6185" t="s">
        <v>42505</v>
      </c>
      <c r="I6185" s="5">
        <v>45905</v>
      </c>
      <c r="K6185" s="9" t="s">
        <v>19250</v>
      </c>
      <c r="L6185" t="s">
        <v>19251</v>
      </c>
      <c r="M6185" t="s">
        <v>5265</v>
      </c>
      <c r="N6185" t="s">
        <v>16</v>
      </c>
      <c r="O6185" t="s">
        <v>41829</v>
      </c>
    </row>
    <row r="6186" spans="1:15" x14ac:dyDescent="0.25">
      <c r="A6186">
        <v>9550739682</v>
      </c>
      <c r="B6186" t="s">
        <v>19255</v>
      </c>
      <c r="D6186" t="s">
        <v>55653</v>
      </c>
      <c r="E6186" t="s">
        <v>55659</v>
      </c>
      <c r="F6186" t="s">
        <v>48025</v>
      </c>
      <c r="G6186" t="s">
        <v>2199</v>
      </c>
      <c r="H6186" t="s">
        <v>43706</v>
      </c>
      <c r="I6186" s="5">
        <v>45911</v>
      </c>
      <c r="K6186" s="9" t="s">
        <v>19253</v>
      </c>
      <c r="L6186" t="s">
        <v>19254</v>
      </c>
      <c r="M6186" t="s">
        <v>2200</v>
      </c>
      <c r="N6186" t="s">
        <v>16</v>
      </c>
      <c r="O6186" t="s">
        <v>41829</v>
      </c>
    </row>
    <row r="6187" spans="1:15" x14ac:dyDescent="0.25">
      <c r="A6187">
        <v>9550736049</v>
      </c>
      <c r="B6187" t="s">
        <v>19258</v>
      </c>
      <c r="D6187" t="s">
        <v>55653</v>
      </c>
      <c r="E6187" t="s">
        <v>55659</v>
      </c>
      <c r="F6187" t="s">
        <v>48026</v>
      </c>
      <c r="G6187" t="s">
        <v>84</v>
      </c>
      <c r="H6187" t="s">
        <v>42123</v>
      </c>
      <c r="I6187" s="5">
        <v>45846</v>
      </c>
      <c r="K6187" s="9" t="s">
        <v>19256</v>
      </c>
      <c r="L6187" t="s">
        <v>19257</v>
      </c>
      <c r="M6187" t="s">
        <v>85</v>
      </c>
      <c r="N6187" t="s">
        <v>16</v>
      </c>
      <c r="O6187" t="s">
        <v>41829</v>
      </c>
    </row>
    <row r="6188" spans="1:15" x14ac:dyDescent="0.25">
      <c r="A6188">
        <v>9550701771</v>
      </c>
      <c r="B6188" t="s">
        <v>19261</v>
      </c>
      <c r="D6188" t="s">
        <v>55653</v>
      </c>
      <c r="E6188" t="s">
        <v>55659</v>
      </c>
      <c r="F6188" t="s">
        <v>48027</v>
      </c>
      <c r="G6188" t="s">
        <v>1131</v>
      </c>
      <c r="H6188" t="s">
        <v>47476</v>
      </c>
      <c r="I6188" s="5">
        <v>45915</v>
      </c>
      <c r="K6188" s="9" t="s">
        <v>19259</v>
      </c>
      <c r="L6188" t="s">
        <v>19260</v>
      </c>
      <c r="M6188" t="s">
        <v>1132</v>
      </c>
      <c r="N6188" t="s">
        <v>16</v>
      </c>
      <c r="O6188" t="s">
        <v>41829</v>
      </c>
    </row>
    <row r="6189" spans="1:15" x14ac:dyDescent="0.25">
      <c r="A6189">
        <v>9550698838</v>
      </c>
      <c r="B6189" t="s">
        <v>19264</v>
      </c>
      <c r="D6189" t="s">
        <v>55653</v>
      </c>
      <c r="E6189" t="s">
        <v>55659</v>
      </c>
      <c r="F6189" t="s">
        <v>48028</v>
      </c>
      <c r="G6189" t="s">
        <v>1011</v>
      </c>
      <c r="H6189" t="s">
        <v>42042</v>
      </c>
      <c r="I6189" s="5">
        <v>45901</v>
      </c>
      <c r="K6189" s="9" t="s">
        <v>19262</v>
      </c>
      <c r="L6189" t="s">
        <v>19263</v>
      </c>
      <c r="M6189" t="s">
        <v>1012</v>
      </c>
      <c r="N6189" t="s">
        <v>16</v>
      </c>
      <c r="O6189" t="s">
        <v>41829</v>
      </c>
    </row>
    <row r="6190" spans="1:15" x14ac:dyDescent="0.25">
      <c r="A6190">
        <v>9550688058</v>
      </c>
      <c r="B6190" t="s">
        <v>19267</v>
      </c>
      <c r="D6190" t="s">
        <v>55653</v>
      </c>
      <c r="E6190" t="s">
        <v>55659</v>
      </c>
      <c r="F6190" t="s">
        <v>48029</v>
      </c>
      <c r="G6190" t="s">
        <v>3357</v>
      </c>
      <c r="H6190" t="s">
        <v>43308</v>
      </c>
      <c r="I6190" s="5">
        <v>45898</v>
      </c>
      <c r="K6190" s="9" t="s">
        <v>19265</v>
      </c>
      <c r="L6190" t="s">
        <v>19266</v>
      </c>
      <c r="M6190" t="s">
        <v>3358</v>
      </c>
      <c r="N6190" t="s">
        <v>16</v>
      </c>
      <c r="O6190" t="s">
        <v>41829</v>
      </c>
    </row>
    <row r="6191" spans="1:15" x14ac:dyDescent="0.25">
      <c r="A6191">
        <v>9550676773</v>
      </c>
      <c r="B6191" t="s">
        <v>19270</v>
      </c>
      <c r="D6191" t="s">
        <v>55653</v>
      </c>
      <c r="E6191" t="s">
        <v>55659</v>
      </c>
      <c r="F6191" t="s">
        <v>48030</v>
      </c>
      <c r="G6191" t="s">
        <v>6982</v>
      </c>
      <c r="H6191" t="s">
        <v>42521</v>
      </c>
      <c r="I6191" s="5">
        <v>45872</v>
      </c>
      <c r="K6191" s="9" t="s">
        <v>19268</v>
      </c>
      <c r="L6191" t="s">
        <v>19269</v>
      </c>
      <c r="M6191" t="s">
        <v>6983</v>
      </c>
      <c r="N6191" t="s">
        <v>16</v>
      </c>
      <c r="O6191" t="s">
        <v>41829</v>
      </c>
    </row>
    <row r="6192" spans="1:15" x14ac:dyDescent="0.25">
      <c r="A6192">
        <v>9550658724</v>
      </c>
      <c r="B6192" t="s">
        <v>19273</v>
      </c>
      <c r="D6192" t="s">
        <v>55653</v>
      </c>
      <c r="E6192" t="s">
        <v>55659</v>
      </c>
      <c r="F6192" t="s">
        <v>48031</v>
      </c>
      <c r="G6192" t="s">
        <v>2204</v>
      </c>
      <c r="H6192" t="s">
        <v>44253</v>
      </c>
      <c r="I6192" s="5">
        <v>45912</v>
      </c>
      <c r="K6192" s="9" t="s">
        <v>19271</v>
      </c>
      <c r="L6192" t="s">
        <v>19272</v>
      </c>
      <c r="M6192" t="s">
        <v>2205</v>
      </c>
      <c r="N6192" t="s">
        <v>16</v>
      </c>
      <c r="O6192" t="s">
        <v>41829</v>
      </c>
    </row>
    <row r="6193" spans="1:15" x14ac:dyDescent="0.25">
      <c r="A6193">
        <v>9550647853</v>
      </c>
      <c r="B6193" t="s">
        <v>19276</v>
      </c>
      <c r="D6193" t="s">
        <v>55653</v>
      </c>
      <c r="E6193" t="s">
        <v>55659</v>
      </c>
      <c r="F6193" t="s">
        <v>48032</v>
      </c>
      <c r="G6193" t="s">
        <v>8792</v>
      </c>
      <c r="H6193" t="s">
        <v>42279</v>
      </c>
      <c r="I6193" s="5">
        <v>45908</v>
      </c>
      <c r="K6193" s="9" t="s">
        <v>19274</v>
      </c>
      <c r="L6193" t="s">
        <v>19275</v>
      </c>
      <c r="M6193" t="s">
        <v>8793</v>
      </c>
      <c r="N6193" t="s">
        <v>16</v>
      </c>
      <c r="O6193" t="s">
        <v>41829</v>
      </c>
    </row>
    <row r="6194" spans="1:15" x14ac:dyDescent="0.25">
      <c r="A6194">
        <v>9550622614</v>
      </c>
      <c r="B6194" t="s">
        <v>19279</v>
      </c>
      <c r="D6194" t="s">
        <v>55653</v>
      </c>
      <c r="E6194" t="s">
        <v>55659</v>
      </c>
      <c r="F6194" t="s">
        <v>48033</v>
      </c>
      <c r="G6194" t="s">
        <v>17074</v>
      </c>
      <c r="H6194" t="s">
        <v>47292</v>
      </c>
      <c r="I6194" s="5">
        <v>45906</v>
      </c>
      <c r="K6194" s="9" t="s">
        <v>19277</v>
      </c>
      <c r="L6194" t="s">
        <v>19278</v>
      </c>
      <c r="M6194" t="s">
        <v>17075</v>
      </c>
      <c r="N6194" t="s">
        <v>16</v>
      </c>
      <c r="O6194" t="s">
        <v>41829</v>
      </c>
    </row>
    <row r="6195" spans="1:15" x14ac:dyDescent="0.25">
      <c r="A6195">
        <v>9550600840</v>
      </c>
      <c r="B6195" t="s">
        <v>19282</v>
      </c>
      <c r="D6195" t="s">
        <v>55653</v>
      </c>
      <c r="E6195" t="s">
        <v>55659</v>
      </c>
      <c r="F6195" t="s">
        <v>48034</v>
      </c>
      <c r="G6195" t="s">
        <v>373</v>
      </c>
      <c r="H6195" t="s">
        <v>55645</v>
      </c>
      <c r="I6195" s="5">
        <v>45650</v>
      </c>
      <c r="K6195" s="9" t="s">
        <v>19280</v>
      </c>
      <c r="L6195" t="s">
        <v>19281</v>
      </c>
      <c r="M6195" t="s">
        <v>374</v>
      </c>
      <c r="N6195" t="s">
        <v>16</v>
      </c>
      <c r="O6195" t="s">
        <v>41829</v>
      </c>
    </row>
    <row r="6196" spans="1:15" x14ac:dyDescent="0.25">
      <c r="A6196">
        <v>9550591446</v>
      </c>
      <c r="B6196" t="s">
        <v>19285</v>
      </c>
      <c r="D6196" t="s">
        <v>55653</v>
      </c>
      <c r="E6196" t="s">
        <v>55659</v>
      </c>
      <c r="F6196" t="s">
        <v>48035</v>
      </c>
      <c r="G6196" t="s">
        <v>21</v>
      </c>
      <c r="H6196" t="s">
        <v>41847</v>
      </c>
      <c r="I6196" s="5">
        <v>45873</v>
      </c>
      <c r="K6196" s="9" t="s">
        <v>19283</v>
      </c>
      <c r="L6196" t="s">
        <v>19284</v>
      </c>
      <c r="M6196" t="s">
        <v>22</v>
      </c>
      <c r="N6196" t="s">
        <v>16</v>
      </c>
      <c r="O6196" t="s">
        <v>41829</v>
      </c>
    </row>
    <row r="6197" spans="1:15" x14ac:dyDescent="0.25">
      <c r="A6197">
        <v>9550572605</v>
      </c>
      <c r="B6197" t="s">
        <v>19288</v>
      </c>
      <c r="D6197" t="s">
        <v>55653</v>
      </c>
      <c r="E6197" t="s">
        <v>55659</v>
      </c>
      <c r="F6197" t="s">
        <v>48036</v>
      </c>
      <c r="G6197" t="s">
        <v>188</v>
      </c>
      <c r="H6197" t="s">
        <v>41885</v>
      </c>
      <c r="I6197" s="5">
        <v>45885</v>
      </c>
      <c r="K6197" s="9" t="s">
        <v>19286</v>
      </c>
      <c r="L6197" t="s">
        <v>19287</v>
      </c>
      <c r="M6197" t="s">
        <v>189</v>
      </c>
      <c r="N6197" t="s">
        <v>16</v>
      </c>
      <c r="O6197" t="s">
        <v>41829</v>
      </c>
    </row>
    <row r="6198" spans="1:15" x14ac:dyDescent="0.25">
      <c r="A6198">
        <v>9550559870</v>
      </c>
      <c r="B6198" t="s">
        <v>19291</v>
      </c>
      <c r="D6198" t="s">
        <v>55653</v>
      </c>
      <c r="E6198" t="s">
        <v>55659</v>
      </c>
      <c r="F6198" t="s">
        <v>48037</v>
      </c>
      <c r="G6198" t="s">
        <v>9466</v>
      </c>
      <c r="H6198" t="s">
        <v>43959</v>
      </c>
      <c r="I6198" s="5">
        <v>45837</v>
      </c>
      <c r="K6198" s="9" t="s">
        <v>19289</v>
      </c>
      <c r="L6198" t="s">
        <v>19290</v>
      </c>
      <c r="M6198" t="s">
        <v>9467</v>
      </c>
      <c r="N6198" t="s">
        <v>16</v>
      </c>
      <c r="O6198" t="s">
        <v>41829</v>
      </c>
    </row>
    <row r="6199" spans="1:15" x14ac:dyDescent="0.25">
      <c r="A6199">
        <v>9550556490</v>
      </c>
      <c r="B6199" t="s">
        <v>19294</v>
      </c>
      <c r="D6199" t="s">
        <v>55653</v>
      </c>
      <c r="E6199" t="s">
        <v>55659</v>
      </c>
      <c r="F6199" t="s">
        <v>48038</v>
      </c>
      <c r="G6199">
        <v>100000</v>
      </c>
      <c r="H6199" t="s">
        <v>55637</v>
      </c>
      <c r="I6199" s="5">
        <v>45855</v>
      </c>
      <c r="K6199" s="9" t="s">
        <v>19292</v>
      </c>
      <c r="L6199" t="s">
        <v>19293</v>
      </c>
      <c r="M6199" t="s">
        <v>99</v>
      </c>
      <c r="N6199" t="s">
        <v>16</v>
      </c>
      <c r="O6199" t="s">
        <v>41829</v>
      </c>
    </row>
    <row r="6200" spans="1:15" x14ac:dyDescent="0.25">
      <c r="A6200">
        <v>9550556462</v>
      </c>
      <c r="B6200" t="s">
        <v>19297</v>
      </c>
      <c r="D6200" t="s">
        <v>55653</v>
      </c>
      <c r="E6200" t="s">
        <v>55659</v>
      </c>
      <c r="F6200" t="s">
        <v>48039</v>
      </c>
      <c r="G6200" t="s">
        <v>21</v>
      </c>
      <c r="H6200" t="s">
        <v>41847</v>
      </c>
      <c r="I6200" s="5">
        <v>45915</v>
      </c>
      <c r="K6200" s="9" t="s">
        <v>19295</v>
      </c>
      <c r="L6200" t="s">
        <v>19296</v>
      </c>
      <c r="M6200" t="s">
        <v>22</v>
      </c>
      <c r="N6200" t="s">
        <v>16</v>
      </c>
      <c r="O6200" t="s">
        <v>41829</v>
      </c>
    </row>
    <row r="6201" spans="1:15" x14ac:dyDescent="0.25">
      <c r="A6201">
        <v>9550555531</v>
      </c>
      <c r="B6201" t="s">
        <v>19300</v>
      </c>
      <c r="D6201" t="s">
        <v>55653</v>
      </c>
      <c r="E6201" t="s">
        <v>55659</v>
      </c>
      <c r="F6201" t="s">
        <v>48040</v>
      </c>
      <c r="G6201" t="s">
        <v>7135</v>
      </c>
      <c r="H6201" t="s">
        <v>43109</v>
      </c>
      <c r="I6201" s="5">
        <v>45895</v>
      </c>
      <c r="K6201" s="9" t="s">
        <v>19298</v>
      </c>
      <c r="L6201" t="s">
        <v>19299</v>
      </c>
      <c r="M6201" t="s">
        <v>7136</v>
      </c>
      <c r="N6201" t="s">
        <v>16</v>
      </c>
      <c r="O6201" t="s">
        <v>41829</v>
      </c>
    </row>
    <row r="6202" spans="1:15" x14ac:dyDescent="0.25">
      <c r="A6202">
        <v>9550541162</v>
      </c>
      <c r="B6202" t="s">
        <v>19303</v>
      </c>
      <c r="D6202" t="s">
        <v>55653</v>
      </c>
      <c r="E6202" t="s">
        <v>55659</v>
      </c>
      <c r="F6202" t="s">
        <v>48041</v>
      </c>
      <c r="G6202" t="s">
        <v>8135</v>
      </c>
      <c r="H6202" t="s">
        <v>42343</v>
      </c>
      <c r="I6202" s="5">
        <v>45911</v>
      </c>
      <c r="K6202" s="9" t="s">
        <v>19301</v>
      </c>
      <c r="L6202" t="s">
        <v>19302</v>
      </c>
      <c r="M6202" t="s">
        <v>8136</v>
      </c>
      <c r="N6202" t="s">
        <v>16</v>
      </c>
      <c r="O6202" t="s">
        <v>41829</v>
      </c>
    </row>
    <row r="6203" spans="1:15" x14ac:dyDescent="0.25">
      <c r="A6203">
        <v>9550538540</v>
      </c>
      <c r="B6203" t="s">
        <v>19306</v>
      </c>
      <c r="D6203" t="s">
        <v>55653</v>
      </c>
      <c r="E6203" t="s">
        <v>55659</v>
      </c>
      <c r="F6203" t="s">
        <v>48042</v>
      </c>
      <c r="G6203" t="s">
        <v>6796</v>
      </c>
      <c r="H6203" t="s">
        <v>42012</v>
      </c>
      <c r="I6203" s="5">
        <v>45879</v>
      </c>
      <c r="K6203" s="9" t="s">
        <v>19304</v>
      </c>
      <c r="L6203" t="s">
        <v>19305</v>
      </c>
      <c r="M6203" t="s">
        <v>6797</v>
      </c>
      <c r="N6203" t="s">
        <v>16</v>
      </c>
      <c r="O6203" t="s">
        <v>41829</v>
      </c>
    </row>
    <row r="6204" spans="1:15" x14ac:dyDescent="0.25">
      <c r="A6204">
        <v>9550517734</v>
      </c>
      <c r="B6204" t="s">
        <v>19309</v>
      </c>
      <c r="D6204" t="s">
        <v>55653</v>
      </c>
      <c r="E6204" t="s">
        <v>55659</v>
      </c>
      <c r="F6204" t="s">
        <v>48043</v>
      </c>
      <c r="G6204" t="s">
        <v>64</v>
      </c>
      <c r="H6204" t="s">
        <v>48293</v>
      </c>
      <c r="I6204" s="5">
        <v>45834</v>
      </c>
      <c r="K6204" s="9" t="s">
        <v>19307</v>
      </c>
      <c r="L6204" t="s">
        <v>19308</v>
      </c>
      <c r="M6204" t="s">
        <v>65</v>
      </c>
      <c r="N6204" t="s">
        <v>16</v>
      </c>
      <c r="O6204" t="s">
        <v>41829</v>
      </c>
    </row>
    <row r="6205" spans="1:15" x14ac:dyDescent="0.25">
      <c r="A6205">
        <v>9550513932</v>
      </c>
      <c r="B6205" t="s">
        <v>19312</v>
      </c>
      <c r="D6205" t="s">
        <v>55653</v>
      </c>
      <c r="E6205" t="s">
        <v>55659</v>
      </c>
      <c r="F6205" t="s">
        <v>48044</v>
      </c>
      <c r="G6205" t="s">
        <v>17224</v>
      </c>
      <c r="H6205" t="s">
        <v>47343</v>
      </c>
      <c r="I6205" s="5">
        <v>45843</v>
      </c>
      <c r="K6205" s="9" t="s">
        <v>19310</v>
      </c>
      <c r="L6205" t="s">
        <v>19311</v>
      </c>
      <c r="M6205" t="s">
        <v>17225</v>
      </c>
      <c r="N6205" t="s">
        <v>16</v>
      </c>
      <c r="O6205" t="s">
        <v>41829</v>
      </c>
    </row>
    <row r="6206" spans="1:15" x14ac:dyDescent="0.25">
      <c r="A6206">
        <v>9550513923</v>
      </c>
      <c r="B6206" t="s">
        <v>19315</v>
      </c>
      <c r="D6206" t="s">
        <v>55653</v>
      </c>
      <c r="E6206" t="s">
        <v>55659</v>
      </c>
      <c r="F6206" t="s">
        <v>48045</v>
      </c>
      <c r="G6206" t="s">
        <v>17224</v>
      </c>
      <c r="H6206" t="s">
        <v>47343</v>
      </c>
      <c r="I6206" s="5">
        <v>45843</v>
      </c>
      <c r="K6206" s="9" t="s">
        <v>19313</v>
      </c>
      <c r="L6206" t="s">
        <v>19314</v>
      </c>
      <c r="M6206" t="s">
        <v>17225</v>
      </c>
      <c r="N6206" t="s">
        <v>16</v>
      </c>
      <c r="O6206" t="s">
        <v>41829</v>
      </c>
    </row>
    <row r="6207" spans="1:15" x14ac:dyDescent="0.25">
      <c r="A6207">
        <v>9550512854</v>
      </c>
      <c r="B6207" t="s">
        <v>19318</v>
      </c>
      <c r="D6207" t="s">
        <v>55653</v>
      </c>
      <c r="E6207" t="s">
        <v>55659</v>
      </c>
      <c r="F6207" t="s">
        <v>48046</v>
      </c>
      <c r="G6207" t="s">
        <v>11</v>
      </c>
      <c r="H6207" t="s">
        <v>41936</v>
      </c>
      <c r="I6207" s="5">
        <v>45917</v>
      </c>
      <c r="K6207" s="9" t="s">
        <v>19316</v>
      </c>
      <c r="L6207" t="s">
        <v>19317</v>
      </c>
      <c r="M6207" t="s">
        <v>12</v>
      </c>
      <c r="N6207" t="s">
        <v>16</v>
      </c>
      <c r="O6207" t="s">
        <v>41829</v>
      </c>
    </row>
    <row r="6208" spans="1:15" x14ac:dyDescent="0.25">
      <c r="A6208">
        <v>9550511670</v>
      </c>
      <c r="B6208" t="s">
        <v>19321</v>
      </c>
      <c r="D6208" t="s">
        <v>55653</v>
      </c>
      <c r="E6208" t="s">
        <v>55659</v>
      </c>
      <c r="F6208" t="s">
        <v>48047</v>
      </c>
      <c r="G6208" t="s">
        <v>5169</v>
      </c>
      <c r="H6208" t="s">
        <v>44494</v>
      </c>
      <c r="I6208" s="5">
        <v>45869</v>
      </c>
      <c r="K6208" s="9" t="s">
        <v>19319</v>
      </c>
      <c r="L6208" t="s">
        <v>19320</v>
      </c>
      <c r="M6208" t="s">
        <v>5170</v>
      </c>
      <c r="N6208" t="s">
        <v>16</v>
      </c>
      <c r="O6208" t="s">
        <v>41829</v>
      </c>
    </row>
    <row r="6209" spans="1:15" x14ac:dyDescent="0.25">
      <c r="A6209">
        <v>9550501349</v>
      </c>
      <c r="B6209" t="s">
        <v>19322</v>
      </c>
      <c r="D6209" t="s">
        <v>55653</v>
      </c>
      <c r="E6209" t="s">
        <v>55659</v>
      </c>
      <c r="F6209" t="s">
        <v>48048</v>
      </c>
      <c r="G6209" t="s">
        <v>64</v>
      </c>
      <c r="H6209" t="s">
        <v>48293</v>
      </c>
      <c r="I6209" s="5">
        <v>45844</v>
      </c>
      <c r="K6209" s="9" t="s">
        <v>11345</v>
      </c>
      <c r="L6209" t="s">
        <v>11346</v>
      </c>
      <c r="M6209" t="s">
        <v>65</v>
      </c>
      <c r="N6209" t="s">
        <v>16</v>
      </c>
      <c r="O6209" t="s">
        <v>41829</v>
      </c>
    </row>
    <row r="6210" spans="1:15" x14ac:dyDescent="0.25">
      <c r="A6210">
        <v>9550500765</v>
      </c>
      <c r="B6210" t="s">
        <v>19325</v>
      </c>
      <c r="D6210" t="s">
        <v>55653</v>
      </c>
      <c r="E6210" t="s">
        <v>55659</v>
      </c>
      <c r="F6210" t="s">
        <v>48049</v>
      </c>
      <c r="G6210" t="s">
        <v>4495</v>
      </c>
      <c r="H6210" t="s">
        <v>45131</v>
      </c>
      <c r="I6210" s="5">
        <v>45910</v>
      </c>
      <c r="K6210" s="9" t="s">
        <v>19323</v>
      </c>
      <c r="L6210" t="s">
        <v>19324</v>
      </c>
      <c r="M6210" t="s">
        <v>4496</v>
      </c>
      <c r="N6210" t="s">
        <v>16</v>
      </c>
      <c r="O6210" t="s">
        <v>41829</v>
      </c>
    </row>
    <row r="6211" spans="1:15" x14ac:dyDescent="0.25">
      <c r="A6211">
        <v>9550467080</v>
      </c>
      <c r="B6211" t="s">
        <v>19328</v>
      </c>
      <c r="D6211" t="s">
        <v>55653</v>
      </c>
      <c r="E6211" t="s">
        <v>55659</v>
      </c>
      <c r="F6211" t="s">
        <v>48050</v>
      </c>
      <c r="G6211" t="s">
        <v>2110</v>
      </c>
      <c r="H6211" t="s">
        <v>43037</v>
      </c>
      <c r="I6211" s="5">
        <v>45915</v>
      </c>
      <c r="K6211" s="9" t="s">
        <v>19326</v>
      </c>
      <c r="L6211" t="s">
        <v>19327</v>
      </c>
      <c r="M6211" t="s">
        <v>2111</v>
      </c>
      <c r="N6211" t="s">
        <v>16</v>
      </c>
      <c r="O6211" t="s">
        <v>41829</v>
      </c>
    </row>
    <row r="6212" spans="1:15" x14ac:dyDescent="0.25">
      <c r="A6212">
        <v>9550452911</v>
      </c>
      <c r="B6212" t="s">
        <v>19329</v>
      </c>
      <c r="D6212" t="s">
        <v>55653</v>
      </c>
      <c r="E6212" t="s">
        <v>55659</v>
      </c>
      <c r="F6212" t="s">
        <v>48051</v>
      </c>
      <c r="G6212" t="s">
        <v>193</v>
      </c>
      <c r="H6212" t="s">
        <v>41980</v>
      </c>
      <c r="I6212" s="5">
        <v>45897</v>
      </c>
      <c r="K6212" s="9" t="s">
        <v>2231</v>
      </c>
      <c r="L6212" t="s">
        <v>2232</v>
      </c>
      <c r="M6212" t="s">
        <v>194</v>
      </c>
      <c r="N6212" t="s">
        <v>16</v>
      </c>
      <c r="O6212" t="s">
        <v>41829</v>
      </c>
    </row>
    <row r="6213" spans="1:15" x14ac:dyDescent="0.25">
      <c r="A6213">
        <v>9550442046</v>
      </c>
      <c r="B6213" t="s">
        <v>19332</v>
      </c>
      <c r="D6213" t="s">
        <v>55653</v>
      </c>
      <c r="E6213" t="s">
        <v>55659</v>
      </c>
      <c r="F6213" t="s">
        <v>48052</v>
      </c>
      <c r="G6213" t="s">
        <v>21</v>
      </c>
      <c r="H6213" t="s">
        <v>41847</v>
      </c>
      <c r="I6213" s="5">
        <v>45856</v>
      </c>
      <c r="K6213" s="9" t="s">
        <v>19330</v>
      </c>
      <c r="L6213" t="s">
        <v>19331</v>
      </c>
      <c r="M6213" t="s">
        <v>22</v>
      </c>
      <c r="N6213" t="s">
        <v>16</v>
      </c>
      <c r="O6213" t="s">
        <v>41829</v>
      </c>
    </row>
    <row r="6214" spans="1:15" x14ac:dyDescent="0.25">
      <c r="A6214">
        <v>9550441451</v>
      </c>
      <c r="B6214" t="s">
        <v>19335</v>
      </c>
      <c r="D6214" t="s">
        <v>55653</v>
      </c>
      <c r="E6214" t="s">
        <v>55659</v>
      </c>
      <c r="F6214" t="s">
        <v>48053</v>
      </c>
      <c r="G6214" t="s">
        <v>2416</v>
      </c>
      <c r="H6214" t="s">
        <v>42222</v>
      </c>
      <c r="I6214" s="5">
        <v>45917</v>
      </c>
      <c r="K6214" s="9" t="s">
        <v>19333</v>
      </c>
      <c r="L6214" t="s">
        <v>19334</v>
      </c>
      <c r="M6214" t="s">
        <v>2417</v>
      </c>
      <c r="N6214" t="s">
        <v>16</v>
      </c>
      <c r="O6214" t="s">
        <v>41829</v>
      </c>
    </row>
    <row r="6215" spans="1:15" x14ac:dyDescent="0.25">
      <c r="A6215">
        <v>9550438496</v>
      </c>
      <c r="B6215" t="s">
        <v>19338</v>
      </c>
      <c r="D6215" t="s">
        <v>55653</v>
      </c>
      <c r="E6215" t="s">
        <v>55659</v>
      </c>
      <c r="F6215" t="s">
        <v>48054</v>
      </c>
      <c r="G6215" t="s">
        <v>1294</v>
      </c>
      <c r="H6215" t="s">
        <v>42810</v>
      </c>
      <c r="I6215" s="5">
        <v>45912</v>
      </c>
      <c r="K6215" s="9" t="s">
        <v>19336</v>
      </c>
      <c r="L6215" t="s">
        <v>19337</v>
      </c>
      <c r="M6215" t="s">
        <v>1295</v>
      </c>
      <c r="N6215" t="s">
        <v>16</v>
      </c>
      <c r="O6215" t="s">
        <v>41829</v>
      </c>
    </row>
    <row r="6216" spans="1:15" x14ac:dyDescent="0.25">
      <c r="A6216">
        <v>9550425147</v>
      </c>
      <c r="B6216" t="s">
        <v>19341</v>
      </c>
      <c r="D6216" t="s">
        <v>55653</v>
      </c>
      <c r="E6216" t="s">
        <v>55659</v>
      </c>
      <c r="F6216" t="s">
        <v>48055</v>
      </c>
      <c r="G6216" t="s">
        <v>8752</v>
      </c>
      <c r="H6216" t="s">
        <v>44836</v>
      </c>
      <c r="I6216" s="5">
        <v>45838</v>
      </c>
      <c r="K6216" s="9" t="s">
        <v>19339</v>
      </c>
      <c r="L6216" t="s">
        <v>19340</v>
      </c>
      <c r="M6216" t="s">
        <v>8753</v>
      </c>
      <c r="N6216" t="s">
        <v>16</v>
      </c>
      <c r="O6216" t="s">
        <v>41829</v>
      </c>
    </row>
    <row r="6217" spans="1:15" x14ac:dyDescent="0.25">
      <c r="A6217">
        <v>9550413500</v>
      </c>
      <c r="B6217" t="s">
        <v>19344</v>
      </c>
      <c r="D6217" t="s">
        <v>55653</v>
      </c>
      <c r="E6217" t="s">
        <v>55659</v>
      </c>
      <c r="F6217" t="s">
        <v>48056</v>
      </c>
      <c r="G6217" t="s">
        <v>14</v>
      </c>
      <c r="H6217" t="s">
        <v>41865</v>
      </c>
      <c r="I6217" s="5">
        <v>45881</v>
      </c>
      <c r="K6217" s="9" t="s">
        <v>19342</v>
      </c>
      <c r="L6217" t="s">
        <v>19343</v>
      </c>
      <c r="M6217" t="s">
        <v>15</v>
      </c>
      <c r="N6217" t="s">
        <v>16</v>
      </c>
      <c r="O6217" t="s">
        <v>41829</v>
      </c>
    </row>
    <row r="6218" spans="1:15" x14ac:dyDescent="0.25">
      <c r="A6218">
        <v>9550395157</v>
      </c>
      <c r="B6218" t="s">
        <v>55788</v>
      </c>
      <c r="D6218" t="s">
        <v>55653</v>
      </c>
      <c r="E6218" t="s">
        <v>55659</v>
      </c>
      <c r="F6218" t="s">
        <v>48057</v>
      </c>
      <c r="G6218" t="s">
        <v>1078</v>
      </c>
      <c r="H6218" t="s">
        <v>41959</v>
      </c>
      <c r="I6218" s="5">
        <v>45921</v>
      </c>
      <c r="K6218" s="9" t="s">
        <v>55789</v>
      </c>
      <c r="L6218" t="s">
        <v>55790</v>
      </c>
      <c r="M6218" t="s">
        <v>1079</v>
      </c>
      <c r="N6218" t="s">
        <v>16</v>
      </c>
      <c r="O6218" t="s">
        <v>41829</v>
      </c>
    </row>
    <row r="6219" spans="1:15" x14ac:dyDescent="0.25">
      <c r="A6219">
        <v>9550393764</v>
      </c>
      <c r="B6219" t="s">
        <v>19347</v>
      </c>
      <c r="D6219" t="s">
        <v>55653</v>
      </c>
      <c r="E6219" t="s">
        <v>55659</v>
      </c>
      <c r="F6219" t="s">
        <v>48058</v>
      </c>
      <c r="G6219" t="s">
        <v>5058</v>
      </c>
      <c r="H6219" t="s">
        <v>42031</v>
      </c>
      <c r="I6219" s="5">
        <v>45916</v>
      </c>
      <c r="K6219" s="9" t="s">
        <v>19345</v>
      </c>
      <c r="L6219" t="s">
        <v>19346</v>
      </c>
      <c r="M6219" t="s">
        <v>5059</v>
      </c>
      <c r="N6219" t="s">
        <v>16</v>
      </c>
      <c r="O6219" t="s">
        <v>41829</v>
      </c>
    </row>
    <row r="6220" spans="1:15" x14ac:dyDescent="0.25">
      <c r="A6220">
        <v>9550364527</v>
      </c>
      <c r="B6220" t="s">
        <v>19350</v>
      </c>
      <c r="D6220" t="s">
        <v>55653</v>
      </c>
      <c r="E6220" t="s">
        <v>55659</v>
      </c>
      <c r="F6220" t="s">
        <v>48059</v>
      </c>
      <c r="G6220" t="s">
        <v>21</v>
      </c>
      <c r="H6220" t="s">
        <v>41847</v>
      </c>
      <c r="I6220" s="5">
        <v>45875</v>
      </c>
      <c r="K6220" s="9" t="s">
        <v>19348</v>
      </c>
      <c r="L6220" t="s">
        <v>19349</v>
      </c>
      <c r="M6220" t="s">
        <v>22</v>
      </c>
      <c r="N6220" t="s">
        <v>16</v>
      </c>
      <c r="O6220" t="s">
        <v>41829</v>
      </c>
    </row>
    <row r="6221" spans="1:15" x14ac:dyDescent="0.25">
      <c r="A6221">
        <v>9550350885</v>
      </c>
      <c r="B6221" t="s">
        <v>19353</v>
      </c>
      <c r="D6221" t="s">
        <v>55653</v>
      </c>
      <c r="E6221" t="s">
        <v>55659</v>
      </c>
      <c r="F6221" t="s">
        <v>48060</v>
      </c>
      <c r="G6221">
        <v>100000</v>
      </c>
      <c r="H6221" t="s">
        <v>55637</v>
      </c>
      <c r="I6221" s="5">
        <v>45857</v>
      </c>
      <c r="K6221" s="9" t="s">
        <v>19351</v>
      </c>
      <c r="L6221" t="s">
        <v>19352</v>
      </c>
      <c r="M6221" t="s">
        <v>99</v>
      </c>
      <c r="N6221" t="s">
        <v>16</v>
      </c>
      <c r="O6221" t="s">
        <v>41829</v>
      </c>
    </row>
    <row r="6222" spans="1:15" x14ac:dyDescent="0.25">
      <c r="A6222">
        <v>9550331041</v>
      </c>
      <c r="B6222" t="s">
        <v>19356</v>
      </c>
      <c r="D6222" t="s">
        <v>55653</v>
      </c>
      <c r="E6222" t="s">
        <v>55659</v>
      </c>
      <c r="F6222" t="s">
        <v>48061</v>
      </c>
      <c r="G6222" t="s">
        <v>765</v>
      </c>
      <c r="H6222" t="s">
        <v>42210</v>
      </c>
      <c r="I6222" s="5">
        <v>45887</v>
      </c>
      <c r="K6222" s="9" t="s">
        <v>19354</v>
      </c>
      <c r="L6222" t="s">
        <v>19355</v>
      </c>
      <c r="M6222" t="s">
        <v>766</v>
      </c>
      <c r="N6222" t="s">
        <v>16</v>
      </c>
      <c r="O6222" t="s">
        <v>41829</v>
      </c>
    </row>
    <row r="6223" spans="1:15" x14ac:dyDescent="0.25">
      <c r="A6223">
        <v>9550315733</v>
      </c>
      <c r="B6223" t="s">
        <v>19359</v>
      </c>
      <c r="D6223" t="s">
        <v>55653</v>
      </c>
      <c r="E6223" t="s">
        <v>55659</v>
      </c>
      <c r="F6223" t="s">
        <v>48062</v>
      </c>
      <c r="G6223" t="s">
        <v>974</v>
      </c>
      <c r="H6223" t="s">
        <v>42191</v>
      </c>
      <c r="I6223" s="5">
        <v>45913</v>
      </c>
      <c r="K6223" s="9" t="s">
        <v>19357</v>
      </c>
      <c r="L6223" t="s">
        <v>19358</v>
      </c>
      <c r="M6223" t="s">
        <v>975</v>
      </c>
      <c r="N6223" t="s">
        <v>16</v>
      </c>
      <c r="O6223" t="s">
        <v>41829</v>
      </c>
    </row>
    <row r="6224" spans="1:15" x14ac:dyDescent="0.25">
      <c r="A6224">
        <v>9550311271</v>
      </c>
      <c r="B6224" t="s">
        <v>19362</v>
      </c>
      <c r="D6224" t="s">
        <v>55653</v>
      </c>
      <c r="E6224" t="s">
        <v>55659</v>
      </c>
      <c r="F6224" t="s">
        <v>48063</v>
      </c>
      <c r="G6224" t="s">
        <v>315</v>
      </c>
      <c r="H6224" t="s">
        <v>41995</v>
      </c>
      <c r="I6224" s="5">
        <v>45889</v>
      </c>
      <c r="K6224" s="9" t="s">
        <v>19360</v>
      </c>
      <c r="L6224" t="s">
        <v>19361</v>
      </c>
      <c r="M6224" t="s">
        <v>316</v>
      </c>
      <c r="N6224" t="s">
        <v>16</v>
      </c>
      <c r="O6224" t="s">
        <v>41829</v>
      </c>
    </row>
    <row r="6225" spans="1:15" x14ac:dyDescent="0.25">
      <c r="A6225">
        <v>9550309193</v>
      </c>
      <c r="B6225" t="s">
        <v>19365</v>
      </c>
      <c r="D6225" t="s">
        <v>55653</v>
      </c>
      <c r="E6225" t="s">
        <v>55659</v>
      </c>
      <c r="F6225" t="s">
        <v>48064</v>
      </c>
      <c r="G6225">
        <v>100000</v>
      </c>
      <c r="H6225" t="s">
        <v>55637</v>
      </c>
      <c r="I6225" s="5">
        <v>45891</v>
      </c>
      <c r="K6225" s="9" t="s">
        <v>19363</v>
      </c>
      <c r="L6225" t="s">
        <v>19364</v>
      </c>
      <c r="M6225" t="s">
        <v>99</v>
      </c>
      <c r="N6225" t="s">
        <v>16</v>
      </c>
      <c r="O6225" t="s">
        <v>41829</v>
      </c>
    </row>
    <row r="6226" spans="1:15" x14ac:dyDescent="0.25">
      <c r="A6226">
        <v>9550302509</v>
      </c>
      <c r="B6226" t="s">
        <v>19368</v>
      </c>
      <c r="D6226" t="s">
        <v>55653</v>
      </c>
      <c r="E6226" t="s">
        <v>55659</v>
      </c>
      <c r="F6226" t="s">
        <v>48065</v>
      </c>
      <c r="G6226" t="s">
        <v>64</v>
      </c>
      <c r="H6226" t="s">
        <v>48293</v>
      </c>
      <c r="I6226" s="5">
        <v>45873</v>
      </c>
      <c r="K6226" s="9" t="s">
        <v>19366</v>
      </c>
      <c r="L6226" t="s">
        <v>19367</v>
      </c>
      <c r="M6226" t="s">
        <v>65</v>
      </c>
      <c r="N6226" t="s">
        <v>16</v>
      </c>
      <c r="O6226" t="s">
        <v>41829</v>
      </c>
    </row>
    <row r="6227" spans="1:15" x14ac:dyDescent="0.25">
      <c r="A6227">
        <v>9550294587</v>
      </c>
      <c r="B6227" t="s">
        <v>19371</v>
      </c>
      <c r="D6227" t="s">
        <v>55653</v>
      </c>
      <c r="E6227" t="s">
        <v>55659</v>
      </c>
      <c r="F6227" t="s">
        <v>48066</v>
      </c>
      <c r="G6227" t="s">
        <v>18759</v>
      </c>
      <c r="H6227" t="s">
        <v>47861</v>
      </c>
      <c r="I6227" s="5">
        <v>45913</v>
      </c>
      <c r="K6227" s="9" t="s">
        <v>19369</v>
      </c>
      <c r="L6227" t="s">
        <v>19370</v>
      </c>
      <c r="M6227" t="s">
        <v>18760</v>
      </c>
      <c r="N6227" t="s">
        <v>16</v>
      </c>
      <c r="O6227" t="s">
        <v>41829</v>
      </c>
    </row>
    <row r="6228" spans="1:15" x14ac:dyDescent="0.25">
      <c r="A6228">
        <v>9550294243</v>
      </c>
      <c r="B6228" t="s">
        <v>19374</v>
      </c>
      <c r="D6228" t="s">
        <v>55653</v>
      </c>
      <c r="E6228" t="s">
        <v>55659</v>
      </c>
      <c r="F6228" t="s">
        <v>48067</v>
      </c>
      <c r="G6228" t="s">
        <v>10684</v>
      </c>
      <c r="H6228" t="s">
        <v>45045</v>
      </c>
      <c r="I6228" s="5">
        <v>45830</v>
      </c>
      <c r="K6228" s="9" t="s">
        <v>19372</v>
      </c>
      <c r="L6228" t="s">
        <v>19373</v>
      </c>
      <c r="M6228" t="s">
        <v>10685</v>
      </c>
      <c r="N6228" t="s">
        <v>16</v>
      </c>
      <c r="O6228" t="s">
        <v>41829</v>
      </c>
    </row>
    <row r="6229" spans="1:15" x14ac:dyDescent="0.25">
      <c r="A6229">
        <v>9550292863</v>
      </c>
      <c r="B6229" t="s">
        <v>19376</v>
      </c>
      <c r="D6229" t="s">
        <v>55653</v>
      </c>
      <c r="E6229" t="s">
        <v>55659</v>
      </c>
      <c r="F6229" t="s">
        <v>48068</v>
      </c>
      <c r="G6229">
        <v>100000</v>
      </c>
      <c r="H6229" t="s">
        <v>55637</v>
      </c>
      <c r="I6229" s="5">
        <v>45897</v>
      </c>
      <c r="K6229" s="9" t="s">
        <v>19375</v>
      </c>
      <c r="L6229" t="s">
        <v>13086</v>
      </c>
      <c r="M6229" t="s">
        <v>99</v>
      </c>
      <c r="N6229" t="s">
        <v>16</v>
      </c>
      <c r="O6229" t="s">
        <v>41829</v>
      </c>
    </row>
    <row r="6230" spans="1:15" x14ac:dyDescent="0.25">
      <c r="A6230">
        <v>9550252523</v>
      </c>
      <c r="B6230" t="s">
        <v>19379</v>
      </c>
      <c r="D6230" t="s">
        <v>55653</v>
      </c>
      <c r="E6230" t="s">
        <v>55659</v>
      </c>
      <c r="F6230" t="s">
        <v>48069</v>
      </c>
      <c r="G6230" t="s">
        <v>10946</v>
      </c>
      <c r="H6230" t="s">
        <v>47708</v>
      </c>
      <c r="I6230" s="5">
        <v>45916</v>
      </c>
      <c r="K6230" s="9" t="s">
        <v>19377</v>
      </c>
      <c r="L6230" t="s">
        <v>19378</v>
      </c>
      <c r="M6230" t="s">
        <v>10947</v>
      </c>
      <c r="N6230" t="s">
        <v>16</v>
      </c>
      <c r="O6230" t="s">
        <v>41829</v>
      </c>
    </row>
    <row r="6231" spans="1:15" x14ac:dyDescent="0.25">
      <c r="A6231">
        <v>9550244517</v>
      </c>
      <c r="B6231" t="s">
        <v>19382</v>
      </c>
      <c r="D6231" t="s">
        <v>55653</v>
      </c>
      <c r="E6231" t="s">
        <v>55659</v>
      </c>
      <c r="F6231" t="s">
        <v>48070</v>
      </c>
      <c r="G6231" t="s">
        <v>3256</v>
      </c>
      <c r="H6231" t="s">
        <v>42379</v>
      </c>
      <c r="I6231" s="5">
        <v>45907</v>
      </c>
      <c r="K6231" s="9" t="s">
        <v>19380</v>
      </c>
      <c r="L6231" t="s">
        <v>19381</v>
      </c>
      <c r="M6231" t="s">
        <v>3257</v>
      </c>
      <c r="N6231" t="s">
        <v>16</v>
      </c>
      <c r="O6231" t="s">
        <v>41829</v>
      </c>
    </row>
    <row r="6232" spans="1:15" x14ac:dyDescent="0.25">
      <c r="A6232">
        <v>9550239541</v>
      </c>
      <c r="B6232" t="s">
        <v>19385</v>
      </c>
      <c r="D6232" t="s">
        <v>55653</v>
      </c>
      <c r="E6232" t="s">
        <v>55659</v>
      </c>
      <c r="F6232" t="s">
        <v>48071</v>
      </c>
      <c r="G6232" t="s">
        <v>15292</v>
      </c>
      <c r="H6232" t="s">
        <v>46912</v>
      </c>
      <c r="I6232" s="5">
        <v>45907</v>
      </c>
      <c r="K6232" s="9" t="s">
        <v>19383</v>
      </c>
      <c r="L6232" t="s">
        <v>19384</v>
      </c>
      <c r="M6232" t="s">
        <v>15293</v>
      </c>
      <c r="N6232" t="s">
        <v>16</v>
      </c>
      <c r="O6232" t="s">
        <v>41829</v>
      </c>
    </row>
    <row r="6233" spans="1:15" x14ac:dyDescent="0.25">
      <c r="A6233">
        <v>9550230100</v>
      </c>
      <c r="B6233" t="s">
        <v>19388</v>
      </c>
      <c r="D6233" t="s">
        <v>55653</v>
      </c>
      <c r="E6233" t="s">
        <v>55659</v>
      </c>
      <c r="F6233" t="s">
        <v>48072</v>
      </c>
      <c r="G6233" t="s">
        <v>9022</v>
      </c>
      <c r="H6233" t="s">
        <v>44866</v>
      </c>
      <c r="I6233" s="5">
        <v>45864</v>
      </c>
      <c r="K6233" s="9" t="s">
        <v>19386</v>
      </c>
      <c r="L6233" t="s">
        <v>19387</v>
      </c>
      <c r="M6233" t="s">
        <v>9023</v>
      </c>
      <c r="N6233" t="s">
        <v>16</v>
      </c>
      <c r="O6233" t="s">
        <v>41829</v>
      </c>
    </row>
    <row r="6234" spans="1:15" x14ac:dyDescent="0.25">
      <c r="A6234">
        <v>9550223049</v>
      </c>
      <c r="B6234" t="s">
        <v>19391</v>
      </c>
      <c r="D6234" t="s">
        <v>55653</v>
      </c>
      <c r="E6234" t="s">
        <v>55659</v>
      </c>
      <c r="F6234" t="s">
        <v>48073</v>
      </c>
      <c r="G6234">
        <v>100000</v>
      </c>
      <c r="H6234" t="s">
        <v>55637</v>
      </c>
      <c r="I6234" s="5">
        <v>45915</v>
      </c>
      <c r="K6234" s="9" t="s">
        <v>19389</v>
      </c>
      <c r="L6234" t="s">
        <v>19390</v>
      </c>
      <c r="M6234" t="s">
        <v>99</v>
      </c>
      <c r="N6234" t="s">
        <v>16</v>
      </c>
      <c r="O6234" t="s">
        <v>41829</v>
      </c>
    </row>
    <row r="6235" spans="1:15" x14ac:dyDescent="0.25">
      <c r="A6235">
        <v>9550214758</v>
      </c>
      <c r="B6235" t="s">
        <v>19394</v>
      </c>
      <c r="D6235" t="s">
        <v>55653</v>
      </c>
      <c r="E6235" t="s">
        <v>55659</v>
      </c>
      <c r="F6235" t="s">
        <v>48074</v>
      </c>
      <c r="G6235" t="s">
        <v>4111</v>
      </c>
      <c r="H6235" t="s">
        <v>49503</v>
      </c>
      <c r="I6235" s="5">
        <v>45912</v>
      </c>
      <c r="K6235" s="9" t="s">
        <v>19392</v>
      </c>
      <c r="L6235" t="s">
        <v>19393</v>
      </c>
      <c r="M6235" t="s">
        <v>4112</v>
      </c>
      <c r="N6235" t="s">
        <v>16</v>
      </c>
      <c r="O6235" t="s">
        <v>41829</v>
      </c>
    </row>
    <row r="6236" spans="1:15" x14ac:dyDescent="0.25">
      <c r="A6236">
        <v>9550205608</v>
      </c>
      <c r="B6236" t="s">
        <v>19397</v>
      </c>
      <c r="D6236" t="s">
        <v>55653</v>
      </c>
      <c r="E6236" t="s">
        <v>55659</v>
      </c>
      <c r="F6236" t="s">
        <v>48075</v>
      </c>
      <c r="G6236">
        <v>100000</v>
      </c>
      <c r="H6236" t="s">
        <v>55637</v>
      </c>
      <c r="I6236" s="5">
        <v>45865</v>
      </c>
      <c r="K6236" s="9" t="s">
        <v>19395</v>
      </c>
      <c r="L6236" t="s">
        <v>19396</v>
      </c>
      <c r="M6236" t="s">
        <v>99</v>
      </c>
      <c r="N6236" t="s">
        <v>16</v>
      </c>
      <c r="O6236" t="s">
        <v>41829</v>
      </c>
    </row>
    <row r="6237" spans="1:15" x14ac:dyDescent="0.25">
      <c r="A6237">
        <v>9550201803</v>
      </c>
      <c r="B6237" t="s">
        <v>19400</v>
      </c>
      <c r="D6237" t="s">
        <v>55653</v>
      </c>
      <c r="E6237" t="s">
        <v>55659</v>
      </c>
      <c r="F6237" t="s">
        <v>48076</v>
      </c>
      <c r="G6237">
        <v>100000</v>
      </c>
      <c r="H6237" t="s">
        <v>55637</v>
      </c>
      <c r="I6237" s="5">
        <v>45897</v>
      </c>
      <c r="K6237" s="9" t="s">
        <v>19398</v>
      </c>
      <c r="L6237" t="s">
        <v>19399</v>
      </c>
      <c r="M6237" t="s">
        <v>99</v>
      </c>
      <c r="N6237" t="s">
        <v>16</v>
      </c>
      <c r="O6237" t="s">
        <v>41829</v>
      </c>
    </row>
    <row r="6238" spans="1:15" x14ac:dyDescent="0.25">
      <c r="A6238">
        <v>9550196520</v>
      </c>
      <c r="B6238" t="s">
        <v>19403</v>
      </c>
      <c r="D6238" t="s">
        <v>55653</v>
      </c>
      <c r="E6238" t="s">
        <v>55659</v>
      </c>
      <c r="F6238" t="s">
        <v>48077</v>
      </c>
      <c r="G6238" t="s">
        <v>21</v>
      </c>
      <c r="H6238" t="s">
        <v>41847</v>
      </c>
      <c r="I6238" s="5">
        <v>45834</v>
      </c>
      <c r="K6238" s="9" t="s">
        <v>19401</v>
      </c>
      <c r="L6238" t="s">
        <v>19402</v>
      </c>
      <c r="M6238" t="s">
        <v>22</v>
      </c>
      <c r="N6238" t="s">
        <v>16</v>
      </c>
      <c r="O6238" t="s">
        <v>41829</v>
      </c>
    </row>
    <row r="6239" spans="1:15" x14ac:dyDescent="0.25">
      <c r="A6239">
        <v>9550191475</v>
      </c>
      <c r="B6239" t="s">
        <v>19406</v>
      </c>
      <c r="D6239" t="s">
        <v>55653</v>
      </c>
      <c r="E6239" t="s">
        <v>55659</v>
      </c>
      <c r="F6239" t="s">
        <v>48078</v>
      </c>
      <c r="G6239" t="s">
        <v>34</v>
      </c>
      <c r="H6239" t="s">
        <v>42002</v>
      </c>
      <c r="I6239" s="5">
        <v>45903</v>
      </c>
      <c r="K6239" s="9" t="s">
        <v>19404</v>
      </c>
      <c r="L6239" t="s">
        <v>19405</v>
      </c>
      <c r="M6239" t="s">
        <v>35</v>
      </c>
      <c r="N6239" t="s">
        <v>16</v>
      </c>
      <c r="O6239" t="s">
        <v>41829</v>
      </c>
    </row>
    <row r="6240" spans="1:15" x14ac:dyDescent="0.25">
      <c r="A6240">
        <v>9550183540</v>
      </c>
      <c r="B6240" t="s">
        <v>19409</v>
      </c>
      <c r="D6240" t="s">
        <v>55653</v>
      </c>
      <c r="E6240" t="s">
        <v>55659</v>
      </c>
      <c r="F6240" t="s">
        <v>48079</v>
      </c>
      <c r="G6240" t="s">
        <v>8805</v>
      </c>
      <c r="H6240" t="s">
        <v>44843</v>
      </c>
      <c r="I6240" s="5">
        <v>45853</v>
      </c>
      <c r="K6240" s="9" t="s">
        <v>19407</v>
      </c>
      <c r="L6240" t="s">
        <v>19408</v>
      </c>
      <c r="M6240" t="s">
        <v>8806</v>
      </c>
      <c r="N6240" t="s">
        <v>16</v>
      </c>
      <c r="O6240" t="s">
        <v>41829</v>
      </c>
    </row>
    <row r="6241" spans="1:15" x14ac:dyDescent="0.25">
      <c r="A6241">
        <v>9550183052</v>
      </c>
      <c r="B6241" t="s">
        <v>19412</v>
      </c>
      <c r="D6241" t="s">
        <v>55653</v>
      </c>
      <c r="E6241" t="s">
        <v>55659</v>
      </c>
      <c r="F6241" t="s">
        <v>48080</v>
      </c>
      <c r="G6241" t="s">
        <v>1019</v>
      </c>
      <c r="H6241" t="s">
        <v>42321</v>
      </c>
      <c r="I6241" s="5">
        <v>45904</v>
      </c>
      <c r="K6241" s="9" t="s">
        <v>19410</v>
      </c>
      <c r="L6241" t="s">
        <v>19411</v>
      </c>
      <c r="M6241" t="s">
        <v>1020</v>
      </c>
      <c r="N6241" t="s">
        <v>16</v>
      </c>
      <c r="O6241" t="s">
        <v>41829</v>
      </c>
    </row>
    <row r="6242" spans="1:15" x14ac:dyDescent="0.25">
      <c r="A6242">
        <v>9550177775</v>
      </c>
      <c r="B6242" t="s">
        <v>19415</v>
      </c>
      <c r="D6242" t="s">
        <v>55653</v>
      </c>
      <c r="E6242" t="s">
        <v>55659</v>
      </c>
      <c r="F6242" t="s">
        <v>48081</v>
      </c>
      <c r="G6242" t="s">
        <v>64</v>
      </c>
      <c r="H6242" t="s">
        <v>48293</v>
      </c>
      <c r="I6242" s="5">
        <v>45862</v>
      </c>
      <c r="K6242" s="9" t="s">
        <v>19413</v>
      </c>
      <c r="L6242" t="s">
        <v>19414</v>
      </c>
      <c r="M6242" t="s">
        <v>65</v>
      </c>
      <c r="N6242" t="s">
        <v>16</v>
      </c>
      <c r="O6242" t="s">
        <v>41829</v>
      </c>
    </row>
    <row r="6243" spans="1:15" x14ac:dyDescent="0.25">
      <c r="A6243">
        <v>9550159897</v>
      </c>
      <c r="B6243" t="s">
        <v>19418</v>
      </c>
      <c r="D6243" t="s">
        <v>55653</v>
      </c>
      <c r="E6243" t="s">
        <v>55659</v>
      </c>
      <c r="F6243" t="s">
        <v>48082</v>
      </c>
      <c r="G6243" t="s">
        <v>1681</v>
      </c>
      <c r="H6243" t="s">
        <v>44219</v>
      </c>
      <c r="I6243" s="5">
        <v>45842</v>
      </c>
      <c r="K6243" s="9" t="s">
        <v>19416</v>
      </c>
      <c r="L6243" t="s">
        <v>19417</v>
      </c>
      <c r="M6243" t="s">
        <v>1682</v>
      </c>
      <c r="N6243" t="s">
        <v>16</v>
      </c>
      <c r="O6243" t="s">
        <v>41829</v>
      </c>
    </row>
    <row r="6244" spans="1:15" x14ac:dyDescent="0.25">
      <c r="A6244">
        <v>9550149686</v>
      </c>
      <c r="B6244" t="s">
        <v>19421</v>
      </c>
      <c r="D6244" t="s">
        <v>55653</v>
      </c>
      <c r="E6244" t="s">
        <v>55659</v>
      </c>
      <c r="F6244" t="s">
        <v>48083</v>
      </c>
      <c r="G6244" t="s">
        <v>6001</v>
      </c>
      <c r="H6244" t="s">
        <v>43545</v>
      </c>
      <c r="I6244" s="5">
        <v>45907</v>
      </c>
      <c r="K6244" s="9" t="s">
        <v>19419</v>
      </c>
      <c r="L6244" t="s">
        <v>19420</v>
      </c>
      <c r="M6244" t="s">
        <v>6002</v>
      </c>
      <c r="N6244" t="s">
        <v>16</v>
      </c>
      <c r="O6244" t="s">
        <v>41829</v>
      </c>
    </row>
    <row r="6245" spans="1:15" x14ac:dyDescent="0.25">
      <c r="A6245">
        <v>9550144993</v>
      </c>
      <c r="B6245" t="s">
        <v>19424</v>
      </c>
      <c r="D6245" t="s">
        <v>55653</v>
      </c>
      <c r="E6245" t="s">
        <v>55659</v>
      </c>
      <c r="F6245" t="s">
        <v>48084</v>
      </c>
      <c r="G6245" t="s">
        <v>17101</v>
      </c>
      <c r="H6245" t="s">
        <v>47301</v>
      </c>
      <c r="I6245" s="5">
        <v>45846</v>
      </c>
      <c r="K6245" s="9" t="s">
        <v>19422</v>
      </c>
      <c r="L6245" t="s">
        <v>19423</v>
      </c>
      <c r="M6245" t="s">
        <v>17102</v>
      </c>
      <c r="N6245" t="s">
        <v>16</v>
      </c>
      <c r="O6245" t="s">
        <v>41829</v>
      </c>
    </row>
    <row r="6246" spans="1:15" x14ac:dyDescent="0.25">
      <c r="A6246">
        <v>9550133462</v>
      </c>
      <c r="B6246" t="s">
        <v>19427</v>
      </c>
      <c r="D6246" t="s">
        <v>55653</v>
      </c>
      <c r="E6246" t="s">
        <v>55659</v>
      </c>
      <c r="F6246" t="s">
        <v>48085</v>
      </c>
      <c r="G6246" t="s">
        <v>770</v>
      </c>
      <c r="H6246" t="s">
        <v>42777</v>
      </c>
      <c r="I6246" s="5">
        <v>45879</v>
      </c>
      <c r="K6246" s="9" t="s">
        <v>19425</v>
      </c>
      <c r="L6246" t="s">
        <v>19426</v>
      </c>
      <c r="M6246" t="s">
        <v>771</v>
      </c>
      <c r="N6246" t="s">
        <v>16</v>
      </c>
      <c r="O6246" t="s">
        <v>41829</v>
      </c>
    </row>
    <row r="6247" spans="1:15" x14ac:dyDescent="0.25">
      <c r="A6247">
        <v>9550126967</v>
      </c>
      <c r="B6247" t="s">
        <v>19430</v>
      </c>
      <c r="D6247" t="s">
        <v>55653</v>
      </c>
      <c r="E6247" t="s">
        <v>55659</v>
      </c>
      <c r="F6247" t="s">
        <v>48086</v>
      </c>
      <c r="G6247" t="s">
        <v>16288</v>
      </c>
      <c r="H6247" t="s">
        <v>51592</v>
      </c>
      <c r="I6247" s="5">
        <v>45907</v>
      </c>
      <c r="K6247" s="9" t="s">
        <v>19428</v>
      </c>
      <c r="L6247" t="s">
        <v>19429</v>
      </c>
      <c r="M6247" t="s">
        <v>16289</v>
      </c>
      <c r="N6247" t="s">
        <v>16</v>
      </c>
      <c r="O6247" t="s">
        <v>41829</v>
      </c>
    </row>
    <row r="6248" spans="1:15" x14ac:dyDescent="0.25">
      <c r="A6248">
        <v>9550120294</v>
      </c>
      <c r="B6248" t="s">
        <v>19433</v>
      </c>
      <c r="D6248" t="s">
        <v>55653</v>
      </c>
      <c r="E6248" t="s">
        <v>55659</v>
      </c>
      <c r="F6248" t="s">
        <v>48087</v>
      </c>
      <c r="G6248" t="s">
        <v>15133</v>
      </c>
      <c r="H6248" t="s">
        <v>46637</v>
      </c>
      <c r="I6248" s="5">
        <v>45899</v>
      </c>
      <c r="K6248" s="9" t="s">
        <v>19431</v>
      </c>
      <c r="L6248" t="s">
        <v>19432</v>
      </c>
      <c r="M6248" t="s">
        <v>15134</v>
      </c>
      <c r="N6248" t="s">
        <v>16</v>
      </c>
      <c r="O6248" t="s">
        <v>41829</v>
      </c>
    </row>
    <row r="6249" spans="1:15" x14ac:dyDescent="0.25">
      <c r="A6249">
        <v>9550110730</v>
      </c>
      <c r="B6249" t="s">
        <v>19436</v>
      </c>
      <c r="D6249" t="s">
        <v>55653</v>
      </c>
      <c r="E6249" t="s">
        <v>55659</v>
      </c>
      <c r="F6249" t="s">
        <v>48088</v>
      </c>
      <c r="G6249" t="s">
        <v>29</v>
      </c>
      <c r="H6249" t="s">
        <v>41858</v>
      </c>
      <c r="I6249" s="5">
        <v>45853</v>
      </c>
      <c r="K6249" s="9" t="s">
        <v>19434</v>
      </c>
      <c r="L6249" t="s">
        <v>19435</v>
      </c>
      <c r="M6249" t="s">
        <v>30</v>
      </c>
      <c r="N6249" t="s">
        <v>16</v>
      </c>
      <c r="O6249" t="s">
        <v>41829</v>
      </c>
    </row>
    <row r="6250" spans="1:15" x14ac:dyDescent="0.25">
      <c r="A6250">
        <v>9550107413</v>
      </c>
      <c r="B6250" t="s">
        <v>19439</v>
      </c>
      <c r="D6250" t="s">
        <v>55653</v>
      </c>
      <c r="E6250" t="s">
        <v>55659</v>
      </c>
      <c r="F6250" t="s">
        <v>48089</v>
      </c>
      <c r="G6250" t="s">
        <v>1123</v>
      </c>
      <c r="H6250" t="s">
        <v>42716</v>
      </c>
      <c r="I6250" s="5">
        <v>45900</v>
      </c>
      <c r="K6250" s="9" t="s">
        <v>19437</v>
      </c>
      <c r="L6250" t="s">
        <v>19438</v>
      </c>
      <c r="M6250" t="s">
        <v>1124</v>
      </c>
      <c r="N6250" t="s">
        <v>16</v>
      </c>
      <c r="O6250" t="s">
        <v>41829</v>
      </c>
    </row>
    <row r="6251" spans="1:15" x14ac:dyDescent="0.25">
      <c r="A6251">
        <v>9550103163</v>
      </c>
      <c r="B6251" t="s">
        <v>19442</v>
      </c>
      <c r="D6251" t="s">
        <v>55653</v>
      </c>
      <c r="E6251" t="s">
        <v>55659</v>
      </c>
      <c r="F6251" t="s">
        <v>48090</v>
      </c>
      <c r="G6251" t="s">
        <v>9460</v>
      </c>
      <c r="H6251" t="s">
        <v>44922</v>
      </c>
      <c r="I6251" s="5">
        <v>45888</v>
      </c>
      <c r="K6251" s="9" t="s">
        <v>19440</v>
      </c>
      <c r="L6251" t="s">
        <v>19441</v>
      </c>
      <c r="M6251" t="s">
        <v>9461</v>
      </c>
      <c r="N6251" t="s">
        <v>16</v>
      </c>
      <c r="O6251" t="s">
        <v>41829</v>
      </c>
    </row>
    <row r="6252" spans="1:15" x14ac:dyDescent="0.25">
      <c r="A6252">
        <v>9550095165</v>
      </c>
      <c r="B6252" t="s">
        <v>19445</v>
      </c>
      <c r="D6252" t="s">
        <v>55653</v>
      </c>
      <c r="E6252" t="s">
        <v>55659</v>
      </c>
      <c r="F6252" t="s">
        <v>48091</v>
      </c>
      <c r="G6252" t="s">
        <v>2155</v>
      </c>
      <c r="H6252" t="s">
        <v>42192</v>
      </c>
      <c r="I6252" s="5">
        <v>45861</v>
      </c>
      <c r="K6252" s="9" t="s">
        <v>19443</v>
      </c>
      <c r="L6252" t="s">
        <v>19444</v>
      </c>
      <c r="M6252" t="s">
        <v>2156</v>
      </c>
      <c r="N6252" t="s">
        <v>16</v>
      </c>
      <c r="O6252" t="s">
        <v>41829</v>
      </c>
    </row>
    <row r="6253" spans="1:15" x14ac:dyDescent="0.25">
      <c r="A6253">
        <v>9550019990</v>
      </c>
      <c r="B6253" t="s">
        <v>19448</v>
      </c>
      <c r="D6253" t="s">
        <v>55653</v>
      </c>
      <c r="E6253" t="s">
        <v>55659</v>
      </c>
      <c r="F6253" t="s">
        <v>48092</v>
      </c>
      <c r="G6253" t="s">
        <v>277</v>
      </c>
      <c r="H6253" t="s">
        <v>42388</v>
      </c>
      <c r="I6253" s="5">
        <v>45898</v>
      </c>
      <c r="K6253" s="9" t="s">
        <v>19446</v>
      </c>
      <c r="L6253" t="s">
        <v>19447</v>
      </c>
      <c r="M6253" t="s">
        <v>278</v>
      </c>
      <c r="N6253" t="s">
        <v>16</v>
      </c>
      <c r="O6253" t="s">
        <v>41829</v>
      </c>
    </row>
    <row r="6254" spans="1:15" x14ac:dyDescent="0.25">
      <c r="A6254">
        <v>9550019970</v>
      </c>
      <c r="B6254" t="s">
        <v>19451</v>
      </c>
      <c r="D6254" t="s">
        <v>55653</v>
      </c>
      <c r="E6254" t="s">
        <v>55659</v>
      </c>
      <c r="F6254" t="s">
        <v>48093</v>
      </c>
      <c r="G6254" t="s">
        <v>21</v>
      </c>
      <c r="H6254" t="s">
        <v>41847</v>
      </c>
      <c r="I6254" s="5">
        <v>45854</v>
      </c>
      <c r="K6254" s="9" t="s">
        <v>19449</v>
      </c>
      <c r="L6254" t="s">
        <v>19450</v>
      </c>
      <c r="M6254" t="s">
        <v>22</v>
      </c>
      <c r="N6254" t="s">
        <v>16</v>
      </c>
      <c r="O6254" t="s">
        <v>41829</v>
      </c>
    </row>
    <row r="6255" spans="1:15" x14ac:dyDescent="0.25">
      <c r="A6255">
        <v>9550016909</v>
      </c>
      <c r="B6255" t="s">
        <v>19454</v>
      </c>
      <c r="D6255" t="s">
        <v>55653</v>
      </c>
      <c r="E6255" t="s">
        <v>55659</v>
      </c>
      <c r="F6255" t="s">
        <v>48094</v>
      </c>
      <c r="G6255">
        <v>100000</v>
      </c>
      <c r="H6255" t="s">
        <v>55637</v>
      </c>
      <c r="I6255" s="5">
        <v>45885</v>
      </c>
      <c r="K6255" s="9" t="s">
        <v>19452</v>
      </c>
      <c r="L6255" t="s">
        <v>19453</v>
      </c>
      <c r="M6255" t="s">
        <v>99</v>
      </c>
      <c r="N6255" t="s">
        <v>16</v>
      </c>
      <c r="O6255" t="s">
        <v>41829</v>
      </c>
    </row>
    <row r="6256" spans="1:15" x14ac:dyDescent="0.25">
      <c r="A6256">
        <v>9550010949</v>
      </c>
      <c r="B6256" t="s">
        <v>19455</v>
      </c>
      <c r="D6256" t="s">
        <v>55653</v>
      </c>
      <c r="E6256" t="s">
        <v>55659</v>
      </c>
      <c r="F6256" t="s">
        <v>48095</v>
      </c>
      <c r="G6256" t="s">
        <v>2937</v>
      </c>
      <c r="H6256" t="s">
        <v>43161</v>
      </c>
      <c r="I6256" s="5">
        <v>45902</v>
      </c>
      <c r="K6256" s="9" t="s">
        <v>13290</v>
      </c>
      <c r="L6256" t="s">
        <v>13291</v>
      </c>
      <c r="M6256" t="s">
        <v>2938</v>
      </c>
      <c r="N6256" t="s">
        <v>16</v>
      </c>
      <c r="O6256" t="s">
        <v>41829</v>
      </c>
    </row>
    <row r="6257" spans="1:15" x14ac:dyDescent="0.25">
      <c r="A6257">
        <v>9550010200</v>
      </c>
      <c r="B6257" t="s">
        <v>19458</v>
      </c>
      <c r="D6257" t="s">
        <v>55653</v>
      </c>
      <c r="E6257" t="s">
        <v>55659</v>
      </c>
      <c r="F6257" t="s">
        <v>48096</v>
      </c>
      <c r="G6257" t="s">
        <v>3113</v>
      </c>
      <c r="H6257" t="s">
        <v>42184</v>
      </c>
      <c r="I6257" s="5">
        <v>45851</v>
      </c>
      <c r="K6257" s="9" t="s">
        <v>19456</v>
      </c>
      <c r="L6257" t="s">
        <v>19457</v>
      </c>
      <c r="M6257" t="s">
        <v>3114</v>
      </c>
      <c r="N6257" t="s">
        <v>16</v>
      </c>
      <c r="O6257" t="s">
        <v>41829</v>
      </c>
    </row>
    <row r="6258" spans="1:15" x14ac:dyDescent="0.25">
      <c r="A6258">
        <v>9550007889</v>
      </c>
      <c r="B6258" t="s">
        <v>19461</v>
      </c>
      <c r="D6258" t="s">
        <v>55653</v>
      </c>
      <c r="E6258" t="s">
        <v>55659</v>
      </c>
      <c r="F6258" t="s">
        <v>48097</v>
      </c>
      <c r="G6258">
        <v>100000</v>
      </c>
      <c r="H6258" t="s">
        <v>55637</v>
      </c>
      <c r="I6258" s="5">
        <v>45912</v>
      </c>
      <c r="K6258" s="9" t="s">
        <v>19459</v>
      </c>
      <c r="L6258" t="s">
        <v>19460</v>
      </c>
      <c r="M6258" t="s">
        <v>99</v>
      </c>
      <c r="N6258" t="s">
        <v>16</v>
      </c>
      <c r="O6258" t="s">
        <v>41829</v>
      </c>
    </row>
    <row r="6259" spans="1:15" x14ac:dyDescent="0.25">
      <c r="A6259">
        <v>9550005467</v>
      </c>
      <c r="B6259" t="s">
        <v>19464</v>
      </c>
      <c r="D6259" t="s">
        <v>55653</v>
      </c>
      <c r="E6259" t="s">
        <v>55659</v>
      </c>
      <c r="F6259" t="s">
        <v>48098</v>
      </c>
      <c r="G6259" t="s">
        <v>7687</v>
      </c>
      <c r="H6259" t="s">
        <v>45186</v>
      </c>
      <c r="I6259" s="5">
        <v>45836</v>
      </c>
      <c r="K6259" s="9" t="s">
        <v>19462</v>
      </c>
      <c r="L6259" t="s">
        <v>19463</v>
      </c>
      <c r="M6259" t="s">
        <v>7688</v>
      </c>
      <c r="N6259" t="s">
        <v>16</v>
      </c>
      <c r="O6259" t="s">
        <v>41829</v>
      </c>
    </row>
    <row r="6260" spans="1:15" x14ac:dyDescent="0.25">
      <c r="A6260">
        <v>9550004951</v>
      </c>
      <c r="B6260" t="s">
        <v>19467</v>
      </c>
      <c r="D6260" t="s">
        <v>55653</v>
      </c>
      <c r="E6260" t="s">
        <v>55659</v>
      </c>
      <c r="F6260" t="s">
        <v>48099</v>
      </c>
      <c r="G6260">
        <v>100000</v>
      </c>
      <c r="H6260" t="s">
        <v>55637</v>
      </c>
      <c r="I6260" s="5">
        <v>45882</v>
      </c>
      <c r="K6260" s="9" t="s">
        <v>19465</v>
      </c>
      <c r="L6260" t="s">
        <v>19466</v>
      </c>
      <c r="M6260" t="s">
        <v>99</v>
      </c>
      <c r="N6260" t="s">
        <v>16</v>
      </c>
      <c r="O6260" t="s">
        <v>41829</v>
      </c>
    </row>
    <row r="6261" spans="1:15" x14ac:dyDescent="0.25">
      <c r="A6261">
        <v>9547643606</v>
      </c>
      <c r="B6261" t="s">
        <v>19470</v>
      </c>
      <c r="D6261" t="s">
        <v>55653</v>
      </c>
      <c r="E6261" t="s">
        <v>55659</v>
      </c>
      <c r="F6261" t="s">
        <v>48100</v>
      </c>
      <c r="G6261" t="s">
        <v>64</v>
      </c>
      <c r="H6261" t="s">
        <v>48293</v>
      </c>
      <c r="I6261" s="5">
        <v>45834</v>
      </c>
      <c r="K6261" s="9" t="s">
        <v>19468</v>
      </c>
      <c r="L6261" t="s">
        <v>19469</v>
      </c>
      <c r="M6261" t="s">
        <v>65</v>
      </c>
      <c r="N6261" t="s">
        <v>16</v>
      </c>
      <c r="O6261" t="s">
        <v>41829</v>
      </c>
    </row>
    <row r="6262" spans="1:15" x14ac:dyDescent="0.25">
      <c r="A6262">
        <v>9543233706</v>
      </c>
      <c r="B6262" t="s">
        <v>19473</v>
      </c>
      <c r="D6262" t="s">
        <v>55653</v>
      </c>
      <c r="E6262" t="s">
        <v>55659</v>
      </c>
      <c r="F6262" t="s">
        <v>48101</v>
      </c>
      <c r="G6262" t="s">
        <v>17029</v>
      </c>
      <c r="H6262" t="s">
        <v>47275</v>
      </c>
      <c r="I6262" s="5">
        <v>45918</v>
      </c>
      <c r="K6262" s="9" t="s">
        <v>19471</v>
      </c>
      <c r="L6262" t="s">
        <v>19472</v>
      </c>
      <c r="M6262" t="s">
        <v>17030</v>
      </c>
      <c r="N6262" t="s">
        <v>16</v>
      </c>
      <c r="O6262" t="s">
        <v>41829</v>
      </c>
    </row>
    <row r="6263" spans="1:15" x14ac:dyDescent="0.25">
      <c r="A6263">
        <v>9542992158</v>
      </c>
      <c r="B6263" t="s">
        <v>19476</v>
      </c>
      <c r="D6263" t="s">
        <v>55653</v>
      </c>
      <c r="E6263" t="s">
        <v>55659</v>
      </c>
      <c r="F6263" t="s">
        <v>48102</v>
      </c>
      <c r="G6263" t="s">
        <v>401</v>
      </c>
      <c r="H6263" t="s">
        <v>42046</v>
      </c>
      <c r="I6263" s="5">
        <v>45869</v>
      </c>
      <c r="K6263" s="9" t="s">
        <v>19474</v>
      </c>
      <c r="L6263" t="s">
        <v>19475</v>
      </c>
      <c r="M6263" t="s">
        <v>402</v>
      </c>
      <c r="N6263" t="s">
        <v>16</v>
      </c>
      <c r="O6263" t="s">
        <v>41829</v>
      </c>
    </row>
    <row r="6264" spans="1:15" x14ac:dyDescent="0.25">
      <c r="A6264">
        <v>9542906425</v>
      </c>
      <c r="B6264" t="s">
        <v>19479</v>
      </c>
      <c r="D6264" t="s">
        <v>55653</v>
      </c>
      <c r="E6264" t="s">
        <v>55659</v>
      </c>
      <c r="F6264" t="s">
        <v>48103</v>
      </c>
      <c r="G6264" t="s">
        <v>39</v>
      </c>
      <c r="H6264" t="s">
        <v>42194</v>
      </c>
      <c r="I6264" s="5">
        <v>45878</v>
      </c>
      <c r="K6264" s="9" t="s">
        <v>19477</v>
      </c>
      <c r="L6264" t="s">
        <v>19478</v>
      </c>
      <c r="M6264" t="s">
        <v>40</v>
      </c>
      <c r="N6264" t="s">
        <v>16</v>
      </c>
      <c r="O6264" t="s">
        <v>41829</v>
      </c>
    </row>
    <row r="6265" spans="1:15" x14ac:dyDescent="0.25">
      <c r="A6265">
        <v>9542876316</v>
      </c>
      <c r="B6265" t="s">
        <v>19482</v>
      </c>
      <c r="D6265" t="s">
        <v>55653</v>
      </c>
      <c r="E6265" t="s">
        <v>55659</v>
      </c>
      <c r="F6265" t="s">
        <v>48104</v>
      </c>
      <c r="G6265" t="s">
        <v>19483</v>
      </c>
      <c r="H6265" t="s">
        <v>51364</v>
      </c>
      <c r="I6265" s="5">
        <v>45908</v>
      </c>
      <c r="K6265" s="9" t="s">
        <v>19480</v>
      </c>
      <c r="L6265" t="s">
        <v>19481</v>
      </c>
      <c r="M6265" t="s">
        <v>19484</v>
      </c>
      <c r="N6265" t="s">
        <v>16</v>
      </c>
      <c r="O6265" t="s">
        <v>41829</v>
      </c>
    </row>
    <row r="6266" spans="1:15" x14ac:dyDescent="0.25">
      <c r="A6266">
        <v>9542871728</v>
      </c>
      <c r="B6266" t="s">
        <v>19487</v>
      </c>
      <c r="D6266" t="s">
        <v>55653</v>
      </c>
      <c r="E6266" t="s">
        <v>55659</v>
      </c>
      <c r="F6266" t="s">
        <v>48105</v>
      </c>
      <c r="G6266" t="s">
        <v>3027</v>
      </c>
      <c r="H6266" t="s">
        <v>42203</v>
      </c>
      <c r="I6266" s="5">
        <v>45898</v>
      </c>
      <c r="K6266" s="9" t="s">
        <v>19485</v>
      </c>
      <c r="L6266" t="s">
        <v>19486</v>
      </c>
      <c r="M6266" t="s">
        <v>3028</v>
      </c>
      <c r="N6266" t="s">
        <v>16</v>
      </c>
      <c r="O6266" t="s">
        <v>41829</v>
      </c>
    </row>
    <row r="6267" spans="1:15" x14ac:dyDescent="0.25">
      <c r="A6267">
        <v>9542870875</v>
      </c>
      <c r="B6267" t="s">
        <v>19490</v>
      </c>
      <c r="D6267" t="s">
        <v>55653</v>
      </c>
      <c r="E6267" t="s">
        <v>55659</v>
      </c>
      <c r="F6267" t="s">
        <v>48106</v>
      </c>
      <c r="G6267" t="s">
        <v>64</v>
      </c>
      <c r="H6267" t="s">
        <v>48293</v>
      </c>
      <c r="I6267" s="5">
        <v>45860</v>
      </c>
      <c r="K6267" s="9" t="s">
        <v>19488</v>
      </c>
      <c r="L6267" t="s">
        <v>19489</v>
      </c>
      <c r="M6267" t="s">
        <v>65</v>
      </c>
      <c r="N6267" t="s">
        <v>16</v>
      </c>
      <c r="O6267" t="s">
        <v>41829</v>
      </c>
    </row>
    <row r="6268" spans="1:15" x14ac:dyDescent="0.25">
      <c r="A6268">
        <v>9542870803</v>
      </c>
      <c r="B6268" t="s">
        <v>19493</v>
      </c>
      <c r="D6268" t="s">
        <v>55653</v>
      </c>
      <c r="E6268" t="s">
        <v>55659</v>
      </c>
      <c r="F6268" t="s">
        <v>48107</v>
      </c>
      <c r="G6268" t="s">
        <v>3944</v>
      </c>
      <c r="H6268" t="s">
        <v>52350</v>
      </c>
      <c r="I6268" s="5">
        <v>45838</v>
      </c>
      <c r="K6268" s="9" t="s">
        <v>19491</v>
      </c>
      <c r="L6268" t="s">
        <v>19492</v>
      </c>
      <c r="M6268" t="s">
        <v>3945</v>
      </c>
      <c r="N6268" t="s">
        <v>16</v>
      </c>
      <c r="O6268" t="s">
        <v>41829</v>
      </c>
    </row>
    <row r="6269" spans="1:15" x14ac:dyDescent="0.25">
      <c r="A6269">
        <v>9542856985</v>
      </c>
      <c r="B6269" t="s">
        <v>19496</v>
      </c>
      <c r="D6269" t="s">
        <v>55653</v>
      </c>
      <c r="E6269" t="s">
        <v>55659</v>
      </c>
      <c r="F6269" t="s">
        <v>48108</v>
      </c>
      <c r="G6269" t="s">
        <v>239</v>
      </c>
      <c r="H6269" t="s">
        <v>42029</v>
      </c>
      <c r="I6269" s="5">
        <v>45898</v>
      </c>
      <c r="K6269" s="9" t="s">
        <v>19494</v>
      </c>
      <c r="L6269" t="s">
        <v>19495</v>
      </c>
      <c r="M6269" t="s">
        <v>240</v>
      </c>
      <c r="N6269" t="s">
        <v>16</v>
      </c>
      <c r="O6269" t="s">
        <v>41829</v>
      </c>
    </row>
    <row r="6270" spans="1:15" x14ac:dyDescent="0.25">
      <c r="A6270">
        <v>9542847844</v>
      </c>
      <c r="B6270" t="s">
        <v>19499</v>
      </c>
      <c r="D6270" t="s">
        <v>55653</v>
      </c>
      <c r="E6270" t="s">
        <v>55659</v>
      </c>
      <c r="F6270" t="s">
        <v>48109</v>
      </c>
      <c r="G6270" t="s">
        <v>3113</v>
      </c>
      <c r="H6270" t="s">
        <v>42184</v>
      </c>
      <c r="I6270" s="5">
        <v>45847</v>
      </c>
      <c r="K6270" s="9" t="s">
        <v>19497</v>
      </c>
      <c r="L6270" t="s">
        <v>19498</v>
      </c>
      <c r="M6270" t="s">
        <v>3114</v>
      </c>
      <c r="N6270" t="s">
        <v>16</v>
      </c>
      <c r="O6270" t="s">
        <v>41829</v>
      </c>
    </row>
    <row r="6271" spans="1:15" x14ac:dyDescent="0.25">
      <c r="A6271">
        <v>9542840957</v>
      </c>
      <c r="B6271" t="s">
        <v>19502</v>
      </c>
      <c r="D6271" t="s">
        <v>55653</v>
      </c>
      <c r="E6271" t="s">
        <v>55659</v>
      </c>
      <c r="F6271" t="s">
        <v>48110</v>
      </c>
      <c r="G6271" t="s">
        <v>10563</v>
      </c>
      <c r="H6271" t="s">
        <v>43571</v>
      </c>
      <c r="I6271" s="5">
        <v>45877</v>
      </c>
      <c r="K6271" s="9" t="s">
        <v>19500</v>
      </c>
      <c r="L6271" t="s">
        <v>19501</v>
      </c>
      <c r="M6271" t="s">
        <v>10564</v>
      </c>
      <c r="N6271" t="s">
        <v>16</v>
      </c>
      <c r="O6271" t="s">
        <v>41829</v>
      </c>
    </row>
    <row r="6272" spans="1:15" x14ac:dyDescent="0.25">
      <c r="A6272">
        <v>9542838393</v>
      </c>
      <c r="B6272" t="s">
        <v>19505</v>
      </c>
      <c r="D6272" t="s">
        <v>55653</v>
      </c>
      <c r="E6272" t="s">
        <v>55659</v>
      </c>
      <c r="F6272" t="s">
        <v>48111</v>
      </c>
      <c r="G6272" t="s">
        <v>1679</v>
      </c>
      <c r="H6272" t="s">
        <v>42143</v>
      </c>
      <c r="I6272" s="5">
        <v>45900</v>
      </c>
      <c r="K6272" s="9" t="s">
        <v>19503</v>
      </c>
      <c r="L6272" t="s">
        <v>19504</v>
      </c>
      <c r="M6272" t="s">
        <v>1680</v>
      </c>
      <c r="N6272" t="s">
        <v>16</v>
      </c>
      <c r="O6272" t="s">
        <v>41829</v>
      </c>
    </row>
    <row r="6273" spans="1:15" x14ac:dyDescent="0.25">
      <c r="A6273">
        <v>9542794243</v>
      </c>
      <c r="B6273" t="s">
        <v>19506</v>
      </c>
      <c r="D6273" t="s">
        <v>55653</v>
      </c>
      <c r="E6273" t="s">
        <v>55659</v>
      </c>
      <c r="F6273" t="s">
        <v>48112</v>
      </c>
      <c r="G6273" t="s">
        <v>9662</v>
      </c>
      <c r="H6273" t="s">
        <v>42302</v>
      </c>
      <c r="I6273" s="5">
        <v>45899</v>
      </c>
      <c r="K6273" s="9" t="s">
        <v>780</v>
      </c>
      <c r="L6273" t="s">
        <v>781</v>
      </c>
      <c r="M6273" t="s">
        <v>9663</v>
      </c>
      <c r="N6273" t="s">
        <v>16</v>
      </c>
      <c r="O6273" t="s">
        <v>41829</v>
      </c>
    </row>
    <row r="6274" spans="1:15" x14ac:dyDescent="0.25">
      <c r="A6274">
        <v>9542769555</v>
      </c>
      <c r="B6274" t="s">
        <v>19509</v>
      </c>
      <c r="D6274" t="s">
        <v>55653</v>
      </c>
      <c r="E6274" t="s">
        <v>55659</v>
      </c>
      <c r="F6274" t="s">
        <v>48113</v>
      </c>
      <c r="G6274" t="s">
        <v>19510</v>
      </c>
      <c r="H6274" t="s">
        <v>48118</v>
      </c>
      <c r="I6274" s="5">
        <v>45920</v>
      </c>
      <c r="K6274" s="9" t="s">
        <v>19507</v>
      </c>
      <c r="L6274" t="s">
        <v>19508</v>
      </c>
      <c r="M6274" t="s">
        <v>19511</v>
      </c>
      <c r="N6274" t="s">
        <v>16</v>
      </c>
      <c r="O6274" t="s">
        <v>41829</v>
      </c>
    </row>
    <row r="6275" spans="1:15" x14ac:dyDescent="0.25">
      <c r="A6275">
        <v>9542756489</v>
      </c>
      <c r="B6275" t="s">
        <v>19514</v>
      </c>
      <c r="D6275" t="s">
        <v>55653</v>
      </c>
      <c r="E6275" t="s">
        <v>55659</v>
      </c>
      <c r="F6275" t="s">
        <v>48114</v>
      </c>
      <c r="G6275" t="s">
        <v>7135</v>
      </c>
      <c r="H6275" t="s">
        <v>43109</v>
      </c>
      <c r="I6275" s="5">
        <v>45892</v>
      </c>
      <c r="K6275" s="9" t="s">
        <v>19512</v>
      </c>
      <c r="L6275" t="s">
        <v>19513</v>
      </c>
      <c r="M6275" t="s">
        <v>7136</v>
      </c>
      <c r="N6275" t="s">
        <v>16</v>
      </c>
      <c r="O6275" t="s">
        <v>41829</v>
      </c>
    </row>
    <row r="6276" spans="1:15" x14ac:dyDescent="0.25">
      <c r="A6276">
        <v>9542752922</v>
      </c>
      <c r="B6276" t="s">
        <v>19517</v>
      </c>
      <c r="D6276" t="s">
        <v>55653</v>
      </c>
      <c r="E6276" t="s">
        <v>55659</v>
      </c>
      <c r="F6276" t="s">
        <v>48115</v>
      </c>
      <c r="G6276" t="s">
        <v>7314</v>
      </c>
      <c r="H6276" t="s">
        <v>44698</v>
      </c>
      <c r="I6276" s="5">
        <v>45919</v>
      </c>
      <c r="K6276" s="9" t="s">
        <v>19515</v>
      </c>
      <c r="L6276" t="s">
        <v>19516</v>
      </c>
      <c r="M6276" t="s">
        <v>7315</v>
      </c>
      <c r="N6276" t="s">
        <v>16</v>
      </c>
      <c r="O6276" t="s">
        <v>41829</v>
      </c>
    </row>
    <row r="6277" spans="1:15" x14ac:dyDescent="0.25">
      <c r="A6277">
        <v>9542752338</v>
      </c>
      <c r="B6277" t="s">
        <v>19520</v>
      </c>
      <c r="D6277" t="s">
        <v>55653</v>
      </c>
      <c r="E6277" t="s">
        <v>55659</v>
      </c>
      <c r="F6277" t="s">
        <v>48116</v>
      </c>
      <c r="G6277" t="s">
        <v>1289</v>
      </c>
      <c r="H6277" t="s">
        <v>41899</v>
      </c>
      <c r="I6277" s="5">
        <v>45913</v>
      </c>
      <c r="K6277" s="9" t="s">
        <v>19518</v>
      </c>
      <c r="L6277" t="s">
        <v>19519</v>
      </c>
      <c r="M6277" t="s">
        <v>1290</v>
      </c>
      <c r="N6277" t="s">
        <v>16</v>
      </c>
      <c r="O6277" t="s">
        <v>41829</v>
      </c>
    </row>
    <row r="6278" spans="1:15" x14ac:dyDescent="0.25">
      <c r="A6278">
        <v>9542752064</v>
      </c>
      <c r="B6278" t="s">
        <v>19523</v>
      </c>
      <c r="D6278" t="s">
        <v>55653</v>
      </c>
      <c r="E6278" t="s">
        <v>55659</v>
      </c>
      <c r="F6278" t="s">
        <v>48117</v>
      </c>
      <c r="G6278" t="s">
        <v>378</v>
      </c>
      <c r="H6278" t="s">
        <v>41862</v>
      </c>
      <c r="I6278" s="5">
        <v>45840</v>
      </c>
      <c r="K6278" s="9" t="s">
        <v>19521</v>
      </c>
      <c r="L6278" t="s">
        <v>19522</v>
      </c>
      <c r="M6278" t="s">
        <v>379</v>
      </c>
      <c r="N6278" t="s">
        <v>16</v>
      </c>
      <c r="O6278" t="s">
        <v>41829</v>
      </c>
    </row>
    <row r="6279" spans="1:15" x14ac:dyDescent="0.25">
      <c r="A6279">
        <v>9542739555</v>
      </c>
      <c r="B6279" t="s">
        <v>19524</v>
      </c>
      <c r="D6279" t="s">
        <v>55653</v>
      </c>
      <c r="E6279" t="s">
        <v>55659</v>
      </c>
      <c r="F6279" t="s">
        <v>48118</v>
      </c>
      <c r="G6279" t="s">
        <v>3379</v>
      </c>
      <c r="H6279" t="s">
        <v>42396</v>
      </c>
      <c r="I6279" s="5">
        <v>45920</v>
      </c>
      <c r="K6279" s="9" t="s">
        <v>19510</v>
      </c>
      <c r="L6279" t="s">
        <v>19511</v>
      </c>
      <c r="M6279" t="s">
        <v>3380</v>
      </c>
      <c r="N6279" t="s">
        <v>16</v>
      </c>
      <c r="O6279" t="s">
        <v>41829</v>
      </c>
    </row>
    <row r="6280" spans="1:15" x14ac:dyDescent="0.25">
      <c r="A6280">
        <v>9542725210</v>
      </c>
      <c r="B6280" t="s">
        <v>19527</v>
      </c>
      <c r="D6280" t="s">
        <v>55653</v>
      </c>
      <c r="E6280" t="s">
        <v>55659</v>
      </c>
      <c r="F6280" t="s">
        <v>48119</v>
      </c>
      <c r="G6280" t="s">
        <v>3055</v>
      </c>
      <c r="H6280" t="s">
        <v>45176</v>
      </c>
      <c r="I6280" s="5">
        <v>45904</v>
      </c>
      <c r="K6280" s="9" t="s">
        <v>19525</v>
      </c>
      <c r="L6280" t="s">
        <v>19526</v>
      </c>
      <c r="M6280" t="s">
        <v>3056</v>
      </c>
      <c r="N6280" t="s">
        <v>16</v>
      </c>
      <c r="O6280" t="s">
        <v>41829</v>
      </c>
    </row>
    <row r="6281" spans="1:15" x14ac:dyDescent="0.25">
      <c r="A6281">
        <v>9542721473</v>
      </c>
      <c r="B6281" t="s">
        <v>19530</v>
      </c>
      <c r="D6281" t="s">
        <v>55653</v>
      </c>
      <c r="E6281" t="s">
        <v>55659</v>
      </c>
      <c r="F6281" t="s">
        <v>48120</v>
      </c>
      <c r="G6281" t="s">
        <v>19150</v>
      </c>
      <c r="H6281" t="s">
        <v>47989</v>
      </c>
      <c r="I6281" s="5">
        <v>45899</v>
      </c>
      <c r="K6281" s="9" t="s">
        <v>19528</v>
      </c>
      <c r="L6281" t="s">
        <v>19529</v>
      </c>
      <c r="M6281" t="s">
        <v>19151</v>
      </c>
      <c r="N6281" t="s">
        <v>16</v>
      </c>
      <c r="O6281" t="s">
        <v>41829</v>
      </c>
    </row>
    <row r="6282" spans="1:15" x14ac:dyDescent="0.25">
      <c r="A6282">
        <v>9542716058</v>
      </c>
      <c r="B6282" t="s">
        <v>19533</v>
      </c>
      <c r="D6282" t="s">
        <v>55653</v>
      </c>
      <c r="E6282" t="s">
        <v>55659</v>
      </c>
      <c r="F6282" t="s">
        <v>48121</v>
      </c>
      <c r="G6282" t="s">
        <v>4553</v>
      </c>
      <c r="H6282" t="s">
        <v>43349</v>
      </c>
      <c r="I6282" s="5">
        <v>45876</v>
      </c>
      <c r="K6282" s="9" t="s">
        <v>19531</v>
      </c>
      <c r="L6282" t="s">
        <v>19532</v>
      </c>
      <c r="M6282" t="s">
        <v>4554</v>
      </c>
      <c r="N6282" t="s">
        <v>16</v>
      </c>
      <c r="O6282" t="s">
        <v>41829</v>
      </c>
    </row>
    <row r="6283" spans="1:15" x14ac:dyDescent="0.25">
      <c r="A6283">
        <v>9542707521</v>
      </c>
      <c r="B6283" t="s">
        <v>19536</v>
      </c>
      <c r="D6283" t="s">
        <v>55653</v>
      </c>
      <c r="E6283" t="s">
        <v>55659</v>
      </c>
      <c r="F6283" t="s">
        <v>48122</v>
      </c>
      <c r="G6283" t="s">
        <v>1966</v>
      </c>
      <c r="H6283" t="s">
        <v>45046</v>
      </c>
      <c r="I6283" s="5">
        <v>45904</v>
      </c>
      <c r="K6283" s="9" t="s">
        <v>19534</v>
      </c>
      <c r="L6283" t="s">
        <v>19535</v>
      </c>
      <c r="M6283" t="s">
        <v>1967</v>
      </c>
      <c r="N6283" t="s">
        <v>16</v>
      </c>
      <c r="O6283" t="s">
        <v>41829</v>
      </c>
    </row>
    <row r="6284" spans="1:15" x14ac:dyDescent="0.25">
      <c r="A6284">
        <v>9542697660</v>
      </c>
      <c r="B6284" t="s">
        <v>19539</v>
      </c>
      <c r="D6284" t="s">
        <v>55653</v>
      </c>
      <c r="E6284" t="s">
        <v>55659</v>
      </c>
      <c r="F6284" t="s">
        <v>48123</v>
      </c>
      <c r="G6284" t="s">
        <v>19525</v>
      </c>
      <c r="H6284" t="s">
        <v>48119</v>
      </c>
      <c r="I6284" s="5">
        <v>45904</v>
      </c>
      <c r="K6284" s="9" t="s">
        <v>19537</v>
      </c>
      <c r="L6284" t="s">
        <v>19538</v>
      </c>
      <c r="M6284" t="s">
        <v>19526</v>
      </c>
      <c r="N6284" t="s">
        <v>16</v>
      </c>
      <c r="O6284" t="s">
        <v>41829</v>
      </c>
    </row>
    <row r="6285" spans="1:15" x14ac:dyDescent="0.25">
      <c r="A6285">
        <v>9542657887</v>
      </c>
      <c r="B6285" t="s">
        <v>19542</v>
      </c>
      <c r="D6285" t="s">
        <v>55653</v>
      </c>
      <c r="E6285" t="s">
        <v>55659</v>
      </c>
      <c r="F6285" t="s">
        <v>48124</v>
      </c>
      <c r="G6285" t="s">
        <v>4399</v>
      </c>
      <c r="H6285" t="s">
        <v>50221</v>
      </c>
      <c r="I6285" s="5">
        <v>45920</v>
      </c>
      <c r="K6285" s="9" t="s">
        <v>19540</v>
      </c>
      <c r="L6285" t="s">
        <v>19541</v>
      </c>
      <c r="M6285" t="s">
        <v>4400</v>
      </c>
      <c r="N6285" t="s">
        <v>16</v>
      </c>
      <c r="O6285" t="s">
        <v>41829</v>
      </c>
    </row>
    <row r="6286" spans="1:15" x14ac:dyDescent="0.25">
      <c r="A6286">
        <v>9542642474</v>
      </c>
      <c r="B6286" t="s">
        <v>19545</v>
      </c>
      <c r="D6286" t="s">
        <v>55653</v>
      </c>
      <c r="E6286" t="s">
        <v>55659</v>
      </c>
      <c r="F6286" t="s">
        <v>48125</v>
      </c>
      <c r="G6286" t="s">
        <v>785</v>
      </c>
      <c r="H6286" t="s">
        <v>41887</v>
      </c>
      <c r="I6286" s="5">
        <v>45862</v>
      </c>
      <c r="K6286" s="9" t="s">
        <v>19543</v>
      </c>
      <c r="L6286" t="s">
        <v>19544</v>
      </c>
      <c r="M6286" t="s">
        <v>786</v>
      </c>
      <c r="N6286" t="s">
        <v>16</v>
      </c>
      <c r="O6286" t="s">
        <v>41829</v>
      </c>
    </row>
    <row r="6287" spans="1:15" x14ac:dyDescent="0.25">
      <c r="A6287">
        <v>9542612695</v>
      </c>
      <c r="B6287" t="s">
        <v>19548</v>
      </c>
      <c r="D6287" t="s">
        <v>55653</v>
      </c>
      <c r="E6287" t="s">
        <v>55659</v>
      </c>
      <c r="F6287" t="s">
        <v>48126</v>
      </c>
      <c r="G6287" t="s">
        <v>7280</v>
      </c>
      <c r="H6287" t="s">
        <v>45956</v>
      </c>
      <c r="I6287" s="5">
        <v>45909</v>
      </c>
      <c r="K6287" s="9" t="s">
        <v>19546</v>
      </c>
      <c r="L6287" t="s">
        <v>19547</v>
      </c>
      <c r="M6287" t="s">
        <v>7281</v>
      </c>
      <c r="N6287" t="s">
        <v>16</v>
      </c>
      <c r="O6287" t="s">
        <v>41829</v>
      </c>
    </row>
    <row r="6288" spans="1:15" x14ac:dyDescent="0.25">
      <c r="A6288">
        <v>9542599576</v>
      </c>
      <c r="B6288" t="s">
        <v>19551</v>
      </c>
      <c r="D6288" t="s">
        <v>55653</v>
      </c>
      <c r="E6288" t="s">
        <v>55659</v>
      </c>
      <c r="F6288" t="s">
        <v>48127</v>
      </c>
      <c r="G6288" t="s">
        <v>172</v>
      </c>
      <c r="H6288" t="s">
        <v>41922</v>
      </c>
      <c r="I6288" s="5">
        <v>45895</v>
      </c>
      <c r="K6288" s="9" t="s">
        <v>19549</v>
      </c>
      <c r="L6288" t="s">
        <v>19550</v>
      </c>
      <c r="M6288" t="s">
        <v>173</v>
      </c>
      <c r="N6288" t="s">
        <v>16</v>
      </c>
      <c r="O6288" t="s">
        <v>41829</v>
      </c>
    </row>
    <row r="6289" spans="1:15" x14ac:dyDescent="0.25">
      <c r="A6289">
        <v>9542555784</v>
      </c>
      <c r="B6289" t="s">
        <v>19554</v>
      </c>
      <c r="D6289" t="s">
        <v>55653</v>
      </c>
      <c r="E6289" t="s">
        <v>55659</v>
      </c>
      <c r="F6289" t="s">
        <v>48128</v>
      </c>
      <c r="G6289" t="s">
        <v>803</v>
      </c>
      <c r="H6289" t="s">
        <v>41960</v>
      </c>
      <c r="I6289" s="5">
        <v>45838</v>
      </c>
      <c r="K6289" s="9" t="s">
        <v>19552</v>
      </c>
      <c r="L6289" t="s">
        <v>19553</v>
      </c>
      <c r="M6289" t="s">
        <v>804</v>
      </c>
      <c r="N6289" t="s">
        <v>16</v>
      </c>
      <c r="O6289" t="s">
        <v>41829</v>
      </c>
    </row>
    <row r="6290" spans="1:15" x14ac:dyDescent="0.25">
      <c r="A6290">
        <v>9542532011</v>
      </c>
      <c r="B6290" t="s">
        <v>19557</v>
      </c>
      <c r="D6290" t="s">
        <v>55653</v>
      </c>
      <c r="E6290" t="s">
        <v>55659</v>
      </c>
      <c r="F6290" t="s">
        <v>48129</v>
      </c>
      <c r="G6290" t="s">
        <v>1086</v>
      </c>
      <c r="H6290" t="s">
        <v>41933</v>
      </c>
      <c r="I6290" s="5">
        <v>45909</v>
      </c>
      <c r="K6290" s="9" t="s">
        <v>19555</v>
      </c>
      <c r="L6290" t="s">
        <v>19556</v>
      </c>
      <c r="M6290" t="s">
        <v>1087</v>
      </c>
      <c r="N6290" t="s">
        <v>16</v>
      </c>
      <c r="O6290" t="s">
        <v>41829</v>
      </c>
    </row>
    <row r="6291" spans="1:15" x14ac:dyDescent="0.25">
      <c r="A6291">
        <v>9542509126</v>
      </c>
      <c r="B6291" t="s">
        <v>19560</v>
      </c>
      <c r="D6291" t="s">
        <v>55653</v>
      </c>
      <c r="E6291" t="s">
        <v>55659</v>
      </c>
      <c r="F6291" t="s">
        <v>48130</v>
      </c>
      <c r="G6291" t="s">
        <v>1470</v>
      </c>
      <c r="H6291" t="s">
        <v>43458</v>
      </c>
      <c r="I6291" s="5">
        <v>45849</v>
      </c>
      <c r="K6291" s="9" t="s">
        <v>19558</v>
      </c>
      <c r="L6291" t="s">
        <v>19559</v>
      </c>
      <c r="M6291" t="s">
        <v>1471</v>
      </c>
      <c r="N6291" t="s">
        <v>16</v>
      </c>
      <c r="O6291" t="s">
        <v>41829</v>
      </c>
    </row>
    <row r="6292" spans="1:15" x14ac:dyDescent="0.25">
      <c r="A6292">
        <v>9542475087</v>
      </c>
      <c r="B6292" t="s">
        <v>19563</v>
      </c>
      <c r="D6292" t="s">
        <v>55653</v>
      </c>
      <c r="E6292" t="s">
        <v>55659</v>
      </c>
      <c r="F6292" t="s">
        <v>48131</v>
      </c>
      <c r="G6292" t="s">
        <v>130</v>
      </c>
      <c r="H6292" t="s">
        <v>49824</v>
      </c>
      <c r="I6292" s="5">
        <v>45848</v>
      </c>
      <c r="K6292" s="9" t="s">
        <v>19561</v>
      </c>
      <c r="L6292" t="s">
        <v>19562</v>
      </c>
      <c r="M6292" t="s">
        <v>131</v>
      </c>
      <c r="N6292" t="s">
        <v>16</v>
      </c>
      <c r="O6292" t="s">
        <v>41829</v>
      </c>
    </row>
    <row r="6293" spans="1:15" x14ac:dyDescent="0.25">
      <c r="A6293">
        <v>9542456172</v>
      </c>
      <c r="B6293" t="s">
        <v>19566</v>
      </c>
      <c r="D6293" t="s">
        <v>55653</v>
      </c>
      <c r="E6293" t="s">
        <v>55659</v>
      </c>
      <c r="F6293" t="s">
        <v>48132</v>
      </c>
      <c r="G6293" t="s">
        <v>39</v>
      </c>
      <c r="H6293" t="s">
        <v>42194</v>
      </c>
      <c r="I6293" s="5">
        <v>45892</v>
      </c>
      <c r="K6293" s="9" t="s">
        <v>19564</v>
      </c>
      <c r="L6293" t="s">
        <v>19565</v>
      </c>
      <c r="M6293" t="s">
        <v>40</v>
      </c>
      <c r="N6293" t="s">
        <v>16</v>
      </c>
      <c r="O6293" t="s">
        <v>41829</v>
      </c>
    </row>
    <row r="6294" spans="1:15" x14ac:dyDescent="0.25">
      <c r="A6294">
        <v>9542407174</v>
      </c>
      <c r="B6294" t="s">
        <v>19569</v>
      </c>
      <c r="D6294" t="s">
        <v>55653</v>
      </c>
      <c r="E6294" t="s">
        <v>55659</v>
      </c>
      <c r="F6294" t="s">
        <v>48133</v>
      </c>
      <c r="G6294" t="s">
        <v>2199</v>
      </c>
      <c r="H6294" t="s">
        <v>43706</v>
      </c>
      <c r="I6294" s="5">
        <v>45913</v>
      </c>
      <c r="K6294" s="9" t="s">
        <v>19567</v>
      </c>
      <c r="L6294" t="s">
        <v>19568</v>
      </c>
      <c r="M6294" t="s">
        <v>2200</v>
      </c>
      <c r="N6294" t="s">
        <v>16</v>
      </c>
      <c r="O6294" t="s">
        <v>41829</v>
      </c>
    </row>
    <row r="6295" spans="1:15" x14ac:dyDescent="0.25">
      <c r="A6295">
        <v>9542374243</v>
      </c>
      <c r="B6295" t="s">
        <v>19572</v>
      </c>
      <c r="D6295" t="s">
        <v>55653</v>
      </c>
      <c r="E6295" t="s">
        <v>55659</v>
      </c>
      <c r="F6295" t="s">
        <v>48134</v>
      </c>
      <c r="G6295" t="s">
        <v>604</v>
      </c>
      <c r="H6295" t="s">
        <v>41956</v>
      </c>
      <c r="I6295" s="5">
        <v>45859</v>
      </c>
      <c r="K6295" s="9" t="s">
        <v>19570</v>
      </c>
      <c r="L6295" t="s">
        <v>19571</v>
      </c>
      <c r="M6295" t="s">
        <v>605</v>
      </c>
      <c r="N6295" t="s">
        <v>16</v>
      </c>
      <c r="O6295" t="s">
        <v>41829</v>
      </c>
    </row>
    <row r="6296" spans="1:15" x14ac:dyDescent="0.25">
      <c r="A6296">
        <v>9542363242</v>
      </c>
      <c r="B6296" t="s">
        <v>19575</v>
      </c>
      <c r="D6296" t="s">
        <v>55653</v>
      </c>
      <c r="E6296" t="s">
        <v>55659</v>
      </c>
      <c r="F6296" t="s">
        <v>48135</v>
      </c>
      <c r="G6296" t="s">
        <v>8046</v>
      </c>
      <c r="H6296" t="s">
        <v>44052</v>
      </c>
      <c r="I6296" s="5">
        <v>45863</v>
      </c>
      <c r="K6296" s="9" t="s">
        <v>19573</v>
      </c>
      <c r="L6296" t="s">
        <v>19574</v>
      </c>
      <c r="M6296" t="s">
        <v>8047</v>
      </c>
      <c r="N6296" t="s">
        <v>16</v>
      </c>
      <c r="O6296" t="s">
        <v>41829</v>
      </c>
    </row>
    <row r="6297" spans="1:15" x14ac:dyDescent="0.25">
      <c r="A6297">
        <v>9542358208</v>
      </c>
      <c r="B6297" t="s">
        <v>19578</v>
      </c>
      <c r="D6297" t="s">
        <v>55653</v>
      </c>
      <c r="E6297" t="s">
        <v>55659</v>
      </c>
      <c r="F6297" t="s">
        <v>48136</v>
      </c>
      <c r="G6297">
        <v>100000</v>
      </c>
      <c r="H6297" t="s">
        <v>55637</v>
      </c>
      <c r="I6297" s="5">
        <v>45909</v>
      </c>
      <c r="K6297" s="9" t="s">
        <v>19576</v>
      </c>
      <c r="L6297" t="s">
        <v>19577</v>
      </c>
      <c r="M6297" t="s">
        <v>99</v>
      </c>
      <c r="N6297" t="s">
        <v>16</v>
      </c>
      <c r="O6297" t="s">
        <v>41829</v>
      </c>
    </row>
    <row r="6298" spans="1:15" x14ac:dyDescent="0.25">
      <c r="A6298">
        <v>9542338325</v>
      </c>
      <c r="B6298" t="s">
        <v>19581</v>
      </c>
      <c r="D6298" t="s">
        <v>55653</v>
      </c>
      <c r="E6298" t="s">
        <v>55659</v>
      </c>
      <c r="F6298" t="s">
        <v>48137</v>
      </c>
      <c r="G6298" t="s">
        <v>17363</v>
      </c>
      <c r="H6298" t="s">
        <v>47398</v>
      </c>
      <c r="I6298" s="5">
        <v>45900</v>
      </c>
      <c r="K6298" s="9" t="s">
        <v>19579</v>
      </c>
      <c r="L6298" t="s">
        <v>19580</v>
      </c>
      <c r="M6298" t="s">
        <v>17364</v>
      </c>
      <c r="N6298" t="s">
        <v>16</v>
      </c>
      <c r="O6298" t="s">
        <v>41829</v>
      </c>
    </row>
    <row r="6299" spans="1:15" x14ac:dyDescent="0.25">
      <c r="A6299">
        <v>9542332287</v>
      </c>
      <c r="B6299" t="s">
        <v>19584</v>
      </c>
      <c r="D6299" t="s">
        <v>55653</v>
      </c>
      <c r="E6299" t="s">
        <v>55659</v>
      </c>
      <c r="F6299" t="s">
        <v>48138</v>
      </c>
      <c r="G6299">
        <v>100000</v>
      </c>
      <c r="H6299" t="s">
        <v>55637</v>
      </c>
      <c r="I6299" s="5">
        <v>45892</v>
      </c>
      <c r="K6299" s="9" t="s">
        <v>19582</v>
      </c>
      <c r="L6299" t="s">
        <v>19583</v>
      </c>
      <c r="M6299" t="s">
        <v>99</v>
      </c>
      <c r="N6299" t="s">
        <v>16</v>
      </c>
      <c r="O6299" t="s">
        <v>41829</v>
      </c>
    </row>
    <row r="6300" spans="1:15" x14ac:dyDescent="0.25">
      <c r="A6300">
        <v>9542329302</v>
      </c>
      <c r="B6300" t="s">
        <v>19587</v>
      </c>
      <c r="D6300" t="s">
        <v>55653</v>
      </c>
      <c r="E6300" t="s">
        <v>55659</v>
      </c>
      <c r="F6300" t="s">
        <v>48139</v>
      </c>
      <c r="G6300" t="s">
        <v>193</v>
      </c>
      <c r="H6300" t="s">
        <v>41980</v>
      </c>
      <c r="I6300" s="5">
        <v>45886</v>
      </c>
      <c r="K6300" s="9" t="s">
        <v>19585</v>
      </c>
      <c r="L6300" t="s">
        <v>19586</v>
      </c>
      <c r="M6300" t="s">
        <v>194</v>
      </c>
      <c r="N6300" t="s">
        <v>16</v>
      </c>
      <c r="O6300" t="s">
        <v>41829</v>
      </c>
    </row>
    <row r="6301" spans="1:15" x14ac:dyDescent="0.25">
      <c r="A6301">
        <v>9542329274</v>
      </c>
      <c r="B6301" t="s">
        <v>19590</v>
      </c>
      <c r="D6301" t="s">
        <v>55653</v>
      </c>
      <c r="E6301" t="s">
        <v>55659</v>
      </c>
      <c r="F6301" t="s">
        <v>48140</v>
      </c>
      <c r="G6301" t="s">
        <v>575</v>
      </c>
      <c r="H6301" t="s">
        <v>42074</v>
      </c>
      <c r="I6301" s="5">
        <v>45895</v>
      </c>
      <c r="K6301" s="9" t="s">
        <v>19588</v>
      </c>
      <c r="L6301" t="s">
        <v>19589</v>
      </c>
      <c r="M6301" t="s">
        <v>576</v>
      </c>
      <c r="N6301" t="s">
        <v>16</v>
      </c>
      <c r="O6301" t="s">
        <v>41829</v>
      </c>
    </row>
    <row r="6302" spans="1:15" x14ac:dyDescent="0.25">
      <c r="A6302">
        <v>9542316963</v>
      </c>
      <c r="B6302" t="s">
        <v>19593</v>
      </c>
      <c r="D6302" t="s">
        <v>55653</v>
      </c>
      <c r="E6302" t="s">
        <v>55659</v>
      </c>
      <c r="F6302" t="s">
        <v>48141</v>
      </c>
      <c r="G6302" t="s">
        <v>21</v>
      </c>
      <c r="H6302" t="s">
        <v>41847</v>
      </c>
      <c r="I6302" s="5">
        <v>45834</v>
      </c>
      <c r="K6302" s="9" t="s">
        <v>19591</v>
      </c>
      <c r="L6302" t="s">
        <v>19592</v>
      </c>
      <c r="M6302" t="s">
        <v>22</v>
      </c>
      <c r="N6302" t="s">
        <v>16</v>
      </c>
      <c r="O6302" t="s">
        <v>41829</v>
      </c>
    </row>
    <row r="6303" spans="1:15" x14ac:dyDescent="0.25">
      <c r="A6303">
        <v>9542316736</v>
      </c>
      <c r="B6303" t="s">
        <v>19596</v>
      </c>
      <c r="D6303" t="s">
        <v>55653</v>
      </c>
      <c r="E6303" t="s">
        <v>55659</v>
      </c>
      <c r="F6303" t="s">
        <v>48142</v>
      </c>
      <c r="G6303" t="s">
        <v>19597</v>
      </c>
      <c r="H6303" t="s">
        <v>50499</v>
      </c>
      <c r="I6303" s="5">
        <v>45904</v>
      </c>
      <c r="K6303" s="9" t="s">
        <v>19594</v>
      </c>
      <c r="L6303" t="s">
        <v>19595</v>
      </c>
      <c r="M6303" t="s">
        <v>19598</v>
      </c>
      <c r="N6303" t="s">
        <v>16</v>
      </c>
      <c r="O6303" t="s">
        <v>41829</v>
      </c>
    </row>
    <row r="6304" spans="1:15" x14ac:dyDescent="0.25">
      <c r="A6304">
        <v>9542304230</v>
      </c>
      <c r="B6304" t="s">
        <v>19601</v>
      </c>
      <c r="D6304" t="s">
        <v>55653</v>
      </c>
      <c r="E6304" t="s">
        <v>55659</v>
      </c>
      <c r="F6304" t="s">
        <v>48143</v>
      </c>
      <c r="G6304" t="s">
        <v>4035</v>
      </c>
      <c r="H6304" t="s">
        <v>44388</v>
      </c>
      <c r="I6304" s="5">
        <v>45858</v>
      </c>
      <c r="K6304" s="9" t="s">
        <v>19599</v>
      </c>
      <c r="L6304" t="s">
        <v>19600</v>
      </c>
      <c r="M6304" t="s">
        <v>4036</v>
      </c>
      <c r="N6304" t="s">
        <v>16</v>
      </c>
      <c r="O6304" t="s">
        <v>41829</v>
      </c>
    </row>
    <row r="6305" spans="1:15" x14ac:dyDescent="0.25">
      <c r="A6305">
        <v>9542285345</v>
      </c>
      <c r="B6305" t="s">
        <v>19604</v>
      </c>
      <c r="D6305" t="s">
        <v>55653</v>
      </c>
      <c r="E6305" t="s">
        <v>55659</v>
      </c>
      <c r="F6305" t="s">
        <v>48144</v>
      </c>
      <c r="G6305" t="s">
        <v>19605</v>
      </c>
      <c r="H6305" t="s">
        <v>53151</v>
      </c>
      <c r="I6305" s="5">
        <v>45849</v>
      </c>
      <c r="K6305" s="9" t="s">
        <v>19602</v>
      </c>
      <c r="L6305" t="s">
        <v>19603</v>
      </c>
      <c r="M6305" t="s">
        <v>19606</v>
      </c>
      <c r="N6305" t="s">
        <v>16</v>
      </c>
      <c r="O6305" t="s">
        <v>41829</v>
      </c>
    </row>
    <row r="6306" spans="1:15" x14ac:dyDescent="0.25">
      <c r="A6306">
        <v>9542273798</v>
      </c>
      <c r="B6306" t="s">
        <v>19609</v>
      </c>
      <c r="D6306" t="s">
        <v>55653</v>
      </c>
      <c r="E6306" t="s">
        <v>55659</v>
      </c>
      <c r="F6306" t="s">
        <v>48145</v>
      </c>
      <c r="G6306" t="s">
        <v>2660</v>
      </c>
      <c r="H6306" t="s">
        <v>42167</v>
      </c>
      <c r="I6306" s="5">
        <v>45893</v>
      </c>
      <c r="K6306" s="9" t="s">
        <v>19607</v>
      </c>
      <c r="L6306" t="s">
        <v>19608</v>
      </c>
      <c r="M6306" t="s">
        <v>2661</v>
      </c>
      <c r="N6306" t="s">
        <v>16</v>
      </c>
      <c r="O6306" t="s">
        <v>41829</v>
      </c>
    </row>
    <row r="6307" spans="1:15" x14ac:dyDescent="0.25">
      <c r="A6307">
        <v>9542266038</v>
      </c>
      <c r="B6307" t="s">
        <v>19610</v>
      </c>
      <c r="D6307" t="s">
        <v>55653</v>
      </c>
      <c r="E6307" t="s">
        <v>55659</v>
      </c>
      <c r="F6307" t="s">
        <v>48146</v>
      </c>
      <c r="G6307" t="s">
        <v>19611</v>
      </c>
      <c r="H6307" t="s">
        <v>52150</v>
      </c>
      <c r="I6307" s="5">
        <v>45907</v>
      </c>
      <c r="K6307" s="9" t="s">
        <v>12166</v>
      </c>
      <c r="L6307" t="s">
        <v>12167</v>
      </c>
      <c r="M6307" t="s">
        <v>19612</v>
      </c>
      <c r="N6307" t="s">
        <v>16</v>
      </c>
      <c r="O6307" t="s">
        <v>41829</v>
      </c>
    </row>
    <row r="6308" spans="1:15" x14ac:dyDescent="0.25">
      <c r="A6308">
        <v>9542263053</v>
      </c>
      <c r="B6308" t="s">
        <v>19615</v>
      </c>
      <c r="D6308" t="s">
        <v>55653</v>
      </c>
      <c r="E6308" t="s">
        <v>55659</v>
      </c>
      <c r="F6308" t="s">
        <v>48147</v>
      </c>
      <c r="G6308" t="s">
        <v>21</v>
      </c>
      <c r="H6308" t="s">
        <v>41847</v>
      </c>
      <c r="I6308" s="5">
        <v>45858</v>
      </c>
      <c r="K6308" s="9" t="s">
        <v>19613</v>
      </c>
      <c r="L6308" t="s">
        <v>19614</v>
      </c>
      <c r="M6308" t="s">
        <v>22</v>
      </c>
      <c r="N6308" t="s">
        <v>16</v>
      </c>
      <c r="O6308" t="s">
        <v>41829</v>
      </c>
    </row>
    <row r="6309" spans="1:15" x14ac:dyDescent="0.25">
      <c r="A6309">
        <v>9542260151</v>
      </c>
      <c r="B6309" t="s">
        <v>19618</v>
      </c>
      <c r="D6309" t="s">
        <v>55653</v>
      </c>
      <c r="E6309" t="s">
        <v>55659</v>
      </c>
      <c r="F6309" t="s">
        <v>48148</v>
      </c>
      <c r="G6309" t="s">
        <v>19431</v>
      </c>
      <c r="H6309" t="s">
        <v>48087</v>
      </c>
      <c r="I6309" s="5">
        <v>45901</v>
      </c>
      <c r="K6309" s="9" t="s">
        <v>19616</v>
      </c>
      <c r="L6309" t="s">
        <v>19617</v>
      </c>
      <c r="M6309" t="s">
        <v>19432</v>
      </c>
      <c r="N6309" t="s">
        <v>16</v>
      </c>
      <c r="O6309" t="s">
        <v>41829</v>
      </c>
    </row>
    <row r="6310" spans="1:15" x14ac:dyDescent="0.25">
      <c r="A6310">
        <v>9542253488</v>
      </c>
      <c r="B6310" t="s">
        <v>19621</v>
      </c>
      <c r="D6310" t="s">
        <v>55653</v>
      </c>
      <c r="E6310" t="s">
        <v>55659</v>
      </c>
      <c r="F6310" t="s">
        <v>48149</v>
      </c>
      <c r="G6310" t="s">
        <v>14</v>
      </c>
      <c r="H6310" t="s">
        <v>41865</v>
      </c>
      <c r="I6310" s="5">
        <v>45904</v>
      </c>
      <c r="K6310" s="9" t="s">
        <v>19619</v>
      </c>
      <c r="L6310" t="s">
        <v>19620</v>
      </c>
      <c r="M6310" t="s">
        <v>15</v>
      </c>
      <c r="N6310" t="s">
        <v>16</v>
      </c>
      <c r="O6310" t="s">
        <v>41829</v>
      </c>
    </row>
    <row r="6311" spans="1:15" x14ac:dyDescent="0.25">
      <c r="A6311">
        <v>9542244119</v>
      </c>
      <c r="B6311" t="s">
        <v>19624</v>
      </c>
      <c r="D6311" t="s">
        <v>55653</v>
      </c>
      <c r="E6311" t="s">
        <v>55659</v>
      </c>
      <c r="F6311" t="s">
        <v>48150</v>
      </c>
      <c r="G6311" t="s">
        <v>1078</v>
      </c>
      <c r="H6311" t="s">
        <v>41959</v>
      </c>
      <c r="I6311" s="5">
        <v>45896</v>
      </c>
      <c r="K6311" s="9" t="s">
        <v>19622</v>
      </c>
      <c r="L6311" t="s">
        <v>19623</v>
      </c>
      <c r="M6311" t="s">
        <v>1079</v>
      </c>
      <c r="N6311" t="s">
        <v>16</v>
      </c>
      <c r="O6311" t="s">
        <v>41829</v>
      </c>
    </row>
    <row r="6312" spans="1:15" x14ac:dyDescent="0.25">
      <c r="A6312">
        <v>9542228289</v>
      </c>
      <c r="B6312" t="s">
        <v>19627</v>
      </c>
      <c r="D6312" t="s">
        <v>55653</v>
      </c>
      <c r="E6312" t="s">
        <v>55659</v>
      </c>
      <c r="F6312" t="s">
        <v>48151</v>
      </c>
      <c r="G6312" t="s">
        <v>19628</v>
      </c>
      <c r="H6312" t="s">
        <v>50938</v>
      </c>
      <c r="I6312" s="5">
        <v>45878</v>
      </c>
      <c r="K6312" s="9" t="s">
        <v>19625</v>
      </c>
      <c r="L6312" t="s">
        <v>19626</v>
      </c>
      <c r="M6312" t="s">
        <v>19629</v>
      </c>
      <c r="N6312" t="s">
        <v>16</v>
      </c>
      <c r="O6312" t="s">
        <v>41829</v>
      </c>
    </row>
    <row r="6313" spans="1:15" x14ac:dyDescent="0.25">
      <c r="A6313">
        <v>9542226141</v>
      </c>
      <c r="B6313" t="s">
        <v>19632</v>
      </c>
      <c r="D6313" t="s">
        <v>55653</v>
      </c>
      <c r="E6313" t="s">
        <v>55659</v>
      </c>
      <c r="F6313" t="s">
        <v>48152</v>
      </c>
      <c r="G6313" t="s">
        <v>5938</v>
      </c>
      <c r="H6313" t="s">
        <v>41891</v>
      </c>
      <c r="I6313" s="5">
        <v>45899</v>
      </c>
      <c r="K6313" s="9" t="s">
        <v>19630</v>
      </c>
      <c r="L6313" t="s">
        <v>19631</v>
      </c>
      <c r="M6313" t="s">
        <v>5939</v>
      </c>
      <c r="N6313" t="s">
        <v>16</v>
      </c>
      <c r="O6313" t="s">
        <v>41829</v>
      </c>
    </row>
    <row r="6314" spans="1:15" x14ac:dyDescent="0.25">
      <c r="A6314">
        <v>9542225974</v>
      </c>
      <c r="B6314" t="s">
        <v>19635</v>
      </c>
      <c r="D6314" t="s">
        <v>55653</v>
      </c>
      <c r="E6314" t="s">
        <v>55659</v>
      </c>
      <c r="F6314" t="s">
        <v>48153</v>
      </c>
      <c r="G6314" t="s">
        <v>5888</v>
      </c>
      <c r="H6314" t="s">
        <v>43096</v>
      </c>
      <c r="I6314" s="5">
        <v>45840</v>
      </c>
      <c r="K6314" s="9" t="s">
        <v>19633</v>
      </c>
      <c r="L6314" t="s">
        <v>19634</v>
      </c>
      <c r="M6314" t="s">
        <v>5889</v>
      </c>
      <c r="N6314" t="s">
        <v>16</v>
      </c>
      <c r="O6314" t="s">
        <v>41829</v>
      </c>
    </row>
    <row r="6315" spans="1:15" x14ac:dyDescent="0.25">
      <c r="A6315">
        <v>9542223883</v>
      </c>
      <c r="B6315" t="s">
        <v>19638</v>
      </c>
      <c r="D6315" t="s">
        <v>55653</v>
      </c>
      <c r="E6315" t="s">
        <v>55659</v>
      </c>
      <c r="F6315" t="s">
        <v>48154</v>
      </c>
      <c r="G6315">
        <v>100000</v>
      </c>
      <c r="H6315" t="s">
        <v>55637</v>
      </c>
      <c r="I6315" s="5">
        <v>45864</v>
      </c>
      <c r="K6315" s="9" t="s">
        <v>19636</v>
      </c>
      <c r="L6315" t="s">
        <v>19637</v>
      </c>
      <c r="M6315" t="s">
        <v>99</v>
      </c>
      <c r="N6315" t="s">
        <v>16</v>
      </c>
      <c r="O6315" t="s">
        <v>41829</v>
      </c>
    </row>
    <row r="6316" spans="1:15" x14ac:dyDescent="0.25">
      <c r="A6316">
        <v>9542217008</v>
      </c>
      <c r="B6316" t="s">
        <v>19641</v>
      </c>
      <c r="D6316" t="s">
        <v>55653</v>
      </c>
      <c r="E6316" t="s">
        <v>55659</v>
      </c>
      <c r="F6316" t="s">
        <v>48155</v>
      </c>
      <c r="G6316">
        <v>100000</v>
      </c>
      <c r="H6316" t="s">
        <v>55637</v>
      </c>
      <c r="I6316" s="5">
        <v>45899</v>
      </c>
      <c r="K6316" s="9" t="s">
        <v>19639</v>
      </c>
      <c r="L6316" t="s">
        <v>19640</v>
      </c>
      <c r="M6316" t="s">
        <v>99</v>
      </c>
      <c r="N6316" t="s">
        <v>16</v>
      </c>
      <c r="O6316" t="s">
        <v>41829</v>
      </c>
    </row>
    <row r="6317" spans="1:15" x14ac:dyDescent="0.25">
      <c r="A6317">
        <v>9542205260</v>
      </c>
      <c r="B6317" t="s">
        <v>19644</v>
      </c>
      <c r="D6317" t="s">
        <v>55653</v>
      </c>
      <c r="E6317" t="s">
        <v>55659</v>
      </c>
      <c r="F6317" t="s">
        <v>48156</v>
      </c>
      <c r="G6317" t="s">
        <v>1248</v>
      </c>
      <c r="H6317" t="s">
        <v>45132</v>
      </c>
      <c r="I6317" s="5">
        <v>45831</v>
      </c>
      <c r="K6317" s="9" t="s">
        <v>19642</v>
      </c>
      <c r="L6317" t="s">
        <v>19643</v>
      </c>
      <c r="M6317" t="s">
        <v>1249</v>
      </c>
      <c r="N6317" t="s">
        <v>16</v>
      </c>
      <c r="O6317" t="s">
        <v>41829</v>
      </c>
    </row>
    <row r="6318" spans="1:15" x14ac:dyDescent="0.25">
      <c r="A6318">
        <v>9542195885</v>
      </c>
      <c r="B6318" t="s">
        <v>55791</v>
      </c>
      <c r="D6318" t="s">
        <v>55653</v>
      </c>
      <c r="E6318" t="s">
        <v>55659</v>
      </c>
      <c r="F6318" t="s">
        <v>48157</v>
      </c>
      <c r="G6318" t="s">
        <v>30737</v>
      </c>
      <c r="H6318" t="s">
        <v>52004</v>
      </c>
      <c r="I6318" s="5">
        <v>45921</v>
      </c>
      <c r="K6318" s="9" t="s">
        <v>55792</v>
      </c>
      <c r="L6318" t="s">
        <v>55793</v>
      </c>
      <c r="M6318" t="s">
        <v>30738</v>
      </c>
      <c r="N6318" t="s">
        <v>16</v>
      </c>
      <c r="O6318" t="s">
        <v>41829</v>
      </c>
    </row>
    <row r="6319" spans="1:15" x14ac:dyDescent="0.25">
      <c r="A6319">
        <v>9542186109</v>
      </c>
      <c r="B6319" t="s">
        <v>19647</v>
      </c>
      <c r="D6319" t="s">
        <v>55653</v>
      </c>
      <c r="E6319" t="s">
        <v>55659</v>
      </c>
      <c r="F6319" t="s">
        <v>48158</v>
      </c>
      <c r="G6319" t="s">
        <v>4611</v>
      </c>
      <c r="H6319" t="s">
        <v>42607</v>
      </c>
      <c r="I6319" s="5">
        <v>45910</v>
      </c>
      <c r="K6319" s="9" t="s">
        <v>19645</v>
      </c>
      <c r="L6319" t="s">
        <v>19646</v>
      </c>
      <c r="M6319" t="s">
        <v>4612</v>
      </c>
      <c r="N6319" t="s">
        <v>16</v>
      </c>
      <c r="O6319" t="s">
        <v>41829</v>
      </c>
    </row>
    <row r="6320" spans="1:15" x14ac:dyDescent="0.25">
      <c r="A6320">
        <v>9542183780</v>
      </c>
      <c r="B6320" t="s">
        <v>19648</v>
      </c>
      <c r="D6320" t="s">
        <v>55653</v>
      </c>
      <c r="E6320" t="s">
        <v>55659</v>
      </c>
      <c r="F6320" t="s">
        <v>48159</v>
      </c>
      <c r="G6320" t="s">
        <v>13036</v>
      </c>
      <c r="H6320" t="s">
        <v>50091</v>
      </c>
      <c r="I6320" s="5">
        <v>45919</v>
      </c>
      <c r="K6320" s="9" t="s">
        <v>17274</v>
      </c>
      <c r="L6320" t="s">
        <v>17275</v>
      </c>
      <c r="M6320" t="s">
        <v>13037</v>
      </c>
      <c r="N6320" t="s">
        <v>16</v>
      </c>
      <c r="O6320" t="s">
        <v>41829</v>
      </c>
    </row>
    <row r="6321" spans="1:15" x14ac:dyDescent="0.25">
      <c r="A6321">
        <v>9542152927</v>
      </c>
      <c r="B6321" t="s">
        <v>19651</v>
      </c>
      <c r="D6321" t="s">
        <v>55653</v>
      </c>
      <c r="E6321" t="s">
        <v>55659</v>
      </c>
      <c r="F6321" t="s">
        <v>48160</v>
      </c>
      <c r="G6321" t="s">
        <v>11017</v>
      </c>
      <c r="H6321">
        <v>0</v>
      </c>
      <c r="I6321" s="5">
        <v>45904</v>
      </c>
      <c r="K6321" s="9" t="s">
        <v>19649</v>
      </c>
      <c r="L6321" t="s">
        <v>19650</v>
      </c>
      <c r="M6321" t="s">
        <v>11018</v>
      </c>
      <c r="N6321" t="s">
        <v>16</v>
      </c>
      <c r="O6321" t="s">
        <v>41829</v>
      </c>
    </row>
    <row r="6322" spans="1:15" x14ac:dyDescent="0.25">
      <c r="A6322">
        <v>9542152114</v>
      </c>
      <c r="B6322" t="s">
        <v>19654</v>
      </c>
      <c r="D6322" t="s">
        <v>55653</v>
      </c>
      <c r="E6322" t="s">
        <v>55659</v>
      </c>
      <c r="F6322" t="s">
        <v>48161</v>
      </c>
      <c r="G6322" t="s">
        <v>19655</v>
      </c>
      <c r="H6322" t="s">
        <v>48898</v>
      </c>
      <c r="I6322" s="5">
        <v>45900</v>
      </c>
      <c r="K6322" s="9" t="s">
        <v>19652</v>
      </c>
      <c r="L6322" t="s">
        <v>19653</v>
      </c>
      <c r="M6322" t="s">
        <v>19656</v>
      </c>
      <c r="N6322" t="s">
        <v>16</v>
      </c>
      <c r="O6322" t="s">
        <v>41829</v>
      </c>
    </row>
    <row r="6323" spans="1:15" x14ac:dyDescent="0.25">
      <c r="A6323">
        <v>9542117800</v>
      </c>
      <c r="B6323" t="s">
        <v>19659</v>
      </c>
      <c r="D6323" t="s">
        <v>55653</v>
      </c>
      <c r="E6323" t="s">
        <v>55659</v>
      </c>
      <c r="F6323" t="s">
        <v>48162</v>
      </c>
      <c r="G6323" t="s">
        <v>7801</v>
      </c>
      <c r="H6323" t="s">
        <v>42435</v>
      </c>
      <c r="I6323" s="5">
        <v>45900</v>
      </c>
      <c r="K6323" s="9" t="s">
        <v>19657</v>
      </c>
      <c r="L6323" t="s">
        <v>19658</v>
      </c>
      <c r="M6323" t="s">
        <v>7802</v>
      </c>
      <c r="N6323" t="s">
        <v>16</v>
      </c>
      <c r="O6323" t="s">
        <v>41829</v>
      </c>
    </row>
    <row r="6324" spans="1:15" x14ac:dyDescent="0.25">
      <c r="A6324">
        <v>9542092605</v>
      </c>
      <c r="B6324" t="s">
        <v>19662</v>
      </c>
      <c r="D6324" t="s">
        <v>55653</v>
      </c>
      <c r="E6324" t="s">
        <v>55659</v>
      </c>
      <c r="F6324" t="s">
        <v>48163</v>
      </c>
      <c r="G6324" t="s">
        <v>575</v>
      </c>
      <c r="H6324" t="s">
        <v>42074</v>
      </c>
      <c r="I6324" s="5">
        <v>45895</v>
      </c>
      <c r="K6324" s="9" t="s">
        <v>19660</v>
      </c>
      <c r="L6324" t="s">
        <v>19661</v>
      </c>
      <c r="M6324" t="s">
        <v>576</v>
      </c>
      <c r="N6324" t="s">
        <v>16</v>
      </c>
      <c r="O6324" t="s">
        <v>41829</v>
      </c>
    </row>
    <row r="6325" spans="1:15" x14ac:dyDescent="0.25">
      <c r="A6325">
        <v>9542091235</v>
      </c>
      <c r="B6325" t="s">
        <v>19665</v>
      </c>
      <c r="D6325" t="s">
        <v>55653</v>
      </c>
      <c r="E6325" t="s">
        <v>55659</v>
      </c>
      <c r="F6325" t="s">
        <v>48164</v>
      </c>
      <c r="G6325" t="s">
        <v>4330</v>
      </c>
      <c r="H6325" t="s">
        <v>41946</v>
      </c>
      <c r="I6325" s="5">
        <v>45892</v>
      </c>
      <c r="K6325" s="9" t="s">
        <v>19663</v>
      </c>
      <c r="L6325" t="s">
        <v>19664</v>
      </c>
      <c r="M6325" t="s">
        <v>4331</v>
      </c>
      <c r="N6325" t="s">
        <v>16</v>
      </c>
      <c r="O6325" t="s">
        <v>41829</v>
      </c>
    </row>
    <row r="6326" spans="1:15" x14ac:dyDescent="0.25">
      <c r="A6326">
        <v>9542087209</v>
      </c>
      <c r="B6326" t="s">
        <v>19668</v>
      </c>
      <c r="D6326" t="s">
        <v>55653</v>
      </c>
      <c r="E6326" t="s">
        <v>55659</v>
      </c>
      <c r="F6326" t="s">
        <v>48165</v>
      </c>
      <c r="G6326" t="s">
        <v>2199</v>
      </c>
      <c r="H6326" t="s">
        <v>43706</v>
      </c>
      <c r="I6326" s="5">
        <v>45911</v>
      </c>
      <c r="K6326" s="9" t="s">
        <v>19666</v>
      </c>
      <c r="L6326" t="s">
        <v>19667</v>
      </c>
      <c r="M6326" t="s">
        <v>2200</v>
      </c>
      <c r="N6326" t="s">
        <v>16</v>
      </c>
      <c r="O6326" t="s">
        <v>41829</v>
      </c>
    </row>
    <row r="6327" spans="1:15" x14ac:dyDescent="0.25">
      <c r="A6327">
        <v>9542078680</v>
      </c>
      <c r="B6327" t="s">
        <v>19671</v>
      </c>
      <c r="D6327" t="s">
        <v>55653</v>
      </c>
      <c r="E6327" t="s">
        <v>55659</v>
      </c>
      <c r="F6327" t="s">
        <v>48166</v>
      </c>
      <c r="G6327">
        <v>100000</v>
      </c>
      <c r="H6327" t="s">
        <v>55637</v>
      </c>
      <c r="I6327" s="5">
        <v>45851</v>
      </c>
      <c r="K6327" s="9" t="s">
        <v>19669</v>
      </c>
      <c r="L6327" t="s">
        <v>19670</v>
      </c>
      <c r="M6327" t="s">
        <v>99</v>
      </c>
      <c r="N6327" t="s">
        <v>16</v>
      </c>
      <c r="O6327" t="s">
        <v>41829</v>
      </c>
    </row>
    <row r="6328" spans="1:15" x14ac:dyDescent="0.25">
      <c r="A6328">
        <v>9542073673</v>
      </c>
      <c r="B6328" t="s">
        <v>19674</v>
      </c>
      <c r="D6328" t="s">
        <v>55653</v>
      </c>
      <c r="E6328" t="s">
        <v>55659</v>
      </c>
      <c r="F6328" t="s">
        <v>48167</v>
      </c>
      <c r="G6328" t="s">
        <v>183</v>
      </c>
      <c r="H6328" t="s">
        <v>41846</v>
      </c>
      <c r="I6328" s="5">
        <v>45836</v>
      </c>
      <c r="K6328" s="9" t="s">
        <v>19672</v>
      </c>
      <c r="L6328" t="s">
        <v>19673</v>
      </c>
      <c r="M6328" t="s">
        <v>184</v>
      </c>
      <c r="N6328" t="s">
        <v>16</v>
      </c>
      <c r="O6328" t="s">
        <v>41829</v>
      </c>
    </row>
    <row r="6329" spans="1:15" x14ac:dyDescent="0.25">
      <c r="A6329">
        <v>9542066726</v>
      </c>
      <c r="B6329" t="s">
        <v>19677</v>
      </c>
      <c r="D6329" t="s">
        <v>55653</v>
      </c>
      <c r="E6329" t="s">
        <v>55659</v>
      </c>
      <c r="F6329" t="s">
        <v>48168</v>
      </c>
      <c r="G6329" t="s">
        <v>1767</v>
      </c>
      <c r="H6329" t="s">
        <v>42503</v>
      </c>
      <c r="I6329" s="5">
        <v>45898</v>
      </c>
      <c r="K6329" s="9" t="s">
        <v>19675</v>
      </c>
      <c r="L6329" t="s">
        <v>19676</v>
      </c>
      <c r="M6329" t="s">
        <v>1768</v>
      </c>
      <c r="N6329" t="s">
        <v>16</v>
      </c>
      <c r="O6329" t="s">
        <v>41829</v>
      </c>
    </row>
    <row r="6330" spans="1:15" x14ac:dyDescent="0.25">
      <c r="A6330">
        <v>9542054588</v>
      </c>
      <c r="B6330" t="s">
        <v>19680</v>
      </c>
      <c r="D6330" t="s">
        <v>55653</v>
      </c>
      <c r="E6330" t="s">
        <v>55659</v>
      </c>
      <c r="F6330" t="s">
        <v>48169</v>
      </c>
      <c r="G6330" t="s">
        <v>5938</v>
      </c>
      <c r="H6330" t="s">
        <v>41891</v>
      </c>
      <c r="I6330" s="5">
        <v>45903</v>
      </c>
      <c r="K6330" s="9" t="s">
        <v>19678</v>
      </c>
      <c r="L6330" t="s">
        <v>19679</v>
      </c>
      <c r="M6330" t="s">
        <v>5939</v>
      </c>
      <c r="N6330" t="s">
        <v>16</v>
      </c>
      <c r="O6330" t="s">
        <v>41829</v>
      </c>
    </row>
    <row r="6331" spans="1:15" x14ac:dyDescent="0.25">
      <c r="A6331">
        <v>9542002503</v>
      </c>
      <c r="B6331" t="s">
        <v>19683</v>
      </c>
      <c r="D6331" t="s">
        <v>55653</v>
      </c>
      <c r="E6331" t="s">
        <v>55659</v>
      </c>
      <c r="F6331" t="s">
        <v>48170</v>
      </c>
      <c r="G6331" t="s">
        <v>749</v>
      </c>
      <c r="H6331" t="s">
        <v>42091</v>
      </c>
      <c r="I6331" s="5">
        <v>45904</v>
      </c>
      <c r="K6331" s="9" t="s">
        <v>19681</v>
      </c>
      <c r="L6331" t="s">
        <v>19682</v>
      </c>
      <c r="M6331" t="s">
        <v>750</v>
      </c>
      <c r="N6331" t="s">
        <v>16</v>
      </c>
      <c r="O6331" t="s">
        <v>41829</v>
      </c>
    </row>
    <row r="6332" spans="1:15" x14ac:dyDescent="0.25">
      <c r="A6332">
        <v>9538570717</v>
      </c>
      <c r="B6332" t="s">
        <v>19686</v>
      </c>
      <c r="D6332" t="s">
        <v>55653</v>
      </c>
      <c r="E6332" t="s">
        <v>55659</v>
      </c>
      <c r="F6332" t="s">
        <v>48171</v>
      </c>
      <c r="G6332" t="s">
        <v>3025</v>
      </c>
      <c r="H6332" t="s">
        <v>45178</v>
      </c>
      <c r="I6332" s="5">
        <v>45657</v>
      </c>
      <c r="K6332" s="9" t="s">
        <v>19684</v>
      </c>
      <c r="L6332" t="s">
        <v>19685</v>
      </c>
      <c r="M6332" t="s">
        <v>3026</v>
      </c>
      <c r="N6332" t="s">
        <v>16</v>
      </c>
      <c r="O6332" t="s">
        <v>41829</v>
      </c>
    </row>
    <row r="6333" spans="1:15" x14ac:dyDescent="0.25">
      <c r="A6333">
        <v>9538333725</v>
      </c>
      <c r="B6333" t="s">
        <v>19689</v>
      </c>
      <c r="D6333" t="s">
        <v>55653</v>
      </c>
      <c r="E6333" t="s">
        <v>55659</v>
      </c>
      <c r="F6333" t="s">
        <v>48172</v>
      </c>
      <c r="G6333" t="s">
        <v>1674</v>
      </c>
      <c r="H6333" t="s">
        <v>42137</v>
      </c>
      <c r="I6333" s="5">
        <v>45888</v>
      </c>
      <c r="K6333" s="9" t="s">
        <v>19687</v>
      </c>
      <c r="L6333" t="s">
        <v>19688</v>
      </c>
      <c r="M6333" t="s">
        <v>1675</v>
      </c>
      <c r="N6333" t="s">
        <v>16</v>
      </c>
      <c r="O6333" t="s">
        <v>41829</v>
      </c>
    </row>
    <row r="6334" spans="1:15" x14ac:dyDescent="0.25">
      <c r="A6334">
        <v>9535500121</v>
      </c>
      <c r="B6334" t="s">
        <v>19692</v>
      </c>
      <c r="D6334" t="s">
        <v>55653</v>
      </c>
      <c r="E6334" t="s">
        <v>55659</v>
      </c>
      <c r="F6334" t="s">
        <v>48173</v>
      </c>
      <c r="G6334" t="s">
        <v>447</v>
      </c>
      <c r="H6334" t="s">
        <v>44044</v>
      </c>
      <c r="I6334" s="5">
        <v>45676</v>
      </c>
      <c r="K6334" s="9" t="s">
        <v>19690</v>
      </c>
      <c r="L6334" t="s">
        <v>19691</v>
      </c>
      <c r="M6334" t="s">
        <v>448</v>
      </c>
      <c r="N6334" t="s">
        <v>16</v>
      </c>
      <c r="O6334" t="s">
        <v>41829</v>
      </c>
    </row>
    <row r="6335" spans="1:15" x14ac:dyDescent="0.25">
      <c r="A6335">
        <v>9535206831</v>
      </c>
      <c r="B6335" t="s">
        <v>19695</v>
      </c>
      <c r="D6335" t="s">
        <v>55653</v>
      </c>
      <c r="E6335" t="s">
        <v>55659</v>
      </c>
      <c r="F6335" t="s">
        <v>48174</v>
      </c>
      <c r="G6335" t="s">
        <v>19696</v>
      </c>
      <c r="H6335" t="s">
        <v>48262</v>
      </c>
      <c r="I6335" s="5">
        <v>45886</v>
      </c>
      <c r="K6335" s="9" t="s">
        <v>19693</v>
      </c>
      <c r="L6335" t="s">
        <v>19694</v>
      </c>
      <c r="M6335" t="s">
        <v>19697</v>
      </c>
      <c r="N6335" t="s">
        <v>16</v>
      </c>
      <c r="O6335" t="s">
        <v>41829</v>
      </c>
    </row>
    <row r="6336" spans="1:15" x14ac:dyDescent="0.25">
      <c r="A6336">
        <v>9533949295</v>
      </c>
      <c r="B6336" t="s">
        <v>19700</v>
      </c>
      <c r="D6336" t="s">
        <v>55653</v>
      </c>
      <c r="E6336" t="s">
        <v>55659</v>
      </c>
      <c r="F6336" t="s">
        <v>48175</v>
      </c>
      <c r="G6336" t="s">
        <v>892</v>
      </c>
      <c r="H6336" t="s">
        <v>41900</v>
      </c>
      <c r="I6336" s="5">
        <v>45900</v>
      </c>
      <c r="K6336" s="9" t="s">
        <v>19698</v>
      </c>
      <c r="L6336" t="s">
        <v>19699</v>
      </c>
      <c r="M6336" t="s">
        <v>893</v>
      </c>
      <c r="N6336" t="s">
        <v>16</v>
      </c>
      <c r="O6336" t="s">
        <v>41829</v>
      </c>
    </row>
    <row r="6337" spans="1:15" x14ac:dyDescent="0.25">
      <c r="A6337">
        <v>9533914547</v>
      </c>
      <c r="B6337" t="s">
        <v>55794</v>
      </c>
      <c r="D6337" t="s">
        <v>55653</v>
      </c>
      <c r="E6337" t="s">
        <v>55659</v>
      </c>
      <c r="F6337" t="s">
        <v>48176</v>
      </c>
      <c r="G6337" t="s">
        <v>473</v>
      </c>
      <c r="H6337" t="s">
        <v>42755</v>
      </c>
      <c r="I6337" s="5">
        <v>45921</v>
      </c>
      <c r="K6337" s="9" t="s">
        <v>55795</v>
      </c>
      <c r="L6337" t="s">
        <v>55796</v>
      </c>
      <c r="M6337" t="s">
        <v>474</v>
      </c>
      <c r="N6337" t="s">
        <v>16</v>
      </c>
      <c r="O6337" t="s">
        <v>41829</v>
      </c>
    </row>
    <row r="6338" spans="1:15" x14ac:dyDescent="0.25">
      <c r="A6338">
        <v>9533854399</v>
      </c>
      <c r="B6338" t="s">
        <v>19703</v>
      </c>
      <c r="D6338" t="s">
        <v>55653</v>
      </c>
      <c r="E6338" t="s">
        <v>55659</v>
      </c>
      <c r="F6338" t="s">
        <v>48177</v>
      </c>
      <c r="G6338" t="s">
        <v>7603</v>
      </c>
      <c r="H6338" t="s">
        <v>42276</v>
      </c>
      <c r="I6338" s="5">
        <v>45890</v>
      </c>
      <c r="K6338" s="9" t="s">
        <v>19701</v>
      </c>
      <c r="L6338" t="s">
        <v>19702</v>
      </c>
      <c r="M6338" t="s">
        <v>7604</v>
      </c>
      <c r="N6338" t="s">
        <v>16</v>
      </c>
      <c r="O6338" t="s">
        <v>41829</v>
      </c>
    </row>
    <row r="6339" spans="1:15" x14ac:dyDescent="0.25">
      <c r="A6339">
        <v>9533838336</v>
      </c>
      <c r="B6339" t="s">
        <v>19706</v>
      </c>
      <c r="D6339" t="s">
        <v>55653</v>
      </c>
      <c r="E6339" t="s">
        <v>55659</v>
      </c>
      <c r="F6339" t="s">
        <v>48178</v>
      </c>
      <c r="G6339" t="s">
        <v>1622</v>
      </c>
      <c r="H6339" t="s">
        <v>42532</v>
      </c>
      <c r="I6339" s="5">
        <v>45855</v>
      </c>
      <c r="K6339" s="9" t="s">
        <v>19704</v>
      </c>
      <c r="L6339" t="s">
        <v>19705</v>
      </c>
      <c r="M6339" t="s">
        <v>1623</v>
      </c>
      <c r="N6339" t="s">
        <v>16</v>
      </c>
      <c r="O6339" t="s">
        <v>41829</v>
      </c>
    </row>
    <row r="6340" spans="1:15" x14ac:dyDescent="0.25">
      <c r="A6340">
        <v>9533792555</v>
      </c>
      <c r="B6340" t="s">
        <v>19709</v>
      </c>
      <c r="D6340" t="s">
        <v>55653</v>
      </c>
      <c r="E6340" t="s">
        <v>55659</v>
      </c>
      <c r="F6340" t="s">
        <v>48179</v>
      </c>
      <c r="G6340" t="s">
        <v>6856</v>
      </c>
      <c r="H6340" t="s">
        <v>43503</v>
      </c>
      <c r="I6340" s="5">
        <v>45859</v>
      </c>
      <c r="K6340" s="9" t="s">
        <v>19707</v>
      </c>
      <c r="L6340" t="s">
        <v>19708</v>
      </c>
      <c r="M6340" t="s">
        <v>6857</v>
      </c>
      <c r="N6340" t="s">
        <v>16</v>
      </c>
      <c r="O6340" t="s">
        <v>41829</v>
      </c>
    </row>
    <row r="6341" spans="1:15" x14ac:dyDescent="0.25">
      <c r="A6341">
        <v>9533790862</v>
      </c>
      <c r="B6341" t="s">
        <v>19712</v>
      </c>
      <c r="D6341" t="s">
        <v>55653</v>
      </c>
      <c r="E6341" t="s">
        <v>55659</v>
      </c>
      <c r="F6341" t="s">
        <v>48180</v>
      </c>
      <c r="G6341" t="s">
        <v>1963</v>
      </c>
      <c r="H6341" t="s">
        <v>44233</v>
      </c>
      <c r="I6341" s="5">
        <v>45903</v>
      </c>
      <c r="K6341" s="9" t="s">
        <v>19710</v>
      </c>
      <c r="L6341" t="s">
        <v>19711</v>
      </c>
      <c r="M6341" t="s">
        <v>1964</v>
      </c>
      <c r="N6341" t="s">
        <v>16</v>
      </c>
      <c r="O6341" t="s">
        <v>41829</v>
      </c>
    </row>
    <row r="6342" spans="1:15" x14ac:dyDescent="0.25">
      <c r="A6342">
        <v>9533772545</v>
      </c>
      <c r="B6342" t="s">
        <v>19715</v>
      </c>
      <c r="D6342" t="s">
        <v>55653</v>
      </c>
      <c r="E6342" t="s">
        <v>55659</v>
      </c>
      <c r="F6342" t="s">
        <v>48181</v>
      </c>
      <c r="G6342" t="s">
        <v>1345</v>
      </c>
      <c r="H6342" t="s">
        <v>42063</v>
      </c>
      <c r="I6342" s="5">
        <v>45903</v>
      </c>
      <c r="K6342" s="9" t="s">
        <v>19713</v>
      </c>
      <c r="L6342" t="s">
        <v>19714</v>
      </c>
      <c r="M6342" t="s">
        <v>1346</v>
      </c>
      <c r="N6342" t="s">
        <v>16</v>
      </c>
      <c r="O6342" t="s">
        <v>41829</v>
      </c>
    </row>
    <row r="6343" spans="1:15" x14ac:dyDescent="0.25">
      <c r="A6343">
        <v>9533715828</v>
      </c>
      <c r="B6343" t="s">
        <v>19718</v>
      </c>
      <c r="D6343" t="s">
        <v>55653</v>
      </c>
      <c r="E6343" t="s">
        <v>55659</v>
      </c>
      <c r="F6343" t="s">
        <v>48182</v>
      </c>
      <c r="G6343" t="s">
        <v>3318</v>
      </c>
      <c r="H6343" t="s">
        <v>42103</v>
      </c>
      <c r="I6343" s="5">
        <v>45905</v>
      </c>
      <c r="K6343" s="9" t="s">
        <v>19716</v>
      </c>
      <c r="L6343" t="s">
        <v>19717</v>
      </c>
      <c r="M6343" t="s">
        <v>3319</v>
      </c>
      <c r="N6343" t="s">
        <v>16</v>
      </c>
      <c r="O6343" t="s">
        <v>41829</v>
      </c>
    </row>
    <row r="6344" spans="1:15" x14ac:dyDescent="0.25">
      <c r="A6344">
        <v>9533644445</v>
      </c>
      <c r="B6344" t="s">
        <v>19719</v>
      </c>
      <c r="D6344" t="s">
        <v>55653</v>
      </c>
      <c r="E6344" t="s">
        <v>55659</v>
      </c>
      <c r="F6344" t="s">
        <v>48183</v>
      </c>
      <c r="G6344" t="s">
        <v>2743</v>
      </c>
      <c r="H6344" t="s">
        <v>41877</v>
      </c>
      <c r="I6344" s="5">
        <v>45906</v>
      </c>
      <c r="K6344" s="9" t="s">
        <v>9791</v>
      </c>
      <c r="L6344" t="s">
        <v>9792</v>
      </c>
      <c r="M6344" t="s">
        <v>2744</v>
      </c>
      <c r="N6344" t="s">
        <v>16</v>
      </c>
      <c r="O6344" t="s">
        <v>41829</v>
      </c>
    </row>
    <row r="6345" spans="1:15" x14ac:dyDescent="0.25">
      <c r="A6345">
        <v>9533547779</v>
      </c>
      <c r="B6345" t="s">
        <v>19722</v>
      </c>
      <c r="D6345" t="s">
        <v>55653</v>
      </c>
      <c r="E6345" t="s">
        <v>55659</v>
      </c>
      <c r="F6345" t="s">
        <v>48184</v>
      </c>
      <c r="G6345" t="s">
        <v>5402</v>
      </c>
      <c r="H6345" t="s">
        <v>49839</v>
      </c>
      <c r="I6345" s="5">
        <v>45911</v>
      </c>
      <c r="K6345" s="9" t="s">
        <v>19720</v>
      </c>
      <c r="L6345" t="s">
        <v>19721</v>
      </c>
      <c r="M6345" t="s">
        <v>5403</v>
      </c>
      <c r="N6345" t="s">
        <v>16</v>
      </c>
      <c r="O6345" t="s">
        <v>41829</v>
      </c>
    </row>
    <row r="6346" spans="1:15" x14ac:dyDescent="0.25">
      <c r="A6346">
        <v>9533511818</v>
      </c>
      <c r="B6346" t="s">
        <v>19725</v>
      </c>
      <c r="D6346" t="s">
        <v>55653</v>
      </c>
      <c r="E6346" t="s">
        <v>55659</v>
      </c>
      <c r="F6346" t="s">
        <v>48185</v>
      </c>
      <c r="G6346" t="s">
        <v>2712</v>
      </c>
      <c r="H6346" t="s">
        <v>50092</v>
      </c>
      <c r="I6346" s="5">
        <v>45900</v>
      </c>
      <c r="K6346" s="9" t="s">
        <v>19723</v>
      </c>
      <c r="L6346" t="s">
        <v>19724</v>
      </c>
      <c r="M6346" t="s">
        <v>2713</v>
      </c>
      <c r="N6346" t="s">
        <v>16</v>
      </c>
      <c r="O6346" t="s">
        <v>41829</v>
      </c>
    </row>
    <row r="6347" spans="1:15" x14ac:dyDescent="0.25">
      <c r="A6347">
        <v>9533490022</v>
      </c>
      <c r="B6347" t="s">
        <v>19728</v>
      </c>
      <c r="D6347" t="s">
        <v>55653</v>
      </c>
      <c r="E6347" t="s">
        <v>55659</v>
      </c>
      <c r="F6347" t="s">
        <v>48186</v>
      </c>
      <c r="G6347" t="s">
        <v>5669</v>
      </c>
      <c r="H6347" t="s">
        <v>42733</v>
      </c>
      <c r="I6347" s="5">
        <v>45890</v>
      </c>
      <c r="K6347" s="9" t="s">
        <v>19726</v>
      </c>
      <c r="L6347" t="s">
        <v>19727</v>
      </c>
      <c r="M6347" t="s">
        <v>5670</v>
      </c>
      <c r="N6347" t="s">
        <v>16</v>
      </c>
      <c r="O6347" t="s">
        <v>41829</v>
      </c>
    </row>
    <row r="6348" spans="1:15" x14ac:dyDescent="0.25">
      <c r="A6348">
        <v>9533441335</v>
      </c>
      <c r="B6348" t="s">
        <v>19731</v>
      </c>
      <c r="D6348" t="s">
        <v>55653</v>
      </c>
      <c r="E6348" t="s">
        <v>55659</v>
      </c>
      <c r="F6348" t="s">
        <v>48187</v>
      </c>
      <c r="G6348" t="s">
        <v>3127</v>
      </c>
      <c r="H6348" t="s">
        <v>42013</v>
      </c>
      <c r="I6348" s="5">
        <v>45909</v>
      </c>
      <c r="K6348" s="9" t="s">
        <v>19729</v>
      </c>
      <c r="L6348" t="s">
        <v>19730</v>
      </c>
      <c r="M6348" t="s">
        <v>3128</v>
      </c>
      <c r="N6348" t="s">
        <v>16</v>
      </c>
      <c r="O6348" t="s">
        <v>41829</v>
      </c>
    </row>
    <row r="6349" spans="1:15" x14ac:dyDescent="0.25">
      <c r="A6349">
        <v>9533387968</v>
      </c>
      <c r="B6349" t="s">
        <v>19734</v>
      </c>
      <c r="D6349" t="s">
        <v>55653</v>
      </c>
      <c r="E6349" t="s">
        <v>55659</v>
      </c>
      <c r="F6349" t="s">
        <v>48188</v>
      </c>
      <c r="G6349" t="s">
        <v>1248</v>
      </c>
      <c r="H6349" t="s">
        <v>45132</v>
      </c>
      <c r="I6349" s="5">
        <v>45888</v>
      </c>
      <c r="K6349" s="9" t="s">
        <v>19732</v>
      </c>
      <c r="L6349" t="s">
        <v>19733</v>
      </c>
      <c r="M6349" t="s">
        <v>1249</v>
      </c>
      <c r="N6349" t="s">
        <v>16</v>
      </c>
      <c r="O6349" t="s">
        <v>41829</v>
      </c>
    </row>
    <row r="6350" spans="1:15" x14ac:dyDescent="0.25">
      <c r="A6350">
        <v>9533346056</v>
      </c>
      <c r="B6350" t="s">
        <v>19737</v>
      </c>
      <c r="D6350" t="s">
        <v>55653</v>
      </c>
      <c r="E6350" t="s">
        <v>55659</v>
      </c>
      <c r="F6350" t="s">
        <v>48189</v>
      </c>
      <c r="G6350" t="s">
        <v>3058</v>
      </c>
      <c r="H6350" t="s">
        <v>44048</v>
      </c>
      <c r="I6350" s="5">
        <v>45864</v>
      </c>
      <c r="K6350" s="9" t="s">
        <v>19735</v>
      </c>
      <c r="L6350" t="s">
        <v>19736</v>
      </c>
      <c r="M6350" t="s">
        <v>3059</v>
      </c>
      <c r="N6350" t="s">
        <v>16</v>
      </c>
      <c r="O6350" t="s">
        <v>41829</v>
      </c>
    </row>
    <row r="6351" spans="1:15" x14ac:dyDescent="0.25">
      <c r="A6351">
        <v>9533331108</v>
      </c>
      <c r="B6351" t="s">
        <v>19740</v>
      </c>
      <c r="D6351" t="s">
        <v>55653</v>
      </c>
      <c r="E6351" t="s">
        <v>55659</v>
      </c>
      <c r="F6351" t="s">
        <v>48190</v>
      </c>
      <c r="G6351" t="s">
        <v>2267</v>
      </c>
      <c r="H6351" t="s">
        <v>44071</v>
      </c>
      <c r="I6351" s="5">
        <v>45853</v>
      </c>
      <c r="K6351" s="9" t="s">
        <v>19738</v>
      </c>
      <c r="L6351" t="s">
        <v>19739</v>
      </c>
      <c r="M6351" t="s">
        <v>2268</v>
      </c>
      <c r="N6351" t="s">
        <v>16</v>
      </c>
      <c r="O6351" t="s">
        <v>41829</v>
      </c>
    </row>
    <row r="6352" spans="1:15" x14ac:dyDescent="0.25">
      <c r="A6352">
        <v>9533327428</v>
      </c>
      <c r="B6352" t="s">
        <v>19743</v>
      </c>
      <c r="D6352" t="s">
        <v>55653</v>
      </c>
      <c r="E6352" t="s">
        <v>55659</v>
      </c>
      <c r="F6352" t="s">
        <v>48191</v>
      </c>
      <c r="G6352" t="s">
        <v>193</v>
      </c>
      <c r="H6352" t="s">
        <v>41980</v>
      </c>
      <c r="I6352" s="5">
        <v>45891</v>
      </c>
      <c r="K6352" s="9" t="s">
        <v>19741</v>
      </c>
      <c r="L6352" t="s">
        <v>19742</v>
      </c>
      <c r="M6352" t="s">
        <v>194</v>
      </c>
      <c r="N6352" t="s">
        <v>16</v>
      </c>
      <c r="O6352" t="s">
        <v>41829</v>
      </c>
    </row>
    <row r="6353" spans="1:15" x14ac:dyDescent="0.25">
      <c r="A6353">
        <v>9533222823</v>
      </c>
      <c r="B6353" t="s">
        <v>19746</v>
      </c>
      <c r="D6353" t="s">
        <v>55653</v>
      </c>
      <c r="E6353" t="s">
        <v>55659</v>
      </c>
      <c r="F6353" t="s">
        <v>48192</v>
      </c>
      <c r="G6353">
        <v>100000</v>
      </c>
      <c r="H6353" t="s">
        <v>55637</v>
      </c>
      <c r="I6353" s="5">
        <v>45841</v>
      </c>
      <c r="K6353" s="9" t="s">
        <v>19744</v>
      </c>
      <c r="L6353" t="s">
        <v>19745</v>
      </c>
      <c r="M6353" t="s">
        <v>99</v>
      </c>
      <c r="N6353" t="s">
        <v>16</v>
      </c>
      <c r="O6353" t="s">
        <v>41829</v>
      </c>
    </row>
    <row r="6354" spans="1:15" x14ac:dyDescent="0.25">
      <c r="A6354">
        <v>9533056624</v>
      </c>
      <c r="B6354" t="s">
        <v>19749</v>
      </c>
      <c r="D6354" t="s">
        <v>55653</v>
      </c>
      <c r="E6354" t="s">
        <v>55659</v>
      </c>
      <c r="F6354" t="s">
        <v>48193</v>
      </c>
      <c r="G6354" t="s">
        <v>310</v>
      </c>
      <c r="H6354" t="s">
        <v>41975</v>
      </c>
      <c r="I6354" s="5">
        <v>45914</v>
      </c>
      <c r="K6354" s="9" t="s">
        <v>19747</v>
      </c>
      <c r="L6354" t="s">
        <v>19748</v>
      </c>
      <c r="M6354" t="s">
        <v>311</v>
      </c>
      <c r="N6354" t="s">
        <v>16</v>
      </c>
      <c r="O6354" t="s">
        <v>41829</v>
      </c>
    </row>
    <row r="6355" spans="1:15" x14ac:dyDescent="0.25">
      <c r="A6355">
        <v>9526866602</v>
      </c>
      <c r="B6355" t="s">
        <v>19752</v>
      </c>
      <c r="D6355" t="s">
        <v>55653</v>
      </c>
      <c r="E6355" t="s">
        <v>55659</v>
      </c>
      <c r="F6355" t="s">
        <v>48194</v>
      </c>
      <c r="G6355" t="s">
        <v>7542</v>
      </c>
      <c r="H6355" t="s">
        <v>45136</v>
      </c>
      <c r="I6355" s="5">
        <v>45663</v>
      </c>
      <c r="K6355" s="9" t="s">
        <v>19750</v>
      </c>
      <c r="L6355" t="s">
        <v>19751</v>
      </c>
      <c r="M6355" t="s">
        <v>7543</v>
      </c>
      <c r="N6355" t="s">
        <v>16</v>
      </c>
      <c r="O6355" t="s">
        <v>41829</v>
      </c>
    </row>
    <row r="6356" spans="1:15" x14ac:dyDescent="0.25">
      <c r="A6356">
        <v>9518673884</v>
      </c>
      <c r="B6356" t="s">
        <v>19755</v>
      </c>
      <c r="D6356" t="s">
        <v>55653</v>
      </c>
      <c r="E6356" t="s">
        <v>55659</v>
      </c>
      <c r="F6356" t="s">
        <v>48195</v>
      </c>
      <c r="G6356" t="s">
        <v>741</v>
      </c>
      <c r="H6356" t="s">
        <v>42818</v>
      </c>
      <c r="I6356" s="5">
        <v>45863</v>
      </c>
      <c r="K6356" s="9" t="s">
        <v>19753</v>
      </c>
      <c r="L6356" t="s">
        <v>19754</v>
      </c>
      <c r="M6356" t="s">
        <v>742</v>
      </c>
      <c r="N6356" t="s">
        <v>16</v>
      </c>
      <c r="O6356" t="s">
        <v>41829</v>
      </c>
    </row>
    <row r="6357" spans="1:15" x14ac:dyDescent="0.25">
      <c r="A6357">
        <v>9515965213</v>
      </c>
      <c r="B6357" t="s">
        <v>19758</v>
      </c>
      <c r="D6357" t="s">
        <v>55653</v>
      </c>
      <c r="E6357" t="s">
        <v>55659</v>
      </c>
      <c r="F6357" t="s">
        <v>48196</v>
      </c>
      <c r="G6357" t="s">
        <v>8792</v>
      </c>
      <c r="H6357" t="s">
        <v>42279</v>
      </c>
      <c r="I6357" s="5">
        <v>45912</v>
      </c>
      <c r="K6357" s="9" t="s">
        <v>19756</v>
      </c>
      <c r="L6357" t="s">
        <v>19757</v>
      </c>
      <c r="M6357" t="s">
        <v>8793</v>
      </c>
      <c r="N6357" t="s">
        <v>16</v>
      </c>
      <c r="O6357" t="s">
        <v>41829</v>
      </c>
    </row>
    <row r="6358" spans="1:15" x14ac:dyDescent="0.25">
      <c r="A6358">
        <v>9515959169</v>
      </c>
      <c r="B6358" t="s">
        <v>19761</v>
      </c>
      <c r="D6358" t="s">
        <v>55653</v>
      </c>
      <c r="E6358" t="s">
        <v>55659</v>
      </c>
      <c r="F6358" t="s">
        <v>48197</v>
      </c>
      <c r="G6358">
        <v>100000</v>
      </c>
      <c r="H6358" t="s">
        <v>55637</v>
      </c>
      <c r="I6358" s="5">
        <v>45615</v>
      </c>
      <c r="K6358" s="9" t="s">
        <v>19759</v>
      </c>
      <c r="L6358" t="s">
        <v>19760</v>
      </c>
      <c r="M6358" t="s">
        <v>99</v>
      </c>
      <c r="N6358" t="s">
        <v>16</v>
      </c>
      <c r="O6358" t="s">
        <v>41829</v>
      </c>
    </row>
    <row r="6359" spans="1:15" x14ac:dyDescent="0.25">
      <c r="A6359">
        <v>9515943023</v>
      </c>
      <c r="B6359" t="s">
        <v>19764</v>
      </c>
      <c r="D6359" t="s">
        <v>55653</v>
      </c>
      <c r="E6359" t="s">
        <v>55659</v>
      </c>
      <c r="F6359" t="s">
        <v>48198</v>
      </c>
      <c r="G6359" t="s">
        <v>6958</v>
      </c>
      <c r="H6359" t="s">
        <v>47744</v>
      </c>
      <c r="I6359" s="5">
        <v>45847</v>
      </c>
      <c r="K6359" s="9" t="s">
        <v>19762</v>
      </c>
      <c r="L6359" t="s">
        <v>19763</v>
      </c>
      <c r="M6359" t="s">
        <v>6959</v>
      </c>
      <c r="N6359" t="s">
        <v>16</v>
      </c>
      <c r="O6359" t="s">
        <v>41829</v>
      </c>
    </row>
    <row r="6360" spans="1:15" x14ac:dyDescent="0.25">
      <c r="A6360">
        <v>9515941466</v>
      </c>
      <c r="B6360" t="s">
        <v>19767</v>
      </c>
      <c r="D6360" t="s">
        <v>55653</v>
      </c>
      <c r="E6360" t="s">
        <v>55659</v>
      </c>
      <c r="F6360" t="s">
        <v>48199</v>
      </c>
      <c r="G6360">
        <v>100000</v>
      </c>
      <c r="H6360" t="s">
        <v>55637</v>
      </c>
      <c r="I6360" s="5">
        <v>45916</v>
      </c>
      <c r="K6360" s="9" t="s">
        <v>19765</v>
      </c>
      <c r="L6360" t="s">
        <v>19766</v>
      </c>
      <c r="M6360" t="s">
        <v>99</v>
      </c>
      <c r="N6360" t="s">
        <v>16</v>
      </c>
      <c r="O6360" t="s">
        <v>41829</v>
      </c>
    </row>
    <row r="6361" spans="1:15" x14ac:dyDescent="0.25">
      <c r="A6361">
        <v>9515904980</v>
      </c>
      <c r="B6361" t="s">
        <v>19770</v>
      </c>
      <c r="D6361" t="s">
        <v>55653</v>
      </c>
      <c r="E6361" t="s">
        <v>55659</v>
      </c>
      <c r="F6361" t="s">
        <v>48200</v>
      </c>
      <c r="G6361" t="s">
        <v>5770</v>
      </c>
      <c r="H6361" t="s">
        <v>42015</v>
      </c>
      <c r="I6361" s="5">
        <v>45908</v>
      </c>
      <c r="K6361" s="9" t="s">
        <v>19768</v>
      </c>
      <c r="L6361" t="s">
        <v>19769</v>
      </c>
      <c r="M6361" t="s">
        <v>5771</v>
      </c>
      <c r="N6361" t="s">
        <v>16</v>
      </c>
      <c r="O6361" t="s">
        <v>41829</v>
      </c>
    </row>
    <row r="6362" spans="1:15" x14ac:dyDescent="0.25">
      <c r="A6362">
        <v>9515880097</v>
      </c>
      <c r="B6362" t="s">
        <v>19773</v>
      </c>
      <c r="D6362" t="s">
        <v>55653</v>
      </c>
      <c r="E6362" t="s">
        <v>55659</v>
      </c>
      <c r="F6362" t="s">
        <v>48201</v>
      </c>
      <c r="G6362">
        <v>100000</v>
      </c>
      <c r="H6362" t="s">
        <v>55637</v>
      </c>
      <c r="I6362" s="5">
        <v>45850</v>
      </c>
      <c r="K6362" s="9" t="s">
        <v>19771</v>
      </c>
      <c r="L6362" t="s">
        <v>19772</v>
      </c>
      <c r="M6362" t="s">
        <v>99</v>
      </c>
      <c r="N6362" t="s">
        <v>16</v>
      </c>
      <c r="O6362" t="s">
        <v>41829</v>
      </c>
    </row>
    <row r="6363" spans="1:15" x14ac:dyDescent="0.25">
      <c r="A6363">
        <v>9515858180</v>
      </c>
      <c r="B6363" t="s">
        <v>19776</v>
      </c>
      <c r="D6363" t="s">
        <v>55653</v>
      </c>
      <c r="E6363" t="s">
        <v>55659</v>
      </c>
      <c r="F6363" t="s">
        <v>48202</v>
      </c>
      <c r="G6363">
        <v>100000</v>
      </c>
      <c r="H6363" t="s">
        <v>55637</v>
      </c>
      <c r="I6363" s="5">
        <v>45870</v>
      </c>
      <c r="K6363" s="9" t="s">
        <v>19774</v>
      </c>
      <c r="L6363" t="s">
        <v>19775</v>
      </c>
      <c r="M6363" t="s">
        <v>99</v>
      </c>
      <c r="N6363" t="s">
        <v>16</v>
      </c>
      <c r="O6363" t="s">
        <v>41829</v>
      </c>
    </row>
    <row r="6364" spans="1:15" x14ac:dyDescent="0.25">
      <c r="A6364">
        <v>9515853538</v>
      </c>
      <c r="B6364" t="s">
        <v>19779</v>
      </c>
      <c r="D6364" t="s">
        <v>55653</v>
      </c>
      <c r="E6364" t="s">
        <v>55659</v>
      </c>
      <c r="F6364" t="s">
        <v>48203</v>
      </c>
      <c r="G6364" t="s">
        <v>64</v>
      </c>
      <c r="H6364" t="s">
        <v>48293</v>
      </c>
      <c r="I6364" s="5">
        <v>45834</v>
      </c>
      <c r="K6364" s="9" t="s">
        <v>19777</v>
      </c>
      <c r="L6364" t="s">
        <v>19778</v>
      </c>
      <c r="M6364" t="s">
        <v>65</v>
      </c>
      <c r="N6364" t="s">
        <v>16</v>
      </c>
      <c r="O6364" t="s">
        <v>41829</v>
      </c>
    </row>
    <row r="6365" spans="1:15" x14ac:dyDescent="0.25">
      <c r="A6365">
        <v>9515804184</v>
      </c>
      <c r="B6365" t="s">
        <v>19782</v>
      </c>
      <c r="D6365" t="s">
        <v>55653</v>
      </c>
      <c r="E6365" t="s">
        <v>55659</v>
      </c>
      <c r="F6365" t="s">
        <v>48204</v>
      </c>
      <c r="G6365" t="s">
        <v>9523</v>
      </c>
      <c r="H6365" t="s">
        <v>42115</v>
      </c>
      <c r="I6365" s="5">
        <v>45863</v>
      </c>
      <c r="K6365" s="9" t="s">
        <v>19780</v>
      </c>
      <c r="L6365" t="s">
        <v>19781</v>
      </c>
      <c r="M6365" t="s">
        <v>9524</v>
      </c>
      <c r="N6365" t="s">
        <v>16</v>
      </c>
      <c r="O6365" t="s">
        <v>41829</v>
      </c>
    </row>
    <row r="6366" spans="1:15" x14ac:dyDescent="0.25">
      <c r="A6366">
        <v>9515777837</v>
      </c>
      <c r="B6366" t="s">
        <v>19785</v>
      </c>
      <c r="D6366" t="s">
        <v>55653</v>
      </c>
      <c r="E6366" t="s">
        <v>55659</v>
      </c>
      <c r="F6366" t="s">
        <v>48205</v>
      </c>
      <c r="G6366" t="s">
        <v>4370</v>
      </c>
      <c r="H6366" t="s">
        <v>43408</v>
      </c>
      <c r="I6366" s="5">
        <v>45894</v>
      </c>
      <c r="K6366" s="9" t="s">
        <v>19783</v>
      </c>
      <c r="L6366" t="s">
        <v>19784</v>
      </c>
      <c r="M6366" t="s">
        <v>4371</v>
      </c>
      <c r="N6366" t="s">
        <v>16</v>
      </c>
      <c r="O6366" t="s">
        <v>41829</v>
      </c>
    </row>
    <row r="6367" spans="1:15" x14ac:dyDescent="0.25">
      <c r="A6367">
        <v>9515756343</v>
      </c>
      <c r="B6367" t="s">
        <v>19788</v>
      </c>
      <c r="D6367" t="s">
        <v>55653</v>
      </c>
      <c r="E6367" t="s">
        <v>55659</v>
      </c>
      <c r="F6367" t="s">
        <v>48206</v>
      </c>
      <c r="G6367">
        <v>100000</v>
      </c>
      <c r="H6367" t="s">
        <v>55637</v>
      </c>
      <c r="I6367" s="5">
        <v>45904</v>
      </c>
      <c r="K6367" s="9" t="s">
        <v>19786</v>
      </c>
      <c r="L6367" t="s">
        <v>19787</v>
      </c>
      <c r="M6367" t="s">
        <v>99</v>
      </c>
      <c r="N6367" t="s">
        <v>16</v>
      </c>
      <c r="O6367" t="s">
        <v>41829</v>
      </c>
    </row>
    <row r="6368" spans="1:15" x14ac:dyDescent="0.25">
      <c r="A6368">
        <v>9515724526</v>
      </c>
      <c r="B6368" t="s">
        <v>19791</v>
      </c>
      <c r="D6368" t="s">
        <v>55653</v>
      </c>
      <c r="E6368" t="s">
        <v>55659</v>
      </c>
      <c r="F6368" t="s">
        <v>48207</v>
      </c>
      <c r="G6368" t="s">
        <v>193</v>
      </c>
      <c r="H6368" t="s">
        <v>41980</v>
      </c>
      <c r="I6368" s="5">
        <v>45909</v>
      </c>
      <c r="K6368" s="9" t="s">
        <v>19789</v>
      </c>
      <c r="L6368" t="s">
        <v>19790</v>
      </c>
      <c r="M6368" t="s">
        <v>194</v>
      </c>
      <c r="N6368" t="s">
        <v>16</v>
      </c>
      <c r="O6368" t="s">
        <v>41829</v>
      </c>
    </row>
    <row r="6369" spans="1:15" x14ac:dyDescent="0.25">
      <c r="A6369">
        <v>9515711305</v>
      </c>
      <c r="B6369" t="s">
        <v>19794</v>
      </c>
      <c r="D6369" t="s">
        <v>55653</v>
      </c>
      <c r="E6369" t="s">
        <v>55659</v>
      </c>
      <c r="F6369" t="s">
        <v>48208</v>
      </c>
      <c r="G6369" t="s">
        <v>11625</v>
      </c>
      <c r="H6369" t="s">
        <v>45521</v>
      </c>
      <c r="I6369" s="5">
        <v>45912</v>
      </c>
      <c r="K6369" s="9" t="s">
        <v>19792</v>
      </c>
      <c r="L6369" t="s">
        <v>19793</v>
      </c>
      <c r="M6369" t="s">
        <v>11626</v>
      </c>
      <c r="N6369" t="s">
        <v>16</v>
      </c>
      <c r="O6369" t="s">
        <v>41829</v>
      </c>
    </row>
    <row r="6370" spans="1:15" x14ac:dyDescent="0.25">
      <c r="A6370">
        <v>9515635554</v>
      </c>
      <c r="B6370" t="s">
        <v>19797</v>
      </c>
      <c r="D6370" t="s">
        <v>55653</v>
      </c>
      <c r="E6370" t="s">
        <v>55659</v>
      </c>
      <c r="F6370" t="s">
        <v>48209</v>
      </c>
      <c r="G6370">
        <v>100000</v>
      </c>
      <c r="H6370" t="s">
        <v>55637</v>
      </c>
      <c r="I6370" s="5">
        <v>45911</v>
      </c>
      <c r="K6370" s="9" t="s">
        <v>19795</v>
      </c>
      <c r="L6370" t="s">
        <v>19796</v>
      </c>
      <c r="M6370" t="s">
        <v>99</v>
      </c>
      <c r="N6370" t="s">
        <v>16</v>
      </c>
      <c r="O6370" t="s">
        <v>41829</v>
      </c>
    </row>
    <row r="6371" spans="1:15" x14ac:dyDescent="0.25">
      <c r="A6371">
        <v>9515627483</v>
      </c>
      <c r="B6371" t="s">
        <v>19800</v>
      </c>
      <c r="D6371" t="s">
        <v>55653</v>
      </c>
      <c r="E6371" t="s">
        <v>55659</v>
      </c>
      <c r="F6371" t="s">
        <v>48210</v>
      </c>
      <c r="G6371" t="s">
        <v>109</v>
      </c>
      <c r="H6371" t="s">
        <v>42598</v>
      </c>
      <c r="I6371" s="5">
        <v>45864</v>
      </c>
      <c r="K6371" s="9" t="s">
        <v>19798</v>
      </c>
      <c r="L6371" t="s">
        <v>19799</v>
      </c>
      <c r="M6371" t="s">
        <v>110</v>
      </c>
      <c r="N6371" t="s">
        <v>16</v>
      </c>
      <c r="O6371" t="s">
        <v>41829</v>
      </c>
    </row>
    <row r="6372" spans="1:15" x14ac:dyDescent="0.25">
      <c r="A6372">
        <v>9515618998</v>
      </c>
      <c r="B6372" t="s">
        <v>19803</v>
      </c>
      <c r="D6372" t="s">
        <v>55653</v>
      </c>
      <c r="E6372" t="s">
        <v>55659</v>
      </c>
      <c r="F6372" t="s">
        <v>48211</v>
      </c>
      <c r="G6372" t="s">
        <v>287</v>
      </c>
      <c r="H6372" t="s">
        <v>42775</v>
      </c>
      <c r="I6372" s="5">
        <v>45887</v>
      </c>
      <c r="K6372" s="9" t="s">
        <v>19801</v>
      </c>
      <c r="L6372" t="s">
        <v>19802</v>
      </c>
      <c r="M6372" t="s">
        <v>288</v>
      </c>
      <c r="N6372" t="s">
        <v>16</v>
      </c>
      <c r="O6372" t="s">
        <v>41829</v>
      </c>
    </row>
    <row r="6373" spans="1:15" x14ac:dyDescent="0.25">
      <c r="A6373">
        <v>9515586604</v>
      </c>
      <c r="B6373" t="s">
        <v>19806</v>
      </c>
      <c r="D6373" t="s">
        <v>55653</v>
      </c>
      <c r="E6373" t="s">
        <v>55659</v>
      </c>
      <c r="F6373" t="s">
        <v>48212</v>
      </c>
      <c r="G6373" t="s">
        <v>2545</v>
      </c>
      <c r="H6373" t="s">
        <v>42206</v>
      </c>
      <c r="I6373" s="5">
        <v>45868</v>
      </c>
      <c r="K6373" s="9" t="s">
        <v>19804</v>
      </c>
      <c r="L6373" t="s">
        <v>19805</v>
      </c>
      <c r="M6373" t="s">
        <v>2546</v>
      </c>
      <c r="N6373" t="s">
        <v>16</v>
      </c>
      <c r="O6373" t="s">
        <v>41829</v>
      </c>
    </row>
    <row r="6374" spans="1:15" x14ac:dyDescent="0.25">
      <c r="A6374">
        <v>9515570082</v>
      </c>
      <c r="B6374" t="s">
        <v>19809</v>
      </c>
      <c r="D6374" t="s">
        <v>55653</v>
      </c>
      <c r="E6374" t="s">
        <v>55659</v>
      </c>
      <c r="F6374" t="s">
        <v>48213</v>
      </c>
      <c r="G6374">
        <v>100000</v>
      </c>
      <c r="H6374" t="s">
        <v>55637</v>
      </c>
      <c r="I6374" s="5">
        <v>45875</v>
      </c>
      <c r="K6374" s="9" t="s">
        <v>19807</v>
      </c>
      <c r="L6374" t="s">
        <v>19808</v>
      </c>
      <c r="M6374" t="s">
        <v>99</v>
      </c>
      <c r="N6374" t="s">
        <v>16</v>
      </c>
      <c r="O6374" t="s">
        <v>41829</v>
      </c>
    </row>
    <row r="6375" spans="1:15" x14ac:dyDescent="0.25">
      <c r="A6375">
        <v>9515566756</v>
      </c>
      <c r="B6375" t="s">
        <v>19812</v>
      </c>
      <c r="D6375" t="s">
        <v>55653</v>
      </c>
      <c r="E6375" t="s">
        <v>55659</v>
      </c>
      <c r="F6375" t="s">
        <v>48214</v>
      </c>
      <c r="G6375" t="s">
        <v>226</v>
      </c>
      <c r="H6375" t="s">
        <v>44108</v>
      </c>
      <c r="I6375" s="5">
        <v>45844</v>
      </c>
      <c r="K6375" s="9" t="s">
        <v>19810</v>
      </c>
      <c r="L6375" t="s">
        <v>19811</v>
      </c>
      <c r="M6375" t="s">
        <v>227</v>
      </c>
      <c r="N6375" t="s">
        <v>16</v>
      </c>
      <c r="O6375" t="s">
        <v>41829</v>
      </c>
    </row>
    <row r="6376" spans="1:15" x14ac:dyDescent="0.25">
      <c r="A6376">
        <v>9515543555</v>
      </c>
      <c r="B6376" t="s">
        <v>19815</v>
      </c>
      <c r="D6376" t="s">
        <v>55653</v>
      </c>
      <c r="E6376" t="s">
        <v>55659</v>
      </c>
      <c r="F6376" t="s">
        <v>48215</v>
      </c>
      <c r="G6376" t="s">
        <v>310</v>
      </c>
      <c r="H6376" t="s">
        <v>41975</v>
      </c>
      <c r="I6376" s="5">
        <v>45861</v>
      </c>
      <c r="K6376" s="9" t="s">
        <v>19813</v>
      </c>
      <c r="L6376" t="s">
        <v>19814</v>
      </c>
      <c r="M6376" t="s">
        <v>311</v>
      </c>
      <c r="N6376" t="s">
        <v>16</v>
      </c>
      <c r="O6376" t="s">
        <v>41829</v>
      </c>
    </row>
    <row r="6377" spans="1:15" x14ac:dyDescent="0.25">
      <c r="A6377">
        <v>9515523416</v>
      </c>
      <c r="B6377" t="s">
        <v>19818</v>
      </c>
      <c r="D6377" t="s">
        <v>55653</v>
      </c>
      <c r="E6377" t="s">
        <v>55659</v>
      </c>
      <c r="F6377" t="s">
        <v>48216</v>
      </c>
      <c r="G6377" t="s">
        <v>2293</v>
      </c>
      <c r="H6377" t="s">
        <v>43593</v>
      </c>
      <c r="I6377" s="5">
        <v>45840</v>
      </c>
      <c r="K6377" s="9" t="s">
        <v>19816</v>
      </c>
      <c r="L6377" t="s">
        <v>19817</v>
      </c>
      <c r="M6377" t="s">
        <v>2294</v>
      </c>
      <c r="N6377" t="s">
        <v>16</v>
      </c>
      <c r="O6377" t="s">
        <v>41829</v>
      </c>
    </row>
    <row r="6378" spans="1:15" x14ac:dyDescent="0.25">
      <c r="A6378">
        <v>9515523252</v>
      </c>
      <c r="B6378" t="s">
        <v>19821</v>
      </c>
      <c r="D6378" t="s">
        <v>55653</v>
      </c>
      <c r="E6378" t="s">
        <v>55659</v>
      </c>
      <c r="F6378" t="s">
        <v>48217</v>
      </c>
      <c r="G6378" t="s">
        <v>6394</v>
      </c>
      <c r="H6378" t="s">
        <v>42176</v>
      </c>
      <c r="I6378" s="5">
        <v>45904</v>
      </c>
      <c r="K6378" s="9" t="s">
        <v>19819</v>
      </c>
      <c r="L6378" t="s">
        <v>19820</v>
      </c>
      <c r="M6378" t="s">
        <v>6395</v>
      </c>
      <c r="N6378" t="s">
        <v>16</v>
      </c>
      <c r="O6378" t="s">
        <v>41829</v>
      </c>
    </row>
    <row r="6379" spans="1:15" x14ac:dyDescent="0.25">
      <c r="A6379">
        <v>9515523008</v>
      </c>
      <c r="B6379" t="s">
        <v>19824</v>
      </c>
      <c r="D6379" t="s">
        <v>55653</v>
      </c>
      <c r="E6379" t="s">
        <v>55659</v>
      </c>
      <c r="F6379" t="s">
        <v>48218</v>
      </c>
      <c r="G6379">
        <v>100000</v>
      </c>
      <c r="H6379" t="s">
        <v>55637</v>
      </c>
      <c r="I6379" s="5">
        <v>45893</v>
      </c>
      <c r="K6379" s="9" t="s">
        <v>19822</v>
      </c>
      <c r="L6379" t="s">
        <v>19823</v>
      </c>
      <c r="M6379" t="s">
        <v>99</v>
      </c>
      <c r="N6379" t="s">
        <v>16</v>
      </c>
      <c r="O6379" t="s">
        <v>41829</v>
      </c>
    </row>
    <row r="6380" spans="1:15" x14ac:dyDescent="0.25">
      <c r="A6380">
        <v>9515511215</v>
      </c>
      <c r="B6380" t="s">
        <v>19827</v>
      </c>
      <c r="D6380" t="s">
        <v>55653</v>
      </c>
      <c r="E6380" t="s">
        <v>55659</v>
      </c>
      <c r="F6380" t="s">
        <v>48219</v>
      </c>
      <c r="G6380">
        <v>100000</v>
      </c>
      <c r="H6380" t="s">
        <v>55637</v>
      </c>
      <c r="I6380" s="5">
        <v>45902</v>
      </c>
      <c r="K6380" s="9" t="s">
        <v>19825</v>
      </c>
      <c r="L6380" t="s">
        <v>19826</v>
      </c>
      <c r="M6380" t="s">
        <v>99</v>
      </c>
      <c r="N6380" t="s">
        <v>16</v>
      </c>
      <c r="O6380" t="s">
        <v>41829</v>
      </c>
    </row>
    <row r="6381" spans="1:15" x14ac:dyDescent="0.25">
      <c r="A6381">
        <v>9515501234</v>
      </c>
      <c r="B6381" t="s">
        <v>19830</v>
      </c>
      <c r="D6381" t="s">
        <v>55653</v>
      </c>
      <c r="E6381" t="s">
        <v>55659</v>
      </c>
      <c r="F6381" t="s">
        <v>48220</v>
      </c>
      <c r="G6381" t="s">
        <v>7702</v>
      </c>
      <c r="H6381" t="s">
        <v>42428</v>
      </c>
      <c r="I6381" s="5">
        <v>45888</v>
      </c>
      <c r="K6381" s="9" t="s">
        <v>19828</v>
      </c>
      <c r="L6381" t="s">
        <v>19829</v>
      </c>
      <c r="M6381" t="s">
        <v>7703</v>
      </c>
      <c r="N6381" t="s">
        <v>16</v>
      </c>
      <c r="O6381" t="s">
        <v>41829</v>
      </c>
    </row>
    <row r="6382" spans="1:15" x14ac:dyDescent="0.25">
      <c r="A6382">
        <v>9515493670</v>
      </c>
      <c r="B6382" t="s">
        <v>19833</v>
      </c>
      <c r="D6382" t="s">
        <v>55653</v>
      </c>
      <c r="E6382" t="s">
        <v>55659</v>
      </c>
      <c r="F6382" t="s">
        <v>48221</v>
      </c>
      <c r="G6382" t="s">
        <v>5527</v>
      </c>
      <c r="H6382" t="s">
        <v>44526</v>
      </c>
      <c r="I6382" s="5">
        <v>45907</v>
      </c>
      <c r="K6382" s="9" t="s">
        <v>19831</v>
      </c>
      <c r="L6382" t="s">
        <v>19832</v>
      </c>
      <c r="M6382" t="s">
        <v>5528</v>
      </c>
      <c r="N6382" t="s">
        <v>16</v>
      </c>
      <c r="O6382" t="s">
        <v>41829</v>
      </c>
    </row>
    <row r="6383" spans="1:15" x14ac:dyDescent="0.25">
      <c r="A6383">
        <v>9515475907</v>
      </c>
      <c r="B6383" t="s">
        <v>19836</v>
      </c>
      <c r="D6383" t="s">
        <v>55653</v>
      </c>
      <c r="E6383" t="s">
        <v>55659</v>
      </c>
      <c r="F6383" t="s">
        <v>48222</v>
      </c>
      <c r="G6383" t="s">
        <v>821</v>
      </c>
      <c r="H6383" t="s">
        <v>41934</v>
      </c>
      <c r="I6383" s="5">
        <v>45841</v>
      </c>
      <c r="K6383" s="9" t="s">
        <v>19834</v>
      </c>
      <c r="L6383" t="s">
        <v>19835</v>
      </c>
      <c r="M6383" t="s">
        <v>822</v>
      </c>
      <c r="N6383" t="s">
        <v>16</v>
      </c>
      <c r="O6383" t="s">
        <v>41829</v>
      </c>
    </row>
    <row r="6384" spans="1:15" x14ac:dyDescent="0.25">
      <c r="A6384">
        <v>9515459941</v>
      </c>
      <c r="B6384" t="s">
        <v>19837</v>
      </c>
      <c r="D6384" t="s">
        <v>55653</v>
      </c>
      <c r="E6384" t="s">
        <v>55659</v>
      </c>
      <c r="F6384" t="s">
        <v>48223</v>
      </c>
      <c r="G6384" t="s">
        <v>1309</v>
      </c>
      <c r="H6384" t="s">
        <v>42072</v>
      </c>
      <c r="I6384" s="5">
        <v>45900</v>
      </c>
      <c r="K6384" s="9" t="s">
        <v>650</v>
      </c>
      <c r="L6384" t="s">
        <v>651</v>
      </c>
      <c r="M6384" t="s">
        <v>1310</v>
      </c>
      <c r="N6384" t="s">
        <v>16</v>
      </c>
      <c r="O6384" t="s">
        <v>41829</v>
      </c>
    </row>
    <row r="6385" spans="1:15" x14ac:dyDescent="0.25">
      <c r="A6385">
        <v>9515451803</v>
      </c>
      <c r="B6385" t="s">
        <v>19840</v>
      </c>
      <c r="D6385" t="s">
        <v>55653</v>
      </c>
      <c r="E6385" t="s">
        <v>55659</v>
      </c>
      <c r="F6385" t="s">
        <v>48224</v>
      </c>
      <c r="G6385" t="s">
        <v>2660</v>
      </c>
      <c r="H6385" t="s">
        <v>42167</v>
      </c>
      <c r="I6385" s="5">
        <v>45842</v>
      </c>
      <c r="K6385" s="9" t="s">
        <v>19838</v>
      </c>
      <c r="L6385" t="s">
        <v>19839</v>
      </c>
      <c r="M6385" t="s">
        <v>2661</v>
      </c>
      <c r="N6385" t="s">
        <v>16</v>
      </c>
      <c r="O6385" t="s">
        <v>41829</v>
      </c>
    </row>
    <row r="6386" spans="1:15" x14ac:dyDescent="0.25">
      <c r="A6386">
        <v>9515450847</v>
      </c>
      <c r="B6386" t="s">
        <v>19841</v>
      </c>
      <c r="D6386" t="s">
        <v>55653</v>
      </c>
      <c r="E6386" t="s">
        <v>55659</v>
      </c>
      <c r="F6386" t="s">
        <v>48225</v>
      </c>
      <c r="G6386" t="s">
        <v>3533</v>
      </c>
      <c r="H6386" t="s">
        <v>43793</v>
      </c>
      <c r="I6386" s="5">
        <v>45907</v>
      </c>
      <c r="K6386" s="9" t="s">
        <v>12878</v>
      </c>
      <c r="L6386" t="s">
        <v>12879</v>
      </c>
      <c r="M6386" t="s">
        <v>3534</v>
      </c>
      <c r="N6386" t="s">
        <v>16</v>
      </c>
      <c r="O6386" t="s">
        <v>41829</v>
      </c>
    </row>
    <row r="6387" spans="1:15" x14ac:dyDescent="0.25">
      <c r="A6387">
        <v>9515450699</v>
      </c>
      <c r="B6387" t="s">
        <v>19844</v>
      </c>
      <c r="D6387" t="s">
        <v>55653</v>
      </c>
      <c r="E6387" t="s">
        <v>55659</v>
      </c>
      <c r="F6387" t="s">
        <v>48226</v>
      </c>
      <c r="G6387" t="s">
        <v>373</v>
      </c>
      <c r="H6387" t="s">
        <v>55645</v>
      </c>
      <c r="I6387" s="5">
        <v>45653</v>
      </c>
      <c r="K6387" s="9" t="s">
        <v>19842</v>
      </c>
      <c r="L6387" t="s">
        <v>19843</v>
      </c>
      <c r="M6387" t="s">
        <v>374</v>
      </c>
      <c r="N6387" t="s">
        <v>16</v>
      </c>
      <c r="O6387" t="s">
        <v>41829</v>
      </c>
    </row>
    <row r="6388" spans="1:15" x14ac:dyDescent="0.25">
      <c r="A6388">
        <v>9515428515</v>
      </c>
      <c r="B6388" t="s">
        <v>19847</v>
      </c>
      <c r="D6388" t="s">
        <v>55653</v>
      </c>
      <c r="E6388" t="s">
        <v>55659</v>
      </c>
      <c r="F6388" t="s">
        <v>48227</v>
      </c>
      <c r="G6388" t="s">
        <v>11306</v>
      </c>
      <c r="H6388" t="s">
        <v>49898</v>
      </c>
      <c r="I6388" s="5">
        <v>45836</v>
      </c>
      <c r="K6388" s="9" t="s">
        <v>19845</v>
      </c>
      <c r="L6388" t="s">
        <v>19846</v>
      </c>
      <c r="M6388" t="s">
        <v>11307</v>
      </c>
      <c r="N6388" t="s">
        <v>16</v>
      </c>
      <c r="O6388" t="s">
        <v>41829</v>
      </c>
    </row>
    <row r="6389" spans="1:15" x14ac:dyDescent="0.25">
      <c r="A6389">
        <v>9515428042</v>
      </c>
      <c r="B6389" t="s">
        <v>19850</v>
      </c>
      <c r="D6389" t="s">
        <v>55653</v>
      </c>
      <c r="E6389" t="s">
        <v>55659</v>
      </c>
      <c r="F6389" t="s">
        <v>48228</v>
      </c>
      <c r="G6389" t="s">
        <v>19851</v>
      </c>
      <c r="H6389" t="s">
        <v>52047</v>
      </c>
      <c r="I6389" s="5">
        <v>45888</v>
      </c>
      <c r="K6389" s="9" t="s">
        <v>19848</v>
      </c>
      <c r="L6389" t="s">
        <v>19849</v>
      </c>
      <c r="M6389" t="s">
        <v>19852</v>
      </c>
      <c r="N6389" t="s">
        <v>16</v>
      </c>
      <c r="O6389" t="s">
        <v>41829</v>
      </c>
    </row>
    <row r="6390" spans="1:15" x14ac:dyDescent="0.25">
      <c r="A6390">
        <v>9515398128</v>
      </c>
      <c r="B6390" t="s">
        <v>19855</v>
      </c>
      <c r="D6390" t="s">
        <v>55653</v>
      </c>
      <c r="E6390" t="s">
        <v>55659</v>
      </c>
      <c r="F6390" t="s">
        <v>48229</v>
      </c>
      <c r="G6390" t="s">
        <v>1078</v>
      </c>
      <c r="H6390" t="s">
        <v>41959</v>
      </c>
      <c r="I6390" s="5">
        <v>45886</v>
      </c>
      <c r="K6390" s="9" t="s">
        <v>19853</v>
      </c>
      <c r="L6390" t="s">
        <v>19854</v>
      </c>
      <c r="M6390" t="s">
        <v>1079</v>
      </c>
      <c r="N6390" t="s">
        <v>16</v>
      </c>
      <c r="O6390" t="s">
        <v>41829</v>
      </c>
    </row>
    <row r="6391" spans="1:15" x14ac:dyDescent="0.25">
      <c r="A6391">
        <v>9515383457</v>
      </c>
      <c r="B6391" t="s">
        <v>19858</v>
      </c>
      <c r="D6391" t="s">
        <v>55653</v>
      </c>
      <c r="E6391" t="s">
        <v>55659</v>
      </c>
      <c r="F6391" t="s">
        <v>48230</v>
      </c>
      <c r="G6391" t="s">
        <v>3118</v>
      </c>
      <c r="H6391" t="s">
        <v>42054</v>
      </c>
      <c r="I6391" s="5">
        <v>45889</v>
      </c>
      <c r="K6391" s="9" t="s">
        <v>19856</v>
      </c>
      <c r="L6391" t="s">
        <v>19857</v>
      </c>
      <c r="M6391" t="s">
        <v>3119</v>
      </c>
      <c r="N6391" t="s">
        <v>16</v>
      </c>
      <c r="O6391" t="s">
        <v>41829</v>
      </c>
    </row>
    <row r="6392" spans="1:15" x14ac:dyDescent="0.25">
      <c r="A6392">
        <v>9515349215</v>
      </c>
      <c r="B6392" t="s">
        <v>19861</v>
      </c>
      <c r="D6392" t="s">
        <v>55653</v>
      </c>
      <c r="E6392" t="s">
        <v>55659</v>
      </c>
      <c r="F6392" t="s">
        <v>48231</v>
      </c>
      <c r="G6392" t="s">
        <v>622</v>
      </c>
      <c r="H6392" t="s">
        <v>42845</v>
      </c>
      <c r="I6392" s="5">
        <v>45876</v>
      </c>
      <c r="K6392" s="9" t="s">
        <v>19859</v>
      </c>
      <c r="L6392" t="s">
        <v>19860</v>
      </c>
      <c r="M6392" t="s">
        <v>623</v>
      </c>
      <c r="N6392" t="s">
        <v>16</v>
      </c>
      <c r="O6392" t="s">
        <v>41829</v>
      </c>
    </row>
    <row r="6393" spans="1:15" x14ac:dyDescent="0.25">
      <c r="A6393">
        <v>9515287945</v>
      </c>
      <c r="B6393" t="s">
        <v>19864</v>
      </c>
      <c r="D6393" t="s">
        <v>55653</v>
      </c>
      <c r="E6393" t="s">
        <v>55659</v>
      </c>
      <c r="F6393" t="s">
        <v>48232</v>
      </c>
      <c r="G6393" t="s">
        <v>5288</v>
      </c>
      <c r="H6393" t="s">
        <v>41967</v>
      </c>
      <c r="I6393" s="5">
        <v>45920</v>
      </c>
      <c r="K6393" s="9" t="s">
        <v>19862</v>
      </c>
      <c r="L6393" t="s">
        <v>19863</v>
      </c>
      <c r="M6393" t="s">
        <v>5289</v>
      </c>
      <c r="N6393" t="s">
        <v>16</v>
      </c>
      <c r="O6393" t="s">
        <v>41829</v>
      </c>
    </row>
    <row r="6394" spans="1:15" x14ac:dyDescent="0.25">
      <c r="A6394">
        <v>9515272099</v>
      </c>
      <c r="B6394" t="s">
        <v>19867</v>
      </c>
      <c r="D6394" t="s">
        <v>55653</v>
      </c>
      <c r="E6394" t="s">
        <v>55659</v>
      </c>
      <c r="F6394" t="s">
        <v>48233</v>
      </c>
      <c r="G6394" t="s">
        <v>3074</v>
      </c>
      <c r="H6394" t="s">
        <v>43254</v>
      </c>
      <c r="I6394" s="5">
        <v>45914</v>
      </c>
      <c r="K6394" s="9" t="s">
        <v>19865</v>
      </c>
      <c r="L6394" t="s">
        <v>19866</v>
      </c>
      <c r="M6394" t="s">
        <v>3075</v>
      </c>
      <c r="N6394" t="s">
        <v>16</v>
      </c>
      <c r="O6394" t="s">
        <v>41829</v>
      </c>
    </row>
    <row r="6395" spans="1:15" x14ac:dyDescent="0.25">
      <c r="A6395">
        <v>9515262387</v>
      </c>
      <c r="B6395" t="s">
        <v>19870</v>
      </c>
      <c r="D6395" t="s">
        <v>55653</v>
      </c>
      <c r="E6395" t="s">
        <v>55659</v>
      </c>
      <c r="F6395" t="s">
        <v>48234</v>
      </c>
      <c r="G6395" t="s">
        <v>19871</v>
      </c>
      <c r="H6395" t="s">
        <v>50112</v>
      </c>
      <c r="I6395" s="5">
        <v>45898</v>
      </c>
      <c r="K6395" s="9" t="s">
        <v>19868</v>
      </c>
      <c r="L6395" t="s">
        <v>19869</v>
      </c>
      <c r="M6395" t="s">
        <v>19872</v>
      </c>
      <c r="N6395" t="s">
        <v>16</v>
      </c>
      <c r="O6395" t="s">
        <v>41829</v>
      </c>
    </row>
    <row r="6396" spans="1:15" x14ac:dyDescent="0.25">
      <c r="A6396">
        <v>9515259235</v>
      </c>
      <c r="B6396" t="s">
        <v>19875</v>
      </c>
      <c r="D6396" t="s">
        <v>55653</v>
      </c>
      <c r="E6396" t="s">
        <v>55659</v>
      </c>
      <c r="F6396" t="s">
        <v>48235</v>
      </c>
      <c r="G6396" t="s">
        <v>21</v>
      </c>
      <c r="H6396" t="s">
        <v>41847</v>
      </c>
      <c r="I6396" s="5">
        <v>45896</v>
      </c>
      <c r="K6396" s="9" t="s">
        <v>19873</v>
      </c>
      <c r="L6396" t="s">
        <v>19874</v>
      </c>
      <c r="M6396" t="s">
        <v>22</v>
      </c>
      <c r="N6396" t="s">
        <v>16</v>
      </c>
      <c r="O6396" t="s">
        <v>41829</v>
      </c>
    </row>
    <row r="6397" spans="1:15" x14ac:dyDescent="0.25">
      <c r="A6397">
        <v>9515257828</v>
      </c>
      <c r="B6397" t="s">
        <v>19878</v>
      </c>
      <c r="D6397" t="s">
        <v>55653</v>
      </c>
      <c r="E6397" t="s">
        <v>55659</v>
      </c>
      <c r="F6397" t="s">
        <v>48236</v>
      </c>
      <c r="G6397" t="s">
        <v>21</v>
      </c>
      <c r="H6397" t="s">
        <v>41847</v>
      </c>
      <c r="I6397" s="5">
        <v>45898</v>
      </c>
      <c r="K6397" s="9" t="s">
        <v>19876</v>
      </c>
      <c r="L6397" t="s">
        <v>19877</v>
      </c>
      <c r="M6397" t="s">
        <v>22</v>
      </c>
      <c r="N6397" t="s">
        <v>16</v>
      </c>
      <c r="O6397" t="s">
        <v>41829</v>
      </c>
    </row>
    <row r="6398" spans="1:15" x14ac:dyDescent="0.25">
      <c r="A6398">
        <v>9515256667</v>
      </c>
      <c r="B6398" t="s">
        <v>19881</v>
      </c>
      <c r="D6398" t="s">
        <v>55653</v>
      </c>
      <c r="E6398" t="s">
        <v>55659</v>
      </c>
      <c r="F6398" t="s">
        <v>48237</v>
      </c>
      <c r="G6398" t="s">
        <v>2001</v>
      </c>
      <c r="H6398" t="s">
        <v>44037</v>
      </c>
      <c r="I6398" s="5">
        <v>45643</v>
      </c>
      <c r="K6398" s="9" t="s">
        <v>19879</v>
      </c>
      <c r="L6398" t="s">
        <v>19880</v>
      </c>
      <c r="M6398" t="s">
        <v>2002</v>
      </c>
      <c r="N6398" t="s">
        <v>16</v>
      </c>
      <c r="O6398" t="s">
        <v>41829</v>
      </c>
    </row>
    <row r="6399" spans="1:15" x14ac:dyDescent="0.25">
      <c r="A6399">
        <v>9515239205</v>
      </c>
      <c r="B6399" t="s">
        <v>19884</v>
      </c>
      <c r="D6399" t="s">
        <v>55653</v>
      </c>
      <c r="E6399" t="s">
        <v>55659</v>
      </c>
      <c r="F6399" t="s">
        <v>48238</v>
      </c>
      <c r="G6399" t="s">
        <v>1931</v>
      </c>
      <c r="H6399" t="s">
        <v>43554</v>
      </c>
      <c r="I6399" s="5">
        <v>45861</v>
      </c>
      <c r="K6399" s="9" t="s">
        <v>19882</v>
      </c>
      <c r="L6399" t="s">
        <v>19883</v>
      </c>
      <c r="M6399" t="s">
        <v>1932</v>
      </c>
      <c r="N6399" t="s">
        <v>16</v>
      </c>
      <c r="O6399" t="s">
        <v>41829</v>
      </c>
    </row>
    <row r="6400" spans="1:15" x14ac:dyDescent="0.25">
      <c r="A6400">
        <v>9515238959</v>
      </c>
      <c r="B6400" t="s">
        <v>19887</v>
      </c>
      <c r="D6400" t="s">
        <v>55653</v>
      </c>
      <c r="E6400" t="s">
        <v>55659</v>
      </c>
      <c r="F6400" t="s">
        <v>48239</v>
      </c>
      <c r="G6400" t="s">
        <v>12007</v>
      </c>
      <c r="H6400" t="s">
        <v>45639</v>
      </c>
      <c r="I6400" s="5">
        <v>45894</v>
      </c>
      <c r="K6400" s="9" t="s">
        <v>19885</v>
      </c>
      <c r="L6400" t="s">
        <v>19886</v>
      </c>
      <c r="M6400" t="s">
        <v>12008</v>
      </c>
      <c r="N6400" t="s">
        <v>16</v>
      </c>
      <c r="O6400" t="s">
        <v>41829</v>
      </c>
    </row>
    <row r="6401" spans="1:15" x14ac:dyDescent="0.25">
      <c r="A6401">
        <v>9515229287</v>
      </c>
      <c r="B6401" t="s">
        <v>19890</v>
      </c>
      <c r="D6401" t="s">
        <v>55653</v>
      </c>
      <c r="E6401" t="s">
        <v>55659</v>
      </c>
      <c r="F6401" t="s">
        <v>48240</v>
      </c>
      <c r="G6401" t="s">
        <v>6025</v>
      </c>
      <c r="H6401" t="s">
        <v>42051</v>
      </c>
      <c r="I6401" s="5">
        <v>45910</v>
      </c>
      <c r="K6401" s="9" t="s">
        <v>19888</v>
      </c>
      <c r="L6401" t="s">
        <v>19889</v>
      </c>
      <c r="M6401" t="s">
        <v>6026</v>
      </c>
      <c r="N6401" t="s">
        <v>16</v>
      </c>
      <c r="O6401" t="s">
        <v>41829</v>
      </c>
    </row>
    <row r="6402" spans="1:15" x14ac:dyDescent="0.25">
      <c r="A6402">
        <v>9515201212</v>
      </c>
      <c r="B6402" t="s">
        <v>19893</v>
      </c>
      <c r="D6402" t="s">
        <v>55653</v>
      </c>
      <c r="E6402" t="s">
        <v>55659</v>
      </c>
      <c r="F6402" t="s">
        <v>48241</v>
      </c>
      <c r="G6402" t="s">
        <v>4250</v>
      </c>
      <c r="H6402" t="s">
        <v>42225</v>
      </c>
      <c r="I6402" s="5">
        <v>45899</v>
      </c>
      <c r="K6402" s="9" t="s">
        <v>19891</v>
      </c>
      <c r="L6402" t="s">
        <v>19892</v>
      </c>
      <c r="M6402" t="s">
        <v>4251</v>
      </c>
      <c r="N6402" t="s">
        <v>16</v>
      </c>
      <c r="O6402" t="s">
        <v>41829</v>
      </c>
    </row>
    <row r="6403" spans="1:15" x14ac:dyDescent="0.25">
      <c r="A6403">
        <v>9515196277</v>
      </c>
      <c r="B6403" t="s">
        <v>19896</v>
      </c>
      <c r="D6403" t="s">
        <v>55653</v>
      </c>
      <c r="E6403" t="s">
        <v>55659</v>
      </c>
      <c r="F6403" t="s">
        <v>48242</v>
      </c>
      <c r="G6403" t="s">
        <v>2416</v>
      </c>
      <c r="H6403" t="s">
        <v>42222</v>
      </c>
      <c r="I6403" s="5">
        <v>45911</v>
      </c>
      <c r="K6403" s="9" t="s">
        <v>19894</v>
      </c>
      <c r="L6403" t="s">
        <v>19895</v>
      </c>
      <c r="M6403" t="s">
        <v>2417</v>
      </c>
      <c r="N6403" t="s">
        <v>16</v>
      </c>
      <c r="O6403" t="s">
        <v>41829</v>
      </c>
    </row>
    <row r="6404" spans="1:15" x14ac:dyDescent="0.25">
      <c r="A6404">
        <v>9515154484</v>
      </c>
      <c r="B6404" t="s">
        <v>19899</v>
      </c>
      <c r="D6404" t="s">
        <v>55653</v>
      </c>
      <c r="E6404" t="s">
        <v>55659</v>
      </c>
      <c r="F6404" t="s">
        <v>48243</v>
      </c>
      <c r="G6404">
        <v>100000</v>
      </c>
      <c r="H6404" t="s">
        <v>55637</v>
      </c>
      <c r="I6404" s="5">
        <v>45875</v>
      </c>
      <c r="K6404" s="9" t="s">
        <v>19897</v>
      </c>
      <c r="L6404" t="s">
        <v>19898</v>
      </c>
      <c r="M6404" t="s">
        <v>99</v>
      </c>
      <c r="N6404" t="s">
        <v>16</v>
      </c>
      <c r="O6404" t="s">
        <v>41829</v>
      </c>
    </row>
    <row r="6405" spans="1:15" x14ac:dyDescent="0.25">
      <c r="A6405">
        <v>9515126707</v>
      </c>
      <c r="B6405" t="s">
        <v>19902</v>
      </c>
      <c r="D6405" t="s">
        <v>55653</v>
      </c>
      <c r="E6405" t="s">
        <v>55659</v>
      </c>
      <c r="F6405" t="s">
        <v>48244</v>
      </c>
      <c r="G6405" t="s">
        <v>378</v>
      </c>
      <c r="H6405" t="s">
        <v>41862</v>
      </c>
      <c r="I6405" s="5">
        <v>45865</v>
      </c>
      <c r="K6405" s="9" t="s">
        <v>19900</v>
      </c>
      <c r="L6405" t="s">
        <v>19901</v>
      </c>
      <c r="M6405" t="s">
        <v>379</v>
      </c>
      <c r="N6405" t="s">
        <v>16</v>
      </c>
      <c r="O6405" t="s">
        <v>41829</v>
      </c>
    </row>
    <row r="6406" spans="1:15" x14ac:dyDescent="0.25">
      <c r="A6406">
        <v>9515123278</v>
      </c>
      <c r="B6406" t="s">
        <v>19905</v>
      </c>
      <c r="D6406" t="s">
        <v>55653</v>
      </c>
      <c r="E6406" t="s">
        <v>55659</v>
      </c>
      <c r="F6406" t="s">
        <v>48245</v>
      </c>
      <c r="G6406" t="s">
        <v>6645</v>
      </c>
      <c r="H6406" t="s">
        <v>43870</v>
      </c>
      <c r="I6406" s="5">
        <v>45899</v>
      </c>
      <c r="K6406" s="9" t="s">
        <v>19903</v>
      </c>
      <c r="L6406" t="s">
        <v>19904</v>
      </c>
      <c r="M6406" t="s">
        <v>6646</v>
      </c>
      <c r="N6406" t="s">
        <v>16</v>
      </c>
      <c r="O6406" t="s">
        <v>41829</v>
      </c>
    </row>
    <row r="6407" spans="1:15" x14ac:dyDescent="0.25">
      <c r="A6407">
        <v>9515119999</v>
      </c>
      <c r="B6407" t="s">
        <v>19908</v>
      </c>
      <c r="D6407" t="s">
        <v>55653</v>
      </c>
      <c r="E6407" t="s">
        <v>55659</v>
      </c>
      <c r="F6407" t="s">
        <v>48246</v>
      </c>
      <c r="G6407">
        <v>100000</v>
      </c>
      <c r="H6407" t="s">
        <v>55637</v>
      </c>
      <c r="I6407" s="5">
        <v>45844</v>
      </c>
      <c r="K6407" s="9" t="s">
        <v>19906</v>
      </c>
      <c r="L6407" t="s">
        <v>19907</v>
      </c>
      <c r="M6407" t="s">
        <v>99</v>
      </c>
      <c r="N6407" t="s">
        <v>16</v>
      </c>
      <c r="O6407" t="s">
        <v>41829</v>
      </c>
    </row>
    <row r="6408" spans="1:15" x14ac:dyDescent="0.25">
      <c r="A6408">
        <v>9515113246</v>
      </c>
      <c r="B6408" t="s">
        <v>19911</v>
      </c>
      <c r="D6408" t="s">
        <v>55653</v>
      </c>
      <c r="E6408" t="s">
        <v>55659</v>
      </c>
      <c r="F6408" t="s">
        <v>48247</v>
      </c>
      <c r="G6408" t="s">
        <v>373</v>
      </c>
      <c r="H6408" t="s">
        <v>55645</v>
      </c>
      <c r="I6408" s="5">
        <v>45866</v>
      </c>
      <c r="K6408" s="9" t="s">
        <v>19909</v>
      </c>
      <c r="L6408" t="s">
        <v>19910</v>
      </c>
      <c r="M6408" t="s">
        <v>374</v>
      </c>
      <c r="N6408" t="s">
        <v>16</v>
      </c>
      <c r="O6408" t="s">
        <v>41829</v>
      </c>
    </row>
    <row r="6409" spans="1:15" x14ac:dyDescent="0.25">
      <c r="A6409">
        <v>9515090909</v>
      </c>
      <c r="B6409" t="s">
        <v>19914</v>
      </c>
      <c r="D6409" t="s">
        <v>55653</v>
      </c>
      <c r="E6409" t="s">
        <v>55659</v>
      </c>
      <c r="F6409" t="s">
        <v>48248</v>
      </c>
      <c r="G6409" t="s">
        <v>4834</v>
      </c>
      <c r="H6409" t="s">
        <v>45174</v>
      </c>
      <c r="I6409" s="5">
        <v>45894</v>
      </c>
      <c r="K6409" s="9" t="s">
        <v>19912</v>
      </c>
      <c r="L6409" t="s">
        <v>19913</v>
      </c>
      <c r="M6409" t="s">
        <v>903</v>
      </c>
      <c r="N6409" t="s">
        <v>16</v>
      </c>
      <c r="O6409" t="s">
        <v>41829</v>
      </c>
    </row>
    <row r="6410" spans="1:15" x14ac:dyDescent="0.25">
      <c r="A6410">
        <v>9515084720</v>
      </c>
      <c r="B6410" t="s">
        <v>19917</v>
      </c>
      <c r="D6410" t="s">
        <v>55653</v>
      </c>
      <c r="E6410" t="s">
        <v>55659</v>
      </c>
      <c r="F6410" t="s">
        <v>48249</v>
      </c>
      <c r="G6410" t="s">
        <v>14</v>
      </c>
      <c r="H6410" t="s">
        <v>41865</v>
      </c>
      <c r="I6410" s="5">
        <v>45917</v>
      </c>
      <c r="K6410" s="9" t="s">
        <v>19915</v>
      </c>
      <c r="L6410" t="s">
        <v>19916</v>
      </c>
      <c r="M6410" t="s">
        <v>15</v>
      </c>
      <c r="N6410" t="s">
        <v>16</v>
      </c>
      <c r="O6410" t="s">
        <v>41829</v>
      </c>
    </row>
    <row r="6411" spans="1:15" x14ac:dyDescent="0.25">
      <c r="A6411">
        <v>9515081536</v>
      </c>
      <c r="B6411" t="s">
        <v>19920</v>
      </c>
      <c r="D6411" t="s">
        <v>55653</v>
      </c>
      <c r="E6411" t="s">
        <v>55659</v>
      </c>
      <c r="F6411" t="s">
        <v>48250</v>
      </c>
      <c r="G6411" t="s">
        <v>64</v>
      </c>
      <c r="H6411" t="s">
        <v>48293</v>
      </c>
      <c r="I6411" s="5">
        <v>45830</v>
      </c>
      <c r="K6411" s="9" t="s">
        <v>19918</v>
      </c>
      <c r="L6411" t="s">
        <v>19919</v>
      </c>
      <c r="M6411" t="s">
        <v>65</v>
      </c>
      <c r="N6411" t="s">
        <v>16</v>
      </c>
      <c r="O6411" t="s">
        <v>41829</v>
      </c>
    </row>
    <row r="6412" spans="1:15" x14ac:dyDescent="0.25">
      <c r="A6412">
        <v>9515057016</v>
      </c>
      <c r="B6412" t="s">
        <v>19923</v>
      </c>
      <c r="D6412" t="s">
        <v>55653</v>
      </c>
      <c r="E6412" t="s">
        <v>55659</v>
      </c>
      <c r="F6412" t="s">
        <v>48251</v>
      </c>
      <c r="G6412" t="s">
        <v>5785</v>
      </c>
      <c r="H6412" t="s">
        <v>44552</v>
      </c>
      <c r="I6412" s="5">
        <v>45834</v>
      </c>
      <c r="K6412" s="9" t="s">
        <v>19921</v>
      </c>
      <c r="L6412" t="s">
        <v>19922</v>
      </c>
      <c r="M6412" t="s">
        <v>5786</v>
      </c>
      <c r="N6412" t="s">
        <v>16</v>
      </c>
      <c r="O6412" t="s">
        <v>41829</v>
      </c>
    </row>
    <row r="6413" spans="1:15" x14ac:dyDescent="0.25">
      <c r="A6413">
        <v>9515054062</v>
      </c>
      <c r="B6413" t="s">
        <v>19926</v>
      </c>
      <c r="D6413" t="s">
        <v>55653</v>
      </c>
      <c r="E6413" t="s">
        <v>55659</v>
      </c>
      <c r="F6413" t="s">
        <v>48252</v>
      </c>
      <c r="G6413" t="s">
        <v>1147</v>
      </c>
      <c r="H6413" t="s">
        <v>44179</v>
      </c>
      <c r="I6413" s="5">
        <v>45899</v>
      </c>
      <c r="K6413" s="9" t="s">
        <v>19924</v>
      </c>
      <c r="L6413" t="s">
        <v>19925</v>
      </c>
      <c r="M6413" t="s">
        <v>1148</v>
      </c>
      <c r="N6413" t="s">
        <v>16</v>
      </c>
      <c r="O6413" t="s">
        <v>41829</v>
      </c>
    </row>
    <row r="6414" spans="1:15" x14ac:dyDescent="0.25">
      <c r="A6414">
        <v>9515042717</v>
      </c>
      <c r="B6414" t="s">
        <v>19929</v>
      </c>
      <c r="D6414" t="s">
        <v>55653</v>
      </c>
      <c r="E6414" t="s">
        <v>55659</v>
      </c>
      <c r="F6414" t="s">
        <v>48253</v>
      </c>
      <c r="G6414">
        <v>100000</v>
      </c>
      <c r="H6414" t="s">
        <v>55637</v>
      </c>
      <c r="I6414" s="5">
        <v>45895</v>
      </c>
      <c r="K6414" s="9" t="s">
        <v>19927</v>
      </c>
      <c r="L6414" t="s">
        <v>19928</v>
      </c>
      <c r="M6414" t="s">
        <v>99</v>
      </c>
      <c r="N6414" t="s">
        <v>16</v>
      </c>
      <c r="O6414" t="s">
        <v>41829</v>
      </c>
    </row>
    <row r="6415" spans="1:15" x14ac:dyDescent="0.25">
      <c r="A6415">
        <v>9515029334</v>
      </c>
      <c r="B6415" t="s">
        <v>19932</v>
      </c>
      <c r="D6415" t="s">
        <v>55653</v>
      </c>
      <c r="E6415" t="s">
        <v>55659</v>
      </c>
      <c r="F6415" t="s">
        <v>48254</v>
      </c>
      <c r="G6415" t="s">
        <v>2454</v>
      </c>
      <c r="H6415" t="s">
        <v>44272</v>
      </c>
      <c r="I6415" s="5">
        <v>45890</v>
      </c>
      <c r="K6415" s="9" t="s">
        <v>19930</v>
      </c>
      <c r="L6415" t="s">
        <v>19931</v>
      </c>
      <c r="M6415" t="s">
        <v>2455</v>
      </c>
      <c r="N6415" t="s">
        <v>16</v>
      </c>
      <c r="O6415" t="s">
        <v>41829</v>
      </c>
    </row>
    <row r="6416" spans="1:15" x14ac:dyDescent="0.25">
      <c r="A6416">
        <v>9513290111</v>
      </c>
      <c r="B6416" t="s">
        <v>19935</v>
      </c>
      <c r="D6416" t="s">
        <v>55653</v>
      </c>
      <c r="E6416" t="s">
        <v>55659</v>
      </c>
      <c r="F6416" t="s">
        <v>48255</v>
      </c>
      <c r="G6416">
        <v>100000</v>
      </c>
      <c r="H6416" t="s">
        <v>55637</v>
      </c>
      <c r="I6416" s="5">
        <v>45898</v>
      </c>
      <c r="K6416" s="9" t="s">
        <v>19933</v>
      </c>
      <c r="L6416" t="s">
        <v>19934</v>
      </c>
      <c r="M6416" t="s">
        <v>99</v>
      </c>
      <c r="N6416" t="s">
        <v>16</v>
      </c>
      <c r="O6416" t="s">
        <v>41829</v>
      </c>
    </row>
    <row r="6417" spans="1:15" x14ac:dyDescent="0.25">
      <c r="A6417">
        <v>9513018353</v>
      </c>
      <c r="B6417" t="s">
        <v>19936</v>
      </c>
      <c r="D6417" t="s">
        <v>55653</v>
      </c>
      <c r="E6417" t="s">
        <v>55659</v>
      </c>
      <c r="F6417" t="s">
        <v>48256</v>
      </c>
      <c r="G6417">
        <v>100000</v>
      </c>
      <c r="H6417" t="s">
        <v>55637</v>
      </c>
      <c r="I6417" s="5">
        <v>45721</v>
      </c>
      <c r="K6417" s="9" t="s">
        <v>11676</v>
      </c>
      <c r="L6417" t="s">
        <v>11677</v>
      </c>
      <c r="M6417" t="s">
        <v>99</v>
      </c>
      <c r="N6417" t="s">
        <v>16</v>
      </c>
      <c r="O6417" t="s">
        <v>41829</v>
      </c>
    </row>
    <row r="6418" spans="1:15" x14ac:dyDescent="0.25">
      <c r="A6418">
        <v>9511210455</v>
      </c>
      <c r="B6418" t="s">
        <v>19939</v>
      </c>
      <c r="D6418" t="s">
        <v>55653</v>
      </c>
      <c r="E6418" t="s">
        <v>55659</v>
      </c>
      <c r="F6418" t="s">
        <v>48257</v>
      </c>
      <c r="G6418" t="s">
        <v>5882</v>
      </c>
      <c r="H6418" t="s">
        <v>44562</v>
      </c>
      <c r="I6418" s="5">
        <v>45910</v>
      </c>
      <c r="K6418" s="9" t="s">
        <v>19937</v>
      </c>
      <c r="L6418" t="s">
        <v>19938</v>
      </c>
      <c r="M6418" t="s">
        <v>5883</v>
      </c>
      <c r="N6418" t="s">
        <v>16</v>
      </c>
      <c r="O6418" t="s">
        <v>41829</v>
      </c>
    </row>
    <row r="6419" spans="1:15" x14ac:dyDescent="0.25">
      <c r="A6419">
        <v>9506954075</v>
      </c>
      <c r="B6419" t="s">
        <v>19942</v>
      </c>
      <c r="D6419" t="s">
        <v>55653</v>
      </c>
      <c r="E6419" t="s">
        <v>55659</v>
      </c>
      <c r="F6419" t="s">
        <v>48258</v>
      </c>
      <c r="G6419" t="s">
        <v>14292</v>
      </c>
      <c r="H6419" t="s">
        <v>46364</v>
      </c>
      <c r="I6419" s="5">
        <v>45905</v>
      </c>
      <c r="K6419" s="9" t="s">
        <v>19940</v>
      </c>
      <c r="L6419" t="s">
        <v>19941</v>
      </c>
      <c r="M6419" t="s">
        <v>14293</v>
      </c>
      <c r="N6419" t="s">
        <v>16</v>
      </c>
      <c r="O6419" t="s">
        <v>41829</v>
      </c>
    </row>
    <row r="6420" spans="1:15" x14ac:dyDescent="0.25">
      <c r="A6420">
        <v>9505977433</v>
      </c>
      <c r="B6420" t="s">
        <v>19945</v>
      </c>
      <c r="D6420" t="s">
        <v>55653</v>
      </c>
      <c r="E6420" t="s">
        <v>55659</v>
      </c>
      <c r="F6420" t="s">
        <v>48259</v>
      </c>
      <c r="G6420">
        <v>100000</v>
      </c>
      <c r="H6420" t="s">
        <v>55637</v>
      </c>
      <c r="I6420" s="5">
        <v>45912</v>
      </c>
      <c r="K6420" s="9" t="s">
        <v>19943</v>
      </c>
      <c r="L6420" t="s">
        <v>19944</v>
      </c>
      <c r="M6420" t="s">
        <v>99</v>
      </c>
      <c r="N6420" t="s">
        <v>16</v>
      </c>
      <c r="O6420" t="s">
        <v>41829</v>
      </c>
    </row>
    <row r="6421" spans="1:15" x14ac:dyDescent="0.25">
      <c r="A6421">
        <v>9505971355</v>
      </c>
      <c r="B6421" t="s">
        <v>19947</v>
      </c>
      <c r="D6421" t="s">
        <v>55653</v>
      </c>
      <c r="E6421" t="s">
        <v>55659</v>
      </c>
      <c r="F6421" t="s">
        <v>48260</v>
      </c>
      <c r="G6421">
        <v>100000</v>
      </c>
      <c r="H6421" t="s">
        <v>55637</v>
      </c>
      <c r="I6421" s="5">
        <v>45877</v>
      </c>
      <c r="K6421" s="9" t="s">
        <v>19946</v>
      </c>
      <c r="L6421" t="s">
        <v>4042</v>
      </c>
      <c r="M6421" t="s">
        <v>99</v>
      </c>
      <c r="N6421" t="s">
        <v>16</v>
      </c>
      <c r="O6421" t="s">
        <v>41829</v>
      </c>
    </row>
    <row r="6422" spans="1:15" x14ac:dyDescent="0.25">
      <c r="A6422">
        <v>9505967533</v>
      </c>
      <c r="B6422" t="s">
        <v>19948</v>
      </c>
      <c r="D6422" t="s">
        <v>55653</v>
      </c>
      <c r="E6422" t="s">
        <v>55659</v>
      </c>
      <c r="F6422" t="s">
        <v>48261</v>
      </c>
      <c r="G6422" t="s">
        <v>1150</v>
      </c>
      <c r="H6422" t="s">
        <v>42287</v>
      </c>
      <c r="I6422" s="5">
        <v>45895</v>
      </c>
      <c r="K6422" s="9" t="s">
        <v>5711</v>
      </c>
      <c r="L6422" t="s">
        <v>5712</v>
      </c>
      <c r="M6422" t="s">
        <v>1151</v>
      </c>
      <c r="N6422" t="s">
        <v>16</v>
      </c>
      <c r="O6422" t="s">
        <v>41829</v>
      </c>
    </row>
    <row r="6423" spans="1:15" x14ac:dyDescent="0.25">
      <c r="A6423">
        <v>9505960598</v>
      </c>
      <c r="B6423" t="s">
        <v>19949</v>
      </c>
      <c r="D6423" t="s">
        <v>55653</v>
      </c>
      <c r="E6423" t="s">
        <v>55659</v>
      </c>
      <c r="F6423" t="s">
        <v>48262</v>
      </c>
      <c r="G6423" t="s">
        <v>183</v>
      </c>
      <c r="H6423" t="s">
        <v>41846</v>
      </c>
      <c r="I6423" s="5">
        <v>45859</v>
      </c>
      <c r="K6423" s="9" t="s">
        <v>19696</v>
      </c>
      <c r="L6423" t="s">
        <v>19697</v>
      </c>
      <c r="M6423" t="s">
        <v>184</v>
      </c>
      <c r="N6423" t="s">
        <v>16</v>
      </c>
      <c r="O6423" t="s">
        <v>41829</v>
      </c>
    </row>
    <row r="6424" spans="1:15" x14ac:dyDescent="0.25">
      <c r="A6424">
        <v>9505951497</v>
      </c>
      <c r="B6424" t="s">
        <v>19952</v>
      </c>
      <c r="D6424" t="s">
        <v>55653</v>
      </c>
      <c r="E6424" t="s">
        <v>55659</v>
      </c>
      <c r="F6424" t="s">
        <v>48263</v>
      </c>
      <c r="G6424" t="s">
        <v>21</v>
      </c>
      <c r="H6424" t="s">
        <v>41847</v>
      </c>
      <c r="I6424" s="5">
        <v>45834</v>
      </c>
      <c r="K6424" s="9" t="s">
        <v>19950</v>
      </c>
      <c r="L6424" t="s">
        <v>19951</v>
      </c>
      <c r="M6424" t="s">
        <v>22</v>
      </c>
      <c r="N6424" t="s">
        <v>16</v>
      </c>
      <c r="O6424" t="s">
        <v>41829</v>
      </c>
    </row>
    <row r="6425" spans="1:15" x14ac:dyDescent="0.25">
      <c r="A6425">
        <v>9505924394</v>
      </c>
      <c r="B6425" t="s">
        <v>19955</v>
      </c>
      <c r="D6425" t="s">
        <v>55653</v>
      </c>
      <c r="E6425" t="s">
        <v>55659</v>
      </c>
      <c r="F6425" t="s">
        <v>48264</v>
      </c>
      <c r="G6425" t="s">
        <v>1974</v>
      </c>
      <c r="H6425" t="s">
        <v>42188</v>
      </c>
      <c r="I6425" s="5">
        <v>45891</v>
      </c>
      <c r="K6425" s="9" t="s">
        <v>19953</v>
      </c>
      <c r="L6425" t="s">
        <v>19954</v>
      </c>
      <c r="M6425" t="s">
        <v>1975</v>
      </c>
      <c r="N6425" t="s">
        <v>16</v>
      </c>
      <c r="O6425" t="s">
        <v>41829</v>
      </c>
    </row>
    <row r="6426" spans="1:15" x14ac:dyDescent="0.25">
      <c r="A6426">
        <v>9505916537</v>
      </c>
      <c r="B6426" t="s">
        <v>19958</v>
      </c>
      <c r="D6426" t="s">
        <v>55653</v>
      </c>
      <c r="E6426" t="s">
        <v>55659</v>
      </c>
      <c r="F6426" t="s">
        <v>48265</v>
      </c>
      <c r="G6426" t="s">
        <v>4511</v>
      </c>
      <c r="H6426" t="s">
        <v>42045</v>
      </c>
      <c r="I6426" s="5">
        <v>45908</v>
      </c>
      <c r="K6426" s="9" t="s">
        <v>19956</v>
      </c>
      <c r="L6426" t="s">
        <v>19957</v>
      </c>
      <c r="M6426" t="s">
        <v>4512</v>
      </c>
      <c r="N6426" t="s">
        <v>16</v>
      </c>
      <c r="O6426" t="s">
        <v>41829</v>
      </c>
    </row>
    <row r="6427" spans="1:15" x14ac:dyDescent="0.25">
      <c r="A6427">
        <v>9505914447</v>
      </c>
      <c r="B6427" t="s">
        <v>19961</v>
      </c>
      <c r="D6427" t="s">
        <v>55653</v>
      </c>
      <c r="E6427" t="s">
        <v>55659</v>
      </c>
      <c r="F6427" t="s">
        <v>48266</v>
      </c>
      <c r="G6427" t="s">
        <v>3113</v>
      </c>
      <c r="H6427" t="s">
        <v>42184</v>
      </c>
      <c r="I6427" s="5">
        <v>45830</v>
      </c>
      <c r="K6427" s="9" t="s">
        <v>19959</v>
      </c>
      <c r="L6427" t="s">
        <v>19960</v>
      </c>
      <c r="M6427" t="s">
        <v>3114</v>
      </c>
      <c r="N6427" t="s">
        <v>16</v>
      </c>
      <c r="O6427" t="s">
        <v>41829</v>
      </c>
    </row>
    <row r="6428" spans="1:15" x14ac:dyDescent="0.25">
      <c r="A6428">
        <v>9505882881</v>
      </c>
      <c r="B6428" t="s">
        <v>19964</v>
      </c>
      <c r="D6428" t="s">
        <v>55653</v>
      </c>
      <c r="E6428" t="s">
        <v>55659</v>
      </c>
      <c r="F6428" t="s">
        <v>48267</v>
      </c>
      <c r="G6428">
        <v>100000</v>
      </c>
      <c r="H6428" t="s">
        <v>55637</v>
      </c>
      <c r="I6428" s="5">
        <v>45892</v>
      </c>
      <c r="K6428" s="9" t="s">
        <v>19962</v>
      </c>
      <c r="L6428" t="s">
        <v>19963</v>
      </c>
      <c r="M6428" t="s">
        <v>99</v>
      </c>
      <c r="N6428" t="s">
        <v>16</v>
      </c>
      <c r="O6428" t="s">
        <v>41829</v>
      </c>
    </row>
    <row r="6429" spans="1:15" x14ac:dyDescent="0.25">
      <c r="A6429">
        <v>9505876258</v>
      </c>
      <c r="B6429" t="s">
        <v>19967</v>
      </c>
      <c r="D6429" t="s">
        <v>55653</v>
      </c>
      <c r="E6429" t="s">
        <v>55659</v>
      </c>
      <c r="F6429" t="s">
        <v>48268</v>
      </c>
      <c r="G6429" t="s">
        <v>2853</v>
      </c>
      <c r="H6429" t="s">
        <v>43775</v>
      </c>
      <c r="I6429" s="5">
        <v>45840</v>
      </c>
      <c r="K6429" s="9" t="s">
        <v>19965</v>
      </c>
      <c r="L6429" t="s">
        <v>19966</v>
      </c>
      <c r="M6429" t="s">
        <v>2854</v>
      </c>
      <c r="N6429" t="s">
        <v>16</v>
      </c>
      <c r="O6429" t="s">
        <v>41829</v>
      </c>
    </row>
    <row r="6430" spans="1:15" x14ac:dyDescent="0.25">
      <c r="A6430">
        <v>9505806354</v>
      </c>
      <c r="B6430" t="s">
        <v>19970</v>
      </c>
      <c r="D6430" t="s">
        <v>55653</v>
      </c>
      <c r="E6430" t="s">
        <v>55659</v>
      </c>
      <c r="F6430" t="s">
        <v>48269</v>
      </c>
      <c r="G6430" t="s">
        <v>897</v>
      </c>
      <c r="H6430" t="s">
        <v>41982</v>
      </c>
      <c r="I6430" s="5">
        <v>45855</v>
      </c>
      <c r="K6430" s="9" t="s">
        <v>19968</v>
      </c>
      <c r="L6430" t="s">
        <v>19969</v>
      </c>
      <c r="M6430" t="s">
        <v>898</v>
      </c>
      <c r="N6430" t="s">
        <v>16</v>
      </c>
      <c r="O6430" t="s">
        <v>41829</v>
      </c>
    </row>
    <row r="6431" spans="1:15" x14ac:dyDescent="0.25">
      <c r="A6431">
        <v>9505797985</v>
      </c>
      <c r="B6431" t="s">
        <v>19973</v>
      </c>
      <c r="D6431" t="s">
        <v>55653</v>
      </c>
      <c r="E6431" t="s">
        <v>55659</v>
      </c>
      <c r="F6431" t="s">
        <v>48270</v>
      </c>
      <c r="G6431">
        <v>100000</v>
      </c>
      <c r="H6431" t="s">
        <v>55637</v>
      </c>
      <c r="I6431" s="5">
        <v>45912</v>
      </c>
      <c r="K6431" s="9" t="s">
        <v>19971</v>
      </c>
      <c r="L6431" t="s">
        <v>19972</v>
      </c>
      <c r="M6431" t="s">
        <v>99</v>
      </c>
      <c r="N6431" t="s">
        <v>16</v>
      </c>
      <c r="O6431" t="s">
        <v>41829</v>
      </c>
    </row>
    <row r="6432" spans="1:15" x14ac:dyDescent="0.25">
      <c r="A6432">
        <v>9505794573</v>
      </c>
      <c r="B6432" t="s">
        <v>19976</v>
      </c>
      <c r="D6432" t="s">
        <v>55653</v>
      </c>
      <c r="E6432" t="s">
        <v>55659</v>
      </c>
      <c r="F6432" t="s">
        <v>48271</v>
      </c>
      <c r="G6432" t="s">
        <v>9160</v>
      </c>
      <c r="H6432" t="s">
        <v>42947</v>
      </c>
      <c r="I6432" s="5">
        <v>45884</v>
      </c>
      <c r="K6432" s="9" t="s">
        <v>19974</v>
      </c>
      <c r="L6432" t="s">
        <v>19975</v>
      </c>
      <c r="M6432" t="s">
        <v>9161</v>
      </c>
      <c r="N6432" t="s">
        <v>16</v>
      </c>
      <c r="O6432" t="s">
        <v>41829</v>
      </c>
    </row>
    <row r="6433" spans="1:15" x14ac:dyDescent="0.25">
      <c r="A6433">
        <v>9505779769</v>
      </c>
      <c r="B6433" t="s">
        <v>19979</v>
      </c>
      <c r="D6433" t="s">
        <v>55653</v>
      </c>
      <c r="E6433" t="s">
        <v>55659</v>
      </c>
      <c r="F6433" t="s">
        <v>48272</v>
      </c>
      <c r="G6433" t="s">
        <v>2416</v>
      </c>
      <c r="H6433" t="s">
        <v>42222</v>
      </c>
      <c r="I6433" s="5">
        <v>45902</v>
      </c>
      <c r="K6433" s="9" t="s">
        <v>19977</v>
      </c>
      <c r="L6433" t="s">
        <v>19978</v>
      </c>
      <c r="M6433" t="s">
        <v>2417</v>
      </c>
      <c r="N6433" t="s">
        <v>16</v>
      </c>
      <c r="O6433" t="s">
        <v>41829</v>
      </c>
    </row>
    <row r="6434" spans="1:15" x14ac:dyDescent="0.25">
      <c r="A6434">
        <v>9505772788</v>
      </c>
      <c r="B6434" t="s">
        <v>19982</v>
      </c>
      <c r="D6434" t="s">
        <v>55653</v>
      </c>
      <c r="E6434" t="s">
        <v>55659</v>
      </c>
      <c r="F6434" t="s">
        <v>48273</v>
      </c>
      <c r="G6434">
        <v>100000</v>
      </c>
      <c r="H6434" t="s">
        <v>55637</v>
      </c>
      <c r="I6434" s="5">
        <v>45899</v>
      </c>
      <c r="K6434" s="9" t="s">
        <v>19980</v>
      </c>
      <c r="L6434" t="s">
        <v>19981</v>
      </c>
      <c r="M6434" t="s">
        <v>99</v>
      </c>
      <c r="N6434" t="s">
        <v>16</v>
      </c>
      <c r="O6434" t="s">
        <v>41829</v>
      </c>
    </row>
    <row r="6435" spans="1:15" x14ac:dyDescent="0.25">
      <c r="A6435">
        <v>9505765303</v>
      </c>
      <c r="B6435" t="s">
        <v>19985</v>
      </c>
      <c r="D6435" t="s">
        <v>55653</v>
      </c>
      <c r="E6435" t="s">
        <v>55659</v>
      </c>
      <c r="F6435" t="s">
        <v>48274</v>
      </c>
      <c r="G6435" t="s">
        <v>183</v>
      </c>
      <c r="H6435" t="s">
        <v>41846</v>
      </c>
      <c r="I6435" s="5">
        <v>45881</v>
      </c>
      <c r="K6435" s="9" t="s">
        <v>19983</v>
      </c>
      <c r="L6435" t="s">
        <v>19984</v>
      </c>
      <c r="M6435" t="s">
        <v>184</v>
      </c>
      <c r="N6435" t="s">
        <v>16</v>
      </c>
      <c r="O6435" t="s">
        <v>41829</v>
      </c>
    </row>
    <row r="6436" spans="1:15" x14ac:dyDescent="0.25">
      <c r="A6436">
        <v>9505743197</v>
      </c>
      <c r="B6436" t="s">
        <v>19988</v>
      </c>
      <c r="D6436" t="s">
        <v>55653</v>
      </c>
      <c r="E6436" t="s">
        <v>55659</v>
      </c>
      <c r="F6436" t="s">
        <v>48275</v>
      </c>
      <c r="G6436" t="s">
        <v>321</v>
      </c>
      <c r="H6436" t="s">
        <v>42318</v>
      </c>
      <c r="I6436" s="5">
        <v>45859</v>
      </c>
      <c r="K6436" s="9" t="s">
        <v>19986</v>
      </c>
      <c r="L6436" t="s">
        <v>19987</v>
      </c>
      <c r="M6436" t="s">
        <v>322</v>
      </c>
      <c r="N6436" t="s">
        <v>16</v>
      </c>
      <c r="O6436" t="s">
        <v>41829</v>
      </c>
    </row>
    <row r="6437" spans="1:15" x14ac:dyDescent="0.25">
      <c r="A6437">
        <v>9505741880</v>
      </c>
      <c r="B6437" t="s">
        <v>19990</v>
      </c>
      <c r="D6437" t="s">
        <v>55653</v>
      </c>
      <c r="E6437" t="s">
        <v>55659</v>
      </c>
      <c r="F6437" t="s">
        <v>48276</v>
      </c>
      <c r="G6437" t="s">
        <v>2009</v>
      </c>
      <c r="H6437" t="s">
        <v>42140</v>
      </c>
      <c r="I6437" s="5">
        <v>45893</v>
      </c>
      <c r="K6437" s="9" t="s">
        <v>19989</v>
      </c>
      <c r="L6437" t="s">
        <v>13195</v>
      </c>
      <c r="M6437" t="s">
        <v>2010</v>
      </c>
      <c r="N6437" t="s">
        <v>16</v>
      </c>
      <c r="O6437" t="s">
        <v>41829</v>
      </c>
    </row>
    <row r="6438" spans="1:15" x14ac:dyDescent="0.25">
      <c r="A6438">
        <v>9505732676</v>
      </c>
      <c r="B6438" t="s">
        <v>19993</v>
      </c>
      <c r="D6438" t="s">
        <v>55653</v>
      </c>
      <c r="E6438" t="s">
        <v>55659</v>
      </c>
      <c r="F6438" t="s">
        <v>48277</v>
      </c>
      <c r="G6438" t="s">
        <v>4221</v>
      </c>
      <c r="H6438" t="s">
        <v>42776</v>
      </c>
      <c r="I6438" s="5">
        <v>45859</v>
      </c>
      <c r="K6438" s="9" t="s">
        <v>19991</v>
      </c>
      <c r="L6438" t="s">
        <v>19992</v>
      </c>
      <c r="M6438" t="s">
        <v>4222</v>
      </c>
      <c r="N6438" t="s">
        <v>16</v>
      </c>
      <c r="O6438" t="s">
        <v>41829</v>
      </c>
    </row>
    <row r="6439" spans="1:15" x14ac:dyDescent="0.25">
      <c r="A6439">
        <v>9505710199</v>
      </c>
      <c r="B6439" t="s">
        <v>19996</v>
      </c>
      <c r="D6439" t="s">
        <v>55653</v>
      </c>
      <c r="E6439" t="s">
        <v>55659</v>
      </c>
      <c r="F6439" t="s">
        <v>48278</v>
      </c>
      <c r="G6439" t="s">
        <v>21</v>
      </c>
      <c r="H6439" t="s">
        <v>41847</v>
      </c>
      <c r="I6439" s="5">
        <v>45898</v>
      </c>
      <c r="K6439" s="9" t="s">
        <v>19994</v>
      </c>
      <c r="L6439" t="s">
        <v>19995</v>
      </c>
      <c r="M6439" t="s">
        <v>22</v>
      </c>
      <c r="N6439" t="s">
        <v>16</v>
      </c>
      <c r="O6439" t="s">
        <v>41829</v>
      </c>
    </row>
    <row r="6440" spans="1:15" x14ac:dyDescent="0.25">
      <c r="A6440">
        <v>9505701793</v>
      </c>
      <c r="B6440" t="s">
        <v>19999</v>
      </c>
      <c r="D6440" t="s">
        <v>55653</v>
      </c>
      <c r="E6440" t="s">
        <v>55659</v>
      </c>
      <c r="F6440" t="s">
        <v>48279</v>
      </c>
      <c r="G6440" t="s">
        <v>2545</v>
      </c>
      <c r="H6440" t="s">
        <v>42206</v>
      </c>
      <c r="I6440" s="5">
        <v>45845</v>
      </c>
      <c r="K6440" s="9" t="s">
        <v>19997</v>
      </c>
      <c r="L6440" t="s">
        <v>19998</v>
      </c>
      <c r="M6440" t="s">
        <v>2546</v>
      </c>
      <c r="N6440" t="s">
        <v>16</v>
      </c>
      <c r="O6440" t="s">
        <v>41829</v>
      </c>
    </row>
    <row r="6441" spans="1:15" x14ac:dyDescent="0.25">
      <c r="A6441">
        <v>9505665988</v>
      </c>
      <c r="B6441" t="s">
        <v>20002</v>
      </c>
      <c r="D6441" t="s">
        <v>55653</v>
      </c>
      <c r="E6441" t="s">
        <v>55659</v>
      </c>
      <c r="F6441" t="s">
        <v>48280</v>
      </c>
      <c r="G6441" t="s">
        <v>20003</v>
      </c>
      <c r="H6441" t="s">
        <v>54352</v>
      </c>
      <c r="I6441" s="5">
        <v>45834</v>
      </c>
      <c r="K6441" s="9" t="s">
        <v>20000</v>
      </c>
      <c r="L6441" t="s">
        <v>20001</v>
      </c>
      <c r="M6441" t="s">
        <v>20004</v>
      </c>
      <c r="N6441" t="s">
        <v>16</v>
      </c>
      <c r="O6441" t="s">
        <v>41829</v>
      </c>
    </row>
    <row r="6442" spans="1:15" x14ac:dyDescent="0.25">
      <c r="A6442">
        <v>9505658013</v>
      </c>
      <c r="B6442" t="s">
        <v>20007</v>
      </c>
      <c r="D6442" t="s">
        <v>55653</v>
      </c>
      <c r="E6442" t="s">
        <v>55659</v>
      </c>
      <c r="F6442" t="s">
        <v>48281</v>
      </c>
      <c r="G6442" t="s">
        <v>64</v>
      </c>
      <c r="H6442" t="s">
        <v>48293</v>
      </c>
      <c r="I6442" s="5">
        <v>45841</v>
      </c>
      <c r="K6442" s="9" t="s">
        <v>20005</v>
      </c>
      <c r="L6442" t="s">
        <v>20006</v>
      </c>
      <c r="M6442" t="s">
        <v>65</v>
      </c>
      <c r="N6442" t="s">
        <v>16</v>
      </c>
      <c r="O6442" t="s">
        <v>41829</v>
      </c>
    </row>
    <row r="6443" spans="1:15" x14ac:dyDescent="0.25">
      <c r="A6443">
        <v>9505646205</v>
      </c>
      <c r="B6443" t="s">
        <v>20010</v>
      </c>
      <c r="D6443" t="s">
        <v>55653</v>
      </c>
      <c r="E6443" t="s">
        <v>55659</v>
      </c>
      <c r="F6443" t="s">
        <v>48282</v>
      </c>
      <c r="G6443" t="s">
        <v>1093</v>
      </c>
      <c r="H6443" t="s">
        <v>44175</v>
      </c>
      <c r="I6443" s="5">
        <v>45903</v>
      </c>
      <c r="K6443" s="9" t="s">
        <v>20008</v>
      </c>
      <c r="L6443" t="s">
        <v>20009</v>
      </c>
      <c r="M6443" t="s">
        <v>1094</v>
      </c>
      <c r="N6443" t="s">
        <v>16</v>
      </c>
      <c r="O6443" t="s">
        <v>41829</v>
      </c>
    </row>
    <row r="6444" spans="1:15" x14ac:dyDescent="0.25">
      <c r="A6444">
        <v>9505632853</v>
      </c>
      <c r="B6444" t="s">
        <v>20013</v>
      </c>
      <c r="D6444" t="s">
        <v>55653</v>
      </c>
      <c r="E6444" t="s">
        <v>55659</v>
      </c>
      <c r="F6444" t="s">
        <v>48283</v>
      </c>
      <c r="G6444" t="s">
        <v>12606</v>
      </c>
      <c r="H6444" t="s">
        <v>46701</v>
      </c>
      <c r="I6444" s="5">
        <v>45898</v>
      </c>
      <c r="K6444" s="9" t="s">
        <v>20011</v>
      </c>
      <c r="L6444" t="s">
        <v>20012</v>
      </c>
      <c r="M6444" t="s">
        <v>12607</v>
      </c>
      <c r="N6444" t="s">
        <v>16</v>
      </c>
      <c r="O6444" t="s">
        <v>41829</v>
      </c>
    </row>
    <row r="6445" spans="1:15" x14ac:dyDescent="0.25">
      <c r="A6445">
        <v>9505619132</v>
      </c>
      <c r="B6445" t="s">
        <v>20016</v>
      </c>
      <c r="D6445" t="s">
        <v>55653</v>
      </c>
      <c r="E6445" t="s">
        <v>55659</v>
      </c>
      <c r="F6445" t="s">
        <v>48284</v>
      </c>
      <c r="G6445" t="s">
        <v>21</v>
      </c>
      <c r="H6445" t="s">
        <v>41847</v>
      </c>
      <c r="I6445" s="5">
        <v>45868</v>
      </c>
      <c r="K6445" s="9" t="s">
        <v>20014</v>
      </c>
      <c r="L6445" t="s">
        <v>20015</v>
      </c>
      <c r="M6445" t="s">
        <v>22</v>
      </c>
      <c r="N6445" t="s">
        <v>16</v>
      </c>
      <c r="O6445" t="s">
        <v>41829</v>
      </c>
    </row>
    <row r="6446" spans="1:15" x14ac:dyDescent="0.25">
      <c r="A6446">
        <v>9505615550</v>
      </c>
      <c r="B6446" t="s">
        <v>20019</v>
      </c>
      <c r="D6446" t="s">
        <v>55653</v>
      </c>
      <c r="E6446" t="s">
        <v>55659</v>
      </c>
      <c r="F6446" t="s">
        <v>48285</v>
      </c>
      <c r="G6446" t="s">
        <v>8347</v>
      </c>
      <c r="H6446" t="s">
        <v>45125</v>
      </c>
      <c r="I6446" s="5">
        <v>45848</v>
      </c>
      <c r="K6446" s="9" t="s">
        <v>20017</v>
      </c>
      <c r="L6446" t="s">
        <v>20018</v>
      </c>
      <c r="M6446" t="s">
        <v>8348</v>
      </c>
      <c r="N6446" t="s">
        <v>16</v>
      </c>
      <c r="O6446" t="s">
        <v>41829</v>
      </c>
    </row>
    <row r="6447" spans="1:15" x14ac:dyDescent="0.25">
      <c r="A6447">
        <v>9505604129</v>
      </c>
      <c r="B6447" t="s">
        <v>20022</v>
      </c>
      <c r="D6447" t="s">
        <v>55653</v>
      </c>
      <c r="E6447" t="s">
        <v>55659</v>
      </c>
      <c r="F6447" t="s">
        <v>48286</v>
      </c>
      <c r="G6447" t="s">
        <v>255</v>
      </c>
      <c r="H6447" t="s">
        <v>43429</v>
      </c>
      <c r="I6447" s="5">
        <v>45881</v>
      </c>
      <c r="K6447" s="9" t="s">
        <v>20020</v>
      </c>
      <c r="L6447" t="s">
        <v>20021</v>
      </c>
      <c r="M6447" t="s">
        <v>256</v>
      </c>
      <c r="N6447" t="s">
        <v>16</v>
      </c>
      <c r="O6447" t="s">
        <v>41829</v>
      </c>
    </row>
    <row r="6448" spans="1:15" x14ac:dyDescent="0.25">
      <c r="A6448">
        <v>9505586770</v>
      </c>
      <c r="B6448" t="s">
        <v>20025</v>
      </c>
      <c r="D6448" t="s">
        <v>55653</v>
      </c>
      <c r="E6448" t="s">
        <v>55659</v>
      </c>
      <c r="F6448" t="s">
        <v>48287</v>
      </c>
      <c r="G6448" t="s">
        <v>20026</v>
      </c>
      <c r="H6448" t="s">
        <v>51070</v>
      </c>
      <c r="I6448" s="5">
        <v>45884</v>
      </c>
      <c r="K6448" s="9" t="s">
        <v>20023</v>
      </c>
      <c r="L6448" t="s">
        <v>20024</v>
      </c>
      <c r="M6448" t="s">
        <v>20027</v>
      </c>
      <c r="N6448" t="s">
        <v>16</v>
      </c>
      <c r="O6448" t="s">
        <v>41829</v>
      </c>
    </row>
    <row r="6449" spans="1:15" x14ac:dyDescent="0.25">
      <c r="A6449">
        <v>9505543846</v>
      </c>
      <c r="B6449" t="s">
        <v>20030</v>
      </c>
      <c r="D6449" t="s">
        <v>55653</v>
      </c>
      <c r="E6449" t="s">
        <v>55659</v>
      </c>
      <c r="F6449" t="s">
        <v>48288</v>
      </c>
      <c r="G6449" t="s">
        <v>7821</v>
      </c>
      <c r="H6449" t="s">
        <v>42838</v>
      </c>
      <c r="I6449" s="5">
        <v>45886</v>
      </c>
      <c r="K6449" s="9" t="s">
        <v>20028</v>
      </c>
      <c r="L6449" t="s">
        <v>20029</v>
      </c>
      <c r="M6449" t="s">
        <v>7822</v>
      </c>
      <c r="N6449" t="s">
        <v>16</v>
      </c>
      <c r="O6449" t="s">
        <v>41829</v>
      </c>
    </row>
    <row r="6450" spans="1:15" x14ac:dyDescent="0.25">
      <c r="A6450">
        <v>9505539985</v>
      </c>
      <c r="B6450" t="s">
        <v>20033</v>
      </c>
      <c r="D6450" t="s">
        <v>55653</v>
      </c>
      <c r="E6450" t="s">
        <v>55659</v>
      </c>
      <c r="F6450" t="s">
        <v>48289</v>
      </c>
      <c r="G6450" t="s">
        <v>20034</v>
      </c>
      <c r="H6450" t="s">
        <v>52436</v>
      </c>
      <c r="I6450" s="5">
        <v>45901</v>
      </c>
      <c r="K6450" s="9" t="s">
        <v>20031</v>
      </c>
      <c r="L6450" t="s">
        <v>20032</v>
      </c>
      <c r="M6450" t="s">
        <v>20035</v>
      </c>
      <c r="N6450" t="s">
        <v>16</v>
      </c>
      <c r="O6450" t="s">
        <v>41829</v>
      </c>
    </row>
    <row r="6451" spans="1:15" x14ac:dyDescent="0.25">
      <c r="A6451">
        <v>9505476364</v>
      </c>
      <c r="B6451" t="s">
        <v>20038</v>
      </c>
      <c r="D6451" t="s">
        <v>55653</v>
      </c>
      <c r="E6451" t="s">
        <v>55659</v>
      </c>
      <c r="F6451" t="s">
        <v>48290</v>
      </c>
      <c r="G6451">
        <v>100000</v>
      </c>
      <c r="H6451" t="s">
        <v>55637</v>
      </c>
      <c r="I6451" s="5">
        <v>45844</v>
      </c>
      <c r="K6451" s="9" t="s">
        <v>20036</v>
      </c>
      <c r="L6451" t="s">
        <v>20037</v>
      </c>
      <c r="M6451" t="s">
        <v>99</v>
      </c>
      <c r="N6451" t="s">
        <v>16</v>
      </c>
      <c r="O6451" t="s">
        <v>41829</v>
      </c>
    </row>
    <row r="6452" spans="1:15" x14ac:dyDescent="0.25">
      <c r="A6452">
        <v>9505458024</v>
      </c>
      <c r="B6452" t="s">
        <v>20041</v>
      </c>
      <c r="D6452" t="s">
        <v>55653</v>
      </c>
      <c r="E6452" t="s">
        <v>55659</v>
      </c>
      <c r="F6452" t="s">
        <v>48291</v>
      </c>
      <c r="G6452" t="s">
        <v>64</v>
      </c>
      <c r="H6452" t="s">
        <v>48293</v>
      </c>
      <c r="I6452" s="5">
        <v>45837</v>
      </c>
      <c r="K6452" s="9" t="s">
        <v>20039</v>
      </c>
      <c r="L6452" t="s">
        <v>20040</v>
      </c>
      <c r="M6452" t="s">
        <v>65</v>
      </c>
      <c r="N6452" t="s">
        <v>16</v>
      </c>
      <c r="O6452" t="s">
        <v>41829</v>
      </c>
    </row>
    <row r="6453" spans="1:15" x14ac:dyDescent="0.25">
      <c r="A6453">
        <v>9505446421</v>
      </c>
      <c r="B6453" t="s">
        <v>20044</v>
      </c>
      <c r="D6453" t="s">
        <v>55653</v>
      </c>
      <c r="E6453" t="s">
        <v>55659</v>
      </c>
      <c r="F6453" t="s">
        <v>48292</v>
      </c>
      <c r="G6453" t="s">
        <v>4534</v>
      </c>
      <c r="H6453" t="s">
        <v>41992</v>
      </c>
      <c r="I6453" s="5">
        <v>45900</v>
      </c>
      <c r="K6453" s="9" t="s">
        <v>20042</v>
      </c>
      <c r="L6453" t="s">
        <v>20043</v>
      </c>
      <c r="M6453" t="s">
        <v>4535</v>
      </c>
      <c r="N6453" t="s">
        <v>16</v>
      </c>
      <c r="O6453" t="s">
        <v>41829</v>
      </c>
    </row>
    <row r="6454" spans="1:15" x14ac:dyDescent="0.25">
      <c r="A6454">
        <v>9505445454</v>
      </c>
      <c r="B6454" t="s">
        <v>20045</v>
      </c>
      <c r="D6454" t="s">
        <v>55653</v>
      </c>
      <c r="E6454" t="s">
        <v>55659</v>
      </c>
      <c r="F6454" t="s">
        <v>48293</v>
      </c>
      <c r="G6454" t="s">
        <v>183</v>
      </c>
      <c r="H6454" t="s">
        <v>41846</v>
      </c>
      <c r="I6454" s="5">
        <v>45827</v>
      </c>
      <c r="K6454" s="9" t="s">
        <v>64</v>
      </c>
      <c r="L6454" t="s">
        <v>65</v>
      </c>
      <c r="M6454" t="s">
        <v>184</v>
      </c>
      <c r="N6454" t="s">
        <v>16</v>
      </c>
      <c r="O6454" t="s">
        <v>41829</v>
      </c>
    </row>
    <row r="6455" spans="1:15" x14ac:dyDescent="0.25">
      <c r="A6455">
        <v>9505444449</v>
      </c>
      <c r="B6455" t="s">
        <v>20048</v>
      </c>
      <c r="D6455" t="s">
        <v>55653</v>
      </c>
      <c r="E6455" t="s">
        <v>55659</v>
      </c>
      <c r="F6455" t="s">
        <v>48294</v>
      </c>
      <c r="G6455" t="s">
        <v>955</v>
      </c>
      <c r="H6455" t="s">
        <v>42594</v>
      </c>
      <c r="I6455" s="5">
        <v>45668</v>
      </c>
      <c r="K6455" s="9" t="s">
        <v>20046</v>
      </c>
      <c r="L6455" t="s">
        <v>20047</v>
      </c>
      <c r="M6455" t="s">
        <v>956</v>
      </c>
      <c r="N6455" t="s">
        <v>16</v>
      </c>
      <c r="O6455" t="s">
        <v>41829</v>
      </c>
    </row>
    <row r="6456" spans="1:15" x14ac:dyDescent="0.25">
      <c r="A6456">
        <v>9505409182</v>
      </c>
      <c r="B6456" t="s">
        <v>20051</v>
      </c>
      <c r="D6456" t="s">
        <v>55653</v>
      </c>
      <c r="E6456" t="s">
        <v>55659</v>
      </c>
      <c r="F6456" t="s">
        <v>48295</v>
      </c>
      <c r="G6456" t="s">
        <v>5938</v>
      </c>
      <c r="H6456" t="s">
        <v>41891</v>
      </c>
      <c r="I6456" s="5">
        <v>45895</v>
      </c>
      <c r="K6456" s="9" t="s">
        <v>20049</v>
      </c>
      <c r="L6456" t="s">
        <v>20050</v>
      </c>
      <c r="M6456" t="s">
        <v>5939</v>
      </c>
      <c r="N6456" t="s">
        <v>16</v>
      </c>
      <c r="O6456" t="s">
        <v>41829</v>
      </c>
    </row>
    <row r="6457" spans="1:15" x14ac:dyDescent="0.25">
      <c r="A6457">
        <v>9505378798</v>
      </c>
      <c r="B6457" t="s">
        <v>20052</v>
      </c>
      <c r="D6457" t="s">
        <v>55653</v>
      </c>
      <c r="E6457" t="s">
        <v>55659</v>
      </c>
      <c r="F6457" t="s">
        <v>48296</v>
      </c>
      <c r="G6457" t="s">
        <v>15292</v>
      </c>
      <c r="H6457" t="s">
        <v>46912</v>
      </c>
      <c r="I6457" s="5">
        <v>45847</v>
      </c>
      <c r="K6457" s="9" t="s">
        <v>14788</v>
      </c>
      <c r="L6457" t="s">
        <v>14789</v>
      </c>
      <c r="M6457" t="s">
        <v>15293</v>
      </c>
      <c r="N6457" t="s">
        <v>16</v>
      </c>
      <c r="O6457" t="s">
        <v>41829</v>
      </c>
    </row>
    <row r="6458" spans="1:15" x14ac:dyDescent="0.25">
      <c r="A6458">
        <v>9505365854</v>
      </c>
      <c r="B6458" t="s">
        <v>20055</v>
      </c>
      <c r="D6458" t="s">
        <v>55653</v>
      </c>
      <c r="E6458" t="s">
        <v>55659</v>
      </c>
      <c r="F6458" t="s">
        <v>48297</v>
      </c>
      <c r="G6458" t="s">
        <v>3851</v>
      </c>
      <c r="H6458" t="s">
        <v>42098</v>
      </c>
      <c r="I6458" s="5">
        <v>45899</v>
      </c>
      <c r="K6458" s="9" t="s">
        <v>20053</v>
      </c>
      <c r="L6458" t="s">
        <v>20054</v>
      </c>
      <c r="M6458" t="s">
        <v>3852</v>
      </c>
      <c r="N6458" t="s">
        <v>16</v>
      </c>
      <c r="O6458" t="s">
        <v>41829</v>
      </c>
    </row>
    <row r="6459" spans="1:15" x14ac:dyDescent="0.25">
      <c r="A6459">
        <v>9505352676</v>
      </c>
      <c r="B6459" t="s">
        <v>20058</v>
      </c>
      <c r="D6459" t="s">
        <v>55653</v>
      </c>
      <c r="E6459" t="s">
        <v>55659</v>
      </c>
      <c r="F6459" t="s">
        <v>48298</v>
      </c>
      <c r="G6459" t="s">
        <v>20059</v>
      </c>
      <c r="H6459" t="s">
        <v>51694</v>
      </c>
      <c r="I6459" s="5">
        <v>45834</v>
      </c>
      <c r="K6459" s="9" t="s">
        <v>20056</v>
      </c>
      <c r="L6459" t="s">
        <v>20057</v>
      </c>
      <c r="M6459" t="s">
        <v>20060</v>
      </c>
      <c r="N6459" t="s">
        <v>16</v>
      </c>
      <c r="O6459" t="s">
        <v>41829</v>
      </c>
    </row>
    <row r="6460" spans="1:15" x14ac:dyDescent="0.25">
      <c r="A6460">
        <v>9505337159</v>
      </c>
      <c r="B6460" t="s">
        <v>20063</v>
      </c>
      <c r="D6460" t="s">
        <v>55653</v>
      </c>
      <c r="E6460" t="s">
        <v>55659</v>
      </c>
      <c r="F6460" t="s">
        <v>48299</v>
      </c>
      <c r="G6460" t="s">
        <v>1622</v>
      </c>
      <c r="H6460" t="s">
        <v>42532</v>
      </c>
      <c r="I6460" s="5">
        <v>45842</v>
      </c>
      <c r="K6460" s="9" t="s">
        <v>20061</v>
      </c>
      <c r="L6460" t="s">
        <v>20062</v>
      </c>
      <c r="M6460" t="s">
        <v>1623</v>
      </c>
      <c r="N6460" t="s">
        <v>16</v>
      </c>
      <c r="O6460" t="s">
        <v>41829</v>
      </c>
    </row>
    <row r="6461" spans="1:15" x14ac:dyDescent="0.25">
      <c r="A6461">
        <v>9505315874</v>
      </c>
      <c r="B6461" t="s">
        <v>20066</v>
      </c>
      <c r="D6461" t="s">
        <v>55653</v>
      </c>
      <c r="E6461" t="s">
        <v>55659</v>
      </c>
      <c r="F6461" t="s">
        <v>48300</v>
      </c>
      <c r="G6461" t="s">
        <v>4511</v>
      </c>
      <c r="H6461" t="s">
        <v>42045</v>
      </c>
      <c r="I6461" s="5">
        <v>45880</v>
      </c>
      <c r="K6461" s="9" t="s">
        <v>20064</v>
      </c>
      <c r="L6461" t="s">
        <v>20065</v>
      </c>
      <c r="M6461" t="s">
        <v>4512</v>
      </c>
      <c r="N6461" t="s">
        <v>16</v>
      </c>
      <c r="O6461" t="s">
        <v>41829</v>
      </c>
    </row>
    <row r="6462" spans="1:15" x14ac:dyDescent="0.25">
      <c r="A6462">
        <v>9505303757</v>
      </c>
      <c r="B6462" t="s">
        <v>20069</v>
      </c>
      <c r="D6462" t="s">
        <v>55653</v>
      </c>
      <c r="E6462" t="s">
        <v>55659</v>
      </c>
      <c r="F6462" t="s">
        <v>48301</v>
      </c>
      <c r="G6462">
        <v>100000</v>
      </c>
      <c r="H6462" t="s">
        <v>55637</v>
      </c>
      <c r="I6462" s="5">
        <v>45908</v>
      </c>
      <c r="K6462" s="9" t="s">
        <v>20067</v>
      </c>
      <c r="L6462" t="s">
        <v>20068</v>
      </c>
      <c r="M6462" t="s">
        <v>99</v>
      </c>
      <c r="N6462" t="s">
        <v>16</v>
      </c>
      <c r="O6462" t="s">
        <v>41829</v>
      </c>
    </row>
    <row r="6463" spans="1:15" x14ac:dyDescent="0.25">
      <c r="A6463">
        <v>9505299936</v>
      </c>
      <c r="B6463" t="s">
        <v>20072</v>
      </c>
      <c r="D6463" t="s">
        <v>55653</v>
      </c>
      <c r="E6463" t="s">
        <v>55659</v>
      </c>
      <c r="F6463" t="s">
        <v>48302</v>
      </c>
      <c r="G6463" t="s">
        <v>1385</v>
      </c>
      <c r="H6463" t="s">
        <v>41854</v>
      </c>
      <c r="I6463" s="5">
        <v>45891</v>
      </c>
      <c r="K6463" s="9" t="s">
        <v>20070</v>
      </c>
      <c r="L6463" t="s">
        <v>20071</v>
      </c>
      <c r="M6463" t="s">
        <v>1386</v>
      </c>
      <c r="N6463" t="s">
        <v>16</v>
      </c>
      <c r="O6463" t="s">
        <v>41829</v>
      </c>
    </row>
    <row r="6464" spans="1:15" x14ac:dyDescent="0.25">
      <c r="A6464">
        <v>9505278362</v>
      </c>
      <c r="B6464" t="s">
        <v>20075</v>
      </c>
      <c r="D6464" t="s">
        <v>55653</v>
      </c>
      <c r="E6464" t="s">
        <v>55659</v>
      </c>
      <c r="F6464" t="s">
        <v>48303</v>
      </c>
      <c r="G6464">
        <v>100000</v>
      </c>
      <c r="H6464" t="s">
        <v>55637</v>
      </c>
      <c r="I6464" s="5">
        <v>45844</v>
      </c>
      <c r="K6464" s="9" t="s">
        <v>20073</v>
      </c>
      <c r="L6464" t="s">
        <v>20074</v>
      </c>
      <c r="M6464" t="s">
        <v>99</v>
      </c>
      <c r="N6464" t="s">
        <v>16</v>
      </c>
      <c r="O6464" t="s">
        <v>41829</v>
      </c>
    </row>
    <row r="6465" spans="1:15" x14ac:dyDescent="0.25">
      <c r="A6465">
        <v>9505259047</v>
      </c>
      <c r="B6465" t="s">
        <v>20078</v>
      </c>
      <c r="D6465" t="s">
        <v>55653</v>
      </c>
      <c r="E6465" t="s">
        <v>55659</v>
      </c>
      <c r="F6465" t="s">
        <v>48304</v>
      </c>
      <c r="G6465" t="s">
        <v>811</v>
      </c>
      <c r="H6465" t="s">
        <v>41848</v>
      </c>
      <c r="I6465" s="5">
        <v>45883</v>
      </c>
      <c r="K6465" s="9" t="s">
        <v>20076</v>
      </c>
      <c r="L6465" t="s">
        <v>20077</v>
      </c>
      <c r="M6465" t="s">
        <v>812</v>
      </c>
      <c r="N6465" t="s">
        <v>16</v>
      </c>
      <c r="O6465" t="s">
        <v>41829</v>
      </c>
    </row>
    <row r="6466" spans="1:15" x14ac:dyDescent="0.25">
      <c r="A6466">
        <v>9505252239</v>
      </c>
      <c r="B6466" t="s">
        <v>20079</v>
      </c>
      <c r="D6466" t="s">
        <v>55653</v>
      </c>
      <c r="E6466" t="s">
        <v>55659</v>
      </c>
      <c r="F6466" t="s">
        <v>48305</v>
      </c>
      <c r="G6466" t="s">
        <v>339</v>
      </c>
      <c r="H6466" t="s">
        <v>42592</v>
      </c>
      <c r="I6466" s="5">
        <v>45845</v>
      </c>
      <c r="K6466" s="9" t="s">
        <v>16396</v>
      </c>
      <c r="L6466" t="s">
        <v>16397</v>
      </c>
      <c r="M6466" t="s">
        <v>340</v>
      </c>
      <c r="N6466" t="s">
        <v>16</v>
      </c>
      <c r="O6466" t="s">
        <v>41829</v>
      </c>
    </row>
    <row r="6467" spans="1:15" x14ac:dyDescent="0.25">
      <c r="A6467">
        <v>9505249400</v>
      </c>
      <c r="B6467" t="s">
        <v>20082</v>
      </c>
      <c r="D6467" t="s">
        <v>55653</v>
      </c>
      <c r="E6467" t="s">
        <v>55659</v>
      </c>
      <c r="F6467" t="s">
        <v>48306</v>
      </c>
      <c r="G6467" t="s">
        <v>4511</v>
      </c>
      <c r="H6467" t="s">
        <v>42045</v>
      </c>
      <c r="I6467" s="5">
        <v>45880</v>
      </c>
      <c r="K6467" s="9" t="s">
        <v>20080</v>
      </c>
      <c r="L6467" t="s">
        <v>20081</v>
      </c>
      <c r="M6467" t="s">
        <v>4512</v>
      </c>
      <c r="N6467" t="s">
        <v>16</v>
      </c>
      <c r="O6467" t="s">
        <v>41829</v>
      </c>
    </row>
    <row r="6468" spans="1:15" x14ac:dyDescent="0.25">
      <c r="A6468">
        <v>9505237312</v>
      </c>
      <c r="B6468" t="s">
        <v>20085</v>
      </c>
      <c r="D6468" t="s">
        <v>55653</v>
      </c>
      <c r="E6468" t="s">
        <v>55659</v>
      </c>
      <c r="F6468" t="s">
        <v>48307</v>
      </c>
      <c r="G6468" t="s">
        <v>18546</v>
      </c>
      <c r="H6468" t="s">
        <v>47791</v>
      </c>
      <c r="I6468" s="5">
        <v>45908</v>
      </c>
      <c r="K6468" s="9" t="s">
        <v>20083</v>
      </c>
      <c r="L6468" t="s">
        <v>20084</v>
      </c>
      <c r="M6468" t="s">
        <v>18547</v>
      </c>
      <c r="N6468" t="s">
        <v>16</v>
      </c>
      <c r="O6468" t="s">
        <v>41829</v>
      </c>
    </row>
    <row r="6469" spans="1:15" x14ac:dyDescent="0.25">
      <c r="A6469">
        <v>9505213193</v>
      </c>
      <c r="B6469" t="s">
        <v>20088</v>
      </c>
      <c r="D6469" t="s">
        <v>55653</v>
      </c>
      <c r="E6469" t="s">
        <v>55659</v>
      </c>
      <c r="F6469" t="s">
        <v>48308</v>
      </c>
      <c r="G6469" t="s">
        <v>2001</v>
      </c>
      <c r="H6469" t="s">
        <v>44037</v>
      </c>
      <c r="I6469" s="5">
        <v>45703</v>
      </c>
      <c r="K6469" s="9" t="s">
        <v>20086</v>
      </c>
      <c r="L6469" t="s">
        <v>20087</v>
      </c>
      <c r="M6469" t="s">
        <v>2002</v>
      </c>
      <c r="N6469" t="s">
        <v>16</v>
      </c>
      <c r="O6469" t="s">
        <v>41829</v>
      </c>
    </row>
    <row r="6470" spans="1:15" x14ac:dyDescent="0.25">
      <c r="A6470">
        <v>9505195503</v>
      </c>
      <c r="B6470" t="s">
        <v>20091</v>
      </c>
      <c r="D6470" t="s">
        <v>55653</v>
      </c>
      <c r="E6470" t="s">
        <v>55659</v>
      </c>
      <c r="F6470" t="s">
        <v>48309</v>
      </c>
      <c r="G6470" t="s">
        <v>239</v>
      </c>
      <c r="H6470" t="s">
        <v>42029</v>
      </c>
      <c r="I6470" s="5">
        <v>45899</v>
      </c>
      <c r="K6470" s="9" t="s">
        <v>20089</v>
      </c>
      <c r="L6470" t="s">
        <v>20090</v>
      </c>
      <c r="M6470" t="s">
        <v>240</v>
      </c>
      <c r="N6470" t="s">
        <v>16</v>
      </c>
      <c r="O6470" t="s">
        <v>41829</v>
      </c>
    </row>
    <row r="6471" spans="1:15" x14ac:dyDescent="0.25">
      <c r="A6471">
        <v>9505191158</v>
      </c>
      <c r="B6471" t="s">
        <v>20094</v>
      </c>
      <c r="D6471" t="s">
        <v>55653</v>
      </c>
      <c r="E6471" t="s">
        <v>55659</v>
      </c>
      <c r="F6471" t="s">
        <v>48310</v>
      </c>
      <c r="G6471" t="s">
        <v>20095</v>
      </c>
      <c r="H6471" t="s">
        <v>52733</v>
      </c>
      <c r="I6471" s="5">
        <v>45890</v>
      </c>
      <c r="K6471" s="9" t="s">
        <v>20092</v>
      </c>
      <c r="L6471" t="s">
        <v>20093</v>
      </c>
      <c r="M6471" t="s">
        <v>20096</v>
      </c>
      <c r="N6471" t="s">
        <v>16</v>
      </c>
      <c r="O6471" t="s">
        <v>41829</v>
      </c>
    </row>
    <row r="6472" spans="1:15" x14ac:dyDescent="0.25">
      <c r="A6472">
        <v>9505160185</v>
      </c>
      <c r="B6472" t="s">
        <v>20099</v>
      </c>
      <c r="D6472" t="s">
        <v>55653</v>
      </c>
      <c r="E6472" t="s">
        <v>55659</v>
      </c>
      <c r="F6472" t="s">
        <v>48311</v>
      </c>
      <c r="G6472" t="s">
        <v>11828</v>
      </c>
      <c r="H6472" t="s">
        <v>45583</v>
      </c>
      <c r="I6472" s="5">
        <v>45915</v>
      </c>
      <c r="K6472" s="9" t="s">
        <v>20097</v>
      </c>
      <c r="L6472" t="s">
        <v>20098</v>
      </c>
      <c r="M6472" t="s">
        <v>11829</v>
      </c>
      <c r="N6472" t="s">
        <v>16</v>
      </c>
      <c r="O6472" t="s">
        <v>41829</v>
      </c>
    </row>
    <row r="6473" spans="1:15" x14ac:dyDescent="0.25">
      <c r="A6473">
        <v>9505144966</v>
      </c>
      <c r="B6473" t="s">
        <v>20102</v>
      </c>
      <c r="D6473" t="s">
        <v>55653</v>
      </c>
      <c r="E6473" t="s">
        <v>55659</v>
      </c>
      <c r="F6473" t="s">
        <v>48312</v>
      </c>
      <c r="G6473" t="s">
        <v>457</v>
      </c>
      <c r="H6473" t="s">
        <v>42869</v>
      </c>
      <c r="I6473" s="5">
        <v>45865</v>
      </c>
      <c r="K6473" s="9" t="s">
        <v>20100</v>
      </c>
      <c r="L6473" t="s">
        <v>20101</v>
      </c>
      <c r="M6473" t="s">
        <v>458</v>
      </c>
      <c r="N6473" t="s">
        <v>16</v>
      </c>
      <c r="O6473" t="s">
        <v>41829</v>
      </c>
    </row>
    <row r="6474" spans="1:15" x14ac:dyDescent="0.25">
      <c r="A6474">
        <v>9505142147</v>
      </c>
      <c r="B6474" t="s">
        <v>20105</v>
      </c>
      <c r="D6474" t="s">
        <v>55653</v>
      </c>
      <c r="E6474" t="s">
        <v>55659</v>
      </c>
      <c r="F6474" t="s">
        <v>48313</v>
      </c>
      <c r="G6474" t="s">
        <v>20106</v>
      </c>
      <c r="H6474" t="s">
        <v>55444</v>
      </c>
      <c r="I6474" s="5">
        <v>45892</v>
      </c>
      <c r="K6474" s="9" t="s">
        <v>20103</v>
      </c>
      <c r="L6474" t="s">
        <v>20104</v>
      </c>
      <c r="M6474" t="s">
        <v>20107</v>
      </c>
      <c r="N6474" t="s">
        <v>16</v>
      </c>
      <c r="O6474" t="s">
        <v>41829</v>
      </c>
    </row>
    <row r="6475" spans="1:15" x14ac:dyDescent="0.25">
      <c r="A6475">
        <v>9505139236</v>
      </c>
      <c r="B6475" t="s">
        <v>20110</v>
      </c>
      <c r="D6475" t="s">
        <v>55653</v>
      </c>
      <c r="E6475" t="s">
        <v>55659</v>
      </c>
      <c r="F6475" t="s">
        <v>48314</v>
      </c>
      <c r="G6475" t="s">
        <v>1622</v>
      </c>
      <c r="H6475" t="s">
        <v>42532</v>
      </c>
      <c r="I6475" s="5">
        <v>45845</v>
      </c>
      <c r="K6475" s="9" t="s">
        <v>20108</v>
      </c>
      <c r="L6475" t="s">
        <v>20109</v>
      </c>
      <c r="M6475" t="s">
        <v>1623</v>
      </c>
      <c r="N6475" t="s">
        <v>16</v>
      </c>
      <c r="O6475" t="s">
        <v>41829</v>
      </c>
    </row>
    <row r="6476" spans="1:15" x14ac:dyDescent="0.25">
      <c r="A6476">
        <v>9505132970</v>
      </c>
      <c r="B6476" t="s">
        <v>20113</v>
      </c>
      <c r="D6476" t="s">
        <v>55653</v>
      </c>
      <c r="E6476" t="s">
        <v>55659</v>
      </c>
      <c r="F6476" t="s">
        <v>48315</v>
      </c>
      <c r="G6476" t="s">
        <v>7406</v>
      </c>
      <c r="H6476" t="s">
        <v>42739</v>
      </c>
      <c r="I6476" s="5">
        <v>45903</v>
      </c>
      <c r="K6476" s="9" t="s">
        <v>20111</v>
      </c>
      <c r="L6476" t="s">
        <v>20112</v>
      </c>
      <c r="M6476" t="s">
        <v>7407</v>
      </c>
      <c r="N6476" t="s">
        <v>16</v>
      </c>
      <c r="O6476" t="s">
        <v>41829</v>
      </c>
    </row>
    <row r="6477" spans="1:15" x14ac:dyDescent="0.25">
      <c r="A6477">
        <v>9505127808</v>
      </c>
      <c r="B6477" t="s">
        <v>20116</v>
      </c>
      <c r="D6477" t="s">
        <v>55653</v>
      </c>
      <c r="E6477" t="s">
        <v>55659</v>
      </c>
      <c r="F6477" t="s">
        <v>48316</v>
      </c>
      <c r="G6477" t="s">
        <v>3974</v>
      </c>
      <c r="H6477" t="s">
        <v>45216</v>
      </c>
      <c r="I6477" s="5">
        <v>45847</v>
      </c>
      <c r="K6477" s="9" t="s">
        <v>20114</v>
      </c>
      <c r="L6477" t="s">
        <v>20115</v>
      </c>
      <c r="M6477" t="s">
        <v>3975</v>
      </c>
      <c r="N6477" t="s">
        <v>16</v>
      </c>
      <c r="O6477" t="s">
        <v>41829</v>
      </c>
    </row>
    <row r="6478" spans="1:15" x14ac:dyDescent="0.25">
      <c r="A6478">
        <v>9505088699</v>
      </c>
      <c r="B6478" t="s">
        <v>20119</v>
      </c>
      <c r="D6478" t="s">
        <v>55653</v>
      </c>
      <c r="E6478" t="s">
        <v>55659</v>
      </c>
      <c r="F6478" t="s">
        <v>48317</v>
      </c>
      <c r="G6478" t="s">
        <v>3773</v>
      </c>
      <c r="H6478" t="s">
        <v>41853</v>
      </c>
      <c r="I6478" s="5">
        <v>45645</v>
      </c>
      <c r="K6478" s="9" t="s">
        <v>20117</v>
      </c>
      <c r="L6478" t="s">
        <v>20118</v>
      </c>
      <c r="M6478" t="s">
        <v>3774</v>
      </c>
      <c r="N6478" t="s">
        <v>16</v>
      </c>
      <c r="O6478" t="s">
        <v>41829</v>
      </c>
    </row>
    <row r="6479" spans="1:15" x14ac:dyDescent="0.25">
      <c r="A6479">
        <v>9505082824</v>
      </c>
      <c r="B6479" t="s">
        <v>20122</v>
      </c>
      <c r="D6479" t="s">
        <v>55653</v>
      </c>
      <c r="E6479" t="s">
        <v>55659</v>
      </c>
      <c r="F6479" t="s">
        <v>48318</v>
      </c>
      <c r="G6479" t="s">
        <v>3379</v>
      </c>
      <c r="H6479" t="s">
        <v>42396</v>
      </c>
      <c r="I6479" s="5">
        <v>45916</v>
      </c>
      <c r="K6479" s="9" t="s">
        <v>20120</v>
      </c>
      <c r="L6479" t="s">
        <v>20121</v>
      </c>
      <c r="M6479" t="s">
        <v>3380</v>
      </c>
      <c r="N6479" t="s">
        <v>16</v>
      </c>
      <c r="O6479" t="s">
        <v>41829</v>
      </c>
    </row>
    <row r="6480" spans="1:15" x14ac:dyDescent="0.25">
      <c r="A6480">
        <v>9505081793</v>
      </c>
      <c r="B6480" t="s">
        <v>20125</v>
      </c>
      <c r="D6480" t="s">
        <v>55653</v>
      </c>
      <c r="E6480" t="s">
        <v>55659</v>
      </c>
      <c r="F6480" t="s">
        <v>48319</v>
      </c>
      <c r="G6480" t="s">
        <v>3113</v>
      </c>
      <c r="H6480" t="s">
        <v>42184</v>
      </c>
      <c r="I6480" s="5">
        <v>45831</v>
      </c>
      <c r="K6480" s="9" t="s">
        <v>20123</v>
      </c>
      <c r="L6480" t="s">
        <v>20124</v>
      </c>
      <c r="M6480" t="s">
        <v>3114</v>
      </c>
      <c r="N6480" t="s">
        <v>16</v>
      </c>
      <c r="O6480" t="s">
        <v>41829</v>
      </c>
    </row>
    <row r="6481" spans="1:15" x14ac:dyDescent="0.25">
      <c r="A6481">
        <v>9505067883</v>
      </c>
      <c r="B6481" t="s">
        <v>20128</v>
      </c>
      <c r="D6481" t="s">
        <v>55653</v>
      </c>
      <c r="E6481" t="s">
        <v>55659</v>
      </c>
      <c r="F6481" t="s">
        <v>48320</v>
      </c>
      <c r="G6481" t="s">
        <v>64</v>
      </c>
      <c r="H6481" t="s">
        <v>48293</v>
      </c>
      <c r="I6481" s="5">
        <v>45861</v>
      </c>
      <c r="K6481" s="9" t="s">
        <v>20126</v>
      </c>
      <c r="L6481" t="s">
        <v>20127</v>
      </c>
      <c r="M6481" t="s">
        <v>65</v>
      </c>
      <c r="N6481" t="s">
        <v>16</v>
      </c>
      <c r="O6481" t="s">
        <v>41829</v>
      </c>
    </row>
    <row r="6482" spans="1:15" x14ac:dyDescent="0.25">
      <c r="A6482">
        <v>9505066121</v>
      </c>
      <c r="B6482" t="s">
        <v>20131</v>
      </c>
      <c r="D6482" t="s">
        <v>55653</v>
      </c>
      <c r="E6482" t="s">
        <v>55659</v>
      </c>
      <c r="F6482" t="s">
        <v>48321</v>
      </c>
      <c r="G6482" t="s">
        <v>21</v>
      </c>
      <c r="H6482" t="s">
        <v>41847</v>
      </c>
      <c r="I6482" s="5">
        <v>45834</v>
      </c>
      <c r="K6482" s="9" t="s">
        <v>20129</v>
      </c>
      <c r="L6482" t="s">
        <v>20130</v>
      </c>
      <c r="M6482" t="s">
        <v>22</v>
      </c>
      <c r="N6482" t="s">
        <v>16</v>
      </c>
      <c r="O6482" t="s">
        <v>41829</v>
      </c>
    </row>
    <row r="6483" spans="1:15" x14ac:dyDescent="0.25">
      <c r="A6483">
        <v>9505062527</v>
      </c>
      <c r="B6483" t="s">
        <v>20134</v>
      </c>
      <c r="D6483" t="s">
        <v>55653</v>
      </c>
      <c r="E6483" t="s">
        <v>55659</v>
      </c>
      <c r="F6483" t="s">
        <v>48322</v>
      </c>
      <c r="G6483" t="s">
        <v>10154</v>
      </c>
      <c r="H6483" t="s">
        <v>41935</v>
      </c>
      <c r="I6483" s="5">
        <v>45888</v>
      </c>
      <c r="K6483" s="9" t="s">
        <v>20132</v>
      </c>
      <c r="L6483" t="s">
        <v>20133</v>
      </c>
      <c r="M6483" t="s">
        <v>10155</v>
      </c>
      <c r="N6483" t="s">
        <v>16</v>
      </c>
      <c r="O6483" t="s">
        <v>41829</v>
      </c>
    </row>
    <row r="6484" spans="1:15" x14ac:dyDescent="0.25">
      <c r="A6484">
        <v>9505019410</v>
      </c>
      <c r="B6484" t="s">
        <v>20137</v>
      </c>
      <c r="D6484" t="s">
        <v>55653</v>
      </c>
      <c r="E6484" t="s">
        <v>55659</v>
      </c>
      <c r="F6484" t="s">
        <v>48323</v>
      </c>
      <c r="G6484" t="s">
        <v>3058</v>
      </c>
      <c r="H6484" t="s">
        <v>44048</v>
      </c>
      <c r="I6484" s="5">
        <v>45830</v>
      </c>
      <c r="K6484" s="9" t="s">
        <v>20135</v>
      </c>
      <c r="L6484" t="s">
        <v>20136</v>
      </c>
      <c r="M6484" t="s">
        <v>3059</v>
      </c>
      <c r="N6484" t="s">
        <v>16</v>
      </c>
      <c r="O6484" t="s">
        <v>41829</v>
      </c>
    </row>
    <row r="6485" spans="1:15" x14ac:dyDescent="0.25">
      <c r="A6485">
        <v>9505011013</v>
      </c>
      <c r="B6485" t="s">
        <v>20140</v>
      </c>
      <c r="D6485" t="s">
        <v>55653</v>
      </c>
      <c r="E6485" t="s">
        <v>55659</v>
      </c>
      <c r="F6485" t="s">
        <v>48324</v>
      </c>
      <c r="G6485" t="s">
        <v>1916</v>
      </c>
      <c r="H6485" t="s">
        <v>42975</v>
      </c>
      <c r="I6485" s="5">
        <v>45861</v>
      </c>
      <c r="K6485" s="9" t="s">
        <v>20138</v>
      </c>
      <c r="L6485" t="s">
        <v>20139</v>
      </c>
      <c r="M6485" t="s">
        <v>1917</v>
      </c>
      <c r="N6485" t="s">
        <v>16</v>
      </c>
      <c r="O6485" t="s">
        <v>41829</v>
      </c>
    </row>
    <row r="6486" spans="1:15" x14ac:dyDescent="0.25">
      <c r="A6486">
        <v>9505007021</v>
      </c>
      <c r="B6486" t="s">
        <v>20143</v>
      </c>
      <c r="D6486" t="s">
        <v>55653</v>
      </c>
      <c r="E6486" t="s">
        <v>55659</v>
      </c>
      <c r="F6486" t="s">
        <v>48325</v>
      </c>
      <c r="G6486">
        <v>100000</v>
      </c>
      <c r="H6486" t="s">
        <v>55637</v>
      </c>
      <c r="I6486" s="5">
        <v>45869</v>
      </c>
      <c r="K6486" s="9" t="s">
        <v>20141</v>
      </c>
      <c r="L6486" t="s">
        <v>20142</v>
      </c>
      <c r="M6486" t="s">
        <v>99</v>
      </c>
      <c r="N6486" t="s">
        <v>16</v>
      </c>
      <c r="O6486" t="s">
        <v>41829</v>
      </c>
    </row>
    <row r="6487" spans="1:15" x14ac:dyDescent="0.25">
      <c r="A6487">
        <v>9503974206</v>
      </c>
      <c r="B6487" t="s">
        <v>20146</v>
      </c>
      <c r="D6487" t="s">
        <v>55653</v>
      </c>
      <c r="E6487" t="s">
        <v>55659</v>
      </c>
      <c r="F6487" t="s">
        <v>48326</v>
      </c>
      <c r="G6487" t="s">
        <v>536</v>
      </c>
      <c r="H6487" t="s">
        <v>45308</v>
      </c>
      <c r="I6487" s="5">
        <v>45655</v>
      </c>
      <c r="K6487" s="9" t="s">
        <v>20144</v>
      </c>
      <c r="L6487" t="s">
        <v>20145</v>
      </c>
      <c r="M6487" t="s">
        <v>537</v>
      </c>
      <c r="N6487" t="s">
        <v>16</v>
      </c>
      <c r="O6487" t="s">
        <v>41829</v>
      </c>
    </row>
    <row r="6488" spans="1:15" x14ac:dyDescent="0.25">
      <c r="A6488">
        <v>9503916170</v>
      </c>
      <c r="B6488" t="s">
        <v>20149</v>
      </c>
      <c r="D6488" t="s">
        <v>55653</v>
      </c>
      <c r="E6488" t="s">
        <v>55659</v>
      </c>
      <c r="F6488" t="s">
        <v>48327</v>
      </c>
      <c r="G6488" t="s">
        <v>4226</v>
      </c>
      <c r="H6488" t="s">
        <v>51601</v>
      </c>
      <c r="I6488" s="5">
        <v>45906</v>
      </c>
      <c r="K6488" s="9" t="s">
        <v>20147</v>
      </c>
      <c r="L6488" t="s">
        <v>20148</v>
      </c>
      <c r="M6488" t="s">
        <v>4227</v>
      </c>
      <c r="N6488" t="s">
        <v>16</v>
      </c>
      <c r="O6488" t="s">
        <v>41829</v>
      </c>
    </row>
    <row r="6489" spans="1:15" x14ac:dyDescent="0.25">
      <c r="A6489">
        <v>9502984150</v>
      </c>
      <c r="B6489" t="s">
        <v>20152</v>
      </c>
      <c r="D6489" t="s">
        <v>55653</v>
      </c>
      <c r="E6489" t="s">
        <v>55659</v>
      </c>
      <c r="F6489" t="s">
        <v>48328</v>
      </c>
      <c r="G6489" t="s">
        <v>20153</v>
      </c>
      <c r="H6489" t="s">
        <v>51956</v>
      </c>
      <c r="I6489" s="5">
        <v>45891</v>
      </c>
      <c r="K6489" s="9" t="s">
        <v>20150</v>
      </c>
      <c r="L6489" t="s">
        <v>20151</v>
      </c>
      <c r="M6489" t="s">
        <v>20154</v>
      </c>
      <c r="N6489" t="s">
        <v>16</v>
      </c>
      <c r="O6489" t="s">
        <v>41829</v>
      </c>
    </row>
    <row r="6490" spans="1:15" x14ac:dyDescent="0.25">
      <c r="A6490">
        <v>9502980217</v>
      </c>
      <c r="B6490" t="s">
        <v>20157</v>
      </c>
      <c r="D6490" t="s">
        <v>55653</v>
      </c>
      <c r="E6490" t="s">
        <v>55659</v>
      </c>
      <c r="F6490" t="s">
        <v>48329</v>
      </c>
      <c r="G6490">
        <v>100000</v>
      </c>
      <c r="H6490" t="s">
        <v>55637</v>
      </c>
      <c r="I6490" s="5">
        <v>45862</v>
      </c>
      <c r="K6490" s="9" t="s">
        <v>20155</v>
      </c>
      <c r="L6490" t="s">
        <v>20156</v>
      </c>
      <c r="M6490" t="s">
        <v>99</v>
      </c>
      <c r="N6490" t="s">
        <v>16</v>
      </c>
      <c r="O6490" t="s">
        <v>41829</v>
      </c>
    </row>
    <row r="6491" spans="1:15" x14ac:dyDescent="0.25">
      <c r="A6491">
        <v>9502976653</v>
      </c>
      <c r="B6491" t="s">
        <v>20160</v>
      </c>
      <c r="D6491" t="s">
        <v>55653</v>
      </c>
      <c r="E6491" t="s">
        <v>55659</v>
      </c>
      <c r="F6491" t="s">
        <v>48330</v>
      </c>
      <c r="G6491" t="s">
        <v>5888</v>
      </c>
      <c r="H6491" t="s">
        <v>43096</v>
      </c>
      <c r="I6491" s="5">
        <v>45847</v>
      </c>
      <c r="K6491" s="9" t="s">
        <v>20158</v>
      </c>
      <c r="L6491" t="s">
        <v>20159</v>
      </c>
      <c r="M6491" t="s">
        <v>5889</v>
      </c>
      <c r="N6491" t="s">
        <v>16</v>
      </c>
      <c r="O6491" t="s">
        <v>41829</v>
      </c>
    </row>
    <row r="6492" spans="1:15" x14ac:dyDescent="0.25">
      <c r="A6492">
        <v>9502965129</v>
      </c>
      <c r="B6492" t="s">
        <v>20163</v>
      </c>
      <c r="D6492" t="s">
        <v>55653</v>
      </c>
      <c r="E6492" t="s">
        <v>55659</v>
      </c>
      <c r="F6492" t="s">
        <v>48331</v>
      </c>
      <c r="G6492" t="s">
        <v>6527</v>
      </c>
      <c r="H6492" t="s">
        <v>51276</v>
      </c>
      <c r="I6492" s="5">
        <v>45918</v>
      </c>
      <c r="K6492" s="9" t="s">
        <v>20161</v>
      </c>
      <c r="L6492" t="s">
        <v>20162</v>
      </c>
      <c r="M6492" t="s">
        <v>6528</v>
      </c>
      <c r="N6492" t="s">
        <v>16</v>
      </c>
      <c r="O6492" t="s">
        <v>41829</v>
      </c>
    </row>
    <row r="6493" spans="1:15" x14ac:dyDescent="0.25">
      <c r="A6493">
        <v>9502954677</v>
      </c>
      <c r="B6493" t="s">
        <v>20166</v>
      </c>
      <c r="D6493" t="s">
        <v>55653</v>
      </c>
      <c r="E6493" t="s">
        <v>55659</v>
      </c>
      <c r="F6493" t="s">
        <v>48332</v>
      </c>
      <c r="G6493" t="s">
        <v>10224</v>
      </c>
      <c r="H6493" t="s">
        <v>43220</v>
      </c>
      <c r="I6493" s="5">
        <v>45901</v>
      </c>
      <c r="K6493" s="9" t="s">
        <v>20164</v>
      </c>
      <c r="L6493" t="s">
        <v>20165</v>
      </c>
      <c r="M6493" t="s">
        <v>10225</v>
      </c>
      <c r="N6493" t="s">
        <v>16</v>
      </c>
      <c r="O6493" t="s">
        <v>41829</v>
      </c>
    </row>
    <row r="6494" spans="1:15" x14ac:dyDescent="0.25">
      <c r="A6494">
        <v>9502940136</v>
      </c>
      <c r="B6494" t="s">
        <v>20169</v>
      </c>
      <c r="D6494" t="s">
        <v>55653</v>
      </c>
      <c r="E6494" t="s">
        <v>55659</v>
      </c>
      <c r="F6494" t="s">
        <v>48333</v>
      </c>
      <c r="G6494" t="s">
        <v>12256</v>
      </c>
      <c r="H6494" t="s">
        <v>45717</v>
      </c>
      <c r="I6494" s="5">
        <v>45883</v>
      </c>
      <c r="K6494" s="9" t="s">
        <v>20167</v>
      </c>
      <c r="L6494" t="s">
        <v>20168</v>
      </c>
      <c r="M6494" t="s">
        <v>1277</v>
      </c>
      <c r="N6494" t="s">
        <v>16</v>
      </c>
      <c r="O6494" t="s">
        <v>41829</v>
      </c>
    </row>
    <row r="6495" spans="1:15" x14ac:dyDescent="0.25">
      <c r="A6495">
        <v>9502940118</v>
      </c>
      <c r="B6495" t="s">
        <v>20172</v>
      </c>
      <c r="D6495" t="s">
        <v>55653</v>
      </c>
      <c r="E6495" t="s">
        <v>55659</v>
      </c>
      <c r="F6495" t="s">
        <v>48334</v>
      </c>
      <c r="G6495" t="s">
        <v>10787</v>
      </c>
      <c r="H6495" t="s">
        <v>43157</v>
      </c>
      <c r="I6495" s="5">
        <v>45841</v>
      </c>
      <c r="K6495" s="9" t="s">
        <v>20170</v>
      </c>
      <c r="L6495" t="s">
        <v>20171</v>
      </c>
      <c r="M6495" t="s">
        <v>10788</v>
      </c>
      <c r="N6495" t="s">
        <v>16</v>
      </c>
      <c r="O6495" t="s">
        <v>41829</v>
      </c>
    </row>
    <row r="6496" spans="1:15" x14ac:dyDescent="0.25">
      <c r="A6496">
        <v>9502900492</v>
      </c>
      <c r="B6496" t="s">
        <v>20175</v>
      </c>
      <c r="D6496" t="s">
        <v>55653</v>
      </c>
      <c r="E6496" t="s">
        <v>55659</v>
      </c>
      <c r="F6496" t="s">
        <v>48335</v>
      </c>
      <c r="G6496" t="s">
        <v>8601</v>
      </c>
      <c r="H6496" t="s">
        <v>42180</v>
      </c>
      <c r="I6496" s="5">
        <v>45901</v>
      </c>
      <c r="K6496" s="9" t="s">
        <v>20173</v>
      </c>
      <c r="L6496" t="s">
        <v>20174</v>
      </c>
      <c r="M6496" t="s">
        <v>8602</v>
      </c>
      <c r="N6496" t="s">
        <v>16</v>
      </c>
      <c r="O6496" t="s">
        <v>41829</v>
      </c>
    </row>
    <row r="6497" spans="1:15" x14ac:dyDescent="0.25">
      <c r="A6497">
        <v>9502882777</v>
      </c>
      <c r="B6497" t="s">
        <v>20178</v>
      </c>
      <c r="D6497" t="s">
        <v>55653</v>
      </c>
      <c r="E6497" t="s">
        <v>55659</v>
      </c>
      <c r="F6497" t="s">
        <v>48336</v>
      </c>
      <c r="G6497" t="s">
        <v>5484</v>
      </c>
      <c r="H6497" t="s">
        <v>52437</v>
      </c>
      <c r="I6497" s="5">
        <v>45893</v>
      </c>
      <c r="K6497" s="9" t="s">
        <v>20176</v>
      </c>
      <c r="L6497" t="s">
        <v>20177</v>
      </c>
      <c r="M6497" t="s">
        <v>5485</v>
      </c>
      <c r="N6497" t="s">
        <v>16</v>
      </c>
      <c r="O6497" t="s">
        <v>41829</v>
      </c>
    </row>
    <row r="6498" spans="1:15" x14ac:dyDescent="0.25">
      <c r="A6498">
        <v>9502865950</v>
      </c>
      <c r="B6498" t="s">
        <v>20181</v>
      </c>
      <c r="D6498" t="s">
        <v>55653</v>
      </c>
      <c r="E6498" t="s">
        <v>55659</v>
      </c>
      <c r="F6498" t="s">
        <v>48337</v>
      </c>
      <c r="G6498" t="s">
        <v>229</v>
      </c>
      <c r="H6498" t="s">
        <v>42915</v>
      </c>
      <c r="I6498" s="5">
        <v>45859</v>
      </c>
      <c r="K6498" s="9" t="s">
        <v>20179</v>
      </c>
      <c r="L6498" t="s">
        <v>20180</v>
      </c>
      <c r="M6498" t="s">
        <v>230</v>
      </c>
      <c r="N6498" t="s">
        <v>16</v>
      </c>
      <c r="O6498" t="s">
        <v>41829</v>
      </c>
    </row>
    <row r="6499" spans="1:15" x14ac:dyDescent="0.25">
      <c r="A6499">
        <v>9502854867</v>
      </c>
      <c r="B6499" t="s">
        <v>20184</v>
      </c>
      <c r="D6499" t="s">
        <v>55653</v>
      </c>
      <c r="E6499" t="s">
        <v>55659</v>
      </c>
      <c r="F6499" t="s">
        <v>48338</v>
      </c>
      <c r="G6499" t="s">
        <v>11719</v>
      </c>
      <c r="H6499" t="s">
        <v>46082</v>
      </c>
      <c r="I6499" s="5">
        <v>45886</v>
      </c>
      <c r="K6499" s="9" t="s">
        <v>20182</v>
      </c>
      <c r="L6499" t="s">
        <v>20183</v>
      </c>
      <c r="M6499" t="s">
        <v>11720</v>
      </c>
      <c r="N6499" t="s">
        <v>16</v>
      </c>
      <c r="O6499" t="s">
        <v>41829</v>
      </c>
    </row>
    <row r="6500" spans="1:15" x14ac:dyDescent="0.25">
      <c r="A6500">
        <v>9502812004</v>
      </c>
      <c r="B6500" t="s">
        <v>20187</v>
      </c>
      <c r="D6500" t="s">
        <v>55653</v>
      </c>
      <c r="E6500" t="s">
        <v>55659</v>
      </c>
      <c r="F6500" t="s">
        <v>48339</v>
      </c>
      <c r="G6500" t="s">
        <v>4528</v>
      </c>
      <c r="H6500" t="s">
        <v>41951</v>
      </c>
      <c r="I6500" s="5">
        <v>45911</v>
      </c>
      <c r="K6500" s="9" t="s">
        <v>20185</v>
      </c>
      <c r="L6500" t="s">
        <v>20186</v>
      </c>
      <c r="M6500" t="s">
        <v>4529</v>
      </c>
      <c r="N6500" t="s">
        <v>16</v>
      </c>
      <c r="O6500" t="s">
        <v>41829</v>
      </c>
    </row>
    <row r="6501" spans="1:15" x14ac:dyDescent="0.25">
      <c r="A6501">
        <v>9502807962</v>
      </c>
      <c r="B6501" t="s">
        <v>20190</v>
      </c>
      <c r="D6501" t="s">
        <v>55653</v>
      </c>
      <c r="E6501" t="s">
        <v>55659</v>
      </c>
      <c r="F6501" t="s">
        <v>48340</v>
      </c>
      <c r="G6501" t="s">
        <v>20191</v>
      </c>
      <c r="H6501" t="s">
        <v>52856</v>
      </c>
      <c r="I6501" s="5">
        <v>45899</v>
      </c>
      <c r="K6501" s="9" t="s">
        <v>20188</v>
      </c>
      <c r="L6501" t="s">
        <v>20189</v>
      </c>
      <c r="M6501" t="s">
        <v>20192</v>
      </c>
      <c r="N6501" t="s">
        <v>16</v>
      </c>
      <c r="O6501" t="s">
        <v>41829</v>
      </c>
    </row>
    <row r="6502" spans="1:15" x14ac:dyDescent="0.25">
      <c r="A6502">
        <v>9502794244</v>
      </c>
      <c r="B6502" t="s">
        <v>20195</v>
      </c>
      <c r="D6502" t="s">
        <v>55653</v>
      </c>
      <c r="E6502" t="s">
        <v>55659</v>
      </c>
      <c r="F6502" t="s">
        <v>48341</v>
      </c>
      <c r="G6502" t="s">
        <v>64</v>
      </c>
      <c r="H6502" t="s">
        <v>48293</v>
      </c>
      <c r="I6502" s="5">
        <v>45834</v>
      </c>
      <c r="K6502" s="9" t="s">
        <v>20193</v>
      </c>
      <c r="L6502" t="s">
        <v>20194</v>
      </c>
      <c r="M6502" t="s">
        <v>65</v>
      </c>
      <c r="N6502" t="s">
        <v>16</v>
      </c>
      <c r="O6502" t="s">
        <v>41829</v>
      </c>
    </row>
    <row r="6503" spans="1:15" x14ac:dyDescent="0.25">
      <c r="A6503">
        <v>9502771779</v>
      </c>
      <c r="B6503" t="s">
        <v>20198</v>
      </c>
      <c r="D6503" t="s">
        <v>55653</v>
      </c>
      <c r="E6503" t="s">
        <v>55659</v>
      </c>
      <c r="F6503" t="s">
        <v>48342</v>
      </c>
      <c r="G6503" t="s">
        <v>2463</v>
      </c>
      <c r="H6503" t="s">
        <v>42383</v>
      </c>
      <c r="I6503" s="5">
        <v>45857</v>
      </c>
      <c r="K6503" s="9" t="s">
        <v>20196</v>
      </c>
      <c r="L6503" t="s">
        <v>20197</v>
      </c>
      <c r="M6503" t="s">
        <v>2464</v>
      </c>
      <c r="N6503" t="s">
        <v>16</v>
      </c>
      <c r="O6503" t="s">
        <v>41829</v>
      </c>
    </row>
    <row r="6504" spans="1:15" x14ac:dyDescent="0.25">
      <c r="A6504">
        <v>9502766447</v>
      </c>
      <c r="B6504" t="s">
        <v>20201</v>
      </c>
      <c r="D6504" t="s">
        <v>55653</v>
      </c>
      <c r="E6504" t="s">
        <v>55659</v>
      </c>
      <c r="F6504" t="s">
        <v>48343</v>
      </c>
      <c r="G6504" t="s">
        <v>2595</v>
      </c>
      <c r="H6504" t="s">
        <v>41968</v>
      </c>
      <c r="I6504" s="5">
        <v>45840</v>
      </c>
      <c r="K6504" s="9" t="s">
        <v>20199</v>
      </c>
      <c r="L6504" t="s">
        <v>20200</v>
      </c>
      <c r="M6504" t="s">
        <v>2596</v>
      </c>
      <c r="N6504" t="s">
        <v>16</v>
      </c>
      <c r="O6504" t="s">
        <v>41829</v>
      </c>
    </row>
    <row r="6505" spans="1:15" x14ac:dyDescent="0.25">
      <c r="A6505">
        <v>9502756929</v>
      </c>
      <c r="B6505" t="s">
        <v>20204</v>
      </c>
      <c r="D6505" t="s">
        <v>55653</v>
      </c>
      <c r="E6505" t="s">
        <v>55659</v>
      </c>
      <c r="F6505" t="s">
        <v>48344</v>
      </c>
      <c r="G6505" t="s">
        <v>7094</v>
      </c>
      <c r="H6505" t="s">
        <v>45157</v>
      </c>
      <c r="I6505" s="5">
        <v>45675</v>
      </c>
      <c r="K6505" s="9" t="s">
        <v>20202</v>
      </c>
      <c r="L6505" t="s">
        <v>20203</v>
      </c>
      <c r="M6505" t="s">
        <v>7095</v>
      </c>
      <c r="N6505" t="s">
        <v>16</v>
      </c>
      <c r="O6505" t="s">
        <v>41829</v>
      </c>
    </row>
    <row r="6506" spans="1:15" x14ac:dyDescent="0.25">
      <c r="A6506">
        <v>9502756695</v>
      </c>
      <c r="B6506" t="s">
        <v>20207</v>
      </c>
      <c r="D6506" t="s">
        <v>55653</v>
      </c>
      <c r="E6506" t="s">
        <v>55659</v>
      </c>
      <c r="F6506" t="s">
        <v>48345</v>
      </c>
      <c r="G6506">
        <v>100000</v>
      </c>
      <c r="H6506" t="s">
        <v>55637</v>
      </c>
      <c r="I6506" s="5">
        <v>45889</v>
      </c>
      <c r="K6506" s="9" t="s">
        <v>20205</v>
      </c>
      <c r="L6506" t="s">
        <v>20206</v>
      </c>
      <c r="M6506" t="s">
        <v>99</v>
      </c>
      <c r="N6506" t="s">
        <v>16</v>
      </c>
      <c r="O6506" t="s">
        <v>41829</v>
      </c>
    </row>
    <row r="6507" spans="1:15" x14ac:dyDescent="0.25">
      <c r="A6507">
        <v>9502747547</v>
      </c>
      <c r="B6507" t="s">
        <v>20210</v>
      </c>
      <c r="D6507" t="s">
        <v>55653</v>
      </c>
      <c r="E6507" t="s">
        <v>55659</v>
      </c>
      <c r="F6507" t="s">
        <v>48346</v>
      </c>
      <c r="G6507" t="s">
        <v>4409</v>
      </c>
      <c r="H6507" t="s">
        <v>41947</v>
      </c>
      <c r="I6507" s="5">
        <v>45896</v>
      </c>
      <c r="K6507" s="9" t="s">
        <v>20208</v>
      </c>
      <c r="L6507" t="s">
        <v>20209</v>
      </c>
      <c r="M6507" t="s">
        <v>4410</v>
      </c>
      <c r="N6507" t="s">
        <v>16</v>
      </c>
      <c r="O6507" t="s">
        <v>41829</v>
      </c>
    </row>
    <row r="6508" spans="1:15" x14ac:dyDescent="0.25">
      <c r="A6508">
        <v>9502736142</v>
      </c>
      <c r="B6508" t="s">
        <v>20213</v>
      </c>
      <c r="D6508" t="s">
        <v>55653</v>
      </c>
      <c r="E6508" t="s">
        <v>55659</v>
      </c>
      <c r="F6508" t="s">
        <v>48347</v>
      </c>
      <c r="G6508">
        <v>100000</v>
      </c>
      <c r="H6508" t="s">
        <v>55637</v>
      </c>
      <c r="I6508" s="5">
        <v>45891</v>
      </c>
      <c r="K6508" s="9" t="s">
        <v>20211</v>
      </c>
      <c r="L6508" t="s">
        <v>20212</v>
      </c>
      <c r="M6508" t="s">
        <v>99</v>
      </c>
      <c r="N6508" t="s">
        <v>16</v>
      </c>
      <c r="O6508" t="s">
        <v>41829</v>
      </c>
    </row>
    <row r="6509" spans="1:15" x14ac:dyDescent="0.25">
      <c r="A6509">
        <v>9502732510</v>
      </c>
      <c r="B6509" t="s">
        <v>20216</v>
      </c>
      <c r="D6509" t="s">
        <v>55653</v>
      </c>
      <c r="E6509" t="s">
        <v>55659</v>
      </c>
      <c r="F6509" t="s">
        <v>48348</v>
      </c>
      <c r="G6509" t="s">
        <v>20217</v>
      </c>
      <c r="H6509" t="s">
        <v>49858</v>
      </c>
      <c r="I6509" s="5">
        <v>45895</v>
      </c>
      <c r="K6509" s="9" t="s">
        <v>20214</v>
      </c>
      <c r="L6509" t="s">
        <v>20215</v>
      </c>
      <c r="M6509" t="s">
        <v>20218</v>
      </c>
      <c r="N6509" t="s">
        <v>16</v>
      </c>
      <c r="O6509" t="s">
        <v>41829</v>
      </c>
    </row>
    <row r="6510" spans="1:15" x14ac:dyDescent="0.25">
      <c r="A6510">
        <v>9502714395</v>
      </c>
      <c r="B6510" t="s">
        <v>20221</v>
      </c>
      <c r="D6510" t="s">
        <v>55653</v>
      </c>
      <c r="E6510" t="s">
        <v>55659</v>
      </c>
      <c r="F6510" t="s">
        <v>48349</v>
      </c>
      <c r="G6510" t="s">
        <v>21</v>
      </c>
      <c r="H6510" t="s">
        <v>41847</v>
      </c>
      <c r="I6510" s="5">
        <v>45894</v>
      </c>
      <c r="K6510" s="9" t="s">
        <v>20219</v>
      </c>
      <c r="L6510" t="s">
        <v>20220</v>
      </c>
      <c r="M6510" t="s">
        <v>22</v>
      </c>
      <c r="N6510" t="s">
        <v>16</v>
      </c>
      <c r="O6510" t="s">
        <v>41829</v>
      </c>
    </row>
    <row r="6511" spans="1:15" x14ac:dyDescent="0.25">
      <c r="A6511">
        <v>9502709708</v>
      </c>
      <c r="B6511" t="s">
        <v>20224</v>
      </c>
      <c r="D6511" t="s">
        <v>55653</v>
      </c>
      <c r="E6511" t="s">
        <v>55659</v>
      </c>
      <c r="F6511" t="s">
        <v>48350</v>
      </c>
      <c r="G6511" t="s">
        <v>310</v>
      </c>
      <c r="H6511" t="s">
        <v>41975</v>
      </c>
      <c r="I6511" s="5">
        <v>45890</v>
      </c>
      <c r="K6511" s="9" t="s">
        <v>20222</v>
      </c>
      <c r="L6511" t="s">
        <v>20223</v>
      </c>
      <c r="M6511" t="s">
        <v>311</v>
      </c>
      <c r="N6511" t="s">
        <v>16</v>
      </c>
      <c r="O6511" t="s">
        <v>41829</v>
      </c>
    </row>
    <row r="6512" spans="1:15" x14ac:dyDescent="0.25">
      <c r="A6512">
        <v>9502698739</v>
      </c>
      <c r="B6512" t="s">
        <v>20227</v>
      </c>
      <c r="D6512" t="s">
        <v>55653</v>
      </c>
      <c r="E6512" t="s">
        <v>55659</v>
      </c>
      <c r="F6512" t="s">
        <v>48351</v>
      </c>
      <c r="G6512" t="s">
        <v>1268</v>
      </c>
      <c r="H6512" t="s">
        <v>42862</v>
      </c>
      <c r="I6512" s="5">
        <v>45881</v>
      </c>
      <c r="K6512" s="9" t="s">
        <v>20225</v>
      </c>
      <c r="L6512" t="s">
        <v>20226</v>
      </c>
      <c r="M6512" t="s">
        <v>1269</v>
      </c>
      <c r="N6512" t="s">
        <v>16</v>
      </c>
      <c r="O6512" t="s">
        <v>41829</v>
      </c>
    </row>
    <row r="6513" spans="1:15" x14ac:dyDescent="0.25">
      <c r="A6513">
        <v>9502673345</v>
      </c>
      <c r="B6513" t="s">
        <v>20230</v>
      </c>
      <c r="D6513" t="s">
        <v>55653</v>
      </c>
      <c r="E6513" t="s">
        <v>55659</v>
      </c>
      <c r="F6513" t="s">
        <v>48352</v>
      </c>
      <c r="G6513" t="s">
        <v>21</v>
      </c>
      <c r="H6513" t="s">
        <v>41847</v>
      </c>
      <c r="I6513" s="5">
        <v>45845</v>
      </c>
      <c r="K6513" s="9" t="s">
        <v>20228</v>
      </c>
      <c r="L6513" t="s">
        <v>20229</v>
      </c>
      <c r="M6513" t="s">
        <v>22</v>
      </c>
      <c r="N6513" t="s">
        <v>16</v>
      </c>
      <c r="O6513" t="s">
        <v>41829</v>
      </c>
    </row>
    <row r="6514" spans="1:15" x14ac:dyDescent="0.25">
      <c r="A6514">
        <v>9502669305</v>
      </c>
      <c r="B6514" t="s">
        <v>20233</v>
      </c>
      <c r="D6514" t="s">
        <v>55653</v>
      </c>
      <c r="E6514" t="s">
        <v>55659</v>
      </c>
      <c r="F6514" t="s">
        <v>48353</v>
      </c>
      <c r="G6514" t="s">
        <v>865</v>
      </c>
      <c r="H6514" t="s">
        <v>44564</v>
      </c>
      <c r="I6514" s="5">
        <v>45908</v>
      </c>
      <c r="K6514" s="9" t="s">
        <v>20231</v>
      </c>
      <c r="L6514" t="s">
        <v>20232</v>
      </c>
      <c r="M6514" t="s">
        <v>866</v>
      </c>
      <c r="N6514" t="s">
        <v>16</v>
      </c>
      <c r="O6514" t="s">
        <v>41829</v>
      </c>
    </row>
    <row r="6515" spans="1:15" x14ac:dyDescent="0.25">
      <c r="A6515">
        <v>9502665462</v>
      </c>
      <c r="B6515" t="s">
        <v>20236</v>
      </c>
      <c r="D6515" t="s">
        <v>55653</v>
      </c>
      <c r="E6515" t="s">
        <v>55659</v>
      </c>
      <c r="F6515" t="s">
        <v>48354</v>
      </c>
      <c r="G6515" t="s">
        <v>193</v>
      </c>
      <c r="H6515" t="s">
        <v>41980</v>
      </c>
      <c r="I6515" s="5">
        <v>45914</v>
      </c>
      <c r="K6515" s="9" t="s">
        <v>20234</v>
      </c>
      <c r="L6515" t="s">
        <v>20235</v>
      </c>
      <c r="M6515" t="s">
        <v>194</v>
      </c>
      <c r="N6515" t="s">
        <v>16</v>
      </c>
      <c r="O6515" t="s">
        <v>41829</v>
      </c>
    </row>
    <row r="6516" spans="1:15" x14ac:dyDescent="0.25">
      <c r="A6516">
        <v>9502642157</v>
      </c>
      <c r="B6516" t="s">
        <v>20239</v>
      </c>
      <c r="D6516" t="s">
        <v>55653</v>
      </c>
      <c r="E6516" t="s">
        <v>55659</v>
      </c>
      <c r="F6516" t="s">
        <v>48355</v>
      </c>
      <c r="G6516" t="s">
        <v>1299</v>
      </c>
      <c r="H6516" t="s">
        <v>42675</v>
      </c>
      <c r="I6516" s="5">
        <v>45887</v>
      </c>
      <c r="K6516" s="9" t="s">
        <v>20237</v>
      </c>
      <c r="L6516" t="s">
        <v>20238</v>
      </c>
      <c r="M6516" t="s">
        <v>1300</v>
      </c>
      <c r="N6516" t="s">
        <v>16</v>
      </c>
      <c r="O6516" t="s">
        <v>41829</v>
      </c>
    </row>
    <row r="6517" spans="1:15" x14ac:dyDescent="0.25">
      <c r="A6517">
        <v>9502636704</v>
      </c>
      <c r="B6517" t="s">
        <v>20242</v>
      </c>
      <c r="D6517" t="s">
        <v>55653</v>
      </c>
      <c r="E6517" t="s">
        <v>55659</v>
      </c>
      <c r="F6517" t="s">
        <v>48356</v>
      </c>
      <c r="G6517" t="s">
        <v>11265</v>
      </c>
      <c r="H6517" t="s">
        <v>46415</v>
      </c>
      <c r="I6517" s="5">
        <v>45900</v>
      </c>
      <c r="K6517" s="9" t="s">
        <v>20240</v>
      </c>
      <c r="L6517" t="s">
        <v>20241</v>
      </c>
      <c r="M6517" t="s">
        <v>11266</v>
      </c>
      <c r="N6517" t="s">
        <v>16</v>
      </c>
      <c r="O6517" t="s">
        <v>41829</v>
      </c>
    </row>
    <row r="6518" spans="1:15" x14ac:dyDescent="0.25">
      <c r="A6518">
        <v>9502631582</v>
      </c>
      <c r="B6518" t="s">
        <v>20245</v>
      </c>
      <c r="D6518" t="s">
        <v>55653</v>
      </c>
      <c r="E6518" t="s">
        <v>55659</v>
      </c>
      <c r="F6518" t="s">
        <v>48357</v>
      </c>
      <c r="G6518" t="s">
        <v>21</v>
      </c>
      <c r="H6518" t="s">
        <v>41847</v>
      </c>
      <c r="I6518" s="5">
        <v>45900</v>
      </c>
      <c r="K6518" s="9" t="s">
        <v>20243</v>
      </c>
      <c r="L6518" t="s">
        <v>20244</v>
      </c>
      <c r="M6518" t="s">
        <v>22</v>
      </c>
      <c r="N6518" t="s">
        <v>16</v>
      </c>
      <c r="O6518" t="s">
        <v>41829</v>
      </c>
    </row>
    <row r="6519" spans="1:15" x14ac:dyDescent="0.25">
      <c r="A6519">
        <v>9502616410</v>
      </c>
      <c r="B6519" t="s">
        <v>20248</v>
      </c>
      <c r="D6519" t="s">
        <v>55653</v>
      </c>
      <c r="E6519" t="s">
        <v>55659</v>
      </c>
      <c r="F6519" t="s">
        <v>48358</v>
      </c>
      <c r="G6519">
        <v>100000</v>
      </c>
      <c r="H6519" t="s">
        <v>55637</v>
      </c>
      <c r="I6519" s="5">
        <v>45867</v>
      </c>
      <c r="K6519" s="9" t="s">
        <v>20246</v>
      </c>
      <c r="L6519" t="s">
        <v>20247</v>
      </c>
      <c r="M6519" t="s">
        <v>99</v>
      </c>
      <c r="N6519" t="s">
        <v>16</v>
      </c>
      <c r="O6519" t="s">
        <v>41829</v>
      </c>
    </row>
    <row r="6520" spans="1:15" x14ac:dyDescent="0.25">
      <c r="A6520">
        <v>9502603327</v>
      </c>
      <c r="B6520" t="s">
        <v>20251</v>
      </c>
      <c r="D6520" t="s">
        <v>55653</v>
      </c>
      <c r="E6520" t="s">
        <v>55659</v>
      </c>
      <c r="F6520" t="s">
        <v>48359</v>
      </c>
      <c r="G6520" t="s">
        <v>19512</v>
      </c>
      <c r="H6520" t="s">
        <v>48114</v>
      </c>
      <c r="I6520" s="5">
        <v>45915</v>
      </c>
      <c r="K6520" s="9" t="s">
        <v>20249</v>
      </c>
      <c r="L6520" t="s">
        <v>20250</v>
      </c>
      <c r="M6520" t="s">
        <v>19513</v>
      </c>
      <c r="N6520" t="s">
        <v>16</v>
      </c>
      <c r="O6520" t="s">
        <v>41829</v>
      </c>
    </row>
    <row r="6521" spans="1:15" x14ac:dyDescent="0.25">
      <c r="A6521">
        <v>9502575337</v>
      </c>
      <c r="B6521" t="s">
        <v>20254</v>
      </c>
      <c r="D6521" t="s">
        <v>55653</v>
      </c>
      <c r="E6521" t="s">
        <v>55659</v>
      </c>
      <c r="F6521" t="s">
        <v>48360</v>
      </c>
      <c r="G6521" t="s">
        <v>1524</v>
      </c>
      <c r="H6521" t="s">
        <v>43745</v>
      </c>
      <c r="I6521" s="5">
        <v>45845</v>
      </c>
      <c r="K6521" s="9" t="s">
        <v>20252</v>
      </c>
      <c r="L6521" t="s">
        <v>20253</v>
      </c>
      <c r="M6521" t="s">
        <v>1525</v>
      </c>
      <c r="N6521" t="s">
        <v>16</v>
      </c>
      <c r="O6521" t="s">
        <v>41829</v>
      </c>
    </row>
    <row r="6522" spans="1:15" x14ac:dyDescent="0.25">
      <c r="A6522">
        <v>9502555616</v>
      </c>
      <c r="B6522" t="s">
        <v>20257</v>
      </c>
      <c r="D6522" t="s">
        <v>55653</v>
      </c>
      <c r="E6522" t="s">
        <v>55659</v>
      </c>
      <c r="F6522" t="s">
        <v>48361</v>
      </c>
      <c r="G6522" t="s">
        <v>14427</v>
      </c>
      <c r="H6522" t="s">
        <v>46408</v>
      </c>
      <c r="I6522" s="5">
        <v>45888</v>
      </c>
      <c r="K6522" s="9" t="s">
        <v>20255</v>
      </c>
      <c r="L6522" t="s">
        <v>20256</v>
      </c>
      <c r="M6522" t="s">
        <v>14428</v>
      </c>
      <c r="N6522" t="s">
        <v>16</v>
      </c>
      <c r="O6522" t="s">
        <v>41829</v>
      </c>
    </row>
    <row r="6523" spans="1:15" x14ac:dyDescent="0.25">
      <c r="A6523">
        <v>9502553254</v>
      </c>
      <c r="B6523" t="s">
        <v>20260</v>
      </c>
      <c r="D6523" t="s">
        <v>55653</v>
      </c>
      <c r="E6523" t="s">
        <v>55659</v>
      </c>
      <c r="F6523" t="s">
        <v>48362</v>
      </c>
      <c r="G6523" t="s">
        <v>183</v>
      </c>
      <c r="H6523" t="s">
        <v>41846</v>
      </c>
      <c r="I6523" s="5">
        <v>45840</v>
      </c>
      <c r="K6523" s="9" t="s">
        <v>20258</v>
      </c>
      <c r="L6523" t="s">
        <v>20259</v>
      </c>
      <c r="M6523" t="s">
        <v>184</v>
      </c>
      <c r="N6523" t="s">
        <v>16</v>
      </c>
      <c r="O6523" t="s">
        <v>41829</v>
      </c>
    </row>
    <row r="6524" spans="1:15" x14ac:dyDescent="0.25">
      <c r="A6524">
        <v>9502548225</v>
      </c>
      <c r="B6524" t="s">
        <v>20261</v>
      </c>
      <c r="D6524" t="s">
        <v>55653</v>
      </c>
      <c r="E6524" t="s">
        <v>55659</v>
      </c>
      <c r="F6524" t="s">
        <v>48363</v>
      </c>
      <c r="G6524" t="s">
        <v>7108</v>
      </c>
      <c r="H6524" t="s">
        <v>42646</v>
      </c>
      <c r="I6524" s="5">
        <v>45909</v>
      </c>
      <c r="K6524" s="9" t="s">
        <v>3203</v>
      </c>
      <c r="L6524" t="s">
        <v>3204</v>
      </c>
      <c r="M6524" t="s">
        <v>7109</v>
      </c>
      <c r="N6524" t="s">
        <v>16</v>
      </c>
      <c r="O6524" t="s">
        <v>41829</v>
      </c>
    </row>
    <row r="6525" spans="1:15" x14ac:dyDescent="0.25">
      <c r="A6525">
        <v>9502529783</v>
      </c>
      <c r="B6525" t="s">
        <v>20262</v>
      </c>
      <c r="D6525" t="s">
        <v>55653</v>
      </c>
      <c r="E6525" t="s">
        <v>55659</v>
      </c>
      <c r="F6525" t="s">
        <v>48364</v>
      </c>
      <c r="G6525" t="s">
        <v>6242</v>
      </c>
      <c r="H6525" t="s">
        <v>42432</v>
      </c>
      <c r="I6525" s="5">
        <v>45910</v>
      </c>
      <c r="K6525" s="9" t="s">
        <v>5568</v>
      </c>
      <c r="L6525" t="s">
        <v>5569</v>
      </c>
      <c r="M6525" t="s">
        <v>6243</v>
      </c>
      <c r="N6525" t="s">
        <v>16</v>
      </c>
      <c r="O6525" t="s">
        <v>41829</v>
      </c>
    </row>
    <row r="6526" spans="1:15" x14ac:dyDescent="0.25">
      <c r="A6526">
        <v>9502517419</v>
      </c>
      <c r="B6526" t="s">
        <v>20265</v>
      </c>
      <c r="D6526" t="s">
        <v>55653</v>
      </c>
      <c r="E6526" t="s">
        <v>55659</v>
      </c>
      <c r="F6526" t="s">
        <v>48365</v>
      </c>
      <c r="G6526" t="s">
        <v>6134</v>
      </c>
      <c r="H6526" t="s">
        <v>42555</v>
      </c>
      <c r="I6526" s="5">
        <v>45897</v>
      </c>
      <c r="K6526" s="9" t="s">
        <v>20263</v>
      </c>
      <c r="L6526" t="s">
        <v>20264</v>
      </c>
      <c r="M6526" t="s">
        <v>6135</v>
      </c>
      <c r="N6526" t="s">
        <v>16</v>
      </c>
      <c r="O6526" t="s">
        <v>41829</v>
      </c>
    </row>
    <row r="6527" spans="1:15" x14ac:dyDescent="0.25">
      <c r="A6527">
        <v>9502506494</v>
      </c>
      <c r="B6527" t="s">
        <v>20268</v>
      </c>
      <c r="D6527" t="s">
        <v>55653</v>
      </c>
      <c r="E6527" t="s">
        <v>55659</v>
      </c>
      <c r="F6527" t="s">
        <v>48366</v>
      </c>
      <c r="G6527" t="s">
        <v>2267</v>
      </c>
      <c r="H6527" t="s">
        <v>44071</v>
      </c>
      <c r="I6527" s="5">
        <v>45877</v>
      </c>
      <c r="K6527" s="9" t="s">
        <v>20266</v>
      </c>
      <c r="L6527" t="s">
        <v>20267</v>
      </c>
      <c r="M6527" t="s">
        <v>2268</v>
      </c>
      <c r="N6527" t="s">
        <v>16</v>
      </c>
      <c r="O6527" t="s">
        <v>41829</v>
      </c>
    </row>
    <row r="6528" spans="1:15" x14ac:dyDescent="0.25">
      <c r="A6528">
        <v>9502505829</v>
      </c>
      <c r="B6528" t="s">
        <v>20271</v>
      </c>
      <c r="D6528" t="s">
        <v>55653</v>
      </c>
      <c r="E6528" t="s">
        <v>55659</v>
      </c>
      <c r="F6528" t="s">
        <v>48367</v>
      </c>
      <c r="G6528" t="s">
        <v>2618</v>
      </c>
      <c r="H6528" t="s">
        <v>41855</v>
      </c>
      <c r="I6528" s="5">
        <v>45887</v>
      </c>
      <c r="K6528" s="9" t="s">
        <v>20269</v>
      </c>
      <c r="L6528" t="s">
        <v>20270</v>
      </c>
      <c r="M6528" t="s">
        <v>2619</v>
      </c>
      <c r="N6528" t="s">
        <v>16</v>
      </c>
      <c r="O6528" t="s">
        <v>41829</v>
      </c>
    </row>
    <row r="6529" spans="1:15" x14ac:dyDescent="0.25">
      <c r="A6529">
        <v>9502493331</v>
      </c>
      <c r="B6529" t="s">
        <v>20274</v>
      </c>
      <c r="D6529" t="s">
        <v>55653</v>
      </c>
      <c r="E6529" t="s">
        <v>55659</v>
      </c>
      <c r="F6529" t="s">
        <v>48368</v>
      </c>
      <c r="G6529" t="s">
        <v>16582</v>
      </c>
      <c r="H6529" t="s">
        <v>47125</v>
      </c>
      <c r="I6529" s="5">
        <v>45893</v>
      </c>
      <c r="K6529" s="9" t="s">
        <v>20272</v>
      </c>
      <c r="L6529" t="s">
        <v>20273</v>
      </c>
      <c r="M6529" t="s">
        <v>16583</v>
      </c>
      <c r="N6529" t="s">
        <v>16</v>
      </c>
      <c r="O6529" t="s">
        <v>41829</v>
      </c>
    </row>
    <row r="6530" spans="1:15" x14ac:dyDescent="0.25">
      <c r="A6530">
        <v>9502462888</v>
      </c>
      <c r="B6530" t="s">
        <v>20277</v>
      </c>
      <c r="D6530" t="s">
        <v>55653</v>
      </c>
      <c r="E6530" t="s">
        <v>55659</v>
      </c>
      <c r="F6530" t="s">
        <v>48369</v>
      </c>
      <c r="G6530" t="s">
        <v>1767</v>
      </c>
      <c r="H6530" t="s">
        <v>42503</v>
      </c>
      <c r="I6530" s="5">
        <v>45880</v>
      </c>
      <c r="K6530" s="9" t="s">
        <v>20275</v>
      </c>
      <c r="L6530" t="s">
        <v>20276</v>
      </c>
      <c r="M6530" t="s">
        <v>1768</v>
      </c>
      <c r="N6530" t="s">
        <v>16</v>
      </c>
      <c r="O6530" t="s">
        <v>41829</v>
      </c>
    </row>
    <row r="6531" spans="1:15" x14ac:dyDescent="0.25">
      <c r="A6531">
        <v>9502434255</v>
      </c>
      <c r="B6531" t="s">
        <v>20280</v>
      </c>
      <c r="D6531" t="s">
        <v>55653</v>
      </c>
      <c r="E6531" t="s">
        <v>55659</v>
      </c>
      <c r="F6531" t="s">
        <v>48370</v>
      </c>
      <c r="G6531">
        <v>100000</v>
      </c>
      <c r="H6531" t="s">
        <v>55637</v>
      </c>
      <c r="I6531" s="5">
        <v>45912</v>
      </c>
      <c r="K6531" s="9" t="s">
        <v>20278</v>
      </c>
      <c r="L6531" t="s">
        <v>20279</v>
      </c>
      <c r="M6531" t="s">
        <v>99</v>
      </c>
      <c r="N6531" t="s">
        <v>16</v>
      </c>
      <c r="O6531" t="s">
        <v>41829</v>
      </c>
    </row>
    <row r="6532" spans="1:15" x14ac:dyDescent="0.25">
      <c r="A6532">
        <v>9502379806</v>
      </c>
      <c r="B6532" t="s">
        <v>20283</v>
      </c>
      <c r="D6532" t="s">
        <v>55653</v>
      </c>
      <c r="E6532" t="s">
        <v>55659</v>
      </c>
      <c r="F6532" t="s">
        <v>48371</v>
      </c>
      <c r="G6532" t="s">
        <v>64</v>
      </c>
      <c r="H6532" t="s">
        <v>48293</v>
      </c>
      <c r="I6532" s="5">
        <v>45837</v>
      </c>
      <c r="K6532" s="9" t="s">
        <v>20281</v>
      </c>
      <c r="L6532" t="s">
        <v>20282</v>
      </c>
      <c r="M6532" t="s">
        <v>65</v>
      </c>
      <c r="N6532" t="s">
        <v>16</v>
      </c>
      <c r="O6532" t="s">
        <v>41829</v>
      </c>
    </row>
    <row r="6533" spans="1:15" x14ac:dyDescent="0.25">
      <c r="A6533">
        <v>9502343841</v>
      </c>
      <c r="B6533" t="s">
        <v>20286</v>
      </c>
      <c r="D6533" t="s">
        <v>55653</v>
      </c>
      <c r="E6533" t="s">
        <v>55659</v>
      </c>
      <c r="F6533" t="s">
        <v>48372</v>
      </c>
      <c r="G6533" t="s">
        <v>247</v>
      </c>
      <c r="H6533" t="s">
        <v>43689</v>
      </c>
      <c r="I6533" s="5">
        <v>45888</v>
      </c>
      <c r="K6533" s="9" t="s">
        <v>20284</v>
      </c>
      <c r="L6533" t="s">
        <v>20285</v>
      </c>
      <c r="M6533" t="s">
        <v>248</v>
      </c>
      <c r="N6533" t="s">
        <v>16</v>
      </c>
      <c r="O6533" t="s">
        <v>41829</v>
      </c>
    </row>
    <row r="6534" spans="1:15" x14ac:dyDescent="0.25">
      <c r="A6534">
        <v>9502310383</v>
      </c>
      <c r="B6534" t="s">
        <v>20289</v>
      </c>
      <c r="D6534" t="s">
        <v>55653</v>
      </c>
      <c r="E6534" t="s">
        <v>55659</v>
      </c>
      <c r="F6534" t="s">
        <v>48373</v>
      </c>
      <c r="G6534" t="s">
        <v>21</v>
      </c>
      <c r="H6534" t="s">
        <v>41847</v>
      </c>
      <c r="I6534" s="5">
        <v>45879</v>
      </c>
      <c r="K6534" s="9" t="s">
        <v>20287</v>
      </c>
      <c r="L6534" t="s">
        <v>20288</v>
      </c>
      <c r="M6534" t="s">
        <v>22</v>
      </c>
      <c r="N6534" t="s">
        <v>16</v>
      </c>
      <c r="O6534" t="s">
        <v>41829</v>
      </c>
    </row>
    <row r="6535" spans="1:15" x14ac:dyDescent="0.25">
      <c r="A6535">
        <v>9502309624</v>
      </c>
      <c r="B6535" t="s">
        <v>20290</v>
      </c>
      <c r="D6535" t="s">
        <v>55653</v>
      </c>
      <c r="E6535" t="s">
        <v>55659</v>
      </c>
      <c r="F6535" t="s">
        <v>48374</v>
      </c>
      <c r="G6535" t="s">
        <v>64</v>
      </c>
      <c r="H6535" t="s">
        <v>48293</v>
      </c>
      <c r="I6535" s="5">
        <v>45844</v>
      </c>
      <c r="K6535" s="9" t="s">
        <v>4704</v>
      </c>
      <c r="L6535" t="s">
        <v>4705</v>
      </c>
      <c r="M6535" t="s">
        <v>65</v>
      </c>
      <c r="N6535" t="s">
        <v>16</v>
      </c>
      <c r="O6535" t="s">
        <v>41829</v>
      </c>
    </row>
    <row r="6536" spans="1:15" x14ac:dyDescent="0.25">
      <c r="A6536">
        <v>9502308925</v>
      </c>
      <c r="B6536" t="s">
        <v>20293</v>
      </c>
      <c r="D6536" t="s">
        <v>55653</v>
      </c>
      <c r="E6536" t="s">
        <v>55659</v>
      </c>
      <c r="F6536" t="s">
        <v>48375</v>
      </c>
      <c r="G6536" t="s">
        <v>878</v>
      </c>
      <c r="H6536" t="s">
        <v>43702</v>
      </c>
      <c r="I6536" s="5">
        <v>45839</v>
      </c>
      <c r="K6536" s="9" t="s">
        <v>20291</v>
      </c>
      <c r="L6536" t="s">
        <v>20292</v>
      </c>
      <c r="M6536" t="s">
        <v>879</v>
      </c>
      <c r="N6536" t="s">
        <v>16</v>
      </c>
      <c r="O6536" t="s">
        <v>41829</v>
      </c>
    </row>
    <row r="6537" spans="1:15" x14ac:dyDescent="0.25">
      <c r="A6537">
        <v>9502307419</v>
      </c>
      <c r="B6537" t="s">
        <v>20296</v>
      </c>
      <c r="D6537" t="s">
        <v>55653</v>
      </c>
      <c r="E6537" t="s">
        <v>55659</v>
      </c>
      <c r="F6537" t="s">
        <v>48376</v>
      </c>
      <c r="G6537" t="s">
        <v>315</v>
      </c>
      <c r="H6537" t="s">
        <v>41995</v>
      </c>
      <c r="I6537" s="5">
        <v>45843</v>
      </c>
      <c r="K6537" s="9" t="s">
        <v>20294</v>
      </c>
      <c r="L6537" t="s">
        <v>20295</v>
      </c>
      <c r="M6537" t="s">
        <v>316</v>
      </c>
      <c r="N6537" t="s">
        <v>16</v>
      </c>
      <c r="O6537" t="s">
        <v>41829</v>
      </c>
    </row>
    <row r="6538" spans="1:15" x14ac:dyDescent="0.25">
      <c r="A6538">
        <v>9502295001</v>
      </c>
      <c r="B6538" t="s">
        <v>20299</v>
      </c>
      <c r="D6538" t="s">
        <v>55653</v>
      </c>
      <c r="E6538" t="s">
        <v>55659</v>
      </c>
      <c r="F6538" t="s">
        <v>48377</v>
      </c>
      <c r="G6538" t="s">
        <v>8160</v>
      </c>
      <c r="H6538" t="s">
        <v>42037</v>
      </c>
      <c r="I6538" s="5">
        <v>45892</v>
      </c>
      <c r="K6538" s="9" t="s">
        <v>20297</v>
      </c>
      <c r="L6538" t="s">
        <v>20298</v>
      </c>
      <c r="M6538" t="s">
        <v>8161</v>
      </c>
      <c r="N6538" t="s">
        <v>16</v>
      </c>
      <c r="O6538" t="s">
        <v>41829</v>
      </c>
    </row>
    <row r="6539" spans="1:15" x14ac:dyDescent="0.25">
      <c r="A6539">
        <v>9502292712</v>
      </c>
      <c r="B6539" t="s">
        <v>20302</v>
      </c>
      <c r="D6539" t="s">
        <v>55653</v>
      </c>
      <c r="E6539" t="s">
        <v>55659</v>
      </c>
      <c r="F6539" t="s">
        <v>48378</v>
      </c>
      <c r="G6539" t="s">
        <v>875</v>
      </c>
      <c r="H6539" t="s">
        <v>42204</v>
      </c>
      <c r="I6539" s="5">
        <v>45845</v>
      </c>
      <c r="K6539" s="9" t="s">
        <v>20300</v>
      </c>
      <c r="L6539" t="s">
        <v>20301</v>
      </c>
      <c r="M6539" t="s">
        <v>876</v>
      </c>
      <c r="N6539" t="s">
        <v>16</v>
      </c>
      <c r="O6539" t="s">
        <v>41829</v>
      </c>
    </row>
    <row r="6540" spans="1:15" x14ac:dyDescent="0.25">
      <c r="A6540">
        <v>9502286884</v>
      </c>
      <c r="B6540" t="s">
        <v>20305</v>
      </c>
      <c r="D6540" t="s">
        <v>55653</v>
      </c>
      <c r="E6540" t="s">
        <v>55659</v>
      </c>
      <c r="F6540" t="s">
        <v>48379</v>
      </c>
      <c r="G6540" t="s">
        <v>21</v>
      </c>
      <c r="H6540" t="s">
        <v>41847</v>
      </c>
      <c r="I6540" s="5">
        <v>45898</v>
      </c>
      <c r="K6540" s="9" t="s">
        <v>20303</v>
      </c>
      <c r="L6540" t="s">
        <v>20304</v>
      </c>
      <c r="M6540" t="s">
        <v>22</v>
      </c>
      <c r="N6540" t="s">
        <v>16</v>
      </c>
      <c r="O6540" t="s">
        <v>41829</v>
      </c>
    </row>
    <row r="6541" spans="1:15" x14ac:dyDescent="0.25">
      <c r="A6541">
        <v>9502275955</v>
      </c>
      <c r="B6541" t="s">
        <v>20308</v>
      </c>
      <c r="D6541" t="s">
        <v>55653</v>
      </c>
      <c r="E6541" t="s">
        <v>55659</v>
      </c>
      <c r="F6541" t="s">
        <v>48380</v>
      </c>
      <c r="G6541">
        <v>100000</v>
      </c>
      <c r="H6541" t="s">
        <v>55637</v>
      </c>
      <c r="I6541" s="5">
        <v>45890</v>
      </c>
      <c r="K6541" s="9" t="s">
        <v>20306</v>
      </c>
      <c r="L6541" t="s">
        <v>20307</v>
      </c>
      <c r="M6541" t="s">
        <v>99</v>
      </c>
      <c r="N6541" t="s">
        <v>16</v>
      </c>
      <c r="O6541" t="s">
        <v>41829</v>
      </c>
    </row>
    <row r="6542" spans="1:15" x14ac:dyDescent="0.25">
      <c r="A6542">
        <v>9502271805</v>
      </c>
      <c r="B6542" t="s">
        <v>20311</v>
      </c>
      <c r="D6542" t="s">
        <v>55653</v>
      </c>
      <c r="E6542" t="s">
        <v>55659</v>
      </c>
      <c r="F6542" t="s">
        <v>48381</v>
      </c>
      <c r="G6542" t="s">
        <v>4190</v>
      </c>
      <c r="H6542" t="s">
        <v>48562</v>
      </c>
      <c r="I6542" s="5">
        <v>45889</v>
      </c>
      <c r="K6542" s="9" t="s">
        <v>20309</v>
      </c>
      <c r="L6542" t="s">
        <v>20310</v>
      </c>
      <c r="M6542" t="s">
        <v>4191</v>
      </c>
      <c r="N6542" t="s">
        <v>16</v>
      </c>
      <c r="O6542" t="s">
        <v>41829</v>
      </c>
    </row>
    <row r="6543" spans="1:15" x14ac:dyDescent="0.25">
      <c r="A6543">
        <v>9502251890</v>
      </c>
      <c r="B6543" t="s">
        <v>20314</v>
      </c>
      <c r="D6543" t="s">
        <v>55653</v>
      </c>
      <c r="E6543" t="s">
        <v>55659</v>
      </c>
      <c r="F6543" t="s">
        <v>48382</v>
      </c>
      <c r="G6543" t="s">
        <v>20315</v>
      </c>
      <c r="H6543" t="s">
        <v>54982</v>
      </c>
      <c r="I6543" s="5">
        <v>45842</v>
      </c>
      <c r="K6543" s="9" t="s">
        <v>20312</v>
      </c>
      <c r="L6543" t="s">
        <v>20313</v>
      </c>
      <c r="M6543" t="s">
        <v>20316</v>
      </c>
      <c r="N6543" t="s">
        <v>16</v>
      </c>
      <c r="O6543" t="s">
        <v>41829</v>
      </c>
    </row>
    <row r="6544" spans="1:15" x14ac:dyDescent="0.25">
      <c r="A6544">
        <v>9502246912</v>
      </c>
      <c r="B6544" t="s">
        <v>20319</v>
      </c>
      <c r="D6544" t="s">
        <v>55653</v>
      </c>
      <c r="E6544" t="s">
        <v>55659</v>
      </c>
      <c r="F6544" t="s">
        <v>48383</v>
      </c>
      <c r="G6544">
        <v>100000</v>
      </c>
      <c r="H6544" t="s">
        <v>55637</v>
      </c>
      <c r="I6544" s="5">
        <v>45899</v>
      </c>
      <c r="K6544" s="9" t="s">
        <v>20317</v>
      </c>
      <c r="L6544" t="s">
        <v>20318</v>
      </c>
      <c r="M6544" t="s">
        <v>99</v>
      </c>
      <c r="N6544" t="s">
        <v>16</v>
      </c>
      <c r="O6544" t="s">
        <v>41829</v>
      </c>
    </row>
    <row r="6545" spans="1:15" x14ac:dyDescent="0.25">
      <c r="A6545">
        <v>9502246267</v>
      </c>
      <c r="B6545" t="s">
        <v>20322</v>
      </c>
      <c r="D6545" t="s">
        <v>55653</v>
      </c>
      <c r="E6545" t="s">
        <v>55659</v>
      </c>
      <c r="F6545" t="s">
        <v>48384</v>
      </c>
      <c r="G6545" t="s">
        <v>2563</v>
      </c>
      <c r="H6545" t="s">
        <v>42519</v>
      </c>
      <c r="I6545" s="5">
        <v>45920</v>
      </c>
      <c r="K6545" s="9" t="s">
        <v>20320</v>
      </c>
      <c r="L6545" t="s">
        <v>20321</v>
      </c>
      <c r="M6545" t="s">
        <v>2564</v>
      </c>
      <c r="N6545" t="s">
        <v>16</v>
      </c>
      <c r="O6545" t="s">
        <v>41829</v>
      </c>
    </row>
    <row r="6546" spans="1:15" x14ac:dyDescent="0.25">
      <c r="A6546">
        <v>9502243332</v>
      </c>
      <c r="B6546" t="s">
        <v>20325</v>
      </c>
      <c r="D6546" t="s">
        <v>55653</v>
      </c>
      <c r="E6546" t="s">
        <v>55659</v>
      </c>
      <c r="F6546" t="s">
        <v>48385</v>
      </c>
      <c r="G6546" t="s">
        <v>10684</v>
      </c>
      <c r="H6546" t="s">
        <v>45045</v>
      </c>
      <c r="I6546" s="5">
        <v>45832</v>
      </c>
      <c r="K6546" s="9" t="s">
        <v>20323</v>
      </c>
      <c r="L6546" t="s">
        <v>20324</v>
      </c>
      <c r="M6546" t="s">
        <v>10685</v>
      </c>
      <c r="N6546" t="s">
        <v>16</v>
      </c>
      <c r="O6546" t="s">
        <v>41829</v>
      </c>
    </row>
    <row r="6547" spans="1:15" x14ac:dyDescent="0.25">
      <c r="A6547">
        <v>9502238813</v>
      </c>
      <c r="B6547" t="s">
        <v>20328</v>
      </c>
      <c r="D6547" t="s">
        <v>55653</v>
      </c>
      <c r="E6547" t="s">
        <v>55659</v>
      </c>
      <c r="F6547" t="s">
        <v>48386</v>
      </c>
      <c r="G6547" t="s">
        <v>64</v>
      </c>
      <c r="H6547" t="s">
        <v>48293</v>
      </c>
      <c r="I6547" s="5">
        <v>45843</v>
      </c>
      <c r="K6547" s="9" t="s">
        <v>20326</v>
      </c>
      <c r="L6547" t="s">
        <v>20327</v>
      </c>
      <c r="M6547" t="s">
        <v>65</v>
      </c>
      <c r="N6547" t="s">
        <v>16</v>
      </c>
      <c r="O6547" t="s">
        <v>41829</v>
      </c>
    </row>
    <row r="6548" spans="1:15" x14ac:dyDescent="0.25">
      <c r="A6548">
        <v>9502198501</v>
      </c>
      <c r="B6548" t="s">
        <v>20331</v>
      </c>
      <c r="D6548" t="s">
        <v>55653</v>
      </c>
      <c r="E6548" t="s">
        <v>55659</v>
      </c>
      <c r="F6548" t="s">
        <v>48387</v>
      </c>
      <c r="G6548" t="s">
        <v>2660</v>
      </c>
      <c r="H6548" t="s">
        <v>42167</v>
      </c>
      <c r="I6548" s="5">
        <v>45851</v>
      </c>
      <c r="K6548" s="9" t="s">
        <v>20329</v>
      </c>
      <c r="L6548" t="s">
        <v>20330</v>
      </c>
      <c r="M6548" t="s">
        <v>2661</v>
      </c>
      <c r="N6548" t="s">
        <v>16</v>
      </c>
      <c r="O6548" t="s">
        <v>41829</v>
      </c>
    </row>
    <row r="6549" spans="1:15" x14ac:dyDescent="0.25">
      <c r="A6549">
        <v>9502196889</v>
      </c>
      <c r="B6549" t="s">
        <v>20334</v>
      </c>
      <c r="D6549" t="s">
        <v>55653</v>
      </c>
      <c r="E6549" t="s">
        <v>55659</v>
      </c>
      <c r="F6549" t="s">
        <v>48388</v>
      </c>
      <c r="G6549">
        <v>100000</v>
      </c>
      <c r="H6549" t="s">
        <v>55637</v>
      </c>
      <c r="I6549" s="5">
        <v>45867</v>
      </c>
      <c r="K6549" s="9" t="s">
        <v>20332</v>
      </c>
      <c r="L6549" t="s">
        <v>20333</v>
      </c>
      <c r="M6549" t="s">
        <v>99</v>
      </c>
      <c r="N6549" t="s">
        <v>16</v>
      </c>
      <c r="O6549" t="s">
        <v>41829</v>
      </c>
    </row>
    <row r="6550" spans="1:15" x14ac:dyDescent="0.25">
      <c r="A6550">
        <v>9502192925</v>
      </c>
      <c r="B6550" t="s">
        <v>20337</v>
      </c>
      <c r="D6550" t="s">
        <v>55653</v>
      </c>
      <c r="E6550" t="s">
        <v>55659</v>
      </c>
      <c r="F6550" t="s">
        <v>48389</v>
      </c>
      <c r="G6550" t="s">
        <v>5866</v>
      </c>
      <c r="H6550" t="s">
        <v>45322</v>
      </c>
      <c r="I6550" s="5">
        <v>45769</v>
      </c>
      <c r="K6550" s="9" t="s">
        <v>20335</v>
      </c>
      <c r="L6550" t="s">
        <v>20336</v>
      </c>
      <c r="M6550" t="s">
        <v>5867</v>
      </c>
      <c r="N6550" t="s">
        <v>16</v>
      </c>
      <c r="O6550" t="s">
        <v>41829</v>
      </c>
    </row>
    <row r="6551" spans="1:15" x14ac:dyDescent="0.25">
      <c r="A6551">
        <v>9502183708</v>
      </c>
      <c r="B6551" t="s">
        <v>20340</v>
      </c>
      <c r="D6551" t="s">
        <v>55653</v>
      </c>
      <c r="E6551" t="s">
        <v>55659</v>
      </c>
      <c r="F6551" t="s">
        <v>48390</v>
      </c>
      <c r="G6551" t="s">
        <v>4281</v>
      </c>
      <c r="H6551" t="s">
        <v>42116</v>
      </c>
      <c r="I6551" s="5">
        <v>45848</v>
      </c>
      <c r="K6551" s="9" t="s">
        <v>20338</v>
      </c>
      <c r="L6551" t="s">
        <v>20339</v>
      </c>
      <c r="M6551" t="s">
        <v>4282</v>
      </c>
      <c r="N6551" t="s">
        <v>16</v>
      </c>
      <c r="O6551" t="s">
        <v>41829</v>
      </c>
    </row>
    <row r="6552" spans="1:15" x14ac:dyDescent="0.25">
      <c r="A6552">
        <v>9502176153</v>
      </c>
      <c r="B6552" t="s">
        <v>20343</v>
      </c>
      <c r="D6552" t="s">
        <v>55653</v>
      </c>
      <c r="E6552" t="s">
        <v>55659</v>
      </c>
      <c r="F6552" t="s">
        <v>48391</v>
      </c>
      <c r="G6552" t="s">
        <v>1019</v>
      </c>
      <c r="H6552" t="s">
        <v>42321</v>
      </c>
      <c r="I6552" s="5">
        <v>45859</v>
      </c>
      <c r="K6552" s="9" t="s">
        <v>20341</v>
      </c>
      <c r="L6552" t="s">
        <v>20342</v>
      </c>
      <c r="M6552" t="s">
        <v>1020</v>
      </c>
      <c r="N6552" t="s">
        <v>16</v>
      </c>
      <c r="O6552" t="s">
        <v>41829</v>
      </c>
    </row>
    <row r="6553" spans="1:15" x14ac:dyDescent="0.25">
      <c r="A6553">
        <v>9502172917</v>
      </c>
      <c r="B6553" t="s">
        <v>20346</v>
      </c>
      <c r="D6553" t="s">
        <v>55653</v>
      </c>
      <c r="E6553" t="s">
        <v>55659</v>
      </c>
      <c r="F6553" t="s">
        <v>48392</v>
      </c>
      <c r="G6553" t="s">
        <v>6668</v>
      </c>
      <c r="H6553" t="s">
        <v>42557</v>
      </c>
      <c r="I6553" s="5">
        <v>45914</v>
      </c>
      <c r="K6553" s="9" t="s">
        <v>20344</v>
      </c>
      <c r="L6553" t="s">
        <v>20345</v>
      </c>
      <c r="M6553" t="s">
        <v>6669</v>
      </c>
      <c r="N6553" t="s">
        <v>16</v>
      </c>
      <c r="O6553" t="s">
        <v>41829</v>
      </c>
    </row>
    <row r="6554" spans="1:15" x14ac:dyDescent="0.25">
      <c r="A6554">
        <v>9502117689</v>
      </c>
      <c r="B6554" t="s">
        <v>20349</v>
      </c>
      <c r="D6554" t="s">
        <v>55653</v>
      </c>
      <c r="E6554" t="s">
        <v>55659</v>
      </c>
      <c r="F6554" t="s">
        <v>48393</v>
      </c>
      <c r="G6554" t="s">
        <v>21</v>
      </c>
      <c r="H6554" t="s">
        <v>41847</v>
      </c>
      <c r="I6554" s="5">
        <v>45886</v>
      </c>
      <c r="K6554" s="9" t="s">
        <v>20347</v>
      </c>
      <c r="L6554" t="s">
        <v>20348</v>
      </c>
      <c r="M6554" t="s">
        <v>22</v>
      </c>
      <c r="N6554" t="s">
        <v>16</v>
      </c>
      <c r="O6554" t="s">
        <v>41829</v>
      </c>
    </row>
    <row r="6555" spans="1:15" x14ac:dyDescent="0.25">
      <c r="A6555">
        <v>9502064318</v>
      </c>
      <c r="B6555" t="s">
        <v>20352</v>
      </c>
      <c r="D6555" t="s">
        <v>55653</v>
      </c>
      <c r="E6555" t="s">
        <v>55659</v>
      </c>
      <c r="F6555" t="s">
        <v>48394</v>
      </c>
      <c r="G6555" t="s">
        <v>1557</v>
      </c>
      <c r="H6555" t="s">
        <v>42972</v>
      </c>
      <c r="I6555" s="5">
        <v>45877</v>
      </c>
      <c r="K6555" s="9" t="s">
        <v>20350</v>
      </c>
      <c r="L6555" t="s">
        <v>20351</v>
      </c>
      <c r="M6555" t="s">
        <v>1558</v>
      </c>
      <c r="N6555" t="s">
        <v>16</v>
      </c>
      <c r="O6555" t="s">
        <v>41829</v>
      </c>
    </row>
    <row r="6556" spans="1:15" x14ac:dyDescent="0.25">
      <c r="A6556">
        <v>9502047418</v>
      </c>
      <c r="B6556" t="s">
        <v>20355</v>
      </c>
      <c r="D6556" t="s">
        <v>55653</v>
      </c>
      <c r="E6556" t="s">
        <v>55659</v>
      </c>
      <c r="F6556" t="s">
        <v>48395</v>
      </c>
      <c r="G6556" t="s">
        <v>811</v>
      </c>
      <c r="H6556" t="s">
        <v>41848</v>
      </c>
      <c r="I6556" s="5">
        <v>45868</v>
      </c>
      <c r="K6556" s="9" t="s">
        <v>20353</v>
      </c>
      <c r="L6556" t="s">
        <v>20354</v>
      </c>
      <c r="M6556" t="s">
        <v>812</v>
      </c>
      <c r="N6556" t="s">
        <v>16</v>
      </c>
      <c r="O6556" t="s">
        <v>41829</v>
      </c>
    </row>
    <row r="6557" spans="1:15" x14ac:dyDescent="0.25">
      <c r="A6557">
        <v>9502008602</v>
      </c>
      <c r="B6557" t="s">
        <v>20358</v>
      </c>
      <c r="D6557" t="s">
        <v>55653</v>
      </c>
      <c r="E6557" t="s">
        <v>55659</v>
      </c>
      <c r="F6557" t="s">
        <v>48396</v>
      </c>
      <c r="G6557" t="s">
        <v>1976</v>
      </c>
      <c r="H6557">
        <v>0</v>
      </c>
      <c r="I6557" s="5">
        <v>45864</v>
      </c>
      <c r="K6557" s="9" t="s">
        <v>20356</v>
      </c>
      <c r="L6557" t="s">
        <v>20357</v>
      </c>
      <c r="M6557" t="s">
        <v>1977</v>
      </c>
      <c r="N6557" t="s">
        <v>16</v>
      </c>
      <c r="O6557" t="s">
        <v>41829</v>
      </c>
    </row>
    <row r="6558" spans="1:15" x14ac:dyDescent="0.25">
      <c r="A6558">
        <v>9502003486</v>
      </c>
      <c r="B6558" t="s">
        <v>20361</v>
      </c>
      <c r="D6558" t="s">
        <v>55653</v>
      </c>
      <c r="E6558" t="s">
        <v>55659</v>
      </c>
      <c r="F6558" t="s">
        <v>48397</v>
      </c>
      <c r="G6558" t="s">
        <v>3885</v>
      </c>
      <c r="H6558" t="s">
        <v>42185</v>
      </c>
      <c r="I6558" s="5">
        <v>45916</v>
      </c>
      <c r="K6558" s="9" t="s">
        <v>20359</v>
      </c>
      <c r="L6558" t="s">
        <v>20360</v>
      </c>
      <c r="M6558" t="s">
        <v>3886</v>
      </c>
      <c r="N6558" t="s">
        <v>16</v>
      </c>
      <c r="O6558" t="s">
        <v>41829</v>
      </c>
    </row>
    <row r="6559" spans="1:15" x14ac:dyDescent="0.25">
      <c r="A6559">
        <v>9500819596</v>
      </c>
      <c r="B6559" t="s">
        <v>20364</v>
      </c>
      <c r="D6559" t="s">
        <v>55653</v>
      </c>
      <c r="E6559" t="s">
        <v>55659</v>
      </c>
      <c r="F6559" t="s">
        <v>48398</v>
      </c>
      <c r="G6559" t="s">
        <v>177</v>
      </c>
      <c r="H6559" t="s">
        <v>45133</v>
      </c>
      <c r="I6559" s="5">
        <v>45836</v>
      </c>
      <c r="K6559" s="9" t="s">
        <v>20362</v>
      </c>
      <c r="L6559" t="s">
        <v>20363</v>
      </c>
      <c r="M6559" t="s">
        <v>178</v>
      </c>
      <c r="N6559" t="s">
        <v>16</v>
      </c>
      <c r="O6559" t="s">
        <v>41829</v>
      </c>
    </row>
    <row r="6560" spans="1:15" x14ac:dyDescent="0.25">
      <c r="A6560">
        <v>9497300234</v>
      </c>
      <c r="B6560" t="s">
        <v>20367</v>
      </c>
      <c r="D6560" t="s">
        <v>55653</v>
      </c>
      <c r="E6560" t="s">
        <v>55659</v>
      </c>
      <c r="F6560" t="s">
        <v>48399</v>
      </c>
      <c r="G6560" t="s">
        <v>214</v>
      </c>
      <c r="H6560" t="s">
        <v>41869</v>
      </c>
      <c r="I6560" s="5">
        <v>45706</v>
      </c>
      <c r="K6560" s="9" t="s">
        <v>20365</v>
      </c>
      <c r="L6560" t="s">
        <v>20366</v>
      </c>
      <c r="M6560" t="s">
        <v>215</v>
      </c>
      <c r="N6560" t="s">
        <v>16</v>
      </c>
      <c r="O6560" t="s">
        <v>41829</v>
      </c>
    </row>
    <row r="6561" spans="1:15" x14ac:dyDescent="0.25">
      <c r="A6561">
        <v>9495989498</v>
      </c>
      <c r="B6561" t="s">
        <v>20370</v>
      </c>
      <c r="D6561" t="s">
        <v>55653</v>
      </c>
      <c r="E6561" t="s">
        <v>55659</v>
      </c>
      <c r="F6561" t="s">
        <v>48400</v>
      </c>
      <c r="G6561" t="s">
        <v>89</v>
      </c>
      <c r="H6561" t="s">
        <v>45232</v>
      </c>
      <c r="I6561" s="5">
        <v>45680</v>
      </c>
      <c r="K6561" s="9" t="s">
        <v>20368</v>
      </c>
      <c r="L6561" t="s">
        <v>20369</v>
      </c>
      <c r="M6561" t="s">
        <v>90</v>
      </c>
      <c r="N6561" t="s">
        <v>16</v>
      </c>
      <c r="O6561" t="s">
        <v>41829</v>
      </c>
    </row>
    <row r="6562" spans="1:15" x14ac:dyDescent="0.25">
      <c r="A6562">
        <v>9494996532</v>
      </c>
      <c r="B6562" t="s">
        <v>20373</v>
      </c>
      <c r="D6562" t="s">
        <v>55653</v>
      </c>
      <c r="E6562" t="s">
        <v>55659</v>
      </c>
      <c r="F6562" t="s">
        <v>48401</v>
      </c>
      <c r="G6562" t="s">
        <v>4319</v>
      </c>
      <c r="H6562" t="s">
        <v>43359</v>
      </c>
      <c r="I6562" s="5">
        <v>45915</v>
      </c>
      <c r="K6562" s="9" t="s">
        <v>20371</v>
      </c>
      <c r="L6562" t="s">
        <v>20372</v>
      </c>
      <c r="M6562" t="s">
        <v>4320</v>
      </c>
      <c r="N6562" t="s">
        <v>16</v>
      </c>
      <c r="O6562" t="s">
        <v>41829</v>
      </c>
    </row>
    <row r="6563" spans="1:15" x14ac:dyDescent="0.25">
      <c r="A6563">
        <v>9494988463</v>
      </c>
      <c r="B6563" t="s">
        <v>20376</v>
      </c>
      <c r="D6563" t="s">
        <v>55653</v>
      </c>
      <c r="E6563" t="s">
        <v>55659</v>
      </c>
      <c r="F6563" t="s">
        <v>48402</v>
      </c>
      <c r="G6563" t="s">
        <v>811</v>
      </c>
      <c r="H6563" t="s">
        <v>41848</v>
      </c>
      <c r="I6563" s="5">
        <v>45840</v>
      </c>
      <c r="K6563" s="9" t="s">
        <v>20374</v>
      </c>
      <c r="L6563" t="s">
        <v>20375</v>
      </c>
      <c r="M6563" t="s">
        <v>812</v>
      </c>
      <c r="N6563" t="s">
        <v>16</v>
      </c>
      <c r="O6563" t="s">
        <v>41829</v>
      </c>
    </row>
    <row r="6564" spans="1:15" x14ac:dyDescent="0.25">
      <c r="A6564">
        <v>9494983632</v>
      </c>
      <c r="B6564" t="s">
        <v>20379</v>
      </c>
      <c r="D6564" t="s">
        <v>55653</v>
      </c>
      <c r="E6564" t="s">
        <v>55659</v>
      </c>
      <c r="F6564" t="s">
        <v>48403</v>
      </c>
      <c r="G6564">
        <v>100000</v>
      </c>
      <c r="H6564" t="s">
        <v>55637</v>
      </c>
      <c r="I6564" s="5">
        <v>45883</v>
      </c>
      <c r="K6564" s="9" t="s">
        <v>20377</v>
      </c>
      <c r="L6564" t="s">
        <v>20378</v>
      </c>
      <c r="M6564" t="s">
        <v>99</v>
      </c>
      <c r="N6564" t="s">
        <v>16</v>
      </c>
      <c r="O6564" t="s">
        <v>41829</v>
      </c>
    </row>
    <row r="6565" spans="1:15" x14ac:dyDescent="0.25">
      <c r="A6565">
        <v>9494977452</v>
      </c>
      <c r="B6565" t="s">
        <v>20380</v>
      </c>
      <c r="D6565" t="s">
        <v>55653</v>
      </c>
      <c r="E6565" t="s">
        <v>55659</v>
      </c>
      <c r="F6565" t="s">
        <v>48404</v>
      </c>
      <c r="G6565" t="s">
        <v>5402</v>
      </c>
      <c r="H6565" t="s">
        <v>49839</v>
      </c>
      <c r="I6565" s="5">
        <v>45909</v>
      </c>
      <c r="K6565" s="9" t="s">
        <v>6829</v>
      </c>
      <c r="L6565" t="s">
        <v>6830</v>
      </c>
      <c r="M6565" t="s">
        <v>5403</v>
      </c>
      <c r="N6565" t="s">
        <v>16</v>
      </c>
      <c r="O6565" t="s">
        <v>41829</v>
      </c>
    </row>
    <row r="6566" spans="1:15" x14ac:dyDescent="0.25">
      <c r="A6566">
        <v>9494976726</v>
      </c>
      <c r="B6566" t="s">
        <v>20383</v>
      </c>
      <c r="D6566" t="s">
        <v>55653</v>
      </c>
      <c r="E6566" t="s">
        <v>55659</v>
      </c>
      <c r="F6566" t="s">
        <v>48405</v>
      </c>
      <c r="G6566" t="s">
        <v>20384</v>
      </c>
      <c r="H6566">
        <v>0</v>
      </c>
      <c r="I6566" s="5">
        <v>45884</v>
      </c>
      <c r="K6566" s="9" t="s">
        <v>20381</v>
      </c>
      <c r="L6566" t="s">
        <v>20382</v>
      </c>
      <c r="M6566" t="s">
        <v>20385</v>
      </c>
      <c r="N6566" t="s">
        <v>16</v>
      </c>
      <c r="O6566" t="s">
        <v>41829</v>
      </c>
    </row>
    <row r="6567" spans="1:15" x14ac:dyDescent="0.25">
      <c r="A6567">
        <v>9494968572</v>
      </c>
      <c r="B6567" t="s">
        <v>20388</v>
      </c>
      <c r="D6567" t="s">
        <v>55653</v>
      </c>
      <c r="E6567" t="s">
        <v>55659</v>
      </c>
      <c r="F6567" t="s">
        <v>48406</v>
      </c>
      <c r="G6567" t="s">
        <v>64</v>
      </c>
      <c r="H6567" t="s">
        <v>48293</v>
      </c>
      <c r="I6567" s="5">
        <v>45833</v>
      </c>
      <c r="K6567" s="9" t="s">
        <v>20386</v>
      </c>
      <c r="L6567" t="s">
        <v>20387</v>
      </c>
      <c r="M6567" t="s">
        <v>65</v>
      </c>
      <c r="N6567" t="s">
        <v>16</v>
      </c>
      <c r="O6567" t="s">
        <v>41829</v>
      </c>
    </row>
    <row r="6568" spans="1:15" x14ac:dyDescent="0.25">
      <c r="A6568">
        <v>9494967455</v>
      </c>
      <c r="B6568" t="s">
        <v>20391</v>
      </c>
      <c r="D6568" t="s">
        <v>55653</v>
      </c>
      <c r="E6568" t="s">
        <v>55659</v>
      </c>
      <c r="F6568" t="s">
        <v>48407</v>
      </c>
      <c r="G6568">
        <v>100000</v>
      </c>
      <c r="H6568" t="s">
        <v>55637</v>
      </c>
      <c r="I6568" s="5">
        <v>45905</v>
      </c>
      <c r="K6568" s="9" t="s">
        <v>20389</v>
      </c>
      <c r="L6568" t="s">
        <v>20390</v>
      </c>
      <c r="M6568" t="s">
        <v>99</v>
      </c>
      <c r="N6568" t="s">
        <v>16</v>
      </c>
      <c r="O6568" t="s">
        <v>41829</v>
      </c>
    </row>
    <row r="6569" spans="1:15" x14ac:dyDescent="0.25">
      <c r="A6569">
        <v>9494959663</v>
      </c>
      <c r="B6569" t="s">
        <v>20394</v>
      </c>
      <c r="D6569" t="s">
        <v>55653</v>
      </c>
      <c r="E6569" t="s">
        <v>55659</v>
      </c>
      <c r="F6569" t="s">
        <v>48408</v>
      </c>
      <c r="G6569" t="s">
        <v>64</v>
      </c>
      <c r="H6569" t="s">
        <v>48293</v>
      </c>
      <c r="I6569" s="5">
        <v>45846</v>
      </c>
      <c r="K6569" s="9" t="s">
        <v>20392</v>
      </c>
      <c r="L6569" t="s">
        <v>20393</v>
      </c>
      <c r="M6569" t="s">
        <v>65</v>
      </c>
      <c r="N6569" t="s">
        <v>16</v>
      </c>
      <c r="O6569" t="s">
        <v>41829</v>
      </c>
    </row>
    <row r="6570" spans="1:15" x14ac:dyDescent="0.25">
      <c r="A6570">
        <v>9494945572</v>
      </c>
      <c r="B6570" t="s">
        <v>20397</v>
      </c>
      <c r="D6570" t="s">
        <v>55653</v>
      </c>
      <c r="E6570" t="s">
        <v>55659</v>
      </c>
      <c r="F6570" t="s">
        <v>48409</v>
      </c>
      <c r="G6570" t="s">
        <v>5974</v>
      </c>
      <c r="H6570" t="s">
        <v>45264</v>
      </c>
      <c r="I6570" s="5">
        <v>45638</v>
      </c>
      <c r="K6570" s="9" t="s">
        <v>20395</v>
      </c>
      <c r="L6570" t="s">
        <v>20396</v>
      </c>
      <c r="M6570" t="s">
        <v>5975</v>
      </c>
      <c r="N6570" t="s">
        <v>16</v>
      </c>
      <c r="O6570" t="s">
        <v>41829</v>
      </c>
    </row>
    <row r="6571" spans="1:15" x14ac:dyDescent="0.25">
      <c r="A6571">
        <v>9494938528</v>
      </c>
      <c r="B6571" t="s">
        <v>20400</v>
      </c>
      <c r="D6571" t="s">
        <v>55653</v>
      </c>
      <c r="E6571" t="s">
        <v>55659</v>
      </c>
      <c r="F6571" t="s">
        <v>48410</v>
      </c>
      <c r="G6571" t="s">
        <v>569</v>
      </c>
      <c r="H6571" t="s">
        <v>42389</v>
      </c>
      <c r="I6571" s="5">
        <v>45858</v>
      </c>
      <c r="K6571" s="9" t="s">
        <v>20398</v>
      </c>
      <c r="L6571" t="s">
        <v>20399</v>
      </c>
      <c r="M6571" t="s">
        <v>570</v>
      </c>
      <c r="N6571" t="s">
        <v>16</v>
      </c>
      <c r="O6571" t="s">
        <v>41829</v>
      </c>
    </row>
    <row r="6572" spans="1:15" x14ac:dyDescent="0.25">
      <c r="A6572">
        <v>9494936461</v>
      </c>
      <c r="B6572" t="s">
        <v>20401</v>
      </c>
      <c r="D6572" t="s">
        <v>55653</v>
      </c>
      <c r="E6572" t="s">
        <v>55659</v>
      </c>
      <c r="F6572" t="s">
        <v>48411</v>
      </c>
      <c r="G6572" t="s">
        <v>4858</v>
      </c>
      <c r="H6572" t="s">
        <v>44466</v>
      </c>
      <c r="I6572" s="5">
        <v>45898</v>
      </c>
      <c r="K6572" s="9" t="s">
        <v>8859</v>
      </c>
      <c r="L6572" t="s">
        <v>8860</v>
      </c>
      <c r="M6572" t="s">
        <v>4859</v>
      </c>
      <c r="N6572" t="s">
        <v>16</v>
      </c>
      <c r="O6572" t="s">
        <v>41829</v>
      </c>
    </row>
    <row r="6573" spans="1:15" x14ac:dyDescent="0.25">
      <c r="A6573">
        <v>9494922077</v>
      </c>
      <c r="B6573" t="s">
        <v>20404</v>
      </c>
      <c r="D6573" t="s">
        <v>55653</v>
      </c>
      <c r="E6573" t="s">
        <v>55659</v>
      </c>
      <c r="F6573" t="s">
        <v>48412</v>
      </c>
      <c r="G6573" t="s">
        <v>3251</v>
      </c>
      <c r="H6573" t="s">
        <v>44429</v>
      </c>
      <c r="I6573" s="5">
        <v>45836</v>
      </c>
      <c r="K6573" s="9" t="s">
        <v>20402</v>
      </c>
      <c r="L6573" t="s">
        <v>20403</v>
      </c>
      <c r="M6573" t="s">
        <v>3252</v>
      </c>
      <c r="N6573" t="s">
        <v>16</v>
      </c>
      <c r="O6573" t="s">
        <v>41829</v>
      </c>
    </row>
    <row r="6574" spans="1:15" x14ac:dyDescent="0.25">
      <c r="A6574">
        <v>9494909810</v>
      </c>
      <c r="B6574" t="s">
        <v>20407</v>
      </c>
      <c r="D6574" t="s">
        <v>55653</v>
      </c>
      <c r="E6574" t="s">
        <v>55659</v>
      </c>
      <c r="F6574" t="s">
        <v>48413</v>
      </c>
      <c r="G6574">
        <v>100000</v>
      </c>
      <c r="H6574" t="s">
        <v>55637</v>
      </c>
      <c r="I6574" s="5">
        <v>45883</v>
      </c>
      <c r="K6574" s="9" t="s">
        <v>20405</v>
      </c>
      <c r="L6574" t="s">
        <v>20406</v>
      </c>
      <c r="M6574" t="s">
        <v>99</v>
      </c>
      <c r="N6574" t="s">
        <v>16</v>
      </c>
      <c r="O6574" t="s">
        <v>41829</v>
      </c>
    </row>
    <row r="6575" spans="1:15" x14ac:dyDescent="0.25">
      <c r="A6575">
        <v>9494909165</v>
      </c>
      <c r="B6575" t="s">
        <v>20410</v>
      </c>
      <c r="D6575" t="s">
        <v>55653</v>
      </c>
      <c r="E6575" t="s">
        <v>55659</v>
      </c>
      <c r="F6575" t="s">
        <v>48414</v>
      </c>
      <c r="G6575" t="s">
        <v>8046</v>
      </c>
      <c r="H6575" t="s">
        <v>44052</v>
      </c>
      <c r="I6575" s="5">
        <v>45913</v>
      </c>
      <c r="K6575" s="9" t="s">
        <v>20408</v>
      </c>
      <c r="L6575" t="s">
        <v>20409</v>
      </c>
      <c r="M6575" t="s">
        <v>8047</v>
      </c>
      <c r="N6575" t="s">
        <v>16</v>
      </c>
      <c r="O6575" t="s">
        <v>41829</v>
      </c>
    </row>
    <row r="6576" spans="1:15" x14ac:dyDescent="0.25">
      <c r="A6576">
        <v>9494906098</v>
      </c>
      <c r="B6576" t="s">
        <v>20413</v>
      </c>
      <c r="D6576" t="s">
        <v>55653</v>
      </c>
      <c r="E6576" t="s">
        <v>55659</v>
      </c>
      <c r="F6576" t="s">
        <v>48415</v>
      </c>
      <c r="G6576" t="s">
        <v>20414</v>
      </c>
      <c r="H6576" t="s">
        <v>51662</v>
      </c>
      <c r="I6576" s="5">
        <v>45904</v>
      </c>
      <c r="K6576" s="9" t="s">
        <v>20411</v>
      </c>
      <c r="L6576" t="s">
        <v>20412</v>
      </c>
      <c r="M6576" t="s">
        <v>20415</v>
      </c>
      <c r="N6576" t="s">
        <v>16</v>
      </c>
      <c r="O6576" t="s">
        <v>41829</v>
      </c>
    </row>
    <row r="6577" spans="1:15" x14ac:dyDescent="0.25">
      <c r="A6577">
        <v>9494905884</v>
      </c>
      <c r="B6577" t="s">
        <v>20418</v>
      </c>
      <c r="D6577" t="s">
        <v>55653</v>
      </c>
      <c r="E6577" t="s">
        <v>55659</v>
      </c>
      <c r="F6577" t="s">
        <v>48416</v>
      </c>
      <c r="G6577" t="s">
        <v>1428</v>
      </c>
      <c r="H6577" t="s">
        <v>42109</v>
      </c>
      <c r="I6577" s="5">
        <v>45895</v>
      </c>
      <c r="K6577" s="9" t="s">
        <v>20416</v>
      </c>
      <c r="L6577" t="s">
        <v>20417</v>
      </c>
      <c r="M6577" t="s">
        <v>1429</v>
      </c>
      <c r="N6577" t="s">
        <v>16</v>
      </c>
      <c r="O6577" t="s">
        <v>41829</v>
      </c>
    </row>
    <row r="6578" spans="1:15" x14ac:dyDescent="0.25">
      <c r="A6578">
        <v>9494890213</v>
      </c>
      <c r="B6578" t="s">
        <v>20421</v>
      </c>
      <c r="D6578" t="s">
        <v>55653</v>
      </c>
      <c r="E6578" t="s">
        <v>55659</v>
      </c>
      <c r="F6578" t="s">
        <v>48417</v>
      </c>
      <c r="G6578" t="s">
        <v>1751</v>
      </c>
      <c r="H6578" t="s">
        <v>43705</v>
      </c>
      <c r="I6578" s="5">
        <v>45891</v>
      </c>
      <c r="K6578" s="9" t="s">
        <v>20419</v>
      </c>
      <c r="L6578" t="s">
        <v>20420</v>
      </c>
      <c r="M6578" t="s">
        <v>1752</v>
      </c>
      <c r="N6578" t="s">
        <v>16</v>
      </c>
      <c r="O6578" t="s">
        <v>41829</v>
      </c>
    </row>
    <row r="6579" spans="1:15" x14ac:dyDescent="0.25">
      <c r="A6579">
        <v>9494878247</v>
      </c>
      <c r="B6579" t="s">
        <v>20424</v>
      </c>
      <c r="D6579" t="s">
        <v>55653</v>
      </c>
      <c r="E6579" t="s">
        <v>55659</v>
      </c>
      <c r="F6579" t="s">
        <v>48418</v>
      </c>
      <c r="G6579" t="s">
        <v>5785</v>
      </c>
      <c r="H6579" t="s">
        <v>44552</v>
      </c>
      <c r="I6579" s="5">
        <v>45846</v>
      </c>
      <c r="K6579" s="9" t="s">
        <v>20422</v>
      </c>
      <c r="L6579" t="s">
        <v>20423</v>
      </c>
      <c r="M6579" t="s">
        <v>5786</v>
      </c>
      <c r="N6579" t="s">
        <v>16</v>
      </c>
      <c r="O6579" t="s">
        <v>41829</v>
      </c>
    </row>
    <row r="6580" spans="1:15" x14ac:dyDescent="0.25">
      <c r="A6580">
        <v>9494868505</v>
      </c>
      <c r="B6580" t="s">
        <v>20427</v>
      </c>
      <c r="D6580" t="s">
        <v>55653</v>
      </c>
      <c r="E6580" t="s">
        <v>55659</v>
      </c>
      <c r="F6580" t="s">
        <v>48419</v>
      </c>
      <c r="G6580" t="s">
        <v>64</v>
      </c>
      <c r="H6580" t="s">
        <v>48293</v>
      </c>
      <c r="I6580" s="5">
        <v>45889</v>
      </c>
      <c r="K6580" s="9" t="s">
        <v>20425</v>
      </c>
      <c r="L6580" t="s">
        <v>20426</v>
      </c>
      <c r="M6580" t="s">
        <v>65</v>
      </c>
      <c r="N6580" t="s">
        <v>16</v>
      </c>
      <c r="O6580" t="s">
        <v>41829</v>
      </c>
    </row>
    <row r="6581" spans="1:15" x14ac:dyDescent="0.25">
      <c r="A6581">
        <v>9494868403</v>
      </c>
      <c r="B6581" t="s">
        <v>20430</v>
      </c>
      <c r="D6581" t="s">
        <v>55653</v>
      </c>
      <c r="E6581" t="s">
        <v>55659</v>
      </c>
      <c r="F6581" t="s">
        <v>48420</v>
      </c>
      <c r="G6581" t="s">
        <v>112</v>
      </c>
      <c r="H6581" t="s">
        <v>42156</v>
      </c>
      <c r="I6581" s="5">
        <v>45843</v>
      </c>
      <c r="K6581" s="9" t="s">
        <v>20428</v>
      </c>
      <c r="L6581" t="s">
        <v>20429</v>
      </c>
      <c r="M6581" t="s">
        <v>113</v>
      </c>
      <c r="N6581" t="s">
        <v>16</v>
      </c>
      <c r="O6581" t="s">
        <v>41829</v>
      </c>
    </row>
    <row r="6582" spans="1:15" x14ac:dyDescent="0.25">
      <c r="A6582">
        <v>9494854619</v>
      </c>
      <c r="B6582" t="s">
        <v>20433</v>
      </c>
      <c r="D6582" t="s">
        <v>55653</v>
      </c>
      <c r="E6582" t="s">
        <v>55659</v>
      </c>
      <c r="F6582" t="s">
        <v>48421</v>
      </c>
      <c r="G6582" t="s">
        <v>1276</v>
      </c>
      <c r="H6582" t="s">
        <v>41981</v>
      </c>
      <c r="I6582" s="5">
        <v>45908</v>
      </c>
      <c r="K6582" s="9" t="s">
        <v>20431</v>
      </c>
      <c r="L6582" t="s">
        <v>20432</v>
      </c>
      <c r="M6582" t="s">
        <v>1277</v>
      </c>
      <c r="N6582" t="s">
        <v>16</v>
      </c>
      <c r="O6582" t="s">
        <v>41829</v>
      </c>
    </row>
    <row r="6583" spans="1:15" x14ac:dyDescent="0.25">
      <c r="A6583">
        <v>9494847808</v>
      </c>
      <c r="B6583" t="s">
        <v>20436</v>
      </c>
      <c r="D6583" t="s">
        <v>55653</v>
      </c>
      <c r="E6583" t="s">
        <v>55659</v>
      </c>
      <c r="F6583" t="s">
        <v>48422</v>
      </c>
      <c r="G6583" t="s">
        <v>112</v>
      </c>
      <c r="H6583" t="s">
        <v>42156</v>
      </c>
      <c r="I6583" s="5">
        <v>45843</v>
      </c>
      <c r="K6583" s="9" t="s">
        <v>20434</v>
      </c>
      <c r="L6583" t="s">
        <v>20435</v>
      </c>
      <c r="M6583" t="s">
        <v>113</v>
      </c>
      <c r="N6583" t="s">
        <v>16</v>
      </c>
      <c r="O6583" t="s">
        <v>41829</v>
      </c>
    </row>
    <row r="6584" spans="1:15" x14ac:dyDescent="0.25">
      <c r="A6584">
        <v>9494838736</v>
      </c>
      <c r="B6584" t="s">
        <v>20439</v>
      </c>
      <c r="D6584" t="s">
        <v>55653</v>
      </c>
      <c r="E6584" t="s">
        <v>55659</v>
      </c>
      <c r="F6584" t="s">
        <v>48423</v>
      </c>
      <c r="G6584" t="s">
        <v>21</v>
      </c>
      <c r="H6584" t="s">
        <v>41847</v>
      </c>
      <c r="I6584" s="5">
        <v>45844</v>
      </c>
      <c r="K6584" s="9" t="s">
        <v>20437</v>
      </c>
      <c r="L6584" t="s">
        <v>20438</v>
      </c>
      <c r="M6584" t="s">
        <v>22</v>
      </c>
      <c r="N6584" t="s">
        <v>16</v>
      </c>
      <c r="O6584" t="s">
        <v>41829</v>
      </c>
    </row>
    <row r="6585" spans="1:15" x14ac:dyDescent="0.25">
      <c r="A6585">
        <v>9494837543</v>
      </c>
      <c r="B6585" t="s">
        <v>20442</v>
      </c>
      <c r="D6585" t="s">
        <v>55653</v>
      </c>
      <c r="E6585" t="s">
        <v>55659</v>
      </c>
      <c r="F6585" t="s">
        <v>48424</v>
      </c>
      <c r="G6585" t="s">
        <v>4319</v>
      </c>
      <c r="H6585" t="s">
        <v>43359</v>
      </c>
      <c r="I6585" s="5">
        <v>45886</v>
      </c>
      <c r="K6585" s="9" t="s">
        <v>20440</v>
      </c>
      <c r="L6585" t="s">
        <v>20441</v>
      </c>
      <c r="M6585" t="s">
        <v>4320</v>
      </c>
      <c r="N6585" t="s">
        <v>16</v>
      </c>
      <c r="O6585" t="s">
        <v>41829</v>
      </c>
    </row>
    <row r="6586" spans="1:15" x14ac:dyDescent="0.25">
      <c r="A6586">
        <v>9494824485</v>
      </c>
      <c r="B6586" t="s">
        <v>20445</v>
      </c>
      <c r="D6586" t="s">
        <v>55653</v>
      </c>
      <c r="E6586" t="s">
        <v>55659</v>
      </c>
      <c r="F6586" t="s">
        <v>48425</v>
      </c>
      <c r="G6586" t="s">
        <v>20446</v>
      </c>
      <c r="H6586" t="s">
        <v>49156</v>
      </c>
      <c r="I6586" s="5">
        <v>45919</v>
      </c>
      <c r="K6586" s="9" t="s">
        <v>20443</v>
      </c>
      <c r="L6586" t="s">
        <v>20444</v>
      </c>
      <c r="M6586" t="s">
        <v>20447</v>
      </c>
      <c r="N6586" t="s">
        <v>16</v>
      </c>
      <c r="O6586" t="s">
        <v>41829</v>
      </c>
    </row>
    <row r="6587" spans="1:15" x14ac:dyDescent="0.25">
      <c r="A6587">
        <v>9494807055</v>
      </c>
      <c r="B6587" t="s">
        <v>20450</v>
      </c>
      <c r="D6587" t="s">
        <v>55653</v>
      </c>
      <c r="E6587" t="s">
        <v>55659</v>
      </c>
      <c r="F6587" t="s">
        <v>48426</v>
      </c>
      <c r="G6587" t="s">
        <v>1078</v>
      </c>
      <c r="H6587" t="s">
        <v>41959</v>
      </c>
      <c r="I6587" s="5">
        <v>45882</v>
      </c>
      <c r="K6587" s="9" t="s">
        <v>20448</v>
      </c>
      <c r="L6587" t="s">
        <v>20449</v>
      </c>
      <c r="M6587" t="s">
        <v>1079</v>
      </c>
      <c r="N6587" t="s">
        <v>16</v>
      </c>
      <c r="O6587" t="s">
        <v>41829</v>
      </c>
    </row>
    <row r="6588" spans="1:15" x14ac:dyDescent="0.25">
      <c r="A6588">
        <v>9494802106</v>
      </c>
      <c r="B6588" t="s">
        <v>20453</v>
      </c>
      <c r="D6588" t="s">
        <v>55653</v>
      </c>
      <c r="E6588" t="s">
        <v>55659</v>
      </c>
      <c r="F6588" t="s">
        <v>48427</v>
      </c>
      <c r="G6588" t="s">
        <v>378</v>
      </c>
      <c r="H6588" t="s">
        <v>41862</v>
      </c>
      <c r="I6588" s="5">
        <v>45864</v>
      </c>
      <c r="K6588" s="9" t="s">
        <v>20451</v>
      </c>
      <c r="L6588" t="s">
        <v>20452</v>
      </c>
      <c r="M6588" t="s">
        <v>379</v>
      </c>
      <c r="N6588" t="s">
        <v>16</v>
      </c>
      <c r="O6588" t="s">
        <v>41829</v>
      </c>
    </row>
    <row r="6589" spans="1:15" x14ac:dyDescent="0.25">
      <c r="A6589">
        <v>9494776841</v>
      </c>
      <c r="B6589" t="s">
        <v>20456</v>
      </c>
      <c r="D6589" t="s">
        <v>55653</v>
      </c>
      <c r="E6589" t="s">
        <v>55659</v>
      </c>
      <c r="F6589" t="s">
        <v>48428</v>
      </c>
      <c r="G6589" t="s">
        <v>29</v>
      </c>
      <c r="H6589" t="s">
        <v>41858</v>
      </c>
      <c r="I6589" s="5">
        <v>45852</v>
      </c>
      <c r="K6589" s="9" t="s">
        <v>20454</v>
      </c>
      <c r="L6589" t="s">
        <v>20455</v>
      </c>
      <c r="M6589" t="s">
        <v>30</v>
      </c>
      <c r="N6589" t="s">
        <v>16</v>
      </c>
      <c r="O6589" t="s">
        <v>41829</v>
      </c>
    </row>
    <row r="6590" spans="1:15" x14ac:dyDescent="0.25">
      <c r="A6590">
        <v>9494764794</v>
      </c>
      <c r="B6590" t="s">
        <v>20459</v>
      </c>
      <c r="D6590" t="s">
        <v>55653</v>
      </c>
      <c r="E6590" t="s">
        <v>55659</v>
      </c>
      <c r="F6590" t="s">
        <v>48429</v>
      </c>
      <c r="G6590" t="s">
        <v>2199</v>
      </c>
      <c r="H6590" t="s">
        <v>43706</v>
      </c>
      <c r="I6590" s="5">
        <v>45920</v>
      </c>
      <c r="K6590" s="9" t="s">
        <v>20457</v>
      </c>
      <c r="L6590" t="s">
        <v>20458</v>
      </c>
      <c r="M6590" t="s">
        <v>2200</v>
      </c>
      <c r="N6590" t="s">
        <v>16</v>
      </c>
      <c r="O6590" t="s">
        <v>41829</v>
      </c>
    </row>
    <row r="6591" spans="1:15" x14ac:dyDescent="0.25">
      <c r="A6591">
        <v>9494764173</v>
      </c>
      <c r="B6591" t="s">
        <v>20462</v>
      </c>
      <c r="D6591" t="s">
        <v>55653</v>
      </c>
      <c r="E6591" t="s">
        <v>55659</v>
      </c>
      <c r="F6591" t="s">
        <v>48430</v>
      </c>
      <c r="G6591">
        <v>100000</v>
      </c>
      <c r="H6591" t="s">
        <v>55637</v>
      </c>
      <c r="I6591" s="5">
        <v>45831</v>
      </c>
      <c r="K6591" s="9" t="s">
        <v>20460</v>
      </c>
      <c r="L6591" t="s">
        <v>20461</v>
      </c>
      <c r="M6591" t="s">
        <v>99</v>
      </c>
      <c r="N6591" t="s">
        <v>16</v>
      </c>
      <c r="O6591" t="s">
        <v>41829</v>
      </c>
    </row>
    <row r="6592" spans="1:15" x14ac:dyDescent="0.25">
      <c r="A6592">
        <v>9494752314</v>
      </c>
      <c r="B6592" t="s">
        <v>20465</v>
      </c>
      <c r="D6592" t="s">
        <v>55653</v>
      </c>
      <c r="E6592" t="s">
        <v>55659</v>
      </c>
      <c r="F6592" t="s">
        <v>48431</v>
      </c>
      <c r="G6592" t="s">
        <v>378</v>
      </c>
      <c r="H6592" t="s">
        <v>41862</v>
      </c>
      <c r="I6592" s="5">
        <v>45864</v>
      </c>
      <c r="K6592" s="9" t="s">
        <v>20463</v>
      </c>
      <c r="L6592" t="s">
        <v>20464</v>
      </c>
      <c r="M6592" t="s">
        <v>379</v>
      </c>
      <c r="N6592" t="s">
        <v>16</v>
      </c>
      <c r="O6592" t="s">
        <v>41829</v>
      </c>
    </row>
    <row r="6593" spans="1:15" x14ac:dyDescent="0.25">
      <c r="A6593">
        <v>9494751327</v>
      </c>
      <c r="B6593" t="s">
        <v>20468</v>
      </c>
      <c r="D6593" t="s">
        <v>55653</v>
      </c>
      <c r="E6593" t="s">
        <v>55659</v>
      </c>
      <c r="F6593" t="s">
        <v>48432</v>
      </c>
      <c r="G6593">
        <v>100000</v>
      </c>
      <c r="H6593" t="s">
        <v>55637</v>
      </c>
      <c r="I6593" s="5">
        <v>45914</v>
      </c>
      <c r="K6593" s="9" t="s">
        <v>20466</v>
      </c>
      <c r="L6593" t="s">
        <v>20467</v>
      </c>
      <c r="M6593" t="s">
        <v>99</v>
      </c>
      <c r="N6593" t="s">
        <v>16</v>
      </c>
      <c r="O6593" t="s">
        <v>41829</v>
      </c>
    </row>
    <row r="6594" spans="1:15" x14ac:dyDescent="0.25">
      <c r="A6594">
        <v>9494731125</v>
      </c>
      <c r="B6594" t="s">
        <v>20471</v>
      </c>
      <c r="D6594" t="s">
        <v>55653</v>
      </c>
      <c r="E6594" t="s">
        <v>55659</v>
      </c>
      <c r="F6594" t="s">
        <v>48433</v>
      </c>
      <c r="G6594">
        <v>100000</v>
      </c>
      <c r="H6594" t="s">
        <v>55637</v>
      </c>
      <c r="I6594" s="5">
        <v>45908</v>
      </c>
      <c r="K6594" s="9" t="s">
        <v>20469</v>
      </c>
      <c r="L6594" t="s">
        <v>20470</v>
      </c>
      <c r="M6594" t="s">
        <v>99</v>
      </c>
      <c r="N6594" t="s">
        <v>16</v>
      </c>
      <c r="O6594" t="s">
        <v>41829</v>
      </c>
    </row>
    <row r="6595" spans="1:15" x14ac:dyDescent="0.25">
      <c r="A6595">
        <v>9494694223</v>
      </c>
      <c r="B6595" t="s">
        <v>20474</v>
      </c>
      <c r="D6595" t="s">
        <v>55653</v>
      </c>
      <c r="E6595" t="s">
        <v>55659</v>
      </c>
      <c r="F6595" t="s">
        <v>48434</v>
      </c>
      <c r="G6595">
        <v>100000</v>
      </c>
      <c r="H6595" t="s">
        <v>55637</v>
      </c>
      <c r="I6595" s="5">
        <v>45836</v>
      </c>
      <c r="K6595" s="9" t="s">
        <v>20472</v>
      </c>
      <c r="L6595" t="s">
        <v>20473</v>
      </c>
      <c r="M6595" t="s">
        <v>99</v>
      </c>
      <c r="N6595" t="s">
        <v>16</v>
      </c>
      <c r="O6595" t="s">
        <v>41829</v>
      </c>
    </row>
    <row r="6596" spans="1:15" x14ac:dyDescent="0.25">
      <c r="A6596">
        <v>9494690149</v>
      </c>
      <c r="B6596" t="s">
        <v>20477</v>
      </c>
      <c r="D6596" t="s">
        <v>55653</v>
      </c>
      <c r="E6596" t="s">
        <v>55659</v>
      </c>
      <c r="F6596" t="s">
        <v>48435</v>
      </c>
      <c r="G6596">
        <v>100000</v>
      </c>
      <c r="H6596" t="s">
        <v>55637</v>
      </c>
      <c r="I6596" s="5">
        <v>45881</v>
      </c>
      <c r="K6596" s="9" t="s">
        <v>20475</v>
      </c>
      <c r="L6596" t="s">
        <v>20476</v>
      </c>
      <c r="M6596" t="s">
        <v>99</v>
      </c>
      <c r="N6596" t="s">
        <v>16</v>
      </c>
      <c r="O6596" t="s">
        <v>41829</v>
      </c>
    </row>
    <row r="6597" spans="1:15" x14ac:dyDescent="0.25">
      <c r="A6597">
        <v>9494684600</v>
      </c>
      <c r="B6597" t="s">
        <v>20480</v>
      </c>
      <c r="D6597" t="s">
        <v>55653</v>
      </c>
      <c r="E6597" t="s">
        <v>55659</v>
      </c>
      <c r="F6597" t="s">
        <v>48436</v>
      </c>
      <c r="G6597" t="s">
        <v>1126</v>
      </c>
      <c r="H6597" t="s">
        <v>42041</v>
      </c>
      <c r="I6597" s="5">
        <v>45894</v>
      </c>
      <c r="K6597" s="9" t="s">
        <v>20478</v>
      </c>
      <c r="L6597" t="s">
        <v>20479</v>
      </c>
      <c r="M6597" t="s">
        <v>1127</v>
      </c>
      <c r="N6597" t="s">
        <v>16</v>
      </c>
      <c r="O6597" t="s">
        <v>41829</v>
      </c>
    </row>
    <row r="6598" spans="1:15" x14ac:dyDescent="0.25">
      <c r="A6598">
        <v>9494668807</v>
      </c>
      <c r="B6598" t="s">
        <v>20483</v>
      </c>
      <c r="D6598" t="s">
        <v>55653</v>
      </c>
      <c r="E6598" t="s">
        <v>55659</v>
      </c>
      <c r="F6598" t="s">
        <v>48437</v>
      </c>
      <c r="G6598">
        <v>100000</v>
      </c>
      <c r="H6598" t="s">
        <v>55637</v>
      </c>
      <c r="I6598" s="5">
        <v>45918</v>
      </c>
      <c r="K6598" s="9" t="s">
        <v>20481</v>
      </c>
      <c r="L6598" t="s">
        <v>20482</v>
      </c>
      <c r="M6598" t="s">
        <v>99</v>
      </c>
      <c r="N6598" t="s">
        <v>16</v>
      </c>
      <c r="O6598" t="s">
        <v>41829</v>
      </c>
    </row>
    <row r="6599" spans="1:15" x14ac:dyDescent="0.25">
      <c r="A6599">
        <v>9494665424</v>
      </c>
      <c r="B6599" t="s">
        <v>20486</v>
      </c>
      <c r="D6599" t="s">
        <v>55653</v>
      </c>
      <c r="E6599" t="s">
        <v>55659</v>
      </c>
      <c r="F6599" t="s">
        <v>48438</v>
      </c>
      <c r="G6599" t="s">
        <v>10154</v>
      </c>
      <c r="H6599" t="s">
        <v>41935</v>
      </c>
      <c r="I6599" s="5">
        <v>45874</v>
      </c>
      <c r="K6599" s="9" t="s">
        <v>20484</v>
      </c>
      <c r="L6599" t="s">
        <v>20485</v>
      </c>
      <c r="M6599" t="s">
        <v>10155</v>
      </c>
      <c r="N6599" t="s">
        <v>16</v>
      </c>
      <c r="O6599" t="s">
        <v>41829</v>
      </c>
    </row>
    <row r="6600" spans="1:15" x14ac:dyDescent="0.25">
      <c r="A6600">
        <v>9494653925</v>
      </c>
      <c r="B6600" t="s">
        <v>20489</v>
      </c>
      <c r="D6600" t="s">
        <v>55653</v>
      </c>
      <c r="E6600" t="s">
        <v>55659</v>
      </c>
      <c r="F6600" t="s">
        <v>48439</v>
      </c>
      <c r="G6600" t="s">
        <v>64</v>
      </c>
      <c r="H6600" t="s">
        <v>48293</v>
      </c>
      <c r="I6600" s="5">
        <v>45830</v>
      </c>
      <c r="K6600" s="9" t="s">
        <v>20487</v>
      </c>
      <c r="L6600" t="s">
        <v>20488</v>
      </c>
      <c r="M6600" t="s">
        <v>65</v>
      </c>
      <c r="N6600" t="s">
        <v>16</v>
      </c>
      <c r="O6600" t="s">
        <v>41829</v>
      </c>
    </row>
    <row r="6601" spans="1:15" x14ac:dyDescent="0.25">
      <c r="A6601">
        <v>9494650098</v>
      </c>
      <c r="B6601" t="s">
        <v>20492</v>
      </c>
      <c r="D6601" t="s">
        <v>55653</v>
      </c>
      <c r="E6601" t="s">
        <v>55659</v>
      </c>
      <c r="F6601" t="s">
        <v>48440</v>
      </c>
      <c r="G6601" t="s">
        <v>21</v>
      </c>
      <c r="H6601" t="s">
        <v>41847</v>
      </c>
      <c r="I6601" s="5">
        <v>45864</v>
      </c>
      <c r="K6601" s="9" t="s">
        <v>20490</v>
      </c>
      <c r="L6601" t="s">
        <v>20491</v>
      </c>
      <c r="M6601" t="s">
        <v>22</v>
      </c>
      <c r="N6601" t="s">
        <v>16</v>
      </c>
      <c r="O6601" t="s">
        <v>41829</v>
      </c>
    </row>
    <row r="6602" spans="1:15" x14ac:dyDescent="0.25">
      <c r="A6602">
        <v>9494638362</v>
      </c>
      <c r="B6602" t="s">
        <v>20495</v>
      </c>
      <c r="D6602" t="s">
        <v>55653</v>
      </c>
      <c r="E6602" t="s">
        <v>55659</v>
      </c>
      <c r="F6602" t="s">
        <v>48441</v>
      </c>
      <c r="G6602" t="s">
        <v>183</v>
      </c>
      <c r="H6602" t="s">
        <v>41846</v>
      </c>
      <c r="I6602" s="5">
        <v>45837</v>
      </c>
      <c r="K6602" s="9" t="s">
        <v>20493</v>
      </c>
      <c r="L6602" t="s">
        <v>20494</v>
      </c>
      <c r="M6602" t="s">
        <v>184</v>
      </c>
      <c r="N6602" t="s">
        <v>16</v>
      </c>
      <c r="O6602" t="s">
        <v>41829</v>
      </c>
    </row>
    <row r="6603" spans="1:15" x14ac:dyDescent="0.25">
      <c r="A6603">
        <v>9494635072</v>
      </c>
      <c r="B6603" t="s">
        <v>20498</v>
      </c>
      <c r="D6603" t="s">
        <v>55653</v>
      </c>
      <c r="E6603" t="s">
        <v>55659</v>
      </c>
      <c r="F6603" t="s">
        <v>48442</v>
      </c>
      <c r="G6603" t="s">
        <v>966</v>
      </c>
      <c r="H6603" t="s">
        <v>41953</v>
      </c>
      <c r="I6603" s="5">
        <v>45880</v>
      </c>
      <c r="K6603" s="9" t="s">
        <v>20496</v>
      </c>
      <c r="L6603" t="s">
        <v>20497</v>
      </c>
      <c r="M6603" t="s">
        <v>967</v>
      </c>
      <c r="N6603" t="s">
        <v>16</v>
      </c>
      <c r="O6603" t="s">
        <v>41829</v>
      </c>
    </row>
    <row r="6604" spans="1:15" x14ac:dyDescent="0.25">
      <c r="A6604">
        <v>9494617251</v>
      </c>
      <c r="B6604" t="s">
        <v>20501</v>
      </c>
      <c r="D6604" t="s">
        <v>55653</v>
      </c>
      <c r="E6604" t="s">
        <v>55659</v>
      </c>
      <c r="F6604" t="s">
        <v>48443</v>
      </c>
      <c r="G6604" t="s">
        <v>21</v>
      </c>
      <c r="H6604" t="s">
        <v>41847</v>
      </c>
      <c r="I6604" s="5">
        <v>45853</v>
      </c>
      <c r="K6604" s="9" t="s">
        <v>20499</v>
      </c>
      <c r="L6604" t="s">
        <v>20500</v>
      </c>
      <c r="M6604" t="s">
        <v>22</v>
      </c>
      <c r="N6604" t="s">
        <v>16</v>
      </c>
      <c r="O6604" t="s">
        <v>41829</v>
      </c>
    </row>
    <row r="6605" spans="1:15" x14ac:dyDescent="0.25">
      <c r="A6605">
        <v>9494610695</v>
      </c>
      <c r="B6605" t="s">
        <v>20504</v>
      </c>
      <c r="D6605" t="s">
        <v>55653</v>
      </c>
      <c r="E6605" t="s">
        <v>55659</v>
      </c>
      <c r="F6605" t="s">
        <v>48444</v>
      </c>
      <c r="G6605" t="s">
        <v>654</v>
      </c>
      <c r="H6605" t="s">
        <v>43726</v>
      </c>
      <c r="I6605" s="5">
        <v>45880</v>
      </c>
      <c r="K6605" s="9" t="s">
        <v>20502</v>
      </c>
      <c r="L6605" t="s">
        <v>20503</v>
      </c>
      <c r="M6605" t="s">
        <v>655</v>
      </c>
      <c r="N6605" t="s">
        <v>16</v>
      </c>
      <c r="O6605" t="s">
        <v>41829</v>
      </c>
    </row>
    <row r="6606" spans="1:15" x14ac:dyDescent="0.25">
      <c r="A6606">
        <v>9494598161</v>
      </c>
      <c r="B6606" t="s">
        <v>20507</v>
      </c>
      <c r="D6606" t="s">
        <v>55653</v>
      </c>
      <c r="E6606" t="s">
        <v>55659</v>
      </c>
      <c r="F6606" t="s">
        <v>48445</v>
      </c>
      <c r="G6606">
        <v>100000</v>
      </c>
      <c r="H6606" t="s">
        <v>55637</v>
      </c>
      <c r="I6606" s="5">
        <v>45899</v>
      </c>
      <c r="K6606" s="9" t="s">
        <v>20505</v>
      </c>
      <c r="L6606" t="s">
        <v>20506</v>
      </c>
      <c r="M6606" t="s">
        <v>99</v>
      </c>
      <c r="N6606" t="s">
        <v>16</v>
      </c>
      <c r="O6606" t="s">
        <v>41829</v>
      </c>
    </row>
    <row r="6607" spans="1:15" x14ac:dyDescent="0.25">
      <c r="A6607">
        <v>9494579989</v>
      </c>
      <c r="B6607" t="s">
        <v>20509</v>
      </c>
      <c r="D6607" t="s">
        <v>55653</v>
      </c>
      <c r="E6607" t="s">
        <v>55659</v>
      </c>
      <c r="F6607" t="s">
        <v>48446</v>
      </c>
      <c r="G6607" t="s">
        <v>20510</v>
      </c>
      <c r="H6607" t="s">
        <v>51639</v>
      </c>
      <c r="I6607" s="5">
        <v>45910</v>
      </c>
      <c r="K6607" s="9" t="s">
        <v>20508</v>
      </c>
      <c r="L6607" t="s">
        <v>3064</v>
      </c>
      <c r="M6607" t="s">
        <v>20511</v>
      </c>
      <c r="N6607" t="s">
        <v>16</v>
      </c>
      <c r="O6607" t="s">
        <v>41829</v>
      </c>
    </row>
    <row r="6608" spans="1:15" x14ac:dyDescent="0.25">
      <c r="A6608">
        <v>9494576037</v>
      </c>
      <c r="B6608" t="s">
        <v>20514</v>
      </c>
      <c r="D6608" t="s">
        <v>55653</v>
      </c>
      <c r="E6608" t="s">
        <v>55659</v>
      </c>
      <c r="F6608" t="s">
        <v>48447</v>
      </c>
      <c r="G6608" t="s">
        <v>7229</v>
      </c>
      <c r="H6608" t="s">
        <v>48925</v>
      </c>
      <c r="I6608" s="5">
        <v>45909</v>
      </c>
      <c r="K6608" s="9" t="s">
        <v>20512</v>
      </c>
      <c r="L6608" t="s">
        <v>20513</v>
      </c>
      <c r="M6608" t="s">
        <v>7230</v>
      </c>
      <c r="N6608" t="s">
        <v>16</v>
      </c>
      <c r="O6608" t="s">
        <v>41829</v>
      </c>
    </row>
    <row r="6609" spans="1:15" x14ac:dyDescent="0.25">
      <c r="A6609">
        <v>9494555907</v>
      </c>
      <c r="B6609" t="s">
        <v>20517</v>
      </c>
      <c r="D6609" t="s">
        <v>55653</v>
      </c>
      <c r="E6609" t="s">
        <v>55659</v>
      </c>
      <c r="F6609" t="s">
        <v>48448</v>
      </c>
      <c r="G6609" t="s">
        <v>9703</v>
      </c>
      <c r="H6609" t="s">
        <v>42956</v>
      </c>
      <c r="I6609" s="5">
        <v>45918</v>
      </c>
      <c r="K6609" s="9" t="s">
        <v>20515</v>
      </c>
      <c r="L6609" t="s">
        <v>20516</v>
      </c>
      <c r="M6609" t="s">
        <v>9704</v>
      </c>
      <c r="N6609" t="s">
        <v>16</v>
      </c>
      <c r="O6609" t="s">
        <v>41829</v>
      </c>
    </row>
    <row r="6610" spans="1:15" x14ac:dyDescent="0.25">
      <c r="A6610">
        <v>9494555755</v>
      </c>
      <c r="B6610" t="s">
        <v>20520</v>
      </c>
      <c r="D6610" t="s">
        <v>55653</v>
      </c>
      <c r="E6610" t="s">
        <v>55659</v>
      </c>
      <c r="F6610" t="s">
        <v>48449</v>
      </c>
      <c r="G6610" t="s">
        <v>569</v>
      </c>
      <c r="H6610" t="s">
        <v>42389</v>
      </c>
      <c r="I6610" s="5">
        <v>45901</v>
      </c>
      <c r="K6610" s="9" t="s">
        <v>20518</v>
      </c>
      <c r="L6610" t="s">
        <v>20519</v>
      </c>
      <c r="M6610" t="s">
        <v>570</v>
      </c>
      <c r="N6610" t="s">
        <v>16</v>
      </c>
      <c r="O6610" t="s">
        <v>41829</v>
      </c>
    </row>
    <row r="6611" spans="1:15" x14ac:dyDescent="0.25">
      <c r="A6611">
        <v>9494542359</v>
      </c>
      <c r="B6611" t="s">
        <v>20523</v>
      </c>
      <c r="D6611" t="s">
        <v>55653</v>
      </c>
      <c r="E6611" t="s">
        <v>55659</v>
      </c>
      <c r="F6611" t="s">
        <v>48450</v>
      </c>
      <c r="G6611" t="s">
        <v>64</v>
      </c>
      <c r="H6611" t="s">
        <v>48293</v>
      </c>
      <c r="I6611" s="5">
        <v>45861</v>
      </c>
      <c r="K6611" s="9" t="s">
        <v>20521</v>
      </c>
      <c r="L6611" t="s">
        <v>20522</v>
      </c>
      <c r="M6611" t="s">
        <v>65</v>
      </c>
      <c r="N6611" t="s">
        <v>16</v>
      </c>
      <c r="O6611" t="s">
        <v>41829</v>
      </c>
    </row>
    <row r="6612" spans="1:15" x14ac:dyDescent="0.25">
      <c r="A6612">
        <v>9494530944</v>
      </c>
      <c r="B6612" t="s">
        <v>20526</v>
      </c>
      <c r="D6612" t="s">
        <v>55653</v>
      </c>
      <c r="E6612" t="s">
        <v>55659</v>
      </c>
      <c r="F6612" t="s">
        <v>48451</v>
      </c>
      <c r="G6612" t="s">
        <v>124</v>
      </c>
      <c r="H6612" t="s">
        <v>42064</v>
      </c>
      <c r="I6612" s="5">
        <v>45904</v>
      </c>
      <c r="K6612" s="9" t="s">
        <v>20524</v>
      </c>
      <c r="L6612" t="s">
        <v>20525</v>
      </c>
      <c r="M6612" t="s">
        <v>125</v>
      </c>
      <c r="N6612" t="s">
        <v>16</v>
      </c>
      <c r="O6612" t="s">
        <v>41829</v>
      </c>
    </row>
    <row r="6613" spans="1:15" x14ac:dyDescent="0.25">
      <c r="A6613">
        <v>9494512424</v>
      </c>
      <c r="B6613" t="s">
        <v>20529</v>
      </c>
      <c r="D6613" t="s">
        <v>55653</v>
      </c>
      <c r="E6613" t="s">
        <v>55659</v>
      </c>
      <c r="F6613" t="s">
        <v>48452</v>
      </c>
      <c r="G6613">
        <v>100000</v>
      </c>
      <c r="H6613" t="s">
        <v>55637</v>
      </c>
      <c r="I6613" s="5">
        <v>45886</v>
      </c>
      <c r="K6613" s="9" t="s">
        <v>20527</v>
      </c>
      <c r="L6613" t="s">
        <v>20528</v>
      </c>
      <c r="M6613" t="s">
        <v>99</v>
      </c>
      <c r="N6613" t="s">
        <v>16</v>
      </c>
      <c r="O6613" t="s">
        <v>41829</v>
      </c>
    </row>
    <row r="6614" spans="1:15" x14ac:dyDescent="0.25">
      <c r="A6614">
        <v>9494495332</v>
      </c>
      <c r="B6614" t="s">
        <v>20532</v>
      </c>
      <c r="D6614" t="s">
        <v>55653</v>
      </c>
      <c r="E6614" t="s">
        <v>55659</v>
      </c>
      <c r="F6614" t="s">
        <v>48453</v>
      </c>
      <c r="G6614" t="s">
        <v>20533</v>
      </c>
      <c r="H6614" t="s">
        <v>53252</v>
      </c>
      <c r="I6614" s="5">
        <v>45882</v>
      </c>
      <c r="K6614" s="9" t="s">
        <v>20530</v>
      </c>
      <c r="L6614" t="s">
        <v>20531</v>
      </c>
      <c r="M6614" t="s">
        <v>20534</v>
      </c>
      <c r="N6614" t="s">
        <v>16</v>
      </c>
      <c r="O6614" t="s">
        <v>41829</v>
      </c>
    </row>
    <row r="6615" spans="1:15" x14ac:dyDescent="0.25">
      <c r="A6615">
        <v>9494493414</v>
      </c>
      <c r="B6615" t="s">
        <v>20537</v>
      </c>
      <c r="D6615" t="s">
        <v>55653</v>
      </c>
      <c r="E6615" t="s">
        <v>55659</v>
      </c>
      <c r="F6615" t="s">
        <v>48454</v>
      </c>
      <c r="G6615">
        <v>100000</v>
      </c>
      <c r="H6615" t="s">
        <v>55637</v>
      </c>
      <c r="I6615" s="5">
        <v>45910</v>
      </c>
      <c r="K6615" s="9" t="s">
        <v>20535</v>
      </c>
      <c r="L6615" t="s">
        <v>20536</v>
      </c>
      <c r="M6615" t="s">
        <v>99</v>
      </c>
      <c r="N6615" t="s">
        <v>16</v>
      </c>
      <c r="O6615" t="s">
        <v>41829</v>
      </c>
    </row>
    <row r="6616" spans="1:15" x14ac:dyDescent="0.25">
      <c r="A6616">
        <v>9494487631</v>
      </c>
      <c r="B6616" t="s">
        <v>20540</v>
      </c>
      <c r="D6616" t="s">
        <v>55653</v>
      </c>
      <c r="E6616" t="s">
        <v>55659</v>
      </c>
      <c r="F6616" t="s">
        <v>48455</v>
      </c>
      <c r="G6616" t="s">
        <v>536</v>
      </c>
      <c r="H6616" t="s">
        <v>45308</v>
      </c>
      <c r="I6616" s="5">
        <v>45886</v>
      </c>
      <c r="K6616" s="9" t="s">
        <v>20538</v>
      </c>
      <c r="L6616" t="s">
        <v>20539</v>
      </c>
      <c r="M6616" t="s">
        <v>537</v>
      </c>
      <c r="N6616" t="s">
        <v>16</v>
      </c>
      <c r="O6616" t="s">
        <v>41829</v>
      </c>
    </row>
    <row r="6617" spans="1:15" x14ac:dyDescent="0.25">
      <c r="A6617">
        <v>9494485813</v>
      </c>
      <c r="B6617" t="s">
        <v>20543</v>
      </c>
      <c r="D6617" t="s">
        <v>55653</v>
      </c>
      <c r="E6617" t="s">
        <v>55659</v>
      </c>
      <c r="F6617" t="s">
        <v>48456</v>
      </c>
      <c r="G6617" t="s">
        <v>6622</v>
      </c>
      <c r="H6617" t="s">
        <v>43293</v>
      </c>
      <c r="I6617" s="5">
        <v>45872</v>
      </c>
      <c r="K6617" s="9" t="s">
        <v>20541</v>
      </c>
      <c r="L6617" t="s">
        <v>20542</v>
      </c>
      <c r="M6617" t="s">
        <v>6623</v>
      </c>
      <c r="N6617" t="s">
        <v>16</v>
      </c>
      <c r="O6617" t="s">
        <v>41829</v>
      </c>
    </row>
    <row r="6618" spans="1:15" x14ac:dyDescent="0.25">
      <c r="A6618">
        <v>9494456905</v>
      </c>
      <c r="B6618" t="s">
        <v>55797</v>
      </c>
      <c r="D6618" t="s">
        <v>55653</v>
      </c>
      <c r="E6618" t="s">
        <v>55659</v>
      </c>
      <c r="F6618" t="s">
        <v>48457</v>
      </c>
      <c r="G6618">
        <v>100000</v>
      </c>
      <c r="H6618" t="s">
        <v>55637</v>
      </c>
      <c r="I6618" s="5">
        <v>45921</v>
      </c>
      <c r="K6618" s="9" t="s">
        <v>55798</v>
      </c>
      <c r="L6618" t="s">
        <v>19114</v>
      </c>
      <c r="M6618" t="s">
        <v>99</v>
      </c>
      <c r="N6618" t="s">
        <v>16</v>
      </c>
      <c r="O6618" t="s">
        <v>41829</v>
      </c>
    </row>
    <row r="6619" spans="1:15" x14ac:dyDescent="0.25">
      <c r="A6619">
        <v>9494444152</v>
      </c>
      <c r="B6619" t="s">
        <v>20546</v>
      </c>
      <c r="D6619" t="s">
        <v>55653</v>
      </c>
      <c r="E6619" t="s">
        <v>55659</v>
      </c>
      <c r="F6619" t="s">
        <v>48458</v>
      </c>
      <c r="G6619" t="s">
        <v>64</v>
      </c>
      <c r="H6619" t="s">
        <v>48293</v>
      </c>
      <c r="I6619" s="5">
        <v>45844</v>
      </c>
      <c r="K6619" s="9" t="s">
        <v>20544</v>
      </c>
      <c r="L6619" t="s">
        <v>20545</v>
      </c>
      <c r="M6619" t="s">
        <v>65</v>
      </c>
      <c r="N6619" t="s">
        <v>16</v>
      </c>
      <c r="O6619" t="s">
        <v>41829</v>
      </c>
    </row>
    <row r="6620" spans="1:15" x14ac:dyDescent="0.25">
      <c r="A6620">
        <v>9494444051</v>
      </c>
      <c r="B6620" t="s">
        <v>20547</v>
      </c>
      <c r="D6620" t="s">
        <v>55653</v>
      </c>
      <c r="E6620" t="s">
        <v>55659</v>
      </c>
      <c r="F6620" t="s">
        <v>48459</v>
      </c>
      <c r="G6620" t="s">
        <v>64</v>
      </c>
      <c r="H6620" t="s">
        <v>48293</v>
      </c>
      <c r="I6620" s="5">
        <v>45862</v>
      </c>
      <c r="K6620" s="9" t="s">
        <v>16075</v>
      </c>
      <c r="L6620" t="s">
        <v>16076</v>
      </c>
      <c r="M6620" t="s">
        <v>65</v>
      </c>
      <c r="N6620" t="s">
        <v>16</v>
      </c>
      <c r="O6620" t="s">
        <v>41829</v>
      </c>
    </row>
    <row r="6621" spans="1:15" x14ac:dyDescent="0.25">
      <c r="A6621">
        <v>9494393848</v>
      </c>
      <c r="B6621" t="s">
        <v>20550</v>
      </c>
      <c r="D6621" t="s">
        <v>55653</v>
      </c>
      <c r="E6621" t="s">
        <v>55659</v>
      </c>
      <c r="F6621" t="s">
        <v>48460</v>
      </c>
      <c r="G6621" t="s">
        <v>3177</v>
      </c>
      <c r="H6621" t="s">
        <v>41989</v>
      </c>
      <c r="I6621" s="5">
        <v>45862</v>
      </c>
      <c r="K6621" s="9" t="s">
        <v>20548</v>
      </c>
      <c r="L6621" t="s">
        <v>20549</v>
      </c>
      <c r="M6621" t="s">
        <v>3178</v>
      </c>
      <c r="N6621" t="s">
        <v>16</v>
      </c>
      <c r="O6621" t="s">
        <v>41829</v>
      </c>
    </row>
    <row r="6622" spans="1:15" x14ac:dyDescent="0.25">
      <c r="A6622">
        <v>9494386602</v>
      </c>
      <c r="B6622" t="s">
        <v>20553</v>
      </c>
      <c r="D6622" t="s">
        <v>55653</v>
      </c>
      <c r="E6622" t="s">
        <v>55659</v>
      </c>
      <c r="F6622" t="s">
        <v>48461</v>
      </c>
      <c r="G6622" t="s">
        <v>2155</v>
      </c>
      <c r="H6622" t="s">
        <v>42192</v>
      </c>
      <c r="I6622" s="5">
        <v>45907</v>
      </c>
      <c r="K6622" s="9" t="s">
        <v>20551</v>
      </c>
      <c r="L6622" t="s">
        <v>20552</v>
      </c>
      <c r="M6622" t="s">
        <v>2156</v>
      </c>
      <c r="N6622" t="s">
        <v>16</v>
      </c>
      <c r="O6622" t="s">
        <v>41829</v>
      </c>
    </row>
    <row r="6623" spans="1:15" x14ac:dyDescent="0.25">
      <c r="A6623">
        <v>9494375557</v>
      </c>
      <c r="B6623" t="s">
        <v>20556</v>
      </c>
      <c r="D6623" t="s">
        <v>55653</v>
      </c>
      <c r="E6623" t="s">
        <v>55659</v>
      </c>
      <c r="F6623" t="s">
        <v>48462</v>
      </c>
      <c r="G6623" t="s">
        <v>5100</v>
      </c>
      <c r="H6623" t="s">
        <v>43356</v>
      </c>
      <c r="I6623" s="5">
        <v>45861</v>
      </c>
      <c r="K6623" s="9" t="s">
        <v>20554</v>
      </c>
      <c r="L6623" t="s">
        <v>20555</v>
      </c>
      <c r="M6623" t="s">
        <v>5101</v>
      </c>
      <c r="N6623" t="s">
        <v>16</v>
      </c>
      <c r="O6623" t="s">
        <v>41829</v>
      </c>
    </row>
    <row r="6624" spans="1:15" x14ac:dyDescent="0.25">
      <c r="A6624">
        <v>9494371631</v>
      </c>
      <c r="B6624" t="s">
        <v>20559</v>
      </c>
      <c r="D6624" t="s">
        <v>55653</v>
      </c>
      <c r="E6624" t="s">
        <v>55659</v>
      </c>
      <c r="F6624" t="s">
        <v>48463</v>
      </c>
      <c r="G6624" t="s">
        <v>358</v>
      </c>
      <c r="H6624" t="s">
        <v>42260</v>
      </c>
      <c r="I6624" s="5">
        <v>45848</v>
      </c>
      <c r="K6624" s="9" t="s">
        <v>20557</v>
      </c>
      <c r="L6624" t="s">
        <v>20558</v>
      </c>
      <c r="M6624" t="s">
        <v>359</v>
      </c>
      <c r="N6624" t="s">
        <v>16</v>
      </c>
      <c r="O6624" t="s">
        <v>41829</v>
      </c>
    </row>
    <row r="6625" spans="1:15" x14ac:dyDescent="0.25">
      <c r="A6625">
        <v>9494363172</v>
      </c>
      <c r="B6625" t="s">
        <v>20562</v>
      </c>
      <c r="D6625" t="s">
        <v>55653</v>
      </c>
      <c r="E6625" t="s">
        <v>55659</v>
      </c>
      <c r="F6625" t="s">
        <v>48464</v>
      </c>
      <c r="G6625" t="s">
        <v>604</v>
      </c>
      <c r="H6625" t="s">
        <v>41956</v>
      </c>
      <c r="I6625" s="5">
        <v>45865</v>
      </c>
      <c r="K6625" s="9" t="s">
        <v>20560</v>
      </c>
      <c r="L6625" t="s">
        <v>20561</v>
      </c>
      <c r="M6625" t="s">
        <v>605</v>
      </c>
      <c r="N6625" t="s">
        <v>16</v>
      </c>
      <c r="O6625" t="s">
        <v>41829</v>
      </c>
    </row>
    <row r="6626" spans="1:15" x14ac:dyDescent="0.25">
      <c r="A6626">
        <v>9494356033</v>
      </c>
      <c r="B6626" t="s">
        <v>20565</v>
      </c>
      <c r="D6626" t="s">
        <v>55653</v>
      </c>
      <c r="E6626" t="s">
        <v>55659</v>
      </c>
      <c r="F6626" t="s">
        <v>48465</v>
      </c>
      <c r="G6626" t="s">
        <v>21</v>
      </c>
      <c r="H6626" t="s">
        <v>41847</v>
      </c>
      <c r="I6626" s="5">
        <v>45900</v>
      </c>
      <c r="K6626" s="9" t="s">
        <v>20563</v>
      </c>
      <c r="L6626" t="s">
        <v>20564</v>
      </c>
      <c r="M6626" t="s">
        <v>22</v>
      </c>
      <c r="N6626" t="s">
        <v>16</v>
      </c>
      <c r="O6626" t="s">
        <v>41829</v>
      </c>
    </row>
    <row r="6627" spans="1:15" x14ac:dyDescent="0.25">
      <c r="A6627">
        <v>9494319624</v>
      </c>
      <c r="B6627" t="s">
        <v>20568</v>
      </c>
      <c r="D6627" t="s">
        <v>55653</v>
      </c>
      <c r="E6627" t="s">
        <v>55659</v>
      </c>
      <c r="F6627" t="s">
        <v>48466</v>
      </c>
      <c r="G6627" t="s">
        <v>792</v>
      </c>
      <c r="H6627" t="s">
        <v>42599</v>
      </c>
      <c r="I6627" s="5">
        <v>45844</v>
      </c>
      <c r="K6627" s="9" t="s">
        <v>20566</v>
      </c>
      <c r="L6627" t="s">
        <v>20567</v>
      </c>
      <c r="M6627" t="s">
        <v>793</v>
      </c>
      <c r="N6627" t="s">
        <v>16</v>
      </c>
      <c r="O6627" t="s">
        <v>41829</v>
      </c>
    </row>
    <row r="6628" spans="1:15" x14ac:dyDescent="0.25">
      <c r="A6628">
        <v>9494309762</v>
      </c>
      <c r="B6628" t="s">
        <v>20571</v>
      </c>
      <c r="D6628" t="s">
        <v>55653</v>
      </c>
      <c r="E6628" t="s">
        <v>55659</v>
      </c>
      <c r="F6628" t="s">
        <v>48467</v>
      </c>
      <c r="G6628">
        <v>100000</v>
      </c>
      <c r="H6628" t="s">
        <v>55637</v>
      </c>
      <c r="I6628" s="5">
        <v>45910</v>
      </c>
      <c r="K6628" s="9" t="s">
        <v>20569</v>
      </c>
      <c r="L6628" t="s">
        <v>20570</v>
      </c>
      <c r="M6628" t="s">
        <v>99</v>
      </c>
      <c r="N6628" t="s">
        <v>16</v>
      </c>
      <c r="O6628" t="s">
        <v>41829</v>
      </c>
    </row>
    <row r="6629" spans="1:15" x14ac:dyDescent="0.25">
      <c r="A6629">
        <v>9494293546</v>
      </c>
      <c r="B6629" t="s">
        <v>20574</v>
      </c>
      <c r="D6629" t="s">
        <v>55653</v>
      </c>
      <c r="E6629" t="s">
        <v>55659</v>
      </c>
      <c r="F6629" t="s">
        <v>48468</v>
      </c>
      <c r="G6629">
        <v>100000</v>
      </c>
      <c r="H6629" t="s">
        <v>55637</v>
      </c>
      <c r="I6629" s="5">
        <v>45874</v>
      </c>
      <c r="K6629" s="9" t="s">
        <v>20572</v>
      </c>
      <c r="L6629" t="s">
        <v>20573</v>
      </c>
      <c r="M6629" t="s">
        <v>99</v>
      </c>
      <c r="N6629" t="s">
        <v>16</v>
      </c>
      <c r="O6629" t="s">
        <v>41829</v>
      </c>
    </row>
    <row r="6630" spans="1:15" x14ac:dyDescent="0.25">
      <c r="A6630">
        <v>9494289272</v>
      </c>
      <c r="B6630" t="s">
        <v>20577</v>
      </c>
      <c r="D6630" t="s">
        <v>55653</v>
      </c>
      <c r="E6630" t="s">
        <v>55659</v>
      </c>
      <c r="F6630" t="s">
        <v>48469</v>
      </c>
      <c r="G6630" t="s">
        <v>183</v>
      </c>
      <c r="H6630" t="s">
        <v>41846</v>
      </c>
      <c r="I6630" s="5">
        <v>45836</v>
      </c>
      <c r="K6630" s="9" t="s">
        <v>20575</v>
      </c>
      <c r="L6630" t="s">
        <v>20576</v>
      </c>
      <c r="M6630" t="s">
        <v>184</v>
      </c>
      <c r="N6630" t="s">
        <v>16</v>
      </c>
      <c r="O6630" t="s">
        <v>41829</v>
      </c>
    </row>
    <row r="6631" spans="1:15" x14ac:dyDescent="0.25">
      <c r="A6631">
        <v>9494276111</v>
      </c>
      <c r="B6631" t="s">
        <v>20580</v>
      </c>
      <c r="D6631" t="s">
        <v>55653</v>
      </c>
      <c r="E6631" t="s">
        <v>55659</v>
      </c>
      <c r="F6631" t="s">
        <v>48470</v>
      </c>
      <c r="G6631" t="s">
        <v>8716</v>
      </c>
      <c r="H6631" t="s">
        <v>44831</v>
      </c>
      <c r="I6631" s="5">
        <v>45890</v>
      </c>
      <c r="K6631" s="9" t="s">
        <v>20578</v>
      </c>
      <c r="L6631" t="s">
        <v>20579</v>
      </c>
      <c r="M6631" t="s">
        <v>8717</v>
      </c>
      <c r="N6631" t="s">
        <v>16</v>
      </c>
      <c r="O6631" t="s">
        <v>41829</v>
      </c>
    </row>
    <row r="6632" spans="1:15" x14ac:dyDescent="0.25">
      <c r="A6632">
        <v>9494274406</v>
      </c>
      <c r="B6632" t="s">
        <v>20583</v>
      </c>
      <c r="D6632" t="s">
        <v>55653</v>
      </c>
      <c r="E6632" t="s">
        <v>55659</v>
      </c>
      <c r="F6632" t="s">
        <v>48471</v>
      </c>
      <c r="G6632" t="s">
        <v>5828</v>
      </c>
      <c r="H6632" t="s">
        <v>42601</v>
      </c>
      <c r="I6632" s="5">
        <v>45888</v>
      </c>
      <c r="K6632" s="9" t="s">
        <v>20581</v>
      </c>
      <c r="L6632" t="s">
        <v>20582</v>
      </c>
      <c r="M6632" t="s">
        <v>5829</v>
      </c>
      <c r="N6632" t="s">
        <v>16</v>
      </c>
      <c r="O6632" t="s">
        <v>41829</v>
      </c>
    </row>
    <row r="6633" spans="1:15" x14ac:dyDescent="0.25">
      <c r="A6633">
        <v>9494272556</v>
      </c>
      <c r="B6633" t="s">
        <v>20584</v>
      </c>
      <c r="D6633" t="s">
        <v>55653</v>
      </c>
      <c r="E6633" t="s">
        <v>55659</v>
      </c>
      <c r="F6633" t="s">
        <v>48472</v>
      </c>
      <c r="G6633" t="s">
        <v>21</v>
      </c>
      <c r="H6633" t="s">
        <v>41847</v>
      </c>
      <c r="I6633" s="5">
        <v>45847</v>
      </c>
      <c r="K6633" s="9" t="s">
        <v>331</v>
      </c>
      <c r="L6633" t="s">
        <v>332</v>
      </c>
      <c r="M6633" t="s">
        <v>22</v>
      </c>
      <c r="N6633" t="s">
        <v>16</v>
      </c>
      <c r="O6633" t="s">
        <v>41829</v>
      </c>
    </row>
    <row r="6634" spans="1:15" x14ac:dyDescent="0.25">
      <c r="A6634">
        <v>9494272050</v>
      </c>
      <c r="B6634" t="s">
        <v>20585</v>
      </c>
      <c r="D6634" t="s">
        <v>55653</v>
      </c>
      <c r="E6634" t="s">
        <v>55659</v>
      </c>
      <c r="F6634" t="s">
        <v>48473</v>
      </c>
      <c r="G6634" t="s">
        <v>6692</v>
      </c>
      <c r="H6634" t="s">
        <v>43500</v>
      </c>
      <c r="I6634" s="5">
        <v>45867</v>
      </c>
      <c r="K6634" s="9" t="s">
        <v>8465</v>
      </c>
      <c r="L6634" t="s">
        <v>8466</v>
      </c>
      <c r="M6634" t="s">
        <v>6693</v>
      </c>
      <c r="N6634" t="s">
        <v>16</v>
      </c>
      <c r="O6634" t="s">
        <v>41829</v>
      </c>
    </row>
    <row r="6635" spans="1:15" x14ac:dyDescent="0.25">
      <c r="A6635">
        <v>9494246850</v>
      </c>
      <c r="B6635" t="s">
        <v>20588</v>
      </c>
      <c r="D6635" t="s">
        <v>55653</v>
      </c>
      <c r="E6635" t="s">
        <v>55659</v>
      </c>
      <c r="F6635" t="s">
        <v>48474</v>
      </c>
      <c r="G6635" t="s">
        <v>1047</v>
      </c>
      <c r="H6635" t="s">
        <v>41940</v>
      </c>
      <c r="I6635" s="5">
        <v>45890</v>
      </c>
      <c r="K6635" s="9" t="s">
        <v>20586</v>
      </c>
      <c r="L6635" t="s">
        <v>20587</v>
      </c>
      <c r="M6635" t="s">
        <v>1048</v>
      </c>
      <c r="N6635" t="s">
        <v>16</v>
      </c>
      <c r="O6635" t="s">
        <v>41829</v>
      </c>
    </row>
    <row r="6636" spans="1:15" x14ac:dyDescent="0.25">
      <c r="A6636">
        <v>9494240295</v>
      </c>
      <c r="B6636" t="s">
        <v>20591</v>
      </c>
      <c r="D6636" t="s">
        <v>55653</v>
      </c>
      <c r="E6636" t="s">
        <v>55659</v>
      </c>
      <c r="F6636" t="s">
        <v>48475</v>
      </c>
      <c r="G6636" t="s">
        <v>162</v>
      </c>
      <c r="H6636" t="s">
        <v>41939</v>
      </c>
      <c r="I6636" s="5">
        <v>45912</v>
      </c>
      <c r="K6636" s="9" t="s">
        <v>20589</v>
      </c>
      <c r="L6636" t="s">
        <v>20590</v>
      </c>
      <c r="M6636" t="s">
        <v>163</v>
      </c>
      <c r="N6636" t="s">
        <v>16</v>
      </c>
      <c r="O6636" t="s">
        <v>41829</v>
      </c>
    </row>
    <row r="6637" spans="1:15" x14ac:dyDescent="0.25">
      <c r="A6637">
        <v>9494232533</v>
      </c>
      <c r="B6637" t="s">
        <v>20594</v>
      </c>
      <c r="D6637" t="s">
        <v>55653</v>
      </c>
      <c r="E6637" t="s">
        <v>55659</v>
      </c>
      <c r="F6637" t="s">
        <v>48476</v>
      </c>
      <c r="G6637" t="s">
        <v>5888</v>
      </c>
      <c r="H6637" t="s">
        <v>43096</v>
      </c>
      <c r="I6637" s="5">
        <v>45832</v>
      </c>
      <c r="K6637" s="9" t="s">
        <v>20592</v>
      </c>
      <c r="L6637" t="s">
        <v>20593</v>
      </c>
      <c r="M6637" t="s">
        <v>5889</v>
      </c>
      <c r="N6637" t="s">
        <v>16</v>
      </c>
      <c r="O6637" t="s">
        <v>41829</v>
      </c>
    </row>
    <row r="6638" spans="1:15" x14ac:dyDescent="0.25">
      <c r="A6638">
        <v>9494216629</v>
      </c>
      <c r="B6638" t="s">
        <v>20597</v>
      </c>
      <c r="D6638" t="s">
        <v>55653</v>
      </c>
      <c r="E6638" t="s">
        <v>55659</v>
      </c>
      <c r="F6638" t="s">
        <v>48477</v>
      </c>
      <c r="G6638" t="s">
        <v>64</v>
      </c>
      <c r="H6638" t="s">
        <v>48293</v>
      </c>
      <c r="I6638" s="5">
        <v>45832</v>
      </c>
      <c r="K6638" s="9" t="s">
        <v>20595</v>
      </c>
      <c r="L6638" t="s">
        <v>20596</v>
      </c>
      <c r="M6638" t="s">
        <v>65</v>
      </c>
      <c r="N6638" t="s">
        <v>16</v>
      </c>
      <c r="O6638" t="s">
        <v>41829</v>
      </c>
    </row>
    <row r="6639" spans="1:15" x14ac:dyDescent="0.25">
      <c r="A6639">
        <v>9494212815</v>
      </c>
      <c r="B6639" t="s">
        <v>20598</v>
      </c>
      <c r="D6639" t="s">
        <v>55653</v>
      </c>
      <c r="E6639" t="s">
        <v>55659</v>
      </c>
      <c r="F6639" t="s">
        <v>48478</v>
      </c>
      <c r="G6639" t="s">
        <v>21</v>
      </c>
      <c r="H6639" t="s">
        <v>41847</v>
      </c>
      <c r="I6639" s="5">
        <v>45864</v>
      </c>
      <c r="K6639" s="9" t="s">
        <v>18406</v>
      </c>
      <c r="L6639" t="s">
        <v>18407</v>
      </c>
      <c r="M6639" t="s">
        <v>22</v>
      </c>
      <c r="N6639" t="s">
        <v>16</v>
      </c>
      <c r="O6639" t="s">
        <v>41829</v>
      </c>
    </row>
    <row r="6640" spans="1:15" x14ac:dyDescent="0.25">
      <c r="A6640">
        <v>9494211559</v>
      </c>
      <c r="B6640" t="s">
        <v>20601</v>
      </c>
      <c r="D6640" t="s">
        <v>55653</v>
      </c>
      <c r="E6640" t="s">
        <v>55659</v>
      </c>
      <c r="F6640" t="s">
        <v>48479</v>
      </c>
      <c r="G6640" t="s">
        <v>373</v>
      </c>
      <c r="H6640" t="s">
        <v>55645</v>
      </c>
      <c r="I6640" s="5">
        <v>45865</v>
      </c>
      <c r="K6640" s="9" t="s">
        <v>20599</v>
      </c>
      <c r="L6640" t="s">
        <v>20600</v>
      </c>
      <c r="M6640" t="s">
        <v>374</v>
      </c>
      <c r="N6640" t="s">
        <v>16</v>
      </c>
      <c r="O6640" t="s">
        <v>41829</v>
      </c>
    </row>
    <row r="6641" spans="1:15" x14ac:dyDescent="0.25">
      <c r="A6641">
        <v>9494205054</v>
      </c>
      <c r="B6641" t="s">
        <v>20604</v>
      </c>
      <c r="D6641" t="s">
        <v>55653</v>
      </c>
      <c r="E6641" t="s">
        <v>55659</v>
      </c>
      <c r="F6641" t="s">
        <v>48480</v>
      </c>
      <c r="G6641" t="s">
        <v>1160</v>
      </c>
      <c r="H6641" t="s">
        <v>41921</v>
      </c>
      <c r="I6641" s="5">
        <v>45840</v>
      </c>
      <c r="K6641" s="9" t="s">
        <v>20602</v>
      </c>
      <c r="L6641" t="s">
        <v>20603</v>
      </c>
      <c r="M6641" t="s">
        <v>1161</v>
      </c>
      <c r="N6641" t="s">
        <v>16</v>
      </c>
      <c r="O6641" t="s">
        <v>41829</v>
      </c>
    </row>
    <row r="6642" spans="1:15" x14ac:dyDescent="0.25">
      <c r="A6642">
        <v>9494178170</v>
      </c>
      <c r="B6642" t="s">
        <v>20607</v>
      </c>
      <c r="D6642" t="s">
        <v>55653</v>
      </c>
      <c r="E6642" t="s">
        <v>55659</v>
      </c>
      <c r="F6642" t="s">
        <v>48481</v>
      </c>
      <c r="G6642" t="s">
        <v>21</v>
      </c>
      <c r="H6642" t="s">
        <v>41847</v>
      </c>
      <c r="I6642" s="5">
        <v>45835</v>
      </c>
      <c r="K6642" s="9" t="s">
        <v>20605</v>
      </c>
      <c r="L6642" t="s">
        <v>20606</v>
      </c>
      <c r="M6642" t="s">
        <v>22</v>
      </c>
      <c r="N6642" t="s">
        <v>16</v>
      </c>
      <c r="O6642" t="s">
        <v>41829</v>
      </c>
    </row>
    <row r="6643" spans="1:15" x14ac:dyDescent="0.25">
      <c r="A6643">
        <v>9494161424</v>
      </c>
      <c r="B6643" t="s">
        <v>20610</v>
      </c>
      <c r="D6643" t="s">
        <v>55653</v>
      </c>
      <c r="E6643" t="s">
        <v>55659</v>
      </c>
      <c r="F6643" t="s">
        <v>48482</v>
      </c>
      <c r="G6643" t="s">
        <v>1923</v>
      </c>
      <c r="H6643" t="s">
        <v>43057</v>
      </c>
      <c r="I6643" s="5">
        <v>45836</v>
      </c>
      <c r="K6643" s="9" t="s">
        <v>20608</v>
      </c>
      <c r="L6643" t="s">
        <v>20609</v>
      </c>
      <c r="M6643" t="s">
        <v>1924</v>
      </c>
      <c r="N6643" t="s">
        <v>16</v>
      </c>
      <c r="O6643" t="s">
        <v>41829</v>
      </c>
    </row>
    <row r="6644" spans="1:15" x14ac:dyDescent="0.25">
      <c r="A6644">
        <v>9494160995</v>
      </c>
      <c r="B6644" t="s">
        <v>20613</v>
      </c>
      <c r="D6644" t="s">
        <v>55653</v>
      </c>
      <c r="E6644" t="s">
        <v>55659</v>
      </c>
      <c r="F6644" t="s">
        <v>48483</v>
      </c>
      <c r="G6644" t="s">
        <v>3725</v>
      </c>
      <c r="H6644" t="s">
        <v>42281</v>
      </c>
      <c r="I6644" s="5">
        <v>45841</v>
      </c>
      <c r="K6644" s="9" t="s">
        <v>20611</v>
      </c>
      <c r="L6644" t="s">
        <v>20612</v>
      </c>
      <c r="M6644" t="s">
        <v>3726</v>
      </c>
      <c r="N6644" t="s">
        <v>16</v>
      </c>
      <c r="O6644" t="s">
        <v>41829</v>
      </c>
    </row>
    <row r="6645" spans="1:15" x14ac:dyDescent="0.25">
      <c r="A6645">
        <v>9494144738</v>
      </c>
      <c r="B6645" t="s">
        <v>20616</v>
      </c>
      <c r="D6645" t="s">
        <v>55653</v>
      </c>
      <c r="E6645" t="s">
        <v>55659</v>
      </c>
      <c r="F6645" t="s">
        <v>48484</v>
      </c>
      <c r="G6645" t="s">
        <v>183</v>
      </c>
      <c r="H6645" t="s">
        <v>41846</v>
      </c>
      <c r="I6645" s="5">
        <v>45838</v>
      </c>
      <c r="K6645" s="9" t="s">
        <v>20614</v>
      </c>
      <c r="L6645" t="s">
        <v>20615</v>
      </c>
      <c r="M6645" t="s">
        <v>184</v>
      </c>
      <c r="N6645" t="s">
        <v>16</v>
      </c>
      <c r="O6645" t="s">
        <v>41829</v>
      </c>
    </row>
    <row r="6646" spans="1:15" x14ac:dyDescent="0.25">
      <c r="A6646">
        <v>9494112864</v>
      </c>
      <c r="B6646" t="s">
        <v>20619</v>
      </c>
      <c r="D6646" t="s">
        <v>55653</v>
      </c>
      <c r="E6646" t="s">
        <v>55659</v>
      </c>
      <c r="F6646" t="s">
        <v>48485</v>
      </c>
      <c r="G6646" t="s">
        <v>21</v>
      </c>
      <c r="H6646" t="s">
        <v>41847</v>
      </c>
      <c r="I6646" s="5">
        <v>45830</v>
      </c>
      <c r="K6646" s="9" t="s">
        <v>20617</v>
      </c>
      <c r="L6646" t="s">
        <v>20618</v>
      </c>
      <c r="M6646" t="s">
        <v>22</v>
      </c>
      <c r="N6646" t="s">
        <v>16</v>
      </c>
      <c r="O6646" t="s">
        <v>41829</v>
      </c>
    </row>
    <row r="6647" spans="1:15" x14ac:dyDescent="0.25">
      <c r="A6647">
        <v>9494090150</v>
      </c>
      <c r="B6647" t="s">
        <v>20622</v>
      </c>
      <c r="D6647" t="s">
        <v>55653</v>
      </c>
      <c r="E6647" t="s">
        <v>55659</v>
      </c>
      <c r="F6647" t="s">
        <v>48486</v>
      </c>
      <c r="G6647" t="s">
        <v>2365</v>
      </c>
      <c r="H6647" t="s">
        <v>42595</v>
      </c>
      <c r="I6647" s="5">
        <v>45664</v>
      </c>
      <c r="K6647" s="9" t="s">
        <v>20620</v>
      </c>
      <c r="L6647" t="s">
        <v>20621</v>
      </c>
      <c r="M6647" t="s">
        <v>2366</v>
      </c>
      <c r="N6647" t="s">
        <v>16</v>
      </c>
      <c r="O6647" t="s">
        <v>41829</v>
      </c>
    </row>
    <row r="6648" spans="1:15" x14ac:dyDescent="0.25">
      <c r="A6648">
        <v>9494068353</v>
      </c>
      <c r="B6648" t="s">
        <v>20625</v>
      </c>
      <c r="D6648" t="s">
        <v>55653</v>
      </c>
      <c r="E6648" t="s">
        <v>55659</v>
      </c>
      <c r="F6648" t="s">
        <v>48487</v>
      </c>
      <c r="G6648" t="s">
        <v>1726</v>
      </c>
      <c r="H6648" t="s">
        <v>42606</v>
      </c>
      <c r="I6648" s="5">
        <v>45840</v>
      </c>
      <c r="K6648" s="9" t="s">
        <v>20623</v>
      </c>
      <c r="L6648" t="s">
        <v>20624</v>
      </c>
      <c r="M6648" t="s">
        <v>1727</v>
      </c>
      <c r="N6648" t="s">
        <v>16</v>
      </c>
      <c r="O6648" t="s">
        <v>41829</v>
      </c>
    </row>
    <row r="6649" spans="1:15" x14ac:dyDescent="0.25">
      <c r="A6649">
        <v>9494050313</v>
      </c>
      <c r="B6649" t="s">
        <v>20628</v>
      </c>
      <c r="D6649" t="s">
        <v>55653</v>
      </c>
      <c r="E6649" t="s">
        <v>55659</v>
      </c>
      <c r="F6649" t="s">
        <v>48488</v>
      </c>
      <c r="G6649" t="s">
        <v>21</v>
      </c>
      <c r="H6649" t="s">
        <v>41847</v>
      </c>
      <c r="I6649" s="5">
        <v>45893</v>
      </c>
      <c r="K6649" s="9" t="s">
        <v>20626</v>
      </c>
      <c r="L6649" t="s">
        <v>20627</v>
      </c>
      <c r="M6649" t="s">
        <v>22</v>
      </c>
      <c r="N6649" t="s">
        <v>16</v>
      </c>
      <c r="O6649" t="s">
        <v>41829</v>
      </c>
    </row>
    <row r="6650" spans="1:15" x14ac:dyDescent="0.25">
      <c r="A6650">
        <v>9494049984</v>
      </c>
      <c r="B6650" t="s">
        <v>20631</v>
      </c>
      <c r="D6650" t="s">
        <v>55653</v>
      </c>
      <c r="E6650" t="s">
        <v>55659</v>
      </c>
      <c r="F6650" t="s">
        <v>48489</v>
      </c>
      <c r="G6650" t="s">
        <v>21</v>
      </c>
      <c r="H6650" t="s">
        <v>41847</v>
      </c>
      <c r="I6650" s="5">
        <v>45896</v>
      </c>
      <c r="K6650" s="9" t="s">
        <v>20629</v>
      </c>
      <c r="L6650" t="s">
        <v>20630</v>
      </c>
      <c r="M6650" t="s">
        <v>22</v>
      </c>
      <c r="N6650" t="s">
        <v>16</v>
      </c>
      <c r="O6650" t="s">
        <v>41829</v>
      </c>
    </row>
    <row r="6651" spans="1:15" x14ac:dyDescent="0.25">
      <c r="A6651">
        <v>9494022241</v>
      </c>
      <c r="B6651" t="s">
        <v>20634</v>
      </c>
      <c r="D6651" t="s">
        <v>55653</v>
      </c>
      <c r="E6651" t="s">
        <v>55659</v>
      </c>
      <c r="F6651" t="s">
        <v>48490</v>
      </c>
      <c r="G6651" t="s">
        <v>6394</v>
      </c>
      <c r="H6651" t="s">
        <v>42176</v>
      </c>
      <c r="I6651" s="5">
        <v>45899</v>
      </c>
      <c r="K6651" s="9" t="s">
        <v>20632</v>
      </c>
      <c r="L6651" t="s">
        <v>20633</v>
      </c>
      <c r="M6651" t="s">
        <v>6395</v>
      </c>
      <c r="N6651" t="s">
        <v>16</v>
      </c>
      <c r="O6651" t="s">
        <v>41829</v>
      </c>
    </row>
    <row r="6652" spans="1:15" x14ac:dyDescent="0.25">
      <c r="A6652">
        <v>9494015550</v>
      </c>
      <c r="B6652" t="s">
        <v>20637</v>
      </c>
      <c r="D6652" t="s">
        <v>55653</v>
      </c>
      <c r="E6652" t="s">
        <v>55659</v>
      </c>
      <c r="F6652" t="s">
        <v>48491</v>
      </c>
      <c r="G6652" t="s">
        <v>2343</v>
      </c>
      <c r="H6652" t="s">
        <v>42118</v>
      </c>
      <c r="I6652" s="5">
        <v>45918</v>
      </c>
      <c r="K6652" s="9" t="s">
        <v>20635</v>
      </c>
      <c r="L6652" t="s">
        <v>20636</v>
      </c>
      <c r="M6652" t="s">
        <v>2344</v>
      </c>
      <c r="N6652" t="s">
        <v>16</v>
      </c>
      <c r="O6652" t="s">
        <v>41829</v>
      </c>
    </row>
    <row r="6653" spans="1:15" x14ac:dyDescent="0.25">
      <c r="A6653">
        <v>9494013723</v>
      </c>
      <c r="B6653" t="s">
        <v>20640</v>
      </c>
      <c r="D6653" t="s">
        <v>55653</v>
      </c>
      <c r="E6653" t="s">
        <v>55659</v>
      </c>
      <c r="F6653" t="s">
        <v>48492</v>
      </c>
      <c r="G6653">
        <v>100000</v>
      </c>
      <c r="H6653" t="s">
        <v>55637</v>
      </c>
      <c r="I6653" s="5">
        <v>45894</v>
      </c>
      <c r="K6653" s="9" t="s">
        <v>20638</v>
      </c>
      <c r="L6653" t="s">
        <v>20639</v>
      </c>
      <c r="M6653" t="s">
        <v>99</v>
      </c>
      <c r="N6653" t="s">
        <v>16</v>
      </c>
      <c r="O6653" t="s">
        <v>41829</v>
      </c>
    </row>
    <row r="6654" spans="1:15" x14ac:dyDescent="0.25">
      <c r="A6654">
        <v>9494009687</v>
      </c>
      <c r="B6654" t="s">
        <v>20643</v>
      </c>
      <c r="D6654" t="s">
        <v>55653</v>
      </c>
      <c r="E6654" t="s">
        <v>55659</v>
      </c>
      <c r="F6654" t="s">
        <v>48493</v>
      </c>
      <c r="G6654" t="s">
        <v>1202</v>
      </c>
      <c r="H6654" t="s">
        <v>43530</v>
      </c>
      <c r="I6654" s="5">
        <v>45886</v>
      </c>
      <c r="K6654" s="9" t="s">
        <v>20641</v>
      </c>
      <c r="L6654" t="s">
        <v>20642</v>
      </c>
      <c r="M6654" t="s">
        <v>1203</v>
      </c>
      <c r="N6654" t="s">
        <v>16</v>
      </c>
      <c r="O6654" t="s">
        <v>41829</v>
      </c>
    </row>
    <row r="6655" spans="1:15" x14ac:dyDescent="0.25">
      <c r="A6655">
        <v>9493947314</v>
      </c>
      <c r="B6655" t="s">
        <v>20646</v>
      </c>
      <c r="D6655" t="s">
        <v>55653</v>
      </c>
      <c r="E6655" t="s">
        <v>55659</v>
      </c>
      <c r="F6655" t="s">
        <v>48494</v>
      </c>
      <c r="G6655" t="s">
        <v>7705</v>
      </c>
      <c r="H6655" t="s">
        <v>42489</v>
      </c>
      <c r="I6655" s="5">
        <v>45882</v>
      </c>
      <c r="K6655" s="9" t="s">
        <v>20644</v>
      </c>
      <c r="L6655" t="s">
        <v>20645</v>
      </c>
      <c r="M6655" t="s">
        <v>7706</v>
      </c>
      <c r="N6655" t="s">
        <v>16</v>
      </c>
      <c r="O6655" t="s">
        <v>41829</v>
      </c>
    </row>
    <row r="6656" spans="1:15" x14ac:dyDescent="0.25">
      <c r="A6656">
        <v>9493939162</v>
      </c>
      <c r="B6656" t="s">
        <v>20649</v>
      </c>
      <c r="D6656" t="s">
        <v>55653</v>
      </c>
      <c r="E6656" t="s">
        <v>55659</v>
      </c>
      <c r="F6656" t="s">
        <v>48495</v>
      </c>
      <c r="G6656" t="s">
        <v>20650</v>
      </c>
      <c r="H6656" t="s">
        <v>51929</v>
      </c>
      <c r="I6656" s="5">
        <v>45860</v>
      </c>
      <c r="K6656" s="9" t="s">
        <v>20647</v>
      </c>
      <c r="L6656" t="s">
        <v>20648</v>
      </c>
      <c r="M6656" t="s">
        <v>20651</v>
      </c>
      <c r="N6656" t="s">
        <v>16</v>
      </c>
      <c r="O6656" t="s">
        <v>41829</v>
      </c>
    </row>
    <row r="6657" spans="1:15" x14ac:dyDescent="0.25">
      <c r="A6657">
        <v>9493930943</v>
      </c>
      <c r="B6657" t="s">
        <v>20654</v>
      </c>
      <c r="D6657" t="s">
        <v>55653</v>
      </c>
      <c r="E6657" t="s">
        <v>55659</v>
      </c>
      <c r="F6657" t="s">
        <v>48496</v>
      </c>
      <c r="G6657" t="s">
        <v>414</v>
      </c>
      <c r="H6657" t="s">
        <v>41870</v>
      </c>
      <c r="I6657" s="5">
        <v>45863</v>
      </c>
      <c r="K6657" s="9" t="s">
        <v>20652</v>
      </c>
      <c r="L6657" t="s">
        <v>20653</v>
      </c>
      <c r="M6657" t="s">
        <v>415</v>
      </c>
      <c r="N6657" t="s">
        <v>16</v>
      </c>
      <c r="O6657" t="s">
        <v>41829</v>
      </c>
    </row>
    <row r="6658" spans="1:15" x14ac:dyDescent="0.25">
      <c r="A6658">
        <v>9493920202</v>
      </c>
      <c r="B6658" t="s">
        <v>20657</v>
      </c>
      <c r="D6658" t="s">
        <v>55653</v>
      </c>
      <c r="E6658" t="s">
        <v>55659</v>
      </c>
      <c r="F6658" t="s">
        <v>48497</v>
      </c>
      <c r="G6658" t="s">
        <v>3459</v>
      </c>
      <c r="H6658" t="s">
        <v>45221</v>
      </c>
      <c r="I6658" s="5">
        <v>45888</v>
      </c>
      <c r="K6658" s="9" t="s">
        <v>20655</v>
      </c>
      <c r="L6658" t="s">
        <v>20656</v>
      </c>
      <c r="M6658" t="s">
        <v>3460</v>
      </c>
      <c r="N6658" t="s">
        <v>16</v>
      </c>
      <c r="O6658" t="s">
        <v>41829</v>
      </c>
    </row>
    <row r="6659" spans="1:15" x14ac:dyDescent="0.25">
      <c r="A6659">
        <v>9493916339</v>
      </c>
      <c r="B6659" t="s">
        <v>20660</v>
      </c>
      <c r="D6659" t="s">
        <v>55653</v>
      </c>
      <c r="E6659" t="s">
        <v>55659</v>
      </c>
      <c r="F6659" t="s">
        <v>48498</v>
      </c>
      <c r="G6659" t="s">
        <v>39</v>
      </c>
      <c r="H6659" t="s">
        <v>42194</v>
      </c>
      <c r="I6659" s="5">
        <v>45795</v>
      </c>
      <c r="K6659" s="9" t="s">
        <v>20658</v>
      </c>
      <c r="L6659" t="s">
        <v>20659</v>
      </c>
      <c r="M6659" t="s">
        <v>40</v>
      </c>
      <c r="N6659" t="s">
        <v>16</v>
      </c>
      <c r="O6659" t="s">
        <v>41829</v>
      </c>
    </row>
    <row r="6660" spans="1:15" x14ac:dyDescent="0.25">
      <c r="A6660">
        <v>9493909153</v>
      </c>
      <c r="B6660" t="s">
        <v>20663</v>
      </c>
      <c r="D6660" t="s">
        <v>55653</v>
      </c>
      <c r="E6660" t="s">
        <v>55659</v>
      </c>
      <c r="F6660" t="s">
        <v>48499</v>
      </c>
      <c r="G6660" t="s">
        <v>21</v>
      </c>
      <c r="H6660" t="s">
        <v>41847</v>
      </c>
      <c r="I6660" s="5">
        <v>45849</v>
      </c>
      <c r="K6660" s="9" t="s">
        <v>20661</v>
      </c>
      <c r="L6660" t="s">
        <v>20662</v>
      </c>
      <c r="M6660" t="s">
        <v>22</v>
      </c>
      <c r="N6660" t="s">
        <v>16</v>
      </c>
      <c r="O6660" t="s">
        <v>41829</v>
      </c>
    </row>
    <row r="6661" spans="1:15" x14ac:dyDescent="0.25">
      <c r="A6661">
        <v>9493901347</v>
      </c>
      <c r="B6661" t="s">
        <v>20666</v>
      </c>
      <c r="D6661" t="s">
        <v>55653</v>
      </c>
      <c r="E6661" t="s">
        <v>55659</v>
      </c>
      <c r="F6661" t="s">
        <v>48500</v>
      </c>
      <c r="G6661" t="s">
        <v>785</v>
      </c>
      <c r="H6661" t="s">
        <v>41887</v>
      </c>
      <c r="I6661" s="5">
        <v>45867</v>
      </c>
      <c r="K6661" s="9" t="s">
        <v>20664</v>
      </c>
      <c r="L6661" t="s">
        <v>20665</v>
      </c>
      <c r="M6661" t="s">
        <v>786</v>
      </c>
      <c r="N6661" t="s">
        <v>16</v>
      </c>
      <c r="O6661" t="s">
        <v>41829</v>
      </c>
    </row>
    <row r="6662" spans="1:15" x14ac:dyDescent="0.25">
      <c r="A6662">
        <v>9493872711</v>
      </c>
      <c r="B6662" t="s">
        <v>20669</v>
      </c>
      <c r="D6662" t="s">
        <v>55653</v>
      </c>
      <c r="E6662" t="s">
        <v>55659</v>
      </c>
      <c r="F6662" t="s">
        <v>48501</v>
      </c>
      <c r="G6662" t="s">
        <v>109</v>
      </c>
      <c r="H6662" t="s">
        <v>42598</v>
      </c>
      <c r="I6662" s="5">
        <v>45883</v>
      </c>
      <c r="K6662" s="9" t="s">
        <v>20667</v>
      </c>
      <c r="L6662" t="s">
        <v>20668</v>
      </c>
      <c r="M6662" t="s">
        <v>110</v>
      </c>
      <c r="N6662" t="s">
        <v>16</v>
      </c>
      <c r="O6662" t="s">
        <v>41829</v>
      </c>
    </row>
    <row r="6663" spans="1:15" x14ac:dyDescent="0.25">
      <c r="A6663">
        <v>9493868551</v>
      </c>
      <c r="B6663" t="s">
        <v>20672</v>
      </c>
      <c r="D6663" t="s">
        <v>55653</v>
      </c>
      <c r="E6663" t="s">
        <v>55659</v>
      </c>
      <c r="F6663" t="s">
        <v>48502</v>
      </c>
      <c r="G6663" t="s">
        <v>7469</v>
      </c>
      <c r="H6663" t="s">
        <v>50226</v>
      </c>
      <c r="I6663" s="5">
        <v>45910</v>
      </c>
      <c r="K6663" s="9" t="s">
        <v>20670</v>
      </c>
      <c r="L6663" t="s">
        <v>20671</v>
      </c>
      <c r="M6663" t="s">
        <v>7470</v>
      </c>
      <c r="N6663" t="s">
        <v>16</v>
      </c>
      <c r="O6663" t="s">
        <v>41829</v>
      </c>
    </row>
    <row r="6664" spans="1:15" x14ac:dyDescent="0.25">
      <c r="A6664">
        <v>9493848620</v>
      </c>
      <c r="B6664" t="s">
        <v>20675</v>
      </c>
      <c r="D6664" t="s">
        <v>55653</v>
      </c>
      <c r="E6664" t="s">
        <v>55659</v>
      </c>
      <c r="F6664" t="s">
        <v>48503</v>
      </c>
      <c r="G6664">
        <v>100000</v>
      </c>
      <c r="H6664" t="s">
        <v>55637</v>
      </c>
      <c r="I6664" s="5">
        <v>45895</v>
      </c>
      <c r="K6664" s="9" t="s">
        <v>20673</v>
      </c>
      <c r="L6664" t="s">
        <v>20674</v>
      </c>
      <c r="M6664" t="s">
        <v>99</v>
      </c>
      <c r="N6664" t="s">
        <v>16</v>
      </c>
      <c r="O6664" t="s">
        <v>41829</v>
      </c>
    </row>
    <row r="6665" spans="1:15" x14ac:dyDescent="0.25">
      <c r="A6665">
        <v>9493845525</v>
      </c>
      <c r="B6665" t="s">
        <v>20678</v>
      </c>
      <c r="D6665" t="s">
        <v>55653</v>
      </c>
      <c r="E6665" t="s">
        <v>55659</v>
      </c>
      <c r="F6665" t="s">
        <v>48504</v>
      </c>
      <c r="G6665" t="s">
        <v>9411</v>
      </c>
      <c r="H6665" t="s">
        <v>43303</v>
      </c>
      <c r="I6665" s="5">
        <v>45848</v>
      </c>
      <c r="K6665" s="9" t="s">
        <v>20676</v>
      </c>
      <c r="L6665" t="s">
        <v>20677</v>
      </c>
      <c r="M6665" t="s">
        <v>9412</v>
      </c>
      <c r="N6665" t="s">
        <v>16</v>
      </c>
      <c r="O6665" t="s">
        <v>41829</v>
      </c>
    </row>
    <row r="6666" spans="1:15" x14ac:dyDescent="0.25">
      <c r="A6666">
        <v>9493835409</v>
      </c>
      <c r="B6666" t="s">
        <v>20681</v>
      </c>
      <c r="D6666" t="s">
        <v>55653</v>
      </c>
      <c r="E6666" t="s">
        <v>55659</v>
      </c>
      <c r="F6666" t="s">
        <v>48505</v>
      </c>
      <c r="G6666" t="s">
        <v>64</v>
      </c>
      <c r="H6666" t="s">
        <v>48293</v>
      </c>
      <c r="I6666" s="5">
        <v>45841</v>
      </c>
      <c r="K6666" s="9" t="s">
        <v>20679</v>
      </c>
      <c r="L6666" t="s">
        <v>20680</v>
      </c>
      <c r="M6666" t="s">
        <v>65</v>
      </c>
      <c r="N6666" t="s">
        <v>16</v>
      </c>
      <c r="O6666" t="s">
        <v>41829</v>
      </c>
    </row>
    <row r="6667" spans="1:15" x14ac:dyDescent="0.25">
      <c r="A6667">
        <v>9493830821</v>
      </c>
      <c r="B6667" t="s">
        <v>20684</v>
      </c>
      <c r="D6667" t="s">
        <v>55653</v>
      </c>
      <c r="E6667" t="s">
        <v>55659</v>
      </c>
      <c r="F6667" t="s">
        <v>48506</v>
      </c>
      <c r="G6667" t="s">
        <v>1577</v>
      </c>
      <c r="H6667" t="s">
        <v>42026</v>
      </c>
      <c r="I6667" s="5">
        <v>45899</v>
      </c>
      <c r="K6667" s="9" t="s">
        <v>20682</v>
      </c>
      <c r="L6667" t="s">
        <v>20683</v>
      </c>
      <c r="M6667" t="s">
        <v>1578</v>
      </c>
      <c r="N6667" t="s">
        <v>16</v>
      </c>
      <c r="O6667" t="s">
        <v>41829</v>
      </c>
    </row>
    <row r="6668" spans="1:15" x14ac:dyDescent="0.25">
      <c r="A6668">
        <v>9493824573</v>
      </c>
      <c r="B6668" t="s">
        <v>20687</v>
      </c>
      <c r="D6668" t="s">
        <v>55653</v>
      </c>
      <c r="E6668" t="s">
        <v>55659</v>
      </c>
      <c r="F6668" t="s">
        <v>48507</v>
      </c>
      <c r="G6668" t="s">
        <v>2077</v>
      </c>
      <c r="H6668" t="s">
        <v>42423</v>
      </c>
      <c r="I6668" s="5">
        <v>45862</v>
      </c>
      <c r="K6668" s="9" t="s">
        <v>20685</v>
      </c>
      <c r="L6668" t="s">
        <v>20686</v>
      </c>
      <c r="M6668" t="s">
        <v>2078</v>
      </c>
      <c r="N6668" t="s">
        <v>16</v>
      </c>
      <c r="O6668" t="s">
        <v>41829</v>
      </c>
    </row>
    <row r="6669" spans="1:15" x14ac:dyDescent="0.25">
      <c r="A6669">
        <v>9493802905</v>
      </c>
      <c r="B6669" t="s">
        <v>20690</v>
      </c>
      <c r="D6669" t="s">
        <v>55653</v>
      </c>
      <c r="E6669" t="s">
        <v>55659</v>
      </c>
      <c r="F6669" t="s">
        <v>48508</v>
      </c>
      <c r="G6669" t="s">
        <v>3113</v>
      </c>
      <c r="H6669" t="s">
        <v>42184</v>
      </c>
      <c r="I6669" s="5">
        <v>45865</v>
      </c>
      <c r="K6669" s="9" t="s">
        <v>20688</v>
      </c>
      <c r="L6669" t="s">
        <v>20689</v>
      </c>
      <c r="M6669" t="s">
        <v>3114</v>
      </c>
      <c r="N6669" t="s">
        <v>16</v>
      </c>
      <c r="O6669" t="s">
        <v>41829</v>
      </c>
    </row>
    <row r="6670" spans="1:15" x14ac:dyDescent="0.25">
      <c r="A6670">
        <v>9493800705</v>
      </c>
      <c r="B6670" t="s">
        <v>20692</v>
      </c>
      <c r="D6670" t="s">
        <v>55653</v>
      </c>
      <c r="E6670" t="s">
        <v>55659</v>
      </c>
      <c r="F6670" t="s">
        <v>48509</v>
      </c>
      <c r="G6670" t="s">
        <v>976</v>
      </c>
      <c r="H6670" t="s">
        <v>44163</v>
      </c>
      <c r="I6670" s="5">
        <v>45862</v>
      </c>
      <c r="K6670" s="9" t="s">
        <v>20691</v>
      </c>
      <c r="L6670" t="s">
        <v>18590</v>
      </c>
      <c r="M6670" t="s">
        <v>977</v>
      </c>
      <c r="N6670" t="s">
        <v>16</v>
      </c>
      <c r="O6670" t="s">
        <v>41829</v>
      </c>
    </row>
    <row r="6671" spans="1:15" x14ac:dyDescent="0.25">
      <c r="A6671">
        <v>9493778084</v>
      </c>
      <c r="B6671" t="s">
        <v>20694</v>
      </c>
      <c r="D6671" t="s">
        <v>55653</v>
      </c>
      <c r="E6671" t="s">
        <v>55659</v>
      </c>
      <c r="F6671" t="s">
        <v>48510</v>
      </c>
      <c r="G6671" t="s">
        <v>961</v>
      </c>
      <c r="H6671" t="s">
        <v>42016</v>
      </c>
      <c r="I6671" s="5">
        <v>45657</v>
      </c>
      <c r="K6671" s="9" t="s">
        <v>20693</v>
      </c>
      <c r="L6671" t="s">
        <v>17272</v>
      </c>
      <c r="M6671" t="s">
        <v>962</v>
      </c>
      <c r="N6671" t="s">
        <v>16</v>
      </c>
      <c r="O6671" t="s">
        <v>41829</v>
      </c>
    </row>
    <row r="6672" spans="1:15" x14ac:dyDescent="0.25">
      <c r="A6672">
        <v>9493738200</v>
      </c>
      <c r="B6672" t="s">
        <v>20697</v>
      </c>
      <c r="D6672" t="s">
        <v>55653</v>
      </c>
      <c r="E6672" t="s">
        <v>55659</v>
      </c>
      <c r="F6672" t="s">
        <v>48511</v>
      </c>
      <c r="G6672" t="s">
        <v>2625</v>
      </c>
      <c r="H6672">
        <v>0</v>
      </c>
      <c r="I6672" s="5">
        <v>45888</v>
      </c>
      <c r="K6672" s="9" t="s">
        <v>20695</v>
      </c>
      <c r="L6672" t="s">
        <v>20696</v>
      </c>
      <c r="M6672" t="s">
        <v>2626</v>
      </c>
      <c r="N6672" t="s">
        <v>16</v>
      </c>
      <c r="O6672" t="s">
        <v>41829</v>
      </c>
    </row>
    <row r="6673" spans="1:15" x14ac:dyDescent="0.25">
      <c r="A6673">
        <v>9493712303</v>
      </c>
      <c r="B6673" t="s">
        <v>20700</v>
      </c>
      <c r="D6673" t="s">
        <v>55653</v>
      </c>
      <c r="E6673" t="s">
        <v>55659</v>
      </c>
      <c r="F6673" t="s">
        <v>48512</v>
      </c>
      <c r="G6673" t="s">
        <v>21</v>
      </c>
      <c r="H6673" t="s">
        <v>41847</v>
      </c>
      <c r="I6673" s="5">
        <v>45844</v>
      </c>
      <c r="K6673" s="9" t="s">
        <v>20698</v>
      </c>
      <c r="L6673" t="s">
        <v>20699</v>
      </c>
      <c r="M6673" t="s">
        <v>22</v>
      </c>
      <c r="N6673" t="s">
        <v>16</v>
      </c>
      <c r="O6673" t="s">
        <v>41829</v>
      </c>
    </row>
    <row r="6674" spans="1:15" x14ac:dyDescent="0.25">
      <c r="A6674">
        <v>9493695396</v>
      </c>
      <c r="B6674" t="s">
        <v>20703</v>
      </c>
      <c r="D6674" t="s">
        <v>55653</v>
      </c>
      <c r="E6674" t="s">
        <v>55659</v>
      </c>
      <c r="F6674" t="s">
        <v>48513</v>
      </c>
      <c r="G6674" t="s">
        <v>4526</v>
      </c>
      <c r="H6674" t="s">
        <v>41905</v>
      </c>
      <c r="I6674" s="5">
        <v>45913</v>
      </c>
      <c r="K6674" s="9" t="s">
        <v>20701</v>
      </c>
      <c r="L6674" t="s">
        <v>20702</v>
      </c>
      <c r="M6674" t="s">
        <v>4527</v>
      </c>
      <c r="N6674" t="s">
        <v>16</v>
      </c>
      <c r="O6674" t="s">
        <v>41829</v>
      </c>
    </row>
    <row r="6675" spans="1:15" x14ac:dyDescent="0.25">
      <c r="A6675">
        <v>9493683635</v>
      </c>
      <c r="B6675" t="s">
        <v>20706</v>
      </c>
      <c r="D6675" t="s">
        <v>55653</v>
      </c>
      <c r="E6675" t="s">
        <v>55659</v>
      </c>
      <c r="F6675" t="s">
        <v>48514</v>
      </c>
      <c r="G6675" t="s">
        <v>64</v>
      </c>
      <c r="H6675" t="s">
        <v>48293</v>
      </c>
      <c r="I6675" s="5">
        <v>45861</v>
      </c>
      <c r="K6675" s="9" t="s">
        <v>20704</v>
      </c>
      <c r="L6675" t="s">
        <v>20705</v>
      </c>
      <c r="M6675" t="s">
        <v>65</v>
      </c>
      <c r="N6675" t="s">
        <v>16</v>
      </c>
      <c r="O6675" t="s">
        <v>41829</v>
      </c>
    </row>
    <row r="6676" spans="1:15" x14ac:dyDescent="0.25">
      <c r="A6676">
        <v>9493668383</v>
      </c>
      <c r="B6676" t="s">
        <v>20709</v>
      </c>
      <c r="D6676" t="s">
        <v>55653</v>
      </c>
      <c r="E6676" t="s">
        <v>55659</v>
      </c>
      <c r="F6676" t="s">
        <v>48515</v>
      </c>
      <c r="G6676" t="s">
        <v>21</v>
      </c>
      <c r="H6676" t="s">
        <v>41847</v>
      </c>
      <c r="I6676" s="5">
        <v>45855</v>
      </c>
      <c r="K6676" s="9" t="s">
        <v>20707</v>
      </c>
      <c r="L6676" t="s">
        <v>20708</v>
      </c>
      <c r="M6676" t="s">
        <v>22</v>
      </c>
      <c r="N6676" t="s">
        <v>16</v>
      </c>
      <c r="O6676" t="s">
        <v>41829</v>
      </c>
    </row>
    <row r="6677" spans="1:15" x14ac:dyDescent="0.25">
      <c r="A6677">
        <v>9493653660</v>
      </c>
      <c r="B6677" t="s">
        <v>20712</v>
      </c>
      <c r="D6677" t="s">
        <v>55653</v>
      </c>
      <c r="E6677" t="s">
        <v>55659</v>
      </c>
      <c r="F6677" t="s">
        <v>48516</v>
      </c>
      <c r="G6677" t="s">
        <v>20713</v>
      </c>
      <c r="H6677" t="s">
        <v>52807</v>
      </c>
      <c r="I6677" s="5">
        <v>45834</v>
      </c>
      <c r="K6677" s="9" t="s">
        <v>20710</v>
      </c>
      <c r="L6677" t="s">
        <v>20711</v>
      </c>
      <c r="M6677" t="s">
        <v>20714</v>
      </c>
      <c r="N6677" t="s">
        <v>16</v>
      </c>
      <c r="O6677" t="s">
        <v>41829</v>
      </c>
    </row>
    <row r="6678" spans="1:15" x14ac:dyDescent="0.25">
      <c r="A6678">
        <v>9493648627</v>
      </c>
      <c r="B6678" t="s">
        <v>20717</v>
      </c>
      <c r="D6678" t="s">
        <v>55653</v>
      </c>
      <c r="E6678" t="s">
        <v>55659</v>
      </c>
      <c r="F6678" t="s">
        <v>48517</v>
      </c>
      <c r="G6678">
        <v>100000</v>
      </c>
      <c r="H6678" t="s">
        <v>55637</v>
      </c>
      <c r="I6678" s="5">
        <v>45909</v>
      </c>
      <c r="K6678" s="9" t="s">
        <v>20715</v>
      </c>
      <c r="L6678" t="s">
        <v>20716</v>
      </c>
      <c r="M6678" t="s">
        <v>99</v>
      </c>
      <c r="N6678" t="s">
        <v>16</v>
      </c>
      <c r="O6678" t="s">
        <v>41829</v>
      </c>
    </row>
    <row r="6679" spans="1:15" x14ac:dyDescent="0.25">
      <c r="A6679">
        <v>9493638741</v>
      </c>
      <c r="B6679" t="s">
        <v>20720</v>
      </c>
      <c r="D6679" t="s">
        <v>55653</v>
      </c>
      <c r="E6679" t="s">
        <v>55659</v>
      </c>
      <c r="F6679" t="s">
        <v>48518</v>
      </c>
      <c r="G6679">
        <v>100000</v>
      </c>
      <c r="H6679" t="s">
        <v>55637</v>
      </c>
      <c r="I6679" s="5">
        <v>45898</v>
      </c>
      <c r="K6679" s="9" t="s">
        <v>20718</v>
      </c>
      <c r="L6679" t="s">
        <v>20719</v>
      </c>
      <c r="M6679" t="s">
        <v>99</v>
      </c>
      <c r="N6679" t="s">
        <v>16</v>
      </c>
      <c r="O6679" t="s">
        <v>41829</v>
      </c>
    </row>
    <row r="6680" spans="1:15" x14ac:dyDescent="0.25">
      <c r="A6680">
        <v>9493634245</v>
      </c>
      <c r="B6680" t="s">
        <v>20723</v>
      </c>
      <c r="D6680" t="s">
        <v>55653</v>
      </c>
      <c r="E6680" t="s">
        <v>55659</v>
      </c>
      <c r="F6680" t="s">
        <v>48519</v>
      </c>
      <c r="G6680" t="s">
        <v>378</v>
      </c>
      <c r="H6680" t="s">
        <v>41862</v>
      </c>
      <c r="I6680" s="5">
        <v>45872</v>
      </c>
      <c r="K6680" s="9" t="s">
        <v>20721</v>
      </c>
      <c r="L6680" t="s">
        <v>20722</v>
      </c>
      <c r="M6680" t="s">
        <v>379</v>
      </c>
      <c r="N6680" t="s">
        <v>16</v>
      </c>
      <c r="O6680" t="s">
        <v>41829</v>
      </c>
    </row>
    <row r="6681" spans="1:15" x14ac:dyDescent="0.25">
      <c r="A6681">
        <v>9493594313</v>
      </c>
      <c r="B6681" t="s">
        <v>20726</v>
      </c>
      <c r="D6681" t="s">
        <v>55653</v>
      </c>
      <c r="E6681" t="s">
        <v>55659</v>
      </c>
      <c r="F6681" t="s">
        <v>48520</v>
      </c>
      <c r="G6681" t="s">
        <v>20727</v>
      </c>
      <c r="H6681" t="s">
        <v>53455</v>
      </c>
      <c r="I6681" s="5">
        <v>45890</v>
      </c>
      <c r="K6681" s="9" t="s">
        <v>20724</v>
      </c>
      <c r="L6681" t="s">
        <v>20725</v>
      </c>
      <c r="M6681" t="s">
        <v>20728</v>
      </c>
      <c r="N6681" t="s">
        <v>16</v>
      </c>
      <c r="O6681" t="s">
        <v>41829</v>
      </c>
    </row>
    <row r="6682" spans="1:15" x14ac:dyDescent="0.25">
      <c r="A6682">
        <v>9493563659</v>
      </c>
      <c r="B6682" t="s">
        <v>20731</v>
      </c>
      <c r="D6682" t="s">
        <v>55653</v>
      </c>
      <c r="E6682" t="s">
        <v>55659</v>
      </c>
      <c r="F6682" t="s">
        <v>48521</v>
      </c>
      <c r="G6682" t="s">
        <v>2496</v>
      </c>
      <c r="H6682" t="s">
        <v>42229</v>
      </c>
      <c r="I6682" s="5">
        <v>45893</v>
      </c>
      <c r="K6682" s="9" t="s">
        <v>20729</v>
      </c>
      <c r="L6682" t="s">
        <v>20730</v>
      </c>
      <c r="M6682" t="s">
        <v>2497</v>
      </c>
      <c r="N6682" t="s">
        <v>16</v>
      </c>
      <c r="O6682" t="s">
        <v>41829</v>
      </c>
    </row>
    <row r="6683" spans="1:15" x14ac:dyDescent="0.25">
      <c r="A6683">
        <v>9493561031</v>
      </c>
      <c r="B6683" t="s">
        <v>20734</v>
      </c>
      <c r="D6683" t="s">
        <v>55653</v>
      </c>
      <c r="E6683" t="s">
        <v>55659</v>
      </c>
      <c r="F6683" t="s">
        <v>48522</v>
      </c>
      <c r="G6683" t="s">
        <v>3284</v>
      </c>
      <c r="H6683" t="s">
        <v>50708</v>
      </c>
      <c r="I6683" s="5">
        <v>45840</v>
      </c>
      <c r="K6683" s="9" t="s">
        <v>20732</v>
      </c>
      <c r="L6683" t="s">
        <v>20733</v>
      </c>
      <c r="M6683" t="s">
        <v>3285</v>
      </c>
      <c r="N6683" t="s">
        <v>16</v>
      </c>
      <c r="O6683" t="s">
        <v>41829</v>
      </c>
    </row>
    <row r="6684" spans="1:15" x14ac:dyDescent="0.25">
      <c r="A6684">
        <v>9493530699</v>
      </c>
      <c r="B6684" t="s">
        <v>20737</v>
      </c>
      <c r="D6684" t="s">
        <v>55653</v>
      </c>
      <c r="E6684" t="s">
        <v>55659</v>
      </c>
      <c r="F6684" t="s">
        <v>48523</v>
      </c>
      <c r="G6684" t="s">
        <v>2660</v>
      </c>
      <c r="H6684" t="s">
        <v>42167</v>
      </c>
      <c r="I6684" s="5">
        <v>45888</v>
      </c>
      <c r="K6684" s="9" t="s">
        <v>20735</v>
      </c>
      <c r="L6684" t="s">
        <v>20736</v>
      </c>
      <c r="M6684" t="s">
        <v>2661</v>
      </c>
      <c r="N6684" t="s">
        <v>16</v>
      </c>
      <c r="O6684" t="s">
        <v>41829</v>
      </c>
    </row>
    <row r="6685" spans="1:15" x14ac:dyDescent="0.25">
      <c r="A6685">
        <v>9493522884</v>
      </c>
      <c r="B6685" t="s">
        <v>20740</v>
      </c>
      <c r="D6685" t="s">
        <v>55653</v>
      </c>
      <c r="E6685" t="s">
        <v>55659</v>
      </c>
      <c r="F6685" t="s">
        <v>48524</v>
      </c>
      <c r="G6685" t="s">
        <v>9916</v>
      </c>
      <c r="H6685" t="s">
        <v>45619</v>
      </c>
      <c r="I6685" s="5">
        <v>45840</v>
      </c>
      <c r="K6685" s="9" t="s">
        <v>20738</v>
      </c>
      <c r="L6685" t="s">
        <v>20739</v>
      </c>
      <c r="M6685" t="s">
        <v>9917</v>
      </c>
      <c r="N6685" t="s">
        <v>16</v>
      </c>
      <c r="O6685" t="s">
        <v>41829</v>
      </c>
    </row>
    <row r="6686" spans="1:15" x14ac:dyDescent="0.25">
      <c r="A6686">
        <v>9493492743</v>
      </c>
      <c r="B6686" t="s">
        <v>20743</v>
      </c>
      <c r="D6686" t="s">
        <v>55653</v>
      </c>
      <c r="E6686" t="s">
        <v>55659</v>
      </c>
      <c r="F6686" t="s">
        <v>48525</v>
      </c>
      <c r="G6686" t="s">
        <v>21</v>
      </c>
      <c r="H6686" t="s">
        <v>41847</v>
      </c>
      <c r="I6686" s="5">
        <v>45899</v>
      </c>
      <c r="K6686" s="9" t="s">
        <v>20741</v>
      </c>
      <c r="L6686" t="s">
        <v>20742</v>
      </c>
      <c r="M6686" t="s">
        <v>22</v>
      </c>
      <c r="N6686" t="s">
        <v>16</v>
      </c>
      <c r="O6686" t="s">
        <v>41829</v>
      </c>
    </row>
    <row r="6687" spans="1:15" x14ac:dyDescent="0.25">
      <c r="A6687">
        <v>9493482369</v>
      </c>
      <c r="B6687" t="s">
        <v>20746</v>
      </c>
      <c r="D6687" t="s">
        <v>55653</v>
      </c>
      <c r="E6687" t="s">
        <v>55659</v>
      </c>
      <c r="F6687" t="s">
        <v>48526</v>
      </c>
      <c r="G6687" t="s">
        <v>8014</v>
      </c>
      <c r="H6687" t="s">
        <v>45222</v>
      </c>
      <c r="I6687" s="5">
        <v>45856</v>
      </c>
      <c r="K6687" s="9" t="s">
        <v>20744</v>
      </c>
      <c r="L6687" t="s">
        <v>20745</v>
      </c>
      <c r="M6687" t="s">
        <v>8015</v>
      </c>
      <c r="N6687" t="s">
        <v>16</v>
      </c>
      <c r="O6687" t="s">
        <v>41829</v>
      </c>
    </row>
    <row r="6688" spans="1:15" x14ac:dyDescent="0.25">
      <c r="A6688">
        <v>9493444315</v>
      </c>
      <c r="B6688" t="s">
        <v>20748</v>
      </c>
      <c r="D6688" t="s">
        <v>55653</v>
      </c>
      <c r="E6688" t="s">
        <v>55659</v>
      </c>
      <c r="F6688" t="s">
        <v>48527</v>
      </c>
      <c r="G6688">
        <v>100000</v>
      </c>
      <c r="H6688" t="s">
        <v>55637</v>
      </c>
      <c r="I6688" s="5">
        <v>45893</v>
      </c>
      <c r="K6688" s="9" t="s">
        <v>20747</v>
      </c>
      <c r="L6688" t="s">
        <v>14148</v>
      </c>
      <c r="M6688" t="s">
        <v>99</v>
      </c>
      <c r="N6688" t="s">
        <v>16</v>
      </c>
      <c r="O6688" t="s">
        <v>41829</v>
      </c>
    </row>
    <row r="6689" spans="1:15" x14ac:dyDescent="0.25">
      <c r="A6689">
        <v>9493427415</v>
      </c>
      <c r="B6689" t="s">
        <v>20751</v>
      </c>
      <c r="D6689" t="s">
        <v>55653</v>
      </c>
      <c r="E6689" t="s">
        <v>55659</v>
      </c>
      <c r="F6689" t="s">
        <v>48528</v>
      </c>
      <c r="G6689">
        <v>100000</v>
      </c>
      <c r="H6689" t="s">
        <v>55637</v>
      </c>
      <c r="I6689" s="5">
        <v>45886</v>
      </c>
      <c r="K6689" s="9" t="s">
        <v>20749</v>
      </c>
      <c r="L6689" t="s">
        <v>20750</v>
      </c>
      <c r="M6689" t="s">
        <v>99</v>
      </c>
      <c r="N6689" t="s">
        <v>16</v>
      </c>
      <c r="O6689" t="s">
        <v>41829</v>
      </c>
    </row>
    <row r="6690" spans="1:15" x14ac:dyDescent="0.25">
      <c r="A6690">
        <v>9493414684</v>
      </c>
      <c r="B6690" t="s">
        <v>20754</v>
      </c>
      <c r="D6690" t="s">
        <v>55653</v>
      </c>
      <c r="E6690" t="s">
        <v>55659</v>
      </c>
      <c r="F6690" t="s">
        <v>48529</v>
      </c>
      <c r="G6690">
        <v>100000</v>
      </c>
      <c r="H6690" t="s">
        <v>55637</v>
      </c>
      <c r="I6690" s="5">
        <v>45897</v>
      </c>
      <c r="K6690" s="9" t="s">
        <v>20752</v>
      </c>
      <c r="L6690" t="s">
        <v>20753</v>
      </c>
      <c r="M6690" t="s">
        <v>99</v>
      </c>
      <c r="N6690" t="s">
        <v>16</v>
      </c>
      <c r="O6690" t="s">
        <v>41829</v>
      </c>
    </row>
    <row r="6691" spans="1:15" x14ac:dyDescent="0.25">
      <c r="A6691">
        <v>9493351619</v>
      </c>
      <c r="B6691" t="s">
        <v>20756</v>
      </c>
      <c r="D6691" t="s">
        <v>55653</v>
      </c>
      <c r="E6691" t="s">
        <v>55659</v>
      </c>
      <c r="F6691" t="s">
        <v>48530</v>
      </c>
      <c r="G6691" t="s">
        <v>64</v>
      </c>
      <c r="H6691" t="s">
        <v>48293</v>
      </c>
      <c r="I6691" s="5">
        <v>45873</v>
      </c>
      <c r="K6691" s="9" t="s">
        <v>20755</v>
      </c>
      <c r="L6691" t="s">
        <v>410</v>
      </c>
      <c r="M6691" t="s">
        <v>65</v>
      </c>
      <c r="N6691" t="s">
        <v>16</v>
      </c>
      <c r="O6691" t="s">
        <v>41829</v>
      </c>
    </row>
    <row r="6692" spans="1:15" x14ac:dyDescent="0.25">
      <c r="A6692">
        <v>9493328672</v>
      </c>
      <c r="B6692" t="s">
        <v>20759</v>
      </c>
      <c r="D6692" t="s">
        <v>55653</v>
      </c>
      <c r="E6692" t="s">
        <v>55659</v>
      </c>
      <c r="F6692" t="s">
        <v>48531</v>
      </c>
      <c r="G6692">
        <v>100000</v>
      </c>
      <c r="H6692" t="s">
        <v>55637</v>
      </c>
      <c r="I6692" s="5">
        <v>45881</v>
      </c>
      <c r="K6692" s="9" t="s">
        <v>20757</v>
      </c>
      <c r="L6692" t="s">
        <v>20758</v>
      </c>
      <c r="M6692" t="s">
        <v>99</v>
      </c>
      <c r="N6692" t="s">
        <v>16</v>
      </c>
      <c r="O6692" t="s">
        <v>41829</v>
      </c>
    </row>
    <row r="6693" spans="1:15" x14ac:dyDescent="0.25">
      <c r="A6693">
        <v>9493326368</v>
      </c>
      <c r="B6693" t="s">
        <v>20762</v>
      </c>
      <c r="D6693" t="s">
        <v>55653</v>
      </c>
      <c r="E6693" t="s">
        <v>55659</v>
      </c>
      <c r="F6693" t="s">
        <v>48532</v>
      </c>
      <c r="G6693" t="s">
        <v>109</v>
      </c>
      <c r="H6693" t="s">
        <v>42598</v>
      </c>
      <c r="I6693" s="5">
        <v>45868</v>
      </c>
      <c r="K6693" s="9" t="s">
        <v>20760</v>
      </c>
      <c r="L6693" t="s">
        <v>20761</v>
      </c>
      <c r="M6693" t="s">
        <v>110</v>
      </c>
      <c r="N6693" t="s">
        <v>16</v>
      </c>
      <c r="O6693" t="s">
        <v>41829</v>
      </c>
    </row>
    <row r="6694" spans="1:15" x14ac:dyDescent="0.25">
      <c r="A6694">
        <v>9493319980</v>
      </c>
      <c r="B6694" t="s">
        <v>20765</v>
      </c>
      <c r="D6694" t="s">
        <v>55653</v>
      </c>
      <c r="E6694" t="s">
        <v>55659</v>
      </c>
      <c r="F6694" t="s">
        <v>48533</v>
      </c>
      <c r="G6694">
        <v>100000</v>
      </c>
      <c r="H6694" t="s">
        <v>55637</v>
      </c>
      <c r="I6694" s="5">
        <v>45903</v>
      </c>
      <c r="K6694" s="9" t="s">
        <v>20763</v>
      </c>
      <c r="L6694" t="s">
        <v>20764</v>
      </c>
      <c r="M6694" t="s">
        <v>99</v>
      </c>
      <c r="N6694" t="s">
        <v>16</v>
      </c>
      <c r="O6694" t="s">
        <v>41829</v>
      </c>
    </row>
    <row r="6695" spans="1:15" x14ac:dyDescent="0.25">
      <c r="A6695">
        <v>9493301001</v>
      </c>
      <c r="B6695" t="s">
        <v>20766</v>
      </c>
      <c r="D6695" t="s">
        <v>55653</v>
      </c>
      <c r="E6695" t="s">
        <v>55659</v>
      </c>
      <c r="F6695" t="s">
        <v>48534</v>
      </c>
      <c r="G6695" t="s">
        <v>183</v>
      </c>
      <c r="H6695" t="s">
        <v>41846</v>
      </c>
      <c r="I6695" s="5">
        <v>45836</v>
      </c>
      <c r="K6695" s="9" t="s">
        <v>11620</v>
      </c>
      <c r="L6695" t="s">
        <v>11621</v>
      </c>
      <c r="M6695" t="s">
        <v>184</v>
      </c>
      <c r="N6695" t="s">
        <v>16</v>
      </c>
      <c r="O6695" t="s">
        <v>41829</v>
      </c>
    </row>
    <row r="6696" spans="1:15" x14ac:dyDescent="0.25">
      <c r="A6696">
        <v>9493291927</v>
      </c>
      <c r="B6696" t="s">
        <v>20769</v>
      </c>
      <c r="D6696" t="s">
        <v>55653</v>
      </c>
      <c r="E6696" t="s">
        <v>55659</v>
      </c>
      <c r="F6696" t="s">
        <v>48535</v>
      </c>
      <c r="G6696" t="s">
        <v>10154</v>
      </c>
      <c r="H6696" t="s">
        <v>41935</v>
      </c>
      <c r="I6696" s="5">
        <v>45899</v>
      </c>
      <c r="K6696" s="9" t="s">
        <v>20767</v>
      </c>
      <c r="L6696" t="s">
        <v>20768</v>
      </c>
      <c r="M6696" t="s">
        <v>10155</v>
      </c>
      <c r="N6696" t="s">
        <v>16</v>
      </c>
      <c r="O6696" t="s">
        <v>41829</v>
      </c>
    </row>
    <row r="6697" spans="1:15" x14ac:dyDescent="0.25">
      <c r="A6697">
        <v>9493243541</v>
      </c>
      <c r="B6697" t="s">
        <v>20772</v>
      </c>
      <c r="D6697" t="s">
        <v>55653</v>
      </c>
      <c r="E6697" t="s">
        <v>55659</v>
      </c>
      <c r="F6697" t="s">
        <v>48536</v>
      </c>
      <c r="G6697" t="s">
        <v>3459</v>
      </c>
      <c r="H6697" t="s">
        <v>45221</v>
      </c>
      <c r="I6697" s="5">
        <v>45884</v>
      </c>
      <c r="K6697" s="9" t="s">
        <v>20770</v>
      </c>
      <c r="L6697" t="s">
        <v>20771</v>
      </c>
      <c r="M6697" t="s">
        <v>3460</v>
      </c>
      <c r="N6697" t="s">
        <v>16</v>
      </c>
      <c r="O6697" t="s">
        <v>41829</v>
      </c>
    </row>
    <row r="6698" spans="1:15" x14ac:dyDescent="0.25">
      <c r="A6698">
        <v>9493226341</v>
      </c>
      <c r="B6698" t="s">
        <v>20774</v>
      </c>
      <c r="D6698" t="s">
        <v>55653</v>
      </c>
      <c r="E6698" t="s">
        <v>55659</v>
      </c>
      <c r="F6698" t="s">
        <v>48537</v>
      </c>
      <c r="G6698" t="s">
        <v>4047</v>
      </c>
      <c r="H6698" t="s">
        <v>44390</v>
      </c>
      <c r="I6698" s="5">
        <v>45904</v>
      </c>
      <c r="K6698" s="9" t="s">
        <v>20773</v>
      </c>
      <c r="L6698" t="s">
        <v>18242</v>
      </c>
      <c r="M6698" t="s">
        <v>4048</v>
      </c>
      <c r="N6698" t="s">
        <v>16</v>
      </c>
      <c r="O6698" t="s">
        <v>41829</v>
      </c>
    </row>
    <row r="6699" spans="1:15" x14ac:dyDescent="0.25">
      <c r="A6699">
        <v>9493180362</v>
      </c>
      <c r="B6699" t="s">
        <v>20777</v>
      </c>
      <c r="D6699" t="s">
        <v>55653</v>
      </c>
      <c r="E6699" t="s">
        <v>55659</v>
      </c>
      <c r="F6699" t="s">
        <v>48538</v>
      </c>
      <c r="G6699" t="s">
        <v>64</v>
      </c>
      <c r="H6699" t="s">
        <v>48293</v>
      </c>
      <c r="I6699" s="5">
        <v>45834</v>
      </c>
      <c r="K6699" s="9" t="s">
        <v>20775</v>
      </c>
      <c r="L6699" t="s">
        <v>20776</v>
      </c>
      <c r="M6699" t="s">
        <v>65</v>
      </c>
      <c r="N6699" t="s">
        <v>16</v>
      </c>
      <c r="O6699" t="s">
        <v>41829</v>
      </c>
    </row>
    <row r="6700" spans="1:15" x14ac:dyDescent="0.25">
      <c r="A6700">
        <v>9493172329</v>
      </c>
      <c r="B6700" t="s">
        <v>20780</v>
      </c>
      <c r="D6700" t="s">
        <v>55653</v>
      </c>
      <c r="E6700" t="s">
        <v>55659</v>
      </c>
      <c r="F6700" t="s">
        <v>48539</v>
      </c>
      <c r="G6700" t="s">
        <v>21</v>
      </c>
      <c r="H6700" t="s">
        <v>41847</v>
      </c>
      <c r="I6700" s="5">
        <v>45844</v>
      </c>
      <c r="K6700" s="9" t="s">
        <v>20778</v>
      </c>
      <c r="L6700" t="s">
        <v>20779</v>
      </c>
      <c r="M6700" t="s">
        <v>22</v>
      </c>
      <c r="N6700" t="s">
        <v>16</v>
      </c>
      <c r="O6700" t="s">
        <v>41829</v>
      </c>
    </row>
    <row r="6701" spans="1:15" x14ac:dyDescent="0.25">
      <c r="A6701">
        <v>9493136476</v>
      </c>
      <c r="B6701" t="s">
        <v>20783</v>
      </c>
      <c r="D6701" t="s">
        <v>55653</v>
      </c>
      <c r="E6701" t="s">
        <v>55659</v>
      </c>
      <c r="F6701" t="s">
        <v>48540</v>
      </c>
      <c r="G6701" t="s">
        <v>1622</v>
      </c>
      <c r="H6701" t="s">
        <v>42532</v>
      </c>
      <c r="I6701" s="5">
        <v>45882</v>
      </c>
      <c r="K6701" s="9" t="s">
        <v>20781</v>
      </c>
      <c r="L6701" t="s">
        <v>20782</v>
      </c>
      <c r="M6701" t="s">
        <v>1623</v>
      </c>
      <c r="N6701" t="s">
        <v>16</v>
      </c>
      <c r="O6701" t="s">
        <v>41829</v>
      </c>
    </row>
    <row r="6702" spans="1:15" x14ac:dyDescent="0.25">
      <c r="A6702">
        <v>9493128017</v>
      </c>
      <c r="B6702" t="s">
        <v>20786</v>
      </c>
      <c r="D6702" t="s">
        <v>55653</v>
      </c>
      <c r="E6702" t="s">
        <v>55659</v>
      </c>
      <c r="F6702" t="s">
        <v>48541</v>
      </c>
      <c r="G6702" t="s">
        <v>803</v>
      </c>
      <c r="H6702" t="s">
        <v>41960</v>
      </c>
      <c r="I6702" s="5">
        <v>45835</v>
      </c>
      <c r="K6702" s="9" t="s">
        <v>20784</v>
      </c>
      <c r="L6702" t="s">
        <v>20785</v>
      </c>
      <c r="M6702" t="s">
        <v>804</v>
      </c>
      <c r="N6702" t="s">
        <v>16</v>
      </c>
      <c r="O6702" t="s">
        <v>41829</v>
      </c>
    </row>
    <row r="6703" spans="1:15" x14ac:dyDescent="0.25">
      <c r="A6703">
        <v>9493085764</v>
      </c>
      <c r="B6703" t="s">
        <v>20789</v>
      </c>
      <c r="D6703" t="s">
        <v>55653</v>
      </c>
      <c r="E6703" t="s">
        <v>55659</v>
      </c>
      <c r="F6703" t="s">
        <v>48542</v>
      </c>
      <c r="G6703" t="s">
        <v>785</v>
      </c>
      <c r="H6703" t="s">
        <v>41887</v>
      </c>
      <c r="I6703" s="5">
        <v>45908</v>
      </c>
      <c r="K6703" s="9" t="s">
        <v>20787</v>
      </c>
      <c r="L6703" t="s">
        <v>20788</v>
      </c>
      <c r="M6703" t="s">
        <v>786</v>
      </c>
      <c r="N6703" t="s">
        <v>16</v>
      </c>
      <c r="O6703" t="s">
        <v>41829</v>
      </c>
    </row>
    <row r="6704" spans="1:15" x14ac:dyDescent="0.25">
      <c r="A6704">
        <v>9493070714</v>
      </c>
      <c r="B6704" t="s">
        <v>20792</v>
      </c>
      <c r="D6704" t="s">
        <v>55653</v>
      </c>
      <c r="E6704" t="s">
        <v>55659</v>
      </c>
      <c r="F6704" t="s">
        <v>48543</v>
      </c>
      <c r="G6704" t="s">
        <v>21</v>
      </c>
      <c r="H6704" t="s">
        <v>41847</v>
      </c>
      <c r="I6704" s="5">
        <v>45881</v>
      </c>
      <c r="K6704" s="9" t="s">
        <v>20790</v>
      </c>
      <c r="L6704" t="s">
        <v>20791</v>
      </c>
      <c r="M6704" t="s">
        <v>22</v>
      </c>
      <c r="N6704" t="s">
        <v>16</v>
      </c>
      <c r="O6704" t="s">
        <v>41829</v>
      </c>
    </row>
    <row r="6705" spans="1:15" x14ac:dyDescent="0.25">
      <c r="A6705">
        <v>9492986328</v>
      </c>
      <c r="B6705" t="s">
        <v>20795</v>
      </c>
      <c r="D6705" t="s">
        <v>55653</v>
      </c>
      <c r="E6705" t="s">
        <v>55659</v>
      </c>
      <c r="F6705" t="s">
        <v>48544</v>
      </c>
      <c r="G6705" t="s">
        <v>4939</v>
      </c>
      <c r="H6705" t="s">
        <v>43354</v>
      </c>
      <c r="I6705" s="5">
        <v>45841</v>
      </c>
      <c r="K6705" s="9" t="s">
        <v>20793</v>
      </c>
      <c r="L6705" t="s">
        <v>20794</v>
      </c>
      <c r="M6705" t="s">
        <v>4940</v>
      </c>
      <c r="N6705" t="s">
        <v>16</v>
      </c>
      <c r="O6705" t="s">
        <v>41829</v>
      </c>
    </row>
    <row r="6706" spans="1:15" x14ac:dyDescent="0.25">
      <c r="A6706">
        <v>9492969758</v>
      </c>
      <c r="B6706" t="s">
        <v>20798</v>
      </c>
      <c r="D6706" t="s">
        <v>55653</v>
      </c>
      <c r="E6706" t="s">
        <v>55659</v>
      </c>
      <c r="F6706" t="s">
        <v>48545</v>
      </c>
      <c r="G6706" t="s">
        <v>172</v>
      </c>
      <c r="H6706" t="s">
        <v>41922</v>
      </c>
      <c r="I6706" s="5">
        <v>45920</v>
      </c>
      <c r="K6706" s="9" t="s">
        <v>20796</v>
      </c>
      <c r="L6706" t="s">
        <v>20797</v>
      </c>
      <c r="M6706" t="s">
        <v>173</v>
      </c>
      <c r="N6706" t="s">
        <v>16</v>
      </c>
      <c r="O6706" t="s">
        <v>41829</v>
      </c>
    </row>
    <row r="6707" spans="1:15" x14ac:dyDescent="0.25">
      <c r="A6707">
        <v>9492949814</v>
      </c>
      <c r="B6707" t="s">
        <v>20801</v>
      </c>
      <c r="D6707" t="s">
        <v>55653</v>
      </c>
      <c r="E6707" t="s">
        <v>55659</v>
      </c>
      <c r="F6707" t="s">
        <v>48546</v>
      </c>
      <c r="G6707" t="s">
        <v>20802</v>
      </c>
      <c r="H6707" t="s">
        <v>52758</v>
      </c>
      <c r="I6707" s="5">
        <v>45658</v>
      </c>
      <c r="K6707" s="9" t="s">
        <v>20799</v>
      </c>
      <c r="L6707" t="s">
        <v>20800</v>
      </c>
      <c r="M6707" t="s">
        <v>20803</v>
      </c>
      <c r="N6707" t="s">
        <v>16</v>
      </c>
      <c r="O6707" t="s">
        <v>41829</v>
      </c>
    </row>
    <row r="6708" spans="1:15" x14ac:dyDescent="0.25">
      <c r="A6708">
        <v>9492947439</v>
      </c>
      <c r="B6708" t="s">
        <v>20806</v>
      </c>
      <c r="D6708" t="s">
        <v>55653</v>
      </c>
      <c r="E6708" t="s">
        <v>55659</v>
      </c>
      <c r="F6708" t="s">
        <v>48547</v>
      </c>
      <c r="G6708" t="s">
        <v>1160</v>
      </c>
      <c r="H6708" t="s">
        <v>41921</v>
      </c>
      <c r="I6708" s="5">
        <v>45858</v>
      </c>
      <c r="K6708" s="9" t="s">
        <v>20804</v>
      </c>
      <c r="L6708" t="s">
        <v>20805</v>
      </c>
      <c r="M6708" t="s">
        <v>1161</v>
      </c>
      <c r="N6708" t="s">
        <v>16</v>
      </c>
      <c r="O6708" t="s">
        <v>41829</v>
      </c>
    </row>
    <row r="6709" spans="1:15" x14ac:dyDescent="0.25">
      <c r="A6709">
        <v>9492944188</v>
      </c>
      <c r="B6709" t="s">
        <v>20807</v>
      </c>
      <c r="D6709" t="s">
        <v>55653</v>
      </c>
      <c r="E6709" t="s">
        <v>55659</v>
      </c>
      <c r="F6709" t="s">
        <v>48548</v>
      </c>
      <c r="G6709" t="s">
        <v>662</v>
      </c>
      <c r="H6709" t="s">
        <v>42001</v>
      </c>
      <c r="I6709" s="5">
        <v>45884</v>
      </c>
      <c r="K6709" s="9" t="s">
        <v>10166</v>
      </c>
      <c r="L6709" t="s">
        <v>10167</v>
      </c>
      <c r="M6709" t="s">
        <v>663</v>
      </c>
      <c r="N6709" t="s">
        <v>16</v>
      </c>
      <c r="O6709" t="s">
        <v>41829</v>
      </c>
    </row>
    <row r="6710" spans="1:15" x14ac:dyDescent="0.25">
      <c r="A6710">
        <v>9492911263</v>
      </c>
      <c r="B6710" t="s">
        <v>20810</v>
      </c>
      <c r="D6710" t="s">
        <v>55653</v>
      </c>
      <c r="E6710" t="s">
        <v>55659</v>
      </c>
      <c r="F6710" t="s">
        <v>48549</v>
      </c>
      <c r="G6710" t="s">
        <v>5669</v>
      </c>
      <c r="H6710" t="s">
        <v>42733</v>
      </c>
      <c r="I6710" s="5">
        <v>45911</v>
      </c>
      <c r="K6710" s="9" t="s">
        <v>20808</v>
      </c>
      <c r="L6710" t="s">
        <v>20809</v>
      </c>
      <c r="M6710" t="s">
        <v>5670</v>
      </c>
      <c r="N6710" t="s">
        <v>16</v>
      </c>
      <c r="O6710" t="s">
        <v>41829</v>
      </c>
    </row>
    <row r="6711" spans="1:15" x14ac:dyDescent="0.25">
      <c r="A6711">
        <v>9492891378</v>
      </c>
      <c r="B6711" t="s">
        <v>20813</v>
      </c>
      <c r="D6711" t="s">
        <v>55653</v>
      </c>
      <c r="E6711" t="s">
        <v>55659</v>
      </c>
      <c r="F6711" t="s">
        <v>48550</v>
      </c>
      <c r="G6711" t="s">
        <v>705</v>
      </c>
      <c r="H6711" t="s">
        <v>42400</v>
      </c>
      <c r="I6711" s="5">
        <v>45902</v>
      </c>
      <c r="K6711" s="9" t="s">
        <v>20811</v>
      </c>
      <c r="L6711" t="s">
        <v>20812</v>
      </c>
      <c r="M6711" t="s">
        <v>706</v>
      </c>
      <c r="N6711" t="s">
        <v>16</v>
      </c>
      <c r="O6711" t="s">
        <v>41829</v>
      </c>
    </row>
    <row r="6712" spans="1:15" x14ac:dyDescent="0.25">
      <c r="A6712">
        <v>9492884056</v>
      </c>
      <c r="B6712" t="s">
        <v>20816</v>
      </c>
      <c r="D6712" t="s">
        <v>55653</v>
      </c>
      <c r="E6712" t="s">
        <v>55659</v>
      </c>
      <c r="F6712" t="s">
        <v>48551</v>
      </c>
      <c r="G6712">
        <v>100000</v>
      </c>
      <c r="H6712" t="s">
        <v>55637</v>
      </c>
      <c r="I6712" s="5">
        <v>45863</v>
      </c>
      <c r="K6712" s="9" t="s">
        <v>20814</v>
      </c>
      <c r="L6712" t="s">
        <v>20815</v>
      </c>
      <c r="M6712" t="s">
        <v>99</v>
      </c>
      <c r="N6712" t="s">
        <v>16</v>
      </c>
      <c r="O6712" t="s">
        <v>41829</v>
      </c>
    </row>
    <row r="6713" spans="1:15" x14ac:dyDescent="0.25">
      <c r="A6713">
        <v>9492883539</v>
      </c>
      <c r="B6713" t="s">
        <v>55799</v>
      </c>
      <c r="D6713" t="s">
        <v>55653</v>
      </c>
      <c r="E6713" t="s">
        <v>55659</v>
      </c>
      <c r="F6713" t="s">
        <v>48552</v>
      </c>
      <c r="G6713" t="s">
        <v>2416</v>
      </c>
      <c r="H6713" t="s">
        <v>42222</v>
      </c>
      <c r="I6713" s="5">
        <v>45921</v>
      </c>
      <c r="K6713" s="9" t="s">
        <v>55800</v>
      </c>
      <c r="L6713" t="s">
        <v>55801</v>
      </c>
      <c r="M6713" t="s">
        <v>2417</v>
      </c>
      <c r="N6713" t="s">
        <v>16</v>
      </c>
      <c r="O6713" t="s">
        <v>41829</v>
      </c>
    </row>
    <row r="6714" spans="1:15" x14ac:dyDescent="0.25">
      <c r="A6714">
        <v>9492882847</v>
      </c>
      <c r="B6714" t="s">
        <v>20819</v>
      </c>
      <c r="D6714" t="s">
        <v>55653</v>
      </c>
      <c r="E6714" t="s">
        <v>55659</v>
      </c>
      <c r="F6714" t="s">
        <v>48553</v>
      </c>
      <c r="G6714" t="s">
        <v>2199</v>
      </c>
      <c r="H6714" t="s">
        <v>43706</v>
      </c>
      <c r="I6714" s="5">
        <v>45910</v>
      </c>
      <c r="K6714" s="9" t="s">
        <v>20817</v>
      </c>
      <c r="L6714" t="s">
        <v>20818</v>
      </c>
      <c r="M6714" t="s">
        <v>2200</v>
      </c>
      <c r="N6714" t="s">
        <v>16</v>
      </c>
      <c r="O6714" t="s">
        <v>41829</v>
      </c>
    </row>
    <row r="6715" spans="1:15" x14ac:dyDescent="0.25">
      <c r="A6715">
        <v>9492870321</v>
      </c>
      <c r="B6715" t="s">
        <v>20822</v>
      </c>
      <c r="D6715" t="s">
        <v>55653</v>
      </c>
      <c r="E6715" t="s">
        <v>55659</v>
      </c>
      <c r="F6715" t="s">
        <v>48554</v>
      </c>
      <c r="G6715" t="s">
        <v>2976</v>
      </c>
      <c r="H6715" t="s">
        <v>43421</v>
      </c>
      <c r="I6715" s="5">
        <v>45847</v>
      </c>
      <c r="K6715" s="9" t="s">
        <v>20820</v>
      </c>
      <c r="L6715" t="s">
        <v>20821</v>
      </c>
      <c r="M6715" t="s">
        <v>2977</v>
      </c>
      <c r="N6715" t="s">
        <v>16</v>
      </c>
      <c r="O6715" t="s">
        <v>41829</v>
      </c>
    </row>
    <row r="6716" spans="1:15" x14ac:dyDescent="0.25">
      <c r="A6716">
        <v>9492869606</v>
      </c>
      <c r="B6716" t="s">
        <v>20825</v>
      </c>
      <c r="D6716" t="s">
        <v>55653</v>
      </c>
      <c r="E6716" t="s">
        <v>55659</v>
      </c>
      <c r="F6716" t="s">
        <v>48555</v>
      </c>
      <c r="G6716" t="s">
        <v>7919</v>
      </c>
      <c r="H6716" t="s">
        <v>42190</v>
      </c>
      <c r="I6716" s="5">
        <v>45657</v>
      </c>
      <c r="K6716" s="9" t="s">
        <v>20823</v>
      </c>
      <c r="L6716" t="s">
        <v>20824</v>
      </c>
      <c r="M6716" t="s">
        <v>7920</v>
      </c>
      <c r="N6716" t="s">
        <v>16</v>
      </c>
      <c r="O6716" t="s">
        <v>41829</v>
      </c>
    </row>
    <row r="6717" spans="1:15" x14ac:dyDescent="0.25">
      <c r="A6717">
        <v>9492824204</v>
      </c>
      <c r="B6717" t="s">
        <v>20828</v>
      </c>
      <c r="D6717" t="s">
        <v>55653</v>
      </c>
      <c r="E6717" t="s">
        <v>55659</v>
      </c>
      <c r="F6717" t="s">
        <v>48556</v>
      </c>
      <c r="G6717" t="s">
        <v>21</v>
      </c>
      <c r="H6717" t="s">
        <v>41847</v>
      </c>
      <c r="I6717" s="5">
        <v>45834</v>
      </c>
      <c r="K6717" s="9" t="s">
        <v>20826</v>
      </c>
      <c r="L6717" t="s">
        <v>20827</v>
      </c>
      <c r="M6717" t="s">
        <v>22</v>
      </c>
      <c r="N6717" t="s">
        <v>16</v>
      </c>
      <c r="O6717" t="s">
        <v>41829</v>
      </c>
    </row>
    <row r="6718" spans="1:15" x14ac:dyDescent="0.25">
      <c r="A6718">
        <v>9492786659</v>
      </c>
      <c r="B6718" t="s">
        <v>20831</v>
      </c>
      <c r="D6718" t="s">
        <v>55653</v>
      </c>
      <c r="E6718" t="s">
        <v>55659</v>
      </c>
      <c r="F6718" t="s">
        <v>48557</v>
      </c>
      <c r="G6718" t="s">
        <v>11853</v>
      </c>
      <c r="H6718" t="s">
        <v>45590</v>
      </c>
      <c r="I6718" s="5">
        <v>45896</v>
      </c>
      <c r="K6718" s="9" t="s">
        <v>20829</v>
      </c>
      <c r="L6718" t="s">
        <v>20830</v>
      </c>
      <c r="M6718" t="s">
        <v>11854</v>
      </c>
      <c r="N6718" t="s">
        <v>16</v>
      </c>
      <c r="O6718" t="s">
        <v>41829</v>
      </c>
    </row>
    <row r="6719" spans="1:15" x14ac:dyDescent="0.25">
      <c r="A6719">
        <v>9492782300</v>
      </c>
      <c r="B6719" t="s">
        <v>20834</v>
      </c>
      <c r="D6719" t="s">
        <v>55653</v>
      </c>
      <c r="E6719" t="s">
        <v>55659</v>
      </c>
      <c r="F6719" t="s">
        <v>48558</v>
      </c>
      <c r="G6719">
        <v>100000</v>
      </c>
      <c r="H6719" t="s">
        <v>55637</v>
      </c>
      <c r="I6719" s="5">
        <v>45908</v>
      </c>
      <c r="K6719" s="9" t="s">
        <v>20832</v>
      </c>
      <c r="L6719" t="s">
        <v>20833</v>
      </c>
      <c r="M6719" t="s">
        <v>99</v>
      </c>
      <c r="N6719" t="s">
        <v>16</v>
      </c>
      <c r="O6719" t="s">
        <v>41829</v>
      </c>
    </row>
    <row r="6720" spans="1:15" x14ac:dyDescent="0.25">
      <c r="A6720">
        <v>9492763881</v>
      </c>
      <c r="B6720" t="s">
        <v>20837</v>
      </c>
      <c r="D6720" t="s">
        <v>55653</v>
      </c>
      <c r="E6720" t="s">
        <v>55659</v>
      </c>
      <c r="F6720" t="s">
        <v>48559</v>
      </c>
      <c r="G6720" t="s">
        <v>6668</v>
      </c>
      <c r="H6720" t="s">
        <v>42557</v>
      </c>
      <c r="I6720" s="5">
        <v>45914</v>
      </c>
      <c r="K6720" s="9" t="s">
        <v>20835</v>
      </c>
      <c r="L6720" t="s">
        <v>20836</v>
      </c>
      <c r="M6720" t="s">
        <v>6669</v>
      </c>
      <c r="N6720" t="s">
        <v>16</v>
      </c>
      <c r="O6720" t="s">
        <v>41829</v>
      </c>
    </row>
    <row r="6721" spans="1:15" x14ac:dyDescent="0.25">
      <c r="A6721">
        <v>9492725952</v>
      </c>
      <c r="B6721" t="s">
        <v>20840</v>
      </c>
      <c r="D6721" t="s">
        <v>55653</v>
      </c>
      <c r="E6721" t="s">
        <v>55659</v>
      </c>
      <c r="F6721" t="s">
        <v>48560</v>
      </c>
      <c r="G6721" t="s">
        <v>292</v>
      </c>
      <c r="H6721" t="s">
        <v>41873</v>
      </c>
      <c r="I6721" s="5">
        <v>45697</v>
      </c>
      <c r="K6721" s="9" t="s">
        <v>20838</v>
      </c>
      <c r="L6721" t="s">
        <v>20839</v>
      </c>
      <c r="M6721" t="s">
        <v>293</v>
      </c>
      <c r="N6721" t="s">
        <v>16</v>
      </c>
      <c r="O6721" t="s">
        <v>41829</v>
      </c>
    </row>
    <row r="6722" spans="1:15" x14ac:dyDescent="0.25">
      <c r="A6722">
        <v>9492718953</v>
      </c>
      <c r="B6722" t="s">
        <v>20843</v>
      </c>
      <c r="D6722" t="s">
        <v>55653</v>
      </c>
      <c r="E6722" t="s">
        <v>55659</v>
      </c>
      <c r="F6722" t="s">
        <v>48561</v>
      </c>
      <c r="G6722">
        <v>100000</v>
      </c>
      <c r="H6722" t="s">
        <v>55637</v>
      </c>
      <c r="I6722" s="5">
        <v>45860</v>
      </c>
      <c r="K6722" s="9" t="s">
        <v>20841</v>
      </c>
      <c r="L6722" t="s">
        <v>20842</v>
      </c>
      <c r="M6722" t="s">
        <v>99</v>
      </c>
      <c r="N6722" t="s">
        <v>16</v>
      </c>
      <c r="O6722" t="s">
        <v>41829</v>
      </c>
    </row>
    <row r="6723" spans="1:15" x14ac:dyDescent="0.25">
      <c r="A6723">
        <v>9492717851</v>
      </c>
      <c r="B6723" t="s">
        <v>20844</v>
      </c>
      <c r="D6723" t="s">
        <v>55653</v>
      </c>
      <c r="E6723" t="s">
        <v>55659</v>
      </c>
      <c r="F6723" t="s">
        <v>48562</v>
      </c>
      <c r="G6723" t="s">
        <v>2893</v>
      </c>
      <c r="H6723" t="s">
        <v>41856</v>
      </c>
      <c r="I6723" s="5">
        <v>45883</v>
      </c>
      <c r="K6723" s="9" t="s">
        <v>4190</v>
      </c>
      <c r="L6723" t="s">
        <v>4191</v>
      </c>
      <c r="M6723" t="s">
        <v>2894</v>
      </c>
      <c r="N6723" t="s">
        <v>16</v>
      </c>
      <c r="O6723" t="s">
        <v>41829</v>
      </c>
    </row>
    <row r="6724" spans="1:15" x14ac:dyDescent="0.25">
      <c r="A6724">
        <v>9492711951</v>
      </c>
      <c r="B6724" t="s">
        <v>20847</v>
      </c>
      <c r="D6724" t="s">
        <v>55653</v>
      </c>
      <c r="E6724" t="s">
        <v>55659</v>
      </c>
      <c r="F6724" t="s">
        <v>48563</v>
      </c>
      <c r="G6724" t="s">
        <v>4964</v>
      </c>
      <c r="H6724" t="s">
        <v>42231</v>
      </c>
      <c r="I6724" s="5">
        <v>45901</v>
      </c>
      <c r="K6724" s="9" t="s">
        <v>20845</v>
      </c>
      <c r="L6724" t="s">
        <v>20846</v>
      </c>
      <c r="M6724" t="s">
        <v>4965</v>
      </c>
      <c r="N6724" t="s">
        <v>16</v>
      </c>
      <c r="O6724" t="s">
        <v>41829</v>
      </c>
    </row>
    <row r="6725" spans="1:15" x14ac:dyDescent="0.25">
      <c r="A6725">
        <v>9492649687</v>
      </c>
      <c r="B6725" t="s">
        <v>20850</v>
      </c>
      <c r="D6725" t="s">
        <v>55653</v>
      </c>
      <c r="E6725" t="s">
        <v>55659</v>
      </c>
      <c r="F6725" t="s">
        <v>48564</v>
      </c>
      <c r="G6725" t="s">
        <v>3895</v>
      </c>
      <c r="H6725" t="s">
        <v>43803</v>
      </c>
      <c r="I6725" s="5">
        <v>45854</v>
      </c>
      <c r="K6725" s="9" t="s">
        <v>20848</v>
      </c>
      <c r="L6725" t="s">
        <v>20849</v>
      </c>
      <c r="M6725" t="s">
        <v>3896</v>
      </c>
      <c r="N6725" t="s">
        <v>16</v>
      </c>
      <c r="O6725" t="s">
        <v>41829</v>
      </c>
    </row>
    <row r="6726" spans="1:15" x14ac:dyDescent="0.25">
      <c r="A6726">
        <v>9492626508</v>
      </c>
      <c r="B6726" t="s">
        <v>20853</v>
      </c>
      <c r="D6726" t="s">
        <v>55653</v>
      </c>
      <c r="E6726" t="s">
        <v>55659</v>
      </c>
      <c r="F6726" t="s">
        <v>48565</v>
      </c>
      <c r="G6726" t="s">
        <v>21</v>
      </c>
      <c r="H6726" t="s">
        <v>41847</v>
      </c>
      <c r="I6726" s="5">
        <v>45893</v>
      </c>
      <c r="K6726" s="9" t="s">
        <v>20851</v>
      </c>
      <c r="L6726" t="s">
        <v>20852</v>
      </c>
      <c r="M6726" t="s">
        <v>22</v>
      </c>
      <c r="N6726" t="s">
        <v>16</v>
      </c>
      <c r="O6726" t="s">
        <v>41829</v>
      </c>
    </row>
    <row r="6727" spans="1:15" x14ac:dyDescent="0.25">
      <c r="A6727">
        <v>9492619618</v>
      </c>
      <c r="B6727" t="s">
        <v>20856</v>
      </c>
      <c r="D6727" t="s">
        <v>55653</v>
      </c>
      <c r="E6727" t="s">
        <v>55659</v>
      </c>
      <c r="F6727" t="s">
        <v>48566</v>
      </c>
      <c r="G6727" t="s">
        <v>321</v>
      </c>
      <c r="H6727" t="s">
        <v>42318</v>
      </c>
      <c r="I6727" s="5">
        <v>45834</v>
      </c>
      <c r="K6727" s="9" t="s">
        <v>20854</v>
      </c>
      <c r="L6727" t="s">
        <v>20855</v>
      </c>
      <c r="M6727" t="s">
        <v>322</v>
      </c>
      <c r="N6727" t="s">
        <v>16</v>
      </c>
      <c r="O6727" t="s">
        <v>41829</v>
      </c>
    </row>
    <row r="6728" spans="1:15" x14ac:dyDescent="0.25">
      <c r="A6728">
        <v>9492611530</v>
      </c>
      <c r="B6728" t="s">
        <v>20859</v>
      </c>
      <c r="D6728" t="s">
        <v>55653</v>
      </c>
      <c r="E6728" t="s">
        <v>55659</v>
      </c>
      <c r="F6728" t="s">
        <v>48567</v>
      </c>
      <c r="G6728" t="s">
        <v>569</v>
      </c>
      <c r="H6728" t="s">
        <v>42389</v>
      </c>
      <c r="I6728" s="5">
        <v>45832</v>
      </c>
      <c r="K6728" s="9" t="s">
        <v>20857</v>
      </c>
      <c r="L6728" t="s">
        <v>20858</v>
      </c>
      <c r="M6728" t="s">
        <v>570</v>
      </c>
      <c r="N6728" t="s">
        <v>16</v>
      </c>
      <c r="O6728" t="s">
        <v>41829</v>
      </c>
    </row>
    <row r="6729" spans="1:15" x14ac:dyDescent="0.25">
      <c r="A6729">
        <v>9492595046</v>
      </c>
      <c r="B6729" t="s">
        <v>20862</v>
      </c>
      <c r="D6729" t="s">
        <v>55653</v>
      </c>
      <c r="E6729" t="s">
        <v>55659</v>
      </c>
      <c r="F6729" t="s">
        <v>48568</v>
      </c>
      <c r="G6729">
        <v>100000</v>
      </c>
      <c r="H6729" t="s">
        <v>55637</v>
      </c>
      <c r="I6729" s="5">
        <v>45837</v>
      </c>
      <c r="K6729" s="9" t="s">
        <v>20860</v>
      </c>
      <c r="L6729" t="s">
        <v>20861</v>
      </c>
      <c r="M6729" t="s">
        <v>99</v>
      </c>
      <c r="N6729" t="s">
        <v>16</v>
      </c>
      <c r="O6729" t="s">
        <v>41829</v>
      </c>
    </row>
    <row r="6730" spans="1:15" x14ac:dyDescent="0.25">
      <c r="A6730">
        <v>9492578403</v>
      </c>
      <c r="B6730" t="s">
        <v>20865</v>
      </c>
      <c r="D6730" t="s">
        <v>55653</v>
      </c>
      <c r="E6730" t="s">
        <v>55659</v>
      </c>
      <c r="F6730" t="s">
        <v>48569</v>
      </c>
      <c r="G6730" t="s">
        <v>7086</v>
      </c>
      <c r="H6730" t="s">
        <v>41880</v>
      </c>
      <c r="I6730" s="5">
        <v>45894</v>
      </c>
      <c r="K6730" s="9" t="s">
        <v>20863</v>
      </c>
      <c r="L6730" t="s">
        <v>20864</v>
      </c>
      <c r="M6730" t="s">
        <v>7087</v>
      </c>
      <c r="N6730" t="s">
        <v>16</v>
      </c>
      <c r="O6730" t="s">
        <v>41829</v>
      </c>
    </row>
    <row r="6731" spans="1:15" x14ac:dyDescent="0.25">
      <c r="A6731">
        <v>9492575096</v>
      </c>
      <c r="B6731" t="s">
        <v>20868</v>
      </c>
      <c r="D6731" t="s">
        <v>55653</v>
      </c>
      <c r="E6731" t="s">
        <v>55659</v>
      </c>
      <c r="F6731" t="s">
        <v>48570</v>
      </c>
      <c r="G6731" t="s">
        <v>1126</v>
      </c>
      <c r="H6731" t="s">
        <v>42041</v>
      </c>
      <c r="I6731" s="5">
        <v>45844</v>
      </c>
      <c r="K6731" s="9" t="s">
        <v>20866</v>
      </c>
      <c r="L6731" t="s">
        <v>20867</v>
      </c>
      <c r="M6731" t="s">
        <v>1127</v>
      </c>
      <c r="N6731" t="s">
        <v>16</v>
      </c>
      <c r="O6731" t="s">
        <v>41829</v>
      </c>
    </row>
    <row r="6732" spans="1:15" x14ac:dyDescent="0.25">
      <c r="A6732">
        <v>9492544635</v>
      </c>
      <c r="B6732" t="s">
        <v>20871</v>
      </c>
      <c r="D6732" t="s">
        <v>55653</v>
      </c>
      <c r="E6732" t="s">
        <v>55659</v>
      </c>
      <c r="F6732" t="s">
        <v>48571</v>
      </c>
      <c r="G6732" t="s">
        <v>378</v>
      </c>
      <c r="H6732" t="s">
        <v>41862</v>
      </c>
      <c r="I6732" s="5">
        <v>45845</v>
      </c>
      <c r="K6732" s="9" t="s">
        <v>20869</v>
      </c>
      <c r="L6732" t="s">
        <v>20870</v>
      </c>
      <c r="M6732" t="s">
        <v>379</v>
      </c>
      <c r="N6732" t="s">
        <v>16</v>
      </c>
      <c r="O6732" t="s">
        <v>41829</v>
      </c>
    </row>
    <row r="6733" spans="1:15" x14ac:dyDescent="0.25">
      <c r="A6733">
        <v>9492540358</v>
      </c>
      <c r="B6733" t="s">
        <v>20874</v>
      </c>
      <c r="D6733" t="s">
        <v>55653</v>
      </c>
      <c r="E6733" t="s">
        <v>55659</v>
      </c>
      <c r="F6733" t="s">
        <v>48572</v>
      </c>
      <c r="G6733">
        <v>100000</v>
      </c>
      <c r="H6733" t="s">
        <v>55637</v>
      </c>
      <c r="I6733" s="5">
        <v>45907</v>
      </c>
      <c r="K6733" s="9" t="s">
        <v>20872</v>
      </c>
      <c r="L6733" t="s">
        <v>20873</v>
      </c>
      <c r="M6733" t="s">
        <v>99</v>
      </c>
      <c r="N6733" t="s">
        <v>16</v>
      </c>
      <c r="O6733" t="s">
        <v>41829</v>
      </c>
    </row>
    <row r="6734" spans="1:15" x14ac:dyDescent="0.25">
      <c r="A6734">
        <v>9492505393</v>
      </c>
      <c r="B6734" t="s">
        <v>20877</v>
      </c>
      <c r="D6734" t="s">
        <v>55653</v>
      </c>
      <c r="E6734" t="s">
        <v>55659</v>
      </c>
      <c r="F6734" t="s">
        <v>48573</v>
      </c>
      <c r="G6734" t="s">
        <v>7469</v>
      </c>
      <c r="H6734" t="s">
        <v>50226</v>
      </c>
      <c r="I6734" s="5">
        <v>45915</v>
      </c>
      <c r="K6734" s="9" t="s">
        <v>20875</v>
      </c>
      <c r="L6734" t="s">
        <v>20876</v>
      </c>
      <c r="M6734" t="s">
        <v>7470</v>
      </c>
      <c r="N6734" t="s">
        <v>16</v>
      </c>
      <c r="O6734" t="s">
        <v>41829</v>
      </c>
    </row>
    <row r="6735" spans="1:15" x14ac:dyDescent="0.25">
      <c r="A6735">
        <v>9492500821</v>
      </c>
      <c r="B6735" t="s">
        <v>20880</v>
      </c>
      <c r="D6735" t="s">
        <v>55653</v>
      </c>
      <c r="E6735" t="s">
        <v>55659</v>
      </c>
      <c r="F6735" t="s">
        <v>48574</v>
      </c>
      <c r="G6735" t="s">
        <v>11701</v>
      </c>
      <c r="H6735" t="s">
        <v>49938</v>
      </c>
      <c r="I6735" s="5">
        <v>45868</v>
      </c>
      <c r="K6735" s="9" t="s">
        <v>20878</v>
      </c>
      <c r="L6735" t="s">
        <v>20879</v>
      </c>
      <c r="M6735" t="s">
        <v>4248</v>
      </c>
      <c r="N6735" t="s">
        <v>16</v>
      </c>
      <c r="O6735" t="s">
        <v>41829</v>
      </c>
    </row>
    <row r="6736" spans="1:15" x14ac:dyDescent="0.25">
      <c r="A6736">
        <v>9492486853</v>
      </c>
      <c r="B6736" t="s">
        <v>20883</v>
      </c>
      <c r="D6736" t="s">
        <v>55653</v>
      </c>
      <c r="E6736" t="s">
        <v>55659</v>
      </c>
      <c r="F6736" t="s">
        <v>48575</v>
      </c>
      <c r="G6736" t="s">
        <v>378</v>
      </c>
      <c r="H6736" t="s">
        <v>41862</v>
      </c>
      <c r="I6736" s="5">
        <v>45846</v>
      </c>
      <c r="K6736" s="9" t="s">
        <v>20881</v>
      </c>
      <c r="L6736" t="s">
        <v>20882</v>
      </c>
      <c r="M6736" t="s">
        <v>379</v>
      </c>
      <c r="N6736" t="s">
        <v>16</v>
      </c>
      <c r="O6736" t="s">
        <v>41829</v>
      </c>
    </row>
    <row r="6737" spans="1:15" x14ac:dyDescent="0.25">
      <c r="A6737">
        <v>9492468820</v>
      </c>
      <c r="B6737" t="s">
        <v>20885</v>
      </c>
      <c r="D6737" t="s">
        <v>55653</v>
      </c>
      <c r="E6737" t="s">
        <v>55659</v>
      </c>
      <c r="F6737" t="s">
        <v>48576</v>
      </c>
      <c r="G6737">
        <v>100000</v>
      </c>
      <c r="H6737" t="s">
        <v>55637</v>
      </c>
      <c r="I6737" s="5">
        <v>45842</v>
      </c>
      <c r="K6737" s="9" t="s">
        <v>20884</v>
      </c>
      <c r="L6737" t="s">
        <v>11764</v>
      </c>
      <c r="M6737" t="s">
        <v>99</v>
      </c>
      <c r="N6737" t="s">
        <v>16</v>
      </c>
      <c r="O6737" t="s">
        <v>41829</v>
      </c>
    </row>
    <row r="6738" spans="1:15" x14ac:dyDescent="0.25">
      <c r="A6738">
        <v>9492461369</v>
      </c>
      <c r="B6738" t="s">
        <v>20888</v>
      </c>
      <c r="D6738" t="s">
        <v>55653</v>
      </c>
      <c r="E6738" t="s">
        <v>55659</v>
      </c>
      <c r="F6738" t="s">
        <v>48577</v>
      </c>
      <c r="G6738">
        <v>100000</v>
      </c>
      <c r="H6738" t="s">
        <v>55637</v>
      </c>
      <c r="I6738" s="5">
        <v>45856</v>
      </c>
      <c r="K6738" s="9" t="s">
        <v>20886</v>
      </c>
      <c r="L6738" t="s">
        <v>20887</v>
      </c>
      <c r="M6738" t="s">
        <v>99</v>
      </c>
      <c r="N6738" t="s">
        <v>16</v>
      </c>
      <c r="O6738" t="s">
        <v>41829</v>
      </c>
    </row>
    <row r="6739" spans="1:15" x14ac:dyDescent="0.25">
      <c r="A6739">
        <v>9492439704</v>
      </c>
      <c r="B6739" t="s">
        <v>20891</v>
      </c>
      <c r="D6739" t="s">
        <v>55653</v>
      </c>
      <c r="E6739" t="s">
        <v>55659</v>
      </c>
      <c r="F6739" t="s">
        <v>48578</v>
      </c>
      <c r="G6739" t="s">
        <v>3713</v>
      </c>
      <c r="H6739" t="s">
        <v>42625</v>
      </c>
      <c r="I6739" s="5">
        <v>45911</v>
      </c>
      <c r="K6739" s="9" t="s">
        <v>20889</v>
      </c>
      <c r="L6739" t="s">
        <v>20890</v>
      </c>
      <c r="M6739" t="s">
        <v>3714</v>
      </c>
      <c r="N6739" t="s">
        <v>16</v>
      </c>
      <c r="O6739" t="s">
        <v>41829</v>
      </c>
    </row>
    <row r="6740" spans="1:15" x14ac:dyDescent="0.25">
      <c r="A6740">
        <v>9492432428</v>
      </c>
      <c r="B6740" t="s">
        <v>20894</v>
      </c>
      <c r="D6740" t="s">
        <v>55653</v>
      </c>
      <c r="E6740" t="s">
        <v>55659</v>
      </c>
      <c r="F6740" t="s">
        <v>48579</v>
      </c>
      <c r="G6740" t="s">
        <v>20895</v>
      </c>
      <c r="H6740" t="s">
        <v>48756</v>
      </c>
      <c r="I6740" s="5">
        <v>45834</v>
      </c>
      <c r="K6740" s="9" t="s">
        <v>20892</v>
      </c>
      <c r="L6740" t="s">
        <v>20893</v>
      </c>
      <c r="M6740" t="s">
        <v>20896</v>
      </c>
      <c r="N6740" t="s">
        <v>16</v>
      </c>
      <c r="O6740" t="s">
        <v>41829</v>
      </c>
    </row>
    <row r="6741" spans="1:15" x14ac:dyDescent="0.25">
      <c r="A6741">
        <v>9492412273</v>
      </c>
      <c r="B6741" t="s">
        <v>20899</v>
      </c>
      <c r="D6741" t="s">
        <v>55653</v>
      </c>
      <c r="E6741" t="s">
        <v>55659</v>
      </c>
      <c r="F6741" t="s">
        <v>48580</v>
      </c>
      <c r="G6741" t="s">
        <v>6100</v>
      </c>
      <c r="H6741" t="s">
        <v>43857</v>
      </c>
      <c r="I6741" s="5">
        <v>45900</v>
      </c>
      <c r="K6741" s="9" t="s">
        <v>20897</v>
      </c>
      <c r="L6741" t="s">
        <v>20898</v>
      </c>
      <c r="M6741" t="s">
        <v>6101</v>
      </c>
      <c r="N6741" t="s">
        <v>16</v>
      </c>
      <c r="O6741" t="s">
        <v>41829</v>
      </c>
    </row>
    <row r="6742" spans="1:15" x14ac:dyDescent="0.25">
      <c r="A6742">
        <v>9492397225</v>
      </c>
      <c r="B6742" t="s">
        <v>20902</v>
      </c>
      <c r="D6742" t="s">
        <v>55653</v>
      </c>
      <c r="E6742" t="s">
        <v>55659</v>
      </c>
      <c r="F6742" t="s">
        <v>48581</v>
      </c>
      <c r="G6742">
        <v>100000</v>
      </c>
      <c r="H6742" t="s">
        <v>55637</v>
      </c>
      <c r="I6742" s="5">
        <v>45861</v>
      </c>
      <c r="K6742" s="9" t="s">
        <v>20900</v>
      </c>
      <c r="L6742" t="s">
        <v>20901</v>
      </c>
      <c r="M6742" t="s">
        <v>99</v>
      </c>
      <c r="N6742" t="s">
        <v>16</v>
      </c>
      <c r="O6742" t="s">
        <v>41829</v>
      </c>
    </row>
    <row r="6743" spans="1:15" x14ac:dyDescent="0.25">
      <c r="A6743">
        <v>9492372318</v>
      </c>
      <c r="B6743" t="s">
        <v>20905</v>
      </c>
      <c r="D6743" t="s">
        <v>55653</v>
      </c>
      <c r="E6743" t="s">
        <v>55659</v>
      </c>
      <c r="F6743" t="s">
        <v>48582</v>
      </c>
      <c r="G6743" t="s">
        <v>20906</v>
      </c>
      <c r="H6743" t="s">
        <v>48872</v>
      </c>
      <c r="I6743" s="5">
        <v>45845</v>
      </c>
      <c r="K6743" s="9" t="s">
        <v>20903</v>
      </c>
      <c r="L6743" t="s">
        <v>20904</v>
      </c>
      <c r="M6743" t="s">
        <v>20907</v>
      </c>
      <c r="N6743" t="s">
        <v>16</v>
      </c>
      <c r="O6743" t="s">
        <v>41829</v>
      </c>
    </row>
    <row r="6744" spans="1:15" x14ac:dyDescent="0.25">
      <c r="A6744">
        <v>9492355019</v>
      </c>
      <c r="B6744" t="s">
        <v>20910</v>
      </c>
      <c r="D6744" t="s">
        <v>55653</v>
      </c>
      <c r="E6744" t="s">
        <v>55659</v>
      </c>
      <c r="F6744" t="s">
        <v>48583</v>
      </c>
      <c r="G6744" t="s">
        <v>11894</v>
      </c>
      <c r="H6744" t="s">
        <v>47557</v>
      </c>
      <c r="I6744" s="5">
        <v>45908</v>
      </c>
      <c r="K6744" s="9" t="s">
        <v>20908</v>
      </c>
      <c r="L6744" t="s">
        <v>20909</v>
      </c>
      <c r="M6744" t="s">
        <v>11895</v>
      </c>
      <c r="N6744" t="s">
        <v>16</v>
      </c>
      <c r="O6744" t="s">
        <v>41829</v>
      </c>
    </row>
    <row r="6745" spans="1:15" x14ac:dyDescent="0.25">
      <c r="A6745">
        <v>9492344811</v>
      </c>
      <c r="B6745" t="s">
        <v>20913</v>
      </c>
      <c r="D6745" t="s">
        <v>55653</v>
      </c>
      <c r="E6745" t="s">
        <v>55659</v>
      </c>
      <c r="F6745" t="s">
        <v>48584</v>
      </c>
      <c r="G6745" t="s">
        <v>3251</v>
      </c>
      <c r="H6745" t="s">
        <v>44429</v>
      </c>
      <c r="I6745" s="5">
        <v>45837</v>
      </c>
      <c r="K6745" s="9" t="s">
        <v>20911</v>
      </c>
      <c r="L6745" t="s">
        <v>20912</v>
      </c>
      <c r="M6745" t="s">
        <v>3252</v>
      </c>
      <c r="N6745" t="s">
        <v>16</v>
      </c>
      <c r="O6745" t="s">
        <v>41829</v>
      </c>
    </row>
    <row r="6746" spans="1:15" x14ac:dyDescent="0.25">
      <c r="A6746">
        <v>9492341757</v>
      </c>
      <c r="B6746" t="s">
        <v>20916</v>
      </c>
      <c r="D6746" t="s">
        <v>55653</v>
      </c>
      <c r="E6746" t="s">
        <v>55659</v>
      </c>
      <c r="F6746" t="s">
        <v>48585</v>
      </c>
      <c r="G6746" t="s">
        <v>6595</v>
      </c>
      <c r="H6746" t="s">
        <v>42248</v>
      </c>
      <c r="I6746" s="5">
        <v>45901</v>
      </c>
      <c r="K6746" s="9" t="s">
        <v>20914</v>
      </c>
      <c r="L6746" t="s">
        <v>20915</v>
      </c>
      <c r="M6746" t="s">
        <v>6596</v>
      </c>
      <c r="N6746" t="s">
        <v>16</v>
      </c>
      <c r="O6746" t="s">
        <v>41829</v>
      </c>
    </row>
    <row r="6747" spans="1:15" x14ac:dyDescent="0.25">
      <c r="A6747">
        <v>9492324936</v>
      </c>
      <c r="B6747" t="s">
        <v>20917</v>
      </c>
      <c r="D6747" t="s">
        <v>55653</v>
      </c>
      <c r="E6747" t="s">
        <v>55659</v>
      </c>
      <c r="F6747" t="s">
        <v>48586</v>
      </c>
      <c r="G6747" t="s">
        <v>4995</v>
      </c>
      <c r="H6747" t="s">
        <v>50519</v>
      </c>
      <c r="I6747" s="5">
        <v>45875</v>
      </c>
      <c r="K6747" s="9" t="s">
        <v>15113</v>
      </c>
      <c r="L6747" t="s">
        <v>15114</v>
      </c>
      <c r="M6747" t="s">
        <v>4996</v>
      </c>
      <c r="N6747" t="s">
        <v>16</v>
      </c>
      <c r="O6747" t="s">
        <v>41829</v>
      </c>
    </row>
    <row r="6748" spans="1:15" x14ac:dyDescent="0.25">
      <c r="A6748">
        <v>9492324583</v>
      </c>
      <c r="B6748" t="s">
        <v>20920</v>
      </c>
      <c r="D6748" t="s">
        <v>55653</v>
      </c>
      <c r="E6748" t="s">
        <v>55659</v>
      </c>
      <c r="F6748" t="s">
        <v>48587</v>
      </c>
      <c r="G6748" t="s">
        <v>7430</v>
      </c>
      <c r="H6748" t="s">
        <v>43111</v>
      </c>
      <c r="I6748" s="5">
        <v>45859</v>
      </c>
      <c r="K6748" s="9" t="s">
        <v>20918</v>
      </c>
      <c r="L6748" t="s">
        <v>20919</v>
      </c>
      <c r="M6748" t="s">
        <v>7431</v>
      </c>
      <c r="N6748" t="s">
        <v>16</v>
      </c>
      <c r="O6748" t="s">
        <v>41829</v>
      </c>
    </row>
    <row r="6749" spans="1:15" x14ac:dyDescent="0.25">
      <c r="A6749">
        <v>9492322950</v>
      </c>
      <c r="B6749" t="s">
        <v>20923</v>
      </c>
      <c r="D6749" t="s">
        <v>55653</v>
      </c>
      <c r="E6749" t="s">
        <v>55659</v>
      </c>
      <c r="F6749" t="s">
        <v>48588</v>
      </c>
      <c r="G6749" t="s">
        <v>183</v>
      </c>
      <c r="H6749" t="s">
        <v>41846</v>
      </c>
      <c r="I6749" s="5">
        <v>45835</v>
      </c>
      <c r="K6749" s="9" t="s">
        <v>20921</v>
      </c>
      <c r="L6749" t="s">
        <v>20922</v>
      </c>
      <c r="M6749" t="s">
        <v>184</v>
      </c>
      <c r="N6749" t="s">
        <v>16</v>
      </c>
      <c r="O6749" t="s">
        <v>41829</v>
      </c>
    </row>
    <row r="6750" spans="1:15" x14ac:dyDescent="0.25">
      <c r="A6750">
        <v>9492322227</v>
      </c>
      <c r="B6750" t="s">
        <v>20926</v>
      </c>
      <c r="D6750" t="s">
        <v>55653</v>
      </c>
      <c r="E6750" t="s">
        <v>55659</v>
      </c>
      <c r="F6750" t="s">
        <v>48589</v>
      </c>
      <c r="G6750" t="s">
        <v>2199</v>
      </c>
      <c r="H6750" t="s">
        <v>43706</v>
      </c>
      <c r="I6750" s="5">
        <v>45920</v>
      </c>
      <c r="K6750" s="9" t="s">
        <v>20924</v>
      </c>
      <c r="L6750" t="s">
        <v>20925</v>
      </c>
      <c r="M6750" t="s">
        <v>2200</v>
      </c>
      <c r="N6750" t="s">
        <v>16</v>
      </c>
      <c r="O6750" t="s">
        <v>41829</v>
      </c>
    </row>
    <row r="6751" spans="1:15" x14ac:dyDescent="0.25">
      <c r="A6751">
        <v>9492303638</v>
      </c>
      <c r="B6751" t="s">
        <v>20929</v>
      </c>
      <c r="D6751" t="s">
        <v>55653</v>
      </c>
      <c r="E6751" t="s">
        <v>55659</v>
      </c>
      <c r="F6751" t="s">
        <v>48590</v>
      </c>
      <c r="G6751" t="s">
        <v>10586</v>
      </c>
      <c r="H6751" t="s">
        <v>54337</v>
      </c>
      <c r="I6751" s="5">
        <v>45894</v>
      </c>
      <c r="K6751" s="9" t="s">
        <v>20927</v>
      </c>
      <c r="L6751" t="s">
        <v>20928</v>
      </c>
      <c r="M6751" t="s">
        <v>10587</v>
      </c>
      <c r="N6751" t="s">
        <v>16</v>
      </c>
      <c r="O6751" t="s">
        <v>41829</v>
      </c>
    </row>
    <row r="6752" spans="1:15" x14ac:dyDescent="0.25">
      <c r="A6752">
        <v>9492293910</v>
      </c>
      <c r="B6752" t="s">
        <v>20932</v>
      </c>
      <c r="D6752" t="s">
        <v>55653</v>
      </c>
      <c r="E6752" t="s">
        <v>55659</v>
      </c>
      <c r="F6752" t="s">
        <v>48591</v>
      </c>
      <c r="G6752">
        <v>100000</v>
      </c>
      <c r="H6752" t="s">
        <v>55637</v>
      </c>
      <c r="I6752" s="5">
        <v>45885</v>
      </c>
      <c r="K6752" s="9" t="s">
        <v>20930</v>
      </c>
      <c r="L6752" t="s">
        <v>20931</v>
      </c>
      <c r="M6752" t="s">
        <v>99</v>
      </c>
      <c r="N6752" t="s">
        <v>16</v>
      </c>
      <c r="O6752" t="s">
        <v>41829</v>
      </c>
    </row>
    <row r="6753" spans="1:15" x14ac:dyDescent="0.25">
      <c r="A6753">
        <v>9492265647</v>
      </c>
      <c r="B6753" t="s">
        <v>20935</v>
      </c>
      <c r="D6753" t="s">
        <v>55653</v>
      </c>
      <c r="E6753" t="s">
        <v>55659</v>
      </c>
      <c r="F6753" t="s">
        <v>48592</v>
      </c>
      <c r="G6753" t="s">
        <v>9760</v>
      </c>
      <c r="H6753" t="s">
        <v>44952</v>
      </c>
      <c r="I6753" s="5">
        <v>45917</v>
      </c>
      <c r="K6753" s="9" t="s">
        <v>20933</v>
      </c>
      <c r="L6753" t="s">
        <v>20934</v>
      </c>
      <c r="M6753" t="s">
        <v>9761</v>
      </c>
      <c r="N6753" t="s">
        <v>16</v>
      </c>
      <c r="O6753" t="s">
        <v>41829</v>
      </c>
    </row>
    <row r="6754" spans="1:15" x14ac:dyDescent="0.25">
      <c r="A6754">
        <v>9492247181</v>
      </c>
      <c r="B6754" t="s">
        <v>20938</v>
      </c>
      <c r="D6754" t="s">
        <v>55653</v>
      </c>
      <c r="E6754" t="s">
        <v>55659</v>
      </c>
      <c r="F6754" t="s">
        <v>48593</v>
      </c>
      <c r="G6754" t="s">
        <v>183</v>
      </c>
      <c r="H6754" t="s">
        <v>41846</v>
      </c>
      <c r="I6754" s="5">
        <v>45836</v>
      </c>
      <c r="K6754" s="9" t="s">
        <v>20936</v>
      </c>
      <c r="L6754" t="s">
        <v>20937</v>
      </c>
      <c r="M6754" t="s">
        <v>184</v>
      </c>
      <c r="N6754" t="s">
        <v>16</v>
      </c>
      <c r="O6754" t="s">
        <v>41829</v>
      </c>
    </row>
    <row r="6755" spans="1:15" x14ac:dyDescent="0.25">
      <c r="A6755">
        <v>9492222891</v>
      </c>
      <c r="B6755" t="s">
        <v>20941</v>
      </c>
      <c r="D6755" t="s">
        <v>55653</v>
      </c>
      <c r="E6755" t="s">
        <v>55659</v>
      </c>
      <c r="F6755" t="s">
        <v>48594</v>
      </c>
      <c r="G6755">
        <v>100000</v>
      </c>
      <c r="H6755" t="s">
        <v>55637</v>
      </c>
      <c r="I6755" s="5">
        <v>45910</v>
      </c>
      <c r="K6755" s="9" t="s">
        <v>20939</v>
      </c>
      <c r="L6755" t="s">
        <v>20940</v>
      </c>
      <c r="M6755" t="s">
        <v>99</v>
      </c>
      <c r="N6755" t="s">
        <v>16</v>
      </c>
      <c r="O6755" t="s">
        <v>41829</v>
      </c>
    </row>
    <row r="6756" spans="1:15" x14ac:dyDescent="0.25">
      <c r="A6756">
        <v>9492215474</v>
      </c>
      <c r="B6756" t="s">
        <v>20944</v>
      </c>
      <c r="D6756" t="s">
        <v>55653</v>
      </c>
      <c r="E6756" t="s">
        <v>55659</v>
      </c>
      <c r="F6756" t="s">
        <v>48595</v>
      </c>
      <c r="G6756" t="s">
        <v>6829</v>
      </c>
      <c r="H6756" t="s">
        <v>48404</v>
      </c>
      <c r="I6756" s="5">
        <v>45909</v>
      </c>
      <c r="K6756" s="9" t="s">
        <v>20942</v>
      </c>
      <c r="L6756" t="s">
        <v>20943</v>
      </c>
      <c r="M6756" t="s">
        <v>6830</v>
      </c>
      <c r="N6756" t="s">
        <v>16</v>
      </c>
      <c r="O6756" t="s">
        <v>41829</v>
      </c>
    </row>
    <row r="6757" spans="1:15" x14ac:dyDescent="0.25">
      <c r="A6757">
        <v>9492206613</v>
      </c>
      <c r="B6757" t="s">
        <v>20947</v>
      </c>
      <c r="D6757" t="s">
        <v>55653</v>
      </c>
      <c r="E6757" t="s">
        <v>55659</v>
      </c>
      <c r="F6757" t="s">
        <v>48596</v>
      </c>
      <c r="G6757" t="s">
        <v>18797</v>
      </c>
      <c r="H6757" t="s">
        <v>52380</v>
      </c>
      <c r="I6757" s="5">
        <v>45848</v>
      </c>
      <c r="K6757" s="9" t="s">
        <v>20945</v>
      </c>
      <c r="L6757" t="s">
        <v>20946</v>
      </c>
      <c r="M6757" t="s">
        <v>18798</v>
      </c>
      <c r="N6757" t="s">
        <v>16</v>
      </c>
      <c r="O6757" t="s">
        <v>41829</v>
      </c>
    </row>
    <row r="6758" spans="1:15" x14ac:dyDescent="0.25">
      <c r="A6758">
        <v>9492195624</v>
      </c>
      <c r="B6758" t="s">
        <v>20950</v>
      </c>
      <c r="D6758" t="s">
        <v>55653</v>
      </c>
      <c r="E6758" t="s">
        <v>55659</v>
      </c>
      <c r="F6758" t="s">
        <v>48597</v>
      </c>
      <c r="G6758" t="s">
        <v>622</v>
      </c>
      <c r="H6758" t="s">
        <v>42845</v>
      </c>
      <c r="I6758" s="5">
        <v>45881</v>
      </c>
      <c r="K6758" s="9" t="s">
        <v>20948</v>
      </c>
      <c r="L6758" t="s">
        <v>20949</v>
      </c>
      <c r="M6758" t="s">
        <v>623</v>
      </c>
      <c r="N6758" t="s">
        <v>16</v>
      </c>
      <c r="O6758" t="s">
        <v>41829</v>
      </c>
    </row>
    <row r="6759" spans="1:15" x14ac:dyDescent="0.25">
      <c r="A6759">
        <v>9492181083</v>
      </c>
      <c r="B6759" t="s">
        <v>20953</v>
      </c>
      <c r="D6759" t="s">
        <v>55653</v>
      </c>
      <c r="E6759" t="s">
        <v>55659</v>
      </c>
      <c r="F6759" t="s">
        <v>48598</v>
      </c>
      <c r="G6759" t="s">
        <v>3261</v>
      </c>
      <c r="H6759" t="s">
        <v>43600</v>
      </c>
      <c r="I6759" s="5">
        <v>45896</v>
      </c>
      <c r="K6759" s="9" t="s">
        <v>20951</v>
      </c>
      <c r="L6759" t="s">
        <v>20952</v>
      </c>
      <c r="M6759" t="s">
        <v>3262</v>
      </c>
      <c r="N6759" t="s">
        <v>16</v>
      </c>
      <c r="O6759" t="s">
        <v>41829</v>
      </c>
    </row>
    <row r="6760" spans="1:15" x14ac:dyDescent="0.25">
      <c r="A6760">
        <v>9492170458</v>
      </c>
      <c r="B6760" t="s">
        <v>20956</v>
      </c>
      <c r="D6760" t="s">
        <v>55653</v>
      </c>
      <c r="E6760" t="s">
        <v>55659</v>
      </c>
      <c r="F6760" t="s">
        <v>48599</v>
      </c>
      <c r="G6760" t="s">
        <v>7597</v>
      </c>
      <c r="H6760" t="s">
        <v>44730</v>
      </c>
      <c r="I6760" s="5">
        <v>45830</v>
      </c>
      <c r="K6760" s="9" t="s">
        <v>20954</v>
      </c>
      <c r="L6760" t="s">
        <v>20955</v>
      </c>
      <c r="M6760" t="s">
        <v>7598</v>
      </c>
      <c r="N6760" t="s">
        <v>16</v>
      </c>
      <c r="O6760" t="s">
        <v>41829</v>
      </c>
    </row>
    <row r="6761" spans="1:15" x14ac:dyDescent="0.25">
      <c r="A6761">
        <v>9492168558</v>
      </c>
      <c r="B6761" t="s">
        <v>20959</v>
      </c>
      <c r="D6761" t="s">
        <v>55653</v>
      </c>
      <c r="E6761" t="s">
        <v>55659</v>
      </c>
      <c r="F6761" t="s">
        <v>48600</v>
      </c>
      <c r="G6761" t="s">
        <v>20960</v>
      </c>
      <c r="H6761" t="s">
        <v>48640</v>
      </c>
      <c r="I6761" s="5">
        <v>45886</v>
      </c>
      <c r="K6761" s="9" t="s">
        <v>20957</v>
      </c>
      <c r="L6761" t="s">
        <v>20958</v>
      </c>
      <c r="M6761" t="s">
        <v>20961</v>
      </c>
      <c r="N6761" t="s">
        <v>16</v>
      </c>
      <c r="O6761" t="s">
        <v>41829</v>
      </c>
    </row>
    <row r="6762" spans="1:15" x14ac:dyDescent="0.25">
      <c r="A6762">
        <v>9492163091</v>
      </c>
      <c r="B6762" t="s">
        <v>20964</v>
      </c>
      <c r="D6762" t="s">
        <v>55653</v>
      </c>
      <c r="E6762" t="s">
        <v>55659</v>
      </c>
      <c r="F6762" t="s">
        <v>48601</v>
      </c>
      <c r="G6762" t="s">
        <v>17873</v>
      </c>
      <c r="H6762" t="s">
        <v>47562</v>
      </c>
      <c r="I6762" s="5">
        <v>45900</v>
      </c>
      <c r="K6762" s="9" t="s">
        <v>20962</v>
      </c>
      <c r="L6762" t="s">
        <v>20963</v>
      </c>
      <c r="M6762" t="s">
        <v>17874</v>
      </c>
      <c r="N6762" t="s">
        <v>16</v>
      </c>
      <c r="O6762" t="s">
        <v>41829</v>
      </c>
    </row>
    <row r="6763" spans="1:15" x14ac:dyDescent="0.25">
      <c r="A6763">
        <v>9492157970</v>
      </c>
      <c r="B6763" t="s">
        <v>20967</v>
      </c>
      <c r="D6763" t="s">
        <v>55653</v>
      </c>
      <c r="E6763" t="s">
        <v>55659</v>
      </c>
      <c r="F6763" t="s">
        <v>48602</v>
      </c>
      <c r="G6763" t="s">
        <v>64</v>
      </c>
      <c r="H6763" t="s">
        <v>48293</v>
      </c>
      <c r="I6763" s="5">
        <v>45841</v>
      </c>
      <c r="K6763" s="9" t="s">
        <v>20965</v>
      </c>
      <c r="L6763" t="s">
        <v>20966</v>
      </c>
      <c r="M6763" t="s">
        <v>65</v>
      </c>
      <c r="N6763" t="s">
        <v>16</v>
      </c>
      <c r="O6763" t="s">
        <v>41829</v>
      </c>
    </row>
    <row r="6764" spans="1:15" x14ac:dyDescent="0.25">
      <c r="A6764">
        <v>9492157108</v>
      </c>
      <c r="B6764" t="s">
        <v>55802</v>
      </c>
      <c r="D6764" t="s">
        <v>55653</v>
      </c>
      <c r="E6764" t="s">
        <v>55659</v>
      </c>
      <c r="F6764" t="s">
        <v>48603</v>
      </c>
      <c r="G6764" t="s">
        <v>1900</v>
      </c>
      <c r="H6764" t="s">
        <v>43325</v>
      </c>
      <c r="I6764" s="5">
        <v>45921</v>
      </c>
      <c r="K6764" s="9" t="s">
        <v>55803</v>
      </c>
      <c r="L6764" t="s">
        <v>55804</v>
      </c>
      <c r="M6764" t="s">
        <v>1901</v>
      </c>
      <c r="N6764" t="s">
        <v>16</v>
      </c>
      <c r="O6764" t="s">
        <v>41829</v>
      </c>
    </row>
    <row r="6765" spans="1:15" x14ac:dyDescent="0.25">
      <c r="A6765">
        <v>9492119729</v>
      </c>
      <c r="B6765" t="s">
        <v>20970</v>
      </c>
      <c r="D6765" t="s">
        <v>55653</v>
      </c>
      <c r="E6765" t="s">
        <v>55659</v>
      </c>
      <c r="F6765" t="s">
        <v>48604</v>
      </c>
      <c r="G6765">
        <v>100000</v>
      </c>
      <c r="H6765" t="s">
        <v>55637</v>
      </c>
      <c r="I6765" s="5">
        <v>45903</v>
      </c>
      <c r="K6765" s="9" t="s">
        <v>20968</v>
      </c>
      <c r="L6765" t="s">
        <v>20969</v>
      </c>
      <c r="M6765" t="s">
        <v>99</v>
      </c>
      <c r="N6765" t="s">
        <v>16</v>
      </c>
      <c r="O6765" t="s">
        <v>41829</v>
      </c>
    </row>
    <row r="6766" spans="1:15" x14ac:dyDescent="0.25">
      <c r="A6766">
        <v>9492110918</v>
      </c>
      <c r="B6766" t="s">
        <v>20973</v>
      </c>
      <c r="D6766" t="s">
        <v>55653</v>
      </c>
      <c r="E6766" t="s">
        <v>55659</v>
      </c>
      <c r="F6766" t="s">
        <v>48605</v>
      </c>
      <c r="G6766" t="s">
        <v>12380</v>
      </c>
      <c r="H6766" t="s">
        <v>45756</v>
      </c>
      <c r="I6766" s="5">
        <v>45896</v>
      </c>
      <c r="K6766" s="9" t="s">
        <v>20971</v>
      </c>
      <c r="L6766" t="s">
        <v>20972</v>
      </c>
      <c r="M6766" t="s">
        <v>12381</v>
      </c>
      <c r="N6766" t="s">
        <v>16</v>
      </c>
      <c r="O6766" t="s">
        <v>41829</v>
      </c>
    </row>
    <row r="6767" spans="1:15" x14ac:dyDescent="0.25">
      <c r="A6767">
        <v>9492102418</v>
      </c>
      <c r="B6767" t="s">
        <v>20976</v>
      </c>
      <c r="D6767" t="s">
        <v>55653</v>
      </c>
      <c r="E6767" t="s">
        <v>55659</v>
      </c>
      <c r="F6767" t="s">
        <v>48606</v>
      </c>
      <c r="G6767" t="s">
        <v>5420</v>
      </c>
      <c r="H6767" t="s">
        <v>42647</v>
      </c>
      <c r="I6767" s="5">
        <v>45906</v>
      </c>
      <c r="K6767" s="9" t="s">
        <v>20974</v>
      </c>
      <c r="L6767" t="s">
        <v>20975</v>
      </c>
      <c r="M6767" t="s">
        <v>5421</v>
      </c>
      <c r="N6767" t="s">
        <v>16</v>
      </c>
      <c r="O6767" t="s">
        <v>41829</v>
      </c>
    </row>
    <row r="6768" spans="1:15" x14ac:dyDescent="0.25">
      <c r="A6768">
        <v>9492090636</v>
      </c>
      <c r="B6768" t="s">
        <v>20979</v>
      </c>
      <c r="D6768" t="s">
        <v>55653</v>
      </c>
      <c r="E6768" t="s">
        <v>55659</v>
      </c>
      <c r="F6768" t="s">
        <v>48607</v>
      </c>
      <c r="G6768" t="s">
        <v>1979</v>
      </c>
      <c r="H6768" t="s">
        <v>42085</v>
      </c>
      <c r="I6768" s="5">
        <v>45859</v>
      </c>
      <c r="K6768" s="9" t="s">
        <v>20977</v>
      </c>
      <c r="L6768" t="s">
        <v>20978</v>
      </c>
      <c r="M6768" t="s">
        <v>1980</v>
      </c>
      <c r="N6768" t="s">
        <v>16</v>
      </c>
      <c r="O6768" t="s">
        <v>41829</v>
      </c>
    </row>
    <row r="6769" spans="1:15" x14ac:dyDescent="0.25">
      <c r="A6769">
        <v>9492088596</v>
      </c>
      <c r="B6769" t="s">
        <v>20982</v>
      </c>
      <c r="D6769" t="s">
        <v>55653</v>
      </c>
      <c r="E6769" t="s">
        <v>55659</v>
      </c>
      <c r="F6769" t="s">
        <v>48608</v>
      </c>
      <c r="G6769" t="s">
        <v>616</v>
      </c>
      <c r="H6769" t="s">
        <v>45189</v>
      </c>
      <c r="I6769" s="5">
        <v>45887</v>
      </c>
      <c r="K6769" s="9" t="s">
        <v>20980</v>
      </c>
      <c r="L6769" t="s">
        <v>20981</v>
      </c>
      <c r="M6769" t="s">
        <v>617</v>
      </c>
      <c r="N6769" t="s">
        <v>16</v>
      </c>
      <c r="O6769" t="s">
        <v>41829</v>
      </c>
    </row>
    <row r="6770" spans="1:15" x14ac:dyDescent="0.25">
      <c r="A6770">
        <v>9492080334</v>
      </c>
      <c r="B6770" t="s">
        <v>20985</v>
      </c>
      <c r="D6770" t="s">
        <v>55653</v>
      </c>
      <c r="E6770" t="s">
        <v>55659</v>
      </c>
      <c r="F6770" t="s">
        <v>48609</v>
      </c>
      <c r="G6770" t="s">
        <v>1289</v>
      </c>
      <c r="H6770" t="s">
        <v>41899</v>
      </c>
      <c r="I6770" s="5">
        <v>45896</v>
      </c>
      <c r="K6770" s="9" t="s">
        <v>20983</v>
      </c>
      <c r="L6770" t="s">
        <v>20984</v>
      </c>
      <c r="M6770" t="s">
        <v>1290</v>
      </c>
      <c r="N6770" t="s">
        <v>16</v>
      </c>
      <c r="O6770" t="s">
        <v>41829</v>
      </c>
    </row>
    <row r="6771" spans="1:15" x14ac:dyDescent="0.25">
      <c r="A6771">
        <v>9492076266</v>
      </c>
      <c r="B6771" t="s">
        <v>20988</v>
      </c>
      <c r="D6771" t="s">
        <v>55653</v>
      </c>
      <c r="E6771" t="s">
        <v>55659</v>
      </c>
      <c r="F6771" t="s">
        <v>48610</v>
      </c>
      <c r="G6771" t="s">
        <v>89</v>
      </c>
      <c r="H6771" t="s">
        <v>45232</v>
      </c>
      <c r="I6771" s="5">
        <v>45720</v>
      </c>
      <c r="K6771" s="9" t="s">
        <v>20986</v>
      </c>
      <c r="L6771" t="s">
        <v>20987</v>
      </c>
      <c r="M6771" t="s">
        <v>90</v>
      </c>
      <c r="N6771" t="s">
        <v>16</v>
      </c>
      <c r="O6771" t="s">
        <v>41829</v>
      </c>
    </row>
    <row r="6772" spans="1:15" x14ac:dyDescent="0.25">
      <c r="A6772">
        <v>9492071938</v>
      </c>
      <c r="B6772" t="s">
        <v>20991</v>
      </c>
      <c r="D6772" t="s">
        <v>55653</v>
      </c>
      <c r="E6772" t="s">
        <v>55659</v>
      </c>
      <c r="F6772" t="s">
        <v>48611</v>
      </c>
      <c r="G6772" t="s">
        <v>89</v>
      </c>
      <c r="H6772" t="s">
        <v>45232</v>
      </c>
      <c r="I6772" s="5">
        <v>45676</v>
      </c>
      <c r="K6772" s="9" t="s">
        <v>20989</v>
      </c>
      <c r="L6772" t="s">
        <v>20990</v>
      </c>
      <c r="M6772" t="s">
        <v>90</v>
      </c>
      <c r="N6772" t="s">
        <v>16</v>
      </c>
      <c r="O6772" t="s">
        <v>41829</v>
      </c>
    </row>
    <row r="6773" spans="1:15" x14ac:dyDescent="0.25">
      <c r="A6773">
        <v>9492064521</v>
      </c>
      <c r="B6773" t="s">
        <v>20994</v>
      </c>
      <c r="D6773" t="s">
        <v>55653</v>
      </c>
      <c r="E6773" t="s">
        <v>55659</v>
      </c>
      <c r="F6773" t="s">
        <v>48612</v>
      </c>
      <c r="G6773" t="s">
        <v>2222</v>
      </c>
      <c r="H6773" t="s">
        <v>45099</v>
      </c>
      <c r="I6773" s="5">
        <v>45884</v>
      </c>
      <c r="K6773" s="9" t="s">
        <v>20992</v>
      </c>
      <c r="L6773" t="s">
        <v>20993</v>
      </c>
      <c r="M6773" t="s">
        <v>2223</v>
      </c>
      <c r="N6773" t="s">
        <v>16</v>
      </c>
      <c r="O6773" t="s">
        <v>41829</v>
      </c>
    </row>
    <row r="6774" spans="1:15" x14ac:dyDescent="0.25">
      <c r="A6774">
        <v>9492005091</v>
      </c>
      <c r="B6774" t="s">
        <v>20997</v>
      </c>
      <c r="D6774" t="s">
        <v>55653</v>
      </c>
      <c r="E6774" t="s">
        <v>55659</v>
      </c>
      <c r="F6774" t="s">
        <v>48613</v>
      </c>
      <c r="G6774" t="s">
        <v>10125</v>
      </c>
      <c r="H6774" t="s">
        <v>43982</v>
      </c>
      <c r="I6774" s="5">
        <v>45846</v>
      </c>
      <c r="K6774" s="9" t="s">
        <v>20995</v>
      </c>
      <c r="L6774" t="s">
        <v>20996</v>
      </c>
      <c r="M6774" t="s">
        <v>10126</v>
      </c>
      <c r="N6774" t="s">
        <v>16</v>
      </c>
      <c r="O6774" t="s">
        <v>41829</v>
      </c>
    </row>
    <row r="6775" spans="1:15" x14ac:dyDescent="0.25">
      <c r="A6775">
        <v>9491996786</v>
      </c>
      <c r="B6775" t="s">
        <v>21000</v>
      </c>
      <c r="D6775" t="s">
        <v>55653</v>
      </c>
      <c r="E6775" t="s">
        <v>55659</v>
      </c>
      <c r="F6775" t="s">
        <v>48614</v>
      </c>
      <c r="G6775" t="s">
        <v>2239</v>
      </c>
      <c r="H6775" t="s">
        <v>43001</v>
      </c>
      <c r="I6775" s="5">
        <v>45865</v>
      </c>
      <c r="K6775" s="9" t="s">
        <v>20998</v>
      </c>
      <c r="L6775" t="s">
        <v>20999</v>
      </c>
      <c r="M6775" t="s">
        <v>2240</v>
      </c>
      <c r="N6775" t="s">
        <v>16</v>
      </c>
      <c r="O6775" t="s">
        <v>41829</v>
      </c>
    </row>
    <row r="6776" spans="1:15" x14ac:dyDescent="0.25">
      <c r="A6776">
        <v>9491988226</v>
      </c>
      <c r="B6776" t="s">
        <v>21003</v>
      </c>
      <c r="D6776" t="s">
        <v>55653</v>
      </c>
      <c r="E6776" t="s">
        <v>55659</v>
      </c>
      <c r="F6776" t="s">
        <v>48615</v>
      </c>
      <c r="G6776" t="s">
        <v>580</v>
      </c>
      <c r="H6776" t="s">
        <v>41849</v>
      </c>
      <c r="I6776" s="5">
        <v>45887</v>
      </c>
      <c r="K6776" s="9" t="s">
        <v>21001</v>
      </c>
      <c r="L6776" t="s">
        <v>21002</v>
      </c>
      <c r="M6776" t="s">
        <v>581</v>
      </c>
      <c r="N6776" t="s">
        <v>16</v>
      </c>
      <c r="O6776" t="s">
        <v>41829</v>
      </c>
    </row>
    <row r="6777" spans="1:15" x14ac:dyDescent="0.25">
      <c r="A6777">
        <v>9491980708</v>
      </c>
      <c r="B6777" t="s">
        <v>21006</v>
      </c>
      <c r="D6777" t="s">
        <v>55653</v>
      </c>
      <c r="E6777" t="s">
        <v>55659</v>
      </c>
      <c r="F6777" t="s">
        <v>48616</v>
      </c>
      <c r="G6777" t="s">
        <v>7771</v>
      </c>
      <c r="H6777" t="s">
        <v>43898</v>
      </c>
      <c r="I6777" s="5">
        <v>45913</v>
      </c>
      <c r="K6777" s="9" t="s">
        <v>21004</v>
      </c>
      <c r="L6777" t="s">
        <v>21005</v>
      </c>
      <c r="M6777" t="s">
        <v>7772</v>
      </c>
      <c r="N6777" t="s">
        <v>16</v>
      </c>
      <c r="O6777" t="s">
        <v>41829</v>
      </c>
    </row>
    <row r="6778" spans="1:15" x14ac:dyDescent="0.25">
      <c r="A6778">
        <v>9491979598</v>
      </c>
      <c r="B6778" t="s">
        <v>21009</v>
      </c>
      <c r="D6778" t="s">
        <v>55653</v>
      </c>
      <c r="E6778" t="s">
        <v>55659</v>
      </c>
      <c r="F6778" t="s">
        <v>48617</v>
      </c>
      <c r="G6778" t="s">
        <v>117</v>
      </c>
      <c r="H6778" t="s">
        <v>42017</v>
      </c>
      <c r="I6778" s="5">
        <v>45903</v>
      </c>
      <c r="K6778" s="9" t="s">
        <v>21007</v>
      </c>
      <c r="L6778" t="s">
        <v>21008</v>
      </c>
      <c r="M6778" t="s">
        <v>118</v>
      </c>
      <c r="N6778" t="s">
        <v>16</v>
      </c>
      <c r="O6778" t="s">
        <v>41829</v>
      </c>
    </row>
    <row r="6779" spans="1:15" x14ac:dyDescent="0.25">
      <c r="A6779">
        <v>9491967238</v>
      </c>
      <c r="B6779" t="s">
        <v>21012</v>
      </c>
      <c r="D6779" t="s">
        <v>55653</v>
      </c>
      <c r="E6779" t="s">
        <v>55659</v>
      </c>
      <c r="F6779" t="s">
        <v>48618</v>
      </c>
      <c r="G6779" t="s">
        <v>1276</v>
      </c>
      <c r="H6779" t="s">
        <v>41981</v>
      </c>
      <c r="I6779" s="5">
        <v>45911</v>
      </c>
      <c r="K6779" s="9" t="s">
        <v>21010</v>
      </c>
      <c r="L6779" t="s">
        <v>21011</v>
      </c>
      <c r="M6779" t="s">
        <v>1277</v>
      </c>
      <c r="N6779" t="s">
        <v>16</v>
      </c>
      <c r="O6779" t="s">
        <v>41829</v>
      </c>
    </row>
    <row r="6780" spans="1:15" x14ac:dyDescent="0.25">
      <c r="A6780">
        <v>9491964443</v>
      </c>
      <c r="B6780" t="s">
        <v>21015</v>
      </c>
      <c r="D6780" t="s">
        <v>55653</v>
      </c>
      <c r="E6780" t="s">
        <v>55659</v>
      </c>
      <c r="F6780" t="s">
        <v>48619</v>
      </c>
      <c r="G6780" t="s">
        <v>2641</v>
      </c>
      <c r="H6780" t="s">
        <v>42622</v>
      </c>
      <c r="I6780" s="5">
        <v>45838</v>
      </c>
      <c r="K6780" s="9" t="s">
        <v>21013</v>
      </c>
      <c r="L6780" t="s">
        <v>21014</v>
      </c>
      <c r="M6780" t="s">
        <v>2642</v>
      </c>
      <c r="N6780" t="s">
        <v>16</v>
      </c>
      <c r="O6780" t="s">
        <v>41829</v>
      </c>
    </row>
    <row r="6781" spans="1:15" x14ac:dyDescent="0.25">
      <c r="A6781">
        <v>9491954977</v>
      </c>
      <c r="B6781" t="s">
        <v>21018</v>
      </c>
      <c r="D6781" t="s">
        <v>55653</v>
      </c>
      <c r="E6781" t="s">
        <v>55659</v>
      </c>
      <c r="F6781" t="s">
        <v>48620</v>
      </c>
      <c r="G6781" t="s">
        <v>9623</v>
      </c>
      <c r="H6781" t="s">
        <v>52077</v>
      </c>
      <c r="I6781" s="5">
        <v>45891</v>
      </c>
      <c r="K6781" s="9" t="s">
        <v>21016</v>
      </c>
      <c r="L6781" t="s">
        <v>21017</v>
      </c>
      <c r="M6781" t="s">
        <v>9624</v>
      </c>
      <c r="N6781" t="s">
        <v>16</v>
      </c>
      <c r="O6781" t="s">
        <v>41829</v>
      </c>
    </row>
    <row r="6782" spans="1:15" x14ac:dyDescent="0.25">
      <c r="A6782">
        <v>9491942903</v>
      </c>
      <c r="B6782" t="s">
        <v>21021</v>
      </c>
      <c r="D6782" t="s">
        <v>55653</v>
      </c>
      <c r="E6782" t="s">
        <v>55659</v>
      </c>
      <c r="F6782" t="s">
        <v>48621</v>
      </c>
      <c r="G6782">
        <v>100000</v>
      </c>
      <c r="H6782" t="s">
        <v>55637</v>
      </c>
      <c r="I6782" s="5">
        <v>45896</v>
      </c>
      <c r="K6782" s="9" t="s">
        <v>21019</v>
      </c>
      <c r="L6782" t="s">
        <v>21020</v>
      </c>
      <c r="M6782" t="s">
        <v>99</v>
      </c>
      <c r="N6782" t="s">
        <v>16</v>
      </c>
      <c r="O6782" t="s">
        <v>41829</v>
      </c>
    </row>
    <row r="6783" spans="1:15" x14ac:dyDescent="0.25">
      <c r="A6783">
        <v>9491935586</v>
      </c>
      <c r="B6783" t="s">
        <v>21024</v>
      </c>
      <c r="D6783" t="s">
        <v>55653</v>
      </c>
      <c r="E6783" t="s">
        <v>55659</v>
      </c>
      <c r="F6783" t="s">
        <v>48622</v>
      </c>
      <c r="G6783" t="s">
        <v>1622</v>
      </c>
      <c r="H6783" t="s">
        <v>42532</v>
      </c>
      <c r="I6783" s="5">
        <v>45843</v>
      </c>
      <c r="K6783" s="9" t="s">
        <v>21022</v>
      </c>
      <c r="L6783" t="s">
        <v>21023</v>
      </c>
      <c r="M6783" t="s">
        <v>1623</v>
      </c>
      <c r="N6783" t="s">
        <v>16</v>
      </c>
      <c r="O6783" t="s">
        <v>41829</v>
      </c>
    </row>
    <row r="6784" spans="1:15" x14ac:dyDescent="0.25">
      <c r="A6784">
        <v>9491935087</v>
      </c>
      <c r="B6784" t="s">
        <v>21027</v>
      </c>
      <c r="D6784" t="s">
        <v>55653</v>
      </c>
      <c r="E6784" t="s">
        <v>55659</v>
      </c>
      <c r="F6784" t="s">
        <v>48623</v>
      </c>
      <c r="G6784" t="s">
        <v>4341</v>
      </c>
      <c r="H6784" t="s">
        <v>45164</v>
      </c>
      <c r="I6784" s="5">
        <v>45837</v>
      </c>
      <c r="K6784" s="9" t="s">
        <v>21025</v>
      </c>
      <c r="L6784" t="s">
        <v>21026</v>
      </c>
      <c r="M6784" t="s">
        <v>4342</v>
      </c>
      <c r="N6784" t="s">
        <v>16</v>
      </c>
      <c r="O6784" t="s">
        <v>41829</v>
      </c>
    </row>
    <row r="6785" spans="1:15" x14ac:dyDescent="0.25">
      <c r="A6785">
        <v>9491888206</v>
      </c>
      <c r="B6785" t="s">
        <v>21030</v>
      </c>
      <c r="D6785" t="s">
        <v>55653</v>
      </c>
      <c r="E6785" t="s">
        <v>55659</v>
      </c>
      <c r="F6785" t="s">
        <v>48624</v>
      </c>
      <c r="G6785" t="s">
        <v>162</v>
      </c>
      <c r="H6785" t="s">
        <v>41939</v>
      </c>
      <c r="I6785" s="5">
        <v>45899</v>
      </c>
      <c r="K6785" s="9" t="s">
        <v>21028</v>
      </c>
      <c r="L6785" t="s">
        <v>21029</v>
      </c>
      <c r="M6785" t="s">
        <v>163</v>
      </c>
      <c r="N6785" t="s">
        <v>16</v>
      </c>
      <c r="O6785" t="s">
        <v>41829</v>
      </c>
    </row>
    <row r="6786" spans="1:15" x14ac:dyDescent="0.25">
      <c r="A6786">
        <v>9491871010</v>
      </c>
      <c r="B6786" t="s">
        <v>21033</v>
      </c>
      <c r="D6786" t="s">
        <v>55653</v>
      </c>
      <c r="E6786" t="s">
        <v>55659</v>
      </c>
      <c r="F6786" t="s">
        <v>48625</v>
      </c>
      <c r="G6786" t="s">
        <v>64</v>
      </c>
      <c r="H6786" t="s">
        <v>48293</v>
      </c>
      <c r="I6786" s="5">
        <v>45861</v>
      </c>
      <c r="K6786" s="9" t="s">
        <v>21031</v>
      </c>
      <c r="L6786" t="s">
        <v>21032</v>
      </c>
      <c r="M6786" t="s">
        <v>65</v>
      </c>
      <c r="N6786" t="s">
        <v>16</v>
      </c>
      <c r="O6786" t="s">
        <v>41829</v>
      </c>
    </row>
    <row r="6787" spans="1:15" x14ac:dyDescent="0.25">
      <c r="A6787">
        <v>9491869539</v>
      </c>
      <c r="B6787" t="s">
        <v>55805</v>
      </c>
      <c r="D6787" t="s">
        <v>55653</v>
      </c>
      <c r="E6787" t="s">
        <v>55659</v>
      </c>
      <c r="F6787" t="s">
        <v>48626</v>
      </c>
      <c r="G6787" t="s">
        <v>7159</v>
      </c>
      <c r="H6787" t="s">
        <v>43202</v>
      </c>
      <c r="I6787" s="5">
        <v>45922</v>
      </c>
      <c r="K6787" s="9" t="s">
        <v>55806</v>
      </c>
      <c r="L6787" t="s">
        <v>38107</v>
      </c>
      <c r="M6787" t="s">
        <v>7160</v>
      </c>
      <c r="N6787" t="s">
        <v>16</v>
      </c>
      <c r="O6787" t="s">
        <v>41829</v>
      </c>
    </row>
    <row r="6788" spans="1:15" x14ac:dyDescent="0.25">
      <c r="A6788">
        <v>9491869537</v>
      </c>
      <c r="B6788" t="s">
        <v>55807</v>
      </c>
      <c r="D6788" t="s">
        <v>55653</v>
      </c>
      <c r="E6788" t="s">
        <v>55659</v>
      </c>
      <c r="F6788" t="s">
        <v>48627</v>
      </c>
      <c r="G6788" t="s">
        <v>7159</v>
      </c>
      <c r="H6788" t="s">
        <v>43202</v>
      </c>
      <c r="I6788" s="5">
        <v>45922</v>
      </c>
      <c r="K6788" s="9" t="s">
        <v>55808</v>
      </c>
      <c r="L6788" t="s">
        <v>38107</v>
      </c>
      <c r="M6788" t="s">
        <v>7160</v>
      </c>
      <c r="N6788" t="s">
        <v>16</v>
      </c>
      <c r="O6788" t="s">
        <v>41829</v>
      </c>
    </row>
    <row r="6789" spans="1:15" x14ac:dyDescent="0.25">
      <c r="A6789">
        <v>9491867729</v>
      </c>
      <c r="B6789" t="s">
        <v>21036</v>
      </c>
      <c r="D6789" t="s">
        <v>55653</v>
      </c>
      <c r="E6789" t="s">
        <v>55659</v>
      </c>
      <c r="F6789" t="s">
        <v>48628</v>
      </c>
      <c r="G6789" t="s">
        <v>21</v>
      </c>
      <c r="H6789" t="s">
        <v>41847</v>
      </c>
      <c r="I6789" s="5">
        <v>45836</v>
      </c>
      <c r="K6789" s="9" t="s">
        <v>21034</v>
      </c>
      <c r="L6789" t="s">
        <v>21035</v>
      </c>
      <c r="M6789" t="s">
        <v>22</v>
      </c>
      <c r="N6789" t="s">
        <v>16</v>
      </c>
      <c r="O6789" t="s">
        <v>41829</v>
      </c>
    </row>
    <row r="6790" spans="1:15" x14ac:dyDescent="0.25">
      <c r="A6790">
        <v>9491864519</v>
      </c>
      <c r="B6790" t="s">
        <v>21039</v>
      </c>
      <c r="D6790" t="s">
        <v>55653</v>
      </c>
      <c r="E6790" t="s">
        <v>55659</v>
      </c>
      <c r="F6790" t="s">
        <v>48629</v>
      </c>
      <c r="G6790" t="s">
        <v>1698</v>
      </c>
      <c r="H6790" t="s">
        <v>53925</v>
      </c>
      <c r="I6790" s="5">
        <v>45907</v>
      </c>
      <c r="K6790" s="9" t="s">
        <v>21037</v>
      </c>
      <c r="L6790" t="s">
        <v>21038</v>
      </c>
      <c r="M6790" t="s">
        <v>1699</v>
      </c>
      <c r="N6790" t="s">
        <v>16</v>
      </c>
      <c r="O6790" t="s">
        <v>41829</v>
      </c>
    </row>
    <row r="6791" spans="1:15" x14ac:dyDescent="0.25">
      <c r="A6791">
        <v>9491848620</v>
      </c>
      <c r="B6791" t="s">
        <v>21042</v>
      </c>
      <c r="D6791" t="s">
        <v>55653</v>
      </c>
      <c r="E6791" t="s">
        <v>55659</v>
      </c>
      <c r="F6791" t="s">
        <v>48630</v>
      </c>
      <c r="G6791" t="s">
        <v>12595</v>
      </c>
      <c r="H6791" t="s">
        <v>46121</v>
      </c>
      <c r="I6791" s="5">
        <v>45829</v>
      </c>
      <c r="K6791" s="9" t="s">
        <v>21040</v>
      </c>
      <c r="L6791" t="s">
        <v>21041</v>
      </c>
      <c r="M6791" t="s">
        <v>12596</v>
      </c>
      <c r="N6791" t="s">
        <v>16</v>
      </c>
      <c r="O6791" t="s">
        <v>41829</v>
      </c>
    </row>
    <row r="6792" spans="1:15" x14ac:dyDescent="0.25">
      <c r="A6792">
        <v>9491846115</v>
      </c>
      <c r="B6792" t="s">
        <v>21045</v>
      </c>
      <c r="D6792" t="s">
        <v>55653</v>
      </c>
      <c r="E6792" t="s">
        <v>55659</v>
      </c>
      <c r="F6792" t="s">
        <v>48631</v>
      </c>
      <c r="G6792" t="s">
        <v>64</v>
      </c>
      <c r="H6792" t="s">
        <v>48293</v>
      </c>
      <c r="I6792" s="5">
        <v>45861</v>
      </c>
      <c r="K6792" s="9" t="s">
        <v>21043</v>
      </c>
      <c r="L6792" t="s">
        <v>21044</v>
      </c>
      <c r="M6792" t="s">
        <v>65</v>
      </c>
      <c r="N6792" t="s">
        <v>16</v>
      </c>
      <c r="O6792" t="s">
        <v>41829</v>
      </c>
    </row>
    <row r="6793" spans="1:15" x14ac:dyDescent="0.25">
      <c r="A6793">
        <v>9491833714</v>
      </c>
      <c r="B6793" t="s">
        <v>21048</v>
      </c>
      <c r="D6793" t="s">
        <v>55653</v>
      </c>
      <c r="E6793" t="s">
        <v>55659</v>
      </c>
      <c r="F6793" t="s">
        <v>48632</v>
      </c>
      <c r="G6793" t="s">
        <v>803</v>
      </c>
      <c r="H6793" t="s">
        <v>41960</v>
      </c>
      <c r="I6793" s="5">
        <v>45830</v>
      </c>
      <c r="K6793" s="9" t="s">
        <v>21046</v>
      </c>
      <c r="L6793" t="s">
        <v>21047</v>
      </c>
      <c r="M6793" t="s">
        <v>804</v>
      </c>
      <c r="N6793" t="s">
        <v>16</v>
      </c>
      <c r="O6793" t="s">
        <v>41829</v>
      </c>
    </row>
    <row r="6794" spans="1:15" x14ac:dyDescent="0.25">
      <c r="A6794">
        <v>9491833449</v>
      </c>
      <c r="B6794" t="s">
        <v>21051</v>
      </c>
      <c r="D6794" t="s">
        <v>55653</v>
      </c>
      <c r="E6794" t="s">
        <v>55659</v>
      </c>
      <c r="F6794" t="s">
        <v>48633</v>
      </c>
      <c r="G6794" t="s">
        <v>21</v>
      </c>
      <c r="H6794" t="s">
        <v>41847</v>
      </c>
      <c r="I6794" s="5">
        <v>45847</v>
      </c>
      <c r="K6794" s="9" t="s">
        <v>21049</v>
      </c>
      <c r="L6794" t="s">
        <v>21050</v>
      </c>
      <c r="M6794" t="s">
        <v>22</v>
      </c>
      <c r="N6794" t="s">
        <v>16</v>
      </c>
      <c r="O6794" t="s">
        <v>41829</v>
      </c>
    </row>
    <row r="6795" spans="1:15" x14ac:dyDescent="0.25">
      <c r="A6795">
        <v>9491828410</v>
      </c>
      <c r="B6795" t="s">
        <v>21054</v>
      </c>
      <c r="D6795" t="s">
        <v>55653</v>
      </c>
      <c r="E6795" t="s">
        <v>55659</v>
      </c>
      <c r="F6795" t="s">
        <v>48634</v>
      </c>
      <c r="G6795" t="s">
        <v>183</v>
      </c>
      <c r="H6795" t="s">
        <v>41846</v>
      </c>
      <c r="I6795" s="5">
        <v>45836</v>
      </c>
      <c r="K6795" s="9" t="s">
        <v>21052</v>
      </c>
      <c r="L6795" t="s">
        <v>21053</v>
      </c>
      <c r="M6795" t="s">
        <v>184</v>
      </c>
      <c r="N6795" t="s">
        <v>16</v>
      </c>
      <c r="O6795" t="s">
        <v>41829</v>
      </c>
    </row>
    <row r="6796" spans="1:15" x14ac:dyDescent="0.25">
      <c r="A6796">
        <v>9491820812</v>
      </c>
      <c r="B6796" t="s">
        <v>21057</v>
      </c>
      <c r="D6796" t="s">
        <v>55653</v>
      </c>
      <c r="E6796" t="s">
        <v>55659</v>
      </c>
      <c r="F6796" t="s">
        <v>48635</v>
      </c>
      <c r="G6796" t="s">
        <v>5938</v>
      </c>
      <c r="H6796" t="s">
        <v>41891</v>
      </c>
      <c r="I6796" s="5">
        <v>45891</v>
      </c>
      <c r="K6796" s="9" t="s">
        <v>21055</v>
      </c>
      <c r="L6796" t="s">
        <v>21056</v>
      </c>
      <c r="M6796" t="s">
        <v>5939</v>
      </c>
      <c r="N6796" t="s">
        <v>16</v>
      </c>
      <c r="O6796" t="s">
        <v>41829</v>
      </c>
    </row>
    <row r="6797" spans="1:15" x14ac:dyDescent="0.25">
      <c r="A6797">
        <v>9491807967</v>
      </c>
      <c r="B6797" t="s">
        <v>21060</v>
      </c>
      <c r="D6797" t="s">
        <v>55653</v>
      </c>
      <c r="E6797" t="s">
        <v>55659</v>
      </c>
      <c r="F6797" t="s">
        <v>48636</v>
      </c>
      <c r="G6797" t="s">
        <v>8056</v>
      </c>
      <c r="H6797" t="s">
        <v>45107</v>
      </c>
      <c r="I6797" s="5">
        <v>45901</v>
      </c>
      <c r="K6797" s="9" t="s">
        <v>21058</v>
      </c>
      <c r="L6797" t="s">
        <v>21059</v>
      </c>
      <c r="M6797" t="s">
        <v>8057</v>
      </c>
      <c r="N6797" t="s">
        <v>16</v>
      </c>
      <c r="O6797" t="s">
        <v>41829</v>
      </c>
    </row>
    <row r="6798" spans="1:15" x14ac:dyDescent="0.25">
      <c r="A6798">
        <v>9491806611</v>
      </c>
      <c r="B6798" t="s">
        <v>55809</v>
      </c>
      <c r="D6798" t="s">
        <v>55653</v>
      </c>
      <c r="E6798" t="s">
        <v>55659</v>
      </c>
      <c r="F6798" t="s">
        <v>48637</v>
      </c>
      <c r="G6798" t="s">
        <v>21</v>
      </c>
      <c r="H6798" t="s">
        <v>41847</v>
      </c>
      <c r="I6798" s="5">
        <v>45921</v>
      </c>
      <c r="K6798" s="9" t="s">
        <v>55810</v>
      </c>
      <c r="L6798" t="s">
        <v>55811</v>
      </c>
      <c r="M6798" t="s">
        <v>22</v>
      </c>
      <c r="N6798" t="s">
        <v>16</v>
      </c>
      <c r="O6798" t="s">
        <v>41829</v>
      </c>
    </row>
    <row r="6799" spans="1:15" x14ac:dyDescent="0.25">
      <c r="A6799">
        <v>9491803692</v>
      </c>
      <c r="B6799" t="s">
        <v>21062</v>
      </c>
      <c r="D6799" t="s">
        <v>55653</v>
      </c>
      <c r="E6799" t="s">
        <v>55659</v>
      </c>
      <c r="F6799" t="s">
        <v>48638</v>
      </c>
      <c r="G6799" t="s">
        <v>1428</v>
      </c>
      <c r="H6799" t="s">
        <v>42109</v>
      </c>
      <c r="I6799" s="5">
        <v>45893</v>
      </c>
      <c r="K6799" s="9" t="s">
        <v>21061</v>
      </c>
      <c r="L6799" t="s">
        <v>163</v>
      </c>
      <c r="M6799" t="s">
        <v>1429</v>
      </c>
      <c r="N6799" t="s">
        <v>16</v>
      </c>
      <c r="O6799" t="s">
        <v>41829</v>
      </c>
    </row>
    <row r="6800" spans="1:15" x14ac:dyDescent="0.25">
      <c r="A6800">
        <v>9491801313</v>
      </c>
      <c r="B6800" t="s">
        <v>21065</v>
      </c>
      <c r="D6800" t="s">
        <v>55653</v>
      </c>
      <c r="E6800" t="s">
        <v>55659</v>
      </c>
      <c r="F6800" t="s">
        <v>48639</v>
      </c>
      <c r="G6800" t="s">
        <v>5274</v>
      </c>
      <c r="H6800" t="s">
        <v>42522</v>
      </c>
      <c r="I6800" s="5">
        <v>45864</v>
      </c>
      <c r="K6800" s="9" t="s">
        <v>21063</v>
      </c>
      <c r="L6800" t="s">
        <v>21064</v>
      </c>
      <c r="M6800" t="s">
        <v>5275</v>
      </c>
      <c r="N6800" t="s">
        <v>16</v>
      </c>
      <c r="O6800" t="s">
        <v>41829</v>
      </c>
    </row>
    <row r="6801" spans="1:15" x14ac:dyDescent="0.25">
      <c r="A6801">
        <v>9491790591</v>
      </c>
      <c r="B6801" t="s">
        <v>21066</v>
      </c>
      <c r="D6801" t="s">
        <v>55653</v>
      </c>
      <c r="E6801" t="s">
        <v>55659</v>
      </c>
      <c r="F6801" t="s">
        <v>48640</v>
      </c>
      <c r="G6801" t="s">
        <v>10802</v>
      </c>
      <c r="H6801" t="s">
        <v>48838</v>
      </c>
      <c r="I6801" s="5">
        <v>45886</v>
      </c>
      <c r="K6801" s="9" t="s">
        <v>20960</v>
      </c>
      <c r="L6801" t="s">
        <v>20961</v>
      </c>
      <c r="M6801" t="s">
        <v>10800</v>
      </c>
      <c r="N6801" t="s">
        <v>16</v>
      </c>
      <c r="O6801" t="s">
        <v>41829</v>
      </c>
    </row>
    <row r="6802" spans="1:15" x14ac:dyDescent="0.25">
      <c r="A6802">
        <v>9491785176</v>
      </c>
      <c r="B6802" t="s">
        <v>21069</v>
      </c>
      <c r="D6802" t="s">
        <v>55653</v>
      </c>
      <c r="E6802" t="s">
        <v>55659</v>
      </c>
      <c r="F6802" t="s">
        <v>48641</v>
      </c>
      <c r="G6802" t="s">
        <v>6933</v>
      </c>
      <c r="H6802" t="s">
        <v>44655</v>
      </c>
      <c r="I6802" s="5">
        <v>45891</v>
      </c>
      <c r="K6802" s="9" t="s">
        <v>21067</v>
      </c>
      <c r="L6802" t="s">
        <v>21068</v>
      </c>
      <c r="M6802" t="s">
        <v>6934</v>
      </c>
      <c r="N6802" t="s">
        <v>16</v>
      </c>
      <c r="O6802" t="s">
        <v>41829</v>
      </c>
    </row>
    <row r="6803" spans="1:15" x14ac:dyDescent="0.25">
      <c r="A6803">
        <v>9491764269</v>
      </c>
      <c r="B6803" t="s">
        <v>21072</v>
      </c>
      <c r="D6803" t="s">
        <v>55653</v>
      </c>
      <c r="E6803" t="s">
        <v>55659</v>
      </c>
      <c r="F6803" t="s">
        <v>48642</v>
      </c>
      <c r="G6803" t="s">
        <v>183</v>
      </c>
      <c r="H6803" t="s">
        <v>41846</v>
      </c>
      <c r="I6803" s="5">
        <v>45838</v>
      </c>
      <c r="K6803" s="9" t="s">
        <v>21070</v>
      </c>
      <c r="L6803" t="s">
        <v>21071</v>
      </c>
      <c r="M6803" t="s">
        <v>184</v>
      </c>
      <c r="N6803" t="s">
        <v>16</v>
      </c>
      <c r="O6803" t="s">
        <v>41829</v>
      </c>
    </row>
    <row r="6804" spans="1:15" x14ac:dyDescent="0.25">
      <c r="A6804">
        <v>9491742331</v>
      </c>
      <c r="B6804" t="s">
        <v>21075</v>
      </c>
      <c r="D6804" t="s">
        <v>55653</v>
      </c>
      <c r="E6804" t="s">
        <v>55659</v>
      </c>
      <c r="F6804" t="s">
        <v>48643</v>
      </c>
      <c r="G6804" t="s">
        <v>1407</v>
      </c>
      <c r="H6804" t="s">
        <v>41958</v>
      </c>
      <c r="I6804" s="5">
        <v>45915</v>
      </c>
      <c r="K6804" s="9" t="s">
        <v>21073</v>
      </c>
      <c r="L6804" t="s">
        <v>21074</v>
      </c>
      <c r="M6804" t="s">
        <v>1408</v>
      </c>
      <c r="N6804" t="s">
        <v>16</v>
      </c>
      <c r="O6804" t="s">
        <v>41829</v>
      </c>
    </row>
    <row r="6805" spans="1:15" x14ac:dyDescent="0.25">
      <c r="A6805">
        <v>9491704931</v>
      </c>
      <c r="B6805" t="s">
        <v>21078</v>
      </c>
      <c r="D6805" t="s">
        <v>55653</v>
      </c>
      <c r="E6805" t="s">
        <v>55659</v>
      </c>
      <c r="F6805" t="s">
        <v>48644</v>
      </c>
      <c r="G6805">
        <v>100000</v>
      </c>
      <c r="H6805" t="s">
        <v>55637</v>
      </c>
      <c r="I6805" s="5">
        <v>45846</v>
      </c>
      <c r="K6805" s="9" t="s">
        <v>21076</v>
      </c>
      <c r="L6805" t="s">
        <v>21077</v>
      </c>
      <c r="M6805" t="s">
        <v>99</v>
      </c>
      <c r="N6805" t="s">
        <v>16</v>
      </c>
      <c r="O6805" t="s">
        <v>41829</v>
      </c>
    </row>
    <row r="6806" spans="1:15" x14ac:dyDescent="0.25">
      <c r="A6806">
        <v>9491701711</v>
      </c>
      <c r="B6806" t="s">
        <v>21081</v>
      </c>
      <c r="D6806" t="s">
        <v>55653</v>
      </c>
      <c r="E6806" t="s">
        <v>55659</v>
      </c>
      <c r="F6806" t="s">
        <v>48645</v>
      </c>
      <c r="G6806" t="s">
        <v>2917</v>
      </c>
      <c r="H6806" t="s">
        <v>43467</v>
      </c>
      <c r="I6806" s="5">
        <v>45843</v>
      </c>
      <c r="K6806" s="9" t="s">
        <v>21079</v>
      </c>
      <c r="L6806" t="s">
        <v>21080</v>
      </c>
      <c r="M6806" t="s">
        <v>2918</v>
      </c>
      <c r="N6806" t="s">
        <v>16</v>
      </c>
      <c r="O6806" t="s">
        <v>41829</v>
      </c>
    </row>
    <row r="6807" spans="1:15" x14ac:dyDescent="0.25">
      <c r="A6807">
        <v>9491698492</v>
      </c>
      <c r="B6807" t="s">
        <v>21084</v>
      </c>
      <c r="D6807" t="s">
        <v>55653</v>
      </c>
      <c r="E6807" t="s">
        <v>55659</v>
      </c>
      <c r="F6807" t="s">
        <v>48646</v>
      </c>
      <c r="G6807" t="s">
        <v>14</v>
      </c>
      <c r="H6807" t="s">
        <v>41865</v>
      </c>
      <c r="I6807" s="5">
        <v>45907</v>
      </c>
      <c r="K6807" s="9" t="s">
        <v>21082</v>
      </c>
      <c r="L6807" t="s">
        <v>21083</v>
      </c>
      <c r="M6807" t="s">
        <v>15</v>
      </c>
      <c r="N6807" t="s">
        <v>16</v>
      </c>
      <c r="O6807" t="s">
        <v>41829</v>
      </c>
    </row>
    <row r="6808" spans="1:15" x14ac:dyDescent="0.25">
      <c r="A6808">
        <v>9491662503</v>
      </c>
      <c r="B6808" t="s">
        <v>21087</v>
      </c>
      <c r="D6808" t="s">
        <v>55653</v>
      </c>
      <c r="E6808" t="s">
        <v>55659</v>
      </c>
      <c r="F6808" t="s">
        <v>48647</v>
      </c>
      <c r="G6808" t="s">
        <v>21</v>
      </c>
      <c r="H6808" t="s">
        <v>41847</v>
      </c>
      <c r="I6808" s="5">
        <v>45834</v>
      </c>
      <c r="K6808" s="9" t="s">
        <v>21085</v>
      </c>
      <c r="L6808" t="s">
        <v>21086</v>
      </c>
      <c r="M6808" t="s">
        <v>22</v>
      </c>
      <c r="N6808" t="s">
        <v>16</v>
      </c>
      <c r="O6808" t="s">
        <v>41829</v>
      </c>
    </row>
    <row r="6809" spans="1:15" x14ac:dyDescent="0.25">
      <c r="A6809">
        <v>9491656501</v>
      </c>
      <c r="B6809" t="s">
        <v>21090</v>
      </c>
      <c r="D6809" t="s">
        <v>55653</v>
      </c>
      <c r="E6809" t="s">
        <v>55659</v>
      </c>
      <c r="F6809" t="s">
        <v>48648</v>
      </c>
      <c r="G6809">
        <v>100000</v>
      </c>
      <c r="H6809" t="s">
        <v>55637</v>
      </c>
      <c r="I6809" s="5">
        <v>45901</v>
      </c>
      <c r="K6809" s="9" t="s">
        <v>21088</v>
      </c>
      <c r="L6809" t="s">
        <v>21089</v>
      </c>
      <c r="M6809" t="s">
        <v>99</v>
      </c>
      <c r="N6809" t="s">
        <v>16</v>
      </c>
      <c r="O6809" t="s">
        <v>41829</v>
      </c>
    </row>
    <row r="6810" spans="1:15" x14ac:dyDescent="0.25">
      <c r="A6810">
        <v>9491624221</v>
      </c>
      <c r="B6810" t="s">
        <v>21093</v>
      </c>
      <c r="D6810" t="s">
        <v>55653</v>
      </c>
      <c r="E6810" t="s">
        <v>55659</v>
      </c>
      <c r="F6810" t="s">
        <v>48649</v>
      </c>
      <c r="G6810" t="s">
        <v>21</v>
      </c>
      <c r="H6810" t="s">
        <v>41847</v>
      </c>
      <c r="I6810" s="5">
        <v>45834</v>
      </c>
      <c r="K6810" s="9" t="s">
        <v>21091</v>
      </c>
      <c r="L6810" t="s">
        <v>21092</v>
      </c>
      <c r="M6810" t="s">
        <v>22</v>
      </c>
      <c r="N6810" t="s">
        <v>16</v>
      </c>
      <c r="O6810" t="s">
        <v>41829</v>
      </c>
    </row>
    <row r="6811" spans="1:15" x14ac:dyDescent="0.25">
      <c r="A6811">
        <v>9491600536</v>
      </c>
      <c r="B6811" t="s">
        <v>21096</v>
      </c>
      <c r="D6811" t="s">
        <v>55653</v>
      </c>
      <c r="E6811" t="s">
        <v>55659</v>
      </c>
      <c r="F6811" t="s">
        <v>48650</v>
      </c>
      <c r="G6811" t="s">
        <v>14749</v>
      </c>
      <c r="H6811" t="s">
        <v>46516</v>
      </c>
      <c r="I6811" s="5">
        <v>45830</v>
      </c>
      <c r="K6811" s="9" t="s">
        <v>21094</v>
      </c>
      <c r="L6811" t="s">
        <v>21095</v>
      </c>
      <c r="M6811" t="s">
        <v>14750</v>
      </c>
      <c r="N6811" t="s">
        <v>16</v>
      </c>
      <c r="O6811" t="s">
        <v>41829</v>
      </c>
    </row>
    <row r="6812" spans="1:15" x14ac:dyDescent="0.25">
      <c r="A6812">
        <v>9491597366</v>
      </c>
      <c r="B6812" t="s">
        <v>21099</v>
      </c>
      <c r="D6812" t="s">
        <v>55653</v>
      </c>
      <c r="E6812" t="s">
        <v>55659</v>
      </c>
      <c r="F6812" t="s">
        <v>48651</v>
      </c>
      <c r="G6812" t="s">
        <v>21100</v>
      </c>
      <c r="H6812">
        <v>0</v>
      </c>
      <c r="I6812" s="5">
        <v>45904</v>
      </c>
      <c r="K6812" s="9" t="s">
        <v>21097</v>
      </c>
      <c r="L6812" t="s">
        <v>21098</v>
      </c>
      <c r="M6812" t="s">
        <v>21101</v>
      </c>
      <c r="N6812" t="s">
        <v>16</v>
      </c>
      <c r="O6812" t="s">
        <v>41829</v>
      </c>
    </row>
    <row r="6813" spans="1:15" x14ac:dyDescent="0.25">
      <c r="A6813">
        <v>9491552406</v>
      </c>
      <c r="B6813" t="s">
        <v>21104</v>
      </c>
      <c r="D6813" t="s">
        <v>55653</v>
      </c>
      <c r="E6813" t="s">
        <v>55659</v>
      </c>
      <c r="F6813" t="s">
        <v>48652</v>
      </c>
      <c r="G6813" t="s">
        <v>1289</v>
      </c>
      <c r="H6813" t="s">
        <v>41899</v>
      </c>
      <c r="I6813" s="5">
        <v>45895</v>
      </c>
      <c r="K6813" s="9" t="s">
        <v>21102</v>
      </c>
      <c r="L6813" t="s">
        <v>21103</v>
      </c>
      <c r="M6813" t="s">
        <v>1290</v>
      </c>
      <c r="N6813" t="s">
        <v>16</v>
      </c>
      <c r="O6813" t="s">
        <v>41829</v>
      </c>
    </row>
    <row r="6814" spans="1:15" x14ac:dyDescent="0.25">
      <c r="A6814">
        <v>9491513881</v>
      </c>
      <c r="B6814" t="s">
        <v>21107</v>
      </c>
      <c r="D6814" t="s">
        <v>55653</v>
      </c>
      <c r="E6814" t="s">
        <v>55659</v>
      </c>
      <c r="F6814" t="s">
        <v>48653</v>
      </c>
      <c r="G6814" t="s">
        <v>21108</v>
      </c>
      <c r="H6814" t="s">
        <v>50832</v>
      </c>
      <c r="I6814" s="5">
        <v>45914</v>
      </c>
      <c r="K6814" s="9" t="s">
        <v>21105</v>
      </c>
      <c r="L6814" t="s">
        <v>21106</v>
      </c>
      <c r="M6814" t="s">
        <v>21109</v>
      </c>
      <c r="N6814" t="s">
        <v>16</v>
      </c>
      <c r="O6814" t="s">
        <v>41829</v>
      </c>
    </row>
    <row r="6815" spans="1:15" x14ac:dyDescent="0.25">
      <c r="A6815">
        <v>9491506594</v>
      </c>
      <c r="B6815" t="s">
        <v>21112</v>
      </c>
      <c r="D6815" t="s">
        <v>55653</v>
      </c>
      <c r="E6815" t="s">
        <v>55659</v>
      </c>
      <c r="F6815" t="s">
        <v>48654</v>
      </c>
      <c r="G6815" t="s">
        <v>7919</v>
      </c>
      <c r="H6815" t="s">
        <v>42190</v>
      </c>
      <c r="I6815" s="5">
        <v>45663</v>
      </c>
      <c r="K6815" s="9" t="s">
        <v>21110</v>
      </c>
      <c r="L6815" t="s">
        <v>21111</v>
      </c>
      <c r="M6815" t="s">
        <v>7920</v>
      </c>
      <c r="N6815" t="s">
        <v>16</v>
      </c>
      <c r="O6815" t="s">
        <v>41829</v>
      </c>
    </row>
    <row r="6816" spans="1:15" x14ac:dyDescent="0.25">
      <c r="A6816">
        <v>9491504405</v>
      </c>
      <c r="B6816" t="s">
        <v>21115</v>
      </c>
      <c r="D6816" t="s">
        <v>55653</v>
      </c>
      <c r="E6816" t="s">
        <v>55659</v>
      </c>
      <c r="F6816" t="s">
        <v>48655</v>
      </c>
      <c r="G6816" t="s">
        <v>64</v>
      </c>
      <c r="H6816" t="s">
        <v>48293</v>
      </c>
      <c r="I6816" s="5">
        <v>45898</v>
      </c>
      <c r="K6816" s="9" t="s">
        <v>21113</v>
      </c>
      <c r="L6816" t="s">
        <v>21114</v>
      </c>
      <c r="M6816" t="s">
        <v>65</v>
      </c>
      <c r="N6816" t="s">
        <v>16</v>
      </c>
      <c r="O6816" t="s">
        <v>41829</v>
      </c>
    </row>
    <row r="6817" spans="1:15" x14ac:dyDescent="0.25">
      <c r="A6817">
        <v>9491500793</v>
      </c>
      <c r="B6817" t="s">
        <v>21118</v>
      </c>
      <c r="D6817" t="s">
        <v>55653</v>
      </c>
      <c r="E6817" t="s">
        <v>55659</v>
      </c>
      <c r="F6817" t="s">
        <v>48656</v>
      </c>
      <c r="G6817" t="s">
        <v>2199</v>
      </c>
      <c r="H6817" t="s">
        <v>43706</v>
      </c>
      <c r="I6817" s="5">
        <v>45912</v>
      </c>
      <c r="K6817" s="9" t="s">
        <v>21116</v>
      </c>
      <c r="L6817" t="s">
        <v>21117</v>
      </c>
      <c r="M6817" t="s">
        <v>2200</v>
      </c>
      <c r="N6817" t="s">
        <v>16</v>
      </c>
      <c r="O6817" t="s">
        <v>41829</v>
      </c>
    </row>
    <row r="6818" spans="1:15" x14ac:dyDescent="0.25">
      <c r="A6818">
        <v>9491468124</v>
      </c>
      <c r="B6818" t="s">
        <v>21121</v>
      </c>
      <c r="D6818" t="s">
        <v>55653</v>
      </c>
      <c r="E6818" t="s">
        <v>55659</v>
      </c>
      <c r="F6818" t="s">
        <v>48657</v>
      </c>
      <c r="G6818" t="s">
        <v>106</v>
      </c>
      <c r="H6818" t="s">
        <v>45217</v>
      </c>
      <c r="I6818" s="5">
        <v>45913</v>
      </c>
      <c r="K6818" s="9" t="s">
        <v>21119</v>
      </c>
      <c r="L6818" t="s">
        <v>21120</v>
      </c>
      <c r="M6818" t="s">
        <v>107</v>
      </c>
      <c r="N6818" t="s">
        <v>16</v>
      </c>
      <c r="O6818" t="s">
        <v>41829</v>
      </c>
    </row>
    <row r="6819" spans="1:15" x14ac:dyDescent="0.25">
      <c r="A6819">
        <v>9491451651</v>
      </c>
      <c r="B6819" t="s">
        <v>21124</v>
      </c>
      <c r="D6819" t="s">
        <v>55653</v>
      </c>
      <c r="E6819" t="s">
        <v>55659</v>
      </c>
      <c r="F6819" t="s">
        <v>48658</v>
      </c>
      <c r="G6819" t="s">
        <v>2730</v>
      </c>
      <c r="H6819" t="s">
        <v>43016</v>
      </c>
      <c r="I6819" s="5">
        <v>45831</v>
      </c>
      <c r="K6819" s="9" t="s">
        <v>21122</v>
      </c>
      <c r="L6819" t="s">
        <v>21123</v>
      </c>
      <c r="M6819" t="s">
        <v>2731</v>
      </c>
      <c r="N6819" t="s">
        <v>16</v>
      </c>
      <c r="O6819" t="s">
        <v>41829</v>
      </c>
    </row>
    <row r="6820" spans="1:15" x14ac:dyDescent="0.25">
      <c r="A6820">
        <v>9491451147</v>
      </c>
      <c r="B6820" t="s">
        <v>21127</v>
      </c>
      <c r="D6820" t="s">
        <v>55653</v>
      </c>
      <c r="E6820" t="s">
        <v>55659</v>
      </c>
      <c r="F6820" t="s">
        <v>48659</v>
      </c>
      <c r="G6820">
        <v>100000</v>
      </c>
      <c r="H6820" t="s">
        <v>55637</v>
      </c>
      <c r="I6820" s="5">
        <v>45835</v>
      </c>
      <c r="K6820" s="9" t="s">
        <v>21125</v>
      </c>
      <c r="L6820" t="s">
        <v>21126</v>
      </c>
      <c r="M6820" t="s">
        <v>99</v>
      </c>
      <c r="N6820" t="s">
        <v>16</v>
      </c>
      <c r="O6820" t="s">
        <v>41829</v>
      </c>
    </row>
    <row r="6821" spans="1:15" x14ac:dyDescent="0.25">
      <c r="A6821">
        <v>9491433309</v>
      </c>
      <c r="B6821" t="s">
        <v>21130</v>
      </c>
      <c r="D6821" t="s">
        <v>55653</v>
      </c>
      <c r="E6821" t="s">
        <v>55659</v>
      </c>
      <c r="F6821" t="s">
        <v>48660</v>
      </c>
      <c r="G6821">
        <v>100000</v>
      </c>
      <c r="H6821" t="s">
        <v>55637</v>
      </c>
      <c r="I6821" s="5">
        <v>45919</v>
      </c>
      <c r="K6821" s="9" t="s">
        <v>21128</v>
      </c>
      <c r="L6821" t="s">
        <v>21129</v>
      </c>
      <c r="M6821" t="s">
        <v>99</v>
      </c>
      <c r="N6821" t="s">
        <v>16</v>
      </c>
      <c r="O6821" t="s">
        <v>41829</v>
      </c>
    </row>
    <row r="6822" spans="1:15" x14ac:dyDescent="0.25">
      <c r="A6822">
        <v>9491432554</v>
      </c>
      <c r="B6822" t="s">
        <v>21133</v>
      </c>
      <c r="D6822" t="s">
        <v>55653</v>
      </c>
      <c r="E6822" t="s">
        <v>55659</v>
      </c>
      <c r="F6822" t="s">
        <v>48661</v>
      </c>
      <c r="G6822" t="s">
        <v>89</v>
      </c>
      <c r="H6822" t="s">
        <v>45232</v>
      </c>
      <c r="I6822" s="5">
        <v>45676</v>
      </c>
      <c r="K6822" s="9" t="s">
        <v>21131</v>
      </c>
      <c r="L6822" t="s">
        <v>21132</v>
      </c>
      <c r="M6822" t="s">
        <v>90</v>
      </c>
      <c r="N6822" t="s">
        <v>16</v>
      </c>
      <c r="O6822" t="s">
        <v>41829</v>
      </c>
    </row>
    <row r="6823" spans="1:15" x14ac:dyDescent="0.25">
      <c r="A6823">
        <v>9491388092</v>
      </c>
      <c r="B6823" t="s">
        <v>21134</v>
      </c>
      <c r="D6823" t="s">
        <v>55653</v>
      </c>
      <c r="E6823" t="s">
        <v>55659</v>
      </c>
      <c r="F6823" t="s">
        <v>48662</v>
      </c>
      <c r="G6823" t="s">
        <v>295</v>
      </c>
      <c r="H6823" t="s">
        <v>42069</v>
      </c>
      <c r="I6823" s="5">
        <v>45868</v>
      </c>
      <c r="K6823" s="9" t="s">
        <v>4945</v>
      </c>
      <c r="L6823" t="s">
        <v>4943</v>
      </c>
      <c r="M6823" t="s">
        <v>296</v>
      </c>
      <c r="N6823" t="s">
        <v>16</v>
      </c>
      <c r="O6823" t="s">
        <v>41829</v>
      </c>
    </row>
    <row r="6824" spans="1:15" x14ac:dyDescent="0.25">
      <c r="A6824">
        <v>9491384596</v>
      </c>
      <c r="B6824" t="s">
        <v>21137</v>
      </c>
      <c r="D6824" t="s">
        <v>55653</v>
      </c>
      <c r="E6824" t="s">
        <v>55659</v>
      </c>
      <c r="F6824" t="s">
        <v>48663</v>
      </c>
      <c r="G6824" t="s">
        <v>21138</v>
      </c>
      <c r="H6824" t="s">
        <v>53999</v>
      </c>
      <c r="I6824" s="5">
        <v>45907</v>
      </c>
      <c r="K6824" s="9" t="s">
        <v>21135</v>
      </c>
      <c r="L6824" t="s">
        <v>21136</v>
      </c>
      <c r="M6824" t="s">
        <v>21139</v>
      </c>
      <c r="N6824" t="s">
        <v>16</v>
      </c>
      <c r="O6824" t="s">
        <v>41829</v>
      </c>
    </row>
    <row r="6825" spans="1:15" x14ac:dyDescent="0.25">
      <c r="A6825">
        <v>9491374755</v>
      </c>
      <c r="B6825" t="s">
        <v>21142</v>
      </c>
      <c r="D6825" t="s">
        <v>55653</v>
      </c>
      <c r="E6825" t="s">
        <v>55659</v>
      </c>
      <c r="F6825" t="s">
        <v>48664</v>
      </c>
      <c r="G6825" t="s">
        <v>8795</v>
      </c>
      <c r="H6825" t="s">
        <v>44944</v>
      </c>
      <c r="I6825" s="5">
        <v>45909</v>
      </c>
      <c r="K6825" s="9" t="s">
        <v>21140</v>
      </c>
      <c r="L6825" t="s">
        <v>21141</v>
      </c>
      <c r="M6825" t="s">
        <v>8796</v>
      </c>
      <c r="N6825" t="s">
        <v>16</v>
      </c>
      <c r="O6825" t="s">
        <v>41829</v>
      </c>
    </row>
    <row r="6826" spans="1:15" x14ac:dyDescent="0.25">
      <c r="A6826">
        <v>9491367098</v>
      </c>
      <c r="B6826" t="s">
        <v>21145</v>
      </c>
      <c r="D6826" t="s">
        <v>55653</v>
      </c>
      <c r="E6826" t="s">
        <v>55659</v>
      </c>
      <c r="F6826" t="s">
        <v>48665</v>
      </c>
      <c r="G6826" t="s">
        <v>1979</v>
      </c>
      <c r="H6826" t="s">
        <v>42085</v>
      </c>
      <c r="I6826" s="5">
        <v>45865</v>
      </c>
      <c r="K6826" s="9" t="s">
        <v>21143</v>
      </c>
      <c r="L6826" t="s">
        <v>21144</v>
      </c>
      <c r="M6826" t="s">
        <v>1980</v>
      </c>
      <c r="N6826" t="s">
        <v>16</v>
      </c>
      <c r="O6826" t="s">
        <v>41829</v>
      </c>
    </row>
    <row r="6827" spans="1:15" x14ac:dyDescent="0.25">
      <c r="A6827">
        <v>9491354421</v>
      </c>
      <c r="B6827" t="s">
        <v>21148</v>
      </c>
      <c r="D6827" t="s">
        <v>55653</v>
      </c>
      <c r="E6827" t="s">
        <v>55659</v>
      </c>
      <c r="F6827" t="s">
        <v>48666</v>
      </c>
      <c r="G6827" t="s">
        <v>11380</v>
      </c>
      <c r="H6827" t="s">
        <v>45442</v>
      </c>
      <c r="I6827" s="5">
        <v>45899</v>
      </c>
      <c r="K6827" s="9" t="s">
        <v>21146</v>
      </c>
      <c r="L6827" t="s">
        <v>21147</v>
      </c>
      <c r="M6827" t="s">
        <v>11381</v>
      </c>
      <c r="N6827" t="s">
        <v>16</v>
      </c>
      <c r="O6827" t="s">
        <v>41829</v>
      </c>
    </row>
    <row r="6828" spans="1:15" x14ac:dyDescent="0.25">
      <c r="A6828">
        <v>9491344146</v>
      </c>
      <c r="B6828" t="s">
        <v>21151</v>
      </c>
      <c r="D6828" t="s">
        <v>55653</v>
      </c>
      <c r="E6828" t="s">
        <v>55659</v>
      </c>
      <c r="F6828" t="s">
        <v>48667</v>
      </c>
      <c r="G6828" t="s">
        <v>64</v>
      </c>
      <c r="H6828" t="s">
        <v>48293</v>
      </c>
      <c r="I6828" s="5">
        <v>45862</v>
      </c>
      <c r="K6828" s="9" t="s">
        <v>21149</v>
      </c>
      <c r="L6828" t="s">
        <v>21150</v>
      </c>
      <c r="M6828" t="s">
        <v>65</v>
      </c>
      <c r="N6828" t="s">
        <v>16</v>
      </c>
      <c r="O6828" t="s">
        <v>41829</v>
      </c>
    </row>
    <row r="6829" spans="1:15" x14ac:dyDescent="0.25">
      <c r="A6829">
        <v>9491336572</v>
      </c>
      <c r="B6829" t="s">
        <v>21154</v>
      </c>
      <c r="D6829" t="s">
        <v>55653</v>
      </c>
      <c r="E6829" t="s">
        <v>55659</v>
      </c>
      <c r="F6829" t="s">
        <v>48668</v>
      </c>
      <c r="G6829">
        <v>100000</v>
      </c>
      <c r="H6829" t="s">
        <v>55637</v>
      </c>
      <c r="I6829" s="5">
        <v>45873</v>
      </c>
      <c r="K6829" s="9" t="s">
        <v>21152</v>
      </c>
      <c r="L6829" t="s">
        <v>21153</v>
      </c>
      <c r="M6829" t="s">
        <v>99</v>
      </c>
      <c r="N6829" t="s">
        <v>16</v>
      </c>
      <c r="O6829" t="s">
        <v>41829</v>
      </c>
    </row>
    <row r="6830" spans="1:15" x14ac:dyDescent="0.25">
      <c r="A6830">
        <v>9491333390</v>
      </c>
      <c r="B6830" t="s">
        <v>21157</v>
      </c>
      <c r="D6830" t="s">
        <v>55653</v>
      </c>
      <c r="E6830" t="s">
        <v>55659</v>
      </c>
      <c r="F6830" t="s">
        <v>48669</v>
      </c>
      <c r="G6830" t="s">
        <v>183</v>
      </c>
      <c r="H6830" t="s">
        <v>41846</v>
      </c>
      <c r="I6830" s="5">
        <v>45852</v>
      </c>
      <c r="K6830" s="9" t="s">
        <v>21155</v>
      </c>
      <c r="L6830" t="s">
        <v>21156</v>
      </c>
      <c r="M6830" t="s">
        <v>184</v>
      </c>
      <c r="N6830" t="s">
        <v>16</v>
      </c>
      <c r="O6830" t="s">
        <v>41829</v>
      </c>
    </row>
    <row r="6831" spans="1:15" x14ac:dyDescent="0.25">
      <c r="A6831">
        <v>9491333163</v>
      </c>
      <c r="B6831" t="s">
        <v>21160</v>
      </c>
      <c r="D6831" t="s">
        <v>55653</v>
      </c>
      <c r="E6831" t="s">
        <v>55659</v>
      </c>
      <c r="F6831" t="s">
        <v>48670</v>
      </c>
      <c r="G6831" t="s">
        <v>1234</v>
      </c>
      <c r="H6831" t="s">
        <v>45196</v>
      </c>
      <c r="I6831" s="5">
        <v>45855</v>
      </c>
      <c r="K6831" s="9" t="s">
        <v>21158</v>
      </c>
      <c r="L6831" t="s">
        <v>21159</v>
      </c>
      <c r="M6831" t="s">
        <v>1235</v>
      </c>
      <c r="N6831" t="s">
        <v>16</v>
      </c>
      <c r="O6831" t="s">
        <v>41829</v>
      </c>
    </row>
    <row r="6832" spans="1:15" x14ac:dyDescent="0.25">
      <c r="A6832">
        <v>9491243981</v>
      </c>
      <c r="B6832" t="s">
        <v>21163</v>
      </c>
      <c r="D6832" t="s">
        <v>55653</v>
      </c>
      <c r="E6832" t="s">
        <v>55659</v>
      </c>
      <c r="F6832" t="s">
        <v>48671</v>
      </c>
      <c r="G6832" t="s">
        <v>2592</v>
      </c>
      <c r="H6832" t="s">
        <v>43416</v>
      </c>
      <c r="I6832" s="5">
        <v>45846</v>
      </c>
      <c r="K6832" s="9" t="s">
        <v>21161</v>
      </c>
      <c r="L6832" t="s">
        <v>21162</v>
      </c>
      <c r="M6832" t="s">
        <v>2593</v>
      </c>
      <c r="N6832" t="s">
        <v>16</v>
      </c>
      <c r="O6832" t="s">
        <v>41829</v>
      </c>
    </row>
    <row r="6833" spans="1:15" x14ac:dyDescent="0.25">
      <c r="A6833">
        <v>9491223266</v>
      </c>
      <c r="B6833" t="s">
        <v>21166</v>
      </c>
      <c r="D6833" t="s">
        <v>55653</v>
      </c>
      <c r="E6833" t="s">
        <v>55659</v>
      </c>
      <c r="F6833" t="s">
        <v>48672</v>
      </c>
      <c r="G6833" t="s">
        <v>1054</v>
      </c>
      <c r="H6833" t="s">
        <v>45282</v>
      </c>
      <c r="I6833" s="5">
        <v>45643</v>
      </c>
      <c r="K6833" s="9" t="s">
        <v>21164</v>
      </c>
      <c r="L6833" t="s">
        <v>21165</v>
      </c>
      <c r="M6833" t="s">
        <v>1055</v>
      </c>
      <c r="N6833" t="s">
        <v>16</v>
      </c>
      <c r="O6833" t="s">
        <v>41829</v>
      </c>
    </row>
    <row r="6834" spans="1:15" x14ac:dyDescent="0.25">
      <c r="A6834">
        <v>9491196197</v>
      </c>
      <c r="B6834" t="s">
        <v>21169</v>
      </c>
      <c r="D6834" t="s">
        <v>55653</v>
      </c>
      <c r="E6834" t="s">
        <v>55659</v>
      </c>
      <c r="F6834" t="s">
        <v>48673</v>
      </c>
      <c r="G6834">
        <v>100000</v>
      </c>
      <c r="H6834" t="s">
        <v>55637</v>
      </c>
      <c r="I6834" s="5">
        <v>45837</v>
      </c>
      <c r="K6834" s="9" t="s">
        <v>21167</v>
      </c>
      <c r="L6834" t="s">
        <v>21168</v>
      </c>
      <c r="M6834" t="s">
        <v>99</v>
      </c>
      <c r="N6834" t="s">
        <v>16</v>
      </c>
      <c r="O6834" t="s">
        <v>41829</v>
      </c>
    </row>
    <row r="6835" spans="1:15" x14ac:dyDescent="0.25">
      <c r="A6835">
        <v>9491196194</v>
      </c>
      <c r="B6835" t="s">
        <v>21172</v>
      </c>
      <c r="D6835" t="s">
        <v>55653</v>
      </c>
      <c r="E6835" t="s">
        <v>55659</v>
      </c>
      <c r="F6835" t="s">
        <v>48674</v>
      </c>
      <c r="G6835" t="s">
        <v>12186</v>
      </c>
      <c r="H6835" t="s">
        <v>45697</v>
      </c>
      <c r="I6835" s="5">
        <v>45847</v>
      </c>
      <c r="K6835" s="9" t="s">
        <v>21170</v>
      </c>
      <c r="L6835" t="s">
        <v>21171</v>
      </c>
      <c r="M6835" t="s">
        <v>12187</v>
      </c>
      <c r="N6835" t="s">
        <v>16</v>
      </c>
      <c r="O6835" t="s">
        <v>41829</v>
      </c>
    </row>
    <row r="6836" spans="1:15" x14ac:dyDescent="0.25">
      <c r="A6836">
        <v>9491191969</v>
      </c>
      <c r="B6836" t="s">
        <v>21175</v>
      </c>
      <c r="D6836" t="s">
        <v>55653</v>
      </c>
      <c r="E6836" t="s">
        <v>55659</v>
      </c>
      <c r="F6836" t="s">
        <v>48675</v>
      </c>
      <c r="G6836" t="s">
        <v>21176</v>
      </c>
      <c r="H6836" t="s">
        <v>54765</v>
      </c>
      <c r="I6836" s="5">
        <v>45900</v>
      </c>
      <c r="K6836" s="9" t="s">
        <v>21173</v>
      </c>
      <c r="L6836" t="s">
        <v>21174</v>
      </c>
      <c r="M6836" t="s">
        <v>21177</v>
      </c>
      <c r="N6836" t="s">
        <v>16</v>
      </c>
      <c r="O6836" t="s">
        <v>41829</v>
      </c>
    </row>
    <row r="6837" spans="1:15" x14ac:dyDescent="0.25">
      <c r="A6837">
        <v>9491179577</v>
      </c>
      <c r="B6837" t="s">
        <v>21180</v>
      </c>
      <c r="D6837" t="s">
        <v>55653</v>
      </c>
      <c r="E6837" t="s">
        <v>55659</v>
      </c>
      <c r="F6837" t="s">
        <v>48676</v>
      </c>
      <c r="G6837" t="s">
        <v>21</v>
      </c>
      <c r="H6837" t="s">
        <v>41847</v>
      </c>
      <c r="I6837" s="5">
        <v>45847</v>
      </c>
      <c r="K6837" s="9" t="s">
        <v>21178</v>
      </c>
      <c r="L6837" t="s">
        <v>21179</v>
      </c>
      <c r="M6837" t="s">
        <v>22</v>
      </c>
      <c r="N6837" t="s">
        <v>16</v>
      </c>
      <c r="O6837" t="s">
        <v>41829</v>
      </c>
    </row>
    <row r="6838" spans="1:15" x14ac:dyDescent="0.25">
      <c r="A6838">
        <v>9491172324</v>
      </c>
      <c r="B6838" t="s">
        <v>21183</v>
      </c>
      <c r="D6838" t="s">
        <v>55653</v>
      </c>
      <c r="E6838" t="s">
        <v>55659</v>
      </c>
      <c r="F6838" t="s">
        <v>48677</v>
      </c>
      <c r="G6838" t="s">
        <v>8314</v>
      </c>
      <c r="H6838" t="s">
        <v>48941</v>
      </c>
      <c r="I6838" s="5">
        <v>45900</v>
      </c>
      <c r="K6838" s="9" t="s">
        <v>21181</v>
      </c>
      <c r="L6838" t="s">
        <v>21182</v>
      </c>
      <c r="M6838" t="s">
        <v>8315</v>
      </c>
      <c r="N6838" t="s">
        <v>16</v>
      </c>
      <c r="O6838" t="s">
        <v>41829</v>
      </c>
    </row>
    <row r="6839" spans="1:15" x14ac:dyDescent="0.25">
      <c r="A6839">
        <v>9491172221</v>
      </c>
      <c r="B6839" t="s">
        <v>21186</v>
      </c>
      <c r="D6839" t="s">
        <v>55653</v>
      </c>
      <c r="E6839" t="s">
        <v>55659</v>
      </c>
      <c r="F6839" t="s">
        <v>48678</v>
      </c>
      <c r="G6839" t="s">
        <v>11512</v>
      </c>
      <c r="H6839" t="s">
        <v>45485</v>
      </c>
      <c r="I6839" s="5">
        <v>45897</v>
      </c>
      <c r="K6839" s="9" t="s">
        <v>21184</v>
      </c>
      <c r="L6839" t="s">
        <v>21185</v>
      </c>
      <c r="M6839" t="s">
        <v>11513</v>
      </c>
      <c r="N6839" t="s">
        <v>16</v>
      </c>
      <c r="O6839" t="s">
        <v>41829</v>
      </c>
    </row>
    <row r="6840" spans="1:15" x14ac:dyDescent="0.25">
      <c r="A6840">
        <v>9491127428</v>
      </c>
      <c r="B6840" t="s">
        <v>21189</v>
      </c>
      <c r="D6840" t="s">
        <v>55653</v>
      </c>
      <c r="E6840" t="s">
        <v>55659</v>
      </c>
      <c r="F6840" t="s">
        <v>48679</v>
      </c>
      <c r="G6840" t="s">
        <v>21</v>
      </c>
      <c r="H6840" t="s">
        <v>41847</v>
      </c>
      <c r="I6840" s="5">
        <v>45893</v>
      </c>
      <c r="K6840" s="9" t="s">
        <v>21187</v>
      </c>
      <c r="L6840" t="s">
        <v>21188</v>
      </c>
      <c r="M6840" t="s">
        <v>22</v>
      </c>
      <c r="N6840" t="s">
        <v>16</v>
      </c>
      <c r="O6840" t="s">
        <v>41829</v>
      </c>
    </row>
    <row r="6841" spans="1:15" x14ac:dyDescent="0.25">
      <c r="A6841">
        <v>9491127001</v>
      </c>
      <c r="B6841" t="s">
        <v>21192</v>
      </c>
      <c r="D6841" t="s">
        <v>55653</v>
      </c>
      <c r="E6841" t="s">
        <v>55659</v>
      </c>
      <c r="F6841" t="s">
        <v>48680</v>
      </c>
      <c r="G6841">
        <v>100000</v>
      </c>
      <c r="H6841" t="s">
        <v>55637</v>
      </c>
      <c r="I6841" s="5">
        <v>45834</v>
      </c>
      <c r="K6841" s="9" t="s">
        <v>21190</v>
      </c>
      <c r="L6841" t="s">
        <v>21191</v>
      </c>
      <c r="M6841" t="s">
        <v>99</v>
      </c>
      <c r="N6841" t="s">
        <v>16</v>
      </c>
      <c r="O6841" t="s">
        <v>41829</v>
      </c>
    </row>
    <row r="6842" spans="1:15" x14ac:dyDescent="0.25">
      <c r="A6842">
        <v>9491123552</v>
      </c>
      <c r="B6842" t="s">
        <v>21195</v>
      </c>
      <c r="D6842" t="s">
        <v>55653</v>
      </c>
      <c r="E6842" t="s">
        <v>55659</v>
      </c>
      <c r="F6842" t="s">
        <v>48681</v>
      </c>
      <c r="G6842" t="s">
        <v>11009</v>
      </c>
      <c r="H6842" t="s">
        <v>49840</v>
      </c>
      <c r="I6842" s="5">
        <v>45851</v>
      </c>
      <c r="K6842" s="9" t="s">
        <v>21193</v>
      </c>
      <c r="L6842" t="s">
        <v>21194</v>
      </c>
      <c r="M6842" t="s">
        <v>11010</v>
      </c>
      <c r="N6842" t="s">
        <v>16</v>
      </c>
      <c r="O6842" t="s">
        <v>41829</v>
      </c>
    </row>
    <row r="6843" spans="1:15" x14ac:dyDescent="0.25">
      <c r="A6843">
        <v>9491121998</v>
      </c>
      <c r="B6843" t="s">
        <v>21198</v>
      </c>
      <c r="D6843" t="s">
        <v>55653</v>
      </c>
      <c r="E6843" t="s">
        <v>55659</v>
      </c>
      <c r="F6843" t="s">
        <v>48682</v>
      </c>
      <c r="G6843" t="s">
        <v>1934</v>
      </c>
      <c r="H6843" t="s">
        <v>41997</v>
      </c>
      <c r="I6843" s="5">
        <v>45909</v>
      </c>
      <c r="K6843" s="9" t="s">
        <v>21196</v>
      </c>
      <c r="L6843" t="s">
        <v>21197</v>
      </c>
      <c r="M6843" t="s">
        <v>1935</v>
      </c>
      <c r="N6843" t="s">
        <v>16</v>
      </c>
      <c r="O6843" t="s">
        <v>41829</v>
      </c>
    </row>
    <row r="6844" spans="1:15" x14ac:dyDescent="0.25">
      <c r="A6844">
        <v>9491112204</v>
      </c>
      <c r="B6844" t="s">
        <v>21201</v>
      </c>
      <c r="D6844" t="s">
        <v>55653</v>
      </c>
      <c r="E6844" t="s">
        <v>55659</v>
      </c>
      <c r="F6844" t="s">
        <v>48683</v>
      </c>
      <c r="G6844" t="s">
        <v>10269</v>
      </c>
      <c r="H6844" t="s">
        <v>43244</v>
      </c>
      <c r="I6844" s="5">
        <v>45830</v>
      </c>
      <c r="K6844" s="9" t="s">
        <v>21199</v>
      </c>
      <c r="L6844" t="s">
        <v>21200</v>
      </c>
      <c r="M6844" t="s">
        <v>10270</v>
      </c>
      <c r="N6844" t="s">
        <v>16</v>
      </c>
      <c r="O6844" t="s">
        <v>41829</v>
      </c>
    </row>
    <row r="6845" spans="1:15" x14ac:dyDescent="0.25">
      <c r="A6845">
        <v>9491108424</v>
      </c>
      <c r="B6845" t="s">
        <v>21204</v>
      </c>
      <c r="D6845" t="s">
        <v>55653</v>
      </c>
      <c r="E6845" t="s">
        <v>55659</v>
      </c>
      <c r="F6845" t="s">
        <v>48684</v>
      </c>
      <c r="G6845" t="s">
        <v>5390</v>
      </c>
      <c r="H6845" t="s">
        <v>42154</v>
      </c>
      <c r="I6845" s="5">
        <v>45844</v>
      </c>
      <c r="K6845" s="9" t="s">
        <v>21202</v>
      </c>
      <c r="L6845" t="s">
        <v>21203</v>
      </c>
      <c r="M6845" t="s">
        <v>5391</v>
      </c>
      <c r="N6845" t="s">
        <v>16</v>
      </c>
      <c r="O6845" t="s">
        <v>41829</v>
      </c>
    </row>
    <row r="6846" spans="1:15" x14ac:dyDescent="0.25">
      <c r="A6846">
        <v>9491088427</v>
      </c>
      <c r="B6846" t="s">
        <v>21207</v>
      </c>
      <c r="D6846" t="s">
        <v>55653</v>
      </c>
      <c r="E6846" t="s">
        <v>55659</v>
      </c>
      <c r="F6846" t="s">
        <v>48685</v>
      </c>
      <c r="G6846" t="s">
        <v>255</v>
      </c>
      <c r="H6846" t="s">
        <v>43429</v>
      </c>
      <c r="I6846" s="5">
        <v>45911</v>
      </c>
      <c r="K6846" s="9" t="s">
        <v>21205</v>
      </c>
      <c r="L6846" t="s">
        <v>21206</v>
      </c>
      <c r="M6846" t="s">
        <v>256</v>
      </c>
      <c r="N6846" t="s">
        <v>16</v>
      </c>
      <c r="O6846" t="s">
        <v>41829</v>
      </c>
    </row>
    <row r="6847" spans="1:15" x14ac:dyDescent="0.25">
      <c r="A6847">
        <v>9491084041</v>
      </c>
      <c r="B6847" t="s">
        <v>21210</v>
      </c>
      <c r="D6847" t="s">
        <v>55653</v>
      </c>
      <c r="E6847" t="s">
        <v>55659</v>
      </c>
      <c r="F6847" t="s">
        <v>48686</v>
      </c>
      <c r="G6847" t="s">
        <v>21</v>
      </c>
      <c r="H6847" t="s">
        <v>41847</v>
      </c>
      <c r="I6847" s="5">
        <v>45836</v>
      </c>
      <c r="K6847" s="9" t="s">
        <v>21208</v>
      </c>
      <c r="L6847" t="s">
        <v>21209</v>
      </c>
      <c r="M6847" t="s">
        <v>22</v>
      </c>
      <c r="N6847" t="s">
        <v>16</v>
      </c>
      <c r="O6847" t="s">
        <v>41829</v>
      </c>
    </row>
    <row r="6848" spans="1:15" x14ac:dyDescent="0.25">
      <c r="A6848">
        <v>9491058032</v>
      </c>
      <c r="B6848" t="s">
        <v>21213</v>
      </c>
      <c r="D6848" t="s">
        <v>55653</v>
      </c>
      <c r="E6848" t="s">
        <v>55659</v>
      </c>
      <c r="F6848" t="s">
        <v>48687</v>
      </c>
      <c r="G6848" t="s">
        <v>21</v>
      </c>
      <c r="H6848" t="s">
        <v>41847</v>
      </c>
      <c r="I6848" s="5">
        <v>45899</v>
      </c>
      <c r="K6848" s="9" t="s">
        <v>21211</v>
      </c>
      <c r="L6848" t="s">
        <v>21212</v>
      </c>
      <c r="M6848" t="s">
        <v>22</v>
      </c>
      <c r="N6848" t="s">
        <v>16</v>
      </c>
      <c r="O6848" t="s">
        <v>41829</v>
      </c>
    </row>
    <row r="6849" spans="1:15" x14ac:dyDescent="0.25">
      <c r="A6849">
        <v>9491042682</v>
      </c>
      <c r="B6849" t="s">
        <v>21216</v>
      </c>
      <c r="D6849" t="s">
        <v>55653</v>
      </c>
      <c r="E6849" t="s">
        <v>55659</v>
      </c>
      <c r="F6849" t="s">
        <v>48688</v>
      </c>
      <c r="G6849" t="s">
        <v>3169</v>
      </c>
      <c r="H6849" t="s">
        <v>44323</v>
      </c>
      <c r="I6849" s="5">
        <v>45903</v>
      </c>
      <c r="K6849" s="9" t="s">
        <v>21214</v>
      </c>
      <c r="L6849" t="s">
        <v>21215</v>
      </c>
      <c r="M6849" t="s">
        <v>3170</v>
      </c>
      <c r="N6849" t="s">
        <v>16</v>
      </c>
      <c r="O6849" t="s">
        <v>41829</v>
      </c>
    </row>
    <row r="6850" spans="1:15" x14ac:dyDescent="0.25">
      <c r="A6850">
        <v>9491003689</v>
      </c>
      <c r="B6850" t="s">
        <v>21219</v>
      </c>
      <c r="D6850" t="s">
        <v>55653</v>
      </c>
      <c r="E6850" t="s">
        <v>55659</v>
      </c>
      <c r="F6850" t="s">
        <v>48689</v>
      </c>
      <c r="G6850" t="s">
        <v>4665</v>
      </c>
      <c r="H6850" t="s">
        <v>45257</v>
      </c>
      <c r="I6850" s="5">
        <v>45885</v>
      </c>
      <c r="K6850" s="9" t="s">
        <v>21217</v>
      </c>
      <c r="L6850" t="s">
        <v>21218</v>
      </c>
      <c r="M6850" t="s">
        <v>4666</v>
      </c>
      <c r="N6850" t="s">
        <v>16</v>
      </c>
      <c r="O6850" t="s">
        <v>41829</v>
      </c>
    </row>
    <row r="6851" spans="1:15" x14ac:dyDescent="0.25">
      <c r="A6851">
        <v>9490995349</v>
      </c>
      <c r="B6851" t="s">
        <v>21222</v>
      </c>
      <c r="D6851" t="s">
        <v>55653</v>
      </c>
      <c r="E6851" t="s">
        <v>55659</v>
      </c>
      <c r="F6851" t="s">
        <v>48690</v>
      </c>
      <c r="G6851" t="s">
        <v>12054</v>
      </c>
      <c r="H6851" t="s">
        <v>45655</v>
      </c>
      <c r="I6851" s="5">
        <v>45846</v>
      </c>
      <c r="K6851" s="9" t="s">
        <v>21220</v>
      </c>
      <c r="L6851" t="s">
        <v>21221</v>
      </c>
      <c r="M6851" t="s">
        <v>12055</v>
      </c>
      <c r="N6851" t="s">
        <v>16</v>
      </c>
      <c r="O6851" t="s">
        <v>41829</v>
      </c>
    </row>
    <row r="6852" spans="1:15" x14ac:dyDescent="0.25">
      <c r="A6852">
        <v>9490972542</v>
      </c>
      <c r="B6852" t="s">
        <v>21225</v>
      </c>
      <c r="D6852" t="s">
        <v>55653</v>
      </c>
      <c r="E6852" t="s">
        <v>55659</v>
      </c>
      <c r="F6852" t="s">
        <v>48691</v>
      </c>
      <c r="G6852" t="s">
        <v>9090</v>
      </c>
      <c r="H6852" t="s">
        <v>42568</v>
      </c>
      <c r="I6852" s="5">
        <v>45907</v>
      </c>
      <c r="K6852" s="9" t="s">
        <v>21223</v>
      </c>
      <c r="L6852" t="s">
        <v>21224</v>
      </c>
      <c r="M6852" t="s">
        <v>9091</v>
      </c>
      <c r="N6852" t="s">
        <v>16</v>
      </c>
      <c r="O6852" t="s">
        <v>41829</v>
      </c>
    </row>
    <row r="6853" spans="1:15" x14ac:dyDescent="0.25">
      <c r="A6853">
        <v>9490962001</v>
      </c>
      <c r="B6853" t="s">
        <v>21228</v>
      </c>
      <c r="D6853" t="s">
        <v>55653</v>
      </c>
      <c r="E6853" t="s">
        <v>55659</v>
      </c>
      <c r="F6853" t="s">
        <v>48692</v>
      </c>
      <c r="G6853">
        <v>100000</v>
      </c>
      <c r="H6853" t="s">
        <v>55637</v>
      </c>
      <c r="I6853" s="5">
        <v>45918</v>
      </c>
      <c r="K6853" s="9" t="s">
        <v>21226</v>
      </c>
      <c r="L6853" t="s">
        <v>21227</v>
      </c>
      <c r="M6853" t="s">
        <v>99</v>
      </c>
      <c r="N6853" t="s">
        <v>16</v>
      </c>
      <c r="O6853" t="s">
        <v>41829</v>
      </c>
    </row>
    <row r="6854" spans="1:15" x14ac:dyDescent="0.25">
      <c r="A6854">
        <v>9490952752</v>
      </c>
      <c r="B6854" t="s">
        <v>21229</v>
      </c>
      <c r="D6854" t="s">
        <v>55653</v>
      </c>
      <c r="E6854" t="s">
        <v>55659</v>
      </c>
      <c r="F6854" t="s">
        <v>48693</v>
      </c>
      <c r="G6854" t="s">
        <v>183</v>
      </c>
      <c r="H6854" t="s">
        <v>41846</v>
      </c>
      <c r="I6854" s="5">
        <v>45836</v>
      </c>
      <c r="K6854" s="9" t="s">
        <v>5621</v>
      </c>
      <c r="L6854" t="s">
        <v>5622</v>
      </c>
      <c r="M6854" t="s">
        <v>184</v>
      </c>
      <c r="N6854" t="s">
        <v>16</v>
      </c>
      <c r="O6854" t="s">
        <v>41829</v>
      </c>
    </row>
    <row r="6855" spans="1:15" x14ac:dyDescent="0.25">
      <c r="A6855">
        <v>9490951489</v>
      </c>
      <c r="B6855" t="s">
        <v>21232</v>
      </c>
      <c r="D6855" t="s">
        <v>55653</v>
      </c>
      <c r="E6855" t="s">
        <v>55659</v>
      </c>
      <c r="F6855" t="s">
        <v>48694</v>
      </c>
      <c r="G6855" t="s">
        <v>751</v>
      </c>
      <c r="H6855" t="s">
        <v>45141</v>
      </c>
      <c r="I6855" s="5">
        <v>45838</v>
      </c>
      <c r="K6855" s="9" t="s">
        <v>21230</v>
      </c>
      <c r="L6855" t="s">
        <v>21231</v>
      </c>
      <c r="M6855" t="s">
        <v>752</v>
      </c>
      <c r="N6855" t="s">
        <v>16</v>
      </c>
      <c r="O6855" t="s">
        <v>41829</v>
      </c>
    </row>
    <row r="6856" spans="1:15" x14ac:dyDescent="0.25">
      <c r="A6856">
        <v>9490950144</v>
      </c>
      <c r="B6856" t="s">
        <v>21235</v>
      </c>
      <c r="D6856" t="s">
        <v>55653</v>
      </c>
      <c r="E6856" t="s">
        <v>55659</v>
      </c>
      <c r="F6856" t="s">
        <v>48695</v>
      </c>
      <c r="G6856" t="s">
        <v>229</v>
      </c>
      <c r="H6856" t="s">
        <v>42915</v>
      </c>
      <c r="I6856" s="5">
        <v>45867</v>
      </c>
      <c r="K6856" s="9" t="s">
        <v>21233</v>
      </c>
      <c r="L6856" t="s">
        <v>21234</v>
      </c>
      <c r="M6856" t="s">
        <v>230</v>
      </c>
      <c r="N6856" t="s">
        <v>16</v>
      </c>
      <c r="O6856" t="s">
        <v>41829</v>
      </c>
    </row>
    <row r="6857" spans="1:15" x14ac:dyDescent="0.25">
      <c r="A6857">
        <v>9490938317</v>
      </c>
      <c r="B6857" t="s">
        <v>21238</v>
      </c>
      <c r="D6857" t="s">
        <v>55653</v>
      </c>
      <c r="E6857" t="s">
        <v>55659</v>
      </c>
      <c r="F6857" t="s">
        <v>48696</v>
      </c>
      <c r="G6857" t="s">
        <v>3725</v>
      </c>
      <c r="H6857" t="s">
        <v>42281</v>
      </c>
      <c r="I6857" s="5">
        <v>45913</v>
      </c>
      <c r="K6857" s="9" t="s">
        <v>21236</v>
      </c>
      <c r="L6857" t="s">
        <v>21237</v>
      </c>
      <c r="M6857" t="s">
        <v>3726</v>
      </c>
      <c r="N6857" t="s">
        <v>16</v>
      </c>
      <c r="O6857" t="s">
        <v>41829</v>
      </c>
    </row>
    <row r="6858" spans="1:15" x14ac:dyDescent="0.25">
      <c r="A6858">
        <v>9490933892</v>
      </c>
      <c r="B6858" t="s">
        <v>21241</v>
      </c>
      <c r="D6858" t="s">
        <v>55653</v>
      </c>
      <c r="E6858" t="s">
        <v>55659</v>
      </c>
      <c r="F6858" t="s">
        <v>48697</v>
      </c>
      <c r="G6858" t="s">
        <v>11527</v>
      </c>
      <c r="H6858" t="s">
        <v>45490</v>
      </c>
      <c r="I6858" s="5">
        <v>45609</v>
      </c>
      <c r="K6858" s="9" t="s">
        <v>21239</v>
      </c>
      <c r="L6858" t="s">
        <v>21240</v>
      </c>
      <c r="M6858" t="s">
        <v>11528</v>
      </c>
      <c r="N6858" t="s">
        <v>16</v>
      </c>
      <c r="O6858" t="s">
        <v>41829</v>
      </c>
    </row>
    <row r="6859" spans="1:15" x14ac:dyDescent="0.25">
      <c r="A6859">
        <v>9490888778</v>
      </c>
      <c r="B6859" t="s">
        <v>21244</v>
      </c>
      <c r="D6859" t="s">
        <v>55653</v>
      </c>
      <c r="E6859" t="s">
        <v>55659</v>
      </c>
      <c r="F6859" t="s">
        <v>48698</v>
      </c>
      <c r="G6859" t="s">
        <v>12548</v>
      </c>
      <c r="H6859" t="s">
        <v>46614</v>
      </c>
      <c r="I6859" s="5">
        <v>45883</v>
      </c>
      <c r="K6859" s="9" t="s">
        <v>21242</v>
      </c>
      <c r="L6859" t="s">
        <v>21243</v>
      </c>
      <c r="M6859" t="s">
        <v>12549</v>
      </c>
      <c r="N6859" t="s">
        <v>16</v>
      </c>
      <c r="O6859" t="s">
        <v>41829</v>
      </c>
    </row>
    <row r="6860" spans="1:15" x14ac:dyDescent="0.25">
      <c r="A6860">
        <v>9490888719</v>
      </c>
      <c r="B6860" t="s">
        <v>21245</v>
      </c>
      <c r="D6860" t="s">
        <v>55653</v>
      </c>
      <c r="E6860" t="s">
        <v>55659</v>
      </c>
      <c r="F6860" t="s">
        <v>48699</v>
      </c>
      <c r="G6860" t="s">
        <v>2660</v>
      </c>
      <c r="H6860" t="s">
        <v>42167</v>
      </c>
      <c r="I6860" s="5">
        <v>45856</v>
      </c>
      <c r="K6860" s="9" t="s">
        <v>14747</v>
      </c>
      <c r="L6860" t="s">
        <v>14748</v>
      </c>
      <c r="M6860" t="s">
        <v>2661</v>
      </c>
      <c r="N6860" t="s">
        <v>16</v>
      </c>
      <c r="O6860" t="s">
        <v>41829</v>
      </c>
    </row>
    <row r="6861" spans="1:15" x14ac:dyDescent="0.25">
      <c r="A6861">
        <v>9490885977</v>
      </c>
      <c r="B6861" t="s">
        <v>21248</v>
      </c>
      <c r="D6861" t="s">
        <v>55653</v>
      </c>
      <c r="E6861" t="s">
        <v>55659</v>
      </c>
      <c r="F6861" t="s">
        <v>48700</v>
      </c>
      <c r="G6861" t="s">
        <v>3893</v>
      </c>
      <c r="H6861" t="s">
        <v>42335</v>
      </c>
      <c r="I6861" s="5">
        <v>45900</v>
      </c>
      <c r="K6861" s="9" t="s">
        <v>21246</v>
      </c>
      <c r="L6861" t="s">
        <v>21247</v>
      </c>
      <c r="M6861" t="s">
        <v>3894</v>
      </c>
      <c r="N6861" t="s">
        <v>16</v>
      </c>
      <c r="O6861" t="s">
        <v>41829</v>
      </c>
    </row>
    <row r="6862" spans="1:15" x14ac:dyDescent="0.25">
      <c r="A6862">
        <v>9490884056</v>
      </c>
      <c r="B6862" t="s">
        <v>21251</v>
      </c>
      <c r="D6862" t="s">
        <v>55653</v>
      </c>
      <c r="E6862" t="s">
        <v>55659</v>
      </c>
      <c r="F6862" t="s">
        <v>48701</v>
      </c>
      <c r="G6862" t="s">
        <v>8046</v>
      </c>
      <c r="H6862" t="s">
        <v>44052</v>
      </c>
      <c r="I6862" s="5">
        <v>45873</v>
      </c>
      <c r="K6862" s="9" t="s">
        <v>21249</v>
      </c>
      <c r="L6862" t="s">
        <v>21250</v>
      </c>
      <c r="M6862" t="s">
        <v>8047</v>
      </c>
      <c r="N6862" t="s">
        <v>16</v>
      </c>
      <c r="O6862" t="s">
        <v>41829</v>
      </c>
    </row>
    <row r="6863" spans="1:15" x14ac:dyDescent="0.25">
      <c r="A6863">
        <v>9490882283</v>
      </c>
      <c r="B6863" t="s">
        <v>21254</v>
      </c>
      <c r="D6863" t="s">
        <v>55653</v>
      </c>
      <c r="E6863" t="s">
        <v>55659</v>
      </c>
      <c r="F6863" t="s">
        <v>48702</v>
      </c>
      <c r="G6863" t="s">
        <v>2647</v>
      </c>
      <c r="H6863" t="s">
        <v>42962</v>
      </c>
      <c r="I6863" s="5">
        <v>45664</v>
      </c>
      <c r="K6863" s="9" t="s">
        <v>21252</v>
      </c>
      <c r="L6863" t="s">
        <v>21253</v>
      </c>
      <c r="M6863" t="s">
        <v>2648</v>
      </c>
      <c r="N6863" t="s">
        <v>16</v>
      </c>
      <c r="O6863" t="s">
        <v>41829</v>
      </c>
    </row>
    <row r="6864" spans="1:15" x14ac:dyDescent="0.25">
      <c r="A6864">
        <v>9490878787</v>
      </c>
      <c r="B6864" t="s">
        <v>21257</v>
      </c>
      <c r="D6864" t="s">
        <v>55653</v>
      </c>
      <c r="E6864" t="s">
        <v>55659</v>
      </c>
      <c r="F6864" t="s">
        <v>48703</v>
      </c>
      <c r="G6864">
        <v>100000</v>
      </c>
      <c r="H6864" t="s">
        <v>55637</v>
      </c>
      <c r="I6864" s="5">
        <v>45871</v>
      </c>
      <c r="K6864" s="9" t="s">
        <v>21255</v>
      </c>
      <c r="L6864" t="s">
        <v>21256</v>
      </c>
      <c r="M6864" t="s">
        <v>99</v>
      </c>
      <c r="N6864" t="s">
        <v>16</v>
      </c>
      <c r="O6864" t="s">
        <v>41829</v>
      </c>
    </row>
    <row r="6865" spans="1:15" x14ac:dyDescent="0.25">
      <c r="A6865">
        <v>9490856239</v>
      </c>
      <c r="B6865" t="s">
        <v>21260</v>
      </c>
      <c r="D6865" t="s">
        <v>55653</v>
      </c>
      <c r="E6865" t="s">
        <v>55659</v>
      </c>
      <c r="F6865" t="s">
        <v>48704</v>
      </c>
      <c r="G6865" t="s">
        <v>2077</v>
      </c>
      <c r="H6865" t="s">
        <v>42423</v>
      </c>
      <c r="I6865" s="5">
        <v>45882</v>
      </c>
      <c r="K6865" s="9" t="s">
        <v>21258</v>
      </c>
      <c r="L6865" t="s">
        <v>21259</v>
      </c>
      <c r="M6865" t="s">
        <v>2078</v>
      </c>
      <c r="N6865" t="s">
        <v>16</v>
      </c>
      <c r="O6865" t="s">
        <v>41829</v>
      </c>
    </row>
    <row r="6866" spans="1:15" x14ac:dyDescent="0.25">
      <c r="A6866">
        <v>9490855060</v>
      </c>
      <c r="B6866" t="s">
        <v>21263</v>
      </c>
      <c r="D6866" t="s">
        <v>55653</v>
      </c>
      <c r="E6866" t="s">
        <v>55659</v>
      </c>
      <c r="F6866" t="s">
        <v>48705</v>
      </c>
      <c r="G6866">
        <v>100000</v>
      </c>
      <c r="H6866" t="s">
        <v>55637</v>
      </c>
      <c r="I6866" s="5">
        <v>45907</v>
      </c>
      <c r="K6866" s="9" t="s">
        <v>21261</v>
      </c>
      <c r="L6866" t="s">
        <v>21262</v>
      </c>
      <c r="M6866" t="s">
        <v>99</v>
      </c>
      <c r="N6866" t="s">
        <v>16</v>
      </c>
      <c r="O6866" t="s">
        <v>41829</v>
      </c>
    </row>
    <row r="6867" spans="1:15" x14ac:dyDescent="0.25">
      <c r="A6867">
        <v>9490823438</v>
      </c>
      <c r="B6867" t="s">
        <v>21266</v>
      </c>
      <c r="D6867" t="s">
        <v>55653</v>
      </c>
      <c r="E6867" t="s">
        <v>55659</v>
      </c>
      <c r="F6867" t="s">
        <v>48706</v>
      </c>
      <c r="G6867" t="s">
        <v>13752</v>
      </c>
      <c r="H6867" t="s">
        <v>51020</v>
      </c>
      <c r="I6867" s="5">
        <v>45834</v>
      </c>
      <c r="K6867" s="9" t="s">
        <v>21264</v>
      </c>
      <c r="L6867" t="s">
        <v>21265</v>
      </c>
      <c r="M6867" t="s">
        <v>13753</v>
      </c>
      <c r="N6867" t="s">
        <v>16</v>
      </c>
      <c r="O6867" t="s">
        <v>41829</v>
      </c>
    </row>
    <row r="6868" spans="1:15" x14ac:dyDescent="0.25">
      <c r="A6868">
        <v>9490809187</v>
      </c>
      <c r="B6868" t="s">
        <v>21269</v>
      </c>
      <c r="D6868" t="s">
        <v>55653</v>
      </c>
      <c r="E6868" t="s">
        <v>55659</v>
      </c>
      <c r="F6868" t="s">
        <v>48707</v>
      </c>
      <c r="G6868" t="s">
        <v>6695</v>
      </c>
      <c r="H6868" t="s">
        <v>45208</v>
      </c>
      <c r="I6868" s="5">
        <v>45861</v>
      </c>
      <c r="K6868" s="9" t="s">
        <v>21267</v>
      </c>
      <c r="L6868" t="s">
        <v>21268</v>
      </c>
      <c r="M6868" t="s">
        <v>6696</v>
      </c>
      <c r="N6868" t="s">
        <v>16</v>
      </c>
      <c r="O6868" t="s">
        <v>41829</v>
      </c>
    </row>
    <row r="6869" spans="1:15" x14ac:dyDescent="0.25">
      <c r="A6869">
        <v>9490801493</v>
      </c>
      <c r="B6869" t="s">
        <v>21272</v>
      </c>
      <c r="D6869" t="s">
        <v>55653</v>
      </c>
      <c r="E6869" t="s">
        <v>55659</v>
      </c>
      <c r="F6869" t="s">
        <v>48708</v>
      </c>
      <c r="G6869" t="s">
        <v>183</v>
      </c>
      <c r="H6869" t="s">
        <v>41846</v>
      </c>
      <c r="I6869" s="5">
        <v>45847</v>
      </c>
      <c r="K6869" s="9" t="s">
        <v>21270</v>
      </c>
      <c r="L6869" t="s">
        <v>21271</v>
      </c>
      <c r="M6869" t="s">
        <v>184</v>
      </c>
      <c r="N6869" t="s">
        <v>16</v>
      </c>
      <c r="O6869" t="s">
        <v>41829</v>
      </c>
    </row>
    <row r="6870" spans="1:15" x14ac:dyDescent="0.25">
      <c r="A6870">
        <v>9490798636</v>
      </c>
      <c r="B6870" t="s">
        <v>21275</v>
      </c>
      <c r="D6870" t="s">
        <v>55653</v>
      </c>
      <c r="E6870" t="s">
        <v>55659</v>
      </c>
      <c r="F6870" t="s">
        <v>48709</v>
      </c>
      <c r="G6870" t="s">
        <v>21</v>
      </c>
      <c r="H6870" t="s">
        <v>41847</v>
      </c>
      <c r="I6870" s="5">
        <v>45892</v>
      </c>
      <c r="K6870" s="9" t="s">
        <v>21273</v>
      </c>
      <c r="L6870" t="s">
        <v>21274</v>
      </c>
      <c r="M6870" t="s">
        <v>22</v>
      </c>
      <c r="N6870" t="s">
        <v>16</v>
      </c>
      <c r="O6870" t="s">
        <v>41829</v>
      </c>
    </row>
    <row r="6871" spans="1:15" x14ac:dyDescent="0.25">
      <c r="A6871">
        <v>9490785951</v>
      </c>
      <c r="B6871" t="s">
        <v>21278</v>
      </c>
      <c r="D6871" t="s">
        <v>55653</v>
      </c>
      <c r="E6871" t="s">
        <v>55659</v>
      </c>
      <c r="F6871" t="s">
        <v>48710</v>
      </c>
      <c r="G6871" t="s">
        <v>2618</v>
      </c>
      <c r="H6871" t="s">
        <v>41855</v>
      </c>
      <c r="I6871" s="5">
        <v>45862</v>
      </c>
      <c r="K6871" s="9" t="s">
        <v>21276</v>
      </c>
      <c r="L6871" t="s">
        <v>21277</v>
      </c>
      <c r="M6871" t="s">
        <v>2619</v>
      </c>
      <c r="N6871" t="s">
        <v>16</v>
      </c>
      <c r="O6871" t="s">
        <v>41829</v>
      </c>
    </row>
    <row r="6872" spans="1:15" x14ac:dyDescent="0.25">
      <c r="A6872">
        <v>9490779224</v>
      </c>
      <c r="B6872" t="s">
        <v>21281</v>
      </c>
      <c r="D6872" t="s">
        <v>55653</v>
      </c>
      <c r="E6872" t="s">
        <v>55659</v>
      </c>
      <c r="F6872" t="s">
        <v>48711</v>
      </c>
      <c r="G6872" t="s">
        <v>64</v>
      </c>
      <c r="H6872" t="s">
        <v>48293</v>
      </c>
      <c r="I6872" s="5">
        <v>45874</v>
      </c>
      <c r="K6872" s="9" t="s">
        <v>21279</v>
      </c>
      <c r="L6872" t="s">
        <v>21280</v>
      </c>
      <c r="M6872" t="s">
        <v>65</v>
      </c>
      <c r="N6872" t="s">
        <v>16</v>
      </c>
      <c r="O6872" t="s">
        <v>41829</v>
      </c>
    </row>
    <row r="6873" spans="1:15" x14ac:dyDescent="0.25">
      <c r="A6873">
        <v>9490766773</v>
      </c>
      <c r="B6873" t="s">
        <v>21284</v>
      </c>
      <c r="D6873" t="s">
        <v>55653</v>
      </c>
      <c r="E6873" t="s">
        <v>55659</v>
      </c>
      <c r="F6873" t="s">
        <v>48712</v>
      </c>
      <c r="G6873" t="s">
        <v>12903</v>
      </c>
      <c r="H6873" t="s">
        <v>46794</v>
      </c>
      <c r="I6873" s="5">
        <v>45914</v>
      </c>
      <c r="K6873" s="9" t="s">
        <v>21282</v>
      </c>
      <c r="L6873" t="s">
        <v>21283</v>
      </c>
      <c r="M6873" t="s">
        <v>12904</v>
      </c>
      <c r="N6873" t="s">
        <v>16</v>
      </c>
      <c r="O6873" t="s">
        <v>41829</v>
      </c>
    </row>
    <row r="6874" spans="1:15" x14ac:dyDescent="0.25">
      <c r="A6874">
        <v>9490755436</v>
      </c>
      <c r="B6874" t="s">
        <v>21287</v>
      </c>
      <c r="D6874" t="s">
        <v>55653</v>
      </c>
      <c r="E6874" t="s">
        <v>55659</v>
      </c>
      <c r="F6874" t="s">
        <v>48713</v>
      </c>
      <c r="G6874" t="s">
        <v>1047</v>
      </c>
      <c r="H6874" t="s">
        <v>41940</v>
      </c>
      <c r="I6874" s="5">
        <v>45908</v>
      </c>
      <c r="K6874" s="9" t="s">
        <v>21285</v>
      </c>
      <c r="L6874" t="s">
        <v>21286</v>
      </c>
      <c r="M6874" t="s">
        <v>1048</v>
      </c>
      <c r="N6874" t="s">
        <v>16</v>
      </c>
      <c r="O6874" t="s">
        <v>41829</v>
      </c>
    </row>
    <row r="6875" spans="1:15" x14ac:dyDescent="0.25">
      <c r="A6875">
        <v>9490725371</v>
      </c>
      <c r="B6875" t="s">
        <v>21290</v>
      </c>
      <c r="D6875" t="s">
        <v>55653</v>
      </c>
      <c r="E6875" t="s">
        <v>55659</v>
      </c>
      <c r="F6875" t="s">
        <v>48714</v>
      </c>
      <c r="G6875" t="s">
        <v>13610</v>
      </c>
      <c r="H6875" t="s">
        <v>53401</v>
      </c>
      <c r="I6875" s="5">
        <v>45911</v>
      </c>
      <c r="K6875" s="9" t="s">
        <v>21288</v>
      </c>
      <c r="L6875" t="s">
        <v>21289</v>
      </c>
      <c r="M6875" t="s">
        <v>13611</v>
      </c>
      <c r="N6875" t="s">
        <v>16</v>
      </c>
      <c r="O6875" t="s">
        <v>41829</v>
      </c>
    </row>
    <row r="6876" spans="1:15" x14ac:dyDescent="0.25">
      <c r="A6876">
        <v>9490722768</v>
      </c>
      <c r="B6876" t="s">
        <v>21293</v>
      </c>
      <c r="D6876" t="s">
        <v>55653</v>
      </c>
      <c r="E6876" t="s">
        <v>55659</v>
      </c>
      <c r="F6876" t="s">
        <v>48715</v>
      </c>
      <c r="G6876" t="s">
        <v>64</v>
      </c>
      <c r="H6876" t="s">
        <v>48293</v>
      </c>
      <c r="I6876" s="5">
        <v>45834</v>
      </c>
      <c r="K6876" s="9" t="s">
        <v>21291</v>
      </c>
      <c r="L6876" t="s">
        <v>21292</v>
      </c>
      <c r="M6876" t="s">
        <v>65</v>
      </c>
      <c r="N6876" t="s">
        <v>16</v>
      </c>
      <c r="O6876" t="s">
        <v>41829</v>
      </c>
    </row>
    <row r="6877" spans="1:15" x14ac:dyDescent="0.25">
      <c r="A6877">
        <v>9490715639</v>
      </c>
      <c r="B6877" t="s">
        <v>21296</v>
      </c>
      <c r="D6877" t="s">
        <v>55653</v>
      </c>
      <c r="E6877" t="s">
        <v>55659</v>
      </c>
      <c r="F6877" t="s">
        <v>48716</v>
      </c>
      <c r="G6877" t="s">
        <v>1224</v>
      </c>
      <c r="H6877" t="s">
        <v>51190</v>
      </c>
      <c r="I6877" s="5">
        <v>45900</v>
      </c>
      <c r="K6877" s="9" t="s">
        <v>21294</v>
      </c>
      <c r="L6877" t="s">
        <v>21295</v>
      </c>
      <c r="M6877" t="s">
        <v>1225</v>
      </c>
      <c r="N6877" t="s">
        <v>16</v>
      </c>
      <c r="O6877" t="s">
        <v>41829</v>
      </c>
    </row>
    <row r="6878" spans="1:15" x14ac:dyDescent="0.25">
      <c r="A6878">
        <v>9490707752</v>
      </c>
      <c r="B6878" t="s">
        <v>21299</v>
      </c>
      <c r="D6878" t="s">
        <v>55653</v>
      </c>
      <c r="E6878" t="s">
        <v>55659</v>
      </c>
      <c r="F6878" t="s">
        <v>48717</v>
      </c>
      <c r="G6878">
        <v>100000</v>
      </c>
      <c r="H6878" t="s">
        <v>55637</v>
      </c>
      <c r="I6878" s="5">
        <v>45915</v>
      </c>
      <c r="K6878" s="9" t="s">
        <v>21297</v>
      </c>
      <c r="L6878" t="s">
        <v>21298</v>
      </c>
      <c r="M6878" t="s">
        <v>99</v>
      </c>
      <c r="N6878" t="s">
        <v>16</v>
      </c>
      <c r="O6878" t="s">
        <v>41829</v>
      </c>
    </row>
    <row r="6879" spans="1:15" x14ac:dyDescent="0.25">
      <c r="A6879">
        <v>9490688926</v>
      </c>
      <c r="B6879" t="s">
        <v>21302</v>
      </c>
      <c r="D6879" t="s">
        <v>55653</v>
      </c>
      <c r="E6879" t="s">
        <v>55659</v>
      </c>
      <c r="F6879" t="s">
        <v>48718</v>
      </c>
      <c r="G6879" t="s">
        <v>11625</v>
      </c>
      <c r="H6879" t="s">
        <v>45521</v>
      </c>
      <c r="I6879" s="5">
        <v>45912</v>
      </c>
      <c r="K6879" s="9" t="s">
        <v>21300</v>
      </c>
      <c r="L6879" t="s">
        <v>21301</v>
      </c>
      <c r="M6879" t="s">
        <v>11626</v>
      </c>
      <c r="N6879" t="s">
        <v>16</v>
      </c>
      <c r="O6879" t="s">
        <v>41829</v>
      </c>
    </row>
    <row r="6880" spans="1:15" x14ac:dyDescent="0.25">
      <c r="A6880">
        <v>9490687562</v>
      </c>
      <c r="B6880" t="s">
        <v>21305</v>
      </c>
      <c r="D6880" t="s">
        <v>55653</v>
      </c>
      <c r="E6880" t="s">
        <v>55659</v>
      </c>
      <c r="F6880" t="s">
        <v>48719</v>
      </c>
      <c r="G6880" t="s">
        <v>13661</v>
      </c>
      <c r="H6880" t="s">
        <v>46194</v>
      </c>
      <c r="I6880" s="5">
        <v>45831</v>
      </c>
      <c r="K6880" s="9" t="s">
        <v>21303</v>
      </c>
      <c r="L6880" t="s">
        <v>21304</v>
      </c>
      <c r="M6880" t="s">
        <v>346</v>
      </c>
      <c r="N6880" t="s">
        <v>16</v>
      </c>
      <c r="O6880" t="s">
        <v>41829</v>
      </c>
    </row>
    <row r="6881" spans="1:15" x14ac:dyDescent="0.25">
      <c r="A6881">
        <v>9490683696</v>
      </c>
      <c r="B6881" t="s">
        <v>21308</v>
      </c>
      <c r="D6881" t="s">
        <v>55653</v>
      </c>
      <c r="E6881" t="s">
        <v>55659</v>
      </c>
      <c r="F6881" t="s">
        <v>48720</v>
      </c>
      <c r="G6881" t="s">
        <v>5803</v>
      </c>
      <c r="H6881" t="s">
        <v>45220</v>
      </c>
      <c r="I6881" s="5">
        <v>45838</v>
      </c>
      <c r="K6881" s="9" t="s">
        <v>21306</v>
      </c>
      <c r="L6881" t="s">
        <v>21307</v>
      </c>
      <c r="M6881" t="s">
        <v>5804</v>
      </c>
      <c r="N6881" t="s">
        <v>16</v>
      </c>
      <c r="O6881" t="s">
        <v>41829</v>
      </c>
    </row>
    <row r="6882" spans="1:15" x14ac:dyDescent="0.25">
      <c r="A6882">
        <v>9490656767</v>
      </c>
      <c r="B6882" t="s">
        <v>21311</v>
      </c>
      <c r="D6882" t="s">
        <v>55653</v>
      </c>
      <c r="E6882" t="s">
        <v>55659</v>
      </c>
      <c r="F6882" t="s">
        <v>48721</v>
      </c>
      <c r="G6882" t="s">
        <v>3421</v>
      </c>
      <c r="H6882" t="s">
        <v>53901</v>
      </c>
      <c r="I6882" s="5">
        <v>45907</v>
      </c>
      <c r="K6882" s="9" t="s">
        <v>21309</v>
      </c>
      <c r="L6882" t="s">
        <v>21310</v>
      </c>
      <c r="M6882" t="s">
        <v>3422</v>
      </c>
      <c r="N6882" t="s">
        <v>16</v>
      </c>
      <c r="O6882" t="s">
        <v>41829</v>
      </c>
    </row>
    <row r="6883" spans="1:15" x14ac:dyDescent="0.25">
      <c r="A6883">
        <v>9490640456</v>
      </c>
      <c r="B6883" t="s">
        <v>21314</v>
      </c>
      <c r="D6883" t="s">
        <v>55653</v>
      </c>
      <c r="E6883" t="s">
        <v>55659</v>
      </c>
      <c r="F6883" t="s">
        <v>48722</v>
      </c>
      <c r="G6883" t="s">
        <v>7246</v>
      </c>
      <c r="H6883" t="s">
        <v>42649</v>
      </c>
      <c r="I6883" s="5">
        <v>45904</v>
      </c>
      <c r="K6883" s="9" t="s">
        <v>21312</v>
      </c>
      <c r="L6883" t="s">
        <v>21313</v>
      </c>
      <c r="M6883" t="s">
        <v>7247</v>
      </c>
      <c r="N6883" t="s">
        <v>16</v>
      </c>
      <c r="O6883" t="s">
        <v>41829</v>
      </c>
    </row>
    <row r="6884" spans="1:15" x14ac:dyDescent="0.25">
      <c r="A6884">
        <v>9490610605</v>
      </c>
      <c r="B6884" t="s">
        <v>21317</v>
      </c>
      <c r="D6884" t="s">
        <v>55653</v>
      </c>
      <c r="E6884" t="s">
        <v>55659</v>
      </c>
      <c r="F6884" t="s">
        <v>48723</v>
      </c>
      <c r="G6884" t="s">
        <v>1289</v>
      </c>
      <c r="H6884" t="s">
        <v>41899</v>
      </c>
      <c r="I6884" s="5">
        <v>45900</v>
      </c>
      <c r="K6884" s="9" t="s">
        <v>21315</v>
      </c>
      <c r="L6884" t="s">
        <v>21316</v>
      </c>
      <c r="M6884" t="s">
        <v>1290</v>
      </c>
      <c r="N6884" t="s">
        <v>16</v>
      </c>
      <c r="O6884" t="s">
        <v>41829</v>
      </c>
    </row>
    <row r="6885" spans="1:15" x14ac:dyDescent="0.25">
      <c r="A6885">
        <v>9490584862</v>
      </c>
      <c r="B6885" t="s">
        <v>21320</v>
      </c>
      <c r="D6885" t="s">
        <v>55653</v>
      </c>
      <c r="E6885" t="s">
        <v>55659</v>
      </c>
      <c r="F6885" t="s">
        <v>48724</v>
      </c>
      <c r="G6885" t="s">
        <v>19491</v>
      </c>
      <c r="H6885" t="s">
        <v>48107</v>
      </c>
      <c r="I6885" s="5">
        <v>45846</v>
      </c>
      <c r="K6885" s="9" t="s">
        <v>21318</v>
      </c>
      <c r="L6885" t="s">
        <v>21319</v>
      </c>
      <c r="M6885" t="s">
        <v>19492</v>
      </c>
      <c r="N6885" t="s">
        <v>16</v>
      </c>
      <c r="O6885" t="s">
        <v>41829</v>
      </c>
    </row>
    <row r="6886" spans="1:15" x14ac:dyDescent="0.25">
      <c r="A6886">
        <v>9490555447</v>
      </c>
      <c r="B6886" t="s">
        <v>21323</v>
      </c>
      <c r="D6886" t="s">
        <v>55653</v>
      </c>
      <c r="E6886" t="s">
        <v>55659</v>
      </c>
      <c r="F6886" t="s">
        <v>48725</v>
      </c>
      <c r="G6886" t="s">
        <v>1042</v>
      </c>
      <c r="H6886" t="s">
        <v>43231</v>
      </c>
      <c r="I6886" s="5">
        <v>45836</v>
      </c>
      <c r="K6886" s="9" t="s">
        <v>21321</v>
      </c>
      <c r="L6886" t="s">
        <v>21322</v>
      </c>
      <c r="M6886" t="s">
        <v>1043</v>
      </c>
      <c r="N6886" t="s">
        <v>16</v>
      </c>
      <c r="O6886" t="s">
        <v>41829</v>
      </c>
    </row>
    <row r="6887" spans="1:15" x14ac:dyDescent="0.25">
      <c r="A6887">
        <v>9490545114</v>
      </c>
      <c r="B6887" t="s">
        <v>21326</v>
      </c>
      <c r="D6887" t="s">
        <v>55653</v>
      </c>
      <c r="E6887" t="s">
        <v>55659</v>
      </c>
      <c r="F6887" t="s">
        <v>48726</v>
      </c>
      <c r="G6887" t="s">
        <v>21</v>
      </c>
      <c r="H6887" t="s">
        <v>41847</v>
      </c>
      <c r="I6887" s="5">
        <v>45879</v>
      </c>
      <c r="K6887" s="9" t="s">
        <v>21324</v>
      </c>
      <c r="L6887" t="s">
        <v>21325</v>
      </c>
      <c r="M6887" t="s">
        <v>22</v>
      </c>
      <c r="N6887" t="s">
        <v>16</v>
      </c>
      <c r="O6887" t="s">
        <v>41829</v>
      </c>
    </row>
    <row r="6888" spans="1:15" x14ac:dyDescent="0.25">
      <c r="A6888">
        <v>9490536193</v>
      </c>
      <c r="B6888" t="s">
        <v>21329</v>
      </c>
      <c r="D6888" t="s">
        <v>55653</v>
      </c>
      <c r="E6888" t="s">
        <v>55659</v>
      </c>
      <c r="F6888" t="s">
        <v>48727</v>
      </c>
      <c r="G6888">
        <v>100000</v>
      </c>
      <c r="H6888" t="s">
        <v>55637</v>
      </c>
      <c r="I6888" s="5">
        <v>45859</v>
      </c>
      <c r="K6888" s="9" t="s">
        <v>21327</v>
      </c>
      <c r="L6888" t="s">
        <v>21328</v>
      </c>
      <c r="M6888" t="s">
        <v>99</v>
      </c>
      <c r="N6888" t="s">
        <v>16</v>
      </c>
      <c r="O6888" t="s">
        <v>41829</v>
      </c>
    </row>
    <row r="6889" spans="1:15" x14ac:dyDescent="0.25">
      <c r="A6889">
        <v>9490533195</v>
      </c>
      <c r="B6889" t="s">
        <v>21332</v>
      </c>
      <c r="D6889" t="s">
        <v>55653</v>
      </c>
      <c r="E6889" t="s">
        <v>55659</v>
      </c>
      <c r="F6889" t="s">
        <v>48728</v>
      </c>
      <c r="G6889" t="s">
        <v>1976</v>
      </c>
      <c r="H6889">
        <v>0</v>
      </c>
      <c r="I6889" s="5">
        <v>45865</v>
      </c>
      <c r="K6889" s="9" t="s">
        <v>21330</v>
      </c>
      <c r="L6889" t="s">
        <v>21331</v>
      </c>
      <c r="M6889" t="s">
        <v>1977</v>
      </c>
      <c r="N6889" t="s">
        <v>16</v>
      </c>
      <c r="O6889" t="s">
        <v>41829</v>
      </c>
    </row>
    <row r="6890" spans="1:15" x14ac:dyDescent="0.25">
      <c r="A6890">
        <v>9490525530</v>
      </c>
      <c r="B6890" t="s">
        <v>21335</v>
      </c>
      <c r="D6890" t="s">
        <v>55653</v>
      </c>
      <c r="E6890" t="s">
        <v>55659</v>
      </c>
      <c r="F6890" t="s">
        <v>48729</v>
      </c>
      <c r="G6890" t="s">
        <v>358</v>
      </c>
      <c r="H6890" t="s">
        <v>42260</v>
      </c>
      <c r="I6890" s="5">
        <v>45902</v>
      </c>
      <c r="K6890" s="9" t="s">
        <v>21333</v>
      </c>
      <c r="L6890" t="s">
        <v>21334</v>
      </c>
      <c r="M6890" t="s">
        <v>359</v>
      </c>
      <c r="N6890" t="s">
        <v>16</v>
      </c>
      <c r="O6890" t="s">
        <v>41829</v>
      </c>
    </row>
    <row r="6891" spans="1:15" x14ac:dyDescent="0.25">
      <c r="A6891">
        <v>9490482928</v>
      </c>
      <c r="B6891" t="s">
        <v>21338</v>
      </c>
      <c r="D6891" t="s">
        <v>55653</v>
      </c>
      <c r="E6891" t="s">
        <v>55659</v>
      </c>
      <c r="F6891" t="s">
        <v>48730</v>
      </c>
      <c r="G6891" t="s">
        <v>20895</v>
      </c>
      <c r="H6891" t="s">
        <v>48756</v>
      </c>
      <c r="I6891" s="5">
        <v>45834</v>
      </c>
      <c r="K6891" s="9" t="s">
        <v>21336</v>
      </c>
      <c r="L6891" t="s">
        <v>21337</v>
      </c>
      <c r="M6891" t="s">
        <v>20896</v>
      </c>
      <c r="N6891" t="s">
        <v>16</v>
      </c>
      <c r="O6891" t="s">
        <v>41829</v>
      </c>
    </row>
    <row r="6892" spans="1:15" x14ac:dyDescent="0.25">
      <c r="A6892">
        <v>9490476782</v>
      </c>
      <c r="B6892" t="s">
        <v>21341</v>
      </c>
      <c r="D6892" t="s">
        <v>55653</v>
      </c>
      <c r="E6892" t="s">
        <v>55659</v>
      </c>
      <c r="F6892" t="s">
        <v>48731</v>
      </c>
      <c r="G6892" t="s">
        <v>2929</v>
      </c>
      <c r="H6892" t="s">
        <v>42277</v>
      </c>
      <c r="I6892" s="5">
        <v>45904</v>
      </c>
      <c r="K6892" s="9" t="s">
        <v>21339</v>
      </c>
      <c r="L6892" t="s">
        <v>21340</v>
      </c>
      <c r="M6892" t="s">
        <v>2930</v>
      </c>
      <c r="N6892" t="s">
        <v>16</v>
      </c>
      <c r="O6892" t="s">
        <v>41829</v>
      </c>
    </row>
    <row r="6893" spans="1:15" x14ac:dyDescent="0.25">
      <c r="A6893">
        <v>9490462043</v>
      </c>
      <c r="B6893" t="s">
        <v>21344</v>
      </c>
      <c r="D6893" t="s">
        <v>55653</v>
      </c>
      <c r="E6893" t="s">
        <v>55659</v>
      </c>
      <c r="F6893" t="s">
        <v>48732</v>
      </c>
      <c r="G6893" t="s">
        <v>19483</v>
      </c>
      <c r="H6893" t="s">
        <v>51364</v>
      </c>
      <c r="I6893" s="5">
        <v>45903</v>
      </c>
      <c r="K6893" s="9" t="s">
        <v>21342</v>
      </c>
      <c r="L6893" t="s">
        <v>21343</v>
      </c>
      <c r="M6893" t="s">
        <v>19484</v>
      </c>
      <c r="N6893" t="s">
        <v>16</v>
      </c>
      <c r="O6893" t="s">
        <v>41829</v>
      </c>
    </row>
    <row r="6894" spans="1:15" x14ac:dyDescent="0.25">
      <c r="A6894">
        <v>9490454665</v>
      </c>
      <c r="B6894" t="s">
        <v>21347</v>
      </c>
      <c r="D6894" t="s">
        <v>55653</v>
      </c>
      <c r="E6894" t="s">
        <v>55659</v>
      </c>
      <c r="F6894" t="s">
        <v>48733</v>
      </c>
      <c r="G6894">
        <v>100000</v>
      </c>
      <c r="H6894" t="s">
        <v>55637</v>
      </c>
      <c r="I6894" s="5">
        <v>45879</v>
      </c>
      <c r="K6894" s="9" t="s">
        <v>21345</v>
      </c>
      <c r="L6894" t="s">
        <v>21346</v>
      </c>
      <c r="M6894" t="s">
        <v>99</v>
      </c>
      <c r="N6894" t="s">
        <v>16</v>
      </c>
      <c r="O6894" t="s">
        <v>41829</v>
      </c>
    </row>
    <row r="6895" spans="1:15" x14ac:dyDescent="0.25">
      <c r="A6895">
        <v>9490454327</v>
      </c>
      <c r="B6895" t="s">
        <v>21350</v>
      </c>
      <c r="D6895" t="s">
        <v>55653</v>
      </c>
      <c r="E6895" t="s">
        <v>55659</v>
      </c>
      <c r="F6895" t="s">
        <v>48734</v>
      </c>
      <c r="G6895" t="s">
        <v>15589</v>
      </c>
      <c r="H6895" t="s">
        <v>46789</v>
      </c>
      <c r="I6895" s="5">
        <v>45882</v>
      </c>
      <c r="K6895" s="9" t="s">
        <v>21348</v>
      </c>
      <c r="L6895" t="s">
        <v>21349</v>
      </c>
      <c r="M6895" t="s">
        <v>15590</v>
      </c>
      <c r="N6895" t="s">
        <v>16</v>
      </c>
      <c r="O6895" t="s">
        <v>41829</v>
      </c>
    </row>
    <row r="6896" spans="1:15" x14ac:dyDescent="0.25">
      <c r="A6896">
        <v>9490438026</v>
      </c>
      <c r="B6896" t="s">
        <v>21353</v>
      </c>
      <c r="D6896" t="s">
        <v>55653</v>
      </c>
      <c r="E6896" t="s">
        <v>55659</v>
      </c>
      <c r="F6896" t="s">
        <v>48735</v>
      </c>
      <c r="G6896" t="s">
        <v>21</v>
      </c>
      <c r="H6896" t="s">
        <v>41847</v>
      </c>
      <c r="I6896" s="5">
        <v>45859</v>
      </c>
      <c r="K6896" s="9" t="s">
        <v>21351</v>
      </c>
      <c r="L6896" t="s">
        <v>21352</v>
      </c>
      <c r="M6896" t="s">
        <v>22</v>
      </c>
      <c r="N6896" t="s">
        <v>16</v>
      </c>
      <c r="O6896" t="s">
        <v>41829</v>
      </c>
    </row>
    <row r="6897" spans="1:15" x14ac:dyDescent="0.25">
      <c r="A6897">
        <v>9490415087</v>
      </c>
      <c r="B6897" t="s">
        <v>21356</v>
      </c>
      <c r="D6897" t="s">
        <v>55653</v>
      </c>
      <c r="E6897" t="s">
        <v>55659</v>
      </c>
      <c r="F6897" t="s">
        <v>48736</v>
      </c>
      <c r="G6897" t="s">
        <v>64</v>
      </c>
      <c r="H6897" t="s">
        <v>48293</v>
      </c>
      <c r="I6897" s="5">
        <v>45904</v>
      </c>
      <c r="K6897" s="9" t="s">
        <v>21354</v>
      </c>
      <c r="L6897" t="s">
        <v>21355</v>
      </c>
      <c r="M6897" t="s">
        <v>65</v>
      </c>
      <c r="N6897" t="s">
        <v>16</v>
      </c>
      <c r="O6897" t="s">
        <v>41829</v>
      </c>
    </row>
    <row r="6898" spans="1:15" x14ac:dyDescent="0.25">
      <c r="A6898">
        <v>9490367182</v>
      </c>
      <c r="B6898" t="s">
        <v>21359</v>
      </c>
      <c r="D6898" t="s">
        <v>55653</v>
      </c>
      <c r="E6898" t="s">
        <v>55659</v>
      </c>
      <c r="F6898" t="s">
        <v>48737</v>
      </c>
      <c r="G6898" t="s">
        <v>16776</v>
      </c>
      <c r="H6898" t="s">
        <v>51021</v>
      </c>
      <c r="I6898" s="5">
        <v>45846</v>
      </c>
      <c r="K6898" s="9" t="s">
        <v>21357</v>
      </c>
      <c r="L6898" t="s">
        <v>21358</v>
      </c>
      <c r="M6898" t="s">
        <v>16777</v>
      </c>
      <c r="N6898" t="s">
        <v>16</v>
      </c>
      <c r="O6898" t="s">
        <v>41829</v>
      </c>
    </row>
    <row r="6899" spans="1:15" x14ac:dyDescent="0.25">
      <c r="A6899">
        <v>9490336074</v>
      </c>
      <c r="B6899" t="s">
        <v>21362</v>
      </c>
      <c r="D6899" t="s">
        <v>55653</v>
      </c>
      <c r="E6899" t="s">
        <v>55659</v>
      </c>
      <c r="F6899" t="s">
        <v>48738</v>
      </c>
      <c r="G6899" t="s">
        <v>21</v>
      </c>
      <c r="H6899" t="s">
        <v>41847</v>
      </c>
      <c r="I6899" s="5">
        <v>45879</v>
      </c>
      <c r="K6899" s="9" t="s">
        <v>21360</v>
      </c>
      <c r="L6899" t="s">
        <v>21361</v>
      </c>
      <c r="M6899" t="s">
        <v>22</v>
      </c>
      <c r="N6899" t="s">
        <v>16</v>
      </c>
      <c r="O6899" t="s">
        <v>41829</v>
      </c>
    </row>
    <row r="6900" spans="1:15" x14ac:dyDescent="0.25">
      <c r="A6900">
        <v>9490331119</v>
      </c>
      <c r="B6900" t="s">
        <v>21365</v>
      </c>
      <c r="D6900" t="s">
        <v>55653</v>
      </c>
      <c r="E6900" t="s">
        <v>55659</v>
      </c>
      <c r="F6900" t="s">
        <v>48739</v>
      </c>
      <c r="G6900" t="s">
        <v>11029</v>
      </c>
      <c r="H6900" t="s">
        <v>46421</v>
      </c>
      <c r="I6900" s="5">
        <v>45878</v>
      </c>
      <c r="K6900" s="9" t="s">
        <v>21363</v>
      </c>
      <c r="L6900" t="s">
        <v>21364</v>
      </c>
      <c r="M6900" t="s">
        <v>11030</v>
      </c>
      <c r="N6900" t="s">
        <v>16</v>
      </c>
      <c r="O6900" t="s">
        <v>41829</v>
      </c>
    </row>
    <row r="6901" spans="1:15" x14ac:dyDescent="0.25">
      <c r="A6901">
        <v>9490315454</v>
      </c>
      <c r="B6901" t="s">
        <v>21368</v>
      </c>
      <c r="D6901" t="s">
        <v>55653</v>
      </c>
      <c r="E6901" t="s">
        <v>55659</v>
      </c>
      <c r="F6901" t="s">
        <v>48740</v>
      </c>
      <c r="G6901" t="s">
        <v>1493</v>
      </c>
      <c r="H6901" t="s">
        <v>45190</v>
      </c>
      <c r="I6901" s="5">
        <v>45882</v>
      </c>
      <c r="K6901" s="9" t="s">
        <v>21366</v>
      </c>
      <c r="L6901" t="s">
        <v>21367</v>
      </c>
      <c r="M6901" t="s">
        <v>1494</v>
      </c>
      <c r="N6901" t="s">
        <v>16</v>
      </c>
      <c r="O6901" t="s">
        <v>41829</v>
      </c>
    </row>
    <row r="6902" spans="1:15" x14ac:dyDescent="0.25">
      <c r="A6902">
        <v>9490308140</v>
      </c>
      <c r="B6902" t="s">
        <v>21371</v>
      </c>
      <c r="D6902" t="s">
        <v>55653</v>
      </c>
      <c r="E6902" t="s">
        <v>55659</v>
      </c>
      <c r="F6902" t="s">
        <v>48741</v>
      </c>
      <c r="G6902" t="s">
        <v>2893</v>
      </c>
      <c r="H6902" t="s">
        <v>41856</v>
      </c>
      <c r="I6902" s="5">
        <v>45892</v>
      </c>
      <c r="K6902" s="9" t="s">
        <v>21369</v>
      </c>
      <c r="L6902" t="s">
        <v>21370</v>
      </c>
      <c r="M6902" t="s">
        <v>2894</v>
      </c>
      <c r="N6902" t="s">
        <v>16</v>
      </c>
      <c r="O6902" t="s">
        <v>41829</v>
      </c>
    </row>
    <row r="6903" spans="1:15" x14ac:dyDescent="0.25">
      <c r="A6903">
        <v>9490303630</v>
      </c>
      <c r="B6903" t="s">
        <v>21373</v>
      </c>
      <c r="D6903" t="s">
        <v>55653</v>
      </c>
      <c r="E6903" t="s">
        <v>55659</v>
      </c>
      <c r="F6903" t="s">
        <v>48742</v>
      </c>
      <c r="G6903" t="s">
        <v>6500</v>
      </c>
      <c r="H6903" t="s">
        <v>44076</v>
      </c>
      <c r="I6903" s="5">
        <v>45867</v>
      </c>
      <c r="K6903" s="9" t="s">
        <v>21372</v>
      </c>
      <c r="L6903" t="s">
        <v>5673</v>
      </c>
      <c r="M6903" t="s">
        <v>6498</v>
      </c>
      <c r="N6903" t="s">
        <v>16</v>
      </c>
      <c r="O6903" t="s">
        <v>41829</v>
      </c>
    </row>
    <row r="6904" spans="1:15" x14ac:dyDescent="0.25">
      <c r="A6904">
        <v>9490301262</v>
      </c>
      <c r="B6904" t="s">
        <v>21375</v>
      </c>
      <c r="D6904" t="s">
        <v>55653</v>
      </c>
      <c r="E6904" t="s">
        <v>55659</v>
      </c>
      <c r="F6904" t="s">
        <v>48743</v>
      </c>
      <c r="G6904" t="s">
        <v>64</v>
      </c>
      <c r="H6904" t="s">
        <v>48293</v>
      </c>
      <c r="I6904" s="5">
        <v>45834</v>
      </c>
      <c r="K6904" s="9" t="s">
        <v>21374</v>
      </c>
      <c r="L6904" t="s">
        <v>13097</v>
      </c>
      <c r="M6904" t="s">
        <v>65</v>
      </c>
      <c r="N6904" t="s">
        <v>16</v>
      </c>
      <c r="O6904" t="s">
        <v>41829</v>
      </c>
    </row>
    <row r="6905" spans="1:15" x14ac:dyDescent="0.25">
      <c r="A6905">
        <v>9490300622</v>
      </c>
      <c r="B6905" t="s">
        <v>21376</v>
      </c>
      <c r="D6905" t="s">
        <v>55653</v>
      </c>
      <c r="E6905" t="s">
        <v>55659</v>
      </c>
      <c r="F6905" t="s">
        <v>48744</v>
      </c>
      <c r="G6905" t="s">
        <v>183</v>
      </c>
      <c r="H6905" t="s">
        <v>41846</v>
      </c>
      <c r="I6905" s="5">
        <v>45867</v>
      </c>
      <c r="K6905" s="9" t="s">
        <v>9012</v>
      </c>
      <c r="L6905" t="s">
        <v>9013</v>
      </c>
      <c r="M6905" t="s">
        <v>184</v>
      </c>
      <c r="N6905" t="s">
        <v>16</v>
      </c>
      <c r="O6905" t="s">
        <v>41829</v>
      </c>
    </row>
    <row r="6906" spans="1:15" x14ac:dyDescent="0.25">
      <c r="A6906">
        <v>9490295707</v>
      </c>
      <c r="B6906" t="s">
        <v>21379</v>
      </c>
      <c r="D6906" t="s">
        <v>55653</v>
      </c>
      <c r="E6906" t="s">
        <v>55659</v>
      </c>
      <c r="F6906" t="s">
        <v>48745</v>
      </c>
      <c r="G6906" t="s">
        <v>7108</v>
      </c>
      <c r="H6906" t="s">
        <v>42646</v>
      </c>
      <c r="I6906" s="5">
        <v>45910</v>
      </c>
      <c r="K6906" s="9" t="s">
        <v>21377</v>
      </c>
      <c r="L6906" t="s">
        <v>21378</v>
      </c>
      <c r="M6906" t="s">
        <v>7109</v>
      </c>
      <c r="N6906" t="s">
        <v>16</v>
      </c>
      <c r="O6906" t="s">
        <v>41829</v>
      </c>
    </row>
    <row r="6907" spans="1:15" x14ac:dyDescent="0.25">
      <c r="A6907">
        <v>9490235796</v>
      </c>
      <c r="B6907" t="s">
        <v>21382</v>
      </c>
      <c r="D6907" t="s">
        <v>55653</v>
      </c>
      <c r="E6907" t="s">
        <v>55659</v>
      </c>
      <c r="F6907" t="s">
        <v>48746</v>
      </c>
      <c r="G6907" t="s">
        <v>580</v>
      </c>
      <c r="H6907" t="s">
        <v>41849</v>
      </c>
      <c r="I6907" s="5">
        <v>45881</v>
      </c>
      <c r="K6907" s="9" t="s">
        <v>21380</v>
      </c>
      <c r="L6907" t="s">
        <v>21381</v>
      </c>
      <c r="M6907" t="s">
        <v>581</v>
      </c>
      <c r="N6907" t="s">
        <v>16</v>
      </c>
      <c r="O6907" t="s">
        <v>41829</v>
      </c>
    </row>
    <row r="6908" spans="1:15" x14ac:dyDescent="0.25">
      <c r="A6908">
        <v>9490232373</v>
      </c>
      <c r="B6908" t="s">
        <v>21385</v>
      </c>
      <c r="D6908" t="s">
        <v>55653</v>
      </c>
      <c r="E6908" t="s">
        <v>55659</v>
      </c>
      <c r="F6908" t="s">
        <v>48747</v>
      </c>
      <c r="G6908" t="s">
        <v>1726</v>
      </c>
      <c r="H6908" t="s">
        <v>42606</v>
      </c>
      <c r="I6908" s="5">
        <v>45849</v>
      </c>
      <c r="K6908" s="9" t="s">
        <v>21383</v>
      </c>
      <c r="L6908" t="s">
        <v>21384</v>
      </c>
      <c r="M6908" t="s">
        <v>1727</v>
      </c>
      <c r="N6908" t="s">
        <v>16</v>
      </c>
      <c r="O6908" t="s">
        <v>41829</v>
      </c>
    </row>
    <row r="6909" spans="1:15" x14ac:dyDescent="0.25">
      <c r="A6909">
        <v>9490221508</v>
      </c>
      <c r="B6909" t="s">
        <v>21388</v>
      </c>
      <c r="D6909" t="s">
        <v>55653</v>
      </c>
      <c r="E6909" t="s">
        <v>55659</v>
      </c>
      <c r="F6909" t="s">
        <v>48748</v>
      </c>
      <c r="G6909" t="s">
        <v>1011</v>
      </c>
      <c r="H6909" t="s">
        <v>42042</v>
      </c>
      <c r="I6909" s="5">
        <v>45896</v>
      </c>
      <c r="K6909" s="9" t="s">
        <v>21386</v>
      </c>
      <c r="L6909" t="s">
        <v>21387</v>
      </c>
      <c r="M6909" t="s">
        <v>1012</v>
      </c>
      <c r="N6909" t="s">
        <v>16</v>
      </c>
      <c r="O6909" t="s">
        <v>41829</v>
      </c>
    </row>
    <row r="6910" spans="1:15" x14ac:dyDescent="0.25">
      <c r="A6910">
        <v>9490208872</v>
      </c>
      <c r="B6910" t="s">
        <v>21391</v>
      </c>
      <c r="D6910" t="s">
        <v>55653</v>
      </c>
      <c r="E6910" t="s">
        <v>55659</v>
      </c>
      <c r="F6910" t="s">
        <v>48749</v>
      </c>
      <c r="G6910" t="s">
        <v>785</v>
      </c>
      <c r="H6910" t="s">
        <v>41887</v>
      </c>
      <c r="I6910" s="5">
        <v>45884</v>
      </c>
      <c r="K6910" s="9" t="s">
        <v>21389</v>
      </c>
      <c r="L6910" t="s">
        <v>21390</v>
      </c>
      <c r="M6910" t="s">
        <v>786</v>
      </c>
      <c r="N6910" t="s">
        <v>16</v>
      </c>
      <c r="O6910" t="s">
        <v>41829</v>
      </c>
    </row>
    <row r="6911" spans="1:15" x14ac:dyDescent="0.25">
      <c r="A6911">
        <v>9490200708</v>
      </c>
      <c r="B6911" t="s">
        <v>21394</v>
      </c>
      <c r="D6911" t="s">
        <v>55653</v>
      </c>
      <c r="E6911" t="s">
        <v>55659</v>
      </c>
      <c r="F6911" t="s">
        <v>48750</v>
      </c>
      <c r="G6911" t="s">
        <v>6654</v>
      </c>
      <c r="H6911" t="s">
        <v>45223</v>
      </c>
      <c r="I6911" s="5">
        <v>45854</v>
      </c>
      <c r="K6911" s="9" t="s">
        <v>21392</v>
      </c>
      <c r="L6911" t="s">
        <v>21393</v>
      </c>
      <c r="M6911" t="s">
        <v>6655</v>
      </c>
      <c r="N6911" t="s">
        <v>16</v>
      </c>
      <c r="O6911" t="s">
        <v>41829</v>
      </c>
    </row>
    <row r="6912" spans="1:15" x14ac:dyDescent="0.25">
      <c r="A6912">
        <v>9490172983</v>
      </c>
      <c r="B6912" t="s">
        <v>21397</v>
      </c>
      <c r="D6912" t="s">
        <v>55653</v>
      </c>
      <c r="E6912" t="s">
        <v>55659</v>
      </c>
      <c r="F6912" t="s">
        <v>48751</v>
      </c>
      <c r="G6912" t="s">
        <v>1047</v>
      </c>
      <c r="H6912" t="s">
        <v>41940</v>
      </c>
      <c r="I6912" s="5">
        <v>45917</v>
      </c>
      <c r="K6912" s="9" t="s">
        <v>21395</v>
      </c>
      <c r="L6912" t="s">
        <v>21396</v>
      </c>
      <c r="M6912" t="s">
        <v>1048</v>
      </c>
      <c r="N6912" t="s">
        <v>16</v>
      </c>
      <c r="O6912" t="s">
        <v>41829</v>
      </c>
    </row>
    <row r="6913" spans="1:15" x14ac:dyDescent="0.25">
      <c r="A6913">
        <v>9490169256</v>
      </c>
      <c r="B6913" t="s">
        <v>21400</v>
      </c>
      <c r="D6913" t="s">
        <v>55653</v>
      </c>
      <c r="E6913" t="s">
        <v>55659</v>
      </c>
      <c r="F6913" t="s">
        <v>48752</v>
      </c>
      <c r="G6913" t="s">
        <v>383</v>
      </c>
      <c r="H6913" t="s">
        <v>42213</v>
      </c>
      <c r="I6913" s="5">
        <v>45901</v>
      </c>
      <c r="K6913" s="9" t="s">
        <v>21398</v>
      </c>
      <c r="L6913" t="s">
        <v>21399</v>
      </c>
      <c r="M6913" t="s">
        <v>384</v>
      </c>
      <c r="N6913" t="s">
        <v>16</v>
      </c>
      <c r="O6913" t="s">
        <v>41829</v>
      </c>
    </row>
    <row r="6914" spans="1:15" x14ac:dyDescent="0.25">
      <c r="A6914">
        <v>9490166174</v>
      </c>
      <c r="B6914" t="s">
        <v>21402</v>
      </c>
      <c r="D6914" t="s">
        <v>55653</v>
      </c>
      <c r="E6914" t="s">
        <v>55659</v>
      </c>
      <c r="F6914" t="s">
        <v>48753</v>
      </c>
      <c r="G6914" t="s">
        <v>10197</v>
      </c>
      <c r="H6914" t="s">
        <v>45161</v>
      </c>
      <c r="I6914" s="5">
        <v>45883</v>
      </c>
      <c r="K6914" s="9" t="s">
        <v>21401</v>
      </c>
      <c r="L6914" t="s">
        <v>6574</v>
      </c>
      <c r="M6914" t="s">
        <v>10198</v>
      </c>
      <c r="N6914" t="s">
        <v>16</v>
      </c>
      <c r="O6914" t="s">
        <v>41829</v>
      </c>
    </row>
    <row r="6915" spans="1:15" x14ac:dyDescent="0.25">
      <c r="A6915">
        <v>9490151937</v>
      </c>
      <c r="B6915" t="s">
        <v>21405</v>
      </c>
      <c r="D6915" t="s">
        <v>55653</v>
      </c>
      <c r="E6915" t="s">
        <v>55659</v>
      </c>
      <c r="F6915" t="s">
        <v>48754</v>
      </c>
      <c r="G6915" t="s">
        <v>604</v>
      </c>
      <c r="H6915" t="s">
        <v>41956</v>
      </c>
      <c r="I6915" s="5">
        <v>45847</v>
      </c>
      <c r="K6915" s="9" t="s">
        <v>21403</v>
      </c>
      <c r="L6915" t="s">
        <v>21404</v>
      </c>
      <c r="M6915" t="s">
        <v>605</v>
      </c>
      <c r="N6915" t="s">
        <v>16</v>
      </c>
      <c r="O6915" t="s">
        <v>41829</v>
      </c>
    </row>
    <row r="6916" spans="1:15" x14ac:dyDescent="0.25">
      <c r="A6916">
        <v>9490151711</v>
      </c>
      <c r="B6916" t="s">
        <v>21408</v>
      </c>
      <c r="D6916" t="s">
        <v>55653</v>
      </c>
      <c r="E6916" t="s">
        <v>55659</v>
      </c>
      <c r="F6916" t="s">
        <v>48755</v>
      </c>
      <c r="G6916">
        <v>100000</v>
      </c>
      <c r="H6916" t="s">
        <v>55637</v>
      </c>
      <c r="I6916" s="5">
        <v>45854</v>
      </c>
      <c r="K6916" s="9" t="s">
        <v>21406</v>
      </c>
      <c r="L6916" t="s">
        <v>21407</v>
      </c>
      <c r="M6916" t="s">
        <v>99</v>
      </c>
      <c r="N6916" t="s">
        <v>16</v>
      </c>
      <c r="O6916" t="s">
        <v>41829</v>
      </c>
    </row>
    <row r="6917" spans="1:15" x14ac:dyDescent="0.25">
      <c r="A6917">
        <v>9490141212</v>
      </c>
      <c r="B6917" t="s">
        <v>21409</v>
      </c>
      <c r="D6917" t="s">
        <v>55653</v>
      </c>
      <c r="E6917" t="s">
        <v>55659</v>
      </c>
      <c r="F6917" t="s">
        <v>48756</v>
      </c>
      <c r="G6917" t="s">
        <v>64</v>
      </c>
      <c r="H6917" t="s">
        <v>48293</v>
      </c>
      <c r="I6917" s="5">
        <v>45834</v>
      </c>
      <c r="K6917" s="9" t="s">
        <v>20895</v>
      </c>
      <c r="L6917" t="s">
        <v>20896</v>
      </c>
      <c r="M6917" t="s">
        <v>65</v>
      </c>
      <c r="N6917" t="s">
        <v>16</v>
      </c>
      <c r="O6917" t="s">
        <v>41829</v>
      </c>
    </row>
    <row r="6918" spans="1:15" x14ac:dyDescent="0.25">
      <c r="A6918">
        <v>9490139038</v>
      </c>
      <c r="B6918" t="s">
        <v>21412</v>
      </c>
      <c r="D6918" t="s">
        <v>55653</v>
      </c>
      <c r="E6918" t="s">
        <v>55659</v>
      </c>
      <c r="F6918" t="s">
        <v>48757</v>
      </c>
      <c r="G6918" t="s">
        <v>2227</v>
      </c>
      <c r="H6918" t="s">
        <v>41872</v>
      </c>
      <c r="I6918" s="5">
        <v>45877</v>
      </c>
      <c r="K6918" s="9" t="s">
        <v>21410</v>
      </c>
      <c r="L6918" t="s">
        <v>21411</v>
      </c>
      <c r="M6918" t="s">
        <v>2228</v>
      </c>
      <c r="N6918" t="s">
        <v>16</v>
      </c>
      <c r="O6918" t="s">
        <v>41829</v>
      </c>
    </row>
    <row r="6919" spans="1:15" x14ac:dyDescent="0.25">
      <c r="A6919">
        <v>9490132123</v>
      </c>
      <c r="B6919" t="s">
        <v>21415</v>
      </c>
      <c r="D6919" t="s">
        <v>55653</v>
      </c>
      <c r="E6919" t="s">
        <v>55659</v>
      </c>
      <c r="F6919" t="s">
        <v>48758</v>
      </c>
      <c r="G6919" t="s">
        <v>11029</v>
      </c>
      <c r="H6919" t="s">
        <v>46421</v>
      </c>
      <c r="I6919" s="5">
        <v>45876</v>
      </c>
      <c r="K6919" s="9" t="s">
        <v>21413</v>
      </c>
      <c r="L6919" t="s">
        <v>21414</v>
      </c>
      <c r="M6919" t="s">
        <v>11030</v>
      </c>
      <c r="N6919" t="s">
        <v>16</v>
      </c>
      <c r="O6919" t="s">
        <v>41829</v>
      </c>
    </row>
    <row r="6920" spans="1:15" x14ac:dyDescent="0.25">
      <c r="A6920">
        <v>9490124394</v>
      </c>
      <c r="B6920" t="s">
        <v>21418</v>
      </c>
      <c r="D6920" t="s">
        <v>55653</v>
      </c>
      <c r="E6920" t="s">
        <v>55659</v>
      </c>
      <c r="F6920" t="s">
        <v>48759</v>
      </c>
      <c r="G6920" t="s">
        <v>21</v>
      </c>
      <c r="H6920" t="s">
        <v>41847</v>
      </c>
      <c r="I6920" s="5">
        <v>45893</v>
      </c>
      <c r="K6920" s="9" t="s">
        <v>21416</v>
      </c>
      <c r="L6920" t="s">
        <v>21417</v>
      </c>
      <c r="M6920" t="s">
        <v>22</v>
      </c>
      <c r="N6920" t="s">
        <v>16</v>
      </c>
      <c r="O6920" t="s">
        <v>41829</v>
      </c>
    </row>
    <row r="6921" spans="1:15" x14ac:dyDescent="0.25">
      <c r="A6921">
        <v>9490114279</v>
      </c>
      <c r="B6921" t="s">
        <v>21421</v>
      </c>
      <c r="D6921" t="s">
        <v>55653</v>
      </c>
      <c r="E6921" t="s">
        <v>55659</v>
      </c>
      <c r="F6921" t="s">
        <v>48760</v>
      </c>
      <c r="G6921" t="s">
        <v>10609</v>
      </c>
      <c r="H6921" t="s">
        <v>44023</v>
      </c>
      <c r="I6921" s="5">
        <v>45853</v>
      </c>
      <c r="K6921" s="9" t="s">
        <v>21419</v>
      </c>
      <c r="L6921" t="s">
        <v>21420</v>
      </c>
      <c r="M6921" t="s">
        <v>10610</v>
      </c>
      <c r="N6921" t="s">
        <v>16</v>
      </c>
      <c r="O6921" t="s">
        <v>41829</v>
      </c>
    </row>
    <row r="6922" spans="1:15" x14ac:dyDescent="0.25">
      <c r="A6922">
        <v>9490104191</v>
      </c>
      <c r="B6922" t="s">
        <v>21424</v>
      </c>
      <c r="D6922" t="s">
        <v>55653</v>
      </c>
      <c r="E6922" t="s">
        <v>55659</v>
      </c>
      <c r="F6922" t="s">
        <v>48761</v>
      </c>
      <c r="G6922" t="s">
        <v>2357</v>
      </c>
      <c r="H6922" t="s">
        <v>42250</v>
      </c>
      <c r="I6922" s="5">
        <v>45910</v>
      </c>
      <c r="K6922" s="9" t="s">
        <v>21422</v>
      </c>
      <c r="L6922" t="s">
        <v>21423</v>
      </c>
      <c r="M6922" t="s">
        <v>2358</v>
      </c>
      <c r="N6922" t="s">
        <v>16</v>
      </c>
      <c r="O6922" t="s">
        <v>41829</v>
      </c>
    </row>
    <row r="6923" spans="1:15" x14ac:dyDescent="0.25">
      <c r="A6923">
        <v>9490103533</v>
      </c>
      <c r="B6923" t="s">
        <v>21425</v>
      </c>
      <c r="D6923" t="s">
        <v>55653</v>
      </c>
      <c r="E6923" t="s">
        <v>55659</v>
      </c>
      <c r="F6923" t="s">
        <v>48762</v>
      </c>
      <c r="G6923" t="s">
        <v>193</v>
      </c>
      <c r="H6923" t="s">
        <v>41980</v>
      </c>
      <c r="I6923" s="5">
        <v>45870</v>
      </c>
      <c r="K6923" s="9" t="s">
        <v>13997</v>
      </c>
      <c r="L6923" t="s">
        <v>13998</v>
      </c>
      <c r="M6923" t="s">
        <v>194</v>
      </c>
      <c r="N6923" t="s">
        <v>16</v>
      </c>
      <c r="O6923" t="s">
        <v>41829</v>
      </c>
    </row>
    <row r="6924" spans="1:15" x14ac:dyDescent="0.25">
      <c r="A6924">
        <v>9490101645</v>
      </c>
      <c r="B6924" t="s">
        <v>21428</v>
      </c>
      <c r="D6924" t="s">
        <v>55653</v>
      </c>
      <c r="E6924" t="s">
        <v>55659</v>
      </c>
      <c r="F6924" t="s">
        <v>48763</v>
      </c>
      <c r="G6924" t="s">
        <v>10180</v>
      </c>
      <c r="H6924" t="s">
        <v>43399</v>
      </c>
      <c r="I6924" s="5">
        <v>45886</v>
      </c>
      <c r="K6924" s="9" t="s">
        <v>21426</v>
      </c>
      <c r="L6924" t="s">
        <v>21427</v>
      </c>
      <c r="M6924" t="s">
        <v>10181</v>
      </c>
      <c r="N6924" t="s">
        <v>16</v>
      </c>
      <c r="O6924" t="s">
        <v>41829</v>
      </c>
    </row>
    <row r="6925" spans="1:15" x14ac:dyDescent="0.25">
      <c r="A6925">
        <v>9490097769</v>
      </c>
      <c r="B6925" t="s">
        <v>21429</v>
      </c>
      <c r="D6925" t="s">
        <v>55653</v>
      </c>
      <c r="E6925" t="s">
        <v>55659</v>
      </c>
      <c r="F6925" t="s">
        <v>48764</v>
      </c>
      <c r="G6925" t="s">
        <v>64</v>
      </c>
      <c r="H6925" t="s">
        <v>48293</v>
      </c>
      <c r="I6925" s="5">
        <v>45861</v>
      </c>
      <c r="K6925" s="9" t="s">
        <v>9409</v>
      </c>
      <c r="L6925" t="s">
        <v>9410</v>
      </c>
      <c r="M6925" t="s">
        <v>65</v>
      </c>
      <c r="N6925" t="s">
        <v>16</v>
      </c>
      <c r="O6925" t="s">
        <v>41829</v>
      </c>
    </row>
    <row r="6926" spans="1:15" x14ac:dyDescent="0.25">
      <c r="A6926">
        <v>9490073819</v>
      </c>
      <c r="B6926" t="s">
        <v>21432</v>
      </c>
      <c r="D6926" t="s">
        <v>55653</v>
      </c>
      <c r="E6926" t="s">
        <v>55659</v>
      </c>
      <c r="F6926" t="s">
        <v>48765</v>
      </c>
      <c r="G6926">
        <v>100000</v>
      </c>
      <c r="H6926" t="s">
        <v>55637</v>
      </c>
      <c r="I6926" s="5">
        <v>45862</v>
      </c>
      <c r="K6926" s="9" t="s">
        <v>21430</v>
      </c>
      <c r="L6926" t="s">
        <v>21431</v>
      </c>
      <c r="M6926" t="s">
        <v>99</v>
      </c>
      <c r="N6926" t="s">
        <v>16</v>
      </c>
      <c r="O6926" t="s">
        <v>41829</v>
      </c>
    </row>
    <row r="6927" spans="1:15" x14ac:dyDescent="0.25">
      <c r="A6927">
        <v>9490046036</v>
      </c>
      <c r="B6927" t="s">
        <v>21435</v>
      </c>
      <c r="D6927" t="s">
        <v>55653</v>
      </c>
      <c r="E6927" t="s">
        <v>55659</v>
      </c>
      <c r="F6927" t="s">
        <v>48766</v>
      </c>
      <c r="G6927" t="s">
        <v>6796</v>
      </c>
      <c r="H6927" t="s">
        <v>42012</v>
      </c>
      <c r="I6927" s="5">
        <v>45847</v>
      </c>
      <c r="K6927" s="9" t="s">
        <v>21433</v>
      </c>
      <c r="L6927" t="s">
        <v>21434</v>
      </c>
      <c r="M6927" t="s">
        <v>6797</v>
      </c>
      <c r="N6927" t="s">
        <v>16</v>
      </c>
      <c r="O6927" t="s">
        <v>41829</v>
      </c>
    </row>
    <row r="6928" spans="1:15" x14ac:dyDescent="0.25">
      <c r="A6928">
        <v>9490026764</v>
      </c>
      <c r="B6928" t="s">
        <v>21438</v>
      </c>
      <c r="D6928" t="s">
        <v>55653</v>
      </c>
      <c r="E6928" t="s">
        <v>55659</v>
      </c>
      <c r="F6928" t="s">
        <v>48767</v>
      </c>
      <c r="G6928" t="s">
        <v>17853</v>
      </c>
      <c r="H6928" t="s">
        <v>55000</v>
      </c>
      <c r="I6928" s="5">
        <v>45852</v>
      </c>
      <c r="K6928" s="9" t="s">
        <v>21436</v>
      </c>
      <c r="L6928" t="s">
        <v>21437</v>
      </c>
      <c r="M6928" t="s">
        <v>17854</v>
      </c>
      <c r="N6928" t="s">
        <v>16</v>
      </c>
      <c r="O6928" t="s">
        <v>41829</v>
      </c>
    </row>
    <row r="6929" spans="1:15" x14ac:dyDescent="0.25">
      <c r="A6929">
        <v>9488123317</v>
      </c>
      <c r="B6929" t="s">
        <v>21441</v>
      </c>
      <c r="D6929" t="s">
        <v>55653</v>
      </c>
      <c r="E6929" t="s">
        <v>55659</v>
      </c>
      <c r="F6929" t="s">
        <v>48768</v>
      </c>
      <c r="G6929" t="s">
        <v>7542</v>
      </c>
      <c r="H6929" t="s">
        <v>45136</v>
      </c>
      <c r="I6929" s="5">
        <v>45663</v>
      </c>
      <c r="K6929" s="9" t="s">
        <v>21439</v>
      </c>
      <c r="L6929" t="s">
        <v>21440</v>
      </c>
      <c r="M6929" t="s">
        <v>7543</v>
      </c>
      <c r="N6929" t="s">
        <v>16</v>
      </c>
      <c r="O6929" t="s">
        <v>41829</v>
      </c>
    </row>
    <row r="6930" spans="1:15" x14ac:dyDescent="0.25">
      <c r="A6930">
        <v>9487955740</v>
      </c>
      <c r="B6930" t="s">
        <v>21444</v>
      </c>
      <c r="D6930" t="s">
        <v>55653</v>
      </c>
      <c r="E6930" t="s">
        <v>55659</v>
      </c>
      <c r="F6930" t="s">
        <v>48769</v>
      </c>
      <c r="G6930" t="s">
        <v>15864</v>
      </c>
      <c r="H6930" t="s">
        <v>54843</v>
      </c>
      <c r="I6930" s="5">
        <v>45918</v>
      </c>
      <c r="K6930" s="9" t="s">
        <v>21442</v>
      </c>
      <c r="L6930" t="s">
        <v>21443</v>
      </c>
      <c r="M6930" t="s">
        <v>15865</v>
      </c>
      <c r="N6930" t="s">
        <v>16</v>
      </c>
      <c r="O6930" t="s">
        <v>41829</v>
      </c>
    </row>
    <row r="6931" spans="1:15" x14ac:dyDescent="0.25">
      <c r="A6931">
        <v>9482576902</v>
      </c>
      <c r="B6931" t="s">
        <v>21447</v>
      </c>
      <c r="D6931" t="s">
        <v>55653</v>
      </c>
      <c r="E6931" t="s">
        <v>55659</v>
      </c>
      <c r="F6931" t="s">
        <v>48770</v>
      </c>
      <c r="G6931" t="s">
        <v>1684</v>
      </c>
      <c r="H6931" t="s">
        <v>42457</v>
      </c>
      <c r="I6931" s="5">
        <v>45832</v>
      </c>
      <c r="K6931" s="9" t="s">
        <v>21445</v>
      </c>
      <c r="L6931" t="s">
        <v>21446</v>
      </c>
      <c r="M6931" t="s">
        <v>1685</v>
      </c>
      <c r="N6931" t="s">
        <v>16</v>
      </c>
      <c r="O6931" t="s">
        <v>41829</v>
      </c>
    </row>
    <row r="6932" spans="1:15" x14ac:dyDescent="0.25">
      <c r="A6932">
        <v>9482013634</v>
      </c>
      <c r="B6932" t="s">
        <v>21450</v>
      </c>
      <c r="D6932" t="s">
        <v>55653</v>
      </c>
      <c r="E6932" t="s">
        <v>55659</v>
      </c>
      <c r="F6932" t="s">
        <v>48771</v>
      </c>
      <c r="G6932">
        <v>100000</v>
      </c>
      <c r="H6932" t="s">
        <v>55637</v>
      </c>
      <c r="I6932" s="5">
        <v>45688</v>
      </c>
      <c r="K6932" s="9" t="s">
        <v>21448</v>
      </c>
      <c r="L6932" t="s">
        <v>21449</v>
      </c>
      <c r="M6932" t="s">
        <v>99</v>
      </c>
      <c r="N6932" t="s">
        <v>16</v>
      </c>
      <c r="O6932" t="s">
        <v>41829</v>
      </c>
    </row>
    <row r="6933" spans="1:15" x14ac:dyDescent="0.25">
      <c r="A6933">
        <v>9480305656</v>
      </c>
      <c r="B6933" t="s">
        <v>55812</v>
      </c>
      <c r="D6933" t="s">
        <v>55653</v>
      </c>
      <c r="E6933" t="s">
        <v>55659</v>
      </c>
      <c r="F6933" t="s">
        <v>48772</v>
      </c>
      <c r="G6933" t="s">
        <v>16695</v>
      </c>
      <c r="H6933" t="s">
        <v>47164</v>
      </c>
      <c r="I6933" s="5">
        <v>45922</v>
      </c>
      <c r="K6933" s="9" t="s">
        <v>55813</v>
      </c>
      <c r="L6933" t="s">
        <v>55814</v>
      </c>
      <c r="M6933" t="s">
        <v>16696</v>
      </c>
      <c r="N6933" t="s">
        <v>16</v>
      </c>
      <c r="O6933" t="s">
        <v>41829</v>
      </c>
    </row>
    <row r="6934" spans="1:15" x14ac:dyDescent="0.25">
      <c r="A6934">
        <v>9475374355</v>
      </c>
      <c r="B6934" t="s">
        <v>21453</v>
      </c>
      <c r="D6934" t="s">
        <v>55653</v>
      </c>
      <c r="E6934" t="s">
        <v>55659</v>
      </c>
      <c r="F6934" t="s">
        <v>48773</v>
      </c>
      <c r="G6934" t="s">
        <v>1650</v>
      </c>
      <c r="H6934" t="s">
        <v>43238</v>
      </c>
      <c r="I6934" s="5">
        <v>45657</v>
      </c>
      <c r="K6934" s="9" t="s">
        <v>21451</v>
      </c>
      <c r="L6934" t="s">
        <v>21452</v>
      </c>
      <c r="M6934" t="s">
        <v>1651</v>
      </c>
      <c r="N6934" t="s">
        <v>16</v>
      </c>
      <c r="O6934" t="s">
        <v>41829</v>
      </c>
    </row>
    <row r="6935" spans="1:15" x14ac:dyDescent="0.25">
      <c r="A6935">
        <v>9474340414</v>
      </c>
      <c r="B6935" t="s">
        <v>21456</v>
      </c>
      <c r="D6935" t="s">
        <v>55653</v>
      </c>
      <c r="E6935" t="s">
        <v>55659</v>
      </c>
      <c r="F6935" t="s">
        <v>48774</v>
      </c>
      <c r="G6935" t="s">
        <v>21457</v>
      </c>
      <c r="H6935" t="s">
        <v>52476</v>
      </c>
      <c r="I6935" s="5">
        <v>45913</v>
      </c>
      <c r="K6935" s="9" t="s">
        <v>21454</v>
      </c>
      <c r="L6935" t="s">
        <v>21455</v>
      </c>
      <c r="M6935" t="s">
        <v>21458</v>
      </c>
      <c r="N6935" t="s">
        <v>16</v>
      </c>
      <c r="O6935" t="s">
        <v>41829</v>
      </c>
    </row>
    <row r="6936" spans="1:15" x14ac:dyDescent="0.25">
      <c r="A6936">
        <v>9457251482</v>
      </c>
      <c r="B6936" t="s">
        <v>21461</v>
      </c>
      <c r="D6936" t="s">
        <v>55653</v>
      </c>
      <c r="E6936" t="s">
        <v>55659</v>
      </c>
      <c r="F6936" t="s">
        <v>48775</v>
      </c>
      <c r="G6936" t="s">
        <v>21462</v>
      </c>
      <c r="H6936" t="s">
        <v>52475</v>
      </c>
      <c r="I6936" s="5">
        <v>45887</v>
      </c>
      <c r="K6936" s="9" t="s">
        <v>21459</v>
      </c>
      <c r="L6936" t="s">
        <v>21460</v>
      </c>
      <c r="M6936" t="s">
        <v>21463</v>
      </c>
      <c r="N6936" t="s">
        <v>16</v>
      </c>
      <c r="O6936" t="s">
        <v>41829</v>
      </c>
    </row>
    <row r="6937" spans="1:15" x14ac:dyDescent="0.25">
      <c r="A6937">
        <v>9456170561</v>
      </c>
      <c r="B6937" t="s">
        <v>21466</v>
      </c>
      <c r="D6937" t="s">
        <v>55653</v>
      </c>
      <c r="E6937" t="s">
        <v>55659</v>
      </c>
      <c r="F6937" t="s">
        <v>48776</v>
      </c>
      <c r="G6937" t="s">
        <v>1243</v>
      </c>
      <c r="H6937" t="s">
        <v>45312</v>
      </c>
      <c r="I6937" s="5">
        <v>45824</v>
      </c>
      <c r="K6937" s="9" t="s">
        <v>21464</v>
      </c>
      <c r="L6937" t="s">
        <v>21465</v>
      </c>
      <c r="M6937" t="s">
        <v>1244</v>
      </c>
      <c r="N6937" t="s">
        <v>16</v>
      </c>
      <c r="O6937" t="s">
        <v>41829</v>
      </c>
    </row>
    <row r="6938" spans="1:15" x14ac:dyDescent="0.25">
      <c r="A6938">
        <v>9455684765</v>
      </c>
      <c r="B6938" t="s">
        <v>21469</v>
      </c>
      <c r="D6938" t="s">
        <v>55653</v>
      </c>
      <c r="E6938" t="s">
        <v>55659</v>
      </c>
      <c r="F6938" t="s">
        <v>48777</v>
      </c>
      <c r="G6938" t="s">
        <v>21470</v>
      </c>
      <c r="H6938" t="s">
        <v>53413</v>
      </c>
      <c r="I6938" s="5">
        <v>45899</v>
      </c>
      <c r="K6938" s="9" t="s">
        <v>21467</v>
      </c>
      <c r="L6938" t="s">
        <v>21468</v>
      </c>
      <c r="M6938" t="s">
        <v>21471</v>
      </c>
      <c r="N6938" t="s">
        <v>16</v>
      </c>
      <c r="O6938" t="s">
        <v>41829</v>
      </c>
    </row>
    <row r="6939" spans="1:15" x14ac:dyDescent="0.25">
      <c r="A6939">
        <v>9454023674</v>
      </c>
      <c r="B6939" t="s">
        <v>21472</v>
      </c>
      <c r="D6939" t="s">
        <v>55653</v>
      </c>
      <c r="E6939" t="s">
        <v>55659</v>
      </c>
      <c r="F6939" t="s">
        <v>48778</v>
      </c>
      <c r="G6939" t="s">
        <v>1166</v>
      </c>
      <c r="H6939" t="s">
        <v>41883</v>
      </c>
      <c r="I6939" s="5">
        <v>45904</v>
      </c>
      <c r="K6939" s="9" t="s">
        <v>17507</v>
      </c>
      <c r="L6939" t="s">
        <v>17508</v>
      </c>
      <c r="M6939" t="s">
        <v>1167</v>
      </c>
      <c r="N6939" t="s">
        <v>16</v>
      </c>
      <c r="O6939" t="s">
        <v>41829</v>
      </c>
    </row>
    <row r="6940" spans="1:15" x14ac:dyDescent="0.25">
      <c r="A6940">
        <v>9453604771</v>
      </c>
      <c r="B6940" t="s">
        <v>21475</v>
      </c>
      <c r="D6940" t="s">
        <v>55653</v>
      </c>
      <c r="E6940" t="s">
        <v>55659</v>
      </c>
      <c r="F6940" t="s">
        <v>48779</v>
      </c>
      <c r="G6940" t="s">
        <v>8253</v>
      </c>
      <c r="H6940" t="s">
        <v>54329</v>
      </c>
      <c r="I6940" s="5">
        <v>45891</v>
      </c>
      <c r="K6940" s="9" t="s">
        <v>21473</v>
      </c>
      <c r="L6940" t="s">
        <v>21474</v>
      </c>
      <c r="M6940" t="s">
        <v>8254</v>
      </c>
      <c r="N6940" t="s">
        <v>16</v>
      </c>
      <c r="O6940" t="s">
        <v>41829</v>
      </c>
    </row>
    <row r="6941" spans="1:15" x14ac:dyDescent="0.25">
      <c r="A6941">
        <v>9451664609</v>
      </c>
      <c r="B6941" t="s">
        <v>21478</v>
      </c>
      <c r="D6941" t="s">
        <v>55653</v>
      </c>
      <c r="E6941" t="s">
        <v>55659</v>
      </c>
      <c r="F6941" t="s">
        <v>48780</v>
      </c>
      <c r="G6941" t="s">
        <v>14292</v>
      </c>
      <c r="H6941" t="s">
        <v>46364</v>
      </c>
      <c r="I6941" s="5">
        <v>45911</v>
      </c>
      <c r="K6941" s="9" t="s">
        <v>21476</v>
      </c>
      <c r="L6941" t="s">
        <v>21477</v>
      </c>
      <c r="M6941" t="s">
        <v>14293</v>
      </c>
      <c r="N6941" t="s">
        <v>16</v>
      </c>
      <c r="O6941" t="s">
        <v>41829</v>
      </c>
    </row>
    <row r="6942" spans="1:15" x14ac:dyDescent="0.25">
      <c r="A6942">
        <v>9451180785</v>
      </c>
      <c r="B6942" t="s">
        <v>21481</v>
      </c>
      <c r="D6942" t="s">
        <v>55653</v>
      </c>
      <c r="E6942" t="s">
        <v>55659</v>
      </c>
      <c r="F6942" t="s">
        <v>48781</v>
      </c>
      <c r="G6942" t="s">
        <v>3308</v>
      </c>
      <c r="H6942" t="s">
        <v>42003</v>
      </c>
      <c r="I6942" s="5">
        <v>45903</v>
      </c>
      <c r="K6942" s="9" t="s">
        <v>21479</v>
      </c>
      <c r="L6942" t="s">
        <v>21480</v>
      </c>
      <c r="M6942" t="s">
        <v>3309</v>
      </c>
      <c r="N6942" t="s">
        <v>16</v>
      </c>
      <c r="O6942" t="s">
        <v>41829</v>
      </c>
    </row>
    <row r="6943" spans="1:15" x14ac:dyDescent="0.25">
      <c r="A6943">
        <v>9449894486</v>
      </c>
      <c r="B6943" t="s">
        <v>21484</v>
      </c>
      <c r="D6943" t="s">
        <v>55653</v>
      </c>
      <c r="E6943" t="s">
        <v>55659</v>
      </c>
      <c r="F6943" t="s">
        <v>48782</v>
      </c>
      <c r="G6943" t="s">
        <v>9300</v>
      </c>
      <c r="H6943" t="s">
        <v>44898</v>
      </c>
      <c r="I6943" s="5">
        <v>45916</v>
      </c>
      <c r="K6943" s="9" t="s">
        <v>21482</v>
      </c>
      <c r="L6943" t="s">
        <v>21483</v>
      </c>
      <c r="M6943" t="s">
        <v>9301</v>
      </c>
      <c r="N6943" t="s">
        <v>16</v>
      </c>
      <c r="O6943" t="s">
        <v>41829</v>
      </c>
    </row>
    <row r="6944" spans="1:15" x14ac:dyDescent="0.25">
      <c r="A6944">
        <v>9449801149</v>
      </c>
      <c r="B6944" t="s">
        <v>21487</v>
      </c>
      <c r="D6944" t="s">
        <v>55653</v>
      </c>
      <c r="E6944" t="s">
        <v>55659</v>
      </c>
      <c r="F6944" t="s">
        <v>48783</v>
      </c>
      <c r="G6944" t="s">
        <v>21</v>
      </c>
      <c r="H6944" t="s">
        <v>41847</v>
      </c>
      <c r="I6944" s="5">
        <v>45891</v>
      </c>
      <c r="K6944" s="9" t="s">
        <v>21485</v>
      </c>
      <c r="L6944" t="s">
        <v>21486</v>
      </c>
      <c r="M6944" t="s">
        <v>22</v>
      </c>
      <c r="N6944" t="s">
        <v>16</v>
      </c>
      <c r="O6944" t="s">
        <v>41829</v>
      </c>
    </row>
    <row r="6945" spans="1:15" x14ac:dyDescent="0.25">
      <c r="A6945">
        <v>9449440239</v>
      </c>
      <c r="B6945" t="s">
        <v>21488</v>
      </c>
      <c r="D6945" t="s">
        <v>55653</v>
      </c>
      <c r="E6945" t="s">
        <v>55659</v>
      </c>
      <c r="F6945" t="s">
        <v>48784</v>
      </c>
      <c r="G6945" t="s">
        <v>13438</v>
      </c>
      <c r="H6945" t="s">
        <v>54654</v>
      </c>
      <c r="I6945" s="5">
        <v>45844</v>
      </c>
      <c r="K6945" s="9" t="s">
        <v>14276</v>
      </c>
      <c r="L6945" t="s">
        <v>14277</v>
      </c>
      <c r="M6945" t="s">
        <v>13439</v>
      </c>
      <c r="N6945" t="s">
        <v>16</v>
      </c>
      <c r="O6945" t="s">
        <v>41829</v>
      </c>
    </row>
    <row r="6946" spans="1:15" x14ac:dyDescent="0.25">
      <c r="A6946">
        <v>9449306347</v>
      </c>
      <c r="B6946" t="s">
        <v>21491</v>
      </c>
      <c r="D6946" t="s">
        <v>55653</v>
      </c>
      <c r="E6946" t="s">
        <v>55659</v>
      </c>
      <c r="F6946" t="s">
        <v>48785</v>
      </c>
      <c r="G6946" t="s">
        <v>3022</v>
      </c>
      <c r="H6946" t="s">
        <v>43782</v>
      </c>
      <c r="I6946" s="5">
        <v>45883</v>
      </c>
      <c r="K6946" s="9" t="s">
        <v>21489</v>
      </c>
      <c r="L6946" t="s">
        <v>21490</v>
      </c>
      <c r="M6946" t="s">
        <v>3023</v>
      </c>
      <c r="N6946" t="s">
        <v>16</v>
      </c>
      <c r="O6946" t="s">
        <v>41829</v>
      </c>
    </row>
    <row r="6947" spans="1:15" x14ac:dyDescent="0.25">
      <c r="A6947">
        <v>9448876864</v>
      </c>
      <c r="B6947" t="s">
        <v>21494</v>
      </c>
      <c r="D6947" t="s">
        <v>55653</v>
      </c>
      <c r="E6947" t="s">
        <v>55659</v>
      </c>
      <c r="F6947" t="s">
        <v>48786</v>
      </c>
      <c r="G6947" t="s">
        <v>89</v>
      </c>
      <c r="H6947" t="s">
        <v>45232</v>
      </c>
      <c r="I6947" s="5">
        <v>45682</v>
      </c>
      <c r="K6947" s="9" t="s">
        <v>21492</v>
      </c>
      <c r="L6947" t="s">
        <v>21493</v>
      </c>
      <c r="M6947" t="s">
        <v>90</v>
      </c>
      <c r="N6947" t="s">
        <v>16</v>
      </c>
      <c r="O6947" t="s">
        <v>41829</v>
      </c>
    </row>
    <row r="6948" spans="1:15" x14ac:dyDescent="0.25">
      <c r="A6948">
        <v>9448496218</v>
      </c>
      <c r="B6948" t="s">
        <v>21497</v>
      </c>
      <c r="D6948" t="s">
        <v>55653</v>
      </c>
      <c r="E6948" t="s">
        <v>55659</v>
      </c>
      <c r="F6948" t="s">
        <v>48787</v>
      </c>
      <c r="G6948" t="s">
        <v>1123</v>
      </c>
      <c r="H6948" t="s">
        <v>42716</v>
      </c>
      <c r="I6948" s="5">
        <v>45874</v>
      </c>
      <c r="K6948" s="9" t="s">
        <v>21495</v>
      </c>
      <c r="L6948" t="s">
        <v>21496</v>
      </c>
      <c r="M6948" t="s">
        <v>1124</v>
      </c>
      <c r="N6948" t="s">
        <v>16</v>
      </c>
      <c r="O6948" t="s">
        <v>41829</v>
      </c>
    </row>
    <row r="6949" spans="1:15" x14ac:dyDescent="0.25">
      <c r="A6949">
        <v>9448029384</v>
      </c>
      <c r="B6949" t="s">
        <v>21500</v>
      </c>
      <c r="D6949" t="s">
        <v>55653</v>
      </c>
      <c r="E6949" t="s">
        <v>55659</v>
      </c>
      <c r="F6949" t="s">
        <v>48788</v>
      </c>
      <c r="G6949" t="s">
        <v>6253</v>
      </c>
      <c r="H6949" t="s">
        <v>45302</v>
      </c>
      <c r="I6949" s="5">
        <v>45841</v>
      </c>
      <c r="K6949" s="9" t="s">
        <v>21498</v>
      </c>
      <c r="L6949" t="s">
        <v>21499</v>
      </c>
      <c r="M6949" t="s">
        <v>6254</v>
      </c>
      <c r="N6949" t="s">
        <v>16</v>
      </c>
      <c r="O6949" t="s">
        <v>41829</v>
      </c>
    </row>
    <row r="6950" spans="1:15" x14ac:dyDescent="0.25">
      <c r="A6950">
        <v>9447024323</v>
      </c>
      <c r="B6950" t="s">
        <v>21503</v>
      </c>
      <c r="D6950" t="s">
        <v>55653</v>
      </c>
      <c r="E6950" t="s">
        <v>55659</v>
      </c>
      <c r="F6950" t="s">
        <v>48789</v>
      </c>
      <c r="G6950" t="s">
        <v>214</v>
      </c>
      <c r="H6950" t="s">
        <v>41869</v>
      </c>
      <c r="I6950" s="5">
        <v>45701</v>
      </c>
      <c r="K6950" s="9" t="s">
        <v>21501</v>
      </c>
      <c r="L6950" t="s">
        <v>21502</v>
      </c>
      <c r="M6950" t="s">
        <v>215</v>
      </c>
      <c r="N6950" t="s">
        <v>16</v>
      </c>
      <c r="O6950" t="s">
        <v>41829</v>
      </c>
    </row>
    <row r="6951" spans="1:15" x14ac:dyDescent="0.25">
      <c r="A6951">
        <v>9445254488</v>
      </c>
      <c r="B6951" t="s">
        <v>21506</v>
      </c>
      <c r="D6951" t="s">
        <v>55653</v>
      </c>
      <c r="E6951" t="s">
        <v>55659</v>
      </c>
      <c r="F6951" t="s">
        <v>48790</v>
      </c>
      <c r="G6951" t="s">
        <v>536</v>
      </c>
      <c r="H6951" t="s">
        <v>45308</v>
      </c>
      <c r="I6951" s="5">
        <v>45655</v>
      </c>
      <c r="K6951" s="9" t="s">
        <v>21504</v>
      </c>
      <c r="L6951" t="s">
        <v>21505</v>
      </c>
      <c r="M6951" t="s">
        <v>537</v>
      </c>
      <c r="N6951" t="s">
        <v>16</v>
      </c>
      <c r="O6951" t="s">
        <v>41829</v>
      </c>
    </row>
    <row r="6952" spans="1:15" x14ac:dyDescent="0.25">
      <c r="A6952">
        <v>9444426214</v>
      </c>
      <c r="B6952" t="s">
        <v>21509</v>
      </c>
      <c r="D6952" t="s">
        <v>55653</v>
      </c>
      <c r="E6952" t="s">
        <v>55659</v>
      </c>
      <c r="F6952" t="s">
        <v>48791</v>
      </c>
      <c r="G6952" t="s">
        <v>7696</v>
      </c>
      <c r="H6952" t="s">
        <v>42652</v>
      </c>
      <c r="I6952" s="5">
        <v>45901</v>
      </c>
      <c r="K6952" s="9" t="s">
        <v>21507</v>
      </c>
      <c r="L6952" t="s">
        <v>21508</v>
      </c>
      <c r="M6952" t="s">
        <v>7697</v>
      </c>
      <c r="N6952" t="s">
        <v>16</v>
      </c>
      <c r="O6952" t="s">
        <v>41829</v>
      </c>
    </row>
    <row r="6953" spans="1:15" x14ac:dyDescent="0.25">
      <c r="A6953">
        <v>9443832002</v>
      </c>
      <c r="B6953" t="s">
        <v>21512</v>
      </c>
      <c r="D6953" t="s">
        <v>55653</v>
      </c>
      <c r="E6953" t="s">
        <v>55659</v>
      </c>
      <c r="F6953" t="s">
        <v>48792</v>
      </c>
      <c r="G6953" t="s">
        <v>312</v>
      </c>
      <c r="H6953" t="s">
        <v>41852</v>
      </c>
      <c r="I6953" s="5">
        <v>45676</v>
      </c>
      <c r="K6953" s="9" t="s">
        <v>21510</v>
      </c>
      <c r="L6953" t="s">
        <v>21511</v>
      </c>
      <c r="M6953" t="s">
        <v>313</v>
      </c>
      <c r="N6953" t="s">
        <v>16</v>
      </c>
      <c r="O6953" t="s">
        <v>41829</v>
      </c>
    </row>
    <row r="6954" spans="1:15" x14ac:dyDescent="0.25">
      <c r="A6954">
        <v>9442636295</v>
      </c>
      <c r="B6954" t="s">
        <v>21515</v>
      </c>
      <c r="D6954" t="s">
        <v>55653</v>
      </c>
      <c r="E6954" t="s">
        <v>55659</v>
      </c>
      <c r="F6954" t="s">
        <v>48793</v>
      </c>
      <c r="G6954" t="s">
        <v>15864</v>
      </c>
      <c r="H6954" t="s">
        <v>54843</v>
      </c>
      <c r="I6954" s="5">
        <v>45913</v>
      </c>
      <c r="K6954" s="9" t="s">
        <v>21513</v>
      </c>
      <c r="L6954" t="s">
        <v>21514</v>
      </c>
      <c r="M6954" t="s">
        <v>15865</v>
      </c>
      <c r="N6954" t="s">
        <v>16</v>
      </c>
      <c r="O6954" t="s">
        <v>41829</v>
      </c>
    </row>
    <row r="6955" spans="1:15" x14ac:dyDescent="0.25">
      <c r="A6955">
        <v>9441998527</v>
      </c>
      <c r="B6955" t="s">
        <v>21518</v>
      </c>
      <c r="D6955" t="s">
        <v>55653</v>
      </c>
      <c r="E6955" t="s">
        <v>55659</v>
      </c>
      <c r="F6955" t="s">
        <v>48794</v>
      </c>
      <c r="G6955" t="s">
        <v>5952</v>
      </c>
      <c r="H6955" t="s">
        <v>42502</v>
      </c>
      <c r="I6955" s="5">
        <v>45867</v>
      </c>
      <c r="K6955" s="9" t="s">
        <v>21516</v>
      </c>
      <c r="L6955" t="s">
        <v>21517</v>
      </c>
      <c r="M6955" t="s">
        <v>5953</v>
      </c>
      <c r="N6955" t="s">
        <v>16</v>
      </c>
      <c r="O6955" t="s">
        <v>41829</v>
      </c>
    </row>
    <row r="6956" spans="1:15" x14ac:dyDescent="0.25">
      <c r="A6956">
        <v>9441982491</v>
      </c>
      <c r="B6956" t="s">
        <v>21521</v>
      </c>
      <c r="D6956" t="s">
        <v>55653</v>
      </c>
      <c r="E6956" t="s">
        <v>55659</v>
      </c>
      <c r="F6956" t="s">
        <v>48795</v>
      </c>
      <c r="G6956" t="s">
        <v>84</v>
      </c>
      <c r="H6956" t="s">
        <v>42123</v>
      </c>
      <c r="I6956" s="5">
        <v>45890</v>
      </c>
      <c r="K6956" s="9" t="s">
        <v>21519</v>
      </c>
      <c r="L6956" t="s">
        <v>21520</v>
      </c>
      <c r="M6956" t="s">
        <v>85</v>
      </c>
      <c r="N6956" t="s">
        <v>16</v>
      </c>
      <c r="O6956" t="s">
        <v>41829</v>
      </c>
    </row>
    <row r="6957" spans="1:15" x14ac:dyDescent="0.25">
      <c r="A6957">
        <v>9441977805</v>
      </c>
      <c r="B6957" t="s">
        <v>21524</v>
      </c>
      <c r="D6957" t="s">
        <v>55653</v>
      </c>
      <c r="E6957" t="s">
        <v>55659</v>
      </c>
      <c r="F6957" t="s">
        <v>48796</v>
      </c>
      <c r="G6957" t="s">
        <v>183</v>
      </c>
      <c r="H6957" t="s">
        <v>41846</v>
      </c>
      <c r="I6957" s="5">
        <v>45836</v>
      </c>
      <c r="K6957" s="9" t="s">
        <v>21522</v>
      </c>
      <c r="L6957" t="s">
        <v>21523</v>
      </c>
      <c r="M6957" t="s">
        <v>184</v>
      </c>
      <c r="N6957" t="s">
        <v>16</v>
      </c>
      <c r="O6957" t="s">
        <v>41829</v>
      </c>
    </row>
    <row r="6958" spans="1:15" x14ac:dyDescent="0.25">
      <c r="A6958">
        <v>9441955293</v>
      </c>
      <c r="B6958" t="s">
        <v>21527</v>
      </c>
      <c r="D6958" t="s">
        <v>55653</v>
      </c>
      <c r="E6958" t="s">
        <v>55659</v>
      </c>
      <c r="F6958" t="s">
        <v>48797</v>
      </c>
      <c r="G6958" t="s">
        <v>64</v>
      </c>
      <c r="H6958" t="s">
        <v>48293</v>
      </c>
      <c r="I6958" s="5">
        <v>45834</v>
      </c>
      <c r="K6958" s="9" t="s">
        <v>21525</v>
      </c>
      <c r="L6958" t="s">
        <v>21526</v>
      </c>
      <c r="M6958" t="s">
        <v>65</v>
      </c>
      <c r="N6958" t="s">
        <v>16</v>
      </c>
      <c r="O6958" t="s">
        <v>41829</v>
      </c>
    </row>
    <row r="6959" spans="1:15" x14ac:dyDescent="0.25">
      <c r="A6959">
        <v>9441941700</v>
      </c>
      <c r="B6959" t="s">
        <v>21528</v>
      </c>
      <c r="D6959" t="s">
        <v>55653</v>
      </c>
      <c r="E6959" t="s">
        <v>55659</v>
      </c>
      <c r="F6959" t="s">
        <v>48798</v>
      </c>
      <c r="G6959" t="s">
        <v>811</v>
      </c>
      <c r="H6959" t="s">
        <v>41848</v>
      </c>
      <c r="I6959" s="5">
        <v>45839</v>
      </c>
      <c r="K6959" s="9" t="s">
        <v>13418</v>
      </c>
      <c r="L6959" t="s">
        <v>13419</v>
      </c>
      <c r="M6959" t="s">
        <v>812</v>
      </c>
      <c r="N6959" t="s">
        <v>16</v>
      </c>
      <c r="O6959" t="s">
        <v>41829</v>
      </c>
    </row>
    <row r="6960" spans="1:15" x14ac:dyDescent="0.25">
      <c r="A6960">
        <v>9441931978</v>
      </c>
      <c r="B6960" t="s">
        <v>21531</v>
      </c>
      <c r="D6960" t="s">
        <v>55653</v>
      </c>
      <c r="E6960" t="s">
        <v>55659</v>
      </c>
      <c r="F6960" t="s">
        <v>48799</v>
      </c>
      <c r="G6960" t="s">
        <v>64</v>
      </c>
      <c r="H6960" t="s">
        <v>48293</v>
      </c>
      <c r="I6960" s="5">
        <v>45835</v>
      </c>
      <c r="K6960" s="9" t="s">
        <v>21529</v>
      </c>
      <c r="L6960" t="s">
        <v>21530</v>
      </c>
      <c r="M6960" t="s">
        <v>65</v>
      </c>
      <c r="N6960" t="s">
        <v>16</v>
      </c>
      <c r="O6960" t="s">
        <v>41829</v>
      </c>
    </row>
    <row r="6961" spans="1:15" x14ac:dyDescent="0.25">
      <c r="A6961">
        <v>9441905086</v>
      </c>
      <c r="B6961" t="s">
        <v>21534</v>
      </c>
      <c r="D6961" t="s">
        <v>55653</v>
      </c>
      <c r="E6961" t="s">
        <v>55659</v>
      </c>
      <c r="F6961" t="s">
        <v>48800</v>
      </c>
      <c r="G6961" t="s">
        <v>13418</v>
      </c>
      <c r="H6961" t="s">
        <v>48798</v>
      </c>
      <c r="I6961" s="5">
        <v>45839</v>
      </c>
      <c r="K6961" s="9" t="s">
        <v>21532</v>
      </c>
      <c r="L6961" t="s">
        <v>21533</v>
      </c>
      <c r="M6961" t="s">
        <v>13419</v>
      </c>
      <c r="N6961" t="s">
        <v>16</v>
      </c>
      <c r="O6961" t="s">
        <v>41829</v>
      </c>
    </row>
    <row r="6962" spans="1:15" x14ac:dyDescent="0.25">
      <c r="A6962">
        <v>9441903194</v>
      </c>
      <c r="B6962" t="s">
        <v>21536</v>
      </c>
      <c r="D6962" t="s">
        <v>55653</v>
      </c>
      <c r="E6962" t="s">
        <v>55659</v>
      </c>
      <c r="F6962" t="s">
        <v>48801</v>
      </c>
      <c r="G6962">
        <v>100000</v>
      </c>
      <c r="H6962" t="s">
        <v>55637</v>
      </c>
      <c r="I6962" s="5">
        <v>45857</v>
      </c>
      <c r="K6962" s="9" t="s">
        <v>21535</v>
      </c>
      <c r="L6962" t="s">
        <v>12795</v>
      </c>
      <c r="M6962" t="s">
        <v>99</v>
      </c>
      <c r="N6962" t="s">
        <v>16</v>
      </c>
      <c r="O6962" t="s">
        <v>41829</v>
      </c>
    </row>
    <row r="6963" spans="1:15" x14ac:dyDescent="0.25">
      <c r="A6963">
        <v>9441893442</v>
      </c>
      <c r="B6963" t="s">
        <v>21539</v>
      </c>
      <c r="D6963" t="s">
        <v>55653</v>
      </c>
      <c r="E6963" t="s">
        <v>55659</v>
      </c>
      <c r="F6963" t="s">
        <v>48802</v>
      </c>
      <c r="G6963" t="s">
        <v>4576</v>
      </c>
      <c r="H6963" t="s">
        <v>44444</v>
      </c>
      <c r="I6963" s="5">
        <v>45880</v>
      </c>
      <c r="K6963" s="9" t="s">
        <v>21537</v>
      </c>
      <c r="L6963" t="s">
        <v>21538</v>
      </c>
      <c r="M6963" t="s">
        <v>4577</v>
      </c>
      <c r="N6963" t="s">
        <v>16</v>
      </c>
      <c r="O6963" t="s">
        <v>41829</v>
      </c>
    </row>
    <row r="6964" spans="1:15" x14ac:dyDescent="0.25">
      <c r="A6964">
        <v>9441873405</v>
      </c>
      <c r="B6964" t="s">
        <v>21542</v>
      </c>
      <c r="D6964" t="s">
        <v>55653</v>
      </c>
      <c r="E6964" t="s">
        <v>55659</v>
      </c>
      <c r="F6964" t="s">
        <v>48803</v>
      </c>
      <c r="G6964" t="s">
        <v>183</v>
      </c>
      <c r="H6964" t="s">
        <v>41846</v>
      </c>
      <c r="I6964" s="5">
        <v>45838</v>
      </c>
      <c r="K6964" s="9" t="s">
        <v>21540</v>
      </c>
      <c r="L6964" t="s">
        <v>21541</v>
      </c>
      <c r="M6964" t="s">
        <v>184</v>
      </c>
      <c r="N6964" t="s">
        <v>16</v>
      </c>
      <c r="O6964" t="s">
        <v>41829</v>
      </c>
    </row>
    <row r="6965" spans="1:15" x14ac:dyDescent="0.25">
      <c r="A6965">
        <v>9441828980</v>
      </c>
      <c r="B6965" t="s">
        <v>21545</v>
      </c>
      <c r="D6965" t="s">
        <v>55653</v>
      </c>
      <c r="E6965" t="s">
        <v>55659</v>
      </c>
      <c r="F6965" t="s">
        <v>48804</v>
      </c>
      <c r="G6965">
        <v>100000</v>
      </c>
      <c r="H6965" t="s">
        <v>55637</v>
      </c>
      <c r="I6965" s="5">
        <v>45872</v>
      </c>
      <c r="K6965" s="9" t="s">
        <v>21543</v>
      </c>
      <c r="L6965" t="s">
        <v>21544</v>
      </c>
      <c r="M6965" t="s">
        <v>99</v>
      </c>
      <c r="N6965" t="s">
        <v>16</v>
      </c>
      <c r="O6965" t="s">
        <v>41829</v>
      </c>
    </row>
    <row r="6966" spans="1:15" x14ac:dyDescent="0.25">
      <c r="A6966">
        <v>9441824761</v>
      </c>
      <c r="B6966" t="s">
        <v>21548</v>
      </c>
      <c r="D6966" t="s">
        <v>55653</v>
      </c>
      <c r="E6966" t="s">
        <v>55659</v>
      </c>
      <c r="F6966" t="s">
        <v>48805</v>
      </c>
      <c r="G6966" t="s">
        <v>883</v>
      </c>
      <c r="H6966" t="s">
        <v>42358</v>
      </c>
      <c r="I6966" s="5">
        <v>45889</v>
      </c>
      <c r="K6966" s="9" t="s">
        <v>21546</v>
      </c>
      <c r="L6966" t="s">
        <v>21547</v>
      </c>
      <c r="M6966" t="s">
        <v>884</v>
      </c>
      <c r="N6966" t="s">
        <v>16</v>
      </c>
      <c r="O6966" t="s">
        <v>41829</v>
      </c>
    </row>
    <row r="6967" spans="1:15" x14ac:dyDescent="0.25">
      <c r="A6967">
        <v>9441819600</v>
      </c>
      <c r="B6967" t="s">
        <v>21551</v>
      </c>
      <c r="D6967" t="s">
        <v>55653</v>
      </c>
      <c r="E6967" t="s">
        <v>55659</v>
      </c>
      <c r="F6967" t="s">
        <v>48806</v>
      </c>
      <c r="G6967" t="s">
        <v>84</v>
      </c>
      <c r="H6967" t="s">
        <v>42123</v>
      </c>
      <c r="I6967" s="5">
        <v>45860</v>
      </c>
      <c r="K6967" s="9" t="s">
        <v>21549</v>
      </c>
      <c r="L6967" t="s">
        <v>21550</v>
      </c>
      <c r="M6967" t="s">
        <v>85</v>
      </c>
      <c r="N6967" t="s">
        <v>16</v>
      </c>
      <c r="O6967" t="s">
        <v>41829</v>
      </c>
    </row>
    <row r="6968" spans="1:15" x14ac:dyDescent="0.25">
      <c r="A6968">
        <v>9441804904</v>
      </c>
      <c r="B6968" t="s">
        <v>21554</v>
      </c>
      <c r="D6968" t="s">
        <v>55653</v>
      </c>
      <c r="E6968" t="s">
        <v>55659</v>
      </c>
      <c r="F6968" t="s">
        <v>48807</v>
      </c>
      <c r="G6968" t="s">
        <v>2398</v>
      </c>
      <c r="H6968" t="s">
        <v>45307</v>
      </c>
      <c r="I6968" s="5">
        <v>45857</v>
      </c>
      <c r="K6968" s="9" t="s">
        <v>21552</v>
      </c>
      <c r="L6968" t="s">
        <v>21553</v>
      </c>
      <c r="M6968" t="s">
        <v>2399</v>
      </c>
      <c r="N6968" t="s">
        <v>16</v>
      </c>
      <c r="O6968" t="s">
        <v>41829</v>
      </c>
    </row>
    <row r="6969" spans="1:15" x14ac:dyDescent="0.25">
      <c r="A6969">
        <v>9441785546</v>
      </c>
      <c r="B6969" t="s">
        <v>21557</v>
      </c>
      <c r="D6969" t="s">
        <v>55653</v>
      </c>
      <c r="E6969" t="s">
        <v>55659</v>
      </c>
      <c r="F6969" t="s">
        <v>48808</v>
      </c>
      <c r="G6969" t="s">
        <v>3055</v>
      </c>
      <c r="H6969" t="s">
        <v>45176</v>
      </c>
      <c r="I6969" s="5">
        <v>45892</v>
      </c>
      <c r="K6969" s="9" t="s">
        <v>21555</v>
      </c>
      <c r="L6969" t="s">
        <v>21556</v>
      </c>
      <c r="M6969" t="s">
        <v>3056</v>
      </c>
      <c r="N6969" t="s">
        <v>16</v>
      </c>
      <c r="O6969" t="s">
        <v>41829</v>
      </c>
    </row>
    <row r="6970" spans="1:15" x14ac:dyDescent="0.25">
      <c r="A6970">
        <v>9441772133</v>
      </c>
      <c r="B6970" t="s">
        <v>21560</v>
      </c>
      <c r="D6970" t="s">
        <v>55653</v>
      </c>
      <c r="E6970" t="s">
        <v>55659</v>
      </c>
      <c r="F6970" t="s">
        <v>48809</v>
      </c>
      <c r="G6970" t="s">
        <v>4495</v>
      </c>
      <c r="H6970" t="s">
        <v>45131</v>
      </c>
      <c r="I6970" s="5">
        <v>45888</v>
      </c>
      <c r="K6970" s="9" t="s">
        <v>21558</v>
      </c>
      <c r="L6970" t="s">
        <v>21559</v>
      </c>
      <c r="M6970" t="s">
        <v>4496</v>
      </c>
      <c r="N6970" t="s">
        <v>16</v>
      </c>
      <c r="O6970" t="s">
        <v>41829</v>
      </c>
    </row>
    <row r="6971" spans="1:15" x14ac:dyDescent="0.25">
      <c r="A6971">
        <v>9441765203</v>
      </c>
      <c r="B6971" t="s">
        <v>21563</v>
      </c>
      <c r="D6971" t="s">
        <v>55653</v>
      </c>
      <c r="E6971" t="s">
        <v>55659</v>
      </c>
      <c r="F6971" t="s">
        <v>48810</v>
      </c>
      <c r="G6971" t="s">
        <v>1289</v>
      </c>
      <c r="H6971" t="s">
        <v>41899</v>
      </c>
      <c r="I6971" s="5">
        <v>45903</v>
      </c>
      <c r="K6971" s="9" t="s">
        <v>21561</v>
      </c>
      <c r="L6971" t="s">
        <v>21562</v>
      </c>
      <c r="M6971" t="s">
        <v>1290</v>
      </c>
      <c r="N6971" t="s">
        <v>16</v>
      </c>
      <c r="O6971" t="s">
        <v>41829</v>
      </c>
    </row>
    <row r="6972" spans="1:15" x14ac:dyDescent="0.25">
      <c r="A6972">
        <v>9441761566</v>
      </c>
      <c r="B6972" t="s">
        <v>21566</v>
      </c>
      <c r="D6972" t="s">
        <v>55653</v>
      </c>
      <c r="E6972" t="s">
        <v>55659</v>
      </c>
      <c r="F6972" t="s">
        <v>48811</v>
      </c>
      <c r="G6972">
        <v>100000</v>
      </c>
      <c r="H6972" t="s">
        <v>55637</v>
      </c>
      <c r="I6972" s="5">
        <v>45839</v>
      </c>
      <c r="K6972" s="9" t="s">
        <v>21564</v>
      </c>
      <c r="L6972" t="s">
        <v>21565</v>
      </c>
      <c r="M6972" t="s">
        <v>99</v>
      </c>
      <c r="N6972" t="s">
        <v>16</v>
      </c>
      <c r="O6972" t="s">
        <v>41829</v>
      </c>
    </row>
    <row r="6973" spans="1:15" x14ac:dyDescent="0.25">
      <c r="A6973">
        <v>9441749821</v>
      </c>
      <c r="B6973" t="s">
        <v>21569</v>
      </c>
      <c r="D6973" t="s">
        <v>55653</v>
      </c>
      <c r="E6973" t="s">
        <v>55659</v>
      </c>
      <c r="F6973" t="s">
        <v>48812</v>
      </c>
      <c r="G6973" t="s">
        <v>262</v>
      </c>
      <c r="H6973" t="s">
        <v>42718</v>
      </c>
      <c r="I6973" s="5">
        <v>45837</v>
      </c>
      <c r="K6973" s="9" t="s">
        <v>21567</v>
      </c>
      <c r="L6973" t="s">
        <v>21568</v>
      </c>
      <c r="M6973" t="s">
        <v>263</v>
      </c>
      <c r="N6973" t="s">
        <v>16</v>
      </c>
      <c r="O6973" t="s">
        <v>41829</v>
      </c>
    </row>
    <row r="6974" spans="1:15" x14ac:dyDescent="0.25">
      <c r="A6974">
        <v>9441726799</v>
      </c>
      <c r="B6974" t="s">
        <v>21572</v>
      </c>
      <c r="D6974" t="s">
        <v>55653</v>
      </c>
      <c r="E6974" t="s">
        <v>55659</v>
      </c>
      <c r="F6974" t="s">
        <v>48813</v>
      </c>
      <c r="G6974" t="s">
        <v>1202</v>
      </c>
      <c r="H6974" t="s">
        <v>43530</v>
      </c>
      <c r="I6974" s="5">
        <v>45893</v>
      </c>
      <c r="K6974" s="9" t="s">
        <v>21570</v>
      </c>
      <c r="L6974" t="s">
        <v>21571</v>
      </c>
      <c r="M6974" t="s">
        <v>1203</v>
      </c>
      <c r="N6974" t="s">
        <v>16</v>
      </c>
      <c r="O6974" t="s">
        <v>41829</v>
      </c>
    </row>
    <row r="6975" spans="1:15" x14ac:dyDescent="0.25">
      <c r="A6975">
        <v>9441719992</v>
      </c>
      <c r="B6975" t="s">
        <v>21575</v>
      </c>
      <c r="D6975" t="s">
        <v>55653</v>
      </c>
      <c r="E6975" t="s">
        <v>55659</v>
      </c>
      <c r="F6975" t="s">
        <v>48814</v>
      </c>
      <c r="G6975" t="s">
        <v>10966</v>
      </c>
      <c r="H6975" t="s">
        <v>52768</v>
      </c>
      <c r="I6975" s="5">
        <v>45861</v>
      </c>
      <c r="K6975" s="9" t="s">
        <v>21573</v>
      </c>
      <c r="L6975" t="s">
        <v>21574</v>
      </c>
      <c r="M6975" t="s">
        <v>10967</v>
      </c>
      <c r="N6975" t="s">
        <v>16</v>
      </c>
      <c r="O6975" t="s">
        <v>41829</v>
      </c>
    </row>
    <row r="6976" spans="1:15" x14ac:dyDescent="0.25">
      <c r="A6976">
        <v>9441709758</v>
      </c>
      <c r="B6976" t="s">
        <v>21578</v>
      </c>
      <c r="D6976" t="s">
        <v>55653</v>
      </c>
      <c r="E6976" t="s">
        <v>55659</v>
      </c>
      <c r="F6976" t="s">
        <v>48815</v>
      </c>
      <c r="G6976" t="s">
        <v>10474</v>
      </c>
      <c r="H6976" t="s">
        <v>45026</v>
      </c>
      <c r="I6976" s="5">
        <v>45919</v>
      </c>
      <c r="K6976" s="9" t="s">
        <v>21576</v>
      </c>
      <c r="L6976" t="s">
        <v>21577</v>
      </c>
      <c r="M6976" t="s">
        <v>10475</v>
      </c>
      <c r="N6976" t="s">
        <v>16</v>
      </c>
      <c r="O6976" t="s">
        <v>41829</v>
      </c>
    </row>
    <row r="6977" spans="1:15" x14ac:dyDescent="0.25">
      <c r="A6977">
        <v>9441703674</v>
      </c>
      <c r="B6977" t="s">
        <v>21581</v>
      </c>
      <c r="D6977" t="s">
        <v>55653</v>
      </c>
      <c r="E6977" t="s">
        <v>55659</v>
      </c>
      <c r="F6977" t="s">
        <v>48816</v>
      </c>
      <c r="G6977" t="s">
        <v>2976</v>
      </c>
      <c r="H6977" t="s">
        <v>43421</v>
      </c>
      <c r="I6977" s="5">
        <v>45874</v>
      </c>
      <c r="K6977" s="9" t="s">
        <v>21579</v>
      </c>
      <c r="L6977" t="s">
        <v>21580</v>
      </c>
      <c r="M6977" t="s">
        <v>2977</v>
      </c>
      <c r="N6977" t="s">
        <v>16</v>
      </c>
      <c r="O6977" t="s">
        <v>41829</v>
      </c>
    </row>
    <row r="6978" spans="1:15" x14ac:dyDescent="0.25">
      <c r="A6978">
        <v>9441693780</v>
      </c>
      <c r="B6978" t="s">
        <v>21584</v>
      </c>
      <c r="D6978" t="s">
        <v>55653</v>
      </c>
      <c r="E6978" t="s">
        <v>55659</v>
      </c>
      <c r="F6978" t="s">
        <v>48817</v>
      </c>
      <c r="G6978" t="s">
        <v>21</v>
      </c>
      <c r="H6978" t="s">
        <v>41847</v>
      </c>
      <c r="I6978" s="5">
        <v>45891</v>
      </c>
      <c r="K6978" s="9" t="s">
        <v>21582</v>
      </c>
      <c r="L6978" t="s">
        <v>21583</v>
      </c>
      <c r="M6978" t="s">
        <v>22</v>
      </c>
      <c r="N6978" t="s">
        <v>16</v>
      </c>
      <c r="O6978" t="s">
        <v>41829</v>
      </c>
    </row>
    <row r="6979" spans="1:15" x14ac:dyDescent="0.25">
      <c r="A6979">
        <v>9441691634</v>
      </c>
      <c r="B6979" t="s">
        <v>21586</v>
      </c>
      <c r="D6979" t="s">
        <v>55653</v>
      </c>
      <c r="E6979" t="s">
        <v>55659</v>
      </c>
      <c r="F6979" t="s">
        <v>48818</v>
      </c>
      <c r="G6979" t="s">
        <v>17027</v>
      </c>
      <c r="H6979">
        <v>0</v>
      </c>
      <c r="I6979" s="5">
        <v>45910</v>
      </c>
      <c r="K6979" s="9" t="s">
        <v>21585</v>
      </c>
      <c r="L6979" t="s">
        <v>17025</v>
      </c>
      <c r="M6979" t="s">
        <v>17028</v>
      </c>
      <c r="N6979" t="s">
        <v>16</v>
      </c>
      <c r="O6979" t="s">
        <v>41829</v>
      </c>
    </row>
    <row r="6980" spans="1:15" x14ac:dyDescent="0.25">
      <c r="A6980">
        <v>9441688223</v>
      </c>
      <c r="B6980" t="s">
        <v>21589</v>
      </c>
      <c r="D6980" t="s">
        <v>55653</v>
      </c>
      <c r="E6980" t="s">
        <v>55659</v>
      </c>
      <c r="F6980" t="s">
        <v>48819</v>
      </c>
      <c r="G6980" t="s">
        <v>897</v>
      </c>
      <c r="H6980" t="s">
        <v>41982</v>
      </c>
      <c r="I6980" s="5">
        <v>45911</v>
      </c>
      <c r="K6980" s="9" t="s">
        <v>21587</v>
      </c>
      <c r="L6980" t="s">
        <v>21588</v>
      </c>
      <c r="M6980" t="s">
        <v>898</v>
      </c>
      <c r="N6980" t="s">
        <v>16</v>
      </c>
      <c r="O6980" t="s">
        <v>41829</v>
      </c>
    </row>
    <row r="6981" spans="1:15" x14ac:dyDescent="0.25">
      <c r="A6981">
        <v>9441686650</v>
      </c>
      <c r="B6981" t="s">
        <v>21592</v>
      </c>
      <c r="D6981" t="s">
        <v>55653</v>
      </c>
      <c r="E6981" t="s">
        <v>55659</v>
      </c>
      <c r="F6981" t="s">
        <v>48820</v>
      </c>
      <c r="G6981" t="s">
        <v>2227</v>
      </c>
      <c r="H6981" t="s">
        <v>41872</v>
      </c>
      <c r="I6981" s="5">
        <v>45902</v>
      </c>
      <c r="K6981" s="9" t="s">
        <v>21590</v>
      </c>
      <c r="L6981" t="s">
        <v>21591</v>
      </c>
      <c r="M6981" t="s">
        <v>2228</v>
      </c>
      <c r="N6981" t="s">
        <v>16</v>
      </c>
      <c r="O6981" t="s">
        <v>41829</v>
      </c>
    </row>
    <row r="6982" spans="1:15" x14ac:dyDescent="0.25">
      <c r="A6982">
        <v>9441679178</v>
      </c>
      <c r="B6982" t="s">
        <v>21594</v>
      </c>
      <c r="D6982" t="s">
        <v>55653</v>
      </c>
      <c r="E6982" t="s">
        <v>55659</v>
      </c>
      <c r="F6982" t="s">
        <v>48821</v>
      </c>
      <c r="G6982" t="s">
        <v>378</v>
      </c>
      <c r="H6982" t="s">
        <v>41862</v>
      </c>
      <c r="I6982" s="5">
        <v>45844</v>
      </c>
      <c r="K6982" s="9" t="s">
        <v>21593</v>
      </c>
      <c r="L6982" t="s">
        <v>1219</v>
      </c>
      <c r="M6982" t="s">
        <v>379</v>
      </c>
      <c r="N6982" t="s">
        <v>16</v>
      </c>
      <c r="O6982" t="s">
        <v>41829</v>
      </c>
    </row>
    <row r="6983" spans="1:15" x14ac:dyDescent="0.25">
      <c r="A6983">
        <v>9441614753</v>
      </c>
      <c r="B6983" t="s">
        <v>21597</v>
      </c>
      <c r="D6983" t="s">
        <v>55653</v>
      </c>
      <c r="E6983" t="s">
        <v>55659</v>
      </c>
      <c r="F6983" t="s">
        <v>48822</v>
      </c>
      <c r="G6983" t="s">
        <v>21</v>
      </c>
      <c r="H6983" t="s">
        <v>41847</v>
      </c>
      <c r="I6983" s="5">
        <v>45852</v>
      </c>
      <c r="K6983" s="9" t="s">
        <v>21595</v>
      </c>
      <c r="L6983" t="s">
        <v>21596</v>
      </c>
      <c r="M6983" t="s">
        <v>22</v>
      </c>
      <c r="N6983" t="s">
        <v>16</v>
      </c>
      <c r="O6983" t="s">
        <v>41829</v>
      </c>
    </row>
    <row r="6984" spans="1:15" x14ac:dyDescent="0.25">
      <c r="A6984">
        <v>9441604405</v>
      </c>
      <c r="B6984" t="s">
        <v>21600</v>
      </c>
      <c r="D6984" t="s">
        <v>55653</v>
      </c>
      <c r="E6984" t="s">
        <v>55659</v>
      </c>
      <c r="F6984" t="s">
        <v>48823</v>
      </c>
      <c r="G6984">
        <v>100000</v>
      </c>
      <c r="H6984" t="s">
        <v>55637</v>
      </c>
      <c r="I6984" s="5">
        <v>45900</v>
      </c>
      <c r="K6984" s="9" t="s">
        <v>21598</v>
      </c>
      <c r="L6984" t="s">
        <v>21599</v>
      </c>
      <c r="M6984" t="s">
        <v>99</v>
      </c>
      <c r="N6984" t="s">
        <v>16</v>
      </c>
      <c r="O6984" t="s">
        <v>41829</v>
      </c>
    </row>
    <row r="6985" spans="1:15" x14ac:dyDescent="0.25">
      <c r="A6985">
        <v>9441590959</v>
      </c>
      <c r="B6985" t="s">
        <v>21603</v>
      </c>
      <c r="D6985" t="s">
        <v>55653</v>
      </c>
      <c r="E6985" t="s">
        <v>55659</v>
      </c>
      <c r="F6985" t="s">
        <v>48824</v>
      </c>
      <c r="G6985" t="s">
        <v>21604</v>
      </c>
      <c r="H6985" t="s">
        <v>48980</v>
      </c>
      <c r="I6985" s="5">
        <v>45834</v>
      </c>
      <c r="K6985" s="9" t="s">
        <v>21601</v>
      </c>
      <c r="L6985" t="s">
        <v>21602</v>
      </c>
      <c r="M6985" t="s">
        <v>21605</v>
      </c>
      <c r="N6985" t="s">
        <v>16</v>
      </c>
      <c r="O6985" t="s">
        <v>41829</v>
      </c>
    </row>
    <row r="6986" spans="1:15" x14ac:dyDescent="0.25">
      <c r="A6986">
        <v>9441585561</v>
      </c>
      <c r="B6986" t="s">
        <v>21608</v>
      </c>
      <c r="D6986" t="s">
        <v>55653</v>
      </c>
      <c r="E6986" t="s">
        <v>55659</v>
      </c>
      <c r="F6986" t="s">
        <v>48825</v>
      </c>
      <c r="G6986">
        <v>100000</v>
      </c>
      <c r="H6986" t="s">
        <v>55637</v>
      </c>
      <c r="I6986" s="5">
        <v>45902</v>
      </c>
      <c r="K6986" s="9" t="s">
        <v>21606</v>
      </c>
      <c r="L6986" t="s">
        <v>21607</v>
      </c>
      <c r="M6986" t="s">
        <v>99</v>
      </c>
      <c r="N6986" t="s">
        <v>16</v>
      </c>
      <c r="O6986" t="s">
        <v>41829</v>
      </c>
    </row>
    <row r="6987" spans="1:15" x14ac:dyDescent="0.25">
      <c r="A6987">
        <v>9441579365</v>
      </c>
      <c r="B6987" t="s">
        <v>21611</v>
      </c>
      <c r="D6987" t="s">
        <v>55653</v>
      </c>
      <c r="E6987" t="s">
        <v>55659</v>
      </c>
      <c r="F6987" t="s">
        <v>48826</v>
      </c>
      <c r="G6987" t="s">
        <v>897</v>
      </c>
      <c r="H6987" t="s">
        <v>41982</v>
      </c>
      <c r="I6987" s="5">
        <v>45893</v>
      </c>
      <c r="K6987" s="9" t="s">
        <v>21609</v>
      </c>
      <c r="L6987" t="s">
        <v>21610</v>
      </c>
      <c r="M6987" t="s">
        <v>898</v>
      </c>
      <c r="N6987" t="s">
        <v>16</v>
      </c>
      <c r="O6987" t="s">
        <v>41829</v>
      </c>
    </row>
    <row r="6988" spans="1:15" x14ac:dyDescent="0.25">
      <c r="A6988">
        <v>9441562164</v>
      </c>
      <c r="B6988" t="s">
        <v>21614</v>
      </c>
      <c r="D6988" t="s">
        <v>55653</v>
      </c>
      <c r="E6988" t="s">
        <v>55659</v>
      </c>
      <c r="F6988" t="s">
        <v>48827</v>
      </c>
      <c r="G6988">
        <v>100000</v>
      </c>
      <c r="H6988" t="s">
        <v>55637</v>
      </c>
      <c r="I6988" s="5">
        <v>45914</v>
      </c>
      <c r="K6988" s="9" t="s">
        <v>21612</v>
      </c>
      <c r="L6988" t="s">
        <v>21613</v>
      </c>
      <c r="M6988" t="s">
        <v>99</v>
      </c>
      <c r="N6988" t="s">
        <v>16</v>
      </c>
      <c r="O6988" t="s">
        <v>41829</v>
      </c>
    </row>
    <row r="6989" spans="1:15" x14ac:dyDescent="0.25">
      <c r="A6989">
        <v>9441559762</v>
      </c>
      <c r="B6989" t="s">
        <v>21617</v>
      </c>
      <c r="D6989" t="s">
        <v>55653</v>
      </c>
      <c r="E6989" t="s">
        <v>55659</v>
      </c>
      <c r="F6989" t="s">
        <v>48828</v>
      </c>
      <c r="G6989">
        <v>100000</v>
      </c>
      <c r="H6989" t="s">
        <v>55637</v>
      </c>
      <c r="I6989" s="5">
        <v>45851</v>
      </c>
      <c r="K6989" s="9" t="s">
        <v>21615</v>
      </c>
      <c r="L6989" t="s">
        <v>21616</v>
      </c>
      <c r="M6989" t="s">
        <v>99</v>
      </c>
      <c r="N6989" t="s">
        <v>16</v>
      </c>
      <c r="O6989" t="s">
        <v>41829</v>
      </c>
    </row>
    <row r="6990" spans="1:15" x14ac:dyDescent="0.25">
      <c r="A6990">
        <v>9441558918</v>
      </c>
      <c r="B6990" t="s">
        <v>21620</v>
      </c>
      <c r="D6990" t="s">
        <v>55653</v>
      </c>
      <c r="E6990" t="s">
        <v>55659</v>
      </c>
      <c r="F6990" t="s">
        <v>48829</v>
      </c>
      <c r="G6990" t="s">
        <v>64</v>
      </c>
      <c r="H6990" t="s">
        <v>48293</v>
      </c>
      <c r="I6990" s="5">
        <v>45863</v>
      </c>
      <c r="K6990" s="9" t="s">
        <v>21618</v>
      </c>
      <c r="L6990" t="s">
        <v>21619</v>
      </c>
      <c r="M6990" t="s">
        <v>65</v>
      </c>
      <c r="N6990" t="s">
        <v>16</v>
      </c>
      <c r="O6990" t="s">
        <v>41829</v>
      </c>
    </row>
    <row r="6991" spans="1:15" x14ac:dyDescent="0.25">
      <c r="A6991">
        <v>9441558293</v>
      </c>
      <c r="B6991" t="s">
        <v>21623</v>
      </c>
      <c r="D6991" t="s">
        <v>55653</v>
      </c>
      <c r="E6991" t="s">
        <v>55659</v>
      </c>
      <c r="F6991" t="s">
        <v>48830</v>
      </c>
      <c r="G6991" t="s">
        <v>1011</v>
      </c>
      <c r="H6991" t="s">
        <v>42042</v>
      </c>
      <c r="I6991" s="5">
        <v>45898</v>
      </c>
      <c r="K6991" s="9" t="s">
        <v>21621</v>
      </c>
      <c r="L6991" t="s">
        <v>21622</v>
      </c>
      <c r="M6991" t="s">
        <v>1012</v>
      </c>
      <c r="N6991" t="s">
        <v>16</v>
      </c>
      <c r="O6991" t="s">
        <v>41829</v>
      </c>
    </row>
    <row r="6992" spans="1:15" x14ac:dyDescent="0.25">
      <c r="A6992">
        <v>9441533789</v>
      </c>
      <c r="B6992" t="s">
        <v>21625</v>
      </c>
      <c r="D6992" t="s">
        <v>55653</v>
      </c>
      <c r="E6992" t="s">
        <v>55659</v>
      </c>
      <c r="F6992" t="s">
        <v>48831</v>
      </c>
      <c r="G6992" t="s">
        <v>5974</v>
      </c>
      <c r="H6992" t="s">
        <v>45264</v>
      </c>
      <c r="I6992" s="5">
        <v>45638</v>
      </c>
      <c r="K6992" s="9" t="s">
        <v>21624</v>
      </c>
      <c r="L6992" t="s">
        <v>9680</v>
      </c>
      <c r="M6992" t="s">
        <v>5975</v>
      </c>
      <c r="N6992" t="s">
        <v>16</v>
      </c>
      <c r="O6992" t="s">
        <v>41829</v>
      </c>
    </row>
    <row r="6993" spans="1:15" x14ac:dyDescent="0.25">
      <c r="A6993">
        <v>9441523128</v>
      </c>
      <c r="B6993" t="s">
        <v>21628</v>
      </c>
      <c r="D6993" t="s">
        <v>55653</v>
      </c>
      <c r="E6993" t="s">
        <v>55659</v>
      </c>
      <c r="F6993" t="s">
        <v>48832</v>
      </c>
      <c r="G6993" t="s">
        <v>21629</v>
      </c>
      <c r="H6993" t="s">
        <v>50947</v>
      </c>
      <c r="I6993" s="5">
        <v>45914</v>
      </c>
      <c r="K6993" s="9" t="s">
        <v>21626</v>
      </c>
      <c r="L6993" t="s">
        <v>21627</v>
      </c>
      <c r="M6993" t="s">
        <v>21630</v>
      </c>
      <c r="N6993" t="s">
        <v>16</v>
      </c>
      <c r="O6993" t="s">
        <v>41829</v>
      </c>
    </row>
    <row r="6994" spans="1:15" x14ac:dyDescent="0.25">
      <c r="A6994">
        <v>9441494570</v>
      </c>
      <c r="B6994" t="s">
        <v>21633</v>
      </c>
      <c r="D6994" t="s">
        <v>55653</v>
      </c>
      <c r="E6994" t="s">
        <v>55659</v>
      </c>
      <c r="F6994" t="s">
        <v>48833</v>
      </c>
      <c r="G6994" t="s">
        <v>785</v>
      </c>
      <c r="H6994" t="s">
        <v>41887</v>
      </c>
      <c r="I6994" s="5">
        <v>45883</v>
      </c>
      <c r="K6994" s="9" t="s">
        <v>21631</v>
      </c>
      <c r="L6994" t="s">
        <v>21632</v>
      </c>
      <c r="M6994" t="s">
        <v>786</v>
      </c>
      <c r="N6994" t="s">
        <v>16</v>
      </c>
      <c r="O6994" t="s">
        <v>41829</v>
      </c>
    </row>
    <row r="6995" spans="1:15" x14ac:dyDescent="0.25">
      <c r="A6995">
        <v>9441487206</v>
      </c>
      <c r="B6995" t="s">
        <v>21636</v>
      </c>
      <c r="D6995" t="s">
        <v>55653</v>
      </c>
      <c r="E6995" t="s">
        <v>55659</v>
      </c>
      <c r="F6995" t="s">
        <v>48834</v>
      </c>
      <c r="G6995" t="s">
        <v>21637</v>
      </c>
      <c r="H6995" t="s">
        <v>52341</v>
      </c>
      <c r="I6995" s="5">
        <v>45868</v>
      </c>
      <c r="K6995" s="9" t="s">
        <v>21634</v>
      </c>
      <c r="L6995" t="s">
        <v>21635</v>
      </c>
      <c r="M6995" t="s">
        <v>21638</v>
      </c>
      <c r="N6995" t="s">
        <v>16</v>
      </c>
      <c r="O6995" t="s">
        <v>41829</v>
      </c>
    </row>
    <row r="6996" spans="1:15" x14ac:dyDescent="0.25">
      <c r="A6996">
        <v>9441485786</v>
      </c>
      <c r="B6996" t="s">
        <v>21641</v>
      </c>
      <c r="D6996" t="s">
        <v>55653</v>
      </c>
      <c r="E6996" t="s">
        <v>55659</v>
      </c>
      <c r="F6996" t="s">
        <v>48835</v>
      </c>
      <c r="G6996" t="s">
        <v>803</v>
      </c>
      <c r="H6996" t="s">
        <v>41960</v>
      </c>
      <c r="I6996" s="5">
        <v>45862</v>
      </c>
      <c r="K6996" s="9" t="s">
        <v>21639</v>
      </c>
      <c r="L6996" t="s">
        <v>21640</v>
      </c>
      <c r="M6996" t="s">
        <v>804</v>
      </c>
      <c r="N6996" t="s">
        <v>16</v>
      </c>
      <c r="O6996" t="s">
        <v>41829</v>
      </c>
    </row>
    <row r="6997" spans="1:15" x14ac:dyDescent="0.25">
      <c r="A6997">
        <v>9441479710</v>
      </c>
      <c r="B6997" t="s">
        <v>21644</v>
      </c>
      <c r="D6997" t="s">
        <v>55653</v>
      </c>
      <c r="E6997" t="s">
        <v>55659</v>
      </c>
      <c r="F6997" t="s">
        <v>48836</v>
      </c>
      <c r="G6997" t="s">
        <v>8691</v>
      </c>
      <c r="H6997" t="s">
        <v>43657</v>
      </c>
      <c r="I6997" s="5">
        <v>45859</v>
      </c>
      <c r="K6997" s="9" t="s">
        <v>21642</v>
      </c>
      <c r="L6997" t="s">
        <v>21643</v>
      </c>
      <c r="M6997" t="s">
        <v>8692</v>
      </c>
      <c r="N6997" t="s">
        <v>16</v>
      </c>
      <c r="O6997" t="s">
        <v>41829</v>
      </c>
    </row>
    <row r="6998" spans="1:15" x14ac:dyDescent="0.25">
      <c r="A6998">
        <v>9441477112</v>
      </c>
      <c r="B6998" t="s">
        <v>21647</v>
      </c>
      <c r="D6998" t="s">
        <v>55653</v>
      </c>
      <c r="E6998" t="s">
        <v>55659</v>
      </c>
      <c r="F6998" t="s">
        <v>48837</v>
      </c>
      <c r="G6998" t="s">
        <v>21</v>
      </c>
      <c r="H6998" t="s">
        <v>41847</v>
      </c>
      <c r="I6998" s="5">
        <v>45847</v>
      </c>
      <c r="K6998" s="9" t="s">
        <v>21645</v>
      </c>
      <c r="L6998" t="s">
        <v>21646</v>
      </c>
      <c r="M6998" t="s">
        <v>22</v>
      </c>
      <c r="N6998" t="s">
        <v>16</v>
      </c>
      <c r="O6998" t="s">
        <v>41829</v>
      </c>
    </row>
    <row r="6999" spans="1:15" x14ac:dyDescent="0.25">
      <c r="A6999">
        <v>9441475171</v>
      </c>
      <c r="B6999" t="s">
        <v>21648</v>
      </c>
      <c r="D6999" t="s">
        <v>55653</v>
      </c>
      <c r="E6999" t="s">
        <v>55659</v>
      </c>
      <c r="F6999" t="s">
        <v>48838</v>
      </c>
      <c r="G6999" t="s">
        <v>21</v>
      </c>
      <c r="H6999" t="s">
        <v>41847</v>
      </c>
      <c r="I6999" s="5">
        <v>45874</v>
      </c>
      <c r="K6999" s="9" t="s">
        <v>10802</v>
      </c>
      <c r="L6999" t="s">
        <v>10800</v>
      </c>
      <c r="M6999" t="s">
        <v>22</v>
      </c>
      <c r="N6999" t="s">
        <v>16</v>
      </c>
      <c r="O6999" t="s">
        <v>41829</v>
      </c>
    </row>
    <row r="7000" spans="1:15" x14ac:dyDescent="0.25">
      <c r="A7000">
        <v>9441468441</v>
      </c>
      <c r="B7000" t="s">
        <v>21651</v>
      </c>
      <c r="D7000" t="s">
        <v>55653</v>
      </c>
      <c r="E7000" t="s">
        <v>55659</v>
      </c>
      <c r="F7000" t="s">
        <v>48839</v>
      </c>
      <c r="G7000" t="s">
        <v>64</v>
      </c>
      <c r="H7000" t="s">
        <v>48293</v>
      </c>
      <c r="I7000" s="5">
        <v>45862</v>
      </c>
      <c r="K7000" s="9" t="s">
        <v>21649</v>
      </c>
      <c r="L7000" t="s">
        <v>21650</v>
      </c>
      <c r="M7000" t="s">
        <v>65</v>
      </c>
      <c r="N7000" t="s">
        <v>16</v>
      </c>
      <c r="O7000" t="s">
        <v>41829</v>
      </c>
    </row>
    <row r="7001" spans="1:15" x14ac:dyDescent="0.25">
      <c r="A7001">
        <v>9441458187</v>
      </c>
      <c r="B7001" t="s">
        <v>21652</v>
      </c>
      <c r="D7001" t="s">
        <v>55653</v>
      </c>
      <c r="E7001" t="s">
        <v>55659</v>
      </c>
      <c r="F7001" t="s">
        <v>48840</v>
      </c>
      <c r="G7001" t="s">
        <v>1047</v>
      </c>
      <c r="H7001" t="s">
        <v>41940</v>
      </c>
      <c r="I7001" s="5">
        <v>45888</v>
      </c>
      <c r="K7001" s="9" t="s">
        <v>13218</v>
      </c>
      <c r="L7001" t="s">
        <v>13219</v>
      </c>
      <c r="M7001" t="s">
        <v>1048</v>
      </c>
      <c r="N7001" t="s">
        <v>16</v>
      </c>
      <c r="O7001" t="s">
        <v>41829</v>
      </c>
    </row>
    <row r="7002" spans="1:15" x14ac:dyDescent="0.25">
      <c r="A7002">
        <v>9441456130</v>
      </c>
      <c r="B7002" t="s">
        <v>21655</v>
      </c>
      <c r="D7002" t="s">
        <v>55653</v>
      </c>
      <c r="E7002" t="s">
        <v>55659</v>
      </c>
      <c r="F7002" t="s">
        <v>48841</v>
      </c>
      <c r="G7002" t="s">
        <v>21</v>
      </c>
      <c r="H7002" t="s">
        <v>41847</v>
      </c>
      <c r="I7002" s="5">
        <v>45846</v>
      </c>
      <c r="K7002" s="9" t="s">
        <v>21653</v>
      </c>
      <c r="L7002" t="s">
        <v>21654</v>
      </c>
      <c r="M7002" t="s">
        <v>22</v>
      </c>
      <c r="N7002" t="s">
        <v>16</v>
      </c>
      <c r="O7002" t="s">
        <v>41829</v>
      </c>
    </row>
    <row r="7003" spans="1:15" x14ac:dyDescent="0.25">
      <c r="A7003">
        <v>9441445815</v>
      </c>
      <c r="B7003" t="s">
        <v>21658</v>
      </c>
      <c r="D7003" t="s">
        <v>55653</v>
      </c>
      <c r="E7003" t="s">
        <v>55659</v>
      </c>
      <c r="F7003" t="s">
        <v>48842</v>
      </c>
      <c r="G7003" t="s">
        <v>64</v>
      </c>
      <c r="H7003" t="s">
        <v>48293</v>
      </c>
      <c r="I7003" s="5">
        <v>45861</v>
      </c>
      <c r="K7003" s="9" t="s">
        <v>21656</v>
      </c>
      <c r="L7003" t="s">
        <v>21657</v>
      </c>
      <c r="M7003" t="s">
        <v>65</v>
      </c>
      <c r="N7003" t="s">
        <v>16</v>
      </c>
      <c r="O7003" t="s">
        <v>41829</v>
      </c>
    </row>
    <row r="7004" spans="1:15" x14ac:dyDescent="0.25">
      <c r="A7004">
        <v>9441442838</v>
      </c>
      <c r="B7004" t="s">
        <v>21661</v>
      </c>
      <c r="D7004" t="s">
        <v>55653</v>
      </c>
      <c r="E7004" t="s">
        <v>55659</v>
      </c>
      <c r="F7004" t="s">
        <v>48843</v>
      </c>
      <c r="G7004" t="s">
        <v>18682</v>
      </c>
      <c r="H7004" t="s">
        <v>47836</v>
      </c>
      <c r="I7004" s="5">
        <v>45883</v>
      </c>
      <c r="K7004" s="9" t="s">
        <v>21659</v>
      </c>
      <c r="L7004" t="s">
        <v>21660</v>
      </c>
      <c r="M7004" t="s">
        <v>18683</v>
      </c>
      <c r="N7004" t="s">
        <v>16</v>
      </c>
      <c r="O7004" t="s">
        <v>41829</v>
      </c>
    </row>
    <row r="7005" spans="1:15" x14ac:dyDescent="0.25">
      <c r="A7005">
        <v>9441433610</v>
      </c>
      <c r="B7005" t="s">
        <v>21664</v>
      </c>
      <c r="D7005" t="s">
        <v>55653</v>
      </c>
      <c r="E7005" t="s">
        <v>55659</v>
      </c>
      <c r="F7005" t="s">
        <v>48844</v>
      </c>
      <c r="G7005" t="s">
        <v>6235</v>
      </c>
      <c r="H7005" t="s">
        <v>42638</v>
      </c>
      <c r="I7005" s="5">
        <v>45899</v>
      </c>
      <c r="K7005" s="9" t="s">
        <v>21662</v>
      </c>
      <c r="L7005" t="s">
        <v>21663</v>
      </c>
      <c r="M7005" t="s">
        <v>6236</v>
      </c>
      <c r="N7005" t="s">
        <v>16</v>
      </c>
      <c r="O7005" t="s">
        <v>41829</v>
      </c>
    </row>
    <row r="7006" spans="1:15" x14ac:dyDescent="0.25">
      <c r="A7006">
        <v>9441403621</v>
      </c>
      <c r="B7006" t="s">
        <v>21667</v>
      </c>
      <c r="D7006" t="s">
        <v>55653</v>
      </c>
      <c r="E7006" t="s">
        <v>55659</v>
      </c>
      <c r="F7006" t="s">
        <v>48845</v>
      </c>
      <c r="G7006" t="s">
        <v>21668</v>
      </c>
      <c r="H7006" t="s">
        <v>51133</v>
      </c>
      <c r="I7006" s="5">
        <v>45901</v>
      </c>
      <c r="K7006" s="9" t="s">
        <v>21665</v>
      </c>
      <c r="L7006" t="s">
        <v>21666</v>
      </c>
      <c r="M7006" t="s">
        <v>21669</v>
      </c>
      <c r="N7006" t="s">
        <v>16</v>
      </c>
      <c r="O7006" t="s">
        <v>41829</v>
      </c>
    </row>
    <row r="7007" spans="1:15" x14ac:dyDescent="0.25">
      <c r="A7007">
        <v>9441402637</v>
      </c>
      <c r="B7007" t="s">
        <v>21672</v>
      </c>
      <c r="D7007" t="s">
        <v>55653</v>
      </c>
      <c r="E7007" t="s">
        <v>55659</v>
      </c>
      <c r="F7007" t="s">
        <v>48846</v>
      </c>
      <c r="G7007" t="s">
        <v>2917</v>
      </c>
      <c r="H7007" t="s">
        <v>43467</v>
      </c>
      <c r="I7007" s="5">
        <v>45843</v>
      </c>
      <c r="K7007" s="9" t="s">
        <v>21670</v>
      </c>
      <c r="L7007" t="s">
        <v>21671</v>
      </c>
      <c r="M7007" t="s">
        <v>2918</v>
      </c>
      <c r="N7007" t="s">
        <v>16</v>
      </c>
      <c r="O7007" t="s">
        <v>41829</v>
      </c>
    </row>
    <row r="7008" spans="1:15" x14ac:dyDescent="0.25">
      <c r="A7008">
        <v>9441384721</v>
      </c>
      <c r="B7008" t="s">
        <v>21673</v>
      </c>
      <c r="D7008" t="s">
        <v>55653</v>
      </c>
      <c r="E7008" t="s">
        <v>55659</v>
      </c>
      <c r="F7008" t="s">
        <v>48847</v>
      </c>
      <c r="G7008">
        <v>100000</v>
      </c>
      <c r="H7008" t="s">
        <v>55637</v>
      </c>
      <c r="I7008" s="5">
        <v>45875</v>
      </c>
      <c r="K7008" s="9" t="s">
        <v>11693</v>
      </c>
      <c r="L7008" t="s">
        <v>11694</v>
      </c>
      <c r="M7008" t="s">
        <v>99</v>
      </c>
      <c r="N7008" t="s">
        <v>16</v>
      </c>
      <c r="O7008" t="s">
        <v>41829</v>
      </c>
    </row>
    <row r="7009" spans="1:15" x14ac:dyDescent="0.25">
      <c r="A7009">
        <v>9441382405</v>
      </c>
      <c r="B7009" t="s">
        <v>21676</v>
      </c>
      <c r="D7009" t="s">
        <v>55653</v>
      </c>
      <c r="E7009" t="s">
        <v>55659</v>
      </c>
      <c r="F7009" t="s">
        <v>48848</v>
      </c>
      <c r="G7009" t="s">
        <v>3853</v>
      </c>
      <c r="H7009" t="s">
        <v>43801</v>
      </c>
      <c r="I7009" s="5">
        <v>45830</v>
      </c>
      <c r="K7009" s="9" t="s">
        <v>21674</v>
      </c>
      <c r="L7009" t="s">
        <v>21675</v>
      </c>
      <c r="M7009" t="s">
        <v>3854</v>
      </c>
      <c r="N7009" t="s">
        <v>16</v>
      </c>
      <c r="O7009" t="s">
        <v>41829</v>
      </c>
    </row>
    <row r="7010" spans="1:15" x14ac:dyDescent="0.25">
      <c r="A7010">
        <v>9441374057</v>
      </c>
      <c r="B7010" t="s">
        <v>21679</v>
      </c>
      <c r="D7010" t="s">
        <v>55653</v>
      </c>
      <c r="E7010" t="s">
        <v>55659</v>
      </c>
      <c r="F7010" t="s">
        <v>48849</v>
      </c>
      <c r="G7010" t="s">
        <v>4228</v>
      </c>
      <c r="H7010" t="s">
        <v>43474</v>
      </c>
      <c r="I7010" s="5">
        <v>45905</v>
      </c>
      <c r="K7010" s="9" t="s">
        <v>21677</v>
      </c>
      <c r="L7010" t="s">
        <v>21678</v>
      </c>
      <c r="M7010" t="s">
        <v>4229</v>
      </c>
      <c r="N7010" t="s">
        <v>16</v>
      </c>
      <c r="O7010" t="s">
        <v>41829</v>
      </c>
    </row>
    <row r="7011" spans="1:15" x14ac:dyDescent="0.25">
      <c r="A7011">
        <v>9441373732</v>
      </c>
      <c r="B7011" t="s">
        <v>21682</v>
      </c>
      <c r="D7011" t="s">
        <v>55653</v>
      </c>
      <c r="E7011" t="s">
        <v>55659</v>
      </c>
      <c r="F7011" t="s">
        <v>48850</v>
      </c>
      <c r="G7011" t="s">
        <v>183</v>
      </c>
      <c r="H7011" t="s">
        <v>41846</v>
      </c>
      <c r="I7011" s="5">
        <v>45835</v>
      </c>
      <c r="K7011" s="9" t="s">
        <v>21680</v>
      </c>
      <c r="L7011" t="s">
        <v>21681</v>
      </c>
      <c r="M7011" t="s">
        <v>184</v>
      </c>
      <c r="N7011" t="s">
        <v>16</v>
      </c>
      <c r="O7011" t="s">
        <v>41829</v>
      </c>
    </row>
    <row r="7012" spans="1:15" x14ac:dyDescent="0.25">
      <c r="A7012">
        <v>9441370858</v>
      </c>
      <c r="B7012" t="s">
        <v>21683</v>
      </c>
      <c r="D7012" t="s">
        <v>55653</v>
      </c>
      <c r="E7012" t="s">
        <v>55659</v>
      </c>
      <c r="F7012" t="s">
        <v>48851</v>
      </c>
      <c r="G7012" t="s">
        <v>21684</v>
      </c>
      <c r="H7012" t="s">
        <v>51856</v>
      </c>
      <c r="I7012" s="5">
        <v>45903</v>
      </c>
      <c r="K7012" s="9" t="s">
        <v>18136</v>
      </c>
      <c r="L7012" t="s">
        <v>18137</v>
      </c>
      <c r="M7012" t="s">
        <v>21685</v>
      </c>
      <c r="N7012" t="s">
        <v>16</v>
      </c>
      <c r="O7012" t="s">
        <v>41829</v>
      </c>
    </row>
    <row r="7013" spans="1:15" x14ac:dyDescent="0.25">
      <c r="A7013">
        <v>9441360767</v>
      </c>
      <c r="B7013" t="s">
        <v>21688</v>
      </c>
      <c r="D7013" t="s">
        <v>55653</v>
      </c>
      <c r="E7013" t="s">
        <v>55659</v>
      </c>
      <c r="F7013" t="s">
        <v>48852</v>
      </c>
      <c r="G7013" t="s">
        <v>94</v>
      </c>
      <c r="H7013" t="s">
        <v>53323</v>
      </c>
      <c r="I7013" s="5">
        <v>45898</v>
      </c>
      <c r="K7013" s="9" t="s">
        <v>21686</v>
      </c>
      <c r="L7013" t="s">
        <v>21687</v>
      </c>
      <c r="M7013" t="s">
        <v>95</v>
      </c>
      <c r="N7013" t="s">
        <v>16</v>
      </c>
      <c r="O7013" t="s">
        <v>41829</v>
      </c>
    </row>
    <row r="7014" spans="1:15" x14ac:dyDescent="0.25">
      <c r="A7014">
        <v>9441356647</v>
      </c>
      <c r="B7014" t="s">
        <v>21691</v>
      </c>
      <c r="D7014" t="s">
        <v>55653</v>
      </c>
      <c r="E7014" t="s">
        <v>55659</v>
      </c>
      <c r="F7014" t="s">
        <v>48853</v>
      </c>
      <c r="G7014" t="s">
        <v>21</v>
      </c>
      <c r="H7014" t="s">
        <v>41847</v>
      </c>
      <c r="I7014" s="5">
        <v>45856</v>
      </c>
      <c r="K7014" s="9" t="s">
        <v>21689</v>
      </c>
      <c r="L7014" t="s">
        <v>21690</v>
      </c>
      <c r="M7014" t="s">
        <v>22</v>
      </c>
      <c r="N7014" t="s">
        <v>16</v>
      </c>
      <c r="O7014" t="s">
        <v>41829</v>
      </c>
    </row>
    <row r="7015" spans="1:15" x14ac:dyDescent="0.25">
      <c r="A7015">
        <v>9441356358</v>
      </c>
      <c r="B7015" t="s">
        <v>21694</v>
      </c>
      <c r="D7015" t="s">
        <v>55653</v>
      </c>
      <c r="E7015" t="s">
        <v>55659</v>
      </c>
      <c r="F7015" t="s">
        <v>48854</v>
      </c>
      <c r="G7015">
        <v>100000</v>
      </c>
      <c r="H7015" t="s">
        <v>55637</v>
      </c>
      <c r="I7015" s="5">
        <v>45859</v>
      </c>
      <c r="K7015" s="9" t="s">
        <v>21692</v>
      </c>
      <c r="L7015" t="s">
        <v>21693</v>
      </c>
      <c r="M7015" t="s">
        <v>99</v>
      </c>
      <c r="N7015" t="s">
        <v>16</v>
      </c>
      <c r="O7015" t="s">
        <v>41829</v>
      </c>
    </row>
    <row r="7016" spans="1:15" x14ac:dyDescent="0.25">
      <c r="A7016">
        <v>9441327389</v>
      </c>
      <c r="B7016" t="s">
        <v>21697</v>
      </c>
      <c r="D7016" t="s">
        <v>55653</v>
      </c>
      <c r="E7016" t="s">
        <v>55659</v>
      </c>
      <c r="F7016" t="s">
        <v>48855</v>
      </c>
      <c r="G7016">
        <v>100000</v>
      </c>
      <c r="H7016" t="s">
        <v>55637</v>
      </c>
      <c r="I7016" s="5">
        <v>45842</v>
      </c>
      <c r="K7016" s="9" t="s">
        <v>21695</v>
      </c>
      <c r="L7016" t="s">
        <v>21696</v>
      </c>
      <c r="M7016" t="s">
        <v>99</v>
      </c>
      <c r="N7016" t="s">
        <v>16</v>
      </c>
      <c r="O7016" t="s">
        <v>41829</v>
      </c>
    </row>
    <row r="7017" spans="1:15" x14ac:dyDescent="0.25">
      <c r="A7017">
        <v>9441317222</v>
      </c>
      <c r="B7017" t="s">
        <v>21700</v>
      </c>
      <c r="D7017" t="s">
        <v>55653</v>
      </c>
      <c r="E7017" t="s">
        <v>55659</v>
      </c>
      <c r="F7017" t="s">
        <v>48856</v>
      </c>
      <c r="G7017" t="s">
        <v>21701</v>
      </c>
      <c r="H7017" t="s">
        <v>54421</v>
      </c>
      <c r="I7017" s="5">
        <v>45888</v>
      </c>
      <c r="K7017" s="9" t="s">
        <v>21698</v>
      </c>
      <c r="L7017" t="s">
        <v>21699</v>
      </c>
      <c r="M7017" t="s">
        <v>21702</v>
      </c>
      <c r="N7017" t="s">
        <v>16</v>
      </c>
      <c r="O7017" t="s">
        <v>41829</v>
      </c>
    </row>
    <row r="7018" spans="1:15" x14ac:dyDescent="0.25">
      <c r="A7018">
        <v>9441270623</v>
      </c>
      <c r="B7018" t="s">
        <v>21705</v>
      </c>
      <c r="D7018" t="s">
        <v>55653</v>
      </c>
      <c r="E7018" t="s">
        <v>55659</v>
      </c>
      <c r="F7018" t="s">
        <v>48857</v>
      </c>
      <c r="G7018" t="s">
        <v>11001</v>
      </c>
      <c r="H7018" t="s">
        <v>52357</v>
      </c>
      <c r="I7018" s="5">
        <v>45917</v>
      </c>
      <c r="K7018" s="9" t="s">
        <v>21703</v>
      </c>
      <c r="L7018" t="s">
        <v>21704</v>
      </c>
      <c r="M7018" t="s">
        <v>11002</v>
      </c>
      <c r="N7018" t="s">
        <v>16</v>
      </c>
      <c r="O7018" t="s">
        <v>41829</v>
      </c>
    </row>
    <row r="7019" spans="1:15" x14ac:dyDescent="0.25">
      <c r="A7019">
        <v>9441270013</v>
      </c>
      <c r="B7019" t="s">
        <v>21708</v>
      </c>
      <c r="D7019" t="s">
        <v>55653</v>
      </c>
      <c r="E7019" t="s">
        <v>55659</v>
      </c>
      <c r="F7019" t="s">
        <v>48858</v>
      </c>
      <c r="G7019" t="s">
        <v>21</v>
      </c>
      <c r="H7019" t="s">
        <v>41847</v>
      </c>
      <c r="I7019" s="5">
        <v>45855</v>
      </c>
      <c r="K7019" s="9" t="s">
        <v>21706</v>
      </c>
      <c r="L7019" t="s">
        <v>21707</v>
      </c>
      <c r="M7019" t="s">
        <v>22</v>
      </c>
      <c r="N7019" t="s">
        <v>16</v>
      </c>
      <c r="O7019" t="s">
        <v>41829</v>
      </c>
    </row>
    <row r="7020" spans="1:15" x14ac:dyDescent="0.25">
      <c r="A7020">
        <v>9441269780</v>
      </c>
      <c r="B7020" t="s">
        <v>21711</v>
      </c>
      <c r="D7020" t="s">
        <v>55653</v>
      </c>
      <c r="E7020" t="s">
        <v>55659</v>
      </c>
      <c r="F7020" t="s">
        <v>48859</v>
      </c>
      <c r="G7020" t="s">
        <v>8056</v>
      </c>
      <c r="H7020" t="s">
        <v>45107</v>
      </c>
      <c r="I7020" s="5">
        <v>45887</v>
      </c>
      <c r="K7020" s="9" t="s">
        <v>21709</v>
      </c>
      <c r="L7020" t="s">
        <v>21710</v>
      </c>
      <c r="M7020" t="s">
        <v>8057</v>
      </c>
      <c r="N7020" t="s">
        <v>16</v>
      </c>
      <c r="O7020" t="s">
        <v>41829</v>
      </c>
    </row>
    <row r="7021" spans="1:15" x14ac:dyDescent="0.25">
      <c r="A7021">
        <v>9441264456</v>
      </c>
      <c r="B7021" t="s">
        <v>21714</v>
      </c>
      <c r="D7021" t="s">
        <v>55653</v>
      </c>
      <c r="E7021" t="s">
        <v>55659</v>
      </c>
      <c r="F7021" t="s">
        <v>48860</v>
      </c>
      <c r="G7021" t="s">
        <v>7650</v>
      </c>
      <c r="H7021" t="s">
        <v>42108</v>
      </c>
      <c r="I7021" s="5">
        <v>45886</v>
      </c>
      <c r="K7021" s="9" t="s">
        <v>21712</v>
      </c>
      <c r="L7021" t="s">
        <v>21713</v>
      </c>
      <c r="M7021" t="s">
        <v>7651</v>
      </c>
      <c r="N7021" t="s">
        <v>16</v>
      </c>
      <c r="O7021" t="s">
        <v>41829</v>
      </c>
    </row>
    <row r="7022" spans="1:15" x14ac:dyDescent="0.25">
      <c r="A7022">
        <v>9441260584</v>
      </c>
      <c r="B7022" t="s">
        <v>21717</v>
      </c>
      <c r="D7022" t="s">
        <v>55653</v>
      </c>
      <c r="E7022" t="s">
        <v>55659</v>
      </c>
      <c r="F7022" t="s">
        <v>48861</v>
      </c>
      <c r="G7022" t="s">
        <v>4939</v>
      </c>
      <c r="H7022" t="s">
        <v>43354</v>
      </c>
      <c r="I7022" s="5">
        <v>45842</v>
      </c>
      <c r="K7022" s="9" t="s">
        <v>21715</v>
      </c>
      <c r="L7022" t="s">
        <v>21716</v>
      </c>
      <c r="M7022" t="s">
        <v>4940</v>
      </c>
      <c r="N7022" t="s">
        <v>16</v>
      </c>
      <c r="O7022" t="s">
        <v>41829</v>
      </c>
    </row>
    <row r="7023" spans="1:15" x14ac:dyDescent="0.25">
      <c r="A7023">
        <v>9441235599</v>
      </c>
      <c r="B7023" t="s">
        <v>21720</v>
      </c>
      <c r="D7023" t="s">
        <v>55653</v>
      </c>
      <c r="E7023" t="s">
        <v>55659</v>
      </c>
      <c r="F7023" t="s">
        <v>48862</v>
      </c>
      <c r="G7023" t="s">
        <v>6223</v>
      </c>
      <c r="H7023" t="s">
        <v>42219</v>
      </c>
      <c r="I7023" s="5">
        <v>45909</v>
      </c>
      <c r="K7023" s="9" t="s">
        <v>21718</v>
      </c>
      <c r="L7023" t="s">
        <v>21719</v>
      </c>
      <c r="M7023" t="s">
        <v>6224</v>
      </c>
      <c r="N7023" t="s">
        <v>16</v>
      </c>
      <c r="O7023" t="s">
        <v>41829</v>
      </c>
    </row>
    <row r="7024" spans="1:15" x14ac:dyDescent="0.25">
      <c r="A7024">
        <v>9441232891</v>
      </c>
      <c r="B7024" t="s">
        <v>21723</v>
      </c>
      <c r="D7024" t="s">
        <v>55653</v>
      </c>
      <c r="E7024" t="s">
        <v>55659</v>
      </c>
      <c r="F7024" t="s">
        <v>48863</v>
      </c>
      <c r="G7024" t="s">
        <v>10736</v>
      </c>
      <c r="H7024" t="s">
        <v>44001</v>
      </c>
      <c r="I7024" s="5">
        <v>45912</v>
      </c>
      <c r="K7024" s="9" t="s">
        <v>21721</v>
      </c>
      <c r="L7024" t="s">
        <v>21722</v>
      </c>
      <c r="M7024" t="s">
        <v>10737</v>
      </c>
      <c r="N7024" t="s">
        <v>16</v>
      </c>
      <c r="O7024" t="s">
        <v>41829</v>
      </c>
    </row>
    <row r="7025" spans="1:15" x14ac:dyDescent="0.25">
      <c r="A7025">
        <v>9441226834</v>
      </c>
      <c r="B7025" t="s">
        <v>21725</v>
      </c>
      <c r="D7025" t="s">
        <v>55653</v>
      </c>
      <c r="E7025" t="s">
        <v>55659</v>
      </c>
      <c r="F7025" t="s">
        <v>48864</v>
      </c>
      <c r="G7025" t="s">
        <v>64</v>
      </c>
      <c r="H7025" t="s">
        <v>48293</v>
      </c>
      <c r="I7025" s="5">
        <v>45898</v>
      </c>
      <c r="K7025" s="9" t="s">
        <v>21724</v>
      </c>
      <c r="L7025" t="s">
        <v>21114</v>
      </c>
      <c r="M7025" t="s">
        <v>65</v>
      </c>
      <c r="N7025" t="s">
        <v>16</v>
      </c>
      <c r="O7025" t="s">
        <v>41829</v>
      </c>
    </row>
    <row r="7026" spans="1:15" x14ac:dyDescent="0.25">
      <c r="A7026">
        <v>9441193786</v>
      </c>
      <c r="B7026" t="s">
        <v>21728</v>
      </c>
      <c r="D7026" t="s">
        <v>55653</v>
      </c>
      <c r="E7026" t="s">
        <v>55659</v>
      </c>
      <c r="F7026" t="s">
        <v>48865</v>
      </c>
      <c r="G7026">
        <v>100000</v>
      </c>
      <c r="H7026" t="s">
        <v>55637</v>
      </c>
      <c r="I7026" s="5">
        <v>45837</v>
      </c>
      <c r="K7026" s="9" t="s">
        <v>21726</v>
      </c>
      <c r="L7026" t="s">
        <v>21727</v>
      </c>
      <c r="M7026" t="s">
        <v>99</v>
      </c>
      <c r="N7026" t="s">
        <v>16</v>
      </c>
      <c r="O7026" t="s">
        <v>41829</v>
      </c>
    </row>
    <row r="7027" spans="1:15" x14ac:dyDescent="0.25">
      <c r="A7027">
        <v>9441189912</v>
      </c>
      <c r="B7027" t="s">
        <v>21731</v>
      </c>
      <c r="D7027" t="s">
        <v>55653</v>
      </c>
      <c r="E7027" t="s">
        <v>55659</v>
      </c>
      <c r="F7027" t="s">
        <v>48866</v>
      </c>
      <c r="G7027" t="s">
        <v>262</v>
      </c>
      <c r="H7027" t="s">
        <v>42718</v>
      </c>
      <c r="I7027" s="5">
        <v>45837</v>
      </c>
      <c r="K7027" s="9" t="s">
        <v>21729</v>
      </c>
      <c r="L7027" t="s">
        <v>21730</v>
      </c>
      <c r="M7027" t="s">
        <v>263</v>
      </c>
      <c r="N7027" t="s">
        <v>16</v>
      </c>
      <c r="O7027" t="s">
        <v>41829</v>
      </c>
    </row>
    <row r="7028" spans="1:15" x14ac:dyDescent="0.25">
      <c r="A7028">
        <v>9441189057</v>
      </c>
      <c r="B7028" t="s">
        <v>21734</v>
      </c>
      <c r="D7028" t="s">
        <v>55653</v>
      </c>
      <c r="E7028" t="s">
        <v>55659</v>
      </c>
      <c r="F7028" t="s">
        <v>48867</v>
      </c>
      <c r="G7028" t="s">
        <v>8046</v>
      </c>
      <c r="H7028" t="s">
        <v>44052</v>
      </c>
      <c r="I7028" s="5">
        <v>45863</v>
      </c>
      <c r="K7028" s="9" t="s">
        <v>21732</v>
      </c>
      <c r="L7028" t="s">
        <v>21733</v>
      </c>
      <c r="M7028" t="s">
        <v>8047</v>
      </c>
      <c r="N7028" t="s">
        <v>16</v>
      </c>
      <c r="O7028" t="s">
        <v>41829</v>
      </c>
    </row>
    <row r="7029" spans="1:15" x14ac:dyDescent="0.25">
      <c r="A7029">
        <v>9441178593</v>
      </c>
      <c r="B7029" t="s">
        <v>21737</v>
      </c>
      <c r="D7029" t="s">
        <v>55653</v>
      </c>
      <c r="E7029" t="s">
        <v>55659</v>
      </c>
      <c r="F7029" t="s">
        <v>48868</v>
      </c>
      <c r="G7029">
        <v>100000</v>
      </c>
      <c r="H7029" t="s">
        <v>55637</v>
      </c>
      <c r="I7029" s="5">
        <v>45884</v>
      </c>
      <c r="K7029" s="9" t="s">
        <v>21735</v>
      </c>
      <c r="L7029" t="s">
        <v>21736</v>
      </c>
      <c r="M7029" t="s">
        <v>99</v>
      </c>
      <c r="N7029" t="s">
        <v>16</v>
      </c>
      <c r="O7029" t="s">
        <v>41829</v>
      </c>
    </row>
    <row r="7030" spans="1:15" x14ac:dyDescent="0.25">
      <c r="A7030">
        <v>9441172967</v>
      </c>
      <c r="B7030" t="s">
        <v>21740</v>
      </c>
      <c r="D7030" t="s">
        <v>55653</v>
      </c>
      <c r="E7030" t="s">
        <v>55659</v>
      </c>
      <c r="F7030" t="s">
        <v>48869</v>
      </c>
      <c r="G7030" t="s">
        <v>21741</v>
      </c>
      <c r="H7030" t="s">
        <v>55471</v>
      </c>
      <c r="I7030" s="5">
        <v>45893</v>
      </c>
      <c r="K7030" s="9" t="s">
        <v>21738</v>
      </c>
      <c r="L7030" t="s">
        <v>21739</v>
      </c>
      <c r="M7030" t="s">
        <v>21742</v>
      </c>
      <c r="N7030" t="s">
        <v>16</v>
      </c>
      <c r="O7030" t="s">
        <v>41829</v>
      </c>
    </row>
    <row r="7031" spans="1:15" x14ac:dyDescent="0.25">
      <c r="A7031">
        <v>9441169377</v>
      </c>
      <c r="B7031" t="s">
        <v>55815</v>
      </c>
      <c r="D7031" t="s">
        <v>55653</v>
      </c>
      <c r="E7031" t="s">
        <v>55659</v>
      </c>
      <c r="F7031" t="s">
        <v>48870</v>
      </c>
      <c r="G7031" t="s">
        <v>3239</v>
      </c>
      <c r="H7031" t="s">
        <v>42751</v>
      </c>
      <c r="I7031" s="5">
        <v>45921</v>
      </c>
      <c r="K7031" s="9" t="s">
        <v>55816</v>
      </c>
      <c r="L7031" t="s">
        <v>55817</v>
      </c>
      <c r="M7031" t="s">
        <v>3240</v>
      </c>
      <c r="N7031" t="s">
        <v>16</v>
      </c>
      <c r="O7031" t="s">
        <v>41829</v>
      </c>
    </row>
    <row r="7032" spans="1:15" x14ac:dyDescent="0.25">
      <c r="A7032">
        <v>9441161493</v>
      </c>
      <c r="B7032" t="s">
        <v>21745</v>
      </c>
      <c r="D7032" t="s">
        <v>55653</v>
      </c>
      <c r="E7032" t="s">
        <v>55659</v>
      </c>
      <c r="F7032" t="s">
        <v>48871</v>
      </c>
      <c r="G7032" t="s">
        <v>21</v>
      </c>
      <c r="H7032" t="s">
        <v>41847</v>
      </c>
      <c r="I7032" s="5">
        <v>45847</v>
      </c>
      <c r="K7032" s="9" t="s">
        <v>21743</v>
      </c>
      <c r="L7032" t="s">
        <v>21744</v>
      </c>
      <c r="M7032" t="s">
        <v>22</v>
      </c>
      <c r="N7032" t="s">
        <v>16</v>
      </c>
      <c r="O7032" t="s">
        <v>41829</v>
      </c>
    </row>
    <row r="7033" spans="1:15" x14ac:dyDescent="0.25">
      <c r="A7033">
        <v>9441143866</v>
      </c>
      <c r="B7033" t="s">
        <v>21746</v>
      </c>
      <c r="D7033" t="s">
        <v>55653</v>
      </c>
      <c r="E7033" t="s">
        <v>55659</v>
      </c>
      <c r="F7033" t="s">
        <v>48872</v>
      </c>
      <c r="G7033" t="s">
        <v>2082</v>
      </c>
      <c r="H7033" t="s">
        <v>42433</v>
      </c>
      <c r="I7033" s="5">
        <v>45835</v>
      </c>
      <c r="K7033" s="9" t="s">
        <v>20906</v>
      </c>
      <c r="L7033" t="s">
        <v>20907</v>
      </c>
      <c r="M7033" t="s">
        <v>2083</v>
      </c>
      <c r="N7033" t="s">
        <v>16</v>
      </c>
      <c r="O7033" t="s">
        <v>41829</v>
      </c>
    </row>
    <row r="7034" spans="1:15" x14ac:dyDescent="0.25">
      <c r="A7034">
        <v>9441142406</v>
      </c>
      <c r="B7034" t="s">
        <v>21749</v>
      </c>
      <c r="D7034" t="s">
        <v>55653</v>
      </c>
      <c r="E7034" t="s">
        <v>55659</v>
      </c>
      <c r="F7034" t="s">
        <v>48873</v>
      </c>
      <c r="G7034">
        <v>100000</v>
      </c>
      <c r="H7034" t="s">
        <v>55637</v>
      </c>
      <c r="I7034" s="5">
        <v>45851</v>
      </c>
      <c r="K7034" s="9" t="s">
        <v>21747</v>
      </c>
      <c r="L7034" t="s">
        <v>21748</v>
      </c>
      <c r="M7034" t="s">
        <v>99</v>
      </c>
      <c r="N7034" t="s">
        <v>16</v>
      </c>
      <c r="O7034" t="s">
        <v>41829</v>
      </c>
    </row>
    <row r="7035" spans="1:15" x14ac:dyDescent="0.25">
      <c r="A7035">
        <v>9441134139</v>
      </c>
      <c r="B7035" t="s">
        <v>21752</v>
      </c>
      <c r="D7035" t="s">
        <v>55653</v>
      </c>
      <c r="E7035" t="s">
        <v>55659</v>
      </c>
      <c r="F7035" t="s">
        <v>48874</v>
      </c>
      <c r="G7035" t="s">
        <v>89</v>
      </c>
      <c r="H7035" t="s">
        <v>45232</v>
      </c>
      <c r="I7035" s="5">
        <v>45676</v>
      </c>
      <c r="K7035" s="9" t="s">
        <v>21750</v>
      </c>
      <c r="L7035" t="s">
        <v>21751</v>
      </c>
      <c r="M7035" t="s">
        <v>90</v>
      </c>
      <c r="N7035" t="s">
        <v>16</v>
      </c>
      <c r="O7035" t="s">
        <v>41829</v>
      </c>
    </row>
    <row r="7036" spans="1:15" x14ac:dyDescent="0.25">
      <c r="A7036">
        <v>9441129247</v>
      </c>
      <c r="B7036" t="s">
        <v>21755</v>
      </c>
      <c r="D7036" t="s">
        <v>55653</v>
      </c>
      <c r="E7036" t="s">
        <v>55659</v>
      </c>
      <c r="F7036" t="s">
        <v>48875</v>
      </c>
      <c r="G7036">
        <v>100000</v>
      </c>
      <c r="H7036" t="s">
        <v>55637</v>
      </c>
      <c r="I7036" s="5">
        <v>45914</v>
      </c>
      <c r="K7036" s="9" t="s">
        <v>21753</v>
      </c>
      <c r="L7036" t="s">
        <v>21754</v>
      </c>
      <c r="M7036" t="s">
        <v>99</v>
      </c>
      <c r="N7036" t="s">
        <v>16</v>
      </c>
      <c r="O7036" t="s">
        <v>41829</v>
      </c>
    </row>
    <row r="7037" spans="1:15" x14ac:dyDescent="0.25">
      <c r="A7037">
        <v>9441120983</v>
      </c>
      <c r="B7037" t="s">
        <v>21758</v>
      </c>
      <c r="D7037" t="s">
        <v>55653</v>
      </c>
      <c r="E7037" t="s">
        <v>55659</v>
      </c>
      <c r="F7037" t="s">
        <v>48876</v>
      </c>
      <c r="G7037" t="s">
        <v>21759</v>
      </c>
      <c r="H7037" t="s">
        <v>48968</v>
      </c>
      <c r="I7037" s="5">
        <v>45920</v>
      </c>
      <c r="K7037" s="9" t="s">
        <v>21756</v>
      </c>
      <c r="L7037" t="s">
        <v>21757</v>
      </c>
      <c r="M7037" t="s">
        <v>21760</v>
      </c>
      <c r="N7037" t="s">
        <v>16</v>
      </c>
      <c r="O7037" t="s">
        <v>41829</v>
      </c>
    </row>
    <row r="7038" spans="1:15" x14ac:dyDescent="0.25">
      <c r="A7038">
        <v>9441110970</v>
      </c>
      <c r="B7038" t="s">
        <v>21763</v>
      </c>
      <c r="D7038" t="s">
        <v>55653</v>
      </c>
      <c r="E7038" t="s">
        <v>55659</v>
      </c>
      <c r="F7038" t="s">
        <v>48877</v>
      </c>
      <c r="G7038" t="s">
        <v>8686</v>
      </c>
      <c r="H7038" t="s">
        <v>55100</v>
      </c>
      <c r="I7038" s="5">
        <v>45855</v>
      </c>
      <c r="K7038" s="9" t="s">
        <v>21761</v>
      </c>
      <c r="L7038" t="s">
        <v>21762</v>
      </c>
      <c r="M7038" t="s">
        <v>8687</v>
      </c>
      <c r="N7038" t="s">
        <v>16</v>
      </c>
      <c r="O7038" t="s">
        <v>41829</v>
      </c>
    </row>
    <row r="7039" spans="1:15" x14ac:dyDescent="0.25">
      <c r="A7039">
        <v>9441101173</v>
      </c>
      <c r="B7039" t="s">
        <v>21764</v>
      </c>
      <c r="D7039" t="s">
        <v>55653</v>
      </c>
      <c r="E7039" t="s">
        <v>55659</v>
      </c>
      <c r="F7039" t="s">
        <v>48878</v>
      </c>
      <c r="G7039" t="s">
        <v>64</v>
      </c>
      <c r="H7039" t="s">
        <v>48293</v>
      </c>
      <c r="I7039" s="5">
        <v>45834</v>
      </c>
      <c r="K7039" s="9" t="s">
        <v>12614</v>
      </c>
      <c r="L7039" t="s">
        <v>12615</v>
      </c>
      <c r="M7039" t="s">
        <v>65</v>
      </c>
      <c r="N7039" t="s">
        <v>16</v>
      </c>
      <c r="O7039" t="s">
        <v>41829</v>
      </c>
    </row>
    <row r="7040" spans="1:15" x14ac:dyDescent="0.25">
      <c r="A7040">
        <v>9441098888</v>
      </c>
      <c r="B7040" t="s">
        <v>21767</v>
      </c>
      <c r="D7040" t="s">
        <v>55653</v>
      </c>
      <c r="E7040" t="s">
        <v>55659</v>
      </c>
      <c r="F7040" t="s">
        <v>48879</v>
      </c>
      <c r="G7040" t="s">
        <v>9012</v>
      </c>
      <c r="H7040" t="s">
        <v>48744</v>
      </c>
      <c r="I7040" s="5">
        <v>45873</v>
      </c>
      <c r="K7040" s="9" t="s">
        <v>21765</v>
      </c>
      <c r="L7040" t="s">
        <v>21766</v>
      </c>
      <c r="M7040" t="s">
        <v>9013</v>
      </c>
      <c r="N7040" t="s">
        <v>16</v>
      </c>
      <c r="O7040" t="s">
        <v>41829</v>
      </c>
    </row>
    <row r="7041" spans="1:15" x14ac:dyDescent="0.25">
      <c r="A7041">
        <v>9441086293</v>
      </c>
      <c r="B7041" t="s">
        <v>21770</v>
      </c>
      <c r="D7041" t="s">
        <v>55653</v>
      </c>
      <c r="E7041" t="s">
        <v>55659</v>
      </c>
      <c r="F7041" t="s">
        <v>48880</v>
      </c>
      <c r="G7041" t="s">
        <v>6920</v>
      </c>
      <c r="H7041" t="s">
        <v>42242</v>
      </c>
      <c r="I7041" s="5">
        <v>45903</v>
      </c>
      <c r="K7041" s="9" t="s">
        <v>21768</v>
      </c>
      <c r="L7041" t="s">
        <v>21769</v>
      </c>
      <c r="M7041" t="s">
        <v>6921</v>
      </c>
      <c r="N7041" t="s">
        <v>16</v>
      </c>
      <c r="O7041" t="s">
        <v>41829</v>
      </c>
    </row>
    <row r="7042" spans="1:15" x14ac:dyDescent="0.25">
      <c r="A7042">
        <v>9441069212</v>
      </c>
      <c r="B7042" t="s">
        <v>21773</v>
      </c>
      <c r="D7042" t="s">
        <v>55653</v>
      </c>
      <c r="E7042" t="s">
        <v>55659</v>
      </c>
      <c r="F7042" t="s">
        <v>48881</v>
      </c>
      <c r="G7042" t="s">
        <v>1304</v>
      </c>
      <c r="H7042" t="s">
        <v>45142</v>
      </c>
      <c r="I7042" s="5">
        <v>45851</v>
      </c>
      <c r="K7042" s="9" t="s">
        <v>21771</v>
      </c>
      <c r="L7042" t="s">
        <v>21772</v>
      </c>
      <c r="M7042" t="s">
        <v>1305</v>
      </c>
      <c r="N7042" t="s">
        <v>16</v>
      </c>
      <c r="O7042" t="s">
        <v>41829</v>
      </c>
    </row>
    <row r="7043" spans="1:15" x14ac:dyDescent="0.25">
      <c r="A7043">
        <v>9441061790</v>
      </c>
      <c r="B7043" t="s">
        <v>21776</v>
      </c>
      <c r="D7043" t="s">
        <v>55653</v>
      </c>
      <c r="E7043" t="s">
        <v>55659</v>
      </c>
      <c r="F7043" t="s">
        <v>48882</v>
      </c>
      <c r="G7043" t="s">
        <v>2647</v>
      </c>
      <c r="H7043" t="s">
        <v>42962</v>
      </c>
      <c r="I7043" s="5">
        <v>45666</v>
      </c>
      <c r="K7043" s="9" t="s">
        <v>21774</v>
      </c>
      <c r="L7043" t="s">
        <v>21775</v>
      </c>
      <c r="M7043" t="s">
        <v>2648</v>
      </c>
      <c r="N7043" t="s">
        <v>16</v>
      </c>
      <c r="O7043" t="s">
        <v>41829</v>
      </c>
    </row>
    <row r="7044" spans="1:15" x14ac:dyDescent="0.25">
      <c r="A7044">
        <v>9441048328</v>
      </c>
      <c r="B7044" t="s">
        <v>21779</v>
      </c>
      <c r="D7044" t="s">
        <v>55653</v>
      </c>
      <c r="E7044" t="s">
        <v>55659</v>
      </c>
      <c r="F7044" t="s">
        <v>48883</v>
      </c>
      <c r="G7044" t="s">
        <v>21</v>
      </c>
      <c r="H7044" t="s">
        <v>41847</v>
      </c>
      <c r="I7044" s="5">
        <v>45902</v>
      </c>
      <c r="K7044" s="9" t="s">
        <v>21777</v>
      </c>
      <c r="L7044" t="s">
        <v>21778</v>
      </c>
      <c r="M7044" t="s">
        <v>22</v>
      </c>
      <c r="N7044" t="s">
        <v>16</v>
      </c>
      <c r="O7044" t="s">
        <v>41829</v>
      </c>
    </row>
    <row r="7045" spans="1:15" x14ac:dyDescent="0.25">
      <c r="A7045">
        <v>9441035601</v>
      </c>
      <c r="B7045" t="s">
        <v>21782</v>
      </c>
      <c r="D7045" t="s">
        <v>55653</v>
      </c>
      <c r="E7045" t="s">
        <v>55659</v>
      </c>
      <c r="F7045" t="s">
        <v>48884</v>
      </c>
      <c r="G7045">
        <v>100000</v>
      </c>
      <c r="H7045" t="s">
        <v>55637</v>
      </c>
      <c r="I7045" s="5">
        <v>45894</v>
      </c>
      <c r="K7045" s="9" t="s">
        <v>21780</v>
      </c>
      <c r="L7045" t="s">
        <v>21781</v>
      </c>
      <c r="M7045" t="s">
        <v>99</v>
      </c>
      <c r="N7045" t="s">
        <v>16</v>
      </c>
      <c r="O7045" t="s">
        <v>41829</v>
      </c>
    </row>
    <row r="7046" spans="1:15" x14ac:dyDescent="0.25">
      <c r="A7046">
        <v>9441028702</v>
      </c>
      <c r="B7046" t="s">
        <v>21785</v>
      </c>
      <c r="D7046" t="s">
        <v>55653</v>
      </c>
      <c r="E7046" t="s">
        <v>55659</v>
      </c>
      <c r="F7046" t="s">
        <v>48885</v>
      </c>
      <c r="G7046" t="s">
        <v>10177</v>
      </c>
      <c r="H7046" t="s">
        <v>42572</v>
      </c>
      <c r="I7046" s="5">
        <v>45920</v>
      </c>
      <c r="K7046" s="9" t="s">
        <v>21783</v>
      </c>
      <c r="L7046" t="s">
        <v>21784</v>
      </c>
      <c r="M7046" t="s">
        <v>10178</v>
      </c>
      <c r="N7046" t="s">
        <v>16</v>
      </c>
      <c r="O7046" t="s">
        <v>41829</v>
      </c>
    </row>
    <row r="7047" spans="1:15" x14ac:dyDescent="0.25">
      <c r="A7047">
        <v>9440997050</v>
      </c>
      <c r="B7047" t="s">
        <v>21788</v>
      </c>
      <c r="D7047" t="s">
        <v>55653</v>
      </c>
      <c r="E7047" t="s">
        <v>55659</v>
      </c>
      <c r="F7047" t="s">
        <v>48886</v>
      </c>
      <c r="G7047">
        <v>100000</v>
      </c>
      <c r="H7047" t="s">
        <v>55637</v>
      </c>
      <c r="I7047" s="5">
        <v>45904</v>
      </c>
      <c r="K7047" s="9" t="s">
        <v>21786</v>
      </c>
      <c r="L7047" t="s">
        <v>21787</v>
      </c>
      <c r="M7047" t="s">
        <v>99</v>
      </c>
      <c r="N7047" t="s">
        <v>16</v>
      </c>
      <c r="O7047" t="s">
        <v>41829</v>
      </c>
    </row>
    <row r="7048" spans="1:15" x14ac:dyDescent="0.25">
      <c r="A7048">
        <v>9440996122</v>
      </c>
      <c r="B7048" t="s">
        <v>21791</v>
      </c>
      <c r="D7048" t="s">
        <v>55653</v>
      </c>
      <c r="E7048" t="s">
        <v>55659</v>
      </c>
      <c r="F7048" t="s">
        <v>48887</v>
      </c>
      <c r="G7048" t="s">
        <v>992</v>
      </c>
      <c r="H7048" t="s">
        <v>43302</v>
      </c>
      <c r="I7048" s="5">
        <v>45659</v>
      </c>
      <c r="K7048" s="9" t="s">
        <v>21789</v>
      </c>
      <c r="L7048" t="s">
        <v>21790</v>
      </c>
      <c r="M7048" t="s">
        <v>993</v>
      </c>
      <c r="N7048" t="s">
        <v>16</v>
      </c>
      <c r="O7048" t="s">
        <v>41829</v>
      </c>
    </row>
    <row r="7049" spans="1:15" x14ac:dyDescent="0.25">
      <c r="A7049">
        <v>9440992816</v>
      </c>
      <c r="B7049" t="s">
        <v>21794</v>
      </c>
      <c r="D7049" t="s">
        <v>55653</v>
      </c>
      <c r="E7049" t="s">
        <v>55659</v>
      </c>
      <c r="F7049" t="s">
        <v>48888</v>
      </c>
      <c r="G7049" t="s">
        <v>4330</v>
      </c>
      <c r="H7049" t="s">
        <v>41946</v>
      </c>
      <c r="I7049" s="5">
        <v>45865</v>
      </c>
      <c r="K7049" s="9" t="s">
        <v>21792</v>
      </c>
      <c r="L7049" t="s">
        <v>21793</v>
      </c>
      <c r="M7049" t="s">
        <v>4331</v>
      </c>
      <c r="N7049" t="s">
        <v>16</v>
      </c>
      <c r="O7049" t="s">
        <v>41829</v>
      </c>
    </row>
    <row r="7050" spans="1:15" x14ac:dyDescent="0.25">
      <c r="A7050">
        <v>9440984327</v>
      </c>
      <c r="B7050" t="s">
        <v>21797</v>
      </c>
      <c r="D7050" t="s">
        <v>55653</v>
      </c>
      <c r="E7050" t="s">
        <v>55659</v>
      </c>
      <c r="F7050" t="s">
        <v>48889</v>
      </c>
      <c r="G7050" t="s">
        <v>1047</v>
      </c>
      <c r="H7050" t="s">
        <v>41940</v>
      </c>
      <c r="I7050" s="5">
        <v>45912</v>
      </c>
      <c r="K7050" s="9" t="s">
        <v>21795</v>
      </c>
      <c r="L7050" t="s">
        <v>21796</v>
      </c>
      <c r="M7050" t="s">
        <v>1048</v>
      </c>
      <c r="N7050" t="s">
        <v>16</v>
      </c>
      <c r="O7050" t="s">
        <v>41829</v>
      </c>
    </row>
    <row r="7051" spans="1:15" x14ac:dyDescent="0.25">
      <c r="A7051">
        <v>9440970762</v>
      </c>
      <c r="B7051" t="s">
        <v>21800</v>
      </c>
      <c r="D7051" t="s">
        <v>55653</v>
      </c>
      <c r="E7051" t="s">
        <v>55659</v>
      </c>
      <c r="F7051" t="s">
        <v>48890</v>
      </c>
      <c r="G7051" t="s">
        <v>4385</v>
      </c>
      <c r="H7051" t="s">
        <v>43817</v>
      </c>
      <c r="I7051" s="5">
        <v>45908</v>
      </c>
      <c r="K7051" s="9" t="s">
        <v>21798</v>
      </c>
      <c r="L7051" t="s">
        <v>21799</v>
      </c>
      <c r="M7051" t="s">
        <v>4386</v>
      </c>
      <c r="N7051" t="s">
        <v>16</v>
      </c>
      <c r="O7051" t="s">
        <v>41829</v>
      </c>
    </row>
    <row r="7052" spans="1:15" x14ac:dyDescent="0.25">
      <c r="A7052">
        <v>9440969362</v>
      </c>
      <c r="B7052" t="s">
        <v>21803</v>
      </c>
      <c r="D7052" t="s">
        <v>55653</v>
      </c>
      <c r="E7052" t="s">
        <v>55659</v>
      </c>
      <c r="F7052" t="s">
        <v>48891</v>
      </c>
      <c r="G7052">
        <v>100000</v>
      </c>
      <c r="H7052" t="s">
        <v>55637</v>
      </c>
      <c r="I7052" s="5">
        <v>45867</v>
      </c>
      <c r="K7052" s="9" t="s">
        <v>21801</v>
      </c>
      <c r="L7052" t="s">
        <v>21802</v>
      </c>
      <c r="M7052" t="s">
        <v>99</v>
      </c>
      <c r="N7052" t="s">
        <v>16</v>
      </c>
      <c r="O7052" t="s">
        <v>41829</v>
      </c>
    </row>
    <row r="7053" spans="1:15" x14ac:dyDescent="0.25">
      <c r="A7053">
        <v>9440967098</v>
      </c>
      <c r="B7053" t="s">
        <v>21806</v>
      </c>
      <c r="D7053" t="s">
        <v>55653</v>
      </c>
      <c r="E7053" t="s">
        <v>55659</v>
      </c>
      <c r="F7053" t="s">
        <v>48892</v>
      </c>
      <c r="G7053" t="s">
        <v>2413</v>
      </c>
      <c r="H7053" t="s">
        <v>42724</v>
      </c>
      <c r="I7053" s="5">
        <v>45902</v>
      </c>
      <c r="K7053" s="9" t="s">
        <v>21804</v>
      </c>
      <c r="L7053" t="s">
        <v>21805</v>
      </c>
      <c r="M7053" t="s">
        <v>2414</v>
      </c>
      <c r="N7053" t="s">
        <v>16</v>
      </c>
      <c r="O7053" t="s">
        <v>41829</v>
      </c>
    </row>
    <row r="7054" spans="1:15" x14ac:dyDescent="0.25">
      <c r="A7054">
        <v>9440956390</v>
      </c>
      <c r="B7054" t="s">
        <v>21809</v>
      </c>
      <c r="D7054" t="s">
        <v>55653</v>
      </c>
      <c r="E7054" t="s">
        <v>55659</v>
      </c>
      <c r="F7054" t="s">
        <v>48893</v>
      </c>
      <c r="G7054" t="s">
        <v>4495</v>
      </c>
      <c r="H7054" t="s">
        <v>45131</v>
      </c>
      <c r="I7054" s="5">
        <v>45900</v>
      </c>
      <c r="K7054" s="9" t="s">
        <v>21807</v>
      </c>
      <c r="L7054" t="s">
        <v>21808</v>
      </c>
      <c r="M7054" t="s">
        <v>4496</v>
      </c>
      <c r="N7054" t="s">
        <v>16</v>
      </c>
      <c r="O7054" t="s">
        <v>41829</v>
      </c>
    </row>
    <row r="7055" spans="1:15" x14ac:dyDescent="0.25">
      <c r="A7055">
        <v>9440951816</v>
      </c>
      <c r="B7055" t="s">
        <v>21812</v>
      </c>
      <c r="D7055" t="s">
        <v>55653</v>
      </c>
      <c r="E7055" t="s">
        <v>55659</v>
      </c>
      <c r="F7055" t="s">
        <v>48894</v>
      </c>
      <c r="G7055" t="s">
        <v>74</v>
      </c>
      <c r="H7055" t="s">
        <v>46515</v>
      </c>
      <c r="I7055" s="5">
        <v>45910</v>
      </c>
      <c r="K7055" s="9" t="s">
        <v>21810</v>
      </c>
      <c r="L7055" t="s">
        <v>21811</v>
      </c>
      <c r="M7055" t="s">
        <v>75</v>
      </c>
      <c r="N7055" t="s">
        <v>16</v>
      </c>
      <c r="O7055" t="s">
        <v>41829</v>
      </c>
    </row>
    <row r="7056" spans="1:15" x14ac:dyDescent="0.25">
      <c r="A7056">
        <v>9440940785</v>
      </c>
      <c r="B7056" t="s">
        <v>21815</v>
      </c>
      <c r="D7056" t="s">
        <v>55653</v>
      </c>
      <c r="E7056" t="s">
        <v>55659</v>
      </c>
      <c r="F7056" t="s">
        <v>48895</v>
      </c>
      <c r="G7056" t="s">
        <v>21816</v>
      </c>
      <c r="H7056" t="s">
        <v>49231</v>
      </c>
      <c r="I7056" s="5">
        <v>45841</v>
      </c>
      <c r="K7056" s="9" t="s">
        <v>21813</v>
      </c>
      <c r="L7056" t="s">
        <v>21814</v>
      </c>
      <c r="M7056" t="s">
        <v>21817</v>
      </c>
      <c r="N7056" t="s">
        <v>16</v>
      </c>
      <c r="O7056" t="s">
        <v>41829</v>
      </c>
    </row>
    <row r="7057" spans="1:15" x14ac:dyDescent="0.25">
      <c r="A7057">
        <v>9440932007</v>
      </c>
      <c r="B7057" t="s">
        <v>21820</v>
      </c>
      <c r="D7057" t="s">
        <v>55653</v>
      </c>
      <c r="E7057" t="s">
        <v>55659</v>
      </c>
      <c r="F7057" t="s">
        <v>48896</v>
      </c>
      <c r="G7057" t="s">
        <v>5463</v>
      </c>
      <c r="H7057" t="s">
        <v>44053</v>
      </c>
      <c r="I7057" s="5">
        <v>45919</v>
      </c>
      <c r="K7057" s="9" t="s">
        <v>21818</v>
      </c>
      <c r="L7057" t="s">
        <v>21819</v>
      </c>
      <c r="M7057" t="s">
        <v>5464</v>
      </c>
      <c r="N7057" t="s">
        <v>16</v>
      </c>
      <c r="O7057" t="s">
        <v>41829</v>
      </c>
    </row>
    <row r="7058" spans="1:15" x14ac:dyDescent="0.25">
      <c r="A7058">
        <v>9440931428</v>
      </c>
      <c r="B7058" t="s">
        <v>21823</v>
      </c>
      <c r="D7058" t="s">
        <v>55653</v>
      </c>
      <c r="E7058" t="s">
        <v>55659</v>
      </c>
      <c r="F7058" t="s">
        <v>48897</v>
      </c>
      <c r="G7058" t="s">
        <v>74</v>
      </c>
      <c r="H7058" t="s">
        <v>46515</v>
      </c>
      <c r="I7058" s="5">
        <v>45904</v>
      </c>
      <c r="K7058" s="9" t="s">
        <v>21821</v>
      </c>
      <c r="L7058" t="s">
        <v>21822</v>
      </c>
      <c r="M7058" t="s">
        <v>75</v>
      </c>
      <c r="N7058" t="s">
        <v>16</v>
      </c>
      <c r="O7058" t="s">
        <v>41829</v>
      </c>
    </row>
    <row r="7059" spans="1:15" x14ac:dyDescent="0.25">
      <c r="A7059">
        <v>9440929310</v>
      </c>
      <c r="B7059" t="s">
        <v>21824</v>
      </c>
      <c r="D7059" t="s">
        <v>55653</v>
      </c>
      <c r="E7059" t="s">
        <v>55659</v>
      </c>
      <c r="F7059" t="s">
        <v>48898</v>
      </c>
      <c r="G7059" t="s">
        <v>1011</v>
      </c>
      <c r="H7059" t="s">
        <v>42042</v>
      </c>
      <c r="I7059" s="5">
        <v>45899</v>
      </c>
      <c r="K7059" s="9" t="s">
        <v>19655</v>
      </c>
      <c r="L7059" t="s">
        <v>19656</v>
      </c>
      <c r="M7059" t="s">
        <v>1012</v>
      </c>
      <c r="N7059" t="s">
        <v>16</v>
      </c>
      <c r="O7059" t="s">
        <v>41829</v>
      </c>
    </row>
    <row r="7060" spans="1:15" x14ac:dyDescent="0.25">
      <c r="A7060">
        <v>9440919558</v>
      </c>
      <c r="B7060" t="s">
        <v>21827</v>
      </c>
      <c r="D7060" t="s">
        <v>55653</v>
      </c>
      <c r="E7060" t="s">
        <v>55659</v>
      </c>
      <c r="F7060" t="s">
        <v>48899</v>
      </c>
      <c r="G7060" t="s">
        <v>21</v>
      </c>
      <c r="H7060" t="s">
        <v>41847</v>
      </c>
      <c r="I7060" s="5">
        <v>45858</v>
      </c>
      <c r="K7060" s="9" t="s">
        <v>21825</v>
      </c>
      <c r="L7060" t="s">
        <v>21826</v>
      </c>
      <c r="M7060" t="s">
        <v>22</v>
      </c>
      <c r="N7060" t="s">
        <v>16</v>
      </c>
      <c r="O7060" t="s">
        <v>41829</v>
      </c>
    </row>
    <row r="7061" spans="1:15" x14ac:dyDescent="0.25">
      <c r="A7061">
        <v>9440913895</v>
      </c>
      <c r="B7061" t="s">
        <v>21830</v>
      </c>
      <c r="D7061" t="s">
        <v>55653</v>
      </c>
      <c r="E7061" t="s">
        <v>55659</v>
      </c>
      <c r="F7061" t="s">
        <v>48900</v>
      </c>
      <c r="G7061">
        <v>100000</v>
      </c>
      <c r="H7061" t="s">
        <v>55637</v>
      </c>
      <c r="I7061" s="5">
        <v>45888</v>
      </c>
      <c r="K7061" s="9" t="s">
        <v>21828</v>
      </c>
      <c r="L7061" t="s">
        <v>21829</v>
      </c>
      <c r="M7061" t="s">
        <v>99</v>
      </c>
      <c r="N7061" t="s">
        <v>16</v>
      </c>
      <c r="O7061" t="s">
        <v>41829</v>
      </c>
    </row>
    <row r="7062" spans="1:15" x14ac:dyDescent="0.25">
      <c r="A7062">
        <v>9440901483</v>
      </c>
      <c r="B7062" t="s">
        <v>21833</v>
      </c>
      <c r="D7062" t="s">
        <v>55653</v>
      </c>
      <c r="E7062" t="s">
        <v>55659</v>
      </c>
      <c r="F7062" t="s">
        <v>48901</v>
      </c>
      <c r="G7062" t="s">
        <v>3239</v>
      </c>
      <c r="H7062" t="s">
        <v>42751</v>
      </c>
      <c r="I7062" s="5">
        <v>45912</v>
      </c>
      <c r="K7062" s="9" t="s">
        <v>21831</v>
      </c>
      <c r="L7062" t="s">
        <v>21832</v>
      </c>
      <c r="M7062" t="s">
        <v>3240</v>
      </c>
      <c r="N7062" t="s">
        <v>16</v>
      </c>
      <c r="O7062" t="s">
        <v>41829</v>
      </c>
    </row>
    <row r="7063" spans="1:15" x14ac:dyDescent="0.25">
      <c r="A7063">
        <v>9440888828</v>
      </c>
      <c r="B7063" t="s">
        <v>21836</v>
      </c>
      <c r="D7063" t="s">
        <v>55653</v>
      </c>
      <c r="E7063" t="s">
        <v>55659</v>
      </c>
      <c r="F7063" t="s">
        <v>48902</v>
      </c>
      <c r="G7063">
        <v>100000</v>
      </c>
      <c r="H7063" t="s">
        <v>55637</v>
      </c>
      <c r="I7063" s="5">
        <v>45911</v>
      </c>
      <c r="K7063" s="9" t="s">
        <v>21834</v>
      </c>
      <c r="L7063" t="s">
        <v>21835</v>
      </c>
      <c r="M7063" t="s">
        <v>99</v>
      </c>
      <c r="N7063" t="s">
        <v>16</v>
      </c>
      <c r="O7063" t="s">
        <v>41829</v>
      </c>
    </row>
    <row r="7064" spans="1:15" x14ac:dyDescent="0.25">
      <c r="A7064">
        <v>9440876807</v>
      </c>
      <c r="B7064" t="s">
        <v>21837</v>
      </c>
      <c r="D7064" t="s">
        <v>55653</v>
      </c>
      <c r="E7064" t="s">
        <v>55659</v>
      </c>
      <c r="F7064" t="s">
        <v>48903</v>
      </c>
      <c r="G7064" t="s">
        <v>183</v>
      </c>
      <c r="H7064" t="s">
        <v>41846</v>
      </c>
      <c r="I7064" s="5">
        <v>45836</v>
      </c>
      <c r="K7064" s="9" t="s">
        <v>13747</v>
      </c>
      <c r="L7064" t="s">
        <v>13748</v>
      </c>
      <c r="M7064" t="s">
        <v>184</v>
      </c>
      <c r="N7064" t="s">
        <v>16</v>
      </c>
      <c r="O7064" t="s">
        <v>41829</v>
      </c>
    </row>
    <row r="7065" spans="1:15" x14ac:dyDescent="0.25">
      <c r="A7065">
        <v>9440869660</v>
      </c>
      <c r="B7065" t="s">
        <v>21840</v>
      </c>
      <c r="D7065" t="s">
        <v>55653</v>
      </c>
      <c r="E7065" t="s">
        <v>55659</v>
      </c>
      <c r="F7065" t="s">
        <v>48904</v>
      </c>
      <c r="G7065" t="s">
        <v>6920</v>
      </c>
      <c r="H7065" t="s">
        <v>42242</v>
      </c>
      <c r="I7065" s="5">
        <v>45901</v>
      </c>
      <c r="K7065" s="9" t="s">
        <v>21838</v>
      </c>
      <c r="L7065" t="s">
        <v>21839</v>
      </c>
      <c r="M7065" t="s">
        <v>6921</v>
      </c>
      <c r="N7065" t="s">
        <v>16</v>
      </c>
      <c r="O7065" t="s">
        <v>41829</v>
      </c>
    </row>
    <row r="7066" spans="1:15" x14ac:dyDescent="0.25">
      <c r="A7066">
        <v>9440855162</v>
      </c>
      <c r="B7066" t="s">
        <v>21843</v>
      </c>
      <c r="D7066" t="s">
        <v>55653</v>
      </c>
      <c r="E7066" t="s">
        <v>55659</v>
      </c>
      <c r="F7066" t="s">
        <v>48905</v>
      </c>
      <c r="G7066" t="s">
        <v>3292</v>
      </c>
      <c r="H7066" t="s">
        <v>42317</v>
      </c>
      <c r="I7066" s="5">
        <v>45877</v>
      </c>
      <c r="K7066" s="9" t="s">
        <v>21841</v>
      </c>
      <c r="L7066" t="s">
        <v>21842</v>
      </c>
      <c r="M7066" t="s">
        <v>3293</v>
      </c>
      <c r="N7066" t="s">
        <v>16</v>
      </c>
      <c r="O7066" t="s">
        <v>41829</v>
      </c>
    </row>
    <row r="7067" spans="1:15" x14ac:dyDescent="0.25">
      <c r="A7067">
        <v>9440851494</v>
      </c>
      <c r="B7067" t="s">
        <v>21846</v>
      </c>
      <c r="D7067" t="s">
        <v>55653</v>
      </c>
      <c r="E7067" t="s">
        <v>55659</v>
      </c>
      <c r="F7067" t="s">
        <v>48906</v>
      </c>
      <c r="G7067" t="s">
        <v>536</v>
      </c>
      <c r="H7067" t="s">
        <v>45308</v>
      </c>
      <c r="I7067" s="5">
        <v>45698</v>
      </c>
      <c r="K7067" s="9" t="s">
        <v>21844</v>
      </c>
      <c r="L7067" t="s">
        <v>21845</v>
      </c>
      <c r="M7067" t="s">
        <v>537</v>
      </c>
      <c r="N7067" t="s">
        <v>16</v>
      </c>
      <c r="O7067" t="s">
        <v>41829</v>
      </c>
    </row>
    <row r="7068" spans="1:15" x14ac:dyDescent="0.25">
      <c r="A7068">
        <v>9440806585</v>
      </c>
      <c r="B7068" t="s">
        <v>21849</v>
      </c>
      <c r="D7068" t="s">
        <v>55653</v>
      </c>
      <c r="E7068" t="s">
        <v>55659</v>
      </c>
      <c r="F7068" t="s">
        <v>48907</v>
      </c>
      <c r="G7068" t="s">
        <v>2125</v>
      </c>
      <c r="H7068" t="s">
        <v>44083</v>
      </c>
      <c r="I7068" s="5">
        <v>45897</v>
      </c>
      <c r="K7068" s="9" t="s">
        <v>21847</v>
      </c>
      <c r="L7068" t="s">
        <v>21848</v>
      </c>
      <c r="M7068" t="s">
        <v>2126</v>
      </c>
      <c r="N7068" t="s">
        <v>16</v>
      </c>
      <c r="O7068" t="s">
        <v>41829</v>
      </c>
    </row>
    <row r="7069" spans="1:15" x14ac:dyDescent="0.25">
      <c r="A7069">
        <v>9440786875</v>
      </c>
      <c r="B7069" t="s">
        <v>21850</v>
      </c>
      <c r="D7069" t="s">
        <v>55653</v>
      </c>
      <c r="E7069" t="s">
        <v>55659</v>
      </c>
      <c r="F7069" t="s">
        <v>48908</v>
      </c>
      <c r="G7069" t="s">
        <v>4330</v>
      </c>
      <c r="H7069" t="s">
        <v>41946</v>
      </c>
      <c r="I7069" s="5">
        <v>45864</v>
      </c>
      <c r="K7069" s="9" t="s">
        <v>11936</v>
      </c>
      <c r="L7069" t="s">
        <v>11937</v>
      </c>
      <c r="M7069" t="s">
        <v>4331</v>
      </c>
      <c r="N7069" t="s">
        <v>16</v>
      </c>
      <c r="O7069" t="s">
        <v>41829</v>
      </c>
    </row>
    <row r="7070" spans="1:15" x14ac:dyDescent="0.25">
      <c r="A7070">
        <v>9440786250</v>
      </c>
      <c r="B7070" t="s">
        <v>21853</v>
      </c>
      <c r="D7070" t="s">
        <v>55653</v>
      </c>
      <c r="E7070" t="s">
        <v>55659</v>
      </c>
      <c r="F7070" t="s">
        <v>48909</v>
      </c>
      <c r="G7070" t="s">
        <v>6394</v>
      </c>
      <c r="H7070" t="s">
        <v>42176</v>
      </c>
      <c r="I7070" s="5">
        <v>45907</v>
      </c>
      <c r="K7070" s="9" t="s">
        <v>21851</v>
      </c>
      <c r="L7070" t="s">
        <v>21852</v>
      </c>
      <c r="M7070" t="s">
        <v>6395</v>
      </c>
      <c r="N7070" t="s">
        <v>16</v>
      </c>
      <c r="O7070" t="s">
        <v>41829</v>
      </c>
    </row>
    <row r="7071" spans="1:15" x14ac:dyDescent="0.25">
      <c r="A7071">
        <v>9440777899</v>
      </c>
      <c r="B7071" t="s">
        <v>21856</v>
      </c>
      <c r="D7071" t="s">
        <v>55653</v>
      </c>
      <c r="E7071" t="s">
        <v>55659</v>
      </c>
      <c r="F7071" t="s">
        <v>48910</v>
      </c>
      <c r="G7071" t="s">
        <v>18780</v>
      </c>
      <c r="H7071" t="s">
        <v>47868</v>
      </c>
      <c r="I7071" s="5">
        <v>45845</v>
      </c>
      <c r="K7071" s="9" t="s">
        <v>21854</v>
      </c>
      <c r="L7071" t="s">
        <v>21855</v>
      </c>
      <c r="M7071" t="s">
        <v>18781</v>
      </c>
      <c r="N7071" t="s">
        <v>16</v>
      </c>
      <c r="O7071" t="s">
        <v>41829</v>
      </c>
    </row>
    <row r="7072" spans="1:15" x14ac:dyDescent="0.25">
      <c r="A7072">
        <v>9440756029</v>
      </c>
      <c r="B7072" t="s">
        <v>21859</v>
      </c>
      <c r="D7072" t="s">
        <v>55653</v>
      </c>
      <c r="E7072" t="s">
        <v>55659</v>
      </c>
      <c r="F7072" t="s">
        <v>48911</v>
      </c>
      <c r="G7072" t="s">
        <v>3853</v>
      </c>
      <c r="H7072" t="s">
        <v>43801</v>
      </c>
      <c r="I7072" s="5">
        <v>45832</v>
      </c>
      <c r="K7072" s="9" t="s">
        <v>21857</v>
      </c>
      <c r="L7072" t="s">
        <v>21858</v>
      </c>
      <c r="M7072" t="s">
        <v>3854</v>
      </c>
      <c r="N7072" t="s">
        <v>16</v>
      </c>
      <c r="O7072" t="s">
        <v>41829</v>
      </c>
    </row>
    <row r="7073" spans="1:15" x14ac:dyDescent="0.25">
      <c r="A7073">
        <v>9440753433</v>
      </c>
      <c r="B7073" t="s">
        <v>21862</v>
      </c>
      <c r="D7073" t="s">
        <v>55653</v>
      </c>
      <c r="E7073" t="s">
        <v>55659</v>
      </c>
      <c r="F7073" t="s">
        <v>48912</v>
      </c>
      <c r="G7073">
        <v>100000</v>
      </c>
      <c r="H7073" t="s">
        <v>55637</v>
      </c>
      <c r="I7073" s="5">
        <v>45884</v>
      </c>
      <c r="K7073" s="9" t="s">
        <v>21860</v>
      </c>
      <c r="L7073" t="s">
        <v>21861</v>
      </c>
      <c r="M7073" t="s">
        <v>99</v>
      </c>
      <c r="N7073" t="s">
        <v>16</v>
      </c>
      <c r="O7073" t="s">
        <v>41829</v>
      </c>
    </row>
    <row r="7074" spans="1:15" x14ac:dyDescent="0.25">
      <c r="A7074">
        <v>9440748849</v>
      </c>
      <c r="B7074" t="s">
        <v>21865</v>
      </c>
      <c r="D7074" t="s">
        <v>55653</v>
      </c>
      <c r="E7074" t="s">
        <v>55659</v>
      </c>
      <c r="F7074" t="s">
        <v>48913</v>
      </c>
      <c r="G7074">
        <v>100000</v>
      </c>
      <c r="H7074" t="s">
        <v>55637</v>
      </c>
      <c r="I7074" s="5">
        <v>45886</v>
      </c>
      <c r="K7074" s="9" t="s">
        <v>21863</v>
      </c>
      <c r="L7074" t="s">
        <v>21864</v>
      </c>
      <c r="M7074" t="s">
        <v>99</v>
      </c>
      <c r="N7074" t="s">
        <v>16</v>
      </c>
      <c r="O7074" t="s">
        <v>41829</v>
      </c>
    </row>
    <row r="7075" spans="1:15" x14ac:dyDescent="0.25">
      <c r="A7075">
        <v>9440735120</v>
      </c>
      <c r="B7075" t="s">
        <v>21868</v>
      </c>
      <c r="D7075" t="s">
        <v>55653</v>
      </c>
      <c r="E7075" t="s">
        <v>55659</v>
      </c>
      <c r="F7075" t="s">
        <v>48914</v>
      </c>
      <c r="G7075" t="s">
        <v>59</v>
      </c>
      <c r="H7075" t="s">
        <v>41860</v>
      </c>
      <c r="I7075" s="5">
        <v>45878</v>
      </c>
      <c r="K7075" s="9" t="s">
        <v>21866</v>
      </c>
      <c r="L7075" t="s">
        <v>21867</v>
      </c>
      <c r="M7075" t="s">
        <v>60</v>
      </c>
      <c r="N7075" t="s">
        <v>16</v>
      </c>
      <c r="O7075" t="s">
        <v>41829</v>
      </c>
    </row>
    <row r="7076" spans="1:15" x14ac:dyDescent="0.25">
      <c r="A7076">
        <v>9440725300</v>
      </c>
      <c r="B7076" t="s">
        <v>21871</v>
      </c>
      <c r="D7076" t="s">
        <v>55653</v>
      </c>
      <c r="E7076" t="s">
        <v>55659</v>
      </c>
      <c r="F7076" t="s">
        <v>48915</v>
      </c>
      <c r="G7076" t="s">
        <v>785</v>
      </c>
      <c r="H7076" t="s">
        <v>41887</v>
      </c>
      <c r="I7076" s="5">
        <v>45886</v>
      </c>
      <c r="K7076" s="9" t="s">
        <v>21869</v>
      </c>
      <c r="L7076" t="s">
        <v>21870</v>
      </c>
      <c r="M7076" t="s">
        <v>786</v>
      </c>
      <c r="N7076" t="s">
        <v>16</v>
      </c>
      <c r="O7076" t="s">
        <v>41829</v>
      </c>
    </row>
    <row r="7077" spans="1:15" x14ac:dyDescent="0.25">
      <c r="A7077">
        <v>9440717812</v>
      </c>
      <c r="B7077" t="s">
        <v>21874</v>
      </c>
      <c r="D7077" t="s">
        <v>55653</v>
      </c>
      <c r="E7077" t="s">
        <v>55659</v>
      </c>
      <c r="F7077" t="s">
        <v>48916</v>
      </c>
      <c r="G7077" t="s">
        <v>9205</v>
      </c>
      <c r="H7077" t="s">
        <v>44886</v>
      </c>
      <c r="I7077" s="5">
        <v>45887</v>
      </c>
      <c r="K7077" s="9" t="s">
        <v>21872</v>
      </c>
      <c r="L7077" t="s">
        <v>21873</v>
      </c>
      <c r="M7077" t="s">
        <v>9206</v>
      </c>
      <c r="N7077" t="s">
        <v>16</v>
      </c>
      <c r="O7077" t="s">
        <v>41829</v>
      </c>
    </row>
    <row r="7078" spans="1:15" x14ac:dyDescent="0.25">
      <c r="A7078">
        <v>9440717399</v>
      </c>
      <c r="B7078" t="s">
        <v>21877</v>
      </c>
      <c r="D7078" t="s">
        <v>55653</v>
      </c>
      <c r="E7078" t="s">
        <v>55659</v>
      </c>
      <c r="F7078" t="s">
        <v>48917</v>
      </c>
      <c r="G7078">
        <v>100000</v>
      </c>
      <c r="H7078" t="s">
        <v>55637</v>
      </c>
      <c r="I7078" s="5">
        <v>45901</v>
      </c>
      <c r="K7078" s="9" t="s">
        <v>21875</v>
      </c>
      <c r="L7078" t="s">
        <v>21876</v>
      </c>
      <c r="M7078" t="s">
        <v>99</v>
      </c>
      <c r="N7078" t="s">
        <v>16</v>
      </c>
      <c r="O7078" t="s">
        <v>41829</v>
      </c>
    </row>
    <row r="7079" spans="1:15" x14ac:dyDescent="0.25">
      <c r="A7079">
        <v>9440710525</v>
      </c>
      <c r="B7079" t="s">
        <v>21880</v>
      </c>
      <c r="D7079" t="s">
        <v>55653</v>
      </c>
      <c r="E7079" t="s">
        <v>55659</v>
      </c>
      <c r="F7079" t="s">
        <v>48918</v>
      </c>
      <c r="G7079" t="s">
        <v>1126</v>
      </c>
      <c r="H7079" t="s">
        <v>42041</v>
      </c>
      <c r="I7079" s="5">
        <v>45846</v>
      </c>
      <c r="K7079" s="9" t="s">
        <v>21878</v>
      </c>
      <c r="L7079" t="s">
        <v>21879</v>
      </c>
      <c r="M7079" t="s">
        <v>1127</v>
      </c>
      <c r="N7079" t="s">
        <v>16</v>
      </c>
      <c r="O7079" t="s">
        <v>41829</v>
      </c>
    </row>
    <row r="7080" spans="1:15" x14ac:dyDescent="0.25">
      <c r="A7080">
        <v>9440686432</v>
      </c>
      <c r="B7080" t="s">
        <v>21883</v>
      </c>
      <c r="D7080" t="s">
        <v>55653</v>
      </c>
      <c r="E7080" t="s">
        <v>55659</v>
      </c>
      <c r="F7080" t="s">
        <v>48919</v>
      </c>
      <c r="G7080" t="s">
        <v>12585</v>
      </c>
      <c r="H7080" t="s">
        <v>53650</v>
      </c>
      <c r="I7080" s="5">
        <v>45900</v>
      </c>
      <c r="K7080" s="9" t="s">
        <v>21881</v>
      </c>
      <c r="L7080" t="s">
        <v>21882</v>
      </c>
      <c r="M7080" t="s">
        <v>12586</v>
      </c>
      <c r="N7080" t="s">
        <v>16</v>
      </c>
      <c r="O7080" t="s">
        <v>41829</v>
      </c>
    </row>
    <row r="7081" spans="1:15" x14ac:dyDescent="0.25">
      <c r="A7081">
        <v>9440680685</v>
      </c>
      <c r="B7081" t="s">
        <v>21886</v>
      </c>
      <c r="D7081" t="s">
        <v>55653</v>
      </c>
      <c r="E7081" t="s">
        <v>55659</v>
      </c>
      <c r="F7081" t="s">
        <v>48920</v>
      </c>
      <c r="G7081" t="s">
        <v>19491</v>
      </c>
      <c r="H7081" t="s">
        <v>48107</v>
      </c>
      <c r="I7081" s="5">
        <v>45838</v>
      </c>
      <c r="K7081" s="9" t="s">
        <v>21884</v>
      </c>
      <c r="L7081" t="s">
        <v>21885</v>
      </c>
      <c r="M7081" t="s">
        <v>19492</v>
      </c>
      <c r="N7081" t="s">
        <v>16</v>
      </c>
      <c r="O7081" t="s">
        <v>41829</v>
      </c>
    </row>
    <row r="7082" spans="1:15" x14ac:dyDescent="0.25">
      <c r="A7082">
        <v>9440672036</v>
      </c>
      <c r="B7082" t="s">
        <v>21889</v>
      </c>
      <c r="D7082" t="s">
        <v>55653</v>
      </c>
      <c r="E7082" t="s">
        <v>55659</v>
      </c>
      <c r="F7082" t="s">
        <v>48921</v>
      </c>
      <c r="G7082" t="s">
        <v>64</v>
      </c>
      <c r="H7082" t="s">
        <v>48293</v>
      </c>
      <c r="I7082" s="5">
        <v>45834</v>
      </c>
      <c r="K7082" s="9" t="s">
        <v>21887</v>
      </c>
      <c r="L7082" t="s">
        <v>21888</v>
      </c>
      <c r="M7082" t="s">
        <v>65</v>
      </c>
      <c r="N7082" t="s">
        <v>16</v>
      </c>
      <c r="O7082" t="s">
        <v>41829</v>
      </c>
    </row>
    <row r="7083" spans="1:15" x14ac:dyDescent="0.25">
      <c r="A7083">
        <v>9440659657</v>
      </c>
      <c r="B7083" t="s">
        <v>21892</v>
      </c>
      <c r="D7083" t="s">
        <v>55653</v>
      </c>
      <c r="E7083" t="s">
        <v>55659</v>
      </c>
      <c r="F7083" t="s">
        <v>48922</v>
      </c>
      <c r="G7083" t="s">
        <v>326</v>
      </c>
      <c r="H7083" t="s">
        <v>41970</v>
      </c>
      <c r="I7083" s="5">
        <v>45865</v>
      </c>
      <c r="K7083" s="9" t="s">
        <v>21890</v>
      </c>
      <c r="L7083" t="s">
        <v>21891</v>
      </c>
      <c r="M7083" t="s">
        <v>327</v>
      </c>
      <c r="N7083" t="s">
        <v>16</v>
      </c>
      <c r="O7083" t="s">
        <v>41829</v>
      </c>
    </row>
    <row r="7084" spans="1:15" x14ac:dyDescent="0.25">
      <c r="A7084">
        <v>9440652215</v>
      </c>
      <c r="B7084" t="s">
        <v>21895</v>
      </c>
      <c r="D7084" t="s">
        <v>55653</v>
      </c>
      <c r="E7084" t="s">
        <v>55659</v>
      </c>
      <c r="F7084" t="s">
        <v>48923</v>
      </c>
      <c r="G7084" t="s">
        <v>11009</v>
      </c>
      <c r="H7084" t="s">
        <v>49840</v>
      </c>
      <c r="I7084" s="5">
        <v>45906</v>
      </c>
      <c r="K7084" s="9" t="s">
        <v>21893</v>
      </c>
      <c r="L7084" t="s">
        <v>21894</v>
      </c>
      <c r="M7084" t="s">
        <v>11010</v>
      </c>
      <c r="N7084" t="s">
        <v>16</v>
      </c>
      <c r="O7084" t="s">
        <v>41829</v>
      </c>
    </row>
    <row r="7085" spans="1:15" x14ac:dyDescent="0.25">
      <c r="A7085">
        <v>9440630569</v>
      </c>
      <c r="B7085" t="s">
        <v>21898</v>
      </c>
      <c r="D7085" t="s">
        <v>55653</v>
      </c>
      <c r="E7085" t="s">
        <v>55659</v>
      </c>
      <c r="F7085" t="s">
        <v>48924</v>
      </c>
      <c r="G7085">
        <v>100000</v>
      </c>
      <c r="H7085" t="s">
        <v>55637</v>
      </c>
      <c r="I7085" s="5">
        <v>45899</v>
      </c>
      <c r="K7085" s="9" t="s">
        <v>21896</v>
      </c>
      <c r="L7085" t="s">
        <v>21897</v>
      </c>
      <c r="M7085" t="s">
        <v>99</v>
      </c>
      <c r="N7085" t="s">
        <v>16</v>
      </c>
      <c r="O7085" t="s">
        <v>41829</v>
      </c>
    </row>
    <row r="7086" spans="1:15" x14ac:dyDescent="0.25">
      <c r="A7086">
        <v>9440617623</v>
      </c>
      <c r="B7086" t="s">
        <v>21899</v>
      </c>
      <c r="D7086" t="s">
        <v>55653</v>
      </c>
      <c r="E7086" t="s">
        <v>55659</v>
      </c>
      <c r="F7086" t="s">
        <v>48925</v>
      </c>
      <c r="G7086" t="s">
        <v>580</v>
      </c>
      <c r="H7086" t="s">
        <v>41849</v>
      </c>
      <c r="I7086" s="5">
        <v>45904</v>
      </c>
      <c r="K7086" s="9" t="s">
        <v>7229</v>
      </c>
      <c r="L7086" t="s">
        <v>7230</v>
      </c>
      <c r="M7086" t="s">
        <v>581</v>
      </c>
      <c r="N7086" t="s">
        <v>16</v>
      </c>
      <c r="O7086" t="s">
        <v>41829</v>
      </c>
    </row>
    <row r="7087" spans="1:15" x14ac:dyDescent="0.25">
      <c r="A7087">
        <v>9440616111</v>
      </c>
      <c r="B7087" t="s">
        <v>21902</v>
      </c>
      <c r="D7087" t="s">
        <v>55653</v>
      </c>
      <c r="E7087" t="s">
        <v>55659</v>
      </c>
      <c r="F7087" t="s">
        <v>48926</v>
      </c>
      <c r="G7087" t="s">
        <v>3167</v>
      </c>
      <c r="H7087" t="s">
        <v>42252</v>
      </c>
      <c r="I7087" s="5">
        <v>45898</v>
      </c>
      <c r="K7087" s="9" t="s">
        <v>21900</v>
      </c>
      <c r="L7087" t="s">
        <v>21901</v>
      </c>
      <c r="M7087" t="s">
        <v>3168</v>
      </c>
      <c r="N7087" t="s">
        <v>16</v>
      </c>
      <c r="O7087" t="s">
        <v>41829</v>
      </c>
    </row>
    <row r="7088" spans="1:15" x14ac:dyDescent="0.25">
      <c r="A7088">
        <v>9440599092</v>
      </c>
      <c r="B7088" t="s">
        <v>21905</v>
      </c>
      <c r="D7088" t="s">
        <v>55653</v>
      </c>
      <c r="E7088" t="s">
        <v>55659</v>
      </c>
      <c r="F7088" t="s">
        <v>48927</v>
      </c>
      <c r="G7088">
        <v>100000</v>
      </c>
      <c r="H7088" t="s">
        <v>55637</v>
      </c>
      <c r="I7088" s="5">
        <v>45890</v>
      </c>
      <c r="K7088" s="9" t="s">
        <v>21903</v>
      </c>
      <c r="L7088" t="s">
        <v>21904</v>
      </c>
      <c r="M7088" t="s">
        <v>99</v>
      </c>
      <c r="N7088" t="s">
        <v>16</v>
      </c>
      <c r="O7088" t="s">
        <v>41829</v>
      </c>
    </row>
    <row r="7089" spans="1:15" x14ac:dyDescent="0.25">
      <c r="A7089">
        <v>9440593427</v>
      </c>
      <c r="B7089" t="s">
        <v>21908</v>
      </c>
      <c r="D7089" t="s">
        <v>55653</v>
      </c>
      <c r="E7089" t="s">
        <v>55659</v>
      </c>
      <c r="F7089" t="s">
        <v>48928</v>
      </c>
      <c r="G7089" t="s">
        <v>3459</v>
      </c>
      <c r="H7089" t="s">
        <v>45221</v>
      </c>
      <c r="I7089" s="5">
        <v>45885</v>
      </c>
      <c r="K7089" s="9" t="s">
        <v>21906</v>
      </c>
      <c r="L7089" t="s">
        <v>21907</v>
      </c>
      <c r="M7089" t="s">
        <v>3460</v>
      </c>
      <c r="N7089" t="s">
        <v>16</v>
      </c>
      <c r="O7089" t="s">
        <v>41829</v>
      </c>
    </row>
    <row r="7090" spans="1:15" x14ac:dyDescent="0.25">
      <c r="A7090">
        <v>9440579917</v>
      </c>
      <c r="B7090" t="s">
        <v>21910</v>
      </c>
      <c r="D7090" t="s">
        <v>55653</v>
      </c>
      <c r="E7090" t="s">
        <v>55659</v>
      </c>
      <c r="F7090" t="s">
        <v>48929</v>
      </c>
      <c r="G7090" t="s">
        <v>378</v>
      </c>
      <c r="H7090" t="s">
        <v>41862</v>
      </c>
      <c r="I7090" s="5">
        <v>45858</v>
      </c>
      <c r="K7090" s="9" t="s">
        <v>21909</v>
      </c>
      <c r="L7090" t="s">
        <v>19114</v>
      </c>
      <c r="M7090" t="s">
        <v>379</v>
      </c>
      <c r="N7090" t="s">
        <v>16</v>
      </c>
      <c r="O7090" t="s">
        <v>41829</v>
      </c>
    </row>
    <row r="7091" spans="1:15" x14ac:dyDescent="0.25">
      <c r="A7091">
        <v>9440577600</v>
      </c>
      <c r="B7091" t="s">
        <v>21913</v>
      </c>
      <c r="D7091" t="s">
        <v>55653</v>
      </c>
      <c r="E7091" t="s">
        <v>55659</v>
      </c>
      <c r="F7091" t="s">
        <v>48930</v>
      </c>
      <c r="G7091" t="s">
        <v>7667</v>
      </c>
      <c r="H7091" t="s">
        <v>42929</v>
      </c>
      <c r="I7091" s="5">
        <v>45848</v>
      </c>
      <c r="K7091" s="9" t="s">
        <v>21911</v>
      </c>
      <c r="L7091" t="s">
        <v>21912</v>
      </c>
      <c r="M7091" t="s">
        <v>7668</v>
      </c>
      <c r="N7091" t="s">
        <v>16</v>
      </c>
      <c r="O7091" t="s">
        <v>41829</v>
      </c>
    </row>
    <row r="7092" spans="1:15" x14ac:dyDescent="0.25">
      <c r="A7092">
        <v>9440576134</v>
      </c>
      <c r="B7092" t="s">
        <v>21916</v>
      </c>
      <c r="D7092" t="s">
        <v>55653</v>
      </c>
      <c r="E7092" t="s">
        <v>55659</v>
      </c>
      <c r="F7092" t="s">
        <v>48931</v>
      </c>
      <c r="G7092" t="s">
        <v>19701</v>
      </c>
      <c r="H7092" t="s">
        <v>48177</v>
      </c>
      <c r="I7092" s="5">
        <v>45896</v>
      </c>
      <c r="K7092" s="9" t="s">
        <v>21914</v>
      </c>
      <c r="L7092" t="s">
        <v>21915</v>
      </c>
      <c r="M7092" t="s">
        <v>19702</v>
      </c>
      <c r="N7092" t="s">
        <v>16</v>
      </c>
      <c r="O7092" t="s">
        <v>41829</v>
      </c>
    </row>
    <row r="7093" spans="1:15" x14ac:dyDescent="0.25">
      <c r="A7093">
        <v>9440534934</v>
      </c>
      <c r="B7093" t="s">
        <v>21919</v>
      </c>
      <c r="D7093" t="s">
        <v>55653</v>
      </c>
      <c r="E7093" t="s">
        <v>55659</v>
      </c>
      <c r="F7093" t="s">
        <v>48932</v>
      </c>
      <c r="G7093">
        <v>100000</v>
      </c>
      <c r="H7093" t="s">
        <v>55637</v>
      </c>
      <c r="I7093" s="5">
        <v>45901</v>
      </c>
      <c r="K7093" s="9" t="s">
        <v>21917</v>
      </c>
      <c r="L7093" t="s">
        <v>21918</v>
      </c>
      <c r="M7093" t="s">
        <v>99</v>
      </c>
      <c r="N7093" t="s">
        <v>16</v>
      </c>
      <c r="O7093" t="s">
        <v>41829</v>
      </c>
    </row>
    <row r="7094" spans="1:15" x14ac:dyDescent="0.25">
      <c r="A7094">
        <v>9440493478</v>
      </c>
      <c r="B7094" t="s">
        <v>21922</v>
      </c>
      <c r="D7094" t="s">
        <v>55653</v>
      </c>
      <c r="E7094" t="s">
        <v>55659</v>
      </c>
      <c r="F7094" t="s">
        <v>48933</v>
      </c>
      <c r="G7094" t="s">
        <v>188</v>
      </c>
      <c r="H7094" t="s">
        <v>41885</v>
      </c>
      <c r="I7094" s="5">
        <v>45911</v>
      </c>
      <c r="K7094" s="9" t="s">
        <v>21920</v>
      </c>
      <c r="L7094" t="s">
        <v>21921</v>
      </c>
      <c r="M7094" t="s">
        <v>189</v>
      </c>
      <c r="N7094" t="s">
        <v>16</v>
      </c>
      <c r="O7094" t="s">
        <v>41829</v>
      </c>
    </row>
    <row r="7095" spans="1:15" x14ac:dyDescent="0.25">
      <c r="A7095">
        <v>9440483928</v>
      </c>
      <c r="B7095" t="s">
        <v>21924</v>
      </c>
      <c r="D7095" t="s">
        <v>55653</v>
      </c>
      <c r="E7095" t="s">
        <v>55659</v>
      </c>
      <c r="F7095" t="s">
        <v>48934</v>
      </c>
      <c r="G7095" t="s">
        <v>20895</v>
      </c>
      <c r="H7095" t="s">
        <v>48756</v>
      </c>
      <c r="I7095" s="5">
        <v>45834</v>
      </c>
      <c r="K7095" s="9" t="s">
        <v>21923</v>
      </c>
      <c r="L7095" t="s">
        <v>21337</v>
      </c>
      <c r="M7095" t="s">
        <v>20896</v>
      </c>
      <c r="N7095" t="s">
        <v>16</v>
      </c>
      <c r="O7095" t="s">
        <v>41829</v>
      </c>
    </row>
    <row r="7096" spans="1:15" x14ac:dyDescent="0.25">
      <c r="A7096">
        <v>9440480114</v>
      </c>
      <c r="B7096" t="s">
        <v>21927</v>
      </c>
      <c r="D7096" t="s">
        <v>55653</v>
      </c>
      <c r="E7096" t="s">
        <v>55659</v>
      </c>
      <c r="F7096" t="s">
        <v>48935</v>
      </c>
      <c r="G7096" t="s">
        <v>21928</v>
      </c>
      <c r="H7096" t="s">
        <v>55071</v>
      </c>
      <c r="I7096" s="5">
        <v>45843</v>
      </c>
      <c r="K7096" s="9" t="s">
        <v>21925</v>
      </c>
      <c r="L7096" t="s">
        <v>21926</v>
      </c>
      <c r="M7096" t="s">
        <v>21929</v>
      </c>
      <c r="N7096" t="s">
        <v>16</v>
      </c>
      <c r="O7096" t="s">
        <v>41829</v>
      </c>
    </row>
    <row r="7097" spans="1:15" x14ac:dyDescent="0.25">
      <c r="A7097">
        <v>9440476443</v>
      </c>
      <c r="B7097" t="s">
        <v>21932</v>
      </c>
      <c r="D7097" t="s">
        <v>55653</v>
      </c>
      <c r="E7097" t="s">
        <v>55659</v>
      </c>
      <c r="F7097" t="s">
        <v>48936</v>
      </c>
      <c r="G7097" t="s">
        <v>21</v>
      </c>
      <c r="H7097" t="s">
        <v>41847</v>
      </c>
      <c r="I7097" s="5">
        <v>45855</v>
      </c>
      <c r="K7097" s="9" t="s">
        <v>21930</v>
      </c>
      <c r="L7097" t="s">
        <v>21931</v>
      </c>
      <c r="M7097" t="s">
        <v>22</v>
      </c>
      <c r="N7097" t="s">
        <v>16</v>
      </c>
      <c r="O7097" t="s">
        <v>41829</v>
      </c>
    </row>
    <row r="7098" spans="1:15" x14ac:dyDescent="0.25">
      <c r="A7098">
        <v>9440468746</v>
      </c>
      <c r="B7098" t="s">
        <v>21935</v>
      </c>
      <c r="D7098" t="s">
        <v>55653</v>
      </c>
      <c r="E7098" t="s">
        <v>55659</v>
      </c>
      <c r="F7098" t="s">
        <v>48937</v>
      </c>
      <c r="G7098" t="s">
        <v>3167</v>
      </c>
      <c r="H7098" t="s">
        <v>42252</v>
      </c>
      <c r="I7098" s="5">
        <v>45864</v>
      </c>
      <c r="K7098" s="9" t="s">
        <v>21933</v>
      </c>
      <c r="L7098" t="s">
        <v>21934</v>
      </c>
      <c r="M7098" t="s">
        <v>3168</v>
      </c>
      <c r="N7098" t="s">
        <v>16</v>
      </c>
      <c r="O7098" t="s">
        <v>41829</v>
      </c>
    </row>
    <row r="7099" spans="1:15" x14ac:dyDescent="0.25">
      <c r="A7099">
        <v>9440448801</v>
      </c>
      <c r="B7099" t="s">
        <v>21938</v>
      </c>
      <c r="D7099" t="s">
        <v>55653</v>
      </c>
      <c r="E7099" t="s">
        <v>55659</v>
      </c>
      <c r="F7099" t="s">
        <v>48938</v>
      </c>
      <c r="G7099" t="s">
        <v>21939</v>
      </c>
      <c r="H7099" t="s">
        <v>52668</v>
      </c>
      <c r="I7099" s="5">
        <v>45839</v>
      </c>
      <c r="K7099" s="9" t="s">
        <v>21936</v>
      </c>
      <c r="L7099" t="s">
        <v>21937</v>
      </c>
      <c r="M7099" t="s">
        <v>21940</v>
      </c>
      <c r="N7099" t="s">
        <v>16</v>
      </c>
      <c r="O7099" t="s">
        <v>41829</v>
      </c>
    </row>
    <row r="7100" spans="1:15" x14ac:dyDescent="0.25">
      <c r="A7100">
        <v>9440428262</v>
      </c>
      <c r="B7100" t="s">
        <v>21943</v>
      </c>
      <c r="D7100" t="s">
        <v>55653</v>
      </c>
      <c r="E7100" t="s">
        <v>55659</v>
      </c>
      <c r="F7100" t="s">
        <v>48939</v>
      </c>
      <c r="G7100" t="s">
        <v>1679</v>
      </c>
      <c r="H7100" t="s">
        <v>42143</v>
      </c>
      <c r="I7100" s="5">
        <v>45900</v>
      </c>
      <c r="K7100" s="9" t="s">
        <v>21941</v>
      </c>
      <c r="L7100" t="s">
        <v>21942</v>
      </c>
      <c r="M7100" t="s">
        <v>1680</v>
      </c>
      <c r="N7100" t="s">
        <v>16</v>
      </c>
      <c r="O7100" t="s">
        <v>41829</v>
      </c>
    </row>
    <row r="7101" spans="1:15" x14ac:dyDescent="0.25">
      <c r="A7101">
        <v>9440426787</v>
      </c>
      <c r="B7101" t="s">
        <v>21946</v>
      </c>
      <c r="D7101" t="s">
        <v>55653</v>
      </c>
      <c r="E7101" t="s">
        <v>55659</v>
      </c>
      <c r="F7101" t="s">
        <v>48940</v>
      </c>
      <c r="G7101" t="s">
        <v>21</v>
      </c>
      <c r="H7101" t="s">
        <v>41847</v>
      </c>
      <c r="I7101" s="5">
        <v>45854</v>
      </c>
      <c r="K7101" s="9" t="s">
        <v>21944</v>
      </c>
      <c r="L7101" t="s">
        <v>21945</v>
      </c>
      <c r="M7101" t="s">
        <v>22</v>
      </c>
      <c r="N7101" t="s">
        <v>16</v>
      </c>
      <c r="O7101" t="s">
        <v>41829</v>
      </c>
    </row>
    <row r="7102" spans="1:15" x14ac:dyDescent="0.25">
      <c r="A7102">
        <v>9440424467</v>
      </c>
      <c r="B7102" t="s">
        <v>21947</v>
      </c>
      <c r="D7102" t="s">
        <v>55653</v>
      </c>
      <c r="E7102" t="s">
        <v>55659</v>
      </c>
      <c r="F7102" t="s">
        <v>48941</v>
      </c>
      <c r="G7102" t="s">
        <v>2523</v>
      </c>
      <c r="H7102" t="s">
        <v>41973</v>
      </c>
      <c r="I7102" s="5">
        <v>45899</v>
      </c>
      <c r="K7102" s="9" t="s">
        <v>8314</v>
      </c>
      <c r="L7102" t="s">
        <v>8315</v>
      </c>
      <c r="M7102" t="s">
        <v>2524</v>
      </c>
      <c r="N7102" t="s">
        <v>16</v>
      </c>
      <c r="O7102" t="s">
        <v>41829</v>
      </c>
    </row>
    <row r="7103" spans="1:15" x14ac:dyDescent="0.25">
      <c r="A7103">
        <v>9440414565</v>
      </c>
      <c r="B7103" t="s">
        <v>21950</v>
      </c>
      <c r="D7103" t="s">
        <v>55653</v>
      </c>
      <c r="E7103" t="s">
        <v>55659</v>
      </c>
      <c r="F7103" t="s">
        <v>48942</v>
      </c>
      <c r="G7103" t="s">
        <v>1979</v>
      </c>
      <c r="H7103" t="s">
        <v>42085</v>
      </c>
      <c r="I7103" s="5">
        <v>45859</v>
      </c>
      <c r="K7103" s="9" t="s">
        <v>21948</v>
      </c>
      <c r="L7103" t="s">
        <v>21949</v>
      </c>
      <c r="M7103" t="s">
        <v>1980</v>
      </c>
      <c r="N7103" t="s">
        <v>16</v>
      </c>
      <c r="O7103" t="s">
        <v>41829</v>
      </c>
    </row>
    <row r="7104" spans="1:15" x14ac:dyDescent="0.25">
      <c r="A7104">
        <v>9440392555</v>
      </c>
      <c r="B7104" t="s">
        <v>21953</v>
      </c>
      <c r="D7104" t="s">
        <v>55653</v>
      </c>
      <c r="E7104" t="s">
        <v>55659</v>
      </c>
      <c r="F7104" t="s">
        <v>48943</v>
      </c>
      <c r="G7104" t="s">
        <v>64</v>
      </c>
      <c r="H7104" t="s">
        <v>48293</v>
      </c>
      <c r="I7104" s="5">
        <v>45847</v>
      </c>
      <c r="K7104" s="9" t="s">
        <v>21951</v>
      </c>
      <c r="L7104" t="s">
        <v>21952</v>
      </c>
      <c r="M7104" t="s">
        <v>65</v>
      </c>
      <c r="N7104" t="s">
        <v>16</v>
      </c>
      <c r="O7104" t="s">
        <v>41829</v>
      </c>
    </row>
    <row r="7105" spans="1:15" x14ac:dyDescent="0.25">
      <c r="A7105">
        <v>9440382556</v>
      </c>
      <c r="B7105" t="s">
        <v>21956</v>
      </c>
      <c r="D7105" t="s">
        <v>55653</v>
      </c>
      <c r="E7105" t="s">
        <v>55659</v>
      </c>
      <c r="F7105" t="s">
        <v>48944</v>
      </c>
      <c r="G7105" t="s">
        <v>21</v>
      </c>
      <c r="H7105" t="s">
        <v>41847</v>
      </c>
      <c r="I7105" s="5">
        <v>45883</v>
      </c>
      <c r="K7105" s="9" t="s">
        <v>21954</v>
      </c>
      <c r="L7105" t="s">
        <v>21955</v>
      </c>
      <c r="M7105" t="s">
        <v>22</v>
      </c>
      <c r="N7105" t="s">
        <v>16</v>
      </c>
      <c r="O7105" t="s">
        <v>41829</v>
      </c>
    </row>
    <row r="7106" spans="1:15" x14ac:dyDescent="0.25">
      <c r="A7106">
        <v>9440371341</v>
      </c>
      <c r="B7106" t="s">
        <v>21959</v>
      </c>
      <c r="D7106" t="s">
        <v>55653</v>
      </c>
      <c r="E7106" t="s">
        <v>55659</v>
      </c>
      <c r="F7106" t="s">
        <v>48945</v>
      </c>
      <c r="G7106" t="s">
        <v>378</v>
      </c>
      <c r="H7106" t="s">
        <v>41862</v>
      </c>
      <c r="I7106" s="5">
        <v>45864</v>
      </c>
      <c r="K7106" s="9" t="s">
        <v>21957</v>
      </c>
      <c r="L7106" t="s">
        <v>21958</v>
      </c>
      <c r="M7106" t="s">
        <v>379</v>
      </c>
      <c r="N7106" t="s">
        <v>16</v>
      </c>
      <c r="O7106" t="s">
        <v>41829</v>
      </c>
    </row>
    <row r="7107" spans="1:15" x14ac:dyDescent="0.25">
      <c r="A7107">
        <v>9440358998</v>
      </c>
      <c r="B7107" t="s">
        <v>21962</v>
      </c>
      <c r="D7107" t="s">
        <v>55653</v>
      </c>
      <c r="E7107" t="s">
        <v>55659</v>
      </c>
      <c r="F7107" t="s">
        <v>48946</v>
      </c>
      <c r="G7107" t="s">
        <v>310</v>
      </c>
      <c r="H7107" t="s">
        <v>41975</v>
      </c>
      <c r="I7107" s="5">
        <v>45912</v>
      </c>
      <c r="K7107" s="9" t="s">
        <v>21960</v>
      </c>
      <c r="L7107" t="s">
        <v>21961</v>
      </c>
      <c r="M7107" t="s">
        <v>311</v>
      </c>
      <c r="N7107" t="s">
        <v>16</v>
      </c>
      <c r="O7107" t="s">
        <v>41829</v>
      </c>
    </row>
    <row r="7108" spans="1:15" x14ac:dyDescent="0.25">
      <c r="A7108">
        <v>9440358843</v>
      </c>
      <c r="B7108" t="s">
        <v>21965</v>
      </c>
      <c r="D7108" t="s">
        <v>55653</v>
      </c>
      <c r="E7108" t="s">
        <v>55659</v>
      </c>
      <c r="F7108" t="s">
        <v>48947</v>
      </c>
      <c r="G7108" t="s">
        <v>1761</v>
      </c>
      <c r="H7108" t="s">
        <v>42382</v>
      </c>
      <c r="I7108" s="5">
        <v>45838</v>
      </c>
      <c r="K7108" s="9" t="s">
        <v>21963</v>
      </c>
      <c r="L7108" t="s">
        <v>21964</v>
      </c>
      <c r="M7108" t="s">
        <v>1762</v>
      </c>
      <c r="N7108" t="s">
        <v>16</v>
      </c>
      <c r="O7108" t="s">
        <v>41829</v>
      </c>
    </row>
    <row r="7109" spans="1:15" x14ac:dyDescent="0.25">
      <c r="A7109">
        <v>9440357601</v>
      </c>
      <c r="B7109" t="s">
        <v>21968</v>
      </c>
      <c r="D7109" t="s">
        <v>55653</v>
      </c>
      <c r="E7109" t="s">
        <v>55659</v>
      </c>
      <c r="F7109" t="s">
        <v>48948</v>
      </c>
      <c r="G7109" t="s">
        <v>162</v>
      </c>
      <c r="H7109" t="s">
        <v>41939</v>
      </c>
      <c r="I7109" s="5">
        <v>45915</v>
      </c>
      <c r="K7109" s="9" t="s">
        <v>21966</v>
      </c>
      <c r="L7109" t="s">
        <v>21967</v>
      </c>
      <c r="M7109" t="s">
        <v>163</v>
      </c>
      <c r="N7109" t="s">
        <v>16</v>
      </c>
      <c r="O7109" t="s">
        <v>41829</v>
      </c>
    </row>
    <row r="7110" spans="1:15" x14ac:dyDescent="0.25">
      <c r="A7110">
        <v>9440350938</v>
      </c>
      <c r="B7110" t="s">
        <v>21971</v>
      </c>
      <c r="D7110" t="s">
        <v>55653</v>
      </c>
      <c r="E7110" t="s">
        <v>55659</v>
      </c>
      <c r="F7110" t="s">
        <v>48949</v>
      </c>
      <c r="G7110" t="s">
        <v>9950</v>
      </c>
      <c r="H7110" t="s">
        <v>42380</v>
      </c>
      <c r="I7110" s="5">
        <v>45897</v>
      </c>
      <c r="K7110" s="9" t="s">
        <v>21969</v>
      </c>
      <c r="L7110" t="s">
        <v>21970</v>
      </c>
      <c r="M7110" t="s">
        <v>9951</v>
      </c>
      <c r="N7110" t="s">
        <v>16</v>
      </c>
      <c r="O7110" t="s">
        <v>41829</v>
      </c>
    </row>
    <row r="7111" spans="1:15" x14ac:dyDescent="0.25">
      <c r="A7111">
        <v>9440336742</v>
      </c>
      <c r="B7111" t="s">
        <v>21974</v>
      </c>
      <c r="D7111" t="s">
        <v>55653</v>
      </c>
      <c r="E7111" t="s">
        <v>55659</v>
      </c>
      <c r="F7111" t="s">
        <v>48950</v>
      </c>
      <c r="G7111" t="s">
        <v>2125</v>
      </c>
      <c r="H7111" t="s">
        <v>44083</v>
      </c>
      <c r="I7111" s="5">
        <v>45897</v>
      </c>
      <c r="K7111" s="9" t="s">
        <v>21972</v>
      </c>
      <c r="L7111" t="s">
        <v>21973</v>
      </c>
      <c r="M7111" t="s">
        <v>2126</v>
      </c>
      <c r="N7111" t="s">
        <v>16</v>
      </c>
      <c r="O7111" t="s">
        <v>41829</v>
      </c>
    </row>
    <row r="7112" spans="1:15" x14ac:dyDescent="0.25">
      <c r="A7112">
        <v>9440322473</v>
      </c>
      <c r="B7112" t="s">
        <v>21975</v>
      </c>
      <c r="D7112" t="s">
        <v>55653</v>
      </c>
      <c r="E7112" t="s">
        <v>55659</v>
      </c>
      <c r="F7112" t="s">
        <v>48951</v>
      </c>
      <c r="G7112" t="s">
        <v>2937</v>
      </c>
      <c r="H7112" t="s">
        <v>43161</v>
      </c>
      <c r="I7112" s="5">
        <v>45896</v>
      </c>
      <c r="K7112" s="9" t="s">
        <v>13394</v>
      </c>
      <c r="L7112" t="s">
        <v>13395</v>
      </c>
      <c r="M7112" t="s">
        <v>2938</v>
      </c>
      <c r="N7112" t="s">
        <v>16</v>
      </c>
      <c r="O7112" t="s">
        <v>41829</v>
      </c>
    </row>
    <row r="7113" spans="1:15" x14ac:dyDescent="0.25">
      <c r="A7113">
        <v>9440318538</v>
      </c>
      <c r="B7113" t="s">
        <v>21978</v>
      </c>
      <c r="D7113" t="s">
        <v>55653</v>
      </c>
      <c r="E7113" t="s">
        <v>55659</v>
      </c>
      <c r="F7113" t="s">
        <v>48952</v>
      </c>
      <c r="G7113" t="s">
        <v>21</v>
      </c>
      <c r="H7113" t="s">
        <v>41847</v>
      </c>
      <c r="I7113" s="5">
        <v>45847</v>
      </c>
      <c r="K7113" s="9" t="s">
        <v>21976</v>
      </c>
      <c r="L7113" t="s">
        <v>21977</v>
      </c>
      <c r="M7113" t="s">
        <v>22</v>
      </c>
      <c r="N7113" t="s">
        <v>16</v>
      </c>
      <c r="O7113" t="s">
        <v>41829</v>
      </c>
    </row>
    <row r="7114" spans="1:15" x14ac:dyDescent="0.25">
      <c r="A7114">
        <v>9440314628</v>
      </c>
      <c r="B7114" t="s">
        <v>21981</v>
      </c>
      <c r="D7114" t="s">
        <v>55653</v>
      </c>
      <c r="E7114" t="s">
        <v>55659</v>
      </c>
      <c r="F7114" t="s">
        <v>48953</v>
      </c>
      <c r="G7114" t="s">
        <v>9620</v>
      </c>
      <c r="H7114" t="s">
        <v>42948</v>
      </c>
      <c r="I7114" s="5">
        <v>45894</v>
      </c>
      <c r="K7114" s="9" t="s">
        <v>21979</v>
      </c>
      <c r="L7114" t="s">
        <v>21980</v>
      </c>
      <c r="M7114" t="s">
        <v>9621</v>
      </c>
      <c r="N7114" t="s">
        <v>16</v>
      </c>
      <c r="O7114" t="s">
        <v>41829</v>
      </c>
    </row>
    <row r="7115" spans="1:15" x14ac:dyDescent="0.25">
      <c r="A7115">
        <v>9440314434</v>
      </c>
      <c r="B7115" t="s">
        <v>21984</v>
      </c>
      <c r="D7115" t="s">
        <v>55653</v>
      </c>
      <c r="E7115" t="s">
        <v>55659</v>
      </c>
      <c r="F7115" t="s">
        <v>48954</v>
      </c>
      <c r="G7115" t="s">
        <v>21838</v>
      </c>
      <c r="H7115" t="s">
        <v>48904</v>
      </c>
      <c r="I7115" s="5">
        <v>45907</v>
      </c>
      <c r="K7115" s="9" t="s">
        <v>21982</v>
      </c>
      <c r="L7115" t="s">
        <v>21983</v>
      </c>
      <c r="M7115" t="s">
        <v>21839</v>
      </c>
      <c r="N7115" t="s">
        <v>16</v>
      </c>
      <c r="O7115" t="s">
        <v>41829</v>
      </c>
    </row>
    <row r="7116" spans="1:15" x14ac:dyDescent="0.25">
      <c r="A7116">
        <v>9440296357</v>
      </c>
      <c r="B7116" t="s">
        <v>21987</v>
      </c>
      <c r="D7116" t="s">
        <v>55653</v>
      </c>
      <c r="E7116" t="s">
        <v>55659</v>
      </c>
      <c r="F7116" t="s">
        <v>48955</v>
      </c>
      <c r="G7116" t="s">
        <v>188</v>
      </c>
      <c r="H7116" t="s">
        <v>41885</v>
      </c>
      <c r="I7116" s="5">
        <v>45897</v>
      </c>
      <c r="K7116" s="9" t="s">
        <v>21985</v>
      </c>
      <c r="L7116" t="s">
        <v>21986</v>
      </c>
      <c r="M7116" t="s">
        <v>189</v>
      </c>
      <c r="N7116" t="s">
        <v>16</v>
      </c>
      <c r="O7116" t="s">
        <v>41829</v>
      </c>
    </row>
    <row r="7117" spans="1:15" x14ac:dyDescent="0.25">
      <c r="A7117">
        <v>9440270410</v>
      </c>
      <c r="B7117" t="s">
        <v>21989</v>
      </c>
      <c r="D7117" t="s">
        <v>55653</v>
      </c>
      <c r="E7117" t="s">
        <v>55659</v>
      </c>
      <c r="F7117" t="s">
        <v>48956</v>
      </c>
      <c r="G7117" t="s">
        <v>13747</v>
      </c>
      <c r="H7117" t="s">
        <v>48903</v>
      </c>
      <c r="I7117" s="5">
        <v>45865</v>
      </c>
      <c r="K7117" s="9" t="s">
        <v>21988</v>
      </c>
      <c r="L7117" t="s">
        <v>13745</v>
      </c>
      <c r="M7117" t="s">
        <v>13748</v>
      </c>
      <c r="N7117" t="s">
        <v>16</v>
      </c>
      <c r="O7117" t="s">
        <v>41829</v>
      </c>
    </row>
    <row r="7118" spans="1:15" x14ac:dyDescent="0.25">
      <c r="A7118">
        <v>9440268467</v>
      </c>
      <c r="B7118" t="s">
        <v>21992</v>
      </c>
      <c r="D7118" t="s">
        <v>55653</v>
      </c>
      <c r="E7118" t="s">
        <v>55659</v>
      </c>
      <c r="F7118" t="s">
        <v>48957</v>
      </c>
      <c r="G7118">
        <v>100000</v>
      </c>
      <c r="H7118" t="s">
        <v>55637</v>
      </c>
      <c r="I7118" s="5">
        <v>45912</v>
      </c>
      <c r="K7118" s="9" t="s">
        <v>21990</v>
      </c>
      <c r="L7118" t="s">
        <v>21991</v>
      </c>
      <c r="M7118" t="s">
        <v>99</v>
      </c>
      <c r="N7118" t="s">
        <v>16</v>
      </c>
      <c r="O7118" t="s">
        <v>41829</v>
      </c>
    </row>
    <row r="7119" spans="1:15" x14ac:dyDescent="0.25">
      <c r="A7119">
        <v>9440241380</v>
      </c>
      <c r="B7119" t="s">
        <v>21995</v>
      </c>
      <c r="D7119" t="s">
        <v>55653</v>
      </c>
      <c r="E7119" t="s">
        <v>55659</v>
      </c>
      <c r="F7119" t="s">
        <v>48958</v>
      </c>
      <c r="G7119" t="s">
        <v>897</v>
      </c>
      <c r="H7119" t="s">
        <v>41982</v>
      </c>
      <c r="I7119" s="5">
        <v>45893</v>
      </c>
      <c r="K7119" s="9" t="s">
        <v>21993</v>
      </c>
      <c r="L7119" t="s">
        <v>21994</v>
      </c>
      <c r="M7119" t="s">
        <v>898</v>
      </c>
      <c r="N7119" t="s">
        <v>16</v>
      </c>
      <c r="O7119" t="s">
        <v>41829</v>
      </c>
    </row>
    <row r="7120" spans="1:15" x14ac:dyDescent="0.25">
      <c r="A7120">
        <v>9440239108</v>
      </c>
      <c r="B7120" t="s">
        <v>21998</v>
      </c>
      <c r="D7120" t="s">
        <v>55653</v>
      </c>
      <c r="E7120" t="s">
        <v>55659</v>
      </c>
      <c r="F7120" t="s">
        <v>48959</v>
      </c>
      <c r="G7120" t="s">
        <v>1514</v>
      </c>
      <c r="H7120" t="s">
        <v>42580</v>
      </c>
      <c r="I7120" s="5">
        <v>45880</v>
      </c>
      <c r="K7120" s="9" t="s">
        <v>21996</v>
      </c>
      <c r="L7120" t="s">
        <v>21997</v>
      </c>
      <c r="M7120" t="s">
        <v>1515</v>
      </c>
      <c r="N7120" t="s">
        <v>16</v>
      </c>
      <c r="O7120" t="s">
        <v>41829</v>
      </c>
    </row>
    <row r="7121" spans="1:15" x14ac:dyDescent="0.25">
      <c r="A7121">
        <v>9440230273</v>
      </c>
      <c r="B7121" t="s">
        <v>22001</v>
      </c>
      <c r="D7121" t="s">
        <v>55653</v>
      </c>
      <c r="E7121" t="s">
        <v>55659</v>
      </c>
      <c r="F7121" t="s">
        <v>48960</v>
      </c>
      <c r="G7121" t="s">
        <v>1276</v>
      </c>
      <c r="H7121" t="s">
        <v>41981</v>
      </c>
      <c r="I7121" s="5">
        <v>45895</v>
      </c>
      <c r="K7121" s="9" t="s">
        <v>21999</v>
      </c>
      <c r="L7121" t="s">
        <v>22000</v>
      </c>
      <c r="M7121" t="s">
        <v>1277</v>
      </c>
      <c r="N7121" t="s">
        <v>16</v>
      </c>
      <c r="O7121" t="s">
        <v>41829</v>
      </c>
    </row>
    <row r="7122" spans="1:15" x14ac:dyDescent="0.25">
      <c r="A7122">
        <v>9440223909</v>
      </c>
      <c r="B7122" t="s">
        <v>22004</v>
      </c>
      <c r="D7122" t="s">
        <v>55653</v>
      </c>
      <c r="E7122" t="s">
        <v>55659</v>
      </c>
      <c r="F7122" t="s">
        <v>48961</v>
      </c>
      <c r="G7122" t="s">
        <v>9968</v>
      </c>
      <c r="H7122" t="s">
        <v>45093</v>
      </c>
      <c r="I7122" s="5">
        <v>45888</v>
      </c>
      <c r="K7122" s="9" t="s">
        <v>22002</v>
      </c>
      <c r="L7122" t="s">
        <v>22003</v>
      </c>
      <c r="M7122" t="s">
        <v>9969</v>
      </c>
      <c r="N7122" t="s">
        <v>16</v>
      </c>
      <c r="O7122" t="s">
        <v>41829</v>
      </c>
    </row>
    <row r="7123" spans="1:15" x14ac:dyDescent="0.25">
      <c r="A7123">
        <v>9440219327</v>
      </c>
      <c r="B7123" t="s">
        <v>22005</v>
      </c>
      <c r="D7123" t="s">
        <v>55653</v>
      </c>
      <c r="E7123" t="s">
        <v>55659</v>
      </c>
      <c r="F7123" t="s">
        <v>48962</v>
      </c>
      <c r="G7123" t="s">
        <v>13218</v>
      </c>
      <c r="H7123" t="s">
        <v>48840</v>
      </c>
      <c r="I7123" s="5">
        <v>45889</v>
      </c>
      <c r="K7123" s="9" t="s">
        <v>14817</v>
      </c>
      <c r="L7123" t="s">
        <v>14818</v>
      </c>
      <c r="M7123" t="s">
        <v>13219</v>
      </c>
      <c r="N7123" t="s">
        <v>16</v>
      </c>
      <c r="O7123" t="s">
        <v>41829</v>
      </c>
    </row>
    <row r="7124" spans="1:15" x14ac:dyDescent="0.25">
      <c r="A7124">
        <v>9440216917</v>
      </c>
      <c r="B7124" t="s">
        <v>22008</v>
      </c>
      <c r="D7124" t="s">
        <v>55653</v>
      </c>
      <c r="E7124" t="s">
        <v>55659</v>
      </c>
      <c r="F7124" t="s">
        <v>48963</v>
      </c>
      <c r="G7124" t="s">
        <v>13218</v>
      </c>
      <c r="H7124" t="s">
        <v>48840</v>
      </c>
      <c r="I7124" s="5">
        <v>45913</v>
      </c>
      <c r="K7124" s="9" t="s">
        <v>22006</v>
      </c>
      <c r="L7124" t="s">
        <v>22007</v>
      </c>
      <c r="M7124" t="s">
        <v>13219</v>
      </c>
      <c r="N7124" t="s">
        <v>16</v>
      </c>
      <c r="O7124" t="s">
        <v>41829</v>
      </c>
    </row>
    <row r="7125" spans="1:15" x14ac:dyDescent="0.25">
      <c r="A7125">
        <v>9440215439</v>
      </c>
      <c r="B7125" t="s">
        <v>22011</v>
      </c>
      <c r="D7125" t="s">
        <v>55653</v>
      </c>
      <c r="E7125" t="s">
        <v>55659</v>
      </c>
      <c r="F7125" t="s">
        <v>48964</v>
      </c>
      <c r="G7125" t="s">
        <v>7771</v>
      </c>
      <c r="H7125" t="s">
        <v>43898</v>
      </c>
      <c r="I7125" s="5">
        <v>45912</v>
      </c>
      <c r="K7125" s="9" t="s">
        <v>22009</v>
      </c>
      <c r="L7125" t="s">
        <v>22010</v>
      </c>
      <c r="M7125" t="s">
        <v>7772</v>
      </c>
      <c r="N7125" t="s">
        <v>16</v>
      </c>
      <c r="O7125" t="s">
        <v>41829</v>
      </c>
    </row>
    <row r="7126" spans="1:15" x14ac:dyDescent="0.25">
      <c r="A7126">
        <v>9440193784</v>
      </c>
      <c r="B7126" t="s">
        <v>22014</v>
      </c>
      <c r="D7126" t="s">
        <v>55653</v>
      </c>
      <c r="E7126" t="s">
        <v>55659</v>
      </c>
      <c r="F7126" t="s">
        <v>48965</v>
      </c>
      <c r="G7126">
        <v>100000</v>
      </c>
      <c r="H7126" t="s">
        <v>55637</v>
      </c>
      <c r="I7126" s="5">
        <v>45873</v>
      </c>
      <c r="K7126" s="9" t="s">
        <v>22012</v>
      </c>
      <c r="L7126" t="s">
        <v>22013</v>
      </c>
      <c r="M7126" t="s">
        <v>99</v>
      </c>
      <c r="N7126" t="s">
        <v>16</v>
      </c>
      <c r="O7126" t="s">
        <v>41829</v>
      </c>
    </row>
    <row r="7127" spans="1:15" x14ac:dyDescent="0.25">
      <c r="A7127">
        <v>9440190156</v>
      </c>
      <c r="B7127" t="s">
        <v>22017</v>
      </c>
      <c r="D7127" t="s">
        <v>55653</v>
      </c>
      <c r="E7127" t="s">
        <v>55659</v>
      </c>
      <c r="F7127" t="s">
        <v>48966</v>
      </c>
      <c r="G7127" t="s">
        <v>9175</v>
      </c>
      <c r="H7127" t="s">
        <v>45236</v>
      </c>
      <c r="I7127" s="5">
        <v>45893</v>
      </c>
      <c r="K7127" s="9" t="s">
        <v>22015</v>
      </c>
      <c r="L7127" t="s">
        <v>22016</v>
      </c>
      <c r="M7127" t="s">
        <v>9176</v>
      </c>
      <c r="N7127" t="s">
        <v>16</v>
      </c>
      <c r="O7127" t="s">
        <v>41829</v>
      </c>
    </row>
    <row r="7128" spans="1:15" x14ac:dyDescent="0.25">
      <c r="A7128">
        <v>9440189825</v>
      </c>
      <c r="B7128" t="s">
        <v>22020</v>
      </c>
      <c r="D7128" t="s">
        <v>55653</v>
      </c>
      <c r="E7128" t="s">
        <v>55659</v>
      </c>
      <c r="F7128" t="s">
        <v>48967</v>
      </c>
      <c r="G7128" t="s">
        <v>255</v>
      </c>
      <c r="H7128" t="s">
        <v>43429</v>
      </c>
      <c r="I7128" s="5">
        <v>45908</v>
      </c>
      <c r="K7128" s="9" t="s">
        <v>22018</v>
      </c>
      <c r="L7128" t="s">
        <v>22019</v>
      </c>
      <c r="M7128" t="s">
        <v>256</v>
      </c>
      <c r="N7128" t="s">
        <v>16</v>
      </c>
      <c r="O7128" t="s">
        <v>41829</v>
      </c>
    </row>
    <row r="7129" spans="1:15" x14ac:dyDescent="0.25">
      <c r="A7129">
        <v>9440188231</v>
      </c>
      <c r="B7129" t="s">
        <v>22021</v>
      </c>
      <c r="D7129" t="s">
        <v>55653</v>
      </c>
      <c r="E7129" t="s">
        <v>55659</v>
      </c>
      <c r="F7129" t="s">
        <v>48968</v>
      </c>
      <c r="G7129" t="s">
        <v>5435</v>
      </c>
      <c r="H7129" t="s">
        <v>42911</v>
      </c>
      <c r="I7129" s="5">
        <v>45920</v>
      </c>
      <c r="K7129" s="9" t="s">
        <v>21759</v>
      </c>
      <c r="L7129" t="s">
        <v>21760</v>
      </c>
      <c r="M7129" t="s">
        <v>5436</v>
      </c>
      <c r="N7129" t="s">
        <v>16</v>
      </c>
      <c r="O7129" t="s">
        <v>41829</v>
      </c>
    </row>
    <row r="7130" spans="1:15" x14ac:dyDescent="0.25">
      <c r="A7130">
        <v>9440169643</v>
      </c>
      <c r="B7130" t="s">
        <v>22022</v>
      </c>
      <c r="D7130" t="s">
        <v>55653</v>
      </c>
      <c r="E7130" t="s">
        <v>55659</v>
      </c>
      <c r="F7130" t="s">
        <v>48969</v>
      </c>
      <c r="G7130" t="s">
        <v>1281</v>
      </c>
      <c r="H7130" t="s">
        <v>42453</v>
      </c>
      <c r="I7130" s="5">
        <v>45900</v>
      </c>
      <c r="K7130" s="9" t="s">
        <v>12337</v>
      </c>
      <c r="L7130" t="s">
        <v>12338</v>
      </c>
      <c r="M7130" t="s">
        <v>1282</v>
      </c>
      <c r="N7130" t="s">
        <v>16</v>
      </c>
      <c r="O7130" t="s">
        <v>41829</v>
      </c>
    </row>
    <row r="7131" spans="1:15" x14ac:dyDescent="0.25">
      <c r="A7131">
        <v>9440168760</v>
      </c>
      <c r="B7131" t="s">
        <v>22023</v>
      </c>
      <c r="D7131" t="s">
        <v>55653</v>
      </c>
      <c r="E7131" t="s">
        <v>55659</v>
      </c>
      <c r="F7131" t="s">
        <v>48970</v>
      </c>
      <c r="G7131">
        <v>100000</v>
      </c>
      <c r="H7131" t="s">
        <v>55637</v>
      </c>
      <c r="I7131" s="5">
        <v>45827</v>
      </c>
      <c r="K7131" s="9" t="s">
        <v>13764</v>
      </c>
      <c r="L7131" t="s">
        <v>13765</v>
      </c>
      <c r="M7131" t="s">
        <v>99</v>
      </c>
      <c r="N7131" t="s">
        <v>16</v>
      </c>
      <c r="O7131" t="s">
        <v>41829</v>
      </c>
    </row>
    <row r="7132" spans="1:15" x14ac:dyDescent="0.25">
      <c r="A7132">
        <v>9440152472</v>
      </c>
      <c r="B7132" t="s">
        <v>22026</v>
      </c>
      <c r="D7132" t="s">
        <v>55653</v>
      </c>
      <c r="E7132" t="s">
        <v>55659</v>
      </c>
      <c r="F7132" t="s">
        <v>48971</v>
      </c>
      <c r="G7132" t="s">
        <v>22027</v>
      </c>
      <c r="H7132" t="s">
        <v>52312</v>
      </c>
      <c r="I7132" s="5">
        <v>45907</v>
      </c>
      <c r="K7132" s="9" t="s">
        <v>22024</v>
      </c>
      <c r="L7132" t="s">
        <v>22025</v>
      </c>
      <c r="M7132" t="s">
        <v>22028</v>
      </c>
      <c r="N7132" t="s">
        <v>16</v>
      </c>
      <c r="O7132" t="s">
        <v>41829</v>
      </c>
    </row>
    <row r="7133" spans="1:15" x14ac:dyDescent="0.25">
      <c r="A7133">
        <v>9440133295</v>
      </c>
      <c r="B7133" t="s">
        <v>22031</v>
      </c>
      <c r="D7133" t="s">
        <v>55653</v>
      </c>
      <c r="E7133" t="s">
        <v>55659</v>
      </c>
      <c r="F7133" t="s">
        <v>48972</v>
      </c>
      <c r="G7133">
        <v>100000</v>
      </c>
      <c r="H7133" t="s">
        <v>55637</v>
      </c>
      <c r="I7133" s="5">
        <v>45897</v>
      </c>
      <c r="K7133" s="9" t="s">
        <v>22029</v>
      </c>
      <c r="L7133" t="s">
        <v>22030</v>
      </c>
      <c r="M7133" t="s">
        <v>99</v>
      </c>
      <c r="N7133" t="s">
        <v>16</v>
      </c>
      <c r="O7133" t="s">
        <v>41829</v>
      </c>
    </row>
    <row r="7134" spans="1:15" x14ac:dyDescent="0.25">
      <c r="A7134">
        <v>9440133101</v>
      </c>
      <c r="B7134" t="s">
        <v>22034</v>
      </c>
      <c r="D7134" t="s">
        <v>55653</v>
      </c>
      <c r="E7134" t="s">
        <v>55659</v>
      </c>
      <c r="F7134" t="s">
        <v>48973</v>
      </c>
      <c r="G7134" t="s">
        <v>21838</v>
      </c>
      <c r="H7134" t="s">
        <v>48904</v>
      </c>
      <c r="I7134" s="5">
        <v>45905</v>
      </c>
      <c r="K7134" s="9" t="s">
        <v>22032</v>
      </c>
      <c r="L7134" t="s">
        <v>22033</v>
      </c>
      <c r="M7134" t="s">
        <v>21839</v>
      </c>
      <c r="N7134" t="s">
        <v>16</v>
      </c>
      <c r="O7134" t="s">
        <v>41829</v>
      </c>
    </row>
    <row r="7135" spans="1:15" x14ac:dyDescent="0.25">
      <c r="A7135">
        <v>9440119579</v>
      </c>
      <c r="B7135" t="s">
        <v>22037</v>
      </c>
      <c r="D7135" t="s">
        <v>55653</v>
      </c>
      <c r="E7135" t="s">
        <v>55659</v>
      </c>
      <c r="F7135" t="s">
        <v>48974</v>
      </c>
      <c r="G7135" t="s">
        <v>295</v>
      </c>
      <c r="H7135" t="s">
        <v>42069</v>
      </c>
      <c r="I7135" s="5">
        <v>45609</v>
      </c>
      <c r="K7135" s="9" t="s">
        <v>22035</v>
      </c>
      <c r="L7135" t="s">
        <v>22036</v>
      </c>
      <c r="M7135" t="s">
        <v>296</v>
      </c>
      <c r="N7135" t="s">
        <v>16</v>
      </c>
      <c r="O7135" t="s">
        <v>41829</v>
      </c>
    </row>
    <row r="7136" spans="1:15" x14ac:dyDescent="0.25">
      <c r="A7136">
        <v>9440117027</v>
      </c>
      <c r="B7136" t="s">
        <v>22040</v>
      </c>
      <c r="D7136" t="s">
        <v>55653</v>
      </c>
      <c r="E7136" t="s">
        <v>55659</v>
      </c>
      <c r="F7136" t="s">
        <v>48975</v>
      </c>
      <c r="G7136" t="s">
        <v>21</v>
      </c>
      <c r="H7136" t="s">
        <v>41847</v>
      </c>
      <c r="I7136" s="5">
        <v>45848</v>
      </c>
      <c r="K7136" s="9" t="s">
        <v>22038</v>
      </c>
      <c r="L7136" t="s">
        <v>22039</v>
      </c>
      <c r="M7136" t="s">
        <v>22</v>
      </c>
      <c r="N7136" t="s">
        <v>16</v>
      </c>
      <c r="O7136" t="s">
        <v>41829</v>
      </c>
    </row>
    <row r="7137" spans="1:15" x14ac:dyDescent="0.25">
      <c r="A7137">
        <v>9440115677</v>
      </c>
      <c r="B7137" t="s">
        <v>55818</v>
      </c>
      <c r="D7137" t="s">
        <v>55653</v>
      </c>
      <c r="E7137" t="s">
        <v>55659</v>
      </c>
      <c r="F7137" t="s">
        <v>48976</v>
      </c>
      <c r="G7137" t="s">
        <v>1011</v>
      </c>
      <c r="H7137" t="s">
        <v>42042</v>
      </c>
      <c r="I7137" s="5">
        <v>45921</v>
      </c>
      <c r="K7137" s="9" t="s">
        <v>55819</v>
      </c>
      <c r="L7137" t="s">
        <v>55820</v>
      </c>
      <c r="M7137" t="s">
        <v>1012</v>
      </c>
      <c r="N7137" t="s">
        <v>16</v>
      </c>
      <c r="O7137" t="s">
        <v>41829</v>
      </c>
    </row>
    <row r="7138" spans="1:15" x14ac:dyDescent="0.25">
      <c r="A7138">
        <v>9440113386</v>
      </c>
      <c r="B7138" t="s">
        <v>22043</v>
      </c>
      <c r="D7138" t="s">
        <v>55653</v>
      </c>
      <c r="E7138" t="s">
        <v>55659</v>
      </c>
      <c r="F7138" t="s">
        <v>48977</v>
      </c>
      <c r="G7138" t="s">
        <v>4231</v>
      </c>
      <c r="H7138" t="s">
        <v>43814</v>
      </c>
      <c r="I7138" s="5">
        <v>45864</v>
      </c>
      <c r="K7138" s="9" t="s">
        <v>22041</v>
      </c>
      <c r="L7138" t="s">
        <v>22042</v>
      </c>
      <c r="M7138" t="s">
        <v>4232</v>
      </c>
      <c r="N7138" t="s">
        <v>16</v>
      </c>
      <c r="O7138" t="s">
        <v>41829</v>
      </c>
    </row>
    <row r="7139" spans="1:15" x14ac:dyDescent="0.25">
      <c r="A7139">
        <v>9440097978</v>
      </c>
      <c r="B7139" t="s">
        <v>22044</v>
      </c>
      <c r="D7139" t="s">
        <v>55653</v>
      </c>
      <c r="E7139" t="s">
        <v>55659</v>
      </c>
      <c r="F7139" t="s">
        <v>48978</v>
      </c>
      <c r="G7139" t="s">
        <v>2125</v>
      </c>
      <c r="H7139" t="s">
        <v>44083</v>
      </c>
      <c r="I7139" s="5">
        <v>45896</v>
      </c>
      <c r="K7139" s="9" t="s">
        <v>4299</v>
      </c>
      <c r="L7139" t="s">
        <v>4300</v>
      </c>
      <c r="M7139" t="s">
        <v>2126</v>
      </c>
      <c r="N7139" t="s">
        <v>16</v>
      </c>
      <c r="O7139" t="s">
        <v>41829</v>
      </c>
    </row>
    <row r="7140" spans="1:15" x14ac:dyDescent="0.25">
      <c r="A7140">
        <v>9440093727</v>
      </c>
      <c r="B7140" t="s">
        <v>22045</v>
      </c>
      <c r="D7140" t="s">
        <v>55653</v>
      </c>
      <c r="E7140" t="s">
        <v>55659</v>
      </c>
      <c r="F7140" t="s">
        <v>48979</v>
      </c>
      <c r="G7140" t="s">
        <v>1047</v>
      </c>
      <c r="H7140" t="s">
        <v>41940</v>
      </c>
      <c r="I7140" s="5">
        <v>45900</v>
      </c>
      <c r="K7140" s="9" t="s">
        <v>14077</v>
      </c>
      <c r="L7140" t="s">
        <v>14078</v>
      </c>
      <c r="M7140" t="s">
        <v>1048</v>
      </c>
      <c r="N7140" t="s">
        <v>16</v>
      </c>
      <c r="O7140" t="s">
        <v>41829</v>
      </c>
    </row>
    <row r="7141" spans="1:15" x14ac:dyDescent="0.25">
      <c r="A7141">
        <v>9440092029</v>
      </c>
      <c r="B7141" t="s">
        <v>22046</v>
      </c>
      <c r="D7141" t="s">
        <v>55653</v>
      </c>
      <c r="E7141" t="s">
        <v>55659</v>
      </c>
      <c r="F7141" t="s">
        <v>48980</v>
      </c>
      <c r="G7141" t="s">
        <v>2976</v>
      </c>
      <c r="H7141" t="s">
        <v>43421</v>
      </c>
      <c r="I7141" s="5">
        <v>45832</v>
      </c>
      <c r="K7141" s="9" t="s">
        <v>21604</v>
      </c>
      <c r="L7141" t="s">
        <v>21605</v>
      </c>
      <c r="M7141" t="s">
        <v>2977</v>
      </c>
      <c r="N7141" t="s">
        <v>16</v>
      </c>
      <c r="O7141" t="s">
        <v>41829</v>
      </c>
    </row>
    <row r="7142" spans="1:15" x14ac:dyDescent="0.25">
      <c r="A7142">
        <v>9440081926</v>
      </c>
      <c r="B7142" t="s">
        <v>22049</v>
      </c>
      <c r="D7142" t="s">
        <v>55653</v>
      </c>
      <c r="E7142" t="s">
        <v>55659</v>
      </c>
      <c r="F7142" t="s">
        <v>48981</v>
      </c>
      <c r="G7142" t="s">
        <v>4027</v>
      </c>
      <c r="H7142" t="s">
        <v>41988</v>
      </c>
      <c r="I7142" s="5">
        <v>45865</v>
      </c>
      <c r="K7142" s="9" t="s">
        <v>22047</v>
      </c>
      <c r="L7142" t="s">
        <v>22048</v>
      </c>
      <c r="M7142" t="s">
        <v>4028</v>
      </c>
      <c r="N7142" t="s">
        <v>16</v>
      </c>
      <c r="O7142" t="s">
        <v>41829</v>
      </c>
    </row>
    <row r="7143" spans="1:15" x14ac:dyDescent="0.25">
      <c r="A7143">
        <v>9440076394</v>
      </c>
      <c r="B7143" t="s">
        <v>22052</v>
      </c>
      <c r="D7143" t="s">
        <v>55653</v>
      </c>
      <c r="E7143" t="s">
        <v>55659</v>
      </c>
      <c r="F7143" t="s">
        <v>48982</v>
      </c>
      <c r="G7143" t="s">
        <v>580</v>
      </c>
      <c r="H7143" t="s">
        <v>41849</v>
      </c>
      <c r="I7143" s="5">
        <v>45884</v>
      </c>
      <c r="K7143" s="9" t="s">
        <v>22050</v>
      </c>
      <c r="L7143" t="s">
        <v>22051</v>
      </c>
      <c r="M7143" t="s">
        <v>581</v>
      </c>
      <c r="N7143" t="s">
        <v>16</v>
      </c>
      <c r="O7143" t="s">
        <v>41829</v>
      </c>
    </row>
    <row r="7144" spans="1:15" x14ac:dyDescent="0.25">
      <c r="A7144">
        <v>9440053216</v>
      </c>
      <c r="B7144" t="s">
        <v>22054</v>
      </c>
      <c r="D7144" t="s">
        <v>55653</v>
      </c>
      <c r="E7144" t="s">
        <v>55659</v>
      </c>
      <c r="F7144" t="s">
        <v>48983</v>
      </c>
      <c r="G7144" t="s">
        <v>635</v>
      </c>
      <c r="H7144" t="s">
        <v>43724</v>
      </c>
      <c r="I7144" s="5">
        <v>45844</v>
      </c>
      <c r="K7144" s="9" t="s">
        <v>22053</v>
      </c>
      <c r="L7144" t="s">
        <v>13097</v>
      </c>
      <c r="M7144" t="s">
        <v>636</v>
      </c>
      <c r="N7144" t="s">
        <v>16</v>
      </c>
      <c r="O7144" t="s">
        <v>41829</v>
      </c>
    </row>
    <row r="7145" spans="1:15" x14ac:dyDescent="0.25">
      <c r="A7145">
        <v>9440043443</v>
      </c>
      <c r="B7145" t="s">
        <v>22057</v>
      </c>
      <c r="D7145" t="s">
        <v>55653</v>
      </c>
      <c r="E7145" t="s">
        <v>55659</v>
      </c>
      <c r="F7145" t="s">
        <v>48984</v>
      </c>
      <c r="G7145" t="s">
        <v>22058</v>
      </c>
      <c r="H7145" t="s">
        <v>48987</v>
      </c>
      <c r="I7145" s="5">
        <v>45914</v>
      </c>
      <c r="K7145" s="9" t="s">
        <v>22055</v>
      </c>
      <c r="L7145" t="s">
        <v>22056</v>
      </c>
      <c r="M7145" t="s">
        <v>22059</v>
      </c>
      <c r="N7145" t="s">
        <v>16</v>
      </c>
      <c r="O7145" t="s">
        <v>41829</v>
      </c>
    </row>
    <row r="7146" spans="1:15" x14ac:dyDescent="0.25">
      <c r="A7146">
        <v>9440034353</v>
      </c>
      <c r="B7146" t="s">
        <v>22062</v>
      </c>
      <c r="D7146" t="s">
        <v>55653</v>
      </c>
      <c r="E7146" t="s">
        <v>55659</v>
      </c>
      <c r="F7146" t="s">
        <v>48985</v>
      </c>
      <c r="G7146" t="s">
        <v>22058</v>
      </c>
      <c r="H7146" t="s">
        <v>48987</v>
      </c>
      <c r="I7146" s="5">
        <v>45914</v>
      </c>
      <c r="K7146" s="9" t="s">
        <v>22060</v>
      </c>
      <c r="L7146" t="s">
        <v>22061</v>
      </c>
      <c r="M7146" t="s">
        <v>22059</v>
      </c>
      <c r="N7146" t="s">
        <v>16</v>
      </c>
      <c r="O7146" t="s">
        <v>41829</v>
      </c>
    </row>
    <row r="7147" spans="1:15" x14ac:dyDescent="0.25">
      <c r="A7147">
        <v>9440024580</v>
      </c>
      <c r="B7147" t="s">
        <v>22063</v>
      </c>
      <c r="D7147" t="s">
        <v>55653</v>
      </c>
      <c r="E7147" t="s">
        <v>55659</v>
      </c>
      <c r="F7147" t="s">
        <v>48986</v>
      </c>
      <c r="G7147" t="s">
        <v>1152</v>
      </c>
      <c r="H7147" t="s">
        <v>42298</v>
      </c>
      <c r="I7147" s="5">
        <v>45851</v>
      </c>
      <c r="K7147" s="9" t="s">
        <v>11727</v>
      </c>
      <c r="L7147" t="s">
        <v>11728</v>
      </c>
      <c r="M7147" t="s">
        <v>1153</v>
      </c>
      <c r="N7147" t="s">
        <v>16</v>
      </c>
      <c r="O7147" t="s">
        <v>41829</v>
      </c>
    </row>
    <row r="7148" spans="1:15" x14ac:dyDescent="0.25">
      <c r="A7148">
        <v>9440022988</v>
      </c>
      <c r="B7148" t="s">
        <v>22064</v>
      </c>
      <c r="D7148" t="s">
        <v>55653</v>
      </c>
      <c r="E7148" t="s">
        <v>55659</v>
      </c>
      <c r="F7148" t="s">
        <v>48987</v>
      </c>
      <c r="G7148" t="s">
        <v>2227</v>
      </c>
      <c r="H7148" t="s">
        <v>41872</v>
      </c>
      <c r="I7148" s="5">
        <v>45912</v>
      </c>
      <c r="K7148" s="9" t="s">
        <v>22058</v>
      </c>
      <c r="L7148" t="s">
        <v>22059</v>
      </c>
      <c r="M7148" t="s">
        <v>2228</v>
      </c>
      <c r="N7148" t="s">
        <v>16</v>
      </c>
      <c r="O7148" t="s">
        <v>41829</v>
      </c>
    </row>
    <row r="7149" spans="1:15" x14ac:dyDescent="0.25">
      <c r="A7149">
        <v>9440005673</v>
      </c>
      <c r="B7149" t="s">
        <v>22067</v>
      </c>
      <c r="D7149" t="s">
        <v>55653</v>
      </c>
      <c r="E7149" t="s">
        <v>55659</v>
      </c>
      <c r="F7149" t="s">
        <v>48988</v>
      </c>
      <c r="G7149" t="s">
        <v>17853</v>
      </c>
      <c r="H7149" t="s">
        <v>55000</v>
      </c>
      <c r="I7149" s="5">
        <v>45846</v>
      </c>
      <c r="K7149" s="9" t="s">
        <v>22065</v>
      </c>
      <c r="L7149" t="s">
        <v>22066</v>
      </c>
      <c r="M7149" t="s">
        <v>17854</v>
      </c>
      <c r="N7149" t="s">
        <v>16</v>
      </c>
      <c r="O7149" t="s">
        <v>41829</v>
      </c>
    </row>
    <row r="7150" spans="1:15" x14ac:dyDescent="0.25">
      <c r="A7150">
        <v>9439822652</v>
      </c>
      <c r="B7150" t="s">
        <v>22070</v>
      </c>
      <c r="D7150" t="s">
        <v>55653</v>
      </c>
      <c r="E7150" t="s">
        <v>55659</v>
      </c>
      <c r="F7150" t="s">
        <v>48989</v>
      </c>
      <c r="G7150" t="s">
        <v>8833</v>
      </c>
      <c r="H7150" t="s">
        <v>43281</v>
      </c>
      <c r="I7150" s="5">
        <v>45893</v>
      </c>
      <c r="K7150" s="9" t="s">
        <v>22068</v>
      </c>
      <c r="L7150" t="s">
        <v>22069</v>
      </c>
      <c r="M7150" t="s">
        <v>8834</v>
      </c>
      <c r="N7150" t="s">
        <v>16</v>
      </c>
      <c r="O7150" t="s">
        <v>41829</v>
      </c>
    </row>
    <row r="7151" spans="1:15" x14ac:dyDescent="0.25">
      <c r="A7151">
        <v>9439557487</v>
      </c>
      <c r="B7151" t="s">
        <v>22073</v>
      </c>
      <c r="D7151" t="s">
        <v>55653</v>
      </c>
      <c r="E7151" t="s">
        <v>55659</v>
      </c>
      <c r="F7151" t="s">
        <v>48990</v>
      </c>
      <c r="G7151" t="s">
        <v>39</v>
      </c>
      <c r="H7151" t="s">
        <v>42194</v>
      </c>
      <c r="I7151" s="5">
        <v>45681</v>
      </c>
      <c r="K7151" s="9" t="s">
        <v>22071</v>
      </c>
      <c r="L7151" t="s">
        <v>22072</v>
      </c>
      <c r="M7151" t="s">
        <v>40</v>
      </c>
      <c r="N7151" t="s">
        <v>16</v>
      </c>
      <c r="O7151" t="s">
        <v>41829</v>
      </c>
    </row>
    <row r="7152" spans="1:15" x14ac:dyDescent="0.25">
      <c r="A7152">
        <v>9439355362</v>
      </c>
      <c r="B7152" t="s">
        <v>22076</v>
      </c>
      <c r="D7152" t="s">
        <v>55653</v>
      </c>
      <c r="E7152" t="s">
        <v>55659</v>
      </c>
      <c r="F7152" t="s">
        <v>48991</v>
      </c>
      <c r="G7152" t="s">
        <v>787</v>
      </c>
      <c r="H7152" t="s">
        <v>44149</v>
      </c>
      <c r="I7152" s="5">
        <v>45911</v>
      </c>
      <c r="K7152" s="9" t="s">
        <v>22074</v>
      </c>
      <c r="L7152" t="s">
        <v>22075</v>
      </c>
      <c r="M7152" t="s">
        <v>788</v>
      </c>
      <c r="N7152" t="s">
        <v>16</v>
      </c>
      <c r="O7152" t="s">
        <v>41829</v>
      </c>
    </row>
    <row r="7153" spans="1:15" x14ac:dyDescent="0.25">
      <c r="A7153">
        <v>9439287016</v>
      </c>
      <c r="B7153" t="s">
        <v>22079</v>
      </c>
      <c r="D7153" t="s">
        <v>55653</v>
      </c>
      <c r="E7153" t="s">
        <v>55659</v>
      </c>
      <c r="F7153" t="s">
        <v>48992</v>
      </c>
      <c r="G7153">
        <v>100000</v>
      </c>
      <c r="H7153" t="s">
        <v>55637</v>
      </c>
      <c r="I7153" s="5">
        <v>45865</v>
      </c>
      <c r="K7153" s="9" t="s">
        <v>22077</v>
      </c>
      <c r="L7153" t="s">
        <v>22078</v>
      </c>
      <c r="M7153" t="s">
        <v>99</v>
      </c>
      <c r="N7153" t="s">
        <v>16</v>
      </c>
      <c r="O7153" t="s">
        <v>41829</v>
      </c>
    </row>
    <row r="7154" spans="1:15" x14ac:dyDescent="0.25">
      <c r="A7154">
        <v>9438353359</v>
      </c>
      <c r="B7154" t="s">
        <v>22082</v>
      </c>
      <c r="D7154" t="s">
        <v>55653</v>
      </c>
      <c r="E7154" t="s">
        <v>55659</v>
      </c>
      <c r="F7154" t="s">
        <v>48993</v>
      </c>
      <c r="G7154" t="s">
        <v>14281</v>
      </c>
      <c r="H7154" t="s">
        <v>47575</v>
      </c>
      <c r="I7154" s="5">
        <v>45901</v>
      </c>
      <c r="K7154" s="9" t="s">
        <v>22080</v>
      </c>
      <c r="L7154" t="s">
        <v>22081</v>
      </c>
      <c r="M7154" t="s">
        <v>14282</v>
      </c>
      <c r="N7154" t="s">
        <v>16</v>
      </c>
      <c r="O7154" t="s">
        <v>41829</v>
      </c>
    </row>
    <row r="7155" spans="1:15" x14ac:dyDescent="0.25">
      <c r="A7155">
        <v>9432014758</v>
      </c>
      <c r="B7155" t="s">
        <v>22085</v>
      </c>
      <c r="D7155" t="s">
        <v>55653</v>
      </c>
      <c r="E7155" t="s">
        <v>55659</v>
      </c>
      <c r="F7155" t="s">
        <v>48994</v>
      </c>
      <c r="G7155" t="s">
        <v>7469</v>
      </c>
      <c r="H7155" t="s">
        <v>50226</v>
      </c>
      <c r="I7155" s="5">
        <v>45910</v>
      </c>
      <c r="K7155" s="9" t="s">
        <v>22083</v>
      </c>
      <c r="L7155" t="s">
        <v>22084</v>
      </c>
      <c r="M7155" t="s">
        <v>7470</v>
      </c>
      <c r="N7155" t="s">
        <v>16</v>
      </c>
      <c r="O7155" t="s">
        <v>41829</v>
      </c>
    </row>
    <row r="7156" spans="1:15" x14ac:dyDescent="0.25">
      <c r="A7156">
        <v>9430142856</v>
      </c>
      <c r="B7156" t="s">
        <v>22088</v>
      </c>
      <c r="D7156" t="s">
        <v>55653</v>
      </c>
      <c r="E7156" t="s">
        <v>55659</v>
      </c>
      <c r="F7156" t="s">
        <v>48995</v>
      </c>
      <c r="G7156" t="s">
        <v>13547</v>
      </c>
      <c r="H7156" t="s">
        <v>46125</v>
      </c>
      <c r="I7156" s="5">
        <v>45918</v>
      </c>
      <c r="K7156" s="9" t="s">
        <v>22086</v>
      </c>
      <c r="L7156" t="s">
        <v>22087</v>
      </c>
      <c r="M7156" t="s">
        <v>13548</v>
      </c>
      <c r="N7156" t="s">
        <v>16</v>
      </c>
      <c r="O7156" t="s">
        <v>41829</v>
      </c>
    </row>
    <row r="7157" spans="1:15" x14ac:dyDescent="0.25">
      <c r="A7157">
        <v>9422180473</v>
      </c>
      <c r="B7157" t="s">
        <v>22091</v>
      </c>
      <c r="D7157" t="s">
        <v>55653</v>
      </c>
      <c r="E7157" t="s">
        <v>55659</v>
      </c>
      <c r="F7157" t="s">
        <v>48996</v>
      </c>
      <c r="G7157" t="s">
        <v>14</v>
      </c>
      <c r="H7157" t="s">
        <v>41865</v>
      </c>
      <c r="I7157" s="5">
        <v>45916</v>
      </c>
      <c r="K7157" s="9" t="s">
        <v>22089</v>
      </c>
      <c r="L7157" t="s">
        <v>22090</v>
      </c>
      <c r="M7157" t="s">
        <v>15</v>
      </c>
      <c r="N7157" t="s">
        <v>16</v>
      </c>
      <c r="O7157" t="s">
        <v>41829</v>
      </c>
    </row>
    <row r="7158" spans="1:15" x14ac:dyDescent="0.25">
      <c r="A7158">
        <v>9415852578</v>
      </c>
      <c r="B7158" t="s">
        <v>22094</v>
      </c>
      <c r="D7158" t="s">
        <v>55653</v>
      </c>
      <c r="E7158" t="s">
        <v>55659</v>
      </c>
      <c r="F7158" t="s">
        <v>48997</v>
      </c>
      <c r="G7158" t="s">
        <v>4582</v>
      </c>
      <c r="H7158" t="s">
        <v>44700</v>
      </c>
      <c r="I7158" s="5">
        <v>45890</v>
      </c>
      <c r="K7158" s="9" t="s">
        <v>22092</v>
      </c>
      <c r="L7158" t="s">
        <v>22093</v>
      </c>
      <c r="M7158" t="s">
        <v>4583</v>
      </c>
      <c r="N7158" t="s">
        <v>16</v>
      </c>
      <c r="O7158" t="s">
        <v>41829</v>
      </c>
    </row>
    <row r="7159" spans="1:15" x14ac:dyDescent="0.25">
      <c r="A7159">
        <v>9415515188</v>
      </c>
      <c r="B7159" t="s">
        <v>22097</v>
      </c>
      <c r="D7159" t="s">
        <v>55653</v>
      </c>
      <c r="E7159" t="s">
        <v>55659</v>
      </c>
      <c r="F7159" t="s">
        <v>48998</v>
      </c>
      <c r="G7159" t="s">
        <v>630</v>
      </c>
      <c r="H7159" t="s">
        <v>41857</v>
      </c>
      <c r="I7159" s="5">
        <v>45903</v>
      </c>
      <c r="K7159" s="9" t="s">
        <v>22095</v>
      </c>
      <c r="L7159" t="s">
        <v>22096</v>
      </c>
      <c r="M7159" t="s">
        <v>631</v>
      </c>
      <c r="N7159" t="s">
        <v>16</v>
      </c>
      <c r="O7159" t="s">
        <v>41829</v>
      </c>
    </row>
    <row r="7160" spans="1:15" x14ac:dyDescent="0.25">
      <c r="A7160">
        <v>9415039169</v>
      </c>
      <c r="B7160" t="s">
        <v>22100</v>
      </c>
      <c r="D7160" t="s">
        <v>55653</v>
      </c>
      <c r="E7160" t="s">
        <v>55659</v>
      </c>
      <c r="F7160" t="s">
        <v>48999</v>
      </c>
      <c r="G7160" t="s">
        <v>630</v>
      </c>
      <c r="H7160" t="s">
        <v>41857</v>
      </c>
      <c r="I7160" s="5">
        <v>45892</v>
      </c>
      <c r="K7160" s="9" t="s">
        <v>22098</v>
      </c>
      <c r="L7160" t="s">
        <v>22099</v>
      </c>
      <c r="M7160" t="s">
        <v>631</v>
      </c>
      <c r="N7160" t="s">
        <v>16</v>
      </c>
      <c r="O7160" t="s">
        <v>41829</v>
      </c>
    </row>
    <row r="7161" spans="1:15" x14ac:dyDescent="0.25">
      <c r="A7161">
        <v>9405506348</v>
      </c>
      <c r="B7161" t="s">
        <v>22103</v>
      </c>
      <c r="D7161" t="s">
        <v>55653</v>
      </c>
      <c r="E7161" t="s">
        <v>55659</v>
      </c>
      <c r="F7161" t="s">
        <v>49000</v>
      </c>
      <c r="G7161" t="s">
        <v>13539</v>
      </c>
      <c r="H7161" t="s">
        <v>51575</v>
      </c>
      <c r="I7161" s="5">
        <v>45904</v>
      </c>
      <c r="K7161" s="9" t="s">
        <v>22101</v>
      </c>
      <c r="L7161" t="s">
        <v>22102</v>
      </c>
      <c r="M7161" t="s">
        <v>13540</v>
      </c>
      <c r="N7161" t="s">
        <v>16</v>
      </c>
      <c r="O7161" t="s">
        <v>41829</v>
      </c>
    </row>
    <row r="7162" spans="1:15" x14ac:dyDescent="0.25">
      <c r="A7162">
        <v>9400959796</v>
      </c>
      <c r="B7162" t="s">
        <v>22106</v>
      </c>
      <c r="D7162" t="s">
        <v>55653</v>
      </c>
      <c r="E7162" t="s">
        <v>55659</v>
      </c>
      <c r="F7162" t="s">
        <v>49001</v>
      </c>
      <c r="G7162" t="s">
        <v>2847</v>
      </c>
      <c r="H7162" t="s">
        <v>44015</v>
      </c>
      <c r="I7162" s="5">
        <v>45799</v>
      </c>
      <c r="K7162" s="9" t="s">
        <v>22104</v>
      </c>
      <c r="L7162" t="s">
        <v>22105</v>
      </c>
      <c r="M7162" t="s">
        <v>2848</v>
      </c>
      <c r="N7162" t="s">
        <v>16</v>
      </c>
      <c r="O7162" t="s">
        <v>41829</v>
      </c>
    </row>
    <row r="7163" spans="1:15" x14ac:dyDescent="0.25">
      <c r="A7163">
        <v>9400922019</v>
      </c>
      <c r="B7163" t="s">
        <v>22109</v>
      </c>
      <c r="D7163" t="s">
        <v>55653</v>
      </c>
      <c r="E7163" t="s">
        <v>55659</v>
      </c>
      <c r="F7163" t="s">
        <v>49002</v>
      </c>
      <c r="G7163">
        <v>100000</v>
      </c>
      <c r="H7163" t="s">
        <v>55637</v>
      </c>
      <c r="I7163" s="5">
        <v>45914</v>
      </c>
      <c r="K7163" s="9" t="s">
        <v>22107</v>
      </c>
      <c r="L7163" t="s">
        <v>22108</v>
      </c>
      <c r="M7163" t="s">
        <v>99</v>
      </c>
      <c r="N7163" t="s">
        <v>16</v>
      </c>
      <c r="O7163" t="s">
        <v>41829</v>
      </c>
    </row>
    <row r="7164" spans="1:15" x14ac:dyDescent="0.25">
      <c r="A7164">
        <v>9399973625</v>
      </c>
      <c r="B7164" t="s">
        <v>22112</v>
      </c>
      <c r="D7164" t="s">
        <v>55653</v>
      </c>
      <c r="E7164" t="s">
        <v>55659</v>
      </c>
      <c r="F7164" t="s">
        <v>49003</v>
      </c>
      <c r="G7164" t="s">
        <v>4226</v>
      </c>
      <c r="H7164" t="s">
        <v>51601</v>
      </c>
      <c r="I7164" s="5">
        <v>45908</v>
      </c>
      <c r="K7164" s="9" t="s">
        <v>22110</v>
      </c>
      <c r="L7164" t="s">
        <v>22111</v>
      </c>
      <c r="M7164" t="s">
        <v>4227</v>
      </c>
      <c r="N7164" t="s">
        <v>16</v>
      </c>
      <c r="O7164" t="s">
        <v>41829</v>
      </c>
    </row>
    <row r="7165" spans="1:15" x14ac:dyDescent="0.25">
      <c r="A7165">
        <v>9399329448</v>
      </c>
      <c r="B7165" t="s">
        <v>22115</v>
      </c>
      <c r="D7165" t="s">
        <v>55653</v>
      </c>
      <c r="E7165" t="s">
        <v>55659</v>
      </c>
      <c r="F7165" t="s">
        <v>49004</v>
      </c>
      <c r="G7165" t="s">
        <v>2769</v>
      </c>
      <c r="H7165" t="s">
        <v>41850</v>
      </c>
      <c r="I7165" s="5">
        <v>45908</v>
      </c>
      <c r="K7165" s="9" t="s">
        <v>22113</v>
      </c>
      <c r="L7165" t="s">
        <v>22114</v>
      </c>
      <c r="M7165" t="s">
        <v>2770</v>
      </c>
      <c r="N7165" t="s">
        <v>16</v>
      </c>
      <c r="O7165" t="s">
        <v>41829</v>
      </c>
    </row>
    <row r="7166" spans="1:15" x14ac:dyDescent="0.25">
      <c r="A7166">
        <v>9398981200</v>
      </c>
      <c r="B7166" t="s">
        <v>22118</v>
      </c>
      <c r="D7166" t="s">
        <v>55653</v>
      </c>
      <c r="E7166" t="s">
        <v>55659</v>
      </c>
      <c r="F7166" t="s">
        <v>49005</v>
      </c>
      <c r="G7166" t="s">
        <v>3177</v>
      </c>
      <c r="H7166" t="s">
        <v>41989</v>
      </c>
      <c r="I7166" s="5">
        <v>45901</v>
      </c>
      <c r="K7166" s="9" t="s">
        <v>22116</v>
      </c>
      <c r="L7166" t="s">
        <v>22117</v>
      </c>
      <c r="M7166" t="s">
        <v>3178</v>
      </c>
      <c r="N7166" t="s">
        <v>16</v>
      </c>
      <c r="O7166" t="s">
        <v>41829</v>
      </c>
    </row>
    <row r="7167" spans="1:15" x14ac:dyDescent="0.25">
      <c r="A7167">
        <v>9398953961</v>
      </c>
      <c r="B7167" t="s">
        <v>22121</v>
      </c>
      <c r="D7167" t="s">
        <v>55653</v>
      </c>
      <c r="E7167" t="s">
        <v>55659</v>
      </c>
      <c r="F7167" t="s">
        <v>49006</v>
      </c>
      <c r="G7167" t="s">
        <v>7919</v>
      </c>
      <c r="H7167" t="s">
        <v>42190</v>
      </c>
      <c r="I7167" s="5">
        <v>45854</v>
      </c>
      <c r="K7167" s="9" t="s">
        <v>22119</v>
      </c>
      <c r="L7167" t="s">
        <v>22120</v>
      </c>
      <c r="M7167" t="s">
        <v>7920</v>
      </c>
      <c r="N7167" t="s">
        <v>16</v>
      </c>
      <c r="O7167" t="s">
        <v>41829</v>
      </c>
    </row>
    <row r="7168" spans="1:15" x14ac:dyDescent="0.25">
      <c r="A7168">
        <v>9398951175</v>
      </c>
      <c r="B7168" t="s">
        <v>22124</v>
      </c>
      <c r="D7168" t="s">
        <v>55653</v>
      </c>
      <c r="E7168" t="s">
        <v>55659</v>
      </c>
      <c r="F7168" t="s">
        <v>49007</v>
      </c>
      <c r="G7168">
        <v>100000</v>
      </c>
      <c r="H7168" t="s">
        <v>55637</v>
      </c>
      <c r="I7168" s="5">
        <v>45912</v>
      </c>
      <c r="K7168" s="9" t="s">
        <v>22122</v>
      </c>
      <c r="L7168" t="s">
        <v>22123</v>
      </c>
      <c r="M7168" t="s">
        <v>99</v>
      </c>
      <c r="N7168" t="s">
        <v>16</v>
      </c>
      <c r="O7168" t="s">
        <v>41829</v>
      </c>
    </row>
    <row r="7169" spans="1:15" x14ac:dyDescent="0.25">
      <c r="A7169">
        <v>9398950642</v>
      </c>
      <c r="B7169" t="s">
        <v>22127</v>
      </c>
      <c r="D7169" t="s">
        <v>55653</v>
      </c>
      <c r="E7169" t="s">
        <v>55659</v>
      </c>
      <c r="F7169" t="s">
        <v>49008</v>
      </c>
      <c r="G7169" t="s">
        <v>22128</v>
      </c>
      <c r="H7169" t="s">
        <v>52079</v>
      </c>
      <c r="I7169" s="5">
        <v>45887</v>
      </c>
      <c r="K7169" s="9" t="s">
        <v>22125</v>
      </c>
      <c r="L7169" t="s">
        <v>22126</v>
      </c>
      <c r="M7169" t="s">
        <v>22129</v>
      </c>
      <c r="N7169" t="s">
        <v>16</v>
      </c>
      <c r="O7169" t="s">
        <v>41829</v>
      </c>
    </row>
    <row r="7170" spans="1:15" x14ac:dyDescent="0.25">
      <c r="A7170">
        <v>9398944402</v>
      </c>
      <c r="B7170" t="s">
        <v>22132</v>
      </c>
      <c r="D7170" t="s">
        <v>55653</v>
      </c>
      <c r="E7170" t="s">
        <v>55659</v>
      </c>
      <c r="F7170" t="s">
        <v>49009</v>
      </c>
      <c r="G7170">
        <v>100000</v>
      </c>
      <c r="H7170" t="s">
        <v>55637</v>
      </c>
      <c r="I7170" s="5">
        <v>45903</v>
      </c>
      <c r="K7170" s="9" t="s">
        <v>22130</v>
      </c>
      <c r="L7170" t="s">
        <v>22131</v>
      </c>
      <c r="M7170" t="s">
        <v>99</v>
      </c>
      <c r="N7170" t="s">
        <v>16</v>
      </c>
      <c r="O7170" t="s">
        <v>41829</v>
      </c>
    </row>
    <row r="7171" spans="1:15" x14ac:dyDescent="0.25">
      <c r="A7171">
        <v>9398936769</v>
      </c>
      <c r="B7171" t="s">
        <v>22135</v>
      </c>
      <c r="D7171" t="s">
        <v>55653</v>
      </c>
      <c r="E7171" t="s">
        <v>55659</v>
      </c>
      <c r="F7171" t="s">
        <v>49010</v>
      </c>
      <c r="G7171" t="s">
        <v>8135</v>
      </c>
      <c r="H7171" t="s">
        <v>42343</v>
      </c>
      <c r="I7171" s="5">
        <v>45902</v>
      </c>
      <c r="K7171" s="9" t="s">
        <v>22133</v>
      </c>
      <c r="L7171" t="s">
        <v>22134</v>
      </c>
      <c r="M7171" t="s">
        <v>8136</v>
      </c>
      <c r="N7171" t="s">
        <v>16</v>
      </c>
      <c r="O7171" t="s">
        <v>41829</v>
      </c>
    </row>
    <row r="7172" spans="1:15" x14ac:dyDescent="0.25">
      <c r="A7172">
        <v>9398936622</v>
      </c>
      <c r="B7172" t="s">
        <v>22138</v>
      </c>
      <c r="D7172" t="s">
        <v>55653</v>
      </c>
      <c r="E7172" t="s">
        <v>55659</v>
      </c>
      <c r="F7172" t="s">
        <v>49011</v>
      </c>
      <c r="G7172" t="s">
        <v>4324</v>
      </c>
      <c r="H7172" t="s">
        <v>42451</v>
      </c>
      <c r="I7172" s="5">
        <v>45885</v>
      </c>
      <c r="K7172" s="9" t="s">
        <v>22136</v>
      </c>
      <c r="L7172" t="s">
        <v>22137</v>
      </c>
      <c r="M7172" t="s">
        <v>4325</v>
      </c>
      <c r="N7172" t="s">
        <v>16</v>
      </c>
      <c r="O7172" t="s">
        <v>41829</v>
      </c>
    </row>
    <row r="7173" spans="1:15" x14ac:dyDescent="0.25">
      <c r="A7173">
        <v>9398924330</v>
      </c>
      <c r="B7173" t="s">
        <v>22141</v>
      </c>
      <c r="D7173" t="s">
        <v>55653</v>
      </c>
      <c r="E7173" t="s">
        <v>55659</v>
      </c>
      <c r="F7173" t="s">
        <v>49012</v>
      </c>
      <c r="G7173" t="s">
        <v>4190</v>
      </c>
      <c r="H7173" t="s">
        <v>48562</v>
      </c>
      <c r="I7173" s="5">
        <v>45889</v>
      </c>
      <c r="K7173" s="9" t="s">
        <v>22139</v>
      </c>
      <c r="L7173" t="s">
        <v>22140</v>
      </c>
      <c r="M7173" t="s">
        <v>4191</v>
      </c>
      <c r="N7173" t="s">
        <v>16</v>
      </c>
      <c r="O7173" t="s">
        <v>41829</v>
      </c>
    </row>
    <row r="7174" spans="1:15" x14ac:dyDescent="0.25">
      <c r="A7174">
        <v>9398918262</v>
      </c>
      <c r="B7174" t="s">
        <v>22143</v>
      </c>
      <c r="D7174" t="s">
        <v>55653</v>
      </c>
      <c r="E7174" t="s">
        <v>55659</v>
      </c>
      <c r="F7174" t="s">
        <v>49013</v>
      </c>
      <c r="G7174" t="s">
        <v>1517</v>
      </c>
      <c r="H7174" t="s">
        <v>42255</v>
      </c>
      <c r="I7174" s="5">
        <v>45862</v>
      </c>
      <c r="K7174" s="9" t="s">
        <v>22142</v>
      </c>
      <c r="L7174" t="s">
        <v>21934</v>
      </c>
      <c r="M7174" t="s">
        <v>1518</v>
      </c>
      <c r="N7174" t="s">
        <v>16</v>
      </c>
      <c r="O7174" t="s">
        <v>41829</v>
      </c>
    </row>
    <row r="7175" spans="1:15" x14ac:dyDescent="0.25">
      <c r="A7175">
        <v>9398911671</v>
      </c>
      <c r="B7175" t="s">
        <v>22146</v>
      </c>
      <c r="D7175" t="s">
        <v>55653</v>
      </c>
      <c r="E7175" t="s">
        <v>55659</v>
      </c>
      <c r="F7175" t="s">
        <v>49014</v>
      </c>
      <c r="G7175" t="s">
        <v>622</v>
      </c>
      <c r="H7175" t="s">
        <v>42845</v>
      </c>
      <c r="I7175" s="5">
        <v>45866</v>
      </c>
      <c r="K7175" s="9" t="s">
        <v>22144</v>
      </c>
      <c r="L7175" t="s">
        <v>22145</v>
      </c>
      <c r="M7175" t="s">
        <v>623</v>
      </c>
      <c r="N7175" t="s">
        <v>16</v>
      </c>
      <c r="O7175" t="s">
        <v>41829</v>
      </c>
    </row>
    <row r="7176" spans="1:15" x14ac:dyDescent="0.25">
      <c r="A7176">
        <v>9398903130</v>
      </c>
      <c r="B7176" t="s">
        <v>22147</v>
      </c>
      <c r="D7176" t="s">
        <v>55653</v>
      </c>
      <c r="E7176" t="s">
        <v>55659</v>
      </c>
      <c r="F7176" t="s">
        <v>49015</v>
      </c>
      <c r="G7176" t="s">
        <v>6660</v>
      </c>
      <c r="H7176" t="s">
        <v>47467</v>
      </c>
      <c r="I7176" s="5">
        <v>45907</v>
      </c>
      <c r="K7176" s="9" t="s">
        <v>16267</v>
      </c>
      <c r="L7176" t="s">
        <v>16268</v>
      </c>
      <c r="M7176" t="s">
        <v>6661</v>
      </c>
      <c r="N7176" t="s">
        <v>16</v>
      </c>
      <c r="O7176" t="s">
        <v>41829</v>
      </c>
    </row>
    <row r="7177" spans="1:15" x14ac:dyDescent="0.25">
      <c r="A7177">
        <v>9398897689</v>
      </c>
      <c r="B7177" t="s">
        <v>22150</v>
      </c>
      <c r="D7177" t="s">
        <v>55653</v>
      </c>
      <c r="E7177" t="s">
        <v>55659</v>
      </c>
      <c r="F7177" t="s">
        <v>49016</v>
      </c>
      <c r="G7177">
        <v>100000</v>
      </c>
      <c r="H7177" t="s">
        <v>55637</v>
      </c>
      <c r="I7177" s="5">
        <v>45899</v>
      </c>
      <c r="K7177" s="9" t="s">
        <v>22148</v>
      </c>
      <c r="L7177" t="s">
        <v>22149</v>
      </c>
      <c r="M7177" t="s">
        <v>99</v>
      </c>
      <c r="N7177" t="s">
        <v>16</v>
      </c>
      <c r="O7177" t="s">
        <v>41829</v>
      </c>
    </row>
    <row r="7178" spans="1:15" x14ac:dyDescent="0.25">
      <c r="A7178">
        <v>9398894880</v>
      </c>
      <c r="B7178" t="s">
        <v>22153</v>
      </c>
      <c r="D7178" t="s">
        <v>55653</v>
      </c>
      <c r="E7178" t="s">
        <v>55659</v>
      </c>
      <c r="F7178" t="s">
        <v>49017</v>
      </c>
      <c r="G7178" t="s">
        <v>6300</v>
      </c>
      <c r="H7178" t="s">
        <v>45012</v>
      </c>
      <c r="I7178" s="5">
        <v>45914</v>
      </c>
      <c r="K7178" s="9" t="s">
        <v>22151</v>
      </c>
      <c r="L7178" t="s">
        <v>22152</v>
      </c>
      <c r="M7178" t="s">
        <v>6301</v>
      </c>
      <c r="N7178" t="s">
        <v>16</v>
      </c>
      <c r="O7178" t="s">
        <v>41829</v>
      </c>
    </row>
    <row r="7179" spans="1:15" x14ac:dyDescent="0.25">
      <c r="A7179">
        <v>9398888096</v>
      </c>
      <c r="B7179" t="s">
        <v>22156</v>
      </c>
      <c r="D7179" t="s">
        <v>55653</v>
      </c>
      <c r="E7179" t="s">
        <v>55659</v>
      </c>
      <c r="F7179" t="s">
        <v>49018</v>
      </c>
      <c r="G7179" t="s">
        <v>3652</v>
      </c>
      <c r="H7179" t="s">
        <v>42930</v>
      </c>
      <c r="I7179" s="5">
        <v>45902</v>
      </c>
      <c r="K7179" s="9" t="s">
        <v>22154</v>
      </c>
      <c r="L7179" t="s">
        <v>22155</v>
      </c>
      <c r="M7179" t="s">
        <v>3653</v>
      </c>
      <c r="N7179" t="s">
        <v>16</v>
      </c>
      <c r="O7179" t="s">
        <v>41829</v>
      </c>
    </row>
    <row r="7180" spans="1:15" x14ac:dyDescent="0.25">
      <c r="A7180">
        <v>9398864575</v>
      </c>
      <c r="B7180" t="s">
        <v>22159</v>
      </c>
      <c r="D7180" t="s">
        <v>55653</v>
      </c>
      <c r="E7180" t="s">
        <v>55659</v>
      </c>
      <c r="F7180" t="s">
        <v>49019</v>
      </c>
      <c r="G7180" t="s">
        <v>21</v>
      </c>
      <c r="H7180" t="s">
        <v>41847</v>
      </c>
      <c r="I7180" s="5">
        <v>45889</v>
      </c>
      <c r="K7180" s="9" t="s">
        <v>22157</v>
      </c>
      <c r="L7180" t="s">
        <v>22158</v>
      </c>
      <c r="M7180" t="s">
        <v>22</v>
      </c>
      <c r="N7180" t="s">
        <v>16</v>
      </c>
      <c r="O7180" t="s">
        <v>41829</v>
      </c>
    </row>
    <row r="7181" spans="1:15" x14ac:dyDescent="0.25">
      <c r="A7181">
        <v>9398858728</v>
      </c>
      <c r="B7181" t="s">
        <v>22162</v>
      </c>
      <c r="D7181" t="s">
        <v>55653</v>
      </c>
      <c r="E7181" t="s">
        <v>55659</v>
      </c>
      <c r="F7181" t="s">
        <v>49020</v>
      </c>
      <c r="G7181" t="s">
        <v>3625</v>
      </c>
      <c r="H7181" t="s">
        <v>42850</v>
      </c>
      <c r="I7181" s="5">
        <v>45911</v>
      </c>
      <c r="K7181" s="9" t="s">
        <v>22160</v>
      </c>
      <c r="L7181" t="s">
        <v>22161</v>
      </c>
      <c r="M7181" t="s">
        <v>3626</v>
      </c>
      <c r="N7181" t="s">
        <v>16</v>
      </c>
      <c r="O7181" t="s">
        <v>41829</v>
      </c>
    </row>
    <row r="7182" spans="1:15" x14ac:dyDescent="0.25">
      <c r="A7182">
        <v>9398856773</v>
      </c>
      <c r="B7182" t="s">
        <v>22165</v>
      </c>
      <c r="D7182" t="s">
        <v>55653</v>
      </c>
      <c r="E7182" t="s">
        <v>55659</v>
      </c>
      <c r="F7182" t="s">
        <v>49021</v>
      </c>
      <c r="G7182" t="s">
        <v>22166</v>
      </c>
      <c r="H7182">
        <v>0</v>
      </c>
      <c r="I7182" s="5">
        <v>45910</v>
      </c>
      <c r="K7182" s="9" t="s">
        <v>22163</v>
      </c>
      <c r="L7182" t="s">
        <v>22164</v>
      </c>
      <c r="M7182" t="s">
        <v>22167</v>
      </c>
      <c r="N7182" t="s">
        <v>16</v>
      </c>
      <c r="O7182" t="s">
        <v>41829</v>
      </c>
    </row>
    <row r="7183" spans="1:15" x14ac:dyDescent="0.25">
      <c r="A7183">
        <v>9398855635</v>
      </c>
      <c r="B7183" t="s">
        <v>22170</v>
      </c>
      <c r="D7183" t="s">
        <v>55653</v>
      </c>
      <c r="E7183" t="s">
        <v>55659</v>
      </c>
      <c r="F7183" t="s">
        <v>49022</v>
      </c>
      <c r="G7183" t="s">
        <v>8216</v>
      </c>
      <c r="H7183" t="s">
        <v>49148</v>
      </c>
      <c r="I7183" s="5">
        <v>45907</v>
      </c>
      <c r="K7183" s="9" t="s">
        <v>22168</v>
      </c>
      <c r="L7183" t="s">
        <v>22169</v>
      </c>
      <c r="M7183" t="s">
        <v>8217</v>
      </c>
      <c r="N7183" t="s">
        <v>16</v>
      </c>
      <c r="O7183" t="s">
        <v>41829</v>
      </c>
    </row>
    <row r="7184" spans="1:15" x14ac:dyDescent="0.25">
      <c r="A7184">
        <v>9398853423</v>
      </c>
      <c r="B7184" t="s">
        <v>22173</v>
      </c>
      <c r="D7184" t="s">
        <v>55653</v>
      </c>
      <c r="E7184" t="s">
        <v>55659</v>
      </c>
      <c r="F7184" t="s">
        <v>49023</v>
      </c>
      <c r="G7184" t="s">
        <v>5770</v>
      </c>
      <c r="H7184" t="s">
        <v>42015</v>
      </c>
      <c r="I7184" s="5">
        <v>45891</v>
      </c>
      <c r="K7184" s="9" t="s">
        <v>22171</v>
      </c>
      <c r="L7184" t="s">
        <v>22172</v>
      </c>
      <c r="M7184" t="s">
        <v>5771</v>
      </c>
      <c r="N7184" t="s">
        <v>16</v>
      </c>
      <c r="O7184" t="s">
        <v>41829</v>
      </c>
    </row>
    <row r="7185" spans="1:15" x14ac:dyDescent="0.25">
      <c r="A7185">
        <v>9398853188</v>
      </c>
      <c r="B7185" t="s">
        <v>22176</v>
      </c>
      <c r="D7185" t="s">
        <v>55653</v>
      </c>
      <c r="E7185" t="s">
        <v>55659</v>
      </c>
      <c r="F7185" t="s">
        <v>49024</v>
      </c>
      <c r="G7185" t="s">
        <v>21</v>
      </c>
      <c r="H7185" t="s">
        <v>41847</v>
      </c>
      <c r="I7185" s="5">
        <v>45845</v>
      </c>
      <c r="K7185" s="9" t="s">
        <v>22174</v>
      </c>
      <c r="L7185" t="s">
        <v>22175</v>
      </c>
      <c r="M7185" t="s">
        <v>22</v>
      </c>
      <c r="N7185" t="s">
        <v>16</v>
      </c>
      <c r="O7185" t="s">
        <v>41829</v>
      </c>
    </row>
    <row r="7186" spans="1:15" x14ac:dyDescent="0.25">
      <c r="A7186">
        <v>9398849625</v>
      </c>
      <c r="B7186" t="s">
        <v>22179</v>
      </c>
      <c r="D7186" t="s">
        <v>55653</v>
      </c>
      <c r="E7186" t="s">
        <v>55659</v>
      </c>
      <c r="F7186" t="s">
        <v>49025</v>
      </c>
      <c r="G7186" t="s">
        <v>654</v>
      </c>
      <c r="H7186" t="s">
        <v>43726</v>
      </c>
      <c r="I7186" s="5">
        <v>45867</v>
      </c>
      <c r="K7186" s="9" t="s">
        <v>22177</v>
      </c>
      <c r="L7186" t="s">
        <v>22178</v>
      </c>
      <c r="M7186" t="s">
        <v>655</v>
      </c>
      <c r="N7186" t="s">
        <v>16</v>
      </c>
      <c r="O7186" t="s">
        <v>41829</v>
      </c>
    </row>
    <row r="7187" spans="1:15" x14ac:dyDescent="0.25">
      <c r="A7187">
        <v>9398840695</v>
      </c>
      <c r="B7187" t="s">
        <v>22182</v>
      </c>
      <c r="D7187" t="s">
        <v>55653</v>
      </c>
      <c r="E7187" t="s">
        <v>55659</v>
      </c>
      <c r="F7187" t="s">
        <v>49026</v>
      </c>
      <c r="G7187" t="s">
        <v>21</v>
      </c>
      <c r="H7187" t="s">
        <v>41847</v>
      </c>
      <c r="I7187" s="5">
        <v>45858</v>
      </c>
      <c r="K7187" s="9" t="s">
        <v>22180</v>
      </c>
      <c r="L7187" t="s">
        <v>22181</v>
      </c>
      <c r="M7187" t="s">
        <v>22</v>
      </c>
      <c r="N7187" t="s">
        <v>16</v>
      </c>
      <c r="O7187" t="s">
        <v>41829</v>
      </c>
    </row>
    <row r="7188" spans="1:15" x14ac:dyDescent="0.25">
      <c r="A7188">
        <v>9398834385</v>
      </c>
      <c r="B7188" t="s">
        <v>22185</v>
      </c>
      <c r="D7188" t="s">
        <v>55653</v>
      </c>
      <c r="E7188" t="s">
        <v>55659</v>
      </c>
      <c r="F7188" t="s">
        <v>49027</v>
      </c>
      <c r="G7188" t="s">
        <v>604</v>
      </c>
      <c r="H7188" t="s">
        <v>41956</v>
      </c>
      <c r="I7188" s="5">
        <v>45868</v>
      </c>
      <c r="K7188" s="9" t="s">
        <v>22183</v>
      </c>
      <c r="L7188" t="s">
        <v>22184</v>
      </c>
      <c r="M7188" t="s">
        <v>605</v>
      </c>
      <c r="N7188" t="s">
        <v>16</v>
      </c>
      <c r="O7188" t="s">
        <v>41829</v>
      </c>
    </row>
    <row r="7189" spans="1:15" x14ac:dyDescent="0.25">
      <c r="A7189">
        <v>9398832348</v>
      </c>
      <c r="B7189" t="s">
        <v>22188</v>
      </c>
      <c r="D7189" t="s">
        <v>55653</v>
      </c>
      <c r="E7189" t="s">
        <v>55659</v>
      </c>
      <c r="F7189" t="s">
        <v>49028</v>
      </c>
      <c r="G7189" t="s">
        <v>1517</v>
      </c>
      <c r="H7189" t="s">
        <v>42255</v>
      </c>
      <c r="I7189" s="5">
        <v>45889</v>
      </c>
      <c r="K7189" s="9" t="s">
        <v>22186</v>
      </c>
      <c r="L7189" t="s">
        <v>22187</v>
      </c>
      <c r="M7189" t="s">
        <v>1518</v>
      </c>
      <c r="N7189" t="s">
        <v>16</v>
      </c>
      <c r="O7189" t="s">
        <v>41829</v>
      </c>
    </row>
    <row r="7190" spans="1:15" x14ac:dyDescent="0.25">
      <c r="A7190">
        <v>9398832253</v>
      </c>
      <c r="B7190" t="s">
        <v>55821</v>
      </c>
      <c r="D7190" t="s">
        <v>55653</v>
      </c>
      <c r="E7190" t="s">
        <v>55659</v>
      </c>
      <c r="F7190" t="s">
        <v>49029</v>
      </c>
      <c r="G7190" t="s">
        <v>5061</v>
      </c>
      <c r="H7190" t="s">
        <v>44485</v>
      </c>
      <c r="I7190" s="5">
        <v>45921</v>
      </c>
      <c r="K7190" s="9" t="s">
        <v>55822</v>
      </c>
      <c r="L7190" t="s">
        <v>55823</v>
      </c>
      <c r="M7190" t="s">
        <v>5062</v>
      </c>
      <c r="N7190" t="s">
        <v>16</v>
      </c>
      <c r="O7190" t="s">
        <v>41829</v>
      </c>
    </row>
    <row r="7191" spans="1:15" x14ac:dyDescent="0.25">
      <c r="A7191">
        <v>9398825523</v>
      </c>
      <c r="B7191" t="s">
        <v>22191</v>
      </c>
      <c r="D7191" t="s">
        <v>55653</v>
      </c>
      <c r="E7191" t="s">
        <v>55659</v>
      </c>
      <c r="F7191" t="s">
        <v>49030</v>
      </c>
      <c r="G7191" t="s">
        <v>22192</v>
      </c>
      <c r="H7191" t="s">
        <v>53660</v>
      </c>
      <c r="I7191" s="5">
        <v>45898</v>
      </c>
      <c r="K7191" s="9" t="s">
        <v>22189</v>
      </c>
      <c r="L7191" t="s">
        <v>22190</v>
      </c>
      <c r="M7191" t="s">
        <v>22193</v>
      </c>
      <c r="N7191" t="s">
        <v>16</v>
      </c>
      <c r="O7191" t="s">
        <v>41829</v>
      </c>
    </row>
    <row r="7192" spans="1:15" x14ac:dyDescent="0.25">
      <c r="A7192">
        <v>9398822019</v>
      </c>
      <c r="B7192" t="s">
        <v>22196</v>
      </c>
      <c r="D7192" t="s">
        <v>55653</v>
      </c>
      <c r="E7192" t="s">
        <v>55659</v>
      </c>
      <c r="F7192" t="s">
        <v>49031</v>
      </c>
      <c r="G7192" t="s">
        <v>8415</v>
      </c>
      <c r="H7192" t="s">
        <v>44801</v>
      </c>
      <c r="I7192" s="5">
        <v>45845</v>
      </c>
      <c r="K7192" s="9" t="s">
        <v>22194</v>
      </c>
      <c r="L7192" t="s">
        <v>22195</v>
      </c>
      <c r="M7192" t="s">
        <v>8416</v>
      </c>
      <c r="N7192" t="s">
        <v>16</v>
      </c>
      <c r="O7192" t="s">
        <v>41829</v>
      </c>
    </row>
    <row r="7193" spans="1:15" x14ac:dyDescent="0.25">
      <c r="A7193">
        <v>9398820237</v>
      </c>
      <c r="B7193" t="s">
        <v>22199</v>
      </c>
      <c r="D7193" t="s">
        <v>55653</v>
      </c>
      <c r="E7193" t="s">
        <v>55659</v>
      </c>
      <c r="F7193" t="s">
        <v>49032</v>
      </c>
      <c r="G7193" t="s">
        <v>8210</v>
      </c>
      <c r="H7193" t="s">
        <v>42360</v>
      </c>
      <c r="I7193" s="5">
        <v>45882</v>
      </c>
      <c r="K7193" s="9" t="s">
        <v>22197</v>
      </c>
      <c r="L7193" t="s">
        <v>22198</v>
      </c>
      <c r="M7193" t="s">
        <v>8211</v>
      </c>
      <c r="N7193" t="s">
        <v>16</v>
      </c>
      <c r="O7193" t="s">
        <v>41829</v>
      </c>
    </row>
    <row r="7194" spans="1:15" x14ac:dyDescent="0.25">
      <c r="A7194">
        <v>9398813475</v>
      </c>
      <c r="B7194" t="s">
        <v>22202</v>
      </c>
      <c r="D7194" t="s">
        <v>55653</v>
      </c>
      <c r="E7194" t="s">
        <v>55659</v>
      </c>
      <c r="F7194" t="s">
        <v>49033</v>
      </c>
      <c r="G7194" t="s">
        <v>22203</v>
      </c>
      <c r="H7194" t="s">
        <v>52400</v>
      </c>
      <c r="I7194" s="5">
        <v>45898</v>
      </c>
      <c r="K7194" s="9" t="s">
        <v>22200</v>
      </c>
      <c r="L7194" t="s">
        <v>22201</v>
      </c>
      <c r="M7194" t="s">
        <v>22204</v>
      </c>
      <c r="N7194" t="s">
        <v>16</v>
      </c>
      <c r="O7194" t="s">
        <v>41829</v>
      </c>
    </row>
    <row r="7195" spans="1:15" x14ac:dyDescent="0.25">
      <c r="A7195">
        <v>9398774618</v>
      </c>
      <c r="B7195" t="s">
        <v>22207</v>
      </c>
      <c r="D7195" t="s">
        <v>55653</v>
      </c>
      <c r="E7195" t="s">
        <v>55659</v>
      </c>
      <c r="F7195" t="s">
        <v>49034</v>
      </c>
      <c r="G7195" t="s">
        <v>1309</v>
      </c>
      <c r="H7195" t="s">
        <v>42072</v>
      </c>
      <c r="I7195" s="5">
        <v>45874</v>
      </c>
      <c r="K7195" s="9" t="s">
        <v>22205</v>
      </c>
      <c r="L7195" t="s">
        <v>22206</v>
      </c>
      <c r="M7195" t="s">
        <v>1310</v>
      </c>
      <c r="N7195" t="s">
        <v>16</v>
      </c>
      <c r="O7195" t="s">
        <v>41829</v>
      </c>
    </row>
    <row r="7196" spans="1:15" x14ac:dyDescent="0.25">
      <c r="A7196">
        <v>9398770422</v>
      </c>
      <c r="B7196" t="s">
        <v>22210</v>
      </c>
      <c r="D7196" t="s">
        <v>55653</v>
      </c>
      <c r="E7196" t="s">
        <v>55659</v>
      </c>
      <c r="F7196" t="s">
        <v>49035</v>
      </c>
      <c r="G7196" t="s">
        <v>14476</v>
      </c>
      <c r="H7196" t="s">
        <v>46425</v>
      </c>
      <c r="I7196" s="5">
        <v>45880</v>
      </c>
      <c r="K7196" s="9" t="s">
        <v>22208</v>
      </c>
      <c r="L7196" t="s">
        <v>22209</v>
      </c>
      <c r="M7196" t="s">
        <v>14477</v>
      </c>
      <c r="N7196" t="s">
        <v>16</v>
      </c>
      <c r="O7196" t="s">
        <v>41829</v>
      </c>
    </row>
    <row r="7197" spans="1:15" x14ac:dyDescent="0.25">
      <c r="A7197">
        <v>9398761916</v>
      </c>
      <c r="B7197" t="s">
        <v>22213</v>
      </c>
      <c r="D7197" t="s">
        <v>55653</v>
      </c>
      <c r="E7197" t="s">
        <v>55659</v>
      </c>
      <c r="F7197" t="s">
        <v>49036</v>
      </c>
      <c r="G7197" t="s">
        <v>64</v>
      </c>
      <c r="H7197" t="s">
        <v>48293</v>
      </c>
      <c r="I7197" s="5">
        <v>45862</v>
      </c>
      <c r="K7197" s="9" t="s">
        <v>22211</v>
      </c>
      <c r="L7197" t="s">
        <v>22212</v>
      </c>
      <c r="M7197" t="s">
        <v>65</v>
      </c>
      <c r="N7197" t="s">
        <v>16</v>
      </c>
      <c r="O7197" t="s">
        <v>41829</v>
      </c>
    </row>
    <row r="7198" spans="1:15" x14ac:dyDescent="0.25">
      <c r="A7198">
        <v>9398757074</v>
      </c>
      <c r="B7198" t="s">
        <v>22216</v>
      </c>
      <c r="D7198" t="s">
        <v>55653</v>
      </c>
      <c r="E7198" t="s">
        <v>55659</v>
      </c>
      <c r="F7198" t="s">
        <v>49037</v>
      </c>
      <c r="G7198">
        <v>100000</v>
      </c>
      <c r="H7198" t="s">
        <v>55637</v>
      </c>
      <c r="I7198" s="5">
        <v>45901</v>
      </c>
      <c r="K7198" s="9" t="s">
        <v>22214</v>
      </c>
      <c r="L7198" t="s">
        <v>22215</v>
      </c>
      <c r="M7198" t="s">
        <v>99</v>
      </c>
      <c r="N7198" t="s">
        <v>16</v>
      </c>
      <c r="O7198" t="s">
        <v>41829</v>
      </c>
    </row>
    <row r="7199" spans="1:15" x14ac:dyDescent="0.25">
      <c r="A7199">
        <v>9398749188</v>
      </c>
      <c r="B7199" t="s">
        <v>22219</v>
      </c>
      <c r="D7199" t="s">
        <v>55653</v>
      </c>
      <c r="E7199" t="s">
        <v>55659</v>
      </c>
      <c r="F7199" t="s">
        <v>49038</v>
      </c>
      <c r="G7199" t="s">
        <v>7344</v>
      </c>
      <c r="H7199" t="s">
        <v>42802</v>
      </c>
      <c r="I7199" s="5">
        <v>45842</v>
      </c>
      <c r="K7199" s="9" t="s">
        <v>22217</v>
      </c>
      <c r="L7199" t="s">
        <v>22218</v>
      </c>
      <c r="M7199" t="s">
        <v>7345</v>
      </c>
      <c r="N7199" t="s">
        <v>16</v>
      </c>
      <c r="O7199" t="s">
        <v>41829</v>
      </c>
    </row>
    <row r="7200" spans="1:15" x14ac:dyDescent="0.25">
      <c r="A7200">
        <v>9398746542</v>
      </c>
      <c r="B7200" t="s">
        <v>22222</v>
      </c>
      <c r="D7200" t="s">
        <v>55653</v>
      </c>
      <c r="E7200" t="s">
        <v>55659</v>
      </c>
      <c r="F7200" t="s">
        <v>49039</v>
      </c>
      <c r="G7200">
        <v>100000</v>
      </c>
      <c r="H7200" t="s">
        <v>55637</v>
      </c>
      <c r="I7200" s="5">
        <v>45900</v>
      </c>
      <c r="K7200" s="9" t="s">
        <v>22220</v>
      </c>
      <c r="L7200" t="s">
        <v>22221</v>
      </c>
      <c r="M7200" t="s">
        <v>99</v>
      </c>
      <c r="N7200" t="s">
        <v>16</v>
      </c>
      <c r="O7200" t="s">
        <v>41829</v>
      </c>
    </row>
    <row r="7201" spans="1:15" x14ac:dyDescent="0.25">
      <c r="A7201">
        <v>9398726192</v>
      </c>
      <c r="B7201" t="s">
        <v>22225</v>
      </c>
      <c r="D7201" t="s">
        <v>55653</v>
      </c>
      <c r="E7201" t="s">
        <v>55659</v>
      </c>
      <c r="F7201" t="s">
        <v>49040</v>
      </c>
      <c r="G7201" t="s">
        <v>14</v>
      </c>
      <c r="H7201" t="s">
        <v>41865</v>
      </c>
      <c r="I7201" s="5">
        <v>45897</v>
      </c>
      <c r="K7201" s="9" t="s">
        <v>22223</v>
      </c>
      <c r="L7201" t="s">
        <v>22224</v>
      </c>
      <c r="M7201" t="s">
        <v>15</v>
      </c>
      <c r="N7201" t="s">
        <v>16</v>
      </c>
      <c r="O7201" t="s">
        <v>41829</v>
      </c>
    </row>
    <row r="7202" spans="1:15" x14ac:dyDescent="0.25">
      <c r="A7202">
        <v>9398718469</v>
      </c>
      <c r="B7202" t="s">
        <v>22228</v>
      </c>
      <c r="D7202" t="s">
        <v>55653</v>
      </c>
      <c r="E7202" t="s">
        <v>55659</v>
      </c>
      <c r="F7202" t="s">
        <v>49041</v>
      </c>
      <c r="G7202" t="s">
        <v>3275</v>
      </c>
      <c r="H7202" t="s">
        <v>43789</v>
      </c>
      <c r="I7202" s="5">
        <v>45895</v>
      </c>
      <c r="K7202" s="9" t="s">
        <v>22226</v>
      </c>
      <c r="L7202" t="s">
        <v>22227</v>
      </c>
      <c r="M7202" t="s">
        <v>3276</v>
      </c>
      <c r="N7202" t="s">
        <v>16</v>
      </c>
      <c r="O7202" t="s">
        <v>41829</v>
      </c>
    </row>
    <row r="7203" spans="1:15" x14ac:dyDescent="0.25">
      <c r="A7203">
        <v>9398704943</v>
      </c>
      <c r="B7203" t="s">
        <v>22231</v>
      </c>
      <c r="D7203" t="s">
        <v>55653</v>
      </c>
      <c r="E7203" t="s">
        <v>55659</v>
      </c>
      <c r="F7203" t="s">
        <v>49042</v>
      </c>
      <c r="G7203" t="s">
        <v>7774</v>
      </c>
      <c r="H7203" t="s">
        <v>52732</v>
      </c>
      <c r="I7203" s="5">
        <v>45913</v>
      </c>
      <c r="K7203" s="9" t="s">
        <v>22229</v>
      </c>
      <c r="L7203" t="s">
        <v>22230</v>
      </c>
      <c r="M7203" t="s">
        <v>7775</v>
      </c>
      <c r="N7203" t="s">
        <v>16</v>
      </c>
      <c r="O7203" t="s">
        <v>41829</v>
      </c>
    </row>
    <row r="7204" spans="1:15" x14ac:dyDescent="0.25">
      <c r="A7204">
        <v>9398699660</v>
      </c>
      <c r="B7204" t="s">
        <v>22234</v>
      </c>
      <c r="D7204" t="s">
        <v>55653</v>
      </c>
      <c r="E7204" t="s">
        <v>55659</v>
      </c>
      <c r="F7204" t="s">
        <v>49043</v>
      </c>
      <c r="G7204" t="s">
        <v>1700</v>
      </c>
      <c r="H7204" t="s">
        <v>42322</v>
      </c>
      <c r="I7204" s="5">
        <v>45883</v>
      </c>
      <c r="K7204" s="9" t="s">
        <v>22232</v>
      </c>
      <c r="L7204" t="s">
        <v>22233</v>
      </c>
      <c r="M7204" t="s">
        <v>1701</v>
      </c>
      <c r="N7204" t="s">
        <v>16</v>
      </c>
      <c r="O7204" t="s">
        <v>41829</v>
      </c>
    </row>
    <row r="7205" spans="1:15" x14ac:dyDescent="0.25">
      <c r="A7205">
        <v>9398695617</v>
      </c>
      <c r="B7205" t="s">
        <v>22237</v>
      </c>
      <c r="D7205" t="s">
        <v>55653</v>
      </c>
      <c r="E7205" t="s">
        <v>55659</v>
      </c>
      <c r="F7205" t="s">
        <v>49044</v>
      </c>
      <c r="G7205" t="s">
        <v>1661</v>
      </c>
      <c r="H7205" t="s">
        <v>55285</v>
      </c>
      <c r="I7205" s="5">
        <v>45904</v>
      </c>
      <c r="K7205" s="9" t="s">
        <v>22235</v>
      </c>
      <c r="L7205" t="s">
        <v>22236</v>
      </c>
      <c r="M7205" t="s">
        <v>1662</v>
      </c>
      <c r="N7205" t="s">
        <v>16</v>
      </c>
      <c r="O7205" t="s">
        <v>41829</v>
      </c>
    </row>
    <row r="7206" spans="1:15" x14ac:dyDescent="0.25">
      <c r="A7206">
        <v>9398681647</v>
      </c>
      <c r="B7206" t="s">
        <v>22240</v>
      </c>
      <c r="D7206" t="s">
        <v>55653</v>
      </c>
      <c r="E7206" t="s">
        <v>55659</v>
      </c>
      <c r="F7206" t="s">
        <v>49045</v>
      </c>
      <c r="G7206" t="s">
        <v>6052</v>
      </c>
      <c r="H7206" t="s">
        <v>45323</v>
      </c>
      <c r="I7206" s="5">
        <v>45899</v>
      </c>
      <c r="K7206" s="9" t="s">
        <v>22238</v>
      </c>
      <c r="L7206" t="s">
        <v>22239</v>
      </c>
      <c r="M7206" t="s">
        <v>6053</v>
      </c>
      <c r="N7206" t="s">
        <v>16</v>
      </c>
      <c r="O7206" t="s">
        <v>41829</v>
      </c>
    </row>
    <row r="7207" spans="1:15" x14ac:dyDescent="0.25">
      <c r="A7207">
        <v>9398676214</v>
      </c>
      <c r="B7207" t="s">
        <v>22243</v>
      </c>
      <c r="D7207" t="s">
        <v>55653</v>
      </c>
      <c r="E7207" t="s">
        <v>55659</v>
      </c>
      <c r="F7207" t="s">
        <v>49046</v>
      </c>
      <c r="G7207" t="s">
        <v>22244</v>
      </c>
      <c r="H7207" t="s">
        <v>52776</v>
      </c>
      <c r="I7207" s="5">
        <v>45900</v>
      </c>
      <c r="K7207" s="9" t="s">
        <v>22241</v>
      </c>
      <c r="L7207" t="s">
        <v>22242</v>
      </c>
      <c r="M7207" t="s">
        <v>22245</v>
      </c>
      <c r="N7207" t="s">
        <v>16</v>
      </c>
      <c r="O7207" t="s">
        <v>41829</v>
      </c>
    </row>
    <row r="7208" spans="1:15" x14ac:dyDescent="0.25">
      <c r="A7208">
        <v>9398666369</v>
      </c>
      <c r="B7208" t="s">
        <v>22248</v>
      </c>
      <c r="D7208" t="s">
        <v>55653</v>
      </c>
      <c r="E7208" t="s">
        <v>55659</v>
      </c>
      <c r="F7208" t="s">
        <v>49047</v>
      </c>
      <c r="G7208">
        <v>100000</v>
      </c>
      <c r="H7208" t="s">
        <v>55637</v>
      </c>
      <c r="I7208" s="5">
        <v>45889</v>
      </c>
      <c r="K7208" s="9" t="s">
        <v>22246</v>
      </c>
      <c r="L7208" t="s">
        <v>22247</v>
      </c>
      <c r="M7208" t="s">
        <v>99</v>
      </c>
      <c r="N7208" t="s">
        <v>16</v>
      </c>
      <c r="O7208" t="s">
        <v>41829</v>
      </c>
    </row>
    <row r="7209" spans="1:15" x14ac:dyDescent="0.25">
      <c r="A7209">
        <v>9398656744</v>
      </c>
      <c r="B7209" t="s">
        <v>22251</v>
      </c>
      <c r="D7209" t="s">
        <v>55653</v>
      </c>
      <c r="E7209" t="s">
        <v>55659</v>
      </c>
      <c r="F7209" t="s">
        <v>49048</v>
      </c>
      <c r="G7209" t="s">
        <v>1385</v>
      </c>
      <c r="H7209" t="s">
        <v>41854</v>
      </c>
      <c r="I7209" s="5">
        <v>45902</v>
      </c>
      <c r="K7209" s="9" t="s">
        <v>22249</v>
      </c>
      <c r="L7209" t="s">
        <v>22250</v>
      </c>
      <c r="M7209" t="s">
        <v>1386</v>
      </c>
      <c r="N7209" t="s">
        <v>16</v>
      </c>
      <c r="O7209" t="s">
        <v>41829</v>
      </c>
    </row>
    <row r="7210" spans="1:15" x14ac:dyDescent="0.25">
      <c r="A7210">
        <v>9398651059</v>
      </c>
      <c r="B7210" t="s">
        <v>22252</v>
      </c>
      <c r="D7210" t="s">
        <v>55653</v>
      </c>
      <c r="E7210" t="s">
        <v>55659</v>
      </c>
      <c r="F7210" t="s">
        <v>49049</v>
      </c>
      <c r="G7210" t="s">
        <v>15127</v>
      </c>
      <c r="H7210" t="s">
        <v>49087</v>
      </c>
      <c r="I7210" s="5">
        <v>45906</v>
      </c>
      <c r="K7210" s="9" t="s">
        <v>16975</v>
      </c>
      <c r="L7210" t="s">
        <v>16976</v>
      </c>
      <c r="M7210" t="s">
        <v>15128</v>
      </c>
      <c r="N7210" t="s">
        <v>16</v>
      </c>
      <c r="O7210" t="s">
        <v>41829</v>
      </c>
    </row>
    <row r="7211" spans="1:15" x14ac:dyDescent="0.25">
      <c r="A7211">
        <v>9398645274</v>
      </c>
      <c r="B7211" t="s">
        <v>22255</v>
      </c>
      <c r="D7211" t="s">
        <v>55653</v>
      </c>
      <c r="E7211" t="s">
        <v>55659</v>
      </c>
      <c r="F7211" t="s">
        <v>49050</v>
      </c>
      <c r="G7211" t="s">
        <v>4713</v>
      </c>
      <c r="H7211" t="s">
        <v>44024</v>
      </c>
      <c r="I7211" s="5">
        <v>45914</v>
      </c>
      <c r="K7211" s="9" t="s">
        <v>22253</v>
      </c>
      <c r="L7211" t="s">
        <v>22254</v>
      </c>
      <c r="M7211" t="s">
        <v>4714</v>
      </c>
      <c r="N7211" t="s">
        <v>16</v>
      </c>
      <c r="O7211" t="s">
        <v>41829</v>
      </c>
    </row>
    <row r="7212" spans="1:15" x14ac:dyDescent="0.25">
      <c r="A7212">
        <v>9398642471</v>
      </c>
      <c r="B7212" t="s">
        <v>22258</v>
      </c>
      <c r="D7212" t="s">
        <v>55653</v>
      </c>
      <c r="E7212" t="s">
        <v>55659</v>
      </c>
      <c r="F7212" t="s">
        <v>49051</v>
      </c>
      <c r="G7212" t="s">
        <v>857</v>
      </c>
      <c r="H7212" t="s">
        <v>43567</v>
      </c>
      <c r="I7212" s="5">
        <v>45897</v>
      </c>
      <c r="K7212" s="9" t="s">
        <v>22256</v>
      </c>
      <c r="L7212" t="s">
        <v>22257</v>
      </c>
      <c r="M7212" t="s">
        <v>858</v>
      </c>
      <c r="N7212" t="s">
        <v>16</v>
      </c>
      <c r="O7212" t="s">
        <v>41829</v>
      </c>
    </row>
    <row r="7213" spans="1:15" x14ac:dyDescent="0.25">
      <c r="A7213">
        <v>9398636156</v>
      </c>
      <c r="B7213" t="s">
        <v>22261</v>
      </c>
      <c r="D7213" t="s">
        <v>55653</v>
      </c>
      <c r="E7213" t="s">
        <v>55659</v>
      </c>
      <c r="F7213" t="s">
        <v>49052</v>
      </c>
      <c r="G7213" t="s">
        <v>1622</v>
      </c>
      <c r="H7213" t="s">
        <v>42532</v>
      </c>
      <c r="I7213" s="5">
        <v>45845</v>
      </c>
      <c r="K7213" s="9" t="s">
        <v>22259</v>
      </c>
      <c r="L7213" t="s">
        <v>22260</v>
      </c>
      <c r="M7213" t="s">
        <v>1623</v>
      </c>
      <c r="N7213" t="s">
        <v>16</v>
      </c>
      <c r="O7213" t="s">
        <v>41829</v>
      </c>
    </row>
    <row r="7214" spans="1:15" x14ac:dyDescent="0.25">
      <c r="A7214">
        <v>9398631514</v>
      </c>
      <c r="B7214" t="s">
        <v>22264</v>
      </c>
      <c r="D7214" t="s">
        <v>55653</v>
      </c>
      <c r="E7214" t="s">
        <v>55659</v>
      </c>
      <c r="F7214" t="s">
        <v>49053</v>
      </c>
      <c r="G7214" t="s">
        <v>1060</v>
      </c>
      <c r="H7214" t="s">
        <v>43551</v>
      </c>
      <c r="I7214" s="5">
        <v>45905</v>
      </c>
      <c r="K7214" s="9" t="s">
        <v>22262</v>
      </c>
      <c r="L7214" t="s">
        <v>22263</v>
      </c>
      <c r="M7214" t="s">
        <v>1061</v>
      </c>
      <c r="N7214" t="s">
        <v>16</v>
      </c>
      <c r="O7214" t="s">
        <v>41829</v>
      </c>
    </row>
    <row r="7215" spans="1:15" x14ac:dyDescent="0.25">
      <c r="A7215">
        <v>9398630986</v>
      </c>
      <c r="B7215" t="s">
        <v>22267</v>
      </c>
      <c r="D7215" t="s">
        <v>55653</v>
      </c>
      <c r="E7215" t="s">
        <v>55659</v>
      </c>
      <c r="F7215" t="s">
        <v>49054</v>
      </c>
      <c r="G7215" t="s">
        <v>6134</v>
      </c>
      <c r="H7215" t="s">
        <v>42555</v>
      </c>
      <c r="I7215" s="5">
        <v>45913</v>
      </c>
      <c r="K7215" s="9" t="s">
        <v>22265</v>
      </c>
      <c r="L7215" t="s">
        <v>22266</v>
      </c>
      <c r="M7215" t="s">
        <v>6135</v>
      </c>
      <c r="N7215" t="s">
        <v>16</v>
      </c>
      <c r="O7215" t="s">
        <v>41829</v>
      </c>
    </row>
    <row r="7216" spans="1:15" x14ac:dyDescent="0.25">
      <c r="A7216">
        <v>9398603433</v>
      </c>
      <c r="B7216" t="s">
        <v>22270</v>
      </c>
      <c r="D7216" t="s">
        <v>55653</v>
      </c>
      <c r="E7216" t="s">
        <v>55659</v>
      </c>
      <c r="F7216" t="s">
        <v>49055</v>
      </c>
      <c r="G7216">
        <v>100000</v>
      </c>
      <c r="H7216" t="s">
        <v>55637</v>
      </c>
      <c r="I7216" s="5">
        <v>45900</v>
      </c>
      <c r="K7216" s="9" t="s">
        <v>22268</v>
      </c>
      <c r="L7216" t="s">
        <v>22269</v>
      </c>
      <c r="M7216" t="s">
        <v>99</v>
      </c>
      <c r="N7216" t="s">
        <v>16</v>
      </c>
      <c r="O7216" t="s">
        <v>41829</v>
      </c>
    </row>
    <row r="7217" spans="1:15" x14ac:dyDescent="0.25">
      <c r="A7217">
        <v>9398602525</v>
      </c>
      <c r="B7217" t="s">
        <v>22273</v>
      </c>
      <c r="D7217" t="s">
        <v>55653</v>
      </c>
      <c r="E7217" t="s">
        <v>55659</v>
      </c>
      <c r="F7217" t="s">
        <v>49056</v>
      </c>
      <c r="G7217">
        <v>100000</v>
      </c>
      <c r="H7217" t="s">
        <v>55637</v>
      </c>
      <c r="I7217" s="5">
        <v>45881</v>
      </c>
      <c r="K7217" s="9" t="s">
        <v>22271</v>
      </c>
      <c r="L7217" t="s">
        <v>22272</v>
      </c>
      <c r="M7217" t="s">
        <v>99</v>
      </c>
      <c r="N7217" t="s">
        <v>16</v>
      </c>
      <c r="O7217" t="s">
        <v>41829</v>
      </c>
    </row>
    <row r="7218" spans="1:15" x14ac:dyDescent="0.25">
      <c r="A7218">
        <v>9398596809</v>
      </c>
      <c r="B7218" t="s">
        <v>55824</v>
      </c>
      <c r="D7218" t="s">
        <v>55653</v>
      </c>
      <c r="E7218" t="s">
        <v>55659</v>
      </c>
      <c r="F7218" t="s">
        <v>49057</v>
      </c>
      <c r="G7218" t="s">
        <v>4783</v>
      </c>
      <c r="H7218" t="s">
        <v>44461</v>
      </c>
      <c r="I7218" s="5">
        <v>45921</v>
      </c>
      <c r="K7218" s="9" t="s">
        <v>55825</v>
      </c>
      <c r="L7218" t="s">
        <v>55826</v>
      </c>
      <c r="M7218" t="s">
        <v>4784</v>
      </c>
      <c r="N7218" t="s">
        <v>16</v>
      </c>
      <c r="O7218" t="s">
        <v>41829</v>
      </c>
    </row>
    <row r="7219" spans="1:15" x14ac:dyDescent="0.25">
      <c r="A7219">
        <v>9398593405</v>
      </c>
      <c r="B7219" t="s">
        <v>22275</v>
      </c>
      <c r="D7219" t="s">
        <v>55653</v>
      </c>
      <c r="E7219" t="s">
        <v>55659</v>
      </c>
      <c r="F7219" t="s">
        <v>49058</v>
      </c>
      <c r="G7219" t="s">
        <v>64</v>
      </c>
      <c r="H7219" t="s">
        <v>48293</v>
      </c>
      <c r="I7219" s="5">
        <v>45830</v>
      </c>
      <c r="K7219" s="9" t="s">
        <v>22274</v>
      </c>
      <c r="L7219" t="s">
        <v>11525</v>
      </c>
      <c r="M7219" t="s">
        <v>65</v>
      </c>
      <c r="N7219" t="s">
        <v>16</v>
      </c>
      <c r="O7219" t="s">
        <v>41829</v>
      </c>
    </row>
    <row r="7220" spans="1:15" x14ac:dyDescent="0.25">
      <c r="A7220">
        <v>9398591684</v>
      </c>
      <c r="B7220" t="s">
        <v>22278</v>
      </c>
      <c r="D7220" t="s">
        <v>55653</v>
      </c>
      <c r="E7220" t="s">
        <v>55659</v>
      </c>
      <c r="F7220" t="s">
        <v>49059</v>
      </c>
      <c r="G7220" t="s">
        <v>13183</v>
      </c>
      <c r="H7220" t="s">
        <v>46757</v>
      </c>
      <c r="I7220" s="5">
        <v>45905</v>
      </c>
      <c r="K7220" s="9" t="s">
        <v>22276</v>
      </c>
      <c r="L7220" t="s">
        <v>22277</v>
      </c>
      <c r="M7220" t="s">
        <v>13184</v>
      </c>
      <c r="N7220" t="s">
        <v>16</v>
      </c>
      <c r="O7220" t="s">
        <v>41829</v>
      </c>
    </row>
    <row r="7221" spans="1:15" x14ac:dyDescent="0.25">
      <c r="A7221">
        <v>9398588432</v>
      </c>
      <c r="B7221" t="s">
        <v>22281</v>
      </c>
      <c r="D7221" t="s">
        <v>55653</v>
      </c>
      <c r="E7221" t="s">
        <v>55659</v>
      </c>
      <c r="F7221" t="s">
        <v>49060</v>
      </c>
      <c r="G7221" t="s">
        <v>21</v>
      </c>
      <c r="H7221" t="s">
        <v>41847</v>
      </c>
      <c r="I7221" s="5">
        <v>45913</v>
      </c>
      <c r="K7221" s="9" t="s">
        <v>22279</v>
      </c>
      <c r="L7221" t="s">
        <v>22280</v>
      </c>
      <c r="M7221" t="s">
        <v>22</v>
      </c>
      <c r="N7221" t="s">
        <v>16</v>
      </c>
      <c r="O7221" t="s">
        <v>41829</v>
      </c>
    </row>
    <row r="7222" spans="1:15" x14ac:dyDescent="0.25">
      <c r="A7222">
        <v>9398576806</v>
      </c>
      <c r="B7222" t="s">
        <v>22284</v>
      </c>
      <c r="D7222" t="s">
        <v>55653</v>
      </c>
      <c r="E7222" t="s">
        <v>55659</v>
      </c>
      <c r="F7222" t="s">
        <v>49061</v>
      </c>
      <c r="G7222" t="s">
        <v>4553</v>
      </c>
      <c r="H7222" t="s">
        <v>43349</v>
      </c>
      <c r="I7222" s="5">
        <v>45863</v>
      </c>
      <c r="K7222" s="9" t="s">
        <v>22282</v>
      </c>
      <c r="L7222" t="s">
        <v>22283</v>
      </c>
      <c r="M7222" t="s">
        <v>4554</v>
      </c>
      <c r="N7222" t="s">
        <v>16</v>
      </c>
      <c r="O7222" t="s">
        <v>41829</v>
      </c>
    </row>
    <row r="7223" spans="1:15" x14ac:dyDescent="0.25">
      <c r="A7223">
        <v>9398569181</v>
      </c>
      <c r="B7223" t="s">
        <v>22285</v>
      </c>
      <c r="D7223" t="s">
        <v>55653</v>
      </c>
      <c r="E7223" t="s">
        <v>55659</v>
      </c>
      <c r="F7223" t="s">
        <v>49062</v>
      </c>
      <c r="G7223" t="s">
        <v>21</v>
      </c>
      <c r="H7223" t="s">
        <v>41847</v>
      </c>
      <c r="I7223" s="5">
        <v>45890</v>
      </c>
      <c r="K7223" s="9" t="s">
        <v>14156</v>
      </c>
      <c r="L7223" t="s">
        <v>14157</v>
      </c>
      <c r="M7223" t="s">
        <v>22</v>
      </c>
      <c r="N7223" t="s">
        <v>16</v>
      </c>
      <c r="O7223" t="s">
        <v>41829</v>
      </c>
    </row>
    <row r="7224" spans="1:15" x14ac:dyDescent="0.25">
      <c r="A7224">
        <v>9398558985</v>
      </c>
      <c r="B7224" t="s">
        <v>22288</v>
      </c>
      <c r="D7224" t="s">
        <v>55653</v>
      </c>
      <c r="E7224" t="s">
        <v>55659</v>
      </c>
      <c r="F7224" t="s">
        <v>49063</v>
      </c>
      <c r="G7224">
        <v>100000</v>
      </c>
      <c r="H7224" t="s">
        <v>55637</v>
      </c>
      <c r="I7224" s="5">
        <v>45863</v>
      </c>
      <c r="K7224" s="9" t="s">
        <v>22286</v>
      </c>
      <c r="L7224" t="s">
        <v>22287</v>
      </c>
      <c r="M7224" t="s">
        <v>99</v>
      </c>
      <c r="N7224" t="s">
        <v>16</v>
      </c>
      <c r="O7224" t="s">
        <v>41829</v>
      </c>
    </row>
    <row r="7225" spans="1:15" x14ac:dyDescent="0.25">
      <c r="A7225">
        <v>9398556827</v>
      </c>
      <c r="B7225" t="s">
        <v>22291</v>
      </c>
      <c r="D7225" t="s">
        <v>55653</v>
      </c>
      <c r="E7225" t="s">
        <v>55659</v>
      </c>
      <c r="F7225" t="s">
        <v>49064</v>
      </c>
      <c r="G7225" t="s">
        <v>5669</v>
      </c>
      <c r="H7225" t="s">
        <v>42733</v>
      </c>
      <c r="I7225" s="5">
        <v>45886</v>
      </c>
      <c r="K7225" s="9" t="s">
        <v>22289</v>
      </c>
      <c r="L7225" t="s">
        <v>22290</v>
      </c>
      <c r="M7225" t="s">
        <v>5670</v>
      </c>
      <c r="N7225" t="s">
        <v>16</v>
      </c>
      <c r="O7225" t="s">
        <v>41829</v>
      </c>
    </row>
    <row r="7226" spans="1:15" x14ac:dyDescent="0.25">
      <c r="A7226">
        <v>9398556625</v>
      </c>
      <c r="B7226" t="s">
        <v>22294</v>
      </c>
      <c r="D7226" t="s">
        <v>55653</v>
      </c>
      <c r="E7226" t="s">
        <v>55659</v>
      </c>
      <c r="F7226" t="s">
        <v>49065</v>
      </c>
      <c r="G7226" t="s">
        <v>3357</v>
      </c>
      <c r="H7226" t="s">
        <v>43308</v>
      </c>
      <c r="I7226" s="5">
        <v>45907</v>
      </c>
      <c r="K7226" s="9" t="s">
        <v>22292</v>
      </c>
      <c r="L7226" t="s">
        <v>22293</v>
      </c>
      <c r="M7226" t="s">
        <v>3358</v>
      </c>
      <c r="N7226" t="s">
        <v>16</v>
      </c>
      <c r="O7226" t="s">
        <v>41829</v>
      </c>
    </row>
    <row r="7227" spans="1:15" x14ac:dyDescent="0.25">
      <c r="A7227">
        <v>9398545073</v>
      </c>
      <c r="B7227" t="s">
        <v>22295</v>
      </c>
      <c r="D7227" t="s">
        <v>55653</v>
      </c>
      <c r="E7227" t="s">
        <v>55659</v>
      </c>
      <c r="F7227" t="s">
        <v>49066</v>
      </c>
      <c r="G7227" t="s">
        <v>1078</v>
      </c>
      <c r="H7227" t="s">
        <v>41959</v>
      </c>
      <c r="I7227" s="5">
        <v>45882</v>
      </c>
      <c r="K7227" s="9" t="s">
        <v>1522</v>
      </c>
      <c r="L7227" t="s">
        <v>1523</v>
      </c>
      <c r="M7227" t="s">
        <v>1079</v>
      </c>
      <c r="N7227" t="s">
        <v>16</v>
      </c>
      <c r="O7227" t="s">
        <v>41829</v>
      </c>
    </row>
    <row r="7228" spans="1:15" x14ac:dyDescent="0.25">
      <c r="A7228">
        <v>9398544374</v>
      </c>
      <c r="B7228" t="s">
        <v>22298</v>
      </c>
      <c r="D7228" t="s">
        <v>55653</v>
      </c>
      <c r="E7228" t="s">
        <v>55659</v>
      </c>
      <c r="F7228" t="s">
        <v>49067</v>
      </c>
      <c r="G7228" t="s">
        <v>6406</v>
      </c>
      <c r="H7228" t="s">
        <v>43304</v>
      </c>
      <c r="I7228" s="5">
        <v>45850</v>
      </c>
      <c r="K7228" s="9" t="s">
        <v>22296</v>
      </c>
      <c r="L7228" t="s">
        <v>22297</v>
      </c>
      <c r="M7228" t="s">
        <v>6407</v>
      </c>
      <c r="N7228" t="s">
        <v>16</v>
      </c>
      <c r="O7228" t="s">
        <v>41829</v>
      </c>
    </row>
    <row r="7229" spans="1:15" x14ac:dyDescent="0.25">
      <c r="A7229">
        <v>9398536745</v>
      </c>
      <c r="B7229" t="s">
        <v>22301</v>
      </c>
      <c r="D7229" t="s">
        <v>55653</v>
      </c>
      <c r="E7229" t="s">
        <v>55659</v>
      </c>
      <c r="F7229" t="s">
        <v>49068</v>
      </c>
      <c r="G7229" t="s">
        <v>4159</v>
      </c>
      <c r="H7229" t="s">
        <v>43809</v>
      </c>
      <c r="I7229" s="5">
        <v>45846</v>
      </c>
      <c r="K7229" s="9" t="s">
        <v>22299</v>
      </c>
      <c r="L7229" t="s">
        <v>22300</v>
      </c>
      <c r="M7229" t="s">
        <v>4160</v>
      </c>
      <c r="N7229" t="s">
        <v>16</v>
      </c>
      <c r="O7229" t="s">
        <v>41829</v>
      </c>
    </row>
    <row r="7230" spans="1:15" x14ac:dyDescent="0.25">
      <c r="A7230">
        <v>9398535536</v>
      </c>
      <c r="B7230" t="s">
        <v>22304</v>
      </c>
      <c r="D7230" t="s">
        <v>55653</v>
      </c>
      <c r="E7230" t="s">
        <v>55659</v>
      </c>
      <c r="F7230" t="s">
        <v>49069</v>
      </c>
      <c r="G7230">
        <v>100000</v>
      </c>
      <c r="H7230" t="s">
        <v>55637</v>
      </c>
      <c r="I7230" s="5">
        <v>45913</v>
      </c>
      <c r="K7230" s="9" t="s">
        <v>22302</v>
      </c>
      <c r="L7230" t="s">
        <v>22303</v>
      </c>
      <c r="M7230" t="s">
        <v>99</v>
      </c>
      <c r="N7230" t="s">
        <v>16</v>
      </c>
      <c r="O7230" t="s">
        <v>41829</v>
      </c>
    </row>
    <row r="7231" spans="1:15" x14ac:dyDescent="0.25">
      <c r="A7231">
        <v>9398535053</v>
      </c>
      <c r="B7231" t="s">
        <v>22307</v>
      </c>
      <c r="D7231" t="s">
        <v>55653</v>
      </c>
      <c r="E7231" t="s">
        <v>55659</v>
      </c>
      <c r="F7231" t="s">
        <v>49070</v>
      </c>
      <c r="G7231" t="s">
        <v>310</v>
      </c>
      <c r="H7231" t="s">
        <v>41975</v>
      </c>
      <c r="I7231" s="5">
        <v>45848</v>
      </c>
      <c r="K7231" s="9" t="s">
        <v>22305</v>
      </c>
      <c r="L7231" t="s">
        <v>22306</v>
      </c>
      <c r="M7231" t="s">
        <v>311</v>
      </c>
      <c r="N7231" t="s">
        <v>16</v>
      </c>
      <c r="O7231" t="s">
        <v>41829</v>
      </c>
    </row>
    <row r="7232" spans="1:15" x14ac:dyDescent="0.25">
      <c r="A7232">
        <v>9398522969</v>
      </c>
      <c r="B7232" t="s">
        <v>22310</v>
      </c>
      <c r="D7232" t="s">
        <v>55653</v>
      </c>
      <c r="E7232" t="s">
        <v>55659</v>
      </c>
      <c r="F7232" t="s">
        <v>49071</v>
      </c>
      <c r="G7232">
        <v>100000</v>
      </c>
      <c r="H7232" t="s">
        <v>55637</v>
      </c>
      <c r="I7232" s="5">
        <v>45862</v>
      </c>
      <c r="K7232" s="9" t="s">
        <v>22308</v>
      </c>
      <c r="L7232" t="s">
        <v>22309</v>
      </c>
      <c r="M7232" t="s">
        <v>99</v>
      </c>
      <c r="N7232" t="s">
        <v>16</v>
      </c>
      <c r="O7232" t="s">
        <v>41829</v>
      </c>
    </row>
    <row r="7233" spans="1:15" x14ac:dyDescent="0.25">
      <c r="A7233">
        <v>9398497047</v>
      </c>
      <c r="B7233" t="s">
        <v>22313</v>
      </c>
      <c r="D7233" t="s">
        <v>55653</v>
      </c>
      <c r="E7233" t="s">
        <v>55659</v>
      </c>
      <c r="F7233" t="s">
        <v>49072</v>
      </c>
      <c r="G7233" t="s">
        <v>1414</v>
      </c>
      <c r="H7233" t="s">
        <v>41913</v>
      </c>
      <c r="I7233" s="5">
        <v>45903</v>
      </c>
      <c r="K7233" s="9" t="s">
        <v>22311</v>
      </c>
      <c r="L7233" t="s">
        <v>22312</v>
      </c>
      <c r="M7233" t="s">
        <v>1415</v>
      </c>
      <c r="N7233" t="s">
        <v>16</v>
      </c>
      <c r="O7233" t="s">
        <v>41829</v>
      </c>
    </row>
    <row r="7234" spans="1:15" x14ac:dyDescent="0.25">
      <c r="A7234">
        <v>9398490003</v>
      </c>
      <c r="B7234" t="s">
        <v>22316</v>
      </c>
      <c r="D7234" t="s">
        <v>55653</v>
      </c>
      <c r="E7234" t="s">
        <v>55659</v>
      </c>
      <c r="F7234" t="s">
        <v>49073</v>
      </c>
      <c r="G7234" t="s">
        <v>9488</v>
      </c>
      <c r="H7234" t="s">
        <v>44926</v>
      </c>
      <c r="I7234" s="5">
        <v>45920</v>
      </c>
      <c r="K7234" s="9" t="s">
        <v>22314</v>
      </c>
      <c r="L7234" t="s">
        <v>22315</v>
      </c>
      <c r="M7234" t="s">
        <v>9489</v>
      </c>
      <c r="N7234" t="s">
        <v>16</v>
      </c>
      <c r="O7234" t="s">
        <v>41829</v>
      </c>
    </row>
    <row r="7235" spans="1:15" x14ac:dyDescent="0.25">
      <c r="A7235">
        <v>9398482210</v>
      </c>
      <c r="B7235" t="s">
        <v>55827</v>
      </c>
      <c r="D7235" t="s">
        <v>55653</v>
      </c>
      <c r="E7235" t="s">
        <v>55659</v>
      </c>
      <c r="F7235" t="s">
        <v>49074</v>
      </c>
      <c r="G7235" t="s">
        <v>2168</v>
      </c>
      <c r="H7235" t="s">
        <v>41994</v>
      </c>
      <c r="I7235" s="5">
        <v>45921</v>
      </c>
      <c r="K7235" s="9" t="s">
        <v>55828</v>
      </c>
      <c r="L7235" t="s">
        <v>55829</v>
      </c>
      <c r="M7235" t="s">
        <v>2169</v>
      </c>
      <c r="N7235" t="s">
        <v>16</v>
      </c>
      <c r="O7235" t="s">
        <v>41829</v>
      </c>
    </row>
    <row r="7236" spans="1:15" x14ac:dyDescent="0.25">
      <c r="A7236">
        <v>9398481286</v>
      </c>
      <c r="B7236" t="s">
        <v>22319</v>
      </c>
      <c r="D7236" t="s">
        <v>55653</v>
      </c>
      <c r="E7236" t="s">
        <v>55659</v>
      </c>
      <c r="F7236" t="s">
        <v>49075</v>
      </c>
      <c r="G7236" t="s">
        <v>21</v>
      </c>
      <c r="H7236" t="s">
        <v>41847</v>
      </c>
      <c r="I7236" s="5">
        <v>45834</v>
      </c>
      <c r="K7236" s="9" t="s">
        <v>22317</v>
      </c>
      <c r="L7236" t="s">
        <v>22318</v>
      </c>
      <c r="M7236" t="s">
        <v>22</v>
      </c>
      <c r="N7236" t="s">
        <v>16</v>
      </c>
      <c r="O7236" t="s">
        <v>41829</v>
      </c>
    </row>
    <row r="7237" spans="1:15" x14ac:dyDescent="0.25">
      <c r="A7237">
        <v>9398473719</v>
      </c>
      <c r="B7237" t="s">
        <v>22322</v>
      </c>
      <c r="D7237" t="s">
        <v>55653</v>
      </c>
      <c r="E7237" t="s">
        <v>55659</v>
      </c>
      <c r="F7237" t="s">
        <v>49076</v>
      </c>
      <c r="G7237" t="s">
        <v>7667</v>
      </c>
      <c r="H7237" t="s">
        <v>42929</v>
      </c>
      <c r="I7237" s="5">
        <v>45844</v>
      </c>
      <c r="K7237" s="9" t="s">
        <v>22320</v>
      </c>
      <c r="L7237" t="s">
        <v>22321</v>
      </c>
      <c r="M7237" t="s">
        <v>7668</v>
      </c>
      <c r="N7237" t="s">
        <v>16</v>
      </c>
      <c r="O7237" t="s">
        <v>41829</v>
      </c>
    </row>
    <row r="7238" spans="1:15" x14ac:dyDescent="0.25">
      <c r="A7238">
        <v>9398473325</v>
      </c>
      <c r="B7238" t="s">
        <v>22325</v>
      </c>
      <c r="D7238" t="s">
        <v>55653</v>
      </c>
      <c r="E7238" t="s">
        <v>55659</v>
      </c>
      <c r="F7238" t="s">
        <v>49077</v>
      </c>
      <c r="G7238" t="s">
        <v>17318</v>
      </c>
      <c r="H7238" t="s">
        <v>47373</v>
      </c>
      <c r="I7238" s="5">
        <v>45919</v>
      </c>
      <c r="K7238" s="9" t="s">
        <v>22323</v>
      </c>
      <c r="L7238" t="s">
        <v>22324</v>
      </c>
      <c r="M7238" t="s">
        <v>17319</v>
      </c>
      <c r="N7238" t="s">
        <v>16</v>
      </c>
      <c r="O7238" t="s">
        <v>41829</v>
      </c>
    </row>
    <row r="7239" spans="1:15" x14ac:dyDescent="0.25">
      <c r="A7239">
        <v>9398473020</v>
      </c>
      <c r="B7239" t="s">
        <v>22328</v>
      </c>
      <c r="D7239" t="s">
        <v>55653</v>
      </c>
      <c r="E7239" t="s">
        <v>55659</v>
      </c>
      <c r="F7239" t="s">
        <v>49078</v>
      </c>
      <c r="G7239" t="s">
        <v>39</v>
      </c>
      <c r="H7239" t="s">
        <v>42194</v>
      </c>
      <c r="I7239" s="5">
        <v>45766</v>
      </c>
      <c r="K7239" s="9" t="s">
        <v>22326</v>
      </c>
      <c r="L7239" t="s">
        <v>22327</v>
      </c>
      <c r="M7239" t="s">
        <v>40</v>
      </c>
      <c r="N7239" t="s">
        <v>16</v>
      </c>
      <c r="O7239" t="s">
        <v>41829</v>
      </c>
    </row>
    <row r="7240" spans="1:15" x14ac:dyDescent="0.25">
      <c r="A7240">
        <v>9398461093</v>
      </c>
      <c r="B7240" t="s">
        <v>22331</v>
      </c>
      <c r="D7240" t="s">
        <v>55653</v>
      </c>
      <c r="E7240" t="s">
        <v>55659</v>
      </c>
      <c r="F7240" t="s">
        <v>49079</v>
      </c>
      <c r="G7240" t="s">
        <v>8628</v>
      </c>
      <c r="H7240" t="s">
        <v>53397</v>
      </c>
      <c r="I7240" s="5">
        <v>45832</v>
      </c>
      <c r="K7240" s="9" t="s">
        <v>22329</v>
      </c>
      <c r="L7240" t="s">
        <v>22330</v>
      </c>
      <c r="M7240" t="s">
        <v>8629</v>
      </c>
      <c r="N7240" t="s">
        <v>16</v>
      </c>
      <c r="O7240" t="s">
        <v>41829</v>
      </c>
    </row>
    <row r="7241" spans="1:15" x14ac:dyDescent="0.25">
      <c r="A7241">
        <v>9398456485</v>
      </c>
      <c r="B7241" t="s">
        <v>22334</v>
      </c>
      <c r="D7241" t="s">
        <v>55653</v>
      </c>
      <c r="E7241" t="s">
        <v>55659</v>
      </c>
      <c r="F7241" t="s">
        <v>49080</v>
      </c>
      <c r="G7241" t="s">
        <v>34</v>
      </c>
      <c r="H7241" t="s">
        <v>42002</v>
      </c>
      <c r="I7241" s="5">
        <v>45902</v>
      </c>
      <c r="K7241" s="9" t="s">
        <v>22332</v>
      </c>
      <c r="L7241" t="s">
        <v>22333</v>
      </c>
      <c r="M7241" t="s">
        <v>35</v>
      </c>
      <c r="N7241" t="s">
        <v>16</v>
      </c>
      <c r="O7241" t="s">
        <v>41829</v>
      </c>
    </row>
    <row r="7242" spans="1:15" x14ac:dyDescent="0.25">
      <c r="A7242">
        <v>9398451874</v>
      </c>
      <c r="B7242" t="s">
        <v>22337</v>
      </c>
      <c r="D7242" t="s">
        <v>55653</v>
      </c>
      <c r="E7242" t="s">
        <v>55659</v>
      </c>
      <c r="F7242" t="s">
        <v>49081</v>
      </c>
      <c r="G7242">
        <v>100000</v>
      </c>
      <c r="H7242" t="s">
        <v>55637</v>
      </c>
      <c r="I7242" s="5">
        <v>45841</v>
      </c>
      <c r="K7242" s="9" t="s">
        <v>22335</v>
      </c>
      <c r="L7242" t="s">
        <v>22336</v>
      </c>
      <c r="M7242" t="s">
        <v>99</v>
      </c>
      <c r="N7242" t="s">
        <v>16</v>
      </c>
      <c r="O7242" t="s">
        <v>41829</v>
      </c>
    </row>
    <row r="7243" spans="1:15" x14ac:dyDescent="0.25">
      <c r="A7243">
        <v>9398446455</v>
      </c>
      <c r="B7243" t="s">
        <v>22340</v>
      </c>
      <c r="D7243" t="s">
        <v>55653</v>
      </c>
      <c r="E7243" t="s">
        <v>55659</v>
      </c>
      <c r="F7243" t="s">
        <v>49082</v>
      </c>
      <c r="G7243" t="s">
        <v>3974</v>
      </c>
      <c r="H7243" t="s">
        <v>45216</v>
      </c>
      <c r="I7243" s="5">
        <v>45846</v>
      </c>
      <c r="K7243" s="9" t="s">
        <v>22338</v>
      </c>
      <c r="L7243" t="s">
        <v>22339</v>
      </c>
      <c r="M7243" t="s">
        <v>3975</v>
      </c>
      <c r="N7243" t="s">
        <v>16</v>
      </c>
      <c r="O7243" t="s">
        <v>41829</v>
      </c>
    </row>
    <row r="7244" spans="1:15" x14ac:dyDescent="0.25">
      <c r="A7244">
        <v>9398440205</v>
      </c>
      <c r="B7244" t="s">
        <v>22343</v>
      </c>
      <c r="D7244" t="s">
        <v>55653</v>
      </c>
      <c r="E7244" t="s">
        <v>55659</v>
      </c>
      <c r="F7244" t="s">
        <v>49083</v>
      </c>
      <c r="G7244" t="s">
        <v>21</v>
      </c>
      <c r="H7244" t="s">
        <v>41847</v>
      </c>
      <c r="I7244" s="5">
        <v>45878</v>
      </c>
      <c r="K7244" s="9" t="s">
        <v>22341</v>
      </c>
      <c r="L7244" t="s">
        <v>22342</v>
      </c>
      <c r="M7244" t="s">
        <v>22</v>
      </c>
      <c r="N7244" t="s">
        <v>16</v>
      </c>
      <c r="O7244" t="s">
        <v>41829</v>
      </c>
    </row>
    <row r="7245" spans="1:15" x14ac:dyDescent="0.25">
      <c r="A7245">
        <v>9398414324</v>
      </c>
      <c r="B7245" t="s">
        <v>22346</v>
      </c>
      <c r="D7245" t="s">
        <v>55653</v>
      </c>
      <c r="E7245" t="s">
        <v>55659</v>
      </c>
      <c r="F7245" t="s">
        <v>49084</v>
      </c>
      <c r="G7245">
        <v>100000</v>
      </c>
      <c r="H7245" t="s">
        <v>55637</v>
      </c>
      <c r="I7245" s="5">
        <v>45913</v>
      </c>
      <c r="K7245" s="9" t="s">
        <v>22344</v>
      </c>
      <c r="L7245" t="s">
        <v>22345</v>
      </c>
      <c r="M7245" t="s">
        <v>99</v>
      </c>
      <c r="N7245" t="s">
        <v>16</v>
      </c>
      <c r="O7245" t="s">
        <v>41829</v>
      </c>
    </row>
    <row r="7246" spans="1:15" x14ac:dyDescent="0.25">
      <c r="A7246">
        <v>9398412617</v>
      </c>
      <c r="B7246" t="s">
        <v>22349</v>
      </c>
      <c r="D7246" t="s">
        <v>55653</v>
      </c>
      <c r="E7246" t="s">
        <v>55659</v>
      </c>
      <c r="F7246" t="s">
        <v>49085</v>
      </c>
      <c r="G7246" t="s">
        <v>1281</v>
      </c>
      <c r="H7246" t="s">
        <v>42453</v>
      </c>
      <c r="I7246" s="5">
        <v>45920</v>
      </c>
      <c r="K7246" s="9" t="s">
        <v>22347</v>
      </c>
      <c r="L7246" t="s">
        <v>22348</v>
      </c>
      <c r="M7246" t="s">
        <v>1282</v>
      </c>
      <c r="N7246" t="s">
        <v>16</v>
      </c>
      <c r="O7246" t="s">
        <v>41829</v>
      </c>
    </row>
    <row r="7247" spans="1:15" x14ac:dyDescent="0.25">
      <c r="A7247">
        <v>9398409249</v>
      </c>
      <c r="B7247" t="s">
        <v>22352</v>
      </c>
      <c r="D7247" t="s">
        <v>55653</v>
      </c>
      <c r="E7247" t="s">
        <v>55659</v>
      </c>
      <c r="F7247" t="s">
        <v>49086</v>
      </c>
      <c r="G7247" t="s">
        <v>21</v>
      </c>
      <c r="H7247" t="s">
        <v>41847</v>
      </c>
      <c r="I7247" s="5">
        <v>45895</v>
      </c>
      <c r="K7247" s="9" t="s">
        <v>22350</v>
      </c>
      <c r="L7247" t="s">
        <v>22351</v>
      </c>
      <c r="M7247" t="s">
        <v>22</v>
      </c>
      <c r="N7247" t="s">
        <v>16</v>
      </c>
      <c r="O7247" t="s">
        <v>41829</v>
      </c>
    </row>
    <row r="7248" spans="1:15" x14ac:dyDescent="0.25">
      <c r="A7248">
        <v>9398401236</v>
      </c>
      <c r="B7248" t="s">
        <v>22353</v>
      </c>
      <c r="D7248" t="s">
        <v>55653</v>
      </c>
      <c r="E7248" t="s">
        <v>55659</v>
      </c>
      <c r="F7248" t="s">
        <v>49087</v>
      </c>
      <c r="G7248" t="s">
        <v>17818</v>
      </c>
      <c r="H7248" t="s">
        <v>53352</v>
      </c>
      <c r="I7248" s="5">
        <v>45893</v>
      </c>
      <c r="K7248" s="9" t="s">
        <v>15127</v>
      </c>
      <c r="L7248" t="s">
        <v>15128</v>
      </c>
      <c r="M7248" t="s">
        <v>17819</v>
      </c>
      <c r="N7248" t="s">
        <v>16</v>
      </c>
      <c r="O7248" t="s">
        <v>41829</v>
      </c>
    </row>
    <row r="7249" spans="1:15" x14ac:dyDescent="0.25">
      <c r="A7249">
        <v>9398399986</v>
      </c>
      <c r="B7249" t="s">
        <v>22356</v>
      </c>
      <c r="D7249" t="s">
        <v>55653</v>
      </c>
      <c r="E7249" t="s">
        <v>55659</v>
      </c>
      <c r="F7249" t="s">
        <v>49088</v>
      </c>
      <c r="G7249" t="s">
        <v>22357</v>
      </c>
      <c r="H7249" t="s">
        <v>54588</v>
      </c>
      <c r="I7249" s="5">
        <v>45877</v>
      </c>
      <c r="K7249" s="9" t="s">
        <v>22354</v>
      </c>
      <c r="L7249" t="s">
        <v>22355</v>
      </c>
      <c r="M7249" t="s">
        <v>22358</v>
      </c>
      <c r="N7249" t="s">
        <v>16</v>
      </c>
      <c r="O7249" t="s">
        <v>41829</v>
      </c>
    </row>
    <row r="7250" spans="1:15" x14ac:dyDescent="0.25">
      <c r="A7250">
        <v>9398393253</v>
      </c>
      <c r="B7250" t="s">
        <v>22361</v>
      </c>
      <c r="D7250" t="s">
        <v>55653</v>
      </c>
      <c r="E7250" t="s">
        <v>55659</v>
      </c>
      <c r="F7250" t="s">
        <v>49089</v>
      </c>
      <c r="G7250" t="s">
        <v>17080</v>
      </c>
      <c r="H7250" t="s">
        <v>47294</v>
      </c>
      <c r="I7250" s="5">
        <v>45909</v>
      </c>
      <c r="K7250" s="9" t="s">
        <v>22359</v>
      </c>
      <c r="L7250" t="s">
        <v>22360</v>
      </c>
      <c r="M7250" t="s">
        <v>17081</v>
      </c>
      <c r="N7250" t="s">
        <v>16</v>
      </c>
      <c r="O7250" t="s">
        <v>41829</v>
      </c>
    </row>
    <row r="7251" spans="1:15" x14ac:dyDescent="0.25">
      <c r="A7251">
        <v>9398392216</v>
      </c>
      <c r="B7251" t="s">
        <v>22364</v>
      </c>
      <c r="D7251" t="s">
        <v>55653</v>
      </c>
      <c r="E7251" t="s">
        <v>55659</v>
      </c>
      <c r="F7251" t="s">
        <v>49090</v>
      </c>
      <c r="G7251" t="s">
        <v>811</v>
      </c>
      <c r="H7251" t="s">
        <v>41848</v>
      </c>
      <c r="I7251" s="5">
        <v>45849</v>
      </c>
      <c r="K7251" s="9" t="s">
        <v>22362</v>
      </c>
      <c r="L7251" t="s">
        <v>22363</v>
      </c>
      <c r="M7251" t="s">
        <v>812</v>
      </c>
      <c r="N7251" t="s">
        <v>16</v>
      </c>
      <c r="O7251" t="s">
        <v>41829</v>
      </c>
    </row>
    <row r="7252" spans="1:15" x14ac:dyDescent="0.25">
      <c r="A7252">
        <v>9398385278</v>
      </c>
      <c r="B7252" t="s">
        <v>22367</v>
      </c>
      <c r="D7252" t="s">
        <v>55653</v>
      </c>
      <c r="E7252" t="s">
        <v>55659</v>
      </c>
      <c r="F7252" t="s">
        <v>49091</v>
      </c>
      <c r="G7252" t="s">
        <v>1078</v>
      </c>
      <c r="H7252" t="s">
        <v>41959</v>
      </c>
      <c r="I7252" s="5">
        <v>45902</v>
      </c>
      <c r="K7252" s="9" t="s">
        <v>22365</v>
      </c>
      <c r="L7252" t="s">
        <v>22366</v>
      </c>
      <c r="M7252" t="s">
        <v>1079</v>
      </c>
      <c r="N7252" t="s">
        <v>16</v>
      </c>
      <c r="O7252" t="s">
        <v>41829</v>
      </c>
    </row>
    <row r="7253" spans="1:15" x14ac:dyDescent="0.25">
      <c r="A7253">
        <v>9398360801</v>
      </c>
      <c r="B7253" t="s">
        <v>22370</v>
      </c>
      <c r="D7253" t="s">
        <v>55653</v>
      </c>
      <c r="E7253" t="s">
        <v>55659</v>
      </c>
      <c r="F7253" t="s">
        <v>49092</v>
      </c>
      <c r="G7253" t="s">
        <v>2869</v>
      </c>
      <c r="H7253" t="s">
        <v>43654</v>
      </c>
      <c r="I7253" s="5">
        <v>45900</v>
      </c>
      <c r="K7253" s="9" t="s">
        <v>22368</v>
      </c>
      <c r="L7253" t="s">
        <v>22369</v>
      </c>
      <c r="M7253" t="s">
        <v>2870</v>
      </c>
      <c r="N7253" t="s">
        <v>16</v>
      </c>
      <c r="O7253" t="s">
        <v>41829</v>
      </c>
    </row>
    <row r="7254" spans="1:15" x14ac:dyDescent="0.25">
      <c r="A7254">
        <v>9398312297</v>
      </c>
      <c r="B7254" t="s">
        <v>22373</v>
      </c>
      <c r="D7254" t="s">
        <v>55653</v>
      </c>
      <c r="E7254" t="s">
        <v>55659</v>
      </c>
      <c r="F7254" t="s">
        <v>49093</v>
      </c>
      <c r="G7254" t="s">
        <v>580</v>
      </c>
      <c r="H7254" t="s">
        <v>41849</v>
      </c>
      <c r="I7254" s="5">
        <v>45894</v>
      </c>
      <c r="K7254" s="9" t="s">
        <v>22371</v>
      </c>
      <c r="L7254" t="s">
        <v>22372</v>
      </c>
      <c r="M7254" t="s">
        <v>581</v>
      </c>
      <c r="N7254" t="s">
        <v>16</v>
      </c>
      <c r="O7254" t="s">
        <v>41829</v>
      </c>
    </row>
    <row r="7255" spans="1:15" x14ac:dyDescent="0.25">
      <c r="A7255">
        <v>9398311203</v>
      </c>
      <c r="B7255" t="s">
        <v>22376</v>
      </c>
      <c r="D7255" t="s">
        <v>55653</v>
      </c>
      <c r="E7255" t="s">
        <v>55659</v>
      </c>
      <c r="F7255" t="s">
        <v>49094</v>
      </c>
      <c r="G7255" t="s">
        <v>6394</v>
      </c>
      <c r="H7255" t="s">
        <v>42176</v>
      </c>
      <c r="I7255" s="5">
        <v>45900</v>
      </c>
      <c r="K7255" s="9" t="s">
        <v>22374</v>
      </c>
      <c r="L7255" t="s">
        <v>22375</v>
      </c>
      <c r="M7255" t="s">
        <v>6395</v>
      </c>
      <c r="N7255" t="s">
        <v>16</v>
      </c>
      <c r="O7255" t="s">
        <v>41829</v>
      </c>
    </row>
    <row r="7256" spans="1:15" x14ac:dyDescent="0.25">
      <c r="A7256">
        <v>9398309903</v>
      </c>
      <c r="B7256" t="s">
        <v>22377</v>
      </c>
      <c r="D7256" t="s">
        <v>55653</v>
      </c>
      <c r="E7256" t="s">
        <v>55659</v>
      </c>
      <c r="F7256" t="s">
        <v>49095</v>
      </c>
      <c r="G7256" t="s">
        <v>1289</v>
      </c>
      <c r="H7256" t="s">
        <v>41899</v>
      </c>
      <c r="I7256" s="5">
        <v>45895</v>
      </c>
      <c r="K7256" s="9" t="s">
        <v>18811</v>
      </c>
      <c r="L7256" t="s">
        <v>18812</v>
      </c>
      <c r="M7256" t="s">
        <v>1290</v>
      </c>
      <c r="N7256" t="s">
        <v>16</v>
      </c>
      <c r="O7256" t="s">
        <v>41829</v>
      </c>
    </row>
    <row r="7257" spans="1:15" x14ac:dyDescent="0.25">
      <c r="A7257">
        <v>9398285409</v>
      </c>
      <c r="B7257" t="s">
        <v>22380</v>
      </c>
      <c r="D7257" t="s">
        <v>55653</v>
      </c>
      <c r="E7257" t="s">
        <v>55659</v>
      </c>
      <c r="F7257" t="s">
        <v>49096</v>
      </c>
      <c r="G7257">
        <v>100000</v>
      </c>
      <c r="H7257" t="s">
        <v>55637</v>
      </c>
      <c r="I7257" s="5">
        <v>45857</v>
      </c>
      <c r="K7257" s="9" t="s">
        <v>22378</v>
      </c>
      <c r="L7257" t="s">
        <v>22379</v>
      </c>
      <c r="M7257" t="s">
        <v>99</v>
      </c>
      <c r="N7257" t="s">
        <v>16</v>
      </c>
      <c r="O7257" t="s">
        <v>41829</v>
      </c>
    </row>
    <row r="7258" spans="1:15" x14ac:dyDescent="0.25">
      <c r="A7258">
        <v>9398278599</v>
      </c>
      <c r="B7258" t="s">
        <v>22383</v>
      </c>
      <c r="D7258" t="s">
        <v>55653</v>
      </c>
      <c r="E7258" t="s">
        <v>55659</v>
      </c>
      <c r="F7258" t="s">
        <v>49097</v>
      </c>
      <c r="G7258" t="s">
        <v>64</v>
      </c>
      <c r="H7258" t="s">
        <v>48293</v>
      </c>
      <c r="I7258" s="5">
        <v>45834</v>
      </c>
      <c r="K7258" s="9" t="s">
        <v>22381</v>
      </c>
      <c r="L7258" t="s">
        <v>22382</v>
      </c>
      <c r="M7258" t="s">
        <v>65</v>
      </c>
      <c r="N7258" t="s">
        <v>16</v>
      </c>
      <c r="O7258" t="s">
        <v>41829</v>
      </c>
    </row>
    <row r="7259" spans="1:15" x14ac:dyDescent="0.25">
      <c r="A7259">
        <v>9398275077</v>
      </c>
      <c r="B7259" t="s">
        <v>22386</v>
      </c>
      <c r="D7259" t="s">
        <v>55653</v>
      </c>
      <c r="E7259" t="s">
        <v>55659</v>
      </c>
      <c r="F7259" t="s">
        <v>49098</v>
      </c>
      <c r="G7259">
        <v>100000</v>
      </c>
      <c r="H7259" t="s">
        <v>55637</v>
      </c>
      <c r="I7259" s="5">
        <v>45886</v>
      </c>
      <c r="K7259" s="9" t="s">
        <v>22384</v>
      </c>
      <c r="L7259" t="s">
        <v>22385</v>
      </c>
      <c r="M7259" t="s">
        <v>99</v>
      </c>
      <c r="N7259" t="s">
        <v>16</v>
      </c>
      <c r="O7259" t="s">
        <v>41829</v>
      </c>
    </row>
    <row r="7260" spans="1:15" x14ac:dyDescent="0.25">
      <c r="A7260">
        <v>9398273207</v>
      </c>
      <c r="B7260" t="s">
        <v>22389</v>
      </c>
      <c r="D7260" t="s">
        <v>55653</v>
      </c>
      <c r="E7260" t="s">
        <v>55659</v>
      </c>
      <c r="F7260" t="s">
        <v>49099</v>
      </c>
      <c r="G7260" t="s">
        <v>22390</v>
      </c>
      <c r="H7260" t="s">
        <v>54733</v>
      </c>
      <c r="I7260" s="5">
        <v>45919</v>
      </c>
      <c r="K7260" s="9" t="s">
        <v>22387</v>
      </c>
      <c r="L7260" t="s">
        <v>22388</v>
      </c>
      <c r="M7260" t="s">
        <v>22391</v>
      </c>
      <c r="N7260" t="s">
        <v>16</v>
      </c>
      <c r="O7260" t="s">
        <v>41829</v>
      </c>
    </row>
    <row r="7261" spans="1:15" x14ac:dyDescent="0.25">
      <c r="A7261">
        <v>9398269595</v>
      </c>
      <c r="B7261" t="s">
        <v>22394</v>
      </c>
      <c r="D7261" t="s">
        <v>55653</v>
      </c>
      <c r="E7261" t="s">
        <v>55659</v>
      </c>
      <c r="F7261" t="s">
        <v>49100</v>
      </c>
      <c r="G7261" t="s">
        <v>14788</v>
      </c>
      <c r="H7261" t="s">
        <v>48296</v>
      </c>
      <c r="I7261" s="5">
        <v>45847</v>
      </c>
      <c r="K7261" s="9" t="s">
        <v>22392</v>
      </c>
      <c r="L7261" t="s">
        <v>22393</v>
      </c>
      <c r="M7261" t="s">
        <v>14789</v>
      </c>
      <c r="N7261" t="s">
        <v>16</v>
      </c>
      <c r="O7261" t="s">
        <v>41829</v>
      </c>
    </row>
    <row r="7262" spans="1:15" x14ac:dyDescent="0.25">
      <c r="A7262">
        <v>9398259383</v>
      </c>
      <c r="B7262" t="s">
        <v>22397</v>
      </c>
      <c r="D7262" t="s">
        <v>55653</v>
      </c>
      <c r="E7262" t="s">
        <v>55659</v>
      </c>
      <c r="F7262" t="s">
        <v>49101</v>
      </c>
      <c r="G7262" t="s">
        <v>3385</v>
      </c>
      <c r="H7262" t="s">
        <v>42422</v>
      </c>
      <c r="I7262" s="5">
        <v>45879</v>
      </c>
      <c r="K7262" s="9" t="s">
        <v>22395</v>
      </c>
      <c r="L7262" t="s">
        <v>22396</v>
      </c>
      <c r="M7262" t="s">
        <v>3386</v>
      </c>
      <c r="N7262" t="s">
        <v>16</v>
      </c>
      <c r="O7262" t="s">
        <v>41829</v>
      </c>
    </row>
    <row r="7263" spans="1:15" x14ac:dyDescent="0.25">
      <c r="A7263">
        <v>9398256074</v>
      </c>
      <c r="B7263" t="s">
        <v>22400</v>
      </c>
      <c r="D7263" t="s">
        <v>55653</v>
      </c>
      <c r="E7263" t="s">
        <v>55659</v>
      </c>
      <c r="F7263" t="s">
        <v>49102</v>
      </c>
      <c r="G7263" t="s">
        <v>1622</v>
      </c>
      <c r="H7263" t="s">
        <v>42532</v>
      </c>
      <c r="I7263" s="5">
        <v>45842</v>
      </c>
      <c r="K7263" s="9" t="s">
        <v>22398</v>
      </c>
      <c r="L7263" t="s">
        <v>22399</v>
      </c>
      <c r="M7263" t="s">
        <v>1623</v>
      </c>
      <c r="N7263" t="s">
        <v>16</v>
      </c>
      <c r="O7263" t="s">
        <v>41829</v>
      </c>
    </row>
    <row r="7264" spans="1:15" x14ac:dyDescent="0.25">
      <c r="A7264">
        <v>9398238096</v>
      </c>
      <c r="B7264" t="s">
        <v>22403</v>
      </c>
      <c r="D7264" t="s">
        <v>55653</v>
      </c>
      <c r="E7264" t="s">
        <v>55659</v>
      </c>
      <c r="F7264" t="s">
        <v>49103</v>
      </c>
      <c r="G7264" t="s">
        <v>2199</v>
      </c>
      <c r="H7264" t="s">
        <v>43706</v>
      </c>
      <c r="I7264" s="5">
        <v>45917</v>
      </c>
      <c r="K7264" s="9" t="s">
        <v>22401</v>
      </c>
      <c r="L7264" t="s">
        <v>22402</v>
      </c>
      <c r="M7264" t="s">
        <v>2200</v>
      </c>
      <c r="N7264" t="s">
        <v>16</v>
      </c>
      <c r="O7264" t="s">
        <v>41829</v>
      </c>
    </row>
    <row r="7265" spans="1:15" x14ac:dyDescent="0.25">
      <c r="A7265">
        <v>9398222237</v>
      </c>
      <c r="B7265" t="s">
        <v>22406</v>
      </c>
      <c r="D7265" t="s">
        <v>55653</v>
      </c>
      <c r="E7265" t="s">
        <v>55659</v>
      </c>
      <c r="F7265" t="s">
        <v>49104</v>
      </c>
      <c r="G7265" t="s">
        <v>1131</v>
      </c>
      <c r="H7265" t="s">
        <v>47476</v>
      </c>
      <c r="I7265" s="5">
        <v>45920</v>
      </c>
      <c r="K7265" s="9" t="s">
        <v>22404</v>
      </c>
      <c r="L7265" t="s">
        <v>22405</v>
      </c>
      <c r="M7265" t="s">
        <v>1132</v>
      </c>
      <c r="N7265" t="s">
        <v>16</v>
      </c>
      <c r="O7265" t="s">
        <v>41829</v>
      </c>
    </row>
    <row r="7266" spans="1:15" x14ac:dyDescent="0.25">
      <c r="A7266">
        <v>9398219561</v>
      </c>
      <c r="B7266" t="s">
        <v>22409</v>
      </c>
      <c r="D7266" t="s">
        <v>55653</v>
      </c>
      <c r="E7266" t="s">
        <v>55659</v>
      </c>
      <c r="F7266" t="s">
        <v>49105</v>
      </c>
      <c r="G7266" t="s">
        <v>1390</v>
      </c>
      <c r="H7266" t="s">
        <v>43030</v>
      </c>
      <c r="I7266" s="5">
        <v>45899</v>
      </c>
      <c r="K7266" s="9" t="s">
        <v>22407</v>
      </c>
      <c r="L7266" t="s">
        <v>22408</v>
      </c>
      <c r="M7266" t="s">
        <v>1391</v>
      </c>
      <c r="N7266" t="s">
        <v>16</v>
      </c>
      <c r="O7266" t="s">
        <v>41829</v>
      </c>
    </row>
    <row r="7267" spans="1:15" x14ac:dyDescent="0.25">
      <c r="A7267">
        <v>9398195967</v>
      </c>
      <c r="B7267" t="s">
        <v>22412</v>
      </c>
      <c r="D7267" t="s">
        <v>55653</v>
      </c>
      <c r="E7267" t="s">
        <v>55659</v>
      </c>
      <c r="F7267" t="s">
        <v>49106</v>
      </c>
      <c r="G7267" t="s">
        <v>11960</v>
      </c>
      <c r="H7267" t="s">
        <v>54984</v>
      </c>
      <c r="I7267" s="5">
        <v>45906</v>
      </c>
      <c r="K7267" s="9" t="s">
        <v>22410</v>
      </c>
      <c r="L7267" t="s">
        <v>22411</v>
      </c>
      <c r="M7267" t="s">
        <v>11961</v>
      </c>
      <c r="N7267" t="s">
        <v>16</v>
      </c>
      <c r="O7267" t="s">
        <v>41829</v>
      </c>
    </row>
    <row r="7268" spans="1:15" x14ac:dyDescent="0.25">
      <c r="A7268">
        <v>9398185779</v>
      </c>
      <c r="B7268" t="s">
        <v>22415</v>
      </c>
      <c r="D7268" t="s">
        <v>55653</v>
      </c>
      <c r="E7268" t="s">
        <v>55659</v>
      </c>
      <c r="F7268" t="s">
        <v>49107</v>
      </c>
      <c r="G7268" t="s">
        <v>18</v>
      </c>
      <c r="H7268" t="s">
        <v>42526</v>
      </c>
      <c r="I7268" s="5">
        <v>45879</v>
      </c>
      <c r="K7268" s="9" t="s">
        <v>22413</v>
      </c>
      <c r="L7268" t="s">
        <v>22414</v>
      </c>
      <c r="M7268" t="s">
        <v>19</v>
      </c>
      <c r="N7268" t="s">
        <v>16</v>
      </c>
      <c r="O7268" t="s">
        <v>41829</v>
      </c>
    </row>
    <row r="7269" spans="1:15" x14ac:dyDescent="0.25">
      <c r="A7269">
        <v>9398177260</v>
      </c>
      <c r="B7269" t="s">
        <v>22418</v>
      </c>
      <c r="D7269" t="s">
        <v>55653</v>
      </c>
      <c r="E7269" t="s">
        <v>55659</v>
      </c>
      <c r="F7269" t="s">
        <v>49108</v>
      </c>
      <c r="G7269" t="s">
        <v>2379</v>
      </c>
      <c r="H7269" t="s">
        <v>42110</v>
      </c>
      <c r="I7269" s="5">
        <v>45904</v>
      </c>
      <c r="K7269" s="9" t="s">
        <v>22416</v>
      </c>
      <c r="L7269" t="s">
        <v>22417</v>
      </c>
      <c r="M7269" t="s">
        <v>2380</v>
      </c>
      <c r="N7269" t="s">
        <v>16</v>
      </c>
      <c r="O7269" t="s">
        <v>41829</v>
      </c>
    </row>
    <row r="7270" spans="1:15" x14ac:dyDescent="0.25">
      <c r="A7270">
        <v>9398171529</v>
      </c>
      <c r="B7270" t="s">
        <v>22421</v>
      </c>
      <c r="D7270" t="s">
        <v>55653</v>
      </c>
      <c r="E7270" t="s">
        <v>55659</v>
      </c>
      <c r="F7270" t="s">
        <v>49109</v>
      </c>
      <c r="G7270" t="s">
        <v>11</v>
      </c>
      <c r="H7270" t="s">
        <v>41936</v>
      </c>
      <c r="I7270" s="5">
        <v>45912</v>
      </c>
      <c r="K7270" s="9" t="s">
        <v>22419</v>
      </c>
      <c r="L7270" t="s">
        <v>22420</v>
      </c>
      <c r="M7270" t="s">
        <v>12</v>
      </c>
      <c r="N7270" t="s">
        <v>16</v>
      </c>
      <c r="O7270" t="s">
        <v>41829</v>
      </c>
    </row>
    <row r="7271" spans="1:15" x14ac:dyDescent="0.25">
      <c r="A7271">
        <v>9398134696</v>
      </c>
      <c r="B7271" t="s">
        <v>22424</v>
      </c>
      <c r="D7271" t="s">
        <v>55653</v>
      </c>
      <c r="E7271" t="s">
        <v>55659</v>
      </c>
      <c r="F7271" t="s">
        <v>49110</v>
      </c>
      <c r="G7271" t="s">
        <v>14</v>
      </c>
      <c r="H7271" t="s">
        <v>41865</v>
      </c>
      <c r="I7271" s="5">
        <v>45893</v>
      </c>
      <c r="K7271" s="9" t="s">
        <v>22422</v>
      </c>
      <c r="L7271" t="s">
        <v>22423</v>
      </c>
      <c r="M7271" t="s">
        <v>15</v>
      </c>
      <c r="N7271" t="s">
        <v>16</v>
      </c>
      <c r="O7271" t="s">
        <v>41829</v>
      </c>
    </row>
    <row r="7272" spans="1:15" x14ac:dyDescent="0.25">
      <c r="A7272">
        <v>9398129287</v>
      </c>
      <c r="B7272" t="s">
        <v>22427</v>
      </c>
      <c r="D7272" t="s">
        <v>55653</v>
      </c>
      <c r="E7272" t="s">
        <v>55659</v>
      </c>
      <c r="F7272" t="s">
        <v>49111</v>
      </c>
      <c r="G7272" t="s">
        <v>8415</v>
      </c>
      <c r="H7272" t="s">
        <v>44801</v>
      </c>
      <c r="I7272" s="5">
        <v>45845</v>
      </c>
      <c r="K7272" s="9" t="s">
        <v>22425</v>
      </c>
      <c r="L7272" t="s">
        <v>22426</v>
      </c>
      <c r="M7272" t="s">
        <v>8416</v>
      </c>
      <c r="N7272" t="s">
        <v>16</v>
      </c>
      <c r="O7272" t="s">
        <v>41829</v>
      </c>
    </row>
    <row r="7273" spans="1:15" x14ac:dyDescent="0.25">
      <c r="A7273">
        <v>9398115897</v>
      </c>
      <c r="B7273" t="s">
        <v>22430</v>
      </c>
      <c r="D7273" t="s">
        <v>55653</v>
      </c>
      <c r="E7273" t="s">
        <v>55659</v>
      </c>
      <c r="F7273" t="s">
        <v>49112</v>
      </c>
      <c r="G7273">
        <v>100000</v>
      </c>
      <c r="H7273" t="s">
        <v>55637</v>
      </c>
      <c r="I7273" s="5">
        <v>45891</v>
      </c>
      <c r="K7273" s="9" t="s">
        <v>22428</v>
      </c>
      <c r="L7273" t="s">
        <v>22429</v>
      </c>
      <c r="M7273" t="s">
        <v>99</v>
      </c>
      <c r="N7273" t="s">
        <v>16</v>
      </c>
      <c r="O7273" t="s">
        <v>41829</v>
      </c>
    </row>
    <row r="7274" spans="1:15" x14ac:dyDescent="0.25">
      <c r="A7274">
        <v>9398113800</v>
      </c>
      <c r="B7274" t="s">
        <v>22433</v>
      </c>
      <c r="D7274" t="s">
        <v>55653</v>
      </c>
      <c r="E7274" t="s">
        <v>55659</v>
      </c>
      <c r="F7274" t="s">
        <v>49113</v>
      </c>
      <c r="G7274" t="s">
        <v>39</v>
      </c>
      <c r="H7274" t="s">
        <v>42194</v>
      </c>
      <c r="I7274" s="5">
        <v>45659</v>
      </c>
      <c r="K7274" s="9" t="s">
        <v>22431</v>
      </c>
      <c r="L7274" t="s">
        <v>22432</v>
      </c>
      <c r="M7274" t="s">
        <v>40</v>
      </c>
      <c r="N7274" t="s">
        <v>16</v>
      </c>
      <c r="O7274" t="s">
        <v>41829</v>
      </c>
    </row>
    <row r="7275" spans="1:15" x14ac:dyDescent="0.25">
      <c r="A7275">
        <v>9398111141</v>
      </c>
      <c r="B7275" t="s">
        <v>22436</v>
      </c>
      <c r="D7275" t="s">
        <v>55653</v>
      </c>
      <c r="E7275" t="s">
        <v>55659</v>
      </c>
      <c r="F7275" t="s">
        <v>49114</v>
      </c>
      <c r="G7275" t="s">
        <v>21</v>
      </c>
      <c r="H7275" t="s">
        <v>41847</v>
      </c>
      <c r="I7275" s="5">
        <v>45865</v>
      </c>
      <c r="K7275" s="9" t="s">
        <v>22434</v>
      </c>
      <c r="L7275" t="s">
        <v>22435</v>
      </c>
      <c r="M7275" t="s">
        <v>22</v>
      </c>
      <c r="N7275" t="s">
        <v>16</v>
      </c>
      <c r="O7275" t="s">
        <v>41829</v>
      </c>
    </row>
    <row r="7276" spans="1:15" x14ac:dyDescent="0.25">
      <c r="A7276">
        <v>9398103955</v>
      </c>
      <c r="B7276" t="s">
        <v>22438</v>
      </c>
      <c r="D7276" t="s">
        <v>55653</v>
      </c>
      <c r="E7276" t="s">
        <v>55659</v>
      </c>
      <c r="F7276" t="s">
        <v>49115</v>
      </c>
      <c r="G7276" t="s">
        <v>262</v>
      </c>
      <c r="H7276" t="s">
        <v>42718</v>
      </c>
      <c r="I7276" s="5">
        <v>45871</v>
      </c>
      <c r="K7276" s="9" t="s">
        <v>22437</v>
      </c>
      <c r="L7276" t="s">
        <v>20742</v>
      </c>
      <c r="M7276" t="s">
        <v>263</v>
      </c>
      <c r="N7276" t="s">
        <v>16</v>
      </c>
      <c r="O7276" t="s">
        <v>41829</v>
      </c>
    </row>
    <row r="7277" spans="1:15" x14ac:dyDescent="0.25">
      <c r="A7277">
        <v>9398100774</v>
      </c>
      <c r="B7277" t="s">
        <v>22441</v>
      </c>
      <c r="D7277" t="s">
        <v>55653</v>
      </c>
      <c r="E7277" t="s">
        <v>55659</v>
      </c>
      <c r="F7277" t="s">
        <v>49116</v>
      </c>
      <c r="G7277" t="s">
        <v>16046</v>
      </c>
      <c r="H7277" t="s">
        <v>47045</v>
      </c>
      <c r="I7277" s="5">
        <v>45901</v>
      </c>
      <c r="K7277" s="9" t="s">
        <v>22439</v>
      </c>
      <c r="L7277" t="s">
        <v>22440</v>
      </c>
      <c r="M7277" t="s">
        <v>16047</v>
      </c>
      <c r="N7277" t="s">
        <v>16</v>
      </c>
      <c r="O7277" t="s">
        <v>41829</v>
      </c>
    </row>
    <row r="7278" spans="1:15" x14ac:dyDescent="0.25">
      <c r="A7278">
        <v>9398086457</v>
      </c>
      <c r="B7278" t="s">
        <v>22444</v>
      </c>
      <c r="D7278" t="s">
        <v>55653</v>
      </c>
      <c r="E7278" t="s">
        <v>55659</v>
      </c>
      <c r="F7278" t="s">
        <v>49117</v>
      </c>
      <c r="G7278" t="s">
        <v>22445</v>
      </c>
      <c r="H7278">
        <v>0</v>
      </c>
      <c r="I7278" s="5">
        <v>45907</v>
      </c>
      <c r="K7278" s="9" t="s">
        <v>22442</v>
      </c>
      <c r="L7278" t="s">
        <v>22443</v>
      </c>
      <c r="M7278" t="s">
        <v>22</v>
      </c>
      <c r="N7278" t="s">
        <v>16</v>
      </c>
      <c r="O7278" t="s">
        <v>41829</v>
      </c>
    </row>
    <row r="7279" spans="1:15" x14ac:dyDescent="0.25">
      <c r="A7279">
        <v>9398084138</v>
      </c>
      <c r="B7279" t="s">
        <v>22448</v>
      </c>
      <c r="D7279" t="s">
        <v>55653</v>
      </c>
      <c r="E7279" t="s">
        <v>55659</v>
      </c>
      <c r="F7279" t="s">
        <v>49118</v>
      </c>
      <c r="G7279" t="s">
        <v>9424</v>
      </c>
      <c r="H7279" t="s">
        <v>45113</v>
      </c>
      <c r="I7279" s="5">
        <v>45915</v>
      </c>
      <c r="K7279" s="9" t="s">
        <v>22446</v>
      </c>
      <c r="L7279" t="s">
        <v>22447</v>
      </c>
      <c r="M7279" t="s">
        <v>8154</v>
      </c>
      <c r="N7279" t="s">
        <v>16</v>
      </c>
      <c r="O7279" t="s">
        <v>41829</v>
      </c>
    </row>
    <row r="7280" spans="1:15" x14ac:dyDescent="0.25">
      <c r="A7280">
        <v>9398082258</v>
      </c>
      <c r="B7280" t="s">
        <v>22451</v>
      </c>
      <c r="D7280" t="s">
        <v>55653</v>
      </c>
      <c r="E7280" t="s">
        <v>55659</v>
      </c>
      <c r="F7280" t="s">
        <v>49119</v>
      </c>
      <c r="G7280" t="s">
        <v>3741</v>
      </c>
      <c r="H7280" t="s">
        <v>43168</v>
      </c>
      <c r="I7280" s="5">
        <v>45864</v>
      </c>
      <c r="K7280" s="9" t="s">
        <v>22449</v>
      </c>
      <c r="L7280" t="s">
        <v>22450</v>
      </c>
      <c r="M7280" t="s">
        <v>3742</v>
      </c>
      <c r="N7280" t="s">
        <v>16</v>
      </c>
      <c r="O7280" t="s">
        <v>41829</v>
      </c>
    </row>
    <row r="7281" spans="1:15" x14ac:dyDescent="0.25">
      <c r="A7281">
        <v>9398079480</v>
      </c>
      <c r="B7281" t="s">
        <v>22454</v>
      </c>
      <c r="D7281" t="s">
        <v>55653</v>
      </c>
      <c r="E7281" t="s">
        <v>55659</v>
      </c>
      <c r="F7281" t="s">
        <v>49120</v>
      </c>
      <c r="G7281" t="s">
        <v>396</v>
      </c>
      <c r="H7281" t="s">
        <v>43477</v>
      </c>
      <c r="I7281" s="5">
        <v>45911</v>
      </c>
      <c r="K7281" s="9" t="s">
        <v>22452</v>
      </c>
      <c r="L7281" t="s">
        <v>22453</v>
      </c>
      <c r="M7281" t="s">
        <v>397</v>
      </c>
      <c r="N7281" t="s">
        <v>16</v>
      </c>
      <c r="O7281" t="s">
        <v>41829</v>
      </c>
    </row>
    <row r="7282" spans="1:15" x14ac:dyDescent="0.25">
      <c r="A7282">
        <v>9398074414</v>
      </c>
      <c r="B7282" t="s">
        <v>22457</v>
      </c>
      <c r="D7282" t="s">
        <v>55653</v>
      </c>
      <c r="E7282" t="s">
        <v>55659</v>
      </c>
      <c r="F7282" t="s">
        <v>49121</v>
      </c>
      <c r="G7282" t="s">
        <v>1650</v>
      </c>
      <c r="H7282" t="s">
        <v>43238</v>
      </c>
      <c r="I7282" s="5">
        <v>45657</v>
      </c>
      <c r="K7282" s="9" t="s">
        <v>22455</v>
      </c>
      <c r="L7282" t="s">
        <v>22456</v>
      </c>
      <c r="M7282" t="s">
        <v>1651</v>
      </c>
      <c r="N7282" t="s">
        <v>16</v>
      </c>
      <c r="O7282" t="s">
        <v>41829</v>
      </c>
    </row>
    <row r="7283" spans="1:15" x14ac:dyDescent="0.25">
      <c r="A7283">
        <v>9398051401</v>
      </c>
      <c r="B7283" t="s">
        <v>22458</v>
      </c>
      <c r="D7283" t="s">
        <v>55653</v>
      </c>
      <c r="E7283" t="s">
        <v>55659</v>
      </c>
      <c r="F7283" t="s">
        <v>49122</v>
      </c>
      <c r="G7283" t="s">
        <v>5402</v>
      </c>
      <c r="H7283" t="s">
        <v>49839</v>
      </c>
      <c r="I7283" s="5">
        <v>45910</v>
      </c>
      <c r="K7283" s="9" t="s">
        <v>12345</v>
      </c>
      <c r="L7283" t="s">
        <v>12346</v>
      </c>
      <c r="M7283" t="s">
        <v>5403</v>
      </c>
      <c r="N7283" t="s">
        <v>16</v>
      </c>
      <c r="O7283" t="s">
        <v>41829</v>
      </c>
    </row>
    <row r="7284" spans="1:15" x14ac:dyDescent="0.25">
      <c r="A7284">
        <v>9398035187</v>
      </c>
      <c r="B7284" t="s">
        <v>22461</v>
      </c>
      <c r="D7284" t="s">
        <v>55653</v>
      </c>
      <c r="E7284" t="s">
        <v>55659</v>
      </c>
      <c r="F7284" t="s">
        <v>49123</v>
      </c>
      <c r="G7284">
        <v>100000</v>
      </c>
      <c r="H7284" t="s">
        <v>55637</v>
      </c>
      <c r="I7284" s="5">
        <v>45844</v>
      </c>
      <c r="K7284" s="9" t="s">
        <v>22459</v>
      </c>
      <c r="L7284" t="s">
        <v>22460</v>
      </c>
      <c r="M7284" t="s">
        <v>99</v>
      </c>
      <c r="N7284" t="s">
        <v>16</v>
      </c>
      <c r="O7284" t="s">
        <v>41829</v>
      </c>
    </row>
    <row r="7285" spans="1:15" x14ac:dyDescent="0.25">
      <c r="A7285">
        <v>9398032794</v>
      </c>
      <c r="B7285" t="s">
        <v>22464</v>
      </c>
      <c r="D7285" t="s">
        <v>55653</v>
      </c>
      <c r="E7285" t="s">
        <v>55659</v>
      </c>
      <c r="F7285" t="s">
        <v>49124</v>
      </c>
      <c r="G7285" t="s">
        <v>2125</v>
      </c>
      <c r="H7285" t="s">
        <v>44083</v>
      </c>
      <c r="I7285" s="5">
        <v>45896</v>
      </c>
      <c r="K7285" s="9" t="s">
        <v>22462</v>
      </c>
      <c r="L7285" t="s">
        <v>22463</v>
      </c>
      <c r="M7285" t="s">
        <v>2126</v>
      </c>
      <c r="N7285" t="s">
        <v>16</v>
      </c>
      <c r="O7285" t="s">
        <v>41829</v>
      </c>
    </row>
    <row r="7286" spans="1:15" x14ac:dyDescent="0.25">
      <c r="A7286">
        <v>9398012684</v>
      </c>
      <c r="B7286" t="s">
        <v>22467</v>
      </c>
      <c r="D7286" t="s">
        <v>55653</v>
      </c>
      <c r="E7286" t="s">
        <v>55659</v>
      </c>
      <c r="F7286" t="s">
        <v>49125</v>
      </c>
      <c r="G7286" t="s">
        <v>64</v>
      </c>
      <c r="H7286" t="s">
        <v>48293</v>
      </c>
      <c r="I7286" s="5">
        <v>45893</v>
      </c>
      <c r="K7286" s="9" t="s">
        <v>22465</v>
      </c>
      <c r="L7286" t="s">
        <v>22466</v>
      </c>
      <c r="M7286" t="s">
        <v>65</v>
      </c>
      <c r="N7286" t="s">
        <v>16</v>
      </c>
      <c r="O7286" t="s">
        <v>41829</v>
      </c>
    </row>
    <row r="7287" spans="1:15" x14ac:dyDescent="0.25">
      <c r="A7287">
        <v>9397644787</v>
      </c>
      <c r="B7287" t="s">
        <v>22470</v>
      </c>
      <c r="D7287" t="s">
        <v>55653</v>
      </c>
      <c r="E7287" t="s">
        <v>55659</v>
      </c>
      <c r="F7287" t="s">
        <v>49126</v>
      </c>
      <c r="G7287" t="s">
        <v>17200</v>
      </c>
      <c r="H7287" t="s">
        <v>50706</v>
      </c>
      <c r="I7287" s="5">
        <v>45900</v>
      </c>
      <c r="K7287" s="9" t="s">
        <v>22468</v>
      </c>
      <c r="L7287" t="s">
        <v>22469</v>
      </c>
      <c r="M7287" t="s">
        <v>17201</v>
      </c>
      <c r="N7287" t="s">
        <v>16</v>
      </c>
      <c r="O7287" t="s">
        <v>41829</v>
      </c>
    </row>
    <row r="7288" spans="1:15" x14ac:dyDescent="0.25">
      <c r="A7288">
        <v>9397635096</v>
      </c>
      <c r="B7288" t="s">
        <v>22473</v>
      </c>
      <c r="D7288" t="s">
        <v>55653</v>
      </c>
      <c r="E7288" t="s">
        <v>55659</v>
      </c>
      <c r="F7288" t="s">
        <v>49127</v>
      </c>
      <c r="G7288" t="s">
        <v>1234</v>
      </c>
      <c r="H7288" t="s">
        <v>45196</v>
      </c>
      <c r="I7288" s="5">
        <v>45853</v>
      </c>
      <c r="K7288" s="9" t="s">
        <v>22471</v>
      </c>
      <c r="L7288" t="s">
        <v>22472</v>
      </c>
      <c r="M7288" t="s">
        <v>1235</v>
      </c>
      <c r="N7288" t="s">
        <v>16</v>
      </c>
      <c r="O7288" t="s">
        <v>41829</v>
      </c>
    </row>
    <row r="7289" spans="1:15" x14ac:dyDescent="0.25">
      <c r="A7289">
        <v>9397081714</v>
      </c>
      <c r="B7289" t="s">
        <v>22476</v>
      </c>
      <c r="D7289" t="s">
        <v>55653</v>
      </c>
      <c r="E7289" t="s">
        <v>55659</v>
      </c>
      <c r="F7289" t="s">
        <v>49128</v>
      </c>
      <c r="G7289" t="s">
        <v>6796</v>
      </c>
      <c r="H7289" t="s">
        <v>42012</v>
      </c>
      <c r="I7289" s="5">
        <v>45841</v>
      </c>
      <c r="K7289" s="9" t="s">
        <v>22474</v>
      </c>
      <c r="L7289" t="s">
        <v>22475</v>
      </c>
      <c r="M7289" t="s">
        <v>6797</v>
      </c>
      <c r="N7289" t="s">
        <v>16</v>
      </c>
      <c r="O7289" t="s">
        <v>41829</v>
      </c>
    </row>
    <row r="7290" spans="1:15" x14ac:dyDescent="0.25">
      <c r="A7290">
        <v>9397003680</v>
      </c>
      <c r="B7290" t="s">
        <v>22479</v>
      </c>
      <c r="D7290" t="s">
        <v>55653</v>
      </c>
      <c r="E7290" t="s">
        <v>55659</v>
      </c>
      <c r="F7290" t="s">
        <v>49129</v>
      </c>
      <c r="G7290" t="s">
        <v>7489</v>
      </c>
      <c r="H7290" t="s">
        <v>44718</v>
      </c>
      <c r="I7290" s="5">
        <v>45900</v>
      </c>
      <c r="K7290" s="9" t="s">
        <v>22477</v>
      </c>
      <c r="L7290" t="s">
        <v>22478</v>
      </c>
      <c r="M7290" t="s">
        <v>7490</v>
      </c>
      <c r="N7290" t="s">
        <v>16</v>
      </c>
      <c r="O7290" t="s">
        <v>41829</v>
      </c>
    </row>
    <row r="7291" spans="1:15" x14ac:dyDescent="0.25">
      <c r="A7291">
        <v>9396995506</v>
      </c>
      <c r="B7291" t="s">
        <v>22482</v>
      </c>
      <c r="D7291" t="s">
        <v>55653</v>
      </c>
      <c r="E7291" t="s">
        <v>55659</v>
      </c>
      <c r="F7291" t="s">
        <v>49130</v>
      </c>
      <c r="G7291" t="s">
        <v>183</v>
      </c>
      <c r="H7291" t="s">
        <v>41846</v>
      </c>
      <c r="I7291" s="5">
        <v>45835</v>
      </c>
      <c r="K7291" s="9" t="s">
        <v>22480</v>
      </c>
      <c r="L7291" t="s">
        <v>22481</v>
      </c>
      <c r="M7291" t="s">
        <v>184</v>
      </c>
      <c r="N7291" t="s">
        <v>16</v>
      </c>
      <c r="O7291" t="s">
        <v>41829</v>
      </c>
    </row>
    <row r="7292" spans="1:15" x14ac:dyDescent="0.25">
      <c r="A7292">
        <v>9396911185</v>
      </c>
      <c r="B7292" t="s">
        <v>22485</v>
      </c>
      <c r="D7292" t="s">
        <v>55653</v>
      </c>
      <c r="E7292" t="s">
        <v>55659</v>
      </c>
      <c r="F7292" t="s">
        <v>49131</v>
      </c>
      <c r="G7292" t="s">
        <v>22486</v>
      </c>
      <c r="H7292" t="s">
        <v>50253</v>
      </c>
      <c r="I7292" s="5">
        <v>45916</v>
      </c>
      <c r="K7292" s="9" t="s">
        <v>22483</v>
      </c>
      <c r="L7292" t="s">
        <v>22484</v>
      </c>
      <c r="M7292" t="s">
        <v>22487</v>
      </c>
      <c r="N7292" t="s">
        <v>16</v>
      </c>
      <c r="O7292" t="s">
        <v>41829</v>
      </c>
    </row>
    <row r="7293" spans="1:15" x14ac:dyDescent="0.25">
      <c r="A7293">
        <v>9396880297</v>
      </c>
      <c r="B7293" t="s">
        <v>22490</v>
      </c>
      <c r="D7293" t="s">
        <v>55653</v>
      </c>
      <c r="E7293" t="s">
        <v>55659</v>
      </c>
      <c r="F7293" t="s">
        <v>49132</v>
      </c>
      <c r="G7293" t="s">
        <v>13150</v>
      </c>
      <c r="H7293" t="s">
        <v>45999</v>
      </c>
      <c r="I7293" s="5">
        <v>45911</v>
      </c>
      <c r="K7293" s="9" t="s">
        <v>22488</v>
      </c>
      <c r="L7293" t="s">
        <v>22489</v>
      </c>
      <c r="M7293" t="s">
        <v>13151</v>
      </c>
      <c r="N7293" t="s">
        <v>16</v>
      </c>
      <c r="O7293" t="s">
        <v>41829</v>
      </c>
    </row>
    <row r="7294" spans="1:15" x14ac:dyDescent="0.25">
      <c r="A7294">
        <v>9396833045</v>
      </c>
      <c r="B7294" t="s">
        <v>22493</v>
      </c>
      <c r="D7294" t="s">
        <v>55653</v>
      </c>
      <c r="E7294" t="s">
        <v>55659</v>
      </c>
      <c r="F7294" t="s">
        <v>49133</v>
      </c>
      <c r="G7294" t="s">
        <v>3459</v>
      </c>
      <c r="H7294" t="s">
        <v>45221</v>
      </c>
      <c r="I7294" s="5">
        <v>45841</v>
      </c>
      <c r="K7294" s="9" t="s">
        <v>22491</v>
      </c>
      <c r="L7294" t="s">
        <v>22492</v>
      </c>
      <c r="M7294" t="s">
        <v>3460</v>
      </c>
      <c r="N7294" t="s">
        <v>16</v>
      </c>
      <c r="O7294" t="s">
        <v>41829</v>
      </c>
    </row>
    <row r="7295" spans="1:15" x14ac:dyDescent="0.25">
      <c r="A7295">
        <v>9396662266</v>
      </c>
      <c r="B7295" t="s">
        <v>22496</v>
      </c>
      <c r="D7295" t="s">
        <v>55653</v>
      </c>
      <c r="E7295" t="s">
        <v>55659</v>
      </c>
      <c r="F7295" t="s">
        <v>49134</v>
      </c>
      <c r="G7295" t="s">
        <v>4406</v>
      </c>
      <c r="H7295" t="s">
        <v>42648</v>
      </c>
      <c r="I7295" s="5">
        <v>45901</v>
      </c>
      <c r="K7295" s="9" t="s">
        <v>22494</v>
      </c>
      <c r="L7295" t="s">
        <v>22495</v>
      </c>
      <c r="M7295" t="s">
        <v>4407</v>
      </c>
      <c r="N7295" t="s">
        <v>16</v>
      </c>
      <c r="O7295" t="s">
        <v>41829</v>
      </c>
    </row>
    <row r="7296" spans="1:15" x14ac:dyDescent="0.25">
      <c r="A7296">
        <v>9396644458</v>
      </c>
      <c r="B7296" t="s">
        <v>22499</v>
      </c>
      <c r="D7296" t="s">
        <v>55653</v>
      </c>
      <c r="E7296" t="s">
        <v>55659</v>
      </c>
      <c r="F7296" t="s">
        <v>49135</v>
      </c>
      <c r="G7296">
        <v>100000</v>
      </c>
      <c r="H7296" t="s">
        <v>55637</v>
      </c>
      <c r="I7296" s="5">
        <v>45905</v>
      </c>
      <c r="K7296" s="9" t="s">
        <v>22497</v>
      </c>
      <c r="L7296" t="s">
        <v>22498</v>
      </c>
      <c r="M7296" t="s">
        <v>99</v>
      </c>
      <c r="N7296" t="s">
        <v>16</v>
      </c>
      <c r="O7296" t="s">
        <v>41829</v>
      </c>
    </row>
    <row r="7297" spans="1:15" x14ac:dyDescent="0.25">
      <c r="A7297">
        <v>9396622333</v>
      </c>
      <c r="B7297" t="s">
        <v>22502</v>
      </c>
      <c r="D7297" t="s">
        <v>55653</v>
      </c>
      <c r="E7297" t="s">
        <v>55659</v>
      </c>
      <c r="F7297" t="s">
        <v>49136</v>
      </c>
      <c r="G7297" t="s">
        <v>7344</v>
      </c>
      <c r="H7297" t="s">
        <v>42802</v>
      </c>
      <c r="I7297" s="5">
        <v>45842</v>
      </c>
      <c r="K7297" s="9" t="s">
        <v>22500</v>
      </c>
      <c r="L7297" t="s">
        <v>22501</v>
      </c>
      <c r="M7297" t="s">
        <v>7345</v>
      </c>
      <c r="N7297" t="s">
        <v>16</v>
      </c>
      <c r="O7297" t="s">
        <v>41829</v>
      </c>
    </row>
    <row r="7298" spans="1:15" x14ac:dyDescent="0.25">
      <c r="A7298">
        <v>9396355723</v>
      </c>
      <c r="B7298" t="s">
        <v>22503</v>
      </c>
      <c r="D7298" t="s">
        <v>55653</v>
      </c>
      <c r="E7298" t="s">
        <v>55659</v>
      </c>
      <c r="F7298" t="s">
        <v>49137</v>
      </c>
      <c r="G7298" t="s">
        <v>8474</v>
      </c>
      <c r="H7298" t="s">
        <v>47767</v>
      </c>
      <c r="I7298" s="5">
        <v>45882</v>
      </c>
      <c r="K7298" s="9" t="s">
        <v>18309</v>
      </c>
      <c r="L7298" t="s">
        <v>18310</v>
      </c>
      <c r="M7298" t="s">
        <v>8475</v>
      </c>
      <c r="N7298" t="s">
        <v>16</v>
      </c>
      <c r="O7298" t="s">
        <v>41829</v>
      </c>
    </row>
    <row r="7299" spans="1:15" x14ac:dyDescent="0.25">
      <c r="A7299">
        <v>9396355154</v>
      </c>
      <c r="B7299" t="s">
        <v>22506</v>
      </c>
      <c r="D7299" t="s">
        <v>55653</v>
      </c>
      <c r="E7299" t="s">
        <v>55659</v>
      </c>
      <c r="F7299" t="s">
        <v>49138</v>
      </c>
      <c r="G7299" t="s">
        <v>21</v>
      </c>
      <c r="H7299" t="s">
        <v>41847</v>
      </c>
      <c r="I7299" s="5">
        <v>45878</v>
      </c>
      <c r="K7299" s="9" t="s">
        <v>22504</v>
      </c>
      <c r="L7299" t="s">
        <v>22505</v>
      </c>
      <c r="M7299" t="s">
        <v>22</v>
      </c>
      <c r="N7299" t="s">
        <v>16</v>
      </c>
      <c r="O7299" t="s">
        <v>41829</v>
      </c>
    </row>
    <row r="7300" spans="1:15" x14ac:dyDescent="0.25">
      <c r="A7300">
        <v>9396237496</v>
      </c>
      <c r="B7300" t="s">
        <v>22509</v>
      </c>
      <c r="D7300" t="s">
        <v>55653</v>
      </c>
      <c r="E7300" t="s">
        <v>55659</v>
      </c>
      <c r="F7300" t="s">
        <v>49139</v>
      </c>
      <c r="G7300">
        <v>100000</v>
      </c>
      <c r="H7300" t="s">
        <v>55637</v>
      </c>
      <c r="I7300" s="5">
        <v>45895</v>
      </c>
      <c r="K7300" s="9" t="s">
        <v>22507</v>
      </c>
      <c r="L7300" t="s">
        <v>22508</v>
      </c>
      <c r="M7300" t="s">
        <v>99</v>
      </c>
      <c r="N7300" t="s">
        <v>16</v>
      </c>
      <c r="O7300" t="s">
        <v>41829</v>
      </c>
    </row>
    <row r="7301" spans="1:15" x14ac:dyDescent="0.25">
      <c r="A7301">
        <v>9396226738</v>
      </c>
      <c r="B7301" t="s">
        <v>22510</v>
      </c>
      <c r="D7301" t="s">
        <v>55653</v>
      </c>
      <c r="E7301" t="s">
        <v>55659</v>
      </c>
      <c r="F7301" t="s">
        <v>49140</v>
      </c>
      <c r="G7301" t="s">
        <v>64</v>
      </c>
      <c r="H7301" t="s">
        <v>48293</v>
      </c>
      <c r="I7301" s="5">
        <v>45892</v>
      </c>
      <c r="K7301" s="9" t="s">
        <v>14167</v>
      </c>
      <c r="L7301" t="s">
        <v>14168</v>
      </c>
      <c r="M7301" t="s">
        <v>65</v>
      </c>
      <c r="N7301" t="s">
        <v>16</v>
      </c>
      <c r="O7301" t="s">
        <v>41829</v>
      </c>
    </row>
    <row r="7302" spans="1:15" x14ac:dyDescent="0.25">
      <c r="A7302">
        <v>9396211950</v>
      </c>
      <c r="B7302" t="s">
        <v>22513</v>
      </c>
      <c r="D7302" t="s">
        <v>55653</v>
      </c>
      <c r="E7302" t="s">
        <v>55659</v>
      </c>
      <c r="F7302" t="s">
        <v>49141</v>
      </c>
      <c r="G7302" t="s">
        <v>2496</v>
      </c>
      <c r="H7302" t="s">
        <v>42229</v>
      </c>
      <c r="I7302" s="5">
        <v>45911</v>
      </c>
      <c r="K7302" s="9" t="s">
        <v>22511</v>
      </c>
      <c r="L7302" t="s">
        <v>22512</v>
      </c>
      <c r="M7302" t="s">
        <v>2497</v>
      </c>
      <c r="N7302" t="s">
        <v>16</v>
      </c>
      <c r="O7302" t="s">
        <v>41829</v>
      </c>
    </row>
    <row r="7303" spans="1:15" x14ac:dyDescent="0.25">
      <c r="A7303">
        <v>9395585552</v>
      </c>
      <c r="B7303" t="s">
        <v>22516</v>
      </c>
      <c r="D7303" t="s">
        <v>55653</v>
      </c>
      <c r="E7303" t="s">
        <v>55659</v>
      </c>
      <c r="F7303" t="s">
        <v>49142</v>
      </c>
      <c r="G7303" t="s">
        <v>4684</v>
      </c>
      <c r="H7303" t="s">
        <v>44580</v>
      </c>
      <c r="I7303" s="5">
        <v>45910</v>
      </c>
      <c r="K7303" s="9" t="s">
        <v>22514</v>
      </c>
      <c r="L7303" t="s">
        <v>22515</v>
      </c>
      <c r="M7303" t="s">
        <v>4685</v>
      </c>
      <c r="N7303" t="s">
        <v>16</v>
      </c>
      <c r="O7303" t="s">
        <v>41829</v>
      </c>
    </row>
    <row r="7304" spans="1:15" x14ac:dyDescent="0.25">
      <c r="A7304">
        <v>9395543343</v>
      </c>
      <c r="B7304" t="s">
        <v>22519</v>
      </c>
      <c r="D7304" t="s">
        <v>55653</v>
      </c>
      <c r="E7304" t="s">
        <v>55659</v>
      </c>
      <c r="F7304" t="s">
        <v>49143</v>
      </c>
      <c r="G7304" t="s">
        <v>8795</v>
      </c>
      <c r="H7304" t="s">
        <v>44944</v>
      </c>
      <c r="I7304" s="5">
        <v>45905</v>
      </c>
      <c r="K7304" s="9" t="s">
        <v>22517</v>
      </c>
      <c r="L7304" t="s">
        <v>22518</v>
      </c>
      <c r="M7304" t="s">
        <v>8796</v>
      </c>
      <c r="N7304" t="s">
        <v>16</v>
      </c>
      <c r="O7304" t="s">
        <v>41829</v>
      </c>
    </row>
    <row r="7305" spans="1:15" x14ac:dyDescent="0.25">
      <c r="A7305">
        <v>9395352320</v>
      </c>
      <c r="B7305" t="s">
        <v>22522</v>
      </c>
      <c r="D7305" t="s">
        <v>55653</v>
      </c>
      <c r="E7305" t="s">
        <v>55659</v>
      </c>
      <c r="F7305" t="s">
        <v>49144</v>
      </c>
      <c r="G7305" t="s">
        <v>892</v>
      </c>
      <c r="H7305" t="s">
        <v>41900</v>
      </c>
      <c r="I7305" s="5">
        <v>45899</v>
      </c>
      <c r="K7305" s="9" t="s">
        <v>22520</v>
      </c>
      <c r="L7305" t="s">
        <v>22521</v>
      </c>
      <c r="M7305" t="s">
        <v>893</v>
      </c>
      <c r="N7305" t="s">
        <v>16</v>
      </c>
      <c r="O7305" t="s">
        <v>41829</v>
      </c>
    </row>
    <row r="7306" spans="1:15" x14ac:dyDescent="0.25">
      <c r="A7306">
        <v>9395149999</v>
      </c>
      <c r="B7306" t="s">
        <v>22525</v>
      </c>
      <c r="D7306" t="s">
        <v>55653</v>
      </c>
      <c r="E7306" t="s">
        <v>55659</v>
      </c>
      <c r="F7306" t="s">
        <v>49145</v>
      </c>
      <c r="G7306" t="s">
        <v>16322</v>
      </c>
      <c r="H7306" t="s">
        <v>47041</v>
      </c>
      <c r="I7306" s="5">
        <v>45914</v>
      </c>
      <c r="K7306" s="9" t="s">
        <v>22523</v>
      </c>
      <c r="L7306" t="s">
        <v>22524</v>
      </c>
      <c r="M7306" t="s">
        <v>16323</v>
      </c>
      <c r="N7306" t="s">
        <v>16</v>
      </c>
      <c r="O7306" t="s">
        <v>41829</v>
      </c>
    </row>
    <row r="7307" spans="1:15" x14ac:dyDescent="0.25">
      <c r="A7307">
        <v>9394861050</v>
      </c>
      <c r="B7307" t="s">
        <v>22526</v>
      </c>
      <c r="D7307" t="s">
        <v>55653</v>
      </c>
      <c r="E7307" t="s">
        <v>55659</v>
      </c>
      <c r="F7307" t="s">
        <v>49146</v>
      </c>
      <c r="G7307" t="s">
        <v>3153</v>
      </c>
      <c r="H7307" t="s">
        <v>42263</v>
      </c>
      <c r="I7307" s="5">
        <v>45831</v>
      </c>
      <c r="K7307" s="9" t="s">
        <v>15872</v>
      </c>
      <c r="L7307" t="s">
        <v>15873</v>
      </c>
      <c r="M7307" t="s">
        <v>3154</v>
      </c>
      <c r="N7307" t="s">
        <v>16</v>
      </c>
      <c r="O7307" t="s">
        <v>41829</v>
      </c>
    </row>
    <row r="7308" spans="1:15" x14ac:dyDescent="0.25">
      <c r="A7308">
        <v>9394841464</v>
      </c>
      <c r="B7308" t="s">
        <v>22527</v>
      </c>
      <c r="D7308" t="s">
        <v>55653</v>
      </c>
      <c r="E7308" t="s">
        <v>55659</v>
      </c>
      <c r="F7308" t="s">
        <v>49147</v>
      </c>
      <c r="G7308" t="s">
        <v>4684</v>
      </c>
      <c r="H7308" t="s">
        <v>44580</v>
      </c>
      <c r="I7308" s="5">
        <v>45911</v>
      </c>
      <c r="K7308" s="9" t="s">
        <v>3211</v>
      </c>
      <c r="L7308" t="s">
        <v>3212</v>
      </c>
      <c r="M7308" t="s">
        <v>4685</v>
      </c>
      <c r="N7308" t="s">
        <v>16</v>
      </c>
      <c r="O7308" t="s">
        <v>41829</v>
      </c>
    </row>
    <row r="7309" spans="1:15" x14ac:dyDescent="0.25">
      <c r="A7309">
        <v>9394795343</v>
      </c>
      <c r="B7309" t="s">
        <v>22528</v>
      </c>
      <c r="D7309" t="s">
        <v>55653</v>
      </c>
      <c r="E7309" t="s">
        <v>55659</v>
      </c>
      <c r="F7309" t="s">
        <v>49148</v>
      </c>
      <c r="G7309" t="s">
        <v>19701</v>
      </c>
      <c r="H7309" t="s">
        <v>48177</v>
      </c>
      <c r="I7309" s="5">
        <v>45900</v>
      </c>
      <c r="K7309" s="9" t="s">
        <v>8216</v>
      </c>
      <c r="L7309" t="s">
        <v>8217</v>
      </c>
      <c r="M7309" t="s">
        <v>19702</v>
      </c>
      <c r="N7309" t="s">
        <v>16</v>
      </c>
      <c r="O7309" t="s">
        <v>41829</v>
      </c>
    </row>
    <row r="7310" spans="1:15" x14ac:dyDescent="0.25">
      <c r="A7310">
        <v>9394714468</v>
      </c>
      <c r="B7310" t="s">
        <v>22531</v>
      </c>
      <c r="D7310" t="s">
        <v>55653</v>
      </c>
      <c r="E7310" t="s">
        <v>55659</v>
      </c>
      <c r="F7310" t="s">
        <v>49149</v>
      </c>
      <c r="G7310" t="s">
        <v>4221</v>
      </c>
      <c r="H7310" t="s">
        <v>42776</v>
      </c>
      <c r="I7310" s="5">
        <v>45865</v>
      </c>
      <c r="K7310" s="9" t="s">
        <v>22529</v>
      </c>
      <c r="L7310" t="s">
        <v>22530</v>
      </c>
      <c r="M7310" t="s">
        <v>4222</v>
      </c>
      <c r="N7310" t="s">
        <v>16</v>
      </c>
      <c r="O7310" t="s">
        <v>41829</v>
      </c>
    </row>
    <row r="7311" spans="1:15" x14ac:dyDescent="0.25">
      <c r="A7311">
        <v>9394607407</v>
      </c>
      <c r="B7311" t="s">
        <v>22534</v>
      </c>
      <c r="D7311" t="s">
        <v>55653</v>
      </c>
      <c r="E7311" t="s">
        <v>55659</v>
      </c>
      <c r="F7311" t="s">
        <v>49150</v>
      </c>
      <c r="G7311" t="s">
        <v>3275</v>
      </c>
      <c r="H7311" t="s">
        <v>43789</v>
      </c>
      <c r="I7311" s="5">
        <v>45893</v>
      </c>
      <c r="K7311" s="9" t="s">
        <v>22532</v>
      </c>
      <c r="L7311" t="s">
        <v>22533</v>
      </c>
      <c r="M7311" t="s">
        <v>3276</v>
      </c>
      <c r="N7311" t="s">
        <v>16</v>
      </c>
      <c r="O7311" t="s">
        <v>41829</v>
      </c>
    </row>
    <row r="7312" spans="1:15" x14ac:dyDescent="0.25">
      <c r="A7312">
        <v>9394605127</v>
      </c>
      <c r="B7312" t="s">
        <v>22537</v>
      </c>
      <c r="D7312" t="s">
        <v>55653</v>
      </c>
      <c r="E7312" t="s">
        <v>55659</v>
      </c>
      <c r="F7312" t="s">
        <v>49151</v>
      </c>
      <c r="G7312" t="s">
        <v>12878</v>
      </c>
      <c r="H7312" t="s">
        <v>48225</v>
      </c>
      <c r="I7312" s="5">
        <v>45908</v>
      </c>
      <c r="K7312" s="9" t="s">
        <v>22535</v>
      </c>
      <c r="L7312" t="s">
        <v>22536</v>
      </c>
      <c r="M7312" t="s">
        <v>12879</v>
      </c>
      <c r="N7312" t="s">
        <v>16</v>
      </c>
      <c r="O7312" t="s">
        <v>41829</v>
      </c>
    </row>
    <row r="7313" spans="1:15" x14ac:dyDescent="0.25">
      <c r="A7313">
        <v>9394585361</v>
      </c>
      <c r="B7313" t="s">
        <v>22540</v>
      </c>
      <c r="D7313" t="s">
        <v>55653</v>
      </c>
      <c r="E7313" t="s">
        <v>55659</v>
      </c>
      <c r="F7313" t="s">
        <v>49152</v>
      </c>
      <c r="G7313" t="s">
        <v>7783</v>
      </c>
      <c r="H7313" t="s">
        <v>42654</v>
      </c>
      <c r="I7313" s="5">
        <v>45898</v>
      </c>
      <c r="K7313" s="9" t="s">
        <v>22538</v>
      </c>
      <c r="L7313" t="s">
        <v>22539</v>
      </c>
      <c r="M7313" t="s">
        <v>7784</v>
      </c>
      <c r="N7313" t="s">
        <v>16</v>
      </c>
      <c r="O7313" t="s">
        <v>41829</v>
      </c>
    </row>
    <row r="7314" spans="1:15" x14ac:dyDescent="0.25">
      <c r="A7314">
        <v>9394546912</v>
      </c>
      <c r="B7314" t="s">
        <v>22543</v>
      </c>
      <c r="D7314" t="s">
        <v>55653</v>
      </c>
      <c r="E7314" t="s">
        <v>55659</v>
      </c>
      <c r="F7314" t="s">
        <v>49153</v>
      </c>
      <c r="G7314" t="s">
        <v>183</v>
      </c>
      <c r="H7314" t="s">
        <v>41846</v>
      </c>
      <c r="I7314" s="5">
        <v>45836</v>
      </c>
      <c r="K7314" s="9" t="s">
        <v>22541</v>
      </c>
      <c r="L7314" t="s">
        <v>22542</v>
      </c>
      <c r="M7314" t="s">
        <v>184</v>
      </c>
      <c r="N7314" t="s">
        <v>16</v>
      </c>
      <c r="O7314" t="s">
        <v>41829</v>
      </c>
    </row>
    <row r="7315" spans="1:15" x14ac:dyDescent="0.25">
      <c r="A7315">
        <v>9394536155</v>
      </c>
      <c r="B7315" t="s">
        <v>22546</v>
      </c>
      <c r="D7315" t="s">
        <v>55653</v>
      </c>
      <c r="E7315" t="s">
        <v>55659</v>
      </c>
      <c r="F7315" t="s">
        <v>49154</v>
      </c>
      <c r="G7315" t="s">
        <v>2523</v>
      </c>
      <c r="H7315" t="s">
        <v>41973</v>
      </c>
      <c r="I7315" s="5">
        <v>45900</v>
      </c>
      <c r="K7315" s="9" t="s">
        <v>22544</v>
      </c>
      <c r="L7315" t="s">
        <v>22545</v>
      </c>
      <c r="M7315" t="s">
        <v>2524</v>
      </c>
      <c r="N7315" t="s">
        <v>16</v>
      </c>
      <c r="O7315" t="s">
        <v>41829</v>
      </c>
    </row>
    <row r="7316" spans="1:15" x14ac:dyDescent="0.25">
      <c r="A7316">
        <v>9394523509</v>
      </c>
      <c r="B7316" t="s">
        <v>22547</v>
      </c>
      <c r="D7316" t="s">
        <v>55653</v>
      </c>
      <c r="E7316" t="s">
        <v>55659</v>
      </c>
      <c r="F7316" t="s">
        <v>49155</v>
      </c>
      <c r="G7316" t="s">
        <v>1622</v>
      </c>
      <c r="H7316" t="s">
        <v>42532</v>
      </c>
      <c r="I7316" s="5">
        <v>45843</v>
      </c>
      <c r="K7316" s="9" t="s">
        <v>671</v>
      </c>
      <c r="L7316" t="s">
        <v>672</v>
      </c>
      <c r="M7316" t="s">
        <v>1623</v>
      </c>
      <c r="N7316" t="s">
        <v>16</v>
      </c>
      <c r="O7316" t="s">
        <v>41829</v>
      </c>
    </row>
    <row r="7317" spans="1:15" x14ac:dyDescent="0.25">
      <c r="A7317">
        <v>9394444858</v>
      </c>
      <c r="B7317" t="s">
        <v>22548</v>
      </c>
      <c r="D7317" t="s">
        <v>55653</v>
      </c>
      <c r="E7317" t="s">
        <v>55659</v>
      </c>
      <c r="F7317" t="s">
        <v>49156</v>
      </c>
      <c r="G7317" t="s">
        <v>7726</v>
      </c>
      <c r="H7317" t="s">
        <v>43645</v>
      </c>
      <c r="I7317" s="5">
        <v>45905</v>
      </c>
      <c r="K7317" s="9" t="s">
        <v>20446</v>
      </c>
      <c r="L7317" t="s">
        <v>20447</v>
      </c>
      <c r="M7317" t="s">
        <v>7727</v>
      </c>
      <c r="N7317" t="s">
        <v>16</v>
      </c>
      <c r="O7317" t="s">
        <v>41829</v>
      </c>
    </row>
    <row r="7318" spans="1:15" x14ac:dyDescent="0.25">
      <c r="A7318">
        <v>9394377777</v>
      </c>
      <c r="B7318" t="s">
        <v>22551</v>
      </c>
      <c r="D7318" t="s">
        <v>55653</v>
      </c>
      <c r="E7318" t="s">
        <v>55659</v>
      </c>
      <c r="F7318" t="s">
        <v>49157</v>
      </c>
      <c r="G7318" t="s">
        <v>18</v>
      </c>
      <c r="H7318" t="s">
        <v>42526</v>
      </c>
      <c r="I7318" s="5">
        <v>45868</v>
      </c>
      <c r="K7318" s="9" t="s">
        <v>22549</v>
      </c>
      <c r="L7318" t="s">
        <v>22550</v>
      </c>
      <c r="M7318" t="s">
        <v>19</v>
      </c>
      <c r="N7318" t="s">
        <v>16</v>
      </c>
      <c r="O7318" t="s">
        <v>41829</v>
      </c>
    </row>
    <row r="7319" spans="1:15" x14ac:dyDescent="0.25">
      <c r="A7319">
        <v>9394158719</v>
      </c>
      <c r="B7319" t="s">
        <v>22554</v>
      </c>
      <c r="D7319" t="s">
        <v>55653</v>
      </c>
      <c r="E7319" t="s">
        <v>55659</v>
      </c>
      <c r="F7319" t="s">
        <v>49158</v>
      </c>
      <c r="G7319" t="s">
        <v>3077</v>
      </c>
      <c r="H7319" t="s">
        <v>53698</v>
      </c>
      <c r="I7319" s="5">
        <v>45913</v>
      </c>
      <c r="K7319" s="9" t="s">
        <v>22552</v>
      </c>
      <c r="L7319" t="s">
        <v>22553</v>
      </c>
      <c r="M7319" t="s">
        <v>3078</v>
      </c>
      <c r="N7319" t="s">
        <v>16</v>
      </c>
      <c r="O7319" t="s">
        <v>41829</v>
      </c>
    </row>
    <row r="7320" spans="1:15" x14ac:dyDescent="0.25">
      <c r="A7320">
        <v>9393921119</v>
      </c>
      <c r="B7320" t="s">
        <v>22557</v>
      </c>
      <c r="D7320" t="s">
        <v>55653</v>
      </c>
      <c r="E7320" t="s">
        <v>55659</v>
      </c>
      <c r="F7320" t="s">
        <v>49159</v>
      </c>
      <c r="G7320" t="s">
        <v>21</v>
      </c>
      <c r="H7320" t="s">
        <v>41847</v>
      </c>
      <c r="I7320" s="5">
        <v>45882</v>
      </c>
      <c r="K7320" s="9" t="s">
        <v>22555</v>
      </c>
      <c r="L7320" t="s">
        <v>22556</v>
      </c>
      <c r="M7320" t="s">
        <v>22</v>
      </c>
      <c r="N7320" t="s">
        <v>16</v>
      </c>
      <c r="O7320" t="s">
        <v>41829</v>
      </c>
    </row>
    <row r="7321" spans="1:15" x14ac:dyDescent="0.25">
      <c r="A7321">
        <v>9393911214</v>
      </c>
      <c r="B7321" t="s">
        <v>22559</v>
      </c>
      <c r="D7321" t="s">
        <v>55653</v>
      </c>
      <c r="E7321" t="s">
        <v>55659</v>
      </c>
      <c r="F7321" t="s">
        <v>49160</v>
      </c>
      <c r="G7321" t="s">
        <v>64</v>
      </c>
      <c r="H7321" t="s">
        <v>48293</v>
      </c>
      <c r="I7321" s="5">
        <v>45864</v>
      </c>
      <c r="K7321" s="9" t="s">
        <v>22558</v>
      </c>
      <c r="L7321" t="s">
        <v>22382</v>
      </c>
      <c r="M7321" t="s">
        <v>65</v>
      </c>
      <c r="N7321" t="s">
        <v>16</v>
      </c>
      <c r="O7321" t="s">
        <v>41829</v>
      </c>
    </row>
    <row r="7322" spans="1:15" x14ac:dyDescent="0.25">
      <c r="A7322">
        <v>9393805425</v>
      </c>
      <c r="B7322" t="s">
        <v>22562</v>
      </c>
      <c r="D7322" t="s">
        <v>55653</v>
      </c>
      <c r="E7322" t="s">
        <v>55659</v>
      </c>
      <c r="F7322" t="s">
        <v>49161</v>
      </c>
      <c r="G7322">
        <v>100000</v>
      </c>
      <c r="H7322" t="s">
        <v>55637</v>
      </c>
      <c r="I7322" s="5">
        <v>45915</v>
      </c>
      <c r="K7322" s="9" t="s">
        <v>22560</v>
      </c>
      <c r="L7322" t="s">
        <v>22561</v>
      </c>
      <c r="M7322" t="s">
        <v>99</v>
      </c>
      <c r="N7322" t="s">
        <v>16</v>
      </c>
      <c r="O7322" t="s">
        <v>41829</v>
      </c>
    </row>
    <row r="7323" spans="1:15" x14ac:dyDescent="0.25">
      <c r="A7323">
        <v>9393650656</v>
      </c>
      <c r="B7323" t="s">
        <v>22565</v>
      </c>
      <c r="D7323" t="s">
        <v>55653</v>
      </c>
      <c r="E7323" t="s">
        <v>55659</v>
      </c>
      <c r="F7323" t="s">
        <v>49162</v>
      </c>
      <c r="G7323" t="s">
        <v>21</v>
      </c>
      <c r="H7323" t="s">
        <v>41847</v>
      </c>
      <c r="I7323" s="5">
        <v>45861</v>
      </c>
      <c r="K7323" s="9" t="s">
        <v>22563</v>
      </c>
      <c r="L7323" t="s">
        <v>22564</v>
      </c>
      <c r="M7323" t="s">
        <v>22</v>
      </c>
      <c r="N7323" t="s">
        <v>16</v>
      </c>
      <c r="O7323" t="s">
        <v>41829</v>
      </c>
    </row>
    <row r="7324" spans="1:15" x14ac:dyDescent="0.25">
      <c r="A7324">
        <v>9393607530</v>
      </c>
      <c r="B7324" t="s">
        <v>22568</v>
      </c>
      <c r="D7324" t="s">
        <v>55653</v>
      </c>
      <c r="E7324" t="s">
        <v>55659</v>
      </c>
      <c r="F7324" t="s">
        <v>49163</v>
      </c>
      <c r="G7324" t="s">
        <v>64</v>
      </c>
      <c r="H7324" t="s">
        <v>48293</v>
      </c>
      <c r="I7324" s="5">
        <v>45838</v>
      </c>
      <c r="K7324" s="9" t="s">
        <v>22566</v>
      </c>
      <c r="L7324" t="s">
        <v>22567</v>
      </c>
      <c r="M7324" t="s">
        <v>65</v>
      </c>
      <c r="N7324" t="s">
        <v>16</v>
      </c>
      <c r="O7324" t="s">
        <v>41829</v>
      </c>
    </row>
    <row r="7325" spans="1:15" x14ac:dyDescent="0.25">
      <c r="A7325">
        <v>9393577990</v>
      </c>
      <c r="B7325" t="s">
        <v>22569</v>
      </c>
      <c r="D7325" t="s">
        <v>55653</v>
      </c>
      <c r="E7325" t="s">
        <v>55659</v>
      </c>
      <c r="F7325" t="s">
        <v>49164</v>
      </c>
      <c r="G7325" t="s">
        <v>7994</v>
      </c>
      <c r="H7325" t="s">
        <v>53241</v>
      </c>
      <c r="I7325" s="5">
        <v>45886</v>
      </c>
      <c r="K7325" s="9" t="s">
        <v>13426</v>
      </c>
      <c r="L7325" t="s">
        <v>13427</v>
      </c>
      <c r="M7325" t="s">
        <v>7995</v>
      </c>
      <c r="N7325" t="s">
        <v>16</v>
      </c>
      <c r="O7325" t="s">
        <v>41829</v>
      </c>
    </row>
    <row r="7326" spans="1:15" x14ac:dyDescent="0.25">
      <c r="A7326">
        <v>9393373734</v>
      </c>
      <c r="B7326" t="s">
        <v>22572</v>
      </c>
      <c r="D7326" t="s">
        <v>55653</v>
      </c>
      <c r="E7326" t="s">
        <v>55659</v>
      </c>
      <c r="F7326" t="s">
        <v>49165</v>
      </c>
      <c r="G7326" t="s">
        <v>4324</v>
      </c>
      <c r="H7326" t="s">
        <v>42451</v>
      </c>
      <c r="I7326" s="5">
        <v>45880</v>
      </c>
      <c r="K7326" s="9" t="s">
        <v>22570</v>
      </c>
      <c r="L7326" t="s">
        <v>22571</v>
      </c>
      <c r="M7326" t="s">
        <v>4325</v>
      </c>
      <c r="N7326" t="s">
        <v>16</v>
      </c>
      <c r="O7326" t="s">
        <v>41829</v>
      </c>
    </row>
    <row r="7327" spans="1:15" x14ac:dyDescent="0.25">
      <c r="A7327">
        <v>9393370516</v>
      </c>
      <c r="B7327" t="s">
        <v>22575</v>
      </c>
      <c r="D7327" t="s">
        <v>55653</v>
      </c>
      <c r="E7327" t="s">
        <v>55659</v>
      </c>
      <c r="F7327" t="s">
        <v>49166</v>
      </c>
      <c r="G7327" t="s">
        <v>1590</v>
      </c>
      <c r="H7327" t="s">
        <v>41931</v>
      </c>
      <c r="I7327" s="5">
        <v>45845</v>
      </c>
      <c r="K7327" s="9" t="s">
        <v>22573</v>
      </c>
      <c r="L7327" t="s">
        <v>22574</v>
      </c>
      <c r="M7327" t="s">
        <v>1591</v>
      </c>
      <c r="N7327" t="s">
        <v>16</v>
      </c>
      <c r="O7327" t="s">
        <v>41829</v>
      </c>
    </row>
    <row r="7328" spans="1:15" x14ac:dyDescent="0.25">
      <c r="A7328">
        <v>9393355199</v>
      </c>
      <c r="B7328" t="s">
        <v>22578</v>
      </c>
      <c r="D7328" t="s">
        <v>55653</v>
      </c>
      <c r="E7328" t="s">
        <v>55659</v>
      </c>
      <c r="F7328" t="s">
        <v>49167</v>
      </c>
      <c r="G7328" t="s">
        <v>39</v>
      </c>
      <c r="H7328" t="s">
        <v>42194</v>
      </c>
      <c r="I7328" s="5">
        <v>45911</v>
      </c>
      <c r="K7328" s="9" t="s">
        <v>22576</v>
      </c>
      <c r="L7328" t="s">
        <v>22577</v>
      </c>
      <c r="M7328" t="s">
        <v>40</v>
      </c>
      <c r="N7328" t="s">
        <v>16</v>
      </c>
      <c r="O7328" t="s">
        <v>41829</v>
      </c>
    </row>
    <row r="7329" spans="1:15" x14ac:dyDescent="0.25">
      <c r="A7329">
        <v>9393330220</v>
      </c>
      <c r="B7329" t="s">
        <v>22581</v>
      </c>
      <c r="D7329" t="s">
        <v>55653</v>
      </c>
      <c r="E7329" t="s">
        <v>55659</v>
      </c>
      <c r="F7329" t="s">
        <v>49168</v>
      </c>
      <c r="G7329">
        <v>100000</v>
      </c>
      <c r="H7329" t="s">
        <v>55637</v>
      </c>
      <c r="I7329" s="5">
        <v>45864</v>
      </c>
      <c r="K7329" s="9" t="s">
        <v>22579</v>
      </c>
      <c r="L7329" t="s">
        <v>22580</v>
      </c>
      <c r="M7329" t="s">
        <v>99</v>
      </c>
      <c r="N7329" t="s">
        <v>16</v>
      </c>
      <c r="O7329" t="s">
        <v>41829</v>
      </c>
    </row>
    <row r="7330" spans="1:15" x14ac:dyDescent="0.25">
      <c r="A7330">
        <v>9393282828</v>
      </c>
      <c r="B7330" t="s">
        <v>22584</v>
      </c>
      <c r="D7330" t="s">
        <v>55653</v>
      </c>
      <c r="E7330" t="s">
        <v>55659</v>
      </c>
      <c r="F7330" t="s">
        <v>49169</v>
      </c>
      <c r="G7330" t="s">
        <v>8932</v>
      </c>
      <c r="H7330" t="s">
        <v>43940</v>
      </c>
      <c r="I7330" s="5">
        <v>45846</v>
      </c>
      <c r="K7330" s="9" t="s">
        <v>22582</v>
      </c>
      <c r="L7330" t="s">
        <v>22583</v>
      </c>
      <c r="M7330" t="s">
        <v>8933</v>
      </c>
      <c r="N7330" t="s">
        <v>16</v>
      </c>
      <c r="O7330" t="s">
        <v>41829</v>
      </c>
    </row>
    <row r="7331" spans="1:15" x14ac:dyDescent="0.25">
      <c r="A7331">
        <v>9393146100</v>
      </c>
      <c r="B7331" t="s">
        <v>22587</v>
      </c>
      <c r="D7331" t="s">
        <v>55653</v>
      </c>
      <c r="E7331" t="s">
        <v>55659</v>
      </c>
      <c r="F7331" t="s">
        <v>49170</v>
      </c>
      <c r="G7331" t="s">
        <v>310</v>
      </c>
      <c r="H7331" t="s">
        <v>41975</v>
      </c>
      <c r="I7331" s="5">
        <v>45874</v>
      </c>
      <c r="K7331" s="9" t="s">
        <v>22585</v>
      </c>
      <c r="L7331" t="s">
        <v>22586</v>
      </c>
      <c r="M7331" t="s">
        <v>311</v>
      </c>
      <c r="N7331" t="s">
        <v>16</v>
      </c>
      <c r="O7331" t="s">
        <v>41829</v>
      </c>
    </row>
    <row r="7332" spans="1:15" x14ac:dyDescent="0.25">
      <c r="A7332">
        <v>9393078408</v>
      </c>
      <c r="B7332" t="s">
        <v>22590</v>
      </c>
      <c r="D7332" t="s">
        <v>55653</v>
      </c>
      <c r="E7332" t="s">
        <v>55659</v>
      </c>
      <c r="F7332" t="s">
        <v>49171</v>
      </c>
      <c r="G7332">
        <v>100000</v>
      </c>
      <c r="H7332" t="s">
        <v>55637</v>
      </c>
      <c r="I7332" s="5">
        <v>45609</v>
      </c>
      <c r="K7332" s="9" t="s">
        <v>22588</v>
      </c>
      <c r="L7332" t="s">
        <v>22589</v>
      </c>
      <c r="M7332" t="s">
        <v>99</v>
      </c>
      <c r="N7332" t="s">
        <v>16</v>
      </c>
      <c r="O7332" t="s">
        <v>41829</v>
      </c>
    </row>
    <row r="7333" spans="1:15" x14ac:dyDescent="0.25">
      <c r="A7333">
        <v>9393033445</v>
      </c>
      <c r="B7333" t="s">
        <v>22593</v>
      </c>
      <c r="D7333" t="s">
        <v>55653</v>
      </c>
      <c r="E7333" t="s">
        <v>55659</v>
      </c>
      <c r="F7333" t="s">
        <v>49172</v>
      </c>
      <c r="G7333" t="s">
        <v>3991</v>
      </c>
      <c r="H7333" t="s">
        <v>42897</v>
      </c>
      <c r="I7333" s="5">
        <v>45882</v>
      </c>
      <c r="K7333" s="9" t="s">
        <v>22591</v>
      </c>
      <c r="L7333" t="s">
        <v>22592</v>
      </c>
      <c r="M7333" t="s">
        <v>3992</v>
      </c>
      <c r="N7333" t="s">
        <v>16</v>
      </c>
      <c r="O7333" t="s">
        <v>41829</v>
      </c>
    </row>
    <row r="7334" spans="1:15" x14ac:dyDescent="0.25">
      <c r="A7334">
        <v>9392991630</v>
      </c>
      <c r="B7334" t="s">
        <v>22596</v>
      </c>
      <c r="D7334" t="s">
        <v>55653</v>
      </c>
      <c r="E7334" t="s">
        <v>55659</v>
      </c>
      <c r="F7334" t="s">
        <v>49173</v>
      </c>
      <c r="G7334" t="s">
        <v>3853</v>
      </c>
      <c r="H7334" t="s">
        <v>43801</v>
      </c>
      <c r="I7334" s="5">
        <v>45877</v>
      </c>
      <c r="K7334" s="9" t="s">
        <v>22594</v>
      </c>
      <c r="L7334" t="s">
        <v>22595</v>
      </c>
      <c r="M7334" t="s">
        <v>3854</v>
      </c>
      <c r="N7334" t="s">
        <v>16</v>
      </c>
      <c r="O7334" t="s">
        <v>41829</v>
      </c>
    </row>
    <row r="7335" spans="1:15" x14ac:dyDescent="0.25">
      <c r="A7335">
        <v>9392988436</v>
      </c>
      <c r="B7335" t="s">
        <v>22599</v>
      </c>
      <c r="D7335" t="s">
        <v>55653</v>
      </c>
      <c r="E7335" t="s">
        <v>55659</v>
      </c>
      <c r="F7335" t="s">
        <v>49174</v>
      </c>
      <c r="G7335" t="s">
        <v>2463</v>
      </c>
      <c r="H7335" t="s">
        <v>42383</v>
      </c>
      <c r="I7335" s="5">
        <v>45832</v>
      </c>
      <c r="K7335" s="9" t="s">
        <v>22597</v>
      </c>
      <c r="L7335" t="s">
        <v>22598</v>
      </c>
      <c r="M7335" t="s">
        <v>2464</v>
      </c>
      <c r="N7335" t="s">
        <v>16</v>
      </c>
      <c r="O7335" t="s">
        <v>41829</v>
      </c>
    </row>
    <row r="7336" spans="1:15" x14ac:dyDescent="0.25">
      <c r="A7336">
        <v>9392975643</v>
      </c>
      <c r="B7336" t="s">
        <v>22602</v>
      </c>
      <c r="D7336" t="s">
        <v>55653</v>
      </c>
      <c r="E7336" t="s">
        <v>55659</v>
      </c>
      <c r="F7336" t="s">
        <v>49175</v>
      </c>
      <c r="G7336" t="s">
        <v>3118</v>
      </c>
      <c r="H7336" t="s">
        <v>42054</v>
      </c>
      <c r="I7336" s="5">
        <v>45909</v>
      </c>
      <c r="K7336" s="9" t="s">
        <v>22600</v>
      </c>
      <c r="L7336" t="s">
        <v>22601</v>
      </c>
      <c r="M7336" t="s">
        <v>3119</v>
      </c>
      <c r="N7336" t="s">
        <v>16</v>
      </c>
      <c r="O7336" t="s">
        <v>41829</v>
      </c>
    </row>
    <row r="7337" spans="1:15" x14ac:dyDescent="0.25">
      <c r="A7337">
        <v>9392935587</v>
      </c>
      <c r="B7337" t="s">
        <v>22605</v>
      </c>
      <c r="D7337" t="s">
        <v>55653</v>
      </c>
      <c r="E7337" t="s">
        <v>55659</v>
      </c>
      <c r="F7337" t="s">
        <v>49176</v>
      </c>
      <c r="G7337" t="s">
        <v>94</v>
      </c>
      <c r="H7337" t="s">
        <v>53323</v>
      </c>
      <c r="I7337" s="5">
        <v>45907</v>
      </c>
      <c r="K7337" s="9" t="s">
        <v>22603</v>
      </c>
      <c r="L7337" t="s">
        <v>22604</v>
      </c>
      <c r="M7337" t="s">
        <v>95</v>
      </c>
      <c r="N7337" t="s">
        <v>16</v>
      </c>
      <c r="O7337" t="s">
        <v>41829</v>
      </c>
    </row>
    <row r="7338" spans="1:15" x14ac:dyDescent="0.25">
      <c r="A7338">
        <v>9392922156</v>
      </c>
      <c r="B7338" t="s">
        <v>22608</v>
      </c>
      <c r="D7338" t="s">
        <v>55653</v>
      </c>
      <c r="E7338" t="s">
        <v>55659</v>
      </c>
      <c r="F7338" t="s">
        <v>49177</v>
      </c>
      <c r="G7338" t="s">
        <v>12968</v>
      </c>
      <c r="H7338" t="s">
        <v>54243</v>
      </c>
      <c r="I7338" s="5">
        <v>45863</v>
      </c>
      <c r="K7338" s="9" t="s">
        <v>22606</v>
      </c>
      <c r="L7338" t="s">
        <v>22607</v>
      </c>
      <c r="M7338" t="s">
        <v>12969</v>
      </c>
      <c r="N7338" t="s">
        <v>16</v>
      </c>
      <c r="O7338" t="s">
        <v>41829</v>
      </c>
    </row>
    <row r="7339" spans="1:15" x14ac:dyDescent="0.25">
      <c r="A7339">
        <v>9392901582</v>
      </c>
      <c r="B7339" t="s">
        <v>22611</v>
      </c>
      <c r="D7339" t="s">
        <v>55653</v>
      </c>
      <c r="E7339" t="s">
        <v>55659</v>
      </c>
      <c r="F7339" t="s">
        <v>49178</v>
      </c>
      <c r="G7339">
        <v>100000</v>
      </c>
      <c r="H7339" t="s">
        <v>55637</v>
      </c>
      <c r="I7339" s="5">
        <v>45914</v>
      </c>
      <c r="K7339" s="9" t="s">
        <v>22609</v>
      </c>
      <c r="L7339" t="s">
        <v>22610</v>
      </c>
      <c r="M7339" t="s">
        <v>99</v>
      </c>
      <c r="N7339" t="s">
        <v>16</v>
      </c>
      <c r="O7339" t="s">
        <v>41829</v>
      </c>
    </row>
    <row r="7340" spans="1:15" x14ac:dyDescent="0.25">
      <c r="A7340">
        <v>9392891772</v>
      </c>
      <c r="B7340" t="s">
        <v>22613</v>
      </c>
      <c r="D7340" t="s">
        <v>55653</v>
      </c>
      <c r="E7340" t="s">
        <v>55659</v>
      </c>
      <c r="F7340" t="s">
        <v>49179</v>
      </c>
      <c r="G7340" t="s">
        <v>21</v>
      </c>
      <c r="H7340" t="s">
        <v>41847</v>
      </c>
      <c r="I7340" s="5">
        <v>45868</v>
      </c>
      <c r="K7340" s="9" t="s">
        <v>22612</v>
      </c>
      <c r="L7340" t="s">
        <v>5201</v>
      </c>
      <c r="M7340" t="s">
        <v>22</v>
      </c>
      <c r="N7340" t="s">
        <v>16</v>
      </c>
      <c r="O7340" t="s">
        <v>41829</v>
      </c>
    </row>
    <row r="7341" spans="1:15" x14ac:dyDescent="0.25">
      <c r="A7341">
        <v>9392887008</v>
      </c>
      <c r="B7341" t="s">
        <v>22616</v>
      </c>
      <c r="D7341" t="s">
        <v>55653</v>
      </c>
      <c r="E7341" t="s">
        <v>55659</v>
      </c>
      <c r="F7341" t="s">
        <v>49180</v>
      </c>
      <c r="G7341">
        <v>100000</v>
      </c>
      <c r="H7341" t="s">
        <v>55637</v>
      </c>
      <c r="I7341" s="5">
        <v>45845</v>
      </c>
      <c r="K7341" s="9" t="s">
        <v>22614</v>
      </c>
      <c r="L7341" t="s">
        <v>22615</v>
      </c>
      <c r="M7341" t="s">
        <v>99</v>
      </c>
      <c r="N7341" t="s">
        <v>16</v>
      </c>
      <c r="O7341" t="s">
        <v>41829</v>
      </c>
    </row>
    <row r="7342" spans="1:15" x14ac:dyDescent="0.25">
      <c r="A7342">
        <v>9392875798</v>
      </c>
      <c r="B7342" t="s">
        <v>22619</v>
      </c>
      <c r="D7342" t="s">
        <v>55653</v>
      </c>
      <c r="E7342" t="s">
        <v>55659</v>
      </c>
      <c r="F7342" t="s">
        <v>49181</v>
      </c>
      <c r="G7342">
        <v>100000</v>
      </c>
      <c r="H7342" t="s">
        <v>55637</v>
      </c>
      <c r="I7342" s="5">
        <v>45920</v>
      </c>
      <c r="K7342" s="9" t="s">
        <v>22617</v>
      </c>
      <c r="L7342" t="s">
        <v>22618</v>
      </c>
      <c r="M7342" t="s">
        <v>99</v>
      </c>
      <c r="N7342" t="s">
        <v>16</v>
      </c>
      <c r="O7342" t="s">
        <v>41829</v>
      </c>
    </row>
    <row r="7343" spans="1:15" x14ac:dyDescent="0.25">
      <c r="A7343">
        <v>9392864969</v>
      </c>
      <c r="B7343" t="s">
        <v>22622</v>
      </c>
      <c r="D7343" t="s">
        <v>55653</v>
      </c>
      <c r="E7343" t="s">
        <v>55659</v>
      </c>
      <c r="F7343" t="s">
        <v>49182</v>
      </c>
      <c r="G7343">
        <v>100000</v>
      </c>
      <c r="H7343" t="s">
        <v>55637</v>
      </c>
      <c r="I7343" s="5">
        <v>45879</v>
      </c>
      <c r="K7343" s="9" t="s">
        <v>22620</v>
      </c>
      <c r="L7343" t="s">
        <v>22621</v>
      </c>
      <c r="M7343" t="s">
        <v>99</v>
      </c>
      <c r="N7343" t="s">
        <v>16</v>
      </c>
      <c r="O7343" t="s">
        <v>41829</v>
      </c>
    </row>
    <row r="7344" spans="1:15" x14ac:dyDescent="0.25">
      <c r="A7344">
        <v>9392864880</v>
      </c>
      <c r="B7344" t="s">
        <v>22625</v>
      </c>
      <c r="D7344" t="s">
        <v>55653</v>
      </c>
      <c r="E7344" t="s">
        <v>55659</v>
      </c>
      <c r="F7344" t="s">
        <v>49183</v>
      </c>
      <c r="G7344" t="s">
        <v>10154</v>
      </c>
      <c r="H7344" t="s">
        <v>41935</v>
      </c>
      <c r="I7344" s="5">
        <v>45910</v>
      </c>
      <c r="K7344" s="9" t="s">
        <v>22623</v>
      </c>
      <c r="L7344" t="s">
        <v>22624</v>
      </c>
      <c r="M7344" t="s">
        <v>10155</v>
      </c>
      <c r="N7344" t="s">
        <v>16</v>
      </c>
      <c r="O7344" t="s">
        <v>41829</v>
      </c>
    </row>
    <row r="7345" spans="1:15" x14ac:dyDescent="0.25">
      <c r="A7345">
        <v>9392861788</v>
      </c>
      <c r="B7345" t="s">
        <v>22628</v>
      </c>
      <c r="D7345" t="s">
        <v>55653</v>
      </c>
      <c r="E7345" t="s">
        <v>55659</v>
      </c>
      <c r="F7345" t="s">
        <v>49184</v>
      </c>
      <c r="G7345">
        <v>100000</v>
      </c>
      <c r="H7345" t="s">
        <v>55637</v>
      </c>
      <c r="I7345" s="5">
        <v>45859</v>
      </c>
      <c r="K7345" s="9" t="s">
        <v>22626</v>
      </c>
      <c r="L7345" t="s">
        <v>22627</v>
      </c>
      <c r="M7345" t="s">
        <v>99</v>
      </c>
      <c r="N7345" t="s">
        <v>16</v>
      </c>
      <c r="O7345" t="s">
        <v>41829</v>
      </c>
    </row>
    <row r="7346" spans="1:15" x14ac:dyDescent="0.25">
      <c r="A7346">
        <v>9392855429</v>
      </c>
      <c r="B7346" t="s">
        <v>22631</v>
      </c>
      <c r="D7346" t="s">
        <v>55653</v>
      </c>
      <c r="E7346" t="s">
        <v>55659</v>
      </c>
      <c r="F7346" t="s">
        <v>49185</v>
      </c>
      <c r="G7346">
        <v>100000</v>
      </c>
      <c r="H7346" t="s">
        <v>55637</v>
      </c>
      <c r="I7346" s="5">
        <v>45845</v>
      </c>
      <c r="K7346" s="9" t="s">
        <v>22629</v>
      </c>
      <c r="L7346" t="s">
        <v>22630</v>
      </c>
      <c r="M7346" t="s">
        <v>99</v>
      </c>
      <c r="N7346" t="s">
        <v>16</v>
      </c>
      <c r="O7346" t="s">
        <v>41829</v>
      </c>
    </row>
    <row r="7347" spans="1:15" x14ac:dyDescent="0.25">
      <c r="A7347">
        <v>9392832017</v>
      </c>
      <c r="B7347" t="s">
        <v>22634</v>
      </c>
      <c r="D7347" t="s">
        <v>55653</v>
      </c>
      <c r="E7347" t="s">
        <v>55659</v>
      </c>
      <c r="F7347" t="s">
        <v>49186</v>
      </c>
      <c r="G7347" t="s">
        <v>2293</v>
      </c>
      <c r="H7347" t="s">
        <v>43593</v>
      </c>
      <c r="I7347" s="5">
        <v>45854</v>
      </c>
      <c r="K7347" s="9" t="s">
        <v>22632</v>
      </c>
      <c r="L7347" t="s">
        <v>22633</v>
      </c>
      <c r="M7347" t="s">
        <v>2294</v>
      </c>
      <c r="N7347" t="s">
        <v>16</v>
      </c>
      <c r="O7347" t="s">
        <v>41829</v>
      </c>
    </row>
    <row r="7348" spans="1:15" x14ac:dyDescent="0.25">
      <c r="A7348">
        <v>9392820926</v>
      </c>
      <c r="B7348" t="s">
        <v>22637</v>
      </c>
      <c r="D7348" t="s">
        <v>55653</v>
      </c>
      <c r="E7348" t="s">
        <v>55659</v>
      </c>
      <c r="F7348" t="s">
        <v>49187</v>
      </c>
      <c r="G7348" t="s">
        <v>109</v>
      </c>
      <c r="H7348" t="s">
        <v>42598</v>
      </c>
      <c r="I7348" s="5">
        <v>45853</v>
      </c>
      <c r="K7348" s="9" t="s">
        <v>22635</v>
      </c>
      <c r="L7348" t="s">
        <v>22636</v>
      </c>
      <c r="M7348" t="s">
        <v>110</v>
      </c>
      <c r="N7348" t="s">
        <v>16</v>
      </c>
      <c r="O7348" t="s">
        <v>41829</v>
      </c>
    </row>
    <row r="7349" spans="1:15" x14ac:dyDescent="0.25">
      <c r="A7349">
        <v>9392814637</v>
      </c>
      <c r="B7349" t="s">
        <v>22640</v>
      </c>
      <c r="D7349" t="s">
        <v>55653</v>
      </c>
      <c r="E7349" t="s">
        <v>55659</v>
      </c>
      <c r="F7349" t="s">
        <v>49188</v>
      </c>
      <c r="G7349" t="s">
        <v>2542</v>
      </c>
      <c r="H7349" t="s">
        <v>43770</v>
      </c>
      <c r="I7349" s="5">
        <v>45856</v>
      </c>
      <c r="K7349" s="9" t="s">
        <v>22638</v>
      </c>
      <c r="L7349" t="s">
        <v>22639</v>
      </c>
      <c r="M7349" t="s">
        <v>2543</v>
      </c>
      <c r="N7349" t="s">
        <v>16</v>
      </c>
      <c r="O7349" t="s">
        <v>41829</v>
      </c>
    </row>
    <row r="7350" spans="1:15" x14ac:dyDescent="0.25">
      <c r="A7350">
        <v>9392794842</v>
      </c>
      <c r="B7350" t="s">
        <v>22643</v>
      </c>
      <c r="D7350" t="s">
        <v>55653</v>
      </c>
      <c r="E7350" t="s">
        <v>55659</v>
      </c>
      <c r="F7350" t="s">
        <v>49189</v>
      </c>
      <c r="G7350" t="s">
        <v>5977</v>
      </c>
      <c r="H7350" t="s">
        <v>42529</v>
      </c>
      <c r="I7350" s="5">
        <v>45891</v>
      </c>
      <c r="K7350" s="9" t="s">
        <v>22641</v>
      </c>
      <c r="L7350" t="s">
        <v>22642</v>
      </c>
      <c r="M7350" t="s">
        <v>5978</v>
      </c>
      <c r="N7350" t="s">
        <v>16</v>
      </c>
      <c r="O7350" t="s">
        <v>41829</v>
      </c>
    </row>
    <row r="7351" spans="1:15" x14ac:dyDescent="0.25">
      <c r="A7351">
        <v>9392790763</v>
      </c>
      <c r="B7351" t="s">
        <v>22646</v>
      </c>
      <c r="D7351" t="s">
        <v>55653</v>
      </c>
      <c r="E7351" t="s">
        <v>55659</v>
      </c>
      <c r="F7351" t="s">
        <v>49190</v>
      </c>
      <c r="G7351" t="s">
        <v>6394</v>
      </c>
      <c r="H7351" t="s">
        <v>42176</v>
      </c>
      <c r="I7351" s="5">
        <v>45903</v>
      </c>
      <c r="K7351" s="9" t="s">
        <v>22644</v>
      </c>
      <c r="L7351" t="s">
        <v>22645</v>
      </c>
      <c r="M7351" t="s">
        <v>6395</v>
      </c>
      <c r="N7351" t="s">
        <v>16</v>
      </c>
      <c r="O7351" t="s">
        <v>41829</v>
      </c>
    </row>
    <row r="7352" spans="1:15" x14ac:dyDescent="0.25">
      <c r="A7352">
        <v>9392784521</v>
      </c>
      <c r="B7352" t="s">
        <v>22648</v>
      </c>
      <c r="D7352" t="s">
        <v>55653</v>
      </c>
      <c r="E7352" t="s">
        <v>55659</v>
      </c>
      <c r="F7352" t="s">
        <v>49191</v>
      </c>
      <c r="G7352">
        <v>100000</v>
      </c>
      <c r="H7352" t="s">
        <v>55637</v>
      </c>
      <c r="I7352" s="5">
        <v>45913</v>
      </c>
      <c r="K7352" s="9" t="s">
        <v>22647</v>
      </c>
      <c r="L7352" t="s">
        <v>2613</v>
      </c>
      <c r="M7352" t="s">
        <v>99</v>
      </c>
      <c r="N7352" t="s">
        <v>16</v>
      </c>
      <c r="O7352" t="s">
        <v>41829</v>
      </c>
    </row>
    <row r="7353" spans="1:15" x14ac:dyDescent="0.25">
      <c r="A7353">
        <v>9392779846</v>
      </c>
      <c r="B7353" t="s">
        <v>22651</v>
      </c>
      <c r="D7353" t="s">
        <v>55653</v>
      </c>
      <c r="E7353" t="s">
        <v>55659</v>
      </c>
      <c r="F7353" t="s">
        <v>49192</v>
      </c>
      <c r="G7353">
        <v>100000</v>
      </c>
      <c r="H7353" t="s">
        <v>55637</v>
      </c>
      <c r="I7353" s="5">
        <v>45703</v>
      </c>
      <c r="K7353" s="9" t="s">
        <v>22649</v>
      </c>
      <c r="L7353" t="s">
        <v>22650</v>
      </c>
      <c r="M7353" t="s">
        <v>99</v>
      </c>
      <c r="N7353" t="s">
        <v>16</v>
      </c>
      <c r="O7353" t="s">
        <v>41829</v>
      </c>
    </row>
    <row r="7354" spans="1:15" x14ac:dyDescent="0.25">
      <c r="A7354">
        <v>9392777519</v>
      </c>
      <c r="B7354" t="s">
        <v>22654</v>
      </c>
      <c r="D7354" t="s">
        <v>55653</v>
      </c>
      <c r="E7354" t="s">
        <v>55659</v>
      </c>
      <c r="F7354" t="s">
        <v>49193</v>
      </c>
      <c r="G7354" t="s">
        <v>21</v>
      </c>
      <c r="H7354" t="s">
        <v>41847</v>
      </c>
      <c r="I7354" s="5">
        <v>45847</v>
      </c>
      <c r="K7354" s="9" t="s">
        <v>22652</v>
      </c>
      <c r="L7354" t="s">
        <v>22653</v>
      </c>
      <c r="M7354" t="s">
        <v>22</v>
      </c>
      <c r="N7354" t="s">
        <v>16</v>
      </c>
      <c r="O7354" t="s">
        <v>41829</v>
      </c>
    </row>
    <row r="7355" spans="1:15" x14ac:dyDescent="0.25">
      <c r="A7355">
        <v>9392757285</v>
      </c>
      <c r="B7355" t="s">
        <v>22657</v>
      </c>
      <c r="D7355" t="s">
        <v>55653</v>
      </c>
      <c r="E7355" t="s">
        <v>55659</v>
      </c>
      <c r="F7355" t="s">
        <v>49194</v>
      </c>
      <c r="G7355">
        <v>100000</v>
      </c>
      <c r="H7355" t="s">
        <v>55637</v>
      </c>
      <c r="I7355" s="5">
        <v>45849</v>
      </c>
      <c r="K7355" s="9" t="s">
        <v>22655</v>
      </c>
      <c r="L7355" t="s">
        <v>22656</v>
      </c>
      <c r="M7355" t="s">
        <v>99</v>
      </c>
      <c r="N7355" t="s">
        <v>16</v>
      </c>
      <c r="O7355" t="s">
        <v>41829</v>
      </c>
    </row>
    <row r="7356" spans="1:15" x14ac:dyDescent="0.25">
      <c r="A7356">
        <v>9392746500</v>
      </c>
      <c r="B7356" t="s">
        <v>22660</v>
      </c>
      <c r="D7356" t="s">
        <v>55653</v>
      </c>
      <c r="E7356" t="s">
        <v>55659</v>
      </c>
      <c r="F7356" t="s">
        <v>49195</v>
      </c>
      <c r="G7356" t="s">
        <v>130</v>
      </c>
      <c r="H7356" t="s">
        <v>49824</v>
      </c>
      <c r="I7356" s="5">
        <v>45888</v>
      </c>
      <c r="K7356" s="9" t="s">
        <v>22658</v>
      </c>
      <c r="L7356" t="s">
        <v>22659</v>
      </c>
      <c r="M7356" t="s">
        <v>131</v>
      </c>
      <c r="N7356" t="s">
        <v>16</v>
      </c>
      <c r="O7356" t="s">
        <v>41829</v>
      </c>
    </row>
    <row r="7357" spans="1:15" x14ac:dyDescent="0.25">
      <c r="A7357">
        <v>9392746243</v>
      </c>
      <c r="B7357" t="s">
        <v>22663</v>
      </c>
      <c r="D7357" t="s">
        <v>55653</v>
      </c>
      <c r="E7357" t="s">
        <v>55659</v>
      </c>
      <c r="F7357" t="s">
        <v>49196</v>
      </c>
      <c r="G7357">
        <v>100000</v>
      </c>
      <c r="H7357" t="s">
        <v>55637</v>
      </c>
      <c r="I7357" s="5">
        <v>45879</v>
      </c>
      <c r="K7357" s="9" t="s">
        <v>22661</v>
      </c>
      <c r="L7357" t="s">
        <v>22662</v>
      </c>
      <c r="M7357" t="s">
        <v>99</v>
      </c>
      <c r="N7357" t="s">
        <v>16</v>
      </c>
      <c r="O7357" t="s">
        <v>41829</v>
      </c>
    </row>
    <row r="7358" spans="1:15" x14ac:dyDescent="0.25">
      <c r="A7358">
        <v>9392736397</v>
      </c>
      <c r="B7358" t="s">
        <v>22666</v>
      </c>
      <c r="D7358" t="s">
        <v>55653</v>
      </c>
      <c r="E7358" t="s">
        <v>55659</v>
      </c>
      <c r="F7358" t="s">
        <v>49197</v>
      </c>
      <c r="G7358">
        <v>100000</v>
      </c>
      <c r="H7358" t="s">
        <v>55637</v>
      </c>
      <c r="I7358" s="5">
        <v>45851</v>
      </c>
      <c r="K7358" s="9" t="s">
        <v>22664</v>
      </c>
      <c r="L7358" t="s">
        <v>22665</v>
      </c>
      <c r="M7358" t="s">
        <v>99</v>
      </c>
      <c r="N7358" t="s">
        <v>16</v>
      </c>
      <c r="O7358" t="s">
        <v>41829</v>
      </c>
    </row>
    <row r="7359" spans="1:15" x14ac:dyDescent="0.25">
      <c r="A7359">
        <v>9392736143</v>
      </c>
      <c r="B7359" t="s">
        <v>22669</v>
      </c>
      <c r="D7359" t="s">
        <v>55653</v>
      </c>
      <c r="E7359" t="s">
        <v>55659</v>
      </c>
      <c r="F7359" t="s">
        <v>49198</v>
      </c>
      <c r="G7359" t="s">
        <v>22357</v>
      </c>
      <c r="H7359" t="s">
        <v>54588</v>
      </c>
      <c r="I7359" s="5">
        <v>45877</v>
      </c>
      <c r="K7359" s="9" t="s">
        <v>22667</v>
      </c>
      <c r="L7359" t="s">
        <v>22668</v>
      </c>
      <c r="M7359" t="s">
        <v>22358</v>
      </c>
      <c r="N7359" t="s">
        <v>16</v>
      </c>
      <c r="O7359" t="s">
        <v>41829</v>
      </c>
    </row>
    <row r="7360" spans="1:15" x14ac:dyDescent="0.25">
      <c r="A7360">
        <v>9392725738</v>
      </c>
      <c r="B7360" t="s">
        <v>22672</v>
      </c>
      <c r="D7360" t="s">
        <v>55653</v>
      </c>
      <c r="E7360" t="s">
        <v>55659</v>
      </c>
      <c r="F7360" t="s">
        <v>49199</v>
      </c>
      <c r="G7360" t="s">
        <v>18282</v>
      </c>
      <c r="H7360" t="s">
        <v>47702</v>
      </c>
      <c r="I7360" s="5">
        <v>45881</v>
      </c>
      <c r="K7360" s="9" t="s">
        <v>22670</v>
      </c>
      <c r="L7360" t="s">
        <v>22671</v>
      </c>
      <c r="M7360" t="s">
        <v>6885</v>
      </c>
      <c r="N7360" t="s">
        <v>16</v>
      </c>
      <c r="O7360" t="s">
        <v>41829</v>
      </c>
    </row>
    <row r="7361" spans="1:15" x14ac:dyDescent="0.25">
      <c r="A7361">
        <v>9392711447</v>
      </c>
      <c r="B7361" t="s">
        <v>22675</v>
      </c>
      <c r="D7361" t="s">
        <v>55653</v>
      </c>
      <c r="E7361" t="s">
        <v>55659</v>
      </c>
      <c r="F7361" t="s">
        <v>49200</v>
      </c>
      <c r="G7361" t="s">
        <v>21</v>
      </c>
      <c r="H7361" t="s">
        <v>41847</v>
      </c>
      <c r="I7361" s="5">
        <v>45877</v>
      </c>
      <c r="K7361" s="9" t="s">
        <v>22673</v>
      </c>
      <c r="L7361" t="s">
        <v>22674</v>
      </c>
      <c r="M7361" t="s">
        <v>22</v>
      </c>
      <c r="N7361" t="s">
        <v>16</v>
      </c>
      <c r="O7361" t="s">
        <v>41829</v>
      </c>
    </row>
    <row r="7362" spans="1:15" x14ac:dyDescent="0.25">
      <c r="A7362">
        <v>9392694214</v>
      </c>
      <c r="B7362" t="s">
        <v>22678</v>
      </c>
      <c r="D7362" t="s">
        <v>55653</v>
      </c>
      <c r="E7362" t="s">
        <v>55659</v>
      </c>
      <c r="F7362" t="s">
        <v>49201</v>
      </c>
      <c r="G7362" t="s">
        <v>4829</v>
      </c>
      <c r="H7362" t="s">
        <v>42938</v>
      </c>
      <c r="I7362" s="5">
        <v>45892</v>
      </c>
      <c r="K7362" s="9" t="s">
        <v>22676</v>
      </c>
      <c r="L7362" t="s">
        <v>22677</v>
      </c>
      <c r="M7362" t="s">
        <v>4830</v>
      </c>
      <c r="N7362" t="s">
        <v>16</v>
      </c>
      <c r="O7362" t="s">
        <v>41829</v>
      </c>
    </row>
    <row r="7363" spans="1:15" x14ac:dyDescent="0.25">
      <c r="A7363">
        <v>9392659841</v>
      </c>
      <c r="B7363" t="s">
        <v>22681</v>
      </c>
      <c r="D7363" t="s">
        <v>55653</v>
      </c>
      <c r="E7363" t="s">
        <v>55659</v>
      </c>
      <c r="F7363" t="s">
        <v>49202</v>
      </c>
      <c r="G7363" t="s">
        <v>401</v>
      </c>
      <c r="H7363" t="s">
        <v>42046</v>
      </c>
      <c r="I7363" s="5">
        <v>45884</v>
      </c>
      <c r="K7363" s="9" t="s">
        <v>22679</v>
      </c>
      <c r="L7363" t="s">
        <v>22680</v>
      </c>
      <c r="M7363" t="s">
        <v>402</v>
      </c>
      <c r="N7363" t="s">
        <v>16</v>
      </c>
      <c r="O7363" t="s">
        <v>41829</v>
      </c>
    </row>
    <row r="7364" spans="1:15" x14ac:dyDescent="0.25">
      <c r="A7364">
        <v>9392602873</v>
      </c>
      <c r="B7364" t="s">
        <v>22684</v>
      </c>
      <c r="D7364" t="s">
        <v>55653</v>
      </c>
      <c r="E7364" t="s">
        <v>55659</v>
      </c>
      <c r="F7364" t="s">
        <v>49203</v>
      </c>
      <c r="G7364" t="s">
        <v>8932</v>
      </c>
      <c r="H7364" t="s">
        <v>43940</v>
      </c>
      <c r="I7364" s="5">
        <v>45846</v>
      </c>
      <c r="K7364" s="9" t="s">
        <v>22682</v>
      </c>
      <c r="L7364" t="s">
        <v>22683</v>
      </c>
      <c r="M7364" t="s">
        <v>8933</v>
      </c>
      <c r="N7364" t="s">
        <v>16</v>
      </c>
      <c r="O7364" t="s">
        <v>41829</v>
      </c>
    </row>
    <row r="7365" spans="1:15" x14ac:dyDescent="0.25">
      <c r="A7365">
        <v>9392579046</v>
      </c>
      <c r="B7365" t="s">
        <v>22687</v>
      </c>
      <c r="D7365" t="s">
        <v>55653</v>
      </c>
      <c r="E7365" t="s">
        <v>55659</v>
      </c>
      <c r="F7365" t="s">
        <v>49204</v>
      </c>
      <c r="G7365" t="s">
        <v>22688</v>
      </c>
      <c r="H7365" t="s">
        <v>50804</v>
      </c>
      <c r="I7365" s="5">
        <v>45905</v>
      </c>
      <c r="K7365" s="9" t="s">
        <v>22685</v>
      </c>
      <c r="L7365" t="s">
        <v>22686</v>
      </c>
      <c r="M7365" t="s">
        <v>22689</v>
      </c>
      <c r="N7365" t="s">
        <v>16</v>
      </c>
      <c r="O7365" t="s">
        <v>41829</v>
      </c>
    </row>
    <row r="7366" spans="1:15" x14ac:dyDescent="0.25">
      <c r="A7366">
        <v>9392577706</v>
      </c>
      <c r="B7366" t="s">
        <v>22692</v>
      </c>
      <c r="D7366" t="s">
        <v>55653</v>
      </c>
      <c r="E7366" t="s">
        <v>55659</v>
      </c>
      <c r="F7366" t="s">
        <v>49205</v>
      </c>
      <c r="G7366" t="s">
        <v>11914</v>
      </c>
      <c r="H7366" t="s">
        <v>51747</v>
      </c>
      <c r="I7366" s="5">
        <v>45911</v>
      </c>
      <c r="K7366" s="9" t="s">
        <v>22690</v>
      </c>
      <c r="L7366" t="s">
        <v>22691</v>
      </c>
      <c r="M7366" t="s">
        <v>11915</v>
      </c>
      <c r="N7366" t="s">
        <v>16</v>
      </c>
      <c r="O7366" t="s">
        <v>41829</v>
      </c>
    </row>
    <row r="7367" spans="1:15" x14ac:dyDescent="0.25">
      <c r="A7367">
        <v>9392569937</v>
      </c>
      <c r="B7367" t="s">
        <v>22695</v>
      </c>
      <c r="D7367" t="s">
        <v>55653</v>
      </c>
      <c r="E7367" t="s">
        <v>55659</v>
      </c>
      <c r="F7367" t="s">
        <v>49206</v>
      </c>
      <c r="G7367" t="s">
        <v>7099</v>
      </c>
      <c r="H7367" t="s">
        <v>45215</v>
      </c>
      <c r="I7367" s="5">
        <v>45906</v>
      </c>
      <c r="K7367" s="9" t="s">
        <v>22693</v>
      </c>
      <c r="L7367" t="s">
        <v>22694</v>
      </c>
      <c r="M7367" t="s">
        <v>7100</v>
      </c>
      <c r="N7367" t="s">
        <v>16</v>
      </c>
      <c r="O7367" t="s">
        <v>41829</v>
      </c>
    </row>
    <row r="7368" spans="1:15" x14ac:dyDescent="0.25">
      <c r="A7368">
        <v>9392565067</v>
      </c>
      <c r="B7368" t="s">
        <v>22698</v>
      </c>
      <c r="D7368" t="s">
        <v>55653</v>
      </c>
      <c r="E7368" t="s">
        <v>55659</v>
      </c>
      <c r="F7368" t="s">
        <v>49207</v>
      </c>
      <c r="G7368" t="s">
        <v>8046</v>
      </c>
      <c r="H7368" t="s">
        <v>44052</v>
      </c>
      <c r="I7368" s="5">
        <v>45863</v>
      </c>
      <c r="K7368" s="9" t="s">
        <v>22696</v>
      </c>
      <c r="L7368" t="s">
        <v>22697</v>
      </c>
      <c r="M7368" t="s">
        <v>8047</v>
      </c>
      <c r="N7368" t="s">
        <v>16</v>
      </c>
      <c r="O7368" t="s">
        <v>41829</v>
      </c>
    </row>
    <row r="7369" spans="1:15" x14ac:dyDescent="0.25">
      <c r="A7369">
        <v>9392562451</v>
      </c>
      <c r="B7369" t="s">
        <v>55830</v>
      </c>
      <c r="D7369" t="s">
        <v>55653</v>
      </c>
      <c r="E7369" t="s">
        <v>55659</v>
      </c>
      <c r="F7369" t="s">
        <v>49208</v>
      </c>
      <c r="G7369" t="s">
        <v>7774</v>
      </c>
      <c r="H7369" t="s">
        <v>52732</v>
      </c>
      <c r="I7369" s="5">
        <v>45921</v>
      </c>
      <c r="K7369" s="9" t="s">
        <v>55831</v>
      </c>
      <c r="L7369" t="s">
        <v>55832</v>
      </c>
      <c r="M7369" t="s">
        <v>7775</v>
      </c>
      <c r="N7369" t="s">
        <v>16</v>
      </c>
      <c r="O7369" t="s">
        <v>41829</v>
      </c>
    </row>
    <row r="7370" spans="1:15" x14ac:dyDescent="0.25">
      <c r="A7370">
        <v>9392562362</v>
      </c>
      <c r="B7370" t="s">
        <v>22701</v>
      </c>
      <c r="D7370" t="s">
        <v>55653</v>
      </c>
      <c r="E7370" t="s">
        <v>55659</v>
      </c>
      <c r="F7370" t="s">
        <v>49209</v>
      </c>
      <c r="G7370">
        <v>100000</v>
      </c>
      <c r="H7370" t="s">
        <v>55637</v>
      </c>
      <c r="I7370" s="5">
        <v>45898</v>
      </c>
      <c r="K7370" s="9" t="s">
        <v>22699</v>
      </c>
      <c r="L7370" t="s">
        <v>22700</v>
      </c>
      <c r="M7370" t="s">
        <v>99</v>
      </c>
      <c r="N7370" t="s">
        <v>16</v>
      </c>
      <c r="O7370" t="s">
        <v>41829</v>
      </c>
    </row>
    <row r="7371" spans="1:15" x14ac:dyDescent="0.25">
      <c r="A7371">
        <v>9392547703</v>
      </c>
      <c r="B7371" t="s">
        <v>22704</v>
      </c>
      <c r="D7371" t="s">
        <v>55653</v>
      </c>
      <c r="E7371" t="s">
        <v>55659</v>
      </c>
      <c r="F7371" t="s">
        <v>49210</v>
      </c>
      <c r="G7371" t="s">
        <v>2313</v>
      </c>
      <c r="H7371" t="s">
        <v>49844</v>
      </c>
      <c r="I7371" s="5">
        <v>45916</v>
      </c>
      <c r="K7371" s="9" t="s">
        <v>22702</v>
      </c>
      <c r="L7371" t="s">
        <v>22703</v>
      </c>
      <c r="M7371" t="s">
        <v>2314</v>
      </c>
      <c r="N7371" t="s">
        <v>16</v>
      </c>
      <c r="O7371" t="s">
        <v>41829</v>
      </c>
    </row>
    <row r="7372" spans="1:15" x14ac:dyDescent="0.25">
      <c r="A7372">
        <v>9392542448</v>
      </c>
      <c r="B7372" t="s">
        <v>22707</v>
      </c>
      <c r="D7372" t="s">
        <v>55653</v>
      </c>
      <c r="E7372" t="s">
        <v>55659</v>
      </c>
      <c r="F7372" t="s">
        <v>49211</v>
      </c>
      <c r="G7372" t="s">
        <v>401</v>
      </c>
      <c r="H7372" t="s">
        <v>42046</v>
      </c>
      <c r="I7372" s="5">
        <v>45876</v>
      </c>
      <c r="K7372" s="9" t="s">
        <v>22705</v>
      </c>
      <c r="L7372" t="s">
        <v>22706</v>
      </c>
      <c r="M7372" t="s">
        <v>402</v>
      </c>
      <c r="N7372" t="s">
        <v>16</v>
      </c>
      <c r="O7372" t="s">
        <v>41829</v>
      </c>
    </row>
    <row r="7373" spans="1:15" x14ac:dyDescent="0.25">
      <c r="A7373">
        <v>9392540985</v>
      </c>
      <c r="B7373" t="s">
        <v>22710</v>
      </c>
      <c r="D7373" t="s">
        <v>55653</v>
      </c>
      <c r="E7373" t="s">
        <v>55659</v>
      </c>
      <c r="F7373" t="s">
        <v>49212</v>
      </c>
      <c r="G7373" t="s">
        <v>6025</v>
      </c>
      <c r="H7373" t="s">
        <v>42051</v>
      </c>
      <c r="I7373" s="5">
        <v>45913</v>
      </c>
      <c r="K7373" s="9" t="s">
        <v>22708</v>
      </c>
      <c r="L7373" t="s">
        <v>22709</v>
      </c>
      <c r="M7373" t="s">
        <v>6026</v>
      </c>
      <c r="N7373" t="s">
        <v>16</v>
      </c>
      <c r="O7373" t="s">
        <v>41829</v>
      </c>
    </row>
    <row r="7374" spans="1:15" x14ac:dyDescent="0.25">
      <c r="A7374">
        <v>9392539994</v>
      </c>
      <c r="B7374" t="s">
        <v>22713</v>
      </c>
      <c r="D7374" t="s">
        <v>55653</v>
      </c>
      <c r="E7374" t="s">
        <v>55659</v>
      </c>
      <c r="F7374" t="s">
        <v>49213</v>
      </c>
      <c r="G7374" t="s">
        <v>7424</v>
      </c>
      <c r="H7374" t="s">
        <v>43203</v>
      </c>
      <c r="I7374" s="5">
        <v>45913</v>
      </c>
      <c r="K7374" s="9" t="s">
        <v>22711</v>
      </c>
      <c r="L7374" t="s">
        <v>22712</v>
      </c>
      <c r="M7374" t="s">
        <v>7425</v>
      </c>
      <c r="N7374" t="s">
        <v>16</v>
      </c>
      <c r="O7374" t="s">
        <v>41829</v>
      </c>
    </row>
    <row r="7375" spans="1:15" x14ac:dyDescent="0.25">
      <c r="A7375">
        <v>9392526332</v>
      </c>
      <c r="B7375" t="s">
        <v>22716</v>
      </c>
      <c r="D7375" t="s">
        <v>55653</v>
      </c>
      <c r="E7375" t="s">
        <v>55659</v>
      </c>
      <c r="F7375" t="s">
        <v>49214</v>
      </c>
      <c r="G7375" t="s">
        <v>8496</v>
      </c>
      <c r="H7375" t="s">
        <v>44812</v>
      </c>
      <c r="I7375" s="5">
        <v>45898</v>
      </c>
      <c r="K7375" s="9" t="s">
        <v>22714</v>
      </c>
      <c r="L7375" t="s">
        <v>22715</v>
      </c>
      <c r="M7375" t="s">
        <v>8497</v>
      </c>
      <c r="N7375" t="s">
        <v>16</v>
      </c>
      <c r="O7375" t="s">
        <v>41829</v>
      </c>
    </row>
    <row r="7376" spans="1:15" x14ac:dyDescent="0.25">
      <c r="A7376">
        <v>9392525371</v>
      </c>
      <c r="B7376" t="s">
        <v>22719</v>
      </c>
      <c r="D7376" t="s">
        <v>55653</v>
      </c>
      <c r="E7376" t="s">
        <v>55659</v>
      </c>
      <c r="F7376" t="s">
        <v>49215</v>
      </c>
      <c r="G7376">
        <v>100000</v>
      </c>
      <c r="H7376" t="s">
        <v>55637</v>
      </c>
      <c r="I7376" s="5">
        <v>45897</v>
      </c>
      <c r="K7376" s="9" t="s">
        <v>22717</v>
      </c>
      <c r="L7376" t="s">
        <v>22718</v>
      </c>
      <c r="M7376" t="s">
        <v>99</v>
      </c>
      <c r="N7376" t="s">
        <v>16</v>
      </c>
      <c r="O7376" t="s">
        <v>41829</v>
      </c>
    </row>
    <row r="7377" spans="1:15" x14ac:dyDescent="0.25">
      <c r="A7377">
        <v>9392483483</v>
      </c>
      <c r="B7377" t="s">
        <v>22722</v>
      </c>
      <c r="D7377" t="s">
        <v>55653</v>
      </c>
      <c r="E7377" t="s">
        <v>55659</v>
      </c>
      <c r="F7377" t="s">
        <v>49216</v>
      </c>
      <c r="G7377" t="s">
        <v>64</v>
      </c>
      <c r="H7377" t="s">
        <v>48293</v>
      </c>
      <c r="I7377" s="5">
        <v>45861</v>
      </c>
      <c r="K7377" s="9" t="s">
        <v>22720</v>
      </c>
      <c r="L7377" t="s">
        <v>22721</v>
      </c>
      <c r="M7377" t="s">
        <v>65</v>
      </c>
      <c r="N7377" t="s">
        <v>16</v>
      </c>
      <c r="O7377" t="s">
        <v>41829</v>
      </c>
    </row>
    <row r="7378" spans="1:15" x14ac:dyDescent="0.25">
      <c r="A7378">
        <v>9392481857</v>
      </c>
      <c r="B7378" t="s">
        <v>22725</v>
      </c>
      <c r="D7378" t="s">
        <v>55653</v>
      </c>
      <c r="E7378" t="s">
        <v>55659</v>
      </c>
      <c r="F7378" t="s">
        <v>49217</v>
      </c>
      <c r="G7378" t="s">
        <v>255</v>
      </c>
      <c r="H7378" t="s">
        <v>43429</v>
      </c>
      <c r="I7378" s="5">
        <v>45901</v>
      </c>
      <c r="K7378" s="9" t="s">
        <v>22723</v>
      </c>
      <c r="L7378" t="s">
        <v>22724</v>
      </c>
      <c r="M7378" t="s">
        <v>256</v>
      </c>
      <c r="N7378" t="s">
        <v>16</v>
      </c>
      <c r="O7378" t="s">
        <v>41829</v>
      </c>
    </row>
    <row r="7379" spans="1:15" x14ac:dyDescent="0.25">
      <c r="A7379">
        <v>9392473148</v>
      </c>
      <c r="B7379" t="s">
        <v>22728</v>
      </c>
      <c r="D7379" t="s">
        <v>55653</v>
      </c>
      <c r="E7379" t="s">
        <v>55659</v>
      </c>
      <c r="F7379" t="s">
        <v>49218</v>
      </c>
      <c r="G7379" t="s">
        <v>12968</v>
      </c>
      <c r="H7379" t="s">
        <v>54243</v>
      </c>
      <c r="I7379" s="5">
        <v>45852</v>
      </c>
      <c r="K7379" s="9" t="s">
        <v>22726</v>
      </c>
      <c r="L7379" t="s">
        <v>22727</v>
      </c>
      <c r="M7379" t="s">
        <v>12969</v>
      </c>
      <c r="N7379" t="s">
        <v>16</v>
      </c>
      <c r="O7379" t="s">
        <v>41829</v>
      </c>
    </row>
    <row r="7380" spans="1:15" x14ac:dyDescent="0.25">
      <c r="A7380">
        <v>9392470752</v>
      </c>
      <c r="B7380" t="s">
        <v>22731</v>
      </c>
      <c r="D7380" t="s">
        <v>55653</v>
      </c>
      <c r="E7380" t="s">
        <v>55659</v>
      </c>
      <c r="F7380" t="s">
        <v>49219</v>
      </c>
      <c r="G7380" t="s">
        <v>64</v>
      </c>
      <c r="H7380" t="s">
        <v>48293</v>
      </c>
      <c r="I7380" s="5">
        <v>45881</v>
      </c>
      <c r="K7380" s="9" t="s">
        <v>22729</v>
      </c>
      <c r="L7380" t="s">
        <v>22730</v>
      </c>
      <c r="M7380" t="s">
        <v>65</v>
      </c>
      <c r="N7380" t="s">
        <v>16</v>
      </c>
      <c r="O7380" t="s">
        <v>41829</v>
      </c>
    </row>
    <row r="7381" spans="1:15" x14ac:dyDescent="0.25">
      <c r="A7381">
        <v>9392468393</v>
      </c>
      <c r="B7381" t="s">
        <v>22734</v>
      </c>
      <c r="D7381" t="s">
        <v>55653</v>
      </c>
      <c r="E7381" t="s">
        <v>55659</v>
      </c>
      <c r="F7381" t="s">
        <v>49220</v>
      </c>
      <c r="G7381" t="s">
        <v>378</v>
      </c>
      <c r="H7381" t="s">
        <v>41862</v>
      </c>
      <c r="I7381" s="5">
        <v>45843</v>
      </c>
      <c r="K7381" s="9" t="s">
        <v>22732</v>
      </c>
      <c r="L7381" t="s">
        <v>22733</v>
      </c>
      <c r="M7381" t="s">
        <v>379</v>
      </c>
      <c r="N7381" t="s">
        <v>16</v>
      </c>
      <c r="O7381" t="s">
        <v>41829</v>
      </c>
    </row>
    <row r="7382" spans="1:15" x14ac:dyDescent="0.25">
      <c r="A7382">
        <v>9392462188</v>
      </c>
      <c r="B7382" t="s">
        <v>22737</v>
      </c>
      <c r="D7382" t="s">
        <v>55653</v>
      </c>
      <c r="E7382" t="s">
        <v>55659</v>
      </c>
      <c r="F7382" t="s">
        <v>49221</v>
      </c>
      <c r="G7382" t="s">
        <v>109</v>
      </c>
      <c r="H7382" t="s">
        <v>42598</v>
      </c>
      <c r="I7382" s="5">
        <v>45863</v>
      </c>
      <c r="K7382" s="9" t="s">
        <v>22735</v>
      </c>
      <c r="L7382" t="s">
        <v>22736</v>
      </c>
      <c r="M7382" t="s">
        <v>110</v>
      </c>
      <c r="N7382" t="s">
        <v>16</v>
      </c>
      <c r="O7382" t="s">
        <v>41829</v>
      </c>
    </row>
    <row r="7383" spans="1:15" x14ac:dyDescent="0.25">
      <c r="A7383">
        <v>9392459338</v>
      </c>
      <c r="B7383" t="s">
        <v>22740</v>
      </c>
      <c r="D7383" t="s">
        <v>55653</v>
      </c>
      <c r="E7383" t="s">
        <v>55659</v>
      </c>
      <c r="F7383" t="s">
        <v>49222</v>
      </c>
      <c r="G7383" t="s">
        <v>15096</v>
      </c>
      <c r="H7383" t="s">
        <v>54797</v>
      </c>
      <c r="I7383" s="5">
        <v>45875</v>
      </c>
      <c r="K7383" s="9" t="s">
        <v>22738</v>
      </c>
      <c r="L7383" t="s">
        <v>22739</v>
      </c>
      <c r="M7383" t="s">
        <v>15097</v>
      </c>
      <c r="N7383" t="s">
        <v>16</v>
      </c>
      <c r="O7383" t="s">
        <v>41829</v>
      </c>
    </row>
    <row r="7384" spans="1:15" x14ac:dyDescent="0.25">
      <c r="A7384">
        <v>9392457968</v>
      </c>
      <c r="B7384" t="s">
        <v>22743</v>
      </c>
      <c r="D7384" t="s">
        <v>55653</v>
      </c>
      <c r="E7384" t="s">
        <v>55659</v>
      </c>
      <c r="F7384" t="s">
        <v>49223</v>
      </c>
      <c r="G7384" t="s">
        <v>3980</v>
      </c>
      <c r="H7384" t="s">
        <v>43436</v>
      </c>
      <c r="I7384" s="5">
        <v>45837</v>
      </c>
      <c r="K7384" s="9" t="s">
        <v>22741</v>
      </c>
      <c r="L7384" t="s">
        <v>22742</v>
      </c>
      <c r="M7384" t="s">
        <v>3981</v>
      </c>
      <c r="N7384" t="s">
        <v>16</v>
      </c>
      <c r="O7384" t="s">
        <v>41829</v>
      </c>
    </row>
    <row r="7385" spans="1:15" x14ac:dyDescent="0.25">
      <c r="A7385">
        <v>9392451846</v>
      </c>
      <c r="B7385" t="s">
        <v>22746</v>
      </c>
      <c r="D7385" t="s">
        <v>55653</v>
      </c>
      <c r="E7385" t="s">
        <v>55659</v>
      </c>
      <c r="F7385" t="s">
        <v>49224</v>
      </c>
      <c r="G7385">
        <v>100000</v>
      </c>
      <c r="H7385" t="s">
        <v>55637</v>
      </c>
      <c r="I7385" s="5">
        <v>45875</v>
      </c>
      <c r="K7385" s="9" t="s">
        <v>22744</v>
      </c>
      <c r="L7385" t="s">
        <v>22745</v>
      </c>
      <c r="M7385" t="s">
        <v>99</v>
      </c>
      <c r="N7385" t="s">
        <v>16</v>
      </c>
      <c r="O7385" t="s">
        <v>41829</v>
      </c>
    </row>
    <row r="7386" spans="1:15" x14ac:dyDescent="0.25">
      <c r="A7386">
        <v>9392425467</v>
      </c>
      <c r="B7386" t="s">
        <v>22749</v>
      </c>
      <c r="D7386" t="s">
        <v>55653</v>
      </c>
      <c r="E7386" t="s">
        <v>55659</v>
      </c>
      <c r="F7386" t="s">
        <v>49225</v>
      </c>
      <c r="G7386" t="s">
        <v>2093</v>
      </c>
      <c r="H7386" t="s">
        <v>44021</v>
      </c>
      <c r="I7386" s="5">
        <v>45913</v>
      </c>
      <c r="K7386" s="9" t="s">
        <v>22747</v>
      </c>
      <c r="L7386" t="s">
        <v>22748</v>
      </c>
      <c r="M7386" t="s">
        <v>2094</v>
      </c>
      <c r="N7386" t="s">
        <v>16</v>
      </c>
      <c r="O7386" t="s">
        <v>41829</v>
      </c>
    </row>
    <row r="7387" spans="1:15" x14ac:dyDescent="0.25">
      <c r="A7387">
        <v>9392414371</v>
      </c>
      <c r="B7387" t="s">
        <v>22752</v>
      </c>
      <c r="D7387" t="s">
        <v>55653</v>
      </c>
      <c r="E7387" t="s">
        <v>55659</v>
      </c>
      <c r="F7387" t="s">
        <v>49226</v>
      </c>
      <c r="G7387" t="s">
        <v>6357</v>
      </c>
      <c r="H7387" t="s">
        <v>43206</v>
      </c>
      <c r="I7387" s="5">
        <v>45702</v>
      </c>
      <c r="K7387" s="9" t="s">
        <v>22750</v>
      </c>
      <c r="L7387" t="s">
        <v>22751</v>
      </c>
      <c r="M7387" t="s">
        <v>6358</v>
      </c>
      <c r="N7387" t="s">
        <v>16</v>
      </c>
      <c r="O7387" t="s">
        <v>41829</v>
      </c>
    </row>
    <row r="7388" spans="1:15" x14ac:dyDescent="0.25">
      <c r="A7388">
        <v>9392408829</v>
      </c>
      <c r="B7388" t="s">
        <v>22755</v>
      </c>
      <c r="D7388" t="s">
        <v>55653</v>
      </c>
      <c r="E7388" t="s">
        <v>55659</v>
      </c>
      <c r="F7388" t="s">
        <v>49227</v>
      </c>
      <c r="G7388">
        <v>100000</v>
      </c>
      <c r="H7388" t="s">
        <v>55637</v>
      </c>
      <c r="I7388" s="5">
        <v>45907</v>
      </c>
      <c r="K7388" s="9" t="s">
        <v>22753</v>
      </c>
      <c r="L7388" t="s">
        <v>22754</v>
      </c>
      <c r="M7388" t="s">
        <v>99</v>
      </c>
      <c r="N7388" t="s">
        <v>16</v>
      </c>
      <c r="O7388" t="s">
        <v>41829</v>
      </c>
    </row>
    <row r="7389" spans="1:15" x14ac:dyDescent="0.25">
      <c r="A7389">
        <v>9392402453</v>
      </c>
      <c r="B7389" t="s">
        <v>22758</v>
      </c>
      <c r="D7389" t="s">
        <v>55653</v>
      </c>
      <c r="E7389" t="s">
        <v>55659</v>
      </c>
      <c r="F7389" t="s">
        <v>49228</v>
      </c>
      <c r="G7389" t="s">
        <v>4713</v>
      </c>
      <c r="H7389" t="s">
        <v>44024</v>
      </c>
      <c r="I7389" s="5">
        <v>45887</v>
      </c>
      <c r="K7389" s="9" t="s">
        <v>22756</v>
      </c>
      <c r="L7389" t="s">
        <v>22757</v>
      </c>
      <c r="M7389" t="s">
        <v>4714</v>
      </c>
      <c r="N7389" t="s">
        <v>16</v>
      </c>
      <c r="O7389" t="s">
        <v>41829</v>
      </c>
    </row>
    <row r="7390" spans="1:15" x14ac:dyDescent="0.25">
      <c r="A7390">
        <v>9392400032</v>
      </c>
      <c r="B7390" t="s">
        <v>22761</v>
      </c>
      <c r="D7390" t="s">
        <v>55653</v>
      </c>
      <c r="E7390" t="s">
        <v>55659</v>
      </c>
      <c r="F7390" t="s">
        <v>49229</v>
      </c>
      <c r="G7390" t="s">
        <v>1385</v>
      </c>
      <c r="H7390" t="s">
        <v>41854</v>
      </c>
      <c r="I7390" s="5">
        <v>45913</v>
      </c>
      <c r="K7390" s="9" t="s">
        <v>22759</v>
      </c>
      <c r="L7390" t="s">
        <v>22760</v>
      </c>
      <c r="M7390" t="s">
        <v>1386</v>
      </c>
      <c r="N7390" t="s">
        <v>16</v>
      </c>
      <c r="O7390" t="s">
        <v>41829</v>
      </c>
    </row>
    <row r="7391" spans="1:15" x14ac:dyDescent="0.25">
      <c r="A7391">
        <v>9392398330</v>
      </c>
      <c r="B7391" t="s">
        <v>22764</v>
      </c>
      <c r="D7391" t="s">
        <v>55653</v>
      </c>
      <c r="E7391" t="s">
        <v>55659</v>
      </c>
      <c r="F7391" t="s">
        <v>49230</v>
      </c>
      <c r="G7391">
        <v>100000</v>
      </c>
      <c r="H7391" t="s">
        <v>55637</v>
      </c>
      <c r="I7391" s="5">
        <v>45864</v>
      </c>
      <c r="K7391" s="9" t="s">
        <v>22762</v>
      </c>
      <c r="L7391" t="s">
        <v>22763</v>
      </c>
      <c r="M7391" t="s">
        <v>99</v>
      </c>
      <c r="N7391" t="s">
        <v>16</v>
      </c>
      <c r="O7391" t="s">
        <v>41829</v>
      </c>
    </row>
    <row r="7392" spans="1:15" x14ac:dyDescent="0.25">
      <c r="A7392">
        <v>9392398065</v>
      </c>
      <c r="B7392" t="s">
        <v>22765</v>
      </c>
      <c r="D7392" t="s">
        <v>55653</v>
      </c>
      <c r="E7392" t="s">
        <v>55659</v>
      </c>
      <c r="F7392" t="s">
        <v>49231</v>
      </c>
      <c r="G7392" t="s">
        <v>20895</v>
      </c>
      <c r="H7392" t="s">
        <v>48756</v>
      </c>
      <c r="I7392" s="5">
        <v>45834</v>
      </c>
      <c r="K7392" s="9" t="s">
        <v>21816</v>
      </c>
      <c r="L7392" t="s">
        <v>21817</v>
      </c>
      <c r="M7392" t="s">
        <v>20896</v>
      </c>
      <c r="N7392" t="s">
        <v>16</v>
      </c>
      <c r="O7392" t="s">
        <v>41829</v>
      </c>
    </row>
    <row r="7393" spans="1:15" x14ac:dyDescent="0.25">
      <c r="A7393">
        <v>9392394053</v>
      </c>
      <c r="B7393" t="s">
        <v>22768</v>
      </c>
      <c r="D7393" t="s">
        <v>55653</v>
      </c>
      <c r="E7393" t="s">
        <v>55659</v>
      </c>
      <c r="F7393" t="s">
        <v>49232</v>
      </c>
      <c r="G7393">
        <v>100000</v>
      </c>
      <c r="H7393" t="s">
        <v>55637</v>
      </c>
      <c r="I7393" s="5">
        <v>45896</v>
      </c>
      <c r="K7393" s="9" t="s">
        <v>22766</v>
      </c>
      <c r="L7393" t="s">
        <v>22767</v>
      </c>
      <c r="M7393" t="s">
        <v>99</v>
      </c>
      <c r="N7393" t="s">
        <v>16</v>
      </c>
      <c r="O7393" t="s">
        <v>41829</v>
      </c>
    </row>
    <row r="7394" spans="1:15" x14ac:dyDescent="0.25">
      <c r="A7394">
        <v>9392390948</v>
      </c>
      <c r="B7394" t="s">
        <v>22771</v>
      </c>
      <c r="D7394" t="s">
        <v>55653</v>
      </c>
      <c r="E7394" t="s">
        <v>55659</v>
      </c>
      <c r="F7394" t="s">
        <v>49233</v>
      </c>
      <c r="G7394">
        <v>100000</v>
      </c>
      <c r="H7394" t="s">
        <v>55637</v>
      </c>
      <c r="I7394" s="5">
        <v>45840</v>
      </c>
      <c r="K7394" s="9" t="s">
        <v>22769</v>
      </c>
      <c r="L7394" t="s">
        <v>22770</v>
      </c>
      <c r="M7394" t="s">
        <v>99</v>
      </c>
      <c r="N7394" t="s">
        <v>16</v>
      </c>
      <c r="O7394" t="s">
        <v>41829</v>
      </c>
    </row>
    <row r="7395" spans="1:15" x14ac:dyDescent="0.25">
      <c r="A7395">
        <v>9392389919</v>
      </c>
      <c r="B7395" t="s">
        <v>22774</v>
      </c>
      <c r="D7395" t="s">
        <v>55653</v>
      </c>
      <c r="E7395" t="s">
        <v>55659</v>
      </c>
      <c r="F7395" t="s">
        <v>49234</v>
      </c>
      <c r="G7395" t="s">
        <v>403</v>
      </c>
      <c r="H7395" t="s">
        <v>44119</v>
      </c>
      <c r="I7395" s="5">
        <v>45847</v>
      </c>
      <c r="K7395" s="9" t="s">
        <v>22772</v>
      </c>
      <c r="L7395" t="s">
        <v>22773</v>
      </c>
      <c r="M7395" t="s">
        <v>404</v>
      </c>
      <c r="N7395" t="s">
        <v>16</v>
      </c>
      <c r="O7395" t="s">
        <v>41829</v>
      </c>
    </row>
    <row r="7396" spans="1:15" x14ac:dyDescent="0.25">
      <c r="A7396">
        <v>9392370056</v>
      </c>
      <c r="B7396" t="s">
        <v>22777</v>
      </c>
      <c r="D7396" t="s">
        <v>55653</v>
      </c>
      <c r="E7396" t="s">
        <v>55659</v>
      </c>
      <c r="F7396" t="s">
        <v>49235</v>
      </c>
      <c r="G7396" t="s">
        <v>4437</v>
      </c>
      <c r="H7396" t="s">
        <v>44424</v>
      </c>
      <c r="I7396" s="5">
        <v>45856</v>
      </c>
      <c r="K7396" s="9" t="s">
        <v>22775</v>
      </c>
      <c r="L7396" t="s">
        <v>22776</v>
      </c>
      <c r="M7396" t="s">
        <v>4438</v>
      </c>
      <c r="N7396" t="s">
        <v>16</v>
      </c>
      <c r="O7396" t="s">
        <v>41829</v>
      </c>
    </row>
    <row r="7397" spans="1:15" x14ac:dyDescent="0.25">
      <c r="A7397">
        <v>9392365153</v>
      </c>
      <c r="B7397" t="s">
        <v>22780</v>
      </c>
      <c r="D7397" t="s">
        <v>55653</v>
      </c>
      <c r="E7397" t="s">
        <v>55659</v>
      </c>
      <c r="F7397" t="s">
        <v>49236</v>
      </c>
      <c r="G7397" t="s">
        <v>897</v>
      </c>
      <c r="H7397" t="s">
        <v>41982</v>
      </c>
      <c r="I7397" s="5">
        <v>45879</v>
      </c>
      <c r="K7397" s="9" t="s">
        <v>22778</v>
      </c>
      <c r="L7397" t="s">
        <v>22779</v>
      </c>
      <c r="M7397" t="s">
        <v>898</v>
      </c>
      <c r="N7397" t="s">
        <v>16</v>
      </c>
      <c r="O7397" t="s">
        <v>41829</v>
      </c>
    </row>
    <row r="7398" spans="1:15" x14ac:dyDescent="0.25">
      <c r="A7398">
        <v>9392354682</v>
      </c>
      <c r="B7398" t="s">
        <v>22783</v>
      </c>
      <c r="D7398" t="s">
        <v>55653</v>
      </c>
      <c r="E7398" t="s">
        <v>55659</v>
      </c>
      <c r="F7398" t="s">
        <v>49237</v>
      </c>
      <c r="G7398" t="s">
        <v>5146</v>
      </c>
      <c r="H7398" t="s">
        <v>44493</v>
      </c>
      <c r="I7398" s="5">
        <v>45894</v>
      </c>
      <c r="K7398" s="9" t="s">
        <v>22781</v>
      </c>
      <c r="L7398" t="s">
        <v>22782</v>
      </c>
      <c r="M7398" t="s">
        <v>5147</v>
      </c>
      <c r="N7398" t="s">
        <v>16</v>
      </c>
      <c r="O7398" t="s">
        <v>41829</v>
      </c>
    </row>
    <row r="7399" spans="1:15" x14ac:dyDescent="0.25">
      <c r="A7399">
        <v>9392311704</v>
      </c>
      <c r="B7399" t="s">
        <v>22786</v>
      </c>
      <c r="D7399" t="s">
        <v>55653</v>
      </c>
      <c r="E7399" t="s">
        <v>55659</v>
      </c>
      <c r="F7399" t="s">
        <v>49238</v>
      </c>
      <c r="G7399" t="s">
        <v>1726</v>
      </c>
      <c r="H7399" t="s">
        <v>42606</v>
      </c>
      <c r="I7399" s="5">
        <v>45891</v>
      </c>
      <c r="K7399" s="9" t="s">
        <v>22784</v>
      </c>
      <c r="L7399" t="s">
        <v>22785</v>
      </c>
      <c r="M7399" t="s">
        <v>1727</v>
      </c>
      <c r="N7399" t="s">
        <v>16</v>
      </c>
      <c r="O7399" t="s">
        <v>41829</v>
      </c>
    </row>
    <row r="7400" spans="1:15" x14ac:dyDescent="0.25">
      <c r="A7400">
        <v>9392310689</v>
      </c>
      <c r="B7400" t="s">
        <v>22788</v>
      </c>
      <c r="D7400" t="s">
        <v>55653</v>
      </c>
      <c r="E7400" t="s">
        <v>55659</v>
      </c>
      <c r="F7400" t="s">
        <v>49239</v>
      </c>
      <c r="G7400" t="s">
        <v>10285</v>
      </c>
      <c r="H7400" t="s">
        <v>43401</v>
      </c>
      <c r="I7400" s="5">
        <v>45865</v>
      </c>
      <c r="K7400" s="9" t="s">
        <v>22787</v>
      </c>
      <c r="L7400" t="s">
        <v>10286</v>
      </c>
      <c r="M7400" t="s">
        <v>10286</v>
      </c>
      <c r="N7400" t="s">
        <v>16</v>
      </c>
      <c r="O7400" t="s">
        <v>41829</v>
      </c>
    </row>
    <row r="7401" spans="1:15" x14ac:dyDescent="0.25">
      <c r="A7401">
        <v>9392306272</v>
      </c>
      <c r="B7401" t="s">
        <v>22791</v>
      </c>
      <c r="D7401" t="s">
        <v>55653</v>
      </c>
      <c r="E7401" t="s">
        <v>55659</v>
      </c>
      <c r="F7401" t="s">
        <v>49240</v>
      </c>
      <c r="G7401" t="s">
        <v>9421</v>
      </c>
      <c r="H7401" t="s">
        <v>43215</v>
      </c>
      <c r="I7401" s="5">
        <v>45906</v>
      </c>
      <c r="K7401" s="9" t="s">
        <v>22789</v>
      </c>
      <c r="L7401" t="s">
        <v>22790</v>
      </c>
      <c r="M7401" t="s">
        <v>9422</v>
      </c>
      <c r="N7401" t="s">
        <v>16</v>
      </c>
      <c r="O7401" t="s">
        <v>41829</v>
      </c>
    </row>
    <row r="7402" spans="1:15" x14ac:dyDescent="0.25">
      <c r="A7402">
        <v>9392294785</v>
      </c>
      <c r="B7402" t="s">
        <v>22794</v>
      </c>
      <c r="D7402" t="s">
        <v>55653</v>
      </c>
      <c r="E7402" t="s">
        <v>55659</v>
      </c>
      <c r="F7402" t="s">
        <v>49241</v>
      </c>
      <c r="G7402" t="s">
        <v>14</v>
      </c>
      <c r="H7402" t="s">
        <v>41865</v>
      </c>
      <c r="I7402" s="5">
        <v>45902</v>
      </c>
      <c r="K7402" s="9" t="s">
        <v>22792</v>
      </c>
      <c r="L7402" t="s">
        <v>22793</v>
      </c>
      <c r="M7402" t="s">
        <v>15</v>
      </c>
      <c r="N7402" t="s">
        <v>16</v>
      </c>
      <c r="O7402" t="s">
        <v>41829</v>
      </c>
    </row>
    <row r="7403" spans="1:15" x14ac:dyDescent="0.25">
      <c r="A7403">
        <v>9392267362</v>
      </c>
      <c r="B7403" t="s">
        <v>22797</v>
      </c>
      <c r="D7403" t="s">
        <v>55653</v>
      </c>
      <c r="E7403" t="s">
        <v>55659</v>
      </c>
      <c r="F7403" t="s">
        <v>49242</v>
      </c>
      <c r="G7403" t="s">
        <v>39</v>
      </c>
      <c r="H7403" t="s">
        <v>42194</v>
      </c>
      <c r="I7403" s="5">
        <v>45828</v>
      </c>
      <c r="K7403" s="9" t="s">
        <v>22795</v>
      </c>
      <c r="L7403" t="s">
        <v>22796</v>
      </c>
      <c r="M7403" t="s">
        <v>40</v>
      </c>
      <c r="N7403" t="s">
        <v>16</v>
      </c>
      <c r="O7403" t="s">
        <v>41829</v>
      </c>
    </row>
    <row r="7404" spans="1:15" x14ac:dyDescent="0.25">
      <c r="A7404">
        <v>9392262333</v>
      </c>
      <c r="B7404" t="s">
        <v>22800</v>
      </c>
      <c r="D7404" t="s">
        <v>55653</v>
      </c>
      <c r="E7404" t="s">
        <v>55659</v>
      </c>
      <c r="F7404" t="s">
        <v>49243</v>
      </c>
      <c r="G7404" t="s">
        <v>13466</v>
      </c>
      <c r="H7404" t="s">
        <v>47002</v>
      </c>
      <c r="I7404" s="5">
        <v>45831</v>
      </c>
      <c r="K7404" s="9" t="s">
        <v>22798</v>
      </c>
      <c r="L7404" t="s">
        <v>22799</v>
      </c>
      <c r="M7404" t="s">
        <v>13467</v>
      </c>
      <c r="N7404" t="s">
        <v>16</v>
      </c>
      <c r="O7404" t="s">
        <v>41829</v>
      </c>
    </row>
    <row r="7405" spans="1:15" x14ac:dyDescent="0.25">
      <c r="A7405">
        <v>9392239255</v>
      </c>
      <c r="B7405" t="s">
        <v>22803</v>
      </c>
      <c r="D7405" t="s">
        <v>55653</v>
      </c>
      <c r="E7405" t="s">
        <v>55659</v>
      </c>
      <c r="F7405" t="s">
        <v>49244</v>
      </c>
      <c r="G7405" t="s">
        <v>21</v>
      </c>
      <c r="H7405" t="s">
        <v>41847</v>
      </c>
      <c r="I7405" s="5">
        <v>45846</v>
      </c>
      <c r="K7405" s="9" t="s">
        <v>22801</v>
      </c>
      <c r="L7405" t="s">
        <v>22802</v>
      </c>
      <c r="M7405" t="s">
        <v>22</v>
      </c>
      <c r="N7405" t="s">
        <v>16</v>
      </c>
      <c r="O7405" t="s">
        <v>41829</v>
      </c>
    </row>
    <row r="7406" spans="1:15" x14ac:dyDescent="0.25">
      <c r="A7406">
        <v>9392236918</v>
      </c>
      <c r="B7406" t="s">
        <v>22806</v>
      </c>
      <c r="D7406" t="s">
        <v>55653</v>
      </c>
      <c r="E7406" t="s">
        <v>55659</v>
      </c>
      <c r="F7406" t="s">
        <v>49245</v>
      </c>
      <c r="G7406" t="s">
        <v>1299</v>
      </c>
      <c r="H7406" t="s">
        <v>42675</v>
      </c>
      <c r="I7406" s="5">
        <v>45857</v>
      </c>
      <c r="K7406" s="9" t="s">
        <v>22804</v>
      </c>
      <c r="L7406" t="s">
        <v>22805</v>
      </c>
      <c r="M7406" t="s">
        <v>1300</v>
      </c>
      <c r="N7406" t="s">
        <v>16</v>
      </c>
      <c r="O7406" t="s">
        <v>41829</v>
      </c>
    </row>
    <row r="7407" spans="1:15" x14ac:dyDescent="0.25">
      <c r="A7407">
        <v>9392212012</v>
      </c>
      <c r="B7407" t="s">
        <v>55833</v>
      </c>
      <c r="D7407" t="s">
        <v>55653</v>
      </c>
      <c r="E7407" t="s">
        <v>55659</v>
      </c>
      <c r="F7407" t="s">
        <v>49246</v>
      </c>
      <c r="G7407" t="s">
        <v>9488</v>
      </c>
      <c r="H7407" t="s">
        <v>44926</v>
      </c>
      <c r="I7407" s="5">
        <v>45921</v>
      </c>
      <c r="K7407" s="9" t="s">
        <v>55834</v>
      </c>
      <c r="L7407" t="s">
        <v>55835</v>
      </c>
      <c r="M7407" t="s">
        <v>9489</v>
      </c>
      <c r="N7407" t="s">
        <v>16</v>
      </c>
      <c r="O7407" t="s">
        <v>41829</v>
      </c>
    </row>
    <row r="7408" spans="1:15" x14ac:dyDescent="0.25">
      <c r="A7408">
        <v>9392204276</v>
      </c>
      <c r="B7408" t="s">
        <v>22809</v>
      </c>
      <c r="D7408" t="s">
        <v>55653</v>
      </c>
      <c r="E7408" t="s">
        <v>55659</v>
      </c>
      <c r="F7408" t="s">
        <v>49247</v>
      </c>
      <c r="G7408" t="s">
        <v>1309</v>
      </c>
      <c r="H7408" t="s">
        <v>42072</v>
      </c>
      <c r="I7408" s="5">
        <v>45895</v>
      </c>
      <c r="K7408" s="9" t="s">
        <v>22807</v>
      </c>
      <c r="L7408" t="s">
        <v>22808</v>
      </c>
      <c r="M7408" t="s">
        <v>1310</v>
      </c>
      <c r="N7408" t="s">
        <v>16</v>
      </c>
      <c r="O7408" t="s">
        <v>41829</v>
      </c>
    </row>
    <row r="7409" spans="1:15" x14ac:dyDescent="0.25">
      <c r="A7409">
        <v>9392198863</v>
      </c>
      <c r="B7409" t="s">
        <v>22812</v>
      </c>
      <c r="D7409" t="s">
        <v>55653</v>
      </c>
      <c r="E7409" t="s">
        <v>55659</v>
      </c>
      <c r="F7409" t="s">
        <v>49248</v>
      </c>
      <c r="G7409" t="s">
        <v>1767</v>
      </c>
      <c r="H7409" t="s">
        <v>42503</v>
      </c>
      <c r="I7409" s="5">
        <v>45914</v>
      </c>
      <c r="K7409" s="9" t="s">
        <v>22810</v>
      </c>
      <c r="L7409" t="s">
        <v>22811</v>
      </c>
      <c r="M7409" t="s">
        <v>1768</v>
      </c>
      <c r="N7409" t="s">
        <v>16</v>
      </c>
      <c r="O7409" t="s">
        <v>41829</v>
      </c>
    </row>
    <row r="7410" spans="1:15" x14ac:dyDescent="0.25">
      <c r="A7410">
        <v>9392179773</v>
      </c>
      <c r="B7410" t="s">
        <v>22815</v>
      </c>
      <c r="D7410" t="s">
        <v>55653</v>
      </c>
      <c r="E7410" t="s">
        <v>55659</v>
      </c>
      <c r="F7410" t="s">
        <v>49249</v>
      </c>
      <c r="G7410" t="s">
        <v>2545</v>
      </c>
      <c r="H7410" t="s">
        <v>42206</v>
      </c>
      <c r="I7410" s="5">
        <v>45843</v>
      </c>
      <c r="K7410" s="9" t="s">
        <v>22813</v>
      </c>
      <c r="L7410" t="s">
        <v>22814</v>
      </c>
      <c r="M7410" t="s">
        <v>2546</v>
      </c>
      <c r="N7410" t="s">
        <v>16</v>
      </c>
      <c r="O7410" t="s">
        <v>41829</v>
      </c>
    </row>
    <row r="7411" spans="1:15" x14ac:dyDescent="0.25">
      <c r="A7411">
        <v>9392166254</v>
      </c>
      <c r="B7411" t="s">
        <v>22818</v>
      </c>
      <c r="D7411" t="s">
        <v>55653</v>
      </c>
      <c r="E7411" t="s">
        <v>55659</v>
      </c>
      <c r="F7411" t="s">
        <v>49250</v>
      </c>
      <c r="G7411" t="s">
        <v>5379</v>
      </c>
      <c r="H7411" t="s">
        <v>41925</v>
      </c>
      <c r="I7411" s="5">
        <v>45902</v>
      </c>
      <c r="K7411" s="9" t="s">
        <v>22816</v>
      </c>
      <c r="L7411" t="s">
        <v>22817</v>
      </c>
      <c r="M7411" t="s">
        <v>5380</v>
      </c>
      <c r="N7411" t="s">
        <v>16</v>
      </c>
      <c r="O7411" t="s">
        <v>41829</v>
      </c>
    </row>
    <row r="7412" spans="1:15" x14ac:dyDescent="0.25">
      <c r="A7412">
        <v>9392162284</v>
      </c>
      <c r="B7412" t="s">
        <v>22821</v>
      </c>
      <c r="D7412" t="s">
        <v>55653</v>
      </c>
      <c r="E7412" t="s">
        <v>55659</v>
      </c>
      <c r="F7412" t="s">
        <v>49251</v>
      </c>
      <c r="G7412" t="s">
        <v>22822</v>
      </c>
      <c r="H7412" t="s">
        <v>50473</v>
      </c>
      <c r="I7412" s="5">
        <v>45870</v>
      </c>
      <c r="K7412" s="9" t="s">
        <v>22819</v>
      </c>
      <c r="L7412" t="s">
        <v>22820</v>
      </c>
      <c r="M7412" t="s">
        <v>22823</v>
      </c>
      <c r="N7412" t="s">
        <v>16</v>
      </c>
      <c r="O7412" t="s">
        <v>41829</v>
      </c>
    </row>
    <row r="7413" spans="1:15" x14ac:dyDescent="0.25">
      <c r="A7413">
        <v>9392161105</v>
      </c>
      <c r="B7413" t="s">
        <v>22826</v>
      </c>
      <c r="D7413" t="s">
        <v>55653</v>
      </c>
      <c r="E7413" t="s">
        <v>55659</v>
      </c>
      <c r="F7413" t="s">
        <v>49252</v>
      </c>
      <c r="G7413" t="s">
        <v>3974</v>
      </c>
      <c r="H7413" t="s">
        <v>45216</v>
      </c>
      <c r="I7413" s="5">
        <v>45847</v>
      </c>
      <c r="K7413" s="9" t="s">
        <v>22824</v>
      </c>
      <c r="L7413" t="s">
        <v>22825</v>
      </c>
      <c r="M7413" t="s">
        <v>3975</v>
      </c>
      <c r="N7413" t="s">
        <v>16</v>
      </c>
      <c r="O7413" t="s">
        <v>41829</v>
      </c>
    </row>
    <row r="7414" spans="1:15" x14ac:dyDescent="0.25">
      <c r="A7414">
        <v>9392155947</v>
      </c>
      <c r="B7414" t="s">
        <v>22829</v>
      </c>
      <c r="D7414" t="s">
        <v>55653</v>
      </c>
      <c r="E7414" t="s">
        <v>55659</v>
      </c>
      <c r="F7414" t="s">
        <v>49253</v>
      </c>
      <c r="G7414" t="s">
        <v>7086</v>
      </c>
      <c r="H7414" t="s">
        <v>41880</v>
      </c>
      <c r="I7414" s="5">
        <v>45903</v>
      </c>
      <c r="K7414" s="9" t="s">
        <v>22827</v>
      </c>
      <c r="L7414" t="s">
        <v>22828</v>
      </c>
      <c r="M7414" t="s">
        <v>7087</v>
      </c>
      <c r="N7414" t="s">
        <v>16</v>
      </c>
      <c r="O7414" t="s">
        <v>41829</v>
      </c>
    </row>
    <row r="7415" spans="1:15" x14ac:dyDescent="0.25">
      <c r="A7415">
        <v>9392152184</v>
      </c>
      <c r="B7415" t="s">
        <v>22832</v>
      </c>
      <c r="D7415" t="s">
        <v>55653</v>
      </c>
      <c r="E7415" t="s">
        <v>55659</v>
      </c>
      <c r="F7415" t="s">
        <v>49254</v>
      </c>
      <c r="G7415" t="s">
        <v>5195</v>
      </c>
      <c r="H7415" t="s">
        <v>44770</v>
      </c>
      <c r="I7415" s="5">
        <v>45861</v>
      </c>
      <c r="K7415" s="9" t="s">
        <v>22830</v>
      </c>
      <c r="L7415" t="s">
        <v>22831</v>
      </c>
      <c r="M7415" t="s">
        <v>5196</v>
      </c>
      <c r="N7415" t="s">
        <v>16</v>
      </c>
      <c r="O7415" t="s">
        <v>41829</v>
      </c>
    </row>
    <row r="7416" spans="1:15" x14ac:dyDescent="0.25">
      <c r="A7416">
        <v>9392151955</v>
      </c>
      <c r="B7416" t="s">
        <v>22835</v>
      </c>
      <c r="D7416" t="s">
        <v>55653</v>
      </c>
      <c r="E7416" t="s">
        <v>55659</v>
      </c>
      <c r="F7416" t="s">
        <v>49255</v>
      </c>
      <c r="G7416" t="s">
        <v>34</v>
      </c>
      <c r="H7416" t="s">
        <v>42002</v>
      </c>
      <c r="I7416" s="5">
        <v>45915</v>
      </c>
      <c r="K7416" s="9" t="s">
        <v>22833</v>
      </c>
      <c r="L7416" t="s">
        <v>22834</v>
      </c>
      <c r="M7416" t="s">
        <v>35</v>
      </c>
      <c r="N7416" t="s">
        <v>16</v>
      </c>
      <c r="O7416" t="s">
        <v>41829</v>
      </c>
    </row>
    <row r="7417" spans="1:15" x14ac:dyDescent="0.25">
      <c r="A7417">
        <v>9392111250</v>
      </c>
      <c r="B7417" t="s">
        <v>22838</v>
      </c>
      <c r="D7417" t="s">
        <v>55653</v>
      </c>
      <c r="E7417" t="s">
        <v>55659</v>
      </c>
      <c r="F7417" t="s">
        <v>49256</v>
      </c>
      <c r="G7417" t="s">
        <v>961</v>
      </c>
      <c r="H7417" t="s">
        <v>42016</v>
      </c>
      <c r="I7417" s="5">
        <v>45657</v>
      </c>
      <c r="K7417" s="9" t="s">
        <v>22836</v>
      </c>
      <c r="L7417" t="s">
        <v>22837</v>
      </c>
      <c r="M7417" t="s">
        <v>962</v>
      </c>
      <c r="N7417" t="s">
        <v>16</v>
      </c>
      <c r="O7417" t="s">
        <v>41829</v>
      </c>
    </row>
    <row r="7418" spans="1:15" x14ac:dyDescent="0.25">
      <c r="A7418">
        <v>9392109419</v>
      </c>
      <c r="B7418" t="s">
        <v>22841</v>
      </c>
      <c r="D7418" t="s">
        <v>55653</v>
      </c>
      <c r="E7418" t="s">
        <v>55659</v>
      </c>
      <c r="F7418" t="s">
        <v>49257</v>
      </c>
      <c r="G7418" t="s">
        <v>21</v>
      </c>
      <c r="H7418" t="s">
        <v>41847</v>
      </c>
      <c r="I7418" s="5">
        <v>45914</v>
      </c>
      <c r="K7418" s="9" t="s">
        <v>22839</v>
      </c>
      <c r="L7418" t="s">
        <v>22840</v>
      </c>
      <c r="M7418" t="s">
        <v>22</v>
      </c>
      <c r="N7418" t="s">
        <v>16</v>
      </c>
      <c r="O7418" t="s">
        <v>41829</v>
      </c>
    </row>
    <row r="7419" spans="1:15" x14ac:dyDescent="0.25">
      <c r="A7419">
        <v>9392107474</v>
      </c>
      <c r="B7419" t="s">
        <v>22844</v>
      </c>
      <c r="D7419" t="s">
        <v>55653</v>
      </c>
      <c r="E7419" t="s">
        <v>55659</v>
      </c>
      <c r="F7419" t="s">
        <v>49258</v>
      </c>
      <c r="G7419" t="s">
        <v>21</v>
      </c>
      <c r="H7419" t="s">
        <v>41847</v>
      </c>
      <c r="I7419" s="5">
        <v>45888</v>
      </c>
      <c r="K7419" s="9" t="s">
        <v>22842</v>
      </c>
      <c r="L7419" t="s">
        <v>22843</v>
      </c>
      <c r="M7419" t="s">
        <v>22</v>
      </c>
      <c r="N7419" t="s">
        <v>16</v>
      </c>
      <c r="O7419" t="s">
        <v>41829</v>
      </c>
    </row>
    <row r="7420" spans="1:15" x14ac:dyDescent="0.25">
      <c r="A7420">
        <v>9392082293</v>
      </c>
      <c r="B7420" t="s">
        <v>22847</v>
      </c>
      <c r="D7420" t="s">
        <v>55653</v>
      </c>
      <c r="E7420" t="s">
        <v>55659</v>
      </c>
      <c r="F7420" t="s">
        <v>49259</v>
      </c>
      <c r="G7420" t="s">
        <v>1577</v>
      </c>
      <c r="H7420" t="s">
        <v>42026</v>
      </c>
      <c r="I7420" s="5">
        <v>45845</v>
      </c>
      <c r="K7420" s="9" t="s">
        <v>22845</v>
      </c>
      <c r="L7420" t="s">
        <v>22846</v>
      </c>
      <c r="M7420" t="s">
        <v>1578</v>
      </c>
      <c r="N7420" t="s">
        <v>16</v>
      </c>
      <c r="O7420" t="s">
        <v>41829</v>
      </c>
    </row>
    <row r="7421" spans="1:15" x14ac:dyDescent="0.25">
      <c r="A7421">
        <v>9392061436</v>
      </c>
      <c r="B7421" t="s">
        <v>22850</v>
      </c>
      <c r="D7421" t="s">
        <v>55653</v>
      </c>
      <c r="E7421" t="s">
        <v>55659</v>
      </c>
      <c r="F7421" t="s">
        <v>49260</v>
      </c>
      <c r="G7421" t="s">
        <v>79</v>
      </c>
      <c r="H7421" t="s">
        <v>42408</v>
      </c>
      <c r="I7421" s="5">
        <v>45904</v>
      </c>
      <c r="K7421" s="9" t="s">
        <v>22848</v>
      </c>
      <c r="L7421" t="s">
        <v>22849</v>
      </c>
      <c r="M7421" t="s">
        <v>80</v>
      </c>
      <c r="N7421" t="s">
        <v>16</v>
      </c>
      <c r="O7421" t="s">
        <v>41829</v>
      </c>
    </row>
    <row r="7422" spans="1:15" x14ac:dyDescent="0.25">
      <c r="A7422">
        <v>9392047676</v>
      </c>
      <c r="B7422" t="s">
        <v>22853</v>
      </c>
      <c r="D7422" t="s">
        <v>55653</v>
      </c>
      <c r="E7422" t="s">
        <v>55659</v>
      </c>
      <c r="F7422" t="s">
        <v>49261</v>
      </c>
      <c r="G7422" t="s">
        <v>6269</v>
      </c>
      <c r="H7422" t="s">
        <v>52349</v>
      </c>
      <c r="I7422" s="5">
        <v>45895</v>
      </c>
      <c r="K7422" s="9" t="s">
        <v>22851</v>
      </c>
      <c r="L7422" t="s">
        <v>22852</v>
      </c>
      <c r="M7422" t="s">
        <v>6270</v>
      </c>
      <c r="N7422" t="s">
        <v>16</v>
      </c>
      <c r="O7422" t="s">
        <v>41829</v>
      </c>
    </row>
    <row r="7423" spans="1:15" x14ac:dyDescent="0.25">
      <c r="A7423">
        <v>9392042475</v>
      </c>
      <c r="B7423" t="s">
        <v>22856</v>
      </c>
      <c r="D7423" t="s">
        <v>55653</v>
      </c>
      <c r="E7423" t="s">
        <v>55659</v>
      </c>
      <c r="F7423" t="s">
        <v>49262</v>
      </c>
      <c r="G7423" t="s">
        <v>229</v>
      </c>
      <c r="H7423" t="s">
        <v>42915</v>
      </c>
      <c r="I7423" s="5">
        <v>45866</v>
      </c>
      <c r="K7423" s="9" t="s">
        <v>22854</v>
      </c>
      <c r="L7423" t="s">
        <v>22855</v>
      </c>
      <c r="M7423" t="s">
        <v>230</v>
      </c>
      <c r="N7423" t="s">
        <v>16</v>
      </c>
      <c r="O7423" t="s">
        <v>41829</v>
      </c>
    </row>
    <row r="7424" spans="1:15" x14ac:dyDescent="0.25">
      <c r="A7424">
        <v>9392038526</v>
      </c>
      <c r="B7424" t="s">
        <v>22859</v>
      </c>
      <c r="D7424" t="s">
        <v>55653</v>
      </c>
      <c r="E7424" t="s">
        <v>55659</v>
      </c>
      <c r="F7424" t="s">
        <v>49263</v>
      </c>
      <c r="G7424">
        <v>100000</v>
      </c>
      <c r="H7424" t="s">
        <v>55637</v>
      </c>
      <c r="I7424" s="5">
        <v>45891</v>
      </c>
      <c r="K7424" s="9" t="s">
        <v>22857</v>
      </c>
      <c r="L7424" t="s">
        <v>22858</v>
      </c>
      <c r="M7424" t="s">
        <v>99</v>
      </c>
      <c r="N7424" t="s">
        <v>16</v>
      </c>
      <c r="O7424" t="s">
        <v>41829</v>
      </c>
    </row>
    <row r="7425" spans="1:15" x14ac:dyDescent="0.25">
      <c r="A7425">
        <v>9392031615</v>
      </c>
      <c r="B7425" t="s">
        <v>22862</v>
      </c>
      <c r="D7425" t="s">
        <v>55653</v>
      </c>
      <c r="E7425" t="s">
        <v>55659</v>
      </c>
      <c r="F7425" t="s">
        <v>49264</v>
      </c>
      <c r="G7425" t="s">
        <v>22863</v>
      </c>
      <c r="H7425" t="s">
        <v>54661</v>
      </c>
      <c r="I7425" s="5">
        <v>45914</v>
      </c>
      <c r="K7425" s="9" t="s">
        <v>22860</v>
      </c>
      <c r="L7425" t="s">
        <v>22861</v>
      </c>
      <c r="M7425" t="s">
        <v>22864</v>
      </c>
      <c r="N7425" t="s">
        <v>16</v>
      </c>
      <c r="O7425" t="s">
        <v>41829</v>
      </c>
    </row>
    <row r="7426" spans="1:15" x14ac:dyDescent="0.25">
      <c r="A7426">
        <v>9392014416</v>
      </c>
      <c r="B7426" t="s">
        <v>22867</v>
      </c>
      <c r="D7426" t="s">
        <v>55653</v>
      </c>
      <c r="E7426" t="s">
        <v>55659</v>
      </c>
      <c r="F7426" t="s">
        <v>49265</v>
      </c>
      <c r="G7426" t="s">
        <v>15880</v>
      </c>
      <c r="H7426" t="s">
        <v>46892</v>
      </c>
      <c r="I7426" s="5">
        <v>45901</v>
      </c>
      <c r="K7426" s="9" t="s">
        <v>22865</v>
      </c>
      <c r="L7426" t="s">
        <v>22866</v>
      </c>
      <c r="M7426" t="s">
        <v>8750</v>
      </c>
      <c r="N7426" t="s">
        <v>16</v>
      </c>
      <c r="O7426" t="s">
        <v>41829</v>
      </c>
    </row>
    <row r="7427" spans="1:15" x14ac:dyDescent="0.25">
      <c r="A7427">
        <v>9392008504</v>
      </c>
      <c r="B7427" t="s">
        <v>22870</v>
      </c>
      <c r="D7427" t="s">
        <v>55653</v>
      </c>
      <c r="E7427" t="s">
        <v>55659</v>
      </c>
      <c r="F7427" t="s">
        <v>49266</v>
      </c>
      <c r="G7427" t="s">
        <v>11628</v>
      </c>
      <c r="H7427" t="s">
        <v>45522</v>
      </c>
      <c r="I7427" s="5">
        <v>45900</v>
      </c>
      <c r="K7427" s="9" t="s">
        <v>22868</v>
      </c>
      <c r="L7427" t="s">
        <v>22869</v>
      </c>
      <c r="M7427" t="s">
        <v>11629</v>
      </c>
      <c r="N7427" t="s">
        <v>16</v>
      </c>
      <c r="O7427" t="s">
        <v>41829</v>
      </c>
    </row>
    <row r="7428" spans="1:15" x14ac:dyDescent="0.25">
      <c r="A7428">
        <v>9392001229</v>
      </c>
      <c r="B7428" t="s">
        <v>22873</v>
      </c>
      <c r="D7428" t="s">
        <v>55653</v>
      </c>
      <c r="E7428" t="s">
        <v>55659</v>
      </c>
      <c r="F7428" t="s">
        <v>49267</v>
      </c>
      <c r="G7428" t="s">
        <v>857</v>
      </c>
      <c r="H7428" t="s">
        <v>43567</v>
      </c>
      <c r="I7428" s="5">
        <v>45862</v>
      </c>
      <c r="K7428" s="9" t="s">
        <v>22871</v>
      </c>
      <c r="L7428" t="s">
        <v>22872</v>
      </c>
      <c r="M7428" t="s">
        <v>858</v>
      </c>
      <c r="N7428" t="s">
        <v>16</v>
      </c>
      <c r="O7428" t="s">
        <v>41829</v>
      </c>
    </row>
    <row r="7429" spans="1:15" x14ac:dyDescent="0.25">
      <c r="A7429">
        <v>9391989878</v>
      </c>
      <c r="B7429" t="s">
        <v>22876</v>
      </c>
      <c r="D7429" t="s">
        <v>55653</v>
      </c>
      <c r="E7429" t="s">
        <v>55659</v>
      </c>
      <c r="F7429" t="s">
        <v>49268</v>
      </c>
      <c r="G7429" t="s">
        <v>7469</v>
      </c>
      <c r="H7429" t="s">
        <v>50226</v>
      </c>
      <c r="I7429" s="5">
        <v>45908</v>
      </c>
      <c r="K7429" s="9" t="s">
        <v>22874</v>
      </c>
      <c r="L7429" t="s">
        <v>22875</v>
      </c>
      <c r="M7429" t="s">
        <v>7470</v>
      </c>
      <c r="N7429" t="s">
        <v>16</v>
      </c>
      <c r="O7429" t="s">
        <v>41829</v>
      </c>
    </row>
    <row r="7430" spans="1:15" x14ac:dyDescent="0.25">
      <c r="A7430">
        <v>9391982596</v>
      </c>
      <c r="B7430" t="s">
        <v>22879</v>
      </c>
      <c r="D7430" t="s">
        <v>55653</v>
      </c>
      <c r="E7430" t="s">
        <v>55659</v>
      </c>
      <c r="F7430" t="s">
        <v>49269</v>
      </c>
      <c r="G7430" t="s">
        <v>21</v>
      </c>
      <c r="H7430" t="s">
        <v>41847</v>
      </c>
      <c r="I7430" s="5">
        <v>45881</v>
      </c>
      <c r="K7430" s="9" t="s">
        <v>22877</v>
      </c>
      <c r="L7430" t="s">
        <v>22878</v>
      </c>
      <c r="M7430" t="s">
        <v>22</v>
      </c>
      <c r="N7430" t="s">
        <v>16</v>
      </c>
      <c r="O7430" t="s">
        <v>41829</v>
      </c>
    </row>
    <row r="7431" spans="1:15" x14ac:dyDescent="0.25">
      <c r="A7431">
        <v>9391979375</v>
      </c>
      <c r="B7431" t="s">
        <v>22882</v>
      </c>
      <c r="D7431" t="s">
        <v>55653</v>
      </c>
      <c r="E7431" t="s">
        <v>55659</v>
      </c>
      <c r="F7431" t="s">
        <v>49270</v>
      </c>
      <c r="G7431" t="s">
        <v>22883</v>
      </c>
      <c r="H7431" t="s">
        <v>54981</v>
      </c>
      <c r="I7431" s="5">
        <v>45919</v>
      </c>
      <c r="K7431" s="9" t="s">
        <v>22880</v>
      </c>
      <c r="L7431" t="s">
        <v>22881</v>
      </c>
      <c r="M7431" t="s">
        <v>22884</v>
      </c>
      <c r="N7431" t="s">
        <v>16</v>
      </c>
      <c r="O7431" t="s">
        <v>41829</v>
      </c>
    </row>
    <row r="7432" spans="1:15" x14ac:dyDescent="0.25">
      <c r="A7432">
        <v>9391978397</v>
      </c>
      <c r="B7432" t="s">
        <v>22887</v>
      </c>
      <c r="D7432" t="s">
        <v>55653</v>
      </c>
      <c r="E7432" t="s">
        <v>55659</v>
      </c>
      <c r="F7432" t="s">
        <v>49271</v>
      </c>
      <c r="G7432" t="s">
        <v>22888</v>
      </c>
      <c r="H7432" t="s">
        <v>51766</v>
      </c>
      <c r="I7432" s="5">
        <v>45910</v>
      </c>
      <c r="K7432" s="9" t="s">
        <v>22885</v>
      </c>
      <c r="L7432" t="s">
        <v>22886</v>
      </c>
      <c r="M7432" t="s">
        <v>22889</v>
      </c>
      <c r="N7432" t="s">
        <v>16</v>
      </c>
      <c r="O7432" t="s">
        <v>41829</v>
      </c>
    </row>
    <row r="7433" spans="1:15" x14ac:dyDescent="0.25">
      <c r="A7433">
        <v>9391972496</v>
      </c>
      <c r="B7433" t="s">
        <v>22892</v>
      </c>
      <c r="D7433" t="s">
        <v>55653</v>
      </c>
      <c r="E7433" t="s">
        <v>55659</v>
      </c>
      <c r="F7433" t="s">
        <v>49272</v>
      </c>
      <c r="G7433">
        <v>100000</v>
      </c>
      <c r="H7433" t="s">
        <v>55637</v>
      </c>
      <c r="I7433" s="5">
        <v>45877</v>
      </c>
      <c r="K7433" s="9" t="s">
        <v>22890</v>
      </c>
      <c r="L7433" t="s">
        <v>22891</v>
      </c>
      <c r="M7433" t="s">
        <v>99</v>
      </c>
      <c r="N7433" t="s">
        <v>16</v>
      </c>
      <c r="O7433" t="s">
        <v>41829</v>
      </c>
    </row>
    <row r="7434" spans="1:15" x14ac:dyDescent="0.25">
      <c r="A7434">
        <v>9391963388</v>
      </c>
      <c r="B7434" t="s">
        <v>22895</v>
      </c>
      <c r="D7434" t="s">
        <v>55653</v>
      </c>
      <c r="E7434" t="s">
        <v>55659</v>
      </c>
      <c r="F7434" t="s">
        <v>49273</v>
      </c>
      <c r="G7434" t="s">
        <v>4027</v>
      </c>
      <c r="H7434" t="s">
        <v>41988</v>
      </c>
      <c r="I7434" s="5">
        <v>45868</v>
      </c>
      <c r="K7434" s="9" t="s">
        <v>22893</v>
      </c>
      <c r="L7434" t="s">
        <v>22894</v>
      </c>
      <c r="M7434" t="s">
        <v>4028</v>
      </c>
      <c r="N7434" t="s">
        <v>16</v>
      </c>
      <c r="O7434" t="s">
        <v>41829</v>
      </c>
    </row>
    <row r="7435" spans="1:15" x14ac:dyDescent="0.25">
      <c r="A7435">
        <v>9391960284</v>
      </c>
      <c r="B7435" t="s">
        <v>22897</v>
      </c>
      <c r="D7435" t="s">
        <v>55653</v>
      </c>
      <c r="E7435" t="s">
        <v>55659</v>
      </c>
      <c r="F7435" t="s">
        <v>49274</v>
      </c>
      <c r="G7435">
        <v>100000</v>
      </c>
      <c r="H7435" t="s">
        <v>55637</v>
      </c>
      <c r="I7435" s="5">
        <v>45908</v>
      </c>
      <c r="K7435" s="9" t="s">
        <v>22896</v>
      </c>
      <c r="L7435" t="s">
        <v>15708</v>
      </c>
      <c r="M7435" t="s">
        <v>99</v>
      </c>
      <c r="N7435" t="s">
        <v>16</v>
      </c>
      <c r="O7435" t="s">
        <v>41829</v>
      </c>
    </row>
    <row r="7436" spans="1:15" x14ac:dyDescent="0.25">
      <c r="A7436">
        <v>9391959159</v>
      </c>
      <c r="B7436" t="s">
        <v>22900</v>
      </c>
      <c r="D7436" t="s">
        <v>55653</v>
      </c>
      <c r="E7436" t="s">
        <v>55659</v>
      </c>
      <c r="F7436" t="s">
        <v>49275</v>
      </c>
      <c r="G7436" t="s">
        <v>21</v>
      </c>
      <c r="H7436" t="s">
        <v>41847</v>
      </c>
      <c r="I7436" s="5">
        <v>45916</v>
      </c>
      <c r="K7436" s="9" t="s">
        <v>22898</v>
      </c>
      <c r="L7436" t="s">
        <v>22899</v>
      </c>
      <c r="M7436" t="s">
        <v>22</v>
      </c>
      <c r="N7436" t="s">
        <v>16</v>
      </c>
      <c r="O7436" t="s">
        <v>41829</v>
      </c>
    </row>
    <row r="7437" spans="1:15" x14ac:dyDescent="0.25">
      <c r="A7437">
        <v>9391956964</v>
      </c>
      <c r="B7437" t="s">
        <v>22903</v>
      </c>
      <c r="D7437" t="s">
        <v>55653</v>
      </c>
      <c r="E7437" t="s">
        <v>55659</v>
      </c>
      <c r="F7437" t="s">
        <v>49276</v>
      </c>
      <c r="G7437" t="s">
        <v>7360</v>
      </c>
      <c r="H7437" t="s">
        <v>44703</v>
      </c>
      <c r="I7437" s="5">
        <v>45890</v>
      </c>
      <c r="K7437" s="9" t="s">
        <v>22901</v>
      </c>
      <c r="L7437" t="s">
        <v>22902</v>
      </c>
      <c r="M7437" t="s">
        <v>7361</v>
      </c>
      <c r="N7437" t="s">
        <v>16</v>
      </c>
      <c r="O7437" t="s">
        <v>41829</v>
      </c>
    </row>
    <row r="7438" spans="1:15" x14ac:dyDescent="0.25">
      <c r="A7438">
        <v>9391954565</v>
      </c>
      <c r="B7438" t="s">
        <v>22906</v>
      </c>
      <c r="D7438" t="s">
        <v>55653</v>
      </c>
      <c r="E7438" t="s">
        <v>55659</v>
      </c>
      <c r="F7438" t="s">
        <v>49277</v>
      </c>
      <c r="G7438" t="s">
        <v>22907</v>
      </c>
      <c r="H7438" t="s">
        <v>55302</v>
      </c>
      <c r="I7438" s="5">
        <v>45900</v>
      </c>
      <c r="K7438" s="9" t="s">
        <v>22904</v>
      </c>
      <c r="L7438" t="s">
        <v>22905</v>
      </c>
      <c r="M7438" t="s">
        <v>22908</v>
      </c>
      <c r="N7438" t="s">
        <v>16</v>
      </c>
      <c r="O7438" t="s">
        <v>41829</v>
      </c>
    </row>
    <row r="7439" spans="1:15" x14ac:dyDescent="0.25">
      <c r="A7439">
        <v>9391947542</v>
      </c>
      <c r="B7439" t="s">
        <v>22911</v>
      </c>
      <c r="D7439" t="s">
        <v>55653</v>
      </c>
      <c r="E7439" t="s">
        <v>55659</v>
      </c>
      <c r="F7439" t="s">
        <v>49278</v>
      </c>
      <c r="G7439" t="s">
        <v>378</v>
      </c>
      <c r="H7439" t="s">
        <v>41862</v>
      </c>
      <c r="I7439" s="5">
        <v>45850</v>
      </c>
      <c r="K7439" s="9" t="s">
        <v>22909</v>
      </c>
      <c r="L7439" t="s">
        <v>22910</v>
      </c>
      <c r="M7439" t="s">
        <v>379</v>
      </c>
      <c r="N7439" t="s">
        <v>16</v>
      </c>
      <c r="O7439" t="s">
        <v>41829</v>
      </c>
    </row>
    <row r="7440" spans="1:15" x14ac:dyDescent="0.25">
      <c r="A7440">
        <v>9391935408</v>
      </c>
      <c r="B7440" t="s">
        <v>22914</v>
      </c>
      <c r="D7440" t="s">
        <v>55653</v>
      </c>
      <c r="E7440" t="s">
        <v>55659</v>
      </c>
      <c r="F7440" t="s">
        <v>49279</v>
      </c>
      <c r="G7440" t="s">
        <v>14281</v>
      </c>
      <c r="H7440" t="s">
        <v>47575</v>
      </c>
      <c r="I7440" s="5">
        <v>45915</v>
      </c>
      <c r="K7440" s="9" t="s">
        <v>22912</v>
      </c>
      <c r="L7440" t="s">
        <v>22913</v>
      </c>
      <c r="M7440" t="s">
        <v>14282</v>
      </c>
      <c r="N7440" t="s">
        <v>16</v>
      </c>
      <c r="O7440" t="s">
        <v>41829</v>
      </c>
    </row>
    <row r="7441" spans="1:15" x14ac:dyDescent="0.25">
      <c r="A7441">
        <v>9391927775</v>
      </c>
      <c r="B7441" t="s">
        <v>22917</v>
      </c>
      <c r="D7441" t="s">
        <v>55653</v>
      </c>
      <c r="E7441" t="s">
        <v>55659</v>
      </c>
      <c r="F7441" t="s">
        <v>49280</v>
      </c>
      <c r="G7441">
        <v>100000</v>
      </c>
      <c r="H7441" t="s">
        <v>55637</v>
      </c>
      <c r="I7441" s="5">
        <v>45841</v>
      </c>
      <c r="K7441" s="9" t="s">
        <v>22915</v>
      </c>
      <c r="L7441" t="s">
        <v>22916</v>
      </c>
      <c r="M7441" t="s">
        <v>99</v>
      </c>
      <c r="N7441" t="s">
        <v>16</v>
      </c>
      <c r="O7441" t="s">
        <v>41829</v>
      </c>
    </row>
    <row r="7442" spans="1:15" x14ac:dyDescent="0.25">
      <c r="A7442">
        <v>9391902483</v>
      </c>
      <c r="B7442" t="s">
        <v>22920</v>
      </c>
      <c r="D7442" t="s">
        <v>55653</v>
      </c>
      <c r="E7442" t="s">
        <v>55659</v>
      </c>
      <c r="F7442" t="s">
        <v>49281</v>
      </c>
      <c r="G7442" t="s">
        <v>1740</v>
      </c>
      <c r="H7442" t="s">
        <v>42214</v>
      </c>
      <c r="I7442" s="5">
        <v>45900</v>
      </c>
      <c r="K7442" s="9" t="s">
        <v>22918</v>
      </c>
      <c r="L7442" t="s">
        <v>22919</v>
      </c>
      <c r="M7442" t="s">
        <v>1741</v>
      </c>
      <c r="N7442" t="s">
        <v>16</v>
      </c>
      <c r="O7442" t="s">
        <v>41829</v>
      </c>
    </row>
    <row r="7443" spans="1:15" x14ac:dyDescent="0.25">
      <c r="A7443">
        <v>9391902098</v>
      </c>
      <c r="B7443" t="s">
        <v>22923</v>
      </c>
      <c r="D7443" t="s">
        <v>55653</v>
      </c>
      <c r="E7443" t="s">
        <v>55659</v>
      </c>
      <c r="F7443" t="s">
        <v>49282</v>
      </c>
      <c r="G7443" t="s">
        <v>14752</v>
      </c>
      <c r="H7443" t="s">
        <v>46517</v>
      </c>
      <c r="I7443" s="5">
        <v>45881</v>
      </c>
      <c r="K7443" s="9" t="s">
        <v>22921</v>
      </c>
      <c r="L7443" t="s">
        <v>22922</v>
      </c>
      <c r="M7443" t="s">
        <v>14753</v>
      </c>
      <c r="N7443" t="s">
        <v>16</v>
      </c>
      <c r="O7443" t="s">
        <v>41829</v>
      </c>
    </row>
    <row r="7444" spans="1:15" x14ac:dyDescent="0.25">
      <c r="A7444">
        <v>9391892241</v>
      </c>
      <c r="B7444" t="s">
        <v>22925</v>
      </c>
      <c r="D7444" t="s">
        <v>55653</v>
      </c>
      <c r="E7444" t="s">
        <v>55659</v>
      </c>
      <c r="F7444" t="s">
        <v>49283</v>
      </c>
      <c r="G7444">
        <v>100000</v>
      </c>
      <c r="H7444" t="s">
        <v>55637</v>
      </c>
      <c r="I7444" s="5">
        <v>45916</v>
      </c>
      <c r="K7444" s="9" t="s">
        <v>22924</v>
      </c>
      <c r="L7444" t="s">
        <v>8636</v>
      </c>
      <c r="M7444" t="s">
        <v>99</v>
      </c>
      <c r="N7444" t="s">
        <v>16</v>
      </c>
      <c r="O7444" t="s">
        <v>41829</v>
      </c>
    </row>
    <row r="7445" spans="1:15" x14ac:dyDescent="0.25">
      <c r="A7445">
        <v>9391883705</v>
      </c>
      <c r="B7445" t="s">
        <v>22928</v>
      </c>
      <c r="D7445" t="s">
        <v>55653</v>
      </c>
      <c r="E7445" t="s">
        <v>55659</v>
      </c>
      <c r="F7445" t="s">
        <v>49284</v>
      </c>
      <c r="G7445" t="s">
        <v>2749</v>
      </c>
      <c r="H7445" t="s">
        <v>42043</v>
      </c>
      <c r="I7445" s="5">
        <v>45920</v>
      </c>
      <c r="K7445" s="9" t="s">
        <v>22926</v>
      </c>
      <c r="L7445" t="s">
        <v>22927</v>
      </c>
      <c r="M7445" t="s">
        <v>2750</v>
      </c>
      <c r="N7445" t="s">
        <v>16</v>
      </c>
      <c r="O7445" t="s">
        <v>41829</v>
      </c>
    </row>
    <row r="7446" spans="1:15" x14ac:dyDescent="0.25">
      <c r="A7446">
        <v>9391864053</v>
      </c>
      <c r="B7446" t="s">
        <v>22931</v>
      </c>
      <c r="D7446" t="s">
        <v>55653</v>
      </c>
      <c r="E7446" t="s">
        <v>55659</v>
      </c>
      <c r="F7446" t="s">
        <v>49285</v>
      </c>
      <c r="G7446" t="s">
        <v>5146</v>
      </c>
      <c r="H7446" t="s">
        <v>44493</v>
      </c>
      <c r="I7446" s="5">
        <v>45882</v>
      </c>
      <c r="K7446" s="9" t="s">
        <v>22929</v>
      </c>
      <c r="L7446" t="s">
        <v>22930</v>
      </c>
      <c r="M7446" t="s">
        <v>5147</v>
      </c>
      <c r="N7446" t="s">
        <v>16</v>
      </c>
      <c r="O7446" t="s">
        <v>41829</v>
      </c>
    </row>
    <row r="7447" spans="1:15" x14ac:dyDescent="0.25">
      <c r="A7447">
        <v>9391824915</v>
      </c>
      <c r="B7447" t="s">
        <v>22934</v>
      </c>
      <c r="D7447" t="s">
        <v>55653</v>
      </c>
      <c r="E7447" t="s">
        <v>55659</v>
      </c>
      <c r="F7447" t="s">
        <v>49286</v>
      </c>
      <c r="G7447" t="s">
        <v>11960</v>
      </c>
      <c r="H7447" t="s">
        <v>54984</v>
      </c>
      <c r="I7447" s="5">
        <v>45886</v>
      </c>
      <c r="K7447" s="9" t="s">
        <v>22932</v>
      </c>
      <c r="L7447" t="s">
        <v>22933</v>
      </c>
      <c r="M7447" t="s">
        <v>11961</v>
      </c>
      <c r="N7447" t="s">
        <v>16</v>
      </c>
      <c r="O7447" t="s">
        <v>41829</v>
      </c>
    </row>
    <row r="7448" spans="1:15" x14ac:dyDescent="0.25">
      <c r="A7448">
        <v>9391808922</v>
      </c>
      <c r="B7448" t="s">
        <v>22937</v>
      </c>
      <c r="D7448" t="s">
        <v>55653</v>
      </c>
      <c r="E7448" t="s">
        <v>55659</v>
      </c>
      <c r="F7448" t="s">
        <v>49287</v>
      </c>
      <c r="G7448" t="s">
        <v>6253</v>
      </c>
      <c r="H7448" t="s">
        <v>45302</v>
      </c>
      <c r="I7448" s="5">
        <v>45862</v>
      </c>
      <c r="K7448" s="9" t="s">
        <v>22935</v>
      </c>
      <c r="L7448" t="s">
        <v>22936</v>
      </c>
      <c r="M7448" t="s">
        <v>6254</v>
      </c>
      <c r="N7448" t="s">
        <v>16</v>
      </c>
      <c r="O7448" t="s">
        <v>41829</v>
      </c>
    </row>
    <row r="7449" spans="1:15" x14ac:dyDescent="0.25">
      <c r="A7449">
        <v>9391808218</v>
      </c>
      <c r="B7449" t="s">
        <v>22940</v>
      </c>
      <c r="D7449" t="s">
        <v>55653</v>
      </c>
      <c r="E7449" t="s">
        <v>55659</v>
      </c>
      <c r="F7449" t="s">
        <v>49288</v>
      </c>
      <c r="G7449">
        <v>100000</v>
      </c>
      <c r="H7449" t="s">
        <v>55637</v>
      </c>
      <c r="I7449" s="5">
        <v>45881</v>
      </c>
      <c r="K7449" s="9" t="s">
        <v>22938</v>
      </c>
      <c r="L7449" t="s">
        <v>22939</v>
      </c>
      <c r="M7449" t="s">
        <v>99</v>
      </c>
      <c r="N7449" t="s">
        <v>16</v>
      </c>
      <c r="O7449" t="s">
        <v>41829</v>
      </c>
    </row>
    <row r="7450" spans="1:15" x14ac:dyDescent="0.25">
      <c r="A7450">
        <v>9391806081</v>
      </c>
      <c r="B7450" t="s">
        <v>22943</v>
      </c>
      <c r="D7450" t="s">
        <v>55653</v>
      </c>
      <c r="E7450" t="s">
        <v>55659</v>
      </c>
      <c r="F7450" t="s">
        <v>49289</v>
      </c>
      <c r="G7450" t="s">
        <v>21366</v>
      </c>
      <c r="H7450" t="s">
        <v>48740</v>
      </c>
      <c r="I7450" s="5">
        <v>45894</v>
      </c>
      <c r="K7450" s="9" t="s">
        <v>22941</v>
      </c>
      <c r="L7450" t="s">
        <v>22942</v>
      </c>
      <c r="M7450" t="s">
        <v>21367</v>
      </c>
      <c r="N7450" t="s">
        <v>16</v>
      </c>
      <c r="O7450" t="s">
        <v>41829</v>
      </c>
    </row>
    <row r="7451" spans="1:15" x14ac:dyDescent="0.25">
      <c r="A7451">
        <v>9391786566</v>
      </c>
      <c r="B7451" t="s">
        <v>22946</v>
      </c>
      <c r="D7451" t="s">
        <v>55653</v>
      </c>
      <c r="E7451" t="s">
        <v>55659</v>
      </c>
      <c r="F7451" t="s">
        <v>49290</v>
      </c>
      <c r="G7451" t="s">
        <v>4926</v>
      </c>
      <c r="H7451" t="s">
        <v>43419</v>
      </c>
      <c r="I7451" s="5">
        <v>45868</v>
      </c>
      <c r="K7451" s="9" t="s">
        <v>22944</v>
      </c>
      <c r="L7451" t="s">
        <v>22945</v>
      </c>
      <c r="M7451" t="s">
        <v>4927</v>
      </c>
      <c r="N7451" t="s">
        <v>16</v>
      </c>
      <c r="O7451" t="s">
        <v>41829</v>
      </c>
    </row>
    <row r="7452" spans="1:15" x14ac:dyDescent="0.25">
      <c r="A7452">
        <v>9391780368</v>
      </c>
      <c r="B7452" t="s">
        <v>22949</v>
      </c>
      <c r="D7452" t="s">
        <v>55653</v>
      </c>
      <c r="E7452" t="s">
        <v>55659</v>
      </c>
      <c r="F7452" t="s">
        <v>49291</v>
      </c>
      <c r="G7452" t="s">
        <v>22950</v>
      </c>
      <c r="H7452" t="s">
        <v>50457</v>
      </c>
      <c r="I7452" s="5">
        <v>45867</v>
      </c>
      <c r="K7452" s="9" t="s">
        <v>22947</v>
      </c>
      <c r="L7452" t="s">
        <v>22948</v>
      </c>
      <c r="M7452" t="s">
        <v>22951</v>
      </c>
      <c r="N7452" t="s">
        <v>16</v>
      </c>
      <c r="O7452" t="s">
        <v>41829</v>
      </c>
    </row>
    <row r="7453" spans="1:15" x14ac:dyDescent="0.25">
      <c r="A7453">
        <v>9391780076</v>
      </c>
      <c r="B7453" t="s">
        <v>22954</v>
      </c>
      <c r="D7453" t="s">
        <v>55653</v>
      </c>
      <c r="E7453" t="s">
        <v>55659</v>
      </c>
      <c r="F7453" t="s">
        <v>49292</v>
      </c>
      <c r="G7453" t="s">
        <v>5669</v>
      </c>
      <c r="H7453" t="s">
        <v>42733</v>
      </c>
      <c r="I7453" s="5">
        <v>45885</v>
      </c>
      <c r="K7453" s="9" t="s">
        <v>22952</v>
      </c>
      <c r="L7453" t="s">
        <v>22953</v>
      </c>
      <c r="M7453" t="s">
        <v>5670</v>
      </c>
      <c r="N7453" t="s">
        <v>16</v>
      </c>
      <c r="O7453" t="s">
        <v>41829</v>
      </c>
    </row>
    <row r="7454" spans="1:15" x14ac:dyDescent="0.25">
      <c r="A7454">
        <v>9391773561</v>
      </c>
      <c r="B7454" t="s">
        <v>22957</v>
      </c>
      <c r="D7454" t="s">
        <v>55653</v>
      </c>
      <c r="E7454" t="s">
        <v>55659</v>
      </c>
      <c r="F7454" t="s">
        <v>49293</v>
      </c>
      <c r="G7454" t="s">
        <v>6804</v>
      </c>
      <c r="H7454" t="s">
        <v>44643</v>
      </c>
      <c r="I7454" s="5">
        <v>45884</v>
      </c>
      <c r="K7454" s="9" t="s">
        <v>22955</v>
      </c>
      <c r="L7454" t="s">
        <v>22956</v>
      </c>
      <c r="M7454" t="s">
        <v>6805</v>
      </c>
      <c r="N7454" t="s">
        <v>16</v>
      </c>
      <c r="O7454" t="s">
        <v>41829</v>
      </c>
    </row>
    <row r="7455" spans="1:15" x14ac:dyDescent="0.25">
      <c r="A7455">
        <v>9391749956</v>
      </c>
      <c r="B7455" t="s">
        <v>22960</v>
      </c>
      <c r="D7455" t="s">
        <v>55653</v>
      </c>
      <c r="E7455" t="s">
        <v>55659</v>
      </c>
      <c r="F7455" t="s">
        <v>49294</v>
      </c>
      <c r="G7455" t="s">
        <v>1622</v>
      </c>
      <c r="H7455" t="s">
        <v>42532</v>
      </c>
      <c r="I7455" s="5">
        <v>45883</v>
      </c>
      <c r="K7455" s="9" t="s">
        <v>22958</v>
      </c>
      <c r="L7455" t="s">
        <v>22959</v>
      </c>
      <c r="M7455" t="s">
        <v>1623</v>
      </c>
      <c r="N7455" t="s">
        <v>16</v>
      </c>
      <c r="O7455" t="s">
        <v>41829</v>
      </c>
    </row>
    <row r="7456" spans="1:15" x14ac:dyDescent="0.25">
      <c r="A7456">
        <v>9391701665</v>
      </c>
      <c r="B7456" t="s">
        <v>22963</v>
      </c>
      <c r="D7456" t="s">
        <v>55653</v>
      </c>
      <c r="E7456" t="s">
        <v>55659</v>
      </c>
      <c r="F7456" t="s">
        <v>49295</v>
      </c>
      <c r="G7456" t="s">
        <v>20191</v>
      </c>
      <c r="H7456" t="s">
        <v>52856</v>
      </c>
      <c r="I7456" s="5">
        <v>45910</v>
      </c>
      <c r="K7456" s="9" t="s">
        <v>22961</v>
      </c>
      <c r="L7456" t="s">
        <v>22962</v>
      </c>
      <c r="M7456" t="s">
        <v>20192</v>
      </c>
      <c r="N7456" t="s">
        <v>16</v>
      </c>
      <c r="O7456" t="s">
        <v>41829</v>
      </c>
    </row>
    <row r="7457" spans="1:15" x14ac:dyDescent="0.25">
      <c r="A7457">
        <v>9391700430</v>
      </c>
      <c r="B7457" t="s">
        <v>22966</v>
      </c>
      <c r="D7457" t="s">
        <v>55653</v>
      </c>
      <c r="E7457" t="s">
        <v>55659</v>
      </c>
      <c r="F7457" t="s">
        <v>49296</v>
      </c>
      <c r="G7457" t="s">
        <v>8320</v>
      </c>
      <c r="H7457" t="s">
        <v>44790</v>
      </c>
      <c r="I7457" s="5">
        <v>45900</v>
      </c>
      <c r="K7457" s="9" t="s">
        <v>22964</v>
      </c>
      <c r="L7457" t="s">
        <v>22965</v>
      </c>
      <c r="M7457" t="s">
        <v>8321</v>
      </c>
      <c r="N7457" t="s">
        <v>16</v>
      </c>
      <c r="O7457" t="s">
        <v>41829</v>
      </c>
    </row>
    <row r="7458" spans="1:15" x14ac:dyDescent="0.25">
      <c r="A7458">
        <v>9391674255</v>
      </c>
      <c r="B7458" t="s">
        <v>22969</v>
      </c>
      <c r="D7458" t="s">
        <v>55653</v>
      </c>
      <c r="E7458" t="s">
        <v>55659</v>
      </c>
      <c r="F7458" t="s">
        <v>49297</v>
      </c>
      <c r="G7458" t="s">
        <v>373</v>
      </c>
      <c r="H7458" t="s">
        <v>55645</v>
      </c>
      <c r="I7458" s="5">
        <v>45811</v>
      </c>
      <c r="K7458" s="9" t="s">
        <v>22967</v>
      </c>
      <c r="L7458" t="s">
        <v>22968</v>
      </c>
      <c r="M7458" t="s">
        <v>374</v>
      </c>
      <c r="N7458" t="s">
        <v>16</v>
      </c>
      <c r="O7458" t="s">
        <v>41829</v>
      </c>
    </row>
    <row r="7459" spans="1:15" x14ac:dyDescent="0.25">
      <c r="A7459">
        <v>9391662368</v>
      </c>
      <c r="B7459" t="s">
        <v>22972</v>
      </c>
      <c r="D7459" t="s">
        <v>55653</v>
      </c>
      <c r="E7459" t="s">
        <v>55659</v>
      </c>
      <c r="F7459" t="s">
        <v>49298</v>
      </c>
      <c r="G7459" t="s">
        <v>14</v>
      </c>
      <c r="H7459" t="s">
        <v>41865</v>
      </c>
      <c r="I7459" s="5">
        <v>45902</v>
      </c>
      <c r="K7459" s="9" t="s">
        <v>22970</v>
      </c>
      <c r="L7459" t="s">
        <v>22971</v>
      </c>
      <c r="M7459" t="s">
        <v>15</v>
      </c>
      <c r="N7459" t="s">
        <v>16</v>
      </c>
      <c r="O7459" t="s">
        <v>41829</v>
      </c>
    </row>
    <row r="7460" spans="1:15" x14ac:dyDescent="0.25">
      <c r="A7460">
        <v>9391649750</v>
      </c>
      <c r="B7460" t="s">
        <v>22975</v>
      </c>
      <c r="D7460" t="s">
        <v>55653</v>
      </c>
      <c r="E7460" t="s">
        <v>55659</v>
      </c>
      <c r="F7460" t="s">
        <v>49299</v>
      </c>
      <c r="G7460" t="s">
        <v>13945</v>
      </c>
      <c r="H7460" t="s">
        <v>46253</v>
      </c>
      <c r="I7460" s="5">
        <v>45916</v>
      </c>
      <c r="K7460" s="9" t="s">
        <v>22973</v>
      </c>
      <c r="L7460" t="s">
        <v>22974</v>
      </c>
      <c r="M7460" t="s">
        <v>4836</v>
      </c>
      <c r="N7460" t="s">
        <v>16</v>
      </c>
      <c r="O7460" t="s">
        <v>41829</v>
      </c>
    </row>
    <row r="7461" spans="1:15" x14ac:dyDescent="0.25">
      <c r="A7461">
        <v>9391640125</v>
      </c>
      <c r="B7461" t="s">
        <v>22978</v>
      </c>
      <c r="D7461" t="s">
        <v>55653</v>
      </c>
      <c r="E7461" t="s">
        <v>55659</v>
      </c>
      <c r="F7461" t="s">
        <v>49300</v>
      </c>
      <c r="G7461" t="s">
        <v>1810</v>
      </c>
      <c r="H7461" t="s">
        <v>45091</v>
      </c>
      <c r="I7461" s="5">
        <v>45863</v>
      </c>
      <c r="K7461" s="9" t="s">
        <v>22976</v>
      </c>
      <c r="L7461" t="s">
        <v>22977</v>
      </c>
      <c r="M7461" t="s">
        <v>1811</v>
      </c>
      <c r="N7461" t="s">
        <v>16</v>
      </c>
      <c r="O7461" t="s">
        <v>41829</v>
      </c>
    </row>
    <row r="7462" spans="1:15" x14ac:dyDescent="0.25">
      <c r="A7462">
        <v>9391631234</v>
      </c>
      <c r="B7462" t="s">
        <v>22981</v>
      </c>
      <c r="D7462" t="s">
        <v>55653</v>
      </c>
      <c r="E7462" t="s">
        <v>55659</v>
      </c>
      <c r="F7462" t="s">
        <v>49301</v>
      </c>
      <c r="G7462">
        <v>100000</v>
      </c>
      <c r="H7462" t="s">
        <v>55637</v>
      </c>
      <c r="I7462" s="5">
        <v>45861</v>
      </c>
      <c r="K7462" s="9" t="s">
        <v>22979</v>
      </c>
      <c r="L7462" t="s">
        <v>22980</v>
      </c>
      <c r="M7462" t="s">
        <v>99</v>
      </c>
      <c r="N7462" t="s">
        <v>16</v>
      </c>
      <c r="O7462" t="s">
        <v>41829</v>
      </c>
    </row>
    <row r="7463" spans="1:15" x14ac:dyDescent="0.25">
      <c r="A7463">
        <v>9391629730</v>
      </c>
      <c r="B7463" t="s">
        <v>22984</v>
      </c>
      <c r="D7463" t="s">
        <v>55653</v>
      </c>
      <c r="E7463" t="s">
        <v>55659</v>
      </c>
      <c r="F7463" t="s">
        <v>49302</v>
      </c>
      <c r="G7463" t="s">
        <v>4399</v>
      </c>
      <c r="H7463" t="s">
        <v>50221</v>
      </c>
      <c r="I7463" s="5">
        <v>45903</v>
      </c>
      <c r="K7463" s="9" t="s">
        <v>22982</v>
      </c>
      <c r="L7463" t="s">
        <v>22983</v>
      </c>
      <c r="M7463" t="s">
        <v>4400</v>
      </c>
      <c r="N7463" t="s">
        <v>16</v>
      </c>
      <c r="O7463" t="s">
        <v>41829</v>
      </c>
    </row>
    <row r="7464" spans="1:15" x14ac:dyDescent="0.25">
      <c r="A7464">
        <v>9391614616</v>
      </c>
      <c r="B7464" t="s">
        <v>22987</v>
      </c>
      <c r="D7464" t="s">
        <v>55653</v>
      </c>
      <c r="E7464" t="s">
        <v>55659</v>
      </c>
      <c r="F7464" t="s">
        <v>49303</v>
      </c>
      <c r="G7464" t="s">
        <v>7181</v>
      </c>
      <c r="H7464" t="s">
        <v>51629</v>
      </c>
      <c r="I7464" s="5">
        <v>45896</v>
      </c>
      <c r="K7464" s="9" t="s">
        <v>22985</v>
      </c>
      <c r="L7464" t="s">
        <v>22986</v>
      </c>
      <c r="M7464" t="s">
        <v>7182</v>
      </c>
      <c r="N7464" t="s">
        <v>16</v>
      </c>
      <c r="O7464" t="s">
        <v>41829</v>
      </c>
    </row>
    <row r="7465" spans="1:15" x14ac:dyDescent="0.25">
      <c r="A7465">
        <v>9391610624</v>
      </c>
      <c r="B7465" t="s">
        <v>55836</v>
      </c>
      <c r="D7465" t="s">
        <v>55653</v>
      </c>
      <c r="E7465" t="s">
        <v>55659</v>
      </c>
      <c r="F7465" t="s">
        <v>49304</v>
      </c>
      <c r="G7465" t="s">
        <v>1224</v>
      </c>
      <c r="H7465" t="s">
        <v>51190</v>
      </c>
      <c r="I7465" s="5">
        <v>45921</v>
      </c>
      <c r="K7465" s="9" t="s">
        <v>55837</v>
      </c>
      <c r="L7465" t="s">
        <v>55838</v>
      </c>
      <c r="M7465" t="s">
        <v>1225</v>
      </c>
      <c r="N7465" t="s">
        <v>16</v>
      </c>
      <c r="O7465" t="s">
        <v>41829</v>
      </c>
    </row>
    <row r="7466" spans="1:15" x14ac:dyDescent="0.25">
      <c r="A7466">
        <v>9391604975</v>
      </c>
      <c r="B7466" t="s">
        <v>22990</v>
      </c>
      <c r="D7466" t="s">
        <v>55653</v>
      </c>
      <c r="E7466" t="s">
        <v>55659</v>
      </c>
      <c r="F7466" t="s">
        <v>49305</v>
      </c>
      <c r="G7466" t="s">
        <v>22991</v>
      </c>
      <c r="H7466" t="s">
        <v>52337</v>
      </c>
      <c r="I7466" s="5">
        <v>45891</v>
      </c>
      <c r="K7466" s="9" t="s">
        <v>22988</v>
      </c>
      <c r="L7466" t="s">
        <v>22989</v>
      </c>
      <c r="M7466" t="s">
        <v>22992</v>
      </c>
      <c r="N7466" t="s">
        <v>16</v>
      </c>
      <c r="O7466" t="s">
        <v>41829</v>
      </c>
    </row>
    <row r="7467" spans="1:15" x14ac:dyDescent="0.25">
      <c r="A7467">
        <v>9391584707</v>
      </c>
      <c r="B7467" t="s">
        <v>22995</v>
      </c>
      <c r="D7467" t="s">
        <v>55653</v>
      </c>
      <c r="E7467" t="s">
        <v>55659</v>
      </c>
      <c r="F7467" t="s">
        <v>49306</v>
      </c>
      <c r="G7467" t="s">
        <v>2088</v>
      </c>
      <c r="H7467" t="s">
        <v>42151</v>
      </c>
      <c r="I7467" s="5">
        <v>45904</v>
      </c>
      <c r="K7467" s="9" t="s">
        <v>22993</v>
      </c>
      <c r="L7467" t="s">
        <v>22994</v>
      </c>
      <c r="M7467" t="s">
        <v>2089</v>
      </c>
      <c r="N7467" t="s">
        <v>16</v>
      </c>
      <c r="O7467" t="s">
        <v>41829</v>
      </c>
    </row>
    <row r="7468" spans="1:15" x14ac:dyDescent="0.25">
      <c r="A7468">
        <v>9391573365</v>
      </c>
      <c r="B7468" t="s">
        <v>22998</v>
      </c>
      <c r="D7468" t="s">
        <v>55653</v>
      </c>
      <c r="E7468" t="s">
        <v>55659</v>
      </c>
      <c r="F7468" t="s">
        <v>49307</v>
      </c>
      <c r="G7468" t="s">
        <v>9473</v>
      </c>
      <c r="H7468" t="s">
        <v>45066</v>
      </c>
      <c r="I7468" s="5">
        <v>45855</v>
      </c>
      <c r="K7468" s="9" t="s">
        <v>22996</v>
      </c>
      <c r="L7468" t="s">
        <v>22997</v>
      </c>
      <c r="M7468" t="s">
        <v>9474</v>
      </c>
      <c r="N7468" t="s">
        <v>16</v>
      </c>
      <c r="O7468" t="s">
        <v>41829</v>
      </c>
    </row>
    <row r="7469" spans="1:15" x14ac:dyDescent="0.25">
      <c r="A7469">
        <v>9391567580</v>
      </c>
      <c r="B7469" t="s">
        <v>23001</v>
      </c>
      <c r="D7469" t="s">
        <v>55653</v>
      </c>
      <c r="E7469" t="s">
        <v>55659</v>
      </c>
      <c r="F7469" t="s">
        <v>49308</v>
      </c>
      <c r="G7469" t="s">
        <v>6178</v>
      </c>
      <c r="H7469" t="s">
        <v>41912</v>
      </c>
      <c r="I7469" s="5">
        <v>45860</v>
      </c>
      <c r="K7469" s="9" t="s">
        <v>22999</v>
      </c>
      <c r="L7469" t="s">
        <v>23000</v>
      </c>
      <c r="M7469" t="s">
        <v>6179</v>
      </c>
      <c r="N7469" t="s">
        <v>16</v>
      </c>
      <c r="O7469" t="s">
        <v>41829</v>
      </c>
    </row>
    <row r="7470" spans="1:15" x14ac:dyDescent="0.25">
      <c r="A7470">
        <v>9391549332</v>
      </c>
      <c r="B7470" t="s">
        <v>23004</v>
      </c>
      <c r="D7470" t="s">
        <v>55653</v>
      </c>
      <c r="E7470" t="s">
        <v>55659</v>
      </c>
      <c r="F7470" t="s">
        <v>49309</v>
      </c>
      <c r="G7470" t="s">
        <v>491</v>
      </c>
      <c r="H7470" t="s">
        <v>43229</v>
      </c>
      <c r="I7470" s="5">
        <v>45858</v>
      </c>
      <c r="K7470" s="9" t="s">
        <v>23002</v>
      </c>
      <c r="L7470" t="s">
        <v>23003</v>
      </c>
      <c r="M7470" t="s">
        <v>492</v>
      </c>
      <c r="N7470" t="s">
        <v>16</v>
      </c>
      <c r="O7470" t="s">
        <v>41829</v>
      </c>
    </row>
    <row r="7471" spans="1:15" x14ac:dyDescent="0.25">
      <c r="A7471">
        <v>9391527674</v>
      </c>
      <c r="B7471" t="s">
        <v>23007</v>
      </c>
      <c r="D7471" t="s">
        <v>55653</v>
      </c>
      <c r="E7471" t="s">
        <v>55659</v>
      </c>
      <c r="F7471" t="s">
        <v>49310</v>
      </c>
      <c r="G7471" t="s">
        <v>9279</v>
      </c>
      <c r="H7471" t="s">
        <v>42591</v>
      </c>
      <c r="I7471" s="5">
        <v>45900</v>
      </c>
      <c r="K7471" s="9" t="s">
        <v>23005</v>
      </c>
      <c r="L7471" t="s">
        <v>23006</v>
      </c>
      <c r="M7471" t="s">
        <v>9280</v>
      </c>
      <c r="N7471" t="s">
        <v>16</v>
      </c>
      <c r="O7471" t="s">
        <v>41829</v>
      </c>
    </row>
    <row r="7472" spans="1:15" x14ac:dyDescent="0.25">
      <c r="A7472">
        <v>9391518399</v>
      </c>
      <c r="B7472" t="s">
        <v>23010</v>
      </c>
      <c r="D7472" t="s">
        <v>55653</v>
      </c>
      <c r="E7472" t="s">
        <v>55659</v>
      </c>
      <c r="F7472" t="s">
        <v>49311</v>
      </c>
      <c r="G7472">
        <v>100000</v>
      </c>
      <c r="H7472" t="s">
        <v>55637</v>
      </c>
      <c r="I7472" s="5">
        <v>45893</v>
      </c>
      <c r="K7472" s="9" t="s">
        <v>23008</v>
      </c>
      <c r="L7472" t="s">
        <v>23009</v>
      </c>
      <c r="M7472" t="s">
        <v>99</v>
      </c>
      <c r="N7472" t="s">
        <v>16</v>
      </c>
      <c r="O7472" t="s">
        <v>41829</v>
      </c>
    </row>
    <row r="7473" spans="1:15" x14ac:dyDescent="0.25">
      <c r="A7473">
        <v>9391474977</v>
      </c>
      <c r="B7473" t="s">
        <v>23013</v>
      </c>
      <c r="D7473" t="s">
        <v>55653</v>
      </c>
      <c r="E7473" t="s">
        <v>55659</v>
      </c>
      <c r="F7473" t="s">
        <v>49312</v>
      </c>
      <c r="G7473" t="s">
        <v>1262</v>
      </c>
      <c r="H7473" t="s">
        <v>42540</v>
      </c>
      <c r="I7473" s="5">
        <v>45891</v>
      </c>
      <c r="K7473" s="9" t="s">
        <v>23011</v>
      </c>
      <c r="L7473" t="s">
        <v>23012</v>
      </c>
      <c r="M7473" t="s">
        <v>1263</v>
      </c>
      <c r="N7473" t="s">
        <v>16</v>
      </c>
      <c r="O7473" t="s">
        <v>41829</v>
      </c>
    </row>
    <row r="7474" spans="1:15" x14ac:dyDescent="0.25">
      <c r="A7474">
        <v>9391473529</v>
      </c>
      <c r="B7474" t="s">
        <v>23016</v>
      </c>
      <c r="D7474" t="s">
        <v>55653</v>
      </c>
      <c r="E7474" t="s">
        <v>55659</v>
      </c>
      <c r="F7474" t="s">
        <v>49313</v>
      </c>
      <c r="G7474" t="s">
        <v>2545</v>
      </c>
      <c r="H7474" t="s">
        <v>42206</v>
      </c>
      <c r="I7474" s="5">
        <v>45862</v>
      </c>
      <c r="K7474" s="9" t="s">
        <v>23014</v>
      </c>
      <c r="L7474" t="s">
        <v>23015</v>
      </c>
      <c r="M7474" t="s">
        <v>2546</v>
      </c>
      <c r="N7474" t="s">
        <v>16</v>
      </c>
      <c r="O7474" t="s">
        <v>41829</v>
      </c>
    </row>
    <row r="7475" spans="1:15" x14ac:dyDescent="0.25">
      <c r="A7475">
        <v>9391470931</v>
      </c>
      <c r="B7475" t="s">
        <v>23019</v>
      </c>
      <c r="D7475" t="s">
        <v>55653</v>
      </c>
      <c r="E7475" t="s">
        <v>55659</v>
      </c>
      <c r="F7475" t="s">
        <v>49314</v>
      </c>
      <c r="G7475" t="s">
        <v>21668</v>
      </c>
      <c r="H7475" t="s">
        <v>51133</v>
      </c>
      <c r="I7475" s="5">
        <v>45901</v>
      </c>
      <c r="K7475" s="9" t="s">
        <v>23017</v>
      </c>
      <c r="L7475" t="s">
        <v>23018</v>
      </c>
      <c r="M7475" t="s">
        <v>21669</v>
      </c>
      <c r="N7475" t="s">
        <v>16</v>
      </c>
      <c r="O7475" t="s">
        <v>41829</v>
      </c>
    </row>
    <row r="7476" spans="1:15" x14ac:dyDescent="0.25">
      <c r="A7476">
        <v>9391449126</v>
      </c>
      <c r="B7476" t="s">
        <v>23022</v>
      </c>
      <c r="D7476" t="s">
        <v>55653</v>
      </c>
      <c r="E7476" t="s">
        <v>55659</v>
      </c>
      <c r="F7476" t="s">
        <v>49315</v>
      </c>
      <c r="G7476">
        <v>100000</v>
      </c>
      <c r="H7476" t="s">
        <v>55637</v>
      </c>
      <c r="I7476" s="5">
        <v>45890</v>
      </c>
      <c r="K7476" s="9" t="s">
        <v>23020</v>
      </c>
      <c r="L7476" t="s">
        <v>23021</v>
      </c>
      <c r="M7476" t="s">
        <v>99</v>
      </c>
      <c r="N7476" t="s">
        <v>16</v>
      </c>
      <c r="O7476" t="s">
        <v>41829</v>
      </c>
    </row>
    <row r="7477" spans="1:15" x14ac:dyDescent="0.25">
      <c r="A7477">
        <v>9391443990</v>
      </c>
      <c r="B7477" t="s">
        <v>23025</v>
      </c>
      <c r="D7477" t="s">
        <v>55653</v>
      </c>
      <c r="E7477" t="s">
        <v>55659</v>
      </c>
      <c r="F7477" t="s">
        <v>49316</v>
      </c>
      <c r="G7477" t="s">
        <v>2130</v>
      </c>
      <c r="H7477" t="s">
        <v>43588</v>
      </c>
      <c r="I7477" s="5">
        <v>45848</v>
      </c>
      <c r="K7477" s="9" t="s">
        <v>23023</v>
      </c>
      <c r="L7477" t="s">
        <v>23024</v>
      </c>
      <c r="M7477" t="s">
        <v>2131</v>
      </c>
      <c r="N7477" t="s">
        <v>16</v>
      </c>
      <c r="O7477" t="s">
        <v>41829</v>
      </c>
    </row>
    <row r="7478" spans="1:15" x14ac:dyDescent="0.25">
      <c r="A7478">
        <v>9391425451</v>
      </c>
      <c r="B7478" t="s">
        <v>23028</v>
      </c>
      <c r="D7478" t="s">
        <v>55653</v>
      </c>
      <c r="E7478" t="s">
        <v>55659</v>
      </c>
      <c r="F7478" t="s">
        <v>49317</v>
      </c>
      <c r="G7478">
        <v>100000</v>
      </c>
      <c r="H7478" t="s">
        <v>55637</v>
      </c>
      <c r="I7478" s="5">
        <v>45875</v>
      </c>
      <c r="K7478" s="9" t="s">
        <v>23026</v>
      </c>
      <c r="L7478" t="s">
        <v>23027</v>
      </c>
      <c r="M7478" t="s">
        <v>99</v>
      </c>
      <c r="N7478" t="s">
        <v>16</v>
      </c>
      <c r="O7478" t="s">
        <v>41829</v>
      </c>
    </row>
    <row r="7479" spans="1:15" x14ac:dyDescent="0.25">
      <c r="A7479">
        <v>9391424103</v>
      </c>
      <c r="B7479" t="s">
        <v>23031</v>
      </c>
      <c r="D7479" t="s">
        <v>55653</v>
      </c>
      <c r="E7479" t="s">
        <v>55659</v>
      </c>
      <c r="F7479" t="s">
        <v>49318</v>
      </c>
      <c r="G7479">
        <v>100000</v>
      </c>
      <c r="H7479" t="s">
        <v>55637</v>
      </c>
      <c r="I7479" s="5">
        <v>45862</v>
      </c>
      <c r="K7479" s="9" t="s">
        <v>23029</v>
      </c>
      <c r="L7479" t="s">
        <v>23030</v>
      </c>
      <c r="M7479" t="s">
        <v>99</v>
      </c>
      <c r="N7479" t="s">
        <v>16</v>
      </c>
      <c r="O7479" t="s">
        <v>41829</v>
      </c>
    </row>
    <row r="7480" spans="1:15" x14ac:dyDescent="0.25">
      <c r="A7480">
        <v>9391405016</v>
      </c>
      <c r="B7480" t="s">
        <v>23034</v>
      </c>
      <c r="D7480" t="s">
        <v>55653</v>
      </c>
      <c r="E7480" t="s">
        <v>55659</v>
      </c>
      <c r="F7480" t="s">
        <v>49319</v>
      </c>
      <c r="G7480" t="s">
        <v>5743</v>
      </c>
      <c r="H7480" t="s">
        <v>44549</v>
      </c>
      <c r="I7480" s="5">
        <v>45910</v>
      </c>
      <c r="K7480" s="9" t="s">
        <v>23032</v>
      </c>
      <c r="L7480" t="s">
        <v>23033</v>
      </c>
      <c r="M7480" t="s">
        <v>5744</v>
      </c>
      <c r="N7480" t="s">
        <v>16</v>
      </c>
      <c r="O7480" t="s">
        <v>41829</v>
      </c>
    </row>
    <row r="7481" spans="1:15" x14ac:dyDescent="0.25">
      <c r="A7481">
        <v>9391400906</v>
      </c>
      <c r="B7481" t="s">
        <v>23037</v>
      </c>
      <c r="D7481" t="s">
        <v>55653</v>
      </c>
      <c r="E7481" t="s">
        <v>55659</v>
      </c>
      <c r="F7481" t="s">
        <v>49320</v>
      </c>
      <c r="G7481" t="s">
        <v>1248</v>
      </c>
      <c r="H7481" t="s">
        <v>45132</v>
      </c>
      <c r="I7481" s="5">
        <v>45917</v>
      </c>
      <c r="K7481" s="9" t="s">
        <v>23035</v>
      </c>
      <c r="L7481" t="s">
        <v>23036</v>
      </c>
      <c r="M7481" t="s">
        <v>1249</v>
      </c>
      <c r="N7481" t="s">
        <v>16</v>
      </c>
      <c r="O7481" t="s">
        <v>41829</v>
      </c>
    </row>
    <row r="7482" spans="1:15" x14ac:dyDescent="0.25">
      <c r="A7482">
        <v>9391389523</v>
      </c>
      <c r="B7482" t="s">
        <v>23040</v>
      </c>
      <c r="D7482" t="s">
        <v>55653</v>
      </c>
      <c r="E7482" t="s">
        <v>55659</v>
      </c>
      <c r="F7482" t="s">
        <v>49321</v>
      </c>
      <c r="G7482" t="s">
        <v>29</v>
      </c>
      <c r="H7482" t="s">
        <v>41858</v>
      </c>
      <c r="I7482" s="5">
        <v>45849</v>
      </c>
      <c r="K7482" s="9" t="s">
        <v>23038</v>
      </c>
      <c r="L7482" t="s">
        <v>23039</v>
      </c>
      <c r="M7482" t="s">
        <v>30</v>
      </c>
      <c r="N7482" t="s">
        <v>16</v>
      </c>
      <c r="O7482" t="s">
        <v>41829</v>
      </c>
    </row>
    <row r="7483" spans="1:15" x14ac:dyDescent="0.25">
      <c r="A7483">
        <v>9391345230</v>
      </c>
      <c r="B7483" t="s">
        <v>23043</v>
      </c>
      <c r="D7483" t="s">
        <v>55653</v>
      </c>
      <c r="E7483" t="s">
        <v>55659</v>
      </c>
      <c r="F7483" t="s">
        <v>49322</v>
      </c>
      <c r="G7483" t="s">
        <v>6796</v>
      </c>
      <c r="H7483" t="s">
        <v>42012</v>
      </c>
      <c r="I7483" s="5">
        <v>45886</v>
      </c>
      <c r="K7483" s="9" t="s">
        <v>23041</v>
      </c>
      <c r="L7483" t="s">
        <v>23042</v>
      </c>
      <c r="M7483" t="s">
        <v>6797</v>
      </c>
      <c r="N7483" t="s">
        <v>16</v>
      </c>
      <c r="O7483" t="s">
        <v>41829</v>
      </c>
    </row>
    <row r="7484" spans="1:15" x14ac:dyDescent="0.25">
      <c r="A7484">
        <v>9391343913</v>
      </c>
      <c r="B7484" t="s">
        <v>23046</v>
      </c>
      <c r="D7484" t="s">
        <v>55653</v>
      </c>
      <c r="E7484" t="s">
        <v>55659</v>
      </c>
      <c r="F7484" t="s">
        <v>49323</v>
      </c>
      <c r="G7484">
        <v>100000</v>
      </c>
      <c r="H7484" t="s">
        <v>55637</v>
      </c>
      <c r="I7484" s="5">
        <v>45915</v>
      </c>
      <c r="K7484" s="9" t="s">
        <v>23044</v>
      </c>
      <c r="L7484" t="s">
        <v>23045</v>
      </c>
      <c r="M7484" t="s">
        <v>99</v>
      </c>
      <c r="N7484" t="s">
        <v>16</v>
      </c>
      <c r="O7484" t="s">
        <v>41829</v>
      </c>
    </row>
    <row r="7485" spans="1:15" x14ac:dyDescent="0.25">
      <c r="A7485">
        <v>9391335027</v>
      </c>
      <c r="B7485" t="s">
        <v>23049</v>
      </c>
      <c r="D7485" t="s">
        <v>55653</v>
      </c>
      <c r="E7485" t="s">
        <v>55659</v>
      </c>
      <c r="F7485" t="s">
        <v>49324</v>
      </c>
      <c r="G7485" t="s">
        <v>9623</v>
      </c>
      <c r="H7485" t="s">
        <v>52077</v>
      </c>
      <c r="I7485" s="5">
        <v>45905</v>
      </c>
      <c r="K7485" s="9" t="s">
        <v>23047</v>
      </c>
      <c r="L7485" t="s">
        <v>23048</v>
      </c>
      <c r="M7485" t="s">
        <v>9624</v>
      </c>
      <c r="N7485" t="s">
        <v>16</v>
      </c>
      <c r="O7485" t="s">
        <v>41829</v>
      </c>
    </row>
    <row r="7486" spans="1:15" x14ac:dyDescent="0.25">
      <c r="A7486">
        <v>9391322383</v>
      </c>
      <c r="B7486" t="s">
        <v>23052</v>
      </c>
      <c r="D7486" t="s">
        <v>55653</v>
      </c>
      <c r="E7486" t="s">
        <v>55659</v>
      </c>
      <c r="F7486" t="s">
        <v>49325</v>
      </c>
      <c r="G7486" t="s">
        <v>16975</v>
      </c>
      <c r="H7486" t="s">
        <v>49049</v>
      </c>
      <c r="I7486" s="5">
        <v>45908</v>
      </c>
      <c r="K7486" s="9" t="s">
        <v>23050</v>
      </c>
      <c r="L7486" t="s">
        <v>23051</v>
      </c>
      <c r="M7486" t="s">
        <v>16976</v>
      </c>
      <c r="N7486" t="s">
        <v>16</v>
      </c>
      <c r="O7486" t="s">
        <v>41829</v>
      </c>
    </row>
    <row r="7487" spans="1:15" x14ac:dyDescent="0.25">
      <c r="A7487">
        <v>9391316218</v>
      </c>
      <c r="B7487" t="s">
        <v>23055</v>
      </c>
      <c r="D7487" t="s">
        <v>55653</v>
      </c>
      <c r="E7487" t="s">
        <v>55659</v>
      </c>
      <c r="F7487" t="s">
        <v>49326</v>
      </c>
      <c r="G7487" t="s">
        <v>1160</v>
      </c>
      <c r="H7487" t="s">
        <v>41921</v>
      </c>
      <c r="I7487" s="5">
        <v>45860</v>
      </c>
      <c r="K7487" s="9" t="s">
        <v>23053</v>
      </c>
      <c r="L7487" t="s">
        <v>23054</v>
      </c>
      <c r="M7487" t="s">
        <v>1161</v>
      </c>
      <c r="N7487" t="s">
        <v>16</v>
      </c>
      <c r="O7487" t="s">
        <v>41829</v>
      </c>
    </row>
    <row r="7488" spans="1:15" x14ac:dyDescent="0.25">
      <c r="A7488">
        <v>9391295424</v>
      </c>
      <c r="B7488" t="s">
        <v>23058</v>
      </c>
      <c r="D7488" t="s">
        <v>55653</v>
      </c>
      <c r="E7488" t="s">
        <v>55659</v>
      </c>
      <c r="F7488" t="s">
        <v>49327</v>
      </c>
      <c r="G7488" t="s">
        <v>3980</v>
      </c>
      <c r="H7488" t="s">
        <v>43436</v>
      </c>
      <c r="I7488" s="5">
        <v>45840</v>
      </c>
      <c r="K7488" s="9" t="s">
        <v>23056</v>
      </c>
      <c r="L7488" t="s">
        <v>23057</v>
      </c>
      <c r="M7488" t="s">
        <v>3981</v>
      </c>
      <c r="N7488" t="s">
        <v>16</v>
      </c>
      <c r="O7488" t="s">
        <v>41829</v>
      </c>
    </row>
    <row r="7489" spans="1:15" x14ac:dyDescent="0.25">
      <c r="A7489">
        <v>9391289507</v>
      </c>
      <c r="B7489" t="s">
        <v>23061</v>
      </c>
      <c r="D7489" t="s">
        <v>55653</v>
      </c>
      <c r="E7489" t="s">
        <v>55659</v>
      </c>
      <c r="F7489" t="s">
        <v>49328</v>
      </c>
      <c r="G7489" t="s">
        <v>6025</v>
      </c>
      <c r="H7489" t="s">
        <v>42051</v>
      </c>
      <c r="I7489" s="5">
        <v>45910</v>
      </c>
      <c r="K7489" s="9" t="s">
        <v>23059</v>
      </c>
      <c r="L7489" t="s">
        <v>23060</v>
      </c>
      <c r="M7489" t="s">
        <v>6026</v>
      </c>
      <c r="N7489" t="s">
        <v>16</v>
      </c>
      <c r="O7489" t="s">
        <v>41829</v>
      </c>
    </row>
    <row r="7490" spans="1:15" x14ac:dyDescent="0.25">
      <c r="A7490">
        <v>9391271894</v>
      </c>
      <c r="B7490" t="s">
        <v>23064</v>
      </c>
      <c r="D7490" t="s">
        <v>55653</v>
      </c>
      <c r="E7490" t="s">
        <v>55659</v>
      </c>
      <c r="F7490" t="s">
        <v>49329</v>
      </c>
      <c r="G7490" t="s">
        <v>2937</v>
      </c>
      <c r="H7490" t="s">
        <v>43161</v>
      </c>
      <c r="I7490" s="5">
        <v>45861</v>
      </c>
      <c r="K7490" s="9" t="s">
        <v>23062</v>
      </c>
      <c r="L7490" t="s">
        <v>23063</v>
      </c>
      <c r="M7490" t="s">
        <v>2938</v>
      </c>
      <c r="N7490" t="s">
        <v>16</v>
      </c>
      <c r="O7490" t="s">
        <v>41829</v>
      </c>
    </row>
    <row r="7491" spans="1:15" x14ac:dyDescent="0.25">
      <c r="A7491">
        <v>9391257607</v>
      </c>
      <c r="B7491" t="s">
        <v>23067</v>
      </c>
      <c r="D7491" t="s">
        <v>55653</v>
      </c>
      <c r="E7491" t="s">
        <v>55659</v>
      </c>
      <c r="F7491" t="s">
        <v>49330</v>
      </c>
      <c r="G7491" t="s">
        <v>8691</v>
      </c>
      <c r="H7491" t="s">
        <v>43657</v>
      </c>
      <c r="I7491" s="5">
        <v>45859</v>
      </c>
      <c r="K7491" s="9" t="s">
        <v>23065</v>
      </c>
      <c r="L7491" t="s">
        <v>23066</v>
      </c>
      <c r="M7491" t="s">
        <v>8692</v>
      </c>
      <c r="N7491" t="s">
        <v>16</v>
      </c>
      <c r="O7491" t="s">
        <v>41829</v>
      </c>
    </row>
    <row r="7492" spans="1:15" x14ac:dyDescent="0.25">
      <c r="A7492">
        <v>9391257140</v>
      </c>
      <c r="B7492" t="s">
        <v>23070</v>
      </c>
      <c r="D7492" t="s">
        <v>55653</v>
      </c>
      <c r="E7492" t="s">
        <v>55659</v>
      </c>
      <c r="F7492" t="s">
        <v>49331</v>
      </c>
      <c r="G7492">
        <v>100000</v>
      </c>
      <c r="H7492" t="s">
        <v>55637</v>
      </c>
      <c r="I7492" s="5">
        <v>45887</v>
      </c>
      <c r="K7492" s="9" t="s">
        <v>23068</v>
      </c>
      <c r="L7492" t="s">
        <v>23069</v>
      </c>
      <c r="M7492" t="s">
        <v>99</v>
      </c>
      <c r="N7492" t="s">
        <v>16</v>
      </c>
      <c r="O7492" t="s">
        <v>41829</v>
      </c>
    </row>
    <row r="7493" spans="1:15" x14ac:dyDescent="0.25">
      <c r="A7493">
        <v>9391257090</v>
      </c>
      <c r="B7493" t="s">
        <v>23073</v>
      </c>
      <c r="D7493" t="s">
        <v>55653</v>
      </c>
      <c r="E7493" t="s">
        <v>55659</v>
      </c>
      <c r="F7493" t="s">
        <v>49332</v>
      </c>
      <c r="G7493" t="s">
        <v>8408</v>
      </c>
      <c r="H7493" t="s">
        <v>43123</v>
      </c>
      <c r="I7493" s="5">
        <v>45872</v>
      </c>
      <c r="K7493" s="9" t="s">
        <v>23071</v>
      </c>
      <c r="L7493" t="s">
        <v>23072</v>
      </c>
      <c r="M7493" t="s">
        <v>8409</v>
      </c>
      <c r="N7493" t="s">
        <v>16</v>
      </c>
      <c r="O7493" t="s">
        <v>41829</v>
      </c>
    </row>
    <row r="7494" spans="1:15" x14ac:dyDescent="0.25">
      <c r="A7494">
        <v>9391217994</v>
      </c>
      <c r="B7494" t="s">
        <v>23076</v>
      </c>
      <c r="D7494" t="s">
        <v>55653</v>
      </c>
      <c r="E7494" t="s">
        <v>55659</v>
      </c>
      <c r="F7494" t="s">
        <v>49333</v>
      </c>
      <c r="G7494" t="s">
        <v>23077</v>
      </c>
      <c r="H7494" t="s">
        <v>51015</v>
      </c>
      <c r="I7494" s="5">
        <v>45894</v>
      </c>
      <c r="K7494" s="9" t="s">
        <v>23074</v>
      </c>
      <c r="L7494" t="s">
        <v>23075</v>
      </c>
      <c r="M7494" t="s">
        <v>23078</v>
      </c>
      <c r="N7494" t="s">
        <v>16</v>
      </c>
      <c r="O7494" t="s">
        <v>41829</v>
      </c>
    </row>
    <row r="7495" spans="1:15" x14ac:dyDescent="0.25">
      <c r="A7495">
        <v>9391216869</v>
      </c>
      <c r="B7495" t="s">
        <v>23081</v>
      </c>
      <c r="D7495" t="s">
        <v>55653</v>
      </c>
      <c r="E7495" t="s">
        <v>55659</v>
      </c>
      <c r="F7495" t="s">
        <v>49334</v>
      </c>
      <c r="G7495" t="s">
        <v>3385</v>
      </c>
      <c r="H7495" t="s">
        <v>42422</v>
      </c>
      <c r="I7495" s="5">
        <v>45892</v>
      </c>
      <c r="K7495" s="9" t="s">
        <v>23079</v>
      </c>
      <c r="L7495" t="s">
        <v>23080</v>
      </c>
      <c r="M7495" t="s">
        <v>3386</v>
      </c>
      <c r="N7495" t="s">
        <v>16</v>
      </c>
      <c r="O7495" t="s">
        <v>41829</v>
      </c>
    </row>
    <row r="7496" spans="1:15" x14ac:dyDescent="0.25">
      <c r="A7496">
        <v>9391205676</v>
      </c>
      <c r="B7496" t="s">
        <v>23084</v>
      </c>
      <c r="D7496" t="s">
        <v>55653</v>
      </c>
      <c r="E7496" t="s">
        <v>55659</v>
      </c>
      <c r="F7496" t="s">
        <v>49335</v>
      </c>
      <c r="G7496" t="s">
        <v>21</v>
      </c>
      <c r="H7496" t="s">
        <v>41847</v>
      </c>
      <c r="I7496" s="5">
        <v>45879</v>
      </c>
      <c r="K7496" s="9" t="s">
        <v>23082</v>
      </c>
      <c r="L7496" t="s">
        <v>23083</v>
      </c>
      <c r="M7496" t="s">
        <v>22</v>
      </c>
      <c r="N7496" t="s">
        <v>16</v>
      </c>
      <c r="O7496" t="s">
        <v>41829</v>
      </c>
    </row>
    <row r="7497" spans="1:15" x14ac:dyDescent="0.25">
      <c r="A7497">
        <v>9391192911</v>
      </c>
      <c r="B7497" t="s">
        <v>23087</v>
      </c>
      <c r="D7497" t="s">
        <v>55653</v>
      </c>
      <c r="E7497" t="s">
        <v>55659</v>
      </c>
      <c r="F7497" t="s">
        <v>49336</v>
      </c>
      <c r="G7497" t="s">
        <v>326</v>
      </c>
      <c r="H7497" t="s">
        <v>41970</v>
      </c>
      <c r="I7497" s="5">
        <v>45865</v>
      </c>
      <c r="K7497" s="9" t="s">
        <v>23085</v>
      </c>
      <c r="L7497" t="s">
        <v>23086</v>
      </c>
      <c r="M7497" t="s">
        <v>327</v>
      </c>
      <c r="N7497" t="s">
        <v>16</v>
      </c>
      <c r="O7497" t="s">
        <v>41829</v>
      </c>
    </row>
    <row r="7498" spans="1:15" x14ac:dyDescent="0.25">
      <c r="A7498">
        <v>9391183498</v>
      </c>
      <c r="B7498" t="s">
        <v>23090</v>
      </c>
      <c r="D7498" t="s">
        <v>55653</v>
      </c>
      <c r="E7498" t="s">
        <v>55659</v>
      </c>
      <c r="F7498" t="s">
        <v>49337</v>
      </c>
      <c r="G7498" t="s">
        <v>3349</v>
      </c>
      <c r="H7498" t="s">
        <v>43228</v>
      </c>
      <c r="I7498" s="5">
        <v>45852</v>
      </c>
      <c r="K7498" s="9" t="s">
        <v>23088</v>
      </c>
      <c r="L7498" t="s">
        <v>23089</v>
      </c>
      <c r="M7498" t="s">
        <v>3350</v>
      </c>
      <c r="N7498" t="s">
        <v>16</v>
      </c>
      <c r="O7498" t="s">
        <v>41829</v>
      </c>
    </row>
    <row r="7499" spans="1:15" x14ac:dyDescent="0.25">
      <c r="A7499">
        <v>9391172986</v>
      </c>
      <c r="B7499" t="s">
        <v>23091</v>
      </c>
      <c r="D7499" t="s">
        <v>55653</v>
      </c>
      <c r="E7499" t="s">
        <v>55659</v>
      </c>
      <c r="F7499" t="s">
        <v>49338</v>
      </c>
      <c r="G7499" t="s">
        <v>1810</v>
      </c>
      <c r="H7499" t="s">
        <v>45091</v>
      </c>
      <c r="I7499" s="5">
        <v>45860</v>
      </c>
      <c r="K7499" s="9" t="s">
        <v>6868</v>
      </c>
      <c r="L7499" t="s">
        <v>6869</v>
      </c>
      <c r="M7499" t="s">
        <v>1811</v>
      </c>
      <c r="N7499" t="s">
        <v>16</v>
      </c>
      <c r="O7499" t="s">
        <v>41829</v>
      </c>
    </row>
    <row r="7500" spans="1:15" x14ac:dyDescent="0.25">
      <c r="A7500">
        <v>9391161695</v>
      </c>
      <c r="B7500" t="s">
        <v>23093</v>
      </c>
      <c r="D7500" t="s">
        <v>55653</v>
      </c>
      <c r="E7500" t="s">
        <v>55659</v>
      </c>
      <c r="F7500" t="s">
        <v>49339</v>
      </c>
      <c r="G7500" t="s">
        <v>39</v>
      </c>
      <c r="H7500" t="s">
        <v>42194</v>
      </c>
      <c r="I7500" s="5">
        <v>45882</v>
      </c>
      <c r="K7500" s="9" t="s">
        <v>23092</v>
      </c>
      <c r="L7500" t="s">
        <v>15981</v>
      </c>
      <c r="M7500" t="s">
        <v>40</v>
      </c>
      <c r="N7500" t="s">
        <v>16</v>
      </c>
      <c r="O7500" t="s">
        <v>41829</v>
      </c>
    </row>
    <row r="7501" spans="1:15" x14ac:dyDescent="0.25">
      <c r="A7501">
        <v>9391151147</v>
      </c>
      <c r="B7501" t="s">
        <v>23096</v>
      </c>
      <c r="D7501" t="s">
        <v>55653</v>
      </c>
      <c r="E7501" t="s">
        <v>55659</v>
      </c>
      <c r="F7501" t="s">
        <v>49340</v>
      </c>
      <c r="G7501">
        <v>100000</v>
      </c>
      <c r="H7501" t="s">
        <v>55637</v>
      </c>
      <c r="I7501" s="5">
        <v>45892</v>
      </c>
      <c r="K7501" s="9" t="s">
        <v>23094</v>
      </c>
      <c r="L7501" t="s">
        <v>23095</v>
      </c>
      <c r="M7501" t="s">
        <v>99</v>
      </c>
      <c r="N7501" t="s">
        <v>16</v>
      </c>
      <c r="O7501" t="s">
        <v>41829</v>
      </c>
    </row>
    <row r="7502" spans="1:15" x14ac:dyDescent="0.25">
      <c r="A7502">
        <v>9391143582</v>
      </c>
      <c r="B7502" t="s">
        <v>55839</v>
      </c>
      <c r="D7502" t="s">
        <v>55653</v>
      </c>
      <c r="E7502" t="s">
        <v>55659</v>
      </c>
      <c r="F7502" t="s">
        <v>49341</v>
      </c>
      <c r="G7502" t="s">
        <v>473</v>
      </c>
      <c r="H7502" t="s">
        <v>42755</v>
      </c>
      <c r="I7502" s="5">
        <v>45921</v>
      </c>
      <c r="K7502" s="9" t="s">
        <v>55840</v>
      </c>
      <c r="L7502" t="s">
        <v>55841</v>
      </c>
      <c r="M7502" t="s">
        <v>474</v>
      </c>
      <c r="N7502" t="s">
        <v>16</v>
      </c>
      <c r="O7502" t="s">
        <v>41829</v>
      </c>
    </row>
    <row r="7503" spans="1:15" x14ac:dyDescent="0.25">
      <c r="A7503">
        <v>9391136366</v>
      </c>
      <c r="B7503" t="s">
        <v>23099</v>
      </c>
      <c r="D7503" t="s">
        <v>55653</v>
      </c>
      <c r="E7503" t="s">
        <v>55659</v>
      </c>
      <c r="F7503" t="s">
        <v>49342</v>
      </c>
      <c r="G7503" t="s">
        <v>3118</v>
      </c>
      <c r="H7503" t="s">
        <v>42054</v>
      </c>
      <c r="I7503" s="5">
        <v>45899</v>
      </c>
      <c r="K7503" s="9" t="s">
        <v>23097</v>
      </c>
      <c r="L7503" t="s">
        <v>23098</v>
      </c>
      <c r="M7503" t="s">
        <v>3119</v>
      </c>
      <c r="N7503" t="s">
        <v>16</v>
      </c>
      <c r="O7503" t="s">
        <v>41829</v>
      </c>
    </row>
    <row r="7504" spans="1:15" x14ac:dyDescent="0.25">
      <c r="A7504">
        <v>9391135053</v>
      </c>
      <c r="B7504" t="s">
        <v>23102</v>
      </c>
      <c r="D7504" t="s">
        <v>55653</v>
      </c>
      <c r="E7504" t="s">
        <v>55659</v>
      </c>
      <c r="F7504" t="s">
        <v>49343</v>
      </c>
      <c r="G7504" t="s">
        <v>1268</v>
      </c>
      <c r="H7504" t="s">
        <v>42862</v>
      </c>
      <c r="I7504" s="5">
        <v>45875</v>
      </c>
      <c r="K7504" s="9" t="s">
        <v>23100</v>
      </c>
      <c r="L7504" t="s">
        <v>23101</v>
      </c>
      <c r="M7504" t="s">
        <v>1269</v>
      </c>
      <c r="N7504" t="s">
        <v>16</v>
      </c>
      <c r="O7504" t="s">
        <v>41829</v>
      </c>
    </row>
    <row r="7505" spans="1:15" x14ac:dyDescent="0.25">
      <c r="A7505">
        <v>9391106396</v>
      </c>
      <c r="B7505" t="s">
        <v>23105</v>
      </c>
      <c r="D7505" t="s">
        <v>55653</v>
      </c>
      <c r="E7505" t="s">
        <v>55659</v>
      </c>
      <c r="F7505" t="s">
        <v>49344</v>
      </c>
      <c r="G7505" t="s">
        <v>4681</v>
      </c>
      <c r="H7505" t="s">
        <v>42549</v>
      </c>
      <c r="I7505" s="5">
        <v>45910</v>
      </c>
      <c r="K7505" s="9" t="s">
        <v>23103</v>
      </c>
      <c r="L7505" t="s">
        <v>23104</v>
      </c>
      <c r="M7505" t="s">
        <v>4682</v>
      </c>
      <c r="N7505" t="s">
        <v>16</v>
      </c>
      <c r="O7505" t="s">
        <v>41829</v>
      </c>
    </row>
    <row r="7506" spans="1:15" x14ac:dyDescent="0.25">
      <c r="A7506">
        <v>9391106025</v>
      </c>
      <c r="B7506" t="s">
        <v>23108</v>
      </c>
      <c r="D7506" t="s">
        <v>55653</v>
      </c>
      <c r="E7506" t="s">
        <v>55659</v>
      </c>
      <c r="F7506" t="s">
        <v>49345</v>
      </c>
      <c r="G7506" t="s">
        <v>8722</v>
      </c>
      <c r="H7506" t="s">
        <v>42021</v>
      </c>
      <c r="I7506" s="5">
        <v>45904</v>
      </c>
      <c r="K7506" s="9" t="s">
        <v>23106</v>
      </c>
      <c r="L7506" t="s">
        <v>23107</v>
      </c>
      <c r="M7506" t="s">
        <v>8723</v>
      </c>
      <c r="N7506" t="s">
        <v>16</v>
      </c>
      <c r="O7506" t="s">
        <v>41829</v>
      </c>
    </row>
    <row r="7507" spans="1:15" x14ac:dyDescent="0.25">
      <c r="A7507">
        <v>9391104304</v>
      </c>
      <c r="B7507" t="s">
        <v>23111</v>
      </c>
      <c r="D7507" t="s">
        <v>55653</v>
      </c>
      <c r="E7507" t="s">
        <v>55659</v>
      </c>
      <c r="F7507" t="s">
        <v>49346</v>
      </c>
      <c r="G7507" t="s">
        <v>12069</v>
      </c>
      <c r="H7507" t="s">
        <v>52305</v>
      </c>
      <c r="I7507" s="5">
        <v>45841</v>
      </c>
      <c r="K7507" s="9" t="s">
        <v>23109</v>
      </c>
      <c r="L7507" t="s">
        <v>23110</v>
      </c>
      <c r="M7507" t="s">
        <v>12070</v>
      </c>
      <c r="N7507" t="s">
        <v>16</v>
      </c>
      <c r="O7507" t="s">
        <v>41829</v>
      </c>
    </row>
    <row r="7508" spans="1:15" x14ac:dyDescent="0.25">
      <c r="A7508">
        <v>9391093630</v>
      </c>
      <c r="B7508" t="s">
        <v>23114</v>
      </c>
      <c r="D7508" t="s">
        <v>55653</v>
      </c>
      <c r="E7508" t="s">
        <v>55659</v>
      </c>
      <c r="F7508" t="s">
        <v>49347</v>
      </c>
      <c r="G7508" t="s">
        <v>229</v>
      </c>
      <c r="H7508" t="s">
        <v>42915</v>
      </c>
      <c r="I7508" s="5">
        <v>45865</v>
      </c>
      <c r="K7508" s="9" t="s">
        <v>23112</v>
      </c>
      <c r="L7508" t="s">
        <v>23113</v>
      </c>
      <c r="M7508" t="s">
        <v>230</v>
      </c>
      <c r="N7508" t="s">
        <v>16</v>
      </c>
      <c r="O7508" t="s">
        <v>41829</v>
      </c>
    </row>
    <row r="7509" spans="1:15" x14ac:dyDescent="0.25">
      <c r="A7509">
        <v>9391082579</v>
      </c>
      <c r="B7509" t="s">
        <v>23117</v>
      </c>
      <c r="D7509" t="s">
        <v>55653</v>
      </c>
      <c r="E7509" t="s">
        <v>55659</v>
      </c>
      <c r="F7509" t="s">
        <v>49348</v>
      </c>
      <c r="G7509" t="s">
        <v>821</v>
      </c>
      <c r="H7509" t="s">
        <v>41934</v>
      </c>
      <c r="I7509" s="5">
        <v>45919</v>
      </c>
      <c r="K7509" s="9" t="s">
        <v>23115</v>
      </c>
      <c r="L7509" t="s">
        <v>23116</v>
      </c>
      <c r="M7509" t="s">
        <v>822</v>
      </c>
      <c r="N7509" t="s">
        <v>16</v>
      </c>
      <c r="O7509" t="s">
        <v>41829</v>
      </c>
    </row>
    <row r="7510" spans="1:15" x14ac:dyDescent="0.25">
      <c r="A7510">
        <v>9391077231</v>
      </c>
      <c r="B7510" t="s">
        <v>23120</v>
      </c>
      <c r="D7510" t="s">
        <v>55653</v>
      </c>
      <c r="E7510" t="s">
        <v>55659</v>
      </c>
      <c r="F7510" t="s">
        <v>49349</v>
      </c>
      <c r="G7510" t="s">
        <v>34</v>
      </c>
      <c r="H7510" t="s">
        <v>42002</v>
      </c>
      <c r="I7510" s="5">
        <v>45896</v>
      </c>
      <c r="K7510" s="9" t="s">
        <v>23118</v>
      </c>
      <c r="L7510" t="s">
        <v>23119</v>
      </c>
      <c r="M7510" t="s">
        <v>35</v>
      </c>
      <c r="N7510" t="s">
        <v>16</v>
      </c>
      <c r="O7510" t="s">
        <v>41829</v>
      </c>
    </row>
    <row r="7511" spans="1:15" x14ac:dyDescent="0.25">
      <c r="A7511">
        <v>9391065119</v>
      </c>
      <c r="B7511" t="s">
        <v>23123</v>
      </c>
      <c r="D7511" t="s">
        <v>55653</v>
      </c>
      <c r="E7511" t="s">
        <v>55659</v>
      </c>
      <c r="F7511" t="s">
        <v>49350</v>
      </c>
      <c r="G7511" t="s">
        <v>310</v>
      </c>
      <c r="H7511" t="s">
        <v>41975</v>
      </c>
      <c r="I7511" s="5">
        <v>45888</v>
      </c>
      <c r="K7511" s="9" t="s">
        <v>23121</v>
      </c>
      <c r="L7511" t="s">
        <v>23122</v>
      </c>
      <c r="M7511" t="s">
        <v>311</v>
      </c>
      <c r="N7511" t="s">
        <v>16</v>
      </c>
      <c r="O7511" t="s">
        <v>41829</v>
      </c>
    </row>
    <row r="7512" spans="1:15" x14ac:dyDescent="0.25">
      <c r="A7512">
        <v>9391062162</v>
      </c>
      <c r="B7512" t="s">
        <v>23126</v>
      </c>
      <c r="D7512" t="s">
        <v>55653</v>
      </c>
      <c r="E7512" t="s">
        <v>55659</v>
      </c>
      <c r="F7512" t="s">
        <v>49351</v>
      </c>
      <c r="G7512" t="s">
        <v>15589</v>
      </c>
      <c r="H7512" t="s">
        <v>46789</v>
      </c>
      <c r="I7512" s="5">
        <v>45881</v>
      </c>
      <c r="K7512" s="9" t="s">
        <v>23124</v>
      </c>
      <c r="L7512" t="s">
        <v>23125</v>
      </c>
      <c r="M7512" t="s">
        <v>15590</v>
      </c>
      <c r="N7512" t="s">
        <v>16</v>
      </c>
      <c r="O7512" t="s">
        <v>41829</v>
      </c>
    </row>
    <row r="7513" spans="1:15" x14ac:dyDescent="0.25">
      <c r="A7513">
        <v>9391056548</v>
      </c>
      <c r="B7513" t="s">
        <v>23129</v>
      </c>
      <c r="D7513" t="s">
        <v>55653</v>
      </c>
      <c r="E7513" t="s">
        <v>55659</v>
      </c>
      <c r="F7513" t="s">
        <v>49352</v>
      </c>
      <c r="G7513" t="s">
        <v>16975</v>
      </c>
      <c r="H7513" t="s">
        <v>49049</v>
      </c>
      <c r="I7513" s="5">
        <v>45915</v>
      </c>
      <c r="K7513" s="9" t="s">
        <v>23127</v>
      </c>
      <c r="L7513" t="s">
        <v>23128</v>
      </c>
      <c r="M7513" t="s">
        <v>16976</v>
      </c>
      <c r="N7513" t="s">
        <v>16</v>
      </c>
      <c r="O7513" t="s">
        <v>41829</v>
      </c>
    </row>
    <row r="7514" spans="1:15" x14ac:dyDescent="0.25">
      <c r="A7514">
        <v>9391050046</v>
      </c>
      <c r="B7514" t="s">
        <v>23132</v>
      </c>
      <c r="D7514" t="s">
        <v>55653</v>
      </c>
      <c r="E7514" t="s">
        <v>55659</v>
      </c>
      <c r="F7514" t="s">
        <v>49353</v>
      </c>
      <c r="G7514" t="s">
        <v>821</v>
      </c>
      <c r="H7514" t="s">
        <v>41934</v>
      </c>
      <c r="I7514" s="5">
        <v>45890</v>
      </c>
      <c r="K7514" s="9" t="s">
        <v>23130</v>
      </c>
      <c r="L7514" t="s">
        <v>23131</v>
      </c>
      <c r="M7514" t="s">
        <v>822</v>
      </c>
      <c r="N7514" t="s">
        <v>16</v>
      </c>
      <c r="O7514" t="s">
        <v>41829</v>
      </c>
    </row>
    <row r="7515" spans="1:15" x14ac:dyDescent="0.25">
      <c r="A7515">
        <v>9391041627</v>
      </c>
      <c r="B7515" t="s">
        <v>23135</v>
      </c>
      <c r="D7515" t="s">
        <v>55653</v>
      </c>
      <c r="E7515" t="s">
        <v>55659</v>
      </c>
      <c r="F7515" t="s">
        <v>49354</v>
      </c>
      <c r="G7515">
        <v>100000</v>
      </c>
      <c r="H7515" t="s">
        <v>55637</v>
      </c>
      <c r="I7515" s="5">
        <v>45909</v>
      </c>
      <c r="K7515" s="9" t="s">
        <v>23133</v>
      </c>
      <c r="L7515" t="s">
        <v>23134</v>
      </c>
      <c r="M7515" t="s">
        <v>99</v>
      </c>
      <c r="N7515" t="s">
        <v>16</v>
      </c>
      <c r="O7515" t="s">
        <v>41829</v>
      </c>
    </row>
    <row r="7516" spans="1:15" x14ac:dyDescent="0.25">
      <c r="A7516">
        <v>9391037389</v>
      </c>
      <c r="B7516" t="s">
        <v>23138</v>
      </c>
      <c r="D7516" t="s">
        <v>55653</v>
      </c>
      <c r="E7516" t="s">
        <v>55659</v>
      </c>
      <c r="F7516" t="s">
        <v>49355</v>
      </c>
      <c r="G7516" t="s">
        <v>12054</v>
      </c>
      <c r="H7516" t="s">
        <v>45655</v>
      </c>
      <c r="I7516" s="5">
        <v>45847</v>
      </c>
      <c r="K7516" s="9" t="s">
        <v>23136</v>
      </c>
      <c r="L7516" t="s">
        <v>23137</v>
      </c>
      <c r="M7516" t="s">
        <v>12055</v>
      </c>
      <c r="N7516" t="s">
        <v>16</v>
      </c>
      <c r="O7516" t="s">
        <v>41829</v>
      </c>
    </row>
    <row r="7517" spans="1:15" x14ac:dyDescent="0.25">
      <c r="A7517">
        <v>9391035375</v>
      </c>
      <c r="B7517" t="s">
        <v>23141</v>
      </c>
      <c r="D7517" t="s">
        <v>55653</v>
      </c>
      <c r="E7517" t="s">
        <v>55659</v>
      </c>
      <c r="F7517" t="s">
        <v>49356</v>
      </c>
      <c r="G7517">
        <v>100000</v>
      </c>
      <c r="H7517" t="s">
        <v>55637</v>
      </c>
      <c r="I7517" s="5">
        <v>45874</v>
      </c>
      <c r="K7517" s="9" t="s">
        <v>23139</v>
      </c>
      <c r="L7517" t="s">
        <v>23140</v>
      </c>
      <c r="M7517" t="s">
        <v>99</v>
      </c>
      <c r="N7517" t="s">
        <v>16</v>
      </c>
      <c r="O7517" t="s">
        <v>41829</v>
      </c>
    </row>
    <row r="7518" spans="1:15" x14ac:dyDescent="0.25">
      <c r="A7518">
        <v>9391032704</v>
      </c>
      <c r="B7518" t="s">
        <v>23144</v>
      </c>
      <c r="D7518" t="s">
        <v>55653</v>
      </c>
      <c r="E7518" t="s">
        <v>55659</v>
      </c>
      <c r="F7518" t="s">
        <v>49357</v>
      </c>
      <c r="G7518" t="s">
        <v>3231</v>
      </c>
      <c r="H7518" t="s">
        <v>44328</v>
      </c>
      <c r="I7518" s="5">
        <v>45912</v>
      </c>
      <c r="K7518" s="9" t="s">
        <v>23142</v>
      </c>
      <c r="L7518" t="s">
        <v>23143</v>
      </c>
      <c r="M7518" t="s">
        <v>3232</v>
      </c>
      <c r="N7518" t="s">
        <v>16</v>
      </c>
      <c r="O7518" t="s">
        <v>41829</v>
      </c>
    </row>
    <row r="7519" spans="1:15" x14ac:dyDescent="0.25">
      <c r="A7519">
        <v>9391008310</v>
      </c>
      <c r="B7519" t="s">
        <v>23147</v>
      </c>
      <c r="D7519" t="s">
        <v>55653</v>
      </c>
      <c r="E7519" t="s">
        <v>55659</v>
      </c>
      <c r="F7519" t="s">
        <v>49358</v>
      </c>
      <c r="G7519" t="s">
        <v>17113</v>
      </c>
      <c r="H7519" t="s">
        <v>47305</v>
      </c>
      <c r="I7519" s="5">
        <v>45858</v>
      </c>
      <c r="K7519" s="9" t="s">
        <v>23145</v>
      </c>
      <c r="L7519" t="s">
        <v>23146</v>
      </c>
      <c r="M7519" t="s">
        <v>17114</v>
      </c>
      <c r="N7519" t="s">
        <v>16</v>
      </c>
      <c r="O7519" t="s">
        <v>41829</v>
      </c>
    </row>
    <row r="7520" spans="1:15" x14ac:dyDescent="0.25">
      <c r="A7520">
        <v>9390988978</v>
      </c>
      <c r="B7520" t="s">
        <v>23150</v>
      </c>
      <c r="D7520" t="s">
        <v>55653</v>
      </c>
      <c r="E7520" t="s">
        <v>55659</v>
      </c>
      <c r="F7520" t="s">
        <v>49359</v>
      </c>
      <c r="G7520" t="s">
        <v>12979</v>
      </c>
      <c r="H7520" t="s">
        <v>46274</v>
      </c>
      <c r="I7520" s="5">
        <v>45892</v>
      </c>
      <c r="K7520" s="9" t="s">
        <v>23148</v>
      </c>
      <c r="L7520" t="s">
        <v>23149</v>
      </c>
      <c r="M7520" t="s">
        <v>12980</v>
      </c>
      <c r="N7520" t="s">
        <v>16</v>
      </c>
      <c r="O7520" t="s">
        <v>41829</v>
      </c>
    </row>
    <row r="7521" spans="1:15" x14ac:dyDescent="0.25">
      <c r="A7521">
        <v>9390986974</v>
      </c>
      <c r="B7521" t="s">
        <v>23153</v>
      </c>
      <c r="D7521" t="s">
        <v>55653</v>
      </c>
      <c r="E7521" t="s">
        <v>55659</v>
      </c>
      <c r="F7521" t="s">
        <v>49360</v>
      </c>
      <c r="G7521" t="s">
        <v>7591</v>
      </c>
      <c r="H7521" t="s">
        <v>43241</v>
      </c>
      <c r="I7521" s="5">
        <v>45904</v>
      </c>
      <c r="K7521" s="9" t="s">
        <v>23151</v>
      </c>
      <c r="L7521" t="s">
        <v>23152</v>
      </c>
      <c r="M7521" t="s">
        <v>7592</v>
      </c>
      <c r="N7521" t="s">
        <v>16</v>
      </c>
      <c r="O7521" t="s">
        <v>41829</v>
      </c>
    </row>
    <row r="7522" spans="1:15" x14ac:dyDescent="0.25">
      <c r="A7522">
        <v>9390979112</v>
      </c>
      <c r="B7522" t="s">
        <v>23156</v>
      </c>
      <c r="D7522" t="s">
        <v>55653</v>
      </c>
      <c r="E7522" t="s">
        <v>55659</v>
      </c>
      <c r="F7522" t="s">
        <v>49361</v>
      </c>
      <c r="G7522" t="s">
        <v>6804</v>
      </c>
      <c r="H7522" t="s">
        <v>44643</v>
      </c>
      <c r="I7522" s="5">
        <v>45886</v>
      </c>
      <c r="K7522" s="9" t="s">
        <v>23154</v>
      </c>
      <c r="L7522" t="s">
        <v>23155</v>
      </c>
      <c r="M7522" t="s">
        <v>6805</v>
      </c>
      <c r="N7522" t="s">
        <v>16</v>
      </c>
      <c r="O7522" t="s">
        <v>41829</v>
      </c>
    </row>
    <row r="7523" spans="1:15" x14ac:dyDescent="0.25">
      <c r="A7523">
        <v>9390945836</v>
      </c>
      <c r="B7523" t="s">
        <v>23159</v>
      </c>
      <c r="D7523" t="s">
        <v>55653</v>
      </c>
      <c r="E7523" t="s">
        <v>55659</v>
      </c>
      <c r="F7523" t="s">
        <v>49362</v>
      </c>
      <c r="G7523" t="s">
        <v>4399</v>
      </c>
      <c r="H7523" t="s">
        <v>50221</v>
      </c>
      <c r="I7523" s="5">
        <v>45920</v>
      </c>
      <c r="K7523" s="9" t="s">
        <v>23157</v>
      </c>
      <c r="L7523" t="s">
        <v>23158</v>
      </c>
      <c r="M7523" t="s">
        <v>4400</v>
      </c>
      <c r="N7523" t="s">
        <v>16</v>
      </c>
      <c r="O7523" t="s">
        <v>41829</v>
      </c>
    </row>
    <row r="7524" spans="1:15" x14ac:dyDescent="0.25">
      <c r="A7524">
        <v>9390922953</v>
      </c>
      <c r="B7524" t="s">
        <v>23162</v>
      </c>
      <c r="D7524" t="s">
        <v>55653</v>
      </c>
      <c r="E7524" t="s">
        <v>55659</v>
      </c>
      <c r="F7524" t="s">
        <v>49363</v>
      </c>
      <c r="G7524" t="s">
        <v>2893</v>
      </c>
      <c r="H7524" t="s">
        <v>41856</v>
      </c>
      <c r="I7524" s="5">
        <v>45883</v>
      </c>
      <c r="K7524" s="9" t="s">
        <v>23160</v>
      </c>
      <c r="L7524" t="s">
        <v>23161</v>
      </c>
      <c r="M7524" t="s">
        <v>2894</v>
      </c>
      <c r="N7524" t="s">
        <v>16</v>
      </c>
      <c r="O7524" t="s">
        <v>41829</v>
      </c>
    </row>
    <row r="7525" spans="1:15" x14ac:dyDescent="0.25">
      <c r="A7525">
        <v>9390911040</v>
      </c>
      <c r="B7525" t="s">
        <v>23165</v>
      </c>
      <c r="D7525" t="s">
        <v>55653</v>
      </c>
      <c r="E7525" t="s">
        <v>55659</v>
      </c>
      <c r="F7525" t="s">
        <v>49364</v>
      </c>
      <c r="G7525" t="s">
        <v>13418</v>
      </c>
      <c r="H7525" t="s">
        <v>48798</v>
      </c>
      <c r="I7525" s="5">
        <v>45839</v>
      </c>
      <c r="K7525" s="9" t="s">
        <v>23163</v>
      </c>
      <c r="L7525" t="s">
        <v>23164</v>
      </c>
      <c r="M7525" t="s">
        <v>13419</v>
      </c>
      <c r="N7525" t="s">
        <v>16</v>
      </c>
      <c r="O7525" t="s">
        <v>41829</v>
      </c>
    </row>
    <row r="7526" spans="1:15" x14ac:dyDescent="0.25">
      <c r="A7526">
        <v>9390907920</v>
      </c>
      <c r="B7526" t="s">
        <v>23168</v>
      </c>
      <c r="D7526" t="s">
        <v>55653</v>
      </c>
      <c r="E7526" t="s">
        <v>55659</v>
      </c>
      <c r="F7526" t="s">
        <v>49365</v>
      </c>
      <c r="G7526" t="s">
        <v>580</v>
      </c>
      <c r="H7526" t="s">
        <v>41849</v>
      </c>
      <c r="I7526" s="5">
        <v>45880</v>
      </c>
      <c r="K7526" s="9" t="s">
        <v>23166</v>
      </c>
      <c r="L7526" t="s">
        <v>23167</v>
      </c>
      <c r="M7526" t="s">
        <v>581</v>
      </c>
      <c r="N7526" t="s">
        <v>16</v>
      </c>
      <c r="O7526" t="s">
        <v>41829</v>
      </c>
    </row>
    <row r="7527" spans="1:15" x14ac:dyDescent="0.25">
      <c r="A7527">
        <v>9390901213</v>
      </c>
      <c r="B7527" t="s">
        <v>23171</v>
      </c>
      <c r="D7527" t="s">
        <v>55653</v>
      </c>
      <c r="E7527" t="s">
        <v>55659</v>
      </c>
      <c r="F7527" t="s">
        <v>49366</v>
      </c>
      <c r="G7527" t="s">
        <v>23172</v>
      </c>
      <c r="H7527" t="s">
        <v>49461</v>
      </c>
      <c r="I7527" s="5">
        <v>45874</v>
      </c>
      <c r="K7527" s="9" t="s">
        <v>23169</v>
      </c>
      <c r="L7527" t="s">
        <v>23170</v>
      </c>
      <c r="M7527" t="s">
        <v>23173</v>
      </c>
      <c r="N7527" t="s">
        <v>16</v>
      </c>
      <c r="O7527" t="s">
        <v>41829</v>
      </c>
    </row>
    <row r="7528" spans="1:15" x14ac:dyDescent="0.25">
      <c r="A7528">
        <v>9390899170</v>
      </c>
      <c r="B7528" t="s">
        <v>23176</v>
      </c>
      <c r="D7528" t="s">
        <v>55653</v>
      </c>
      <c r="E7528" t="s">
        <v>55659</v>
      </c>
      <c r="F7528" t="s">
        <v>49367</v>
      </c>
      <c r="G7528">
        <v>100000</v>
      </c>
      <c r="H7528" t="s">
        <v>55637</v>
      </c>
      <c r="I7528" s="5">
        <v>45911</v>
      </c>
      <c r="K7528" s="9" t="s">
        <v>23174</v>
      </c>
      <c r="L7528" t="s">
        <v>23175</v>
      </c>
      <c r="M7528" t="s">
        <v>99</v>
      </c>
      <c r="N7528" t="s">
        <v>16</v>
      </c>
      <c r="O7528" t="s">
        <v>41829</v>
      </c>
    </row>
    <row r="7529" spans="1:15" x14ac:dyDescent="0.25">
      <c r="A7529">
        <v>9390896983</v>
      </c>
      <c r="B7529" t="s">
        <v>23179</v>
      </c>
      <c r="D7529" t="s">
        <v>55653</v>
      </c>
      <c r="E7529" t="s">
        <v>55659</v>
      </c>
      <c r="F7529" t="s">
        <v>49368</v>
      </c>
      <c r="G7529" t="s">
        <v>2712</v>
      </c>
      <c r="H7529" t="s">
        <v>50092</v>
      </c>
      <c r="I7529" s="5">
        <v>45899</v>
      </c>
      <c r="K7529" s="9" t="s">
        <v>23177</v>
      </c>
      <c r="L7529" t="s">
        <v>23178</v>
      </c>
      <c r="M7529" t="s">
        <v>2713</v>
      </c>
      <c r="N7529" t="s">
        <v>16</v>
      </c>
      <c r="O7529" t="s">
        <v>41829</v>
      </c>
    </row>
    <row r="7530" spans="1:15" x14ac:dyDescent="0.25">
      <c r="A7530">
        <v>9390886262</v>
      </c>
      <c r="B7530" t="s">
        <v>23182</v>
      </c>
      <c r="D7530" t="s">
        <v>55653</v>
      </c>
      <c r="E7530" t="s">
        <v>55659</v>
      </c>
      <c r="F7530" t="s">
        <v>49369</v>
      </c>
      <c r="G7530" t="s">
        <v>13418</v>
      </c>
      <c r="H7530" t="s">
        <v>48798</v>
      </c>
      <c r="I7530" s="5">
        <v>45839</v>
      </c>
      <c r="K7530" s="9" t="s">
        <v>23180</v>
      </c>
      <c r="L7530" t="s">
        <v>23181</v>
      </c>
      <c r="M7530" t="s">
        <v>13419</v>
      </c>
      <c r="N7530" t="s">
        <v>16</v>
      </c>
      <c r="O7530" t="s">
        <v>41829</v>
      </c>
    </row>
    <row r="7531" spans="1:15" x14ac:dyDescent="0.25">
      <c r="A7531">
        <v>9390880220</v>
      </c>
      <c r="B7531" t="s">
        <v>23183</v>
      </c>
      <c r="D7531" t="s">
        <v>55653</v>
      </c>
      <c r="E7531" t="s">
        <v>55659</v>
      </c>
      <c r="F7531" t="s">
        <v>49370</v>
      </c>
      <c r="G7531" t="s">
        <v>1150</v>
      </c>
      <c r="H7531" t="s">
        <v>42287</v>
      </c>
      <c r="I7531" s="5">
        <v>45885</v>
      </c>
      <c r="K7531" s="9" t="s">
        <v>16925</v>
      </c>
      <c r="L7531" t="s">
        <v>16926</v>
      </c>
      <c r="M7531" t="s">
        <v>1151</v>
      </c>
      <c r="N7531" t="s">
        <v>16</v>
      </c>
      <c r="O7531" t="s">
        <v>41829</v>
      </c>
    </row>
    <row r="7532" spans="1:15" x14ac:dyDescent="0.25">
      <c r="A7532">
        <v>9390876869</v>
      </c>
      <c r="B7532" t="s">
        <v>23186</v>
      </c>
      <c r="D7532" t="s">
        <v>55653</v>
      </c>
      <c r="E7532" t="s">
        <v>55659</v>
      </c>
      <c r="F7532" t="s">
        <v>49371</v>
      </c>
      <c r="G7532" t="s">
        <v>3027</v>
      </c>
      <c r="H7532" t="s">
        <v>42203</v>
      </c>
      <c r="I7532" s="5">
        <v>45891</v>
      </c>
      <c r="K7532" s="9" t="s">
        <v>23184</v>
      </c>
      <c r="L7532" t="s">
        <v>23185</v>
      </c>
      <c r="M7532" t="s">
        <v>3028</v>
      </c>
      <c r="N7532" t="s">
        <v>16</v>
      </c>
      <c r="O7532" t="s">
        <v>41829</v>
      </c>
    </row>
    <row r="7533" spans="1:15" x14ac:dyDescent="0.25">
      <c r="A7533">
        <v>9390874830</v>
      </c>
      <c r="B7533" t="s">
        <v>23189</v>
      </c>
      <c r="D7533" t="s">
        <v>55653</v>
      </c>
      <c r="E7533" t="s">
        <v>55659</v>
      </c>
      <c r="F7533" t="s">
        <v>49372</v>
      </c>
      <c r="G7533" t="s">
        <v>7286</v>
      </c>
      <c r="H7533" t="s">
        <v>44087</v>
      </c>
      <c r="I7533" s="5">
        <v>45915</v>
      </c>
      <c r="K7533" s="9" t="s">
        <v>23187</v>
      </c>
      <c r="L7533" t="s">
        <v>23188</v>
      </c>
      <c r="M7533" t="s">
        <v>7287</v>
      </c>
      <c r="N7533" t="s">
        <v>16</v>
      </c>
      <c r="O7533" t="s">
        <v>41829</v>
      </c>
    </row>
    <row r="7534" spans="1:15" x14ac:dyDescent="0.25">
      <c r="A7534">
        <v>9390872231</v>
      </c>
      <c r="B7534" t="s">
        <v>23192</v>
      </c>
      <c r="D7534" t="s">
        <v>55653</v>
      </c>
      <c r="E7534" t="s">
        <v>55659</v>
      </c>
      <c r="F7534" t="s">
        <v>49373</v>
      </c>
      <c r="G7534" t="s">
        <v>2725</v>
      </c>
      <c r="H7534" t="s">
        <v>52899</v>
      </c>
      <c r="I7534" s="5">
        <v>45845</v>
      </c>
      <c r="K7534" s="9" t="s">
        <v>23190</v>
      </c>
      <c r="L7534" t="s">
        <v>23191</v>
      </c>
      <c r="M7534" t="s">
        <v>2726</v>
      </c>
      <c r="N7534" t="s">
        <v>16</v>
      </c>
      <c r="O7534" t="s">
        <v>41829</v>
      </c>
    </row>
    <row r="7535" spans="1:15" x14ac:dyDescent="0.25">
      <c r="A7535">
        <v>9390872189</v>
      </c>
      <c r="B7535" t="s">
        <v>23195</v>
      </c>
      <c r="D7535" t="s">
        <v>55653</v>
      </c>
      <c r="E7535" t="s">
        <v>55659</v>
      </c>
      <c r="F7535" t="s">
        <v>49374</v>
      </c>
      <c r="G7535" t="s">
        <v>5770</v>
      </c>
      <c r="H7535" t="s">
        <v>42015</v>
      </c>
      <c r="I7535" s="5">
        <v>45891</v>
      </c>
      <c r="K7535" s="9" t="s">
        <v>23193</v>
      </c>
      <c r="L7535" t="s">
        <v>23194</v>
      </c>
      <c r="M7535" t="s">
        <v>5771</v>
      </c>
      <c r="N7535" t="s">
        <v>16</v>
      </c>
      <c r="O7535" t="s">
        <v>41829</v>
      </c>
    </row>
    <row r="7536" spans="1:15" x14ac:dyDescent="0.25">
      <c r="A7536">
        <v>9390871832</v>
      </c>
      <c r="B7536" t="s">
        <v>23198</v>
      </c>
      <c r="D7536" t="s">
        <v>55653</v>
      </c>
      <c r="E7536" t="s">
        <v>55659</v>
      </c>
      <c r="F7536" t="s">
        <v>49375</v>
      </c>
      <c r="G7536" t="s">
        <v>2360</v>
      </c>
      <c r="H7536" t="s">
        <v>42144</v>
      </c>
      <c r="I7536" s="5">
        <v>45906</v>
      </c>
      <c r="K7536" s="9" t="s">
        <v>23196</v>
      </c>
      <c r="L7536" t="s">
        <v>23197</v>
      </c>
      <c r="M7536" t="s">
        <v>2361</v>
      </c>
      <c r="N7536" t="s">
        <v>16</v>
      </c>
      <c r="O7536" t="s">
        <v>41829</v>
      </c>
    </row>
    <row r="7537" spans="1:15" x14ac:dyDescent="0.25">
      <c r="A7537">
        <v>9390838068</v>
      </c>
      <c r="B7537" t="s">
        <v>23201</v>
      </c>
      <c r="D7537" t="s">
        <v>55653</v>
      </c>
      <c r="E7537" t="s">
        <v>55659</v>
      </c>
      <c r="F7537" t="s">
        <v>49376</v>
      </c>
      <c r="G7537" t="s">
        <v>780</v>
      </c>
      <c r="H7537" t="s">
        <v>48112</v>
      </c>
      <c r="I7537" s="5">
        <v>45910</v>
      </c>
      <c r="K7537" s="9" t="s">
        <v>23199</v>
      </c>
      <c r="L7537" t="s">
        <v>23200</v>
      </c>
      <c r="M7537" t="s">
        <v>781</v>
      </c>
      <c r="N7537" t="s">
        <v>16</v>
      </c>
      <c r="O7537" t="s">
        <v>41829</v>
      </c>
    </row>
    <row r="7538" spans="1:15" x14ac:dyDescent="0.25">
      <c r="A7538">
        <v>9390834598</v>
      </c>
      <c r="B7538" t="s">
        <v>23204</v>
      </c>
      <c r="D7538" t="s">
        <v>55653</v>
      </c>
      <c r="E7538" t="s">
        <v>55659</v>
      </c>
      <c r="F7538" t="s">
        <v>49377</v>
      </c>
      <c r="G7538" t="s">
        <v>5888</v>
      </c>
      <c r="H7538" t="s">
        <v>43096</v>
      </c>
      <c r="I7538" s="5">
        <v>45845</v>
      </c>
      <c r="K7538" s="9" t="s">
        <v>23202</v>
      </c>
      <c r="L7538" t="s">
        <v>23203</v>
      </c>
      <c r="M7538" t="s">
        <v>5889</v>
      </c>
      <c r="N7538" t="s">
        <v>16</v>
      </c>
      <c r="O7538" t="s">
        <v>41829</v>
      </c>
    </row>
    <row r="7539" spans="1:15" x14ac:dyDescent="0.25">
      <c r="A7539">
        <v>9390832988</v>
      </c>
      <c r="B7539" t="s">
        <v>23207</v>
      </c>
      <c r="D7539" t="s">
        <v>55653</v>
      </c>
      <c r="E7539" t="s">
        <v>55659</v>
      </c>
      <c r="F7539" t="s">
        <v>49378</v>
      </c>
      <c r="G7539" t="s">
        <v>5031</v>
      </c>
      <c r="H7539" t="s">
        <v>46275</v>
      </c>
      <c r="I7539" s="5">
        <v>45904</v>
      </c>
      <c r="K7539" s="9" t="s">
        <v>23205</v>
      </c>
      <c r="L7539" t="s">
        <v>23206</v>
      </c>
      <c r="M7539" t="s">
        <v>5032</v>
      </c>
      <c r="N7539" t="s">
        <v>16</v>
      </c>
      <c r="O7539" t="s">
        <v>41829</v>
      </c>
    </row>
    <row r="7540" spans="1:15" x14ac:dyDescent="0.25">
      <c r="A7540">
        <v>9390831400</v>
      </c>
      <c r="B7540" t="s">
        <v>23210</v>
      </c>
      <c r="D7540" t="s">
        <v>55653</v>
      </c>
      <c r="E7540" t="s">
        <v>55659</v>
      </c>
      <c r="F7540" t="s">
        <v>49379</v>
      </c>
      <c r="G7540" t="s">
        <v>5938</v>
      </c>
      <c r="H7540" t="s">
        <v>41891</v>
      </c>
      <c r="I7540" s="5">
        <v>45892</v>
      </c>
      <c r="K7540" s="9" t="s">
        <v>23208</v>
      </c>
      <c r="L7540" t="s">
        <v>23209</v>
      </c>
      <c r="M7540" t="s">
        <v>5939</v>
      </c>
      <c r="N7540" t="s">
        <v>16</v>
      </c>
      <c r="O7540" t="s">
        <v>41829</v>
      </c>
    </row>
    <row r="7541" spans="1:15" x14ac:dyDescent="0.25">
      <c r="A7541">
        <v>9390825955</v>
      </c>
      <c r="B7541" t="s">
        <v>23213</v>
      </c>
      <c r="D7541" t="s">
        <v>55653</v>
      </c>
      <c r="E7541" t="s">
        <v>55659</v>
      </c>
      <c r="F7541" t="s">
        <v>49380</v>
      </c>
      <c r="G7541" t="s">
        <v>601</v>
      </c>
      <c r="H7541" t="s">
        <v>44134</v>
      </c>
      <c r="I7541" s="5">
        <v>45894</v>
      </c>
      <c r="K7541" s="9" t="s">
        <v>23211</v>
      </c>
      <c r="L7541" t="s">
        <v>23212</v>
      </c>
      <c r="M7541" t="s">
        <v>602</v>
      </c>
      <c r="N7541" t="s">
        <v>16</v>
      </c>
      <c r="O7541" t="s">
        <v>41829</v>
      </c>
    </row>
    <row r="7542" spans="1:15" x14ac:dyDescent="0.25">
      <c r="A7542">
        <v>9390813367</v>
      </c>
      <c r="B7542" t="s">
        <v>23216</v>
      </c>
      <c r="D7542" t="s">
        <v>55653</v>
      </c>
      <c r="E7542" t="s">
        <v>55659</v>
      </c>
      <c r="F7542" t="s">
        <v>49381</v>
      </c>
      <c r="G7542" t="s">
        <v>567</v>
      </c>
      <c r="H7542" t="s">
        <v>43300</v>
      </c>
      <c r="I7542" s="5">
        <v>45844</v>
      </c>
      <c r="K7542" s="9" t="s">
        <v>23214</v>
      </c>
      <c r="L7542" t="s">
        <v>23215</v>
      </c>
      <c r="M7542" t="s">
        <v>568</v>
      </c>
      <c r="N7542" t="s">
        <v>16</v>
      </c>
      <c r="O7542" t="s">
        <v>41829</v>
      </c>
    </row>
    <row r="7543" spans="1:15" x14ac:dyDescent="0.25">
      <c r="A7543">
        <v>9390805359</v>
      </c>
      <c r="B7543" t="s">
        <v>23219</v>
      </c>
      <c r="D7543" t="s">
        <v>55653</v>
      </c>
      <c r="E7543" t="s">
        <v>55659</v>
      </c>
      <c r="F7543" t="s">
        <v>49382</v>
      </c>
      <c r="G7543" t="s">
        <v>1622</v>
      </c>
      <c r="H7543" t="s">
        <v>42532</v>
      </c>
      <c r="I7543" s="5">
        <v>45842</v>
      </c>
      <c r="K7543" s="9" t="s">
        <v>23217</v>
      </c>
      <c r="L7543" t="s">
        <v>23218</v>
      </c>
      <c r="M7543" t="s">
        <v>1623</v>
      </c>
      <c r="N7543" t="s">
        <v>16</v>
      </c>
      <c r="O7543" t="s">
        <v>41829</v>
      </c>
    </row>
    <row r="7544" spans="1:15" x14ac:dyDescent="0.25">
      <c r="A7544">
        <v>9390778843</v>
      </c>
      <c r="B7544" t="s">
        <v>23222</v>
      </c>
      <c r="D7544" t="s">
        <v>55653</v>
      </c>
      <c r="E7544" t="s">
        <v>55659</v>
      </c>
      <c r="F7544" t="s">
        <v>49383</v>
      </c>
      <c r="G7544" t="s">
        <v>961</v>
      </c>
      <c r="H7544" t="s">
        <v>42016</v>
      </c>
      <c r="I7544" s="5">
        <v>45797</v>
      </c>
      <c r="K7544" s="9" t="s">
        <v>23220</v>
      </c>
      <c r="L7544" t="s">
        <v>23221</v>
      </c>
      <c r="M7544" t="s">
        <v>962</v>
      </c>
      <c r="N7544" t="s">
        <v>16</v>
      </c>
      <c r="O7544" t="s">
        <v>41829</v>
      </c>
    </row>
    <row r="7545" spans="1:15" x14ac:dyDescent="0.25">
      <c r="A7545">
        <v>9390773023</v>
      </c>
      <c r="B7545" t="s">
        <v>23225</v>
      </c>
      <c r="D7545" t="s">
        <v>55653</v>
      </c>
      <c r="E7545" t="s">
        <v>55659</v>
      </c>
      <c r="F7545" t="s">
        <v>49384</v>
      </c>
      <c r="G7545" t="s">
        <v>23172</v>
      </c>
      <c r="H7545" t="s">
        <v>49461</v>
      </c>
      <c r="I7545" s="5">
        <v>45875</v>
      </c>
      <c r="K7545" s="9" t="s">
        <v>23223</v>
      </c>
      <c r="L7545" t="s">
        <v>23224</v>
      </c>
      <c r="M7545" t="s">
        <v>23173</v>
      </c>
      <c r="N7545" t="s">
        <v>16</v>
      </c>
      <c r="O7545" t="s">
        <v>41829</v>
      </c>
    </row>
    <row r="7546" spans="1:15" x14ac:dyDescent="0.25">
      <c r="A7546">
        <v>9390764562</v>
      </c>
      <c r="B7546" t="s">
        <v>23228</v>
      </c>
      <c r="D7546" t="s">
        <v>55653</v>
      </c>
      <c r="E7546" t="s">
        <v>55659</v>
      </c>
      <c r="F7546" t="s">
        <v>49385</v>
      </c>
      <c r="G7546">
        <v>100000</v>
      </c>
      <c r="H7546" t="s">
        <v>55637</v>
      </c>
      <c r="I7546" s="5">
        <v>45915</v>
      </c>
      <c r="K7546" s="9" t="s">
        <v>23226</v>
      </c>
      <c r="L7546" t="s">
        <v>23227</v>
      </c>
      <c r="M7546" t="s">
        <v>99</v>
      </c>
      <c r="N7546" t="s">
        <v>16</v>
      </c>
      <c r="O7546" t="s">
        <v>41829</v>
      </c>
    </row>
    <row r="7547" spans="1:15" x14ac:dyDescent="0.25">
      <c r="A7547">
        <v>9390764295</v>
      </c>
      <c r="B7547" t="s">
        <v>23231</v>
      </c>
      <c r="D7547" t="s">
        <v>55653</v>
      </c>
      <c r="E7547" t="s">
        <v>55659</v>
      </c>
      <c r="F7547" t="s">
        <v>49386</v>
      </c>
      <c r="G7547" t="s">
        <v>39</v>
      </c>
      <c r="H7547" t="s">
        <v>42194</v>
      </c>
      <c r="I7547" s="5">
        <v>45881</v>
      </c>
      <c r="K7547" s="9" t="s">
        <v>23229</v>
      </c>
      <c r="L7547" t="s">
        <v>23230</v>
      </c>
      <c r="M7547" t="s">
        <v>40</v>
      </c>
      <c r="N7547" t="s">
        <v>16</v>
      </c>
      <c r="O7547" t="s">
        <v>41829</v>
      </c>
    </row>
    <row r="7548" spans="1:15" x14ac:dyDescent="0.25">
      <c r="A7548">
        <v>9390763149</v>
      </c>
      <c r="B7548" t="s">
        <v>23234</v>
      </c>
      <c r="D7548" t="s">
        <v>55653</v>
      </c>
      <c r="E7548" t="s">
        <v>55659</v>
      </c>
      <c r="F7548" t="s">
        <v>49387</v>
      </c>
      <c r="G7548" t="s">
        <v>5984</v>
      </c>
      <c r="H7548" t="s">
        <v>42096</v>
      </c>
      <c r="I7548" s="5">
        <v>45865</v>
      </c>
      <c r="K7548" s="9" t="s">
        <v>23232</v>
      </c>
      <c r="L7548" t="s">
        <v>23233</v>
      </c>
      <c r="M7548" t="s">
        <v>5985</v>
      </c>
      <c r="N7548" t="s">
        <v>16</v>
      </c>
      <c r="O7548" t="s">
        <v>41829</v>
      </c>
    </row>
    <row r="7549" spans="1:15" x14ac:dyDescent="0.25">
      <c r="A7549">
        <v>9390759227</v>
      </c>
      <c r="B7549" t="s">
        <v>23237</v>
      </c>
      <c r="D7549" t="s">
        <v>55653</v>
      </c>
      <c r="E7549" t="s">
        <v>55659</v>
      </c>
      <c r="F7549" t="s">
        <v>49388</v>
      </c>
      <c r="G7549">
        <v>100000</v>
      </c>
      <c r="H7549" t="s">
        <v>55637</v>
      </c>
      <c r="I7549" s="5">
        <v>45912</v>
      </c>
      <c r="K7549" s="9" t="s">
        <v>23235</v>
      </c>
      <c r="L7549" t="s">
        <v>23236</v>
      </c>
      <c r="M7549" t="s">
        <v>99</v>
      </c>
      <c r="N7549" t="s">
        <v>16</v>
      </c>
      <c r="O7549" t="s">
        <v>41829</v>
      </c>
    </row>
    <row r="7550" spans="1:15" x14ac:dyDescent="0.25">
      <c r="A7550">
        <v>9390754301</v>
      </c>
      <c r="B7550" t="s">
        <v>23240</v>
      </c>
      <c r="D7550" t="s">
        <v>55653</v>
      </c>
      <c r="E7550" t="s">
        <v>55659</v>
      </c>
      <c r="F7550" t="s">
        <v>49389</v>
      </c>
      <c r="G7550" t="s">
        <v>17853</v>
      </c>
      <c r="H7550" t="s">
        <v>55000</v>
      </c>
      <c r="I7550" s="5">
        <v>45846</v>
      </c>
      <c r="K7550" s="9" t="s">
        <v>23238</v>
      </c>
      <c r="L7550" t="s">
        <v>23239</v>
      </c>
      <c r="M7550" t="s">
        <v>17854</v>
      </c>
      <c r="N7550" t="s">
        <v>16</v>
      </c>
      <c r="O7550" t="s">
        <v>41829</v>
      </c>
    </row>
    <row r="7551" spans="1:15" x14ac:dyDescent="0.25">
      <c r="A7551">
        <v>9390749762</v>
      </c>
      <c r="B7551" t="s">
        <v>23241</v>
      </c>
      <c r="D7551" t="s">
        <v>55653</v>
      </c>
      <c r="E7551" t="s">
        <v>55659</v>
      </c>
      <c r="F7551" t="s">
        <v>49390</v>
      </c>
      <c r="G7551" t="s">
        <v>6394</v>
      </c>
      <c r="H7551" t="s">
        <v>42176</v>
      </c>
      <c r="I7551" s="5">
        <v>45904</v>
      </c>
      <c r="K7551" s="9" t="s">
        <v>18703</v>
      </c>
      <c r="L7551" t="s">
        <v>18704</v>
      </c>
      <c r="M7551" t="s">
        <v>6395</v>
      </c>
      <c r="N7551" t="s">
        <v>16</v>
      </c>
      <c r="O7551" t="s">
        <v>41829</v>
      </c>
    </row>
    <row r="7552" spans="1:15" x14ac:dyDescent="0.25">
      <c r="A7552">
        <v>9390745860</v>
      </c>
      <c r="B7552" t="s">
        <v>23244</v>
      </c>
      <c r="D7552" t="s">
        <v>55653</v>
      </c>
      <c r="E7552" t="s">
        <v>55659</v>
      </c>
      <c r="F7552" t="s">
        <v>49391</v>
      </c>
      <c r="G7552" t="s">
        <v>20153</v>
      </c>
      <c r="H7552" t="s">
        <v>51956</v>
      </c>
      <c r="I7552" s="5">
        <v>45890</v>
      </c>
      <c r="K7552" s="9" t="s">
        <v>23242</v>
      </c>
      <c r="L7552" t="s">
        <v>23243</v>
      </c>
      <c r="M7552" t="s">
        <v>20154</v>
      </c>
      <c r="N7552" t="s">
        <v>16</v>
      </c>
      <c r="O7552" t="s">
        <v>41829</v>
      </c>
    </row>
    <row r="7553" spans="1:15" x14ac:dyDescent="0.25">
      <c r="A7553">
        <v>9390733652</v>
      </c>
      <c r="B7553" t="s">
        <v>23247</v>
      </c>
      <c r="D7553" t="s">
        <v>55653</v>
      </c>
      <c r="E7553" t="s">
        <v>55659</v>
      </c>
      <c r="F7553" t="s">
        <v>49392</v>
      </c>
      <c r="G7553">
        <v>100000</v>
      </c>
      <c r="H7553" t="s">
        <v>55637</v>
      </c>
      <c r="I7553" s="5">
        <v>45850</v>
      </c>
      <c r="K7553" s="9" t="s">
        <v>23245</v>
      </c>
      <c r="L7553" t="s">
        <v>23246</v>
      </c>
      <c r="M7553" t="s">
        <v>99</v>
      </c>
      <c r="N7553" t="s">
        <v>16</v>
      </c>
      <c r="O7553" t="s">
        <v>41829</v>
      </c>
    </row>
    <row r="7554" spans="1:15" x14ac:dyDescent="0.25">
      <c r="A7554">
        <v>9390706328</v>
      </c>
      <c r="B7554" t="s">
        <v>23250</v>
      </c>
      <c r="D7554" t="s">
        <v>55653</v>
      </c>
      <c r="E7554" t="s">
        <v>55659</v>
      </c>
      <c r="F7554" t="s">
        <v>49393</v>
      </c>
      <c r="G7554" t="s">
        <v>2984</v>
      </c>
      <c r="H7554" t="s">
        <v>43015</v>
      </c>
      <c r="I7554" s="5">
        <v>45874</v>
      </c>
      <c r="K7554" s="9" t="s">
        <v>23248</v>
      </c>
      <c r="L7554" t="s">
        <v>23249</v>
      </c>
      <c r="M7554" t="s">
        <v>2985</v>
      </c>
      <c r="N7554" t="s">
        <v>16</v>
      </c>
      <c r="O7554" t="s">
        <v>41829</v>
      </c>
    </row>
    <row r="7555" spans="1:15" x14ac:dyDescent="0.25">
      <c r="A7555">
        <v>9390657923</v>
      </c>
      <c r="B7555" t="s">
        <v>23253</v>
      </c>
      <c r="D7555" t="s">
        <v>55653</v>
      </c>
      <c r="E7555" t="s">
        <v>55659</v>
      </c>
      <c r="F7555" t="s">
        <v>49394</v>
      </c>
      <c r="G7555" t="s">
        <v>3853</v>
      </c>
      <c r="H7555" t="s">
        <v>43801</v>
      </c>
      <c r="I7555" s="5">
        <v>45879</v>
      </c>
      <c r="K7555" s="9" t="s">
        <v>23251</v>
      </c>
      <c r="L7555" t="s">
        <v>23252</v>
      </c>
      <c r="M7555" t="s">
        <v>3854</v>
      </c>
      <c r="N7555" t="s">
        <v>16</v>
      </c>
      <c r="O7555" t="s">
        <v>41829</v>
      </c>
    </row>
    <row r="7556" spans="1:15" x14ac:dyDescent="0.25">
      <c r="A7556">
        <v>9390640853</v>
      </c>
      <c r="B7556" t="s">
        <v>23256</v>
      </c>
      <c r="D7556" t="s">
        <v>55653</v>
      </c>
      <c r="E7556" t="s">
        <v>55659</v>
      </c>
      <c r="F7556" t="s">
        <v>49395</v>
      </c>
      <c r="G7556" t="s">
        <v>6973</v>
      </c>
      <c r="H7556" t="s">
        <v>43875</v>
      </c>
      <c r="I7556" s="5">
        <v>45846</v>
      </c>
      <c r="K7556" s="9" t="s">
        <v>23254</v>
      </c>
      <c r="L7556" t="s">
        <v>23255</v>
      </c>
      <c r="M7556" t="s">
        <v>6974</v>
      </c>
      <c r="N7556" t="s">
        <v>16</v>
      </c>
      <c r="O7556" t="s">
        <v>41829</v>
      </c>
    </row>
    <row r="7557" spans="1:15" x14ac:dyDescent="0.25">
      <c r="A7557">
        <v>9390637931</v>
      </c>
      <c r="B7557" t="s">
        <v>23259</v>
      </c>
      <c r="D7557" t="s">
        <v>55653</v>
      </c>
      <c r="E7557" t="s">
        <v>55659</v>
      </c>
      <c r="F7557" t="s">
        <v>49396</v>
      </c>
      <c r="G7557" t="s">
        <v>5146</v>
      </c>
      <c r="H7557" t="s">
        <v>44493</v>
      </c>
      <c r="I7557" s="5">
        <v>45905</v>
      </c>
      <c r="K7557" s="9" t="s">
        <v>23257</v>
      </c>
      <c r="L7557" t="s">
        <v>23258</v>
      </c>
      <c r="M7557" t="s">
        <v>5147</v>
      </c>
      <c r="N7557" t="s">
        <v>16</v>
      </c>
      <c r="O7557" t="s">
        <v>41829</v>
      </c>
    </row>
    <row r="7558" spans="1:15" x14ac:dyDescent="0.25">
      <c r="A7558">
        <v>9390634576</v>
      </c>
      <c r="B7558" t="s">
        <v>23262</v>
      </c>
      <c r="D7558" t="s">
        <v>55653</v>
      </c>
      <c r="E7558" t="s">
        <v>55659</v>
      </c>
      <c r="F7558" t="s">
        <v>49397</v>
      </c>
      <c r="G7558" t="s">
        <v>5169</v>
      </c>
      <c r="H7558" t="s">
        <v>44494</v>
      </c>
      <c r="I7558" s="5">
        <v>45869</v>
      </c>
      <c r="K7558" s="9" t="s">
        <v>23260</v>
      </c>
      <c r="L7558" t="s">
        <v>23261</v>
      </c>
      <c r="M7558" t="s">
        <v>5170</v>
      </c>
      <c r="N7558" t="s">
        <v>16</v>
      </c>
      <c r="O7558" t="s">
        <v>41829</v>
      </c>
    </row>
    <row r="7559" spans="1:15" x14ac:dyDescent="0.25">
      <c r="A7559">
        <v>9390619675</v>
      </c>
      <c r="B7559" t="s">
        <v>23265</v>
      </c>
      <c r="D7559" t="s">
        <v>55653</v>
      </c>
      <c r="E7559" t="s">
        <v>55659</v>
      </c>
      <c r="F7559" t="s">
        <v>49398</v>
      </c>
      <c r="G7559" t="s">
        <v>391</v>
      </c>
      <c r="H7559" t="s">
        <v>43438</v>
      </c>
      <c r="I7559" s="5">
        <v>45900</v>
      </c>
      <c r="K7559" s="9" t="s">
        <v>23263</v>
      </c>
      <c r="L7559" t="s">
        <v>23264</v>
      </c>
      <c r="M7559" t="s">
        <v>392</v>
      </c>
      <c r="N7559" t="s">
        <v>16</v>
      </c>
      <c r="O7559" t="s">
        <v>41829</v>
      </c>
    </row>
    <row r="7560" spans="1:15" x14ac:dyDescent="0.25">
      <c r="A7560">
        <v>9390618842</v>
      </c>
      <c r="B7560" t="s">
        <v>23268</v>
      </c>
      <c r="D7560" t="s">
        <v>55653</v>
      </c>
      <c r="E7560" t="s">
        <v>55659</v>
      </c>
      <c r="F7560" t="s">
        <v>49399</v>
      </c>
      <c r="G7560" t="s">
        <v>767</v>
      </c>
      <c r="H7560" t="s">
        <v>44148</v>
      </c>
      <c r="I7560" s="5">
        <v>45896</v>
      </c>
      <c r="K7560" s="9" t="s">
        <v>23266</v>
      </c>
      <c r="L7560" t="s">
        <v>23267</v>
      </c>
      <c r="M7560" t="s">
        <v>768</v>
      </c>
      <c r="N7560" t="s">
        <v>16</v>
      </c>
      <c r="O7560" t="s">
        <v>41829</v>
      </c>
    </row>
    <row r="7561" spans="1:15" x14ac:dyDescent="0.25">
      <c r="A7561">
        <v>9390608079</v>
      </c>
      <c r="B7561" t="s">
        <v>23271</v>
      </c>
      <c r="D7561" t="s">
        <v>55653</v>
      </c>
      <c r="E7561" t="s">
        <v>55659</v>
      </c>
      <c r="F7561" t="s">
        <v>49400</v>
      </c>
      <c r="G7561" t="s">
        <v>9421</v>
      </c>
      <c r="H7561" t="s">
        <v>43215</v>
      </c>
      <c r="I7561" s="5">
        <v>45905</v>
      </c>
      <c r="K7561" s="9" t="s">
        <v>23269</v>
      </c>
      <c r="L7561" t="s">
        <v>23270</v>
      </c>
      <c r="M7561" t="s">
        <v>9422</v>
      </c>
      <c r="N7561" t="s">
        <v>16</v>
      </c>
      <c r="O7561" t="s">
        <v>41829</v>
      </c>
    </row>
    <row r="7562" spans="1:15" x14ac:dyDescent="0.25">
      <c r="A7562">
        <v>9390599759</v>
      </c>
      <c r="B7562" t="s">
        <v>23274</v>
      </c>
      <c r="D7562" t="s">
        <v>55653</v>
      </c>
      <c r="E7562" t="s">
        <v>55659</v>
      </c>
      <c r="F7562" t="s">
        <v>49401</v>
      </c>
      <c r="G7562" t="s">
        <v>3814</v>
      </c>
      <c r="H7562" t="s">
        <v>42490</v>
      </c>
      <c r="I7562" s="5">
        <v>45902</v>
      </c>
      <c r="K7562" s="9" t="s">
        <v>23272</v>
      </c>
      <c r="L7562" t="s">
        <v>23273</v>
      </c>
      <c r="M7562" t="s">
        <v>3815</v>
      </c>
      <c r="N7562" t="s">
        <v>16</v>
      </c>
      <c r="O7562" t="s">
        <v>41829</v>
      </c>
    </row>
    <row r="7563" spans="1:15" x14ac:dyDescent="0.25">
      <c r="A7563">
        <v>9390596123</v>
      </c>
      <c r="B7563" t="s">
        <v>23277</v>
      </c>
      <c r="D7563" t="s">
        <v>55653</v>
      </c>
      <c r="E7563" t="s">
        <v>55659</v>
      </c>
      <c r="F7563" t="s">
        <v>49402</v>
      </c>
      <c r="G7563" t="s">
        <v>326</v>
      </c>
      <c r="H7563" t="s">
        <v>41970</v>
      </c>
      <c r="I7563" s="5">
        <v>45868</v>
      </c>
      <c r="K7563" s="9" t="s">
        <v>23275</v>
      </c>
      <c r="L7563" t="s">
        <v>23276</v>
      </c>
      <c r="M7563" t="s">
        <v>327</v>
      </c>
      <c r="N7563" t="s">
        <v>16</v>
      </c>
      <c r="O7563" t="s">
        <v>41829</v>
      </c>
    </row>
    <row r="7564" spans="1:15" x14ac:dyDescent="0.25">
      <c r="A7564">
        <v>9390596026</v>
      </c>
      <c r="B7564" t="s">
        <v>23280</v>
      </c>
      <c r="D7564" t="s">
        <v>55653</v>
      </c>
      <c r="E7564" t="s">
        <v>55659</v>
      </c>
      <c r="F7564" t="s">
        <v>49403</v>
      </c>
      <c r="G7564" t="s">
        <v>130</v>
      </c>
      <c r="H7564" t="s">
        <v>49824</v>
      </c>
      <c r="I7564" s="5">
        <v>45867</v>
      </c>
      <c r="K7564" s="9" t="s">
        <v>23278</v>
      </c>
      <c r="L7564" t="s">
        <v>23279</v>
      </c>
      <c r="M7564" t="s">
        <v>131</v>
      </c>
      <c r="N7564" t="s">
        <v>16</v>
      </c>
      <c r="O7564" t="s">
        <v>41829</v>
      </c>
    </row>
    <row r="7565" spans="1:15" x14ac:dyDescent="0.25">
      <c r="A7565">
        <v>9390578174</v>
      </c>
      <c r="B7565" t="s">
        <v>23283</v>
      </c>
      <c r="D7565" t="s">
        <v>55653</v>
      </c>
      <c r="E7565" t="s">
        <v>55659</v>
      </c>
      <c r="F7565" t="s">
        <v>49404</v>
      </c>
      <c r="G7565" t="s">
        <v>23284</v>
      </c>
      <c r="H7565" t="s">
        <v>49949</v>
      </c>
      <c r="I7565" s="5">
        <v>45834</v>
      </c>
      <c r="K7565" s="9" t="s">
        <v>23281</v>
      </c>
      <c r="L7565" t="s">
        <v>23282</v>
      </c>
      <c r="M7565" t="s">
        <v>23285</v>
      </c>
      <c r="N7565" t="s">
        <v>16</v>
      </c>
      <c r="O7565" t="s">
        <v>41829</v>
      </c>
    </row>
    <row r="7566" spans="1:15" x14ac:dyDescent="0.25">
      <c r="A7566">
        <v>9390558469</v>
      </c>
      <c r="B7566" t="s">
        <v>23288</v>
      </c>
      <c r="D7566" t="s">
        <v>55653</v>
      </c>
      <c r="E7566" t="s">
        <v>55659</v>
      </c>
      <c r="F7566" t="s">
        <v>49405</v>
      </c>
      <c r="G7566" t="s">
        <v>785</v>
      </c>
      <c r="H7566" t="s">
        <v>41887</v>
      </c>
      <c r="I7566" s="5">
        <v>45865</v>
      </c>
      <c r="K7566" s="9" t="s">
        <v>23286</v>
      </c>
      <c r="L7566" t="s">
        <v>23287</v>
      </c>
      <c r="M7566" t="s">
        <v>786</v>
      </c>
      <c r="N7566" t="s">
        <v>16</v>
      </c>
      <c r="O7566" t="s">
        <v>41829</v>
      </c>
    </row>
    <row r="7567" spans="1:15" x14ac:dyDescent="0.25">
      <c r="A7567">
        <v>9390552992</v>
      </c>
      <c r="B7567" t="s">
        <v>23291</v>
      </c>
      <c r="D7567" t="s">
        <v>55653</v>
      </c>
      <c r="E7567" t="s">
        <v>55659</v>
      </c>
      <c r="F7567" t="s">
        <v>49406</v>
      </c>
      <c r="G7567" t="s">
        <v>1177</v>
      </c>
      <c r="H7567" t="s">
        <v>42820</v>
      </c>
      <c r="I7567" s="5">
        <v>45845</v>
      </c>
      <c r="K7567" s="9" t="s">
        <v>23289</v>
      </c>
      <c r="L7567" t="s">
        <v>23290</v>
      </c>
      <c r="M7567" t="s">
        <v>1178</v>
      </c>
      <c r="N7567" t="s">
        <v>16</v>
      </c>
      <c r="O7567" t="s">
        <v>41829</v>
      </c>
    </row>
    <row r="7568" spans="1:15" x14ac:dyDescent="0.25">
      <c r="A7568">
        <v>9390531099</v>
      </c>
      <c r="B7568" t="s">
        <v>23294</v>
      </c>
      <c r="D7568" t="s">
        <v>55653</v>
      </c>
      <c r="E7568" t="s">
        <v>55659</v>
      </c>
      <c r="F7568" t="s">
        <v>49407</v>
      </c>
      <c r="G7568" t="s">
        <v>2625</v>
      </c>
      <c r="H7568">
        <v>0</v>
      </c>
      <c r="I7568" s="5">
        <v>45895</v>
      </c>
      <c r="K7568" s="9" t="s">
        <v>23292</v>
      </c>
      <c r="L7568" t="s">
        <v>23293</v>
      </c>
      <c r="M7568" t="s">
        <v>2626</v>
      </c>
      <c r="N7568" t="s">
        <v>16</v>
      </c>
      <c r="O7568" t="s">
        <v>41829</v>
      </c>
    </row>
    <row r="7569" spans="1:15" x14ac:dyDescent="0.25">
      <c r="A7569">
        <v>9390512018</v>
      </c>
      <c r="B7569" t="s">
        <v>23297</v>
      </c>
      <c r="D7569" t="s">
        <v>55653</v>
      </c>
      <c r="E7569" t="s">
        <v>55659</v>
      </c>
      <c r="F7569" t="s">
        <v>49408</v>
      </c>
      <c r="G7569" t="s">
        <v>1740</v>
      </c>
      <c r="H7569" t="s">
        <v>42214</v>
      </c>
      <c r="I7569" s="5">
        <v>45917</v>
      </c>
      <c r="K7569" s="9" t="s">
        <v>23295</v>
      </c>
      <c r="L7569" t="s">
        <v>23296</v>
      </c>
      <c r="M7569" t="s">
        <v>1741</v>
      </c>
      <c r="N7569" t="s">
        <v>16</v>
      </c>
      <c r="O7569" t="s">
        <v>41829</v>
      </c>
    </row>
    <row r="7570" spans="1:15" x14ac:dyDescent="0.25">
      <c r="A7570">
        <v>9390467583</v>
      </c>
      <c r="B7570" t="s">
        <v>23300</v>
      </c>
      <c r="D7570" t="s">
        <v>55653</v>
      </c>
      <c r="E7570" t="s">
        <v>55659</v>
      </c>
      <c r="F7570" t="s">
        <v>49409</v>
      </c>
      <c r="G7570">
        <v>100000</v>
      </c>
      <c r="H7570" t="s">
        <v>55637</v>
      </c>
      <c r="I7570" s="5">
        <v>45846</v>
      </c>
      <c r="K7570" s="9" t="s">
        <v>23298</v>
      </c>
      <c r="L7570" t="s">
        <v>23299</v>
      </c>
      <c r="M7570" t="s">
        <v>99</v>
      </c>
      <c r="N7570" t="s">
        <v>16</v>
      </c>
      <c r="O7570" t="s">
        <v>41829</v>
      </c>
    </row>
    <row r="7571" spans="1:15" x14ac:dyDescent="0.25">
      <c r="A7571">
        <v>9390442295</v>
      </c>
      <c r="B7571" t="s">
        <v>23303</v>
      </c>
      <c r="D7571" t="s">
        <v>55653</v>
      </c>
      <c r="E7571" t="s">
        <v>55659</v>
      </c>
      <c r="F7571" t="s">
        <v>49410</v>
      </c>
      <c r="G7571" t="s">
        <v>21</v>
      </c>
      <c r="H7571" t="s">
        <v>41847</v>
      </c>
      <c r="I7571" s="5">
        <v>45865</v>
      </c>
      <c r="K7571" s="9" t="s">
        <v>23301</v>
      </c>
      <c r="L7571" t="s">
        <v>23302</v>
      </c>
      <c r="M7571" t="s">
        <v>22</v>
      </c>
      <c r="N7571" t="s">
        <v>16</v>
      </c>
      <c r="O7571" t="s">
        <v>41829</v>
      </c>
    </row>
    <row r="7572" spans="1:15" x14ac:dyDescent="0.25">
      <c r="A7572">
        <v>9390430532</v>
      </c>
      <c r="B7572" t="s">
        <v>23306</v>
      </c>
      <c r="D7572" t="s">
        <v>55653</v>
      </c>
      <c r="E7572" t="s">
        <v>55659</v>
      </c>
      <c r="F7572" t="s">
        <v>49411</v>
      </c>
      <c r="G7572" t="s">
        <v>16505</v>
      </c>
      <c r="H7572" t="s">
        <v>47101</v>
      </c>
      <c r="I7572" s="5">
        <v>45847</v>
      </c>
      <c r="K7572" s="9" t="s">
        <v>23304</v>
      </c>
      <c r="L7572" t="s">
        <v>23305</v>
      </c>
      <c r="M7572" t="s">
        <v>16506</v>
      </c>
      <c r="N7572" t="s">
        <v>16</v>
      </c>
      <c r="O7572" t="s">
        <v>41829</v>
      </c>
    </row>
    <row r="7573" spans="1:15" x14ac:dyDescent="0.25">
      <c r="A7573">
        <v>9390419244</v>
      </c>
      <c r="B7573" t="s">
        <v>23309</v>
      </c>
      <c r="D7573" t="s">
        <v>55653</v>
      </c>
      <c r="E7573" t="s">
        <v>55659</v>
      </c>
      <c r="F7573" t="s">
        <v>49412</v>
      </c>
      <c r="G7573" t="s">
        <v>436</v>
      </c>
      <c r="H7573" t="s">
        <v>43576</v>
      </c>
      <c r="I7573" s="5">
        <v>45913</v>
      </c>
      <c r="K7573" s="9" t="s">
        <v>23307</v>
      </c>
      <c r="L7573" t="s">
        <v>23308</v>
      </c>
      <c r="M7573" t="s">
        <v>437</v>
      </c>
      <c r="N7573" t="s">
        <v>16</v>
      </c>
      <c r="O7573" t="s">
        <v>41829</v>
      </c>
    </row>
    <row r="7574" spans="1:15" x14ac:dyDescent="0.25">
      <c r="A7574">
        <v>9390411013</v>
      </c>
      <c r="B7574" t="s">
        <v>23312</v>
      </c>
      <c r="D7574" t="s">
        <v>55653</v>
      </c>
      <c r="E7574" t="s">
        <v>55659</v>
      </c>
      <c r="F7574" t="s">
        <v>49413</v>
      </c>
      <c r="G7574" t="s">
        <v>183</v>
      </c>
      <c r="H7574" t="s">
        <v>41846</v>
      </c>
      <c r="I7574" s="5">
        <v>45892</v>
      </c>
      <c r="K7574" s="9" t="s">
        <v>23310</v>
      </c>
      <c r="L7574" t="s">
        <v>23311</v>
      </c>
      <c r="M7574" t="s">
        <v>184</v>
      </c>
      <c r="N7574" t="s">
        <v>16</v>
      </c>
      <c r="O7574" t="s">
        <v>41829</v>
      </c>
    </row>
    <row r="7575" spans="1:15" x14ac:dyDescent="0.25">
      <c r="A7575">
        <v>9390408612</v>
      </c>
      <c r="B7575" t="s">
        <v>23315</v>
      </c>
      <c r="D7575" t="s">
        <v>55653</v>
      </c>
      <c r="E7575" t="s">
        <v>55659</v>
      </c>
      <c r="F7575" t="s">
        <v>49414</v>
      </c>
      <c r="G7575" t="s">
        <v>16989</v>
      </c>
      <c r="H7575" t="s">
        <v>47261</v>
      </c>
      <c r="I7575" s="5">
        <v>45874</v>
      </c>
      <c r="K7575" s="9" t="s">
        <v>23313</v>
      </c>
      <c r="L7575" t="s">
        <v>23314</v>
      </c>
      <c r="M7575" t="s">
        <v>16990</v>
      </c>
      <c r="N7575" t="s">
        <v>16</v>
      </c>
      <c r="O7575" t="s">
        <v>41829</v>
      </c>
    </row>
    <row r="7576" spans="1:15" x14ac:dyDescent="0.25">
      <c r="A7576">
        <v>9390404623</v>
      </c>
      <c r="B7576" t="s">
        <v>23318</v>
      </c>
      <c r="D7576" t="s">
        <v>55653</v>
      </c>
      <c r="E7576" t="s">
        <v>55659</v>
      </c>
      <c r="F7576" t="s">
        <v>49415</v>
      </c>
      <c r="G7576" t="s">
        <v>2416</v>
      </c>
      <c r="H7576" t="s">
        <v>42222</v>
      </c>
      <c r="I7576" s="5">
        <v>45903</v>
      </c>
      <c r="K7576" s="9" t="s">
        <v>23316</v>
      </c>
      <c r="L7576" t="s">
        <v>23317</v>
      </c>
      <c r="M7576" t="s">
        <v>2417</v>
      </c>
      <c r="N7576" t="s">
        <v>16</v>
      </c>
      <c r="O7576" t="s">
        <v>41829</v>
      </c>
    </row>
    <row r="7577" spans="1:15" x14ac:dyDescent="0.25">
      <c r="A7577">
        <v>9390387789</v>
      </c>
      <c r="B7577" t="s">
        <v>23321</v>
      </c>
      <c r="D7577" t="s">
        <v>55653</v>
      </c>
      <c r="E7577" t="s">
        <v>55659</v>
      </c>
      <c r="F7577" t="s">
        <v>49416</v>
      </c>
      <c r="G7577" t="s">
        <v>12261</v>
      </c>
      <c r="H7577" t="s">
        <v>47234</v>
      </c>
      <c r="I7577" s="5">
        <v>45893</v>
      </c>
      <c r="K7577" s="9" t="s">
        <v>23319</v>
      </c>
      <c r="L7577" t="s">
        <v>23320</v>
      </c>
      <c r="M7577" t="s">
        <v>12262</v>
      </c>
      <c r="N7577" t="s">
        <v>16</v>
      </c>
      <c r="O7577" t="s">
        <v>41829</v>
      </c>
    </row>
    <row r="7578" spans="1:15" x14ac:dyDescent="0.25">
      <c r="A7578">
        <v>9390360553</v>
      </c>
      <c r="B7578" t="s">
        <v>23322</v>
      </c>
      <c r="D7578" t="s">
        <v>55653</v>
      </c>
      <c r="E7578" t="s">
        <v>55659</v>
      </c>
      <c r="F7578" t="s">
        <v>49417</v>
      </c>
      <c r="G7578" t="s">
        <v>2009</v>
      </c>
      <c r="H7578" t="s">
        <v>42140</v>
      </c>
      <c r="I7578" s="5">
        <v>45900</v>
      </c>
      <c r="K7578" s="9" t="s">
        <v>7385</v>
      </c>
      <c r="L7578" t="s">
        <v>7386</v>
      </c>
      <c r="M7578" t="s">
        <v>2010</v>
      </c>
      <c r="N7578" t="s">
        <v>16</v>
      </c>
      <c r="O7578" t="s">
        <v>41829</v>
      </c>
    </row>
    <row r="7579" spans="1:15" x14ac:dyDescent="0.25">
      <c r="A7579">
        <v>9390327006</v>
      </c>
      <c r="B7579" t="s">
        <v>23325</v>
      </c>
      <c r="D7579" t="s">
        <v>55653</v>
      </c>
      <c r="E7579" t="s">
        <v>55659</v>
      </c>
      <c r="F7579" t="s">
        <v>49418</v>
      </c>
      <c r="G7579" t="s">
        <v>6134</v>
      </c>
      <c r="H7579" t="s">
        <v>42555</v>
      </c>
      <c r="I7579" s="5">
        <v>45899</v>
      </c>
      <c r="K7579" s="9" t="s">
        <v>23323</v>
      </c>
      <c r="L7579" t="s">
        <v>23324</v>
      </c>
      <c r="M7579" t="s">
        <v>6135</v>
      </c>
      <c r="N7579" t="s">
        <v>16</v>
      </c>
      <c r="O7579" t="s">
        <v>41829</v>
      </c>
    </row>
    <row r="7580" spans="1:15" x14ac:dyDescent="0.25">
      <c r="A7580">
        <v>9390319132</v>
      </c>
      <c r="B7580" t="s">
        <v>23328</v>
      </c>
      <c r="D7580" t="s">
        <v>55653</v>
      </c>
      <c r="E7580" t="s">
        <v>55659</v>
      </c>
      <c r="F7580" t="s">
        <v>49419</v>
      </c>
      <c r="G7580">
        <v>100000</v>
      </c>
      <c r="H7580" t="s">
        <v>55637</v>
      </c>
      <c r="I7580" s="5">
        <v>45839</v>
      </c>
      <c r="K7580" s="9" t="s">
        <v>23326</v>
      </c>
      <c r="L7580" t="s">
        <v>23327</v>
      </c>
      <c r="M7580" t="s">
        <v>99</v>
      </c>
      <c r="N7580" t="s">
        <v>16</v>
      </c>
      <c r="O7580" t="s">
        <v>41829</v>
      </c>
    </row>
    <row r="7581" spans="1:15" x14ac:dyDescent="0.25">
      <c r="A7581">
        <v>9390312519</v>
      </c>
      <c r="B7581" t="s">
        <v>23331</v>
      </c>
      <c r="D7581" t="s">
        <v>55653</v>
      </c>
      <c r="E7581" t="s">
        <v>55659</v>
      </c>
      <c r="F7581" t="s">
        <v>49420</v>
      </c>
      <c r="G7581" t="s">
        <v>23332</v>
      </c>
      <c r="H7581" t="s">
        <v>55572</v>
      </c>
      <c r="I7581" s="5">
        <v>45849</v>
      </c>
      <c r="K7581" s="9" t="s">
        <v>23329</v>
      </c>
      <c r="L7581" t="s">
        <v>23330</v>
      </c>
      <c r="M7581" t="s">
        <v>23333</v>
      </c>
      <c r="N7581" t="s">
        <v>16</v>
      </c>
      <c r="O7581" t="s">
        <v>41829</v>
      </c>
    </row>
    <row r="7582" spans="1:15" x14ac:dyDescent="0.25">
      <c r="A7582">
        <v>9390301539</v>
      </c>
      <c r="B7582" t="s">
        <v>23334</v>
      </c>
      <c r="D7582" t="s">
        <v>55653</v>
      </c>
      <c r="E7582" t="s">
        <v>55659</v>
      </c>
      <c r="F7582" t="s">
        <v>49421</v>
      </c>
      <c r="G7582" t="s">
        <v>1934</v>
      </c>
      <c r="H7582" t="s">
        <v>41997</v>
      </c>
      <c r="I7582" s="5">
        <v>45901</v>
      </c>
      <c r="K7582" s="9" t="s">
        <v>7739</v>
      </c>
      <c r="L7582" t="s">
        <v>7740</v>
      </c>
      <c r="M7582" t="s">
        <v>1935</v>
      </c>
      <c r="N7582" t="s">
        <v>16</v>
      </c>
      <c r="O7582" t="s">
        <v>41829</v>
      </c>
    </row>
    <row r="7583" spans="1:15" x14ac:dyDescent="0.25">
      <c r="A7583">
        <v>9390275291</v>
      </c>
      <c r="B7583" t="s">
        <v>23337</v>
      </c>
      <c r="D7583" t="s">
        <v>55653</v>
      </c>
      <c r="E7583" t="s">
        <v>55659</v>
      </c>
      <c r="F7583" t="s">
        <v>49422</v>
      </c>
      <c r="G7583" t="s">
        <v>1805</v>
      </c>
      <c r="H7583" t="s">
        <v>43755</v>
      </c>
      <c r="I7583" s="5">
        <v>45854</v>
      </c>
      <c r="K7583" s="9" t="s">
        <v>23335</v>
      </c>
      <c r="L7583" t="s">
        <v>23336</v>
      </c>
      <c r="M7583" t="s">
        <v>1806</v>
      </c>
      <c r="N7583" t="s">
        <v>16</v>
      </c>
      <c r="O7583" t="s">
        <v>41829</v>
      </c>
    </row>
    <row r="7584" spans="1:15" x14ac:dyDescent="0.25">
      <c r="A7584">
        <v>9390273478</v>
      </c>
      <c r="B7584" t="s">
        <v>23339</v>
      </c>
      <c r="D7584" t="s">
        <v>55653</v>
      </c>
      <c r="E7584" t="s">
        <v>55659</v>
      </c>
      <c r="F7584" t="s">
        <v>49423</v>
      </c>
      <c r="G7584" t="s">
        <v>1268</v>
      </c>
      <c r="H7584" t="s">
        <v>42862</v>
      </c>
      <c r="I7584" s="5">
        <v>45849</v>
      </c>
      <c r="K7584" s="9" t="s">
        <v>23338</v>
      </c>
      <c r="L7584" t="s">
        <v>22615</v>
      </c>
      <c r="M7584" t="s">
        <v>1269</v>
      </c>
      <c r="N7584" t="s">
        <v>16</v>
      </c>
      <c r="O7584" t="s">
        <v>41829</v>
      </c>
    </row>
    <row r="7585" spans="1:15" x14ac:dyDescent="0.25">
      <c r="A7585">
        <v>9390265356</v>
      </c>
      <c r="B7585" t="s">
        <v>23342</v>
      </c>
      <c r="D7585" t="s">
        <v>55653</v>
      </c>
      <c r="E7585" t="s">
        <v>55659</v>
      </c>
      <c r="F7585" t="s">
        <v>49424</v>
      </c>
      <c r="G7585" t="s">
        <v>705</v>
      </c>
      <c r="H7585" t="s">
        <v>42400</v>
      </c>
      <c r="I7585" s="5">
        <v>45909</v>
      </c>
      <c r="K7585" s="9" t="s">
        <v>23340</v>
      </c>
      <c r="L7585" t="s">
        <v>23341</v>
      </c>
      <c r="M7585" t="s">
        <v>706</v>
      </c>
      <c r="N7585" t="s">
        <v>16</v>
      </c>
      <c r="O7585" t="s">
        <v>41829</v>
      </c>
    </row>
    <row r="7586" spans="1:15" x14ac:dyDescent="0.25">
      <c r="A7586">
        <v>9390263648</v>
      </c>
      <c r="B7586" t="s">
        <v>23345</v>
      </c>
      <c r="D7586" t="s">
        <v>55653</v>
      </c>
      <c r="E7586" t="s">
        <v>55659</v>
      </c>
      <c r="F7586" t="s">
        <v>49425</v>
      </c>
      <c r="G7586" t="s">
        <v>64</v>
      </c>
      <c r="H7586" t="s">
        <v>48293</v>
      </c>
      <c r="I7586" s="5">
        <v>45861</v>
      </c>
      <c r="K7586" s="9" t="s">
        <v>23343</v>
      </c>
      <c r="L7586" t="s">
        <v>23344</v>
      </c>
      <c r="M7586" t="s">
        <v>65</v>
      </c>
      <c r="N7586" t="s">
        <v>16</v>
      </c>
      <c r="O7586" t="s">
        <v>41829</v>
      </c>
    </row>
    <row r="7587" spans="1:15" x14ac:dyDescent="0.25">
      <c r="A7587">
        <v>9390228253</v>
      </c>
      <c r="B7587" t="s">
        <v>23348</v>
      </c>
      <c r="D7587" t="s">
        <v>55653</v>
      </c>
      <c r="E7587" t="s">
        <v>55659</v>
      </c>
      <c r="F7587" t="s">
        <v>49426</v>
      </c>
      <c r="G7587" t="s">
        <v>14281</v>
      </c>
      <c r="H7587" t="s">
        <v>47575</v>
      </c>
      <c r="I7587" s="5">
        <v>45908</v>
      </c>
      <c r="K7587" s="9" t="s">
        <v>23346</v>
      </c>
      <c r="L7587" t="s">
        <v>23347</v>
      </c>
      <c r="M7587" t="s">
        <v>14282</v>
      </c>
      <c r="N7587" t="s">
        <v>16</v>
      </c>
      <c r="O7587" t="s">
        <v>41829</v>
      </c>
    </row>
    <row r="7588" spans="1:15" x14ac:dyDescent="0.25">
      <c r="A7588">
        <v>9390219390</v>
      </c>
      <c r="B7588" t="s">
        <v>23350</v>
      </c>
      <c r="D7588" t="s">
        <v>55653</v>
      </c>
      <c r="E7588" t="s">
        <v>55659</v>
      </c>
      <c r="F7588" t="s">
        <v>49427</v>
      </c>
      <c r="G7588" t="s">
        <v>1047</v>
      </c>
      <c r="H7588" t="s">
        <v>41940</v>
      </c>
      <c r="I7588" s="5">
        <v>45914</v>
      </c>
      <c r="K7588" s="9" t="s">
        <v>23349</v>
      </c>
      <c r="L7588" t="s">
        <v>22939</v>
      </c>
      <c r="M7588" t="s">
        <v>1048</v>
      </c>
      <c r="N7588" t="s">
        <v>16</v>
      </c>
      <c r="O7588" t="s">
        <v>41829</v>
      </c>
    </row>
    <row r="7589" spans="1:15" x14ac:dyDescent="0.25">
      <c r="A7589">
        <v>9390217957</v>
      </c>
      <c r="B7589" t="s">
        <v>23353</v>
      </c>
      <c r="D7589" t="s">
        <v>55653</v>
      </c>
      <c r="E7589" t="s">
        <v>55659</v>
      </c>
      <c r="F7589" t="s">
        <v>49428</v>
      </c>
      <c r="G7589" t="s">
        <v>39</v>
      </c>
      <c r="H7589" t="s">
        <v>42194</v>
      </c>
      <c r="I7589" s="5">
        <v>45911</v>
      </c>
      <c r="K7589" s="9" t="s">
        <v>23351</v>
      </c>
      <c r="L7589" t="s">
        <v>23352</v>
      </c>
      <c r="M7589" t="s">
        <v>40</v>
      </c>
      <c r="N7589" t="s">
        <v>16</v>
      </c>
      <c r="O7589" t="s">
        <v>41829</v>
      </c>
    </row>
    <row r="7590" spans="1:15" x14ac:dyDescent="0.25">
      <c r="A7590">
        <v>9390213580</v>
      </c>
      <c r="B7590" t="s">
        <v>23356</v>
      </c>
      <c r="D7590" t="s">
        <v>55653</v>
      </c>
      <c r="E7590" t="s">
        <v>55659</v>
      </c>
      <c r="F7590" t="s">
        <v>49429</v>
      </c>
      <c r="G7590" t="s">
        <v>21816</v>
      </c>
      <c r="H7590" t="s">
        <v>49231</v>
      </c>
      <c r="I7590" s="5">
        <v>45843</v>
      </c>
      <c r="K7590" s="9" t="s">
        <v>23354</v>
      </c>
      <c r="L7590" t="s">
        <v>23355</v>
      </c>
      <c r="M7590" t="s">
        <v>21817</v>
      </c>
      <c r="N7590" t="s">
        <v>16</v>
      </c>
      <c r="O7590" t="s">
        <v>41829</v>
      </c>
    </row>
    <row r="7591" spans="1:15" x14ac:dyDescent="0.25">
      <c r="A7591">
        <v>9390213233</v>
      </c>
      <c r="B7591" t="s">
        <v>23359</v>
      </c>
      <c r="D7591" t="s">
        <v>55653</v>
      </c>
      <c r="E7591" t="s">
        <v>55659</v>
      </c>
      <c r="F7591" t="s">
        <v>49430</v>
      </c>
      <c r="G7591" t="s">
        <v>2357</v>
      </c>
      <c r="H7591" t="s">
        <v>42250</v>
      </c>
      <c r="I7591" s="5">
        <v>45906</v>
      </c>
      <c r="K7591" s="9" t="s">
        <v>23357</v>
      </c>
      <c r="L7591" t="s">
        <v>23358</v>
      </c>
      <c r="M7591" t="s">
        <v>2358</v>
      </c>
      <c r="N7591" t="s">
        <v>16</v>
      </c>
      <c r="O7591" t="s">
        <v>41829</v>
      </c>
    </row>
    <row r="7592" spans="1:15" x14ac:dyDescent="0.25">
      <c r="A7592">
        <v>9390193227</v>
      </c>
      <c r="B7592" t="s">
        <v>23362</v>
      </c>
      <c r="D7592" t="s">
        <v>55653</v>
      </c>
      <c r="E7592" t="s">
        <v>55659</v>
      </c>
      <c r="F7592" t="s">
        <v>49431</v>
      </c>
      <c r="G7592" t="s">
        <v>321</v>
      </c>
      <c r="H7592" t="s">
        <v>42318</v>
      </c>
      <c r="I7592" s="5">
        <v>45837</v>
      </c>
      <c r="K7592" s="9" t="s">
        <v>23360</v>
      </c>
      <c r="L7592" t="s">
        <v>23361</v>
      </c>
      <c r="M7592" t="s">
        <v>322</v>
      </c>
      <c r="N7592" t="s">
        <v>16</v>
      </c>
      <c r="O7592" t="s">
        <v>41829</v>
      </c>
    </row>
    <row r="7593" spans="1:15" x14ac:dyDescent="0.25">
      <c r="A7593">
        <v>9390184601</v>
      </c>
      <c r="B7593" t="s">
        <v>23365</v>
      </c>
      <c r="D7593" t="s">
        <v>55653</v>
      </c>
      <c r="E7593" t="s">
        <v>55659</v>
      </c>
      <c r="F7593" t="s">
        <v>49432</v>
      </c>
      <c r="G7593" t="s">
        <v>2545</v>
      </c>
      <c r="H7593" t="s">
        <v>42206</v>
      </c>
      <c r="I7593" s="5">
        <v>45917</v>
      </c>
      <c r="K7593" s="9" t="s">
        <v>23363</v>
      </c>
      <c r="L7593" t="s">
        <v>23364</v>
      </c>
      <c r="M7593" t="s">
        <v>2546</v>
      </c>
      <c r="N7593" t="s">
        <v>16</v>
      </c>
      <c r="O7593" t="s">
        <v>41829</v>
      </c>
    </row>
    <row r="7594" spans="1:15" x14ac:dyDescent="0.25">
      <c r="A7594">
        <v>9390177691</v>
      </c>
      <c r="B7594" t="s">
        <v>23368</v>
      </c>
      <c r="D7594" t="s">
        <v>55653</v>
      </c>
      <c r="E7594" t="s">
        <v>55659</v>
      </c>
      <c r="F7594" t="s">
        <v>49433</v>
      </c>
      <c r="G7594">
        <v>100000</v>
      </c>
      <c r="H7594" t="s">
        <v>55637</v>
      </c>
      <c r="I7594" s="5">
        <v>45910</v>
      </c>
      <c r="K7594" s="9" t="s">
        <v>23366</v>
      </c>
      <c r="L7594" t="s">
        <v>23367</v>
      </c>
      <c r="M7594" t="s">
        <v>99</v>
      </c>
      <c r="N7594" t="s">
        <v>16</v>
      </c>
      <c r="O7594" t="s">
        <v>41829</v>
      </c>
    </row>
    <row r="7595" spans="1:15" x14ac:dyDescent="0.25">
      <c r="A7595">
        <v>9390176919</v>
      </c>
      <c r="B7595" t="s">
        <v>23371</v>
      </c>
      <c r="D7595" t="s">
        <v>55653</v>
      </c>
      <c r="E7595" t="s">
        <v>55659</v>
      </c>
      <c r="F7595" t="s">
        <v>49434</v>
      </c>
      <c r="G7595" t="s">
        <v>1761</v>
      </c>
      <c r="H7595" t="s">
        <v>42382</v>
      </c>
      <c r="I7595" s="5">
        <v>45890</v>
      </c>
      <c r="K7595" s="9" t="s">
        <v>23369</v>
      </c>
      <c r="L7595" t="s">
        <v>23370</v>
      </c>
      <c r="M7595" t="s">
        <v>1762</v>
      </c>
      <c r="N7595" t="s">
        <v>16</v>
      </c>
      <c r="O7595" t="s">
        <v>41829</v>
      </c>
    </row>
    <row r="7596" spans="1:15" x14ac:dyDescent="0.25">
      <c r="A7596">
        <v>9390172324</v>
      </c>
      <c r="B7596" t="s">
        <v>23372</v>
      </c>
      <c r="D7596" t="s">
        <v>55653</v>
      </c>
      <c r="E7596" t="s">
        <v>55659</v>
      </c>
      <c r="F7596" t="s">
        <v>49435</v>
      </c>
      <c r="G7596" t="s">
        <v>21</v>
      </c>
      <c r="H7596" t="s">
        <v>41847</v>
      </c>
      <c r="I7596" s="5">
        <v>45862</v>
      </c>
      <c r="K7596" s="9" t="s">
        <v>12743</v>
      </c>
      <c r="L7596" t="s">
        <v>12744</v>
      </c>
      <c r="M7596" t="s">
        <v>22</v>
      </c>
      <c r="N7596" t="s">
        <v>16</v>
      </c>
      <c r="O7596" t="s">
        <v>41829</v>
      </c>
    </row>
    <row r="7597" spans="1:15" x14ac:dyDescent="0.25">
      <c r="A7597">
        <v>9390172035</v>
      </c>
      <c r="B7597" t="s">
        <v>23375</v>
      </c>
      <c r="D7597" t="s">
        <v>55653</v>
      </c>
      <c r="E7597" t="s">
        <v>55659</v>
      </c>
      <c r="F7597" t="s">
        <v>49436</v>
      </c>
      <c r="G7597" t="s">
        <v>892</v>
      </c>
      <c r="H7597" t="s">
        <v>41900</v>
      </c>
      <c r="I7597" s="5">
        <v>45904</v>
      </c>
      <c r="K7597" s="9" t="s">
        <v>23373</v>
      </c>
      <c r="L7597" t="s">
        <v>23374</v>
      </c>
      <c r="M7597" t="s">
        <v>893</v>
      </c>
      <c r="N7597" t="s">
        <v>16</v>
      </c>
      <c r="O7597" t="s">
        <v>41829</v>
      </c>
    </row>
    <row r="7598" spans="1:15" x14ac:dyDescent="0.25">
      <c r="A7598">
        <v>9390167521</v>
      </c>
      <c r="B7598" t="s">
        <v>23378</v>
      </c>
      <c r="D7598" t="s">
        <v>55653</v>
      </c>
      <c r="E7598" t="s">
        <v>55659</v>
      </c>
      <c r="F7598" t="s">
        <v>49437</v>
      </c>
      <c r="G7598" t="s">
        <v>3027</v>
      </c>
      <c r="H7598" t="s">
        <v>42203</v>
      </c>
      <c r="I7598" s="5">
        <v>45908</v>
      </c>
      <c r="K7598" s="9" t="s">
        <v>23376</v>
      </c>
      <c r="L7598" t="s">
        <v>23377</v>
      </c>
      <c r="M7598" t="s">
        <v>3028</v>
      </c>
      <c r="N7598" t="s">
        <v>16</v>
      </c>
      <c r="O7598" t="s">
        <v>41829</v>
      </c>
    </row>
    <row r="7599" spans="1:15" x14ac:dyDescent="0.25">
      <c r="A7599">
        <v>9390167461</v>
      </c>
      <c r="B7599" t="s">
        <v>23381</v>
      </c>
      <c r="D7599" t="s">
        <v>55653</v>
      </c>
      <c r="E7599" t="s">
        <v>55659</v>
      </c>
      <c r="F7599" t="s">
        <v>49438</v>
      </c>
      <c r="G7599">
        <v>100000</v>
      </c>
      <c r="H7599" t="s">
        <v>55637</v>
      </c>
      <c r="I7599" s="5">
        <v>45848</v>
      </c>
      <c r="K7599" s="9" t="s">
        <v>23379</v>
      </c>
      <c r="L7599" t="s">
        <v>23380</v>
      </c>
      <c r="M7599" t="s">
        <v>99</v>
      </c>
      <c r="N7599" t="s">
        <v>16</v>
      </c>
      <c r="O7599" t="s">
        <v>41829</v>
      </c>
    </row>
    <row r="7600" spans="1:15" x14ac:dyDescent="0.25">
      <c r="A7600">
        <v>9390163365</v>
      </c>
      <c r="B7600" t="s">
        <v>23384</v>
      </c>
      <c r="D7600" t="s">
        <v>55653</v>
      </c>
      <c r="E7600" t="s">
        <v>55659</v>
      </c>
      <c r="F7600" t="s">
        <v>49439</v>
      </c>
      <c r="G7600" t="s">
        <v>17380</v>
      </c>
      <c r="H7600" t="s">
        <v>49465</v>
      </c>
      <c r="I7600" s="5">
        <v>45846</v>
      </c>
      <c r="K7600" s="9" t="s">
        <v>23382</v>
      </c>
      <c r="L7600" t="s">
        <v>23383</v>
      </c>
      <c r="M7600" t="s">
        <v>17381</v>
      </c>
      <c r="N7600" t="s">
        <v>16</v>
      </c>
      <c r="O7600" t="s">
        <v>41829</v>
      </c>
    </row>
    <row r="7601" spans="1:15" x14ac:dyDescent="0.25">
      <c r="A7601">
        <v>9390159631</v>
      </c>
      <c r="B7601" t="s">
        <v>23387</v>
      </c>
      <c r="D7601" t="s">
        <v>55653</v>
      </c>
      <c r="E7601" t="s">
        <v>55659</v>
      </c>
      <c r="F7601" t="s">
        <v>49440</v>
      </c>
      <c r="G7601" t="s">
        <v>1810</v>
      </c>
      <c r="H7601" t="s">
        <v>45091</v>
      </c>
      <c r="I7601" s="5">
        <v>45874</v>
      </c>
      <c r="K7601" s="9" t="s">
        <v>23385</v>
      </c>
      <c r="L7601" t="s">
        <v>23386</v>
      </c>
      <c r="M7601" t="s">
        <v>1811</v>
      </c>
      <c r="N7601" t="s">
        <v>16</v>
      </c>
      <c r="O7601" t="s">
        <v>41829</v>
      </c>
    </row>
    <row r="7602" spans="1:15" x14ac:dyDescent="0.25">
      <c r="A7602">
        <v>9390092570</v>
      </c>
      <c r="B7602" t="s">
        <v>23390</v>
      </c>
      <c r="D7602" t="s">
        <v>55653</v>
      </c>
      <c r="E7602" t="s">
        <v>55659</v>
      </c>
      <c r="F7602" t="s">
        <v>49441</v>
      </c>
      <c r="G7602">
        <v>100000</v>
      </c>
      <c r="H7602" t="s">
        <v>55637</v>
      </c>
      <c r="I7602" s="5">
        <v>45886</v>
      </c>
      <c r="K7602" s="9" t="s">
        <v>23388</v>
      </c>
      <c r="L7602" t="s">
        <v>23389</v>
      </c>
      <c r="M7602" t="s">
        <v>99</v>
      </c>
      <c r="N7602" t="s">
        <v>16</v>
      </c>
      <c r="O7602" t="s">
        <v>41829</v>
      </c>
    </row>
    <row r="7603" spans="1:15" x14ac:dyDescent="0.25">
      <c r="A7603">
        <v>9390091880</v>
      </c>
      <c r="B7603" t="s">
        <v>23393</v>
      </c>
      <c r="D7603" t="s">
        <v>55653</v>
      </c>
      <c r="E7603" t="s">
        <v>55659</v>
      </c>
      <c r="F7603" t="s">
        <v>49442</v>
      </c>
      <c r="G7603" t="s">
        <v>604</v>
      </c>
      <c r="H7603" t="s">
        <v>41956</v>
      </c>
      <c r="I7603" s="5">
        <v>45843</v>
      </c>
      <c r="K7603" s="9" t="s">
        <v>23391</v>
      </c>
      <c r="L7603" t="s">
        <v>23392</v>
      </c>
      <c r="M7603" t="s">
        <v>605</v>
      </c>
      <c r="N7603" t="s">
        <v>16</v>
      </c>
      <c r="O7603" t="s">
        <v>41829</v>
      </c>
    </row>
    <row r="7604" spans="1:15" x14ac:dyDescent="0.25">
      <c r="A7604">
        <v>9390090466</v>
      </c>
      <c r="B7604" t="s">
        <v>23395</v>
      </c>
      <c r="D7604" t="s">
        <v>55653</v>
      </c>
      <c r="E7604" t="s">
        <v>55659</v>
      </c>
      <c r="F7604" t="s">
        <v>49443</v>
      </c>
      <c r="G7604" t="s">
        <v>13183</v>
      </c>
      <c r="H7604" t="s">
        <v>46757</v>
      </c>
      <c r="I7604" s="5">
        <v>45905</v>
      </c>
      <c r="K7604" s="9" t="s">
        <v>23394</v>
      </c>
      <c r="L7604" t="s">
        <v>2613</v>
      </c>
      <c r="M7604" t="s">
        <v>13184</v>
      </c>
      <c r="N7604" t="s">
        <v>16</v>
      </c>
      <c r="O7604" t="s">
        <v>41829</v>
      </c>
    </row>
    <row r="7605" spans="1:15" x14ac:dyDescent="0.25">
      <c r="A7605">
        <v>9390086860</v>
      </c>
      <c r="B7605" t="s">
        <v>23398</v>
      </c>
      <c r="D7605" t="s">
        <v>55653</v>
      </c>
      <c r="E7605" t="s">
        <v>55659</v>
      </c>
      <c r="F7605" t="s">
        <v>49444</v>
      </c>
      <c r="G7605" t="s">
        <v>8992</v>
      </c>
      <c r="H7605" t="s">
        <v>44863</v>
      </c>
      <c r="I7605" s="5">
        <v>45911</v>
      </c>
      <c r="K7605" s="9" t="s">
        <v>23396</v>
      </c>
      <c r="L7605" t="s">
        <v>23397</v>
      </c>
      <c r="M7605" t="s">
        <v>8993</v>
      </c>
      <c r="N7605" t="s">
        <v>16</v>
      </c>
      <c r="O7605" t="s">
        <v>41829</v>
      </c>
    </row>
    <row r="7606" spans="1:15" x14ac:dyDescent="0.25">
      <c r="A7606">
        <v>9390085915</v>
      </c>
      <c r="B7606" t="s">
        <v>23401</v>
      </c>
      <c r="D7606" t="s">
        <v>55653</v>
      </c>
      <c r="E7606" t="s">
        <v>55659</v>
      </c>
      <c r="F7606" t="s">
        <v>49445</v>
      </c>
      <c r="G7606">
        <v>100000</v>
      </c>
      <c r="H7606" t="s">
        <v>55637</v>
      </c>
      <c r="I7606" s="5">
        <v>45904</v>
      </c>
      <c r="K7606" s="9" t="s">
        <v>23399</v>
      </c>
      <c r="L7606" t="s">
        <v>23400</v>
      </c>
      <c r="M7606" t="s">
        <v>99</v>
      </c>
      <c r="N7606" t="s">
        <v>16</v>
      </c>
      <c r="O7606" t="s">
        <v>41829</v>
      </c>
    </row>
    <row r="7607" spans="1:15" x14ac:dyDescent="0.25">
      <c r="A7607">
        <v>9390075627</v>
      </c>
      <c r="B7607" t="s">
        <v>23404</v>
      </c>
      <c r="D7607" t="s">
        <v>55653</v>
      </c>
      <c r="E7607" t="s">
        <v>55659</v>
      </c>
      <c r="F7607" t="s">
        <v>49446</v>
      </c>
      <c r="G7607" t="s">
        <v>4686</v>
      </c>
      <c r="H7607" t="s">
        <v>42708</v>
      </c>
      <c r="I7607" s="5">
        <v>45916</v>
      </c>
      <c r="K7607" s="9" t="s">
        <v>23402</v>
      </c>
      <c r="L7607" t="s">
        <v>23403</v>
      </c>
      <c r="M7607" t="s">
        <v>4687</v>
      </c>
      <c r="N7607" t="s">
        <v>16</v>
      </c>
      <c r="O7607" t="s">
        <v>41829</v>
      </c>
    </row>
    <row r="7608" spans="1:15" x14ac:dyDescent="0.25">
      <c r="A7608">
        <v>9390064119</v>
      </c>
      <c r="B7608" t="s">
        <v>23407</v>
      </c>
      <c r="D7608" t="s">
        <v>55653</v>
      </c>
      <c r="E7608" t="s">
        <v>55659</v>
      </c>
      <c r="F7608" t="s">
        <v>49447</v>
      </c>
      <c r="G7608" t="s">
        <v>3118</v>
      </c>
      <c r="H7608" t="s">
        <v>42054</v>
      </c>
      <c r="I7608" s="5">
        <v>45909</v>
      </c>
      <c r="K7608" s="9" t="s">
        <v>23405</v>
      </c>
      <c r="L7608" t="s">
        <v>23406</v>
      </c>
      <c r="M7608" t="s">
        <v>3119</v>
      </c>
      <c r="N7608" t="s">
        <v>16</v>
      </c>
      <c r="O7608" t="s">
        <v>41829</v>
      </c>
    </row>
    <row r="7609" spans="1:15" x14ac:dyDescent="0.25">
      <c r="A7609">
        <v>9390050588</v>
      </c>
      <c r="B7609" t="s">
        <v>23410</v>
      </c>
      <c r="D7609" t="s">
        <v>55653</v>
      </c>
      <c r="E7609" t="s">
        <v>55659</v>
      </c>
      <c r="F7609" t="s">
        <v>49448</v>
      </c>
      <c r="G7609" t="s">
        <v>757</v>
      </c>
      <c r="H7609" t="s">
        <v>42578</v>
      </c>
      <c r="I7609" s="5">
        <v>45836</v>
      </c>
      <c r="K7609" s="9" t="s">
        <v>23408</v>
      </c>
      <c r="L7609" t="s">
        <v>23409</v>
      </c>
      <c r="M7609" t="s">
        <v>758</v>
      </c>
      <c r="N7609" t="s">
        <v>16</v>
      </c>
      <c r="O7609" t="s">
        <v>41829</v>
      </c>
    </row>
    <row r="7610" spans="1:15" x14ac:dyDescent="0.25">
      <c r="A7610">
        <v>9390026417</v>
      </c>
      <c r="B7610" t="s">
        <v>23413</v>
      </c>
      <c r="D7610" t="s">
        <v>55653</v>
      </c>
      <c r="E7610" t="s">
        <v>55659</v>
      </c>
      <c r="F7610" t="s">
        <v>49449</v>
      </c>
      <c r="G7610" t="s">
        <v>401</v>
      </c>
      <c r="H7610" t="s">
        <v>42046</v>
      </c>
      <c r="I7610" s="5">
        <v>45877</v>
      </c>
      <c r="K7610" s="9" t="s">
        <v>23411</v>
      </c>
      <c r="L7610" t="s">
        <v>23412</v>
      </c>
      <c r="M7610" t="s">
        <v>402</v>
      </c>
      <c r="N7610" t="s">
        <v>16</v>
      </c>
      <c r="O7610" t="s">
        <v>41829</v>
      </c>
    </row>
    <row r="7611" spans="1:15" x14ac:dyDescent="0.25">
      <c r="A7611">
        <v>9384886456</v>
      </c>
      <c r="B7611" t="s">
        <v>23416</v>
      </c>
      <c r="D7611" t="s">
        <v>55653</v>
      </c>
      <c r="E7611" t="s">
        <v>55659</v>
      </c>
      <c r="F7611" t="s">
        <v>49450</v>
      </c>
      <c r="G7611" t="s">
        <v>892</v>
      </c>
      <c r="H7611" t="s">
        <v>41900</v>
      </c>
      <c r="I7611" s="5">
        <v>45901</v>
      </c>
      <c r="K7611" s="9" t="s">
        <v>23414</v>
      </c>
      <c r="L7611" t="s">
        <v>23415</v>
      </c>
      <c r="M7611" t="s">
        <v>893</v>
      </c>
      <c r="N7611" t="s">
        <v>16</v>
      </c>
      <c r="O7611" t="s">
        <v>41829</v>
      </c>
    </row>
    <row r="7612" spans="1:15" x14ac:dyDescent="0.25">
      <c r="A7612">
        <v>9382878583</v>
      </c>
      <c r="B7612" t="s">
        <v>23419</v>
      </c>
      <c r="D7612" t="s">
        <v>55653</v>
      </c>
      <c r="E7612" t="s">
        <v>55659</v>
      </c>
      <c r="F7612" t="s">
        <v>49451</v>
      </c>
      <c r="G7612" t="s">
        <v>2027</v>
      </c>
      <c r="H7612" t="s">
        <v>42375</v>
      </c>
      <c r="I7612" s="5">
        <v>45912</v>
      </c>
      <c r="K7612" s="9" t="s">
        <v>23417</v>
      </c>
      <c r="L7612" t="s">
        <v>23418</v>
      </c>
      <c r="M7612" t="s">
        <v>2028</v>
      </c>
      <c r="N7612" t="s">
        <v>16</v>
      </c>
      <c r="O7612" t="s">
        <v>41829</v>
      </c>
    </row>
    <row r="7613" spans="1:15" x14ac:dyDescent="0.25">
      <c r="A7613">
        <v>9382590342</v>
      </c>
      <c r="B7613" t="s">
        <v>23422</v>
      </c>
      <c r="D7613" t="s">
        <v>55653</v>
      </c>
      <c r="E7613" t="s">
        <v>55659</v>
      </c>
      <c r="F7613" t="s">
        <v>49452</v>
      </c>
      <c r="G7613" t="s">
        <v>2027</v>
      </c>
      <c r="H7613" t="s">
        <v>42375</v>
      </c>
      <c r="I7613" s="5">
        <v>45908</v>
      </c>
      <c r="K7613" s="9" t="s">
        <v>23420</v>
      </c>
      <c r="L7613" t="s">
        <v>23421</v>
      </c>
      <c r="M7613" t="s">
        <v>2028</v>
      </c>
      <c r="N7613" t="s">
        <v>16</v>
      </c>
      <c r="O7613" t="s">
        <v>41829</v>
      </c>
    </row>
    <row r="7614" spans="1:15" x14ac:dyDescent="0.25">
      <c r="A7614">
        <v>9382374794</v>
      </c>
      <c r="B7614" t="s">
        <v>23425</v>
      </c>
      <c r="D7614" t="s">
        <v>55653</v>
      </c>
      <c r="E7614" t="s">
        <v>55659</v>
      </c>
      <c r="F7614" t="s">
        <v>49453</v>
      </c>
      <c r="G7614" t="s">
        <v>18610</v>
      </c>
      <c r="H7614" t="s">
        <v>54052</v>
      </c>
      <c r="I7614" s="5">
        <v>45901</v>
      </c>
      <c r="K7614" s="9" t="s">
        <v>23423</v>
      </c>
      <c r="L7614" t="s">
        <v>23424</v>
      </c>
      <c r="M7614" t="s">
        <v>18611</v>
      </c>
      <c r="N7614" t="s">
        <v>16</v>
      </c>
      <c r="O7614" t="s">
        <v>41829</v>
      </c>
    </row>
    <row r="7615" spans="1:15" x14ac:dyDescent="0.25">
      <c r="A7615">
        <v>9382367674</v>
      </c>
      <c r="B7615" t="s">
        <v>23428</v>
      </c>
      <c r="D7615" t="s">
        <v>55653</v>
      </c>
      <c r="E7615" t="s">
        <v>55659</v>
      </c>
      <c r="F7615" t="s">
        <v>49454</v>
      </c>
      <c r="G7615" t="s">
        <v>6902</v>
      </c>
      <c r="H7615" t="s">
        <v>42059</v>
      </c>
      <c r="I7615" s="5">
        <v>45915</v>
      </c>
      <c r="K7615" s="9" t="s">
        <v>23426</v>
      </c>
      <c r="L7615" t="s">
        <v>23427</v>
      </c>
      <c r="M7615" t="s">
        <v>6903</v>
      </c>
      <c r="N7615" t="s">
        <v>16</v>
      </c>
      <c r="O7615" t="s">
        <v>41829</v>
      </c>
    </row>
    <row r="7616" spans="1:15" x14ac:dyDescent="0.25">
      <c r="A7616">
        <v>9381969030</v>
      </c>
      <c r="B7616" t="s">
        <v>23431</v>
      </c>
      <c r="D7616" t="s">
        <v>55653</v>
      </c>
      <c r="E7616" t="s">
        <v>55659</v>
      </c>
      <c r="F7616" t="s">
        <v>49455</v>
      </c>
      <c r="G7616">
        <v>100000</v>
      </c>
      <c r="H7616" t="s">
        <v>55637</v>
      </c>
      <c r="I7616" s="5">
        <v>45910</v>
      </c>
      <c r="K7616" s="9" t="s">
        <v>23429</v>
      </c>
      <c r="L7616" t="s">
        <v>23430</v>
      </c>
      <c r="M7616" t="s">
        <v>99</v>
      </c>
      <c r="N7616" t="s">
        <v>16</v>
      </c>
      <c r="O7616" t="s">
        <v>41829</v>
      </c>
    </row>
    <row r="7617" spans="1:15" x14ac:dyDescent="0.25">
      <c r="A7617">
        <v>9381935019</v>
      </c>
      <c r="B7617" t="s">
        <v>23434</v>
      </c>
      <c r="D7617" t="s">
        <v>55653</v>
      </c>
      <c r="E7617" t="s">
        <v>55659</v>
      </c>
      <c r="F7617" t="s">
        <v>49456</v>
      </c>
      <c r="G7617" t="s">
        <v>4022</v>
      </c>
      <c r="H7617" t="s">
        <v>42079</v>
      </c>
      <c r="I7617" s="5">
        <v>45867</v>
      </c>
      <c r="K7617" s="9" t="s">
        <v>23432</v>
      </c>
      <c r="L7617" t="s">
        <v>23433</v>
      </c>
      <c r="M7617" t="s">
        <v>4023</v>
      </c>
      <c r="N7617" t="s">
        <v>16</v>
      </c>
      <c r="O7617" t="s">
        <v>41829</v>
      </c>
    </row>
    <row r="7618" spans="1:15" x14ac:dyDescent="0.25">
      <c r="A7618">
        <v>9381915429</v>
      </c>
      <c r="B7618" t="s">
        <v>23437</v>
      </c>
      <c r="D7618" t="s">
        <v>55653</v>
      </c>
      <c r="E7618" t="s">
        <v>55659</v>
      </c>
      <c r="F7618" t="s">
        <v>49457</v>
      </c>
      <c r="G7618" t="s">
        <v>10177</v>
      </c>
      <c r="H7618" t="s">
        <v>42572</v>
      </c>
      <c r="I7618" s="5">
        <v>45920</v>
      </c>
      <c r="K7618" s="9" t="s">
        <v>23435</v>
      </c>
      <c r="L7618" t="s">
        <v>23436</v>
      </c>
      <c r="M7618" t="s">
        <v>10178</v>
      </c>
      <c r="N7618" t="s">
        <v>16</v>
      </c>
      <c r="O7618" t="s">
        <v>41829</v>
      </c>
    </row>
    <row r="7619" spans="1:15" x14ac:dyDescent="0.25">
      <c r="A7619">
        <v>9381905935</v>
      </c>
      <c r="B7619" t="s">
        <v>23440</v>
      </c>
      <c r="D7619" t="s">
        <v>55653</v>
      </c>
      <c r="E7619" t="s">
        <v>55659</v>
      </c>
      <c r="F7619" t="s">
        <v>49458</v>
      </c>
      <c r="G7619" t="s">
        <v>3105</v>
      </c>
      <c r="H7619" t="s">
        <v>43470</v>
      </c>
      <c r="I7619" s="5">
        <v>45861</v>
      </c>
      <c r="K7619" s="9" t="s">
        <v>23438</v>
      </c>
      <c r="L7619" t="s">
        <v>23439</v>
      </c>
      <c r="M7619" t="s">
        <v>3106</v>
      </c>
      <c r="N7619" t="s">
        <v>16</v>
      </c>
      <c r="O7619" t="s">
        <v>41829</v>
      </c>
    </row>
    <row r="7620" spans="1:15" x14ac:dyDescent="0.25">
      <c r="A7620">
        <v>9381882112</v>
      </c>
      <c r="B7620" t="s">
        <v>23443</v>
      </c>
      <c r="D7620" t="s">
        <v>55653</v>
      </c>
      <c r="E7620" t="s">
        <v>55659</v>
      </c>
      <c r="F7620" t="s">
        <v>49459</v>
      </c>
      <c r="G7620" t="s">
        <v>2655</v>
      </c>
      <c r="H7620" t="s">
        <v>45088</v>
      </c>
      <c r="I7620" s="5">
        <v>45673</v>
      </c>
      <c r="K7620" s="9" t="s">
        <v>23441</v>
      </c>
      <c r="L7620" t="s">
        <v>23442</v>
      </c>
      <c r="M7620" t="s">
        <v>2656</v>
      </c>
      <c r="N7620" t="s">
        <v>16</v>
      </c>
      <c r="O7620" t="s">
        <v>41829</v>
      </c>
    </row>
    <row r="7621" spans="1:15" x14ac:dyDescent="0.25">
      <c r="A7621">
        <v>9381863268</v>
      </c>
      <c r="B7621" t="s">
        <v>23446</v>
      </c>
      <c r="D7621" t="s">
        <v>55653</v>
      </c>
      <c r="E7621" t="s">
        <v>55659</v>
      </c>
      <c r="F7621" t="s">
        <v>49460</v>
      </c>
      <c r="G7621" t="s">
        <v>12968</v>
      </c>
      <c r="H7621" t="s">
        <v>54243</v>
      </c>
      <c r="I7621" s="5">
        <v>45868</v>
      </c>
      <c r="K7621" s="9" t="s">
        <v>23444</v>
      </c>
      <c r="L7621" t="s">
        <v>23445</v>
      </c>
      <c r="M7621" t="s">
        <v>12969</v>
      </c>
      <c r="N7621" t="s">
        <v>16</v>
      </c>
      <c r="O7621" t="s">
        <v>41829</v>
      </c>
    </row>
    <row r="7622" spans="1:15" x14ac:dyDescent="0.25">
      <c r="A7622">
        <v>9381830993</v>
      </c>
      <c r="B7622" t="s">
        <v>23447</v>
      </c>
      <c r="D7622" t="s">
        <v>55653</v>
      </c>
      <c r="E7622" t="s">
        <v>55659</v>
      </c>
      <c r="F7622" t="s">
        <v>49461</v>
      </c>
      <c r="G7622" t="s">
        <v>6933</v>
      </c>
      <c r="H7622" t="s">
        <v>44655</v>
      </c>
      <c r="I7622" s="5">
        <v>45874</v>
      </c>
      <c r="K7622" s="9" t="s">
        <v>23172</v>
      </c>
      <c r="L7622" t="s">
        <v>23173</v>
      </c>
      <c r="M7622" t="s">
        <v>6934</v>
      </c>
      <c r="N7622" t="s">
        <v>16</v>
      </c>
      <c r="O7622" t="s">
        <v>41829</v>
      </c>
    </row>
    <row r="7623" spans="1:15" x14ac:dyDescent="0.25">
      <c r="A7623">
        <v>9381828799</v>
      </c>
      <c r="B7623" t="s">
        <v>23450</v>
      </c>
      <c r="D7623" t="s">
        <v>55653</v>
      </c>
      <c r="E7623" t="s">
        <v>55659</v>
      </c>
      <c r="F7623" t="s">
        <v>49462</v>
      </c>
      <c r="G7623" t="s">
        <v>8043</v>
      </c>
      <c r="H7623" t="s">
        <v>43380</v>
      </c>
      <c r="I7623" s="5">
        <v>45903</v>
      </c>
      <c r="K7623" s="9" t="s">
        <v>23448</v>
      </c>
      <c r="L7623" t="s">
        <v>23449</v>
      </c>
      <c r="M7623" t="s">
        <v>8044</v>
      </c>
      <c r="N7623" t="s">
        <v>16</v>
      </c>
      <c r="O7623" t="s">
        <v>41829</v>
      </c>
    </row>
    <row r="7624" spans="1:15" x14ac:dyDescent="0.25">
      <c r="A7624">
        <v>9381814041</v>
      </c>
      <c r="B7624" t="s">
        <v>23453</v>
      </c>
      <c r="D7624" t="s">
        <v>55653</v>
      </c>
      <c r="E7624" t="s">
        <v>55659</v>
      </c>
      <c r="F7624" t="s">
        <v>49463</v>
      </c>
      <c r="G7624">
        <v>100000</v>
      </c>
      <c r="H7624" t="s">
        <v>55637</v>
      </c>
      <c r="I7624" s="5">
        <v>45857</v>
      </c>
      <c r="K7624" s="9" t="s">
        <v>23451</v>
      </c>
      <c r="L7624" t="s">
        <v>23452</v>
      </c>
      <c r="M7624" t="s">
        <v>99</v>
      </c>
      <c r="N7624" t="s">
        <v>16</v>
      </c>
      <c r="O7624" t="s">
        <v>41829</v>
      </c>
    </row>
    <row r="7625" spans="1:15" x14ac:dyDescent="0.25">
      <c r="A7625">
        <v>9381809585</v>
      </c>
      <c r="B7625" t="s">
        <v>23455</v>
      </c>
      <c r="D7625" t="s">
        <v>55653</v>
      </c>
      <c r="E7625" t="s">
        <v>55659</v>
      </c>
      <c r="F7625" t="s">
        <v>49464</v>
      </c>
      <c r="G7625" t="s">
        <v>21</v>
      </c>
      <c r="H7625" t="s">
        <v>41847</v>
      </c>
      <c r="I7625" s="5">
        <v>45883</v>
      </c>
      <c r="K7625" s="9" t="s">
        <v>23454</v>
      </c>
      <c r="L7625" t="s">
        <v>4604</v>
      </c>
      <c r="M7625" t="s">
        <v>22</v>
      </c>
      <c r="N7625" t="s">
        <v>16</v>
      </c>
      <c r="O7625" t="s">
        <v>41829</v>
      </c>
    </row>
    <row r="7626" spans="1:15" x14ac:dyDescent="0.25">
      <c r="A7626">
        <v>9381805559</v>
      </c>
      <c r="B7626" t="s">
        <v>23456</v>
      </c>
      <c r="D7626" t="s">
        <v>55653</v>
      </c>
      <c r="E7626" t="s">
        <v>55659</v>
      </c>
      <c r="F7626" t="s">
        <v>49465</v>
      </c>
      <c r="G7626" t="s">
        <v>6973</v>
      </c>
      <c r="H7626" t="s">
        <v>43875</v>
      </c>
      <c r="I7626" s="5">
        <v>45845</v>
      </c>
      <c r="K7626" s="9" t="s">
        <v>17380</v>
      </c>
      <c r="L7626" t="s">
        <v>17381</v>
      </c>
      <c r="M7626" t="s">
        <v>6974</v>
      </c>
      <c r="N7626" t="s">
        <v>16</v>
      </c>
      <c r="O7626" t="s">
        <v>41829</v>
      </c>
    </row>
    <row r="7627" spans="1:15" x14ac:dyDescent="0.25">
      <c r="A7627">
        <v>9381802493</v>
      </c>
      <c r="B7627" t="s">
        <v>23459</v>
      </c>
      <c r="D7627" t="s">
        <v>55653</v>
      </c>
      <c r="E7627" t="s">
        <v>55659</v>
      </c>
      <c r="F7627" t="s">
        <v>49466</v>
      </c>
      <c r="G7627" t="s">
        <v>7735</v>
      </c>
      <c r="H7627" t="s">
        <v>43115</v>
      </c>
      <c r="I7627" s="5">
        <v>45841</v>
      </c>
      <c r="K7627" s="9" t="s">
        <v>23457</v>
      </c>
      <c r="L7627" t="s">
        <v>23458</v>
      </c>
      <c r="M7627" t="s">
        <v>7736</v>
      </c>
      <c r="N7627" t="s">
        <v>16</v>
      </c>
      <c r="O7627" t="s">
        <v>41829</v>
      </c>
    </row>
    <row r="7628" spans="1:15" x14ac:dyDescent="0.25">
      <c r="A7628">
        <v>9381797562</v>
      </c>
      <c r="B7628" t="s">
        <v>23462</v>
      </c>
      <c r="D7628" t="s">
        <v>55653</v>
      </c>
      <c r="E7628" t="s">
        <v>55659</v>
      </c>
      <c r="F7628" t="s">
        <v>49467</v>
      </c>
      <c r="G7628">
        <v>100000</v>
      </c>
      <c r="H7628" t="s">
        <v>55637</v>
      </c>
      <c r="I7628" s="5">
        <v>45904</v>
      </c>
      <c r="K7628" s="9" t="s">
        <v>23460</v>
      </c>
      <c r="L7628" t="s">
        <v>23461</v>
      </c>
      <c r="M7628" t="s">
        <v>99</v>
      </c>
      <c r="N7628" t="s">
        <v>16</v>
      </c>
      <c r="O7628" t="s">
        <v>41829</v>
      </c>
    </row>
    <row r="7629" spans="1:15" x14ac:dyDescent="0.25">
      <c r="A7629">
        <v>9381787292</v>
      </c>
      <c r="B7629" t="s">
        <v>23465</v>
      </c>
      <c r="D7629" t="s">
        <v>55653</v>
      </c>
      <c r="E7629" t="s">
        <v>55659</v>
      </c>
      <c r="F7629" t="s">
        <v>49468</v>
      </c>
      <c r="G7629" t="s">
        <v>3459</v>
      </c>
      <c r="H7629" t="s">
        <v>45221</v>
      </c>
      <c r="I7629" s="5">
        <v>45844</v>
      </c>
      <c r="K7629" s="9" t="s">
        <v>23463</v>
      </c>
      <c r="L7629" t="s">
        <v>23464</v>
      </c>
      <c r="M7629" t="s">
        <v>3460</v>
      </c>
      <c r="N7629" t="s">
        <v>16</v>
      </c>
      <c r="O7629" t="s">
        <v>41829</v>
      </c>
    </row>
    <row r="7630" spans="1:15" x14ac:dyDescent="0.25">
      <c r="A7630">
        <v>9381771019</v>
      </c>
      <c r="B7630" t="s">
        <v>23468</v>
      </c>
      <c r="D7630" t="s">
        <v>55653</v>
      </c>
      <c r="E7630" t="s">
        <v>55659</v>
      </c>
      <c r="F7630" t="s">
        <v>49469</v>
      </c>
      <c r="G7630" t="s">
        <v>2898</v>
      </c>
      <c r="H7630" t="s">
        <v>42444</v>
      </c>
      <c r="I7630" s="5">
        <v>45904</v>
      </c>
      <c r="K7630" s="9" t="s">
        <v>23466</v>
      </c>
      <c r="L7630" t="s">
        <v>23467</v>
      </c>
      <c r="M7630" t="s">
        <v>2899</v>
      </c>
      <c r="N7630" t="s">
        <v>16</v>
      </c>
      <c r="O7630" t="s">
        <v>41829</v>
      </c>
    </row>
    <row r="7631" spans="1:15" x14ac:dyDescent="0.25">
      <c r="A7631">
        <v>9381755133</v>
      </c>
      <c r="B7631" t="s">
        <v>23471</v>
      </c>
      <c r="D7631" t="s">
        <v>55653</v>
      </c>
      <c r="E7631" t="s">
        <v>55659</v>
      </c>
      <c r="F7631" t="s">
        <v>49470</v>
      </c>
      <c r="G7631" t="s">
        <v>19561</v>
      </c>
      <c r="H7631" t="s">
        <v>48131</v>
      </c>
      <c r="I7631" s="5">
        <v>45859</v>
      </c>
      <c r="K7631" s="9" t="s">
        <v>23469</v>
      </c>
      <c r="L7631" t="s">
        <v>23470</v>
      </c>
      <c r="M7631" t="s">
        <v>19562</v>
      </c>
      <c r="N7631" t="s">
        <v>16</v>
      </c>
      <c r="O7631" t="s">
        <v>41829</v>
      </c>
    </row>
    <row r="7632" spans="1:15" x14ac:dyDescent="0.25">
      <c r="A7632">
        <v>9381724127</v>
      </c>
      <c r="B7632" t="s">
        <v>23474</v>
      </c>
      <c r="D7632" t="s">
        <v>55653</v>
      </c>
      <c r="E7632" t="s">
        <v>55659</v>
      </c>
      <c r="F7632" t="s">
        <v>49471</v>
      </c>
      <c r="G7632">
        <v>100000</v>
      </c>
      <c r="H7632" t="s">
        <v>55637</v>
      </c>
      <c r="I7632" s="5">
        <v>45882</v>
      </c>
      <c r="K7632" s="9" t="s">
        <v>23472</v>
      </c>
      <c r="L7632" t="s">
        <v>23473</v>
      </c>
      <c r="M7632" t="s">
        <v>99</v>
      </c>
      <c r="N7632" t="s">
        <v>16</v>
      </c>
      <c r="O7632" t="s">
        <v>41829</v>
      </c>
    </row>
    <row r="7633" spans="1:15" x14ac:dyDescent="0.25">
      <c r="A7633">
        <v>9381723630</v>
      </c>
      <c r="B7633" t="s">
        <v>23477</v>
      </c>
      <c r="D7633" t="s">
        <v>55653</v>
      </c>
      <c r="E7633" t="s">
        <v>55659</v>
      </c>
      <c r="F7633" t="s">
        <v>49472</v>
      </c>
      <c r="G7633" t="s">
        <v>59</v>
      </c>
      <c r="H7633" t="s">
        <v>41860</v>
      </c>
      <c r="I7633" s="5">
        <v>45844</v>
      </c>
      <c r="K7633" s="9" t="s">
        <v>23475</v>
      </c>
      <c r="L7633" t="s">
        <v>23476</v>
      </c>
      <c r="M7633" t="s">
        <v>60</v>
      </c>
      <c r="N7633" t="s">
        <v>16</v>
      </c>
      <c r="O7633" t="s">
        <v>41829</v>
      </c>
    </row>
    <row r="7634" spans="1:15" x14ac:dyDescent="0.25">
      <c r="A7634">
        <v>9381683373</v>
      </c>
      <c r="B7634" t="s">
        <v>23480</v>
      </c>
      <c r="D7634" t="s">
        <v>55653</v>
      </c>
      <c r="E7634" t="s">
        <v>55659</v>
      </c>
      <c r="F7634" t="s">
        <v>49473</v>
      </c>
      <c r="G7634">
        <v>100000</v>
      </c>
      <c r="H7634" t="s">
        <v>55637</v>
      </c>
      <c r="I7634" s="5">
        <v>45917</v>
      </c>
      <c r="K7634" s="9" t="s">
        <v>23478</v>
      </c>
      <c r="L7634" t="s">
        <v>23479</v>
      </c>
      <c r="M7634" t="s">
        <v>99</v>
      </c>
      <c r="N7634" t="s">
        <v>16</v>
      </c>
      <c r="O7634" t="s">
        <v>41829</v>
      </c>
    </row>
    <row r="7635" spans="1:15" x14ac:dyDescent="0.25">
      <c r="A7635">
        <v>9381680465</v>
      </c>
      <c r="B7635" t="s">
        <v>23483</v>
      </c>
      <c r="D7635" t="s">
        <v>55653</v>
      </c>
      <c r="E7635" t="s">
        <v>55659</v>
      </c>
      <c r="F7635" t="s">
        <v>49474</v>
      </c>
      <c r="G7635">
        <v>100000</v>
      </c>
      <c r="H7635" t="s">
        <v>55637</v>
      </c>
      <c r="I7635" s="5">
        <v>45920</v>
      </c>
      <c r="K7635" s="9" t="s">
        <v>23481</v>
      </c>
      <c r="L7635" t="s">
        <v>23482</v>
      </c>
      <c r="M7635" t="s">
        <v>99</v>
      </c>
      <c r="N7635" t="s">
        <v>16</v>
      </c>
      <c r="O7635" t="s">
        <v>41829</v>
      </c>
    </row>
    <row r="7636" spans="1:15" x14ac:dyDescent="0.25">
      <c r="A7636">
        <v>9381673250</v>
      </c>
      <c r="B7636" t="s">
        <v>23485</v>
      </c>
      <c r="D7636" t="s">
        <v>55653</v>
      </c>
      <c r="E7636" t="s">
        <v>55659</v>
      </c>
      <c r="F7636" t="s">
        <v>49475</v>
      </c>
      <c r="G7636" t="s">
        <v>2343</v>
      </c>
      <c r="H7636" t="s">
        <v>42118</v>
      </c>
      <c r="I7636" s="5">
        <v>45864</v>
      </c>
      <c r="K7636" s="9" t="s">
        <v>23484</v>
      </c>
      <c r="L7636" t="s">
        <v>2341</v>
      </c>
      <c r="M7636" t="s">
        <v>2344</v>
      </c>
      <c r="N7636" t="s">
        <v>16</v>
      </c>
      <c r="O7636" t="s">
        <v>41829</v>
      </c>
    </row>
    <row r="7637" spans="1:15" x14ac:dyDescent="0.25">
      <c r="A7637">
        <v>9381620985</v>
      </c>
      <c r="B7637" t="s">
        <v>23488</v>
      </c>
      <c r="D7637" t="s">
        <v>55653</v>
      </c>
      <c r="E7637" t="s">
        <v>55659</v>
      </c>
      <c r="F7637" t="s">
        <v>49476</v>
      </c>
      <c r="G7637" t="s">
        <v>6312</v>
      </c>
      <c r="H7637" t="s">
        <v>44041</v>
      </c>
      <c r="I7637" s="5">
        <v>45858</v>
      </c>
      <c r="K7637" s="9" t="s">
        <v>23486</v>
      </c>
      <c r="L7637" t="s">
        <v>23487</v>
      </c>
      <c r="M7637" t="s">
        <v>6313</v>
      </c>
      <c r="N7637" t="s">
        <v>16</v>
      </c>
      <c r="O7637" t="s">
        <v>41829</v>
      </c>
    </row>
    <row r="7638" spans="1:15" x14ac:dyDescent="0.25">
      <c r="A7638">
        <v>9381616629</v>
      </c>
      <c r="B7638" t="s">
        <v>23491</v>
      </c>
      <c r="D7638" t="s">
        <v>55653</v>
      </c>
      <c r="E7638" t="s">
        <v>55659</v>
      </c>
      <c r="F7638" t="s">
        <v>49477</v>
      </c>
      <c r="G7638" t="s">
        <v>5638</v>
      </c>
      <c r="H7638" t="s">
        <v>52671</v>
      </c>
      <c r="I7638" s="5">
        <v>45844</v>
      </c>
      <c r="K7638" s="9" t="s">
        <v>23489</v>
      </c>
      <c r="L7638" t="s">
        <v>23490</v>
      </c>
      <c r="M7638" t="s">
        <v>5639</v>
      </c>
      <c r="N7638" t="s">
        <v>16</v>
      </c>
      <c r="O7638" t="s">
        <v>41829</v>
      </c>
    </row>
    <row r="7639" spans="1:15" x14ac:dyDescent="0.25">
      <c r="A7639">
        <v>9381613033</v>
      </c>
      <c r="B7639" t="s">
        <v>23494</v>
      </c>
      <c r="D7639" t="s">
        <v>55653</v>
      </c>
      <c r="E7639" t="s">
        <v>55659</v>
      </c>
      <c r="F7639" t="s">
        <v>49478</v>
      </c>
      <c r="G7639" t="s">
        <v>1684</v>
      </c>
      <c r="H7639" t="s">
        <v>42457</v>
      </c>
      <c r="I7639" s="5">
        <v>45843</v>
      </c>
      <c r="K7639" s="9" t="s">
        <v>23492</v>
      </c>
      <c r="L7639" t="s">
        <v>23493</v>
      </c>
      <c r="M7639" t="s">
        <v>1685</v>
      </c>
      <c r="N7639" t="s">
        <v>16</v>
      </c>
      <c r="O7639" t="s">
        <v>41829</v>
      </c>
    </row>
    <row r="7640" spans="1:15" x14ac:dyDescent="0.25">
      <c r="A7640">
        <v>9381604771</v>
      </c>
      <c r="B7640" t="s">
        <v>23497</v>
      </c>
      <c r="D7640" t="s">
        <v>55653</v>
      </c>
      <c r="E7640" t="s">
        <v>55659</v>
      </c>
      <c r="F7640" t="s">
        <v>49479</v>
      </c>
      <c r="G7640" t="s">
        <v>1870</v>
      </c>
      <c r="H7640" t="s">
        <v>45277</v>
      </c>
      <c r="I7640" s="5">
        <v>45908</v>
      </c>
      <c r="K7640" s="9" t="s">
        <v>23495</v>
      </c>
      <c r="L7640" t="s">
        <v>23496</v>
      </c>
      <c r="M7640" t="s">
        <v>1871</v>
      </c>
      <c r="N7640" t="s">
        <v>16</v>
      </c>
      <c r="O7640" t="s">
        <v>41829</v>
      </c>
    </row>
    <row r="7641" spans="1:15" x14ac:dyDescent="0.25">
      <c r="A7641">
        <v>9381593499</v>
      </c>
      <c r="B7641" t="s">
        <v>23500</v>
      </c>
      <c r="D7641" t="s">
        <v>55653</v>
      </c>
      <c r="E7641" t="s">
        <v>55659</v>
      </c>
      <c r="F7641" t="s">
        <v>49480</v>
      </c>
      <c r="G7641" t="s">
        <v>785</v>
      </c>
      <c r="H7641" t="s">
        <v>41887</v>
      </c>
      <c r="I7641" s="5">
        <v>45863</v>
      </c>
      <c r="K7641" s="9" t="s">
        <v>23498</v>
      </c>
      <c r="L7641" t="s">
        <v>23499</v>
      </c>
      <c r="M7641" t="s">
        <v>786</v>
      </c>
      <c r="N7641" t="s">
        <v>16</v>
      </c>
      <c r="O7641" t="s">
        <v>41829</v>
      </c>
    </row>
    <row r="7642" spans="1:15" x14ac:dyDescent="0.25">
      <c r="A7642">
        <v>9381591945</v>
      </c>
      <c r="B7642" t="s">
        <v>23503</v>
      </c>
      <c r="D7642" t="s">
        <v>55653</v>
      </c>
      <c r="E7642" t="s">
        <v>55659</v>
      </c>
      <c r="F7642" t="s">
        <v>49481</v>
      </c>
      <c r="G7642" t="s">
        <v>3524</v>
      </c>
      <c r="H7642" t="s">
        <v>43430</v>
      </c>
      <c r="I7642" s="5">
        <v>45855</v>
      </c>
      <c r="K7642" s="9" t="s">
        <v>23501</v>
      </c>
      <c r="L7642" t="s">
        <v>23502</v>
      </c>
      <c r="M7642" t="s">
        <v>3525</v>
      </c>
      <c r="N7642" t="s">
        <v>16</v>
      </c>
      <c r="O7642" t="s">
        <v>41829</v>
      </c>
    </row>
    <row r="7643" spans="1:15" x14ac:dyDescent="0.25">
      <c r="A7643">
        <v>9381583529</v>
      </c>
      <c r="B7643" t="s">
        <v>23506</v>
      </c>
      <c r="D7643" t="s">
        <v>55653</v>
      </c>
      <c r="E7643" t="s">
        <v>55659</v>
      </c>
      <c r="F7643" t="s">
        <v>49482</v>
      </c>
      <c r="G7643">
        <v>100000</v>
      </c>
      <c r="H7643" t="s">
        <v>55637</v>
      </c>
      <c r="I7643" s="5">
        <v>45886</v>
      </c>
      <c r="K7643" s="9" t="s">
        <v>23504</v>
      </c>
      <c r="L7643" t="s">
        <v>23505</v>
      </c>
      <c r="M7643" t="s">
        <v>99</v>
      </c>
      <c r="N7643" t="s">
        <v>16</v>
      </c>
      <c r="O7643" t="s">
        <v>41829</v>
      </c>
    </row>
    <row r="7644" spans="1:15" x14ac:dyDescent="0.25">
      <c r="A7644">
        <v>9381574146</v>
      </c>
      <c r="B7644" t="s">
        <v>23508</v>
      </c>
      <c r="D7644" t="s">
        <v>55653</v>
      </c>
      <c r="E7644" t="s">
        <v>55659</v>
      </c>
      <c r="F7644" t="s">
        <v>49483</v>
      </c>
      <c r="G7644" t="s">
        <v>193</v>
      </c>
      <c r="H7644" t="s">
        <v>41980</v>
      </c>
      <c r="I7644" s="5">
        <v>45882</v>
      </c>
      <c r="K7644" s="9" t="s">
        <v>23507</v>
      </c>
      <c r="L7644" t="s">
        <v>14209</v>
      </c>
      <c r="M7644" t="s">
        <v>194</v>
      </c>
      <c r="N7644" t="s">
        <v>16</v>
      </c>
      <c r="O7644" t="s">
        <v>41829</v>
      </c>
    </row>
    <row r="7645" spans="1:15" x14ac:dyDescent="0.25">
      <c r="A7645">
        <v>9381569495</v>
      </c>
      <c r="B7645" t="s">
        <v>23511</v>
      </c>
      <c r="D7645" t="s">
        <v>55653</v>
      </c>
      <c r="E7645" t="s">
        <v>55659</v>
      </c>
      <c r="F7645" t="s">
        <v>49484</v>
      </c>
      <c r="G7645" t="s">
        <v>1299</v>
      </c>
      <c r="H7645" t="s">
        <v>42675</v>
      </c>
      <c r="I7645" s="5">
        <v>45897</v>
      </c>
      <c r="K7645" s="9" t="s">
        <v>23509</v>
      </c>
      <c r="L7645" t="s">
        <v>23510</v>
      </c>
      <c r="M7645" t="s">
        <v>1300</v>
      </c>
      <c r="N7645" t="s">
        <v>16</v>
      </c>
      <c r="O7645" t="s">
        <v>41829</v>
      </c>
    </row>
    <row r="7646" spans="1:15" x14ac:dyDescent="0.25">
      <c r="A7646">
        <v>9381566895</v>
      </c>
      <c r="B7646" t="s">
        <v>23514</v>
      </c>
      <c r="D7646" t="s">
        <v>55653</v>
      </c>
      <c r="E7646" t="s">
        <v>55659</v>
      </c>
      <c r="F7646" t="s">
        <v>49485</v>
      </c>
      <c r="G7646" t="s">
        <v>12968</v>
      </c>
      <c r="H7646" t="s">
        <v>54243</v>
      </c>
      <c r="I7646" s="5">
        <v>45850</v>
      </c>
      <c r="K7646" s="9" t="s">
        <v>23512</v>
      </c>
      <c r="L7646" t="s">
        <v>23513</v>
      </c>
      <c r="M7646" t="s">
        <v>12969</v>
      </c>
      <c r="N7646" t="s">
        <v>16</v>
      </c>
      <c r="O7646" t="s">
        <v>41829</v>
      </c>
    </row>
    <row r="7647" spans="1:15" x14ac:dyDescent="0.25">
      <c r="A7647">
        <v>9381555780</v>
      </c>
      <c r="B7647" t="s">
        <v>23517</v>
      </c>
      <c r="D7647" t="s">
        <v>55653</v>
      </c>
      <c r="E7647" t="s">
        <v>55659</v>
      </c>
      <c r="F7647" t="s">
        <v>49486</v>
      </c>
      <c r="G7647" t="s">
        <v>16086</v>
      </c>
      <c r="H7647" t="s">
        <v>46962</v>
      </c>
      <c r="I7647" s="5">
        <v>45906</v>
      </c>
      <c r="K7647" s="9" t="s">
        <v>23515</v>
      </c>
      <c r="L7647" t="s">
        <v>23516</v>
      </c>
      <c r="M7647" t="s">
        <v>16087</v>
      </c>
      <c r="N7647" t="s">
        <v>16</v>
      </c>
      <c r="O7647" t="s">
        <v>41829</v>
      </c>
    </row>
    <row r="7648" spans="1:15" x14ac:dyDescent="0.25">
      <c r="A7648">
        <v>9381540657</v>
      </c>
      <c r="B7648" t="s">
        <v>23520</v>
      </c>
      <c r="D7648" t="s">
        <v>55653</v>
      </c>
      <c r="E7648" t="s">
        <v>55659</v>
      </c>
      <c r="F7648" t="s">
        <v>49487</v>
      </c>
      <c r="G7648" t="s">
        <v>6804</v>
      </c>
      <c r="H7648" t="s">
        <v>44643</v>
      </c>
      <c r="I7648" s="5">
        <v>45883</v>
      </c>
      <c r="K7648" s="9" t="s">
        <v>23518</v>
      </c>
      <c r="L7648" t="s">
        <v>23519</v>
      </c>
      <c r="M7648" t="s">
        <v>6805</v>
      </c>
      <c r="N7648" t="s">
        <v>16</v>
      </c>
      <c r="O7648" t="s">
        <v>41829</v>
      </c>
    </row>
    <row r="7649" spans="1:15" x14ac:dyDescent="0.25">
      <c r="A7649">
        <v>9381534577</v>
      </c>
      <c r="B7649" t="s">
        <v>23521</v>
      </c>
      <c r="D7649" t="s">
        <v>55653</v>
      </c>
      <c r="E7649" t="s">
        <v>55659</v>
      </c>
      <c r="F7649" t="s">
        <v>49488</v>
      </c>
      <c r="G7649" t="s">
        <v>59</v>
      </c>
      <c r="H7649" t="s">
        <v>41860</v>
      </c>
      <c r="I7649" s="5">
        <v>45898</v>
      </c>
      <c r="K7649" s="9" t="s">
        <v>2623</v>
      </c>
      <c r="L7649" t="s">
        <v>2624</v>
      </c>
      <c r="M7649" t="s">
        <v>60</v>
      </c>
      <c r="N7649" t="s">
        <v>16</v>
      </c>
      <c r="O7649" t="s">
        <v>41829</v>
      </c>
    </row>
    <row r="7650" spans="1:15" x14ac:dyDescent="0.25">
      <c r="A7650">
        <v>9381531155</v>
      </c>
      <c r="B7650" t="s">
        <v>23524</v>
      </c>
      <c r="D7650" t="s">
        <v>55653</v>
      </c>
      <c r="E7650" t="s">
        <v>55659</v>
      </c>
      <c r="F7650" t="s">
        <v>49489</v>
      </c>
      <c r="G7650" t="s">
        <v>1639</v>
      </c>
      <c r="H7650" t="s">
        <v>50341</v>
      </c>
      <c r="I7650" s="5">
        <v>45916</v>
      </c>
      <c r="K7650" s="9" t="s">
        <v>23522</v>
      </c>
      <c r="L7650" t="s">
        <v>23523</v>
      </c>
      <c r="M7650" t="s">
        <v>1640</v>
      </c>
      <c r="N7650" t="s">
        <v>16</v>
      </c>
      <c r="O7650" t="s">
        <v>41829</v>
      </c>
    </row>
    <row r="7651" spans="1:15" x14ac:dyDescent="0.25">
      <c r="A7651">
        <v>9381528330</v>
      </c>
      <c r="B7651" t="s">
        <v>23527</v>
      </c>
      <c r="D7651" t="s">
        <v>55653</v>
      </c>
      <c r="E7651" t="s">
        <v>55659</v>
      </c>
      <c r="F7651" t="s">
        <v>49490</v>
      </c>
      <c r="G7651" t="s">
        <v>23528</v>
      </c>
      <c r="H7651" t="s">
        <v>53483</v>
      </c>
      <c r="I7651" s="5">
        <v>45910</v>
      </c>
      <c r="K7651" s="9" t="s">
        <v>23525</v>
      </c>
      <c r="L7651" t="s">
        <v>23526</v>
      </c>
      <c r="M7651" t="s">
        <v>23529</v>
      </c>
      <c r="N7651" t="s">
        <v>16</v>
      </c>
      <c r="O7651" t="s">
        <v>41829</v>
      </c>
    </row>
    <row r="7652" spans="1:15" x14ac:dyDescent="0.25">
      <c r="A7652">
        <v>9381474252</v>
      </c>
      <c r="B7652" t="s">
        <v>23532</v>
      </c>
      <c r="D7652" t="s">
        <v>55653</v>
      </c>
      <c r="E7652" t="s">
        <v>55659</v>
      </c>
      <c r="F7652" t="s">
        <v>49491</v>
      </c>
      <c r="G7652" t="s">
        <v>2463</v>
      </c>
      <c r="H7652" t="s">
        <v>42383</v>
      </c>
      <c r="I7652" s="5">
        <v>45835</v>
      </c>
      <c r="K7652" s="9" t="s">
        <v>23530</v>
      </c>
      <c r="L7652" t="s">
        <v>23531</v>
      </c>
      <c r="M7652" t="s">
        <v>2464</v>
      </c>
      <c r="N7652" t="s">
        <v>16</v>
      </c>
      <c r="O7652" t="s">
        <v>41829</v>
      </c>
    </row>
    <row r="7653" spans="1:15" x14ac:dyDescent="0.25">
      <c r="A7653">
        <v>9381473859</v>
      </c>
      <c r="B7653" t="s">
        <v>55842</v>
      </c>
      <c r="D7653" t="s">
        <v>55653</v>
      </c>
      <c r="E7653" t="s">
        <v>55659</v>
      </c>
      <c r="F7653" t="s">
        <v>49492</v>
      </c>
      <c r="G7653" t="s">
        <v>8150</v>
      </c>
      <c r="H7653" t="s">
        <v>44775</v>
      </c>
      <c r="I7653" s="5">
        <v>45921</v>
      </c>
      <c r="K7653" s="9" t="s">
        <v>55843</v>
      </c>
      <c r="L7653" t="s">
        <v>55844</v>
      </c>
      <c r="M7653" t="s">
        <v>8151</v>
      </c>
      <c r="N7653" t="s">
        <v>16</v>
      </c>
      <c r="O7653" t="s">
        <v>41829</v>
      </c>
    </row>
    <row r="7654" spans="1:15" x14ac:dyDescent="0.25">
      <c r="A7654">
        <v>9381453470</v>
      </c>
      <c r="B7654" t="s">
        <v>23535</v>
      </c>
      <c r="D7654" t="s">
        <v>55653</v>
      </c>
      <c r="E7654" t="s">
        <v>55659</v>
      </c>
      <c r="F7654" t="s">
        <v>49493</v>
      </c>
      <c r="G7654" t="s">
        <v>5489</v>
      </c>
      <c r="H7654" t="s">
        <v>42584</v>
      </c>
      <c r="I7654" s="5">
        <v>45920</v>
      </c>
      <c r="K7654" s="9" t="s">
        <v>23533</v>
      </c>
      <c r="L7654" t="s">
        <v>23534</v>
      </c>
      <c r="M7654" t="s">
        <v>5490</v>
      </c>
      <c r="N7654" t="s">
        <v>16</v>
      </c>
      <c r="O7654" t="s">
        <v>41829</v>
      </c>
    </row>
    <row r="7655" spans="1:15" x14ac:dyDescent="0.25">
      <c r="A7655">
        <v>9381449585</v>
      </c>
      <c r="B7655" t="s">
        <v>23538</v>
      </c>
      <c r="D7655" t="s">
        <v>55653</v>
      </c>
      <c r="E7655" t="s">
        <v>55659</v>
      </c>
      <c r="F7655" t="s">
        <v>49494</v>
      </c>
      <c r="G7655" t="s">
        <v>7759</v>
      </c>
      <c r="H7655" t="s">
        <v>45078</v>
      </c>
      <c r="I7655" s="5">
        <v>45909</v>
      </c>
      <c r="K7655" s="9" t="s">
        <v>23536</v>
      </c>
      <c r="L7655" t="s">
        <v>23537</v>
      </c>
      <c r="M7655" t="s">
        <v>7760</v>
      </c>
      <c r="N7655" t="s">
        <v>16</v>
      </c>
      <c r="O7655" t="s">
        <v>41829</v>
      </c>
    </row>
    <row r="7656" spans="1:15" x14ac:dyDescent="0.25">
      <c r="A7656">
        <v>9381442730</v>
      </c>
      <c r="B7656" t="s">
        <v>23541</v>
      </c>
      <c r="D7656" t="s">
        <v>55653</v>
      </c>
      <c r="E7656" t="s">
        <v>55659</v>
      </c>
      <c r="F7656" t="s">
        <v>49495</v>
      </c>
      <c r="G7656" t="s">
        <v>16267</v>
      </c>
      <c r="H7656" t="s">
        <v>49015</v>
      </c>
      <c r="I7656" s="5">
        <v>45908</v>
      </c>
      <c r="K7656" s="9" t="s">
        <v>23539</v>
      </c>
      <c r="L7656" t="s">
        <v>23540</v>
      </c>
      <c r="M7656" t="s">
        <v>16268</v>
      </c>
      <c r="N7656" t="s">
        <v>16</v>
      </c>
      <c r="O7656" t="s">
        <v>41829</v>
      </c>
    </row>
    <row r="7657" spans="1:15" x14ac:dyDescent="0.25">
      <c r="A7657">
        <v>9381407983</v>
      </c>
      <c r="B7657" t="s">
        <v>23544</v>
      </c>
      <c r="D7657" t="s">
        <v>55653</v>
      </c>
      <c r="E7657" t="s">
        <v>55659</v>
      </c>
      <c r="F7657" t="s">
        <v>49496</v>
      </c>
      <c r="G7657" t="s">
        <v>4091</v>
      </c>
      <c r="H7657" t="s">
        <v>50338</v>
      </c>
      <c r="I7657" s="5">
        <v>45901</v>
      </c>
      <c r="K7657" s="9" t="s">
        <v>23542</v>
      </c>
      <c r="L7657" t="s">
        <v>23543</v>
      </c>
      <c r="M7657" t="s">
        <v>4092</v>
      </c>
      <c r="N7657" t="s">
        <v>16</v>
      </c>
      <c r="O7657" t="s">
        <v>41829</v>
      </c>
    </row>
    <row r="7658" spans="1:15" x14ac:dyDescent="0.25">
      <c r="A7658">
        <v>9381386791</v>
      </c>
      <c r="B7658" t="s">
        <v>23547</v>
      </c>
      <c r="D7658" t="s">
        <v>55653</v>
      </c>
      <c r="E7658" t="s">
        <v>55659</v>
      </c>
      <c r="F7658" t="s">
        <v>49497</v>
      </c>
      <c r="G7658" t="s">
        <v>8373</v>
      </c>
      <c r="H7658" t="s">
        <v>42181</v>
      </c>
      <c r="I7658" s="5">
        <v>45915</v>
      </c>
      <c r="K7658" s="9" t="s">
        <v>23545</v>
      </c>
      <c r="L7658" t="s">
        <v>23546</v>
      </c>
      <c r="M7658" t="s">
        <v>8374</v>
      </c>
      <c r="N7658" t="s">
        <v>16</v>
      </c>
      <c r="O7658" t="s">
        <v>41829</v>
      </c>
    </row>
    <row r="7659" spans="1:15" x14ac:dyDescent="0.25">
      <c r="A7659">
        <v>9381384651</v>
      </c>
      <c r="B7659" t="s">
        <v>23550</v>
      </c>
      <c r="D7659" t="s">
        <v>55653</v>
      </c>
      <c r="E7659" t="s">
        <v>55659</v>
      </c>
      <c r="F7659" t="s">
        <v>49498</v>
      </c>
      <c r="G7659" t="s">
        <v>5264</v>
      </c>
      <c r="H7659" t="s">
        <v>42505</v>
      </c>
      <c r="I7659" s="5">
        <v>45905</v>
      </c>
      <c r="K7659" s="9" t="s">
        <v>23548</v>
      </c>
      <c r="L7659" t="s">
        <v>23549</v>
      </c>
      <c r="M7659" t="s">
        <v>5265</v>
      </c>
      <c r="N7659" t="s">
        <v>16</v>
      </c>
      <c r="O7659" t="s">
        <v>41829</v>
      </c>
    </row>
    <row r="7660" spans="1:15" x14ac:dyDescent="0.25">
      <c r="A7660">
        <v>9381348445</v>
      </c>
      <c r="B7660" t="s">
        <v>23553</v>
      </c>
      <c r="D7660" t="s">
        <v>55653</v>
      </c>
      <c r="E7660" t="s">
        <v>55659</v>
      </c>
      <c r="F7660" t="s">
        <v>49499</v>
      </c>
      <c r="G7660" t="s">
        <v>21</v>
      </c>
      <c r="H7660" t="s">
        <v>41847</v>
      </c>
      <c r="I7660" s="5">
        <v>45848</v>
      </c>
      <c r="K7660" s="9" t="s">
        <v>23551</v>
      </c>
      <c r="L7660" t="s">
        <v>23552</v>
      </c>
      <c r="M7660" t="s">
        <v>22</v>
      </c>
      <c r="N7660" t="s">
        <v>16</v>
      </c>
      <c r="O7660" t="s">
        <v>41829</v>
      </c>
    </row>
    <row r="7661" spans="1:15" x14ac:dyDescent="0.25">
      <c r="A7661">
        <v>9381337454</v>
      </c>
      <c r="B7661" t="s">
        <v>23556</v>
      </c>
      <c r="D7661" t="s">
        <v>55653</v>
      </c>
      <c r="E7661" t="s">
        <v>55659</v>
      </c>
      <c r="F7661" t="s">
        <v>49500</v>
      </c>
      <c r="G7661" t="s">
        <v>3347</v>
      </c>
      <c r="H7661" t="s">
        <v>42249</v>
      </c>
      <c r="I7661" s="5">
        <v>45852</v>
      </c>
      <c r="K7661" s="9" t="s">
        <v>23554</v>
      </c>
      <c r="L7661" t="s">
        <v>23555</v>
      </c>
      <c r="M7661" t="s">
        <v>3348</v>
      </c>
      <c r="N7661" t="s">
        <v>16</v>
      </c>
      <c r="O7661" t="s">
        <v>41829</v>
      </c>
    </row>
    <row r="7662" spans="1:15" x14ac:dyDescent="0.25">
      <c r="A7662">
        <v>9381326945</v>
      </c>
      <c r="B7662" t="s">
        <v>23559</v>
      </c>
      <c r="D7662" t="s">
        <v>55653</v>
      </c>
      <c r="E7662" t="s">
        <v>55659</v>
      </c>
      <c r="F7662" t="s">
        <v>49501</v>
      </c>
      <c r="G7662">
        <v>100000</v>
      </c>
      <c r="H7662" t="s">
        <v>55637</v>
      </c>
      <c r="I7662" s="5">
        <v>45898</v>
      </c>
      <c r="K7662" s="9" t="s">
        <v>23557</v>
      </c>
      <c r="L7662" t="s">
        <v>23558</v>
      </c>
      <c r="M7662" t="s">
        <v>99</v>
      </c>
      <c r="N7662" t="s">
        <v>16</v>
      </c>
      <c r="O7662" t="s">
        <v>41829</v>
      </c>
    </row>
    <row r="7663" spans="1:15" x14ac:dyDescent="0.25">
      <c r="A7663">
        <v>9381324814</v>
      </c>
      <c r="B7663" t="s">
        <v>23562</v>
      </c>
      <c r="D7663" t="s">
        <v>55653</v>
      </c>
      <c r="E7663" t="s">
        <v>55659</v>
      </c>
      <c r="F7663" t="s">
        <v>49502</v>
      </c>
      <c r="G7663" t="s">
        <v>172</v>
      </c>
      <c r="H7663" t="s">
        <v>41922</v>
      </c>
      <c r="I7663" s="5">
        <v>45899</v>
      </c>
      <c r="K7663" s="9" t="s">
        <v>23560</v>
      </c>
      <c r="L7663" t="s">
        <v>23561</v>
      </c>
      <c r="M7663" t="s">
        <v>173</v>
      </c>
      <c r="N7663" t="s">
        <v>16</v>
      </c>
      <c r="O7663" t="s">
        <v>41829</v>
      </c>
    </row>
    <row r="7664" spans="1:15" x14ac:dyDescent="0.25">
      <c r="A7664">
        <v>9381303048</v>
      </c>
      <c r="B7664" t="s">
        <v>23563</v>
      </c>
      <c r="D7664" t="s">
        <v>55653</v>
      </c>
      <c r="E7664" t="s">
        <v>55659</v>
      </c>
      <c r="F7664" t="s">
        <v>49503</v>
      </c>
      <c r="G7664" t="s">
        <v>1407</v>
      </c>
      <c r="H7664" t="s">
        <v>41958</v>
      </c>
      <c r="I7664" s="5">
        <v>45911</v>
      </c>
      <c r="K7664" s="9" t="s">
        <v>4111</v>
      </c>
      <c r="L7664" t="s">
        <v>4112</v>
      </c>
      <c r="M7664" t="s">
        <v>1408</v>
      </c>
      <c r="N7664" t="s">
        <v>16</v>
      </c>
      <c r="O7664" t="s">
        <v>41829</v>
      </c>
    </row>
    <row r="7665" spans="1:15" x14ac:dyDescent="0.25">
      <c r="A7665">
        <v>9381291197</v>
      </c>
      <c r="B7665" t="s">
        <v>23566</v>
      </c>
      <c r="D7665" t="s">
        <v>55653</v>
      </c>
      <c r="E7665" t="s">
        <v>55659</v>
      </c>
      <c r="F7665" t="s">
        <v>49504</v>
      </c>
      <c r="G7665" t="s">
        <v>2976</v>
      </c>
      <c r="H7665" t="s">
        <v>43421</v>
      </c>
      <c r="I7665" s="5">
        <v>45864</v>
      </c>
      <c r="K7665" s="9" t="s">
        <v>23564</v>
      </c>
      <c r="L7665" t="s">
        <v>23565</v>
      </c>
      <c r="M7665" t="s">
        <v>2977</v>
      </c>
      <c r="N7665" t="s">
        <v>16</v>
      </c>
      <c r="O7665" t="s">
        <v>41829</v>
      </c>
    </row>
    <row r="7666" spans="1:15" x14ac:dyDescent="0.25">
      <c r="A7666">
        <v>9381284800</v>
      </c>
      <c r="B7666" t="s">
        <v>23569</v>
      </c>
      <c r="D7666" t="s">
        <v>55653</v>
      </c>
      <c r="E7666" t="s">
        <v>55659</v>
      </c>
      <c r="F7666" t="s">
        <v>49505</v>
      </c>
      <c r="G7666" t="s">
        <v>20775</v>
      </c>
      <c r="H7666" t="s">
        <v>48538</v>
      </c>
      <c r="I7666" s="5">
        <v>45835</v>
      </c>
      <c r="K7666" s="9" t="s">
        <v>23567</v>
      </c>
      <c r="L7666" t="s">
        <v>23568</v>
      </c>
      <c r="M7666" t="s">
        <v>20776</v>
      </c>
      <c r="N7666" t="s">
        <v>16</v>
      </c>
      <c r="O7666" t="s">
        <v>41829</v>
      </c>
    </row>
    <row r="7667" spans="1:15" x14ac:dyDescent="0.25">
      <c r="A7667">
        <v>9381258330</v>
      </c>
      <c r="B7667" t="s">
        <v>23572</v>
      </c>
      <c r="D7667" t="s">
        <v>55653</v>
      </c>
      <c r="E7667" t="s">
        <v>55659</v>
      </c>
      <c r="F7667" t="s">
        <v>49506</v>
      </c>
      <c r="G7667" t="s">
        <v>49</v>
      </c>
      <c r="H7667" t="s">
        <v>41942</v>
      </c>
      <c r="I7667" s="5">
        <v>45873</v>
      </c>
      <c r="K7667" s="9" t="s">
        <v>23570</v>
      </c>
      <c r="L7667" t="s">
        <v>23571</v>
      </c>
      <c r="M7667" t="s">
        <v>50</v>
      </c>
      <c r="N7667" t="s">
        <v>16</v>
      </c>
      <c r="O7667" t="s">
        <v>41829</v>
      </c>
    </row>
    <row r="7668" spans="1:15" x14ac:dyDescent="0.25">
      <c r="A7668">
        <v>9381257295</v>
      </c>
      <c r="B7668" t="s">
        <v>23575</v>
      </c>
      <c r="D7668" t="s">
        <v>55653</v>
      </c>
      <c r="E7668" t="s">
        <v>55659</v>
      </c>
      <c r="F7668" t="s">
        <v>49507</v>
      </c>
      <c r="G7668" t="s">
        <v>17300</v>
      </c>
      <c r="H7668" t="s">
        <v>47367</v>
      </c>
      <c r="I7668" s="5">
        <v>45887</v>
      </c>
      <c r="K7668" s="9" t="s">
        <v>23573</v>
      </c>
      <c r="L7668" t="s">
        <v>23574</v>
      </c>
      <c r="M7668" t="s">
        <v>17301</v>
      </c>
      <c r="N7668" t="s">
        <v>16</v>
      </c>
      <c r="O7668" t="s">
        <v>41829</v>
      </c>
    </row>
    <row r="7669" spans="1:15" x14ac:dyDescent="0.25">
      <c r="A7669">
        <v>9381253662</v>
      </c>
      <c r="B7669" t="s">
        <v>23578</v>
      </c>
      <c r="D7669" t="s">
        <v>55653</v>
      </c>
      <c r="E7669" t="s">
        <v>55659</v>
      </c>
      <c r="F7669" t="s">
        <v>49508</v>
      </c>
      <c r="G7669" t="s">
        <v>1276</v>
      </c>
      <c r="H7669" t="s">
        <v>41981</v>
      </c>
      <c r="I7669" s="5">
        <v>45920</v>
      </c>
      <c r="K7669" s="9" t="s">
        <v>23576</v>
      </c>
      <c r="L7669" t="s">
        <v>23577</v>
      </c>
      <c r="M7669" t="s">
        <v>1277</v>
      </c>
      <c r="N7669" t="s">
        <v>16</v>
      </c>
      <c r="O7669" t="s">
        <v>41829</v>
      </c>
    </row>
    <row r="7670" spans="1:15" x14ac:dyDescent="0.25">
      <c r="A7670">
        <v>9381250255</v>
      </c>
      <c r="B7670" t="s">
        <v>23581</v>
      </c>
      <c r="D7670" t="s">
        <v>55653</v>
      </c>
      <c r="E7670" t="s">
        <v>55659</v>
      </c>
      <c r="F7670" t="s">
        <v>49509</v>
      </c>
      <c r="G7670" t="s">
        <v>857</v>
      </c>
      <c r="H7670" t="s">
        <v>43567</v>
      </c>
      <c r="I7670" s="5">
        <v>45880</v>
      </c>
      <c r="K7670" s="9" t="s">
        <v>23579</v>
      </c>
      <c r="L7670" t="s">
        <v>23580</v>
      </c>
      <c r="M7670" t="s">
        <v>858</v>
      </c>
      <c r="N7670" t="s">
        <v>16</v>
      </c>
      <c r="O7670" t="s">
        <v>41829</v>
      </c>
    </row>
    <row r="7671" spans="1:15" x14ac:dyDescent="0.25">
      <c r="A7671">
        <v>9381249282</v>
      </c>
      <c r="B7671" t="s">
        <v>23583</v>
      </c>
      <c r="D7671" t="s">
        <v>55653</v>
      </c>
      <c r="E7671" t="s">
        <v>55659</v>
      </c>
      <c r="F7671" t="s">
        <v>49510</v>
      </c>
      <c r="G7671" t="s">
        <v>3524</v>
      </c>
      <c r="H7671" t="s">
        <v>43430</v>
      </c>
      <c r="I7671" s="5">
        <v>45849</v>
      </c>
      <c r="K7671" s="9" t="s">
        <v>23582</v>
      </c>
      <c r="L7671" t="s">
        <v>3522</v>
      </c>
      <c r="M7671" t="s">
        <v>3525</v>
      </c>
      <c r="N7671" t="s">
        <v>16</v>
      </c>
      <c r="O7671" t="s">
        <v>41829</v>
      </c>
    </row>
    <row r="7672" spans="1:15" x14ac:dyDescent="0.25">
      <c r="A7672">
        <v>9381188466</v>
      </c>
      <c r="B7672" t="s">
        <v>23585</v>
      </c>
      <c r="D7672" t="s">
        <v>55653</v>
      </c>
      <c r="E7672" t="s">
        <v>55659</v>
      </c>
      <c r="F7672" t="s">
        <v>49511</v>
      </c>
      <c r="G7672" t="s">
        <v>23586</v>
      </c>
      <c r="H7672" t="s">
        <v>53990</v>
      </c>
      <c r="I7672" s="5">
        <v>45893</v>
      </c>
      <c r="K7672" s="9" t="s">
        <v>23584</v>
      </c>
      <c r="L7672" t="s">
        <v>17798</v>
      </c>
      <c r="M7672" t="s">
        <v>23587</v>
      </c>
      <c r="N7672" t="s">
        <v>16</v>
      </c>
      <c r="O7672" t="s">
        <v>41829</v>
      </c>
    </row>
    <row r="7673" spans="1:15" x14ac:dyDescent="0.25">
      <c r="A7673">
        <v>9381182930</v>
      </c>
      <c r="B7673" t="s">
        <v>23590</v>
      </c>
      <c r="D7673" t="s">
        <v>55653</v>
      </c>
      <c r="E7673" t="s">
        <v>55659</v>
      </c>
      <c r="F7673" t="s">
        <v>49512</v>
      </c>
      <c r="G7673" t="s">
        <v>188</v>
      </c>
      <c r="H7673" t="s">
        <v>41885</v>
      </c>
      <c r="I7673" s="5">
        <v>45884</v>
      </c>
      <c r="K7673" s="9" t="s">
        <v>23588</v>
      </c>
      <c r="L7673" t="s">
        <v>23589</v>
      </c>
      <c r="M7673" t="s">
        <v>189</v>
      </c>
      <c r="N7673" t="s">
        <v>16</v>
      </c>
      <c r="O7673" t="s">
        <v>41829</v>
      </c>
    </row>
    <row r="7674" spans="1:15" x14ac:dyDescent="0.25">
      <c r="A7674">
        <v>9381179614</v>
      </c>
      <c r="B7674" t="s">
        <v>23593</v>
      </c>
      <c r="D7674" t="s">
        <v>55653</v>
      </c>
      <c r="E7674" t="s">
        <v>55659</v>
      </c>
      <c r="F7674" t="s">
        <v>49513</v>
      </c>
      <c r="G7674" t="s">
        <v>183</v>
      </c>
      <c r="H7674" t="s">
        <v>41846</v>
      </c>
      <c r="I7674" s="5">
        <v>45836</v>
      </c>
      <c r="K7674" s="9" t="s">
        <v>23591</v>
      </c>
      <c r="L7674" t="s">
        <v>23592</v>
      </c>
      <c r="M7674" t="s">
        <v>184</v>
      </c>
      <c r="N7674" t="s">
        <v>16</v>
      </c>
      <c r="O7674" t="s">
        <v>41829</v>
      </c>
    </row>
    <row r="7675" spans="1:15" x14ac:dyDescent="0.25">
      <c r="A7675">
        <v>9381160734</v>
      </c>
      <c r="B7675" t="s">
        <v>23596</v>
      </c>
      <c r="D7675" t="s">
        <v>55653</v>
      </c>
      <c r="E7675" t="s">
        <v>55659</v>
      </c>
      <c r="F7675" t="s">
        <v>49514</v>
      </c>
      <c r="G7675" t="s">
        <v>103</v>
      </c>
      <c r="H7675" t="s">
        <v>43246</v>
      </c>
      <c r="I7675" s="5">
        <v>45917</v>
      </c>
      <c r="K7675" s="9" t="s">
        <v>23594</v>
      </c>
      <c r="L7675" t="s">
        <v>23595</v>
      </c>
      <c r="M7675" t="s">
        <v>104</v>
      </c>
      <c r="N7675" t="s">
        <v>16</v>
      </c>
      <c r="O7675" t="s">
        <v>41829</v>
      </c>
    </row>
    <row r="7676" spans="1:15" x14ac:dyDescent="0.25">
      <c r="A7676">
        <v>9381158802</v>
      </c>
      <c r="B7676" t="s">
        <v>23599</v>
      </c>
      <c r="D7676" t="s">
        <v>55653</v>
      </c>
      <c r="E7676" t="s">
        <v>55659</v>
      </c>
      <c r="F7676" t="s">
        <v>49515</v>
      </c>
      <c r="G7676" t="s">
        <v>622</v>
      </c>
      <c r="H7676" t="s">
        <v>42845</v>
      </c>
      <c r="I7676" s="5">
        <v>45863</v>
      </c>
      <c r="K7676" s="9" t="s">
        <v>23597</v>
      </c>
      <c r="L7676" t="s">
        <v>23598</v>
      </c>
      <c r="M7676" t="s">
        <v>623</v>
      </c>
      <c r="N7676" t="s">
        <v>16</v>
      </c>
      <c r="O7676" t="s">
        <v>41829</v>
      </c>
    </row>
    <row r="7677" spans="1:15" x14ac:dyDescent="0.25">
      <c r="A7677">
        <v>9381140161</v>
      </c>
      <c r="B7677" t="s">
        <v>23602</v>
      </c>
      <c r="D7677" t="s">
        <v>55653</v>
      </c>
      <c r="E7677" t="s">
        <v>55659</v>
      </c>
      <c r="F7677" t="s">
        <v>49516</v>
      </c>
      <c r="G7677" t="s">
        <v>401</v>
      </c>
      <c r="H7677" t="s">
        <v>42046</v>
      </c>
      <c r="I7677" s="5">
        <v>45884</v>
      </c>
      <c r="K7677" s="9" t="s">
        <v>23600</v>
      </c>
      <c r="L7677" t="s">
        <v>23601</v>
      </c>
      <c r="M7677" t="s">
        <v>402</v>
      </c>
      <c r="N7677" t="s">
        <v>16</v>
      </c>
      <c r="O7677" t="s">
        <v>41829</v>
      </c>
    </row>
    <row r="7678" spans="1:15" x14ac:dyDescent="0.25">
      <c r="A7678">
        <v>9381140159</v>
      </c>
      <c r="B7678" t="s">
        <v>23605</v>
      </c>
      <c r="D7678" t="s">
        <v>55653</v>
      </c>
      <c r="E7678" t="s">
        <v>55659</v>
      </c>
      <c r="F7678" t="s">
        <v>49517</v>
      </c>
      <c r="G7678" t="s">
        <v>401</v>
      </c>
      <c r="H7678" t="s">
        <v>42046</v>
      </c>
      <c r="I7678" s="5">
        <v>45912</v>
      </c>
      <c r="K7678" s="9" t="s">
        <v>23603</v>
      </c>
      <c r="L7678" t="s">
        <v>23604</v>
      </c>
      <c r="M7678" t="s">
        <v>402</v>
      </c>
      <c r="N7678" t="s">
        <v>16</v>
      </c>
      <c r="O7678" t="s">
        <v>41829</v>
      </c>
    </row>
    <row r="7679" spans="1:15" x14ac:dyDescent="0.25">
      <c r="A7679">
        <v>9381119378</v>
      </c>
      <c r="B7679" t="s">
        <v>23608</v>
      </c>
      <c r="D7679" t="s">
        <v>55653</v>
      </c>
      <c r="E7679" t="s">
        <v>55659</v>
      </c>
      <c r="F7679" t="s">
        <v>49518</v>
      </c>
      <c r="G7679" t="s">
        <v>21939</v>
      </c>
      <c r="H7679" t="s">
        <v>52668</v>
      </c>
      <c r="I7679" s="5">
        <v>45845</v>
      </c>
      <c r="K7679" s="9" t="s">
        <v>23606</v>
      </c>
      <c r="L7679" t="s">
        <v>23607</v>
      </c>
      <c r="M7679" t="s">
        <v>21940</v>
      </c>
      <c r="N7679" t="s">
        <v>16</v>
      </c>
      <c r="O7679" t="s">
        <v>41829</v>
      </c>
    </row>
    <row r="7680" spans="1:15" x14ac:dyDescent="0.25">
      <c r="A7680">
        <v>9381119161</v>
      </c>
      <c r="B7680" t="s">
        <v>23611</v>
      </c>
      <c r="D7680" t="s">
        <v>55653</v>
      </c>
      <c r="E7680" t="s">
        <v>55659</v>
      </c>
      <c r="F7680" t="s">
        <v>49519</v>
      </c>
      <c r="G7680" t="s">
        <v>268</v>
      </c>
      <c r="H7680" t="s">
        <v>41892</v>
      </c>
      <c r="I7680" s="5">
        <v>45875</v>
      </c>
      <c r="K7680" s="9" t="s">
        <v>23609</v>
      </c>
      <c r="L7680" t="s">
        <v>23610</v>
      </c>
      <c r="M7680" t="s">
        <v>266</v>
      </c>
      <c r="N7680" t="s">
        <v>16</v>
      </c>
      <c r="O7680" t="s">
        <v>41829</v>
      </c>
    </row>
    <row r="7681" spans="1:15" x14ac:dyDescent="0.25">
      <c r="A7681">
        <v>9381116964</v>
      </c>
      <c r="B7681" t="s">
        <v>23614</v>
      </c>
      <c r="D7681" t="s">
        <v>55653</v>
      </c>
      <c r="E7681" t="s">
        <v>55659</v>
      </c>
      <c r="F7681" t="s">
        <v>49520</v>
      </c>
      <c r="G7681" t="s">
        <v>961</v>
      </c>
      <c r="H7681" t="s">
        <v>42016</v>
      </c>
      <c r="I7681" s="5">
        <v>45676</v>
      </c>
      <c r="K7681" s="9" t="s">
        <v>23612</v>
      </c>
      <c r="L7681" t="s">
        <v>23613</v>
      </c>
      <c r="M7681" t="s">
        <v>962</v>
      </c>
      <c r="N7681" t="s">
        <v>16</v>
      </c>
      <c r="O7681" t="s">
        <v>41829</v>
      </c>
    </row>
    <row r="7682" spans="1:15" x14ac:dyDescent="0.25">
      <c r="A7682">
        <v>9381114178</v>
      </c>
      <c r="B7682" t="s">
        <v>23617</v>
      </c>
      <c r="D7682" t="s">
        <v>55653</v>
      </c>
      <c r="E7682" t="s">
        <v>55659</v>
      </c>
      <c r="F7682" t="s">
        <v>49521</v>
      </c>
      <c r="G7682" t="s">
        <v>5390</v>
      </c>
      <c r="H7682" t="s">
        <v>42154</v>
      </c>
      <c r="I7682" s="5">
        <v>45842</v>
      </c>
      <c r="K7682" s="9" t="s">
        <v>23615</v>
      </c>
      <c r="L7682" t="s">
        <v>23616</v>
      </c>
      <c r="M7682" t="s">
        <v>5391</v>
      </c>
      <c r="N7682" t="s">
        <v>16</v>
      </c>
      <c r="O7682" t="s">
        <v>41829</v>
      </c>
    </row>
    <row r="7683" spans="1:15" x14ac:dyDescent="0.25">
      <c r="A7683">
        <v>9381103768</v>
      </c>
      <c r="B7683" t="s">
        <v>23620</v>
      </c>
      <c r="D7683" t="s">
        <v>55653</v>
      </c>
      <c r="E7683" t="s">
        <v>55659</v>
      </c>
      <c r="F7683" t="s">
        <v>49522</v>
      </c>
      <c r="G7683" t="s">
        <v>9409</v>
      </c>
      <c r="H7683" t="s">
        <v>48764</v>
      </c>
      <c r="I7683" s="5">
        <v>45911</v>
      </c>
      <c r="K7683" s="9" t="s">
        <v>23618</v>
      </c>
      <c r="L7683" t="s">
        <v>23619</v>
      </c>
      <c r="M7683" t="s">
        <v>9410</v>
      </c>
      <c r="N7683" t="s">
        <v>16</v>
      </c>
      <c r="O7683" t="s">
        <v>41829</v>
      </c>
    </row>
    <row r="7684" spans="1:15" x14ac:dyDescent="0.25">
      <c r="A7684">
        <v>9381102848</v>
      </c>
      <c r="B7684" t="s">
        <v>23623</v>
      </c>
      <c r="D7684" t="s">
        <v>55653</v>
      </c>
      <c r="E7684" t="s">
        <v>55659</v>
      </c>
      <c r="F7684" t="s">
        <v>49523</v>
      </c>
      <c r="G7684" t="s">
        <v>2046</v>
      </c>
      <c r="H7684" t="s">
        <v>42158</v>
      </c>
      <c r="I7684" s="5">
        <v>45864</v>
      </c>
      <c r="K7684" s="9" t="s">
        <v>23621</v>
      </c>
      <c r="L7684" t="s">
        <v>23622</v>
      </c>
      <c r="M7684" t="s">
        <v>2047</v>
      </c>
      <c r="N7684" t="s">
        <v>16</v>
      </c>
      <c r="O7684" t="s">
        <v>41829</v>
      </c>
    </row>
    <row r="7685" spans="1:15" x14ac:dyDescent="0.25">
      <c r="A7685">
        <v>9381102077</v>
      </c>
      <c r="B7685" t="s">
        <v>23626</v>
      </c>
      <c r="D7685" t="s">
        <v>55653</v>
      </c>
      <c r="E7685" t="s">
        <v>55659</v>
      </c>
      <c r="F7685" t="s">
        <v>49524</v>
      </c>
      <c r="G7685" t="s">
        <v>857</v>
      </c>
      <c r="H7685" t="s">
        <v>43567</v>
      </c>
      <c r="I7685" s="5">
        <v>45860</v>
      </c>
      <c r="K7685" s="9" t="s">
        <v>23624</v>
      </c>
      <c r="L7685" t="s">
        <v>23625</v>
      </c>
      <c r="M7685" t="s">
        <v>858</v>
      </c>
      <c r="N7685" t="s">
        <v>16</v>
      </c>
      <c r="O7685" t="s">
        <v>41829</v>
      </c>
    </row>
    <row r="7686" spans="1:15" x14ac:dyDescent="0.25">
      <c r="A7686">
        <v>9381066893</v>
      </c>
      <c r="B7686" t="s">
        <v>23629</v>
      </c>
      <c r="D7686" t="s">
        <v>55653</v>
      </c>
      <c r="E7686" t="s">
        <v>55659</v>
      </c>
      <c r="F7686" t="s">
        <v>49525</v>
      </c>
      <c r="G7686" t="s">
        <v>8195</v>
      </c>
      <c r="H7686" t="s">
        <v>46976</v>
      </c>
      <c r="I7686" s="5">
        <v>45831</v>
      </c>
      <c r="K7686" s="9" t="s">
        <v>23627</v>
      </c>
      <c r="L7686" t="s">
        <v>23628</v>
      </c>
      <c r="M7686" t="s">
        <v>8196</v>
      </c>
      <c r="N7686" t="s">
        <v>16</v>
      </c>
      <c r="O7686" t="s">
        <v>41829</v>
      </c>
    </row>
    <row r="7687" spans="1:15" x14ac:dyDescent="0.25">
      <c r="A7687">
        <v>9381060537</v>
      </c>
      <c r="B7687" t="s">
        <v>23631</v>
      </c>
      <c r="D7687" t="s">
        <v>55653</v>
      </c>
      <c r="E7687" t="s">
        <v>55659</v>
      </c>
      <c r="F7687" t="s">
        <v>49526</v>
      </c>
      <c r="G7687" t="s">
        <v>23632</v>
      </c>
      <c r="H7687" t="s">
        <v>51820</v>
      </c>
      <c r="I7687" s="5">
        <v>45874</v>
      </c>
      <c r="K7687" s="9" t="s">
        <v>23630</v>
      </c>
      <c r="L7687" t="s">
        <v>17114</v>
      </c>
      <c r="M7687" t="s">
        <v>23633</v>
      </c>
      <c r="N7687" t="s">
        <v>16</v>
      </c>
      <c r="O7687" t="s">
        <v>41829</v>
      </c>
    </row>
    <row r="7688" spans="1:15" x14ac:dyDescent="0.25">
      <c r="A7688">
        <v>9381053356</v>
      </c>
      <c r="B7688" t="s">
        <v>23636</v>
      </c>
      <c r="D7688" t="s">
        <v>55653</v>
      </c>
      <c r="E7688" t="s">
        <v>55659</v>
      </c>
      <c r="F7688" t="s">
        <v>49527</v>
      </c>
      <c r="G7688" t="s">
        <v>1436</v>
      </c>
      <c r="H7688" t="s">
        <v>42527</v>
      </c>
      <c r="I7688" s="5">
        <v>45856</v>
      </c>
      <c r="K7688" s="9" t="s">
        <v>23634</v>
      </c>
      <c r="L7688" t="s">
        <v>23635</v>
      </c>
      <c r="M7688" t="s">
        <v>1437</v>
      </c>
      <c r="N7688" t="s">
        <v>16</v>
      </c>
      <c r="O7688" t="s">
        <v>41829</v>
      </c>
    </row>
    <row r="7689" spans="1:15" x14ac:dyDescent="0.25">
      <c r="A7689">
        <v>9381034905</v>
      </c>
      <c r="B7689" t="s">
        <v>23639</v>
      </c>
      <c r="D7689" t="s">
        <v>55653</v>
      </c>
      <c r="E7689" t="s">
        <v>55659</v>
      </c>
      <c r="F7689" t="s">
        <v>49528</v>
      </c>
      <c r="G7689" t="s">
        <v>2592</v>
      </c>
      <c r="H7689" t="s">
        <v>43416</v>
      </c>
      <c r="I7689" s="5">
        <v>45852</v>
      </c>
      <c r="K7689" s="9" t="s">
        <v>23637</v>
      </c>
      <c r="L7689" t="s">
        <v>23638</v>
      </c>
      <c r="M7689" t="s">
        <v>2593</v>
      </c>
      <c r="N7689" t="s">
        <v>16</v>
      </c>
      <c r="O7689" t="s">
        <v>41829</v>
      </c>
    </row>
    <row r="7690" spans="1:15" x14ac:dyDescent="0.25">
      <c r="A7690">
        <v>9381015547</v>
      </c>
      <c r="B7690" t="s">
        <v>23642</v>
      </c>
      <c r="D7690" t="s">
        <v>55653</v>
      </c>
      <c r="E7690" t="s">
        <v>55659</v>
      </c>
      <c r="F7690" t="s">
        <v>49529</v>
      </c>
      <c r="G7690" t="s">
        <v>3278</v>
      </c>
      <c r="H7690" t="s">
        <v>42141</v>
      </c>
      <c r="I7690" s="5">
        <v>45851</v>
      </c>
      <c r="K7690" s="9" t="s">
        <v>23640</v>
      </c>
      <c r="L7690" t="s">
        <v>23641</v>
      </c>
      <c r="M7690" t="s">
        <v>3279</v>
      </c>
      <c r="N7690" t="s">
        <v>16</v>
      </c>
      <c r="O7690" t="s">
        <v>41829</v>
      </c>
    </row>
    <row r="7691" spans="1:15" x14ac:dyDescent="0.25">
      <c r="A7691">
        <v>9381011362</v>
      </c>
      <c r="B7691" t="s">
        <v>23645</v>
      </c>
      <c r="D7691" t="s">
        <v>55653</v>
      </c>
      <c r="E7691" t="s">
        <v>55659</v>
      </c>
      <c r="F7691" t="s">
        <v>49530</v>
      </c>
      <c r="G7691">
        <v>100000</v>
      </c>
      <c r="H7691" t="s">
        <v>55637</v>
      </c>
      <c r="I7691" s="5">
        <v>45904</v>
      </c>
      <c r="K7691" s="9" t="s">
        <v>23643</v>
      </c>
      <c r="L7691" t="s">
        <v>23644</v>
      </c>
      <c r="M7691" t="s">
        <v>99</v>
      </c>
      <c r="N7691" t="s">
        <v>16</v>
      </c>
      <c r="O7691" t="s">
        <v>41829</v>
      </c>
    </row>
    <row r="7692" spans="1:15" x14ac:dyDescent="0.25">
      <c r="A7692">
        <v>9381009073</v>
      </c>
      <c r="B7692" t="s">
        <v>55845</v>
      </c>
      <c r="D7692" t="s">
        <v>55653</v>
      </c>
      <c r="E7692" t="s">
        <v>55659</v>
      </c>
      <c r="F7692" t="s">
        <v>49531</v>
      </c>
      <c r="G7692" t="s">
        <v>2199</v>
      </c>
      <c r="H7692" t="s">
        <v>43706</v>
      </c>
      <c r="I7692" s="5">
        <v>45921</v>
      </c>
      <c r="K7692" s="9" t="s">
        <v>55846</v>
      </c>
      <c r="L7692" t="s">
        <v>55847</v>
      </c>
      <c r="M7692" t="s">
        <v>2200</v>
      </c>
      <c r="N7692" t="s">
        <v>16</v>
      </c>
      <c r="O7692" t="s">
        <v>41829</v>
      </c>
    </row>
    <row r="7693" spans="1:15" x14ac:dyDescent="0.25">
      <c r="A7693">
        <v>9381006495</v>
      </c>
      <c r="B7693" t="s">
        <v>23648</v>
      </c>
      <c r="D7693" t="s">
        <v>55653</v>
      </c>
      <c r="E7693" t="s">
        <v>55659</v>
      </c>
      <c r="F7693" t="s">
        <v>49532</v>
      </c>
      <c r="G7693">
        <v>100000</v>
      </c>
      <c r="H7693" t="s">
        <v>55637</v>
      </c>
      <c r="I7693" s="5">
        <v>45913</v>
      </c>
      <c r="K7693" s="9" t="s">
        <v>23646</v>
      </c>
      <c r="L7693" t="s">
        <v>23647</v>
      </c>
      <c r="M7693" t="s">
        <v>99</v>
      </c>
      <c r="N7693" t="s">
        <v>16</v>
      </c>
      <c r="O7693" t="s">
        <v>41829</v>
      </c>
    </row>
    <row r="7694" spans="1:15" x14ac:dyDescent="0.25">
      <c r="A7694">
        <v>9380576273</v>
      </c>
      <c r="B7694" t="s">
        <v>23651</v>
      </c>
      <c r="D7694" t="s">
        <v>55653</v>
      </c>
      <c r="E7694" t="s">
        <v>55659</v>
      </c>
      <c r="F7694" t="s">
        <v>49533</v>
      </c>
      <c r="G7694" t="s">
        <v>447</v>
      </c>
      <c r="H7694" t="s">
        <v>44044</v>
      </c>
      <c r="I7694" s="5">
        <v>45647</v>
      </c>
      <c r="K7694" s="9" t="s">
        <v>23649</v>
      </c>
      <c r="L7694" t="s">
        <v>23650</v>
      </c>
      <c r="M7694" t="s">
        <v>448</v>
      </c>
      <c r="N7694" t="s">
        <v>16</v>
      </c>
      <c r="O7694" t="s">
        <v>41829</v>
      </c>
    </row>
    <row r="7695" spans="1:15" x14ac:dyDescent="0.25">
      <c r="A7695">
        <v>9380301761</v>
      </c>
      <c r="B7695" t="s">
        <v>23654</v>
      </c>
      <c r="D7695" t="s">
        <v>55653</v>
      </c>
      <c r="E7695" t="s">
        <v>55659</v>
      </c>
      <c r="F7695" t="s">
        <v>49534</v>
      </c>
      <c r="G7695">
        <v>100000</v>
      </c>
      <c r="H7695" t="s">
        <v>55637</v>
      </c>
      <c r="I7695" s="5">
        <v>45857</v>
      </c>
      <c r="K7695" s="9" t="s">
        <v>23652</v>
      </c>
      <c r="L7695" t="s">
        <v>23653</v>
      </c>
      <c r="M7695" t="s">
        <v>99</v>
      </c>
      <c r="N7695" t="s">
        <v>16</v>
      </c>
      <c r="O7695" t="s">
        <v>41829</v>
      </c>
    </row>
    <row r="7696" spans="1:15" x14ac:dyDescent="0.25">
      <c r="A7696">
        <v>9380290841</v>
      </c>
      <c r="B7696" t="s">
        <v>23657</v>
      </c>
      <c r="D7696" t="s">
        <v>55653</v>
      </c>
      <c r="E7696" t="s">
        <v>55659</v>
      </c>
      <c r="F7696" t="s">
        <v>49535</v>
      </c>
      <c r="G7696">
        <v>100000</v>
      </c>
      <c r="H7696" t="s">
        <v>55637</v>
      </c>
      <c r="I7696" s="5">
        <v>45657</v>
      </c>
      <c r="K7696" s="9" t="s">
        <v>23655</v>
      </c>
      <c r="L7696" t="s">
        <v>23656</v>
      </c>
      <c r="M7696" t="s">
        <v>99</v>
      </c>
      <c r="N7696" t="s">
        <v>16</v>
      </c>
      <c r="O7696" t="s">
        <v>41829</v>
      </c>
    </row>
    <row r="7697" spans="1:15" x14ac:dyDescent="0.25">
      <c r="A7697">
        <v>9379041148</v>
      </c>
      <c r="B7697" t="s">
        <v>23658</v>
      </c>
      <c r="D7697" t="s">
        <v>55653</v>
      </c>
      <c r="E7697" t="s">
        <v>55659</v>
      </c>
      <c r="F7697" t="s">
        <v>49536</v>
      </c>
      <c r="G7697" t="s">
        <v>6922</v>
      </c>
      <c r="H7697" t="s">
        <v>43709</v>
      </c>
      <c r="I7697" s="5">
        <v>45904</v>
      </c>
      <c r="K7697" s="9" t="s">
        <v>7329</v>
      </c>
      <c r="L7697" t="s">
        <v>7330</v>
      </c>
      <c r="M7697" t="s">
        <v>6923</v>
      </c>
      <c r="N7697" t="s">
        <v>16</v>
      </c>
      <c r="O7697" t="s">
        <v>41829</v>
      </c>
    </row>
    <row r="7698" spans="1:15" x14ac:dyDescent="0.25">
      <c r="A7698">
        <v>9373085430</v>
      </c>
      <c r="B7698" t="s">
        <v>23661</v>
      </c>
      <c r="D7698" t="s">
        <v>55653</v>
      </c>
      <c r="E7698" t="s">
        <v>55659</v>
      </c>
      <c r="F7698" t="s">
        <v>49537</v>
      </c>
      <c r="G7698" t="s">
        <v>630</v>
      </c>
      <c r="H7698" t="s">
        <v>41857</v>
      </c>
      <c r="I7698" s="5">
        <v>45892</v>
      </c>
      <c r="K7698" s="9" t="s">
        <v>23659</v>
      </c>
      <c r="L7698" t="s">
        <v>23660</v>
      </c>
      <c r="M7698" t="s">
        <v>631</v>
      </c>
      <c r="N7698" t="s">
        <v>16</v>
      </c>
      <c r="O7698" t="s">
        <v>41829</v>
      </c>
    </row>
    <row r="7699" spans="1:15" x14ac:dyDescent="0.25">
      <c r="A7699">
        <v>9372187505</v>
      </c>
      <c r="B7699" t="s">
        <v>23664</v>
      </c>
      <c r="D7699" t="s">
        <v>55653</v>
      </c>
      <c r="E7699" t="s">
        <v>55659</v>
      </c>
      <c r="F7699" t="s">
        <v>49538</v>
      </c>
      <c r="G7699" t="s">
        <v>112</v>
      </c>
      <c r="H7699" t="s">
        <v>42156</v>
      </c>
      <c r="I7699" s="5">
        <v>45850</v>
      </c>
      <c r="K7699" s="9" t="s">
        <v>23662</v>
      </c>
      <c r="L7699" t="s">
        <v>23663</v>
      </c>
      <c r="M7699" t="s">
        <v>113</v>
      </c>
      <c r="N7699" t="s">
        <v>16</v>
      </c>
      <c r="O7699" t="s">
        <v>41829</v>
      </c>
    </row>
    <row r="7700" spans="1:15" x14ac:dyDescent="0.25">
      <c r="A7700">
        <v>9369379293</v>
      </c>
      <c r="B7700" t="s">
        <v>23667</v>
      </c>
      <c r="D7700" t="s">
        <v>55653</v>
      </c>
      <c r="E7700" t="s">
        <v>55659</v>
      </c>
      <c r="F7700" t="s">
        <v>49539</v>
      </c>
      <c r="G7700" t="s">
        <v>739</v>
      </c>
      <c r="H7700" t="s">
        <v>42099</v>
      </c>
      <c r="I7700" s="5">
        <v>45909</v>
      </c>
      <c r="K7700" s="9" t="s">
        <v>23665</v>
      </c>
      <c r="L7700" t="s">
        <v>23666</v>
      </c>
      <c r="M7700" t="s">
        <v>740</v>
      </c>
      <c r="N7700" t="s">
        <v>16</v>
      </c>
      <c r="O7700" t="s">
        <v>41829</v>
      </c>
    </row>
    <row r="7701" spans="1:15" x14ac:dyDescent="0.25">
      <c r="A7701">
        <v>9369344233</v>
      </c>
      <c r="B7701" t="s">
        <v>23670</v>
      </c>
      <c r="D7701" t="s">
        <v>55653</v>
      </c>
      <c r="E7701" t="s">
        <v>55659</v>
      </c>
      <c r="F7701" t="s">
        <v>49540</v>
      </c>
      <c r="G7701" t="s">
        <v>10724</v>
      </c>
      <c r="H7701" t="s">
        <v>44000</v>
      </c>
      <c r="I7701" s="5">
        <v>45917</v>
      </c>
      <c r="K7701" s="9" t="s">
        <v>23668</v>
      </c>
      <c r="L7701" t="s">
        <v>23669</v>
      </c>
      <c r="M7701" t="s">
        <v>10725</v>
      </c>
      <c r="N7701" t="s">
        <v>16</v>
      </c>
      <c r="O7701" t="s">
        <v>41829</v>
      </c>
    </row>
    <row r="7702" spans="1:15" x14ac:dyDescent="0.25">
      <c r="A7702">
        <v>9369303492</v>
      </c>
      <c r="B7702" t="s">
        <v>23673</v>
      </c>
      <c r="D7702" t="s">
        <v>55653</v>
      </c>
      <c r="E7702" t="s">
        <v>55659</v>
      </c>
      <c r="F7702" t="s">
        <v>49541</v>
      </c>
      <c r="G7702" t="s">
        <v>6565</v>
      </c>
      <c r="H7702" t="s">
        <v>41993</v>
      </c>
      <c r="I7702" s="5">
        <v>45908</v>
      </c>
      <c r="K7702" s="9" t="s">
        <v>23671</v>
      </c>
      <c r="L7702" t="s">
        <v>23672</v>
      </c>
      <c r="M7702" t="s">
        <v>6566</v>
      </c>
      <c r="N7702" t="s">
        <v>16</v>
      </c>
      <c r="O7702" t="s">
        <v>41829</v>
      </c>
    </row>
    <row r="7703" spans="1:15" x14ac:dyDescent="0.25">
      <c r="A7703">
        <v>9368053961</v>
      </c>
      <c r="B7703" t="s">
        <v>23676</v>
      </c>
      <c r="D7703" t="s">
        <v>55653</v>
      </c>
      <c r="E7703" t="s">
        <v>55659</v>
      </c>
      <c r="F7703" t="s">
        <v>49542</v>
      </c>
      <c r="G7703" t="s">
        <v>21</v>
      </c>
      <c r="H7703" t="s">
        <v>41847</v>
      </c>
      <c r="I7703" s="5">
        <v>45879</v>
      </c>
      <c r="K7703" s="9" t="s">
        <v>23674</v>
      </c>
      <c r="L7703" t="s">
        <v>23675</v>
      </c>
      <c r="M7703" t="s">
        <v>22</v>
      </c>
      <c r="N7703" t="s">
        <v>16</v>
      </c>
      <c r="O7703" t="s">
        <v>41829</v>
      </c>
    </row>
    <row r="7704" spans="1:15" x14ac:dyDescent="0.25">
      <c r="A7704">
        <v>9363932961</v>
      </c>
      <c r="B7704" t="s">
        <v>23679</v>
      </c>
      <c r="D7704" t="s">
        <v>55653</v>
      </c>
      <c r="E7704" t="s">
        <v>55659</v>
      </c>
      <c r="F7704" t="s">
        <v>49543</v>
      </c>
      <c r="G7704" t="s">
        <v>1731</v>
      </c>
      <c r="H7704" t="s">
        <v>42878</v>
      </c>
      <c r="I7704" s="5">
        <v>45910</v>
      </c>
      <c r="K7704" s="9" t="s">
        <v>23677</v>
      </c>
      <c r="L7704" t="s">
        <v>23678</v>
      </c>
      <c r="M7704" t="s">
        <v>1732</v>
      </c>
      <c r="N7704" t="s">
        <v>16</v>
      </c>
      <c r="O7704" t="s">
        <v>41829</v>
      </c>
    </row>
    <row r="7705" spans="1:15" x14ac:dyDescent="0.25">
      <c r="A7705">
        <v>9361416799</v>
      </c>
      <c r="B7705" t="s">
        <v>23680</v>
      </c>
      <c r="D7705" t="s">
        <v>55653</v>
      </c>
      <c r="E7705" t="s">
        <v>55659</v>
      </c>
      <c r="F7705" t="s">
        <v>49544</v>
      </c>
      <c r="G7705" t="s">
        <v>1731</v>
      </c>
      <c r="H7705" t="s">
        <v>42878</v>
      </c>
      <c r="I7705" s="5">
        <v>45913</v>
      </c>
      <c r="K7705" s="9" t="s">
        <v>873</v>
      </c>
      <c r="L7705" t="s">
        <v>874</v>
      </c>
      <c r="M7705" t="s">
        <v>1732</v>
      </c>
      <c r="N7705" t="s">
        <v>16</v>
      </c>
      <c r="O7705" t="s">
        <v>41829</v>
      </c>
    </row>
    <row r="7706" spans="1:15" x14ac:dyDescent="0.25">
      <c r="A7706">
        <v>9359997883</v>
      </c>
      <c r="B7706" t="s">
        <v>23683</v>
      </c>
      <c r="D7706" t="s">
        <v>55653</v>
      </c>
      <c r="E7706" t="s">
        <v>55659</v>
      </c>
      <c r="F7706" t="s">
        <v>49545</v>
      </c>
      <c r="G7706" t="s">
        <v>84</v>
      </c>
      <c r="H7706" t="s">
        <v>42123</v>
      </c>
      <c r="I7706" s="5">
        <v>45920</v>
      </c>
      <c r="K7706" s="9" t="s">
        <v>23681</v>
      </c>
      <c r="L7706" t="s">
        <v>23682</v>
      </c>
      <c r="M7706" t="s">
        <v>85</v>
      </c>
      <c r="N7706" t="s">
        <v>16</v>
      </c>
      <c r="O7706" t="s">
        <v>41829</v>
      </c>
    </row>
    <row r="7707" spans="1:15" x14ac:dyDescent="0.25">
      <c r="A7707">
        <v>9353770867</v>
      </c>
      <c r="B7707" t="s">
        <v>23686</v>
      </c>
      <c r="D7707" t="s">
        <v>55653</v>
      </c>
      <c r="E7707" t="s">
        <v>55659</v>
      </c>
      <c r="F7707" t="s">
        <v>49546</v>
      </c>
      <c r="G7707" t="s">
        <v>447</v>
      </c>
      <c r="H7707" t="s">
        <v>44044</v>
      </c>
      <c r="I7707" s="5">
        <v>45676</v>
      </c>
      <c r="K7707" s="9" t="s">
        <v>23684</v>
      </c>
      <c r="L7707" t="s">
        <v>23685</v>
      </c>
      <c r="M7707" t="s">
        <v>448</v>
      </c>
      <c r="N7707" t="s">
        <v>16</v>
      </c>
      <c r="O7707" t="s">
        <v>41829</v>
      </c>
    </row>
    <row r="7708" spans="1:15" x14ac:dyDescent="0.25">
      <c r="A7708">
        <v>9353435476</v>
      </c>
      <c r="B7708" t="s">
        <v>23689</v>
      </c>
      <c r="D7708" t="s">
        <v>55653</v>
      </c>
      <c r="E7708" t="s">
        <v>55659</v>
      </c>
      <c r="F7708" t="s">
        <v>49547</v>
      </c>
      <c r="G7708" t="s">
        <v>697</v>
      </c>
      <c r="H7708" t="s">
        <v>44648</v>
      </c>
      <c r="I7708" s="5">
        <v>45903</v>
      </c>
      <c r="K7708" s="9" t="s">
        <v>23687</v>
      </c>
      <c r="L7708" t="s">
        <v>23688</v>
      </c>
      <c r="M7708" t="s">
        <v>698</v>
      </c>
      <c r="N7708" t="s">
        <v>16</v>
      </c>
      <c r="O7708" t="s">
        <v>41829</v>
      </c>
    </row>
    <row r="7709" spans="1:15" x14ac:dyDescent="0.25">
      <c r="A7709">
        <v>9353238327</v>
      </c>
      <c r="B7709" t="s">
        <v>23692</v>
      </c>
      <c r="D7709" t="s">
        <v>55653</v>
      </c>
      <c r="E7709" t="s">
        <v>55659</v>
      </c>
      <c r="F7709" t="s">
        <v>49548</v>
      </c>
      <c r="G7709" t="s">
        <v>183</v>
      </c>
      <c r="H7709" t="s">
        <v>41846</v>
      </c>
      <c r="I7709" s="5">
        <v>45835</v>
      </c>
      <c r="K7709" s="9" t="s">
        <v>23690</v>
      </c>
      <c r="L7709" t="s">
        <v>23691</v>
      </c>
      <c r="M7709" t="s">
        <v>184</v>
      </c>
      <c r="N7709" t="s">
        <v>16</v>
      </c>
      <c r="O7709" t="s">
        <v>41829</v>
      </c>
    </row>
    <row r="7710" spans="1:15" x14ac:dyDescent="0.25">
      <c r="A7710">
        <v>9353033126</v>
      </c>
      <c r="B7710" t="s">
        <v>23693</v>
      </c>
      <c r="D7710" t="s">
        <v>55653</v>
      </c>
      <c r="E7710" t="s">
        <v>55659</v>
      </c>
      <c r="F7710" t="s">
        <v>49549</v>
      </c>
      <c r="G7710">
        <v>100000</v>
      </c>
      <c r="H7710" t="s">
        <v>55637</v>
      </c>
      <c r="I7710" s="5">
        <v>45640</v>
      </c>
      <c r="K7710" s="9" t="s">
        <v>16431</v>
      </c>
      <c r="L7710" t="s">
        <v>16432</v>
      </c>
      <c r="M7710" t="s">
        <v>99</v>
      </c>
      <c r="N7710" t="s">
        <v>16</v>
      </c>
      <c r="O7710" t="s">
        <v>41829</v>
      </c>
    </row>
    <row r="7711" spans="1:15" x14ac:dyDescent="0.25">
      <c r="A7711">
        <v>9351691339</v>
      </c>
      <c r="B7711" t="s">
        <v>23696</v>
      </c>
      <c r="D7711" t="s">
        <v>55653</v>
      </c>
      <c r="E7711" t="s">
        <v>55659</v>
      </c>
      <c r="F7711" t="s">
        <v>49550</v>
      </c>
      <c r="G7711" t="s">
        <v>1661</v>
      </c>
      <c r="H7711" t="s">
        <v>55285</v>
      </c>
      <c r="I7711" s="5">
        <v>45901</v>
      </c>
      <c r="K7711" s="9" t="s">
        <v>23694</v>
      </c>
      <c r="L7711" t="s">
        <v>23695</v>
      </c>
      <c r="M7711" t="s">
        <v>1662</v>
      </c>
      <c r="N7711" t="s">
        <v>16</v>
      </c>
      <c r="O7711" t="s">
        <v>41829</v>
      </c>
    </row>
    <row r="7712" spans="1:15" x14ac:dyDescent="0.25">
      <c r="A7712">
        <v>9351427510</v>
      </c>
      <c r="B7712" t="s">
        <v>23699</v>
      </c>
      <c r="D7712" t="s">
        <v>55653</v>
      </c>
      <c r="E7712" t="s">
        <v>55659</v>
      </c>
      <c r="F7712" t="s">
        <v>49551</v>
      </c>
      <c r="G7712" t="s">
        <v>177</v>
      </c>
      <c r="H7712" t="s">
        <v>45133</v>
      </c>
      <c r="I7712" s="5">
        <v>45836</v>
      </c>
      <c r="K7712" s="9" t="s">
        <v>23697</v>
      </c>
      <c r="L7712" t="s">
        <v>23698</v>
      </c>
      <c r="M7712" t="s">
        <v>178</v>
      </c>
      <c r="N7712" t="s">
        <v>16</v>
      </c>
      <c r="O7712" t="s">
        <v>41829</v>
      </c>
    </row>
    <row r="7713" spans="1:15" x14ac:dyDescent="0.25">
      <c r="A7713">
        <v>9348501939</v>
      </c>
      <c r="B7713" t="s">
        <v>23702</v>
      </c>
      <c r="D7713" t="s">
        <v>55653</v>
      </c>
      <c r="E7713" t="s">
        <v>55659</v>
      </c>
      <c r="F7713" t="s">
        <v>49552</v>
      </c>
      <c r="G7713" t="s">
        <v>521</v>
      </c>
      <c r="H7713" t="s">
        <v>42289</v>
      </c>
      <c r="I7713" s="5">
        <v>45911</v>
      </c>
      <c r="K7713" s="9" t="s">
        <v>23700</v>
      </c>
      <c r="L7713" t="s">
        <v>23701</v>
      </c>
      <c r="M7713" t="s">
        <v>522</v>
      </c>
      <c r="N7713" t="s">
        <v>16</v>
      </c>
      <c r="O7713" t="s">
        <v>41829</v>
      </c>
    </row>
    <row r="7714" spans="1:15" x14ac:dyDescent="0.25">
      <c r="A7714">
        <v>9347994553</v>
      </c>
      <c r="B7714" t="s">
        <v>23705</v>
      </c>
      <c r="D7714" t="s">
        <v>55653</v>
      </c>
      <c r="E7714" t="s">
        <v>55659</v>
      </c>
      <c r="F7714" t="s">
        <v>49553</v>
      </c>
      <c r="G7714" t="s">
        <v>15004</v>
      </c>
      <c r="H7714" t="s">
        <v>50845</v>
      </c>
      <c r="I7714" s="5">
        <v>45887</v>
      </c>
      <c r="K7714" s="9" t="s">
        <v>23703</v>
      </c>
      <c r="L7714" t="s">
        <v>23704</v>
      </c>
      <c r="M7714" t="s">
        <v>15005</v>
      </c>
      <c r="N7714" t="s">
        <v>16</v>
      </c>
      <c r="O7714" t="s">
        <v>41829</v>
      </c>
    </row>
    <row r="7715" spans="1:15" x14ac:dyDescent="0.25">
      <c r="A7715">
        <v>9347988269</v>
      </c>
      <c r="B7715" t="s">
        <v>23708</v>
      </c>
      <c r="D7715" t="s">
        <v>55653</v>
      </c>
      <c r="E7715" t="s">
        <v>55659</v>
      </c>
      <c r="F7715" t="s">
        <v>49554</v>
      </c>
      <c r="G7715" t="s">
        <v>310</v>
      </c>
      <c r="H7715" t="s">
        <v>41975</v>
      </c>
      <c r="I7715" s="5">
        <v>45850</v>
      </c>
      <c r="K7715" s="9" t="s">
        <v>23706</v>
      </c>
      <c r="L7715" t="s">
        <v>23707</v>
      </c>
      <c r="M7715" t="s">
        <v>311</v>
      </c>
      <c r="N7715" t="s">
        <v>16</v>
      </c>
      <c r="O7715" t="s">
        <v>41829</v>
      </c>
    </row>
    <row r="7716" spans="1:15" x14ac:dyDescent="0.25">
      <c r="A7716">
        <v>9347986189</v>
      </c>
      <c r="B7716" t="s">
        <v>23711</v>
      </c>
      <c r="D7716" t="s">
        <v>55653</v>
      </c>
      <c r="E7716" t="s">
        <v>55659</v>
      </c>
      <c r="F7716" t="s">
        <v>49555</v>
      </c>
      <c r="G7716">
        <v>100000</v>
      </c>
      <c r="H7716" t="s">
        <v>55637</v>
      </c>
      <c r="I7716" s="5">
        <v>45874</v>
      </c>
      <c r="K7716" s="9" t="s">
        <v>23709</v>
      </c>
      <c r="L7716" t="s">
        <v>23710</v>
      </c>
      <c r="M7716" t="s">
        <v>99</v>
      </c>
      <c r="N7716" t="s">
        <v>16</v>
      </c>
      <c r="O7716" t="s">
        <v>41829</v>
      </c>
    </row>
    <row r="7717" spans="1:15" x14ac:dyDescent="0.25">
      <c r="A7717">
        <v>9347972851</v>
      </c>
      <c r="B7717" t="s">
        <v>23714</v>
      </c>
      <c r="D7717" t="s">
        <v>55653</v>
      </c>
      <c r="E7717" t="s">
        <v>55659</v>
      </c>
      <c r="F7717" t="s">
        <v>49556</v>
      </c>
      <c r="G7717" t="s">
        <v>524</v>
      </c>
      <c r="H7717" t="s">
        <v>44521</v>
      </c>
      <c r="I7717" s="5">
        <v>45911</v>
      </c>
      <c r="K7717" s="9" t="s">
        <v>23712</v>
      </c>
      <c r="L7717" t="s">
        <v>23713</v>
      </c>
      <c r="M7717" t="s">
        <v>525</v>
      </c>
      <c r="N7717" t="s">
        <v>16</v>
      </c>
      <c r="O7717" t="s">
        <v>41829</v>
      </c>
    </row>
    <row r="7718" spans="1:15" x14ac:dyDescent="0.25">
      <c r="A7718">
        <v>9347955872</v>
      </c>
      <c r="B7718" t="s">
        <v>23717</v>
      </c>
      <c r="D7718" t="s">
        <v>55653</v>
      </c>
      <c r="E7718" t="s">
        <v>55659</v>
      </c>
      <c r="F7718" t="s">
        <v>49557</v>
      </c>
      <c r="G7718" t="s">
        <v>4159</v>
      </c>
      <c r="H7718" t="s">
        <v>43809</v>
      </c>
      <c r="I7718" s="5">
        <v>45848</v>
      </c>
      <c r="K7718" s="9" t="s">
        <v>23715</v>
      </c>
      <c r="L7718" t="s">
        <v>23716</v>
      </c>
      <c r="M7718" t="s">
        <v>4160</v>
      </c>
      <c r="N7718" t="s">
        <v>16</v>
      </c>
      <c r="O7718" t="s">
        <v>41829</v>
      </c>
    </row>
    <row r="7719" spans="1:15" x14ac:dyDescent="0.25">
      <c r="A7719">
        <v>9347940868</v>
      </c>
      <c r="B7719" t="s">
        <v>23720</v>
      </c>
      <c r="D7719" t="s">
        <v>55653</v>
      </c>
      <c r="E7719" t="s">
        <v>55659</v>
      </c>
      <c r="F7719" t="s">
        <v>49558</v>
      </c>
      <c r="G7719" t="s">
        <v>14788</v>
      </c>
      <c r="H7719" t="s">
        <v>48296</v>
      </c>
      <c r="I7719" s="5">
        <v>45847</v>
      </c>
      <c r="K7719" s="9" t="s">
        <v>23718</v>
      </c>
      <c r="L7719" t="s">
        <v>23719</v>
      </c>
      <c r="M7719" t="s">
        <v>14789</v>
      </c>
      <c r="N7719" t="s">
        <v>16</v>
      </c>
      <c r="O7719" t="s">
        <v>41829</v>
      </c>
    </row>
    <row r="7720" spans="1:15" x14ac:dyDescent="0.25">
      <c r="A7720">
        <v>9347934092</v>
      </c>
      <c r="B7720" t="s">
        <v>23723</v>
      </c>
      <c r="D7720" t="s">
        <v>55653</v>
      </c>
      <c r="E7720" t="s">
        <v>55659</v>
      </c>
      <c r="F7720" t="s">
        <v>49559</v>
      </c>
      <c r="G7720" t="s">
        <v>7045</v>
      </c>
      <c r="H7720" t="s">
        <v>44674</v>
      </c>
      <c r="I7720" s="5">
        <v>45884</v>
      </c>
      <c r="K7720" s="9" t="s">
        <v>23721</v>
      </c>
      <c r="L7720" t="s">
        <v>23722</v>
      </c>
      <c r="M7720" t="s">
        <v>7046</v>
      </c>
      <c r="N7720" t="s">
        <v>16</v>
      </c>
      <c r="O7720" t="s">
        <v>41829</v>
      </c>
    </row>
    <row r="7721" spans="1:15" x14ac:dyDescent="0.25">
      <c r="A7721">
        <v>9347927034</v>
      </c>
      <c r="B7721" t="s">
        <v>23726</v>
      </c>
      <c r="D7721" t="s">
        <v>55653</v>
      </c>
      <c r="E7721" t="s">
        <v>55659</v>
      </c>
      <c r="F7721" t="s">
        <v>49560</v>
      </c>
      <c r="G7721" t="s">
        <v>6708</v>
      </c>
      <c r="H7721" t="s">
        <v>43105</v>
      </c>
      <c r="I7721" s="5">
        <v>45884</v>
      </c>
      <c r="K7721" s="9" t="s">
        <v>23724</v>
      </c>
      <c r="L7721" t="s">
        <v>23725</v>
      </c>
      <c r="M7721" t="s">
        <v>6709</v>
      </c>
      <c r="N7721" t="s">
        <v>16</v>
      </c>
      <c r="O7721" t="s">
        <v>41829</v>
      </c>
    </row>
    <row r="7722" spans="1:15" x14ac:dyDescent="0.25">
      <c r="A7722">
        <v>9347918148</v>
      </c>
      <c r="B7722" t="s">
        <v>23729</v>
      </c>
      <c r="D7722" t="s">
        <v>55653</v>
      </c>
      <c r="E7722" t="s">
        <v>55659</v>
      </c>
      <c r="F7722" t="s">
        <v>49561</v>
      </c>
      <c r="G7722" t="s">
        <v>130</v>
      </c>
      <c r="H7722" t="s">
        <v>49824</v>
      </c>
      <c r="I7722" s="5">
        <v>45902</v>
      </c>
      <c r="K7722" s="9" t="s">
        <v>23727</v>
      </c>
      <c r="L7722" t="s">
        <v>23728</v>
      </c>
      <c r="M7722" t="s">
        <v>131</v>
      </c>
      <c r="N7722" t="s">
        <v>16</v>
      </c>
      <c r="O7722" t="s">
        <v>41829</v>
      </c>
    </row>
    <row r="7723" spans="1:15" x14ac:dyDescent="0.25">
      <c r="A7723">
        <v>9347904225</v>
      </c>
      <c r="B7723" t="s">
        <v>23732</v>
      </c>
      <c r="D7723" t="s">
        <v>55653</v>
      </c>
      <c r="E7723" t="s">
        <v>55659</v>
      </c>
      <c r="F7723" t="s">
        <v>49562</v>
      </c>
      <c r="G7723" t="s">
        <v>3278</v>
      </c>
      <c r="H7723" t="s">
        <v>42141</v>
      </c>
      <c r="I7723" s="5">
        <v>45843</v>
      </c>
      <c r="K7723" s="9" t="s">
        <v>23730</v>
      </c>
      <c r="L7723" t="s">
        <v>23731</v>
      </c>
      <c r="M7723" t="s">
        <v>3279</v>
      </c>
      <c r="N7723" t="s">
        <v>16</v>
      </c>
      <c r="O7723" t="s">
        <v>41829</v>
      </c>
    </row>
    <row r="7724" spans="1:15" x14ac:dyDescent="0.25">
      <c r="A7724">
        <v>9347892964</v>
      </c>
      <c r="B7724" t="s">
        <v>23734</v>
      </c>
      <c r="D7724" t="s">
        <v>55653</v>
      </c>
      <c r="E7724" t="s">
        <v>55659</v>
      </c>
      <c r="F7724" t="s">
        <v>49563</v>
      </c>
      <c r="G7724" t="s">
        <v>1304</v>
      </c>
      <c r="H7724" t="s">
        <v>45142</v>
      </c>
      <c r="I7724" s="5">
        <v>45856</v>
      </c>
      <c r="K7724" s="9" t="s">
        <v>23733</v>
      </c>
      <c r="L7724" t="s">
        <v>20812</v>
      </c>
      <c r="M7724" t="s">
        <v>1305</v>
      </c>
      <c r="N7724" t="s">
        <v>16</v>
      </c>
      <c r="O7724" t="s">
        <v>41829</v>
      </c>
    </row>
    <row r="7725" spans="1:15" x14ac:dyDescent="0.25">
      <c r="A7725">
        <v>9347886411</v>
      </c>
      <c r="B7725" t="s">
        <v>23737</v>
      </c>
      <c r="D7725" t="s">
        <v>55653</v>
      </c>
      <c r="E7725" t="s">
        <v>55659</v>
      </c>
      <c r="F7725" t="s">
        <v>49564</v>
      </c>
      <c r="G7725" t="s">
        <v>1382</v>
      </c>
      <c r="H7725" t="s">
        <v>42202</v>
      </c>
      <c r="I7725" s="5">
        <v>45902</v>
      </c>
      <c r="K7725" s="9" t="s">
        <v>23735</v>
      </c>
      <c r="L7725" t="s">
        <v>23736</v>
      </c>
      <c r="M7725" t="s">
        <v>1383</v>
      </c>
      <c r="N7725" t="s">
        <v>16</v>
      </c>
      <c r="O7725" t="s">
        <v>41829</v>
      </c>
    </row>
    <row r="7726" spans="1:15" x14ac:dyDescent="0.25">
      <c r="A7726">
        <v>9347878520</v>
      </c>
      <c r="B7726" t="s">
        <v>23740</v>
      </c>
      <c r="D7726" t="s">
        <v>55653</v>
      </c>
      <c r="E7726" t="s">
        <v>55659</v>
      </c>
      <c r="F7726" t="s">
        <v>49565</v>
      </c>
      <c r="G7726" t="s">
        <v>1175</v>
      </c>
      <c r="H7726" t="s">
        <v>42028</v>
      </c>
      <c r="I7726" s="5">
        <v>45905</v>
      </c>
      <c r="K7726" s="9" t="s">
        <v>23738</v>
      </c>
      <c r="L7726" t="s">
        <v>23739</v>
      </c>
      <c r="M7726" t="s">
        <v>1176</v>
      </c>
      <c r="N7726" t="s">
        <v>16</v>
      </c>
      <c r="O7726" t="s">
        <v>41829</v>
      </c>
    </row>
    <row r="7727" spans="1:15" x14ac:dyDescent="0.25">
      <c r="A7727">
        <v>9347877425</v>
      </c>
      <c r="B7727" t="s">
        <v>23743</v>
      </c>
      <c r="D7727" t="s">
        <v>55653</v>
      </c>
      <c r="E7727" t="s">
        <v>55659</v>
      </c>
      <c r="F7727" t="s">
        <v>49566</v>
      </c>
      <c r="G7727" t="s">
        <v>1622</v>
      </c>
      <c r="H7727" t="s">
        <v>42532</v>
      </c>
      <c r="I7727" s="5">
        <v>45843</v>
      </c>
      <c r="K7727" s="9" t="s">
        <v>23741</v>
      </c>
      <c r="L7727" t="s">
        <v>23742</v>
      </c>
      <c r="M7727" t="s">
        <v>1623</v>
      </c>
      <c r="N7727" t="s">
        <v>16</v>
      </c>
      <c r="O7727" t="s">
        <v>41829</v>
      </c>
    </row>
    <row r="7728" spans="1:15" x14ac:dyDescent="0.25">
      <c r="A7728">
        <v>9347877175</v>
      </c>
      <c r="B7728" t="s">
        <v>23746</v>
      </c>
      <c r="D7728" t="s">
        <v>55653</v>
      </c>
      <c r="E7728" t="s">
        <v>55659</v>
      </c>
      <c r="F7728" t="s">
        <v>49567</v>
      </c>
      <c r="G7728">
        <v>100000</v>
      </c>
      <c r="H7728" t="s">
        <v>55637</v>
      </c>
      <c r="I7728" s="5">
        <v>45908</v>
      </c>
      <c r="K7728" s="9" t="s">
        <v>23744</v>
      </c>
      <c r="L7728" t="s">
        <v>23745</v>
      </c>
      <c r="M7728" t="s">
        <v>99</v>
      </c>
      <c r="N7728" t="s">
        <v>16</v>
      </c>
      <c r="O7728" t="s">
        <v>41829</v>
      </c>
    </row>
    <row r="7729" spans="1:15" x14ac:dyDescent="0.25">
      <c r="A7729">
        <v>9347870314</v>
      </c>
      <c r="B7729" t="s">
        <v>23749</v>
      </c>
      <c r="D7729" t="s">
        <v>55653</v>
      </c>
      <c r="E7729" t="s">
        <v>55659</v>
      </c>
      <c r="F7729" t="s">
        <v>49568</v>
      </c>
      <c r="G7729" t="s">
        <v>2973</v>
      </c>
      <c r="H7729" t="s">
        <v>44309</v>
      </c>
      <c r="I7729" s="5">
        <v>45844</v>
      </c>
      <c r="K7729" s="9" t="s">
        <v>23747</v>
      </c>
      <c r="L7729" t="s">
        <v>23748</v>
      </c>
      <c r="M7729" t="s">
        <v>2974</v>
      </c>
      <c r="N7729" t="s">
        <v>16</v>
      </c>
      <c r="O7729" t="s">
        <v>41829</v>
      </c>
    </row>
    <row r="7730" spans="1:15" x14ac:dyDescent="0.25">
      <c r="A7730">
        <v>9347852776</v>
      </c>
      <c r="B7730" t="s">
        <v>23752</v>
      </c>
      <c r="D7730" t="s">
        <v>55653</v>
      </c>
      <c r="E7730" t="s">
        <v>55659</v>
      </c>
      <c r="F7730" t="s">
        <v>49569</v>
      </c>
      <c r="G7730" t="s">
        <v>10203</v>
      </c>
      <c r="H7730" t="s">
        <v>45090</v>
      </c>
      <c r="I7730" s="5">
        <v>45855</v>
      </c>
      <c r="K7730" s="9" t="s">
        <v>23750</v>
      </c>
      <c r="L7730" t="s">
        <v>23751</v>
      </c>
      <c r="M7730" t="s">
        <v>10204</v>
      </c>
      <c r="N7730" t="s">
        <v>16</v>
      </c>
      <c r="O7730" t="s">
        <v>41829</v>
      </c>
    </row>
    <row r="7731" spans="1:15" x14ac:dyDescent="0.25">
      <c r="A7731">
        <v>9347850010</v>
      </c>
      <c r="B7731" t="s">
        <v>23755</v>
      </c>
      <c r="D7731" t="s">
        <v>55653</v>
      </c>
      <c r="E7731" t="s">
        <v>55659</v>
      </c>
      <c r="F7731" t="s">
        <v>49570</v>
      </c>
      <c r="G7731" t="s">
        <v>21</v>
      </c>
      <c r="H7731" t="s">
        <v>41847</v>
      </c>
      <c r="I7731" s="5">
        <v>45844</v>
      </c>
      <c r="K7731" s="9" t="s">
        <v>23753</v>
      </c>
      <c r="L7731" t="s">
        <v>23754</v>
      </c>
      <c r="M7731" t="s">
        <v>22</v>
      </c>
      <c r="N7731" t="s">
        <v>16</v>
      </c>
      <c r="O7731" t="s">
        <v>41829</v>
      </c>
    </row>
    <row r="7732" spans="1:15" x14ac:dyDescent="0.25">
      <c r="A7732">
        <v>9347840492</v>
      </c>
      <c r="B7732" t="s">
        <v>23758</v>
      </c>
      <c r="D7732" t="s">
        <v>55653</v>
      </c>
      <c r="E7732" t="s">
        <v>55659</v>
      </c>
      <c r="F7732" t="s">
        <v>49571</v>
      </c>
      <c r="G7732" t="s">
        <v>64</v>
      </c>
      <c r="H7732" t="s">
        <v>48293</v>
      </c>
      <c r="I7732" s="5">
        <v>45834</v>
      </c>
      <c r="K7732" s="9" t="s">
        <v>23756</v>
      </c>
      <c r="L7732" t="s">
        <v>23757</v>
      </c>
      <c r="M7732" t="s">
        <v>65</v>
      </c>
      <c r="N7732" t="s">
        <v>16</v>
      </c>
      <c r="O7732" t="s">
        <v>41829</v>
      </c>
    </row>
    <row r="7733" spans="1:15" x14ac:dyDescent="0.25">
      <c r="A7733">
        <v>9347836996</v>
      </c>
      <c r="B7733" t="s">
        <v>23761</v>
      </c>
      <c r="D7733" t="s">
        <v>55653</v>
      </c>
      <c r="E7733" t="s">
        <v>55659</v>
      </c>
      <c r="F7733" t="s">
        <v>49572</v>
      </c>
      <c r="G7733" t="s">
        <v>6590</v>
      </c>
      <c r="H7733" t="s">
        <v>46932</v>
      </c>
      <c r="I7733" s="5">
        <v>45897</v>
      </c>
      <c r="K7733" s="9" t="s">
        <v>23759</v>
      </c>
      <c r="L7733" t="s">
        <v>23760</v>
      </c>
      <c r="M7733" t="s">
        <v>6591</v>
      </c>
      <c r="N7733" t="s">
        <v>16</v>
      </c>
      <c r="O7733" t="s">
        <v>41829</v>
      </c>
    </row>
    <row r="7734" spans="1:15" x14ac:dyDescent="0.25">
      <c r="A7734">
        <v>9347825465</v>
      </c>
      <c r="B7734" t="s">
        <v>23764</v>
      </c>
      <c r="D7734" t="s">
        <v>55653</v>
      </c>
      <c r="E7734" t="s">
        <v>55659</v>
      </c>
      <c r="F7734" t="s">
        <v>49573</v>
      </c>
      <c r="G7734" t="s">
        <v>3814</v>
      </c>
      <c r="H7734" t="s">
        <v>42490</v>
      </c>
      <c r="I7734" s="5">
        <v>45909</v>
      </c>
      <c r="K7734" s="9" t="s">
        <v>23762</v>
      </c>
      <c r="L7734" t="s">
        <v>23763</v>
      </c>
      <c r="M7734" t="s">
        <v>3815</v>
      </c>
      <c r="N7734" t="s">
        <v>16</v>
      </c>
      <c r="O7734" t="s">
        <v>41829</v>
      </c>
    </row>
    <row r="7735" spans="1:15" x14ac:dyDescent="0.25">
      <c r="A7735">
        <v>9347821840</v>
      </c>
      <c r="B7735" t="s">
        <v>23767</v>
      </c>
      <c r="D7735" t="s">
        <v>55653</v>
      </c>
      <c r="E7735" t="s">
        <v>55659</v>
      </c>
      <c r="F7735" t="s">
        <v>49574</v>
      </c>
      <c r="G7735">
        <v>100000</v>
      </c>
      <c r="H7735" t="s">
        <v>55637</v>
      </c>
      <c r="I7735" s="5">
        <v>45909</v>
      </c>
      <c r="K7735" s="9" t="s">
        <v>23765</v>
      </c>
      <c r="L7735" t="s">
        <v>23766</v>
      </c>
      <c r="M7735" t="s">
        <v>99</v>
      </c>
      <c r="N7735" t="s">
        <v>16</v>
      </c>
      <c r="O7735" t="s">
        <v>41829</v>
      </c>
    </row>
    <row r="7736" spans="1:15" x14ac:dyDescent="0.25">
      <c r="A7736">
        <v>9347818201</v>
      </c>
      <c r="B7736" t="s">
        <v>23770</v>
      </c>
      <c r="D7736" t="s">
        <v>55653</v>
      </c>
      <c r="E7736" t="s">
        <v>55659</v>
      </c>
      <c r="F7736" t="s">
        <v>49575</v>
      </c>
      <c r="G7736" t="s">
        <v>383</v>
      </c>
      <c r="H7736" t="s">
        <v>42213</v>
      </c>
      <c r="I7736" s="5">
        <v>45899</v>
      </c>
      <c r="K7736" s="9" t="s">
        <v>23768</v>
      </c>
      <c r="L7736" t="s">
        <v>23769</v>
      </c>
      <c r="M7736" t="s">
        <v>384</v>
      </c>
      <c r="N7736" t="s">
        <v>16</v>
      </c>
      <c r="O7736" t="s">
        <v>41829</v>
      </c>
    </row>
    <row r="7737" spans="1:15" x14ac:dyDescent="0.25">
      <c r="A7737">
        <v>9347810310</v>
      </c>
      <c r="B7737" t="s">
        <v>23773</v>
      </c>
      <c r="D7737" t="s">
        <v>55653</v>
      </c>
      <c r="E7737" t="s">
        <v>55659</v>
      </c>
      <c r="F7737" t="s">
        <v>49576</v>
      </c>
      <c r="G7737" t="s">
        <v>5146</v>
      </c>
      <c r="H7737" t="s">
        <v>44493</v>
      </c>
      <c r="I7737" s="5">
        <v>45885</v>
      </c>
      <c r="K7737" s="9" t="s">
        <v>23771</v>
      </c>
      <c r="L7737" t="s">
        <v>23772</v>
      </c>
      <c r="M7737" t="s">
        <v>5147</v>
      </c>
      <c r="N7737" t="s">
        <v>16</v>
      </c>
      <c r="O7737" t="s">
        <v>41829</v>
      </c>
    </row>
    <row r="7738" spans="1:15" x14ac:dyDescent="0.25">
      <c r="A7738">
        <v>9347810151</v>
      </c>
      <c r="B7738" t="s">
        <v>23776</v>
      </c>
      <c r="D7738" t="s">
        <v>55653</v>
      </c>
      <c r="E7738" t="s">
        <v>55659</v>
      </c>
      <c r="F7738" t="s">
        <v>49577</v>
      </c>
      <c r="G7738" t="s">
        <v>12146</v>
      </c>
      <c r="H7738" t="s">
        <v>45684</v>
      </c>
      <c r="I7738" s="5">
        <v>45895</v>
      </c>
      <c r="K7738" s="9" t="s">
        <v>23774</v>
      </c>
      <c r="L7738" t="s">
        <v>23775</v>
      </c>
      <c r="M7738" t="s">
        <v>12147</v>
      </c>
      <c r="N7738" t="s">
        <v>16</v>
      </c>
      <c r="O7738" t="s">
        <v>41829</v>
      </c>
    </row>
    <row r="7739" spans="1:15" x14ac:dyDescent="0.25">
      <c r="A7739">
        <v>9347806346</v>
      </c>
      <c r="B7739" t="s">
        <v>23777</v>
      </c>
      <c r="D7739" t="s">
        <v>55653</v>
      </c>
      <c r="E7739" t="s">
        <v>55659</v>
      </c>
      <c r="F7739" t="s">
        <v>49578</v>
      </c>
      <c r="G7739" t="s">
        <v>7789</v>
      </c>
      <c r="H7739" t="s">
        <v>50626</v>
      </c>
      <c r="I7739" s="5">
        <v>45910</v>
      </c>
      <c r="K7739" s="9" t="s">
        <v>13584</v>
      </c>
      <c r="L7739" t="s">
        <v>13585</v>
      </c>
      <c r="M7739" t="s">
        <v>7790</v>
      </c>
      <c r="N7739" t="s">
        <v>16</v>
      </c>
      <c r="O7739" t="s">
        <v>41829</v>
      </c>
    </row>
    <row r="7740" spans="1:15" x14ac:dyDescent="0.25">
      <c r="A7740">
        <v>9347779385</v>
      </c>
      <c r="B7740" t="s">
        <v>23780</v>
      </c>
      <c r="D7740" t="s">
        <v>55653</v>
      </c>
      <c r="E7740" t="s">
        <v>55659</v>
      </c>
      <c r="F7740" t="s">
        <v>49579</v>
      </c>
      <c r="G7740" t="s">
        <v>5938</v>
      </c>
      <c r="H7740" t="s">
        <v>41891</v>
      </c>
      <c r="I7740" s="5">
        <v>45892</v>
      </c>
      <c r="K7740" s="9" t="s">
        <v>23778</v>
      </c>
      <c r="L7740" t="s">
        <v>23779</v>
      </c>
      <c r="M7740" t="s">
        <v>5939</v>
      </c>
      <c r="N7740" t="s">
        <v>16</v>
      </c>
      <c r="O7740" t="s">
        <v>41829</v>
      </c>
    </row>
    <row r="7741" spans="1:15" x14ac:dyDescent="0.25">
      <c r="A7741">
        <v>9347768125</v>
      </c>
      <c r="B7741" t="s">
        <v>23782</v>
      </c>
      <c r="D7741" t="s">
        <v>55653</v>
      </c>
      <c r="E7741" t="s">
        <v>55659</v>
      </c>
      <c r="F7741" t="s">
        <v>49580</v>
      </c>
      <c r="G7741" t="s">
        <v>604</v>
      </c>
      <c r="H7741" t="s">
        <v>41956</v>
      </c>
      <c r="I7741" s="5">
        <v>45862</v>
      </c>
      <c r="K7741" s="9" t="s">
        <v>23781</v>
      </c>
      <c r="L7741" t="s">
        <v>20009</v>
      </c>
      <c r="M7741" t="s">
        <v>605</v>
      </c>
      <c r="N7741" t="s">
        <v>16</v>
      </c>
      <c r="O7741" t="s">
        <v>41829</v>
      </c>
    </row>
    <row r="7742" spans="1:15" x14ac:dyDescent="0.25">
      <c r="A7742">
        <v>9347765521</v>
      </c>
      <c r="B7742" t="s">
        <v>23785</v>
      </c>
      <c r="D7742" t="s">
        <v>55653</v>
      </c>
      <c r="E7742" t="s">
        <v>55659</v>
      </c>
      <c r="F7742" t="s">
        <v>49581</v>
      </c>
      <c r="G7742" t="s">
        <v>17882</v>
      </c>
      <c r="H7742" t="s">
        <v>47565</v>
      </c>
      <c r="I7742" s="5">
        <v>45653</v>
      </c>
      <c r="K7742" s="9" t="s">
        <v>23783</v>
      </c>
      <c r="L7742" t="s">
        <v>23784</v>
      </c>
      <c r="M7742" t="s">
        <v>17883</v>
      </c>
      <c r="N7742" t="s">
        <v>16</v>
      </c>
      <c r="O7742" t="s">
        <v>41829</v>
      </c>
    </row>
    <row r="7743" spans="1:15" x14ac:dyDescent="0.25">
      <c r="A7743">
        <v>9347731325</v>
      </c>
      <c r="B7743" t="s">
        <v>23786</v>
      </c>
      <c r="D7743" t="s">
        <v>55653</v>
      </c>
      <c r="E7743" t="s">
        <v>55659</v>
      </c>
      <c r="F7743" t="s">
        <v>49582</v>
      </c>
      <c r="G7743" t="s">
        <v>2239</v>
      </c>
      <c r="H7743" t="s">
        <v>43001</v>
      </c>
      <c r="I7743" s="5">
        <v>45855</v>
      </c>
      <c r="K7743" s="9" t="s">
        <v>6170</v>
      </c>
      <c r="L7743" t="s">
        <v>6171</v>
      </c>
      <c r="M7743" t="s">
        <v>2240</v>
      </c>
      <c r="N7743" t="s">
        <v>16</v>
      </c>
      <c r="O7743" t="s">
        <v>41829</v>
      </c>
    </row>
    <row r="7744" spans="1:15" x14ac:dyDescent="0.25">
      <c r="A7744">
        <v>9347704560</v>
      </c>
      <c r="B7744" t="s">
        <v>23789</v>
      </c>
      <c r="D7744" t="s">
        <v>55653</v>
      </c>
      <c r="E7744" t="s">
        <v>55659</v>
      </c>
      <c r="F7744" t="s">
        <v>49583</v>
      </c>
      <c r="G7744">
        <v>100000</v>
      </c>
      <c r="H7744" t="s">
        <v>55637</v>
      </c>
      <c r="I7744" s="5">
        <v>45879</v>
      </c>
      <c r="K7744" s="9" t="s">
        <v>23787</v>
      </c>
      <c r="L7744" t="s">
        <v>23788</v>
      </c>
      <c r="M7744" t="s">
        <v>99</v>
      </c>
      <c r="N7744" t="s">
        <v>16</v>
      </c>
      <c r="O7744" t="s">
        <v>41829</v>
      </c>
    </row>
    <row r="7745" spans="1:15" x14ac:dyDescent="0.25">
      <c r="A7745">
        <v>9347685785</v>
      </c>
      <c r="B7745" t="s">
        <v>23792</v>
      </c>
      <c r="D7745" t="s">
        <v>55653</v>
      </c>
      <c r="E7745" t="s">
        <v>55659</v>
      </c>
      <c r="F7745" t="s">
        <v>49584</v>
      </c>
      <c r="G7745" t="s">
        <v>14</v>
      </c>
      <c r="H7745" t="s">
        <v>41865</v>
      </c>
      <c r="I7745" s="5">
        <v>45897</v>
      </c>
      <c r="K7745" s="9" t="s">
        <v>23790</v>
      </c>
      <c r="L7745" t="s">
        <v>23791</v>
      </c>
      <c r="M7745" t="s">
        <v>15</v>
      </c>
      <c r="N7745" t="s">
        <v>16</v>
      </c>
      <c r="O7745" t="s">
        <v>41829</v>
      </c>
    </row>
    <row r="7746" spans="1:15" x14ac:dyDescent="0.25">
      <c r="A7746">
        <v>9347661927</v>
      </c>
      <c r="B7746" t="s">
        <v>23795</v>
      </c>
      <c r="D7746" t="s">
        <v>55653</v>
      </c>
      <c r="E7746" t="s">
        <v>55659</v>
      </c>
      <c r="F7746" t="s">
        <v>49585</v>
      </c>
      <c r="G7746" t="s">
        <v>10823</v>
      </c>
      <c r="H7746" t="s">
        <v>42372</v>
      </c>
      <c r="I7746" s="5">
        <v>45880</v>
      </c>
      <c r="K7746" s="9" t="s">
        <v>23793</v>
      </c>
      <c r="L7746" t="s">
        <v>23794</v>
      </c>
      <c r="M7746" t="s">
        <v>10824</v>
      </c>
      <c r="N7746" t="s">
        <v>16</v>
      </c>
      <c r="O7746" t="s">
        <v>41829</v>
      </c>
    </row>
    <row r="7747" spans="1:15" x14ac:dyDescent="0.25">
      <c r="A7747">
        <v>9347661795</v>
      </c>
      <c r="B7747" t="s">
        <v>23798</v>
      </c>
      <c r="D7747" t="s">
        <v>55653</v>
      </c>
      <c r="E7747" t="s">
        <v>55659</v>
      </c>
      <c r="F7747" t="s">
        <v>49586</v>
      </c>
      <c r="G7747" t="s">
        <v>7878</v>
      </c>
      <c r="H7747" t="s">
        <v>42023</v>
      </c>
      <c r="I7747" s="5">
        <v>45883</v>
      </c>
      <c r="K7747" s="9" t="s">
        <v>23796</v>
      </c>
      <c r="L7747" t="s">
        <v>23797</v>
      </c>
      <c r="M7747" t="s">
        <v>7879</v>
      </c>
      <c r="N7747" t="s">
        <v>16</v>
      </c>
      <c r="O7747" t="s">
        <v>41829</v>
      </c>
    </row>
    <row r="7748" spans="1:15" x14ac:dyDescent="0.25">
      <c r="A7748">
        <v>9347643632</v>
      </c>
      <c r="B7748" t="s">
        <v>23801</v>
      </c>
      <c r="D7748" t="s">
        <v>55653</v>
      </c>
      <c r="E7748" t="s">
        <v>55659</v>
      </c>
      <c r="F7748" t="s">
        <v>49587</v>
      </c>
      <c r="G7748">
        <v>100000</v>
      </c>
      <c r="H7748" t="s">
        <v>55637</v>
      </c>
      <c r="I7748" s="5">
        <v>45857</v>
      </c>
      <c r="K7748" s="9" t="s">
        <v>23799</v>
      </c>
      <c r="L7748" t="s">
        <v>23800</v>
      </c>
      <c r="M7748" t="s">
        <v>99</v>
      </c>
      <c r="N7748" t="s">
        <v>16</v>
      </c>
      <c r="O7748" t="s">
        <v>41829</v>
      </c>
    </row>
    <row r="7749" spans="1:15" x14ac:dyDescent="0.25">
      <c r="A7749">
        <v>9347630828</v>
      </c>
      <c r="B7749" t="s">
        <v>23804</v>
      </c>
      <c r="D7749" t="s">
        <v>55653</v>
      </c>
      <c r="E7749" t="s">
        <v>55659</v>
      </c>
      <c r="F7749" t="s">
        <v>49588</v>
      </c>
      <c r="G7749" t="s">
        <v>292</v>
      </c>
      <c r="H7749" t="s">
        <v>41873</v>
      </c>
      <c r="I7749" s="5">
        <v>45849</v>
      </c>
      <c r="K7749" s="9" t="s">
        <v>23802</v>
      </c>
      <c r="L7749" t="s">
        <v>23803</v>
      </c>
      <c r="M7749" t="s">
        <v>293</v>
      </c>
      <c r="N7749" t="s">
        <v>16</v>
      </c>
      <c r="O7749" t="s">
        <v>41829</v>
      </c>
    </row>
    <row r="7750" spans="1:15" x14ac:dyDescent="0.25">
      <c r="A7750">
        <v>9347613198</v>
      </c>
      <c r="B7750" t="s">
        <v>23807</v>
      </c>
      <c r="D7750" t="s">
        <v>55653</v>
      </c>
      <c r="E7750" t="s">
        <v>55659</v>
      </c>
      <c r="F7750" t="s">
        <v>49589</v>
      </c>
      <c r="G7750" t="s">
        <v>21</v>
      </c>
      <c r="H7750" t="s">
        <v>41847</v>
      </c>
      <c r="I7750" s="5">
        <v>45856</v>
      </c>
      <c r="K7750" s="9" t="s">
        <v>23805</v>
      </c>
      <c r="L7750" t="s">
        <v>23806</v>
      </c>
      <c r="M7750" t="s">
        <v>22</v>
      </c>
      <c r="N7750" t="s">
        <v>16</v>
      </c>
      <c r="O7750" t="s">
        <v>41829</v>
      </c>
    </row>
    <row r="7751" spans="1:15" x14ac:dyDescent="0.25">
      <c r="A7751">
        <v>9347609054</v>
      </c>
      <c r="B7751" t="s">
        <v>23810</v>
      </c>
      <c r="D7751" t="s">
        <v>55653</v>
      </c>
      <c r="E7751" t="s">
        <v>55659</v>
      </c>
      <c r="F7751" t="s">
        <v>49590</v>
      </c>
      <c r="G7751" t="s">
        <v>10523</v>
      </c>
      <c r="H7751" t="s">
        <v>45033</v>
      </c>
      <c r="I7751" s="5">
        <v>45847</v>
      </c>
      <c r="K7751" s="9" t="s">
        <v>23808</v>
      </c>
      <c r="L7751" t="s">
        <v>23809</v>
      </c>
      <c r="M7751" t="s">
        <v>10524</v>
      </c>
      <c r="N7751" t="s">
        <v>16</v>
      </c>
      <c r="O7751" t="s">
        <v>41829</v>
      </c>
    </row>
    <row r="7752" spans="1:15" x14ac:dyDescent="0.25">
      <c r="A7752">
        <v>9347603281</v>
      </c>
      <c r="B7752" t="s">
        <v>23813</v>
      </c>
      <c r="D7752" t="s">
        <v>55653</v>
      </c>
      <c r="E7752" t="s">
        <v>55659</v>
      </c>
      <c r="F7752" t="s">
        <v>49591</v>
      </c>
      <c r="G7752">
        <v>100000</v>
      </c>
      <c r="H7752" t="s">
        <v>55637</v>
      </c>
      <c r="I7752" s="5">
        <v>45893</v>
      </c>
      <c r="K7752" s="9" t="s">
        <v>23811</v>
      </c>
      <c r="L7752" t="s">
        <v>23812</v>
      </c>
      <c r="M7752" t="s">
        <v>99</v>
      </c>
      <c r="N7752" t="s">
        <v>16</v>
      </c>
      <c r="O7752" t="s">
        <v>41829</v>
      </c>
    </row>
    <row r="7753" spans="1:15" x14ac:dyDescent="0.25">
      <c r="A7753">
        <v>9347587140</v>
      </c>
      <c r="B7753" t="s">
        <v>23816</v>
      </c>
      <c r="D7753" t="s">
        <v>55653</v>
      </c>
      <c r="E7753" t="s">
        <v>55659</v>
      </c>
      <c r="F7753" t="s">
        <v>49592</v>
      </c>
      <c r="G7753" t="s">
        <v>18610</v>
      </c>
      <c r="H7753" t="s">
        <v>54052</v>
      </c>
      <c r="I7753" s="5">
        <v>45900</v>
      </c>
      <c r="K7753" s="9" t="s">
        <v>23814</v>
      </c>
      <c r="L7753" t="s">
        <v>23815</v>
      </c>
      <c r="M7753" t="s">
        <v>18611</v>
      </c>
      <c r="N7753" t="s">
        <v>16</v>
      </c>
      <c r="O7753" t="s">
        <v>41829</v>
      </c>
    </row>
    <row r="7754" spans="1:15" x14ac:dyDescent="0.25">
      <c r="A7754">
        <v>9347584852</v>
      </c>
      <c r="B7754" t="s">
        <v>23819</v>
      </c>
      <c r="D7754" t="s">
        <v>55653</v>
      </c>
      <c r="E7754" t="s">
        <v>55659</v>
      </c>
      <c r="F7754" t="s">
        <v>49593</v>
      </c>
      <c r="G7754" t="s">
        <v>8370</v>
      </c>
      <c r="H7754" t="s">
        <v>42771</v>
      </c>
      <c r="I7754" s="5">
        <v>45896</v>
      </c>
      <c r="K7754" s="9" t="s">
        <v>23817</v>
      </c>
      <c r="L7754" t="s">
        <v>23818</v>
      </c>
      <c r="M7754" t="s">
        <v>8371</v>
      </c>
      <c r="N7754" t="s">
        <v>16</v>
      </c>
      <c r="O7754" t="s">
        <v>41829</v>
      </c>
    </row>
    <row r="7755" spans="1:15" x14ac:dyDescent="0.25">
      <c r="A7755">
        <v>9347584689</v>
      </c>
      <c r="B7755" t="s">
        <v>23822</v>
      </c>
      <c r="D7755" t="s">
        <v>55653</v>
      </c>
      <c r="E7755" t="s">
        <v>55659</v>
      </c>
      <c r="F7755" t="s">
        <v>49594</v>
      </c>
      <c r="G7755" t="s">
        <v>14</v>
      </c>
      <c r="H7755" t="s">
        <v>41865</v>
      </c>
      <c r="I7755" s="5">
        <v>45901</v>
      </c>
      <c r="K7755" s="9" t="s">
        <v>23820</v>
      </c>
      <c r="L7755" t="s">
        <v>23821</v>
      </c>
      <c r="M7755" t="s">
        <v>15</v>
      </c>
      <c r="N7755" t="s">
        <v>16</v>
      </c>
      <c r="O7755" t="s">
        <v>41829</v>
      </c>
    </row>
    <row r="7756" spans="1:15" x14ac:dyDescent="0.25">
      <c r="A7756">
        <v>9347579009</v>
      </c>
      <c r="B7756" t="s">
        <v>23825</v>
      </c>
      <c r="D7756" t="s">
        <v>55653</v>
      </c>
      <c r="E7756" t="s">
        <v>55659</v>
      </c>
      <c r="F7756" t="s">
        <v>49595</v>
      </c>
      <c r="G7756" t="s">
        <v>11960</v>
      </c>
      <c r="H7756" t="s">
        <v>54984</v>
      </c>
      <c r="I7756" s="5">
        <v>45907</v>
      </c>
      <c r="K7756" s="9" t="s">
        <v>23823</v>
      </c>
      <c r="L7756" t="s">
        <v>23824</v>
      </c>
      <c r="M7756" t="s">
        <v>11961</v>
      </c>
      <c r="N7756" t="s">
        <v>16</v>
      </c>
      <c r="O7756" t="s">
        <v>41829</v>
      </c>
    </row>
    <row r="7757" spans="1:15" x14ac:dyDescent="0.25">
      <c r="A7757">
        <v>9347578955</v>
      </c>
      <c r="B7757" t="s">
        <v>23828</v>
      </c>
      <c r="D7757" t="s">
        <v>55653</v>
      </c>
      <c r="E7757" t="s">
        <v>55659</v>
      </c>
      <c r="F7757" t="s">
        <v>49596</v>
      </c>
      <c r="G7757" t="s">
        <v>785</v>
      </c>
      <c r="H7757" t="s">
        <v>41887</v>
      </c>
      <c r="I7757" s="5">
        <v>45886</v>
      </c>
      <c r="K7757" s="9" t="s">
        <v>23826</v>
      </c>
      <c r="L7757" t="s">
        <v>23827</v>
      </c>
      <c r="M7757" t="s">
        <v>786</v>
      </c>
      <c r="N7757" t="s">
        <v>16</v>
      </c>
      <c r="O7757" t="s">
        <v>41829</v>
      </c>
    </row>
    <row r="7758" spans="1:15" x14ac:dyDescent="0.25">
      <c r="A7758">
        <v>9347572872</v>
      </c>
      <c r="B7758" t="s">
        <v>23831</v>
      </c>
      <c r="D7758" t="s">
        <v>55653</v>
      </c>
      <c r="E7758" t="s">
        <v>55659</v>
      </c>
      <c r="F7758" t="s">
        <v>49597</v>
      </c>
      <c r="G7758" t="s">
        <v>7293</v>
      </c>
      <c r="H7758" t="s">
        <v>42273</v>
      </c>
      <c r="I7758" s="5">
        <v>45920</v>
      </c>
      <c r="K7758" s="9" t="s">
        <v>23829</v>
      </c>
      <c r="L7758" t="s">
        <v>23830</v>
      </c>
      <c r="M7758" t="s">
        <v>7294</v>
      </c>
      <c r="N7758" t="s">
        <v>16</v>
      </c>
      <c r="O7758" t="s">
        <v>41829</v>
      </c>
    </row>
    <row r="7759" spans="1:15" x14ac:dyDescent="0.25">
      <c r="A7759">
        <v>9347572848</v>
      </c>
      <c r="B7759" t="s">
        <v>23834</v>
      </c>
      <c r="D7759" t="s">
        <v>55653</v>
      </c>
      <c r="E7759" t="s">
        <v>55659</v>
      </c>
      <c r="F7759" t="s">
        <v>49598</v>
      </c>
      <c r="G7759" t="s">
        <v>4142</v>
      </c>
      <c r="H7759" t="s">
        <v>42899</v>
      </c>
      <c r="I7759" s="5">
        <v>45915</v>
      </c>
      <c r="K7759" s="9" t="s">
        <v>23832</v>
      </c>
      <c r="L7759" t="s">
        <v>23833</v>
      </c>
      <c r="M7759" t="s">
        <v>4143</v>
      </c>
      <c r="N7759" t="s">
        <v>16</v>
      </c>
      <c r="O7759" t="s">
        <v>41829</v>
      </c>
    </row>
    <row r="7760" spans="1:15" x14ac:dyDescent="0.25">
      <c r="A7760">
        <v>9347562505</v>
      </c>
      <c r="B7760" t="s">
        <v>23837</v>
      </c>
      <c r="D7760" t="s">
        <v>55653</v>
      </c>
      <c r="E7760" t="s">
        <v>55659</v>
      </c>
      <c r="F7760" t="s">
        <v>49599</v>
      </c>
      <c r="G7760" t="s">
        <v>6779</v>
      </c>
      <c r="H7760" t="s">
        <v>42047</v>
      </c>
      <c r="I7760" s="5">
        <v>45846</v>
      </c>
      <c r="K7760" s="9" t="s">
        <v>23835</v>
      </c>
      <c r="L7760" t="s">
        <v>23836</v>
      </c>
      <c r="M7760" t="s">
        <v>6780</v>
      </c>
      <c r="N7760" t="s">
        <v>16</v>
      </c>
      <c r="O7760" t="s">
        <v>41829</v>
      </c>
    </row>
    <row r="7761" spans="1:15" x14ac:dyDescent="0.25">
      <c r="A7761">
        <v>9347541658</v>
      </c>
      <c r="B7761" t="s">
        <v>23840</v>
      </c>
      <c r="D7761" t="s">
        <v>55653</v>
      </c>
      <c r="E7761" t="s">
        <v>55659</v>
      </c>
      <c r="F7761" t="s">
        <v>49600</v>
      </c>
      <c r="G7761">
        <v>100000</v>
      </c>
      <c r="H7761" t="s">
        <v>55637</v>
      </c>
      <c r="I7761" s="5">
        <v>45875</v>
      </c>
      <c r="K7761" s="9" t="s">
        <v>23838</v>
      </c>
      <c r="L7761" t="s">
        <v>23839</v>
      </c>
      <c r="M7761" t="s">
        <v>99</v>
      </c>
      <c r="N7761" t="s">
        <v>16</v>
      </c>
      <c r="O7761" t="s">
        <v>41829</v>
      </c>
    </row>
    <row r="7762" spans="1:15" x14ac:dyDescent="0.25">
      <c r="A7762">
        <v>9347521692</v>
      </c>
      <c r="B7762" t="s">
        <v>23843</v>
      </c>
      <c r="D7762" t="s">
        <v>55653</v>
      </c>
      <c r="E7762" t="s">
        <v>55659</v>
      </c>
      <c r="F7762" t="s">
        <v>49601</v>
      </c>
      <c r="G7762" t="s">
        <v>10285</v>
      </c>
      <c r="H7762" t="s">
        <v>43401</v>
      </c>
      <c r="I7762" s="5">
        <v>45868</v>
      </c>
      <c r="K7762" s="9" t="s">
        <v>23841</v>
      </c>
      <c r="L7762" t="s">
        <v>23842</v>
      </c>
      <c r="M7762" t="s">
        <v>10286</v>
      </c>
      <c r="N7762" t="s">
        <v>16</v>
      </c>
      <c r="O7762" t="s">
        <v>41829</v>
      </c>
    </row>
    <row r="7763" spans="1:15" x14ac:dyDescent="0.25">
      <c r="A7763">
        <v>9347520718</v>
      </c>
      <c r="B7763" t="s">
        <v>23846</v>
      </c>
      <c r="D7763" t="s">
        <v>55653</v>
      </c>
      <c r="E7763" t="s">
        <v>55659</v>
      </c>
      <c r="F7763" t="s">
        <v>49602</v>
      </c>
      <c r="G7763" t="s">
        <v>183</v>
      </c>
      <c r="H7763" t="s">
        <v>41846</v>
      </c>
      <c r="I7763" s="5">
        <v>45836</v>
      </c>
      <c r="K7763" s="9" t="s">
        <v>23844</v>
      </c>
      <c r="L7763" t="s">
        <v>23845</v>
      </c>
      <c r="M7763" t="s">
        <v>184</v>
      </c>
      <c r="N7763" t="s">
        <v>16</v>
      </c>
      <c r="O7763" t="s">
        <v>41829</v>
      </c>
    </row>
    <row r="7764" spans="1:15" x14ac:dyDescent="0.25">
      <c r="A7764">
        <v>9347482612</v>
      </c>
      <c r="B7764" t="s">
        <v>23848</v>
      </c>
      <c r="D7764" t="s">
        <v>55653</v>
      </c>
      <c r="E7764" t="s">
        <v>55659</v>
      </c>
      <c r="F7764" t="s">
        <v>49603</v>
      </c>
      <c r="G7764" t="s">
        <v>3497</v>
      </c>
      <c r="H7764" t="s">
        <v>43182</v>
      </c>
      <c r="I7764" s="5">
        <v>45918</v>
      </c>
      <c r="K7764" s="9" t="s">
        <v>23847</v>
      </c>
      <c r="L7764" t="s">
        <v>1667</v>
      </c>
      <c r="M7764" t="s">
        <v>3498</v>
      </c>
      <c r="N7764" t="s">
        <v>16</v>
      </c>
      <c r="O7764" t="s">
        <v>41829</v>
      </c>
    </row>
    <row r="7765" spans="1:15" x14ac:dyDescent="0.25">
      <c r="A7765">
        <v>9347479768</v>
      </c>
      <c r="B7765" t="s">
        <v>23849</v>
      </c>
      <c r="D7765" t="s">
        <v>55653</v>
      </c>
      <c r="E7765" t="s">
        <v>55659</v>
      </c>
      <c r="F7765" t="s">
        <v>49604</v>
      </c>
      <c r="G7765" t="s">
        <v>255</v>
      </c>
      <c r="H7765" t="s">
        <v>43429</v>
      </c>
      <c r="I7765" s="5">
        <v>45908</v>
      </c>
      <c r="K7765" s="9" t="s">
        <v>12556</v>
      </c>
      <c r="L7765" t="s">
        <v>12557</v>
      </c>
      <c r="M7765" t="s">
        <v>256</v>
      </c>
      <c r="N7765" t="s">
        <v>16</v>
      </c>
      <c r="O7765" t="s">
        <v>41829</v>
      </c>
    </row>
    <row r="7766" spans="1:15" x14ac:dyDescent="0.25">
      <c r="A7766">
        <v>9347454186</v>
      </c>
      <c r="B7766" t="s">
        <v>23852</v>
      </c>
      <c r="D7766" t="s">
        <v>55653</v>
      </c>
      <c r="E7766" t="s">
        <v>55659</v>
      </c>
      <c r="F7766" t="s">
        <v>49605</v>
      </c>
      <c r="G7766" t="s">
        <v>1160</v>
      </c>
      <c r="H7766" t="s">
        <v>41921</v>
      </c>
      <c r="I7766" s="5">
        <v>45898</v>
      </c>
      <c r="K7766" s="9" t="s">
        <v>23850</v>
      </c>
      <c r="L7766" t="s">
        <v>23851</v>
      </c>
      <c r="M7766" t="s">
        <v>1161</v>
      </c>
      <c r="N7766" t="s">
        <v>16</v>
      </c>
      <c r="O7766" t="s">
        <v>41829</v>
      </c>
    </row>
    <row r="7767" spans="1:15" x14ac:dyDescent="0.25">
      <c r="A7767">
        <v>9347440966</v>
      </c>
      <c r="B7767" t="s">
        <v>23855</v>
      </c>
      <c r="D7767" t="s">
        <v>55653</v>
      </c>
      <c r="E7767" t="s">
        <v>55659</v>
      </c>
      <c r="F7767" t="s">
        <v>49606</v>
      </c>
      <c r="G7767" t="s">
        <v>124</v>
      </c>
      <c r="H7767" t="s">
        <v>42064</v>
      </c>
      <c r="I7767" s="5">
        <v>45902</v>
      </c>
      <c r="K7767" s="9" t="s">
        <v>23853</v>
      </c>
      <c r="L7767" t="s">
        <v>23854</v>
      </c>
      <c r="M7767" t="s">
        <v>125</v>
      </c>
      <c r="N7767" t="s">
        <v>16</v>
      </c>
      <c r="O7767" t="s">
        <v>41829</v>
      </c>
    </row>
    <row r="7768" spans="1:15" x14ac:dyDescent="0.25">
      <c r="A7768">
        <v>9347440716</v>
      </c>
      <c r="B7768" t="s">
        <v>23858</v>
      </c>
      <c r="D7768" t="s">
        <v>55653</v>
      </c>
      <c r="E7768" t="s">
        <v>55659</v>
      </c>
      <c r="F7768" t="s">
        <v>49607</v>
      </c>
      <c r="G7768" t="s">
        <v>1661</v>
      </c>
      <c r="H7768" t="s">
        <v>55285</v>
      </c>
      <c r="I7768" s="5">
        <v>45909</v>
      </c>
      <c r="K7768" s="9" t="s">
        <v>23856</v>
      </c>
      <c r="L7768" t="s">
        <v>23857</v>
      </c>
      <c r="M7768" t="s">
        <v>1662</v>
      </c>
      <c r="N7768" t="s">
        <v>16</v>
      </c>
      <c r="O7768" t="s">
        <v>41829</v>
      </c>
    </row>
    <row r="7769" spans="1:15" x14ac:dyDescent="0.25">
      <c r="A7769">
        <v>9347430967</v>
      </c>
      <c r="B7769" t="s">
        <v>23861</v>
      </c>
      <c r="D7769" t="s">
        <v>55653</v>
      </c>
      <c r="E7769" t="s">
        <v>55659</v>
      </c>
      <c r="F7769" t="s">
        <v>49608</v>
      </c>
      <c r="G7769" t="s">
        <v>21</v>
      </c>
      <c r="H7769" t="s">
        <v>41847</v>
      </c>
      <c r="I7769" s="5">
        <v>45840</v>
      </c>
      <c r="K7769" s="9" t="s">
        <v>23859</v>
      </c>
      <c r="L7769" t="s">
        <v>23860</v>
      </c>
      <c r="M7769" t="s">
        <v>22</v>
      </c>
      <c r="N7769" t="s">
        <v>16</v>
      </c>
      <c r="O7769" t="s">
        <v>41829</v>
      </c>
    </row>
    <row r="7770" spans="1:15" x14ac:dyDescent="0.25">
      <c r="A7770">
        <v>9347421033</v>
      </c>
      <c r="B7770" t="s">
        <v>23864</v>
      </c>
      <c r="D7770" t="s">
        <v>55653</v>
      </c>
      <c r="E7770" t="s">
        <v>55659</v>
      </c>
      <c r="F7770" t="s">
        <v>49609</v>
      </c>
      <c r="G7770">
        <v>100000</v>
      </c>
      <c r="H7770" t="s">
        <v>55637</v>
      </c>
      <c r="I7770" s="5">
        <v>45848</v>
      </c>
      <c r="K7770" s="9" t="s">
        <v>23862</v>
      </c>
      <c r="L7770" t="s">
        <v>23863</v>
      </c>
      <c r="M7770" t="s">
        <v>99</v>
      </c>
      <c r="N7770" t="s">
        <v>16</v>
      </c>
      <c r="O7770" t="s">
        <v>41829</v>
      </c>
    </row>
    <row r="7771" spans="1:15" x14ac:dyDescent="0.25">
      <c r="A7771">
        <v>9347397321</v>
      </c>
      <c r="B7771" t="s">
        <v>23867</v>
      </c>
      <c r="D7771" t="s">
        <v>55653</v>
      </c>
      <c r="E7771" t="s">
        <v>55659</v>
      </c>
      <c r="F7771" t="s">
        <v>49610</v>
      </c>
      <c r="G7771">
        <v>100000</v>
      </c>
      <c r="H7771" t="s">
        <v>55637</v>
      </c>
      <c r="I7771" s="5">
        <v>45897</v>
      </c>
      <c r="K7771" s="9" t="s">
        <v>23865</v>
      </c>
      <c r="L7771" t="s">
        <v>23866</v>
      </c>
      <c r="M7771" t="s">
        <v>99</v>
      </c>
      <c r="N7771" t="s">
        <v>16</v>
      </c>
      <c r="O7771" t="s">
        <v>41829</v>
      </c>
    </row>
    <row r="7772" spans="1:15" x14ac:dyDescent="0.25">
      <c r="A7772">
        <v>9347388679</v>
      </c>
      <c r="B7772" t="s">
        <v>23870</v>
      </c>
      <c r="D7772" t="s">
        <v>55653</v>
      </c>
      <c r="E7772" t="s">
        <v>55659</v>
      </c>
      <c r="F7772" t="s">
        <v>49611</v>
      </c>
      <c r="G7772" t="s">
        <v>10108</v>
      </c>
      <c r="H7772" t="s">
        <v>42467</v>
      </c>
      <c r="I7772" s="5">
        <v>45881</v>
      </c>
      <c r="K7772" s="9" t="s">
        <v>23868</v>
      </c>
      <c r="L7772" t="s">
        <v>23869</v>
      </c>
      <c r="M7772" t="s">
        <v>10109</v>
      </c>
      <c r="N7772" t="s">
        <v>16</v>
      </c>
      <c r="O7772" t="s">
        <v>41829</v>
      </c>
    </row>
    <row r="7773" spans="1:15" x14ac:dyDescent="0.25">
      <c r="A7773">
        <v>9347382932</v>
      </c>
      <c r="B7773" t="s">
        <v>23873</v>
      </c>
      <c r="D7773" t="s">
        <v>55653</v>
      </c>
      <c r="E7773" t="s">
        <v>55659</v>
      </c>
      <c r="F7773" t="s">
        <v>49612</v>
      </c>
      <c r="G7773" t="s">
        <v>5303</v>
      </c>
      <c r="H7773" t="s">
        <v>52509</v>
      </c>
      <c r="I7773" s="5">
        <v>45901</v>
      </c>
      <c r="K7773" s="9" t="s">
        <v>23871</v>
      </c>
      <c r="L7773" t="s">
        <v>23872</v>
      </c>
      <c r="M7773" t="s">
        <v>5304</v>
      </c>
      <c r="N7773" t="s">
        <v>16</v>
      </c>
      <c r="O7773" t="s">
        <v>41829</v>
      </c>
    </row>
    <row r="7774" spans="1:15" x14ac:dyDescent="0.25">
      <c r="A7774">
        <v>9347376108</v>
      </c>
      <c r="B7774" t="s">
        <v>23876</v>
      </c>
      <c r="D7774" t="s">
        <v>55653</v>
      </c>
      <c r="E7774" t="s">
        <v>55659</v>
      </c>
      <c r="F7774" t="s">
        <v>49613</v>
      </c>
      <c r="G7774" t="s">
        <v>14051</v>
      </c>
      <c r="H7774" t="s">
        <v>46289</v>
      </c>
      <c r="I7774" s="5">
        <v>45903</v>
      </c>
      <c r="K7774" s="9" t="s">
        <v>23874</v>
      </c>
      <c r="L7774" t="s">
        <v>23875</v>
      </c>
      <c r="M7774" t="s">
        <v>14052</v>
      </c>
      <c r="N7774" t="s">
        <v>16</v>
      </c>
      <c r="O7774" t="s">
        <v>41829</v>
      </c>
    </row>
    <row r="7775" spans="1:15" x14ac:dyDescent="0.25">
      <c r="A7775">
        <v>9347355228</v>
      </c>
      <c r="B7775" t="s">
        <v>23879</v>
      </c>
      <c r="D7775" t="s">
        <v>55653</v>
      </c>
      <c r="E7775" t="s">
        <v>55659</v>
      </c>
      <c r="F7775" t="s">
        <v>49614</v>
      </c>
      <c r="G7775" t="s">
        <v>2199</v>
      </c>
      <c r="H7775" t="s">
        <v>43706</v>
      </c>
      <c r="I7775" s="5">
        <v>45912</v>
      </c>
      <c r="K7775" s="9" t="s">
        <v>23877</v>
      </c>
      <c r="L7775" t="s">
        <v>23878</v>
      </c>
      <c r="M7775" t="s">
        <v>2200</v>
      </c>
      <c r="N7775" t="s">
        <v>16</v>
      </c>
      <c r="O7775" t="s">
        <v>41829</v>
      </c>
    </row>
    <row r="7776" spans="1:15" x14ac:dyDescent="0.25">
      <c r="A7776">
        <v>9347342269</v>
      </c>
      <c r="B7776" t="s">
        <v>23882</v>
      </c>
      <c r="D7776" t="s">
        <v>55653</v>
      </c>
      <c r="E7776" t="s">
        <v>55659</v>
      </c>
      <c r="F7776" t="s">
        <v>49615</v>
      </c>
      <c r="G7776" t="s">
        <v>10809</v>
      </c>
      <c r="H7776" t="s">
        <v>43549</v>
      </c>
      <c r="I7776" s="5">
        <v>45880</v>
      </c>
      <c r="K7776" s="9" t="s">
        <v>23880</v>
      </c>
      <c r="L7776" t="s">
        <v>23881</v>
      </c>
      <c r="M7776" t="s">
        <v>10810</v>
      </c>
      <c r="N7776" t="s">
        <v>16</v>
      </c>
      <c r="O7776" t="s">
        <v>41829</v>
      </c>
    </row>
    <row r="7777" spans="1:15" x14ac:dyDescent="0.25">
      <c r="A7777">
        <v>9347340922</v>
      </c>
      <c r="B7777" t="s">
        <v>23885</v>
      </c>
      <c r="D7777" t="s">
        <v>55653</v>
      </c>
      <c r="E7777" t="s">
        <v>55659</v>
      </c>
      <c r="F7777" t="s">
        <v>49616</v>
      </c>
      <c r="G7777" t="s">
        <v>23886</v>
      </c>
      <c r="H7777" t="s">
        <v>54793</v>
      </c>
      <c r="I7777" s="5">
        <v>45907</v>
      </c>
      <c r="K7777" s="9" t="s">
        <v>23883</v>
      </c>
      <c r="L7777" t="s">
        <v>23884</v>
      </c>
      <c r="M7777" t="s">
        <v>23887</v>
      </c>
      <c r="N7777" t="s">
        <v>16</v>
      </c>
      <c r="O7777" t="s">
        <v>41829</v>
      </c>
    </row>
    <row r="7778" spans="1:15" x14ac:dyDescent="0.25">
      <c r="A7778">
        <v>9347336058</v>
      </c>
      <c r="B7778" t="s">
        <v>23890</v>
      </c>
      <c r="D7778" t="s">
        <v>55653</v>
      </c>
      <c r="E7778" t="s">
        <v>55659</v>
      </c>
      <c r="F7778" t="s">
        <v>49617</v>
      </c>
      <c r="G7778" t="s">
        <v>2416</v>
      </c>
      <c r="H7778" t="s">
        <v>42222</v>
      </c>
      <c r="I7778" s="5">
        <v>45918</v>
      </c>
      <c r="K7778" s="9" t="s">
        <v>23888</v>
      </c>
      <c r="L7778" t="s">
        <v>23889</v>
      </c>
      <c r="M7778" t="s">
        <v>2417</v>
      </c>
      <c r="N7778" t="s">
        <v>16</v>
      </c>
      <c r="O7778" t="s">
        <v>41829</v>
      </c>
    </row>
    <row r="7779" spans="1:15" x14ac:dyDescent="0.25">
      <c r="A7779">
        <v>9347331348</v>
      </c>
      <c r="B7779" t="s">
        <v>23893</v>
      </c>
      <c r="D7779" t="s">
        <v>55653</v>
      </c>
      <c r="E7779" t="s">
        <v>55659</v>
      </c>
      <c r="F7779" t="s">
        <v>49618</v>
      </c>
      <c r="G7779" t="s">
        <v>7919</v>
      </c>
      <c r="H7779" t="s">
        <v>42190</v>
      </c>
      <c r="I7779" s="5">
        <v>45645</v>
      </c>
      <c r="K7779" s="9" t="s">
        <v>23891</v>
      </c>
      <c r="L7779" t="s">
        <v>23892</v>
      </c>
      <c r="M7779" t="s">
        <v>7920</v>
      </c>
      <c r="N7779" t="s">
        <v>16</v>
      </c>
      <c r="O7779" t="s">
        <v>41829</v>
      </c>
    </row>
    <row r="7780" spans="1:15" x14ac:dyDescent="0.25">
      <c r="A7780">
        <v>9347320582</v>
      </c>
      <c r="B7780" t="s">
        <v>23896</v>
      </c>
      <c r="D7780" t="s">
        <v>55653</v>
      </c>
      <c r="E7780" t="s">
        <v>55659</v>
      </c>
      <c r="F7780" t="s">
        <v>49619</v>
      </c>
      <c r="G7780" t="s">
        <v>21507</v>
      </c>
      <c r="H7780" t="s">
        <v>48791</v>
      </c>
      <c r="I7780" s="5">
        <v>45901</v>
      </c>
      <c r="K7780" s="9" t="s">
        <v>23894</v>
      </c>
      <c r="L7780" t="s">
        <v>23895</v>
      </c>
      <c r="M7780" t="s">
        <v>21508</v>
      </c>
      <c r="N7780" t="s">
        <v>16</v>
      </c>
      <c r="O7780" t="s">
        <v>41829</v>
      </c>
    </row>
    <row r="7781" spans="1:15" x14ac:dyDescent="0.25">
      <c r="A7781">
        <v>9347316509</v>
      </c>
      <c r="B7781" t="s">
        <v>23899</v>
      </c>
      <c r="D7781" t="s">
        <v>55653</v>
      </c>
      <c r="E7781" t="s">
        <v>55659</v>
      </c>
      <c r="F7781" t="s">
        <v>49620</v>
      </c>
      <c r="G7781" t="s">
        <v>3027</v>
      </c>
      <c r="H7781" t="s">
        <v>42203</v>
      </c>
      <c r="I7781" s="5">
        <v>45898</v>
      </c>
      <c r="K7781" s="9" t="s">
        <v>23897</v>
      </c>
      <c r="L7781" t="s">
        <v>23898</v>
      </c>
      <c r="M7781" t="s">
        <v>3028</v>
      </c>
      <c r="N7781" t="s">
        <v>16</v>
      </c>
      <c r="O7781" t="s">
        <v>41829</v>
      </c>
    </row>
    <row r="7782" spans="1:15" x14ac:dyDescent="0.25">
      <c r="A7782">
        <v>9347316421</v>
      </c>
      <c r="B7782" t="s">
        <v>23900</v>
      </c>
      <c r="D7782" t="s">
        <v>55653</v>
      </c>
      <c r="E7782" t="s">
        <v>55659</v>
      </c>
      <c r="F7782" t="s">
        <v>49621</v>
      </c>
      <c r="G7782" t="s">
        <v>21</v>
      </c>
      <c r="H7782" t="s">
        <v>41847</v>
      </c>
      <c r="I7782" s="5">
        <v>45858</v>
      </c>
      <c r="K7782" s="9" t="s">
        <v>18657</v>
      </c>
      <c r="L7782" t="s">
        <v>18658</v>
      </c>
      <c r="M7782" t="s">
        <v>22</v>
      </c>
      <c r="N7782" t="s">
        <v>16</v>
      </c>
      <c r="O7782" t="s">
        <v>41829</v>
      </c>
    </row>
    <row r="7783" spans="1:15" x14ac:dyDescent="0.25">
      <c r="A7783">
        <v>9347310373</v>
      </c>
      <c r="B7783" t="s">
        <v>23903</v>
      </c>
      <c r="D7783" t="s">
        <v>55653</v>
      </c>
      <c r="E7783" t="s">
        <v>55659</v>
      </c>
      <c r="F7783" t="s">
        <v>49622</v>
      </c>
      <c r="G7783" t="s">
        <v>4817</v>
      </c>
      <c r="H7783" t="s">
        <v>43243</v>
      </c>
      <c r="I7783" s="5">
        <v>45874</v>
      </c>
      <c r="K7783" s="9" t="s">
        <v>23901</v>
      </c>
      <c r="L7783" t="s">
        <v>23902</v>
      </c>
      <c r="M7783" t="s">
        <v>4818</v>
      </c>
      <c r="N7783" t="s">
        <v>16</v>
      </c>
      <c r="O7783" t="s">
        <v>41829</v>
      </c>
    </row>
    <row r="7784" spans="1:15" x14ac:dyDescent="0.25">
      <c r="A7784">
        <v>9347302113</v>
      </c>
      <c r="B7784" t="s">
        <v>23906</v>
      </c>
      <c r="D7784" t="s">
        <v>55653</v>
      </c>
      <c r="E7784" t="s">
        <v>55659</v>
      </c>
      <c r="F7784" t="s">
        <v>49623</v>
      </c>
      <c r="G7784" t="s">
        <v>10430</v>
      </c>
      <c r="H7784" t="s">
        <v>43672</v>
      </c>
      <c r="I7784" s="5">
        <v>45912</v>
      </c>
      <c r="K7784" s="9" t="s">
        <v>23904</v>
      </c>
      <c r="L7784" t="s">
        <v>23905</v>
      </c>
      <c r="M7784" t="s">
        <v>10431</v>
      </c>
      <c r="N7784" t="s">
        <v>16</v>
      </c>
      <c r="O7784" t="s">
        <v>41829</v>
      </c>
    </row>
    <row r="7785" spans="1:15" x14ac:dyDescent="0.25">
      <c r="A7785">
        <v>9347294268</v>
      </c>
      <c r="B7785" t="s">
        <v>23909</v>
      </c>
      <c r="D7785" t="s">
        <v>55653</v>
      </c>
      <c r="E7785" t="s">
        <v>55659</v>
      </c>
      <c r="F7785" t="s">
        <v>49624</v>
      </c>
      <c r="G7785" t="s">
        <v>18</v>
      </c>
      <c r="H7785" t="s">
        <v>42526</v>
      </c>
      <c r="I7785" s="5">
        <v>45868</v>
      </c>
      <c r="K7785" s="9" t="s">
        <v>23907</v>
      </c>
      <c r="L7785" t="s">
        <v>23908</v>
      </c>
      <c r="M7785" t="s">
        <v>19</v>
      </c>
      <c r="N7785" t="s">
        <v>16</v>
      </c>
      <c r="O7785" t="s">
        <v>41829</v>
      </c>
    </row>
    <row r="7786" spans="1:15" x14ac:dyDescent="0.25">
      <c r="A7786">
        <v>9347288224</v>
      </c>
      <c r="B7786" t="s">
        <v>23912</v>
      </c>
      <c r="D7786" t="s">
        <v>55653</v>
      </c>
      <c r="E7786" t="s">
        <v>55659</v>
      </c>
      <c r="F7786" t="s">
        <v>49625</v>
      </c>
      <c r="G7786" t="s">
        <v>20544</v>
      </c>
      <c r="H7786" t="s">
        <v>48458</v>
      </c>
      <c r="I7786" s="5">
        <v>45844</v>
      </c>
      <c r="K7786" s="9" t="s">
        <v>23910</v>
      </c>
      <c r="L7786" t="s">
        <v>23911</v>
      </c>
      <c r="M7786" t="s">
        <v>20545</v>
      </c>
      <c r="N7786" t="s">
        <v>16</v>
      </c>
      <c r="O7786" t="s">
        <v>41829</v>
      </c>
    </row>
    <row r="7787" spans="1:15" x14ac:dyDescent="0.25">
      <c r="A7787">
        <v>9347263378</v>
      </c>
      <c r="B7787" t="s">
        <v>23913</v>
      </c>
      <c r="D7787" t="s">
        <v>55653</v>
      </c>
      <c r="E7787" t="s">
        <v>55659</v>
      </c>
      <c r="F7787" t="s">
        <v>49626</v>
      </c>
      <c r="G7787">
        <v>100000</v>
      </c>
      <c r="H7787" t="s">
        <v>55637</v>
      </c>
      <c r="I7787" s="5">
        <v>45854</v>
      </c>
      <c r="K7787" s="9" t="s">
        <v>14256</v>
      </c>
      <c r="L7787" t="s">
        <v>14257</v>
      </c>
      <c r="M7787" t="s">
        <v>99</v>
      </c>
      <c r="N7787" t="s">
        <v>16</v>
      </c>
      <c r="O7787" t="s">
        <v>41829</v>
      </c>
    </row>
    <row r="7788" spans="1:15" x14ac:dyDescent="0.25">
      <c r="A7788">
        <v>9347243550</v>
      </c>
      <c r="B7788" t="s">
        <v>23916</v>
      </c>
      <c r="D7788" t="s">
        <v>55653</v>
      </c>
      <c r="E7788" t="s">
        <v>55659</v>
      </c>
      <c r="F7788" t="s">
        <v>49627</v>
      </c>
      <c r="G7788">
        <v>100000</v>
      </c>
      <c r="H7788" t="s">
        <v>55637</v>
      </c>
      <c r="I7788" s="5">
        <v>45866</v>
      </c>
      <c r="K7788" s="9" t="s">
        <v>23914</v>
      </c>
      <c r="L7788" t="s">
        <v>23915</v>
      </c>
      <c r="M7788" t="s">
        <v>99</v>
      </c>
      <c r="N7788" t="s">
        <v>16</v>
      </c>
      <c r="O7788" t="s">
        <v>41829</v>
      </c>
    </row>
    <row r="7789" spans="1:15" x14ac:dyDescent="0.25">
      <c r="A7789">
        <v>9347234563</v>
      </c>
      <c r="B7789" t="s">
        <v>23919</v>
      </c>
      <c r="D7789" t="s">
        <v>55653</v>
      </c>
      <c r="E7789" t="s">
        <v>55659</v>
      </c>
      <c r="F7789" t="s">
        <v>49628</v>
      </c>
      <c r="G7789" t="s">
        <v>21</v>
      </c>
      <c r="H7789" t="s">
        <v>41847</v>
      </c>
      <c r="I7789" s="5">
        <v>45847</v>
      </c>
      <c r="K7789" s="9" t="s">
        <v>23917</v>
      </c>
      <c r="L7789" t="s">
        <v>23918</v>
      </c>
      <c r="M7789" t="s">
        <v>22</v>
      </c>
      <c r="N7789" t="s">
        <v>16</v>
      </c>
      <c r="O7789" t="s">
        <v>41829</v>
      </c>
    </row>
    <row r="7790" spans="1:15" x14ac:dyDescent="0.25">
      <c r="A7790">
        <v>9347233947</v>
      </c>
      <c r="B7790" t="s">
        <v>23922</v>
      </c>
      <c r="D7790" t="s">
        <v>55653</v>
      </c>
      <c r="E7790" t="s">
        <v>55659</v>
      </c>
      <c r="F7790" t="s">
        <v>49629</v>
      </c>
      <c r="G7790">
        <v>100000</v>
      </c>
      <c r="H7790" t="s">
        <v>55637</v>
      </c>
      <c r="I7790" s="5">
        <v>45901</v>
      </c>
      <c r="K7790" s="9" t="s">
        <v>23920</v>
      </c>
      <c r="L7790" t="s">
        <v>23921</v>
      </c>
      <c r="M7790" t="s">
        <v>99</v>
      </c>
      <c r="N7790" t="s">
        <v>16</v>
      </c>
      <c r="O7790" t="s">
        <v>41829</v>
      </c>
    </row>
    <row r="7791" spans="1:15" x14ac:dyDescent="0.25">
      <c r="A7791">
        <v>9347192670</v>
      </c>
      <c r="B7791" t="s">
        <v>23925</v>
      </c>
      <c r="D7791" t="s">
        <v>55653</v>
      </c>
      <c r="E7791" t="s">
        <v>55659</v>
      </c>
      <c r="F7791" t="s">
        <v>49630</v>
      </c>
      <c r="G7791" t="s">
        <v>16401</v>
      </c>
      <c r="H7791" t="s">
        <v>47066</v>
      </c>
      <c r="I7791" s="5">
        <v>45916</v>
      </c>
      <c r="K7791" s="9" t="s">
        <v>23923</v>
      </c>
      <c r="L7791" t="s">
        <v>23924</v>
      </c>
      <c r="M7791" t="s">
        <v>16402</v>
      </c>
      <c r="N7791" t="s">
        <v>16</v>
      </c>
      <c r="O7791" t="s">
        <v>41829</v>
      </c>
    </row>
    <row r="7792" spans="1:15" x14ac:dyDescent="0.25">
      <c r="A7792">
        <v>9347189690</v>
      </c>
      <c r="B7792" t="s">
        <v>23928</v>
      </c>
      <c r="D7792" t="s">
        <v>55653</v>
      </c>
      <c r="E7792" t="s">
        <v>55659</v>
      </c>
      <c r="F7792" t="s">
        <v>49631</v>
      </c>
      <c r="G7792" t="s">
        <v>4370</v>
      </c>
      <c r="H7792" t="s">
        <v>43408</v>
      </c>
      <c r="I7792" s="5">
        <v>45890</v>
      </c>
      <c r="K7792" s="9" t="s">
        <v>23926</v>
      </c>
      <c r="L7792" t="s">
        <v>23927</v>
      </c>
      <c r="M7792" t="s">
        <v>4371</v>
      </c>
      <c r="N7792" t="s">
        <v>16</v>
      </c>
      <c r="O7792" t="s">
        <v>41829</v>
      </c>
    </row>
    <row r="7793" spans="1:15" x14ac:dyDescent="0.25">
      <c r="A7793">
        <v>9347172161</v>
      </c>
      <c r="B7793" t="s">
        <v>23931</v>
      </c>
      <c r="D7793" t="s">
        <v>55653</v>
      </c>
      <c r="E7793" t="s">
        <v>55659</v>
      </c>
      <c r="F7793" t="s">
        <v>49632</v>
      </c>
      <c r="G7793" t="s">
        <v>7762</v>
      </c>
      <c r="H7793" t="s">
        <v>43306</v>
      </c>
      <c r="I7793" s="5">
        <v>45908</v>
      </c>
      <c r="K7793" s="9" t="s">
        <v>23929</v>
      </c>
      <c r="L7793" t="s">
        <v>23930</v>
      </c>
      <c r="M7793" t="s">
        <v>7763</v>
      </c>
      <c r="N7793" t="s">
        <v>16</v>
      </c>
      <c r="O7793" t="s">
        <v>41829</v>
      </c>
    </row>
    <row r="7794" spans="1:15" x14ac:dyDescent="0.25">
      <c r="A7794">
        <v>9347170979</v>
      </c>
      <c r="B7794" t="s">
        <v>23934</v>
      </c>
      <c r="D7794" t="s">
        <v>55653</v>
      </c>
      <c r="E7794" t="s">
        <v>55659</v>
      </c>
      <c r="F7794" t="s">
        <v>49633</v>
      </c>
      <c r="G7794">
        <v>100000</v>
      </c>
      <c r="H7794" t="s">
        <v>55637</v>
      </c>
      <c r="I7794" s="5">
        <v>45908</v>
      </c>
      <c r="K7794" s="9" t="s">
        <v>23932</v>
      </c>
      <c r="L7794" t="s">
        <v>23933</v>
      </c>
      <c r="M7794" t="s">
        <v>99</v>
      </c>
      <c r="N7794" t="s">
        <v>16</v>
      </c>
      <c r="O7794" t="s">
        <v>41829</v>
      </c>
    </row>
    <row r="7795" spans="1:15" x14ac:dyDescent="0.25">
      <c r="A7795">
        <v>9347155047</v>
      </c>
      <c r="B7795" t="s">
        <v>23937</v>
      </c>
      <c r="D7795" t="s">
        <v>55653</v>
      </c>
      <c r="E7795" t="s">
        <v>55659</v>
      </c>
      <c r="F7795" t="s">
        <v>49634</v>
      </c>
      <c r="G7795" t="s">
        <v>23938</v>
      </c>
      <c r="H7795" t="s">
        <v>53066</v>
      </c>
      <c r="I7795" s="5">
        <v>45841</v>
      </c>
      <c r="K7795" s="9" t="s">
        <v>23935</v>
      </c>
      <c r="L7795" t="s">
        <v>23936</v>
      </c>
      <c r="M7795" t="s">
        <v>23939</v>
      </c>
      <c r="N7795" t="s">
        <v>16</v>
      </c>
      <c r="O7795" t="s">
        <v>41829</v>
      </c>
    </row>
    <row r="7796" spans="1:15" x14ac:dyDescent="0.25">
      <c r="A7796">
        <v>9347144745</v>
      </c>
      <c r="B7796" t="s">
        <v>23942</v>
      </c>
      <c r="D7796" t="s">
        <v>55653</v>
      </c>
      <c r="E7796" t="s">
        <v>55659</v>
      </c>
      <c r="F7796" t="s">
        <v>49635</v>
      </c>
      <c r="G7796" t="s">
        <v>6394</v>
      </c>
      <c r="H7796" t="s">
        <v>42176</v>
      </c>
      <c r="I7796" s="5">
        <v>45908</v>
      </c>
      <c r="K7796" s="9" t="s">
        <v>23940</v>
      </c>
      <c r="L7796" t="s">
        <v>23941</v>
      </c>
      <c r="M7796" t="s">
        <v>6395</v>
      </c>
      <c r="N7796" t="s">
        <v>16</v>
      </c>
      <c r="O7796" t="s">
        <v>41829</v>
      </c>
    </row>
    <row r="7797" spans="1:15" x14ac:dyDescent="0.25">
      <c r="A7797">
        <v>9347142521</v>
      </c>
      <c r="B7797" t="s">
        <v>23945</v>
      </c>
      <c r="D7797" t="s">
        <v>55653</v>
      </c>
      <c r="E7797" t="s">
        <v>55659</v>
      </c>
      <c r="F7797" t="s">
        <v>49636</v>
      </c>
      <c r="G7797">
        <v>100000</v>
      </c>
      <c r="H7797" t="s">
        <v>55637</v>
      </c>
      <c r="I7797" s="5">
        <v>45887</v>
      </c>
      <c r="K7797" s="9" t="s">
        <v>23943</v>
      </c>
      <c r="L7797" t="s">
        <v>23944</v>
      </c>
      <c r="M7797" t="s">
        <v>99</v>
      </c>
      <c r="N7797" t="s">
        <v>16</v>
      </c>
      <c r="O7797" t="s">
        <v>41829</v>
      </c>
    </row>
    <row r="7798" spans="1:15" x14ac:dyDescent="0.25">
      <c r="A7798">
        <v>9347132478</v>
      </c>
      <c r="B7798" t="s">
        <v>23948</v>
      </c>
      <c r="D7798" t="s">
        <v>55653</v>
      </c>
      <c r="E7798" t="s">
        <v>55659</v>
      </c>
      <c r="F7798" t="s">
        <v>49637</v>
      </c>
      <c r="G7798" t="s">
        <v>64</v>
      </c>
      <c r="H7798" t="s">
        <v>48293</v>
      </c>
      <c r="I7798" s="5">
        <v>45897</v>
      </c>
      <c r="K7798" s="9" t="s">
        <v>23946</v>
      </c>
      <c r="L7798" t="s">
        <v>23947</v>
      </c>
      <c r="M7798" t="s">
        <v>65</v>
      </c>
      <c r="N7798" t="s">
        <v>16</v>
      </c>
      <c r="O7798" t="s">
        <v>41829</v>
      </c>
    </row>
    <row r="7799" spans="1:15" x14ac:dyDescent="0.25">
      <c r="A7799">
        <v>9347128264</v>
      </c>
      <c r="B7799" t="s">
        <v>23951</v>
      </c>
      <c r="D7799" t="s">
        <v>55653</v>
      </c>
      <c r="E7799" t="s">
        <v>55659</v>
      </c>
      <c r="F7799" t="s">
        <v>49638</v>
      </c>
      <c r="G7799" t="s">
        <v>5638</v>
      </c>
      <c r="H7799" t="s">
        <v>52671</v>
      </c>
      <c r="I7799" s="5">
        <v>45843</v>
      </c>
      <c r="K7799" s="9" t="s">
        <v>23949</v>
      </c>
      <c r="L7799" t="s">
        <v>23950</v>
      </c>
      <c r="M7799" t="s">
        <v>5639</v>
      </c>
      <c r="N7799" t="s">
        <v>16</v>
      </c>
      <c r="O7799" t="s">
        <v>41829</v>
      </c>
    </row>
    <row r="7800" spans="1:15" x14ac:dyDescent="0.25">
      <c r="A7800">
        <v>9347124227</v>
      </c>
      <c r="B7800" t="s">
        <v>23954</v>
      </c>
      <c r="D7800" t="s">
        <v>55653</v>
      </c>
      <c r="E7800" t="s">
        <v>55659</v>
      </c>
      <c r="F7800" t="s">
        <v>49639</v>
      </c>
      <c r="G7800" t="s">
        <v>5254</v>
      </c>
      <c r="H7800" t="s">
        <v>42729</v>
      </c>
      <c r="I7800" s="5">
        <v>45892</v>
      </c>
      <c r="K7800" s="9" t="s">
        <v>23952</v>
      </c>
      <c r="L7800" t="s">
        <v>23953</v>
      </c>
      <c r="M7800" t="s">
        <v>5255</v>
      </c>
      <c r="N7800" t="s">
        <v>16</v>
      </c>
      <c r="O7800" t="s">
        <v>41829</v>
      </c>
    </row>
    <row r="7801" spans="1:15" x14ac:dyDescent="0.25">
      <c r="A7801">
        <v>9347119075</v>
      </c>
      <c r="B7801" t="s">
        <v>23957</v>
      </c>
      <c r="D7801" t="s">
        <v>55653</v>
      </c>
      <c r="E7801" t="s">
        <v>55659</v>
      </c>
      <c r="F7801" t="s">
        <v>49640</v>
      </c>
      <c r="G7801" t="s">
        <v>64</v>
      </c>
      <c r="H7801" t="s">
        <v>48293</v>
      </c>
      <c r="I7801" s="5">
        <v>45833</v>
      </c>
      <c r="K7801" s="9" t="s">
        <v>23955</v>
      </c>
      <c r="L7801" t="s">
        <v>23956</v>
      </c>
      <c r="M7801" t="s">
        <v>65</v>
      </c>
      <c r="N7801" t="s">
        <v>16</v>
      </c>
      <c r="O7801" t="s">
        <v>41829</v>
      </c>
    </row>
    <row r="7802" spans="1:15" x14ac:dyDescent="0.25">
      <c r="A7802">
        <v>9347118850</v>
      </c>
      <c r="B7802" t="s">
        <v>23960</v>
      </c>
      <c r="D7802" t="s">
        <v>55653</v>
      </c>
      <c r="E7802" t="s">
        <v>55659</v>
      </c>
      <c r="F7802" t="s">
        <v>49641</v>
      </c>
      <c r="G7802">
        <v>100000</v>
      </c>
      <c r="H7802" t="s">
        <v>55637</v>
      </c>
      <c r="I7802" s="5">
        <v>45874</v>
      </c>
      <c r="K7802" s="9" t="s">
        <v>23958</v>
      </c>
      <c r="L7802" t="s">
        <v>23959</v>
      </c>
      <c r="M7802" t="s">
        <v>99</v>
      </c>
      <c r="N7802" t="s">
        <v>16</v>
      </c>
      <c r="O7802" t="s">
        <v>41829</v>
      </c>
    </row>
    <row r="7803" spans="1:15" x14ac:dyDescent="0.25">
      <c r="A7803">
        <v>9347108464</v>
      </c>
      <c r="B7803" t="s">
        <v>23961</v>
      </c>
      <c r="D7803" t="s">
        <v>55653</v>
      </c>
      <c r="E7803" t="s">
        <v>55659</v>
      </c>
      <c r="F7803" t="s">
        <v>49642</v>
      </c>
      <c r="G7803" t="s">
        <v>21</v>
      </c>
      <c r="H7803" t="s">
        <v>41847</v>
      </c>
      <c r="I7803" s="5">
        <v>45880</v>
      </c>
      <c r="K7803" s="9" t="s">
        <v>2579</v>
      </c>
      <c r="L7803" t="s">
        <v>2580</v>
      </c>
      <c r="M7803" t="s">
        <v>22</v>
      </c>
      <c r="N7803" t="s">
        <v>16</v>
      </c>
      <c r="O7803" t="s">
        <v>41829</v>
      </c>
    </row>
    <row r="7804" spans="1:15" x14ac:dyDescent="0.25">
      <c r="A7804">
        <v>9347086557</v>
      </c>
      <c r="B7804" t="s">
        <v>23964</v>
      </c>
      <c r="D7804" t="s">
        <v>55653</v>
      </c>
      <c r="E7804" t="s">
        <v>55659</v>
      </c>
      <c r="F7804" t="s">
        <v>49643</v>
      </c>
      <c r="G7804" t="s">
        <v>2696</v>
      </c>
      <c r="H7804" t="s">
        <v>43679</v>
      </c>
      <c r="I7804" s="5">
        <v>45859</v>
      </c>
      <c r="K7804" s="9" t="s">
        <v>23962</v>
      </c>
      <c r="L7804" t="s">
        <v>23963</v>
      </c>
      <c r="M7804" t="s">
        <v>2697</v>
      </c>
      <c r="N7804" t="s">
        <v>16</v>
      </c>
      <c r="O7804" t="s">
        <v>41829</v>
      </c>
    </row>
    <row r="7805" spans="1:15" x14ac:dyDescent="0.25">
      <c r="A7805">
        <v>9347062244</v>
      </c>
      <c r="B7805" t="s">
        <v>23967</v>
      </c>
      <c r="D7805" t="s">
        <v>55653</v>
      </c>
      <c r="E7805" t="s">
        <v>55659</v>
      </c>
      <c r="F7805" t="s">
        <v>49644</v>
      </c>
      <c r="G7805" t="s">
        <v>373</v>
      </c>
      <c r="H7805" t="s">
        <v>55645</v>
      </c>
      <c r="I7805" s="5">
        <v>45839</v>
      </c>
      <c r="K7805" s="9" t="s">
        <v>23965</v>
      </c>
      <c r="L7805" t="s">
        <v>23966</v>
      </c>
      <c r="M7805" t="s">
        <v>374</v>
      </c>
      <c r="N7805" t="s">
        <v>16</v>
      </c>
      <c r="O7805" t="s">
        <v>41829</v>
      </c>
    </row>
    <row r="7806" spans="1:15" x14ac:dyDescent="0.25">
      <c r="A7806">
        <v>9347061725</v>
      </c>
      <c r="B7806" t="s">
        <v>23970</v>
      </c>
      <c r="D7806" t="s">
        <v>55653</v>
      </c>
      <c r="E7806" t="s">
        <v>55659</v>
      </c>
      <c r="F7806" t="s">
        <v>49645</v>
      </c>
      <c r="G7806" t="s">
        <v>2106</v>
      </c>
      <c r="H7806" t="s">
        <v>44244</v>
      </c>
      <c r="I7806" s="5">
        <v>45911</v>
      </c>
      <c r="K7806" s="9" t="s">
        <v>23968</v>
      </c>
      <c r="L7806" t="s">
        <v>23969</v>
      </c>
      <c r="M7806" t="s">
        <v>2107</v>
      </c>
      <c r="N7806" t="s">
        <v>16</v>
      </c>
      <c r="O7806" t="s">
        <v>41829</v>
      </c>
    </row>
    <row r="7807" spans="1:15" x14ac:dyDescent="0.25">
      <c r="A7807">
        <v>9347040520</v>
      </c>
      <c r="B7807" t="s">
        <v>23973</v>
      </c>
      <c r="D7807" t="s">
        <v>55653</v>
      </c>
      <c r="E7807" t="s">
        <v>55659</v>
      </c>
      <c r="F7807" t="s">
        <v>49646</v>
      </c>
      <c r="G7807" t="s">
        <v>2849</v>
      </c>
      <c r="H7807" t="s">
        <v>42891</v>
      </c>
      <c r="I7807" s="5">
        <v>45900</v>
      </c>
      <c r="K7807" s="9" t="s">
        <v>23971</v>
      </c>
      <c r="L7807" t="s">
        <v>23972</v>
      </c>
      <c r="M7807" t="s">
        <v>2850</v>
      </c>
      <c r="N7807" t="s">
        <v>16</v>
      </c>
      <c r="O7807" t="s">
        <v>41829</v>
      </c>
    </row>
    <row r="7808" spans="1:15" x14ac:dyDescent="0.25">
      <c r="A7808">
        <v>9346975945</v>
      </c>
      <c r="B7808" t="s">
        <v>23976</v>
      </c>
      <c r="D7808" t="s">
        <v>55653</v>
      </c>
      <c r="E7808" t="s">
        <v>55659</v>
      </c>
      <c r="F7808" t="s">
        <v>49647</v>
      </c>
      <c r="G7808" t="s">
        <v>4375</v>
      </c>
      <c r="H7808">
        <v>0</v>
      </c>
      <c r="I7808" s="5">
        <v>45679</v>
      </c>
      <c r="K7808" s="9" t="s">
        <v>23974</v>
      </c>
      <c r="L7808" t="s">
        <v>23975</v>
      </c>
      <c r="M7808" t="s">
        <v>4376</v>
      </c>
      <c r="N7808" t="s">
        <v>16</v>
      </c>
      <c r="O7808" t="s">
        <v>41829</v>
      </c>
    </row>
    <row r="7809" spans="1:15" x14ac:dyDescent="0.25">
      <c r="A7809">
        <v>9346963682</v>
      </c>
      <c r="B7809" t="s">
        <v>23979</v>
      </c>
      <c r="D7809" t="s">
        <v>55653</v>
      </c>
      <c r="E7809" t="s">
        <v>55659</v>
      </c>
      <c r="F7809" t="s">
        <v>49648</v>
      </c>
      <c r="G7809" t="s">
        <v>21</v>
      </c>
      <c r="H7809" t="s">
        <v>41847</v>
      </c>
      <c r="I7809" s="5">
        <v>45901</v>
      </c>
      <c r="K7809" s="9" t="s">
        <v>23977</v>
      </c>
      <c r="L7809" t="s">
        <v>23978</v>
      </c>
      <c r="M7809" t="s">
        <v>22</v>
      </c>
      <c r="N7809" t="s">
        <v>16</v>
      </c>
      <c r="O7809" t="s">
        <v>41829</v>
      </c>
    </row>
    <row r="7810" spans="1:15" x14ac:dyDescent="0.25">
      <c r="A7810">
        <v>9346947703</v>
      </c>
      <c r="B7810" t="s">
        <v>23982</v>
      </c>
      <c r="D7810" t="s">
        <v>55653</v>
      </c>
      <c r="E7810" t="s">
        <v>55659</v>
      </c>
      <c r="F7810" t="s">
        <v>49649</v>
      </c>
      <c r="G7810">
        <v>100000</v>
      </c>
      <c r="H7810" t="s">
        <v>55637</v>
      </c>
      <c r="I7810" s="5">
        <v>45903</v>
      </c>
      <c r="K7810" s="9" t="s">
        <v>23980</v>
      </c>
      <c r="L7810" t="s">
        <v>23981</v>
      </c>
      <c r="M7810" t="s">
        <v>99</v>
      </c>
      <c r="N7810" t="s">
        <v>16</v>
      </c>
      <c r="O7810" t="s">
        <v>41829</v>
      </c>
    </row>
    <row r="7811" spans="1:15" x14ac:dyDescent="0.25">
      <c r="A7811">
        <v>9346944775</v>
      </c>
      <c r="B7811" t="s">
        <v>23985</v>
      </c>
      <c r="D7811" t="s">
        <v>55653</v>
      </c>
      <c r="E7811" t="s">
        <v>55659</v>
      </c>
      <c r="F7811" t="s">
        <v>49650</v>
      </c>
      <c r="G7811" t="s">
        <v>64</v>
      </c>
      <c r="H7811" t="s">
        <v>48293</v>
      </c>
      <c r="I7811" s="5">
        <v>45834</v>
      </c>
      <c r="K7811" s="9" t="s">
        <v>23983</v>
      </c>
      <c r="L7811" t="s">
        <v>23984</v>
      </c>
      <c r="M7811" t="s">
        <v>65</v>
      </c>
      <c r="N7811" t="s">
        <v>16</v>
      </c>
      <c r="O7811" t="s">
        <v>41829</v>
      </c>
    </row>
    <row r="7812" spans="1:15" x14ac:dyDescent="0.25">
      <c r="A7812">
        <v>9346938857</v>
      </c>
      <c r="B7812" t="s">
        <v>23988</v>
      </c>
      <c r="D7812" t="s">
        <v>55653</v>
      </c>
      <c r="E7812" t="s">
        <v>55659</v>
      </c>
      <c r="F7812" t="s">
        <v>49651</v>
      </c>
      <c r="G7812" t="s">
        <v>19655</v>
      </c>
      <c r="H7812" t="s">
        <v>48898</v>
      </c>
      <c r="I7812" s="5">
        <v>45900</v>
      </c>
      <c r="K7812" s="9" t="s">
        <v>23986</v>
      </c>
      <c r="L7812" t="s">
        <v>23987</v>
      </c>
      <c r="M7812" t="s">
        <v>19656</v>
      </c>
      <c r="N7812" t="s">
        <v>16</v>
      </c>
      <c r="O7812" t="s">
        <v>41829</v>
      </c>
    </row>
    <row r="7813" spans="1:15" x14ac:dyDescent="0.25">
      <c r="A7813">
        <v>9346895103</v>
      </c>
      <c r="B7813" t="s">
        <v>23991</v>
      </c>
      <c r="D7813" t="s">
        <v>55653</v>
      </c>
      <c r="E7813" t="s">
        <v>55659</v>
      </c>
      <c r="F7813" t="s">
        <v>49652</v>
      </c>
      <c r="G7813" t="s">
        <v>1234</v>
      </c>
      <c r="H7813" t="s">
        <v>45196</v>
      </c>
      <c r="I7813" s="5">
        <v>45861</v>
      </c>
      <c r="K7813" s="9" t="s">
        <v>23989</v>
      </c>
      <c r="L7813" t="s">
        <v>23990</v>
      </c>
      <c r="M7813" t="s">
        <v>1235</v>
      </c>
      <c r="N7813" t="s">
        <v>16</v>
      </c>
      <c r="O7813" t="s">
        <v>41829</v>
      </c>
    </row>
    <row r="7814" spans="1:15" x14ac:dyDescent="0.25">
      <c r="A7814">
        <v>9346892366</v>
      </c>
      <c r="B7814" t="s">
        <v>23994</v>
      </c>
      <c r="D7814" t="s">
        <v>55653</v>
      </c>
      <c r="E7814" t="s">
        <v>55659</v>
      </c>
      <c r="F7814" t="s">
        <v>49653</v>
      </c>
      <c r="G7814" t="s">
        <v>1810</v>
      </c>
      <c r="H7814" t="s">
        <v>45091</v>
      </c>
      <c r="I7814" s="5">
        <v>45885</v>
      </c>
      <c r="K7814" s="9" t="s">
        <v>23992</v>
      </c>
      <c r="L7814" t="s">
        <v>23993</v>
      </c>
      <c r="M7814" t="s">
        <v>1811</v>
      </c>
      <c r="N7814" t="s">
        <v>16</v>
      </c>
      <c r="O7814" t="s">
        <v>41829</v>
      </c>
    </row>
    <row r="7815" spans="1:15" x14ac:dyDescent="0.25">
      <c r="A7815">
        <v>9346891404</v>
      </c>
      <c r="B7815" t="s">
        <v>23997</v>
      </c>
      <c r="D7815" t="s">
        <v>55653</v>
      </c>
      <c r="E7815" t="s">
        <v>55659</v>
      </c>
      <c r="F7815" t="s">
        <v>49654</v>
      </c>
      <c r="G7815">
        <v>100000</v>
      </c>
      <c r="H7815" t="s">
        <v>55637</v>
      </c>
      <c r="I7815" s="5">
        <v>45832</v>
      </c>
      <c r="K7815" s="9" t="s">
        <v>23995</v>
      </c>
      <c r="L7815" t="s">
        <v>23996</v>
      </c>
      <c r="M7815" t="s">
        <v>99</v>
      </c>
      <c r="N7815" t="s">
        <v>16</v>
      </c>
      <c r="O7815" t="s">
        <v>41829</v>
      </c>
    </row>
    <row r="7816" spans="1:15" x14ac:dyDescent="0.25">
      <c r="A7816">
        <v>9346885752</v>
      </c>
      <c r="B7816" t="s">
        <v>24000</v>
      </c>
      <c r="D7816" t="s">
        <v>55653</v>
      </c>
      <c r="E7816" t="s">
        <v>55659</v>
      </c>
      <c r="F7816" t="s">
        <v>49655</v>
      </c>
      <c r="G7816" t="s">
        <v>770</v>
      </c>
      <c r="H7816" t="s">
        <v>42777</v>
      </c>
      <c r="I7816" s="5">
        <v>45842</v>
      </c>
      <c r="K7816" s="9" t="s">
        <v>23998</v>
      </c>
      <c r="L7816" t="s">
        <v>23999</v>
      </c>
      <c r="M7816" t="s">
        <v>771</v>
      </c>
      <c r="N7816" t="s">
        <v>16</v>
      </c>
      <c r="O7816" t="s">
        <v>41829</v>
      </c>
    </row>
    <row r="7817" spans="1:15" x14ac:dyDescent="0.25">
      <c r="A7817">
        <v>9346884163</v>
      </c>
      <c r="B7817" t="s">
        <v>24003</v>
      </c>
      <c r="D7817" t="s">
        <v>55653</v>
      </c>
      <c r="E7817" t="s">
        <v>55659</v>
      </c>
      <c r="F7817" t="s">
        <v>49656</v>
      </c>
      <c r="G7817" t="s">
        <v>64</v>
      </c>
      <c r="H7817" t="s">
        <v>48293</v>
      </c>
      <c r="I7817" s="5">
        <v>45838</v>
      </c>
      <c r="K7817" s="9" t="s">
        <v>24001</v>
      </c>
      <c r="L7817" t="s">
        <v>24002</v>
      </c>
      <c r="M7817" t="s">
        <v>65</v>
      </c>
      <c r="N7817" t="s">
        <v>16</v>
      </c>
      <c r="O7817" t="s">
        <v>41829</v>
      </c>
    </row>
    <row r="7818" spans="1:15" x14ac:dyDescent="0.25">
      <c r="A7818">
        <v>9346881405</v>
      </c>
      <c r="B7818" t="s">
        <v>24006</v>
      </c>
      <c r="D7818" t="s">
        <v>55653</v>
      </c>
      <c r="E7818" t="s">
        <v>55659</v>
      </c>
      <c r="F7818" t="s">
        <v>49657</v>
      </c>
      <c r="G7818" t="s">
        <v>4495</v>
      </c>
      <c r="H7818" t="s">
        <v>45131</v>
      </c>
      <c r="I7818" s="5">
        <v>45900</v>
      </c>
      <c r="K7818" s="9" t="s">
        <v>24004</v>
      </c>
      <c r="L7818" t="s">
        <v>24005</v>
      </c>
      <c r="M7818" t="s">
        <v>4496</v>
      </c>
      <c r="N7818" t="s">
        <v>16</v>
      </c>
      <c r="O7818" t="s">
        <v>41829</v>
      </c>
    </row>
    <row r="7819" spans="1:15" x14ac:dyDescent="0.25">
      <c r="A7819">
        <v>9346877245</v>
      </c>
      <c r="B7819" t="s">
        <v>24009</v>
      </c>
      <c r="D7819" t="s">
        <v>55653</v>
      </c>
      <c r="E7819" t="s">
        <v>55659</v>
      </c>
      <c r="F7819" t="s">
        <v>49658</v>
      </c>
      <c r="G7819" t="s">
        <v>3093</v>
      </c>
      <c r="H7819" t="s">
        <v>43783</v>
      </c>
      <c r="I7819" s="5">
        <v>45859</v>
      </c>
      <c r="K7819" s="9" t="s">
        <v>24007</v>
      </c>
      <c r="L7819" t="s">
        <v>24008</v>
      </c>
      <c r="M7819" t="s">
        <v>3094</v>
      </c>
      <c r="N7819" t="s">
        <v>16</v>
      </c>
      <c r="O7819" t="s">
        <v>41829</v>
      </c>
    </row>
    <row r="7820" spans="1:15" x14ac:dyDescent="0.25">
      <c r="A7820">
        <v>9346873498</v>
      </c>
      <c r="B7820" t="s">
        <v>24012</v>
      </c>
      <c r="D7820" t="s">
        <v>55653</v>
      </c>
      <c r="E7820" t="s">
        <v>55659</v>
      </c>
      <c r="F7820" t="s">
        <v>49659</v>
      </c>
      <c r="G7820">
        <v>100000</v>
      </c>
      <c r="H7820" t="s">
        <v>55637</v>
      </c>
      <c r="I7820" s="5">
        <v>45910</v>
      </c>
      <c r="K7820" s="9" t="s">
        <v>24010</v>
      </c>
      <c r="L7820" t="s">
        <v>24011</v>
      </c>
      <c r="M7820" t="s">
        <v>99</v>
      </c>
      <c r="N7820" t="s">
        <v>16</v>
      </c>
      <c r="O7820" t="s">
        <v>41829</v>
      </c>
    </row>
    <row r="7821" spans="1:15" x14ac:dyDescent="0.25">
      <c r="A7821">
        <v>9346866055</v>
      </c>
      <c r="B7821" t="s">
        <v>24015</v>
      </c>
      <c r="D7821" t="s">
        <v>55653</v>
      </c>
      <c r="E7821" t="s">
        <v>55659</v>
      </c>
      <c r="F7821" t="s">
        <v>49660</v>
      </c>
      <c r="G7821">
        <v>100000</v>
      </c>
      <c r="H7821" t="s">
        <v>55637</v>
      </c>
      <c r="I7821" s="5">
        <v>45888</v>
      </c>
      <c r="K7821" s="9" t="s">
        <v>24013</v>
      </c>
      <c r="L7821" t="s">
        <v>24014</v>
      </c>
      <c r="M7821" t="s">
        <v>99</v>
      </c>
      <c r="N7821" t="s">
        <v>16</v>
      </c>
      <c r="O7821" t="s">
        <v>41829</v>
      </c>
    </row>
    <row r="7822" spans="1:15" x14ac:dyDescent="0.25">
      <c r="A7822">
        <v>9346859566</v>
      </c>
      <c r="B7822" t="s">
        <v>24018</v>
      </c>
      <c r="D7822" t="s">
        <v>55653</v>
      </c>
      <c r="E7822" t="s">
        <v>55659</v>
      </c>
      <c r="F7822" t="s">
        <v>49661</v>
      </c>
      <c r="G7822">
        <v>100000</v>
      </c>
      <c r="H7822" t="s">
        <v>55637</v>
      </c>
      <c r="I7822" s="5">
        <v>45911</v>
      </c>
      <c r="K7822" s="9" t="s">
        <v>24016</v>
      </c>
      <c r="L7822" t="s">
        <v>24017</v>
      </c>
      <c r="M7822" t="s">
        <v>99</v>
      </c>
      <c r="N7822" t="s">
        <v>16</v>
      </c>
      <c r="O7822" t="s">
        <v>41829</v>
      </c>
    </row>
    <row r="7823" spans="1:15" x14ac:dyDescent="0.25">
      <c r="A7823">
        <v>9346761217</v>
      </c>
      <c r="B7823" t="s">
        <v>24021</v>
      </c>
      <c r="D7823" t="s">
        <v>55653</v>
      </c>
      <c r="E7823" t="s">
        <v>55659</v>
      </c>
      <c r="F7823" t="s">
        <v>49662</v>
      </c>
      <c r="G7823" t="s">
        <v>5888</v>
      </c>
      <c r="H7823" t="s">
        <v>43096</v>
      </c>
      <c r="I7823" s="5">
        <v>45840</v>
      </c>
      <c r="K7823" s="9" t="s">
        <v>24019</v>
      </c>
      <c r="L7823" t="s">
        <v>24020</v>
      </c>
      <c r="M7823" t="s">
        <v>5889</v>
      </c>
      <c r="N7823" t="s">
        <v>16</v>
      </c>
      <c r="O7823" t="s">
        <v>41829</v>
      </c>
    </row>
    <row r="7824" spans="1:15" x14ac:dyDescent="0.25">
      <c r="A7824">
        <v>9346754155</v>
      </c>
      <c r="B7824" t="s">
        <v>24024</v>
      </c>
      <c r="D7824" t="s">
        <v>55653</v>
      </c>
      <c r="E7824" t="s">
        <v>55659</v>
      </c>
      <c r="F7824" t="s">
        <v>49663</v>
      </c>
      <c r="G7824" t="s">
        <v>1160</v>
      </c>
      <c r="H7824" t="s">
        <v>41921</v>
      </c>
      <c r="I7824" s="5">
        <v>45863</v>
      </c>
      <c r="K7824" s="9" t="s">
        <v>24022</v>
      </c>
      <c r="L7824" t="s">
        <v>24023</v>
      </c>
      <c r="M7824" t="s">
        <v>1161</v>
      </c>
      <c r="N7824" t="s">
        <v>16</v>
      </c>
      <c r="O7824" t="s">
        <v>41829</v>
      </c>
    </row>
    <row r="7825" spans="1:15" x14ac:dyDescent="0.25">
      <c r="A7825">
        <v>9346734468</v>
      </c>
      <c r="B7825" t="s">
        <v>24027</v>
      </c>
      <c r="D7825" t="s">
        <v>55653</v>
      </c>
      <c r="E7825" t="s">
        <v>55659</v>
      </c>
      <c r="F7825" t="s">
        <v>49664</v>
      </c>
      <c r="G7825" t="s">
        <v>2901</v>
      </c>
      <c r="H7825" t="s">
        <v>42319</v>
      </c>
      <c r="I7825" s="5">
        <v>45836</v>
      </c>
      <c r="K7825" s="9" t="s">
        <v>24025</v>
      </c>
      <c r="L7825" t="s">
        <v>24026</v>
      </c>
      <c r="M7825" t="s">
        <v>2902</v>
      </c>
      <c r="N7825" t="s">
        <v>16</v>
      </c>
      <c r="O7825" t="s">
        <v>41829</v>
      </c>
    </row>
    <row r="7826" spans="1:15" x14ac:dyDescent="0.25">
      <c r="A7826">
        <v>9346715869</v>
      </c>
      <c r="B7826" t="s">
        <v>24030</v>
      </c>
      <c r="D7826" t="s">
        <v>55653</v>
      </c>
      <c r="E7826" t="s">
        <v>55659</v>
      </c>
      <c r="F7826" t="s">
        <v>49665</v>
      </c>
      <c r="G7826" t="s">
        <v>1478</v>
      </c>
      <c r="H7826" t="s">
        <v>51533</v>
      </c>
      <c r="I7826" s="5">
        <v>45911</v>
      </c>
      <c r="K7826" s="9" t="s">
        <v>24028</v>
      </c>
      <c r="L7826" t="s">
        <v>24029</v>
      </c>
      <c r="M7826" t="s">
        <v>1479</v>
      </c>
      <c r="N7826" t="s">
        <v>16</v>
      </c>
      <c r="O7826" t="s">
        <v>41829</v>
      </c>
    </row>
    <row r="7827" spans="1:15" x14ac:dyDescent="0.25">
      <c r="A7827">
        <v>9346708615</v>
      </c>
      <c r="B7827" t="s">
        <v>24033</v>
      </c>
      <c r="D7827" t="s">
        <v>55653</v>
      </c>
      <c r="E7827" t="s">
        <v>55659</v>
      </c>
      <c r="F7827" t="s">
        <v>49666</v>
      </c>
      <c r="G7827" t="s">
        <v>1998</v>
      </c>
      <c r="H7827" t="s">
        <v>45231</v>
      </c>
      <c r="I7827" s="5">
        <v>45806</v>
      </c>
      <c r="K7827" s="9" t="s">
        <v>24031</v>
      </c>
      <c r="L7827" t="s">
        <v>24032</v>
      </c>
      <c r="M7827" t="s">
        <v>1999</v>
      </c>
      <c r="N7827" t="s">
        <v>16</v>
      </c>
      <c r="O7827" t="s">
        <v>41829</v>
      </c>
    </row>
    <row r="7828" spans="1:15" x14ac:dyDescent="0.25">
      <c r="A7828">
        <v>9346705476</v>
      </c>
      <c r="B7828" t="s">
        <v>24036</v>
      </c>
      <c r="D7828" t="s">
        <v>55653</v>
      </c>
      <c r="E7828" t="s">
        <v>55659</v>
      </c>
      <c r="F7828" t="s">
        <v>49667</v>
      </c>
      <c r="G7828" t="s">
        <v>4982</v>
      </c>
      <c r="H7828" t="s">
        <v>42633</v>
      </c>
      <c r="I7828" s="5">
        <v>45901</v>
      </c>
      <c r="K7828" s="9" t="s">
        <v>24034</v>
      </c>
      <c r="L7828" t="s">
        <v>24035</v>
      </c>
      <c r="M7828" t="s">
        <v>4983</v>
      </c>
      <c r="N7828" t="s">
        <v>16</v>
      </c>
      <c r="O7828" t="s">
        <v>41829</v>
      </c>
    </row>
    <row r="7829" spans="1:15" x14ac:dyDescent="0.25">
      <c r="A7829">
        <v>9346694846</v>
      </c>
      <c r="B7829" t="s">
        <v>24039</v>
      </c>
      <c r="D7829" t="s">
        <v>55653</v>
      </c>
      <c r="E7829" t="s">
        <v>55659</v>
      </c>
      <c r="F7829" t="s">
        <v>49668</v>
      </c>
      <c r="G7829">
        <v>100000</v>
      </c>
      <c r="H7829" t="s">
        <v>55637</v>
      </c>
      <c r="I7829" s="5">
        <v>45913</v>
      </c>
      <c r="K7829" s="9" t="s">
        <v>24037</v>
      </c>
      <c r="L7829" t="s">
        <v>24038</v>
      </c>
      <c r="M7829" t="s">
        <v>99</v>
      </c>
      <c r="N7829" t="s">
        <v>16</v>
      </c>
      <c r="O7829" t="s">
        <v>41829</v>
      </c>
    </row>
    <row r="7830" spans="1:15" x14ac:dyDescent="0.25">
      <c r="A7830">
        <v>9346694154</v>
      </c>
      <c r="B7830" t="s">
        <v>24042</v>
      </c>
      <c r="D7830" t="s">
        <v>55653</v>
      </c>
      <c r="E7830" t="s">
        <v>55659</v>
      </c>
      <c r="F7830" t="s">
        <v>49669</v>
      </c>
      <c r="G7830" t="s">
        <v>22256</v>
      </c>
      <c r="H7830" t="s">
        <v>49051</v>
      </c>
      <c r="I7830" s="5">
        <v>45908</v>
      </c>
      <c r="K7830" s="9" t="s">
        <v>24040</v>
      </c>
      <c r="L7830" t="s">
        <v>24041</v>
      </c>
      <c r="M7830" t="s">
        <v>22257</v>
      </c>
      <c r="N7830" t="s">
        <v>16</v>
      </c>
      <c r="O7830" t="s">
        <v>41829</v>
      </c>
    </row>
    <row r="7831" spans="1:15" x14ac:dyDescent="0.25">
      <c r="A7831">
        <v>9346690553</v>
      </c>
      <c r="B7831" t="s">
        <v>24045</v>
      </c>
      <c r="D7831" t="s">
        <v>55653</v>
      </c>
      <c r="E7831" t="s">
        <v>55659</v>
      </c>
      <c r="F7831" t="s">
        <v>49670</v>
      </c>
      <c r="G7831" t="s">
        <v>112</v>
      </c>
      <c r="H7831" t="s">
        <v>42156</v>
      </c>
      <c r="I7831" s="5">
        <v>45851</v>
      </c>
      <c r="K7831" s="9" t="s">
        <v>24043</v>
      </c>
      <c r="L7831" t="s">
        <v>24044</v>
      </c>
      <c r="M7831" t="s">
        <v>113</v>
      </c>
      <c r="N7831" t="s">
        <v>16</v>
      </c>
      <c r="O7831" t="s">
        <v>41829</v>
      </c>
    </row>
    <row r="7832" spans="1:15" x14ac:dyDescent="0.25">
      <c r="A7832">
        <v>9346685591</v>
      </c>
      <c r="B7832" t="s">
        <v>24048</v>
      </c>
      <c r="D7832" t="s">
        <v>55653</v>
      </c>
      <c r="E7832" t="s">
        <v>55659</v>
      </c>
      <c r="F7832" t="s">
        <v>49671</v>
      </c>
      <c r="G7832" t="s">
        <v>1622</v>
      </c>
      <c r="H7832" t="s">
        <v>42532</v>
      </c>
      <c r="I7832" s="5">
        <v>45842</v>
      </c>
      <c r="K7832" s="9" t="s">
        <v>24046</v>
      </c>
      <c r="L7832" t="s">
        <v>24047</v>
      </c>
      <c r="M7832" t="s">
        <v>1623</v>
      </c>
      <c r="N7832" t="s">
        <v>16</v>
      </c>
      <c r="O7832" t="s">
        <v>41829</v>
      </c>
    </row>
    <row r="7833" spans="1:15" x14ac:dyDescent="0.25">
      <c r="A7833">
        <v>9346678452</v>
      </c>
      <c r="B7833" t="s">
        <v>24051</v>
      </c>
      <c r="D7833" t="s">
        <v>55653</v>
      </c>
      <c r="E7833" t="s">
        <v>55659</v>
      </c>
      <c r="F7833" t="s">
        <v>49672</v>
      </c>
      <c r="G7833" t="s">
        <v>3385</v>
      </c>
      <c r="H7833" t="s">
        <v>42422</v>
      </c>
      <c r="I7833" s="5">
        <v>45893</v>
      </c>
      <c r="K7833" s="9" t="s">
        <v>24049</v>
      </c>
      <c r="L7833" t="s">
        <v>24050</v>
      </c>
      <c r="M7833" t="s">
        <v>3386</v>
      </c>
      <c r="N7833" t="s">
        <v>16</v>
      </c>
      <c r="O7833" t="s">
        <v>41829</v>
      </c>
    </row>
    <row r="7834" spans="1:15" x14ac:dyDescent="0.25">
      <c r="A7834">
        <v>9346659935</v>
      </c>
      <c r="B7834" t="s">
        <v>24054</v>
      </c>
      <c r="D7834" t="s">
        <v>55653</v>
      </c>
      <c r="E7834" t="s">
        <v>55659</v>
      </c>
      <c r="F7834" t="s">
        <v>49673</v>
      </c>
      <c r="G7834" t="s">
        <v>4409</v>
      </c>
      <c r="H7834" t="s">
        <v>41947</v>
      </c>
      <c r="I7834" s="5">
        <v>45891</v>
      </c>
      <c r="K7834" s="9" t="s">
        <v>24052</v>
      </c>
      <c r="L7834" t="s">
        <v>24053</v>
      </c>
      <c r="M7834" t="s">
        <v>4410</v>
      </c>
      <c r="N7834" t="s">
        <v>16</v>
      </c>
      <c r="O7834" t="s">
        <v>41829</v>
      </c>
    </row>
    <row r="7835" spans="1:15" x14ac:dyDescent="0.25">
      <c r="A7835">
        <v>9346656867</v>
      </c>
      <c r="B7835" t="s">
        <v>24057</v>
      </c>
      <c r="D7835" t="s">
        <v>55653</v>
      </c>
      <c r="E7835" t="s">
        <v>55659</v>
      </c>
      <c r="F7835" t="s">
        <v>49674</v>
      </c>
      <c r="G7835" t="s">
        <v>6394</v>
      </c>
      <c r="H7835" t="s">
        <v>42176</v>
      </c>
      <c r="I7835" s="5">
        <v>45903</v>
      </c>
      <c r="K7835" s="9" t="s">
        <v>24055</v>
      </c>
      <c r="L7835" t="s">
        <v>24056</v>
      </c>
      <c r="M7835" t="s">
        <v>6395</v>
      </c>
      <c r="N7835" t="s">
        <v>16</v>
      </c>
      <c r="O7835" t="s">
        <v>41829</v>
      </c>
    </row>
    <row r="7836" spans="1:15" x14ac:dyDescent="0.25">
      <c r="A7836">
        <v>9346649080</v>
      </c>
      <c r="B7836" t="s">
        <v>24060</v>
      </c>
      <c r="D7836" t="s">
        <v>55653</v>
      </c>
      <c r="E7836" t="s">
        <v>55659</v>
      </c>
      <c r="F7836" t="s">
        <v>49675</v>
      </c>
      <c r="G7836" t="s">
        <v>3773</v>
      </c>
      <c r="H7836" t="s">
        <v>41853</v>
      </c>
      <c r="I7836" s="5">
        <v>45649</v>
      </c>
      <c r="K7836" s="9" t="s">
        <v>24058</v>
      </c>
      <c r="L7836" t="s">
        <v>24059</v>
      </c>
      <c r="M7836" t="s">
        <v>3774</v>
      </c>
      <c r="N7836" t="s">
        <v>16</v>
      </c>
      <c r="O7836" t="s">
        <v>41829</v>
      </c>
    </row>
    <row r="7837" spans="1:15" x14ac:dyDescent="0.25">
      <c r="A7837">
        <v>9346648025</v>
      </c>
      <c r="B7837" t="s">
        <v>24063</v>
      </c>
      <c r="D7837" t="s">
        <v>55653</v>
      </c>
      <c r="E7837" t="s">
        <v>55659</v>
      </c>
      <c r="F7837" t="s">
        <v>49676</v>
      </c>
      <c r="G7837" t="s">
        <v>846</v>
      </c>
      <c r="H7837" t="s">
        <v>42122</v>
      </c>
      <c r="I7837" s="5">
        <v>45915</v>
      </c>
      <c r="K7837" s="9" t="s">
        <v>24061</v>
      </c>
      <c r="L7837" t="s">
        <v>24062</v>
      </c>
      <c r="M7837" t="s">
        <v>847</v>
      </c>
      <c r="N7837" t="s">
        <v>16</v>
      </c>
      <c r="O7837" t="s">
        <v>41829</v>
      </c>
    </row>
    <row r="7838" spans="1:15" x14ac:dyDescent="0.25">
      <c r="A7838">
        <v>9346643059</v>
      </c>
      <c r="B7838" t="s">
        <v>24066</v>
      </c>
      <c r="D7838" t="s">
        <v>55653</v>
      </c>
      <c r="E7838" t="s">
        <v>55659</v>
      </c>
      <c r="F7838" t="s">
        <v>49677</v>
      </c>
      <c r="G7838" t="s">
        <v>3456</v>
      </c>
      <c r="H7838" t="s">
        <v>42087</v>
      </c>
      <c r="I7838" s="5">
        <v>45920</v>
      </c>
      <c r="K7838" s="9" t="s">
        <v>24064</v>
      </c>
      <c r="L7838" t="s">
        <v>24065</v>
      </c>
      <c r="M7838" t="s">
        <v>3457</v>
      </c>
      <c r="N7838" t="s">
        <v>16</v>
      </c>
      <c r="O7838" t="s">
        <v>41829</v>
      </c>
    </row>
    <row r="7839" spans="1:15" x14ac:dyDescent="0.25">
      <c r="A7839">
        <v>9346628401</v>
      </c>
      <c r="B7839" t="s">
        <v>24069</v>
      </c>
      <c r="D7839" t="s">
        <v>55653</v>
      </c>
      <c r="E7839" t="s">
        <v>55659</v>
      </c>
      <c r="F7839" t="s">
        <v>49678</v>
      </c>
      <c r="G7839" t="s">
        <v>5977</v>
      </c>
      <c r="H7839" t="s">
        <v>42529</v>
      </c>
      <c r="I7839" s="5">
        <v>45886</v>
      </c>
      <c r="K7839" s="9" t="s">
        <v>24067</v>
      </c>
      <c r="L7839" t="s">
        <v>24068</v>
      </c>
      <c r="M7839" t="s">
        <v>5978</v>
      </c>
      <c r="N7839" t="s">
        <v>16</v>
      </c>
      <c r="O7839" t="s">
        <v>41829</v>
      </c>
    </row>
    <row r="7840" spans="1:15" x14ac:dyDescent="0.25">
      <c r="A7840">
        <v>9346600782</v>
      </c>
      <c r="B7840" t="s">
        <v>24072</v>
      </c>
      <c r="D7840" t="s">
        <v>55653</v>
      </c>
      <c r="E7840" t="s">
        <v>55659</v>
      </c>
      <c r="F7840" t="s">
        <v>49679</v>
      </c>
      <c r="G7840" t="s">
        <v>561</v>
      </c>
      <c r="H7840" t="s">
        <v>42421</v>
      </c>
      <c r="I7840" s="5">
        <v>45849</v>
      </c>
      <c r="K7840" s="9" t="s">
        <v>24070</v>
      </c>
      <c r="L7840" t="s">
        <v>24071</v>
      </c>
      <c r="M7840" t="s">
        <v>562</v>
      </c>
      <c r="N7840" t="s">
        <v>16</v>
      </c>
      <c r="O7840" t="s">
        <v>41829</v>
      </c>
    </row>
    <row r="7841" spans="1:15" x14ac:dyDescent="0.25">
      <c r="A7841">
        <v>9346584151</v>
      </c>
      <c r="B7841" t="s">
        <v>24075</v>
      </c>
      <c r="D7841" t="s">
        <v>55653</v>
      </c>
      <c r="E7841" t="s">
        <v>55659</v>
      </c>
      <c r="F7841" t="s">
        <v>49680</v>
      </c>
      <c r="G7841" t="s">
        <v>10180</v>
      </c>
      <c r="H7841" t="s">
        <v>43399</v>
      </c>
      <c r="I7841" s="5">
        <v>45886</v>
      </c>
      <c r="K7841" s="9" t="s">
        <v>24073</v>
      </c>
      <c r="L7841" t="s">
        <v>24074</v>
      </c>
      <c r="M7841" t="s">
        <v>10181</v>
      </c>
      <c r="N7841" t="s">
        <v>16</v>
      </c>
      <c r="O7841" t="s">
        <v>41829</v>
      </c>
    </row>
    <row r="7842" spans="1:15" x14ac:dyDescent="0.25">
      <c r="A7842">
        <v>9346579981</v>
      </c>
      <c r="B7842" t="s">
        <v>24078</v>
      </c>
      <c r="D7842" t="s">
        <v>55653</v>
      </c>
      <c r="E7842" t="s">
        <v>55659</v>
      </c>
      <c r="F7842" t="s">
        <v>49681</v>
      </c>
      <c r="G7842" t="s">
        <v>21138</v>
      </c>
      <c r="H7842" t="s">
        <v>53999</v>
      </c>
      <c r="I7842" s="5">
        <v>45907</v>
      </c>
      <c r="K7842" s="9" t="s">
        <v>24076</v>
      </c>
      <c r="L7842" t="s">
        <v>24077</v>
      </c>
      <c r="M7842" t="s">
        <v>21139</v>
      </c>
      <c r="N7842" t="s">
        <v>16</v>
      </c>
      <c r="O7842" t="s">
        <v>41829</v>
      </c>
    </row>
    <row r="7843" spans="1:15" x14ac:dyDescent="0.25">
      <c r="A7843">
        <v>9346544171</v>
      </c>
      <c r="B7843" t="s">
        <v>24081</v>
      </c>
      <c r="D7843" t="s">
        <v>55653</v>
      </c>
      <c r="E7843" t="s">
        <v>55659</v>
      </c>
      <c r="F7843" t="s">
        <v>49682</v>
      </c>
      <c r="G7843" t="s">
        <v>84</v>
      </c>
      <c r="H7843" t="s">
        <v>42123</v>
      </c>
      <c r="I7843" s="5">
        <v>45903</v>
      </c>
      <c r="K7843" s="9" t="s">
        <v>24079</v>
      </c>
      <c r="L7843" t="s">
        <v>24080</v>
      </c>
      <c r="M7843" t="s">
        <v>85</v>
      </c>
      <c r="N7843" t="s">
        <v>16</v>
      </c>
      <c r="O7843" t="s">
        <v>41829</v>
      </c>
    </row>
    <row r="7844" spans="1:15" x14ac:dyDescent="0.25">
      <c r="A7844">
        <v>9346524128</v>
      </c>
      <c r="B7844" t="s">
        <v>24084</v>
      </c>
      <c r="D7844" t="s">
        <v>55653</v>
      </c>
      <c r="E7844" t="s">
        <v>55659</v>
      </c>
      <c r="F7844" t="s">
        <v>49683</v>
      </c>
      <c r="G7844" t="s">
        <v>292</v>
      </c>
      <c r="H7844" t="s">
        <v>41873</v>
      </c>
      <c r="I7844" s="5">
        <v>45657</v>
      </c>
      <c r="K7844" s="9" t="s">
        <v>24082</v>
      </c>
      <c r="L7844" t="s">
        <v>24083</v>
      </c>
      <c r="M7844" t="s">
        <v>293</v>
      </c>
      <c r="N7844" t="s">
        <v>16</v>
      </c>
      <c r="O7844" t="s">
        <v>41829</v>
      </c>
    </row>
    <row r="7845" spans="1:15" x14ac:dyDescent="0.25">
      <c r="A7845">
        <v>9346510658</v>
      </c>
      <c r="B7845" t="s">
        <v>24087</v>
      </c>
      <c r="D7845" t="s">
        <v>55653</v>
      </c>
      <c r="E7845" t="s">
        <v>55659</v>
      </c>
      <c r="F7845" t="s">
        <v>49684</v>
      </c>
      <c r="G7845" t="s">
        <v>11276</v>
      </c>
      <c r="H7845" t="s">
        <v>45410</v>
      </c>
      <c r="I7845" s="5">
        <v>45840</v>
      </c>
      <c r="K7845" s="9" t="s">
        <v>24085</v>
      </c>
      <c r="L7845" t="s">
        <v>24086</v>
      </c>
      <c r="M7845" t="s">
        <v>11277</v>
      </c>
      <c r="N7845" t="s">
        <v>16</v>
      </c>
      <c r="O7845" t="s">
        <v>41829</v>
      </c>
    </row>
    <row r="7846" spans="1:15" x14ac:dyDescent="0.25">
      <c r="A7846">
        <v>9346503711</v>
      </c>
      <c r="B7846" t="s">
        <v>24090</v>
      </c>
      <c r="D7846" t="s">
        <v>55653</v>
      </c>
      <c r="E7846" t="s">
        <v>55659</v>
      </c>
      <c r="F7846" t="s">
        <v>49685</v>
      </c>
      <c r="G7846" t="s">
        <v>18250</v>
      </c>
      <c r="H7846" t="s">
        <v>53070</v>
      </c>
      <c r="I7846" s="5">
        <v>45891</v>
      </c>
      <c r="K7846" s="9" t="s">
        <v>24088</v>
      </c>
      <c r="L7846" t="s">
        <v>24089</v>
      </c>
      <c r="M7846" t="s">
        <v>18251</v>
      </c>
      <c r="N7846" t="s">
        <v>16</v>
      </c>
      <c r="O7846" t="s">
        <v>41829</v>
      </c>
    </row>
    <row r="7847" spans="1:15" x14ac:dyDescent="0.25">
      <c r="A7847">
        <v>9346492563</v>
      </c>
      <c r="B7847" t="s">
        <v>24093</v>
      </c>
      <c r="D7847" t="s">
        <v>55653</v>
      </c>
      <c r="E7847" t="s">
        <v>55659</v>
      </c>
      <c r="F7847" t="s">
        <v>49686</v>
      </c>
      <c r="G7847" t="s">
        <v>39</v>
      </c>
      <c r="H7847" t="s">
        <v>42194</v>
      </c>
      <c r="I7847" s="5">
        <v>45855</v>
      </c>
      <c r="K7847" s="9" t="s">
        <v>24091</v>
      </c>
      <c r="L7847" t="s">
        <v>24092</v>
      </c>
      <c r="M7847" t="s">
        <v>40</v>
      </c>
      <c r="N7847" t="s">
        <v>16</v>
      </c>
      <c r="O7847" t="s">
        <v>41829</v>
      </c>
    </row>
    <row r="7848" spans="1:15" x14ac:dyDescent="0.25">
      <c r="A7848">
        <v>9346487735</v>
      </c>
      <c r="B7848" t="s">
        <v>24096</v>
      </c>
      <c r="D7848" t="s">
        <v>55653</v>
      </c>
      <c r="E7848" t="s">
        <v>55659</v>
      </c>
      <c r="F7848" t="s">
        <v>49687</v>
      </c>
      <c r="G7848" t="s">
        <v>21</v>
      </c>
      <c r="H7848" t="s">
        <v>41847</v>
      </c>
      <c r="I7848" s="5">
        <v>45874</v>
      </c>
      <c r="K7848" s="9" t="s">
        <v>24094</v>
      </c>
      <c r="L7848" t="s">
        <v>24095</v>
      </c>
      <c r="M7848" t="s">
        <v>22</v>
      </c>
      <c r="N7848" t="s">
        <v>16</v>
      </c>
      <c r="O7848" t="s">
        <v>41829</v>
      </c>
    </row>
    <row r="7849" spans="1:15" x14ac:dyDescent="0.25">
      <c r="A7849">
        <v>9346485434</v>
      </c>
      <c r="B7849" t="s">
        <v>24099</v>
      </c>
      <c r="D7849" t="s">
        <v>55653</v>
      </c>
      <c r="E7849" t="s">
        <v>55659</v>
      </c>
      <c r="F7849" t="s">
        <v>49688</v>
      </c>
      <c r="G7849" t="s">
        <v>21282</v>
      </c>
      <c r="H7849" t="s">
        <v>48712</v>
      </c>
      <c r="I7849" s="5">
        <v>45918</v>
      </c>
      <c r="K7849" s="9" t="s">
        <v>24097</v>
      </c>
      <c r="L7849" t="s">
        <v>24098</v>
      </c>
      <c r="M7849" t="s">
        <v>21283</v>
      </c>
      <c r="N7849" t="s">
        <v>16</v>
      </c>
      <c r="O7849" t="s">
        <v>41829</v>
      </c>
    </row>
    <row r="7850" spans="1:15" x14ac:dyDescent="0.25">
      <c r="A7850">
        <v>9346460934</v>
      </c>
      <c r="B7850" t="s">
        <v>24102</v>
      </c>
      <c r="D7850" t="s">
        <v>55653</v>
      </c>
      <c r="E7850" t="s">
        <v>55659</v>
      </c>
      <c r="F7850" t="s">
        <v>49689</v>
      </c>
      <c r="G7850" t="s">
        <v>11340</v>
      </c>
      <c r="H7850" t="s">
        <v>46450</v>
      </c>
      <c r="I7850" s="5">
        <v>45894</v>
      </c>
      <c r="K7850" s="9" t="s">
        <v>24100</v>
      </c>
      <c r="L7850" t="s">
        <v>24101</v>
      </c>
      <c r="M7850" t="s">
        <v>11341</v>
      </c>
      <c r="N7850" t="s">
        <v>16</v>
      </c>
      <c r="O7850" t="s">
        <v>41829</v>
      </c>
    </row>
    <row r="7851" spans="1:15" x14ac:dyDescent="0.25">
      <c r="A7851">
        <v>9346458870</v>
      </c>
      <c r="B7851" t="s">
        <v>24105</v>
      </c>
      <c r="D7851" t="s">
        <v>55653</v>
      </c>
      <c r="E7851" t="s">
        <v>55659</v>
      </c>
      <c r="F7851" t="s">
        <v>49690</v>
      </c>
      <c r="G7851" t="s">
        <v>4841</v>
      </c>
      <c r="H7851" t="s">
        <v>54933</v>
      </c>
      <c r="I7851" s="5">
        <v>45911</v>
      </c>
      <c r="K7851" s="9" t="s">
        <v>24103</v>
      </c>
      <c r="L7851" t="s">
        <v>24104</v>
      </c>
      <c r="M7851" t="s">
        <v>4842</v>
      </c>
      <c r="N7851" t="s">
        <v>16</v>
      </c>
      <c r="O7851" t="s">
        <v>41829</v>
      </c>
    </row>
    <row r="7852" spans="1:15" x14ac:dyDescent="0.25">
      <c r="A7852">
        <v>9346456123</v>
      </c>
      <c r="B7852" t="s">
        <v>24108</v>
      </c>
      <c r="D7852" t="s">
        <v>55653</v>
      </c>
      <c r="E7852" t="s">
        <v>55659</v>
      </c>
      <c r="F7852" t="s">
        <v>49691</v>
      </c>
      <c r="G7852" t="s">
        <v>24109</v>
      </c>
      <c r="H7852" t="s">
        <v>53184</v>
      </c>
      <c r="I7852" s="5">
        <v>45848</v>
      </c>
      <c r="K7852" s="9" t="s">
        <v>24106</v>
      </c>
      <c r="L7852" t="s">
        <v>24107</v>
      </c>
      <c r="M7852" t="s">
        <v>24110</v>
      </c>
      <c r="N7852" t="s">
        <v>16</v>
      </c>
      <c r="O7852" t="s">
        <v>41829</v>
      </c>
    </row>
    <row r="7853" spans="1:15" x14ac:dyDescent="0.25">
      <c r="A7853">
        <v>9346428626</v>
      </c>
      <c r="B7853" t="s">
        <v>24113</v>
      </c>
      <c r="D7853" t="s">
        <v>55653</v>
      </c>
      <c r="E7853" t="s">
        <v>55659</v>
      </c>
      <c r="F7853" t="s">
        <v>49692</v>
      </c>
      <c r="G7853" t="s">
        <v>24114</v>
      </c>
      <c r="H7853" t="s">
        <v>51498</v>
      </c>
      <c r="I7853" s="5">
        <v>45882</v>
      </c>
      <c r="K7853" s="9" t="s">
        <v>24111</v>
      </c>
      <c r="L7853" t="s">
        <v>24112</v>
      </c>
      <c r="M7853" t="s">
        <v>24115</v>
      </c>
      <c r="N7853" t="s">
        <v>16</v>
      </c>
      <c r="O7853" t="s">
        <v>41829</v>
      </c>
    </row>
    <row r="7854" spans="1:15" x14ac:dyDescent="0.25">
      <c r="A7854">
        <v>9346426987</v>
      </c>
      <c r="B7854" t="s">
        <v>24117</v>
      </c>
      <c r="D7854" t="s">
        <v>55653</v>
      </c>
      <c r="E7854" t="s">
        <v>55659</v>
      </c>
      <c r="F7854" t="s">
        <v>49693</v>
      </c>
      <c r="G7854" t="s">
        <v>865</v>
      </c>
      <c r="H7854" t="s">
        <v>44564</v>
      </c>
      <c r="I7854" s="5">
        <v>45909</v>
      </c>
      <c r="K7854" s="9" t="s">
        <v>24116</v>
      </c>
      <c r="L7854" t="s">
        <v>17108</v>
      </c>
      <c r="M7854" t="s">
        <v>866</v>
      </c>
      <c r="N7854" t="s">
        <v>16</v>
      </c>
      <c r="O7854" t="s">
        <v>41829</v>
      </c>
    </row>
    <row r="7855" spans="1:15" x14ac:dyDescent="0.25">
      <c r="A7855">
        <v>9346406906</v>
      </c>
      <c r="B7855" t="s">
        <v>24120</v>
      </c>
      <c r="D7855" t="s">
        <v>55653</v>
      </c>
      <c r="E7855" t="s">
        <v>55659</v>
      </c>
      <c r="F7855" t="s">
        <v>49694</v>
      </c>
      <c r="G7855" t="s">
        <v>3058</v>
      </c>
      <c r="H7855" t="s">
        <v>44048</v>
      </c>
      <c r="I7855" s="5">
        <v>45863</v>
      </c>
      <c r="K7855" s="9" t="s">
        <v>24118</v>
      </c>
      <c r="L7855" t="s">
        <v>24119</v>
      </c>
      <c r="M7855" t="s">
        <v>3059</v>
      </c>
      <c r="N7855" t="s">
        <v>16</v>
      </c>
      <c r="O7855" t="s">
        <v>41829</v>
      </c>
    </row>
    <row r="7856" spans="1:15" x14ac:dyDescent="0.25">
      <c r="A7856">
        <v>9346399672</v>
      </c>
      <c r="B7856" t="s">
        <v>24123</v>
      </c>
      <c r="D7856" t="s">
        <v>55653</v>
      </c>
      <c r="E7856" t="s">
        <v>55659</v>
      </c>
      <c r="F7856" t="s">
        <v>49695</v>
      </c>
      <c r="G7856">
        <v>100000</v>
      </c>
      <c r="H7856" t="s">
        <v>55637</v>
      </c>
      <c r="I7856" s="5">
        <v>45847</v>
      </c>
      <c r="K7856" s="9" t="s">
        <v>24121</v>
      </c>
      <c r="L7856" t="s">
        <v>24122</v>
      </c>
      <c r="M7856" t="s">
        <v>99</v>
      </c>
      <c r="N7856" t="s">
        <v>16</v>
      </c>
      <c r="O7856" t="s">
        <v>41829</v>
      </c>
    </row>
    <row r="7857" spans="1:15" x14ac:dyDescent="0.25">
      <c r="A7857">
        <v>9346389512</v>
      </c>
      <c r="B7857" t="s">
        <v>24126</v>
      </c>
      <c r="D7857" t="s">
        <v>55653</v>
      </c>
      <c r="E7857" t="s">
        <v>55659</v>
      </c>
      <c r="F7857" t="s">
        <v>49696</v>
      </c>
      <c r="G7857" t="s">
        <v>14922</v>
      </c>
      <c r="H7857" t="s">
        <v>46571</v>
      </c>
      <c r="I7857" s="5">
        <v>45833</v>
      </c>
      <c r="K7857" s="9" t="s">
        <v>24124</v>
      </c>
      <c r="L7857" t="s">
        <v>24125</v>
      </c>
      <c r="M7857" t="s">
        <v>14923</v>
      </c>
      <c r="N7857" t="s">
        <v>16</v>
      </c>
      <c r="O7857" t="s">
        <v>41829</v>
      </c>
    </row>
    <row r="7858" spans="1:15" x14ac:dyDescent="0.25">
      <c r="A7858">
        <v>9346383826</v>
      </c>
      <c r="B7858" t="s">
        <v>24129</v>
      </c>
      <c r="D7858" t="s">
        <v>55653</v>
      </c>
      <c r="E7858" t="s">
        <v>55659</v>
      </c>
      <c r="F7858" t="s">
        <v>49697</v>
      </c>
      <c r="G7858" t="s">
        <v>5984</v>
      </c>
      <c r="H7858" t="s">
        <v>42096</v>
      </c>
      <c r="I7858" s="5">
        <v>45897</v>
      </c>
      <c r="K7858" s="9" t="s">
        <v>24127</v>
      </c>
      <c r="L7858" t="s">
        <v>24128</v>
      </c>
      <c r="M7858" t="s">
        <v>5985</v>
      </c>
      <c r="N7858" t="s">
        <v>16</v>
      </c>
      <c r="O7858" t="s">
        <v>41829</v>
      </c>
    </row>
    <row r="7859" spans="1:15" x14ac:dyDescent="0.25">
      <c r="A7859">
        <v>9346369700</v>
      </c>
      <c r="B7859" t="s">
        <v>24132</v>
      </c>
      <c r="D7859" t="s">
        <v>55653</v>
      </c>
      <c r="E7859" t="s">
        <v>55659</v>
      </c>
      <c r="F7859" t="s">
        <v>49698</v>
      </c>
      <c r="G7859" t="s">
        <v>622</v>
      </c>
      <c r="H7859" t="s">
        <v>42845</v>
      </c>
      <c r="I7859" s="5">
        <v>45885</v>
      </c>
      <c r="K7859" s="9" t="s">
        <v>24130</v>
      </c>
      <c r="L7859" t="s">
        <v>24131</v>
      </c>
      <c r="M7859" t="s">
        <v>623</v>
      </c>
      <c r="N7859" t="s">
        <v>16</v>
      </c>
      <c r="O7859" t="s">
        <v>41829</v>
      </c>
    </row>
    <row r="7860" spans="1:15" x14ac:dyDescent="0.25">
      <c r="A7860">
        <v>9346358054</v>
      </c>
      <c r="B7860" t="s">
        <v>24135</v>
      </c>
      <c r="D7860" t="s">
        <v>55653</v>
      </c>
      <c r="E7860" t="s">
        <v>55659</v>
      </c>
      <c r="F7860" t="s">
        <v>49699</v>
      </c>
      <c r="G7860" t="s">
        <v>1467</v>
      </c>
      <c r="H7860" t="s">
        <v>42816</v>
      </c>
      <c r="I7860" s="5">
        <v>45895</v>
      </c>
      <c r="K7860" s="9" t="s">
        <v>24133</v>
      </c>
      <c r="L7860" t="s">
        <v>24134</v>
      </c>
      <c r="M7860" t="s">
        <v>1468</v>
      </c>
      <c r="N7860" t="s">
        <v>16</v>
      </c>
      <c r="O7860" t="s">
        <v>41829</v>
      </c>
    </row>
    <row r="7861" spans="1:15" x14ac:dyDescent="0.25">
      <c r="A7861">
        <v>9346339487</v>
      </c>
      <c r="B7861" t="s">
        <v>24138</v>
      </c>
      <c r="D7861" t="s">
        <v>55653</v>
      </c>
      <c r="E7861" t="s">
        <v>55659</v>
      </c>
      <c r="F7861" t="s">
        <v>49700</v>
      </c>
      <c r="G7861" t="s">
        <v>2357</v>
      </c>
      <c r="H7861" t="s">
        <v>42250</v>
      </c>
      <c r="I7861" s="5">
        <v>45904</v>
      </c>
      <c r="K7861" s="9" t="s">
        <v>24136</v>
      </c>
      <c r="L7861" t="s">
        <v>24137</v>
      </c>
      <c r="M7861" t="s">
        <v>2358</v>
      </c>
      <c r="N7861" t="s">
        <v>16</v>
      </c>
      <c r="O7861" t="s">
        <v>41829</v>
      </c>
    </row>
    <row r="7862" spans="1:15" x14ac:dyDescent="0.25">
      <c r="A7862">
        <v>9346325906</v>
      </c>
      <c r="B7862" t="s">
        <v>24141</v>
      </c>
      <c r="D7862" t="s">
        <v>55653</v>
      </c>
      <c r="E7862" t="s">
        <v>55659</v>
      </c>
      <c r="F7862" t="s">
        <v>49701</v>
      </c>
      <c r="G7862" t="s">
        <v>2937</v>
      </c>
      <c r="H7862" t="s">
        <v>43161</v>
      </c>
      <c r="I7862" s="5">
        <v>45844</v>
      </c>
      <c r="K7862" s="9" t="s">
        <v>24139</v>
      </c>
      <c r="L7862" t="s">
        <v>24140</v>
      </c>
      <c r="M7862" t="s">
        <v>2938</v>
      </c>
      <c r="N7862" t="s">
        <v>16</v>
      </c>
      <c r="O7862" t="s">
        <v>41829</v>
      </c>
    </row>
    <row r="7863" spans="1:15" x14ac:dyDescent="0.25">
      <c r="A7863">
        <v>9346323755</v>
      </c>
      <c r="B7863" t="s">
        <v>24144</v>
      </c>
      <c r="D7863" t="s">
        <v>55653</v>
      </c>
      <c r="E7863" t="s">
        <v>55659</v>
      </c>
      <c r="F7863" t="s">
        <v>49702</v>
      </c>
      <c r="G7863" t="s">
        <v>7424</v>
      </c>
      <c r="H7863" t="s">
        <v>43203</v>
      </c>
      <c r="I7863" s="5">
        <v>45911</v>
      </c>
      <c r="K7863" s="9" t="s">
        <v>24142</v>
      </c>
      <c r="L7863" t="s">
        <v>24143</v>
      </c>
      <c r="M7863" t="s">
        <v>7425</v>
      </c>
      <c r="N7863" t="s">
        <v>16</v>
      </c>
      <c r="O7863" t="s">
        <v>41829</v>
      </c>
    </row>
    <row r="7864" spans="1:15" x14ac:dyDescent="0.25">
      <c r="A7864">
        <v>9346319981</v>
      </c>
      <c r="B7864" t="s">
        <v>24147</v>
      </c>
      <c r="D7864" t="s">
        <v>55653</v>
      </c>
      <c r="E7864" t="s">
        <v>55659</v>
      </c>
      <c r="F7864" t="s">
        <v>49703</v>
      </c>
      <c r="G7864" t="s">
        <v>22256</v>
      </c>
      <c r="H7864" t="s">
        <v>49051</v>
      </c>
      <c r="I7864" s="5">
        <v>45911</v>
      </c>
      <c r="K7864" s="9" t="s">
        <v>24145</v>
      </c>
      <c r="L7864" t="s">
        <v>24146</v>
      </c>
      <c r="M7864" t="s">
        <v>22257</v>
      </c>
      <c r="N7864" t="s">
        <v>16</v>
      </c>
      <c r="O7864" t="s">
        <v>41829</v>
      </c>
    </row>
    <row r="7865" spans="1:15" x14ac:dyDescent="0.25">
      <c r="A7865">
        <v>9346310555</v>
      </c>
      <c r="B7865" t="s">
        <v>24150</v>
      </c>
      <c r="D7865" t="s">
        <v>55653</v>
      </c>
      <c r="E7865" t="s">
        <v>55659</v>
      </c>
      <c r="F7865" t="s">
        <v>49704</v>
      </c>
      <c r="G7865" t="s">
        <v>14167</v>
      </c>
      <c r="H7865" t="s">
        <v>49140</v>
      </c>
      <c r="I7865" s="5">
        <v>45897</v>
      </c>
      <c r="K7865" s="9" t="s">
        <v>24148</v>
      </c>
      <c r="L7865" t="s">
        <v>24149</v>
      </c>
      <c r="M7865" t="s">
        <v>14168</v>
      </c>
      <c r="N7865" t="s">
        <v>16</v>
      </c>
      <c r="O7865" t="s">
        <v>41829</v>
      </c>
    </row>
    <row r="7866" spans="1:15" x14ac:dyDescent="0.25">
      <c r="A7866">
        <v>9346298029</v>
      </c>
      <c r="B7866" t="s">
        <v>24153</v>
      </c>
      <c r="D7866" t="s">
        <v>55653</v>
      </c>
      <c r="E7866" t="s">
        <v>55659</v>
      </c>
      <c r="F7866" t="s">
        <v>49705</v>
      </c>
      <c r="G7866" t="s">
        <v>64</v>
      </c>
      <c r="H7866" t="s">
        <v>48293</v>
      </c>
      <c r="I7866" s="5">
        <v>45859</v>
      </c>
      <c r="K7866" s="9" t="s">
        <v>24151</v>
      </c>
      <c r="L7866" t="s">
        <v>24152</v>
      </c>
      <c r="M7866" t="s">
        <v>65</v>
      </c>
      <c r="N7866" t="s">
        <v>16</v>
      </c>
      <c r="O7866" t="s">
        <v>41829</v>
      </c>
    </row>
    <row r="7867" spans="1:15" x14ac:dyDescent="0.25">
      <c r="A7867">
        <v>9346289615</v>
      </c>
      <c r="B7867" t="s">
        <v>24155</v>
      </c>
      <c r="D7867" t="s">
        <v>55653</v>
      </c>
      <c r="E7867" t="s">
        <v>55659</v>
      </c>
      <c r="F7867" t="s">
        <v>49706</v>
      </c>
      <c r="G7867" t="s">
        <v>39</v>
      </c>
      <c r="H7867" t="s">
        <v>42194</v>
      </c>
      <c r="I7867" s="5">
        <v>45803</v>
      </c>
      <c r="K7867" s="9" t="s">
        <v>24154</v>
      </c>
      <c r="L7867" t="s">
        <v>23595</v>
      </c>
      <c r="M7867" t="s">
        <v>40</v>
      </c>
      <c r="N7867" t="s">
        <v>16</v>
      </c>
      <c r="O7867" t="s">
        <v>41829</v>
      </c>
    </row>
    <row r="7868" spans="1:15" x14ac:dyDescent="0.25">
      <c r="A7868">
        <v>9346285479</v>
      </c>
      <c r="B7868" t="s">
        <v>24158</v>
      </c>
      <c r="D7868" t="s">
        <v>55653</v>
      </c>
      <c r="E7868" t="s">
        <v>55659</v>
      </c>
      <c r="F7868" t="s">
        <v>49707</v>
      </c>
      <c r="G7868" t="s">
        <v>14</v>
      </c>
      <c r="H7868" t="s">
        <v>41865</v>
      </c>
      <c r="I7868" s="5">
        <v>45908</v>
      </c>
      <c r="K7868" s="9" t="s">
        <v>24156</v>
      </c>
      <c r="L7868" t="s">
        <v>24157</v>
      </c>
      <c r="M7868" t="s">
        <v>15</v>
      </c>
      <c r="N7868" t="s">
        <v>16</v>
      </c>
      <c r="O7868" t="s">
        <v>41829</v>
      </c>
    </row>
    <row r="7869" spans="1:15" x14ac:dyDescent="0.25">
      <c r="A7869">
        <v>9346241432</v>
      </c>
      <c r="B7869" t="s">
        <v>24160</v>
      </c>
      <c r="D7869" t="s">
        <v>55653</v>
      </c>
      <c r="E7869" t="s">
        <v>55659</v>
      </c>
      <c r="F7869" t="s">
        <v>49708</v>
      </c>
      <c r="G7869" t="s">
        <v>1517</v>
      </c>
      <c r="H7869" t="s">
        <v>42255</v>
      </c>
      <c r="I7869" s="5">
        <v>45862</v>
      </c>
      <c r="K7869" s="9" t="s">
        <v>24159</v>
      </c>
      <c r="L7869" t="s">
        <v>3168</v>
      </c>
      <c r="M7869" t="s">
        <v>1518</v>
      </c>
      <c r="N7869" t="s">
        <v>16</v>
      </c>
      <c r="O7869" t="s">
        <v>41829</v>
      </c>
    </row>
    <row r="7870" spans="1:15" x14ac:dyDescent="0.25">
      <c r="A7870">
        <v>9346227197</v>
      </c>
      <c r="B7870" t="s">
        <v>24163</v>
      </c>
      <c r="D7870" t="s">
        <v>55653</v>
      </c>
      <c r="E7870" t="s">
        <v>55659</v>
      </c>
      <c r="F7870" t="s">
        <v>49709</v>
      </c>
      <c r="G7870" t="s">
        <v>132</v>
      </c>
      <c r="H7870" t="s">
        <v>42500</v>
      </c>
      <c r="I7870" s="5">
        <v>45834</v>
      </c>
      <c r="K7870" s="9" t="s">
        <v>24161</v>
      </c>
      <c r="L7870" t="s">
        <v>24162</v>
      </c>
      <c r="M7870" t="s">
        <v>133</v>
      </c>
      <c r="N7870" t="s">
        <v>16</v>
      </c>
      <c r="O7870" t="s">
        <v>41829</v>
      </c>
    </row>
    <row r="7871" spans="1:15" x14ac:dyDescent="0.25">
      <c r="A7871">
        <v>9346202030</v>
      </c>
      <c r="B7871" t="s">
        <v>24166</v>
      </c>
      <c r="D7871" t="s">
        <v>55653</v>
      </c>
      <c r="E7871" t="s">
        <v>55659</v>
      </c>
      <c r="F7871" t="s">
        <v>49710</v>
      </c>
      <c r="G7871" t="s">
        <v>183</v>
      </c>
      <c r="H7871" t="s">
        <v>41846</v>
      </c>
      <c r="I7871" s="5">
        <v>45862</v>
      </c>
      <c r="K7871" s="9" t="s">
        <v>24164</v>
      </c>
      <c r="L7871" t="s">
        <v>24165</v>
      </c>
      <c r="M7871" t="s">
        <v>184</v>
      </c>
      <c r="N7871" t="s">
        <v>16</v>
      </c>
      <c r="O7871" t="s">
        <v>41829</v>
      </c>
    </row>
    <row r="7872" spans="1:15" x14ac:dyDescent="0.25">
      <c r="A7872">
        <v>9346200252</v>
      </c>
      <c r="B7872" t="s">
        <v>24169</v>
      </c>
      <c r="D7872" t="s">
        <v>55653</v>
      </c>
      <c r="E7872" t="s">
        <v>55659</v>
      </c>
      <c r="F7872" t="s">
        <v>49711</v>
      </c>
      <c r="G7872" t="s">
        <v>14127</v>
      </c>
      <c r="H7872" t="s">
        <v>51155</v>
      </c>
      <c r="I7872" s="5">
        <v>45881</v>
      </c>
      <c r="K7872" s="9" t="s">
        <v>24167</v>
      </c>
      <c r="L7872" t="s">
        <v>24168</v>
      </c>
      <c r="M7872" t="s">
        <v>14128</v>
      </c>
      <c r="N7872" t="s">
        <v>16</v>
      </c>
      <c r="O7872" t="s">
        <v>41829</v>
      </c>
    </row>
    <row r="7873" spans="1:15" x14ac:dyDescent="0.25">
      <c r="A7873">
        <v>9346199895</v>
      </c>
      <c r="B7873" t="s">
        <v>24172</v>
      </c>
      <c r="D7873" t="s">
        <v>55653</v>
      </c>
      <c r="E7873" t="s">
        <v>55659</v>
      </c>
      <c r="F7873" t="s">
        <v>49712</v>
      </c>
      <c r="G7873" t="s">
        <v>21</v>
      </c>
      <c r="H7873" t="s">
        <v>41847</v>
      </c>
      <c r="I7873" s="5">
        <v>45874</v>
      </c>
      <c r="K7873" s="9" t="s">
        <v>24170</v>
      </c>
      <c r="L7873" t="s">
        <v>24171</v>
      </c>
      <c r="M7873" t="s">
        <v>22</v>
      </c>
      <c r="N7873" t="s">
        <v>16</v>
      </c>
      <c r="O7873" t="s">
        <v>41829</v>
      </c>
    </row>
    <row r="7874" spans="1:15" x14ac:dyDescent="0.25">
      <c r="A7874">
        <v>9346199259</v>
      </c>
      <c r="B7874" t="s">
        <v>24175</v>
      </c>
      <c r="D7874" t="s">
        <v>55653</v>
      </c>
      <c r="E7874" t="s">
        <v>55659</v>
      </c>
      <c r="F7874" t="s">
        <v>49713</v>
      </c>
      <c r="G7874" t="s">
        <v>21</v>
      </c>
      <c r="H7874" t="s">
        <v>41847</v>
      </c>
      <c r="I7874" s="5">
        <v>45882</v>
      </c>
      <c r="K7874" s="9" t="s">
        <v>24173</v>
      </c>
      <c r="L7874" t="s">
        <v>24174</v>
      </c>
      <c r="M7874" t="s">
        <v>22</v>
      </c>
      <c r="N7874" t="s">
        <v>16</v>
      </c>
      <c r="O7874" t="s">
        <v>41829</v>
      </c>
    </row>
    <row r="7875" spans="1:15" x14ac:dyDescent="0.25">
      <c r="A7875">
        <v>9346198201</v>
      </c>
      <c r="B7875" t="s">
        <v>24178</v>
      </c>
      <c r="D7875" t="s">
        <v>55653</v>
      </c>
      <c r="E7875" t="s">
        <v>55659</v>
      </c>
      <c r="F7875" t="s">
        <v>49714</v>
      </c>
      <c r="G7875" t="s">
        <v>29</v>
      </c>
      <c r="H7875" t="s">
        <v>41858</v>
      </c>
      <c r="I7875" s="5">
        <v>45851</v>
      </c>
      <c r="K7875" s="9" t="s">
        <v>24176</v>
      </c>
      <c r="L7875" t="s">
        <v>24177</v>
      </c>
      <c r="M7875" t="s">
        <v>30</v>
      </c>
      <c r="N7875" t="s">
        <v>16</v>
      </c>
      <c r="O7875" t="s">
        <v>41829</v>
      </c>
    </row>
    <row r="7876" spans="1:15" x14ac:dyDescent="0.25">
      <c r="A7876">
        <v>9346196474</v>
      </c>
      <c r="B7876" t="s">
        <v>24181</v>
      </c>
      <c r="D7876" t="s">
        <v>55653</v>
      </c>
      <c r="E7876" t="s">
        <v>55659</v>
      </c>
      <c r="F7876" t="s">
        <v>49715</v>
      </c>
      <c r="G7876" t="s">
        <v>19828</v>
      </c>
      <c r="H7876" t="s">
        <v>48220</v>
      </c>
      <c r="I7876" s="5">
        <v>45888</v>
      </c>
      <c r="K7876" s="9" t="s">
        <v>24179</v>
      </c>
      <c r="L7876" t="s">
        <v>24180</v>
      </c>
      <c r="M7876" t="s">
        <v>19829</v>
      </c>
      <c r="N7876" t="s">
        <v>16</v>
      </c>
      <c r="O7876" t="s">
        <v>41829</v>
      </c>
    </row>
    <row r="7877" spans="1:15" x14ac:dyDescent="0.25">
      <c r="A7877">
        <v>9346194994</v>
      </c>
      <c r="B7877" t="s">
        <v>24184</v>
      </c>
      <c r="D7877" t="s">
        <v>55653</v>
      </c>
      <c r="E7877" t="s">
        <v>55659</v>
      </c>
      <c r="F7877" t="s">
        <v>49716</v>
      </c>
      <c r="G7877" t="s">
        <v>5390</v>
      </c>
      <c r="H7877" t="s">
        <v>42154</v>
      </c>
      <c r="I7877" s="5">
        <v>45840</v>
      </c>
      <c r="K7877" s="9" t="s">
        <v>24182</v>
      </c>
      <c r="L7877" t="s">
        <v>24183</v>
      </c>
      <c r="M7877" t="s">
        <v>5391</v>
      </c>
      <c r="N7877" t="s">
        <v>16</v>
      </c>
      <c r="O7877" t="s">
        <v>41829</v>
      </c>
    </row>
    <row r="7878" spans="1:15" x14ac:dyDescent="0.25">
      <c r="A7878">
        <v>9346179468</v>
      </c>
      <c r="B7878" t="s">
        <v>24187</v>
      </c>
      <c r="D7878" t="s">
        <v>55653</v>
      </c>
      <c r="E7878" t="s">
        <v>55659</v>
      </c>
      <c r="F7878" t="s">
        <v>49717</v>
      </c>
      <c r="G7878" t="s">
        <v>18652</v>
      </c>
      <c r="H7878" t="s">
        <v>51606</v>
      </c>
      <c r="I7878" s="5">
        <v>45864</v>
      </c>
      <c r="K7878" s="9" t="s">
        <v>24185</v>
      </c>
      <c r="L7878" t="s">
        <v>24186</v>
      </c>
      <c r="M7878" t="s">
        <v>18653</v>
      </c>
      <c r="N7878" t="s">
        <v>16</v>
      </c>
      <c r="O7878" t="s">
        <v>41829</v>
      </c>
    </row>
    <row r="7879" spans="1:15" x14ac:dyDescent="0.25">
      <c r="A7879">
        <v>9346157298</v>
      </c>
      <c r="B7879" t="s">
        <v>24190</v>
      </c>
      <c r="D7879" t="s">
        <v>55653</v>
      </c>
      <c r="E7879" t="s">
        <v>55659</v>
      </c>
      <c r="F7879" t="s">
        <v>49718</v>
      </c>
      <c r="G7879" t="s">
        <v>3459</v>
      </c>
      <c r="H7879" t="s">
        <v>45221</v>
      </c>
      <c r="I7879" s="5">
        <v>45895</v>
      </c>
      <c r="K7879" s="9" t="s">
        <v>24188</v>
      </c>
      <c r="L7879" t="s">
        <v>24189</v>
      </c>
      <c r="M7879" t="s">
        <v>3460</v>
      </c>
      <c r="N7879" t="s">
        <v>16</v>
      </c>
      <c r="O7879" t="s">
        <v>41829</v>
      </c>
    </row>
    <row r="7880" spans="1:15" x14ac:dyDescent="0.25">
      <c r="A7880">
        <v>9346145339</v>
      </c>
      <c r="B7880" t="s">
        <v>24193</v>
      </c>
      <c r="D7880" t="s">
        <v>55653</v>
      </c>
      <c r="E7880" t="s">
        <v>55659</v>
      </c>
      <c r="F7880" t="s">
        <v>49719</v>
      </c>
      <c r="G7880" t="s">
        <v>13466</v>
      </c>
      <c r="H7880" t="s">
        <v>47002</v>
      </c>
      <c r="I7880" s="5">
        <v>45830</v>
      </c>
      <c r="K7880" s="9" t="s">
        <v>24191</v>
      </c>
      <c r="L7880" t="s">
        <v>24192</v>
      </c>
      <c r="M7880" t="s">
        <v>13467</v>
      </c>
      <c r="N7880" t="s">
        <v>16</v>
      </c>
      <c r="O7880" t="s">
        <v>41829</v>
      </c>
    </row>
    <row r="7881" spans="1:15" x14ac:dyDescent="0.25">
      <c r="A7881">
        <v>9346113029</v>
      </c>
      <c r="B7881" t="s">
        <v>55848</v>
      </c>
      <c r="D7881" t="s">
        <v>55653</v>
      </c>
      <c r="E7881" t="s">
        <v>55659</v>
      </c>
      <c r="F7881" t="s">
        <v>49720</v>
      </c>
      <c r="G7881" t="s">
        <v>1276</v>
      </c>
      <c r="H7881" t="s">
        <v>41981</v>
      </c>
      <c r="I7881" s="5">
        <v>45921</v>
      </c>
      <c r="K7881" s="9" t="s">
        <v>55849</v>
      </c>
      <c r="L7881" t="s">
        <v>55850</v>
      </c>
      <c r="M7881" t="s">
        <v>1277</v>
      </c>
      <c r="N7881" t="s">
        <v>16</v>
      </c>
      <c r="O7881" t="s">
        <v>41829</v>
      </c>
    </row>
    <row r="7882" spans="1:15" x14ac:dyDescent="0.25">
      <c r="A7882">
        <v>9346105861</v>
      </c>
      <c r="B7882" t="s">
        <v>24196</v>
      </c>
      <c r="D7882" t="s">
        <v>55653</v>
      </c>
      <c r="E7882" t="s">
        <v>55659</v>
      </c>
      <c r="F7882" t="s">
        <v>49721</v>
      </c>
      <c r="G7882">
        <v>100000</v>
      </c>
      <c r="H7882" t="s">
        <v>55637</v>
      </c>
      <c r="I7882" s="5">
        <v>45904</v>
      </c>
      <c r="K7882" s="9" t="s">
        <v>24194</v>
      </c>
      <c r="L7882" t="s">
        <v>24195</v>
      </c>
      <c r="M7882" t="s">
        <v>99</v>
      </c>
      <c r="N7882" t="s">
        <v>16</v>
      </c>
      <c r="O7882" t="s">
        <v>41829</v>
      </c>
    </row>
    <row r="7883" spans="1:15" x14ac:dyDescent="0.25">
      <c r="A7883">
        <v>9346103490</v>
      </c>
      <c r="B7883" t="s">
        <v>24199</v>
      </c>
      <c r="D7883" t="s">
        <v>55653</v>
      </c>
      <c r="E7883" t="s">
        <v>55659</v>
      </c>
      <c r="F7883" t="s">
        <v>49722</v>
      </c>
      <c r="G7883" t="s">
        <v>4066</v>
      </c>
      <c r="H7883" t="s">
        <v>43473</v>
      </c>
      <c r="I7883" s="5">
        <v>45845</v>
      </c>
      <c r="K7883" s="9" t="s">
        <v>24197</v>
      </c>
      <c r="L7883" t="s">
        <v>24198</v>
      </c>
      <c r="M7883" t="s">
        <v>4067</v>
      </c>
      <c r="N7883" t="s">
        <v>16</v>
      </c>
      <c r="O7883" t="s">
        <v>41829</v>
      </c>
    </row>
    <row r="7884" spans="1:15" x14ac:dyDescent="0.25">
      <c r="A7884">
        <v>9346085251</v>
      </c>
      <c r="B7884" t="s">
        <v>24202</v>
      </c>
      <c r="D7884" t="s">
        <v>55653</v>
      </c>
      <c r="E7884" t="s">
        <v>55659</v>
      </c>
      <c r="F7884" t="s">
        <v>49723</v>
      </c>
      <c r="G7884" t="s">
        <v>22128</v>
      </c>
      <c r="H7884" t="s">
        <v>52079</v>
      </c>
      <c r="I7884" s="5">
        <v>45887</v>
      </c>
      <c r="K7884" s="9" t="s">
        <v>24200</v>
      </c>
      <c r="L7884" t="s">
        <v>24201</v>
      </c>
      <c r="M7884" t="s">
        <v>22129</v>
      </c>
      <c r="N7884" t="s">
        <v>16</v>
      </c>
      <c r="O7884" t="s">
        <v>41829</v>
      </c>
    </row>
    <row r="7885" spans="1:15" x14ac:dyDescent="0.25">
      <c r="A7885">
        <v>9346084373</v>
      </c>
      <c r="B7885" t="s">
        <v>24205</v>
      </c>
      <c r="D7885" t="s">
        <v>55653</v>
      </c>
      <c r="E7885" t="s">
        <v>55659</v>
      </c>
      <c r="F7885" t="s">
        <v>49724</v>
      </c>
      <c r="G7885" t="s">
        <v>1726</v>
      </c>
      <c r="H7885" t="s">
        <v>42606</v>
      </c>
      <c r="I7885" s="5">
        <v>45897</v>
      </c>
      <c r="K7885" s="9" t="s">
        <v>24203</v>
      </c>
      <c r="L7885" t="s">
        <v>24204</v>
      </c>
      <c r="M7885" t="s">
        <v>1727</v>
      </c>
      <c r="N7885" t="s">
        <v>16</v>
      </c>
      <c r="O7885" t="s">
        <v>41829</v>
      </c>
    </row>
    <row r="7886" spans="1:15" x14ac:dyDescent="0.25">
      <c r="A7886">
        <v>9346079520</v>
      </c>
      <c r="B7886" t="s">
        <v>24208</v>
      </c>
      <c r="D7886" t="s">
        <v>55653</v>
      </c>
      <c r="E7886" t="s">
        <v>55659</v>
      </c>
      <c r="F7886" t="s">
        <v>49725</v>
      </c>
      <c r="G7886">
        <v>100000</v>
      </c>
      <c r="H7886" t="s">
        <v>55637</v>
      </c>
      <c r="I7886" s="5">
        <v>45898</v>
      </c>
      <c r="K7886" s="9" t="s">
        <v>24206</v>
      </c>
      <c r="L7886" t="s">
        <v>24207</v>
      </c>
      <c r="M7886" t="s">
        <v>99</v>
      </c>
      <c r="N7886" t="s">
        <v>16</v>
      </c>
      <c r="O7886" t="s">
        <v>41829</v>
      </c>
    </row>
    <row r="7887" spans="1:15" x14ac:dyDescent="0.25">
      <c r="A7887">
        <v>9346077814</v>
      </c>
      <c r="B7887" t="s">
        <v>24211</v>
      </c>
      <c r="D7887" t="s">
        <v>55653</v>
      </c>
      <c r="E7887" t="s">
        <v>55659</v>
      </c>
      <c r="F7887" t="s">
        <v>49726</v>
      </c>
      <c r="G7887" t="s">
        <v>2545</v>
      </c>
      <c r="H7887" t="s">
        <v>42206</v>
      </c>
      <c r="I7887" s="5">
        <v>45863</v>
      </c>
      <c r="K7887" s="9" t="s">
        <v>24209</v>
      </c>
      <c r="L7887" t="s">
        <v>24210</v>
      </c>
      <c r="M7887" t="s">
        <v>2546</v>
      </c>
      <c r="N7887" t="s">
        <v>16</v>
      </c>
      <c r="O7887" t="s">
        <v>41829</v>
      </c>
    </row>
    <row r="7888" spans="1:15" x14ac:dyDescent="0.25">
      <c r="A7888">
        <v>9346076203</v>
      </c>
      <c r="B7888" t="s">
        <v>24214</v>
      </c>
      <c r="D7888" t="s">
        <v>55653</v>
      </c>
      <c r="E7888" t="s">
        <v>55659</v>
      </c>
      <c r="F7888" t="s">
        <v>49727</v>
      </c>
      <c r="G7888" t="s">
        <v>383</v>
      </c>
      <c r="H7888" t="s">
        <v>42213</v>
      </c>
      <c r="I7888" s="5">
        <v>45899</v>
      </c>
      <c r="K7888" s="9" t="s">
        <v>24212</v>
      </c>
      <c r="L7888" t="s">
        <v>24213</v>
      </c>
      <c r="M7888" t="s">
        <v>384</v>
      </c>
      <c r="N7888" t="s">
        <v>16</v>
      </c>
      <c r="O7888" t="s">
        <v>41829</v>
      </c>
    </row>
    <row r="7889" spans="1:15" x14ac:dyDescent="0.25">
      <c r="A7889">
        <v>9346073849</v>
      </c>
      <c r="B7889" t="s">
        <v>24217</v>
      </c>
      <c r="D7889" t="s">
        <v>55653</v>
      </c>
      <c r="E7889" t="s">
        <v>55659</v>
      </c>
      <c r="F7889" t="s">
        <v>49728</v>
      </c>
      <c r="G7889" t="s">
        <v>9744</v>
      </c>
      <c r="H7889" t="s">
        <v>44028</v>
      </c>
      <c r="I7889" s="5">
        <v>45916</v>
      </c>
      <c r="K7889" s="9" t="s">
        <v>24215</v>
      </c>
      <c r="L7889" t="s">
        <v>24216</v>
      </c>
      <c r="M7889" t="s">
        <v>9745</v>
      </c>
      <c r="N7889" t="s">
        <v>16</v>
      </c>
      <c r="O7889" t="s">
        <v>41829</v>
      </c>
    </row>
    <row r="7890" spans="1:15" x14ac:dyDescent="0.25">
      <c r="A7890">
        <v>9346059679</v>
      </c>
      <c r="B7890" t="s">
        <v>24220</v>
      </c>
      <c r="D7890" t="s">
        <v>55653</v>
      </c>
      <c r="E7890" t="s">
        <v>55659</v>
      </c>
      <c r="F7890" t="s">
        <v>49729</v>
      </c>
      <c r="G7890" t="s">
        <v>84</v>
      </c>
      <c r="H7890" t="s">
        <v>42123</v>
      </c>
      <c r="I7890" s="5">
        <v>45875</v>
      </c>
      <c r="K7890" s="9" t="s">
        <v>24218</v>
      </c>
      <c r="L7890" t="s">
        <v>24219</v>
      </c>
      <c r="M7890" t="s">
        <v>85</v>
      </c>
      <c r="N7890" t="s">
        <v>16</v>
      </c>
      <c r="O7890" t="s">
        <v>41829</v>
      </c>
    </row>
    <row r="7891" spans="1:15" x14ac:dyDescent="0.25">
      <c r="A7891">
        <v>9346047196</v>
      </c>
      <c r="B7891" t="s">
        <v>24223</v>
      </c>
      <c r="D7891" t="s">
        <v>55653</v>
      </c>
      <c r="E7891" t="s">
        <v>55659</v>
      </c>
      <c r="F7891" t="s">
        <v>49730</v>
      </c>
      <c r="G7891" t="s">
        <v>4838</v>
      </c>
      <c r="H7891" t="s">
        <v>43077</v>
      </c>
      <c r="I7891" s="5">
        <v>45913</v>
      </c>
      <c r="K7891" s="9" t="s">
        <v>24221</v>
      </c>
      <c r="L7891" t="s">
        <v>24222</v>
      </c>
      <c r="M7891" t="s">
        <v>4839</v>
      </c>
      <c r="N7891" t="s">
        <v>16</v>
      </c>
      <c r="O7891" t="s">
        <v>41829</v>
      </c>
    </row>
    <row r="7892" spans="1:15" x14ac:dyDescent="0.25">
      <c r="A7892">
        <v>9346043377</v>
      </c>
      <c r="B7892" t="s">
        <v>24226</v>
      </c>
      <c r="D7892" t="s">
        <v>55653</v>
      </c>
      <c r="E7892" t="s">
        <v>55659</v>
      </c>
      <c r="F7892" t="s">
        <v>49731</v>
      </c>
      <c r="G7892" t="s">
        <v>4344</v>
      </c>
      <c r="H7892" t="s">
        <v>43556</v>
      </c>
      <c r="I7892" s="5">
        <v>45835</v>
      </c>
      <c r="K7892" s="9" t="s">
        <v>24224</v>
      </c>
      <c r="L7892" t="s">
        <v>24225</v>
      </c>
      <c r="M7892" t="s">
        <v>4345</v>
      </c>
      <c r="N7892" t="s">
        <v>16</v>
      </c>
      <c r="O7892" t="s">
        <v>41829</v>
      </c>
    </row>
    <row r="7893" spans="1:15" x14ac:dyDescent="0.25">
      <c r="A7893">
        <v>9346032049</v>
      </c>
      <c r="B7893" t="s">
        <v>24229</v>
      </c>
      <c r="D7893" t="s">
        <v>55653</v>
      </c>
      <c r="E7893" t="s">
        <v>55659</v>
      </c>
      <c r="F7893" t="s">
        <v>49732</v>
      </c>
      <c r="G7893" t="s">
        <v>4319</v>
      </c>
      <c r="H7893" t="s">
        <v>43359</v>
      </c>
      <c r="I7893" s="5">
        <v>45873</v>
      </c>
      <c r="K7893" s="9" t="s">
        <v>24227</v>
      </c>
      <c r="L7893" t="s">
        <v>24228</v>
      </c>
      <c r="M7893" t="s">
        <v>4320</v>
      </c>
      <c r="N7893" t="s">
        <v>16</v>
      </c>
      <c r="O7893" t="s">
        <v>41829</v>
      </c>
    </row>
    <row r="7894" spans="1:15" x14ac:dyDescent="0.25">
      <c r="A7894">
        <v>9346004120</v>
      </c>
      <c r="B7894" t="s">
        <v>24232</v>
      </c>
      <c r="D7894" t="s">
        <v>55653</v>
      </c>
      <c r="E7894" t="s">
        <v>55659</v>
      </c>
      <c r="F7894" t="s">
        <v>49733</v>
      </c>
      <c r="G7894" t="s">
        <v>84</v>
      </c>
      <c r="H7894" t="s">
        <v>42123</v>
      </c>
      <c r="I7894" s="5">
        <v>45860</v>
      </c>
      <c r="K7894" s="9" t="s">
        <v>24230</v>
      </c>
      <c r="L7894" t="s">
        <v>24231</v>
      </c>
      <c r="M7894" t="s">
        <v>85</v>
      </c>
      <c r="N7894" t="s">
        <v>16</v>
      </c>
      <c r="O7894" t="s">
        <v>41829</v>
      </c>
    </row>
    <row r="7895" spans="1:15" x14ac:dyDescent="0.25">
      <c r="A7895">
        <v>9346003685</v>
      </c>
      <c r="B7895" t="s">
        <v>24235</v>
      </c>
      <c r="D7895" t="s">
        <v>55653</v>
      </c>
      <c r="E7895" t="s">
        <v>55659</v>
      </c>
      <c r="F7895" t="s">
        <v>49734</v>
      </c>
      <c r="G7895" t="s">
        <v>14</v>
      </c>
      <c r="H7895" t="s">
        <v>41865</v>
      </c>
      <c r="I7895" s="5">
        <v>45888</v>
      </c>
      <c r="K7895" s="9" t="s">
        <v>24233</v>
      </c>
      <c r="L7895" t="s">
        <v>24234</v>
      </c>
      <c r="M7895" t="s">
        <v>15</v>
      </c>
      <c r="N7895" t="s">
        <v>16</v>
      </c>
      <c r="O7895" t="s">
        <v>41829</v>
      </c>
    </row>
    <row r="7896" spans="1:15" x14ac:dyDescent="0.25">
      <c r="A7896">
        <v>9344950095</v>
      </c>
      <c r="B7896" t="s">
        <v>24238</v>
      </c>
      <c r="D7896" t="s">
        <v>55653</v>
      </c>
      <c r="E7896" t="s">
        <v>55659</v>
      </c>
      <c r="F7896" t="s">
        <v>49735</v>
      </c>
      <c r="G7896" t="s">
        <v>3272</v>
      </c>
      <c r="H7896" t="s">
        <v>42462</v>
      </c>
      <c r="I7896" s="5">
        <v>45899</v>
      </c>
      <c r="K7896" s="9" t="s">
        <v>24236</v>
      </c>
      <c r="L7896" t="s">
        <v>24237</v>
      </c>
      <c r="M7896" t="s">
        <v>3273</v>
      </c>
      <c r="N7896" t="s">
        <v>16</v>
      </c>
      <c r="O7896" t="s">
        <v>41829</v>
      </c>
    </row>
    <row r="7897" spans="1:15" x14ac:dyDescent="0.25">
      <c r="A7897">
        <v>9343521547</v>
      </c>
      <c r="B7897" t="s">
        <v>24241</v>
      </c>
      <c r="D7897" t="s">
        <v>55653</v>
      </c>
      <c r="E7897" t="s">
        <v>55659</v>
      </c>
      <c r="F7897" t="s">
        <v>49736</v>
      </c>
      <c r="G7897" t="s">
        <v>447</v>
      </c>
      <c r="H7897" t="s">
        <v>44044</v>
      </c>
      <c r="I7897" s="5">
        <v>45676</v>
      </c>
      <c r="K7897" s="9" t="s">
        <v>24239</v>
      </c>
      <c r="L7897" t="s">
        <v>24240</v>
      </c>
      <c r="M7897" t="s">
        <v>448</v>
      </c>
      <c r="N7897" t="s">
        <v>16</v>
      </c>
      <c r="O7897" t="s">
        <v>41829</v>
      </c>
    </row>
    <row r="7898" spans="1:15" x14ac:dyDescent="0.25">
      <c r="A7898">
        <v>9342882420</v>
      </c>
      <c r="B7898" t="s">
        <v>24244</v>
      </c>
      <c r="D7898" t="s">
        <v>55653</v>
      </c>
      <c r="E7898" t="s">
        <v>55659</v>
      </c>
      <c r="F7898" t="s">
        <v>49737</v>
      </c>
      <c r="G7898" t="s">
        <v>10826</v>
      </c>
      <c r="H7898" t="s">
        <v>44005</v>
      </c>
      <c r="I7898" s="5">
        <v>45819</v>
      </c>
      <c r="K7898" s="9" t="s">
        <v>24242</v>
      </c>
      <c r="L7898" t="s">
        <v>24243</v>
      </c>
      <c r="M7898" t="s">
        <v>10827</v>
      </c>
      <c r="N7898" t="s">
        <v>16</v>
      </c>
      <c r="O7898" t="s">
        <v>41829</v>
      </c>
    </row>
    <row r="7899" spans="1:15" x14ac:dyDescent="0.25">
      <c r="A7899">
        <v>9342733773</v>
      </c>
      <c r="B7899" t="s">
        <v>24247</v>
      </c>
      <c r="D7899" t="s">
        <v>55653</v>
      </c>
      <c r="E7899" t="s">
        <v>55659</v>
      </c>
      <c r="F7899" t="s">
        <v>49738</v>
      </c>
      <c r="G7899" t="s">
        <v>5756</v>
      </c>
      <c r="H7899" t="s">
        <v>43422</v>
      </c>
      <c r="I7899" s="5">
        <v>45831</v>
      </c>
      <c r="K7899" s="9" t="s">
        <v>24245</v>
      </c>
      <c r="L7899" t="s">
        <v>24246</v>
      </c>
      <c r="M7899" t="s">
        <v>5757</v>
      </c>
      <c r="N7899" t="s">
        <v>16</v>
      </c>
      <c r="O7899" t="s">
        <v>41829</v>
      </c>
    </row>
    <row r="7900" spans="1:15" x14ac:dyDescent="0.25">
      <c r="A7900">
        <v>9342472404</v>
      </c>
      <c r="B7900" t="s">
        <v>24250</v>
      </c>
      <c r="D7900" t="s">
        <v>55653</v>
      </c>
      <c r="E7900" t="s">
        <v>55659</v>
      </c>
      <c r="F7900" t="s">
        <v>49739</v>
      </c>
      <c r="G7900">
        <v>100000</v>
      </c>
      <c r="H7900" t="s">
        <v>55637</v>
      </c>
      <c r="I7900" s="5">
        <v>45717</v>
      </c>
      <c r="K7900" s="9" t="s">
        <v>24248</v>
      </c>
      <c r="L7900" t="s">
        <v>24249</v>
      </c>
      <c r="M7900" t="s">
        <v>99</v>
      </c>
      <c r="N7900" t="s">
        <v>16</v>
      </c>
      <c r="O7900" t="s">
        <v>41829</v>
      </c>
    </row>
    <row r="7901" spans="1:15" x14ac:dyDescent="0.25">
      <c r="A7901">
        <v>9342067143</v>
      </c>
      <c r="B7901" t="s">
        <v>24253</v>
      </c>
      <c r="D7901" t="s">
        <v>55653</v>
      </c>
      <c r="E7901" t="s">
        <v>55659</v>
      </c>
      <c r="F7901" t="s">
        <v>49740</v>
      </c>
      <c r="G7901" t="s">
        <v>109</v>
      </c>
      <c r="H7901" t="s">
        <v>42598</v>
      </c>
      <c r="I7901" s="5">
        <v>45886</v>
      </c>
      <c r="K7901" s="9" t="s">
        <v>24251</v>
      </c>
      <c r="L7901" t="s">
        <v>24252</v>
      </c>
      <c r="M7901" t="s">
        <v>110</v>
      </c>
      <c r="N7901" t="s">
        <v>16</v>
      </c>
      <c r="O7901" t="s">
        <v>41829</v>
      </c>
    </row>
    <row r="7902" spans="1:15" x14ac:dyDescent="0.25">
      <c r="A7902">
        <v>9341306123</v>
      </c>
      <c r="B7902" t="s">
        <v>24256</v>
      </c>
      <c r="D7902" t="s">
        <v>55653</v>
      </c>
      <c r="E7902" t="s">
        <v>55659</v>
      </c>
      <c r="F7902" t="s">
        <v>49741</v>
      </c>
      <c r="G7902" t="s">
        <v>23694</v>
      </c>
      <c r="H7902" t="s">
        <v>49550</v>
      </c>
      <c r="I7902" s="5">
        <v>45906</v>
      </c>
      <c r="K7902" s="9" t="s">
        <v>24254</v>
      </c>
      <c r="L7902" t="s">
        <v>24255</v>
      </c>
      <c r="M7902" t="s">
        <v>23695</v>
      </c>
      <c r="N7902" t="s">
        <v>16</v>
      </c>
      <c r="O7902" t="s">
        <v>41829</v>
      </c>
    </row>
    <row r="7903" spans="1:15" x14ac:dyDescent="0.25">
      <c r="A7903">
        <v>9340355695</v>
      </c>
      <c r="B7903" t="s">
        <v>24259</v>
      </c>
      <c r="D7903" t="s">
        <v>55653</v>
      </c>
      <c r="E7903" t="s">
        <v>55659</v>
      </c>
      <c r="F7903" t="s">
        <v>49742</v>
      </c>
      <c r="G7903" t="s">
        <v>3272</v>
      </c>
      <c r="H7903" t="s">
        <v>42462</v>
      </c>
      <c r="I7903" s="5">
        <v>45908</v>
      </c>
      <c r="K7903" s="9" t="s">
        <v>24257</v>
      </c>
      <c r="L7903" t="s">
        <v>24258</v>
      </c>
      <c r="M7903" t="s">
        <v>3273</v>
      </c>
      <c r="N7903" t="s">
        <v>16</v>
      </c>
      <c r="O7903" t="s">
        <v>41829</v>
      </c>
    </row>
    <row r="7904" spans="1:15" x14ac:dyDescent="0.25">
      <c r="A7904">
        <v>9340216661</v>
      </c>
      <c r="B7904" t="s">
        <v>24262</v>
      </c>
      <c r="D7904" t="s">
        <v>55653</v>
      </c>
      <c r="E7904" t="s">
        <v>55659</v>
      </c>
      <c r="F7904" t="s">
        <v>49743</v>
      </c>
      <c r="G7904" t="s">
        <v>1661</v>
      </c>
      <c r="H7904" t="s">
        <v>55285</v>
      </c>
      <c r="I7904" s="5">
        <v>45909</v>
      </c>
      <c r="K7904" s="9" t="s">
        <v>24260</v>
      </c>
      <c r="L7904" t="s">
        <v>24261</v>
      </c>
      <c r="M7904" t="s">
        <v>1662</v>
      </c>
      <c r="N7904" t="s">
        <v>16</v>
      </c>
      <c r="O7904" t="s">
        <v>41829</v>
      </c>
    </row>
    <row r="7905" spans="1:15" x14ac:dyDescent="0.25">
      <c r="A7905">
        <v>9337909785</v>
      </c>
      <c r="B7905" t="s">
        <v>24265</v>
      </c>
      <c r="D7905" t="s">
        <v>55653</v>
      </c>
      <c r="E7905" t="s">
        <v>55659</v>
      </c>
      <c r="F7905" t="s">
        <v>49744</v>
      </c>
      <c r="G7905" t="s">
        <v>4332</v>
      </c>
      <c r="H7905" t="s">
        <v>42049</v>
      </c>
      <c r="I7905" s="5">
        <v>45896</v>
      </c>
      <c r="K7905" s="9" t="s">
        <v>24263</v>
      </c>
      <c r="L7905" t="s">
        <v>24264</v>
      </c>
      <c r="M7905" t="s">
        <v>4333</v>
      </c>
      <c r="N7905" t="s">
        <v>16</v>
      </c>
      <c r="O7905" t="s">
        <v>41829</v>
      </c>
    </row>
    <row r="7906" spans="1:15" x14ac:dyDescent="0.25">
      <c r="A7906">
        <v>9337713227</v>
      </c>
      <c r="B7906" t="s">
        <v>24268</v>
      </c>
      <c r="D7906" t="s">
        <v>55653</v>
      </c>
      <c r="E7906" t="s">
        <v>55659</v>
      </c>
      <c r="F7906" t="s">
        <v>49745</v>
      </c>
      <c r="G7906" t="s">
        <v>1382</v>
      </c>
      <c r="H7906" t="s">
        <v>42202</v>
      </c>
      <c r="I7906" s="5">
        <v>45889</v>
      </c>
      <c r="K7906" s="9" t="s">
        <v>24266</v>
      </c>
      <c r="L7906" t="s">
        <v>24267</v>
      </c>
      <c r="M7906" t="s">
        <v>1383</v>
      </c>
      <c r="N7906" t="s">
        <v>16</v>
      </c>
      <c r="O7906" t="s">
        <v>41829</v>
      </c>
    </row>
    <row r="7907" spans="1:15" x14ac:dyDescent="0.25">
      <c r="A7907">
        <v>9337488078</v>
      </c>
      <c r="B7907" t="s">
        <v>55851</v>
      </c>
      <c r="D7907" t="s">
        <v>55653</v>
      </c>
      <c r="E7907" t="s">
        <v>55659</v>
      </c>
      <c r="F7907" t="s">
        <v>49746</v>
      </c>
      <c r="G7907" t="s">
        <v>10998</v>
      </c>
      <c r="H7907">
        <v>0</v>
      </c>
      <c r="I7907" s="5">
        <v>45921</v>
      </c>
      <c r="K7907" s="9" t="s">
        <v>55852</v>
      </c>
      <c r="L7907" t="s">
        <v>55853</v>
      </c>
      <c r="M7907" t="s">
        <v>10999</v>
      </c>
      <c r="N7907" t="s">
        <v>16</v>
      </c>
      <c r="O7907" t="s">
        <v>41829</v>
      </c>
    </row>
    <row r="7908" spans="1:15" x14ac:dyDescent="0.25">
      <c r="A7908">
        <v>9337109322</v>
      </c>
      <c r="B7908" t="s">
        <v>24271</v>
      </c>
      <c r="D7908" t="s">
        <v>55653</v>
      </c>
      <c r="E7908" t="s">
        <v>55659</v>
      </c>
      <c r="F7908" t="s">
        <v>49747</v>
      </c>
      <c r="G7908" t="s">
        <v>2893</v>
      </c>
      <c r="H7908" t="s">
        <v>41856</v>
      </c>
      <c r="I7908" s="5">
        <v>45893</v>
      </c>
      <c r="K7908" s="9" t="s">
        <v>24269</v>
      </c>
      <c r="L7908" t="s">
        <v>24270</v>
      </c>
      <c r="M7908" t="s">
        <v>2894</v>
      </c>
      <c r="N7908" t="s">
        <v>16</v>
      </c>
      <c r="O7908" t="s">
        <v>41829</v>
      </c>
    </row>
    <row r="7909" spans="1:15" x14ac:dyDescent="0.25">
      <c r="A7909">
        <v>9336739661</v>
      </c>
      <c r="B7909" t="s">
        <v>24274</v>
      </c>
      <c r="D7909" t="s">
        <v>55653</v>
      </c>
      <c r="E7909" t="s">
        <v>55659</v>
      </c>
      <c r="F7909" t="s">
        <v>49748</v>
      </c>
      <c r="G7909" t="s">
        <v>24275</v>
      </c>
      <c r="H7909" t="s">
        <v>49751</v>
      </c>
      <c r="I7909" s="5">
        <v>45832</v>
      </c>
      <c r="K7909" s="9" t="s">
        <v>24272</v>
      </c>
      <c r="L7909" t="s">
        <v>24273</v>
      </c>
      <c r="M7909" t="s">
        <v>24276</v>
      </c>
      <c r="N7909" t="s">
        <v>16</v>
      </c>
      <c r="O7909" t="s">
        <v>41829</v>
      </c>
    </row>
    <row r="7910" spans="1:15" x14ac:dyDescent="0.25">
      <c r="A7910">
        <v>9336258728</v>
      </c>
      <c r="B7910" t="s">
        <v>24279</v>
      </c>
      <c r="D7910" t="s">
        <v>55653</v>
      </c>
      <c r="E7910" t="s">
        <v>55659</v>
      </c>
      <c r="F7910" t="s">
        <v>49749</v>
      </c>
      <c r="G7910" t="s">
        <v>3305</v>
      </c>
      <c r="H7910" t="s">
        <v>44333</v>
      </c>
      <c r="I7910" s="5">
        <v>45900</v>
      </c>
      <c r="K7910" s="9" t="s">
        <v>24277</v>
      </c>
      <c r="L7910" t="s">
        <v>24278</v>
      </c>
      <c r="M7910" t="s">
        <v>3306</v>
      </c>
      <c r="N7910" t="s">
        <v>16</v>
      </c>
      <c r="O7910" t="s">
        <v>41829</v>
      </c>
    </row>
    <row r="7911" spans="1:15" x14ac:dyDescent="0.25">
      <c r="A7911">
        <v>9336214075</v>
      </c>
      <c r="B7911" t="s">
        <v>24282</v>
      </c>
      <c r="D7911" t="s">
        <v>55653</v>
      </c>
      <c r="E7911" t="s">
        <v>55659</v>
      </c>
      <c r="F7911" t="s">
        <v>49750</v>
      </c>
      <c r="G7911" t="s">
        <v>630</v>
      </c>
      <c r="H7911" t="s">
        <v>41857</v>
      </c>
      <c r="I7911" s="5">
        <v>45894</v>
      </c>
      <c r="K7911" s="9" t="s">
        <v>24280</v>
      </c>
      <c r="L7911" t="s">
        <v>24281</v>
      </c>
      <c r="M7911" t="s">
        <v>631</v>
      </c>
      <c r="N7911" t="s">
        <v>16</v>
      </c>
      <c r="O7911" t="s">
        <v>41829</v>
      </c>
    </row>
    <row r="7912" spans="1:15" x14ac:dyDescent="0.25">
      <c r="A7912">
        <v>9335571443</v>
      </c>
      <c r="B7912" t="s">
        <v>24283</v>
      </c>
      <c r="D7912" t="s">
        <v>55653</v>
      </c>
      <c r="E7912" t="s">
        <v>55659</v>
      </c>
      <c r="F7912" t="s">
        <v>49751</v>
      </c>
      <c r="G7912" t="s">
        <v>24284</v>
      </c>
      <c r="H7912" t="s">
        <v>52606</v>
      </c>
      <c r="I7912" s="5">
        <v>45832</v>
      </c>
      <c r="K7912" s="9" t="s">
        <v>24275</v>
      </c>
      <c r="L7912" t="s">
        <v>24276</v>
      </c>
      <c r="M7912" t="s">
        <v>24285</v>
      </c>
      <c r="N7912" t="s">
        <v>16</v>
      </c>
      <c r="O7912" t="s">
        <v>41829</v>
      </c>
    </row>
    <row r="7913" spans="1:15" x14ac:dyDescent="0.25">
      <c r="A7913">
        <v>9335431632</v>
      </c>
      <c r="B7913" t="s">
        <v>24288</v>
      </c>
      <c r="D7913" t="s">
        <v>55653</v>
      </c>
      <c r="E7913" t="s">
        <v>55659</v>
      </c>
      <c r="F7913" t="s">
        <v>49752</v>
      </c>
      <c r="G7913" t="s">
        <v>630</v>
      </c>
      <c r="H7913" t="s">
        <v>41857</v>
      </c>
      <c r="I7913" s="5">
        <v>45896</v>
      </c>
      <c r="K7913" s="9" t="s">
        <v>24286</v>
      </c>
      <c r="L7913" t="s">
        <v>24287</v>
      </c>
      <c r="M7913" t="s">
        <v>631</v>
      </c>
      <c r="N7913" t="s">
        <v>16</v>
      </c>
      <c r="O7913" t="s">
        <v>41829</v>
      </c>
    </row>
    <row r="7914" spans="1:15" x14ac:dyDescent="0.25">
      <c r="A7914">
        <v>9334748917</v>
      </c>
      <c r="B7914" t="s">
        <v>24291</v>
      </c>
      <c r="D7914" t="s">
        <v>55653</v>
      </c>
      <c r="E7914" t="s">
        <v>55659</v>
      </c>
      <c r="F7914" t="s">
        <v>49753</v>
      </c>
      <c r="G7914" t="s">
        <v>6654</v>
      </c>
      <c r="H7914" t="s">
        <v>45223</v>
      </c>
      <c r="I7914" s="5">
        <v>45832</v>
      </c>
      <c r="K7914" s="9" t="s">
        <v>24289</v>
      </c>
      <c r="L7914" t="s">
        <v>24290</v>
      </c>
      <c r="M7914" t="s">
        <v>6655</v>
      </c>
      <c r="N7914" t="s">
        <v>16</v>
      </c>
      <c r="O7914" t="s">
        <v>41829</v>
      </c>
    </row>
    <row r="7915" spans="1:15" x14ac:dyDescent="0.25">
      <c r="A7915">
        <v>9332504149</v>
      </c>
      <c r="B7915" t="s">
        <v>24294</v>
      </c>
      <c r="D7915" t="s">
        <v>55653</v>
      </c>
      <c r="E7915" t="s">
        <v>55659</v>
      </c>
      <c r="F7915" t="s">
        <v>49754</v>
      </c>
      <c r="G7915" t="s">
        <v>6902</v>
      </c>
      <c r="H7915" t="s">
        <v>42059</v>
      </c>
      <c r="I7915" s="5">
        <v>45915</v>
      </c>
      <c r="K7915" s="9" t="s">
        <v>24292</v>
      </c>
      <c r="L7915" t="s">
        <v>24293</v>
      </c>
      <c r="M7915" t="s">
        <v>6903</v>
      </c>
      <c r="N7915" t="s">
        <v>16</v>
      </c>
      <c r="O7915" t="s">
        <v>41829</v>
      </c>
    </row>
    <row r="7916" spans="1:15" x14ac:dyDescent="0.25">
      <c r="A7916">
        <v>9330119521</v>
      </c>
      <c r="B7916" t="s">
        <v>24297</v>
      </c>
      <c r="D7916" t="s">
        <v>55653</v>
      </c>
      <c r="E7916" t="s">
        <v>55659</v>
      </c>
      <c r="F7916" t="s">
        <v>49755</v>
      </c>
      <c r="G7916" t="s">
        <v>2222</v>
      </c>
      <c r="H7916" t="s">
        <v>45099</v>
      </c>
      <c r="I7916" s="5">
        <v>45836</v>
      </c>
      <c r="K7916" s="9" t="s">
        <v>24295</v>
      </c>
      <c r="L7916" t="s">
        <v>24296</v>
      </c>
      <c r="M7916" t="s">
        <v>2223</v>
      </c>
      <c r="N7916" t="s">
        <v>16</v>
      </c>
      <c r="O7916" t="s">
        <v>41829</v>
      </c>
    </row>
    <row r="7917" spans="1:15" x14ac:dyDescent="0.25">
      <c r="A7917">
        <v>9330041412</v>
      </c>
      <c r="B7917" t="s">
        <v>24300</v>
      </c>
      <c r="D7917" t="s">
        <v>55653</v>
      </c>
      <c r="E7917" t="s">
        <v>55659</v>
      </c>
      <c r="F7917" t="s">
        <v>49756</v>
      </c>
      <c r="G7917" t="s">
        <v>7469</v>
      </c>
      <c r="H7917" t="s">
        <v>50226</v>
      </c>
      <c r="I7917" s="5">
        <v>45914</v>
      </c>
      <c r="K7917" s="9" t="s">
        <v>24298</v>
      </c>
      <c r="L7917" t="s">
        <v>24299</v>
      </c>
      <c r="M7917" t="s">
        <v>7470</v>
      </c>
      <c r="N7917" t="s">
        <v>16</v>
      </c>
      <c r="O7917" t="s">
        <v>41829</v>
      </c>
    </row>
    <row r="7918" spans="1:15" x14ac:dyDescent="0.25">
      <c r="A7918">
        <v>9325959195</v>
      </c>
      <c r="B7918" t="s">
        <v>24303</v>
      </c>
      <c r="D7918" t="s">
        <v>55653</v>
      </c>
      <c r="E7918" t="s">
        <v>55659</v>
      </c>
      <c r="F7918" t="s">
        <v>49757</v>
      </c>
      <c r="G7918" t="s">
        <v>21</v>
      </c>
      <c r="H7918" t="s">
        <v>41847</v>
      </c>
      <c r="I7918" s="5">
        <v>45882</v>
      </c>
      <c r="K7918" s="9" t="s">
        <v>24301</v>
      </c>
      <c r="L7918" t="s">
        <v>24302</v>
      </c>
      <c r="M7918" t="s">
        <v>22</v>
      </c>
      <c r="N7918" t="s">
        <v>16</v>
      </c>
      <c r="O7918" t="s">
        <v>41829</v>
      </c>
    </row>
    <row r="7919" spans="1:15" x14ac:dyDescent="0.25">
      <c r="A7919">
        <v>9321482383</v>
      </c>
      <c r="B7919" t="s">
        <v>24306</v>
      </c>
      <c r="D7919" t="s">
        <v>55653</v>
      </c>
      <c r="E7919" t="s">
        <v>55659</v>
      </c>
      <c r="F7919" t="s">
        <v>49758</v>
      </c>
      <c r="G7919" t="s">
        <v>315</v>
      </c>
      <c r="H7919" t="s">
        <v>41995</v>
      </c>
      <c r="I7919" s="5">
        <v>45853</v>
      </c>
      <c r="K7919" s="9" t="s">
        <v>24304</v>
      </c>
      <c r="L7919" t="s">
        <v>24305</v>
      </c>
      <c r="M7919" t="s">
        <v>316</v>
      </c>
      <c r="N7919" t="s">
        <v>16</v>
      </c>
      <c r="O7919" t="s">
        <v>41829</v>
      </c>
    </row>
    <row r="7920" spans="1:15" x14ac:dyDescent="0.25">
      <c r="A7920">
        <v>9321454819</v>
      </c>
      <c r="B7920" t="s">
        <v>24309</v>
      </c>
      <c r="D7920" t="s">
        <v>55653</v>
      </c>
      <c r="E7920" t="s">
        <v>55659</v>
      </c>
      <c r="F7920" t="s">
        <v>49759</v>
      </c>
      <c r="G7920" t="s">
        <v>20026</v>
      </c>
      <c r="H7920" t="s">
        <v>51070</v>
      </c>
      <c r="I7920" s="5">
        <v>45884</v>
      </c>
      <c r="K7920" s="9" t="s">
        <v>24307</v>
      </c>
      <c r="L7920" t="s">
        <v>24308</v>
      </c>
      <c r="M7920" t="s">
        <v>20027</v>
      </c>
      <c r="N7920" t="s">
        <v>16</v>
      </c>
      <c r="O7920" t="s">
        <v>41829</v>
      </c>
    </row>
    <row r="7921" spans="1:15" x14ac:dyDescent="0.25">
      <c r="A7921">
        <v>9316186164</v>
      </c>
      <c r="B7921" t="s">
        <v>24312</v>
      </c>
      <c r="D7921" t="s">
        <v>55653</v>
      </c>
      <c r="E7921" t="s">
        <v>55659</v>
      </c>
      <c r="F7921" t="s">
        <v>49760</v>
      </c>
      <c r="G7921" t="s">
        <v>112</v>
      </c>
      <c r="H7921" t="s">
        <v>42156</v>
      </c>
      <c r="I7921" s="5">
        <v>45851</v>
      </c>
      <c r="K7921" s="9" t="s">
        <v>24310</v>
      </c>
      <c r="L7921" t="s">
        <v>24311</v>
      </c>
      <c r="M7921" t="s">
        <v>113</v>
      </c>
      <c r="N7921" t="s">
        <v>16</v>
      </c>
      <c r="O7921" t="s">
        <v>41829</v>
      </c>
    </row>
    <row r="7922" spans="1:15" x14ac:dyDescent="0.25">
      <c r="A7922">
        <v>9314330002</v>
      </c>
      <c r="B7922" t="s">
        <v>24315</v>
      </c>
      <c r="D7922" t="s">
        <v>55653</v>
      </c>
      <c r="E7922" t="s">
        <v>55659</v>
      </c>
      <c r="F7922" t="s">
        <v>49761</v>
      </c>
      <c r="G7922" t="s">
        <v>12436</v>
      </c>
      <c r="H7922" t="s">
        <v>45774</v>
      </c>
      <c r="I7922" s="5">
        <v>45859</v>
      </c>
      <c r="K7922" s="9" t="s">
        <v>24313</v>
      </c>
      <c r="L7922" t="s">
        <v>24314</v>
      </c>
      <c r="M7922" t="s">
        <v>12437</v>
      </c>
      <c r="N7922" t="s">
        <v>16</v>
      </c>
      <c r="O7922" t="s">
        <v>41829</v>
      </c>
    </row>
    <row r="7923" spans="1:15" x14ac:dyDescent="0.25">
      <c r="A7923">
        <v>9305969115</v>
      </c>
      <c r="B7923" t="s">
        <v>24318</v>
      </c>
      <c r="D7923" t="s">
        <v>55653</v>
      </c>
      <c r="E7923" t="s">
        <v>55659</v>
      </c>
      <c r="F7923" t="s">
        <v>49762</v>
      </c>
      <c r="G7923" t="s">
        <v>3527</v>
      </c>
      <c r="H7923" t="s">
        <v>41985</v>
      </c>
      <c r="I7923" s="5">
        <v>45904</v>
      </c>
      <c r="K7923" s="9" t="s">
        <v>24316</v>
      </c>
      <c r="L7923" t="s">
        <v>24317</v>
      </c>
      <c r="M7923" t="s">
        <v>3528</v>
      </c>
      <c r="N7923" t="s">
        <v>16</v>
      </c>
      <c r="O7923" t="s">
        <v>41829</v>
      </c>
    </row>
    <row r="7924" spans="1:15" x14ac:dyDescent="0.25">
      <c r="A7924">
        <v>9304150353</v>
      </c>
      <c r="B7924" t="s">
        <v>24321</v>
      </c>
      <c r="D7924" t="s">
        <v>55653</v>
      </c>
      <c r="E7924" t="s">
        <v>55659</v>
      </c>
      <c r="F7924" t="s">
        <v>49763</v>
      </c>
      <c r="G7924" t="s">
        <v>13539</v>
      </c>
      <c r="H7924" t="s">
        <v>51575</v>
      </c>
      <c r="I7924" s="5">
        <v>45904</v>
      </c>
      <c r="K7924" s="9" t="s">
        <v>24319</v>
      </c>
      <c r="L7924" t="s">
        <v>24320</v>
      </c>
      <c r="M7924" t="s">
        <v>13540</v>
      </c>
      <c r="N7924" t="s">
        <v>16</v>
      </c>
      <c r="O7924" t="s">
        <v>41829</v>
      </c>
    </row>
    <row r="7925" spans="1:15" x14ac:dyDescent="0.25">
      <c r="A7925">
        <v>9300840109</v>
      </c>
      <c r="B7925" t="s">
        <v>24324</v>
      </c>
      <c r="D7925" t="s">
        <v>55653</v>
      </c>
      <c r="E7925" t="s">
        <v>55659</v>
      </c>
      <c r="F7925" t="s">
        <v>49764</v>
      </c>
      <c r="G7925" t="s">
        <v>1166</v>
      </c>
      <c r="H7925" t="s">
        <v>41883</v>
      </c>
      <c r="I7925" s="5">
        <v>45902</v>
      </c>
      <c r="K7925" s="9" t="s">
        <v>24322</v>
      </c>
      <c r="L7925" t="s">
        <v>24323</v>
      </c>
      <c r="M7925" t="s">
        <v>1167</v>
      </c>
      <c r="N7925" t="s">
        <v>16</v>
      </c>
      <c r="O7925" t="s">
        <v>41829</v>
      </c>
    </row>
    <row r="7926" spans="1:15" x14ac:dyDescent="0.25">
      <c r="A7926">
        <v>9299991289</v>
      </c>
      <c r="B7926" t="s">
        <v>24327</v>
      </c>
      <c r="D7926" t="s">
        <v>55653</v>
      </c>
      <c r="E7926" t="s">
        <v>55659</v>
      </c>
      <c r="F7926" t="s">
        <v>49765</v>
      </c>
      <c r="G7926" t="s">
        <v>64</v>
      </c>
      <c r="H7926" t="s">
        <v>48293</v>
      </c>
      <c r="I7926" s="5">
        <v>45860</v>
      </c>
      <c r="K7926" s="9" t="s">
        <v>24325</v>
      </c>
      <c r="L7926" t="s">
        <v>24326</v>
      </c>
      <c r="M7926" t="s">
        <v>65</v>
      </c>
      <c r="N7926" t="s">
        <v>16</v>
      </c>
      <c r="O7926" t="s">
        <v>41829</v>
      </c>
    </row>
    <row r="7927" spans="1:15" x14ac:dyDescent="0.25">
      <c r="A7927">
        <v>9299755378</v>
      </c>
      <c r="B7927" t="s">
        <v>24330</v>
      </c>
      <c r="D7927" t="s">
        <v>55653</v>
      </c>
      <c r="E7927" t="s">
        <v>55659</v>
      </c>
      <c r="F7927" t="s">
        <v>49766</v>
      </c>
      <c r="G7927" t="s">
        <v>100</v>
      </c>
      <c r="H7927" t="s">
        <v>43715</v>
      </c>
      <c r="I7927" s="5">
        <v>45832</v>
      </c>
      <c r="K7927" s="9" t="s">
        <v>24328</v>
      </c>
      <c r="L7927" t="s">
        <v>24329</v>
      </c>
      <c r="M7927" t="s">
        <v>101</v>
      </c>
      <c r="N7927" t="s">
        <v>16</v>
      </c>
      <c r="O7927" t="s">
        <v>41829</v>
      </c>
    </row>
    <row r="7928" spans="1:15" x14ac:dyDescent="0.25">
      <c r="A7928">
        <v>9299508769</v>
      </c>
      <c r="B7928" t="s">
        <v>24333</v>
      </c>
      <c r="D7928" t="s">
        <v>55653</v>
      </c>
      <c r="E7928" t="s">
        <v>55659</v>
      </c>
      <c r="F7928" t="s">
        <v>49767</v>
      </c>
      <c r="G7928" t="s">
        <v>21</v>
      </c>
      <c r="H7928" t="s">
        <v>41847</v>
      </c>
      <c r="I7928" s="5">
        <v>45901</v>
      </c>
      <c r="K7928" s="9" t="s">
        <v>24331</v>
      </c>
      <c r="L7928" t="s">
        <v>24332</v>
      </c>
      <c r="M7928" t="s">
        <v>22</v>
      </c>
      <c r="N7928" t="s">
        <v>16</v>
      </c>
      <c r="O7928" t="s">
        <v>41829</v>
      </c>
    </row>
    <row r="7929" spans="1:15" x14ac:dyDescent="0.25">
      <c r="A7929">
        <v>9299205475</v>
      </c>
      <c r="B7929" t="s">
        <v>24336</v>
      </c>
      <c r="D7929" t="s">
        <v>55653</v>
      </c>
      <c r="E7929" t="s">
        <v>55659</v>
      </c>
      <c r="F7929" t="s">
        <v>49768</v>
      </c>
      <c r="G7929" t="s">
        <v>5212</v>
      </c>
      <c r="H7929" t="s">
        <v>42425</v>
      </c>
      <c r="I7929" s="5">
        <v>45854</v>
      </c>
      <c r="K7929" s="9" t="s">
        <v>24334</v>
      </c>
      <c r="L7929" t="s">
        <v>24335</v>
      </c>
      <c r="M7929" t="s">
        <v>5213</v>
      </c>
      <c r="N7929" t="s">
        <v>16</v>
      </c>
      <c r="O7929" t="s">
        <v>41829</v>
      </c>
    </row>
    <row r="7930" spans="1:15" x14ac:dyDescent="0.25">
      <c r="A7930">
        <v>9299006649</v>
      </c>
      <c r="B7930" t="s">
        <v>24339</v>
      </c>
      <c r="D7930" t="s">
        <v>55653</v>
      </c>
      <c r="E7930" t="s">
        <v>55659</v>
      </c>
      <c r="F7930" t="s">
        <v>49769</v>
      </c>
      <c r="G7930" t="s">
        <v>2743</v>
      </c>
      <c r="H7930" t="s">
        <v>41877</v>
      </c>
      <c r="I7930" s="5">
        <v>45902</v>
      </c>
      <c r="K7930" s="9" t="s">
        <v>24337</v>
      </c>
      <c r="L7930" t="s">
        <v>24338</v>
      </c>
      <c r="M7930" t="s">
        <v>2744</v>
      </c>
      <c r="N7930" t="s">
        <v>16</v>
      </c>
      <c r="O7930" t="s">
        <v>41829</v>
      </c>
    </row>
    <row r="7931" spans="1:15" x14ac:dyDescent="0.25">
      <c r="A7931">
        <v>9296909062</v>
      </c>
      <c r="B7931" t="s">
        <v>24342</v>
      </c>
      <c r="D7931" t="s">
        <v>55653</v>
      </c>
      <c r="E7931" t="s">
        <v>55659</v>
      </c>
      <c r="F7931" t="s">
        <v>49770</v>
      </c>
      <c r="G7931" t="s">
        <v>9623</v>
      </c>
      <c r="H7931" t="s">
        <v>52077</v>
      </c>
      <c r="I7931" s="5">
        <v>45894</v>
      </c>
      <c r="K7931" s="9" t="s">
        <v>24340</v>
      </c>
      <c r="L7931" t="s">
        <v>24341</v>
      </c>
      <c r="M7931" t="s">
        <v>9624</v>
      </c>
      <c r="N7931" t="s">
        <v>16</v>
      </c>
      <c r="O7931" t="s">
        <v>41829</v>
      </c>
    </row>
    <row r="7932" spans="1:15" x14ac:dyDescent="0.25">
      <c r="A7932">
        <v>9295556668</v>
      </c>
      <c r="B7932" t="s">
        <v>24345</v>
      </c>
      <c r="D7932" t="s">
        <v>55653</v>
      </c>
      <c r="E7932" t="s">
        <v>55659</v>
      </c>
      <c r="F7932" t="s">
        <v>49771</v>
      </c>
      <c r="G7932" t="s">
        <v>2125</v>
      </c>
      <c r="H7932" t="s">
        <v>44083</v>
      </c>
      <c r="I7932" s="5">
        <v>45898</v>
      </c>
      <c r="K7932" s="9" t="s">
        <v>24343</v>
      </c>
      <c r="L7932" t="s">
        <v>24344</v>
      </c>
      <c r="M7932" t="s">
        <v>2126</v>
      </c>
      <c r="N7932" t="s">
        <v>16</v>
      </c>
      <c r="O7932" t="s">
        <v>41829</v>
      </c>
    </row>
    <row r="7933" spans="1:15" x14ac:dyDescent="0.25">
      <c r="A7933">
        <v>9293925516</v>
      </c>
      <c r="B7933" t="s">
        <v>24348</v>
      </c>
      <c r="D7933" t="s">
        <v>55653</v>
      </c>
      <c r="E7933" t="s">
        <v>55659</v>
      </c>
      <c r="F7933" t="s">
        <v>49772</v>
      </c>
      <c r="G7933" t="s">
        <v>188</v>
      </c>
      <c r="H7933" t="s">
        <v>41885</v>
      </c>
      <c r="I7933" s="5">
        <v>45888</v>
      </c>
      <c r="K7933" s="9" t="s">
        <v>24346</v>
      </c>
      <c r="L7933" t="s">
        <v>24347</v>
      </c>
      <c r="M7933" t="s">
        <v>189</v>
      </c>
      <c r="N7933" t="s">
        <v>16</v>
      </c>
      <c r="O7933" t="s">
        <v>41829</v>
      </c>
    </row>
    <row r="7934" spans="1:15" x14ac:dyDescent="0.25">
      <c r="A7934">
        <v>9293711178</v>
      </c>
      <c r="B7934" t="s">
        <v>24351</v>
      </c>
      <c r="D7934" t="s">
        <v>55653</v>
      </c>
      <c r="E7934" t="s">
        <v>55659</v>
      </c>
      <c r="F7934" t="s">
        <v>49773</v>
      </c>
      <c r="G7934" t="s">
        <v>5405</v>
      </c>
      <c r="H7934" t="s">
        <v>41944</v>
      </c>
      <c r="I7934" s="5">
        <v>45842</v>
      </c>
      <c r="K7934" s="9" t="s">
        <v>24349</v>
      </c>
      <c r="L7934" t="s">
        <v>24350</v>
      </c>
      <c r="M7934" t="s">
        <v>5406</v>
      </c>
      <c r="N7934" t="s">
        <v>16</v>
      </c>
      <c r="O7934" t="s">
        <v>41829</v>
      </c>
    </row>
    <row r="7935" spans="1:15" x14ac:dyDescent="0.25">
      <c r="A7935">
        <v>9293334666</v>
      </c>
      <c r="B7935" t="s">
        <v>24354</v>
      </c>
      <c r="D7935" t="s">
        <v>55653</v>
      </c>
      <c r="E7935" t="s">
        <v>55659</v>
      </c>
      <c r="F7935" t="s">
        <v>49774</v>
      </c>
      <c r="G7935" t="s">
        <v>6100</v>
      </c>
      <c r="H7935" t="s">
        <v>43857</v>
      </c>
      <c r="I7935" s="5">
        <v>45899</v>
      </c>
      <c r="K7935" s="9" t="s">
        <v>24352</v>
      </c>
      <c r="L7935" t="s">
        <v>24353</v>
      </c>
      <c r="M7935" t="s">
        <v>6101</v>
      </c>
      <c r="N7935" t="s">
        <v>16</v>
      </c>
      <c r="O7935" t="s">
        <v>41829</v>
      </c>
    </row>
    <row r="7936" spans="1:15" x14ac:dyDescent="0.25">
      <c r="A7936">
        <v>9293332223</v>
      </c>
      <c r="B7936" t="s">
        <v>24357</v>
      </c>
      <c r="D7936" t="s">
        <v>55653</v>
      </c>
      <c r="E7936" t="s">
        <v>55659</v>
      </c>
      <c r="F7936" t="s">
        <v>49775</v>
      </c>
      <c r="G7936">
        <v>100000</v>
      </c>
      <c r="H7936" t="s">
        <v>55637</v>
      </c>
      <c r="I7936" s="5">
        <v>45892</v>
      </c>
      <c r="K7936" s="9" t="s">
        <v>24355</v>
      </c>
      <c r="L7936" t="s">
        <v>24356</v>
      </c>
      <c r="M7936" t="s">
        <v>99</v>
      </c>
      <c r="N7936" t="s">
        <v>16</v>
      </c>
      <c r="O7936" t="s">
        <v>41829</v>
      </c>
    </row>
    <row r="7937" spans="1:15" x14ac:dyDescent="0.25">
      <c r="A7937">
        <v>9293125125</v>
      </c>
      <c r="B7937" t="s">
        <v>24360</v>
      </c>
      <c r="D7937" t="s">
        <v>55653</v>
      </c>
      <c r="E7937" t="s">
        <v>55659</v>
      </c>
      <c r="F7937" t="s">
        <v>49776</v>
      </c>
      <c r="G7937" t="s">
        <v>64</v>
      </c>
      <c r="H7937" t="s">
        <v>48293</v>
      </c>
      <c r="I7937" s="5">
        <v>45855</v>
      </c>
      <c r="K7937" s="9" t="s">
        <v>24358</v>
      </c>
      <c r="L7937" t="s">
        <v>24359</v>
      </c>
      <c r="M7937" t="s">
        <v>65</v>
      </c>
      <c r="N7937" t="s">
        <v>16</v>
      </c>
      <c r="O7937" t="s">
        <v>41829</v>
      </c>
    </row>
    <row r="7938" spans="1:15" x14ac:dyDescent="0.25">
      <c r="A7938">
        <v>9292553494</v>
      </c>
      <c r="B7938" t="s">
        <v>24363</v>
      </c>
      <c r="D7938" t="s">
        <v>55653</v>
      </c>
      <c r="E7938" t="s">
        <v>55659</v>
      </c>
      <c r="F7938" t="s">
        <v>49777</v>
      </c>
      <c r="G7938" t="s">
        <v>24364</v>
      </c>
      <c r="H7938" t="s">
        <v>52410</v>
      </c>
      <c r="I7938" s="5">
        <v>45906</v>
      </c>
      <c r="K7938" s="9" t="s">
        <v>24361</v>
      </c>
      <c r="L7938" t="s">
        <v>24362</v>
      </c>
      <c r="M7938" t="s">
        <v>24365</v>
      </c>
      <c r="N7938" t="s">
        <v>16</v>
      </c>
      <c r="O7938" t="s">
        <v>41829</v>
      </c>
    </row>
    <row r="7939" spans="1:15" x14ac:dyDescent="0.25">
      <c r="A7939">
        <v>9292202420</v>
      </c>
      <c r="B7939" t="s">
        <v>24368</v>
      </c>
      <c r="D7939" t="s">
        <v>55653</v>
      </c>
      <c r="E7939" t="s">
        <v>55659</v>
      </c>
      <c r="F7939" t="s">
        <v>49778</v>
      </c>
      <c r="G7939" t="s">
        <v>7086</v>
      </c>
      <c r="H7939" t="s">
        <v>41880</v>
      </c>
      <c r="I7939" s="5">
        <v>45894</v>
      </c>
      <c r="K7939" s="9" t="s">
        <v>24366</v>
      </c>
      <c r="L7939" t="s">
        <v>24367</v>
      </c>
      <c r="M7939" t="s">
        <v>7087</v>
      </c>
      <c r="N7939" t="s">
        <v>16</v>
      </c>
      <c r="O7939" t="s">
        <v>41829</v>
      </c>
    </row>
    <row r="7940" spans="1:15" x14ac:dyDescent="0.25">
      <c r="A7940">
        <v>9292092920</v>
      </c>
      <c r="B7940" t="s">
        <v>24371</v>
      </c>
      <c r="D7940" t="s">
        <v>55653</v>
      </c>
      <c r="E7940" t="s">
        <v>55659</v>
      </c>
      <c r="F7940" t="s">
        <v>49779</v>
      </c>
      <c r="G7940" t="s">
        <v>4372</v>
      </c>
      <c r="H7940" t="s">
        <v>42173</v>
      </c>
      <c r="I7940" s="5">
        <v>45657</v>
      </c>
      <c r="K7940" s="9" t="s">
        <v>24369</v>
      </c>
      <c r="L7940" t="s">
        <v>24370</v>
      </c>
      <c r="M7940" t="s">
        <v>4373</v>
      </c>
      <c r="N7940" t="s">
        <v>16</v>
      </c>
      <c r="O7940" t="s">
        <v>41829</v>
      </c>
    </row>
    <row r="7941" spans="1:15" x14ac:dyDescent="0.25">
      <c r="A7941">
        <v>9292058250</v>
      </c>
      <c r="B7941" t="s">
        <v>24374</v>
      </c>
      <c r="D7941" t="s">
        <v>55653</v>
      </c>
      <c r="E7941" t="s">
        <v>55659</v>
      </c>
      <c r="F7941" t="s">
        <v>49780</v>
      </c>
      <c r="G7941" t="s">
        <v>24375</v>
      </c>
      <c r="H7941" t="s">
        <v>52694</v>
      </c>
      <c r="I7941" s="5">
        <v>45845</v>
      </c>
      <c r="K7941" s="9" t="s">
        <v>24372</v>
      </c>
      <c r="L7941" t="s">
        <v>24373</v>
      </c>
      <c r="M7941" t="s">
        <v>24376</v>
      </c>
      <c r="N7941" t="s">
        <v>16</v>
      </c>
      <c r="O7941" t="s">
        <v>41829</v>
      </c>
    </row>
    <row r="7942" spans="1:15" x14ac:dyDescent="0.25">
      <c r="A7942">
        <v>9292005336</v>
      </c>
      <c r="B7942" t="s">
        <v>24377</v>
      </c>
      <c r="D7942" t="s">
        <v>55653</v>
      </c>
      <c r="E7942" t="s">
        <v>55659</v>
      </c>
      <c r="F7942" t="s">
        <v>49781</v>
      </c>
      <c r="G7942" t="s">
        <v>1304</v>
      </c>
      <c r="H7942" t="s">
        <v>45142</v>
      </c>
      <c r="I7942" s="5">
        <v>45844</v>
      </c>
      <c r="K7942" s="9" t="s">
        <v>5332</v>
      </c>
      <c r="L7942" t="s">
        <v>5333</v>
      </c>
      <c r="M7942" t="s">
        <v>1305</v>
      </c>
      <c r="N7942" t="s">
        <v>16</v>
      </c>
      <c r="O7942" t="s">
        <v>41829</v>
      </c>
    </row>
    <row r="7943" spans="1:15" x14ac:dyDescent="0.25">
      <c r="A7943">
        <v>9291900225</v>
      </c>
      <c r="B7943" t="s">
        <v>24380</v>
      </c>
      <c r="D7943" t="s">
        <v>55653</v>
      </c>
      <c r="E7943" t="s">
        <v>55659</v>
      </c>
      <c r="F7943" t="s">
        <v>49782</v>
      </c>
      <c r="G7943" t="s">
        <v>24381</v>
      </c>
      <c r="H7943" t="s">
        <v>53700</v>
      </c>
      <c r="I7943" s="5">
        <v>45898</v>
      </c>
      <c r="K7943" s="9" t="s">
        <v>24378</v>
      </c>
      <c r="L7943" t="s">
        <v>24379</v>
      </c>
      <c r="M7943" t="s">
        <v>24382</v>
      </c>
      <c r="N7943" t="s">
        <v>16</v>
      </c>
      <c r="O7943" t="s">
        <v>41829</v>
      </c>
    </row>
    <row r="7944" spans="1:15" x14ac:dyDescent="0.25">
      <c r="A7944">
        <v>9291662738</v>
      </c>
      <c r="B7944" t="s">
        <v>24385</v>
      </c>
      <c r="D7944" t="s">
        <v>55653</v>
      </c>
      <c r="E7944" t="s">
        <v>55659</v>
      </c>
      <c r="F7944" t="s">
        <v>49783</v>
      </c>
      <c r="G7944" t="s">
        <v>12120</v>
      </c>
      <c r="H7944" t="s">
        <v>46623</v>
      </c>
      <c r="I7944" s="5">
        <v>45909</v>
      </c>
      <c r="K7944" s="9" t="s">
        <v>24383</v>
      </c>
      <c r="L7944" t="s">
        <v>24384</v>
      </c>
      <c r="M7944" t="s">
        <v>12121</v>
      </c>
      <c r="N7944" t="s">
        <v>16</v>
      </c>
      <c r="O7944" t="s">
        <v>41829</v>
      </c>
    </row>
    <row r="7945" spans="1:15" x14ac:dyDescent="0.25">
      <c r="A7945">
        <v>9291551344</v>
      </c>
      <c r="B7945" t="s">
        <v>24388</v>
      </c>
      <c r="D7945" t="s">
        <v>55653</v>
      </c>
      <c r="E7945" t="s">
        <v>55659</v>
      </c>
      <c r="F7945" t="s">
        <v>49784</v>
      </c>
      <c r="G7945" t="s">
        <v>5405</v>
      </c>
      <c r="H7945" t="s">
        <v>41944</v>
      </c>
      <c r="I7945" s="5">
        <v>45858</v>
      </c>
      <c r="K7945" s="9" t="s">
        <v>24386</v>
      </c>
      <c r="L7945" t="s">
        <v>24387</v>
      </c>
      <c r="M7945" t="s">
        <v>5406</v>
      </c>
      <c r="N7945" t="s">
        <v>16</v>
      </c>
      <c r="O7945" t="s">
        <v>41829</v>
      </c>
    </row>
    <row r="7946" spans="1:15" x14ac:dyDescent="0.25">
      <c r="A7946">
        <v>9291474008</v>
      </c>
      <c r="B7946" t="s">
        <v>24391</v>
      </c>
      <c r="D7946" t="s">
        <v>55653</v>
      </c>
      <c r="E7946" t="s">
        <v>55659</v>
      </c>
      <c r="F7946" t="s">
        <v>49785</v>
      </c>
      <c r="G7946" t="s">
        <v>5390</v>
      </c>
      <c r="H7946" t="s">
        <v>42154</v>
      </c>
      <c r="I7946" s="5">
        <v>45842</v>
      </c>
      <c r="K7946" s="9" t="s">
        <v>24389</v>
      </c>
      <c r="L7946" t="s">
        <v>24390</v>
      </c>
      <c r="M7946" t="s">
        <v>5391</v>
      </c>
      <c r="N7946" t="s">
        <v>16</v>
      </c>
      <c r="O7946" t="s">
        <v>41829</v>
      </c>
    </row>
    <row r="7947" spans="1:15" x14ac:dyDescent="0.25">
      <c r="A7947">
        <v>9291430035</v>
      </c>
      <c r="B7947" t="s">
        <v>24394</v>
      </c>
      <c r="D7947" t="s">
        <v>55653</v>
      </c>
      <c r="E7947" t="s">
        <v>55659</v>
      </c>
      <c r="F7947" t="s">
        <v>49786</v>
      </c>
      <c r="G7947" t="s">
        <v>11029</v>
      </c>
      <c r="H7947" t="s">
        <v>46421</v>
      </c>
      <c r="I7947" s="5">
        <v>45877</v>
      </c>
      <c r="K7947" s="9" t="s">
        <v>24392</v>
      </c>
      <c r="L7947" t="s">
        <v>24393</v>
      </c>
      <c r="M7947" t="s">
        <v>11030</v>
      </c>
      <c r="N7947" t="s">
        <v>16</v>
      </c>
      <c r="O7947" t="s">
        <v>41829</v>
      </c>
    </row>
    <row r="7948" spans="1:15" x14ac:dyDescent="0.25">
      <c r="A7948">
        <v>9291277143</v>
      </c>
      <c r="B7948" t="s">
        <v>24395</v>
      </c>
      <c r="D7948" t="s">
        <v>55653</v>
      </c>
      <c r="E7948" t="s">
        <v>55659</v>
      </c>
      <c r="F7948" t="s">
        <v>49787</v>
      </c>
      <c r="G7948" t="s">
        <v>193</v>
      </c>
      <c r="H7948" t="s">
        <v>41980</v>
      </c>
      <c r="I7948" s="5">
        <v>45846</v>
      </c>
      <c r="K7948" s="9" t="s">
        <v>13142</v>
      </c>
      <c r="L7948" t="s">
        <v>13143</v>
      </c>
      <c r="M7948" t="s">
        <v>194</v>
      </c>
      <c r="N7948" t="s">
        <v>16</v>
      </c>
      <c r="O7948" t="s">
        <v>41829</v>
      </c>
    </row>
    <row r="7949" spans="1:15" x14ac:dyDescent="0.25">
      <c r="A7949">
        <v>9291255978</v>
      </c>
      <c r="B7949" t="s">
        <v>24398</v>
      </c>
      <c r="D7949" t="s">
        <v>55653</v>
      </c>
      <c r="E7949" t="s">
        <v>55659</v>
      </c>
      <c r="F7949" t="s">
        <v>49788</v>
      </c>
      <c r="G7949" t="s">
        <v>24399</v>
      </c>
      <c r="H7949" t="s">
        <v>51973</v>
      </c>
      <c r="I7949" s="5">
        <v>45894</v>
      </c>
      <c r="K7949" s="9" t="s">
        <v>24396</v>
      </c>
      <c r="L7949" t="s">
        <v>24397</v>
      </c>
      <c r="M7949" t="s">
        <v>24400</v>
      </c>
      <c r="N7949" t="s">
        <v>16</v>
      </c>
      <c r="O7949" t="s">
        <v>41829</v>
      </c>
    </row>
    <row r="7950" spans="1:15" x14ac:dyDescent="0.25">
      <c r="A7950">
        <v>9291237999</v>
      </c>
      <c r="B7950" t="s">
        <v>24403</v>
      </c>
      <c r="D7950" t="s">
        <v>55653</v>
      </c>
      <c r="E7950" t="s">
        <v>55659</v>
      </c>
      <c r="F7950" t="s">
        <v>49789</v>
      </c>
      <c r="G7950" t="s">
        <v>961</v>
      </c>
      <c r="H7950" t="s">
        <v>42016</v>
      </c>
      <c r="I7950" s="5">
        <v>45837</v>
      </c>
      <c r="K7950" s="9" t="s">
        <v>24401</v>
      </c>
      <c r="L7950" t="s">
        <v>24402</v>
      </c>
      <c r="M7950" t="s">
        <v>962</v>
      </c>
      <c r="N7950" t="s">
        <v>16</v>
      </c>
      <c r="O7950" t="s">
        <v>41829</v>
      </c>
    </row>
    <row r="7951" spans="1:15" x14ac:dyDescent="0.25">
      <c r="A7951">
        <v>9291213505</v>
      </c>
      <c r="B7951" t="s">
        <v>24406</v>
      </c>
      <c r="D7951" t="s">
        <v>55653</v>
      </c>
      <c r="E7951" t="s">
        <v>55659</v>
      </c>
      <c r="F7951" t="s">
        <v>49790</v>
      </c>
      <c r="G7951" t="s">
        <v>21</v>
      </c>
      <c r="H7951" t="s">
        <v>41847</v>
      </c>
      <c r="I7951" s="5">
        <v>45855</v>
      </c>
      <c r="K7951" s="9" t="s">
        <v>24404</v>
      </c>
      <c r="L7951" t="s">
        <v>24405</v>
      </c>
      <c r="M7951" t="s">
        <v>22</v>
      </c>
      <c r="N7951" t="s">
        <v>16</v>
      </c>
      <c r="O7951" t="s">
        <v>41829</v>
      </c>
    </row>
    <row r="7952" spans="1:15" x14ac:dyDescent="0.25">
      <c r="A7952">
        <v>9291205784</v>
      </c>
      <c r="B7952" t="s">
        <v>24409</v>
      </c>
      <c r="D7952" t="s">
        <v>55653</v>
      </c>
      <c r="E7952" t="s">
        <v>55659</v>
      </c>
      <c r="F7952" t="s">
        <v>49791</v>
      </c>
      <c r="G7952" t="s">
        <v>7889</v>
      </c>
      <c r="H7952" t="s">
        <v>42434</v>
      </c>
      <c r="I7952" s="5">
        <v>45879</v>
      </c>
      <c r="K7952" s="9" t="s">
        <v>24407</v>
      </c>
      <c r="L7952" t="s">
        <v>24408</v>
      </c>
      <c r="M7952" t="s">
        <v>7890</v>
      </c>
      <c r="N7952" t="s">
        <v>16</v>
      </c>
      <c r="O7952" t="s">
        <v>41829</v>
      </c>
    </row>
    <row r="7953" spans="1:15" x14ac:dyDescent="0.25">
      <c r="A7953">
        <v>9290935251</v>
      </c>
      <c r="B7953" t="s">
        <v>24412</v>
      </c>
      <c r="D7953" t="s">
        <v>55653</v>
      </c>
      <c r="E7953" t="s">
        <v>55659</v>
      </c>
      <c r="F7953" t="s">
        <v>49792</v>
      </c>
      <c r="G7953" t="s">
        <v>21</v>
      </c>
      <c r="H7953" t="s">
        <v>41847</v>
      </c>
      <c r="I7953" s="5">
        <v>45868</v>
      </c>
      <c r="K7953" s="9" t="s">
        <v>24410</v>
      </c>
      <c r="L7953" t="s">
        <v>24411</v>
      </c>
      <c r="M7953" t="s">
        <v>22</v>
      </c>
      <c r="N7953" t="s">
        <v>16</v>
      </c>
      <c r="O7953" t="s">
        <v>41829</v>
      </c>
    </row>
    <row r="7954" spans="1:15" x14ac:dyDescent="0.25">
      <c r="A7954">
        <v>9290794408</v>
      </c>
      <c r="B7954" t="s">
        <v>24415</v>
      </c>
      <c r="D7954" t="s">
        <v>55653</v>
      </c>
      <c r="E7954" t="s">
        <v>55659</v>
      </c>
      <c r="F7954" t="s">
        <v>49793</v>
      </c>
      <c r="G7954" t="s">
        <v>109</v>
      </c>
      <c r="H7954" t="s">
        <v>42598</v>
      </c>
      <c r="I7954" s="5">
        <v>45891</v>
      </c>
      <c r="K7954" s="9" t="s">
        <v>24413</v>
      </c>
      <c r="L7954" t="s">
        <v>24414</v>
      </c>
      <c r="M7954" t="s">
        <v>110</v>
      </c>
      <c r="N7954" t="s">
        <v>16</v>
      </c>
      <c r="O7954" t="s">
        <v>41829</v>
      </c>
    </row>
    <row r="7955" spans="1:15" x14ac:dyDescent="0.25">
      <c r="A7955">
        <v>9290771031</v>
      </c>
      <c r="B7955" t="s">
        <v>24418</v>
      </c>
      <c r="D7955" t="s">
        <v>55653</v>
      </c>
      <c r="E7955" t="s">
        <v>55659</v>
      </c>
      <c r="F7955" t="s">
        <v>49794</v>
      </c>
      <c r="G7955" t="s">
        <v>11009</v>
      </c>
      <c r="H7955" t="s">
        <v>49840</v>
      </c>
      <c r="I7955" s="5">
        <v>45851</v>
      </c>
      <c r="K7955" s="9" t="s">
        <v>24416</v>
      </c>
      <c r="L7955" t="s">
        <v>24417</v>
      </c>
      <c r="M7955" t="s">
        <v>11010</v>
      </c>
      <c r="N7955" t="s">
        <v>16</v>
      </c>
      <c r="O7955" t="s">
        <v>41829</v>
      </c>
    </row>
    <row r="7956" spans="1:15" x14ac:dyDescent="0.25">
      <c r="A7956">
        <v>9290767611</v>
      </c>
      <c r="B7956" t="s">
        <v>24421</v>
      </c>
      <c r="D7956" t="s">
        <v>55653</v>
      </c>
      <c r="E7956" t="s">
        <v>55659</v>
      </c>
      <c r="F7956" t="s">
        <v>49795</v>
      </c>
      <c r="G7956" t="s">
        <v>21</v>
      </c>
      <c r="H7956" t="s">
        <v>41847</v>
      </c>
      <c r="I7956" s="5">
        <v>45864</v>
      </c>
      <c r="K7956" s="9" t="s">
        <v>24419</v>
      </c>
      <c r="L7956" t="s">
        <v>24420</v>
      </c>
      <c r="M7956" t="s">
        <v>22</v>
      </c>
      <c r="N7956" t="s">
        <v>16</v>
      </c>
      <c r="O7956" t="s">
        <v>41829</v>
      </c>
    </row>
    <row r="7957" spans="1:15" x14ac:dyDescent="0.25">
      <c r="A7957">
        <v>9290673460</v>
      </c>
      <c r="B7957" t="s">
        <v>24424</v>
      </c>
      <c r="D7957" t="s">
        <v>55653</v>
      </c>
      <c r="E7957" t="s">
        <v>55659</v>
      </c>
      <c r="F7957" t="s">
        <v>49796</v>
      </c>
      <c r="G7957">
        <v>100000</v>
      </c>
      <c r="H7957" t="s">
        <v>55637</v>
      </c>
      <c r="I7957" s="5">
        <v>45912</v>
      </c>
      <c r="K7957" s="9" t="s">
        <v>24422</v>
      </c>
      <c r="L7957" t="s">
        <v>24423</v>
      </c>
      <c r="M7957" t="s">
        <v>99</v>
      </c>
      <c r="N7957" t="s">
        <v>16</v>
      </c>
      <c r="O7957" t="s">
        <v>41829</v>
      </c>
    </row>
    <row r="7958" spans="1:15" x14ac:dyDescent="0.25">
      <c r="A7958">
        <v>9290662535</v>
      </c>
      <c r="B7958" t="s">
        <v>24427</v>
      </c>
      <c r="D7958" t="s">
        <v>55653</v>
      </c>
      <c r="E7958" t="s">
        <v>55659</v>
      </c>
      <c r="F7958" t="s">
        <v>49797</v>
      </c>
      <c r="G7958" t="s">
        <v>785</v>
      </c>
      <c r="H7958" t="s">
        <v>41887</v>
      </c>
      <c r="I7958" s="5">
        <v>45882</v>
      </c>
      <c r="K7958" s="9" t="s">
        <v>24425</v>
      </c>
      <c r="L7958" t="s">
        <v>24426</v>
      </c>
      <c r="M7958" t="s">
        <v>786</v>
      </c>
      <c r="N7958" t="s">
        <v>16</v>
      </c>
      <c r="O7958" t="s">
        <v>41829</v>
      </c>
    </row>
    <row r="7959" spans="1:15" x14ac:dyDescent="0.25">
      <c r="A7959">
        <v>9290657111</v>
      </c>
      <c r="B7959" t="s">
        <v>24430</v>
      </c>
      <c r="D7959" t="s">
        <v>55653</v>
      </c>
      <c r="E7959" t="s">
        <v>55659</v>
      </c>
      <c r="F7959" t="s">
        <v>49798</v>
      </c>
      <c r="G7959" t="s">
        <v>12114</v>
      </c>
      <c r="H7959" t="s">
        <v>45673</v>
      </c>
      <c r="I7959" s="5">
        <v>45916</v>
      </c>
      <c r="K7959" s="9" t="s">
        <v>24428</v>
      </c>
      <c r="L7959" t="s">
        <v>24429</v>
      </c>
      <c r="M7959" t="s">
        <v>12115</v>
      </c>
      <c r="N7959" t="s">
        <v>16</v>
      </c>
      <c r="O7959" t="s">
        <v>41829</v>
      </c>
    </row>
    <row r="7960" spans="1:15" x14ac:dyDescent="0.25">
      <c r="A7960">
        <v>9290640403</v>
      </c>
      <c r="B7960" t="s">
        <v>24433</v>
      </c>
      <c r="D7960" t="s">
        <v>55653</v>
      </c>
      <c r="E7960" t="s">
        <v>55659</v>
      </c>
      <c r="F7960" t="s">
        <v>49799</v>
      </c>
      <c r="G7960" t="s">
        <v>2496</v>
      </c>
      <c r="H7960" t="s">
        <v>42229</v>
      </c>
      <c r="I7960" s="5">
        <v>45914</v>
      </c>
      <c r="K7960" s="9" t="s">
        <v>24431</v>
      </c>
      <c r="L7960" t="s">
        <v>24432</v>
      </c>
      <c r="M7960" t="s">
        <v>2497</v>
      </c>
      <c r="N7960" t="s">
        <v>16</v>
      </c>
      <c r="O7960" t="s">
        <v>41829</v>
      </c>
    </row>
    <row r="7961" spans="1:15" x14ac:dyDescent="0.25">
      <c r="A7961">
        <v>9290607057</v>
      </c>
      <c r="B7961" t="s">
        <v>24436</v>
      </c>
      <c r="D7961" t="s">
        <v>55653</v>
      </c>
      <c r="E7961" t="s">
        <v>55659</v>
      </c>
      <c r="F7961" t="s">
        <v>49800</v>
      </c>
      <c r="G7961" t="s">
        <v>1047</v>
      </c>
      <c r="H7961" t="s">
        <v>41940</v>
      </c>
      <c r="I7961" s="5">
        <v>45888</v>
      </c>
      <c r="K7961" s="9" t="s">
        <v>24434</v>
      </c>
      <c r="L7961" t="s">
        <v>24435</v>
      </c>
      <c r="M7961" t="s">
        <v>1048</v>
      </c>
      <c r="N7961" t="s">
        <v>16</v>
      </c>
      <c r="O7961" t="s">
        <v>41829</v>
      </c>
    </row>
    <row r="7962" spans="1:15" x14ac:dyDescent="0.25">
      <c r="A7962">
        <v>9290598163</v>
      </c>
      <c r="B7962" t="s">
        <v>24439</v>
      </c>
      <c r="D7962" t="s">
        <v>55653</v>
      </c>
      <c r="E7962" t="s">
        <v>55659</v>
      </c>
      <c r="F7962" t="s">
        <v>49801</v>
      </c>
      <c r="G7962" t="s">
        <v>21</v>
      </c>
      <c r="H7962" t="s">
        <v>41847</v>
      </c>
      <c r="I7962" s="5">
        <v>45884</v>
      </c>
      <c r="K7962" s="9" t="s">
        <v>24437</v>
      </c>
      <c r="L7962" t="s">
        <v>24438</v>
      </c>
      <c r="M7962" t="s">
        <v>22</v>
      </c>
      <c r="N7962" t="s">
        <v>16</v>
      </c>
      <c r="O7962" t="s">
        <v>41829</v>
      </c>
    </row>
    <row r="7963" spans="1:15" x14ac:dyDescent="0.25">
      <c r="A7963">
        <v>9290459927</v>
      </c>
      <c r="B7963" t="s">
        <v>24442</v>
      </c>
      <c r="D7963" t="s">
        <v>55653</v>
      </c>
      <c r="E7963" t="s">
        <v>55659</v>
      </c>
      <c r="F7963" t="s">
        <v>49802</v>
      </c>
      <c r="G7963" t="s">
        <v>310</v>
      </c>
      <c r="H7963" t="s">
        <v>41975</v>
      </c>
      <c r="I7963" s="5">
        <v>45890</v>
      </c>
      <c r="K7963" s="9" t="s">
        <v>24440</v>
      </c>
      <c r="L7963" t="s">
        <v>24441</v>
      </c>
      <c r="M7963" t="s">
        <v>311</v>
      </c>
      <c r="N7963" t="s">
        <v>16</v>
      </c>
      <c r="O7963" t="s">
        <v>41829</v>
      </c>
    </row>
    <row r="7964" spans="1:15" x14ac:dyDescent="0.25">
      <c r="A7964">
        <v>9290207344</v>
      </c>
      <c r="B7964" t="s">
        <v>24445</v>
      </c>
      <c r="D7964" t="s">
        <v>55653</v>
      </c>
      <c r="E7964" t="s">
        <v>55659</v>
      </c>
      <c r="F7964" t="s">
        <v>49803</v>
      </c>
      <c r="G7964" t="s">
        <v>2523</v>
      </c>
      <c r="H7964" t="s">
        <v>41973</v>
      </c>
      <c r="I7964" s="5">
        <v>45898</v>
      </c>
      <c r="K7964" s="9" t="s">
        <v>24443</v>
      </c>
      <c r="L7964" t="s">
        <v>24444</v>
      </c>
      <c r="M7964" t="s">
        <v>2524</v>
      </c>
      <c r="N7964" t="s">
        <v>16</v>
      </c>
      <c r="O7964" t="s">
        <v>41829</v>
      </c>
    </row>
    <row r="7965" spans="1:15" x14ac:dyDescent="0.25">
      <c r="A7965">
        <v>9290094896</v>
      </c>
      <c r="B7965" t="s">
        <v>24448</v>
      </c>
      <c r="D7965" t="s">
        <v>55653</v>
      </c>
      <c r="E7965" t="s">
        <v>55659</v>
      </c>
      <c r="F7965" t="s">
        <v>49804</v>
      </c>
      <c r="G7965" t="s">
        <v>64</v>
      </c>
      <c r="H7965" t="s">
        <v>48293</v>
      </c>
      <c r="I7965" s="5">
        <v>45889</v>
      </c>
      <c r="K7965" s="9" t="s">
        <v>24446</v>
      </c>
      <c r="L7965" t="s">
        <v>24447</v>
      </c>
      <c r="M7965" t="s">
        <v>65</v>
      </c>
      <c r="N7965" t="s">
        <v>16</v>
      </c>
      <c r="O7965" t="s">
        <v>41829</v>
      </c>
    </row>
    <row r="7966" spans="1:15" x14ac:dyDescent="0.25">
      <c r="A7966">
        <v>9290026459</v>
      </c>
      <c r="B7966" t="s">
        <v>24451</v>
      </c>
      <c r="D7966" t="s">
        <v>55653</v>
      </c>
      <c r="E7966" t="s">
        <v>55659</v>
      </c>
      <c r="F7966" t="s">
        <v>49805</v>
      </c>
      <c r="G7966" t="s">
        <v>11</v>
      </c>
      <c r="H7966" t="s">
        <v>41936</v>
      </c>
      <c r="I7966" s="5">
        <v>45866</v>
      </c>
      <c r="K7966" s="9" t="s">
        <v>24449</v>
      </c>
      <c r="L7966" t="s">
        <v>24450</v>
      </c>
      <c r="M7966" t="s">
        <v>12</v>
      </c>
      <c r="N7966" t="s">
        <v>16</v>
      </c>
      <c r="O7966" t="s">
        <v>41829</v>
      </c>
    </row>
    <row r="7967" spans="1:15" x14ac:dyDescent="0.25">
      <c r="A7967">
        <v>9290001234</v>
      </c>
      <c r="B7967" t="s">
        <v>24454</v>
      </c>
      <c r="D7967" t="s">
        <v>55653</v>
      </c>
      <c r="E7967" t="s">
        <v>55659</v>
      </c>
      <c r="F7967" t="s">
        <v>49806</v>
      </c>
      <c r="G7967" t="s">
        <v>193</v>
      </c>
      <c r="H7967" t="s">
        <v>41980</v>
      </c>
      <c r="I7967" s="5">
        <v>45860</v>
      </c>
      <c r="K7967" s="9" t="s">
        <v>24452</v>
      </c>
      <c r="L7967" t="s">
        <v>24453</v>
      </c>
      <c r="M7967" t="s">
        <v>194</v>
      </c>
      <c r="N7967" t="s">
        <v>16</v>
      </c>
      <c r="O7967" t="s">
        <v>41829</v>
      </c>
    </row>
    <row r="7968" spans="1:15" x14ac:dyDescent="0.25">
      <c r="A7968">
        <v>9284697329</v>
      </c>
      <c r="B7968" t="s">
        <v>24455</v>
      </c>
      <c r="D7968" t="s">
        <v>55653</v>
      </c>
      <c r="E7968" t="s">
        <v>55659</v>
      </c>
      <c r="F7968" t="s">
        <v>49807</v>
      </c>
      <c r="G7968" t="s">
        <v>2802</v>
      </c>
      <c r="H7968" t="s">
        <v>42323</v>
      </c>
      <c r="I7968" s="5">
        <v>45910</v>
      </c>
      <c r="K7968" s="9" t="s">
        <v>17563</v>
      </c>
      <c r="L7968" t="s">
        <v>17564</v>
      </c>
      <c r="M7968" t="s">
        <v>2803</v>
      </c>
      <c r="N7968" t="s">
        <v>16</v>
      </c>
      <c r="O7968" t="s">
        <v>41829</v>
      </c>
    </row>
    <row r="7969" spans="1:15" x14ac:dyDescent="0.25">
      <c r="A7969">
        <v>9281489312</v>
      </c>
      <c r="B7969" t="s">
        <v>24458</v>
      </c>
      <c r="D7969" t="s">
        <v>55653</v>
      </c>
      <c r="E7969" t="s">
        <v>55659</v>
      </c>
      <c r="F7969" t="s">
        <v>49808</v>
      </c>
      <c r="G7969" t="s">
        <v>897</v>
      </c>
      <c r="H7969" t="s">
        <v>41982</v>
      </c>
      <c r="I7969" s="5">
        <v>45885</v>
      </c>
      <c r="K7969" s="9" t="s">
        <v>24456</v>
      </c>
      <c r="L7969" t="s">
        <v>24457</v>
      </c>
      <c r="M7969" t="s">
        <v>898</v>
      </c>
      <c r="N7969" t="s">
        <v>16</v>
      </c>
      <c r="O7969" t="s">
        <v>41829</v>
      </c>
    </row>
    <row r="7970" spans="1:15" x14ac:dyDescent="0.25">
      <c r="A7970">
        <v>9281489242</v>
      </c>
      <c r="B7970" t="s">
        <v>24461</v>
      </c>
      <c r="D7970" t="s">
        <v>55653</v>
      </c>
      <c r="E7970" t="s">
        <v>55659</v>
      </c>
      <c r="F7970" t="s">
        <v>49809</v>
      </c>
      <c r="G7970" t="s">
        <v>897</v>
      </c>
      <c r="H7970" t="s">
        <v>41982</v>
      </c>
      <c r="I7970" s="5">
        <v>45845</v>
      </c>
      <c r="K7970" s="9" t="s">
        <v>24459</v>
      </c>
      <c r="L7970" t="s">
        <v>24460</v>
      </c>
      <c r="M7970" t="s">
        <v>898</v>
      </c>
      <c r="N7970" t="s">
        <v>16</v>
      </c>
      <c r="O7970" t="s">
        <v>41829</v>
      </c>
    </row>
    <row r="7971" spans="1:15" x14ac:dyDescent="0.25">
      <c r="A7971">
        <v>9281486200</v>
      </c>
      <c r="B7971" t="s">
        <v>24464</v>
      </c>
      <c r="D7971" t="s">
        <v>55653</v>
      </c>
      <c r="E7971" t="s">
        <v>55659</v>
      </c>
      <c r="F7971" t="s">
        <v>49810</v>
      </c>
      <c r="G7971" t="s">
        <v>897</v>
      </c>
      <c r="H7971" t="s">
        <v>41982</v>
      </c>
      <c r="I7971" s="5">
        <v>45845</v>
      </c>
      <c r="K7971" s="9" t="s">
        <v>24462</v>
      </c>
      <c r="L7971" t="s">
        <v>24463</v>
      </c>
      <c r="M7971" t="s">
        <v>898</v>
      </c>
      <c r="N7971" t="s">
        <v>16</v>
      </c>
      <c r="O7971" t="s">
        <v>41829</v>
      </c>
    </row>
    <row r="7972" spans="1:15" x14ac:dyDescent="0.25">
      <c r="A7972">
        <v>9281485912</v>
      </c>
      <c r="B7972" t="s">
        <v>24467</v>
      </c>
      <c r="D7972" t="s">
        <v>55653</v>
      </c>
      <c r="E7972" t="s">
        <v>55659</v>
      </c>
      <c r="F7972" t="s">
        <v>49811</v>
      </c>
      <c r="G7972" t="s">
        <v>64</v>
      </c>
      <c r="H7972" t="s">
        <v>48293</v>
      </c>
      <c r="I7972" s="5">
        <v>45845</v>
      </c>
      <c r="K7972" s="9" t="s">
        <v>24465</v>
      </c>
      <c r="L7972" t="s">
        <v>24466</v>
      </c>
      <c r="M7972" t="s">
        <v>65</v>
      </c>
      <c r="N7972" t="s">
        <v>16</v>
      </c>
      <c r="O7972" t="s">
        <v>41829</v>
      </c>
    </row>
    <row r="7973" spans="1:15" x14ac:dyDescent="0.25">
      <c r="A7973">
        <v>9281485177</v>
      </c>
      <c r="B7973" t="s">
        <v>24470</v>
      </c>
      <c r="D7973" t="s">
        <v>55653</v>
      </c>
      <c r="E7973" t="s">
        <v>55659</v>
      </c>
      <c r="F7973" t="s">
        <v>49812</v>
      </c>
      <c r="G7973" t="s">
        <v>64</v>
      </c>
      <c r="H7973" t="s">
        <v>48293</v>
      </c>
      <c r="I7973" s="5">
        <v>45840</v>
      </c>
      <c r="K7973" s="9" t="s">
        <v>24468</v>
      </c>
      <c r="L7973" t="s">
        <v>24469</v>
      </c>
      <c r="M7973" t="s">
        <v>65</v>
      </c>
      <c r="N7973" t="s">
        <v>16</v>
      </c>
      <c r="O7973" t="s">
        <v>41829</v>
      </c>
    </row>
    <row r="7974" spans="1:15" x14ac:dyDescent="0.25">
      <c r="A7974">
        <v>9281484970</v>
      </c>
      <c r="B7974" t="s">
        <v>24473</v>
      </c>
      <c r="D7974" t="s">
        <v>55653</v>
      </c>
      <c r="E7974" t="s">
        <v>55659</v>
      </c>
      <c r="F7974" t="s">
        <v>49813</v>
      </c>
      <c r="G7974" t="s">
        <v>1385</v>
      </c>
      <c r="H7974" t="s">
        <v>41854</v>
      </c>
      <c r="I7974" s="5">
        <v>45901</v>
      </c>
      <c r="K7974" s="9" t="s">
        <v>24471</v>
      </c>
      <c r="L7974" t="s">
        <v>24472</v>
      </c>
      <c r="M7974" t="s">
        <v>1386</v>
      </c>
      <c r="N7974" t="s">
        <v>16</v>
      </c>
      <c r="O7974" t="s">
        <v>41829</v>
      </c>
    </row>
    <row r="7975" spans="1:15" x14ac:dyDescent="0.25">
      <c r="A7975">
        <v>9281484748</v>
      </c>
      <c r="B7975" t="s">
        <v>24476</v>
      </c>
      <c r="D7975" t="s">
        <v>55653</v>
      </c>
      <c r="E7975" t="s">
        <v>55659</v>
      </c>
      <c r="F7975" t="s">
        <v>49814</v>
      </c>
      <c r="G7975" t="s">
        <v>897</v>
      </c>
      <c r="H7975" t="s">
        <v>41982</v>
      </c>
      <c r="I7975" s="5">
        <v>45846</v>
      </c>
      <c r="K7975" s="9" t="s">
        <v>24474</v>
      </c>
      <c r="L7975" t="s">
        <v>24475</v>
      </c>
      <c r="M7975" t="s">
        <v>898</v>
      </c>
      <c r="N7975" t="s">
        <v>16</v>
      </c>
      <c r="O7975" t="s">
        <v>41829</v>
      </c>
    </row>
    <row r="7976" spans="1:15" x14ac:dyDescent="0.25">
      <c r="A7976">
        <v>9281483637</v>
      </c>
      <c r="B7976" t="s">
        <v>24479</v>
      </c>
      <c r="D7976" t="s">
        <v>55653</v>
      </c>
      <c r="E7976" t="s">
        <v>55659</v>
      </c>
      <c r="F7976" t="s">
        <v>49815</v>
      </c>
      <c r="G7976" t="s">
        <v>897</v>
      </c>
      <c r="H7976" t="s">
        <v>41982</v>
      </c>
      <c r="I7976" s="5">
        <v>45919</v>
      </c>
      <c r="K7976" s="9" t="s">
        <v>24477</v>
      </c>
      <c r="L7976" t="s">
        <v>24478</v>
      </c>
      <c r="M7976" t="s">
        <v>898</v>
      </c>
      <c r="N7976" t="s">
        <v>16</v>
      </c>
      <c r="O7976" t="s">
        <v>41829</v>
      </c>
    </row>
    <row r="7977" spans="1:15" x14ac:dyDescent="0.25">
      <c r="A7977">
        <v>9281483588</v>
      </c>
      <c r="B7977" t="s">
        <v>24482</v>
      </c>
      <c r="D7977" t="s">
        <v>55653</v>
      </c>
      <c r="E7977" t="s">
        <v>55659</v>
      </c>
      <c r="F7977" t="s">
        <v>49816</v>
      </c>
      <c r="G7977" t="s">
        <v>897</v>
      </c>
      <c r="H7977" t="s">
        <v>41982</v>
      </c>
      <c r="I7977" s="5">
        <v>45875</v>
      </c>
      <c r="K7977" s="9" t="s">
        <v>24480</v>
      </c>
      <c r="L7977" t="s">
        <v>24481</v>
      </c>
      <c r="M7977" t="s">
        <v>898</v>
      </c>
      <c r="N7977" t="s">
        <v>16</v>
      </c>
      <c r="O7977" t="s">
        <v>41829</v>
      </c>
    </row>
    <row r="7978" spans="1:15" x14ac:dyDescent="0.25">
      <c r="A7978">
        <v>9281483586</v>
      </c>
      <c r="B7978" t="s">
        <v>24484</v>
      </c>
      <c r="D7978" t="s">
        <v>55653</v>
      </c>
      <c r="E7978" t="s">
        <v>55659</v>
      </c>
      <c r="F7978" t="s">
        <v>49817</v>
      </c>
      <c r="G7978" t="s">
        <v>10764</v>
      </c>
      <c r="H7978" t="s">
        <v>42998</v>
      </c>
      <c r="I7978" s="5">
        <v>45859</v>
      </c>
      <c r="K7978" s="9" t="s">
        <v>24483</v>
      </c>
      <c r="L7978" t="s">
        <v>12360</v>
      </c>
      <c r="M7978" t="s">
        <v>10765</v>
      </c>
      <c r="N7978" t="s">
        <v>16</v>
      </c>
      <c r="O7978" t="s">
        <v>41829</v>
      </c>
    </row>
    <row r="7979" spans="1:15" x14ac:dyDescent="0.25">
      <c r="A7979">
        <v>9281483086</v>
      </c>
      <c r="B7979" t="s">
        <v>24487</v>
      </c>
      <c r="D7979" t="s">
        <v>55653</v>
      </c>
      <c r="E7979" t="s">
        <v>55659</v>
      </c>
      <c r="F7979" t="s">
        <v>49818</v>
      </c>
      <c r="G7979" t="s">
        <v>3030</v>
      </c>
      <c r="H7979" t="s">
        <v>42370</v>
      </c>
      <c r="I7979" s="5">
        <v>45889</v>
      </c>
      <c r="K7979" s="9" t="s">
        <v>24485</v>
      </c>
      <c r="L7979" t="s">
        <v>24486</v>
      </c>
      <c r="M7979" t="s">
        <v>3031</v>
      </c>
      <c r="N7979" t="s">
        <v>16</v>
      </c>
      <c r="O7979" t="s">
        <v>41829</v>
      </c>
    </row>
    <row r="7980" spans="1:15" x14ac:dyDescent="0.25">
      <c r="A7980">
        <v>9281482970</v>
      </c>
      <c r="B7980" t="s">
        <v>24490</v>
      </c>
      <c r="D7980" t="s">
        <v>55653</v>
      </c>
      <c r="E7980" t="s">
        <v>55659</v>
      </c>
      <c r="F7980" t="s">
        <v>49819</v>
      </c>
      <c r="G7980">
        <v>100000</v>
      </c>
      <c r="H7980" t="s">
        <v>55637</v>
      </c>
      <c r="I7980" s="5">
        <v>45859</v>
      </c>
      <c r="K7980" s="9" t="s">
        <v>24488</v>
      </c>
      <c r="L7980" t="s">
        <v>24489</v>
      </c>
      <c r="M7980" t="s">
        <v>99</v>
      </c>
      <c r="N7980" t="s">
        <v>16</v>
      </c>
      <c r="O7980" t="s">
        <v>41829</v>
      </c>
    </row>
    <row r="7981" spans="1:15" x14ac:dyDescent="0.25">
      <c r="A7981">
        <v>9281481590</v>
      </c>
      <c r="B7981" t="s">
        <v>24493</v>
      </c>
      <c r="D7981" t="s">
        <v>55653</v>
      </c>
      <c r="E7981" t="s">
        <v>55659</v>
      </c>
      <c r="F7981" t="s">
        <v>49820</v>
      </c>
      <c r="G7981" t="s">
        <v>897</v>
      </c>
      <c r="H7981" t="s">
        <v>41982</v>
      </c>
      <c r="I7981" s="5">
        <v>45844</v>
      </c>
      <c r="K7981" s="9" t="s">
        <v>24491</v>
      </c>
      <c r="L7981" t="s">
        <v>24492</v>
      </c>
      <c r="M7981" t="s">
        <v>898</v>
      </c>
      <c r="N7981" t="s">
        <v>16</v>
      </c>
      <c r="O7981" t="s">
        <v>41829</v>
      </c>
    </row>
    <row r="7982" spans="1:15" x14ac:dyDescent="0.25">
      <c r="A7982">
        <v>9281479691</v>
      </c>
      <c r="B7982" t="s">
        <v>24496</v>
      </c>
      <c r="D7982" t="s">
        <v>55653</v>
      </c>
      <c r="E7982" t="s">
        <v>55659</v>
      </c>
      <c r="F7982" t="s">
        <v>49821</v>
      </c>
      <c r="G7982" t="s">
        <v>13124</v>
      </c>
      <c r="H7982" t="s">
        <v>45991</v>
      </c>
      <c r="I7982" s="5">
        <v>45845</v>
      </c>
      <c r="K7982" s="9" t="s">
        <v>24494</v>
      </c>
      <c r="L7982" t="s">
        <v>24495</v>
      </c>
      <c r="M7982" t="s">
        <v>13125</v>
      </c>
      <c r="N7982" t="s">
        <v>16</v>
      </c>
      <c r="O7982" t="s">
        <v>41829</v>
      </c>
    </row>
    <row r="7983" spans="1:15" x14ac:dyDescent="0.25">
      <c r="A7983">
        <v>9281479690</v>
      </c>
      <c r="B7983" t="s">
        <v>24499</v>
      </c>
      <c r="D7983" t="s">
        <v>55653</v>
      </c>
      <c r="E7983" t="s">
        <v>55659</v>
      </c>
      <c r="F7983" t="s">
        <v>49822</v>
      </c>
      <c r="G7983" t="s">
        <v>3382</v>
      </c>
      <c r="H7983" t="s">
        <v>44340</v>
      </c>
      <c r="I7983" s="5">
        <v>45845</v>
      </c>
      <c r="K7983" s="9" t="s">
        <v>24497</v>
      </c>
      <c r="L7983" t="s">
        <v>24498</v>
      </c>
      <c r="M7983" t="s">
        <v>3383</v>
      </c>
      <c r="N7983" t="s">
        <v>16</v>
      </c>
      <c r="O7983" t="s">
        <v>41829</v>
      </c>
    </row>
    <row r="7984" spans="1:15" x14ac:dyDescent="0.25">
      <c r="A7984">
        <v>9281460664</v>
      </c>
      <c r="B7984" t="s">
        <v>24502</v>
      </c>
      <c r="D7984" t="s">
        <v>55653</v>
      </c>
      <c r="E7984" t="s">
        <v>55659</v>
      </c>
      <c r="F7984" t="s">
        <v>49823</v>
      </c>
      <c r="G7984" t="s">
        <v>3974</v>
      </c>
      <c r="H7984" t="s">
        <v>45216</v>
      </c>
      <c r="I7984" s="5">
        <v>45832</v>
      </c>
      <c r="K7984" s="9" t="s">
        <v>24500</v>
      </c>
      <c r="L7984" t="s">
        <v>24501</v>
      </c>
      <c r="M7984" t="s">
        <v>3975</v>
      </c>
      <c r="N7984" t="s">
        <v>16</v>
      </c>
      <c r="O7984" t="s">
        <v>41829</v>
      </c>
    </row>
    <row r="7985" spans="1:15" x14ac:dyDescent="0.25">
      <c r="A7985">
        <v>9281436691</v>
      </c>
      <c r="B7985" t="s">
        <v>24503</v>
      </c>
      <c r="D7985" t="s">
        <v>55653</v>
      </c>
      <c r="E7985" t="s">
        <v>55659</v>
      </c>
      <c r="F7985" t="s">
        <v>49824</v>
      </c>
      <c r="G7985" t="s">
        <v>961</v>
      </c>
      <c r="H7985" t="s">
        <v>42016</v>
      </c>
      <c r="I7985" s="5">
        <v>45833</v>
      </c>
      <c r="K7985" s="9" t="s">
        <v>130</v>
      </c>
      <c r="L7985" t="s">
        <v>131</v>
      </c>
      <c r="M7985" t="s">
        <v>962</v>
      </c>
      <c r="N7985" t="s">
        <v>16</v>
      </c>
      <c r="O7985" t="s">
        <v>41829</v>
      </c>
    </row>
    <row r="7986" spans="1:15" x14ac:dyDescent="0.25">
      <c r="A7986">
        <v>9281431817</v>
      </c>
      <c r="B7986" t="s">
        <v>24506</v>
      </c>
      <c r="D7986" t="s">
        <v>55653</v>
      </c>
      <c r="E7986" t="s">
        <v>55659</v>
      </c>
      <c r="F7986" t="s">
        <v>49825</v>
      </c>
      <c r="G7986" t="s">
        <v>2231</v>
      </c>
      <c r="H7986" t="s">
        <v>48051</v>
      </c>
      <c r="I7986" s="5">
        <v>45910</v>
      </c>
      <c r="K7986" s="9" t="s">
        <v>24504</v>
      </c>
      <c r="L7986" t="s">
        <v>24505</v>
      </c>
      <c r="M7986" t="s">
        <v>2232</v>
      </c>
      <c r="N7986" t="s">
        <v>16</v>
      </c>
      <c r="O7986" t="s">
        <v>41829</v>
      </c>
    </row>
    <row r="7987" spans="1:15" x14ac:dyDescent="0.25">
      <c r="A7987">
        <v>9281400604</v>
      </c>
      <c r="B7987" t="s">
        <v>24509</v>
      </c>
      <c r="D7987" t="s">
        <v>55653</v>
      </c>
      <c r="E7987" t="s">
        <v>55659</v>
      </c>
      <c r="F7987" t="s">
        <v>49826</v>
      </c>
      <c r="G7987" t="s">
        <v>1622</v>
      </c>
      <c r="H7987" t="s">
        <v>42532</v>
      </c>
      <c r="I7987" s="5">
        <v>45842</v>
      </c>
      <c r="K7987" s="9" t="s">
        <v>24507</v>
      </c>
      <c r="L7987" t="s">
        <v>24508</v>
      </c>
      <c r="M7987" t="s">
        <v>1623</v>
      </c>
      <c r="N7987" t="s">
        <v>16</v>
      </c>
      <c r="O7987" t="s">
        <v>41829</v>
      </c>
    </row>
    <row r="7988" spans="1:15" x14ac:dyDescent="0.25">
      <c r="A7988">
        <v>9281132549</v>
      </c>
      <c r="B7988" t="s">
        <v>24512</v>
      </c>
      <c r="D7988" t="s">
        <v>55653</v>
      </c>
      <c r="E7988" t="s">
        <v>55659</v>
      </c>
      <c r="F7988" t="s">
        <v>49827</v>
      </c>
      <c r="G7988">
        <v>100000</v>
      </c>
      <c r="H7988" t="s">
        <v>55637</v>
      </c>
      <c r="I7988" s="5">
        <v>45859</v>
      </c>
      <c r="K7988" s="9" t="s">
        <v>24510</v>
      </c>
      <c r="L7988" t="s">
        <v>24511</v>
      </c>
      <c r="M7988" t="s">
        <v>99</v>
      </c>
      <c r="N7988" t="s">
        <v>16</v>
      </c>
      <c r="O7988" t="s">
        <v>41829</v>
      </c>
    </row>
    <row r="7989" spans="1:15" x14ac:dyDescent="0.25">
      <c r="A7989">
        <v>9281131384</v>
      </c>
      <c r="B7989" t="s">
        <v>24515</v>
      </c>
      <c r="D7989" t="s">
        <v>55653</v>
      </c>
      <c r="E7989" t="s">
        <v>55659</v>
      </c>
      <c r="F7989" t="s">
        <v>49828</v>
      </c>
      <c r="G7989" t="s">
        <v>897</v>
      </c>
      <c r="H7989" t="s">
        <v>41982</v>
      </c>
      <c r="I7989" s="5">
        <v>45893</v>
      </c>
      <c r="K7989" s="9" t="s">
        <v>24513</v>
      </c>
      <c r="L7989" t="s">
        <v>24514</v>
      </c>
      <c r="M7989" t="s">
        <v>898</v>
      </c>
      <c r="N7989" t="s">
        <v>16</v>
      </c>
      <c r="O7989" t="s">
        <v>41829</v>
      </c>
    </row>
    <row r="7990" spans="1:15" x14ac:dyDescent="0.25">
      <c r="A7990">
        <v>9281019083</v>
      </c>
      <c r="B7990" t="s">
        <v>24518</v>
      </c>
      <c r="D7990" t="s">
        <v>55653</v>
      </c>
      <c r="E7990" t="s">
        <v>55659</v>
      </c>
      <c r="F7990" t="s">
        <v>49829</v>
      </c>
      <c r="G7990" t="s">
        <v>4422</v>
      </c>
      <c r="H7990" t="s">
        <v>42061</v>
      </c>
      <c r="I7990" s="5">
        <v>45914</v>
      </c>
      <c r="K7990" s="9" t="s">
        <v>24516</v>
      </c>
      <c r="L7990" t="s">
        <v>24517</v>
      </c>
      <c r="M7990" t="s">
        <v>4423</v>
      </c>
      <c r="N7990" t="s">
        <v>16</v>
      </c>
      <c r="O7990" t="s">
        <v>41829</v>
      </c>
    </row>
    <row r="7991" spans="1:15" x14ac:dyDescent="0.25">
      <c r="A7991">
        <v>9277339729</v>
      </c>
      <c r="B7991" t="s">
        <v>24521</v>
      </c>
      <c r="D7991" t="s">
        <v>55653</v>
      </c>
      <c r="E7991" t="s">
        <v>55659</v>
      </c>
      <c r="F7991" t="s">
        <v>49830</v>
      </c>
      <c r="G7991" t="s">
        <v>4380</v>
      </c>
      <c r="H7991" t="s">
        <v>43816</v>
      </c>
      <c r="I7991" s="5">
        <v>45909</v>
      </c>
      <c r="K7991" s="9" t="s">
        <v>24519</v>
      </c>
      <c r="L7991" t="s">
        <v>24520</v>
      </c>
      <c r="M7991" t="s">
        <v>4381</v>
      </c>
      <c r="N7991" t="s">
        <v>16</v>
      </c>
      <c r="O7991" t="s">
        <v>41829</v>
      </c>
    </row>
    <row r="7992" spans="1:15" x14ac:dyDescent="0.25">
      <c r="A7992">
        <v>9277197502</v>
      </c>
      <c r="B7992" t="s">
        <v>24524</v>
      </c>
      <c r="D7992" t="s">
        <v>55653</v>
      </c>
      <c r="E7992" t="s">
        <v>55659</v>
      </c>
      <c r="F7992" t="s">
        <v>49831</v>
      </c>
      <c r="G7992" t="s">
        <v>6565</v>
      </c>
      <c r="H7992" t="s">
        <v>41993</v>
      </c>
      <c r="I7992" s="5">
        <v>45908</v>
      </c>
      <c r="K7992" s="9" t="s">
        <v>24522</v>
      </c>
      <c r="L7992" t="s">
        <v>24523</v>
      </c>
      <c r="M7992" t="s">
        <v>6566</v>
      </c>
      <c r="N7992" t="s">
        <v>16</v>
      </c>
      <c r="O7992" t="s">
        <v>41829</v>
      </c>
    </row>
    <row r="7993" spans="1:15" x14ac:dyDescent="0.25">
      <c r="A7993">
        <v>9263825854</v>
      </c>
      <c r="B7993" t="s">
        <v>24527</v>
      </c>
      <c r="D7993" t="s">
        <v>55653</v>
      </c>
      <c r="E7993" t="s">
        <v>55659</v>
      </c>
      <c r="F7993" t="s">
        <v>49832</v>
      </c>
      <c r="G7993" t="s">
        <v>6527</v>
      </c>
      <c r="H7993" t="s">
        <v>51276</v>
      </c>
      <c r="I7993" s="5">
        <v>45918</v>
      </c>
      <c r="K7993" s="9" t="s">
        <v>24525</v>
      </c>
      <c r="L7993" t="s">
        <v>24526</v>
      </c>
      <c r="M7993" t="s">
        <v>6528</v>
      </c>
      <c r="N7993" t="s">
        <v>16</v>
      </c>
      <c r="O7993" t="s">
        <v>41829</v>
      </c>
    </row>
    <row r="7994" spans="1:15" x14ac:dyDescent="0.25">
      <c r="A7994">
        <v>9250823200</v>
      </c>
      <c r="B7994" t="s">
        <v>24530</v>
      </c>
      <c r="D7994" t="s">
        <v>55653</v>
      </c>
      <c r="E7994" t="s">
        <v>55659</v>
      </c>
      <c r="F7994" t="s">
        <v>49833</v>
      </c>
      <c r="G7994" t="s">
        <v>5164</v>
      </c>
      <c r="H7994" t="s">
        <v>43484</v>
      </c>
      <c r="I7994" s="5">
        <v>45920</v>
      </c>
      <c r="K7994" s="9" t="s">
        <v>24528</v>
      </c>
      <c r="L7994" t="s">
        <v>24529</v>
      </c>
      <c r="M7994" t="s">
        <v>5165</v>
      </c>
      <c r="N7994" t="s">
        <v>16</v>
      </c>
      <c r="O7994" t="s">
        <v>41829</v>
      </c>
    </row>
    <row r="7995" spans="1:15" x14ac:dyDescent="0.25">
      <c r="A7995">
        <v>9248888703</v>
      </c>
      <c r="B7995" t="s">
        <v>24533</v>
      </c>
      <c r="D7995" t="s">
        <v>55653</v>
      </c>
      <c r="E7995" t="s">
        <v>55659</v>
      </c>
      <c r="F7995" t="s">
        <v>49834</v>
      </c>
      <c r="G7995">
        <v>100000</v>
      </c>
      <c r="H7995" t="s">
        <v>55637</v>
      </c>
      <c r="I7995" s="5">
        <v>45909</v>
      </c>
      <c r="K7995" s="9" t="s">
        <v>24531</v>
      </c>
      <c r="L7995" t="s">
        <v>24532</v>
      </c>
      <c r="M7995" t="s">
        <v>99</v>
      </c>
      <c r="N7995" t="s">
        <v>16</v>
      </c>
      <c r="O7995" t="s">
        <v>41829</v>
      </c>
    </row>
    <row r="7996" spans="1:15" x14ac:dyDescent="0.25">
      <c r="A7996">
        <v>9248857999</v>
      </c>
      <c r="B7996" t="s">
        <v>24536</v>
      </c>
      <c r="D7996" t="s">
        <v>55653</v>
      </c>
      <c r="E7996" t="s">
        <v>55659</v>
      </c>
      <c r="F7996" t="s">
        <v>49835</v>
      </c>
      <c r="G7996" t="s">
        <v>4523</v>
      </c>
      <c r="H7996" t="s">
        <v>41928</v>
      </c>
      <c r="I7996" s="5">
        <v>45909</v>
      </c>
      <c r="K7996" s="9" t="s">
        <v>24534</v>
      </c>
      <c r="L7996" t="s">
        <v>24535</v>
      </c>
      <c r="M7996" t="s">
        <v>4524</v>
      </c>
      <c r="N7996" t="s">
        <v>16</v>
      </c>
      <c r="O7996" t="s">
        <v>41829</v>
      </c>
    </row>
    <row r="7997" spans="1:15" x14ac:dyDescent="0.25">
      <c r="A7997">
        <v>9248783529</v>
      </c>
      <c r="B7997" t="s">
        <v>24539</v>
      </c>
      <c r="D7997" t="s">
        <v>55653</v>
      </c>
      <c r="E7997" t="s">
        <v>55659</v>
      </c>
      <c r="F7997" t="s">
        <v>49836</v>
      </c>
      <c r="G7997" t="s">
        <v>64</v>
      </c>
      <c r="H7997" t="s">
        <v>48293</v>
      </c>
      <c r="I7997" s="5">
        <v>45842</v>
      </c>
      <c r="K7997" s="9" t="s">
        <v>24537</v>
      </c>
      <c r="L7997" t="s">
        <v>24538</v>
      </c>
      <c r="M7997" t="s">
        <v>65</v>
      </c>
      <c r="N7997" t="s">
        <v>16</v>
      </c>
      <c r="O7997" t="s">
        <v>41829</v>
      </c>
    </row>
    <row r="7998" spans="1:15" x14ac:dyDescent="0.25">
      <c r="A7998">
        <v>9248565697</v>
      </c>
      <c r="B7998" t="s">
        <v>24542</v>
      </c>
      <c r="D7998" t="s">
        <v>55653</v>
      </c>
      <c r="E7998" t="s">
        <v>55659</v>
      </c>
      <c r="F7998" t="s">
        <v>49837</v>
      </c>
      <c r="G7998" t="s">
        <v>21</v>
      </c>
      <c r="H7998" t="s">
        <v>41847</v>
      </c>
      <c r="I7998" s="5">
        <v>45847</v>
      </c>
      <c r="K7998" s="9" t="s">
        <v>24540</v>
      </c>
      <c r="L7998" t="s">
        <v>24541</v>
      </c>
      <c r="M7998" t="s">
        <v>22</v>
      </c>
      <c r="N7998" t="s">
        <v>16</v>
      </c>
      <c r="O7998" t="s">
        <v>41829</v>
      </c>
    </row>
    <row r="7999" spans="1:15" x14ac:dyDescent="0.25">
      <c r="A7999">
        <v>9248486898</v>
      </c>
      <c r="B7999" t="s">
        <v>24545</v>
      </c>
      <c r="D7999" t="s">
        <v>55653</v>
      </c>
      <c r="E7999" t="s">
        <v>55659</v>
      </c>
      <c r="F7999" t="s">
        <v>49838</v>
      </c>
      <c r="G7999" t="s">
        <v>5527</v>
      </c>
      <c r="H7999" t="s">
        <v>44526</v>
      </c>
      <c r="I7999" s="5">
        <v>45908</v>
      </c>
      <c r="K7999" s="9" t="s">
        <v>24543</v>
      </c>
      <c r="L7999" t="s">
        <v>24544</v>
      </c>
      <c r="M7999" t="s">
        <v>5528</v>
      </c>
      <c r="N7999" t="s">
        <v>16</v>
      </c>
      <c r="O7999" t="s">
        <v>41829</v>
      </c>
    </row>
    <row r="8000" spans="1:15" x14ac:dyDescent="0.25">
      <c r="A8000">
        <v>9248387276</v>
      </c>
      <c r="B8000" t="s">
        <v>24546</v>
      </c>
      <c r="D8000" t="s">
        <v>55653</v>
      </c>
      <c r="E8000" t="s">
        <v>55659</v>
      </c>
      <c r="F8000" t="s">
        <v>49839</v>
      </c>
      <c r="G8000" t="s">
        <v>8604</v>
      </c>
      <c r="H8000" t="s">
        <v>46472</v>
      </c>
      <c r="I8000" s="5">
        <v>45900</v>
      </c>
      <c r="K8000" s="9" t="s">
        <v>5402</v>
      </c>
      <c r="L8000" t="s">
        <v>5403</v>
      </c>
      <c r="M8000" t="s">
        <v>8605</v>
      </c>
      <c r="N8000" t="s">
        <v>16</v>
      </c>
      <c r="O8000" t="s">
        <v>41829</v>
      </c>
    </row>
    <row r="8001" spans="1:15" x14ac:dyDescent="0.25">
      <c r="A8001">
        <v>9248046997</v>
      </c>
      <c r="B8001" t="s">
        <v>24547</v>
      </c>
      <c r="D8001" t="s">
        <v>55653</v>
      </c>
      <c r="E8001" t="s">
        <v>55659</v>
      </c>
      <c r="F8001" t="s">
        <v>49840</v>
      </c>
      <c r="G8001" t="s">
        <v>64</v>
      </c>
      <c r="H8001" t="s">
        <v>48293</v>
      </c>
      <c r="I8001" s="5">
        <v>45834</v>
      </c>
      <c r="K8001" s="9" t="s">
        <v>11009</v>
      </c>
      <c r="L8001" t="s">
        <v>11010</v>
      </c>
      <c r="M8001" t="s">
        <v>65</v>
      </c>
      <c r="N8001" t="s">
        <v>16</v>
      </c>
      <c r="O8001" t="s">
        <v>41829</v>
      </c>
    </row>
    <row r="8002" spans="1:15" x14ac:dyDescent="0.25">
      <c r="A8002">
        <v>9247984553</v>
      </c>
      <c r="B8002" t="s">
        <v>24550</v>
      </c>
      <c r="D8002" t="s">
        <v>55653</v>
      </c>
      <c r="E8002" t="s">
        <v>55659</v>
      </c>
      <c r="F8002" t="s">
        <v>49841</v>
      </c>
      <c r="G8002" t="s">
        <v>10656</v>
      </c>
      <c r="H8002" t="s">
        <v>42055</v>
      </c>
      <c r="I8002" s="5">
        <v>45887</v>
      </c>
      <c r="K8002" s="9" t="s">
        <v>24548</v>
      </c>
      <c r="L8002" t="s">
        <v>24549</v>
      </c>
      <c r="M8002" t="s">
        <v>1667</v>
      </c>
      <c r="N8002" t="s">
        <v>16</v>
      </c>
      <c r="O8002" t="s">
        <v>41829</v>
      </c>
    </row>
    <row r="8003" spans="1:15" x14ac:dyDescent="0.25">
      <c r="A8003">
        <v>9247882628</v>
      </c>
      <c r="B8003" t="s">
        <v>24553</v>
      </c>
      <c r="D8003" t="s">
        <v>55653</v>
      </c>
      <c r="E8003" t="s">
        <v>55659</v>
      </c>
      <c r="F8003" t="s">
        <v>49842</v>
      </c>
      <c r="G8003" t="s">
        <v>11862</v>
      </c>
      <c r="H8003" t="s">
        <v>51863</v>
      </c>
      <c r="I8003" s="5">
        <v>45890</v>
      </c>
      <c r="K8003" s="9" t="s">
        <v>24551</v>
      </c>
      <c r="L8003" t="s">
        <v>24552</v>
      </c>
      <c r="M8003" t="s">
        <v>11863</v>
      </c>
      <c r="N8003" t="s">
        <v>16</v>
      </c>
      <c r="O8003" t="s">
        <v>41829</v>
      </c>
    </row>
    <row r="8004" spans="1:15" x14ac:dyDescent="0.25">
      <c r="A8004">
        <v>9247736331</v>
      </c>
      <c r="B8004" t="s">
        <v>24556</v>
      </c>
      <c r="D8004" t="s">
        <v>55653</v>
      </c>
      <c r="E8004" t="s">
        <v>55659</v>
      </c>
      <c r="F8004" t="s">
        <v>49843</v>
      </c>
      <c r="G8004" t="s">
        <v>22168</v>
      </c>
      <c r="H8004" t="s">
        <v>49022</v>
      </c>
      <c r="I8004" s="5">
        <v>45907</v>
      </c>
      <c r="K8004" s="9" t="s">
        <v>24554</v>
      </c>
      <c r="L8004" t="s">
        <v>24555</v>
      </c>
      <c r="M8004" t="s">
        <v>22169</v>
      </c>
      <c r="N8004" t="s">
        <v>16</v>
      </c>
      <c r="O8004" t="s">
        <v>41829</v>
      </c>
    </row>
    <row r="8005" spans="1:15" x14ac:dyDescent="0.25">
      <c r="A8005">
        <v>9247733225</v>
      </c>
      <c r="B8005" t="s">
        <v>24557</v>
      </c>
      <c r="D8005" t="s">
        <v>55653</v>
      </c>
      <c r="E8005" t="s">
        <v>55659</v>
      </c>
      <c r="F8005" t="s">
        <v>49844</v>
      </c>
      <c r="G8005" t="s">
        <v>1923</v>
      </c>
      <c r="H8005" t="s">
        <v>43057</v>
      </c>
      <c r="I8005" s="5">
        <v>45906</v>
      </c>
      <c r="K8005" s="9" t="s">
        <v>2313</v>
      </c>
      <c r="L8005" t="s">
        <v>2314</v>
      </c>
      <c r="M8005" t="s">
        <v>1924</v>
      </c>
      <c r="N8005" t="s">
        <v>16</v>
      </c>
      <c r="O8005" t="s">
        <v>41829</v>
      </c>
    </row>
    <row r="8006" spans="1:15" x14ac:dyDescent="0.25">
      <c r="A8006">
        <v>9247545898</v>
      </c>
      <c r="B8006" t="s">
        <v>24560</v>
      </c>
      <c r="D8006" t="s">
        <v>55653</v>
      </c>
      <c r="E8006" t="s">
        <v>55659</v>
      </c>
      <c r="F8006" t="s">
        <v>49845</v>
      </c>
      <c r="G8006" t="s">
        <v>3113</v>
      </c>
      <c r="H8006" t="s">
        <v>42184</v>
      </c>
      <c r="I8006" s="5">
        <v>45865</v>
      </c>
      <c r="K8006" s="9" t="s">
        <v>24558</v>
      </c>
      <c r="L8006" t="s">
        <v>24559</v>
      </c>
      <c r="M8006" t="s">
        <v>3114</v>
      </c>
      <c r="N8006" t="s">
        <v>16</v>
      </c>
      <c r="O8006" t="s">
        <v>41829</v>
      </c>
    </row>
    <row r="8007" spans="1:15" x14ac:dyDescent="0.25">
      <c r="A8007">
        <v>9247460330</v>
      </c>
      <c r="B8007" t="s">
        <v>24563</v>
      </c>
      <c r="D8007" t="s">
        <v>55653</v>
      </c>
      <c r="E8007" t="s">
        <v>55659</v>
      </c>
      <c r="F8007" t="s">
        <v>49846</v>
      </c>
      <c r="G8007" t="s">
        <v>1234</v>
      </c>
      <c r="H8007" t="s">
        <v>45196</v>
      </c>
      <c r="I8007" s="5">
        <v>45861</v>
      </c>
      <c r="K8007" s="9" t="s">
        <v>24561</v>
      </c>
      <c r="L8007" t="s">
        <v>24562</v>
      </c>
      <c r="M8007" t="s">
        <v>1235</v>
      </c>
      <c r="N8007" t="s">
        <v>16</v>
      </c>
      <c r="O8007" t="s">
        <v>41829</v>
      </c>
    </row>
    <row r="8008" spans="1:15" x14ac:dyDescent="0.25">
      <c r="A8008">
        <v>9247385799</v>
      </c>
      <c r="B8008" t="s">
        <v>24566</v>
      </c>
      <c r="D8008" t="s">
        <v>55653</v>
      </c>
      <c r="E8008" t="s">
        <v>55659</v>
      </c>
      <c r="F8008" t="s">
        <v>49847</v>
      </c>
      <c r="G8008" t="s">
        <v>897</v>
      </c>
      <c r="H8008" t="s">
        <v>41982</v>
      </c>
      <c r="I8008" s="5">
        <v>45844</v>
      </c>
      <c r="K8008" s="9" t="s">
        <v>24564</v>
      </c>
      <c r="L8008" t="s">
        <v>24565</v>
      </c>
      <c r="M8008" t="s">
        <v>898</v>
      </c>
      <c r="N8008" t="s">
        <v>16</v>
      </c>
      <c r="O8008" t="s">
        <v>41829</v>
      </c>
    </row>
    <row r="8009" spans="1:15" x14ac:dyDescent="0.25">
      <c r="A8009">
        <v>9247320408</v>
      </c>
      <c r="B8009" t="s">
        <v>24569</v>
      </c>
      <c r="D8009" t="s">
        <v>55653</v>
      </c>
      <c r="E8009" t="s">
        <v>55659</v>
      </c>
      <c r="F8009" t="s">
        <v>49848</v>
      </c>
      <c r="G8009" t="s">
        <v>9488</v>
      </c>
      <c r="H8009" t="s">
        <v>44926</v>
      </c>
      <c r="I8009" s="5">
        <v>45902</v>
      </c>
      <c r="K8009" s="9" t="s">
        <v>24567</v>
      </c>
      <c r="L8009" t="s">
        <v>24568</v>
      </c>
      <c r="M8009" t="s">
        <v>9489</v>
      </c>
      <c r="N8009" t="s">
        <v>16</v>
      </c>
      <c r="O8009" t="s">
        <v>41829</v>
      </c>
    </row>
    <row r="8010" spans="1:15" x14ac:dyDescent="0.25">
      <c r="A8010">
        <v>9247314450</v>
      </c>
      <c r="B8010" t="s">
        <v>24572</v>
      </c>
      <c r="D8010" t="s">
        <v>55653</v>
      </c>
      <c r="E8010" t="s">
        <v>55659</v>
      </c>
      <c r="F8010" t="s">
        <v>49849</v>
      </c>
      <c r="G8010" t="s">
        <v>3313</v>
      </c>
      <c r="H8010" t="s">
        <v>44035</v>
      </c>
      <c r="I8010" s="5">
        <v>45846</v>
      </c>
      <c r="K8010" s="9" t="s">
        <v>24570</v>
      </c>
      <c r="L8010" t="s">
        <v>24571</v>
      </c>
      <c r="M8010" t="s">
        <v>3314</v>
      </c>
      <c r="N8010" t="s">
        <v>16</v>
      </c>
      <c r="O8010" t="s">
        <v>41829</v>
      </c>
    </row>
    <row r="8011" spans="1:15" x14ac:dyDescent="0.25">
      <c r="A8011">
        <v>9247273202</v>
      </c>
      <c r="B8011" t="s">
        <v>24575</v>
      </c>
      <c r="D8011" t="s">
        <v>55653</v>
      </c>
      <c r="E8011" t="s">
        <v>55659</v>
      </c>
      <c r="F8011" t="s">
        <v>49850</v>
      </c>
      <c r="G8011" t="s">
        <v>378</v>
      </c>
      <c r="H8011" t="s">
        <v>41862</v>
      </c>
      <c r="I8011" s="5">
        <v>45861</v>
      </c>
      <c r="K8011" s="9" t="s">
        <v>24573</v>
      </c>
      <c r="L8011" t="s">
        <v>24574</v>
      </c>
      <c r="M8011" t="s">
        <v>379</v>
      </c>
      <c r="N8011" t="s">
        <v>16</v>
      </c>
      <c r="O8011" t="s">
        <v>41829</v>
      </c>
    </row>
    <row r="8012" spans="1:15" x14ac:dyDescent="0.25">
      <c r="A8012">
        <v>9247239658</v>
      </c>
      <c r="B8012" t="s">
        <v>24578</v>
      </c>
      <c r="D8012" t="s">
        <v>55653</v>
      </c>
      <c r="E8012" t="s">
        <v>55659</v>
      </c>
      <c r="F8012" t="s">
        <v>49851</v>
      </c>
      <c r="G8012" t="s">
        <v>64</v>
      </c>
      <c r="H8012" t="s">
        <v>48293</v>
      </c>
      <c r="I8012" s="5">
        <v>45861</v>
      </c>
      <c r="K8012" s="9" t="s">
        <v>24576</v>
      </c>
      <c r="L8012" t="s">
        <v>24577</v>
      </c>
      <c r="M8012" t="s">
        <v>65</v>
      </c>
      <c r="N8012" t="s">
        <v>16</v>
      </c>
      <c r="O8012" t="s">
        <v>41829</v>
      </c>
    </row>
    <row r="8013" spans="1:15" x14ac:dyDescent="0.25">
      <c r="A8013">
        <v>9247234898</v>
      </c>
      <c r="B8013" t="s">
        <v>24581</v>
      </c>
      <c r="D8013" t="s">
        <v>55653</v>
      </c>
      <c r="E8013" t="s">
        <v>55659</v>
      </c>
      <c r="F8013" t="s">
        <v>49852</v>
      </c>
      <c r="G8013" t="s">
        <v>21</v>
      </c>
      <c r="H8013" t="s">
        <v>41847</v>
      </c>
      <c r="I8013" s="5">
        <v>45847</v>
      </c>
      <c r="K8013" s="9" t="s">
        <v>24579</v>
      </c>
      <c r="L8013" t="s">
        <v>24580</v>
      </c>
      <c r="M8013" t="s">
        <v>22</v>
      </c>
      <c r="N8013" t="s">
        <v>16</v>
      </c>
      <c r="O8013" t="s">
        <v>41829</v>
      </c>
    </row>
    <row r="8014" spans="1:15" x14ac:dyDescent="0.25">
      <c r="A8014">
        <v>9247232107</v>
      </c>
      <c r="B8014" t="s">
        <v>24584</v>
      </c>
      <c r="D8014" t="s">
        <v>55653</v>
      </c>
      <c r="E8014" t="s">
        <v>55659</v>
      </c>
      <c r="F8014" t="s">
        <v>49853</v>
      </c>
      <c r="G8014" t="s">
        <v>414</v>
      </c>
      <c r="H8014" t="s">
        <v>41870</v>
      </c>
      <c r="I8014" s="5">
        <v>45855</v>
      </c>
      <c r="K8014" s="9" t="s">
        <v>24582</v>
      </c>
      <c r="L8014" t="s">
        <v>24583</v>
      </c>
      <c r="M8014" t="s">
        <v>415</v>
      </c>
      <c r="N8014" t="s">
        <v>16</v>
      </c>
      <c r="O8014" t="s">
        <v>41829</v>
      </c>
    </row>
    <row r="8015" spans="1:15" x14ac:dyDescent="0.25">
      <c r="A8015">
        <v>9246944435</v>
      </c>
      <c r="B8015" t="s">
        <v>24587</v>
      </c>
      <c r="D8015" t="s">
        <v>55653</v>
      </c>
      <c r="E8015" t="s">
        <v>55659</v>
      </c>
      <c r="F8015" t="s">
        <v>49854</v>
      </c>
      <c r="G8015" t="s">
        <v>21</v>
      </c>
      <c r="H8015" t="s">
        <v>41847</v>
      </c>
      <c r="I8015" s="5">
        <v>45904</v>
      </c>
      <c r="K8015" s="9" t="s">
        <v>24585</v>
      </c>
      <c r="L8015" t="s">
        <v>24586</v>
      </c>
      <c r="M8015" t="s">
        <v>22</v>
      </c>
      <c r="N8015" t="s">
        <v>16</v>
      </c>
      <c r="O8015" t="s">
        <v>41829</v>
      </c>
    </row>
    <row r="8016" spans="1:15" x14ac:dyDescent="0.25">
      <c r="A8016">
        <v>9246920836</v>
      </c>
      <c r="B8016" t="s">
        <v>24588</v>
      </c>
      <c r="D8016" t="s">
        <v>55653</v>
      </c>
      <c r="E8016" t="s">
        <v>55659</v>
      </c>
      <c r="F8016" t="s">
        <v>49855</v>
      </c>
      <c r="G8016" t="s">
        <v>64</v>
      </c>
      <c r="H8016" t="s">
        <v>48293</v>
      </c>
      <c r="I8016" s="5">
        <v>45829</v>
      </c>
      <c r="K8016" s="9" t="s">
        <v>3440</v>
      </c>
      <c r="L8016" t="s">
        <v>3441</v>
      </c>
      <c r="M8016" t="s">
        <v>65</v>
      </c>
      <c r="N8016" t="s">
        <v>16</v>
      </c>
      <c r="O8016" t="s">
        <v>41829</v>
      </c>
    </row>
    <row r="8017" spans="1:15" x14ac:dyDescent="0.25">
      <c r="A8017">
        <v>9246737721</v>
      </c>
      <c r="B8017" t="s">
        <v>24591</v>
      </c>
      <c r="D8017" t="s">
        <v>55653</v>
      </c>
      <c r="E8017" t="s">
        <v>55659</v>
      </c>
      <c r="F8017" t="s">
        <v>49856</v>
      </c>
      <c r="G8017" t="s">
        <v>3445</v>
      </c>
      <c r="H8017" t="s">
        <v>44346</v>
      </c>
      <c r="I8017" s="5">
        <v>45917</v>
      </c>
      <c r="K8017" s="9" t="s">
        <v>24589</v>
      </c>
      <c r="L8017" t="s">
        <v>24590</v>
      </c>
      <c r="M8017" t="s">
        <v>3446</v>
      </c>
      <c r="N8017" t="s">
        <v>16</v>
      </c>
      <c r="O8017" t="s">
        <v>41829</v>
      </c>
    </row>
    <row r="8018" spans="1:15" x14ac:dyDescent="0.25">
      <c r="A8018">
        <v>9246719795</v>
      </c>
      <c r="B8018" t="s">
        <v>55854</v>
      </c>
      <c r="D8018" t="s">
        <v>55653</v>
      </c>
      <c r="E8018" t="s">
        <v>55659</v>
      </c>
      <c r="F8018" t="s">
        <v>49857</v>
      </c>
      <c r="G8018" t="s">
        <v>6950</v>
      </c>
      <c r="H8018" t="s">
        <v>44659</v>
      </c>
      <c r="I8018" s="5">
        <v>45921</v>
      </c>
      <c r="K8018" s="9" t="s">
        <v>55855</v>
      </c>
      <c r="L8018" t="s">
        <v>55856</v>
      </c>
      <c r="M8018" t="s">
        <v>6951</v>
      </c>
      <c r="N8018" t="s">
        <v>16</v>
      </c>
      <c r="O8018" t="s">
        <v>41829</v>
      </c>
    </row>
    <row r="8019" spans="1:15" x14ac:dyDescent="0.25">
      <c r="A8019">
        <v>9246676558</v>
      </c>
      <c r="B8019" t="s">
        <v>24592</v>
      </c>
      <c r="D8019" t="s">
        <v>55653</v>
      </c>
      <c r="E8019" t="s">
        <v>55659</v>
      </c>
      <c r="F8019" t="s">
        <v>49858</v>
      </c>
      <c r="G8019" t="s">
        <v>3825</v>
      </c>
      <c r="H8019" t="s">
        <v>42278</v>
      </c>
      <c r="I8019" s="5">
        <v>45895</v>
      </c>
      <c r="K8019" s="9" t="s">
        <v>20217</v>
      </c>
      <c r="L8019" t="s">
        <v>20218</v>
      </c>
      <c r="M8019" t="s">
        <v>3826</v>
      </c>
      <c r="N8019" t="s">
        <v>16</v>
      </c>
      <c r="O8019" t="s">
        <v>41829</v>
      </c>
    </row>
    <row r="8020" spans="1:15" x14ac:dyDescent="0.25">
      <c r="A8020">
        <v>9246661272</v>
      </c>
      <c r="B8020" t="s">
        <v>24595</v>
      </c>
      <c r="D8020" t="s">
        <v>55653</v>
      </c>
      <c r="E8020" t="s">
        <v>55659</v>
      </c>
      <c r="F8020" t="s">
        <v>49859</v>
      </c>
      <c r="G8020" t="s">
        <v>29</v>
      </c>
      <c r="H8020" t="s">
        <v>41858</v>
      </c>
      <c r="I8020" s="5">
        <v>45852</v>
      </c>
      <c r="K8020" s="9" t="s">
        <v>24593</v>
      </c>
      <c r="L8020" t="s">
        <v>24594</v>
      </c>
      <c r="M8020" t="s">
        <v>30</v>
      </c>
      <c r="N8020" t="s">
        <v>16</v>
      </c>
      <c r="O8020" t="s">
        <v>41829</v>
      </c>
    </row>
    <row r="8021" spans="1:15" x14ac:dyDescent="0.25">
      <c r="A8021">
        <v>9246588990</v>
      </c>
      <c r="B8021" t="s">
        <v>24598</v>
      </c>
      <c r="D8021" t="s">
        <v>55653</v>
      </c>
      <c r="E8021" t="s">
        <v>55659</v>
      </c>
      <c r="F8021" t="s">
        <v>49860</v>
      </c>
      <c r="G8021" t="s">
        <v>414</v>
      </c>
      <c r="H8021" t="s">
        <v>41870</v>
      </c>
      <c r="I8021" s="5">
        <v>45882</v>
      </c>
      <c r="K8021" s="9" t="s">
        <v>24596</v>
      </c>
      <c r="L8021" t="s">
        <v>24597</v>
      </c>
      <c r="M8021" t="s">
        <v>415</v>
      </c>
      <c r="N8021" t="s">
        <v>16</v>
      </c>
      <c r="O8021" t="s">
        <v>41829</v>
      </c>
    </row>
    <row r="8022" spans="1:15" x14ac:dyDescent="0.25">
      <c r="A8022">
        <v>9246564330</v>
      </c>
      <c r="B8022" t="s">
        <v>24601</v>
      </c>
      <c r="D8022" t="s">
        <v>55653</v>
      </c>
      <c r="E8022" t="s">
        <v>55659</v>
      </c>
      <c r="F8022" t="s">
        <v>49861</v>
      </c>
      <c r="G8022" t="s">
        <v>24602</v>
      </c>
      <c r="H8022" t="s">
        <v>52506</v>
      </c>
      <c r="I8022" s="5">
        <v>45918</v>
      </c>
      <c r="K8022" s="9" t="s">
        <v>24599</v>
      </c>
      <c r="L8022" t="s">
        <v>24600</v>
      </c>
      <c r="M8022" t="s">
        <v>24603</v>
      </c>
      <c r="N8022" t="s">
        <v>16</v>
      </c>
      <c r="O8022" t="s">
        <v>41829</v>
      </c>
    </row>
    <row r="8023" spans="1:15" x14ac:dyDescent="0.25">
      <c r="A8023">
        <v>9246553345</v>
      </c>
      <c r="B8023" t="s">
        <v>24606</v>
      </c>
      <c r="D8023" t="s">
        <v>55653</v>
      </c>
      <c r="E8023" t="s">
        <v>55659</v>
      </c>
      <c r="F8023" t="s">
        <v>49862</v>
      </c>
      <c r="G8023" t="s">
        <v>21684</v>
      </c>
      <c r="H8023" t="s">
        <v>51856</v>
      </c>
      <c r="I8023" s="5">
        <v>45917</v>
      </c>
      <c r="K8023" s="9" t="s">
        <v>24604</v>
      </c>
      <c r="L8023" t="s">
        <v>24605</v>
      </c>
      <c r="M8023" t="s">
        <v>21685</v>
      </c>
      <c r="N8023" t="s">
        <v>16</v>
      </c>
      <c r="O8023" t="s">
        <v>41829</v>
      </c>
    </row>
    <row r="8024" spans="1:15" x14ac:dyDescent="0.25">
      <c r="A8024">
        <v>9246470533</v>
      </c>
      <c r="B8024" t="s">
        <v>24609</v>
      </c>
      <c r="D8024" t="s">
        <v>55653</v>
      </c>
      <c r="E8024" t="s">
        <v>55659</v>
      </c>
      <c r="F8024" t="s">
        <v>49863</v>
      </c>
      <c r="G8024" t="s">
        <v>14281</v>
      </c>
      <c r="H8024" t="s">
        <v>47575</v>
      </c>
      <c r="I8024" s="5">
        <v>45900</v>
      </c>
      <c r="K8024" s="9" t="s">
        <v>24607</v>
      </c>
      <c r="L8024" t="s">
        <v>24608</v>
      </c>
      <c r="M8024" t="s">
        <v>14282</v>
      </c>
      <c r="N8024" t="s">
        <v>16</v>
      </c>
      <c r="O8024" t="s">
        <v>41829</v>
      </c>
    </row>
    <row r="8025" spans="1:15" x14ac:dyDescent="0.25">
      <c r="A8025">
        <v>9246281248</v>
      </c>
      <c r="B8025" t="s">
        <v>24612</v>
      </c>
      <c r="D8025" t="s">
        <v>55653</v>
      </c>
      <c r="E8025" t="s">
        <v>55659</v>
      </c>
      <c r="F8025" t="s">
        <v>49864</v>
      </c>
      <c r="G8025" t="s">
        <v>2054</v>
      </c>
      <c r="H8025" t="s">
        <v>42199</v>
      </c>
      <c r="I8025" s="5">
        <v>45917</v>
      </c>
      <c r="K8025" s="9" t="s">
        <v>24610</v>
      </c>
      <c r="L8025" t="s">
        <v>24611</v>
      </c>
      <c r="M8025" t="s">
        <v>2055</v>
      </c>
      <c r="N8025" t="s">
        <v>16</v>
      </c>
      <c r="O8025" t="s">
        <v>41829</v>
      </c>
    </row>
    <row r="8026" spans="1:15" x14ac:dyDescent="0.25">
      <c r="A8026">
        <v>9246216680</v>
      </c>
      <c r="B8026" t="s">
        <v>24615</v>
      </c>
      <c r="D8026" t="s">
        <v>55653</v>
      </c>
      <c r="E8026" t="s">
        <v>55659</v>
      </c>
      <c r="F8026" t="s">
        <v>49865</v>
      </c>
      <c r="G8026" t="s">
        <v>1234</v>
      </c>
      <c r="H8026" t="s">
        <v>45196</v>
      </c>
      <c r="I8026" s="5">
        <v>45854</v>
      </c>
      <c r="K8026" s="9" t="s">
        <v>24613</v>
      </c>
      <c r="L8026" t="s">
        <v>24614</v>
      </c>
      <c r="M8026" t="s">
        <v>1235</v>
      </c>
      <c r="N8026" t="s">
        <v>16</v>
      </c>
      <c r="O8026" t="s">
        <v>41829</v>
      </c>
    </row>
    <row r="8027" spans="1:15" x14ac:dyDescent="0.25">
      <c r="A8027">
        <v>9246178941</v>
      </c>
      <c r="B8027" t="s">
        <v>24618</v>
      </c>
      <c r="D8027" t="s">
        <v>55653</v>
      </c>
      <c r="E8027" t="s">
        <v>55659</v>
      </c>
      <c r="F8027" t="s">
        <v>49866</v>
      </c>
      <c r="G8027" t="s">
        <v>5405</v>
      </c>
      <c r="H8027" t="s">
        <v>41944</v>
      </c>
      <c r="I8027" s="5">
        <v>45876</v>
      </c>
      <c r="K8027" s="9" t="s">
        <v>24616</v>
      </c>
      <c r="L8027" t="s">
        <v>24617</v>
      </c>
      <c r="M8027" t="s">
        <v>5406</v>
      </c>
      <c r="N8027" t="s">
        <v>16</v>
      </c>
      <c r="O8027" t="s">
        <v>41829</v>
      </c>
    </row>
    <row r="8028" spans="1:15" x14ac:dyDescent="0.25">
      <c r="A8028">
        <v>9244555585</v>
      </c>
      <c r="B8028" t="s">
        <v>24621</v>
      </c>
      <c r="D8028" t="s">
        <v>55653</v>
      </c>
      <c r="E8028" t="s">
        <v>55659</v>
      </c>
      <c r="F8028" t="s">
        <v>49867</v>
      </c>
      <c r="G8028">
        <v>100000</v>
      </c>
      <c r="H8028" t="s">
        <v>55637</v>
      </c>
      <c r="I8028" s="5">
        <v>45881</v>
      </c>
      <c r="K8028" s="9" t="s">
        <v>24619</v>
      </c>
      <c r="L8028" t="s">
        <v>24620</v>
      </c>
      <c r="M8028" t="s">
        <v>99</v>
      </c>
      <c r="N8028" t="s">
        <v>16</v>
      </c>
      <c r="O8028" t="s">
        <v>41829</v>
      </c>
    </row>
    <row r="8029" spans="1:15" x14ac:dyDescent="0.25">
      <c r="A8029">
        <v>9242758336</v>
      </c>
      <c r="B8029" t="s">
        <v>24624</v>
      </c>
      <c r="D8029" t="s">
        <v>55653</v>
      </c>
      <c r="E8029" t="s">
        <v>55659</v>
      </c>
      <c r="F8029" t="s">
        <v>49868</v>
      </c>
      <c r="G8029" t="s">
        <v>10058</v>
      </c>
      <c r="H8029" t="s">
        <v>42341</v>
      </c>
      <c r="I8029" s="5">
        <v>45887</v>
      </c>
      <c r="K8029" s="9" t="s">
        <v>24622</v>
      </c>
      <c r="L8029" t="s">
        <v>24623</v>
      </c>
      <c r="M8029" t="s">
        <v>10059</v>
      </c>
      <c r="N8029" t="s">
        <v>16</v>
      </c>
      <c r="O8029" t="s">
        <v>41829</v>
      </c>
    </row>
    <row r="8030" spans="1:15" x14ac:dyDescent="0.25">
      <c r="A8030">
        <v>9237280341</v>
      </c>
      <c r="B8030" t="s">
        <v>24627</v>
      </c>
      <c r="D8030" t="s">
        <v>55653</v>
      </c>
      <c r="E8030" t="s">
        <v>55659</v>
      </c>
      <c r="F8030" t="s">
        <v>49869</v>
      </c>
      <c r="G8030" t="s">
        <v>4858</v>
      </c>
      <c r="H8030" t="s">
        <v>44466</v>
      </c>
      <c r="I8030" s="5">
        <v>45905</v>
      </c>
      <c r="K8030" s="9" t="s">
        <v>24625</v>
      </c>
      <c r="L8030" t="s">
        <v>24626</v>
      </c>
      <c r="M8030" t="s">
        <v>4859</v>
      </c>
      <c r="N8030" t="s">
        <v>16</v>
      </c>
      <c r="O8030" t="s">
        <v>41829</v>
      </c>
    </row>
    <row r="8031" spans="1:15" x14ac:dyDescent="0.25">
      <c r="A8031">
        <v>9236899348</v>
      </c>
      <c r="B8031" t="s">
        <v>24629</v>
      </c>
      <c r="D8031" t="s">
        <v>55653</v>
      </c>
      <c r="E8031" t="s">
        <v>55659</v>
      </c>
      <c r="F8031" t="s">
        <v>49870</v>
      </c>
      <c r="G8031">
        <v>100000</v>
      </c>
      <c r="H8031" t="s">
        <v>55637</v>
      </c>
      <c r="I8031" s="5">
        <v>45904</v>
      </c>
      <c r="K8031" s="9" t="s">
        <v>24628</v>
      </c>
      <c r="L8031" t="s">
        <v>5107</v>
      </c>
      <c r="M8031" t="s">
        <v>99</v>
      </c>
      <c r="N8031" t="s">
        <v>16</v>
      </c>
      <c r="O8031" t="s">
        <v>41829</v>
      </c>
    </row>
    <row r="8032" spans="1:15" x14ac:dyDescent="0.25">
      <c r="A8032">
        <v>9220456426</v>
      </c>
      <c r="B8032" t="s">
        <v>24632</v>
      </c>
      <c r="D8032" t="s">
        <v>55653</v>
      </c>
      <c r="E8032" t="s">
        <v>55659</v>
      </c>
      <c r="F8032" t="s">
        <v>49871</v>
      </c>
      <c r="G8032" t="s">
        <v>1166</v>
      </c>
      <c r="H8032" t="s">
        <v>41883</v>
      </c>
      <c r="I8032" s="5">
        <v>45899</v>
      </c>
      <c r="K8032" s="9" t="s">
        <v>24630</v>
      </c>
      <c r="L8032" t="s">
        <v>24631</v>
      </c>
      <c r="M8032" t="s">
        <v>1167</v>
      </c>
      <c r="N8032" t="s">
        <v>16</v>
      </c>
      <c r="O8032" t="s">
        <v>41829</v>
      </c>
    </row>
    <row r="8033" spans="1:15" x14ac:dyDescent="0.25">
      <c r="A8033">
        <v>9214887456</v>
      </c>
      <c r="B8033" t="s">
        <v>24635</v>
      </c>
      <c r="D8033" t="s">
        <v>55653</v>
      </c>
      <c r="E8033" t="s">
        <v>55659</v>
      </c>
      <c r="F8033" t="s">
        <v>49872</v>
      </c>
      <c r="G8033" t="s">
        <v>24636</v>
      </c>
      <c r="H8033" t="s">
        <v>54916</v>
      </c>
      <c r="I8033" s="5">
        <v>45898</v>
      </c>
      <c r="K8033" s="9" t="s">
        <v>24633</v>
      </c>
      <c r="L8033" t="s">
        <v>24634</v>
      </c>
      <c r="M8033" t="s">
        <v>24637</v>
      </c>
      <c r="N8033" t="s">
        <v>16</v>
      </c>
      <c r="O8033" t="s">
        <v>41829</v>
      </c>
    </row>
    <row r="8034" spans="1:15" x14ac:dyDescent="0.25">
      <c r="A8034">
        <v>9207888365</v>
      </c>
      <c r="B8034" t="s">
        <v>24640</v>
      </c>
      <c r="D8034" t="s">
        <v>55653</v>
      </c>
      <c r="E8034" t="s">
        <v>55659</v>
      </c>
      <c r="F8034" t="s">
        <v>49873</v>
      </c>
      <c r="G8034" t="s">
        <v>913</v>
      </c>
      <c r="H8034" t="s">
        <v>45184</v>
      </c>
      <c r="I8034" s="5">
        <v>45644</v>
      </c>
      <c r="K8034" s="9" t="s">
        <v>24638</v>
      </c>
      <c r="L8034" t="s">
        <v>24639</v>
      </c>
      <c r="M8034" t="s">
        <v>914</v>
      </c>
      <c r="N8034" t="s">
        <v>16</v>
      </c>
      <c r="O8034" t="s">
        <v>41829</v>
      </c>
    </row>
    <row r="8035" spans="1:15" x14ac:dyDescent="0.25">
      <c r="A8035">
        <v>9199635315</v>
      </c>
      <c r="B8035" t="s">
        <v>24643</v>
      </c>
      <c r="D8035" t="s">
        <v>55653</v>
      </c>
      <c r="E8035" t="s">
        <v>55659</v>
      </c>
      <c r="F8035" t="s">
        <v>49874</v>
      </c>
      <c r="G8035" t="s">
        <v>21</v>
      </c>
      <c r="H8035" t="s">
        <v>41847</v>
      </c>
      <c r="I8035" s="5">
        <v>45872</v>
      </c>
      <c r="K8035" s="9" t="s">
        <v>24641</v>
      </c>
      <c r="L8035" t="s">
        <v>24642</v>
      </c>
      <c r="M8035" t="s">
        <v>22</v>
      </c>
      <c r="N8035" t="s">
        <v>16</v>
      </c>
      <c r="O8035" t="s">
        <v>41829</v>
      </c>
    </row>
    <row r="8036" spans="1:15" x14ac:dyDescent="0.25">
      <c r="A8036">
        <v>9199514696</v>
      </c>
      <c r="B8036" t="s">
        <v>24646</v>
      </c>
      <c r="D8036" t="s">
        <v>55653</v>
      </c>
      <c r="E8036" t="s">
        <v>55659</v>
      </c>
      <c r="F8036" t="s">
        <v>49875</v>
      </c>
      <c r="G8036" t="s">
        <v>1047</v>
      </c>
      <c r="H8036" t="s">
        <v>41940</v>
      </c>
      <c r="I8036" s="5">
        <v>45897</v>
      </c>
      <c r="K8036" s="9" t="s">
        <v>24644</v>
      </c>
      <c r="L8036" t="s">
        <v>24645</v>
      </c>
      <c r="M8036" t="s">
        <v>1048</v>
      </c>
      <c r="N8036" t="s">
        <v>16</v>
      </c>
      <c r="O8036" t="s">
        <v>41829</v>
      </c>
    </row>
    <row r="8037" spans="1:15" x14ac:dyDescent="0.25">
      <c r="A8037">
        <v>9197009505</v>
      </c>
      <c r="B8037" t="s">
        <v>24649</v>
      </c>
      <c r="D8037" t="s">
        <v>55653</v>
      </c>
      <c r="E8037" t="s">
        <v>55659</v>
      </c>
      <c r="F8037" t="s">
        <v>49876</v>
      </c>
      <c r="G8037" t="s">
        <v>183</v>
      </c>
      <c r="H8037" t="s">
        <v>41846</v>
      </c>
      <c r="I8037" s="5">
        <v>45851</v>
      </c>
      <c r="K8037" s="9" t="s">
        <v>24647</v>
      </c>
      <c r="L8037" t="s">
        <v>24648</v>
      </c>
      <c r="M8037" t="s">
        <v>184</v>
      </c>
      <c r="N8037" t="s">
        <v>16</v>
      </c>
      <c r="O8037" t="s">
        <v>41829</v>
      </c>
    </row>
    <row r="8038" spans="1:15" x14ac:dyDescent="0.25">
      <c r="A8038">
        <v>9196965454</v>
      </c>
      <c r="B8038" t="s">
        <v>24650</v>
      </c>
      <c r="D8038" t="s">
        <v>55653</v>
      </c>
      <c r="E8038" t="s">
        <v>55659</v>
      </c>
      <c r="F8038" t="s">
        <v>49877</v>
      </c>
      <c r="G8038" t="s">
        <v>3308</v>
      </c>
      <c r="H8038" t="s">
        <v>42003</v>
      </c>
      <c r="I8038" s="5">
        <v>45898</v>
      </c>
      <c r="K8038" s="9" t="s">
        <v>6294</v>
      </c>
      <c r="L8038" t="s">
        <v>6295</v>
      </c>
      <c r="M8038" t="s">
        <v>3309</v>
      </c>
      <c r="N8038" t="s">
        <v>16</v>
      </c>
      <c r="O8038" t="s">
        <v>41829</v>
      </c>
    </row>
    <row r="8039" spans="1:15" x14ac:dyDescent="0.25">
      <c r="A8039">
        <v>9196662260</v>
      </c>
      <c r="B8039" t="s">
        <v>24652</v>
      </c>
      <c r="D8039" t="s">
        <v>55653</v>
      </c>
      <c r="E8039" t="s">
        <v>55659</v>
      </c>
      <c r="F8039" t="s">
        <v>49878</v>
      </c>
      <c r="G8039" t="s">
        <v>3459</v>
      </c>
      <c r="H8039" t="s">
        <v>45221</v>
      </c>
      <c r="I8039" s="5">
        <v>45831</v>
      </c>
      <c r="K8039" s="9" t="s">
        <v>24651</v>
      </c>
      <c r="L8039" t="s">
        <v>9911</v>
      </c>
      <c r="M8039" t="s">
        <v>3460</v>
      </c>
      <c r="N8039" t="s">
        <v>16</v>
      </c>
      <c r="O8039" t="s">
        <v>41829</v>
      </c>
    </row>
    <row r="8040" spans="1:15" x14ac:dyDescent="0.25">
      <c r="A8040">
        <v>9196523567</v>
      </c>
      <c r="B8040" t="s">
        <v>24655</v>
      </c>
      <c r="D8040" t="s">
        <v>55653</v>
      </c>
      <c r="E8040" t="s">
        <v>55659</v>
      </c>
      <c r="F8040" t="s">
        <v>49879</v>
      </c>
      <c r="G8040">
        <v>100000</v>
      </c>
      <c r="H8040" t="s">
        <v>55637</v>
      </c>
      <c r="I8040" s="5">
        <v>45919</v>
      </c>
      <c r="K8040" s="9" t="s">
        <v>24653</v>
      </c>
      <c r="L8040" t="s">
        <v>24654</v>
      </c>
      <c r="M8040" t="s">
        <v>99</v>
      </c>
      <c r="N8040" t="s">
        <v>16</v>
      </c>
      <c r="O8040" t="s">
        <v>41829</v>
      </c>
    </row>
    <row r="8041" spans="1:15" x14ac:dyDescent="0.25">
      <c r="A8041">
        <v>9196404815</v>
      </c>
      <c r="B8041" t="s">
        <v>24658</v>
      </c>
      <c r="D8041" t="s">
        <v>55653</v>
      </c>
      <c r="E8041" t="s">
        <v>55659</v>
      </c>
      <c r="F8041" t="s">
        <v>49880</v>
      </c>
      <c r="G8041" t="s">
        <v>1966</v>
      </c>
      <c r="H8041" t="s">
        <v>45046</v>
      </c>
      <c r="I8041" s="5">
        <v>45901</v>
      </c>
      <c r="K8041" s="9" t="s">
        <v>24656</v>
      </c>
      <c r="L8041" t="s">
        <v>24657</v>
      </c>
      <c r="M8041" t="s">
        <v>1967</v>
      </c>
      <c r="N8041" t="s">
        <v>16</v>
      </c>
      <c r="O8041" t="s">
        <v>41829</v>
      </c>
    </row>
    <row r="8042" spans="1:15" x14ac:dyDescent="0.25">
      <c r="A8042">
        <v>9196184985</v>
      </c>
      <c r="B8042" t="s">
        <v>24661</v>
      </c>
      <c r="D8042" t="s">
        <v>55653</v>
      </c>
      <c r="E8042" t="s">
        <v>55659</v>
      </c>
      <c r="F8042" t="s">
        <v>49881</v>
      </c>
      <c r="G8042" t="s">
        <v>183</v>
      </c>
      <c r="H8042" t="s">
        <v>41846</v>
      </c>
      <c r="I8042" s="5">
        <v>45835</v>
      </c>
      <c r="K8042" s="9" t="s">
        <v>24659</v>
      </c>
      <c r="L8042" t="s">
        <v>24660</v>
      </c>
      <c r="M8042" t="s">
        <v>184</v>
      </c>
      <c r="N8042" t="s">
        <v>16</v>
      </c>
      <c r="O8042" t="s">
        <v>41829</v>
      </c>
    </row>
    <row r="8043" spans="1:15" x14ac:dyDescent="0.25">
      <c r="A8043">
        <v>9196038358</v>
      </c>
      <c r="B8043" t="s">
        <v>24664</v>
      </c>
      <c r="D8043" t="s">
        <v>55653</v>
      </c>
      <c r="E8043" t="s">
        <v>55659</v>
      </c>
      <c r="F8043" t="s">
        <v>49882</v>
      </c>
      <c r="G8043" t="s">
        <v>310</v>
      </c>
      <c r="H8043" t="s">
        <v>41975</v>
      </c>
      <c r="I8043" s="5">
        <v>45609</v>
      </c>
      <c r="K8043" s="9" t="s">
        <v>24662</v>
      </c>
      <c r="L8043" t="s">
        <v>24663</v>
      </c>
      <c r="M8043" t="s">
        <v>311</v>
      </c>
      <c r="N8043" t="s">
        <v>16</v>
      </c>
      <c r="O8043" t="s">
        <v>41829</v>
      </c>
    </row>
    <row r="8044" spans="1:15" x14ac:dyDescent="0.25">
      <c r="A8044">
        <v>9196032253</v>
      </c>
      <c r="B8044" t="s">
        <v>24667</v>
      </c>
      <c r="D8044" t="s">
        <v>55653</v>
      </c>
      <c r="E8044" t="s">
        <v>55659</v>
      </c>
      <c r="F8044" t="s">
        <v>49883</v>
      </c>
      <c r="G8044" t="s">
        <v>5390</v>
      </c>
      <c r="H8044" t="s">
        <v>42154</v>
      </c>
      <c r="I8044" s="5">
        <v>45843</v>
      </c>
      <c r="K8044" s="9" t="s">
        <v>24665</v>
      </c>
      <c r="L8044" t="s">
        <v>24666</v>
      </c>
      <c r="M8044" t="s">
        <v>5391</v>
      </c>
      <c r="N8044" t="s">
        <v>16</v>
      </c>
      <c r="O8044" t="s">
        <v>41829</v>
      </c>
    </row>
    <row r="8045" spans="1:15" x14ac:dyDescent="0.25">
      <c r="A8045">
        <v>9195059065</v>
      </c>
      <c r="B8045" t="s">
        <v>24669</v>
      </c>
      <c r="D8045" t="s">
        <v>55653</v>
      </c>
      <c r="E8045" t="s">
        <v>55659</v>
      </c>
      <c r="F8045" t="s">
        <v>49884</v>
      </c>
      <c r="G8045" t="s">
        <v>64</v>
      </c>
      <c r="H8045" t="s">
        <v>48293</v>
      </c>
      <c r="I8045" s="5">
        <v>45834</v>
      </c>
      <c r="K8045" s="9" t="s">
        <v>24668</v>
      </c>
      <c r="L8045" t="s">
        <v>3337</v>
      </c>
      <c r="M8045" t="s">
        <v>65</v>
      </c>
      <c r="N8045" t="s">
        <v>16</v>
      </c>
      <c r="O8045" t="s">
        <v>41829</v>
      </c>
    </row>
    <row r="8046" spans="1:15" x14ac:dyDescent="0.25">
      <c r="A8046">
        <v>9194935538</v>
      </c>
      <c r="B8046" t="s">
        <v>24672</v>
      </c>
      <c r="D8046" t="s">
        <v>55653</v>
      </c>
      <c r="E8046" t="s">
        <v>55659</v>
      </c>
      <c r="F8046" t="s">
        <v>49885</v>
      </c>
      <c r="G8046">
        <v>100000</v>
      </c>
      <c r="H8046" t="s">
        <v>55637</v>
      </c>
      <c r="I8046" s="5">
        <v>45911</v>
      </c>
      <c r="K8046" s="9" t="s">
        <v>24670</v>
      </c>
      <c r="L8046" t="s">
        <v>24671</v>
      </c>
      <c r="M8046" t="s">
        <v>99</v>
      </c>
      <c r="N8046" t="s">
        <v>16</v>
      </c>
      <c r="O8046" t="s">
        <v>41829</v>
      </c>
    </row>
    <row r="8047" spans="1:15" x14ac:dyDescent="0.25">
      <c r="A8047">
        <v>9194923036</v>
      </c>
      <c r="B8047" t="s">
        <v>24675</v>
      </c>
      <c r="D8047" t="s">
        <v>55653</v>
      </c>
      <c r="E8047" t="s">
        <v>55659</v>
      </c>
      <c r="F8047" t="s">
        <v>49886</v>
      </c>
      <c r="G8047" t="s">
        <v>10586</v>
      </c>
      <c r="H8047" t="s">
        <v>54337</v>
      </c>
      <c r="I8047" s="5">
        <v>45894</v>
      </c>
      <c r="K8047" s="9" t="s">
        <v>24673</v>
      </c>
      <c r="L8047" t="s">
        <v>24674</v>
      </c>
      <c r="M8047" t="s">
        <v>10587</v>
      </c>
      <c r="N8047" t="s">
        <v>16</v>
      </c>
      <c r="O8047" t="s">
        <v>41829</v>
      </c>
    </row>
    <row r="8048" spans="1:15" x14ac:dyDescent="0.25">
      <c r="A8048">
        <v>9194920815</v>
      </c>
      <c r="B8048" t="s">
        <v>24678</v>
      </c>
      <c r="D8048" t="s">
        <v>55653</v>
      </c>
      <c r="E8048" t="s">
        <v>55659</v>
      </c>
      <c r="F8048" t="s">
        <v>49887</v>
      </c>
      <c r="G8048" t="s">
        <v>21</v>
      </c>
      <c r="H8048" t="s">
        <v>41847</v>
      </c>
      <c r="I8048" s="5">
        <v>45879</v>
      </c>
      <c r="K8048" s="9" t="s">
        <v>24676</v>
      </c>
      <c r="L8048" t="s">
        <v>24677</v>
      </c>
      <c r="M8048" t="s">
        <v>22</v>
      </c>
      <c r="N8048" t="s">
        <v>16</v>
      </c>
      <c r="O8048" t="s">
        <v>41829</v>
      </c>
    </row>
    <row r="8049" spans="1:15" x14ac:dyDescent="0.25">
      <c r="A8049">
        <v>9194919053</v>
      </c>
      <c r="B8049" t="s">
        <v>24681</v>
      </c>
      <c r="D8049" t="s">
        <v>55653</v>
      </c>
      <c r="E8049" t="s">
        <v>55659</v>
      </c>
      <c r="F8049" t="s">
        <v>49888</v>
      </c>
      <c r="G8049" t="s">
        <v>10141</v>
      </c>
      <c r="H8049" t="s">
        <v>43984</v>
      </c>
      <c r="I8049" s="5">
        <v>45878</v>
      </c>
      <c r="K8049" s="9" t="s">
        <v>24679</v>
      </c>
      <c r="L8049" t="s">
        <v>24680</v>
      </c>
      <c r="M8049" t="s">
        <v>10142</v>
      </c>
      <c r="N8049" t="s">
        <v>16</v>
      </c>
      <c r="O8049" t="s">
        <v>41829</v>
      </c>
    </row>
    <row r="8050" spans="1:15" x14ac:dyDescent="0.25">
      <c r="A8050">
        <v>9193986917</v>
      </c>
      <c r="B8050" t="s">
        <v>24684</v>
      </c>
      <c r="D8050" t="s">
        <v>55653</v>
      </c>
      <c r="E8050" t="s">
        <v>55659</v>
      </c>
      <c r="F8050" t="s">
        <v>49889</v>
      </c>
      <c r="G8050" t="s">
        <v>5669</v>
      </c>
      <c r="H8050" t="s">
        <v>42733</v>
      </c>
      <c r="I8050" s="5">
        <v>45887</v>
      </c>
      <c r="K8050" s="9" t="s">
        <v>24682</v>
      </c>
      <c r="L8050" t="s">
        <v>24683</v>
      </c>
      <c r="M8050" t="s">
        <v>5670</v>
      </c>
      <c r="N8050" t="s">
        <v>16</v>
      </c>
      <c r="O8050" t="s">
        <v>41829</v>
      </c>
    </row>
    <row r="8051" spans="1:15" x14ac:dyDescent="0.25">
      <c r="A8051">
        <v>9193981177</v>
      </c>
      <c r="B8051" t="s">
        <v>24687</v>
      </c>
      <c r="D8051" t="s">
        <v>55653</v>
      </c>
      <c r="E8051" t="s">
        <v>55659</v>
      </c>
      <c r="F8051" t="s">
        <v>49890</v>
      </c>
      <c r="G8051" t="s">
        <v>2545</v>
      </c>
      <c r="H8051" t="s">
        <v>42206</v>
      </c>
      <c r="I8051" s="5">
        <v>45841</v>
      </c>
      <c r="K8051" s="9" t="s">
        <v>24685</v>
      </c>
      <c r="L8051" t="s">
        <v>24686</v>
      </c>
      <c r="M8051" t="s">
        <v>2546</v>
      </c>
      <c r="N8051" t="s">
        <v>16</v>
      </c>
      <c r="O8051" t="s">
        <v>41829</v>
      </c>
    </row>
    <row r="8052" spans="1:15" x14ac:dyDescent="0.25">
      <c r="A8052">
        <v>9193927380</v>
      </c>
      <c r="B8052" t="s">
        <v>24690</v>
      </c>
      <c r="D8052" t="s">
        <v>55653</v>
      </c>
      <c r="E8052" t="s">
        <v>55659</v>
      </c>
      <c r="F8052" t="s">
        <v>49891</v>
      </c>
      <c r="G8052" t="s">
        <v>8795</v>
      </c>
      <c r="H8052" t="s">
        <v>44944</v>
      </c>
      <c r="I8052" s="5">
        <v>45902</v>
      </c>
      <c r="K8052" s="9" t="s">
        <v>24688</v>
      </c>
      <c r="L8052" t="s">
        <v>24689</v>
      </c>
      <c r="M8052" t="s">
        <v>8796</v>
      </c>
      <c r="N8052" t="s">
        <v>16</v>
      </c>
      <c r="O8052" t="s">
        <v>41829</v>
      </c>
    </row>
    <row r="8053" spans="1:15" x14ac:dyDescent="0.25">
      <c r="A8053">
        <v>9193924666</v>
      </c>
      <c r="B8053" t="s">
        <v>24693</v>
      </c>
      <c r="D8053" t="s">
        <v>55653</v>
      </c>
      <c r="E8053" t="s">
        <v>55659</v>
      </c>
      <c r="F8053" t="s">
        <v>49892</v>
      </c>
      <c r="G8053" t="s">
        <v>3058</v>
      </c>
      <c r="H8053" t="s">
        <v>44048</v>
      </c>
      <c r="I8053" s="5">
        <v>45861</v>
      </c>
      <c r="K8053" s="9" t="s">
        <v>24691</v>
      </c>
      <c r="L8053" t="s">
        <v>24692</v>
      </c>
      <c r="M8053" t="s">
        <v>3059</v>
      </c>
      <c r="N8053" t="s">
        <v>16</v>
      </c>
      <c r="O8053" t="s">
        <v>41829</v>
      </c>
    </row>
    <row r="8054" spans="1:15" x14ac:dyDescent="0.25">
      <c r="A8054">
        <v>9193911644</v>
      </c>
      <c r="B8054" t="s">
        <v>24696</v>
      </c>
      <c r="D8054" t="s">
        <v>55653</v>
      </c>
      <c r="E8054" t="s">
        <v>55659</v>
      </c>
      <c r="F8054" t="s">
        <v>49893</v>
      </c>
      <c r="G8054" t="s">
        <v>21</v>
      </c>
      <c r="H8054" t="s">
        <v>41847</v>
      </c>
      <c r="I8054" s="5">
        <v>45848</v>
      </c>
      <c r="K8054" s="9" t="s">
        <v>24694</v>
      </c>
      <c r="L8054" t="s">
        <v>24695</v>
      </c>
      <c r="M8054" t="s">
        <v>22</v>
      </c>
      <c r="N8054" t="s">
        <v>16</v>
      </c>
      <c r="O8054" t="s">
        <v>41829</v>
      </c>
    </row>
    <row r="8055" spans="1:15" x14ac:dyDescent="0.25">
      <c r="A8055">
        <v>9193818393</v>
      </c>
      <c r="B8055" t="s">
        <v>24699</v>
      </c>
      <c r="D8055" t="s">
        <v>55653</v>
      </c>
      <c r="E8055" t="s">
        <v>55659</v>
      </c>
      <c r="F8055" t="s">
        <v>49894</v>
      </c>
      <c r="G8055">
        <v>100000</v>
      </c>
      <c r="H8055" t="s">
        <v>55637</v>
      </c>
      <c r="I8055" s="5">
        <v>45848</v>
      </c>
      <c r="K8055" s="9" t="s">
        <v>24697</v>
      </c>
      <c r="L8055" t="s">
        <v>24698</v>
      </c>
      <c r="M8055" t="s">
        <v>99</v>
      </c>
      <c r="N8055" t="s">
        <v>16</v>
      </c>
      <c r="O8055" t="s">
        <v>41829</v>
      </c>
    </row>
    <row r="8056" spans="1:15" x14ac:dyDescent="0.25">
      <c r="A8056">
        <v>9193811754</v>
      </c>
      <c r="B8056" t="s">
        <v>24702</v>
      </c>
      <c r="D8056" t="s">
        <v>55653</v>
      </c>
      <c r="E8056" t="s">
        <v>55659</v>
      </c>
      <c r="F8056" t="s">
        <v>49895</v>
      </c>
      <c r="G8056" t="s">
        <v>1248</v>
      </c>
      <c r="H8056" t="s">
        <v>45132</v>
      </c>
      <c r="I8056" s="5">
        <v>45894</v>
      </c>
      <c r="K8056" s="9" t="s">
        <v>24700</v>
      </c>
      <c r="L8056" t="s">
        <v>24701</v>
      </c>
      <c r="M8056" t="s">
        <v>1249</v>
      </c>
      <c r="N8056" t="s">
        <v>16</v>
      </c>
      <c r="O8056" t="s">
        <v>41829</v>
      </c>
    </row>
    <row r="8057" spans="1:15" x14ac:dyDescent="0.25">
      <c r="A8057">
        <v>9193811171</v>
      </c>
      <c r="B8057" t="s">
        <v>24705</v>
      </c>
      <c r="D8057" t="s">
        <v>55653</v>
      </c>
      <c r="E8057" t="s">
        <v>55659</v>
      </c>
      <c r="F8057" t="s">
        <v>49896</v>
      </c>
      <c r="G8057" t="s">
        <v>2675</v>
      </c>
      <c r="H8057" t="s">
        <v>43683</v>
      </c>
      <c r="I8057" s="5">
        <v>45860</v>
      </c>
      <c r="K8057" s="9" t="s">
        <v>24703</v>
      </c>
      <c r="L8057" t="s">
        <v>24704</v>
      </c>
      <c r="M8057" t="s">
        <v>2676</v>
      </c>
      <c r="N8057" t="s">
        <v>16</v>
      </c>
      <c r="O8057" t="s">
        <v>41829</v>
      </c>
    </row>
    <row r="8058" spans="1:15" x14ac:dyDescent="0.25">
      <c r="A8058">
        <v>9193466831</v>
      </c>
      <c r="B8058" t="s">
        <v>24708</v>
      </c>
      <c r="D8058" t="s">
        <v>55653</v>
      </c>
      <c r="E8058" t="s">
        <v>55659</v>
      </c>
      <c r="F8058" t="s">
        <v>49897</v>
      </c>
      <c r="G8058" t="s">
        <v>255</v>
      </c>
      <c r="H8058" t="s">
        <v>43429</v>
      </c>
      <c r="I8058" s="5">
        <v>45894</v>
      </c>
      <c r="K8058" s="9" t="s">
        <v>24706</v>
      </c>
      <c r="L8058" t="s">
        <v>24707</v>
      </c>
      <c r="M8058" t="s">
        <v>256</v>
      </c>
      <c r="N8058" t="s">
        <v>16</v>
      </c>
      <c r="O8058" t="s">
        <v>41829</v>
      </c>
    </row>
    <row r="8059" spans="1:15" x14ac:dyDescent="0.25">
      <c r="A8059">
        <v>9192937040</v>
      </c>
      <c r="B8059" t="s">
        <v>24709</v>
      </c>
      <c r="D8059" t="s">
        <v>55653</v>
      </c>
      <c r="E8059" t="s">
        <v>55659</v>
      </c>
      <c r="F8059" t="s">
        <v>49898</v>
      </c>
      <c r="G8059" t="s">
        <v>183</v>
      </c>
      <c r="H8059" t="s">
        <v>41846</v>
      </c>
      <c r="I8059" s="5">
        <v>45835</v>
      </c>
      <c r="K8059" s="9" t="s">
        <v>11306</v>
      </c>
      <c r="L8059" t="s">
        <v>11307</v>
      </c>
      <c r="M8059" t="s">
        <v>184</v>
      </c>
      <c r="N8059" t="s">
        <v>16</v>
      </c>
      <c r="O8059" t="s">
        <v>41829</v>
      </c>
    </row>
    <row r="8060" spans="1:15" x14ac:dyDescent="0.25">
      <c r="A8060">
        <v>9192907036</v>
      </c>
      <c r="B8060" t="s">
        <v>24710</v>
      </c>
      <c r="D8060" t="s">
        <v>55653</v>
      </c>
      <c r="E8060" t="s">
        <v>55659</v>
      </c>
      <c r="F8060" t="s">
        <v>49899</v>
      </c>
      <c r="G8060" t="s">
        <v>7256</v>
      </c>
      <c r="H8060" t="s">
        <v>42987</v>
      </c>
      <c r="I8060" s="5">
        <v>45846</v>
      </c>
      <c r="K8060" s="9" t="s">
        <v>15171</v>
      </c>
      <c r="L8060" t="s">
        <v>15172</v>
      </c>
      <c r="M8060" t="s">
        <v>7257</v>
      </c>
      <c r="N8060" t="s">
        <v>16</v>
      </c>
      <c r="O8060" t="s">
        <v>41829</v>
      </c>
    </row>
    <row r="8061" spans="1:15" x14ac:dyDescent="0.25">
      <c r="A8061">
        <v>9191827735</v>
      </c>
      <c r="B8061" t="s">
        <v>24713</v>
      </c>
      <c r="D8061" t="s">
        <v>55653</v>
      </c>
      <c r="E8061" t="s">
        <v>55659</v>
      </c>
      <c r="F8061" t="s">
        <v>49900</v>
      </c>
      <c r="G8061" t="s">
        <v>11359</v>
      </c>
      <c r="H8061" t="s">
        <v>45435</v>
      </c>
      <c r="I8061" s="5">
        <v>45891</v>
      </c>
      <c r="K8061" s="9" t="s">
        <v>24711</v>
      </c>
      <c r="L8061" t="s">
        <v>24712</v>
      </c>
      <c r="M8061" t="s">
        <v>11360</v>
      </c>
      <c r="N8061" t="s">
        <v>16</v>
      </c>
      <c r="O8061" t="s">
        <v>41829</v>
      </c>
    </row>
    <row r="8062" spans="1:15" x14ac:dyDescent="0.25">
      <c r="A8062">
        <v>9191825272</v>
      </c>
      <c r="B8062" t="s">
        <v>24716</v>
      </c>
      <c r="D8062" t="s">
        <v>55653</v>
      </c>
      <c r="E8062" t="s">
        <v>55659</v>
      </c>
      <c r="F8062" t="s">
        <v>49901</v>
      </c>
      <c r="G8062" t="s">
        <v>14077</v>
      </c>
      <c r="H8062" t="s">
        <v>48979</v>
      </c>
      <c r="I8062" s="5">
        <v>45905</v>
      </c>
      <c r="K8062" s="9" t="s">
        <v>24714</v>
      </c>
      <c r="L8062" t="s">
        <v>24715</v>
      </c>
      <c r="M8062" t="s">
        <v>14078</v>
      </c>
      <c r="N8062" t="s">
        <v>16</v>
      </c>
      <c r="O8062" t="s">
        <v>41829</v>
      </c>
    </row>
    <row r="8063" spans="1:15" x14ac:dyDescent="0.25">
      <c r="A8063">
        <v>9191823587</v>
      </c>
      <c r="B8063" t="s">
        <v>24719</v>
      </c>
      <c r="D8063" t="s">
        <v>55653</v>
      </c>
      <c r="E8063" t="s">
        <v>55659</v>
      </c>
      <c r="F8063" t="s">
        <v>49902</v>
      </c>
      <c r="G8063" t="s">
        <v>5288</v>
      </c>
      <c r="H8063" t="s">
        <v>41967</v>
      </c>
      <c r="I8063" s="5">
        <v>45890</v>
      </c>
      <c r="K8063" s="9" t="s">
        <v>24717</v>
      </c>
      <c r="L8063" t="s">
        <v>24718</v>
      </c>
      <c r="M8063" t="s">
        <v>5289</v>
      </c>
      <c r="N8063" t="s">
        <v>16</v>
      </c>
      <c r="O8063" t="s">
        <v>41829</v>
      </c>
    </row>
    <row r="8064" spans="1:15" x14ac:dyDescent="0.25">
      <c r="A8064">
        <v>9191822358</v>
      </c>
      <c r="B8064" t="s">
        <v>24722</v>
      </c>
      <c r="D8064" t="s">
        <v>55653</v>
      </c>
      <c r="E8064" t="s">
        <v>55659</v>
      </c>
      <c r="F8064" t="s">
        <v>49903</v>
      </c>
      <c r="G8064">
        <v>100000</v>
      </c>
      <c r="H8064" t="s">
        <v>55637</v>
      </c>
      <c r="I8064" s="5">
        <v>45905</v>
      </c>
      <c r="K8064" s="9" t="s">
        <v>24720</v>
      </c>
      <c r="L8064" t="s">
        <v>24721</v>
      </c>
      <c r="M8064" t="s">
        <v>99</v>
      </c>
      <c r="N8064" t="s">
        <v>16</v>
      </c>
      <c r="O8064" t="s">
        <v>41829</v>
      </c>
    </row>
    <row r="8065" spans="1:15" x14ac:dyDescent="0.25">
      <c r="A8065">
        <v>9191820778</v>
      </c>
      <c r="B8065" t="s">
        <v>24725</v>
      </c>
      <c r="D8065" t="s">
        <v>55653</v>
      </c>
      <c r="E8065" t="s">
        <v>55659</v>
      </c>
      <c r="F8065" t="s">
        <v>49904</v>
      </c>
      <c r="G8065" t="s">
        <v>64</v>
      </c>
      <c r="H8065" t="s">
        <v>48293</v>
      </c>
      <c r="I8065" s="5">
        <v>45865</v>
      </c>
      <c r="K8065" s="9" t="s">
        <v>24723</v>
      </c>
      <c r="L8065" t="s">
        <v>24724</v>
      </c>
      <c r="M8065" t="s">
        <v>65</v>
      </c>
      <c r="N8065" t="s">
        <v>16</v>
      </c>
      <c r="O8065" t="s">
        <v>41829</v>
      </c>
    </row>
    <row r="8066" spans="1:15" x14ac:dyDescent="0.25">
      <c r="A8066">
        <v>9191332666</v>
      </c>
      <c r="B8066" t="s">
        <v>24728</v>
      </c>
      <c r="D8066" t="s">
        <v>55653</v>
      </c>
      <c r="E8066" t="s">
        <v>55659</v>
      </c>
      <c r="F8066" t="s">
        <v>49905</v>
      </c>
      <c r="G8066" t="s">
        <v>11</v>
      </c>
      <c r="H8066" t="s">
        <v>41936</v>
      </c>
      <c r="I8066" s="5">
        <v>45911</v>
      </c>
      <c r="K8066" s="9" t="s">
        <v>24726</v>
      </c>
      <c r="L8066" t="s">
        <v>24727</v>
      </c>
      <c r="M8066" t="s">
        <v>12</v>
      </c>
      <c r="N8066" t="s">
        <v>16</v>
      </c>
      <c r="O8066" t="s">
        <v>41829</v>
      </c>
    </row>
    <row r="8067" spans="1:15" x14ac:dyDescent="0.25">
      <c r="A8067">
        <v>9191213485</v>
      </c>
      <c r="B8067" t="s">
        <v>24731</v>
      </c>
      <c r="D8067" t="s">
        <v>55653</v>
      </c>
      <c r="E8067" t="s">
        <v>55659</v>
      </c>
      <c r="F8067" t="s">
        <v>49906</v>
      </c>
      <c r="G8067" t="s">
        <v>580</v>
      </c>
      <c r="H8067" t="s">
        <v>41849</v>
      </c>
      <c r="I8067" s="5">
        <v>45883</v>
      </c>
      <c r="K8067" s="9" t="s">
        <v>24729</v>
      </c>
      <c r="L8067" t="s">
        <v>24730</v>
      </c>
      <c r="M8067" t="s">
        <v>581</v>
      </c>
      <c r="N8067" t="s">
        <v>16</v>
      </c>
      <c r="O8067" t="s">
        <v>41829</v>
      </c>
    </row>
    <row r="8068" spans="1:15" x14ac:dyDescent="0.25">
      <c r="A8068">
        <v>9190326303</v>
      </c>
      <c r="B8068" t="s">
        <v>24734</v>
      </c>
      <c r="D8068" t="s">
        <v>55653</v>
      </c>
      <c r="E8068" t="s">
        <v>55659</v>
      </c>
      <c r="F8068" t="s">
        <v>49907</v>
      </c>
      <c r="G8068" t="s">
        <v>3738</v>
      </c>
      <c r="H8068" t="s">
        <v>42511</v>
      </c>
      <c r="I8068" s="5">
        <v>45912</v>
      </c>
      <c r="K8068" s="9" t="s">
        <v>24732</v>
      </c>
      <c r="L8068" t="s">
        <v>24733</v>
      </c>
      <c r="M8068" t="s">
        <v>3739</v>
      </c>
      <c r="N8068" t="s">
        <v>16</v>
      </c>
      <c r="O8068" t="s">
        <v>41829</v>
      </c>
    </row>
    <row r="8069" spans="1:15" x14ac:dyDescent="0.25">
      <c r="A8069">
        <v>9189192725</v>
      </c>
      <c r="B8069" t="s">
        <v>24737</v>
      </c>
      <c r="D8069" t="s">
        <v>55653</v>
      </c>
      <c r="E8069" t="s">
        <v>55659</v>
      </c>
      <c r="F8069" t="s">
        <v>49908</v>
      </c>
      <c r="G8069" t="s">
        <v>7469</v>
      </c>
      <c r="H8069" t="s">
        <v>50226</v>
      </c>
      <c r="I8069" s="5">
        <v>45859</v>
      </c>
      <c r="K8069" s="9" t="s">
        <v>24735</v>
      </c>
      <c r="L8069" t="s">
        <v>24736</v>
      </c>
      <c r="M8069" t="s">
        <v>7470</v>
      </c>
      <c r="N8069" t="s">
        <v>16</v>
      </c>
      <c r="O8069" t="s">
        <v>41829</v>
      </c>
    </row>
    <row r="8070" spans="1:15" x14ac:dyDescent="0.25">
      <c r="A8070">
        <v>9186882530</v>
      </c>
      <c r="B8070" t="s">
        <v>24740</v>
      </c>
      <c r="D8070" t="s">
        <v>55653</v>
      </c>
      <c r="E8070" t="s">
        <v>55659</v>
      </c>
      <c r="F8070" t="s">
        <v>49909</v>
      </c>
      <c r="G8070" t="s">
        <v>4215</v>
      </c>
      <c r="H8070" t="s">
        <v>44407</v>
      </c>
      <c r="I8070" s="5">
        <v>45858</v>
      </c>
      <c r="K8070" s="9" t="s">
        <v>24738</v>
      </c>
      <c r="L8070" t="s">
        <v>24739</v>
      </c>
      <c r="M8070" t="s">
        <v>4216</v>
      </c>
      <c r="N8070" t="s">
        <v>16</v>
      </c>
      <c r="O8070" t="s">
        <v>41829</v>
      </c>
    </row>
    <row r="8071" spans="1:15" x14ac:dyDescent="0.25">
      <c r="A8071">
        <v>9183176064</v>
      </c>
      <c r="B8071" t="s">
        <v>24743</v>
      </c>
      <c r="D8071" t="s">
        <v>55653</v>
      </c>
      <c r="E8071" t="s">
        <v>55659</v>
      </c>
      <c r="F8071" t="s">
        <v>49910</v>
      </c>
      <c r="G8071">
        <v>100000</v>
      </c>
      <c r="H8071" t="s">
        <v>55637</v>
      </c>
      <c r="I8071" s="5">
        <v>45899</v>
      </c>
      <c r="K8071" s="9" t="s">
        <v>24741</v>
      </c>
      <c r="L8071" t="s">
        <v>24742</v>
      </c>
      <c r="M8071" t="s">
        <v>99</v>
      </c>
      <c r="N8071" t="s">
        <v>16</v>
      </c>
      <c r="O8071" t="s">
        <v>41829</v>
      </c>
    </row>
    <row r="8072" spans="1:15" x14ac:dyDescent="0.25">
      <c r="A8072">
        <v>9183096697</v>
      </c>
      <c r="B8072" t="s">
        <v>24746</v>
      </c>
      <c r="D8072" t="s">
        <v>55653</v>
      </c>
      <c r="E8072" t="s">
        <v>55659</v>
      </c>
      <c r="F8072" t="s">
        <v>49911</v>
      </c>
      <c r="G8072" t="s">
        <v>22991</v>
      </c>
      <c r="H8072" t="s">
        <v>52337</v>
      </c>
      <c r="I8072" s="5">
        <v>45891</v>
      </c>
      <c r="K8072" s="9" t="s">
        <v>24744</v>
      </c>
      <c r="L8072" t="s">
        <v>24745</v>
      </c>
      <c r="M8072" t="s">
        <v>22992</v>
      </c>
      <c r="N8072" t="s">
        <v>16</v>
      </c>
      <c r="O8072" t="s">
        <v>41829</v>
      </c>
    </row>
    <row r="8073" spans="1:15" x14ac:dyDescent="0.25">
      <c r="A8073">
        <v>9183090123</v>
      </c>
      <c r="B8073" t="s">
        <v>24749</v>
      </c>
      <c r="D8073" t="s">
        <v>55653</v>
      </c>
      <c r="E8073" t="s">
        <v>55659</v>
      </c>
      <c r="F8073" t="s">
        <v>49912</v>
      </c>
      <c r="G8073" t="s">
        <v>2093</v>
      </c>
      <c r="H8073" t="s">
        <v>44021</v>
      </c>
      <c r="I8073" s="5">
        <v>45878</v>
      </c>
      <c r="K8073" s="9" t="s">
        <v>24747</v>
      </c>
      <c r="L8073" t="s">
        <v>24748</v>
      </c>
      <c r="M8073" t="s">
        <v>2094</v>
      </c>
      <c r="N8073" t="s">
        <v>16</v>
      </c>
      <c r="O8073" t="s">
        <v>41829</v>
      </c>
    </row>
    <row r="8074" spans="1:15" x14ac:dyDescent="0.25">
      <c r="A8074">
        <v>9182989495</v>
      </c>
      <c r="B8074" t="s">
        <v>24752</v>
      </c>
      <c r="D8074" t="s">
        <v>55653</v>
      </c>
      <c r="E8074" t="s">
        <v>55659</v>
      </c>
      <c r="F8074" t="s">
        <v>49913</v>
      </c>
      <c r="G8074" t="s">
        <v>255</v>
      </c>
      <c r="H8074" t="s">
        <v>43429</v>
      </c>
      <c r="I8074" s="5">
        <v>45901</v>
      </c>
      <c r="K8074" s="9" t="s">
        <v>24750</v>
      </c>
      <c r="L8074" t="s">
        <v>24751</v>
      </c>
      <c r="M8074" t="s">
        <v>256</v>
      </c>
      <c r="N8074" t="s">
        <v>16</v>
      </c>
      <c r="O8074" t="s">
        <v>41829</v>
      </c>
    </row>
    <row r="8075" spans="1:15" x14ac:dyDescent="0.25">
      <c r="A8075">
        <v>9182981142</v>
      </c>
      <c r="B8075" t="s">
        <v>24755</v>
      </c>
      <c r="D8075" t="s">
        <v>55653</v>
      </c>
      <c r="E8075" t="s">
        <v>55659</v>
      </c>
      <c r="F8075" t="s">
        <v>49914</v>
      </c>
      <c r="G8075" t="s">
        <v>3005</v>
      </c>
      <c r="H8075" t="s">
        <v>42346</v>
      </c>
      <c r="I8075" s="5">
        <v>45864</v>
      </c>
      <c r="K8075" s="9" t="s">
        <v>24753</v>
      </c>
      <c r="L8075" t="s">
        <v>24754</v>
      </c>
      <c r="M8075" t="s">
        <v>3006</v>
      </c>
      <c r="N8075" t="s">
        <v>16</v>
      </c>
      <c r="O8075" t="s">
        <v>41829</v>
      </c>
    </row>
    <row r="8076" spans="1:15" x14ac:dyDescent="0.25">
      <c r="A8076">
        <v>9182948773</v>
      </c>
      <c r="B8076" t="s">
        <v>24757</v>
      </c>
      <c r="D8076" t="s">
        <v>55653</v>
      </c>
      <c r="E8076" t="s">
        <v>55659</v>
      </c>
      <c r="F8076" t="s">
        <v>49915</v>
      </c>
      <c r="G8076" t="s">
        <v>2093</v>
      </c>
      <c r="H8076" t="s">
        <v>44021</v>
      </c>
      <c r="I8076" s="5">
        <v>45867</v>
      </c>
      <c r="K8076" s="9" t="s">
        <v>24756</v>
      </c>
      <c r="L8076" t="s">
        <v>13086</v>
      </c>
      <c r="M8076" t="s">
        <v>2094</v>
      </c>
      <c r="N8076" t="s">
        <v>16</v>
      </c>
      <c r="O8076" t="s">
        <v>41829</v>
      </c>
    </row>
    <row r="8077" spans="1:15" x14ac:dyDescent="0.25">
      <c r="A8077">
        <v>9182934606</v>
      </c>
      <c r="B8077" t="s">
        <v>24760</v>
      </c>
      <c r="D8077" t="s">
        <v>55653</v>
      </c>
      <c r="E8077" t="s">
        <v>55659</v>
      </c>
      <c r="F8077" t="s">
        <v>49916</v>
      </c>
      <c r="G8077" t="s">
        <v>64</v>
      </c>
      <c r="H8077" t="s">
        <v>48293</v>
      </c>
      <c r="I8077" s="5">
        <v>45834</v>
      </c>
      <c r="K8077" s="9" t="s">
        <v>24758</v>
      </c>
      <c r="L8077" t="s">
        <v>24759</v>
      </c>
      <c r="M8077" t="s">
        <v>65</v>
      </c>
      <c r="N8077" t="s">
        <v>16</v>
      </c>
      <c r="O8077" t="s">
        <v>41829</v>
      </c>
    </row>
    <row r="8078" spans="1:15" x14ac:dyDescent="0.25">
      <c r="A8078">
        <v>9182928604</v>
      </c>
      <c r="B8078" t="s">
        <v>24763</v>
      </c>
      <c r="D8078" t="s">
        <v>55653</v>
      </c>
      <c r="E8078" t="s">
        <v>55659</v>
      </c>
      <c r="F8078" t="s">
        <v>49917</v>
      </c>
      <c r="G8078" t="s">
        <v>321</v>
      </c>
      <c r="H8078" t="s">
        <v>42318</v>
      </c>
      <c r="I8078" s="5">
        <v>45833</v>
      </c>
      <c r="K8078" s="9" t="s">
        <v>24761</v>
      </c>
      <c r="L8078" t="s">
        <v>24762</v>
      </c>
      <c r="M8078" t="s">
        <v>322</v>
      </c>
      <c r="N8078" t="s">
        <v>16</v>
      </c>
      <c r="O8078" t="s">
        <v>41829</v>
      </c>
    </row>
    <row r="8079" spans="1:15" x14ac:dyDescent="0.25">
      <c r="A8079">
        <v>9182925049</v>
      </c>
      <c r="B8079" t="s">
        <v>24766</v>
      </c>
      <c r="D8079" t="s">
        <v>55653</v>
      </c>
      <c r="E8079" t="s">
        <v>55659</v>
      </c>
      <c r="F8079" t="s">
        <v>49918</v>
      </c>
      <c r="G8079" t="s">
        <v>130</v>
      </c>
      <c r="H8079" t="s">
        <v>49824</v>
      </c>
      <c r="I8079" s="5">
        <v>45842</v>
      </c>
      <c r="K8079" s="9" t="s">
        <v>24764</v>
      </c>
      <c r="L8079" t="s">
        <v>24765</v>
      </c>
      <c r="M8079" t="s">
        <v>131</v>
      </c>
      <c r="N8079" t="s">
        <v>16</v>
      </c>
      <c r="O8079" t="s">
        <v>41829</v>
      </c>
    </row>
    <row r="8080" spans="1:15" x14ac:dyDescent="0.25">
      <c r="A8080">
        <v>9182924066</v>
      </c>
      <c r="B8080" t="s">
        <v>24768</v>
      </c>
      <c r="D8080" t="s">
        <v>55653</v>
      </c>
      <c r="E8080" t="s">
        <v>55659</v>
      </c>
      <c r="F8080" t="s">
        <v>49919</v>
      </c>
      <c r="G8080" t="s">
        <v>2360</v>
      </c>
      <c r="H8080" t="s">
        <v>42144</v>
      </c>
      <c r="I8080" s="5">
        <v>45917</v>
      </c>
      <c r="K8080" s="9" t="s">
        <v>24767</v>
      </c>
      <c r="L8080" t="s">
        <v>15005</v>
      </c>
      <c r="M8080" t="s">
        <v>2361</v>
      </c>
      <c r="N8080" t="s">
        <v>16</v>
      </c>
      <c r="O8080" t="s">
        <v>41829</v>
      </c>
    </row>
    <row r="8081" spans="1:15" x14ac:dyDescent="0.25">
      <c r="A8081">
        <v>9182900849</v>
      </c>
      <c r="B8081" t="s">
        <v>24771</v>
      </c>
      <c r="D8081" t="s">
        <v>55653</v>
      </c>
      <c r="E8081" t="s">
        <v>55659</v>
      </c>
      <c r="F8081" t="s">
        <v>49920</v>
      </c>
      <c r="G8081" t="s">
        <v>8046</v>
      </c>
      <c r="H8081" t="s">
        <v>44052</v>
      </c>
      <c r="I8081" s="5">
        <v>45863</v>
      </c>
      <c r="K8081" s="9" t="s">
        <v>24769</v>
      </c>
      <c r="L8081" t="s">
        <v>24770</v>
      </c>
      <c r="M8081" t="s">
        <v>8047</v>
      </c>
      <c r="N8081" t="s">
        <v>16</v>
      </c>
      <c r="O8081" t="s">
        <v>41829</v>
      </c>
    </row>
    <row r="8082" spans="1:15" x14ac:dyDescent="0.25">
      <c r="A8082">
        <v>9182870156</v>
      </c>
      <c r="B8082" t="s">
        <v>24774</v>
      </c>
      <c r="D8082" t="s">
        <v>55653</v>
      </c>
      <c r="E8082" t="s">
        <v>55659</v>
      </c>
      <c r="F8082" t="s">
        <v>49921</v>
      </c>
      <c r="G8082" t="s">
        <v>9916</v>
      </c>
      <c r="H8082" t="s">
        <v>45619</v>
      </c>
      <c r="I8082" s="5">
        <v>45839</v>
      </c>
      <c r="K8082" s="9" t="s">
        <v>24772</v>
      </c>
      <c r="L8082" t="s">
        <v>24773</v>
      </c>
      <c r="M8082" t="s">
        <v>9917</v>
      </c>
      <c r="N8082" t="s">
        <v>16</v>
      </c>
      <c r="O8082" t="s">
        <v>41829</v>
      </c>
    </row>
    <row r="8083" spans="1:15" x14ac:dyDescent="0.25">
      <c r="A8083">
        <v>9182854016</v>
      </c>
      <c r="B8083" t="s">
        <v>24775</v>
      </c>
      <c r="D8083" t="s">
        <v>55653</v>
      </c>
      <c r="E8083" t="s">
        <v>55659</v>
      </c>
      <c r="F8083" t="s">
        <v>49922</v>
      </c>
      <c r="G8083" t="s">
        <v>2997</v>
      </c>
      <c r="H8083" t="s">
        <v>44034</v>
      </c>
      <c r="I8083" s="5">
        <v>45830</v>
      </c>
      <c r="K8083" s="9" t="s">
        <v>9656</v>
      </c>
      <c r="L8083" t="s">
        <v>9657</v>
      </c>
      <c r="M8083" t="s">
        <v>2998</v>
      </c>
      <c r="N8083" t="s">
        <v>16</v>
      </c>
      <c r="O8083" t="s">
        <v>41829</v>
      </c>
    </row>
    <row r="8084" spans="1:15" x14ac:dyDescent="0.25">
      <c r="A8084">
        <v>9182837924</v>
      </c>
      <c r="B8084" t="s">
        <v>24778</v>
      </c>
      <c r="D8084" t="s">
        <v>55653</v>
      </c>
      <c r="E8084" t="s">
        <v>55659</v>
      </c>
      <c r="F8084" t="s">
        <v>49923</v>
      </c>
      <c r="G8084" t="s">
        <v>6654</v>
      </c>
      <c r="H8084" t="s">
        <v>45223</v>
      </c>
      <c r="I8084" s="5">
        <v>45843</v>
      </c>
      <c r="K8084" s="9" t="s">
        <v>24776</v>
      </c>
      <c r="L8084" t="s">
        <v>24777</v>
      </c>
      <c r="M8084" t="s">
        <v>6655</v>
      </c>
      <c r="N8084" t="s">
        <v>16</v>
      </c>
      <c r="O8084" t="s">
        <v>41829</v>
      </c>
    </row>
    <row r="8085" spans="1:15" x14ac:dyDescent="0.25">
      <c r="A8085">
        <v>9182836207</v>
      </c>
      <c r="B8085" t="s">
        <v>24781</v>
      </c>
      <c r="D8085" t="s">
        <v>55653</v>
      </c>
      <c r="E8085" t="s">
        <v>55659</v>
      </c>
      <c r="F8085" t="s">
        <v>49924</v>
      </c>
      <c r="G8085">
        <v>100000</v>
      </c>
      <c r="H8085" t="s">
        <v>55637</v>
      </c>
      <c r="I8085" s="5">
        <v>45886</v>
      </c>
      <c r="K8085" s="9" t="s">
        <v>24779</v>
      </c>
      <c r="L8085" t="s">
        <v>24780</v>
      </c>
      <c r="M8085" t="s">
        <v>99</v>
      </c>
      <c r="N8085" t="s">
        <v>16</v>
      </c>
      <c r="O8085" t="s">
        <v>41829</v>
      </c>
    </row>
    <row r="8086" spans="1:15" x14ac:dyDescent="0.25">
      <c r="A8086">
        <v>9182832915</v>
      </c>
      <c r="B8086" t="s">
        <v>24784</v>
      </c>
      <c r="D8086" t="s">
        <v>55653</v>
      </c>
      <c r="E8086" t="s">
        <v>55659</v>
      </c>
      <c r="F8086" t="s">
        <v>49925</v>
      </c>
      <c r="G8086" t="s">
        <v>10006</v>
      </c>
      <c r="H8086" t="s">
        <v>43977</v>
      </c>
      <c r="I8086" s="5">
        <v>45909</v>
      </c>
      <c r="K8086" s="9" t="s">
        <v>24782</v>
      </c>
      <c r="L8086" t="s">
        <v>24783</v>
      </c>
      <c r="M8086" t="s">
        <v>10007</v>
      </c>
      <c r="N8086" t="s">
        <v>16</v>
      </c>
      <c r="O8086" t="s">
        <v>41829</v>
      </c>
    </row>
    <row r="8087" spans="1:15" x14ac:dyDescent="0.25">
      <c r="A8087">
        <v>9182831741</v>
      </c>
      <c r="B8087" t="s">
        <v>24785</v>
      </c>
      <c r="D8087" t="s">
        <v>55653</v>
      </c>
      <c r="E8087" t="s">
        <v>55659</v>
      </c>
      <c r="F8087" t="s">
        <v>49926</v>
      </c>
      <c r="G8087" t="s">
        <v>14499</v>
      </c>
      <c r="H8087" t="s">
        <v>46433</v>
      </c>
      <c r="I8087" s="5">
        <v>45910</v>
      </c>
      <c r="K8087" s="9" t="s">
        <v>14200</v>
      </c>
      <c r="L8087" t="s">
        <v>14201</v>
      </c>
      <c r="M8087" t="s">
        <v>14500</v>
      </c>
      <c r="N8087" t="s">
        <v>16</v>
      </c>
      <c r="O8087" t="s">
        <v>41829</v>
      </c>
    </row>
    <row r="8088" spans="1:15" x14ac:dyDescent="0.25">
      <c r="A8088">
        <v>9182827906</v>
      </c>
      <c r="B8088" t="s">
        <v>24786</v>
      </c>
      <c r="D8088" t="s">
        <v>55653</v>
      </c>
      <c r="E8088" t="s">
        <v>55659</v>
      </c>
      <c r="F8088" t="s">
        <v>49927</v>
      </c>
      <c r="G8088" t="s">
        <v>8795</v>
      </c>
      <c r="H8088" t="s">
        <v>44944</v>
      </c>
      <c r="I8088" s="5">
        <v>45905</v>
      </c>
      <c r="K8088" s="9" t="s">
        <v>11732</v>
      </c>
      <c r="L8088" t="s">
        <v>11733</v>
      </c>
      <c r="M8088" t="s">
        <v>8796</v>
      </c>
      <c r="N8088" t="s">
        <v>16</v>
      </c>
      <c r="O8088" t="s">
        <v>41829</v>
      </c>
    </row>
    <row r="8089" spans="1:15" x14ac:dyDescent="0.25">
      <c r="A8089">
        <v>9182821182</v>
      </c>
      <c r="B8089" t="s">
        <v>24788</v>
      </c>
      <c r="D8089" t="s">
        <v>55653</v>
      </c>
      <c r="E8089" t="s">
        <v>55659</v>
      </c>
      <c r="F8089" t="s">
        <v>49928</v>
      </c>
      <c r="G8089" t="s">
        <v>5481</v>
      </c>
      <c r="H8089" t="s">
        <v>44051</v>
      </c>
      <c r="I8089" s="5">
        <v>45917</v>
      </c>
      <c r="K8089" s="9" t="s">
        <v>24787</v>
      </c>
      <c r="L8089" t="s">
        <v>6885</v>
      </c>
      <c r="M8089" t="s">
        <v>5482</v>
      </c>
      <c r="N8089" t="s">
        <v>16</v>
      </c>
      <c r="O8089" t="s">
        <v>41829</v>
      </c>
    </row>
    <row r="8090" spans="1:15" x14ac:dyDescent="0.25">
      <c r="A8090">
        <v>9182812299</v>
      </c>
      <c r="B8090" t="s">
        <v>24791</v>
      </c>
      <c r="D8090" t="s">
        <v>55653</v>
      </c>
      <c r="E8090" t="s">
        <v>55659</v>
      </c>
      <c r="F8090" t="s">
        <v>49929</v>
      </c>
      <c r="G8090" t="s">
        <v>183</v>
      </c>
      <c r="H8090" t="s">
        <v>41846</v>
      </c>
      <c r="I8090" s="5">
        <v>45835</v>
      </c>
      <c r="K8090" s="9" t="s">
        <v>24789</v>
      </c>
      <c r="L8090" t="s">
        <v>24790</v>
      </c>
      <c r="M8090" t="s">
        <v>184</v>
      </c>
      <c r="N8090" t="s">
        <v>16</v>
      </c>
      <c r="O8090" t="s">
        <v>41829</v>
      </c>
    </row>
    <row r="8091" spans="1:15" x14ac:dyDescent="0.25">
      <c r="A8091">
        <v>9182811926</v>
      </c>
      <c r="B8091" t="s">
        <v>24794</v>
      </c>
      <c r="D8091" t="s">
        <v>55653</v>
      </c>
      <c r="E8091" t="s">
        <v>55659</v>
      </c>
      <c r="F8091" t="s">
        <v>49930</v>
      </c>
      <c r="G8091" t="s">
        <v>326</v>
      </c>
      <c r="H8091" t="s">
        <v>41970</v>
      </c>
      <c r="I8091" s="5">
        <v>45865</v>
      </c>
      <c r="K8091" s="9" t="s">
        <v>24792</v>
      </c>
      <c r="L8091" t="s">
        <v>24793</v>
      </c>
      <c r="M8091" t="s">
        <v>327</v>
      </c>
      <c r="N8091" t="s">
        <v>16</v>
      </c>
      <c r="O8091" t="s">
        <v>41829</v>
      </c>
    </row>
    <row r="8092" spans="1:15" x14ac:dyDescent="0.25">
      <c r="A8092">
        <v>9182784568</v>
      </c>
      <c r="B8092" t="s">
        <v>24797</v>
      </c>
      <c r="D8092" t="s">
        <v>55653</v>
      </c>
      <c r="E8092" t="s">
        <v>55659</v>
      </c>
      <c r="F8092" t="s">
        <v>49931</v>
      </c>
      <c r="G8092" t="s">
        <v>580</v>
      </c>
      <c r="H8092" t="s">
        <v>41849</v>
      </c>
      <c r="I8092" s="5">
        <v>45881</v>
      </c>
      <c r="K8092" s="9" t="s">
        <v>24795</v>
      </c>
      <c r="L8092" t="s">
        <v>24796</v>
      </c>
      <c r="M8092" t="s">
        <v>581</v>
      </c>
      <c r="N8092" t="s">
        <v>16</v>
      </c>
      <c r="O8092" t="s">
        <v>41829</v>
      </c>
    </row>
    <row r="8093" spans="1:15" x14ac:dyDescent="0.25">
      <c r="A8093">
        <v>9182783268</v>
      </c>
      <c r="B8093" t="s">
        <v>24800</v>
      </c>
      <c r="D8093" t="s">
        <v>55653</v>
      </c>
      <c r="E8093" t="s">
        <v>55659</v>
      </c>
      <c r="F8093" t="s">
        <v>49932</v>
      </c>
      <c r="G8093" t="s">
        <v>1624</v>
      </c>
      <c r="H8093" t="s">
        <v>44055</v>
      </c>
      <c r="I8093" s="5">
        <v>45857</v>
      </c>
      <c r="K8093" s="9" t="s">
        <v>24798</v>
      </c>
      <c r="L8093" t="s">
        <v>24799</v>
      </c>
      <c r="M8093" t="s">
        <v>1625</v>
      </c>
      <c r="N8093" t="s">
        <v>16</v>
      </c>
      <c r="O8093" t="s">
        <v>41829</v>
      </c>
    </row>
    <row r="8094" spans="1:15" x14ac:dyDescent="0.25">
      <c r="A8094">
        <v>9182775249</v>
      </c>
      <c r="B8094" t="s">
        <v>24803</v>
      </c>
      <c r="D8094" t="s">
        <v>55653</v>
      </c>
      <c r="E8094" t="s">
        <v>55659</v>
      </c>
      <c r="F8094" t="s">
        <v>49933</v>
      </c>
      <c r="G8094">
        <v>100000</v>
      </c>
      <c r="H8094" t="s">
        <v>55637</v>
      </c>
      <c r="I8094" s="5">
        <v>45903</v>
      </c>
      <c r="K8094" s="9" t="s">
        <v>24801</v>
      </c>
      <c r="L8094" t="s">
        <v>24802</v>
      </c>
      <c r="M8094" t="s">
        <v>99</v>
      </c>
      <c r="N8094" t="s">
        <v>16</v>
      </c>
      <c r="O8094" t="s">
        <v>41829</v>
      </c>
    </row>
    <row r="8095" spans="1:15" x14ac:dyDescent="0.25">
      <c r="A8095">
        <v>9182773507</v>
      </c>
      <c r="B8095" t="s">
        <v>24805</v>
      </c>
      <c r="D8095" t="s">
        <v>55653</v>
      </c>
      <c r="E8095" t="s">
        <v>55659</v>
      </c>
      <c r="F8095" t="s">
        <v>49934</v>
      </c>
      <c r="G8095" t="s">
        <v>11359</v>
      </c>
      <c r="H8095" t="s">
        <v>45435</v>
      </c>
      <c r="I8095" s="5">
        <v>45886</v>
      </c>
      <c r="K8095" s="9" t="s">
        <v>24804</v>
      </c>
      <c r="L8095" t="s">
        <v>24712</v>
      </c>
      <c r="M8095" t="s">
        <v>11360</v>
      </c>
      <c r="N8095" t="s">
        <v>16</v>
      </c>
      <c r="O8095" t="s">
        <v>41829</v>
      </c>
    </row>
    <row r="8096" spans="1:15" x14ac:dyDescent="0.25">
      <c r="A8096">
        <v>9182767659</v>
      </c>
      <c r="B8096" t="s">
        <v>24808</v>
      </c>
      <c r="D8096" t="s">
        <v>55653</v>
      </c>
      <c r="E8096" t="s">
        <v>55659</v>
      </c>
      <c r="F8096" t="s">
        <v>49935</v>
      </c>
      <c r="G8096" t="s">
        <v>24809</v>
      </c>
      <c r="H8096" t="s">
        <v>51289</v>
      </c>
      <c r="I8096" s="5">
        <v>45908</v>
      </c>
      <c r="K8096" s="9" t="s">
        <v>24806</v>
      </c>
      <c r="L8096" t="s">
        <v>24807</v>
      </c>
      <c r="M8096" t="s">
        <v>24810</v>
      </c>
      <c r="N8096" t="s">
        <v>16</v>
      </c>
      <c r="O8096" t="s">
        <v>41829</v>
      </c>
    </row>
    <row r="8097" spans="1:15" x14ac:dyDescent="0.25">
      <c r="A8097">
        <v>9182755760</v>
      </c>
      <c r="B8097" t="s">
        <v>24813</v>
      </c>
      <c r="D8097" t="s">
        <v>55653</v>
      </c>
      <c r="E8097" t="s">
        <v>55659</v>
      </c>
      <c r="F8097" t="s">
        <v>49936</v>
      </c>
      <c r="G8097" t="s">
        <v>3773</v>
      </c>
      <c r="H8097" t="s">
        <v>41853</v>
      </c>
      <c r="I8097" s="5">
        <v>45659</v>
      </c>
      <c r="K8097" s="9" t="s">
        <v>24811</v>
      </c>
      <c r="L8097" t="s">
        <v>24812</v>
      </c>
      <c r="M8097" t="s">
        <v>3774</v>
      </c>
      <c r="N8097" t="s">
        <v>16</v>
      </c>
      <c r="O8097" t="s">
        <v>41829</v>
      </c>
    </row>
    <row r="8098" spans="1:15" x14ac:dyDescent="0.25">
      <c r="A8098">
        <v>9182743617</v>
      </c>
      <c r="B8098" t="s">
        <v>24816</v>
      </c>
      <c r="D8098" t="s">
        <v>55653</v>
      </c>
      <c r="E8098" t="s">
        <v>55659</v>
      </c>
      <c r="F8098" t="s">
        <v>49937</v>
      </c>
      <c r="G8098" t="s">
        <v>5031</v>
      </c>
      <c r="H8098" t="s">
        <v>46275</v>
      </c>
      <c r="I8098" s="5">
        <v>45908</v>
      </c>
      <c r="K8098" s="9" t="s">
        <v>24814</v>
      </c>
      <c r="L8098" t="s">
        <v>24815</v>
      </c>
      <c r="M8098" t="s">
        <v>5032</v>
      </c>
      <c r="N8098" t="s">
        <v>16</v>
      </c>
      <c r="O8098" t="s">
        <v>41829</v>
      </c>
    </row>
    <row r="8099" spans="1:15" x14ac:dyDescent="0.25">
      <c r="A8099">
        <v>9182723232</v>
      </c>
      <c r="B8099" t="s">
        <v>24817</v>
      </c>
      <c r="D8099" t="s">
        <v>55653</v>
      </c>
      <c r="E8099" t="s">
        <v>55659</v>
      </c>
      <c r="F8099" t="s">
        <v>49938</v>
      </c>
      <c r="G8099" t="s">
        <v>109</v>
      </c>
      <c r="H8099" t="s">
        <v>42598</v>
      </c>
      <c r="I8099" s="5">
        <v>45868</v>
      </c>
      <c r="K8099" s="9" t="s">
        <v>11701</v>
      </c>
      <c r="L8099" t="s">
        <v>4248</v>
      </c>
      <c r="M8099" t="s">
        <v>110</v>
      </c>
      <c r="N8099" t="s">
        <v>16</v>
      </c>
      <c r="O8099" t="s">
        <v>41829</v>
      </c>
    </row>
    <row r="8100" spans="1:15" x14ac:dyDescent="0.25">
      <c r="A8100">
        <v>9182719168</v>
      </c>
      <c r="B8100" t="s">
        <v>24820</v>
      </c>
      <c r="D8100" t="s">
        <v>55653</v>
      </c>
      <c r="E8100" t="s">
        <v>55659</v>
      </c>
      <c r="F8100" t="s">
        <v>49939</v>
      </c>
      <c r="G8100" t="s">
        <v>255</v>
      </c>
      <c r="H8100" t="s">
        <v>43429</v>
      </c>
      <c r="I8100" s="5">
        <v>45862</v>
      </c>
      <c r="K8100" s="9" t="s">
        <v>24818</v>
      </c>
      <c r="L8100" t="s">
        <v>24819</v>
      </c>
      <c r="M8100" t="s">
        <v>256</v>
      </c>
      <c r="N8100" t="s">
        <v>16</v>
      </c>
      <c r="O8100" t="s">
        <v>41829</v>
      </c>
    </row>
    <row r="8101" spans="1:15" x14ac:dyDescent="0.25">
      <c r="A8101">
        <v>9182717718</v>
      </c>
      <c r="B8101" t="s">
        <v>24823</v>
      </c>
      <c r="D8101" t="s">
        <v>55653</v>
      </c>
      <c r="E8101" t="s">
        <v>55659</v>
      </c>
      <c r="F8101" t="s">
        <v>49940</v>
      </c>
      <c r="G8101" t="s">
        <v>17029</v>
      </c>
      <c r="H8101" t="s">
        <v>47275</v>
      </c>
      <c r="I8101" s="5">
        <v>45914</v>
      </c>
      <c r="K8101" s="9" t="s">
        <v>24821</v>
      </c>
      <c r="L8101" t="s">
        <v>24822</v>
      </c>
      <c r="M8101" t="s">
        <v>17030</v>
      </c>
      <c r="N8101" t="s">
        <v>16</v>
      </c>
      <c r="O8101" t="s">
        <v>41829</v>
      </c>
    </row>
    <row r="8102" spans="1:15" x14ac:dyDescent="0.25">
      <c r="A8102">
        <v>9182715926</v>
      </c>
      <c r="B8102" t="s">
        <v>24825</v>
      </c>
      <c r="D8102" t="s">
        <v>55653</v>
      </c>
      <c r="E8102" t="s">
        <v>55659</v>
      </c>
      <c r="F8102" t="s">
        <v>49941</v>
      </c>
      <c r="G8102" t="s">
        <v>10108</v>
      </c>
      <c r="H8102" t="s">
        <v>42467</v>
      </c>
      <c r="I8102" s="5">
        <v>45879</v>
      </c>
      <c r="K8102" s="9" t="s">
        <v>24824</v>
      </c>
      <c r="L8102" t="s">
        <v>1115</v>
      </c>
      <c r="M8102" t="s">
        <v>10109</v>
      </c>
      <c r="N8102" t="s">
        <v>16</v>
      </c>
      <c r="O8102" t="s">
        <v>41829</v>
      </c>
    </row>
    <row r="8103" spans="1:15" x14ac:dyDescent="0.25">
      <c r="A8103">
        <v>9182709789</v>
      </c>
      <c r="B8103" t="s">
        <v>24828</v>
      </c>
      <c r="D8103" t="s">
        <v>55653</v>
      </c>
      <c r="E8103" t="s">
        <v>55659</v>
      </c>
      <c r="F8103" t="s">
        <v>49942</v>
      </c>
      <c r="G8103" t="s">
        <v>2155</v>
      </c>
      <c r="H8103" t="s">
        <v>42192</v>
      </c>
      <c r="I8103" s="5">
        <v>45861</v>
      </c>
      <c r="K8103" s="9" t="s">
        <v>24826</v>
      </c>
      <c r="L8103" t="s">
        <v>24827</v>
      </c>
      <c r="M8103" t="s">
        <v>2156</v>
      </c>
      <c r="N8103" t="s">
        <v>16</v>
      </c>
      <c r="O8103" t="s">
        <v>41829</v>
      </c>
    </row>
    <row r="8104" spans="1:15" x14ac:dyDescent="0.25">
      <c r="A8104">
        <v>9182707960</v>
      </c>
      <c r="B8104" t="s">
        <v>24831</v>
      </c>
      <c r="D8104" t="s">
        <v>55653</v>
      </c>
      <c r="E8104" t="s">
        <v>55659</v>
      </c>
      <c r="F8104" t="s">
        <v>49943</v>
      </c>
      <c r="G8104" t="s">
        <v>21914</v>
      </c>
      <c r="H8104" t="s">
        <v>48931</v>
      </c>
      <c r="I8104" s="5">
        <v>45901</v>
      </c>
      <c r="K8104" s="9" t="s">
        <v>24829</v>
      </c>
      <c r="L8104" t="s">
        <v>24830</v>
      </c>
      <c r="M8104" t="s">
        <v>21915</v>
      </c>
      <c r="N8104" t="s">
        <v>16</v>
      </c>
      <c r="O8104" t="s">
        <v>41829</v>
      </c>
    </row>
    <row r="8105" spans="1:15" x14ac:dyDescent="0.25">
      <c r="A8105">
        <v>9182707780</v>
      </c>
      <c r="B8105" t="s">
        <v>24834</v>
      </c>
      <c r="D8105" t="s">
        <v>55653</v>
      </c>
      <c r="E8105" t="s">
        <v>55659</v>
      </c>
      <c r="F8105" t="s">
        <v>49944</v>
      </c>
      <c r="G8105">
        <v>100000</v>
      </c>
      <c r="H8105" t="s">
        <v>55637</v>
      </c>
      <c r="I8105" s="5">
        <v>45914</v>
      </c>
      <c r="K8105" s="9" t="s">
        <v>24832</v>
      </c>
      <c r="L8105" t="s">
        <v>24833</v>
      </c>
      <c r="M8105" t="s">
        <v>99</v>
      </c>
      <c r="N8105" t="s">
        <v>16</v>
      </c>
      <c r="O8105" t="s">
        <v>41829</v>
      </c>
    </row>
    <row r="8106" spans="1:15" x14ac:dyDescent="0.25">
      <c r="A8106">
        <v>9182707734</v>
      </c>
      <c r="B8106" t="s">
        <v>24836</v>
      </c>
      <c r="D8106" t="s">
        <v>55653</v>
      </c>
      <c r="E8106" t="s">
        <v>55659</v>
      </c>
      <c r="F8106" t="s">
        <v>49945</v>
      </c>
      <c r="G8106" t="s">
        <v>23528</v>
      </c>
      <c r="H8106" t="s">
        <v>53483</v>
      </c>
      <c r="I8106" s="5">
        <v>45910</v>
      </c>
      <c r="K8106" s="9" t="s">
        <v>24835</v>
      </c>
      <c r="L8106" t="s">
        <v>947</v>
      </c>
      <c r="M8106" t="s">
        <v>23529</v>
      </c>
      <c r="N8106" t="s">
        <v>16</v>
      </c>
      <c r="O8106" t="s">
        <v>41829</v>
      </c>
    </row>
    <row r="8107" spans="1:15" x14ac:dyDescent="0.25">
      <c r="A8107">
        <v>9182686814</v>
      </c>
      <c r="B8107" t="s">
        <v>24839</v>
      </c>
      <c r="D8107" t="s">
        <v>55653</v>
      </c>
      <c r="E8107" t="s">
        <v>55659</v>
      </c>
      <c r="F8107" t="s">
        <v>49946</v>
      </c>
      <c r="G8107" t="s">
        <v>64</v>
      </c>
      <c r="H8107" t="s">
        <v>48293</v>
      </c>
      <c r="I8107" s="5">
        <v>45840</v>
      </c>
      <c r="K8107" s="9" t="s">
        <v>24837</v>
      </c>
      <c r="L8107" t="s">
        <v>24838</v>
      </c>
      <c r="M8107" t="s">
        <v>65</v>
      </c>
      <c r="N8107" t="s">
        <v>16</v>
      </c>
      <c r="O8107" t="s">
        <v>41829</v>
      </c>
    </row>
    <row r="8108" spans="1:15" x14ac:dyDescent="0.25">
      <c r="A8108">
        <v>9182662329</v>
      </c>
      <c r="B8108" t="s">
        <v>24842</v>
      </c>
      <c r="D8108" t="s">
        <v>55653</v>
      </c>
      <c r="E8108" t="s">
        <v>55659</v>
      </c>
      <c r="F8108" t="s">
        <v>49947</v>
      </c>
      <c r="G8108">
        <v>100000</v>
      </c>
      <c r="H8108" t="s">
        <v>55637</v>
      </c>
      <c r="I8108" s="5">
        <v>45866</v>
      </c>
      <c r="K8108" s="9" t="s">
        <v>24840</v>
      </c>
      <c r="L8108" t="s">
        <v>24841</v>
      </c>
      <c r="M8108" t="s">
        <v>99</v>
      </c>
      <c r="N8108" t="s">
        <v>16</v>
      </c>
      <c r="O8108" t="s">
        <v>41829</v>
      </c>
    </row>
    <row r="8109" spans="1:15" x14ac:dyDescent="0.25">
      <c r="A8109">
        <v>9182661547</v>
      </c>
      <c r="B8109" t="s">
        <v>24845</v>
      </c>
      <c r="D8109" t="s">
        <v>55653</v>
      </c>
      <c r="E8109" t="s">
        <v>55659</v>
      </c>
      <c r="F8109" t="s">
        <v>49948</v>
      </c>
      <c r="G8109" t="s">
        <v>64</v>
      </c>
      <c r="H8109" t="s">
        <v>48293</v>
      </c>
      <c r="I8109" s="5">
        <v>45882</v>
      </c>
      <c r="K8109" s="9" t="s">
        <v>24843</v>
      </c>
      <c r="L8109" t="s">
        <v>24844</v>
      </c>
      <c r="M8109" t="s">
        <v>65</v>
      </c>
      <c r="N8109" t="s">
        <v>16</v>
      </c>
      <c r="O8109" t="s">
        <v>41829</v>
      </c>
    </row>
    <row r="8110" spans="1:15" x14ac:dyDescent="0.25">
      <c r="A8110">
        <v>9182652941</v>
      </c>
      <c r="B8110" t="s">
        <v>24846</v>
      </c>
      <c r="D8110" t="s">
        <v>55653</v>
      </c>
      <c r="E8110" t="s">
        <v>55659</v>
      </c>
      <c r="F8110" t="s">
        <v>49949</v>
      </c>
      <c r="G8110" t="s">
        <v>64</v>
      </c>
      <c r="H8110" t="s">
        <v>48293</v>
      </c>
      <c r="I8110" s="5">
        <v>45834</v>
      </c>
      <c r="K8110" s="9" t="s">
        <v>23284</v>
      </c>
      <c r="L8110" t="s">
        <v>23285</v>
      </c>
      <c r="M8110" t="s">
        <v>65</v>
      </c>
      <c r="N8110" t="s">
        <v>16</v>
      </c>
      <c r="O8110" t="s">
        <v>41829</v>
      </c>
    </row>
    <row r="8111" spans="1:15" x14ac:dyDescent="0.25">
      <c r="A8111">
        <v>9182649688</v>
      </c>
      <c r="B8111" t="s">
        <v>24849</v>
      </c>
      <c r="D8111" t="s">
        <v>55653</v>
      </c>
      <c r="E8111" t="s">
        <v>55659</v>
      </c>
      <c r="F8111" t="s">
        <v>49950</v>
      </c>
      <c r="G8111" t="s">
        <v>109</v>
      </c>
      <c r="H8111" t="s">
        <v>42598</v>
      </c>
      <c r="I8111" s="5">
        <v>45858</v>
      </c>
      <c r="K8111" s="9" t="s">
        <v>24847</v>
      </c>
      <c r="L8111" t="s">
        <v>24848</v>
      </c>
      <c r="M8111" t="s">
        <v>110</v>
      </c>
      <c r="N8111" t="s">
        <v>16</v>
      </c>
      <c r="O8111" t="s">
        <v>41829</v>
      </c>
    </row>
    <row r="8112" spans="1:15" x14ac:dyDescent="0.25">
      <c r="A8112">
        <v>9182635716</v>
      </c>
      <c r="B8112" t="s">
        <v>24852</v>
      </c>
      <c r="D8112" t="s">
        <v>55653</v>
      </c>
      <c r="E8112" t="s">
        <v>55659</v>
      </c>
      <c r="F8112" t="s">
        <v>49951</v>
      </c>
      <c r="G8112" t="s">
        <v>1923</v>
      </c>
      <c r="H8112" t="s">
        <v>43057</v>
      </c>
      <c r="I8112" s="5">
        <v>45895</v>
      </c>
      <c r="K8112" s="9" t="s">
        <v>24850</v>
      </c>
      <c r="L8112" t="s">
        <v>24851</v>
      </c>
      <c r="M8112" t="s">
        <v>1924</v>
      </c>
      <c r="N8112" t="s">
        <v>16</v>
      </c>
      <c r="O8112" t="s">
        <v>41829</v>
      </c>
    </row>
    <row r="8113" spans="1:15" x14ac:dyDescent="0.25">
      <c r="A8113">
        <v>9182619560</v>
      </c>
      <c r="B8113" t="s">
        <v>24855</v>
      </c>
      <c r="D8113" t="s">
        <v>55653</v>
      </c>
      <c r="E8113" t="s">
        <v>55659</v>
      </c>
      <c r="F8113" t="s">
        <v>49952</v>
      </c>
      <c r="G8113" t="s">
        <v>64</v>
      </c>
      <c r="H8113" t="s">
        <v>48293</v>
      </c>
      <c r="I8113" s="5">
        <v>45860</v>
      </c>
      <c r="K8113" s="9" t="s">
        <v>24853</v>
      </c>
      <c r="L8113" t="s">
        <v>24854</v>
      </c>
      <c r="M8113" t="s">
        <v>65</v>
      </c>
      <c r="N8113" t="s">
        <v>16</v>
      </c>
      <c r="O8113" t="s">
        <v>41829</v>
      </c>
    </row>
    <row r="8114" spans="1:15" x14ac:dyDescent="0.25">
      <c r="A8114">
        <v>9182619458</v>
      </c>
      <c r="B8114" t="s">
        <v>24858</v>
      </c>
      <c r="D8114" t="s">
        <v>55653</v>
      </c>
      <c r="E8114" t="s">
        <v>55659</v>
      </c>
      <c r="F8114" t="s">
        <v>49953</v>
      </c>
      <c r="G8114" t="s">
        <v>193</v>
      </c>
      <c r="H8114" t="s">
        <v>41980</v>
      </c>
      <c r="I8114" s="5">
        <v>45904</v>
      </c>
      <c r="K8114" s="9" t="s">
        <v>24856</v>
      </c>
      <c r="L8114" t="s">
        <v>24857</v>
      </c>
      <c r="M8114" t="s">
        <v>194</v>
      </c>
      <c r="N8114" t="s">
        <v>16</v>
      </c>
      <c r="O8114" t="s">
        <v>41829</v>
      </c>
    </row>
    <row r="8115" spans="1:15" x14ac:dyDescent="0.25">
      <c r="A8115">
        <v>9182614539</v>
      </c>
      <c r="B8115" t="s">
        <v>24861</v>
      </c>
      <c r="D8115" t="s">
        <v>55653</v>
      </c>
      <c r="E8115" t="s">
        <v>55659</v>
      </c>
      <c r="F8115" t="s">
        <v>49954</v>
      </c>
      <c r="G8115" t="s">
        <v>124</v>
      </c>
      <c r="H8115" t="s">
        <v>42064</v>
      </c>
      <c r="I8115" s="5">
        <v>45897</v>
      </c>
      <c r="K8115" s="9" t="s">
        <v>24859</v>
      </c>
      <c r="L8115" t="s">
        <v>24860</v>
      </c>
      <c r="M8115" t="s">
        <v>125</v>
      </c>
      <c r="N8115" t="s">
        <v>16</v>
      </c>
      <c r="O8115" t="s">
        <v>41829</v>
      </c>
    </row>
    <row r="8116" spans="1:15" x14ac:dyDescent="0.25">
      <c r="A8116">
        <v>9182614347</v>
      </c>
      <c r="B8116" t="s">
        <v>24864</v>
      </c>
      <c r="D8116" t="s">
        <v>55653</v>
      </c>
      <c r="E8116" t="s">
        <v>55659</v>
      </c>
      <c r="F8116" t="s">
        <v>49955</v>
      </c>
      <c r="G8116" t="s">
        <v>378</v>
      </c>
      <c r="H8116" t="s">
        <v>41862</v>
      </c>
      <c r="I8116" s="5">
        <v>45840</v>
      </c>
      <c r="K8116" s="9" t="s">
        <v>24862</v>
      </c>
      <c r="L8116" t="s">
        <v>24863</v>
      </c>
      <c r="M8116" t="s">
        <v>379</v>
      </c>
      <c r="N8116" t="s">
        <v>16</v>
      </c>
      <c r="O8116" t="s">
        <v>41829</v>
      </c>
    </row>
    <row r="8117" spans="1:15" x14ac:dyDescent="0.25">
      <c r="A8117">
        <v>9182612350</v>
      </c>
      <c r="B8117" t="s">
        <v>24867</v>
      </c>
      <c r="D8117" t="s">
        <v>55653</v>
      </c>
      <c r="E8117" t="s">
        <v>55659</v>
      </c>
      <c r="F8117" t="s">
        <v>49956</v>
      </c>
      <c r="G8117" t="s">
        <v>6425</v>
      </c>
      <c r="H8117" t="s">
        <v>46486</v>
      </c>
      <c r="I8117" s="5">
        <v>45909</v>
      </c>
      <c r="K8117" s="9" t="s">
        <v>24865</v>
      </c>
      <c r="L8117" t="s">
        <v>24866</v>
      </c>
      <c r="M8117" t="s">
        <v>6426</v>
      </c>
      <c r="N8117" t="s">
        <v>16</v>
      </c>
      <c r="O8117" t="s">
        <v>41829</v>
      </c>
    </row>
    <row r="8118" spans="1:15" x14ac:dyDescent="0.25">
      <c r="A8118">
        <v>9182612276</v>
      </c>
      <c r="B8118" t="s">
        <v>24870</v>
      </c>
      <c r="D8118" t="s">
        <v>55653</v>
      </c>
      <c r="E8118" t="s">
        <v>55659</v>
      </c>
      <c r="F8118" t="s">
        <v>49957</v>
      </c>
      <c r="G8118" t="s">
        <v>6025</v>
      </c>
      <c r="H8118" t="s">
        <v>42051</v>
      </c>
      <c r="I8118" s="5">
        <v>45855</v>
      </c>
      <c r="K8118" s="9" t="s">
        <v>24868</v>
      </c>
      <c r="L8118" t="s">
        <v>24869</v>
      </c>
      <c r="M8118" t="s">
        <v>6026</v>
      </c>
      <c r="N8118" t="s">
        <v>16</v>
      </c>
      <c r="O8118" t="s">
        <v>41829</v>
      </c>
    </row>
    <row r="8119" spans="1:15" x14ac:dyDescent="0.25">
      <c r="A8119">
        <v>9182611539</v>
      </c>
      <c r="B8119" t="s">
        <v>24873</v>
      </c>
      <c r="D8119" t="s">
        <v>55653</v>
      </c>
      <c r="E8119" t="s">
        <v>55659</v>
      </c>
      <c r="F8119" t="s">
        <v>49958</v>
      </c>
      <c r="G8119" t="s">
        <v>811</v>
      </c>
      <c r="H8119" t="s">
        <v>41848</v>
      </c>
      <c r="I8119" s="5">
        <v>45898</v>
      </c>
      <c r="K8119" s="9" t="s">
        <v>24871</v>
      </c>
      <c r="L8119" t="s">
        <v>24872</v>
      </c>
      <c r="M8119" t="s">
        <v>812</v>
      </c>
      <c r="N8119" t="s">
        <v>16</v>
      </c>
      <c r="O8119" t="s">
        <v>41829</v>
      </c>
    </row>
    <row r="8120" spans="1:15" x14ac:dyDescent="0.25">
      <c r="A8120">
        <v>9182608315</v>
      </c>
      <c r="B8120" t="s">
        <v>24876</v>
      </c>
      <c r="D8120" t="s">
        <v>55653</v>
      </c>
      <c r="E8120" t="s">
        <v>55659</v>
      </c>
      <c r="F8120" t="s">
        <v>49959</v>
      </c>
      <c r="G8120" t="s">
        <v>21</v>
      </c>
      <c r="H8120" t="s">
        <v>41847</v>
      </c>
      <c r="I8120" s="5">
        <v>45902</v>
      </c>
      <c r="K8120" s="9" t="s">
        <v>24874</v>
      </c>
      <c r="L8120" t="s">
        <v>24875</v>
      </c>
      <c r="M8120" t="s">
        <v>22</v>
      </c>
      <c r="N8120" t="s">
        <v>16</v>
      </c>
      <c r="O8120" t="s">
        <v>41829</v>
      </c>
    </row>
    <row r="8121" spans="1:15" x14ac:dyDescent="0.25">
      <c r="A8121">
        <v>9182581451</v>
      </c>
      <c r="B8121" t="s">
        <v>24879</v>
      </c>
      <c r="D8121" t="s">
        <v>55653</v>
      </c>
      <c r="E8121" t="s">
        <v>55659</v>
      </c>
      <c r="F8121" t="s">
        <v>49960</v>
      </c>
      <c r="G8121" t="s">
        <v>21914</v>
      </c>
      <c r="H8121" t="s">
        <v>48931</v>
      </c>
      <c r="I8121" s="5">
        <v>45902</v>
      </c>
      <c r="K8121" s="9" t="s">
        <v>24877</v>
      </c>
      <c r="L8121" t="s">
        <v>24878</v>
      </c>
      <c r="M8121" t="s">
        <v>21915</v>
      </c>
      <c r="N8121" t="s">
        <v>16</v>
      </c>
      <c r="O8121" t="s">
        <v>41829</v>
      </c>
    </row>
    <row r="8122" spans="1:15" x14ac:dyDescent="0.25">
      <c r="A8122">
        <v>9182578368</v>
      </c>
      <c r="B8122" t="s">
        <v>24881</v>
      </c>
      <c r="D8122" t="s">
        <v>55653</v>
      </c>
      <c r="E8122" t="s">
        <v>55659</v>
      </c>
      <c r="F8122" t="s">
        <v>49961</v>
      </c>
      <c r="G8122" t="s">
        <v>39</v>
      </c>
      <c r="H8122" t="s">
        <v>42194</v>
      </c>
      <c r="I8122" s="5">
        <v>45920</v>
      </c>
      <c r="K8122" s="9" t="s">
        <v>24880</v>
      </c>
      <c r="L8122" t="s">
        <v>17272</v>
      </c>
      <c r="M8122" t="s">
        <v>40</v>
      </c>
      <c r="N8122" t="s">
        <v>16</v>
      </c>
      <c r="O8122" t="s">
        <v>41829</v>
      </c>
    </row>
    <row r="8123" spans="1:15" x14ac:dyDescent="0.25">
      <c r="A8123">
        <v>9182577095</v>
      </c>
      <c r="B8123" t="s">
        <v>24884</v>
      </c>
      <c r="D8123" t="s">
        <v>55653</v>
      </c>
      <c r="E8123" t="s">
        <v>55659</v>
      </c>
      <c r="F8123" t="s">
        <v>49962</v>
      </c>
      <c r="G8123" t="s">
        <v>811</v>
      </c>
      <c r="H8123" t="s">
        <v>41848</v>
      </c>
      <c r="I8123" s="5">
        <v>45844</v>
      </c>
      <c r="K8123" s="9" t="s">
        <v>24882</v>
      </c>
      <c r="L8123" t="s">
        <v>24883</v>
      </c>
      <c r="M8123" t="s">
        <v>812</v>
      </c>
      <c r="N8123" t="s">
        <v>16</v>
      </c>
      <c r="O8123" t="s">
        <v>41829</v>
      </c>
    </row>
    <row r="8124" spans="1:15" x14ac:dyDescent="0.25">
      <c r="A8124">
        <v>9182569243</v>
      </c>
      <c r="B8124" t="s">
        <v>24887</v>
      </c>
      <c r="D8124" t="s">
        <v>55653</v>
      </c>
      <c r="E8124" t="s">
        <v>55659</v>
      </c>
      <c r="F8124" t="s">
        <v>49963</v>
      </c>
      <c r="G8124">
        <v>100000</v>
      </c>
      <c r="H8124" t="s">
        <v>55637</v>
      </c>
      <c r="I8124" s="5">
        <v>45907</v>
      </c>
      <c r="K8124" s="9" t="s">
        <v>24885</v>
      </c>
      <c r="L8124" t="s">
        <v>24886</v>
      </c>
      <c r="M8124" t="s">
        <v>99</v>
      </c>
      <c r="N8124" t="s">
        <v>16</v>
      </c>
      <c r="O8124" t="s">
        <v>41829</v>
      </c>
    </row>
    <row r="8125" spans="1:15" x14ac:dyDescent="0.25">
      <c r="A8125">
        <v>9182555324</v>
      </c>
      <c r="B8125" t="s">
        <v>24890</v>
      </c>
      <c r="D8125" t="s">
        <v>55653</v>
      </c>
      <c r="E8125" t="s">
        <v>55659</v>
      </c>
      <c r="F8125" t="s">
        <v>49964</v>
      </c>
      <c r="G8125" t="s">
        <v>21</v>
      </c>
      <c r="H8125" t="s">
        <v>41847</v>
      </c>
      <c r="I8125" s="5">
        <v>45914</v>
      </c>
      <c r="K8125" s="9" t="s">
        <v>24888</v>
      </c>
      <c r="L8125" t="s">
        <v>24889</v>
      </c>
      <c r="M8125" t="s">
        <v>22</v>
      </c>
      <c r="N8125" t="s">
        <v>16</v>
      </c>
      <c r="O8125" t="s">
        <v>41829</v>
      </c>
    </row>
    <row r="8126" spans="1:15" x14ac:dyDescent="0.25">
      <c r="A8126">
        <v>9182547008</v>
      </c>
      <c r="B8126" t="s">
        <v>24893</v>
      </c>
      <c r="D8126" t="s">
        <v>55653</v>
      </c>
      <c r="E8126" t="s">
        <v>55659</v>
      </c>
      <c r="F8126" t="s">
        <v>49965</v>
      </c>
      <c r="G8126" t="s">
        <v>64</v>
      </c>
      <c r="H8126" t="s">
        <v>48293</v>
      </c>
      <c r="I8126" s="5">
        <v>45829</v>
      </c>
      <c r="K8126" s="9" t="s">
        <v>24891</v>
      </c>
      <c r="L8126" t="s">
        <v>24892</v>
      </c>
      <c r="M8126" t="s">
        <v>65</v>
      </c>
      <c r="N8126" t="s">
        <v>16</v>
      </c>
      <c r="O8126" t="s">
        <v>41829</v>
      </c>
    </row>
    <row r="8127" spans="1:15" x14ac:dyDescent="0.25">
      <c r="A8127">
        <v>9182546758</v>
      </c>
      <c r="B8127" t="s">
        <v>24895</v>
      </c>
      <c r="D8127" t="s">
        <v>55653</v>
      </c>
      <c r="E8127" t="s">
        <v>55659</v>
      </c>
      <c r="F8127" t="s">
        <v>49966</v>
      </c>
      <c r="G8127">
        <v>100000</v>
      </c>
      <c r="H8127" t="s">
        <v>55637</v>
      </c>
      <c r="I8127" s="5">
        <v>45892</v>
      </c>
      <c r="K8127" s="9" t="s">
        <v>24894</v>
      </c>
      <c r="L8127" t="s">
        <v>16250</v>
      </c>
      <c r="M8127" t="s">
        <v>99</v>
      </c>
      <c r="N8127" t="s">
        <v>16</v>
      </c>
      <c r="O8127" t="s">
        <v>41829</v>
      </c>
    </row>
    <row r="8128" spans="1:15" x14ac:dyDescent="0.25">
      <c r="A8128">
        <v>9182525516</v>
      </c>
      <c r="B8128" t="s">
        <v>24898</v>
      </c>
      <c r="D8128" t="s">
        <v>55653</v>
      </c>
      <c r="E8128" t="s">
        <v>55659</v>
      </c>
      <c r="F8128" t="s">
        <v>49967</v>
      </c>
      <c r="G8128" t="s">
        <v>24899</v>
      </c>
      <c r="H8128" t="s">
        <v>53106</v>
      </c>
      <c r="I8128" s="5">
        <v>45904</v>
      </c>
      <c r="K8128" s="9" t="s">
        <v>24896</v>
      </c>
      <c r="L8128" t="s">
        <v>24897</v>
      </c>
      <c r="M8128" t="s">
        <v>24900</v>
      </c>
      <c r="N8128" t="s">
        <v>16</v>
      </c>
      <c r="O8128" t="s">
        <v>41829</v>
      </c>
    </row>
    <row r="8129" spans="1:15" x14ac:dyDescent="0.25">
      <c r="A8129">
        <v>9182523443</v>
      </c>
      <c r="B8129" t="s">
        <v>24903</v>
      </c>
      <c r="D8129" t="s">
        <v>55653</v>
      </c>
      <c r="E8129" t="s">
        <v>55659</v>
      </c>
      <c r="F8129" t="s">
        <v>49968</v>
      </c>
      <c r="G8129">
        <v>100000</v>
      </c>
      <c r="H8129" t="s">
        <v>55637</v>
      </c>
      <c r="I8129" s="5">
        <v>45890</v>
      </c>
      <c r="K8129" s="9" t="s">
        <v>24901</v>
      </c>
      <c r="L8129" t="s">
        <v>24902</v>
      </c>
      <c r="M8129" t="s">
        <v>99</v>
      </c>
      <c r="N8129" t="s">
        <v>16</v>
      </c>
      <c r="O8129" t="s">
        <v>41829</v>
      </c>
    </row>
    <row r="8130" spans="1:15" x14ac:dyDescent="0.25">
      <c r="A8130">
        <v>9182503636</v>
      </c>
      <c r="B8130" t="s">
        <v>24906</v>
      </c>
      <c r="D8130" t="s">
        <v>55653</v>
      </c>
      <c r="E8130" t="s">
        <v>55659</v>
      </c>
      <c r="F8130" t="s">
        <v>49969</v>
      </c>
      <c r="G8130" t="s">
        <v>4511</v>
      </c>
      <c r="H8130" t="s">
        <v>42045</v>
      </c>
      <c r="I8130" s="5">
        <v>45883</v>
      </c>
      <c r="K8130" s="9" t="s">
        <v>24904</v>
      </c>
      <c r="L8130" t="s">
        <v>24905</v>
      </c>
      <c r="M8130" t="s">
        <v>4512</v>
      </c>
      <c r="N8130" t="s">
        <v>16</v>
      </c>
      <c r="O8130" t="s">
        <v>41829</v>
      </c>
    </row>
    <row r="8131" spans="1:15" x14ac:dyDescent="0.25">
      <c r="A8131">
        <v>9182497356</v>
      </c>
      <c r="B8131" t="s">
        <v>24909</v>
      </c>
      <c r="D8131" t="s">
        <v>55653</v>
      </c>
      <c r="E8131" t="s">
        <v>55659</v>
      </c>
      <c r="F8131" t="s">
        <v>49970</v>
      </c>
      <c r="G8131" t="s">
        <v>811</v>
      </c>
      <c r="H8131" t="s">
        <v>41848</v>
      </c>
      <c r="I8131" s="5">
        <v>45868</v>
      </c>
      <c r="K8131" s="9" t="s">
        <v>24907</v>
      </c>
      <c r="L8131" t="s">
        <v>24908</v>
      </c>
      <c r="M8131" t="s">
        <v>812</v>
      </c>
      <c r="N8131" t="s">
        <v>16</v>
      </c>
      <c r="O8131" t="s">
        <v>41829</v>
      </c>
    </row>
    <row r="8132" spans="1:15" x14ac:dyDescent="0.25">
      <c r="A8132">
        <v>9182488315</v>
      </c>
      <c r="B8132" t="s">
        <v>24912</v>
      </c>
      <c r="D8132" t="s">
        <v>55653</v>
      </c>
      <c r="E8132" t="s">
        <v>55659</v>
      </c>
      <c r="F8132" t="s">
        <v>49971</v>
      </c>
      <c r="G8132" t="s">
        <v>6394</v>
      </c>
      <c r="H8132" t="s">
        <v>42176</v>
      </c>
      <c r="I8132" s="5">
        <v>45901</v>
      </c>
      <c r="K8132" s="9" t="s">
        <v>24910</v>
      </c>
      <c r="L8132" t="s">
        <v>24911</v>
      </c>
      <c r="M8132" t="s">
        <v>6395</v>
      </c>
      <c r="N8132" t="s">
        <v>16</v>
      </c>
      <c r="O8132" t="s">
        <v>41829</v>
      </c>
    </row>
    <row r="8133" spans="1:15" x14ac:dyDescent="0.25">
      <c r="A8133">
        <v>9182481310</v>
      </c>
      <c r="B8133" t="s">
        <v>24915</v>
      </c>
      <c r="D8133" t="s">
        <v>55653</v>
      </c>
      <c r="E8133" t="s">
        <v>55659</v>
      </c>
      <c r="F8133" t="s">
        <v>49972</v>
      </c>
      <c r="G8133" t="s">
        <v>3524</v>
      </c>
      <c r="H8133" t="s">
        <v>43430</v>
      </c>
      <c r="I8133" s="5">
        <v>45855</v>
      </c>
      <c r="K8133" s="9" t="s">
        <v>24913</v>
      </c>
      <c r="L8133" t="s">
        <v>24914</v>
      </c>
      <c r="M8133" t="s">
        <v>3525</v>
      </c>
      <c r="N8133" t="s">
        <v>16</v>
      </c>
      <c r="O8133" t="s">
        <v>41829</v>
      </c>
    </row>
    <row r="8134" spans="1:15" x14ac:dyDescent="0.25">
      <c r="A8134">
        <v>9182480042</v>
      </c>
      <c r="B8134" t="s">
        <v>24918</v>
      </c>
      <c r="D8134" t="s">
        <v>55653</v>
      </c>
      <c r="E8134" t="s">
        <v>55659</v>
      </c>
      <c r="F8134" t="s">
        <v>49973</v>
      </c>
      <c r="G8134" t="s">
        <v>8601</v>
      </c>
      <c r="H8134" t="s">
        <v>42180</v>
      </c>
      <c r="I8134" s="5">
        <v>45907</v>
      </c>
      <c r="K8134" s="9" t="s">
        <v>24916</v>
      </c>
      <c r="L8134" t="s">
        <v>24917</v>
      </c>
      <c r="M8134" t="s">
        <v>8602</v>
      </c>
      <c r="N8134" t="s">
        <v>16</v>
      </c>
      <c r="O8134" t="s">
        <v>41829</v>
      </c>
    </row>
    <row r="8135" spans="1:15" x14ac:dyDescent="0.25">
      <c r="A8135">
        <v>9182474467</v>
      </c>
      <c r="B8135" t="s">
        <v>24921</v>
      </c>
      <c r="D8135" t="s">
        <v>55653</v>
      </c>
      <c r="E8135" t="s">
        <v>55659</v>
      </c>
      <c r="F8135" t="s">
        <v>49974</v>
      </c>
      <c r="G8135" t="s">
        <v>10064</v>
      </c>
      <c r="H8135" t="s">
        <v>41861</v>
      </c>
      <c r="I8135" s="5">
        <v>45889</v>
      </c>
      <c r="K8135" s="9" t="s">
        <v>24919</v>
      </c>
      <c r="L8135" t="s">
        <v>24920</v>
      </c>
      <c r="M8135" t="s">
        <v>10065</v>
      </c>
      <c r="N8135" t="s">
        <v>16</v>
      </c>
      <c r="O8135" t="s">
        <v>41829</v>
      </c>
    </row>
    <row r="8136" spans="1:15" x14ac:dyDescent="0.25">
      <c r="A8136">
        <v>9182470065</v>
      </c>
      <c r="B8136" t="s">
        <v>24924</v>
      </c>
      <c r="D8136" t="s">
        <v>55653</v>
      </c>
      <c r="E8136" t="s">
        <v>55659</v>
      </c>
      <c r="F8136" t="s">
        <v>49975</v>
      </c>
      <c r="G8136" t="s">
        <v>21366</v>
      </c>
      <c r="H8136" t="s">
        <v>48740</v>
      </c>
      <c r="I8136" s="5">
        <v>45894</v>
      </c>
      <c r="K8136" s="9" t="s">
        <v>24922</v>
      </c>
      <c r="L8136" t="s">
        <v>24923</v>
      </c>
      <c r="M8136" t="s">
        <v>21367</v>
      </c>
      <c r="N8136" t="s">
        <v>16</v>
      </c>
      <c r="O8136" t="s">
        <v>41829</v>
      </c>
    </row>
    <row r="8137" spans="1:15" x14ac:dyDescent="0.25">
      <c r="A8137">
        <v>9182469419</v>
      </c>
      <c r="B8137" t="s">
        <v>24927</v>
      </c>
      <c r="D8137" t="s">
        <v>55653</v>
      </c>
      <c r="E8137" t="s">
        <v>55659</v>
      </c>
      <c r="F8137" t="s">
        <v>49976</v>
      </c>
      <c r="G8137" t="s">
        <v>5773</v>
      </c>
      <c r="H8137" t="s">
        <v>42554</v>
      </c>
      <c r="I8137" s="5">
        <v>45908</v>
      </c>
      <c r="K8137" s="9" t="s">
        <v>24925</v>
      </c>
      <c r="L8137" t="s">
        <v>24926</v>
      </c>
      <c r="M8137" t="s">
        <v>5774</v>
      </c>
      <c r="N8137" t="s">
        <v>16</v>
      </c>
      <c r="O8137" t="s">
        <v>41829</v>
      </c>
    </row>
    <row r="8138" spans="1:15" x14ac:dyDescent="0.25">
      <c r="A8138">
        <v>9182467910</v>
      </c>
      <c r="B8138" t="s">
        <v>24930</v>
      </c>
      <c r="D8138" t="s">
        <v>55653</v>
      </c>
      <c r="E8138" t="s">
        <v>55659</v>
      </c>
      <c r="F8138" t="s">
        <v>49977</v>
      </c>
      <c r="G8138" t="s">
        <v>24364</v>
      </c>
      <c r="H8138" t="s">
        <v>52410</v>
      </c>
      <c r="I8138" s="5">
        <v>45891</v>
      </c>
      <c r="K8138" s="9" t="s">
        <v>24928</v>
      </c>
      <c r="L8138" t="s">
        <v>24929</v>
      </c>
      <c r="M8138" t="s">
        <v>24365</v>
      </c>
      <c r="N8138" t="s">
        <v>16</v>
      </c>
      <c r="O8138" t="s">
        <v>41829</v>
      </c>
    </row>
    <row r="8139" spans="1:15" x14ac:dyDescent="0.25">
      <c r="A8139">
        <v>9182456610</v>
      </c>
      <c r="B8139" t="s">
        <v>24933</v>
      </c>
      <c r="D8139" t="s">
        <v>55653</v>
      </c>
      <c r="E8139" t="s">
        <v>55659</v>
      </c>
      <c r="F8139" t="s">
        <v>49978</v>
      </c>
      <c r="G8139" t="s">
        <v>6312</v>
      </c>
      <c r="H8139" t="s">
        <v>44041</v>
      </c>
      <c r="I8139" s="5">
        <v>45846</v>
      </c>
      <c r="K8139" s="9" t="s">
        <v>24931</v>
      </c>
      <c r="L8139" t="s">
        <v>24932</v>
      </c>
      <c r="M8139" t="s">
        <v>6313</v>
      </c>
      <c r="N8139" t="s">
        <v>16</v>
      </c>
      <c r="O8139" t="s">
        <v>41829</v>
      </c>
    </row>
    <row r="8140" spans="1:15" x14ac:dyDescent="0.25">
      <c r="A8140">
        <v>9182427772</v>
      </c>
      <c r="B8140" t="s">
        <v>24936</v>
      </c>
      <c r="D8140" t="s">
        <v>55653</v>
      </c>
      <c r="E8140" t="s">
        <v>55659</v>
      </c>
      <c r="F8140" t="s">
        <v>49979</v>
      </c>
      <c r="G8140" t="s">
        <v>21</v>
      </c>
      <c r="H8140" t="s">
        <v>41847</v>
      </c>
      <c r="I8140" s="5">
        <v>45833</v>
      </c>
      <c r="K8140" s="9" t="s">
        <v>24934</v>
      </c>
      <c r="L8140" t="s">
        <v>24935</v>
      </c>
      <c r="M8140" t="s">
        <v>22</v>
      </c>
      <c r="N8140" t="s">
        <v>16</v>
      </c>
      <c r="O8140" t="s">
        <v>41829</v>
      </c>
    </row>
    <row r="8141" spans="1:15" x14ac:dyDescent="0.25">
      <c r="A8141">
        <v>9182414662</v>
      </c>
      <c r="B8141" t="s">
        <v>24939</v>
      </c>
      <c r="D8141" t="s">
        <v>55653</v>
      </c>
      <c r="E8141" t="s">
        <v>55659</v>
      </c>
      <c r="F8141" t="s">
        <v>49980</v>
      </c>
      <c r="G8141" t="s">
        <v>9086</v>
      </c>
      <c r="H8141" t="s">
        <v>42848</v>
      </c>
      <c r="I8141" s="5">
        <v>45853</v>
      </c>
      <c r="K8141" s="9" t="s">
        <v>24937</v>
      </c>
      <c r="L8141" t="s">
        <v>24938</v>
      </c>
      <c r="M8141" t="s">
        <v>9087</v>
      </c>
      <c r="N8141" t="s">
        <v>16</v>
      </c>
      <c r="O8141" t="s">
        <v>41829</v>
      </c>
    </row>
    <row r="8142" spans="1:15" x14ac:dyDescent="0.25">
      <c r="A8142">
        <v>9182400352</v>
      </c>
      <c r="B8142" t="s">
        <v>24942</v>
      </c>
      <c r="D8142" t="s">
        <v>55653</v>
      </c>
      <c r="E8142" t="s">
        <v>55659</v>
      </c>
      <c r="F8142" t="s">
        <v>49981</v>
      </c>
      <c r="G8142">
        <v>100000</v>
      </c>
      <c r="H8142" t="s">
        <v>55637</v>
      </c>
      <c r="I8142" s="5">
        <v>45874</v>
      </c>
      <c r="K8142" s="9" t="s">
        <v>24940</v>
      </c>
      <c r="L8142" t="s">
        <v>24941</v>
      </c>
      <c r="M8142" t="s">
        <v>99</v>
      </c>
      <c r="N8142" t="s">
        <v>16</v>
      </c>
      <c r="O8142" t="s">
        <v>41829</v>
      </c>
    </row>
    <row r="8143" spans="1:15" x14ac:dyDescent="0.25">
      <c r="A8143">
        <v>9182394750</v>
      </c>
      <c r="B8143" t="s">
        <v>24945</v>
      </c>
      <c r="D8143" t="s">
        <v>55653</v>
      </c>
      <c r="E8143" t="s">
        <v>55659</v>
      </c>
      <c r="F8143" t="s">
        <v>49982</v>
      </c>
      <c r="G8143" t="s">
        <v>892</v>
      </c>
      <c r="H8143" t="s">
        <v>41900</v>
      </c>
      <c r="I8143" s="5">
        <v>45890</v>
      </c>
      <c r="K8143" s="9" t="s">
        <v>24943</v>
      </c>
      <c r="L8143" t="s">
        <v>24944</v>
      </c>
      <c r="M8143" t="s">
        <v>893</v>
      </c>
      <c r="N8143" t="s">
        <v>16</v>
      </c>
      <c r="O8143" t="s">
        <v>41829</v>
      </c>
    </row>
    <row r="8144" spans="1:15" x14ac:dyDescent="0.25">
      <c r="A8144">
        <v>9182382416</v>
      </c>
      <c r="B8144" t="s">
        <v>24948</v>
      </c>
      <c r="D8144" t="s">
        <v>55653</v>
      </c>
      <c r="E8144" t="s">
        <v>55659</v>
      </c>
      <c r="F8144" t="s">
        <v>49983</v>
      </c>
      <c r="G8144" t="s">
        <v>21</v>
      </c>
      <c r="H8144" t="s">
        <v>41847</v>
      </c>
      <c r="I8144" s="5">
        <v>45909</v>
      </c>
      <c r="K8144" s="9" t="s">
        <v>24946</v>
      </c>
      <c r="L8144" t="s">
        <v>24947</v>
      </c>
      <c r="M8144" t="s">
        <v>22</v>
      </c>
      <c r="N8144" t="s">
        <v>16</v>
      </c>
      <c r="O8144" t="s">
        <v>41829</v>
      </c>
    </row>
    <row r="8145" spans="1:15" x14ac:dyDescent="0.25">
      <c r="A8145">
        <v>9182381764</v>
      </c>
      <c r="B8145" t="s">
        <v>24951</v>
      </c>
      <c r="D8145" t="s">
        <v>55653</v>
      </c>
      <c r="E8145" t="s">
        <v>55659</v>
      </c>
      <c r="F8145" t="s">
        <v>49984</v>
      </c>
      <c r="G8145" t="s">
        <v>64</v>
      </c>
      <c r="H8145" t="s">
        <v>48293</v>
      </c>
      <c r="I8145" s="5">
        <v>45835</v>
      </c>
      <c r="K8145" s="9" t="s">
        <v>24949</v>
      </c>
      <c r="L8145" t="s">
        <v>24950</v>
      </c>
      <c r="M8145" t="s">
        <v>65</v>
      </c>
      <c r="N8145" t="s">
        <v>16</v>
      </c>
      <c r="O8145" t="s">
        <v>41829</v>
      </c>
    </row>
    <row r="8146" spans="1:15" x14ac:dyDescent="0.25">
      <c r="A8146">
        <v>9182378931</v>
      </c>
      <c r="B8146" t="s">
        <v>24954</v>
      </c>
      <c r="D8146" t="s">
        <v>55653</v>
      </c>
      <c r="E8146" t="s">
        <v>55659</v>
      </c>
      <c r="F8146" t="s">
        <v>49985</v>
      </c>
      <c r="G8146" t="s">
        <v>16975</v>
      </c>
      <c r="H8146" t="s">
        <v>49049</v>
      </c>
      <c r="I8146" s="5">
        <v>45920</v>
      </c>
      <c r="K8146" s="9" t="s">
        <v>24952</v>
      </c>
      <c r="L8146" t="s">
        <v>24953</v>
      </c>
      <c r="M8146" t="s">
        <v>16976</v>
      </c>
      <c r="N8146" t="s">
        <v>16</v>
      </c>
      <c r="O8146" t="s">
        <v>41829</v>
      </c>
    </row>
    <row r="8147" spans="1:15" x14ac:dyDescent="0.25">
      <c r="A8147">
        <v>9182368649</v>
      </c>
      <c r="B8147" t="s">
        <v>24957</v>
      </c>
      <c r="D8147" t="s">
        <v>55653</v>
      </c>
      <c r="E8147" t="s">
        <v>55659</v>
      </c>
      <c r="F8147" t="s">
        <v>49986</v>
      </c>
      <c r="G8147" t="s">
        <v>183</v>
      </c>
      <c r="H8147" t="s">
        <v>41846</v>
      </c>
      <c r="I8147" s="5">
        <v>45836</v>
      </c>
      <c r="K8147" s="9" t="s">
        <v>24955</v>
      </c>
      <c r="L8147" t="s">
        <v>24956</v>
      </c>
      <c r="M8147" t="s">
        <v>184</v>
      </c>
      <c r="N8147" t="s">
        <v>16</v>
      </c>
      <c r="O8147" t="s">
        <v>41829</v>
      </c>
    </row>
    <row r="8148" spans="1:15" x14ac:dyDescent="0.25">
      <c r="A8148">
        <v>9182364547</v>
      </c>
      <c r="B8148" t="s">
        <v>24960</v>
      </c>
      <c r="D8148" t="s">
        <v>55653</v>
      </c>
      <c r="E8148" t="s">
        <v>55659</v>
      </c>
      <c r="F8148" t="s">
        <v>49987</v>
      </c>
      <c r="G8148" t="s">
        <v>4066</v>
      </c>
      <c r="H8148" t="s">
        <v>43473</v>
      </c>
      <c r="I8148" s="5">
        <v>45897</v>
      </c>
      <c r="K8148" s="9" t="s">
        <v>24958</v>
      </c>
      <c r="L8148" t="s">
        <v>24959</v>
      </c>
      <c r="M8148" t="s">
        <v>4067</v>
      </c>
      <c r="N8148" t="s">
        <v>16</v>
      </c>
      <c r="O8148" t="s">
        <v>41829</v>
      </c>
    </row>
    <row r="8149" spans="1:15" x14ac:dyDescent="0.25">
      <c r="A8149">
        <v>9182351404</v>
      </c>
      <c r="B8149" t="s">
        <v>24963</v>
      </c>
      <c r="D8149" t="s">
        <v>55653</v>
      </c>
      <c r="E8149" t="s">
        <v>55659</v>
      </c>
      <c r="F8149" t="s">
        <v>49988</v>
      </c>
      <c r="G8149" t="s">
        <v>16582</v>
      </c>
      <c r="H8149" t="s">
        <v>47125</v>
      </c>
      <c r="I8149" s="5">
        <v>45900</v>
      </c>
      <c r="K8149" s="9" t="s">
        <v>24961</v>
      </c>
      <c r="L8149" t="s">
        <v>24962</v>
      </c>
      <c r="M8149" t="s">
        <v>16583</v>
      </c>
      <c r="N8149" t="s">
        <v>16</v>
      </c>
      <c r="O8149" t="s">
        <v>41829</v>
      </c>
    </row>
    <row r="8150" spans="1:15" x14ac:dyDescent="0.25">
      <c r="A8150">
        <v>9182341265</v>
      </c>
      <c r="B8150" t="s">
        <v>24966</v>
      </c>
      <c r="D8150" t="s">
        <v>55653</v>
      </c>
      <c r="E8150" t="s">
        <v>55659</v>
      </c>
      <c r="F8150" t="s">
        <v>49989</v>
      </c>
      <c r="G8150" t="s">
        <v>64</v>
      </c>
      <c r="H8150" t="s">
        <v>48293</v>
      </c>
      <c r="I8150" s="5">
        <v>45834</v>
      </c>
      <c r="K8150" s="9" t="s">
        <v>24964</v>
      </c>
      <c r="L8150" t="s">
        <v>24965</v>
      </c>
      <c r="M8150" t="s">
        <v>65</v>
      </c>
      <c r="N8150" t="s">
        <v>16</v>
      </c>
      <c r="O8150" t="s">
        <v>41829</v>
      </c>
    </row>
    <row r="8151" spans="1:15" x14ac:dyDescent="0.25">
      <c r="A8151">
        <v>9182340100</v>
      </c>
      <c r="B8151" t="s">
        <v>24969</v>
      </c>
      <c r="D8151" t="s">
        <v>55653</v>
      </c>
      <c r="E8151" t="s">
        <v>55659</v>
      </c>
      <c r="F8151" t="s">
        <v>49990</v>
      </c>
      <c r="G8151" t="s">
        <v>21</v>
      </c>
      <c r="H8151" t="s">
        <v>41847</v>
      </c>
      <c r="I8151" s="5">
        <v>45846</v>
      </c>
      <c r="K8151" s="9" t="s">
        <v>24967</v>
      </c>
      <c r="L8151" t="s">
        <v>24968</v>
      </c>
      <c r="M8151" t="s">
        <v>22</v>
      </c>
      <c r="N8151" t="s">
        <v>16</v>
      </c>
      <c r="O8151" t="s">
        <v>41829</v>
      </c>
    </row>
    <row r="8152" spans="1:15" x14ac:dyDescent="0.25">
      <c r="A8152">
        <v>9182333640</v>
      </c>
      <c r="B8152" t="s">
        <v>24972</v>
      </c>
      <c r="D8152" t="s">
        <v>55653</v>
      </c>
      <c r="E8152" t="s">
        <v>55659</v>
      </c>
      <c r="F8152" t="s">
        <v>49991</v>
      </c>
      <c r="G8152" t="s">
        <v>2093</v>
      </c>
      <c r="H8152" t="s">
        <v>44021</v>
      </c>
      <c r="I8152" s="5">
        <v>45881</v>
      </c>
      <c r="K8152" s="9" t="s">
        <v>24970</v>
      </c>
      <c r="L8152" t="s">
        <v>24971</v>
      </c>
      <c r="M8152" t="s">
        <v>2094</v>
      </c>
      <c r="N8152" t="s">
        <v>16</v>
      </c>
      <c r="O8152" t="s">
        <v>41829</v>
      </c>
    </row>
    <row r="8153" spans="1:15" x14ac:dyDescent="0.25">
      <c r="A8153">
        <v>9182327432</v>
      </c>
      <c r="B8153" t="s">
        <v>24975</v>
      </c>
      <c r="D8153" t="s">
        <v>55653</v>
      </c>
      <c r="E8153" t="s">
        <v>55659</v>
      </c>
      <c r="F8153" t="s">
        <v>49992</v>
      </c>
      <c r="G8153">
        <v>100000</v>
      </c>
      <c r="H8153" t="s">
        <v>55637</v>
      </c>
      <c r="I8153" s="5">
        <v>45883</v>
      </c>
      <c r="K8153" s="9" t="s">
        <v>24973</v>
      </c>
      <c r="L8153" t="s">
        <v>24974</v>
      </c>
      <c r="M8153" t="s">
        <v>99</v>
      </c>
      <c r="N8153" t="s">
        <v>16</v>
      </c>
      <c r="O8153" t="s">
        <v>41829</v>
      </c>
    </row>
    <row r="8154" spans="1:15" x14ac:dyDescent="0.25">
      <c r="A8154">
        <v>9182322140</v>
      </c>
      <c r="B8154" t="s">
        <v>24978</v>
      </c>
      <c r="D8154" t="s">
        <v>55653</v>
      </c>
      <c r="E8154" t="s">
        <v>55659</v>
      </c>
      <c r="F8154" t="s">
        <v>49993</v>
      </c>
      <c r="G8154" t="s">
        <v>84</v>
      </c>
      <c r="H8154" t="s">
        <v>42123</v>
      </c>
      <c r="I8154" s="5">
        <v>45864</v>
      </c>
      <c r="K8154" s="9" t="s">
        <v>24976</v>
      </c>
      <c r="L8154" t="s">
        <v>24977</v>
      </c>
      <c r="M8154" t="s">
        <v>85</v>
      </c>
      <c r="N8154" t="s">
        <v>16</v>
      </c>
      <c r="O8154" t="s">
        <v>41829</v>
      </c>
    </row>
    <row r="8155" spans="1:15" x14ac:dyDescent="0.25">
      <c r="A8155">
        <v>9182315360</v>
      </c>
      <c r="B8155" t="s">
        <v>24981</v>
      </c>
      <c r="D8155" t="s">
        <v>55653</v>
      </c>
      <c r="E8155" t="s">
        <v>55659</v>
      </c>
      <c r="F8155" t="s">
        <v>49994</v>
      </c>
      <c r="G8155" t="s">
        <v>21</v>
      </c>
      <c r="H8155" t="s">
        <v>41847</v>
      </c>
      <c r="I8155" s="5">
        <v>45909</v>
      </c>
      <c r="K8155" s="9" t="s">
        <v>24979</v>
      </c>
      <c r="L8155" t="s">
        <v>24980</v>
      </c>
      <c r="M8155" t="s">
        <v>22</v>
      </c>
      <c r="N8155" t="s">
        <v>16</v>
      </c>
      <c r="O8155" t="s">
        <v>41829</v>
      </c>
    </row>
    <row r="8156" spans="1:15" x14ac:dyDescent="0.25">
      <c r="A8156">
        <v>9182314536</v>
      </c>
      <c r="B8156" t="s">
        <v>24984</v>
      </c>
      <c r="D8156" t="s">
        <v>55653</v>
      </c>
      <c r="E8156" t="s">
        <v>55659</v>
      </c>
      <c r="F8156" t="s">
        <v>49995</v>
      </c>
      <c r="G8156" t="s">
        <v>11894</v>
      </c>
      <c r="H8156" t="s">
        <v>47557</v>
      </c>
      <c r="I8156" s="5">
        <v>45909</v>
      </c>
      <c r="K8156" s="9" t="s">
        <v>24982</v>
      </c>
      <c r="L8156" t="s">
        <v>24983</v>
      </c>
      <c r="M8156" t="s">
        <v>11895</v>
      </c>
      <c r="N8156" t="s">
        <v>16</v>
      </c>
      <c r="O8156" t="s">
        <v>41829</v>
      </c>
    </row>
    <row r="8157" spans="1:15" x14ac:dyDescent="0.25">
      <c r="A8157">
        <v>9182304570</v>
      </c>
      <c r="B8157" t="s">
        <v>24987</v>
      </c>
      <c r="D8157" t="s">
        <v>55653</v>
      </c>
      <c r="E8157" t="s">
        <v>55659</v>
      </c>
      <c r="F8157" t="s">
        <v>49996</v>
      </c>
      <c r="G8157">
        <v>100000</v>
      </c>
      <c r="H8157" t="s">
        <v>55637</v>
      </c>
      <c r="I8157" s="5">
        <v>45898</v>
      </c>
      <c r="K8157" s="9" t="s">
        <v>24985</v>
      </c>
      <c r="L8157" t="s">
        <v>24986</v>
      </c>
      <c r="M8157" t="s">
        <v>99</v>
      </c>
      <c r="N8157" t="s">
        <v>16</v>
      </c>
      <c r="O8157" t="s">
        <v>41829</v>
      </c>
    </row>
    <row r="8158" spans="1:15" x14ac:dyDescent="0.25">
      <c r="A8158">
        <v>9182304279</v>
      </c>
      <c r="B8158" t="s">
        <v>24990</v>
      </c>
      <c r="D8158" t="s">
        <v>55653</v>
      </c>
      <c r="E8158" t="s">
        <v>55659</v>
      </c>
      <c r="F8158" t="s">
        <v>49997</v>
      </c>
      <c r="G8158" t="s">
        <v>2568</v>
      </c>
      <c r="H8158" t="s">
        <v>42232</v>
      </c>
      <c r="I8158" s="5">
        <v>45901</v>
      </c>
      <c r="K8158" s="9" t="s">
        <v>24988</v>
      </c>
      <c r="L8158" t="s">
        <v>24989</v>
      </c>
      <c r="M8158" t="s">
        <v>2569</v>
      </c>
      <c r="N8158" t="s">
        <v>16</v>
      </c>
      <c r="O8158" t="s">
        <v>41829</v>
      </c>
    </row>
    <row r="8159" spans="1:15" x14ac:dyDescent="0.25">
      <c r="A8159">
        <v>9182292860</v>
      </c>
      <c r="B8159" t="s">
        <v>24993</v>
      </c>
      <c r="D8159" t="s">
        <v>55653</v>
      </c>
      <c r="E8159" t="s">
        <v>55659</v>
      </c>
      <c r="F8159" t="s">
        <v>49998</v>
      </c>
      <c r="G8159" t="s">
        <v>21</v>
      </c>
      <c r="H8159" t="s">
        <v>41847</v>
      </c>
      <c r="I8159" s="5">
        <v>45911</v>
      </c>
      <c r="K8159" s="9" t="s">
        <v>24991</v>
      </c>
      <c r="L8159" t="s">
        <v>24992</v>
      </c>
      <c r="M8159" t="s">
        <v>22</v>
      </c>
      <c r="N8159" t="s">
        <v>16</v>
      </c>
      <c r="O8159" t="s">
        <v>41829</v>
      </c>
    </row>
    <row r="8160" spans="1:15" x14ac:dyDescent="0.25">
      <c r="A8160">
        <v>9182291373</v>
      </c>
      <c r="B8160" t="s">
        <v>24996</v>
      </c>
      <c r="D8160" t="s">
        <v>55653</v>
      </c>
      <c r="E8160" t="s">
        <v>55659</v>
      </c>
      <c r="F8160" t="s">
        <v>49999</v>
      </c>
      <c r="G8160" t="s">
        <v>5390</v>
      </c>
      <c r="H8160" t="s">
        <v>42154</v>
      </c>
      <c r="I8160" s="5">
        <v>45904</v>
      </c>
      <c r="K8160" s="9" t="s">
        <v>24994</v>
      </c>
      <c r="L8160" t="s">
        <v>24995</v>
      </c>
      <c r="M8160" t="s">
        <v>5391</v>
      </c>
      <c r="N8160" t="s">
        <v>16</v>
      </c>
      <c r="O8160" t="s">
        <v>41829</v>
      </c>
    </row>
    <row r="8161" spans="1:15" x14ac:dyDescent="0.25">
      <c r="A8161">
        <v>9182257942</v>
      </c>
      <c r="B8161" t="s">
        <v>24999</v>
      </c>
      <c r="D8161" t="s">
        <v>55653</v>
      </c>
      <c r="E8161" t="s">
        <v>55659</v>
      </c>
      <c r="F8161" t="s">
        <v>50000</v>
      </c>
      <c r="G8161" t="s">
        <v>310</v>
      </c>
      <c r="H8161" t="s">
        <v>41975</v>
      </c>
      <c r="I8161" s="5">
        <v>45848</v>
      </c>
      <c r="K8161" s="9" t="s">
        <v>24997</v>
      </c>
      <c r="L8161" t="s">
        <v>24998</v>
      </c>
      <c r="M8161" t="s">
        <v>311</v>
      </c>
      <c r="N8161" t="s">
        <v>16</v>
      </c>
      <c r="O8161" t="s">
        <v>41829</v>
      </c>
    </row>
    <row r="8162" spans="1:15" x14ac:dyDescent="0.25">
      <c r="A8162">
        <v>9182254571</v>
      </c>
      <c r="B8162" t="s">
        <v>25002</v>
      </c>
      <c r="D8162" t="s">
        <v>55653</v>
      </c>
      <c r="E8162" t="s">
        <v>55659</v>
      </c>
      <c r="F8162" t="s">
        <v>50001</v>
      </c>
      <c r="G8162" t="s">
        <v>2222</v>
      </c>
      <c r="H8162" t="s">
        <v>45099</v>
      </c>
      <c r="I8162" s="5">
        <v>45915</v>
      </c>
      <c r="K8162" s="9" t="s">
        <v>25000</v>
      </c>
      <c r="L8162" t="s">
        <v>25001</v>
      </c>
      <c r="M8162" t="s">
        <v>2223</v>
      </c>
      <c r="N8162" t="s">
        <v>16</v>
      </c>
      <c r="O8162" t="s">
        <v>41829</v>
      </c>
    </row>
    <row r="8163" spans="1:15" x14ac:dyDescent="0.25">
      <c r="A8163">
        <v>9182250013</v>
      </c>
      <c r="B8163" t="s">
        <v>25005</v>
      </c>
      <c r="D8163" t="s">
        <v>55653</v>
      </c>
      <c r="E8163" t="s">
        <v>55659</v>
      </c>
      <c r="F8163" t="s">
        <v>50002</v>
      </c>
      <c r="G8163" t="s">
        <v>21</v>
      </c>
      <c r="H8163" t="s">
        <v>41847</v>
      </c>
      <c r="I8163" s="5">
        <v>45863</v>
      </c>
      <c r="K8163" s="9" t="s">
        <v>25003</v>
      </c>
      <c r="L8163" t="s">
        <v>25004</v>
      </c>
      <c r="M8163" t="s">
        <v>22</v>
      </c>
      <c r="N8163" t="s">
        <v>16</v>
      </c>
      <c r="O8163" t="s">
        <v>41829</v>
      </c>
    </row>
    <row r="8164" spans="1:15" x14ac:dyDescent="0.25">
      <c r="A8164">
        <v>9182224134</v>
      </c>
      <c r="B8164" t="s">
        <v>25008</v>
      </c>
      <c r="D8164" t="s">
        <v>55653</v>
      </c>
      <c r="E8164" t="s">
        <v>55659</v>
      </c>
      <c r="F8164" t="s">
        <v>50003</v>
      </c>
      <c r="G8164" t="s">
        <v>759</v>
      </c>
      <c r="H8164" t="s">
        <v>42538</v>
      </c>
      <c r="I8164" s="5">
        <v>45900</v>
      </c>
      <c r="K8164" s="9" t="s">
        <v>25006</v>
      </c>
      <c r="L8164" t="s">
        <v>25007</v>
      </c>
      <c r="M8164" t="s">
        <v>760</v>
      </c>
      <c r="N8164" t="s">
        <v>16</v>
      </c>
      <c r="O8164" t="s">
        <v>41829</v>
      </c>
    </row>
    <row r="8165" spans="1:15" x14ac:dyDescent="0.25">
      <c r="A8165">
        <v>9182218826</v>
      </c>
      <c r="B8165" t="s">
        <v>25011</v>
      </c>
      <c r="D8165" t="s">
        <v>55653</v>
      </c>
      <c r="E8165" t="s">
        <v>55659</v>
      </c>
      <c r="F8165" t="s">
        <v>50004</v>
      </c>
      <c r="G8165">
        <v>100000</v>
      </c>
      <c r="H8165" t="s">
        <v>55637</v>
      </c>
      <c r="I8165" s="5">
        <v>45913</v>
      </c>
      <c r="K8165" s="9" t="s">
        <v>25009</v>
      </c>
      <c r="L8165" t="s">
        <v>25010</v>
      </c>
      <c r="M8165" t="s">
        <v>99</v>
      </c>
      <c r="N8165" t="s">
        <v>16</v>
      </c>
      <c r="O8165" t="s">
        <v>41829</v>
      </c>
    </row>
    <row r="8166" spans="1:15" x14ac:dyDescent="0.25">
      <c r="A8166">
        <v>9182211693</v>
      </c>
      <c r="B8166" t="s">
        <v>25014</v>
      </c>
      <c r="D8166" t="s">
        <v>55653</v>
      </c>
      <c r="E8166" t="s">
        <v>55659</v>
      </c>
      <c r="F8166" t="s">
        <v>50005</v>
      </c>
      <c r="G8166" t="s">
        <v>2130</v>
      </c>
      <c r="H8166" t="s">
        <v>43588</v>
      </c>
      <c r="I8166" s="5">
        <v>45848</v>
      </c>
      <c r="K8166" s="9" t="s">
        <v>25012</v>
      </c>
      <c r="L8166" t="s">
        <v>25013</v>
      </c>
      <c r="M8166" t="s">
        <v>2131</v>
      </c>
      <c r="N8166" t="s">
        <v>16</v>
      </c>
      <c r="O8166" t="s">
        <v>41829</v>
      </c>
    </row>
    <row r="8167" spans="1:15" x14ac:dyDescent="0.25">
      <c r="A8167">
        <v>9182206564</v>
      </c>
      <c r="B8167" t="s">
        <v>25017</v>
      </c>
      <c r="D8167" t="s">
        <v>55653</v>
      </c>
      <c r="E8167" t="s">
        <v>55659</v>
      </c>
      <c r="F8167" t="s">
        <v>50006</v>
      </c>
      <c r="G8167" t="s">
        <v>857</v>
      </c>
      <c r="H8167" t="s">
        <v>43567</v>
      </c>
      <c r="I8167" s="5">
        <v>45893</v>
      </c>
      <c r="K8167" s="9" t="s">
        <v>25015</v>
      </c>
      <c r="L8167" t="s">
        <v>25016</v>
      </c>
      <c r="M8167" t="s">
        <v>858</v>
      </c>
      <c r="N8167" t="s">
        <v>16</v>
      </c>
      <c r="O8167" t="s">
        <v>41829</v>
      </c>
    </row>
    <row r="8168" spans="1:15" x14ac:dyDescent="0.25">
      <c r="A8168">
        <v>9182203882</v>
      </c>
      <c r="B8168" t="s">
        <v>25020</v>
      </c>
      <c r="D8168" t="s">
        <v>55653</v>
      </c>
      <c r="E8168" t="s">
        <v>55659</v>
      </c>
      <c r="F8168" t="s">
        <v>50007</v>
      </c>
      <c r="G8168" t="s">
        <v>4332</v>
      </c>
      <c r="H8168" t="s">
        <v>42049</v>
      </c>
      <c r="I8168" s="5">
        <v>45909</v>
      </c>
      <c r="K8168" s="9" t="s">
        <v>25018</v>
      </c>
      <c r="L8168" t="s">
        <v>25019</v>
      </c>
      <c r="M8168" t="s">
        <v>4333</v>
      </c>
      <c r="N8168" t="s">
        <v>16</v>
      </c>
      <c r="O8168" t="s">
        <v>41829</v>
      </c>
    </row>
    <row r="8169" spans="1:15" x14ac:dyDescent="0.25">
      <c r="A8169">
        <v>9182197431</v>
      </c>
      <c r="B8169" t="s">
        <v>25023</v>
      </c>
      <c r="D8169" t="s">
        <v>55653</v>
      </c>
      <c r="E8169" t="s">
        <v>55659</v>
      </c>
      <c r="F8169" t="s">
        <v>50008</v>
      </c>
      <c r="G8169" t="s">
        <v>5420</v>
      </c>
      <c r="H8169" t="s">
        <v>42647</v>
      </c>
      <c r="I8169" s="5">
        <v>45868</v>
      </c>
      <c r="K8169" s="9" t="s">
        <v>25021</v>
      </c>
      <c r="L8169" t="s">
        <v>25022</v>
      </c>
      <c r="M8169" t="s">
        <v>5421</v>
      </c>
      <c r="N8169" t="s">
        <v>16</v>
      </c>
      <c r="O8169" t="s">
        <v>41829</v>
      </c>
    </row>
    <row r="8170" spans="1:15" x14ac:dyDescent="0.25">
      <c r="A8170">
        <v>9182193951</v>
      </c>
      <c r="B8170" t="s">
        <v>25026</v>
      </c>
      <c r="D8170" t="s">
        <v>55653</v>
      </c>
      <c r="E8170" t="s">
        <v>55659</v>
      </c>
      <c r="F8170" t="s">
        <v>50009</v>
      </c>
      <c r="G8170">
        <v>100000</v>
      </c>
      <c r="H8170" t="s">
        <v>55637</v>
      </c>
      <c r="I8170" s="5">
        <v>45868</v>
      </c>
      <c r="K8170" s="9" t="s">
        <v>25024</v>
      </c>
      <c r="L8170" t="s">
        <v>25025</v>
      </c>
      <c r="M8170" t="s">
        <v>99</v>
      </c>
      <c r="N8170" t="s">
        <v>16</v>
      </c>
      <c r="O8170" t="s">
        <v>41829</v>
      </c>
    </row>
    <row r="8171" spans="1:15" x14ac:dyDescent="0.25">
      <c r="A8171">
        <v>9182187429</v>
      </c>
      <c r="B8171" t="s">
        <v>25029</v>
      </c>
      <c r="D8171" t="s">
        <v>55653</v>
      </c>
      <c r="E8171" t="s">
        <v>55659</v>
      </c>
      <c r="F8171" t="s">
        <v>50010</v>
      </c>
      <c r="G8171">
        <v>100000</v>
      </c>
      <c r="H8171" t="s">
        <v>55637</v>
      </c>
      <c r="I8171" s="5">
        <v>45914</v>
      </c>
      <c r="K8171" s="9" t="s">
        <v>25027</v>
      </c>
      <c r="L8171" t="s">
        <v>25028</v>
      </c>
      <c r="M8171" t="s">
        <v>99</v>
      </c>
      <c r="N8171" t="s">
        <v>16</v>
      </c>
      <c r="O8171" t="s">
        <v>41829</v>
      </c>
    </row>
    <row r="8172" spans="1:15" x14ac:dyDescent="0.25">
      <c r="A8172">
        <v>9182181216</v>
      </c>
      <c r="B8172" t="s">
        <v>25032</v>
      </c>
      <c r="D8172" t="s">
        <v>55653</v>
      </c>
      <c r="E8172" t="s">
        <v>55659</v>
      </c>
      <c r="F8172" t="s">
        <v>50011</v>
      </c>
      <c r="G8172" t="s">
        <v>3846</v>
      </c>
      <c r="H8172" t="s">
        <v>42170</v>
      </c>
      <c r="I8172" s="5">
        <v>45916</v>
      </c>
      <c r="K8172" s="9" t="s">
        <v>25030</v>
      </c>
      <c r="L8172" t="s">
        <v>25031</v>
      </c>
      <c r="M8172" t="s">
        <v>3847</v>
      </c>
      <c r="N8172" t="s">
        <v>16</v>
      </c>
      <c r="O8172" t="s">
        <v>41829</v>
      </c>
    </row>
    <row r="8173" spans="1:15" x14ac:dyDescent="0.25">
      <c r="A8173">
        <v>9182177620</v>
      </c>
      <c r="B8173" t="s">
        <v>25035</v>
      </c>
      <c r="D8173" t="s">
        <v>55653</v>
      </c>
      <c r="E8173" t="s">
        <v>55659</v>
      </c>
      <c r="F8173" t="s">
        <v>50012</v>
      </c>
      <c r="G8173" t="s">
        <v>9175</v>
      </c>
      <c r="H8173" t="s">
        <v>45236</v>
      </c>
      <c r="I8173" s="5">
        <v>45913</v>
      </c>
      <c r="K8173" s="9" t="s">
        <v>25033</v>
      </c>
      <c r="L8173" t="s">
        <v>25034</v>
      </c>
      <c r="M8173" t="s">
        <v>9176</v>
      </c>
      <c r="N8173" t="s">
        <v>16</v>
      </c>
      <c r="O8173" t="s">
        <v>41829</v>
      </c>
    </row>
    <row r="8174" spans="1:15" x14ac:dyDescent="0.25">
      <c r="A8174">
        <v>9182177125</v>
      </c>
      <c r="B8174" t="s">
        <v>25036</v>
      </c>
      <c r="D8174" t="s">
        <v>55653</v>
      </c>
      <c r="E8174" t="s">
        <v>55659</v>
      </c>
      <c r="F8174" t="s">
        <v>50013</v>
      </c>
      <c r="G8174" t="s">
        <v>21</v>
      </c>
      <c r="H8174" t="s">
        <v>41847</v>
      </c>
      <c r="I8174" s="5">
        <v>45880</v>
      </c>
      <c r="K8174" s="9" t="s">
        <v>14693</v>
      </c>
      <c r="L8174" t="s">
        <v>14694</v>
      </c>
      <c r="M8174" t="s">
        <v>22</v>
      </c>
      <c r="N8174" t="s">
        <v>16</v>
      </c>
      <c r="O8174" t="s">
        <v>41829</v>
      </c>
    </row>
    <row r="8175" spans="1:15" x14ac:dyDescent="0.25">
      <c r="A8175">
        <v>9182164984</v>
      </c>
      <c r="B8175" t="s">
        <v>25039</v>
      </c>
      <c r="D8175" t="s">
        <v>55653</v>
      </c>
      <c r="E8175" t="s">
        <v>55659</v>
      </c>
      <c r="F8175" t="s">
        <v>50014</v>
      </c>
      <c r="G8175" t="s">
        <v>7201</v>
      </c>
      <c r="H8175" t="s">
        <v>42859</v>
      </c>
      <c r="I8175" s="5">
        <v>45834</v>
      </c>
      <c r="K8175" s="9" t="s">
        <v>25037</v>
      </c>
      <c r="L8175" t="s">
        <v>25038</v>
      </c>
      <c r="M8175" t="s">
        <v>7202</v>
      </c>
      <c r="N8175" t="s">
        <v>16</v>
      </c>
      <c r="O8175" t="s">
        <v>41829</v>
      </c>
    </row>
    <row r="8176" spans="1:15" x14ac:dyDescent="0.25">
      <c r="A8176">
        <v>9182162851</v>
      </c>
      <c r="B8176" t="s">
        <v>25042</v>
      </c>
      <c r="D8176" t="s">
        <v>55653</v>
      </c>
      <c r="E8176" t="s">
        <v>55659</v>
      </c>
      <c r="F8176" t="s">
        <v>50015</v>
      </c>
      <c r="G8176" t="s">
        <v>18808</v>
      </c>
      <c r="H8176" t="s">
        <v>47876</v>
      </c>
      <c r="I8176" s="5">
        <v>45895</v>
      </c>
      <c r="K8176" s="9" t="s">
        <v>25040</v>
      </c>
      <c r="L8176" t="s">
        <v>25041</v>
      </c>
      <c r="M8176" t="s">
        <v>18809</v>
      </c>
      <c r="N8176" t="s">
        <v>16</v>
      </c>
      <c r="O8176" t="s">
        <v>41829</v>
      </c>
    </row>
    <row r="8177" spans="1:15" x14ac:dyDescent="0.25">
      <c r="A8177">
        <v>9182160713</v>
      </c>
      <c r="B8177" t="s">
        <v>25045</v>
      </c>
      <c r="D8177" t="s">
        <v>55653</v>
      </c>
      <c r="E8177" t="s">
        <v>55659</v>
      </c>
      <c r="F8177" t="s">
        <v>50016</v>
      </c>
      <c r="G8177" t="s">
        <v>3856</v>
      </c>
      <c r="H8177">
        <v>0</v>
      </c>
      <c r="I8177" s="5">
        <v>45910</v>
      </c>
      <c r="K8177" s="9" t="s">
        <v>25043</v>
      </c>
      <c r="L8177" t="s">
        <v>25044</v>
      </c>
      <c r="M8177" t="s">
        <v>3857</v>
      </c>
      <c r="N8177" t="s">
        <v>16</v>
      </c>
      <c r="O8177" t="s">
        <v>41829</v>
      </c>
    </row>
    <row r="8178" spans="1:15" x14ac:dyDescent="0.25">
      <c r="A8178">
        <v>9182148332</v>
      </c>
      <c r="B8178" t="s">
        <v>25048</v>
      </c>
      <c r="D8178" t="s">
        <v>55653</v>
      </c>
      <c r="E8178" t="s">
        <v>55659</v>
      </c>
      <c r="F8178" t="s">
        <v>50017</v>
      </c>
      <c r="G8178" t="s">
        <v>25049</v>
      </c>
      <c r="H8178" t="s">
        <v>53838</v>
      </c>
      <c r="I8178" s="5">
        <v>45861</v>
      </c>
      <c r="K8178" s="9" t="s">
        <v>25046</v>
      </c>
      <c r="L8178" t="s">
        <v>25047</v>
      </c>
      <c r="M8178" t="s">
        <v>25050</v>
      </c>
      <c r="N8178" t="s">
        <v>16</v>
      </c>
      <c r="O8178" t="s">
        <v>41829</v>
      </c>
    </row>
    <row r="8179" spans="1:15" x14ac:dyDescent="0.25">
      <c r="A8179">
        <v>9182140445</v>
      </c>
      <c r="B8179" t="s">
        <v>25053</v>
      </c>
      <c r="D8179" t="s">
        <v>55653</v>
      </c>
      <c r="E8179" t="s">
        <v>55659</v>
      </c>
      <c r="F8179" t="s">
        <v>50018</v>
      </c>
      <c r="G8179" t="s">
        <v>25054</v>
      </c>
      <c r="H8179" t="s">
        <v>50565</v>
      </c>
      <c r="I8179" s="5">
        <v>45903</v>
      </c>
      <c r="K8179" s="9" t="s">
        <v>25051</v>
      </c>
      <c r="L8179" t="s">
        <v>25052</v>
      </c>
      <c r="M8179" t="s">
        <v>25055</v>
      </c>
      <c r="N8179" t="s">
        <v>16</v>
      </c>
      <c r="O8179" t="s">
        <v>41829</v>
      </c>
    </row>
    <row r="8180" spans="1:15" x14ac:dyDescent="0.25">
      <c r="A8180">
        <v>9182123094</v>
      </c>
      <c r="B8180" t="s">
        <v>25058</v>
      </c>
      <c r="D8180" t="s">
        <v>55653</v>
      </c>
      <c r="E8180" t="s">
        <v>55659</v>
      </c>
      <c r="F8180" t="s">
        <v>50019</v>
      </c>
      <c r="G8180" t="s">
        <v>6047</v>
      </c>
      <c r="H8180" t="s">
        <v>42402</v>
      </c>
      <c r="I8180" s="5">
        <v>45880</v>
      </c>
      <c r="K8180" s="9" t="s">
        <v>25056</v>
      </c>
      <c r="L8180" t="s">
        <v>25057</v>
      </c>
      <c r="M8180" t="s">
        <v>6048</v>
      </c>
      <c r="N8180" t="s">
        <v>16</v>
      </c>
      <c r="O8180" t="s">
        <v>41829</v>
      </c>
    </row>
    <row r="8181" spans="1:15" x14ac:dyDescent="0.25">
      <c r="A8181">
        <v>9182116102</v>
      </c>
      <c r="B8181" t="s">
        <v>25061</v>
      </c>
      <c r="D8181" t="s">
        <v>55653</v>
      </c>
      <c r="E8181" t="s">
        <v>55659</v>
      </c>
      <c r="F8181" t="s">
        <v>50020</v>
      </c>
      <c r="G8181" t="s">
        <v>25062</v>
      </c>
      <c r="H8181">
        <v>0</v>
      </c>
      <c r="I8181" s="5">
        <v>45910</v>
      </c>
      <c r="K8181" s="9" t="s">
        <v>25059</v>
      </c>
      <c r="L8181" t="s">
        <v>25060</v>
      </c>
      <c r="M8181" t="s">
        <v>25060</v>
      </c>
      <c r="N8181" t="s">
        <v>16</v>
      </c>
      <c r="O8181" t="s">
        <v>41829</v>
      </c>
    </row>
    <row r="8182" spans="1:15" x14ac:dyDescent="0.25">
      <c r="A8182">
        <v>9182104874</v>
      </c>
      <c r="B8182" t="s">
        <v>25065</v>
      </c>
      <c r="D8182" t="s">
        <v>55653</v>
      </c>
      <c r="E8182" t="s">
        <v>55659</v>
      </c>
      <c r="F8182" t="s">
        <v>50021</v>
      </c>
      <c r="G8182" t="s">
        <v>12138</v>
      </c>
      <c r="H8182" t="s">
        <v>52192</v>
      </c>
      <c r="I8182" s="5">
        <v>45884</v>
      </c>
      <c r="K8182" s="9" t="s">
        <v>25063</v>
      </c>
      <c r="L8182" t="s">
        <v>25064</v>
      </c>
      <c r="M8182" t="s">
        <v>12139</v>
      </c>
      <c r="N8182" t="s">
        <v>16</v>
      </c>
      <c r="O8182" t="s">
        <v>41829</v>
      </c>
    </row>
    <row r="8183" spans="1:15" x14ac:dyDescent="0.25">
      <c r="A8183">
        <v>9182087973</v>
      </c>
      <c r="B8183" t="s">
        <v>25068</v>
      </c>
      <c r="D8183" t="s">
        <v>55653</v>
      </c>
      <c r="E8183" t="s">
        <v>55659</v>
      </c>
      <c r="F8183" t="s">
        <v>50022</v>
      </c>
      <c r="G8183" t="s">
        <v>6796</v>
      </c>
      <c r="H8183" t="s">
        <v>42012</v>
      </c>
      <c r="I8183" s="5">
        <v>45874</v>
      </c>
      <c r="K8183" s="9" t="s">
        <v>25066</v>
      </c>
      <c r="L8183" t="s">
        <v>25067</v>
      </c>
      <c r="M8183" t="s">
        <v>6797</v>
      </c>
      <c r="N8183" t="s">
        <v>16</v>
      </c>
      <c r="O8183" t="s">
        <v>41829</v>
      </c>
    </row>
    <row r="8184" spans="1:15" x14ac:dyDescent="0.25">
      <c r="A8184">
        <v>9182081739</v>
      </c>
      <c r="B8184" t="s">
        <v>25071</v>
      </c>
      <c r="D8184" t="s">
        <v>55653</v>
      </c>
      <c r="E8184" t="s">
        <v>55659</v>
      </c>
      <c r="F8184" t="s">
        <v>50023</v>
      </c>
      <c r="G8184" t="s">
        <v>1773</v>
      </c>
      <c r="H8184" t="s">
        <v>42971</v>
      </c>
      <c r="I8184" s="5">
        <v>45836</v>
      </c>
      <c r="K8184" s="9" t="s">
        <v>25069</v>
      </c>
      <c r="L8184" t="s">
        <v>25070</v>
      </c>
      <c r="M8184" t="s">
        <v>1774</v>
      </c>
      <c r="N8184" t="s">
        <v>16</v>
      </c>
      <c r="O8184" t="s">
        <v>41829</v>
      </c>
    </row>
    <row r="8185" spans="1:15" x14ac:dyDescent="0.25">
      <c r="A8185">
        <v>9182070519</v>
      </c>
      <c r="B8185" t="s">
        <v>25074</v>
      </c>
      <c r="D8185" t="s">
        <v>55653</v>
      </c>
      <c r="E8185" t="s">
        <v>55659</v>
      </c>
      <c r="F8185" t="s">
        <v>50024</v>
      </c>
      <c r="G8185" t="s">
        <v>897</v>
      </c>
      <c r="H8185" t="s">
        <v>41982</v>
      </c>
      <c r="I8185" s="5">
        <v>45893</v>
      </c>
      <c r="K8185" s="9" t="s">
        <v>25072</v>
      </c>
      <c r="L8185" t="s">
        <v>25073</v>
      </c>
      <c r="M8185" t="s">
        <v>898</v>
      </c>
      <c r="N8185" t="s">
        <v>16</v>
      </c>
      <c r="O8185" t="s">
        <v>41829</v>
      </c>
    </row>
    <row r="8186" spans="1:15" x14ac:dyDescent="0.25">
      <c r="A8186">
        <v>9182067847</v>
      </c>
      <c r="B8186" t="s">
        <v>25077</v>
      </c>
      <c r="D8186" t="s">
        <v>55653</v>
      </c>
      <c r="E8186" t="s">
        <v>55659</v>
      </c>
      <c r="F8186" t="s">
        <v>50025</v>
      </c>
      <c r="G8186" t="s">
        <v>5212</v>
      </c>
      <c r="H8186" t="s">
        <v>42425</v>
      </c>
      <c r="I8186" s="5">
        <v>45849</v>
      </c>
      <c r="K8186" s="9" t="s">
        <v>25075</v>
      </c>
      <c r="L8186" t="s">
        <v>25076</v>
      </c>
      <c r="M8186" t="s">
        <v>5213</v>
      </c>
      <c r="N8186" t="s">
        <v>16</v>
      </c>
      <c r="O8186" t="s">
        <v>41829</v>
      </c>
    </row>
    <row r="8187" spans="1:15" x14ac:dyDescent="0.25">
      <c r="A8187">
        <v>9182065281</v>
      </c>
      <c r="B8187" t="s">
        <v>25080</v>
      </c>
      <c r="D8187" t="s">
        <v>55653</v>
      </c>
      <c r="E8187" t="s">
        <v>55659</v>
      </c>
      <c r="F8187" t="s">
        <v>50026</v>
      </c>
      <c r="G8187" t="s">
        <v>1060</v>
      </c>
      <c r="H8187" t="s">
        <v>43551</v>
      </c>
      <c r="I8187" s="5">
        <v>45908</v>
      </c>
      <c r="K8187" s="9" t="s">
        <v>25078</v>
      </c>
      <c r="L8187" t="s">
        <v>25079</v>
      </c>
      <c r="M8187" t="s">
        <v>1061</v>
      </c>
      <c r="N8187" t="s">
        <v>16</v>
      </c>
      <c r="O8187" t="s">
        <v>41829</v>
      </c>
    </row>
    <row r="8188" spans="1:15" x14ac:dyDescent="0.25">
      <c r="A8188">
        <v>9182053276</v>
      </c>
      <c r="B8188" t="s">
        <v>25083</v>
      </c>
      <c r="D8188" t="s">
        <v>55653</v>
      </c>
      <c r="E8188" t="s">
        <v>55659</v>
      </c>
      <c r="F8188" t="s">
        <v>50027</v>
      </c>
      <c r="G8188" t="s">
        <v>1979</v>
      </c>
      <c r="H8188" t="s">
        <v>42085</v>
      </c>
      <c r="I8188" s="5">
        <v>45847</v>
      </c>
      <c r="K8188" s="9" t="s">
        <v>25081</v>
      </c>
      <c r="L8188" t="s">
        <v>25082</v>
      </c>
      <c r="M8188" t="s">
        <v>1980</v>
      </c>
      <c r="N8188" t="s">
        <v>16</v>
      </c>
      <c r="O8188" t="s">
        <v>41829</v>
      </c>
    </row>
    <row r="8189" spans="1:15" x14ac:dyDescent="0.25">
      <c r="A8189">
        <v>9182050380</v>
      </c>
      <c r="B8189" t="s">
        <v>25086</v>
      </c>
      <c r="D8189" t="s">
        <v>55653</v>
      </c>
      <c r="E8189" t="s">
        <v>55659</v>
      </c>
      <c r="F8189" t="s">
        <v>50028</v>
      </c>
      <c r="G8189" t="s">
        <v>6312</v>
      </c>
      <c r="H8189" t="s">
        <v>44041</v>
      </c>
      <c r="I8189" s="5">
        <v>45846</v>
      </c>
      <c r="K8189" s="9" t="s">
        <v>25084</v>
      </c>
      <c r="L8189" t="s">
        <v>25085</v>
      </c>
      <c r="M8189" t="s">
        <v>6313</v>
      </c>
      <c r="N8189" t="s">
        <v>16</v>
      </c>
      <c r="O8189" t="s">
        <v>41829</v>
      </c>
    </row>
    <row r="8190" spans="1:15" x14ac:dyDescent="0.25">
      <c r="A8190">
        <v>9182049353</v>
      </c>
      <c r="B8190" t="s">
        <v>25089</v>
      </c>
      <c r="D8190" t="s">
        <v>55653</v>
      </c>
      <c r="E8190" t="s">
        <v>55659</v>
      </c>
      <c r="F8190" t="s">
        <v>50029</v>
      </c>
      <c r="G8190" t="s">
        <v>34</v>
      </c>
      <c r="H8190" t="s">
        <v>42002</v>
      </c>
      <c r="I8190" s="5">
        <v>45887</v>
      </c>
      <c r="K8190" s="9" t="s">
        <v>25087</v>
      </c>
      <c r="L8190" t="s">
        <v>25088</v>
      </c>
      <c r="M8190" t="s">
        <v>35</v>
      </c>
      <c r="N8190" t="s">
        <v>16</v>
      </c>
      <c r="O8190" t="s">
        <v>41829</v>
      </c>
    </row>
    <row r="8191" spans="1:15" x14ac:dyDescent="0.25">
      <c r="A8191">
        <v>9182035826</v>
      </c>
      <c r="B8191" t="s">
        <v>25092</v>
      </c>
      <c r="D8191" t="s">
        <v>55653</v>
      </c>
      <c r="E8191" t="s">
        <v>55659</v>
      </c>
      <c r="F8191" t="s">
        <v>50030</v>
      </c>
      <c r="G8191" t="s">
        <v>135</v>
      </c>
      <c r="H8191" t="s">
        <v>41867</v>
      </c>
      <c r="I8191" s="5">
        <v>45835</v>
      </c>
      <c r="K8191" s="9" t="s">
        <v>25090</v>
      </c>
      <c r="L8191" t="s">
        <v>25091</v>
      </c>
      <c r="M8191" t="s">
        <v>136</v>
      </c>
      <c r="N8191" t="s">
        <v>16</v>
      </c>
      <c r="O8191" t="s">
        <v>41829</v>
      </c>
    </row>
    <row r="8192" spans="1:15" x14ac:dyDescent="0.25">
      <c r="A8192">
        <v>9182035683</v>
      </c>
      <c r="B8192" t="s">
        <v>25095</v>
      </c>
      <c r="D8192" t="s">
        <v>55653</v>
      </c>
      <c r="E8192" t="s">
        <v>55659</v>
      </c>
      <c r="F8192" t="s">
        <v>50031</v>
      </c>
      <c r="G8192" t="s">
        <v>974</v>
      </c>
      <c r="H8192" t="s">
        <v>42191</v>
      </c>
      <c r="I8192" s="5">
        <v>45901</v>
      </c>
      <c r="K8192" s="9" t="s">
        <v>25093</v>
      </c>
      <c r="L8192" t="s">
        <v>25094</v>
      </c>
      <c r="M8192" t="s">
        <v>975</v>
      </c>
      <c r="N8192" t="s">
        <v>16</v>
      </c>
      <c r="O8192" t="s">
        <v>41829</v>
      </c>
    </row>
    <row r="8193" spans="1:15" x14ac:dyDescent="0.25">
      <c r="A8193">
        <v>9182035293</v>
      </c>
      <c r="B8193" t="s">
        <v>25098</v>
      </c>
      <c r="D8193" t="s">
        <v>55653</v>
      </c>
      <c r="E8193" t="s">
        <v>55659</v>
      </c>
      <c r="F8193" t="s">
        <v>50032</v>
      </c>
      <c r="G8193" t="s">
        <v>25099</v>
      </c>
      <c r="H8193" t="s">
        <v>51527</v>
      </c>
      <c r="I8193" s="5">
        <v>45844</v>
      </c>
      <c r="K8193" s="9" t="s">
        <v>25096</v>
      </c>
      <c r="L8193" t="s">
        <v>25097</v>
      </c>
      <c r="M8193" t="s">
        <v>25100</v>
      </c>
      <c r="N8193" t="s">
        <v>16</v>
      </c>
      <c r="O8193" t="s">
        <v>41829</v>
      </c>
    </row>
    <row r="8194" spans="1:15" x14ac:dyDescent="0.25">
      <c r="A8194">
        <v>9182026718</v>
      </c>
      <c r="B8194" t="s">
        <v>25103</v>
      </c>
      <c r="D8194" t="s">
        <v>55653</v>
      </c>
      <c r="E8194" t="s">
        <v>55659</v>
      </c>
      <c r="F8194" t="s">
        <v>50033</v>
      </c>
      <c r="G8194" t="s">
        <v>13338</v>
      </c>
      <c r="H8194" t="s">
        <v>46061</v>
      </c>
      <c r="I8194" s="5">
        <v>45920</v>
      </c>
      <c r="K8194" s="9" t="s">
        <v>25101</v>
      </c>
      <c r="L8194" t="s">
        <v>25102</v>
      </c>
      <c r="M8194" t="s">
        <v>13339</v>
      </c>
      <c r="N8194" t="s">
        <v>16</v>
      </c>
      <c r="O8194" t="s">
        <v>41829</v>
      </c>
    </row>
    <row r="8195" spans="1:15" x14ac:dyDescent="0.25">
      <c r="A8195">
        <v>9182014402</v>
      </c>
      <c r="B8195" t="s">
        <v>25106</v>
      </c>
      <c r="D8195" t="s">
        <v>55653</v>
      </c>
      <c r="E8195" t="s">
        <v>55659</v>
      </c>
      <c r="F8195" t="s">
        <v>50034</v>
      </c>
      <c r="G8195" t="s">
        <v>10688</v>
      </c>
      <c r="H8195" t="s">
        <v>45240</v>
      </c>
      <c r="I8195" s="5">
        <v>45911</v>
      </c>
      <c r="K8195" s="9" t="s">
        <v>25104</v>
      </c>
      <c r="L8195" t="s">
        <v>25105</v>
      </c>
      <c r="M8195" t="s">
        <v>10689</v>
      </c>
      <c r="N8195" t="s">
        <v>16</v>
      </c>
      <c r="O8195" t="s">
        <v>41829</v>
      </c>
    </row>
    <row r="8196" spans="1:15" x14ac:dyDescent="0.25">
      <c r="A8196">
        <v>9182005877</v>
      </c>
      <c r="B8196" t="s">
        <v>25109</v>
      </c>
      <c r="D8196" t="s">
        <v>55653</v>
      </c>
      <c r="E8196" t="s">
        <v>55659</v>
      </c>
      <c r="F8196" t="s">
        <v>50035</v>
      </c>
      <c r="G8196" t="s">
        <v>25110</v>
      </c>
      <c r="H8196" t="s">
        <v>50484</v>
      </c>
      <c r="I8196" s="5">
        <v>45897</v>
      </c>
      <c r="K8196" s="9" t="s">
        <v>25107</v>
      </c>
      <c r="L8196" t="s">
        <v>25108</v>
      </c>
      <c r="M8196" t="s">
        <v>25111</v>
      </c>
      <c r="N8196" t="s">
        <v>16</v>
      </c>
      <c r="O8196" t="s">
        <v>41829</v>
      </c>
    </row>
    <row r="8197" spans="1:15" x14ac:dyDescent="0.25">
      <c r="A8197">
        <v>9182003574</v>
      </c>
      <c r="B8197" t="s">
        <v>25114</v>
      </c>
      <c r="D8197" t="s">
        <v>55653</v>
      </c>
      <c r="E8197" t="s">
        <v>55659</v>
      </c>
      <c r="F8197" t="s">
        <v>50036</v>
      </c>
      <c r="G8197" t="s">
        <v>21</v>
      </c>
      <c r="H8197" t="s">
        <v>41847</v>
      </c>
      <c r="I8197" s="5">
        <v>45855</v>
      </c>
      <c r="K8197" s="9" t="s">
        <v>25112</v>
      </c>
      <c r="L8197" t="s">
        <v>25113</v>
      </c>
      <c r="M8197" t="s">
        <v>22</v>
      </c>
      <c r="N8197" t="s">
        <v>16</v>
      </c>
      <c r="O8197" t="s">
        <v>41829</v>
      </c>
    </row>
    <row r="8198" spans="1:15" x14ac:dyDescent="0.25">
      <c r="A8198">
        <v>9181257065</v>
      </c>
      <c r="B8198" t="s">
        <v>25117</v>
      </c>
      <c r="D8198" t="s">
        <v>55653</v>
      </c>
      <c r="E8198" t="s">
        <v>55659</v>
      </c>
      <c r="F8198" t="s">
        <v>50037</v>
      </c>
      <c r="G8198" t="s">
        <v>13418</v>
      </c>
      <c r="H8198" t="s">
        <v>48798</v>
      </c>
      <c r="I8198" s="5">
        <v>45839</v>
      </c>
      <c r="K8198" s="9" t="s">
        <v>25115</v>
      </c>
      <c r="L8198" t="s">
        <v>25116</v>
      </c>
      <c r="M8198" t="s">
        <v>13419</v>
      </c>
      <c r="N8198" t="s">
        <v>16</v>
      </c>
      <c r="O8198" t="s">
        <v>41829</v>
      </c>
    </row>
    <row r="8199" spans="1:15" x14ac:dyDescent="0.25">
      <c r="A8199">
        <v>9181211264</v>
      </c>
      <c r="B8199" t="s">
        <v>25120</v>
      </c>
      <c r="D8199" t="s">
        <v>55653</v>
      </c>
      <c r="E8199" t="s">
        <v>55659</v>
      </c>
      <c r="F8199" t="s">
        <v>50038</v>
      </c>
      <c r="G8199" t="s">
        <v>9006</v>
      </c>
      <c r="H8199" t="s">
        <v>44072</v>
      </c>
      <c r="I8199" s="5">
        <v>45913</v>
      </c>
      <c r="K8199" s="9" t="s">
        <v>25118</v>
      </c>
      <c r="L8199" t="s">
        <v>25119</v>
      </c>
      <c r="M8199" t="s">
        <v>9007</v>
      </c>
      <c r="N8199" t="s">
        <v>16</v>
      </c>
      <c r="O8199" t="s">
        <v>41829</v>
      </c>
    </row>
    <row r="8200" spans="1:15" x14ac:dyDescent="0.25">
      <c r="A8200">
        <v>9181062328</v>
      </c>
      <c r="B8200" t="s">
        <v>25123</v>
      </c>
      <c r="D8200" t="s">
        <v>55653</v>
      </c>
      <c r="E8200" t="s">
        <v>55659</v>
      </c>
      <c r="F8200" t="s">
        <v>50039</v>
      </c>
      <c r="G8200" t="s">
        <v>21</v>
      </c>
      <c r="H8200" t="s">
        <v>41847</v>
      </c>
      <c r="I8200" s="5">
        <v>45893</v>
      </c>
      <c r="K8200" s="9" t="s">
        <v>25121</v>
      </c>
      <c r="L8200" t="s">
        <v>25122</v>
      </c>
      <c r="M8200" t="s">
        <v>22</v>
      </c>
      <c r="N8200" t="s">
        <v>16</v>
      </c>
      <c r="O8200" t="s">
        <v>41829</v>
      </c>
    </row>
    <row r="8201" spans="1:15" x14ac:dyDescent="0.25">
      <c r="A8201">
        <v>9179954627</v>
      </c>
      <c r="B8201" t="s">
        <v>25126</v>
      </c>
      <c r="D8201" t="s">
        <v>55653</v>
      </c>
      <c r="E8201" t="s">
        <v>55659</v>
      </c>
      <c r="F8201" t="s">
        <v>50040</v>
      </c>
      <c r="G8201" t="s">
        <v>64</v>
      </c>
      <c r="H8201" t="s">
        <v>48293</v>
      </c>
      <c r="I8201" s="5">
        <v>45902</v>
      </c>
      <c r="K8201" s="9" t="s">
        <v>25124</v>
      </c>
      <c r="L8201" t="s">
        <v>25125</v>
      </c>
      <c r="M8201" t="s">
        <v>65</v>
      </c>
      <c r="N8201" t="s">
        <v>16</v>
      </c>
      <c r="O8201" t="s">
        <v>41829</v>
      </c>
    </row>
    <row r="8202" spans="1:15" x14ac:dyDescent="0.25">
      <c r="A8202">
        <v>9179930457</v>
      </c>
      <c r="B8202" t="s">
        <v>25129</v>
      </c>
      <c r="D8202" t="s">
        <v>55653</v>
      </c>
      <c r="E8202" t="s">
        <v>55659</v>
      </c>
      <c r="F8202" t="s">
        <v>50041</v>
      </c>
      <c r="G8202">
        <v>100000</v>
      </c>
      <c r="H8202" t="s">
        <v>55637</v>
      </c>
      <c r="I8202" s="5">
        <v>45837</v>
      </c>
      <c r="K8202" s="9" t="s">
        <v>25127</v>
      </c>
      <c r="L8202" t="s">
        <v>25128</v>
      </c>
      <c r="M8202" t="s">
        <v>99</v>
      </c>
      <c r="N8202" t="s">
        <v>16</v>
      </c>
      <c r="O8202" t="s">
        <v>41829</v>
      </c>
    </row>
    <row r="8203" spans="1:15" x14ac:dyDescent="0.25">
      <c r="A8203">
        <v>9179895782</v>
      </c>
      <c r="B8203" t="s">
        <v>25132</v>
      </c>
      <c r="D8203" t="s">
        <v>55653</v>
      </c>
      <c r="E8203" t="s">
        <v>55659</v>
      </c>
      <c r="F8203" t="s">
        <v>50042</v>
      </c>
      <c r="G8203" t="s">
        <v>3744</v>
      </c>
      <c r="H8203" t="s">
        <v>43065</v>
      </c>
      <c r="I8203" s="5">
        <v>45883</v>
      </c>
      <c r="K8203" s="9" t="s">
        <v>25130</v>
      </c>
      <c r="L8203" t="s">
        <v>25131</v>
      </c>
      <c r="M8203" t="s">
        <v>3745</v>
      </c>
      <c r="N8203" t="s">
        <v>16</v>
      </c>
      <c r="O8203" t="s">
        <v>41829</v>
      </c>
    </row>
    <row r="8204" spans="1:15" x14ac:dyDescent="0.25">
      <c r="A8204">
        <v>9179814716</v>
      </c>
      <c r="B8204" t="s">
        <v>25135</v>
      </c>
      <c r="D8204" t="s">
        <v>55653</v>
      </c>
      <c r="E8204" t="s">
        <v>55659</v>
      </c>
      <c r="F8204" t="s">
        <v>50043</v>
      </c>
      <c r="G8204">
        <v>100000</v>
      </c>
      <c r="H8204" t="s">
        <v>55637</v>
      </c>
      <c r="I8204" s="5">
        <v>45912</v>
      </c>
      <c r="K8204" s="9" t="s">
        <v>25133</v>
      </c>
      <c r="L8204" t="s">
        <v>25134</v>
      </c>
      <c r="M8204" t="s">
        <v>99</v>
      </c>
      <c r="N8204" t="s">
        <v>16</v>
      </c>
      <c r="O8204" t="s">
        <v>41829</v>
      </c>
    </row>
    <row r="8205" spans="1:15" x14ac:dyDescent="0.25">
      <c r="A8205">
        <v>9178423373</v>
      </c>
      <c r="B8205" t="s">
        <v>25138</v>
      </c>
      <c r="D8205" t="s">
        <v>55653</v>
      </c>
      <c r="E8205" t="s">
        <v>55659</v>
      </c>
      <c r="F8205" t="s">
        <v>50044</v>
      </c>
      <c r="G8205" t="s">
        <v>21</v>
      </c>
      <c r="H8205" t="s">
        <v>41847</v>
      </c>
      <c r="I8205" s="5">
        <v>45882</v>
      </c>
      <c r="K8205" s="9" t="s">
        <v>25136</v>
      </c>
      <c r="L8205" t="s">
        <v>25137</v>
      </c>
      <c r="M8205" t="s">
        <v>22</v>
      </c>
      <c r="N8205" t="s">
        <v>16</v>
      </c>
      <c r="O8205" t="s">
        <v>41829</v>
      </c>
    </row>
    <row r="8206" spans="1:15" x14ac:dyDescent="0.25">
      <c r="A8206">
        <v>9178158407</v>
      </c>
      <c r="B8206" t="s">
        <v>25141</v>
      </c>
      <c r="D8206" t="s">
        <v>55653</v>
      </c>
      <c r="E8206" t="s">
        <v>55659</v>
      </c>
      <c r="F8206" t="s">
        <v>50045</v>
      </c>
      <c r="G8206" t="s">
        <v>10203</v>
      </c>
      <c r="H8206" t="s">
        <v>45090</v>
      </c>
      <c r="I8206" s="5">
        <v>45857</v>
      </c>
      <c r="K8206" s="9" t="s">
        <v>25139</v>
      </c>
      <c r="L8206" t="s">
        <v>25140</v>
      </c>
      <c r="M8206" t="s">
        <v>10204</v>
      </c>
      <c r="N8206" t="s">
        <v>16</v>
      </c>
      <c r="O8206" t="s">
        <v>41829</v>
      </c>
    </row>
    <row r="8207" spans="1:15" x14ac:dyDescent="0.25">
      <c r="A8207">
        <v>9177997078</v>
      </c>
      <c r="B8207" t="s">
        <v>25144</v>
      </c>
      <c r="D8207" t="s">
        <v>55653</v>
      </c>
      <c r="E8207" t="s">
        <v>55659</v>
      </c>
      <c r="F8207" t="s">
        <v>50046</v>
      </c>
      <c r="G8207" t="s">
        <v>8476</v>
      </c>
      <c r="H8207" t="s">
        <v>42469</v>
      </c>
      <c r="I8207" s="5">
        <v>45851</v>
      </c>
      <c r="K8207" s="9" t="s">
        <v>25142</v>
      </c>
      <c r="L8207" t="s">
        <v>25143</v>
      </c>
      <c r="M8207" t="s">
        <v>8477</v>
      </c>
      <c r="N8207" t="s">
        <v>16</v>
      </c>
      <c r="O8207" t="s">
        <v>41829</v>
      </c>
    </row>
    <row r="8208" spans="1:15" x14ac:dyDescent="0.25">
      <c r="A8208">
        <v>9177994288</v>
      </c>
      <c r="B8208" t="s">
        <v>25147</v>
      </c>
      <c r="D8208" t="s">
        <v>55653</v>
      </c>
      <c r="E8208" t="s">
        <v>55659</v>
      </c>
      <c r="F8208" t="s">
        <v>50047</v>
      </c>
      <c r="G8208" t="s">
        <v>2379</v>
      </c>
      <c r="H8208" t="s">
        <v>42110</v>
      </c>
      <c r="I8208" s="5">
        <v>45887</v>
      </c>
      <c r="K8208" s="9" t="s">
        <v>25145</v>
      </c>
      <c r="L8208" t="s">
        <v>25146</v>
      </c>
      <c r="M8208" t="s">
        <v>2380</v>
      </c>
      <c r="N8208" t="s">
        <v>16</v>
      </c>
      <c r="O8208" t="s">
        <v>41829</v>
      </c>
    </row>
    <row r="8209" spans="1:15" x14ac:dyDescent="0.25">
      <c r="A8209">
        <v>9177965395</v>
      </c>
      <c r="B8209" t="s">
        <v>25150</v>
      </c>
      <c r="D8209" t="s">
        <v>55653</v>
      </c>
      <c r="E8209" t="s">
        <v>55659</v>
      </c>
      <c r="F8209" t="s">
        <v>50048</v>
      </c>
      <c r="G8209" t="s">
        <v>64</v>
      </c>
      <c r="H8209" t="s">
        <v>48293</v>
      </c>
      <c r="I8209" s="5">
        <v>45861</v>
      </c>
      <c r="K8209" s="9" t="s">
        <v>25148</v>
      </c>
      <c r="L8209" t="s">
        <v>25149</v>
      </c>
      <c r="M8209" t="s">
        <v>65</v>
      </c>
      <c r="N8209" t="s">
        <v>16</v>
      </c>
      <c r="O8209" t="s">
        <v>41829</v>
      </c>
    </row>
    <row r="8210" spans="1:15" x14ac:dyDescent="0.25">
      <c r="A8210">
        <v>9177959909</v>
      </c>
      <c r="B8210" t="s">
        <v>25153</v>
      </c>
      <c r="D8210" t="s">
        <v>55653</v>
      </c>
      <c r="E8210" t="s">
        <v>55659</v>
      </c>
      <c r="F8210" t="s">
        <v>50049</v>
      </c>
      <c r="G8210" t="s">
        <v>183</v>
      </c>
      <c r="H8210" t="s">
        <v>41846</v>
      </c>
      <c r="I8210" s="5">
        <v>45837</v>
      </c>
      <c r="K8210" s="9" t="s">
        <v>25151</v>
      </c>
      <c r="L8210" t="s">
        <v>25152</v>
      </c>
      <c r="M8210" t="s">
        <v>184</v>
      </c>
      <c r="N8210" t="s">
        <v>16</v>
      </c>
      <c r="O8210" t="s">
        <v>41829</v>
      </c>
    </row>
    <row r="8211" spans="1:15" x14ac:dyDescent="0.25">
      <c r="A8211">
        <v>9177954824</v>
      </c>
      <c r="B8211" t="s">
        <v>25156</v>
      </c>
      <c r="D8211" t="s">
        <v>55653</v>
      </c>
      <c r="E8211" t="s">
        <v>55659</v>
      </c>
      <c r="F8211" t="s">
        <v>50050</v>
      </c>
      <c r="G8211" t="s">
        <v>785</v>
      </c>
      <c r="H8211" t="s">
        <v>41887</v>
      </c>
      <c r="I8211" s="5">
        <v>45860</v>
      </c>
      <c r="K8211" s="9" t="s">
        <v>25154</v>
      </c>
      <c r="L8211" t="s">
        <v>25155</v>
      </c>
      <c r="M8211" t="s">
        <v>786</v>
      </c>
      <c r="N8211" t="s">
        <v>16</v>
      </c>
      <c r="O8211" t="s">
        <v>41829</v>
      </c>
    </row>
    <row r="8212" spans="1:15" x14ac:dyDescent="0.25">
      <c r="A8212">
        <v>9177949052</v>
      </c>
      <c r="B8212" t="s">
        <v>25159</v>
      </c>
      <c r="D8212" t="s">
        <v>55653</v>
      </c>
      <c r="E8212" t="s">
        <v>55659</v>
      </c>
      <c r="F8212" t="s">
        <v>50051</v>
      </c>
      <c r="G8212" t="s">
        <v>22203</v>
      </c>
      <c r="H8212" t="s">
        <v>52400</v>
      </c>
      <c r="I8212" s="5">
        <v>45891</v>
      </c>
      <c r="K8212" s="9" t="s">
        <v>25157</v>
      </c>
      <c r="L8212" t="s">
        <v>25158</v>
      </c>
      <c r="M8212" t="s">
        <v>22204</v>
      </c>
      <c r="N8212" t="s">
        <v>16</v>
      </c>
      <c r="O8212" t="s">
        <v>41829</v>
      </c>
    </row>
    <row r="8213" spans="1:15" x14ac:dyDescent="0.25">
      <c r="A8213">
        <v>9177938402</v>
      </c>
      <c r="B8213" t="s">
        <v>25162</v>
      </c>
      <c r="D8213" t="s">
        <v>55653</v>
      </c>
      <c r="E8213" t="s">
        <v>55659</v>
      </c>
      <c r="F8213" t="s">
        <v>50052</v>
      </c>
      <c r="G8213">
        <v>100000</v>
      </c>
      <c r="H8213" t="s">
        <v>55637</v>
      </c>
      <c r="I8213" s="5">
        <v>45885</v>
      </c>
      <c r="K8213" s="9" t="s">
        <v>25160</v>
      </c>
      <c r="L8213" t="s">
        <v>25161</v>
      </c>
      <c r="M8213" t="s">
        <v>99</v>
      </c>
      <c r="N8213" t="s">
        <v>16</v>
      </c>
      <c r="O8213" t="s">
        <v>41829</v>
      </c>
    </row>
    <row r="8214" spans="1:15" x14ac:dyDescent="0.25">
      <c r="A8214">
        <v>9177922919</v>
      </c>
      <c r="B8214" t="s">
        <v>25165</v>
      </c>
      <c r="D8214" t="s">
        <v>55653</v>
      </c>
      <c r="E8214" t="s">
        <v>55659</v>
      </c>
      <c r="F8214" t="s">
        <v>50053</v>
      </c>
      <c r="G8214">
        <v>100000</v>
      </c>
      <c r="H8214" t="s">
        <v>55637</v>
      </c>
      <c r="I8214" s="5">
        <v>45868</v>
      </c>
      <c r="K8214" s="9" t="s">
        <v>25163</v>
      </c>
      <c r="L8214" t="s">
        <v>25164</v>
      </c>
      <c r="M8214" t="s">
        <v>99</v>
      </c>
      <c r="N8214" t="s">
        <v>16</v>
      </c>
      <c r="O8214" t="s">
        <v>41829</v>
      </c>
    </row>
    <row r="8215" spans="1:15" x14ac:dyDescent="0.25">
      <c r="A8215">
        <v>9177913245</v>
      </c>
      <c r="B8215" t="s">
        <v>25168</v>
      </c>
      <c r="D8215" t="s">
        <v>55653</v>
      </c>
      <c r="E8215" t="s">
        <v>55659</v>
      </c>
      <c r="F8215" t="s">
        <v>50054</v>
      </c>
      <c r="G8215" t="s">
        <v>1767</v>
      </c>
      <c r="H8215" t="s">
        <v>42503</v>
      </c>
      <c r="I8215" s="5">
        <v>45907</v>
      </c>
      <c r="K8215" s="9" t="s">
        <v>25166</v>
      </c>
      <c r="L8215" t="s">
        <v>25167</v>
      </c>
      <c r="M8215" t="s">
        <v>1768</v>
      </c>
      <c r="N8215" t="s">
        <v>16</v>
      </c>
      <c r="O8215" t="s">
        <v>41829</v>
      </c>
    </row>
    <row r="8216" spans="1:15" x14ac:dyDescent="0.25">
      <c r="A8216">
        <v>9177888677</v>
      </c>
      <c r="B8216" t="s">
        <v>25171</v>
      </c>
      <c r="D8216" t="s">
        <v>55653</v>
      </c>
      <c r="E8216" t="s">
        <v>55659</v>
      </c>
      <c r="F8216" t="s">
        <v>50055</v>
      </c>
      <c r="G8216" t="s">
        <v>4372</v>
      </c>
      <c r="H8216" t="s">
        <v>42173</v>
      </c>
      <c r="I8216" s="5">
        <v>45657</v>
      </c>
      <c r="K8216" s="9" t="s">
        <v>25169</v>
      </c>
      <c r="L8216" t="s">
        <v>25170</v>
      </c>
      <c r="M8216" t="s">
        <v>4373</v>
      </c>
      <c r="N8216" t="s">
        <v>16</v>
      </c>
      <c r="O8216" t="s">
        <v>41829</v>
      </c>
    </row>
    <row r="8217" spans="1:15" x14ac:dyDescent="0.25">
      <c r="A8217">
        <v>9177877909</v>
      </c>
      <c r="B8217" t="s">
        <v>25174</v>
      </c>
      <c r="D8217" t="s">
        <v>55653</v>
      </c>
      <c r="E8217" t="s">
        <v>55659</v>
      </c>
      <c r="F8217" t="s">
        <v>50056</v>
      </c>
      <c r="G8217">
        <v>100000</v>
      </c>
      <c r="H8217" t="s">
        <v>55637</v>
      </c>
      <c r="I8217" s="5">
        <v>45920</v>
      </c>
      <c r="K8217" s="9" t="s">
        <v>25172</v>
      </c>
      <c r="L8217" t="s">
        <v>25173</v>
      </c>
      <c r="M8217" t="s">
        <v>99</v>
      </c>
      <c r="N8217" t="s">
        <v>16</v>
      </c>
      <c r="O8217" t="s">
        <v>41829</v>
      </c>
    </row>
    <row r="8218" spans="1:15" x14ac:dyDescent="0.25">
      <c r="A8218">
        <v>9177877793</v>
      </c>
      <c r="B8218" t="s">
        <v>25177</v>
      </c>
      <c r="D8218" t="s">
        <v>55653</v>
      </c>
      <c r="E8218" t="s">
        <v>55659</v>
      </c>
      <c r="F8218" t="s">
        <v>50057</v>
      </c>
      <c r="G8218" t="s">
        <v>64</v>
      </c>
      <c r="H8218" t="s">
        <v>48293</v>
      </c>
      <c r="I8218" s="5">
        <v>45862</v>
      </c>
      <c r="K8218" s="9" t="s">
        <v>25175</v>
      </c>
      <c r="L8218" t="s">
        <v>25176</v>
      </c>
      <c r="M8218" t="s">
        <v>65</v>
      </c>
      <c r="N8218" t="s">
        <v>16</v>
      </c>
      <c r="O8218" t="s">
        <v>41829</v>
      </c>
    </row>
    <row r="8219" spans="1:15" x14ac:dyDescent="0.25">
      <c r="A8219">
        <v>9177877536</v>
      </c>
      <c r="B8219" t="s">
        <v>25180</v>
      </c>
      <c r="D8219" t="s">
        <v>55653</v>
      </c>
      <c r="E8219" t="s">
        <v>55659</v>
      </c>
      <c r="F8219" t="s">
        <v>50058</v>
      </c>
      <c r="G8219" t="s">
        <v>18792</v>
      </c>
      <c r="H8219" t="s">
        <v>53661</v>
      </c>
      <c r="I8219" s="5">
        <v>45891</v>
      </c>
      <c r="K8219" s="9" t="s">
        <v>25178</v>
      </c>
      <c r="L8219" t="s">
        <v>25179</v>
      </c>
      <c r="M8219" t="s">
        <v>18793</v>
      </c>
      <c r="N8219" t="s">
        <v>16</v>
      </c>
      <c r="O8219" t="s">
        <v>41829</v>
      </c>
    </row>
    <row r="8220" spans="1:15" x14ac:dyDescent="0.25">
      <c r="A8220">
        <v>9177876373</v>
      </c>
      <c r="B8220" t="s">
        <v>25183</v>
      </c>
      <c r="D8220" t="s">
        <v>55653</v>
      </c>
      <c r="E8220" t="s">
        <v>55659</v>
      </c>
      <c r="F8220" t="s">
        <v>50059</v>
      </c>
      <c r="G8220" t="s">
        <v>19119</v>
      </c>
      <c r="H8220" t="s">
        <v>52611</v>
      </c>
      <c r="I8220" s="5">
        <v>45901</v>
      </c>
      <c r="K8220" s="9" t="s">
        <v>25181</v>
      </c>
      <c r="L8220" t="s">
        <v>25182</v>
      </c>
      <c r="M8220" t="s">
        <v>19120</v>
      </c>
      <c r="N8220" t="s">
        <v>16</v>
      </c>
      <c r="O8220" t="s">
        <v>41829</v>
      </c>
    </row>
    <row r="8221" spans="1:15" x14ac:dyDescent="0.25">
      <c r="A8221">
        <v>9177871824</v>
      </c>
      <c r="B8221" t="s">
        <v>25186</v>
      </c>
      <c r="D8221" t="s">
        <v>55653</v>
      </c>
      <c r="E8221" t="s">
        <v>55659</v>
      </c>
      <c r="F8221" t="s">
        <v>50060</v>
      </c>
      <c r="G8221">
        <v>100000</v>
      </c>
      <c r="H8221" t="s">
        <v>55637</v>
      </c>
      <c r="I8221" s="5">
        <v>45894</v>
      </c>
      <c r="K8221" s="9" t="s">
        <v>25184</v>
      </c>
      <c r="L8221" t="s">
        <v>25185</v>
      </c>
      <c r="M8221" t="s">
        <v>99</v>
      </c>
      <c r="N8221" t="s">
        <v>16</v>
      </c>
      <c r="O8221" t="s">
        <v>41829</v>
      </c>
    </row>
    <row r="8222" spans="1:15" x14ac:dyDescent="0.25">
      <c r="A8222">
        <v>9177854953</v>
      </c>
      <c r="B8222" t="s">
        <v>25189</v>
      </c>
      <c r="D8222" t="s">
        <v>55653</v>
      </c>
      <c r="E8222" t="s">
        <v>55659</v>
      </c>
      <c r="F8222" t="s">
        <v>50061</v>
      </c>
      <c r="G8222" t="s">
        <v>14663</v>
      </c>
      <c r="H8222" t="s">
        <v>52620</v>
      </c>
      <c r="I8222" s="5">
        <v>45910</v>
      </c>
      <c r="K8222" s="9" t="s">
        <v>25187</v>
      </c>
      <c r="L8222" t="s">
        <v>25188</v>
      </c>
      <c r="M8222" t="s">
        <v>7589</v>
      </c>
      <c r="N8222" t="s">
        <v>16</v>
      </c>
      <c r="O8222" t="s">
        <v>41829</v>
      </c>
    </row>
    <row r="8223" spans="1:15" x14ac:dyDescent="0.25">
      <c r="A8223">
        <v>9177820406</v>
      </c>
      <c r="B8223" t="s">
        <v>25192</v>
      </c>
      <c r="D8223" t="s">
        <v>55653</v>
      </c>
      <c r="E8223" t="s">
        <v>55659</v>
      </c>
      <c r="F8223" t="s">
        <v>50062</v>
      </c>
      <c r="G8223" t="s">
        <v>64</v>
      </c>
      <c r="H8223" t="s">
        <v>48293</v>
      </c>
      <c r="I8223" s="5">
        <v>45834</v>
      </c>
      <c r="K8223" s="9" t="s">
        <v>25190</v>
      </c>
      <c r="L8223" t="s">
        <v>25191</v>
      </c>
      <c r="M8223" t="s">
        <v>65</v>
      </c>
      <c r="N8223" t="s">
        <v>16</v>
      </c>
      <c r="O8223" t="s">
        <v>41829</v>
      </c>
    </row>
    <row r="8224" spans="1:15" x14ac:dyDescent="0.25">
      <c r="A8224">
        <v>9177808272</v>
      </c>
      <c r="B8224" t="s">
        <v>25195</v>
      </c>
      <c r="D8224" t="s">
        <v>55653</v>
      </c>
      <c r="E8224" t="s">
        <v>55659</v>
      </c>
      <c r="F8224" t="s">
        <v>50063</v>
      </c>
      <c r="G8224" t="s">
        <v>2293</v>
      </c>
      <c r="H8224" t="s">
        <v>43593</v>
      </c>
      <c r="I8224" s="5">
        <v>45847</v>
      </c>
      <c r="K8224" s="9" t="s">
        <v>25193</v>
      </c>
      <c r="L8224" t="s">
        <v>25194</v>
      </c>
      <c r="M8224" t="s">
        <v>2294</v>
      </c>
      <c r="N8224" t="s">
        <v>16</v>
      </c>
      <c r="O8224" t="s">
        <v>41829</v>
      </c>
    </row>
    <row r="8225" spans="1:15" x14ac:dyDescent="0.25">
      <c r="A8225">
        <v>9177807748</v>
      </c>
      <c r="B8225" t="s">
        <v>25198</v>
      </c>
      <c r="D8225" t="s">
        <v>55653</v>
      </c>
      <c r="E8225" t="s">
        <v>55659</v>
      </c>
      <c r="F8225" t="s">
        <v>50064</v>
      </c>
      <c r="G8225" t="s">
        <v>7941</v>
      </c>
      <c r="H8225" t="s">
        <v>42710</v>
      </c>
      <c r="I8225" s="5">
        <v>45859</v>
      </c>
      <c r="K8225" s="9" t="s">
        <v>25196</v>
      </c>
      <c r="L8225" t="s">
        <v>25197</v>
      </c>
      <c r="M8225" t="s">
        <v>7942</v>
      </c>
      <c r="N8225" t="s">
        <v>16</v>
      </c>
      <c r="O8225" t="s">
        <v>41829</v>
      </c>
    </row>
    <row r="8226" spans="1:15" x14ac:dyDescent="0.25">
      <c r="A8226">
        <v>9177803987</v>
      </c>
      <c r="B8226" t="s">
        <v>25201</v>
      </c>
      <c r="D8226" t="s">
        <v>55653</v>
      </c>
      <c r="E8226" t="s">
        <v>55659</v>
      </c>
      <c r="F8226" t="s">
        <v>50065</v>
      </c>
      <c r="G8226" t="s">
        <v>1047</v>
      </c>
      <c r="H8226" t="s">
        <v>41940</v>
      </c>
      <c r="I8226" s="5">
        <v>45909</v>
      </c>
      <c r="K8226" s="9" t="s">
        <v>25199</v>
      </c>
      <c r="L8226" t="s">
        <v>25200</v>
      </c>
      <c r="M8226" t="s">
        <v>1048</v>
      </c>
      <c r="N8226" t="s">
        <v>16</v>
      </c>
      <c r="O8226" t="s">
        <v>41829</v>
      </c>
    </row>
    <row r="8227" spans="1:15" x14ac:dyDescent="0.25">
      <c r="A8227">
        <v>9177786276</v>
      </c>
      <c r="B8227" t="s">
        <v>25204</v>
      </c>
      <c r="D8227" t="s">
        <v>55653</v>
      </c>
      <c r="E8227" t="s">
        <v>55659</v>
      </c>
      <c r="F8227" t="s">
        <v>50066</v>
      </c>
      <c r="G8227">
        <v>100000</v>
      </c>
      <c r="H8227" t="s">
        <v>55637</v>
      </c>
      <c r="I8227" s="5">
        <v>45904</v>
      </c>
      <c r="K8227" s="9" t="s">
        <v>25202</v>
      </c>
      <c r="L8227" t="s">
        <v>25203</v>
      </c>
      <c r="M8227" t="s">
        <v>99</v>
      </c>
      <c r="N8227" t="s">
        <v>16</v>
      </c>
      <c r="O8227" t="s">
        <v>41829</v>
      </c>
    </row>
    <row r="8228" spans="1:15" x14ac:dyDescent="0.25">
      <c r="A8228">
        <v>9177785399</v>
      </c>
      <c r="B8228" t="s">
        <v>25207</v>
      </c>
      <c r="D8228" t="s">
        <v>55653</v>
      </c>
      <c r="E8228" t="s">
        <v>55659</v>
      </c>
      <c r="F8228" t="s">
        <v>50067</v>
      </c>
      <c r="G8228" t="s">
        <v>7231</v>
      </c>
      <c r="H8228" t="s">
        <v>43879</v>
      </c>
      <c r="I8228" s="5">
        <v>45845</v>
      </c>
      <c r="K8228" s="9" t="s">
        <v>25205</v>
      </c>
      <c r="L8228" t="s">
        <v>25206</v>
      </c>
      <c r="M8228" t="s">
        <v>7232</v>
      </c>
      <c r="N8228" t="s">
        <v>16</v>
      </c>
      <c r="O8228" t="s">
        <v>41829</v>
      </c>
    </row>
    <row r="8229" spans="1:15" x14ac:dyDescent="0.25">
      <c r="A8229">
        <v>9177774374</v>
      </c>
      <c r="B8229" t="s">
        <v>25210</v>
      </c>
      <c r="D8229" t="s">
        <v>55653</v>
      </c>
      <c r="E8229" t="s">
        <v>55659</v>
      </c>
      <c r="F8229" t="s">
        <v>50068</v>
      </c>
      <c r="G8229" t="s">
        <v>1622</v>
      </c>
      <c r="H8229" t="s">
        <v>42532</v>
      </c>
      <c r="I8229" s="5">
        <v>45882</v>
      </c>
      <c r="K8229" s="9" t="s">
        <v>25208</v>
      </c>
      <c r="L8229" t="s">
        <v>25209</v>
      </c>
      <c r="M8229" t="s">
        <v>1623</v>
      </c>
      <c r="N8229" t="s">
        <v>16</v>
      </c>
      <c r="O8229" t="s">
        <v>41829</v>
      </c>
    </row>
    <row r="8230" spans="1:15" x14ac:dyDescent="0.25">
      <c r="A8230">
        <v>9177773381</v>
      </c>
      <c r="B8230" t="s">
        <v>25213</v>
      </c>
      <c r="D8230" t="s">
        <v>55653</v>
      </c>
      <c r="E8230" t="s">
        <v>55659</v>
      </c>
      <c r="F8230" t="s">
        <v>50069</v>
      </c>
      <c r="G8230" t="s">
        <v>7111</v>
      </c>
      <c r="H8230" t="s">
        <v>43375</v>
      </c>
      <c r="I8230" s="5">
        <v>45917</v>
      </c>
      <c r="K8230" s="9" t="s">
        <v>25211</v>
      </c>
      <c r="L8230" t="s">
        <v>25212</v>
      </c>
      <c r="M8230" t="s">
        <v>7112</v>
      </c>
      <c r="N8230" t="s">
        <v>16</v>
      </c>
      <c r="O8230" t="s">
        <v>41829</v>
      </c>
    </row>
    <row r="8231" spans="1:15" x14ac:dyDescent="0.25">
      <c r="A8231">
        <v>9177758849</v>
      </c>
      <c r="B8231" t="s">
        <v>25214</v>
      </c>
      <c r="D8231" t="s">
        <v>55653</v>
      </c>
      <c r="E8231" t="s">
        <v>55659</v>
      </c>
      <c r="F8231" t="s">
        <v>50070</v>
      </c>
      <c r="G8231" t="s">
        <v>3275</v>
      </c>
      <c r="H8231" t="s">
        <v>43789</v>
      </c>
      <c r="I8231" s="5">
        <v>45896</v>
      </c>
      <c r="K8231" s="9" t="s">
        <v>3183</v>
      </c>
      <c r="L8231" t="s">
        <v>3184</v>
      </c>
      <c r="M8231" t="s">
        <v>3276</v>
      </c>
      <c r="N8231" t="s">
        <v>16</v>
      </c>
      <c r="O8231" t="s">
        <v>41829</v>
      </c>
    </row>
    <row r="8232" spans="1:15" x14ac:dyDescent="0.25">
      <c r="A8232">
        <v>9177747778</v>
      </c>
      <c r="B8232" t="s">
        <v>25217</v>
      </c>
      <c r="D8232" t="s">
        <v>55653</v>
      </c>
      <c r="E8232" t="s">
        <v>55659</v>
      </c>
      <c r="F8232" t="s">
        <v>50071</v>
      </c>
      <c r="G8232">
        <v>100000</v>
      </c>
      <c r="H8232" t="s">
        <v>55637</v>
      </c>
      <c r="I8232" s="5">
        <v>45860</v>
      </c>
      <c r="K8232" s="9" t="s">
        <v>25215</v>
      </c>
      <c r="L8232" t="s">
        <v>25216</v>
      </c>
      <c r="M8232" t="s">
        <v>99</v>
      </c>
      <c r="N8232" t="s">
        <v>16</v>
      </c>
      <c r="O8232" t="s">
        <v>41829</v>
      </c>
    </row>
    <row r="8233" spans="1:15" x14ac:dyDescent="0.25">
      <c r="A8233">
        <v>9177722372</v>
      </c>
      <c r="B8233" t="s">
        <v>25220</v>
      </c>
      <c r="D8233" t="s">
        <v>55653</v>
      </c>
      <c r="E8233" t="s">
        <v>55659</v>
      </c>
      <c r="F8233" t="s">
        <v>50072</v>
      </c>
      <c r="G8233" t="s">
        <v>5402</v>
      </c>
      <c r="H8233" t="s">
        <v>49839</v>
      </c>
      <c r="I8233" s="5">
        <v>45906</v>
      </c>
      <c r="K8233" s="9" t="s">
        <v>25218</v>
      </c>
      <c r="L8233" t="s">
        <v>25219</v>
      </c>
      <c r="M8233" t="s">
        <v>5403</v>
      </c>
      <c r="N8233" t="s">
        <v>16</v>
      </c>
      <c r="O8233" t="s">
        <v>41829</v>
      </c>
    </row>
    <row r="8234" spans="1:15" x14ac:dyDescent="0.25">
      <c r="A8234">
        <v>9177722254</v>
      </c>
      <c r="B8234" t="s">
        <v>25223</v>
      </c>
      <c r="D8234" t="s">
        <v>55653</v>
      </c>
      <c r="E8234" t="s">
        <v>55659</v>
      </c>
      <c r="F8234" t="s">
        <v>50073</v>
      </c>
      <c r="G8234" t="s">
        <v>2046</v>
      </c>
      <c r="H8234" t="s">
        <v>42158</v>
      </c>
      <c r="I8234" s="5">
        <v>45918</v>
      </c>
      <c r="K8234" s="9" t="s">
        <v>25221</v>
      </c>
      <c r="L8234" t="s">
        <v>25222</v>
      </c>
      <c r="M8234" t="s">
        <v>2047</v>
      </c>
      <c r="N8234" t="s">
        <v>16</v>
      </c>
      <c r="O8234" t="s">
        <v>41829</v>
      </c>
    </row>
    <row r="8235" spans="1:15" x14ac:dyDescent="0.25">
      <c r="A8235">
        <v>9177663144</v>
      </c>
      <c r="B8235" t="s">
        <v>25226</v>
      </c>
      <c r="D8235" t="s">
        <v>55653</v>
      </c>
      <c r="E8235" t="s">
        <v>55659</v>
      </c>
      <c r="F8235" t="s">
        <v>50074</v>
      </c>
      <c r="G8235" t="s">
        <v>604</v>
      </c>
      <c r="H8235" t="s">
        <v>41956</v>
      </c>
      <c r="I8235" s="5">
        <v>45867</v>
      </c>
      <c r="K8235" s="9" t="s">
        <v>25224</v>
      </c>
      <c r="L8235" t="s">
        <v>25225</v>
      </c>
      <c r="M8235" t="s">
        <v>605</v>
      </c>
      <c r="N8235" t="s">
        <v>16</v>
      </c>
      <c r="O8235" t="s">
        <v>41829</v>
      </c>
    </row>
    <row r="8236" spans="1:15" x14ac:dyDescent="0.25">
      <c r="A8236">
        <v>9177635354</v>
      </c>
      <c r="B8236" t="s">
        <v>25229</v>
      </c>
      <c r="D8236" t="s">
        <v>55653</v>
      </c>
      <c r="E8236" t="s">
        <v>55659</v>
      </c>
      <c r="F8236" t="s">
        <v>50075</v>
      </c>
      <c r="G8236" t="s">
        <v>4017</v>
      </c>
      <c r="H8236" t="s">
        <v>42267</v>
      </c>
      <c r="I8236" s="5">
        <v>45878</v>
      </c>
      <c r="K8236" s="9" t="s">
        <v>25227</v>
      </c>
      <c r="L8236" t="s">
        <v>25228</v>
      </c>
      <c r="M8236" t="s">
        <v>4018</v>
      </c>
      <c r="N8236" t="s">
        <v>16</v>
      </c>
      <c r="O8236" t="s">
        <v>41829</v>
      </c>
    </row>
    <row r="8237" spans="1:15" x14ac:dyDescent="0.25">
      <c r="A8237">
        <v>9177618864</v>
      </c>
      <c r="B8237" t="s">
        <v>25232</v>
      </c>
      <c r="D8237" t="s">
        <v>55653</v>
      </c>
      <c r="E8237" t="s">
        <v>55659</v>
      </c>
      <c r="F8237" t="s">
        <v>50076</v>
      </c>
      <c r="G8237" t="s">
        <v>7097</v>
      </c>
      <c r="H8237" t="s">
        <v>50089</v>
      </c>
      <c r="I8237" s="5">
        <v>45675</v>
      </c>
      <c r="K8237" s="9" t="s">
        <v>25230</v>
      </c>
      <c r="L8237" t="s">
        <v>25231</v>
      </c>
      <c r="M8237" t="s">
        <v>7098</v>
      </c>
      <c r="N8237" t="s">
        <v>16</v>
      </c>
      <c r="O8237" t="s">
        <v>41829</v>
      </c>
    </row>
    <row r="8238" spans="1:15" x14ac:dyDescent="0.25">
      <c r="A8238">
        <v>9177607222</v>
      </c>
      <c r="B8238" t="s">
        <v>25235</v>
      </c>
      <c r="D8238" t="s">
        <v>55653</v>
      </c>
      <c r="E8238" t="s">
        <v>55659</v>
      </c>
      <c r="F8238" t="s">
        <v>50077</v>
      </c>
      <c r="G8238" t="s">
        <v>21</v>
      </c>
      <c r="H8238" t="s">
        <v>41847</v>
      </c>
      <c r="I8238" s="5">
        <v>45845</v>
      </c>
      <c r="K8238" s="9" t="s">
        <v>25233</v>
      </c>
      <c r="L8238" t="s">
        <v>25234</v>
      </c>
      <c r="M8238" t="s">
        <v>22</v>
      </c>
      <c r="N8238" t="s">
        <v>16</v>
      </c>
      <c r="O8238" t="s">
        <v>41829</v>
      </c>
    </row>
    <row r="8239" spans="1:15" x14ac:dyDescent="0.25">
      <c r="A8239">
        <v>9177604470</v>
      </c>
      <c r="B8239" t="s">
        <v>25238</v>
      </c>
      <c r="D8239" t="s">
        <v>55653</v>
      </c>
      <c r="E8239" t="s">
        <v>55659</v>
      </c>
      <c r="F8239" t="s">
        <v>50078</v>
      </c>
      <c r="G8239" t="s">
        <v>124</v>
      </c>
      <c r="H8239" t="s">
        <v>42064</v>
      </c>
      <c r="I8239" s="5">
        <v>45912</v>
      </c>
      <c r="K8239" s="9" t="s">
        <v>25236</v>
      </c>
      <c r="L8239" t="s">
        <v>25237</v>
      </c>
      <c r="M8239" t="s">
        <v>125</v>
      </c>
      <c r="N8239" t="s">
        <v>16</v>
      </c>
      <c r="O8239" t="s">
        <v>41829</v>
      </c>
    </row>
    <row r="8240" spans="1:15" x14ac:dyDescent="0.25">
      <c r="A8240">
        <v>9177596280</v>
      </c>
      <c r="B8240" t="s">
        <v>25241</v>
      </c>
      <c r="D8240" t="s">
        <v>55653</v>
      </c>
      <c r="E8240" t="s">
        <v>55659</v>
      </c>
      <c r="F8240" t="s">
        <v>50079</v>
      </c>
      <c r="G8240" t="s">
        <v>1382</v>
      </c>
      <c r="H8240" t="s">
        <v>42202</v>
      </c>
      <c r="I8240" s="5">
        <v>45878</v>
      </c>
      <c r="K8240" s="9" t="s">
        <v>25239</v>
      </c>
      <c r="L8240" t="s">
        <v>25240</v>
      </c>
      <c r="M8240" t="s">
        <v>1383</v>
      </c>
      <c r="N8240" t="s">
        <v>16</v>
      </c>
      <c r="O8240" t="s">
        <v>41829</v>
      </c>
    </row>
    <row r="8241" spans="1:15" x14ac:dyDescent="0.25">
      <c r="A8241">
        <v>9177570670</v>
      </c>
      <c r="B8241" t="s">
        <v>25244</v>
      </c>
      <c r="D8241" t="s">
        <v>55653</v>
      </c>
      <c r="E8241" t="s">
        <v>55659</v>
      </c>
      <c r="F8241" t="s">
        <v>50080</v>
      </c>
      <c r="G8241" t="s">
        <v>6633</v>
      </c>
      <c r="H8241" t="s">
        <v>43638</v>
      </c>
      <c r="I8241" s="5">
        <v>45864</v>
      </c>
      <c r="K8241" s="9" t="s">
        <v>25242</v>
      </c>
      <c r="L8241" t="s">
        <v>25243</v>
      </c>
      <c r="M8241" t="s">
        <v>6634</v>
      </c>
      <c r="N8241" t="s">
        <v>16</v>
      </c>
      <c r="O8241" t="s">
        <v>41829</v>
      </c>
    </row>
    <row r="8242" spans="1:15" x14ac:dyDescent="0.25">
      <c r="A8242">
        <v>9177567736</v>
      </c>
      <c r="B8242" t="s">
        <v>25247</v>
      </c>
      <c r="D8242" t="s">
        <v>55653</v>
      </c>
      <c r="E8242" t="s">
        <v>55659</v>
      </c>
      <c r="F8242" t="s">
        <v>50081</v>
      </c>
      <c r="G8242" t="s">
        <v>2236</v>
      </c>
      <c r="H8242" t="s">
        <v>43592</v>
      </c>
      <c r="I8242" s="5">
        <v>45890</v>
      </c>
      <c r="K8242" s="9" t="s">
        <v>25245</v>
      </c>
      <c r="L8242" t="s">
        <v>25246</v>
      </c>
      <c r="M8242" t="s">
        <v>2237</v>
      </c>
      <c r="N8242" t="s">
        <v>16</v>
      </c>
      <c r="O8242" t="s">
        <v>41829</v>
      </c>
    </row>
    <row r="8243" spans="1:15" x14ac:dyDescent="0.25">
      <c r="A8243">
        <v>9177556043</v>
      </c>
      <c r="B8243" t="s">
        <v>25250</v>
      </c>
      <c r="D8243" t="s">
        <v>55653</v>
      </c>
      <c r="E8243" t="s">
        <v>55659</v>
      </c>
      <c r="F8243" t="s">
        <v>50082</v>
      </c>
      <c r="G8243" t="s">
        <v>6200</v>
      </c>
      <c r="H8243" t="s">
        <v>43572</v>
      </c>
      <c r="I8243" s="5">
        <v>45830</v>
      </c>
      <c r="K8243" s="9" t="s">
        <v>25248</v>
      </c>
      <c r="L8243" t="s">
        <v>25249</v>
      </c>
      <c r="M8243" t="s">
        <v>6201</v>
      </c>
      <c r="N8243" t="s">
        <v>16</v>
      </c>
      <c r="O8243" t="s">
        <v>41829</v>
      </c>
    </row>
    <row r="8244" spans="1:15" x14ac:dyDescent="0.25">
      <c r="A8244">
        <v>9177545206</v>
      </c>
      <c r="B8244" t="s">
        <v>25253</v>
      </c>
      <c r="D8244" t="s">
        <v>55653</v>
      </c>
      <c r="E8244" t="s">
        <v>55659</v>
      </c>
      <c r="F8244" t="s">
        <v>50083</v>
      </c>
      <c r="G8244">
        <v>100000</v>
      </c>
      <c r="H8244" t="s">
        <v>55637</v>
      </c>
      <c r="I8244" s="5">
        <v>45900</v>
      </c>
      <c r="K8244" s="9" t="s">
        <v>25251</v>
      </c>
      <c r="L8244" t="s">
        <v>25252</v>
      </c>
      <c r="M8244" t="s">
        <v>99</v>
      </c>
      <c r="N8244" t="s">
        <v>16</v>
      </c>
      <c r="O8244" t="s">
        <v>41829</v>
      </c>
    </row>
    <row r="8245" spans="1:15" x14ac:dyDescent="0.25">
      <c r="A8245">
        <v>9177544950</v>
      </c>
      <c r="B8245" t="s">
        <v>25256</v>
      </c>
      <c r="D8245" t="s">
        <v>55653</v>
      </c>
      <c r="E8245" t="s">
        <v>55659</v>
      </c>
      <c r="F8245" t="s">
        <v>50084</v>
      </c>
      <c r="G8245" t="s">
        <v>1047</v>
      </c>
      <c r="H8245" t="s">
        <v>41940</v>
      </c>
      <c r="I8245" s="5">
        <v>45909</v>
      </c>
      <c r="K8245" s="9" t="s">
        <v>25254</v>
      </c>
      <c r="L8245" t="s">
        <v>25255</v>
      </c>
      <c r="M8245" t="s">
        <v>1048</v>
      </c>
      <c r="N8245" t="s">
        <v>16</v>
      </c>
      <c r="O8245" t="s">
        <v>41829</v>
      </c>
    </row>
    <row r="8246" spans="1:15" x14ac:dyDescent="0.25">
      <c r="A8246">
        <v>9177524517</v>
      </c>
      <c r="B8246" t="s">
        <v>25257</v>
      </c>
      <c r="D8246" t="s">
        <v>55653</v>
      </c>
      <c r="E8246" t="s">
        <v>55659</v>
      </c>
      <c r="F8246" t="s">
        <v>50085</v>
      </c>
      <c r="G8246" t="s">
        <v>2997</v>
      </c>
      <c r="H8246" t="s">
        <v>44034</v>
      </c>
      <c r="I8246" s="5">
        <v>45828</v>
      </c>
      <c r="K8246" s="9" t="s">
        <v>16941</v>
      </c>
      <c r="L8246" t="s">
        <v>16942</v>
      </c>
      <c r="M8246" t="s">
        <v>2998</v>
      </c>
      <c r="N8246" t="s">
        <v>16</v>
      </c>
      <c r="O8246" t="s">
        <v>41829</v>
      </c>
    </row>
    <row r="8247" spans="1:15" x14ac:dyDescent="0.25">
      <c r="A8247">
        <v>9177516679</v>
      </c>
      <c r="B8247" t="s">
        <v>25260</v>
      </c>
      <c r="D8247" t="s">
        <v>55653</v>
      </c>
      <c r="E8247" t="s">
        <v>55659</v>
      </c>
      <c r="F8247" t="s">
        <v>50086</v>
      </c>
      <c r="G8247">
        <v>100000</v>
      </c>
      <c r="H8247" t="s">
        <v>55637</v>
      </c>
      <c r="I8247" s="5">
        <v>45870</v>
      </c>
      <c r="K8247" s="9" t="s">
        <v>25258</v>
      </c>
      <c r="L8247" t="s">
        <v>25259</v>
      </c>
      <c r="M8247" t="s">
        <v>99</v>
      </c>
      <c r="N8247" t="s">
        <v>16</v>
      </c>
      <c r="O8247" t="s">
        <v>41829</v>
      </c>
    </row>
    <row r="8248" spans="1:15" x14ac:dyDescent="0.25">
      <c r="A8248">
        <v>9177508755</v>
      </c>
      <c r="B8248" t="s">
        <v>25263</v>
      </c>
      <c r="D8248" t="s">
        <v>55653</v>
      </c>
      <c r="E8248" t="s">
        <v>55659</v>
      </c>
      <c r="F8248" t="s">
        <v>50087</v>
      </c>
      <c r="G8248" t="s">
        <v>4162</v>
      </c>
      <c r="H8248" t="s">
        <v>52522</v>
      </c>
      <c r="I8248" s="5">
        <v>45842</v>
      </c>
      <c r="K8248" s="9" t="s">
        <v>25261</v>
      </c>
      <c r="L8248" t="s">
        <v>25262</v>
      </c>
      <c r="M8248" t="s">
        <v>4163</v>
      </c>
      <c r="N8248" t="s">
        <v>16</v>
      </c>
      <c r="O8248" t="s">
        <v>41829</v>
      </c>
    </row>
    <row r="8249" spans="1:15" x14ac:dyDescent="0.25">
      <c r="A8249">
        <v>9177504380</v>
      </c>
      <c r="B8249" t="s">
        <v>25266</v>
      </c>
      <c r="D8249" t="s">
        <v>55653</v>
      </c>
      <c r="E8249" t="s">
        <v>55659</v>
      </c>
      <c r="F8249" t="s">
        <v>50088</v>
      </c>
      <c r="G8249" t="s">
        <v>1276</v>
      </c>
      <c r="H8249" t="s">
        <v>41981</v>
      </c>
      <c r="I8249" s="5">
        <v>45912</v>
      </c>
      <c r="K8249" s="9" t="s">
        <v>25264</v>
      </c>
      <c r="L8249" t="s">
        <v>25265</v>
      </c>
      <c r="M8249" t="s">
        <v>1277</v>
      </c>
      <c r="N8249" t="s">
        <v>16</v>
      </c>
      <c r="O8249" t="s">
        <v>41829</v>
      </c>
    </row>
    <row r="8250" spans="1:15" x14ac:dyDescent="0.25">
      <c r="A8250">
        <v>9177489870</v>
      </c>
      <c r="B8250" t="s">
        <v>25267</v>
      </c>
      <c r="D8250" t="s">
        <v>55653</v>
      </c>
      <c r="E8250" t="s">
        <v>55659</v>
      </c>
      <c r="F8250" t="s">
        <v>50089</v>
      </c>
      <c r="G8250" t="s">
        <v>89</v>
      </c>
      <c r="H8250" t="s">
        <v>45232</v>
      </c>
      <c r="I8250" s="5">
        <v>45653</v>
      </c>
      <c r="K8250" s="9" t="s">
        <v>7097</v>
      </c>
      <c r="L8250" t="s">
        <v>7098</v>
      </c>
      <c r="M8250" t="s">
        <v>90</v>
      </c>
      <c r="N8250" t="s">
        <v>16</v>
      </c>
      <c r="O8250" t="s">
        <v>41829</v>
      </c>
    </row>
    <row r="8251" spans="1:15" x14ac:dyDescent="0.25">
      <c r="A8251">
        <v>9177476047</v>
      </c>
      <c r="B8251" t="s">
        <v>25270</v>
      </c>
      <c r="D8251" t="s">
        <v>55653</v>
      </c>
      <c r="E8251" t="s">
        <v>55659</v>
      </c>
      <c r="F8251" t="s">
        <v>50090</v>
      </c>
      <c r="G8251" t="s">
        <v>1979</v>
      </c>
      <c r="H8251" t="s">
        <v>42085</v>
      </c>
      <c r="I8251" s="5">
        <v>45859</v>
      </c>
      <c r="K8251" s="9" t="s">
        <v>25268</v>
      </c>
      <c r="L8251" t="s">
        <v>25269</v>
      </c>
      <c r="M8251" t="s">
        <v>1980</v>
      </c>
      <c r="N8251" t="s">
        <v>16</v>
      </c>
      <c r="O8251" t="s">
        <v>41829</v>
      </c>
    </row>
    <row r="8252" spans="1:15" x14ac:dyDescent="0.25">
      <c r="A8252">
        <v>9177462957</v>
      </c>
      <c r="B8252" t="s">
        <v>25271</v>
      </c>
      <c r="D8252" t="s">
        <v>55653</v>
      </c>
      <c r="E8252" t="s">
        <v>55659</v>
      </c>
      <c r="F8252" t="s">
        <v>50091</v>
      </c>
      <c r="G8252" t="s">
        <v>13681</v>
      </c>
      <c r="H8252" t="s">
        <v>46170</v>
      </c>
      <c r="I8252" s="5">
        <v>45918</v>
      </c>
      <c r="K8252" s="9" t="s">
        <v>13036</v>
      </c>
      <c r="L8252" t="s">
        <v>13037</v>
      </c>
      <c r="M8252" t="s">
        <v>13682</v>
      </c>
      <c r="N8252" t="s">
        <v>16</v>
      </c>
      <c r="O8252" t="s">
        <v>41829</v>
      </c>
    </row>
    <row r="8253" spans="1:15" x14ac:dyDescent="0.25">
      <c r="A8253">
        <v>9177453880</v>
      </c>
      <c r="B8253" t="s">
        <v>25272</v>
      </c>
      <c r="D8253" t="s">
        <v>55653</v>
      </c>
      <c r="E8253" t="s">
        <v>55659</v>
      </c>
      <c r="F8253" t="s">
        <v>50092</v>
      </c>
      <c r="G8253" t="s">
        <v>1517</v>
      </c>
      <c r="H8253" t="s">
        <v>42255</v>
      </c>
      <c r="I8253" s="5">
        <v>45899</v>
      </c>
      <c r="K8253" s="9" t="s">
        <v>2712</v>
      </c>
      <c r="L8253" t="s">
        <v>2713</v>
      </c>
      <c r="M8253" t="s">
        <v>1518</v>
      </c>
      <c r="N8253" t="s">
        <v>16</v>
      </c>
      <c r="O8253" t="s">
        <v>41829</v>
      </c>
    </row>
    <row r="8254" spans="1:15" x14ac:dyDescent="0.25">
      <c r="A8254">
        <v>9177449070</v>
      </c>
      <c r="B8254" t="s">
        <v>25275</v>
      </c>
      <c r="D8254" t="s">
        <v>55653</v>
      </c>
      <c r="E8254" t="s">
        <v>55659</v>
      </c>
      <c r="F8254" t="s">
        <v>50093</v>
      </c>
      <c r="G8254" t="s">
        <v>1923</v>
      </c>
      <c r="H8254" t="s">
        <v>43057</v>
      </c>
      <c r="I8254" s="5">
        <v>45911</v>
      </c>
      <c r="K8254" s="9" t="s">
        <v>25273</v>
      </c>
      <c r="L8254" t="s">
        <v>25274</v>
      </c>
      <c r="M8254" t="s">
        <v>1924</v>
      </c>
      <c r="N8254" t="s">
        <v>16</v>
      </c>
      <c r="O8254" t="s">
        <v>41829</v>
      </c>
    </row>
    <row r="8255" spans="1:15" x14ac:dyDescent="0.25">
      <c r="A8255">
        <v>9177445713</v>
      </c>
      <c r="B8255" t="s">
        <v>25278</v>
      </c>
      <c r="D8255" t="s">
        <v>55653</v>
      </c>
      <c r="E8255" t="s">
        <v>55659</v>
      </c>
      <c r="F8255" t="s">
        <v>50094</v>
      </c>
      <c r="G8255" t="s">
        <v>18759</v>
      </c>
      <c r="H8255" t="s">
        <v>47861</v>
      </c>
      <c r="I8255" s="5">
        <v>45913</v>
      </c>
      <c r="K8255" s="9" t="s">
        <v>25276</v>
      </c>
      <c r="L8255" t="s">
        <v>25277</v>
      </c>
      <c r="M8255" t="s">
        <v>18760</v>
      </c>
      <c r="N8255" t="s">
        <v>16</v>
      </c>
      <c r="O8255" t="s">
        <v>41829</v>
      </c>
    </row>
    <row r="8256" spans="1:15" x14ac:dyDescent="0.25">
      <c r="A8256">
        <v>9177436167</v>
      </c>
      <c r="B8256" t="s">
        <v>25281</v>
      </c>
      <c r="D8256" t="s">
        <v>55653</v>
      </c>
      <c r="E8256" t="s">
        <v>55659</v>
      </c>
      <c r="F8256" t="s">
        <v>50095</v>
      </c>
      <c r="G8256" t="s">
        <v>25282</v>
      </c>
      <c r="H8256" t="s">
        <v>50827</v>
      </c>
      <c r="I8256" s="5">
        <v>45905</v>
      </c>
      <c r="K8256" s="9" t="s">
        <v>25279</v>
      </c>
      <c r="L8256" t="s">
        <v>25280</v>
      </c>
      <c r="M8256" t="s">
        <v>25283</v>
      </c>
      <c r="N8256" t="s">
        <v>16</v>
      </c>
      <c r="O8256" t="s">
        <v>41829</v>
      </c>
    </row>
    <row r="8257" spans="1:15" x14ac:dyDescent="0.25">
      <c r="A8257">
        <v>9177420438</v>
      </c>
      <c r="B8257" t="s">
        <v>25286</v>
      </c>
      <c r="D8257" t="s">
        <v>55653</v>
      </c>
      <c r="E8257" t="s">
        <v>55659</v>
      </c>
      <c r="F8257" t="s">
        <v>50096</v>
      </c>
      <c r="G8257" t="s">
        <v>5940</v>
      </c>
      <c r="H8257" t="s">
        <v>42174</v>
      </c>
      <c r="I8257" s="5">
        <v>45887</v>
      </c>
      <c r="K8257" s="9" t="s">
        <v>25284</v>
      </c>
      <c r="L8257" t="s">
        <v>25285</v>
      </c>
      <c r="M8257" t="s">
        <v>5941</v>
      </c>
      <c r="N8257" t="s">
        <v>16</v>
      </c>
      <c r="O8257" t="s">
        <v>41829</v>
      </c>
    </row>
    <row r="8258" spans="1:15" x14ac:dyDescent="0.25">
      <c r="A8258">
        <v>9177414714</v>
      </c>
      <c r="B8258" t="s">
        <v>25289</v>
      </c>
      <c r="D8258" t="s">
        <v>55653</v>
      </c>
      <c r="E8258" t="s">
        <v>55659</v>
      </c>
      <c r="F8258" t="s">
        <v>50097</v>
      </c>
      <c r="G8258" t="s">
        <v>14</v>
      </c>
      <c r="H8258" t="s">
        <v>41865</v>
      </c>
      <c r="I8258" s="5">
        <v>45914</v>
      </c>
      <c r="K8258" s="9" t="s">
        <v>25287</v>
      </c>
      <c r="L8258" t="s">
        <v>25288</v>
      </c>
      <c r="M8258" t="s">
        <v>15</v>
      </c>
      <c r="N8258" t="s">
        <v>16</v>
      </c>
      <c r="O8258" t="s">
        <v>41829</v>
      </c>
    </row>
    <row r="8259" spans="1:15" x14ac:dyDescent="0.25">
      <c r="A8259">
        <v>9177405742</v>
      </c>
      <c r="B8259" t="s">
        <v>25292</v>
      </c>
      <c r="D8259" t="s">
        <v>55653</v>
      </c>
      <c r="E8259" t="s">
        <v>55659</v>
      </c>
      <c r="F8259" t="s">
        <v>50098</v>
      </c>
      <c r="G8259">
        <v>100000</v>
      </c>
      <c r="H8259" t="s">
        <v>55637</v>
      </c>
      <c r="I8259" s="5">
        <v>45841</v>
      </c>
      <c r="K8259" s="9" t="s">
        <v>25290</v>
      </c>
      <c r="L8259" t="s">
        <v>25291</v>
      </c>
      <c r="M8259" t="s">
        <v>99</v>
      </c>
      <c r="N8259" t="s">
        <v>16</v>
      </c>
      <c r="O8259" t="s">
        <v>41829</v>
      </c>
    </row>
    <row r="8260" spans="1:15" x14ac:dyDescent="0.25">
      <c r="A8260">
        <v>9177404135</v>
      </c>
      <c r="B8260" t="s">
        <v>25295</v>
      </c>
      <c r="D8260" t="s">
        <v>55653</v>
      </c>
      <c r="E8260" t="s">
        <v>55659</v>
      </c>
      <c r="F8260" t="s">
        <v>50099</v>
      </c>
      <c r="G8260" t="s">
        <v>5666</v>
      </c>
      <c r="H8260" t="s">
        <v>42386</v>
      </c>
      <c r="I8260" s="5">
        <v>45888</v>
      </c>
      <c r="K8260" s="9" t="s">
        <v>25293</v>
      </c>
      <c r="L8260" t="s">
        <v>25294</v>
      </c>
      <c r="M8260" t="s">
        <v>5667</v>
      </c>
      <c r="N8260" t="s">
        <v>16</v>
      </c>
      <c r="O8260" t="s">
        <v>41829</v>
      </c>
    </row>
    <row r="8261" spans="1:15" x14ac:dyDescent="0.25">
      <c r="A8261">
        <v>9177396693</v>
      </c>
      <c r="B8261" t="s">
        <v>25298</v>
      </c>
      <c r="D8261" t="s">
        <v>55653</v>
      </c>
      <c r="E8261" t="s">
        <v>55659</v>
      </c>
      <c r="F8261" t="s">
        <v>50100</v>
      </c>
      <c r="G8261" t="s">
        <v>6845</v>
      </c>
      <c r="H8261" t="s">
        <v>45062</v>
      </c>
      <c r="I8261" s="5">
        <v>45850</v>
      </c>
      <c r="K8261" s="9" t="s">
        <v>25296</v>
      </c>
      <c r="L8261" t="s">
        <v>25297</v>
      </c>
      <c r="M8261" t="s">
        <v>6846</v>
      </c>
      <c r="N8261" t="s">
        <v>16</v>
      </c>
      <c r="O8261" t="s">
        <v>41829</v>
      </c>
    </row>
    <row r="8262" spans="1:15" x14ac:dyDescent="0.25">
      <c r="A8262">
        <v>9177360713</v>
      </c>
      <c r="B8262" t="s">
        <v>25301</v>
      </c>
      <c r="D8262" t="s">
        <v>55653</v>
      </c>
      <c r="E8262" t="s">
        <v>55659</v>
      </c>
      <c r="F8262" t="s">
        <v>50101</v>
      </c>
      <c r="G8262">
        <v>100000</v>
      </c>
      <c r="H8262" t="s">
        <v>55637</v>
      </c>
      <c r="I8262" s="5">
        <v>45897</v>
      </c>
      <c r="K8262" s="9" t="s">
        <v>25299</v>
      </c>
      <c r="L8262" t="s">
        <v>25300</v>
      </c>
      <c r="M8262" t="s">
        <v>99</v>
      </c>
      <c r="N8262" t="s">
        <v>16</v>
      </c>
      <c r="O8262" t="s">
        <v>41829</v>
      </c>
    </row>
    <row r="8263" spans="1:15" x14ac:dyDescent="0.25">
      <c r="A8263">
        <v>9177351573</v>
      </c>
      <c r="B8263" t="s">
        <v>25304</v>
      </c>
      <c r="D8263" t="s">
        <v>55653</v>
      </c>
      <c r="E8263" t="s">
        <v>55659</v>
      </c>
      <c r="F8263" t="s">
        <v>50102</v>
      </c>
      <c r="G8263">
        <v>100000</v>
      </c>
      <c r="H8263" t="s">
        <v>55637</v>
      </c>
      <c r="I8263" s="5">
        <v>45912</v>
      </c>
      <c r="K8263" s="9" t="s">
        <v>25302</v>
      </c>
      <c r="L8263" t="s">
        <v>25303</v>
      </c>
      <c r="M8263" t="s">
        <v>99</v>
      </c>
      <c r="N8263" t="s">
        <v>16</v>
      </c>
      <c r="O8263" t="s">
        <v>41829</v>
      </c>
    </row>
    <row r="8264" spans="1:15" x14ac:dyDescent="0.25">
      <c r="A8264">
        <v>9177317642</v>
      </c>
      <c r="B8264" t="s">
        <v>25307</v>
      </c>
      <c r="D8264" t="s">
        <v>55653</v>
      </c>
      <c r="E8264" t="s">
        <v>55659</v>
      </c>
      <c r="F8264" t="s">
        <v>50103</v>
      </c>
      <c r="G8264" t="s">
        <v>64</v>
      </c>
      <c r="H8264" t="s">
        <v>48293</v>
      </c>
      <c r="I8264" s="5">
        <v>45834</v>
      </c>
      <c r="K8264" s="9" t="s">
        <v>25305</v>
      </c>
      <c r="L8264" t="s">
        <v>25306</v>
      </c>
      <c r="M8264" t="s">
        <v>65</v>
      </c>
      <c r="N8264" t="s">
        <v>16</v>
      </c>
      <c r="O8264" t="s">
        <v>41829</v>
      </c>
    </row>
    <row r="8265" spans="1:15" x14ac:dyDescent="0.25">
      <c r="A8265">
        <v>9177290280</v>
      </c>
      <c r="B8265" t="s">
        <v>25310</v>
      </c>
      <c r="D8265" t="s">
        <v>55653</v>
      </c>
      <c r="E8265" t="s">
        <v>55659</v>
      </c>
      <c r="F8265" t="s">
        <v>50104</v>
      </c>
      <c r="G8265" t="s">
        <v>8320</v>
      </c>
      <c r="H8265" t="s">
        <v>44790</v>
      </c>
      <c r="I8265" s="5">
        <v>45900</v>
      </c>
      <c r="K8265" s="9" t="s">
        <v>25308</v>
      </c>
      <c r="L8265" t="s">
        <v>25309</v>
      </c>
      <c r="M8265" t="s">
        <v>8321</v>
      </c>
      <c r="N8265" t="s">
        <v>16</v>
      </c>
      <c r="O8265" t="s">
        <v>41829</v>
      </c>
    </row>
    <row r="8266" spans="1:15" x14ac:dyDescent="0.25">
      <c r="A8266">
        <v>9177289074</v>
      </c>
      <c r="B8266" t="s">
        <v>25313</v>
      </c>
      <c r="D8266" t="s">
        <v>55653</v>
      </c>
      <c r="E8266" t="s">
        <v>55659</v>
      </c>
      <c r="F8266" t="s">
        <v>50105</v>
      </c>
      <c r="G8266" t="s">
        <v>1314</v>
      </c>
      <c r="H8266" t="s">
        <v>42785</v>
      </c>
      <c r="I8266" s="5">
        <v>45895</v>
      </c>
      <c r="K8266" s="9" t="s">
        <v>25311</v>
      </c>
      <c r="L8266" t="s">
        <v>25312</v>
      </c>
      <c r="M8266" t="s">
        <v>337</v>
      </c>
      <c r="N8266" t="s">
        <v>16</v>
      </c>
      <c r="O8266" t="s">
        <v>41829</v>
      </c>
    </row>
    <row r="8267" spans="1:15" x14ac:dyDescent="0.25">
      <c r="A8267">
        <v>9177287748</v>
      </c>
      <c r="B8267" t="s">
        <v>25316</v>
      </c>
      <c r="D8267" t="s">
        <v>55653</v>
      </c>
      <c r="E8267" t="s">
        <v>55659</v>
      </c>
      <c r="F8267" t="s">
        <v>50106</v>
      </c>
      <c r="G8267" t="s">
        <v>64</v>
      </c>
      <c r="H8267" t="s">
        <v>48293</v>
      </c>
      <c r="I8267" s="5">
        <v>45833</v>
      </c>
      <c r="K8267" s="9" t="s">
        <v>25314</v>
      </c>
      <c r="L8267" t="s">
        <v>25315</v>
      </c>
      <c r="M8267" t="s">
        <v>65</v>
      </c>
      <c r="N8267" t="s">
        <v>16</v>
      </c>
      <c r="O8267" t="s">
        <v>41829</v>
      </c>
    </row>
    <row r="8268" spans="1:15" x14ac:dyDescent="0.25">
      <c r="A8268">
        <v>9177260929</v>
      </c>
      <c r="B8268" t="s">
        <v>25319</v>
      </c>
      <c r="D8268" t="s">
        <v>55653</v>
      </c>
      <c r="E8268" t="s">
        <v>55659</v>
      </c>
      <c r="F8268" t="s">
        <v>50107</v>
      </c>
      <c r="G8268" t="s">
        <v>9479</v>
      </c>
      <c r="H8268" t="s">
        <v>42243</v>
      </c>
      <c r="I8268" s="5">
        <v>45840</v>
      </c>
      <c r="K8268" s="9" t="s">
        <v>25317</v>
      </c>
      <c r="L8268" t="s">
        <v>25318</v>
      </c>
      <c r="M8268" t="s">
        <v>9480</v>
      </c>
      <c r="N8268" t="s">
        <v>16</v>
      </c>
      <c r="O8268" t="s">
        <v>41829</v>
      </c>
    </row>
    <row r="8269" spans="1:15" x14ac:dyDescent="0.25">
      <c r="A8269">
        <v>9177236979</v>
      </c>
      <c r="B8269" t="s">
        <v>25322</v>
      </c>
      <c r="D8269" t="s">
        <v>55653</v>
      </c>
      <c r="E8269" t="s">
        <v>55659</v>
      </c>
      <c r="F8269" t="s">
        <v>50108</v>
      </c>
      <c r="G8269" t="s">
        <v>2565</v>
      </c>
      <c r="H8269" t="s">
        <v>43334</v>
      </c>
      <c r="I8269" s="5">
        <v>45903</v>
      </c>
      <c r="K8269" s="9" t="s">
        <v>25320</v>
      </c>
      <c r="L8269" t="s">
        <v>25321</v>
      </c>
      <c r="M8269" t="s">
        <v>2566</v>
      </c>
      <c r="N8269" t="s">
        <v>16</v>
      </c>
      <c r="O8269" t="s">
        <v>41829</v>
      </c>
    </row>
    <row r="8270" spans="1:15" x14ac:dyDescent="0.25">
      <c r="A8270">
        <v>9177235328</v>
      </c>
      <c r="B8270" t="s">
        <v>25325</v>
      </c>
      <c r="D8270" t="s">
        <v>55653</v>
      </c>
      <c r="E8270" t="s">
        <v>55659</v>
      </c>
      <c r="F8270" t="s">
        <v>50109</v>
      </c>
      <c r="G8270" t="s">
        <v>1622</v>
      </c>
      <c r="H8270" t="s">
        <v>42532</v>
      </c>
      <c r="I8270" s="5">
        <v>45845</v>
      </c>
      <c r="K8270" s="9" t="s">
        <v>25323</v>
      </c>
      <c r="L8270" t="s">
        <v>25324</v>
      </c>
      <c r="M8270" t="s">
        <v>1623</v>
      </c>
      <c r="N8270" t="s">
        <v>16</v>
      </c>
      <c r="O8270" t="s">
        <v>41829</v>
      </c>
    </row>
    <row r="8271" spans="1:15" x14ac:dyDescent="0.25">
      <c r="A8271">
        <v>9177235051</v>
      </c>
      <c r="B8271" t="s">
        <v>25328</v>
      </c>
      <c r="D8271" t="s">
        <v>55653</v>
      </c>
      <c r="E8271" t="s">
        <v>55659</v>
      </c>
      <c r="F8271" t="s">
        <v>50110</v>
      </c>
      <c r="G8271" t="s">
        <v>89</v>
      </c>
      <c r="H8271" t="s">
        <v>45232</v>
      </c>
      <c r="I8271" s="5">
        <v>45676</v>
      </c>
      <c r="K8271" s="9" t="s">
        <v>25326</v>
      </c>
      <c r="L8271" t="s">
        <v>25327</v>
      </c>
      <c r="M8271" t="s">
        <v>90</v>
      </c>
      <c r="N8271" t="s">
        <v>16</v>
      </c>
      <c r="O8271" t="s">
        <v>41829</v>
      </c>
    </row>
    <row r="8272" spans="1:15" x14ac:dyDescent="0.25">
      <c r="A8272">
        <v>9177230974</v>
      </c>
      <c r="B8272" t="s">
        <v>25330</v>
      </c>
      <c r="D8272" t="s">
        <v>55653</v>
      </c>
      <c r="E8272" t="s">
        <v>55659</v>
      </c>
      <c r="F8272" t="s">
        <v>50111</v>
      </c>
      <c r="G8272" t="s">
        <v>622</v>
      </c>
      <c r="H8272" t="s">
        <v>42845</v>
      </c>
      <c r="I8272" s="5">
        <v>45867</v>
      </c>
      <c r="K8272" s="9" t="s">
        <v>25329</v>
      </c>
      <c r="L8272" t="s">
        <v>1944</v>
      </c>
      <c r="M8272" t="s">
        <v>623</v>
      </c>
      <c r="N8272" t="s">
        <v>16</v>
      </c>
      <c r="O8272" t="s">
        <v>41829</v>
      </c>
    </row>
    <row r="8273" spans="1:15" x14ac:dyDescent="0.25">
      <c r="A8273">
        <v>9177200405</v>
      </c>
      <c r="B8273" t="s">
        <v>25331</v>
      </c>
      <c r="D8273" t="s">
        <v>55653</v>
      </c>
      <c r="E8273" t="s">
        <v>55659</v>
      </c>
      <c r="F8273" t="s">
        <v>50112</v>
      </c>
      <c r="G8273" t="s">
        <v>23071</v>
      </c>
      <c r="H8273" t="s">
        <v>49332</v>
      </c>
      <c r="I8273" s="5">
        <v>45896</v>
      </c>
      <c r="K8273" s="9" t="s">
        <v>19871</v>
      </c>
      <c r="L8273" t="s">
        <v>19872</v>
      </c>
      <c r="M8273" t="s">
        <v>23072</v>
      </c>
      <c r="N8273" t="s">
        <v>16</v>
      </c>
      <c r="O8273" t="s">
        <v>41829</v>
      </c>
    </row>
    <row r="8274" spans="1:15" x14ac:dyDescent="0.25">
      <c r="A8274">
        <v>9177199219</v>
      </c>
      <c r="B8274" t="s">
        <v>25333</v>
      </c>
      <c r="D8274" t="s">
        <v>55653</v>
      </c>
      <c r="E8274" t="s">
        <v>55659</v>
      </c>
      <c r="F8274" t="s">
        <v>50113</v>
      </c>
      <c r="G8274" t="s">
        <v>21</v>
      </c>
      <c r="H8274" t="s">
        <v>41847</v>
      </c>
      <c r="I8274" s="5">
        <v>45885</v>
      </c>
      <c r="K8274" s="9" t="s">
        <v>25332</v>
      </c>
      <c r="L8274" t="s">
        <v>20385</v>
      </c>
      <c r="M8274" t="s">
        <v>22</v>
      </c>
      <c r="N8274" t="s">
        <v>16</v>
      </c>
      <c r="O8274" t="s">
        <v>41829</v>
      </c>
    </row>
    <row r="8275" spans="1:15" x14ac:dyDescent="0.25">
      <c r="A8275">
        <v>9177197086</v>
      </c>
      <c r="B8275" t="s">
        <v>25336</v>
      </c>
      <c r="D8275" t="s">
        <v>55653</v>
      </c>
      <c r="E8275" t="s">
        <v>55659</v>
      </c>
      <c r="F8275" t="s">
        <v>50114</v>
      </c>
      <c r="G8275" t="s">
        <v>521</v>
      </c>
      <c r="H8275" t="s">
        <v>42289</v>
      </c>
      <c r="I8275" s="5">
        <v>45916</v>
      </c>
      <c r="K8275" s="9" t="s">
        <v>25334</v>
      </c>
      <c r="L8275" t="s">
        <v>25335</v>
      </c>
      <c r="M8275" t="s">
        <v>522</v>
      </c>
      <c r="N8275" t="s">
        <v>16</v>
      </c>
      <c r="O8275" t="s">
        <v>41829</v>
      </c>
    </row>
    <row r="8276" spans="1:15" x14ac:dyDescent="0.25">
      <c r="A8276">
        <v>9177192302</v>
      </c>
      <c r="B8276" t="s">
        <v>25339</v>
      </c>
      <c r="D8276" t="s">
        <v>55653</v>
      </c>
      <c r="E8276" t="s">
        <v>55659</v>
      </c>
      <c r="F8276" t="s">
        <v>50115</v>
      </c>
      <c r="G8276" t="s">
        <v>6178</v>
      </c>
      <c r="H8276" t="s">
        <v>41912</v>
      </c>
      <c r="I8276" s="5">
        <v>45864</v>
      </c>
      <c r="K8276" s="9" t="s">
        <v>25337</v>
      </c>
      <c r="L8276" t="s">
        <v>25338</v>
      </c>
      <c r="M8276" t="s">
        <v>6179</v>
      </c>
      <c r="N8276" t="s">
        <v>16</v>
      </c>
      <c r="O8276" t="s">
        <v>41829</v>
      </c>
    </row>
    <row r="8277" spans="1:15" x14ac:dyDescent="0.25">
      <c r="A8277">
        <v>9177190693</v>
      </c>
      <c r="B8277" t="s">
        <v>25342</v>
      </c>
      <c r="D8277" t="s">
        <v>55653</v>
      </c>
      <c r="E8277" t="s">
        <v>55659</v>
      </c>
      <c r="F8277" t="s">
        <v>50116</v>
      </c>
      <c r="G8277" t="s">
        <v>24994</v>
      </c>
      <c r="H8277" t="s">
        <v>49999</v>
      </c>
      <c r="I8277" s="5">
        <v>45920</v>
      </c>
      <c r="K8277" s="9" t="s">
        <v>25340</v>
      </c>
      <c r="L8277" t="s">
        <v>25341</v>
      </c>
      <c r="M8277" t="s">
        <v>24995</v>
      </c>
      <c r="N8277" t="s">
        <v>16</v>
      </c>
      <c r="O8277" t="s">
        <v>41829</v>
      </c>
    </row>
    <row r="8278" spans="1:15" x14ac:dyDescent="0.25">
      <c r="A8278">
        <v>9177181470</v>
      </c>
      <c r="B8278" t="s">
        <v>25345</v>
      </c>
      <c r="D8278" t="s">
        <v>55653</v>
      </c>
      <c r="E8278" t="s">
        <v>55659</v>
      </c>
      <c r="F8278" t="s">
        <v>50117</v>
      </c>
      <c r="G8278" t="s">
        <v>1299</v>
      </c>
      <c r="H8278" t="s">
        <v>42675</v>
      </c>
      <c r="I8278" s="5">
        <v>45906</v>
      </c>
      <c r="K8278" s="9" t="s">
        <v>25343</v>
      </c>
      <c r="L8278" t="s">
        <v>25344</v>
      </c>
      <c r="M8278" t="s">
        <v>1300</v>
      </c>
      <c r="N8278" t="s">
        <v>16</v>
      </c>
      <c r="O8278" t="s">
        <v>41829</v>
      </c>
    </row>
    <row r="8279" spans="1:15" x14ac:dyDescent="0.25">
      <c r="A8279">
        <v>9177158274</v>
      </c>
      <c r="B8279" t="s">
        <v>25348</v>
      </c>
      <c r="D8279" t="s">
        <v>55653</v>
      </c>
      <c r="E8279" t="s">
        <v>55659</v>
      </c>
      <c r="F8279" t="s">
        <v>50118</v>
      </c>
      <c r="G8279" t="s">
        <v>15449</v>
      </c>
      <c r="H8279" t="s">
        <v>46742</v>
      </c>
      <c r="I8279" s="5">
        <v>45897</v>
      </c>
      <c r="K8279" s="9" t="s">
        <v>25346</v>
      </c>
      <c r="L8279" t="s">
        <v>25347</v>
      </c>
      <c r="M8279" t="s">
        <v>15450</v>
      </c>
      <c r="N8279" t="s">
        <v>16</v>
      </c>
      <c r="O8279" t="s">
        <v>41829</v>
      </c>
    </row>
    <row r="8280" spans="1:15" x14ac:dyDescent="0.25">
      <c r="A8280">
        <v>9177150671</v>
      </c>
      <c r="B8280" t="s">
        <v>25351</v>
      </c>
      <c r="D8280" t="s">
        <v>55653</v>
      </c>
      <c r="E8280" t="s">
        <v>55659</v>
      </c>
      <c r="F8280" t="s">
        <v>50119</v>
      </c>
      <c r="G8280" t="s">
        <v>7469</v>
      </c>
      <c r="H8280" t="s">
        <v>50226</v>
      </c>
      <c r="I8280" s="5">
        <v>45909</v>
      </c>
      <c r="K8280" s="9" t="s">
        <v>25349</v>
      </c>
      <c r="L8280" t="s">
        <v>25350</v>
      </c>
      <c r="M8280" t="s">
        <v>7470</v>
      </c>
      <c r="N8280" t="s">
        <v>16</v>
      </c>
      <c r="O8280" t="s">
        <v>41829</v>
      </c>
    </row>
    <row r="8281" spans="1:15" x14ac:dyDescent="0.25">
      <c r="A8281">
        <v>9177147622</v>
      </c>
      <c r="B8281" t="s">
        <v>25354</v>
      </c>
      <c r="D8281" t="s">
        <v>55653</v>
      </c>
      <c r="E8281" t="s">
        <v>55659</v>
      </c>
      <c r="F8281" t="s">
        <v>50120</v>
      </c>
      <c r="G8281" t="s">
        <v>3164</v>
      </c>
      <c r="H8281" t="s">
        <v>44322</v>
      </c>
      <c r="I8281" s="5">
        <v>45899</v>
      </c>
      <c r="K8281" s="9" t="s">
        <v>25352</v>
      </c>
      <c r="L8281" t="s">
        <v>25353</v>
      </c>
      <c r="M8281" t="s">
        <v>3165</v>
      </c>
      <c r="N8281" t="s">
        <v>16</v>
      </c>
      <c r="O8281" t="s">
        <v>41829</v>
      </c>
    </row>
    <row r="8282" spans="1:15" x14ac:dyDescent="0.25">
      <c r="A8282">
        <v>9177145315</v>
      </c>
      <c r="B8282" t="s">
        <v>25357</v>
      </c>
      <c r="D8282" t="s">
        <v>55653</v>
      </c>
      <c r="E8282" t="s">
        <v>55659</v>
      </c>
      <c r="F8282" t="s">
        <v>50121</v>
      </c>
      <c r="G8282" t="s">
        <v>20034</v>
      </c>
      <c r="H8282" t="s">
        <v>52436</v>
      </c>
      <c r="I8282" s="5">
        <v>45901</v>
      </c>
      <c r="K8282" s="9" t="s">
        <v>25355</v>
      </c>
      <c r="L8282" t="s">
        <v>25356</v>
      </c>
      <c r="M8282" t="s">
        <v>20035</v>
      </c>
      <c r="N8282" t="s">
        <v>16</v>
      </c>
      <c r="O8282" t="s">
        <v>41829</v>
      </c>
    </row>
    <row r="8283" spans="1:15" x14ac:dyDescent="0.25">
      <c r="A8283">
        <v>9177142384</v>
      </c>
      <c r="B8283" t="s">
        <v>25360</v>
      </c>
      <c r="D8283" t="s">
        <v>55653</v>
      </c>
      <c r="E8283" t="s">
        <v>55659</v>
      </c>
      <c r="F8283" t="s">
        <v>50122</v>
      </c>
      <c r="G8283" t="s">
        <v>7296</v>
      </c>
      <c r="H8283" t="s">
        <v>41978</v>
      </c>
      <c r="I8283" s="5">
        <v>45904</v>
      </c>
      <c r="K8283" s="9" t="s">
        <v>25358</v>
      </c>
      <c r="L8283" t="s">
        <v>25359</v>
      </c>
      <c r="M8283" t="s">
        <v>7297</v>
      </c>
      <c r="N8283" t="s">
        <v>16</v>
      </c>
      <c r="O8283" t="s">
        <v>41829</v>
      </c>
    </row>
    <row r="8284" spans="1:15" x14ac:dyDescent="0.25">
      <c r="A8284">
        <v>9177123744</v>
      </c>
      <c r="B8284" t="s">
        <v>25363</v>
      </c>
      <c r="D8284" t="s">
        <v>55653</v>
      </c>
      <c r="E8284" t="s">
        <v>55659</v>
      </c>
      <c r="F8284" t="s">
        <v>50123</v>
      </c>
      <c r="G8284" t="s">
        <v>64</v>
      </c>
      <c r="H8284" t="s">
        <v>48293</v>
      </c>
      <c r="I8284" s="5">
        <v>45829</v>
      </c>
      <c r="K8284" s="9" t="s">
        <v>25361</v>
      </c>
      <c r="L8284" t="s">
        <v>25362</v>
      </c>
      <c r="M8284" t="s">
        <v>65</v>
      </c>
      <c r="N8284" t="s">
        <v>16</v>
      </c>
      <c r="O8284" t="s">
        <v>41829</v>
      </c>
    </row>
    <row r="8285" spans="1:15" x14ac:dyDescent="0.25">
      <c r="A8285">
        <v>9177118138</v>
      </c>
      <c r="B8285" t="s">
        <v>25366</v>
      </c>
      <c r="D8285" t="s">
        <v>55653</v>
      </c>
      <c r="E8285" t="s">
        <v>55659</v>
      </c>
      <c r="F8285" t="s">
        <v>50124</v>
      </c>
      <c r="G8285" t="s">
        <v>25367</v>
      </c>
      <c r="H8285" t="s">
        <v>53774</v>
      </c>
      <c r="I8285" s="5">
        <v>45901</v>
      </c>
      <c r="K8285" s="9" t="s">
        <v>25364</v>
      </c>
      <c r="L8285" t="s">
        <v>25365</v>
      </c>
      <c r="M8285" t="s">
        <v>25368</v>
      </c>
      <c r="N8285" t="s">
        <v>16</v>
      </c>
      <c r="O8285" t="s">
        <v>41829</v>
      </c>
    </row>
    <row r="8286" spans="1:15" x14ac:dyDescent="0.25">
      <c r="A8286">
        <v>9177105116</v>
      </c>
      <c r="B8286" t="s">
        <v>25371</v>
      </c>
      <c r="D8286" t="s">
        <v>55653</v>
      </c>
      <c r="E8286" t="s">
        <v>55659</v>
      </c>
      <c r="F8286" t="s">
        <v>50125</v>
      </c>
      <c r="G8286" t="s">
        <v>1155</v>
      </c>
      <c r="H8286" t="s">
        <v>41974</v>
      </c>
      <c r="I8286" s="5">
        <v>45886</v>
      </c>
      <c r="K8286" s="9" t="s">
        <v>25369</v>
      </c>
      <c r="L8286" t="s">
        <v>25370</v>
      </c>
      <c r="M8286" t="s">
        <v>1156</v>
      </c>
      <c r="N8286" t="s">
        <v>16</v>
      </c>
      <c r="O8286" t="s">
        <v>41829</v>
      </c>
    </row>
    <row r="8287" spans="1:15" x14ac:dyDescent="0.25">
      <c r="A8287">
        <v>9177101412</v>
      </c>
      <c r="B8287" t="s">
        <v>25374</v>
      </c>
      <c r="D8287" t="s">
        <v>55653</v>
      </c>
      <c r="E8287" t="s">
        <v>55659</v>
      </c>
      <c r="F8287" t="s">
        <v>50126</v>
      </c>
      <c r="G8287" t="s">
        <v>21</v>
      </c>
      <c r="H8287" t="s">
        <v>41847</v>
      </c>
      <c r="I8287" s="5">
        <v>45847</v>
      </c>
      <c r="K8287" s="9" t="s">
        <v>25372</v>
      </c>
      <c r="L8287" t="s">
        <v>25373</v>
      </c>
      <c r="M8287" t="s">
        <v>22</v>
      </c>
      <c r="N8287" t="s">
        <v>16</v>
      </c>
      <c r="O8287" t="s">
        <v>41829</v>
      </c>
    </row>
    <row r="8288" spans="1:15" x14ac:dyDescent="0.25">
      <c r="A8288">
        <v>9177089999</v>
      </c>
      <c r="B8288" t="s">
        <v>25377</v>
      </c>
      <c r="D8288" t="s">
        <v>55653</v>
      </c>
      <c r="E8288" t="s">
        <v>55659</v>
      </c>
      <c r="F8288" t="s">
        <v>50127</v>
      </c>
      <c r="G8288">
        <v>100000</v>
      </c>
      <c r="H8288" t="s">
        <v>55637</v>
      </c>
      <c r="I8288" s="5">
        <v>45832</v>
      </c>
      <c r="K8288" s="9" t="s">
        <v>25375</v>
      </c>
      <c r="L8288" t="s">
        <v>25376</v>
      </c>
      <c r="M8288" t="s">
        <v>99</v>
      </c>
      <c r="N8288" t="s">
        <v>16</v>
      </c>
      <c r="O8288" t="s">
        <v>41829</v>
      </c>
    </row>
    <row r="8289" spans="1:15" x14ac:dyDescent="0.25">
      <c r="A8289">
        <v>9177083149</v>
      </c>
      <c r="B8289" t="s">
        <v>25380</v>
      </c>
      <c r="D8289" t="s">
        <v>55653</v>
      </c>
      <c r="E8289" t="s">
        <v>55659</v>
      </c>
      <c r="F8289" t="s">
        <v>50128</v>
      </c>
      <c r="G8289" t="s">
        <v>6648</v>
      </c>
      <c r="H8289" t="s">
        <v>42585</v>
      </c>
      <c r="I8289" s="5">
        <v>45916</v>
      </c>
      <c r="K8289" s="9" t="s">
        <v>25378</v>
      </c>
      <c r="L8289" t="s">
        <v>25379</v>
      </c>
      <c r="M8289" t="s">
        <v>6649</v>
      </c>
      <c r="N8289" t="s">
        <v>16</v>
      </c>
      <c r="O8289" t="s">
        <v>41829</v>
      </c>
    </row>
    <row r="8290" spans="1:15" x14ac:dyDescent="0.25">
      <c r="A8290">
        <v>9177081668</v>
      </c>
      <c r="B8290" t="s">
        <v>25383</v>
      </c>
      <c r="D8290" t="s">
        <v>55653</v>
      </c>
      <c r="E8290" t="s">
        <v>55659</v>
      </c>
      <c r="F8290" t="s">
        <v>50129</v>
      </c>
      <c r="G8290" t="s">
        <v>4228</v>
      </c>
      <c r="H8290" t="s">
        <v>43474</v>
      </c>
      <c r="I8290" s="5">
        <v>45910</v>
      </c>
      <c r="K8290" s="9" t="s">
        <v>25381</v>
      </c>
      <c r="L8290" t="s">
        <v>25382</v>
      </c>
      <c r="M8290" t="s">
        <v>4229</v>
      </c>
      <c r="N8290" t="s">
        <v>16</v>
      </c>
      <c r="O8290" t="s">
        <v>41829</v>
      </c>
    </row>
    <row r="8291" spans="1:15" x14ac:dyDescent="0.25">
      <c r="A8291">
        <v>9177057915</v>
      </c>
      <c r="B8291" t="s">
        <v>25386</v>
      </c>
      <c r="D8291" t="s">
        <v>55653</v>
      </c>
      <c r="E8291" t="s">
        <v>55659</v>
      </c>
      <c r="F8291" t="s">
        <v>50130</v>
      </c>
      <c r="G8291" t="s">
        <v>39</v>
      </c>
      <c r="H8291" t="s">
        <v>42194</v>
      </c>
      <c r="I8291" s="5">
        <v>45767</v>
      </c>
      <c r="K8291" s="9" t="s">
        <v>25384</v>
      </c>
      <c r="L8291" t="s">
        <v>25385</v>
      </c>
      <c r="M8291" t="s">
        <v>40</v>
      </c>
      <c r="N8291" t="s">
        <v>16</v>
      </c>
      <c r="O8291" t="s">
        <v>41829</v>
      </c>
    </row>
    <row r="8292" spans="1:15" x14ac:dyDescent="0.25">
      <c r="A8292">
        <v>9177031967</v>
      </c>
      <c r="B8292" t="s">
        <v>25387</v>
      </c>
      <c r="D8292" t="s">
        <v>55653</v>
      </c>
      <c r="E8292" t="s">
        <v>55659</v>
      </c>
      <c r="F8292" t="s">
        <v>50131</v>
      </c>
      <c r="G8292" t="s">
        <v>5524</v>
      </c>
      <c r="H8292" t="s">
        <v>42834</v>
      </c>
      <c r="I8292" s="5">
        <v>45869</v>
      </c>
      <c r="K8292" s="9" t="s">
        <v>18877</v>
      </c>
      <c r="L8292" t="s">
        <v>18878</v>
      </c>
      <c r="M8292" t="s">
        <v>5525</v>
      </c>
      <c r="N8292" t="s">
        <v>16</v>
      </c>
      <c r="O8292" t="s">
        <v>41829</v>
      </c>
    </row>
    <row r="8293" spans="1:15" x14ac:dyDescent="0.25">
      <c r="A8293">
        <v>9176758092</v>
      </c>
      <c r="B8293" t="s">
        <v>25390</v>
      </c>
      <c r="D8293" t="s">
        <v>55653</v>
      </c>
      <c r="E8293" t="s">
        <v>55659</v>
      </c>
      <c r="F8293" t="s">
        <v>50132</v>
      </c>
      <c r="G8293" t="s">
        <v>21</v>
      </c>
      <c r="H8293" t="s">
        <v>41847</v>
      </c>
      <c r="I8293" s="5">
        <v>45882</v>
      </c>
      <c r="K8293" s="9" t="s">
        <v>25388</v>
      </c>
      <c r="L8293" t="s">
        <v>25389</v>
      </c>
      <c r="M8293" t="s">
        <v>22</v>
      </c>
      <c r="N8293" t="s">
        <v>16</v>
      </c>
      <c r="O8293" t="s">
        <v>41829</v>
      </c>
    </row>
    <row r="8294" spans="1:15" x14ac:dyDescent="0.25">
      <c r="A8294">
        <v>9176710638</v>
      </c>
      <c r="B8294" t="s">
        <v>25393</v>
      </c>
      <c r="D8294" t="s">
        <v>55653</v>
      </c>
      <c r="E8294" t="s">
        <v>55659</v>
      </c>
      <c r="F8294" t="s">
        <v>50133</v>
      </c>
      <c r="G8294" t="s">
        <v>9022</v>
      </c>
      <c r="H8294" t="s">
        <v>44866</v>
      </c>
      <c r="I8294" s="5">
        <v>45859</v>
      </c>
      <c r="K8294" s="9" t="s">
        <v>25391</v>
      </c>
      <c r="L8294" t="s">
        <v>25392</v>
      </c>
      <c r="M8294" t="s">
        <v>9023</v>
      </c>
      <c r="N8294" t="s">
        <v>16</v>
      </c>
      <c r="O8294" t="s">
        <v>41829</v>
      </c>
    </row>
    <row r="8295" spans="1:15" x14ac:dyDescent="0.25">
      <c r="A8295">
        <v>9176708372</v>
      </c>
      <c r="B8295" t="s">
        <v>25396</v>
      </c>
      <c r="D8295" t="s">
        <v>55653</v>
      </c>
      <c r="E8295" t="s">
        <v>55659</v>
      </c>
      <c r="F8295" t="s">
        <v>50134</v>
      </c>
      <c r="G8295" t="s">
        <v>10650</v>
      </c>
      <c r="H8295" t="s">
        <v>42086</v>
      </c>
      <c r="I8295" s="5">
        <v>45915</v>
      </c>
      <c r="K8295" s="9" t="s">
        <v>25394</v>
      </c>
      <c r="L8295" t="s">
        <v>25395</v>
      </c>
      <c r="M8295" t="s">
        <v>10651</v>
      </c>
      <c r="N8295" t="s">
        <v>16</v>
      </c>
      <c r="O8295" t="s">
        <v>41829</v>
      </c>
    </row>
    <row r="8296" spans="1:15" x14ac:dyDescent="0.25">
      <c r="A8296">
        <v>9176598564</v>
      </c>
      <c r="B8296" t="s">
        <v>25399</v>
      </c>
      <c r="D8296" t="s">
        <v>55653</v>
      </c>
      <c r="E8296" t="s">
        <v>55659</v>
      </c>
      <c r="F8296" t="s">
        <v>50135</v>
      </c>
      <c r="G8296" t="s">
        <v>193</v>
      </c>
      <c r="H8296" t="s">
        <v>41980</v>
      </c>
      <c r="I8296" s="5">
        <v>45909</v>
      </c>
      <c r="K8296" s="9" t="s">
        <v>25397</v>
      </c>
      <c r="L8296" t="s">
        <v>25398</v>
      </c>
      <c r="M8296" t="s">
        <v>194</v>
      </c>
      <c r="N8296" t="s">
        <v>16</v>
      </c>
      <c r="O8296" t="s">
        <v>41829</v>
      </c>
    </row>
    <row r="8297" spans="1:15" x14ac:dyDescent="0.25">
      <c r="A8297">
        <v>9173966400</v>
      </c>
      <c r="B8297" t="s">
        <v>25402</v>
      </c>
      <c r="D8297" t="s">
        <v>55653</v>
      </c>
      <c r="E8297" t="s">
        <v>55659</v>
      </c>
      <c r="F8297" t="s">
        <v>50136</v>
      </c>
      <c r="G8297" t="s">
        <v>378</v>
      </c>
      <c r="H8297" t="s">
        <v>41862</v>
      </c>
      <c r="I8297" s="5">
        <v>45865</v>
      </c>
      <c r="K8297" s="9" t="s">
        <v>25400</v>
      </c>
      <c r="L8297" t="s">
        <v>25401</v>
      </c>
      <c r="M8297" t="s">
        <v>379</v>
      </c>
      <c r="N8297" t="s">
        <v>16</v>
      </c>
      <c r="O8297" t="s">
        <v>41829</v>
      </c>
    </row>
    <row r="8298" spans="1:15" x14ac:dyDescent="0.25">
      <c r="A8298">
        <v>9173866145</v>
      </c>
      <c r="B8298" t="s">
        <v>25405</v>
      </c>
      <c r="D8298" t="s">
        <v>55653</v>
      </c>
      <c r="E8298" t="s">
        <v>55659</v>
      </c>
      <c r="F8298" t="s">
        <v>50137</v>
      </c>
      <c r="G8298">
        <v>100000</v>
      </c>
      <c r="H8298" t="s">
        <v>55637</v>
      </c>
      <c r="I8298" s="5">
        <v>45848</v>
      </c>
      <c r="K8298" s="9" t="s">
        <v>25403</v>
      </c>
      <c r="L8298" t="s">
        <v>25404</v>
      </c>
      <c r="M8298" t="s">
        <v>99</v>
      </c>
      <c r="N8298" t="s">
        <v>16</v>
      </c>
      <c r="O8298" t="s">
        <v>41829</v>
      </c>
    </row>
    <row r="8299" spans="1:15" x14ac:dyDescent="0.25">
      <c r="A8299">
        <v>9170931582</v>
      </c>
      <c r="B8299" t="s">
        <v>25408</v>
      </c>
      <c r="D8299" t="s">
        <v>55653</v>
      </c>
      <c r="E8299" t="s">
        <v>55659</v>
      </c>
      <c r="F8299" t="s">
        <v>50138</v>
      </c>
      <c r="G8299" t="s">
        <v>255</v>
      </c>
      <c r="H8299" t="s">
        <v>43429</v>
      </c>
      <c r="I8299" s="5">
        <v>45900</v>
      </c>
      <c r="K8299" s="9" t="s">
        <v>25406</v>
      </c>
      <c r="L8299" t="s">
        <v>25407</v>
      </c>
      <c r="M8299" t="s">
        <v>256</v>
      </c>
      <c r="N8299" t="s">
        <v>16</v>
      </c>
      <c r="O8299" t="s">
        <v>41829</v>
      </c>
    </row>
    <row r="8300" spans="1:15" x14ac:dyDescent="0.25">
      <c r="A8300">
        <v>9170138365</v>
      </c>
      <c r="B8300" t="s">
        <v>25411</v>
      </c>
      <c r="D8300" t="s">
        <v>55653</v>
      </c>
      <c r="E8300" t="s">
        <v>55659</v>
      </c>
      <c r="F8300" t="s">
        <v>50139</v>
      </c>
      <c r="G8300" t="s">
        <v>21838</v>
      </c>
      <c r="H8300" t="s">
        <v>48904</v>
      </c>
      <c r="I8300" s="5">
        <v>45909</v>
      </c>
      <c r="K8300" s="9" t="s">
        <v>25409</v>
      </c>
      <c r="L8300" t="s">
        <v>25410</v>
      </c>
      <c r="M8300" t="s">
        <v>21839</v>
      </c>
      <c r="N8300" t="s">
        <v>16</v>
      </c>
      <c r="O8300" t="s">
        <v>41829</v>
      </c>
    </row>
    <row r="8301" spans="1:15" x14ac:dyDescent="0.25">
      <c r="A8301">
        <v>9170137410</v>
      </c>
      <c r="B8301" t="s">
        <v>25414</v>
      </c>
      <c r="D8301" t="s">
        <v>55653</v>
      </c>
      <c r="E8301" t="s">
        <v>55659</v>
      </c>
      <c r="F8301" t="s">
        <v>50140</v>
      </c>
      <c r="G8301" t="s">
        <v>25054</v>
      </c>
      <c r="H8301" t="s">
        <v>50565</v>
      </c>
      <c r="I8301" s="5">
        <v>45905</v>
      </c>
      <c r="K8301" s="9" t="s">
        <v>25412</v>
      </c>
      <c r="L8301" t="s">
        <v>25413</v>
      </c>
      <c r="M8301" t="s">
        <v>25055</v>
      </c>
      <c r="N8301" t="s">
        <v>16</v>
      </c>
      <c r="O8301" t="s">
        <v>41829</v>
      </c>
    </row>
    <row r="8302" spans="1:15" x14ac:dyDescent="0.25">
      <c r="A8302">
        <v>9170135940</v>
      </c>
      <c r="B8302" t="s">
        <v>25417</v>
      </c>
      <c r="D8302" t="s">
        <v>55653</v>
      </c>
      <c r="E8302" t="s">
        <v>55659</v>
      </c>
      <c r="F8302" t="s">
        <v>50141</v>
      </c>
      <c r="G8302" t="s">
        <v>21</v>
      </c>
      <c r="H8302" t="s">
        <v>41847</v>
      </c>
      <c r="I8302" s="5">
        <v>45910</v>
      </c>
      <c r="K8302" s="9" t="s">
        <v>25415</v>
      </c>
      <c r="L8302" t="s">
        <v>25416</v>
      </c>
      <c r="M8302" t="s">
        <v>22</v>
      </c>
      <c r="N8302" t="s">
        <v>16</v>
      </c>
      <c r="O8302" t="s">
        <v>41829</v>
      </c>
    </row>
    <row r="8303" spans="1:15" x14ac:dyDescent="0.25">
      <c r="A8303">
        <v>9169684444</v>
      </c>
      <c r="B8303" t="s">
        <v>25420</v>
      </c>
      <c r="D8303" t="s">
        <v>55653</v>
      </c>
      <c r="E8303" t="s">
        <v>55659</v>
      </c>
      <c r="F8303" t="s">
        <v>50142</v>
      </c>
      <c r="G8303">
        <v>100000</v>
      </c>
      <c r="H8303" t="s">
        <v>55637</v>
      </c>
      <c r="I8303" s="5">
        <v>45610</v>
      </c>
      <c r="K8303" s="9" t="s">
        <v>25418</v>
      </c>
      <c r="L8303" t="s">
        <v>25419</v>
      </c>
      <c r="M8303" t="s">
        <v>99</v>
      </c>
      <c r="N8303" t="s">
        <v>16</v>
      </c>
      <c r="O8303" t="s">
        <v>41829</v>
      </c>
    </row>
    <row r="8304" spans="1:15" x14ac:dyDescent="0.25">
      <c r="A8304">
        <v>9169561234</v>
      </c>
      <c r="B8304" t="s">
        <v>25423</v>
      </c>
      <c r="D8304" t="s">
        <v>55653</v>
      </c>
      <c r="E8304" t="s">
        <v>55659</v>
      </c>
      <c r="F8304" t="s">
        <v>50143</v>
      </c>
      <c r="G8304" t="s">
        <v>3503</v>
      </c>
      <c r="H8304" t="s">
        <v>43418</v>
      </c>
      <c r="I8304" s="5">
        <v>45666</v>
      </c>
      <c r="K8304" s="9" t="s">
        <v>25421</v>
      </c>
      <c r="L8304" t="s">
        <v>25422</v>
      </c>
      <c r="M8304" t="s">
        <v>3504</v>
      </c>
      <c r="N8304" t="s">
        <v>16</v>
      </c>
      <c r="O8304" t="s">
        <v>41829</v>
      </c>
    </row>
    <row r="8305" spans="1:15" x14ac:dyDescent="0.25">
      <c r="A8305">
        <v>9167682775</v>
      </c>
      <c r="B8305" t="s">
        <v>25426</v>
      </c>
      <c r="D8305" t="s">
        <v>55653</v>
      </c>
      <c r="E8305" t="s">
        <v>55659</v>
      </c>
      <c r="F8305" t="s">
        <v>50144</v>
      </c>
      <c r="G8305" t="s">
        <v>292</v>
      </c>
      <c r="H8305" t="s">
        <v>41873</v>
      </c>
      <c r="I8305" s="5">
        <v>45609</v>
      </c>
      <c r="K8305" s="9" t="s">
        <v>25424</v>
      </c>
      <c r="L8305" t="s">
        <v>25425</v>
      </c>
      <c r="M8305" t="s">
        <v>293</v>
      </c>
      <c r="N8305" t="s">
        <v>16</v>
      </c>
      <c r="O8305" t="s">
        <v>41829</v>
      </c>
    </row>
    <row r="8306" spans="1:15" x14ac:dyDescent="0.25">
      <c r="A8306">
        <v>9164675739</v>
      </c>
      <c r="B8306" t="s">
        <v>25429</v>
      </c>
      <c r="D8306" t="s">
        <v>55653</v>
      </c>
      <c r="E8306" t="s">
        <v>55659</v>
      </c>
      <c r="F8306" t="s">
        <v>50145</v>
      </c>
      <c r="G8306" t="s">
        <v>10647</v>
      </c>
      <c r="H8306" t="s">
        <v>45336</v>
      </c>
      <c r="I8306" s="5">
        <v>45836</v>
      </c>
      <c r="K8306" s="9" t="s">
        <v>25427</v>
      </c>
      <c r="L8306" t="s">
        <v>25428</v>
      </c>
      <c r="M8306" t="s">
        <v>10648</v>
      </c>
      <c r="N8306" t="s">
        <v>16</v>
      </c>
      <c r="O8306" t="s">
        <v>41829</v>
      </c>
    </row>
    <row r="8307" spans="1:15" x14ac:dyDescent="0.25">
      <c r="A8307">
        <v>9164435361</v>
      </c>
      <c r="B8307" t="s">
        <v>25432</v>
      </c>
      <c r="D8307" t="s">
        <v>55653</v>
      </c>
      <c r="E8307" t="s">
        <v>55659</v>
      </c>
      <c r="F8307" t="s">
        <v>50146</v>
      </c>
      <c r="G8307" t="s">
        <v>25433</v>
      </c>
      <c r="H8307" t="s">
        <v>52680</v>
      </c>
      <c r="I8307" s="5">
        <v>45886</v>
      </c>
      <c r="K8307" s="9" t="s">
        <v>25430</v>
      </c>
      <c r="L8307" t="s">
        <v>25431</v>
      </c>
      <c r="M8307" t="s">
        <v>25434</v>
      </c>
      <c r="N8307" t="s">
        <v>16</v>
      </c>
      <c r="O8307" t="s">
        <v>41829</v>
      </c>
    </row>
    <row r="8308" spans="1:15" x14ac:dyDescent="0.25">
      <c r="A8308">
        <v>9164035315</v>
      </c>
      <c r="B8308" t="s">
        <v>25437</v>
      </c>
      <c r="D8308" t="s">
        <v>55653</v>
      </c>
      <c r="E8308" t="s">
        <v>55659</v>
      </c>
      <c r="F8308" t="s">
        <v>50147</v>
      </c>
      <c r="G8308" t="s">
        <v>21</v>
      </c>
      <c r="H8308" t="s">
        <v>41847</v>
      </c>
      <c r="I8308" s="5">
        <v>45834</v>
      </c>
      <c r="K8308" s="9" t="s">
        <v>25435</v>
      </c>
      <c r="L8308" t="s">
        <v>25436</v>
      </c>
      <c r="M8308" t="s">
        <v>22</v>
      </c>
      <c r="N8308" t="s">
        <v>16</v>
      </c>
      <c r="O8308" t="s">
        <v>41829</v>
      </c>
    </row>
    <row r="8309" spans="1:15" x14ac:dyDescent="0.25">
      <c r="A8309">
        <v>9164015677</v>
      </c>
      <c r="B8309" t="s">
        <v>25440</v>
      </c>
      <c r="D8309" t="s">
        <v>55653</v>
      </c>
      <c r="E8309" t="s">
        <v>55659</v>
      </c>
      <c r="F8309" t="s">
        <v>50148</v>
      </c>
      <c r="G8309" t="s">
        <v>5756</v>
      </c>
      <c r="H8309" t="s">
        <v>43422</v>
      </c>
      <c r="I8309" s="5">
        <v>45830</v>
      </c>
      <c r="K8309" s="9" t="s">
        <v>25438</v>
      </c>
      <c r="L8309" t="s">
        <v>25439</v>
      </c>
      <c r="M8309" t="s">
        <v>5757</v>
      </c>
      <c r="N8309" t="s">
        <v>16</v>
      </c>
      <c r="O8309" t="s">
        <v>41829</v>
      </c>
    </row>
    <row r="8310" spans="1:15" x14ac:dyDescent="0.25">
      <c r="A8310">
        <v>9163046999</v>
      </c>
      <c r="B8310" t="s">
        <v>25443</v>
      </c>
      <c r="D8310" t="s">
        <v>55653</v>
      </c>
      <c r="E8310" t="s">
        <v>55659</v>
      </c>
      <c r="F8310" t="s">
        <v>50149</v>
      </c>
      <c r="G8310" t="s">
        <v>1412</v>
      </c>
      <c r="H8310" t="s">
        <v>42997</v>
      </c>
      <c r="I8310" s="5">
        <v>45912</v>
      </c>
      <c r="K8310" s="9" t="s">
        <v>25441</v>
      </c>
      <c r="L8310" t="s">
        <v>25442</v>
      </c>
      <c r="M8310" t="s">
        <v>1413</v>
      </c>
      <c r="N8310" t="s">
        <v>16</v>
      </c>
      <c r="O8310" t="s">
        <v>41829</v>
      </c>
    </row>
    <row r="8311" spans="1:15" x14ac:dyDescent="0.25">
      <c r="A8311">
        <v>9163034759</v>
      </c>
      <c r="B8311" t="s">
        <v>25446</v>
      </c>
      <c r="D8311" t="s">
        <v>55653</v>
      </c>
      <c r="E8311" t="s">
        <v>55659</v>
      </c>
      <c r="F8311" t="s">
        <v>50150</v>
      </c>
      <c r="G8311" t="s">
        <v>1047</v>
      </c>
      <c r="H8311" t="s">
        <v>41940</v>
      </c>
      <c r="I8311" s="5">
        <v>45894</v>
      </c>
      <c r="K8311" s="9" t="s">
        <v>25444</v>
      </c>
      <c r="L8311" t="s">
        <v>25445</v>
      </c>
      <c r="M8311" t="s">
        <v>1048</v>
      </c>
      <c r="N8311" t="s">
        <v>16</v>
      </c>
      <c r="O8311" t="s">
        <v>41829</v>
      </c>
    </row>
    <row r="8312" spans="1:15" x14ac:dyDescent="0.25">
      <c r="A8312">
        <v>9163032390</v>
      </c>
      <c r="B8312" t="s">
        <v>25449</v>
      </c>
      <c r="D8312" t="s">
        <v>55653</v>
      </c>
      <c r="E8312" t="s">
        <v>55659</v>
      </c>
      <c r="F8312" t="s">
        <v>50151</v>
      </c>
      <c r="G8312" t="s">
        <v>6829</v>
      </c>
      <c r="H8312" t="s">
        <v>48404</v>
      </c>
      <c r="I8312" s="5">
        <v>45913</v>
      </c>
      <c r="K8312" s="9" t="s">
        <v>25447</v>
      </c>
      <c r="L8312" t="s">
        <v>25448</v>
      </c>
      <c r="M8312" t="s">
        <v>6830</v>
      </c>
      <c r="N8312" t="s">
        <v>16</v>
      </c>
      <c r="O8312" t="s">
        <v>41829</v>
      </c>
    </row>
    <row r="8313" spans="1:15" x14ac:dyDescent="0.25">
      <c r="A8313">
        <v>9163030499</v>
      </c>
      <c r="B8313" t="s">
        <v>25452</v>
      </c>
      <c r="D8313" t="s">
        <v>55653</v>
      </c>
      <c r="E8313" t="s">
        <v>55659</v>
      </c>
      <c r="F8313" t="s">
        <v>50152</v>
      </c>
      <c r="G8313">
        <v>100000</v>
      </c>
      <c r="H8313" t="s">
        <v>55637</v>
      </c>
      <c r="I8313" s="5">
        <v>45844</v>
      </c>
      <c r="K8313" s="9" t="s">
        <v>25450</v>
      </c>
      <c r="L8313" t="s">
        <v>25451</v>
      </c>
      <c r="M8313" t="s">
        <v>99</v>
      </c>
      <c r="N8313" t="s">
        <v>16</v>
      </c>
      <c r="O8313" t="s">
        <v>41829</v>
      </c>
    </row>
    <row r="8314" spans="1:15" x14ac:dyDescent="0.25">
      <c r="A8314">
        <v>9163009630</v>
      </c>
      <c r="B8314" t="s">
        <v>25454</v>
      </c>
      <c r="D8314" t="s">
        <v>55653</v>
      </c>
      <c r="E8314" t="s">
        <v>55659</v>
      </c>
      <c r="F8314" t="s">
        <v>50153</v>
      </c>
      <c r="G8314" t="s">
        <v>9776</v>
      </c>
      <c r="H8314" t="s">
        <v>43216</v>
      </c>
      <c r="I8314" s="5">
        <v>45918</v>
      </c>
      <c r="K8314" s="9" t="s">
        <v>25453</v>
      </c>
      <c r="L8314" t="s">
        <v>20742</v>
      </c>
      <c r="M8314" t="s">
        <v>9777</v>
      </c>
      <c r="N8314" t="s">
        <v>16</v>
      </c>
      <c r="O8314" t="s">
        <v>41829</v>
      </c>
    </row>
    <row r="8315" spans="1:15" x14ac:dyDescent="0.25">
      <c r="A8315">
        <v>9163003422</v>
      </c>
      <c r="B8315" t="s">
        <v>25457</v>
      </c>
      <c r="D8315" t="s">
        <v>55653</v>
      </c>
      <c r="E8315" t="s">
        <v>55659</v>
      </c>
      <c r="F8315" t="s">
        <v>50154</v>
      </c>
      <c r="G8315">
        <v>100000</v>
      </c>
      <c r="H8315" t="s">
        <v>55637</v>
      </c>
      <c r="I8315" s="5">
        <v>45918</v>
      </c>
      <c r="K8315" s="9" t="s">
        <v>25455</v>
      </c>
      <c r="L8315" t="s">
        <v>25456</v>
      </c>
      <c r="M8315" t="s">
        <v>99</v>
      </c>
      <c r="N8315" t="s">
        <v>16</v>
      </c>
      <c r="O8315" t="s">
        <v>41829</v>
      </c>
    </row>
    <row r="8316" spans="1:15" x14ac:dyDescent="0.25">
      <c r="A8316">
        <v>9163002385</v>
      </c>
      <c r="B8316" t="s">
        <v>25460</v>
      </c>
      <c r="D8316" t="s">
        <v>55653</v>
      </c>
      <c r="E8316" t="s">
        <v>55659</v>
      </c>
      <c r="F8316" t="s">
        <v>50155</v>
      </c>
      <c r="G8316">
        <v>100000</v>
      </c>
      <c r="H8316" t="s">
        <v>55637</v>
      </c>
      <c r="I8316" s="5">
        <v>45850</v>
      </c>
      <c r="K8316" s="9" t="s">
        <v>25458</v>
      </c>
      <c r="L8316" t="s">
        <v>25459</v>
      </c>
      <c r="M8316" t="s">
        <v>99</v>
      </c>
      <c r="N8316" t="s">
        <v>16</v>
      </c>
      <c r="O8316" t="s">
        <v>41829</v>
      </c>
    </row>
    <row r="8317" spans="1:15" x14ac:dyDescent="0.25">
      <c r="A8317">
        <v>9163000914</v>
      </c>
      <c r="B8317" t="s">
        <v>25463</v>
      </c>
      <c r="D8317" t="s">
        <v>55653</v>
      </c>
      <c r="E8317" t="s">
        <v>55659</v>
      </c>
      <c r="F8317" t="s">
        <v>50156</v>
      </c>
      <c r="G8317">
        <v>100000</v>
      </c>
      <c r="H8317" t="s">
        <v>55637</v>
      </c>
      <c r="I8317" s="5">
        <v>45905</v>
      </c>
      <c r="K8317" s="9" t="s">
        <v>25461</v>
      </c>
      <c r="L8317" t="s">
        <v>25462</v>
      </c>
      <c r="M8317" t="s">
        <v>99</v>
      </c>
      <c r="N8317" t="s">
        <v>16</v>
      </c>
      <c r="O8317" t="s">
        <v>41829</v>
      </c>
    </row>
    <row r="8318" spans="1:15" x14ac:dyDescent="0.25">
      <c r="A8318">
        <v>9162817474</v>
      </c>
      <c r="B8318" t="s">
        <v>25466</v>
      </c>
      <c r="D8318" t="s">
        <v>55653</v>
      </c>
      <c r="E8318" t="s">
        <v>55659</v>
      </c>
      <c r="F8318" t="s">
        <v>50157</v>
      </c>
      <c r="G8318" t="s">
        <v>2976</v>
      </c>
      <c r="H8318" t="s">
        <v>43421</v>
      </c>
      <c r="I8318" s="5">
        <v>45885</v>
      </c>
      <c r="K8318" s="9" t="s">
        <v>25464</v>
      </c>
      <c r="L8318" t="s">
        <v>25465</v>
      </c>
      <c r="M8318" t="s">
        <v>2977</v>
      </c>
      <c r="N8318" t="s">
        <v>16</v>
      </c>
      <c r="O8318" t="s">
        <v>41829</v>
      </c>
    </row>
    <row r="8319" spans="1:15" x14ac:dyDescent="0.25">
      <c r="A8319">
        <v>9162811539</v>
      </c>
      <c r="B8319" t="s">
        <v>25469</v>
      </c>
      <c r="D8319" t="s">
        <v>55653</v>
      </c>
      <c r="E8319" t="s">
        <v>55659</v>
      </c>
      <c r="F8319" t="s">
        <v>50158</v>
      </c>
      <c r="G8319">
        <v>100000</v>
      </c>
      <c r="H8319" t="s">
        <v>55637</v>
      </c>
      <c r="I8319" s="5">
        <v>45907</v>
      </c>
      <c r="K8319" s="9" t="s">
        <v>25467</v>
      </c>
      <c r="L8319" t="s">
        <v>25468</v>
      </c>
      <c r="M8319" t="s">
        <v>99</v>
      </c>
      <c r="N8319" t="s">
        <v>16</v>
      </c>
      <c r="O8319" t="s">
        <v>41829</v>
      </c>
    </row>
    <row r="8320" spans="1:15" x14ac:dyDescent="0.25">
      <c r="A8320">
        <v>9162810626</v>
      </c>
      <c r="B8320" t="s">
        <v>25472</v>
      </c>
      <c r="D8320" t="s">
        <v>55653</v>
      </c>
      <c r="E8320" t="s">
        <v>55659</v>
      </c>
      <c r="F8320" t="s">
        <v>50159</v>
      </c>
      <c r="G8320">
        <v>100000</v>
      </c>
      <c r="H8320" t="s">
        <v>55637</v>
      </c>
      <c r="I8320" s="5">
        <v>45910</v>
      </c>
      <c r="K8320" s="9" t="s">
        <v>25470</v>
      </c>
      <c r="L8320" t="s">
        <v>25471</v>
      </c>
      <c r="M8320" t="s">
        <v>99</v>
      </c>
      <c r="N8320" t="s">
        <v>16</v>
      </c>
      <c r="O8320" t="s">
        <v>41829</v>
      </c>
    </row>
    <row r="8321" spans="1:15" x14ac:dyDescent="0.25">
      <c r="A8321">
        <v>9161442512</v>
      </c>
      <c r="B8321" t="s">
        <v>25475</v>
      </c>
      <c r="D8321" t="s">
        <v>55653</v>
      </c>
      <c r="E8321" t="s">
        <v>55659</v>
      </c>
      <c r="F8321" t="s">
        <v>50160</v>
      </c>
      <c r="G8321" t="s">
        <v>3305</v>
      </c>
      <c r="H8321" t="s">
        <v>44333</v>
      </c>
      <c r="I8321" s="5">
        <v>45904</v>
      </c>
      <c r="K8321" s="9" t="s">
        <v>25473</v>
      </c>
      <c r="L8321" t="s">
        <v>25474</v>
      </c>
      <c r="M8321" t="s">
        <v>3306</v>
      </c>
      <c r="N8321" t="s">
        <v>16</v>
      </c>
      <c r="O8321" t="s">
        <v>41829</v>
      </c>
    </row>
    <row r="8322" spans="1:15" x14ac:dyDescent="0.25">
      <c r="A8322">
        <v>9160993010</v>
      </c>
      <c r="B8322" t="s">
        <v>25478</v>
      </c>
      <c r="D8322" t="s">
        <v>55653</v>
      </c>
      <c r="E8322" t="s">
        <v>55659</v>
      </c>
      <c r="F8322" t="s">
        <v>50161</v>
      </c>
      <c r="G8322" t="s">
        <v>811</v>
      </c>
      <c r="H8322" t="s">
        <v>41848</v>
      </c>
      <c r="I8322" s="5">
        <v>45875</v>
      </c>
      <c r="K8322" s="9" t="s">
        <v>25476</v>
      </c>
      <c r="L8322" t="s">
        <v>25477</v>
      </c>
      <c r="M8322" t="s">
        <v>812</v>
      </c>
      <c r="N8322" t="s">
        <v>16</v>
      </c>
      <c r="O8322" t="s">
        <v>41829</v>
      </c>
    </row>
    <row r="8323" spans="1:15" x14ac:dyDescent="0.25">
      <c r="A8323">
        <v>9160960088</v>
      </c>
      <c r="B8323" t="s">
        <v>25481</v>
      </c>
      <c r="D8323" t="s">
        <v>55653</v>
      </c>
      <c r="E8323" t="s">
        <v>55659</v>
      </c>
      <c r="F8323" t="s">
        <v>50162</v>
      </c>
      <c r="G8323" t="s">
        <v>16413</v>
      </c>
      <c r="H8323" t="s">
        <v>47070</v>
      </c>
      <c r="I8323" s="5">
        <v>45914</v>
      </c>
      <c r="K8323" s="9" t="s">
        <v>25479</v>
      </c>
      <c r="L8323" t="s">
        <v>25480</v>
      </c>
      <c r="M8323" t="s">
        <v>16414</v>
      </c>
      <c r="N8323" t="s">
        <v>16</v>
      </c>
      <c r="O8323" t="s">
        <v>41829</v>
      </c>
    </row>
    <row r="8324" spans="1:15" x14ac:dyDescent="0.25">
      <c r="A8324">
        <v>9160950745</v>
      </c>
      <c r="B8324" t="s">
        <v>25484</v>
      </c>
      <c r="D8324" t="s">
        <v>55653</v>
      </c>
      <c r="E8324" t="s">
        <v>55659</v>
      </c>
      <c r="F8324" t="s">
        <v>50163</v>
      </c>
      <c r="G8324" t="s">
        <v>8961</v>
      </c>
      <c r="H8324" t="s">
        <v>43213</v>
      </c>
      <c r="I8324" s="5">
        <v>45909</v>
      </c>
      <c r="K8324" s="9" t="s">
        <v>25482</v>
      </c>
      <c r="L8324" t="s">
        <v>25483</v>
      </c>
      <c r="M8324" t="s">
        <v>8962</v>
      </c>
      <c r="N8324" t="s">
        <v>16</v>
      </c>
      <c r="O8324" t="s">
        <v>41829</v>
      </c>
    </row>
    <row r="8325" spans="1:15" x14ac:dyDescent="0.25">
      <c r="A8325">
        <v>9160925557</v>
      </c>
      <c r="B8325" t="s">
        <v>25489</v>
      </c>
      <c r="D8325" t="s">
        <v>55653</v>
      </c>
      <c r="E8325" t="s">
        <v>55659</v>
      </c>
      <c r="F8325" t="s">
        <v>50164</v>
      </c>
      <c r="G8325" t="s">
        <v>89</v>
      </c>
      <c r="H8325" t="s">
        <v>45232</v>
      </c>
      <c r="I8325" s="5">
        <v>45680</v>
      </c>
      <c r="K8325" s="9" t="s">
        <v>25487</v>
      </c>
      <c r="L8325" t="s">
        <v>25488</v>
      </c>
      <c r="M8325" t="s">
        <v>90</v>
      </c>
      <c r="N8325" t="s">
        <v>16</v>
      </c>
      <c r="O8325" t="s">
        <v>41829</v>
      </c>
    </row>
    <row r="8326" spans="1:15" x14ac:dyDescent="0.25">
      <c r="A8326">
        <v>9160910320</v>
      </c>
      <c r="B8326" t="s">
        <v>25492</v>
      </c>
      <c r="D8326" t="s">
        <v>55653</v>
      </c>
      <c r="E8326" t="s">
        <v>55659</v>
      </c>
      <c r="F8326" t="s">
        <v>50165</v>
      </c>
      <c r="G8326" t="s">
        <v>29</v>
      </c>
      <c r="H8326" t="s">
        <v>41858</v>
      </c>
      <c r="I8326" s="5">
        <v>45870</v>
      </c>
      <c r="K8326" s="9" t="s">
        <v>25490</v>
      </c>
      <c r="L8326" t="s">
        <v>25491</v>
      </c>
      <c r="M8326" t="s">
        <v>30</v>
      </c>
      <c r="N8326" t="s">
        <v>16</v>
      </c>
      <c r="O8326" t="s">
        <v>41829</v>
      </c>
    </row>
    <row r="8327" spans="1:15" x14ac:dyDescent="0.25">
      <c r="A8327">
        <v>9160901938</v>
      </c>
      <c r="B8327" t="s">
        <v>25495</v>
      </c>
      <c r="D8327" t="s">
        <v>55653</v>
      </c>
      <c r="E8327" t="s">
        <v>55659</v>
      </c>
      <c r="F8327" t="s">
        <v>50166</v>
      </c>
      <c r="G8327" t="s">
        <v>2811</v>
      </c>
      <c r="H8327" t="s">
        <v>41920</v>
      </c>
      <c r="I8327" s="5">
        <v>45878</v>
      </c>
      <c r="K8327" s="9" t="s">
        <v>25493</v>
      </c>
      <c r="L8327" t="s">
        <v>25494</v>
      </c>
      <c r="M8327" t="s">
        <v>2812</v>
      </c>
      <c r="N8327" t="s">
        <v>16</v>
      </c>
      <c r="O8327" t="s">
        <v>41829</v>
      </c>
    </row>
    <row r="8328" spans="1:15" x14ac:dyDescent="0.25">
      <c r="A8328">
        <v>9160899145</v>
      </c>
      <c r="B8328" t="s">
        <v>55857</v>
      </c>
      <c r="D8328" t="s">
        <v>55653</v>
      </c>
      <c r="E8328" t="s">
        <v>55659</v>
      </c>
      <c r="F8328" t="s">
        <v>50167</v>
      </c>
      <c r="G8328" t="s">
        <v>16278</v>
      </c>
      <c r="H8328" t="s">
        <v>47027</v>
      </c>
      <c r="I8328" s="5">
        <v>45921</v>
      </c>
      <c r="K8328" s="9" t="s">
        <v>55858</v>
      </c>
      <c r="L8328" t="s">
        <v>55859</v>
      </c>
      <c r="M8328" t="s">
        <v>16279</v>
      </c>
      <c r="N8328" t="s">
        <v>16</v>
      </c>
      <c r="O8328" t="s">
        <v>41829</v>
      </c>
    </row>
    <row r="8329" spans="1:15" x14ac:dyDescent="0.25">
      <c r="A8329">
        <v>9160860830</v>
      </c>
      <c r="B8329" t="s">
        <v>25498</v>
      </c>
      <c r="D8329" t="s">
        <v>55653</v>
      </c>
      <c r="E8329" t="s">
        <v>55659</v>
      </c>
      <c r="F8329" t="s">
        <v>50168</v>
      </c>
      <c r="G8329" t="s">
        <v>21</v>
      </c>
      <c r="H8329" t="s">
        <v>41847</v>
      </c>
      <c r="I8329" s="5">
        <v>45891</v>
      </c>
      <c r="K8329" s="9" t="s">
        <v>25496</v>
      </c>
      <c r="L8329" t="s">
        <v>25497</v>
      </c>
      <c r="M8329" t="s">
        <v>22</v>
      </c>
      <c r="N8329" t="s">
        <v>16</v>
      </c>
      <c r="O8329" t="s">
        <v>41829</v>
      </c>
    </row>
    <row r="8330" spans="1:15" x14ac:dyDescent="0.25">
      <c r="A8330">
        <v>9160843000</v>
      </c>
      <c r="B8330" t="s">
        <v>25501</v>
      </c>
      <c r="D8330" t="s">
        <v>55653</v>
      </c>
      <c r="E8330" t="s">
        <v>55659</v>
      </c>
      <c r="F8330" t="s">
        <v>50169</v>
      </c>
      <c r="G8330" t="s">
        <v>183</v>
      </c>
      <c r="H8330" t="s">
        <v>41846</v>
      </c>
      <c r="I8330" s="5">
        <v>45835</v>
      </c>
      <c r="K8330" s="9" t="s">
        <v>25499</v>
      </c>
      <c r="L8330" t="s">
        <v>25500</v>
      </c>
      <c r="M8330" t="s">
        <v>184</v>
      </c>
      <c r="N8330" t="s">
        <v>16</v>
      </c>
      <c r="O8330" t="s">
        <v>41829</v>
      </c>
    </row>
    <row r="8331" spans="1:15" x14ac:dyDescent="0.25">
      <c r="A8331">
        <v>9160788210</v>
      </c>
      <c r="B8331" t="s">
        <v>25504</v>
      </c>
      <c r="D8331" t="s">
        <v>55653</v>
      </c>
      <c r="E8331" t="s">
        <v>55659</v>
      </c>
      <c r="F8331" t="s">
        <v>50170</v>
      </c>
      <c r="G8331" t="s">
        <v>1047</v>
      </c>
      <c r="H8331" t="s">
        <v>41940</v>
      </c>
      <c r="I8331" s="5">
        <v>45917</v>
      </c>
      <c r="K8331" s="9" t="s">
        <v>25502</v>
      </c>
      <c r="L8331" t="s">
        <v>25503</v>
      </c>
      <c r="M8331" t="s">
        <v>1048</v>
      </c>
      <c r="N8331" t="s">
        <v>16</v>
      </c>
      <c r="O8331" t="s">
        <v>41829</v>
      </c>
    </row>
    <row r="8332" spans="1:15" x14ac:dyDescent="0.25">
      <c r="A8332">
        <v>9160764571</v>
      </c>
      <c r="B8332" t="s">
        <v>25507</v>
      </c>
      <c r="D8332" t="s">
        <v>55653</v>
      </c>
      <c r="E8332" t="s">
        <v>55659</v>
      </c>
      <c r="F8332" t="s">
        <v>50171</v>
      </c>
      <c r="G8332">
        <v>100000</v>
      </c>
      <c r="H8332" t="s">
        <v>55637</v>
      </c>
      <c r="I8332" s="5">
        <v>45892</v>
      </c>
      <c r="K8332" s="9" t="s">
        <v>25505</v>
      </c>
      <c r="L8332" t="s">
        <v>25506</v>
      </c>
      <c r="M8332" t="s">
        <v>99</v>
      </c>
      <c r="N8332" t="s">
        <v>16</v>
      </c>
      <c r="O8332" t="s">
        <v>41829</v>
      </c>
    </row>
    <row r="8333" spans="1:15" x14ac:dyDescent="0.25">
      <c r="A8333">
        <v>9160755432</v>
      </c>
      <c r="B8333" t="s">
        <v>25510</v>
      </c>
      <c r="D8333" t="s">
        <v>55653</v>
      </c>
      <c r="E8333" t="s">
        <v>55659</v>
      </c>
      <c r="F8333" t="s">
        <v>50172</v>
      </c>
      <c r="G8333" t="s">
        <v>64</v>
      </c>
      <c r="H8333" t="s">
        <v>48293</v>
      </c>
      <c r="I8333" s="5">
        <v>45833</v>
      </c>
      <c r="K8333" s="9" t="s">
        <v>25508</v>
      </c>
      <c r="L8333" t="s">
        <v>25509</v>
      </c>
      <c r="M8333" t="s">
        <v>65</v>
      </c>
      <c r="N8333" t="s">
        <v>16</v>
      </c>
      <c r="O8333" t="s">
        <v>41829</v>
      </c>
    </row>
    <row r="8334" spans="1:15" x14ac:dyDescent="0.25">
      <c r="A8334">
        <v>9160734920</v>
      </c>
      <c r="B8334" t="s">
        <v>25513</v>
      </c>
      <c r="D8334" t="s">
        <v>55653</v>
      </c>
      <c r="E8334" t="s">
        <v>55659</v>
      </c>
      <c r="F8334" t="s">
        <v>50173</v>
      </c>
      <c r="G8334" t="s">
        <v>4807</v>
      </c>
      <c r="H8334" t="s">
        <v>43558</v>
      </c>
      <c r="I8334" s="5">
        <v>45907</v>
      </c>
      <c r="K8334" s="9" t="s">
        <v>25511</v>
      </c>
      <c r="L8334" t="s">
        <v>25512</v>
      </c>
      <c r="M8334" t="s">
        <v>1312</v>
      </c>
      <c r="N8334" t="s">
        <v>16</v>
      </c>
      <c r="O8334" t="s">
        <v>41829</v>
      </c>
    </row>
    <row r="8335" spans="1:15" x14ac:dyDescent="0.25">
      <c r="A8335">
        <v>9160706305</v>
      </c>
      <c r="B8335" t="s">
        <v>25516</v>
      </c>
      <c r="D8335" t="s">
        <v>55653</v>
      </c>
      <c r="E8335" t="s">
        <v>55659</v>
      </c>
      <c r="F8335" t="s">
        <v>50174</v>
      </c>
      <c r="G8335" t="s">
        <v>11628</v>
      </c>
      <c r="H8335" t="s">
        <v>45522</v>
      </c>
      <c r="I8335" s="5">
        <v>45902</v>
      </c>
      <c r="K8335" s="9" t="s">
        <v>25514</v>
      </c>
      <c r="L8335" t="s">
        <v>25515</v>
      </c>
      <c r="M8335" t="s">
        <v>11629</v>
      </c>
      <c r="N8335" t="s">
        <v>16</v>
      </c>
      <c r="O8335" t="s">
        <v>41829</v>
      </c>
    </row>
    <row r="8336" spans="1:15" x14ac:dyDescent="0.25">
      <c r="A8336">
        <v>9160696192</v>
      </c>
      <c r="B8336" t="s">
        <v>25519</v>
      </c>
      <c r="D8336" t="s">
        <v>55653</v>
      </c>
      <c r="E8336" t="s">
        <v>55659</v>
      </c>
      <c r="F8336" t="s">
        <v>50175</v>
      </c>
      <c r="G8336" t="s">
        <v>8014</v>
      </c>
      <c r="H8336" t="s">
        <v>45222</v>
      </c>
      <c r="I8336" s="5">
        <v>45859</v>
      </c>
      <c r="K8336" s="9" t="s">
        <v>25517</v>
      </c>
      <c r="L8336" t="s">
        <v>25518</v>
      </c>
      <c r="M8336" t="s">
        <v>8015</v>
      </c>
      <c r="N8336" t="s">
        <v>16</v>
      </c>
      <c r="O8336" t="s">
        <v>41829</v>
      </c>
    </row>
    <row r="8337" spans="1:15" x14ac:dyDescent="0.25">
      <c r="A8337">
        <v>9160694017</v>
      </c>
      <c r="B8337" t="s">
        <v>25522</v>
      </c>
      <c r="D8337" t="s">
        <v>55653</v>
      </c>
      <c r="E8337" t="s">
        <v>55659</v>
      </c>
      <c r="F8337" t="s">
        <v>50176</v>
      </c>
      <c r="G8337" t="s">
        <v>5146</v>
      </c>
      <c r="H8337" t="s">
        <v>44493</v>
      </c>
      <c r="I8337" s="5">
        <v>45920</v>
      </c>
      <c r="K8337" s="9" t="s">
        <v>25520</v>
      </c>
      <c r="L8337" t="s">
        <v>25521</v>
      </c>
      <c r="M8337" t="s">
        <v>5147</v>
      </c>
      <c r="N8337" t="s">
        <v>16</v>
      </c>
      <c r="O8337" t="s">
        <v>41829</v>
      </c>
    </row>
    <row r="8338" spans="1:15" x14ac:dyDescent="0.25">
      <c r="A8338">
        <v>9160633925</v>
      </c>
      <c r="B8338" t="s">
        <v>25525</v>
      </c>
      <c r="D8338" t="s">
        <v>55653</v>
      </c>
      <c r="E8338" t="s">
        <v>55659</v>
      </c>
      <c r="F8338" t="s">
        <v>50177</v>
      </c>
      <c r="G8338" t="s">
        <v>2189</v>
      </c>
      <c r="H8338" t="s">
        <v>43708</v>
      </c>
      <c r="I8338" s="5">
        <v>45898</v>
      </c>
      <c r="K8338" s="9" t="s">
        <v>25523</v>
      </c>
      <c r="L8338" t="s">
        <v>25524</v>
      </c>
      <c r="M8338" t="s">
        <v>2190</v>
      </c>
      <c r="N8338" t="s">
        <v>16</v>
      </c>
      <c r="O8338" t="s">
        <v>41829</v>
      </c>
    </row>
    <row r="8339" spans="1:15" x14ac:dyDescent="0.25">
      <c r="A8339">
        <v>9160632764</v>
      </c>
      <c r="B8339" t="s">
        <v>25528</v>
      </c>
      <c r="D8339" t="s">
        <v>55653</v>
      </c>
      <c r="E8339" t="s">
        <v>55659</v>
      </c>
      <c r="F8339" t="s">
        <v>50178</v>
      </c>
      <c r="G8339">
        <v>100000</v>
      </c>
      <c r="H8339" t="s">
        <v>55637</v>
      </c>
      <c r="I8339" s="5">
        <v>45843</v>
      </c>
      <c r="K8339" s="9" t="s">
        <v>25526</v>
      </c>
      <c r="L8339" t="s">
        <v>25527</v>
      </c>
      <c r="M8339" t="s">
        <v>99</v>
      </c>
      <c r="N8339" t="s">
        <v>16</v>
      </c>
      <c r="O8339" t="s">
        <v>41829</v>
      </c>
    </row>
    <row r="8340" spans="1:15" x14ac:dyDescent="0.25">
      <c r="A8340">
        <v>9160631072</v>
      </c>
      <c r="B8340" t="s">
        <v>25531</v>
      </c>
      <c r="D8340" t="s">
        <v>55653</v>
      </c>
      <c r="E8340" t="s">
        <v>55659</v>
      </c>
      <c r="F8340" t="s">
        <v>50179</v>
      </c>
      <c r="G8340" t="s">
        <v>1160</v>
      </c>
      <c r="H8340" t="s">
        <v>41921</v>
      </c>
      <c r="I8340" s="5">
        <v>45843</v>
      </c>
      <c r="K8340" s="9" t="s">
        <v>25529</v>
      </c>
      <c r="L8340" t="s">
        <v>25530</v>
      </c>
      <c r="M8340" t="s">
        <v>1161</v>
      </c>
      <c r="N8340" t="s">
        <v>16</v>
      </c>
      <c r="O8340" t="s">
        <v>41829</v>
      </c>
    </row>
    <row r="8341" spans="1:15" x14ac:dyDescent="0.25">
      <c r="A8341">
        <v>9160618117</v>
      </c>
      <c r="B8341" t="s">
        <v>25534</v>
      </c>
      <c r="D8341" t="s">
        <v>55653</v>
      </c>
      <c r="E8341" t="s">
        <v>55659</v>
      </c>
      <c r="F8341" t="s">
        <v>50180</v>
      </c>
      <c r="G8341" t="s">
        <v>193</v>
      </c>
      <c r="H8341" t="s">
        <v>41980</v>
      </c>
      <c r="I8341" s="5">
        <v>45905</v>
      </c>
      <c r="K8341" s="9" t="s">
        <v>25532</v>
      </c>
      <c r="L8341" t="s">
        <v>25533</v>
      </c>
      <c r="M8341" t="s">
        <v>194</v>
      </c>
      <c r="N8341" t="s">
        <v>16</v>
      </c>
      <c r="O8341" t="s">
        <v>41829</v>
      </c>
    </row>
    <row r="8342" spans="1:15" x14ac:dyDescent="0.25">
      <c r="A8342">
        <v>9160605049</v>
      </c>
      <c r="B8342" t="s">
        <v>25536</v>
      </c>
      <c r="D8342" t="s">
        <v>55653</v>
      </c>
      <c r="E8342" t="s">
        <v>55659</v>
      </c>
      <c r="F8342" t="s">
        <v>50181</v>
      </c>
      <c r="G8342" t="s">
        <v>7821</v>
      </c>
      <c r="H8342" t="s">
        <v>42838</v>
      </c>
      <c r="I8342" s="5">
        <v>45845</v>
      </c>
      <c r="K8342" s="9" t="s">
        <v>25535</v>
      </c>
      <c r="L8342" t="s">
        <v>10800</v>
      </c>
      <c r="M8342" t="s">
        <v>7822</v>
      </c>
      <c r="N8342" t="s">
        <v>16</v>
      </c>
      <c r="O8342" t="s">
        <v>41829</v>
      </c>
    </row>
    <row r="8343" spans="1:15" x14ac:dyDescent="0.25">
      <c r="A8343">
        <v>9160600440</v>
      </c>
      <c r="B8343" t="s">
        <v>25539</v>
      </c>
      <c r="D8343" t="s">
        <v>55653</v>
      </c>
      <c r="E8343" t="s">
        <v>55659</v>
      </c>
      <c r="F8343" t="s">
        <v>50182</v>
      </c>
      <c r="G8343" t="s">
        <v>5161</v>
      </c>
      <c r="H8343" t="s">
        <v>42876</v>
      </c>
      <c r="I8343" s="5">
        <v>45645</v>
      </c>
      <c r="K8343" s="9" t="s">
        <v>25537</v>
      </c>
      <c r="L8343" t="s">
        <v>25538</v>
      </c>
      <c r="M8343" t="s">
        <v>5162</v>
      </c>
      <c r="N8343" t="s">
        <v>16</v>
      </c>
      <c r="O8343" t="s">
        <v>41829</v>
      </c>
    </row>
    <row r="8344" spans="1:15" x14ac:dyDescent="0.25">
      <c r="A8344">
        <v>9160598697</v>
      </c>
      <c r="B8344" t="s">
        <v>25542</v>
      </c>
      <c r="D8344" t="s">
        <v>55653</v>
      </c>
      <c r="E8344" t="s">
        <v>55659</v>
      </c>
      <c r="F8344" t="s">
        <v>50183</v>
      </c>
      <c r="G8344" t="s">
        <v>21</v>
      </c>
      <c r="H8344" t="s">
        <v>41847</v>
      </c>
      <c r="I8344" s="5">
        <v>45884</v>
      </c>
      <c r="K8344" s="9" t="s">
        <v>25540</v>
      </c>
      <c r="L8344" t="s">
        <v>25541</v>
      </c>
      <c r="M8344" t="s">
        <v>22</v>
      </c>
      <c r="N8344" t="s">
        <v>16</v>
      </c>
      <c r="O8344" t="s">
        <v>41829</v>
      </c>
    </row>
    <row r="8345" spans="1:15" x14ac:dyDescent="0.25">
      <c r="A8345">
        <v>9160561234</v>
      </c>
      <c r="B8345" t="s">
        <v>25544</v>
      </c>
      <c r="D8345" t="s">
        <v>55653</v>
      </c>
      <c r="E8345" t="s">
        <v>55659</v>
      </c>
      <c r="F8345" t="s">
        <v>50184</v>
      </c>
      <c r="G8345" t="s">
        <v>3503</v>
      </c>
      <c r="H8345" t="s">
        <v>43418</v>
      </c>
      <c r="I8345" s="5">
        <v>45666</v>
      </c>
      <c r="K8345" s="9" t="s">
        <v>25543</v>
      </c>
      <c r="L8345" t="s">
        <v>25422</v>
      </c>
      <c r="M8345" t="s">
        <v>3504</v>
      </c>
      <c r="N8345" t="s">
        <v>16</v>
      </c>
      <c r="O8345" t="s">
        <v>41829</v>
      </c>
    </row>
    <row r="8346" spans="1:15" x14ac:dyDescent="0.25">
      <c r="A8346">
        <v>9160553912</v>
      </c>
      <c r="B8346" t="s">
        <v>25547</v>
      </c>
      <c r="D8346" t="s">
        <v>55653</v>
      </c>
      <c r="E8346" t="s">
        <v>55659</v>
      </c>
      <c r="F8346" t="s">
        <v>50185</v>
      </c>
      <c r="G8346" t="s">
        <v>315</v>
      </c>
      <c r="H8346" t="s">
        <v>41995</v>
      </c>
      <c r="I8346" s="5">
        <v>45848</v>
      </c>
      <c r="K8346" s="9" t="s">
        <v>25545</v>
      </c>
      <c r="L8346" t="s">
        <v>25546</v>
      </c>
      <c r="M8346" t="s">
        <v>316</v>
      </c>
      <c r="N8346" t="s">
        <v>16</v>
      </c>
      <c r="O8346" t="s">
        <v>41829</v>
      </c>
    </row>
    <row r="8347" spans="1:15" x14ac:dyDescent="0.25">
      <c r="A8347">
        <v>9160546189</v>
      </c>
      <c r="B8347" t="s">
        <v>25550</v>
      </c>
      <c r="D8347" t="s">
        <v>55653</v>
      </c>
      <c r="E8347" t="s">
        <v>55659</v>
      </c>
      <c r="F8347" t="s">
        <v>50186</v>
      </c>
      <c r="G8347" t="s">
        <v>21</v>
      </c>
      <c r="H8347" t="s">
        <v>41847</v>
      </c>
      <c r="I8347" s="5">
        <v>45884</v>
      </c>
      <c r="K8347" s="9" t="s">
        <v>25548</v>
      </c>
      <c r="L8347" t="s">
        <v>25549</v>
      </c>
      <c r="M8347" t="s">
        <v>22</v>
      </c>
      <c r="N8347" t="s">
        <v>16</v>
      </c>
      <c r="O8347" t="s">
        <v>41829</v>
      </c>
    </row>
    <row r="8348" spans="1:15" x14ac:dyDescent="0.25">
      <c r="A8348">
        <v>9160505759</v>
      </c>
      <c r="B8348" t="s">
        <v>25553</v>
      </c>
      <c r="D8348" t="s">
        <v>55653</v>
      </c>
      <c r="E8348" t="s">
        <v>55659</v>
      </c>
      <c r="F8348" t="s">
        <v>50187</v>
      </c>
      <c r="G8348" t="s">
        <v>64</v>
      </c>
      <c r="H8348" t="s">
        <v>48293</v>
      </c>
      <c r="I8348" s="5">
        <v>45844</v>
      </c>
      <c r="K8348" s="9" t="s">
        <v>25551</v>
      </c>
      <c r="L8348" t="s">
        <v>25552</v>
      </c>
      <c r="M8348" t="s">
        <v>65</v>
      </c>
      <c r="N8348" t="s">
        <v>16</v>
      </c>
      <c r="O8348" t="s">
        <v>41829</v>
      </c>
    </row>
    <row r="8349" spans="1:15" x14ac:dyDescent="0.25">
      <c r="A8349">
        <v>9160445076</v>
      </c>
      <c r="B8349" t="s">
        <v>25556</v>
      </c>
      <c r="D8349" t="s">
        <v>55653</v>
      </c>
      <c r="E8349" t="s">
        <v>55659</v>
      </c>
      <c r="F8349" t="s">
        <v>50188</v>
      </c>
      <c r="G8349" t="s">
        <v>12968</v>
      </c>
      <c r="H8349" t="s">
        <v>54243</v>
      </c>
      <c r="I8349" s="5">
        <v>45850</v>
      </c>
      <c r="K8349" s="9" t="s">
        <v>25554</v>
      </c>
      <c r="L8349" t="s">
        <v>25555</v>
      </c>
      <c r="M8349" t="s">
        <v>12969</v>
      </c>
      <c r="N8349" t="s">
        <v>16</v>
      </c>
      <c r="O8349" t="s">
        <v>41829</v>
      </c>
    </row>
    <row r="8350" spans="1:15" x14ac:dyDescent="0.25">
      <c r="A8350">
        <v>9160410007</v>
      </c>
      <c r="B8350" t="s">
        <v>25559</v>
      </c>
      <c r="D8350" t="s">
        <v>55653</v>
      </c>
      <c r="E8350" t="s">
        <v>55659</v>
      </c>
      <c r="F8350" t="s">
        <v>50189</v>
      </c>
      <c r="G8350" t="s">
        <v>21</v>
      </c>
      <c r="H8350" t="s">
        <v>41847</v>
      </c>
      <c r="I8350" s="5">
        <v>45899</v>
      </c>
      <c r="K8350" s="9" t="s">
        <v>25557</v>
      </c>
      <c r="L8350" t="s">
        <v>25558</v>
      </c>
      <c r="M8350" t="s">
        <v>22</v>
      </c>
      <c r="N8350" t="s">
        <v>16</v>
      </c>
      <c r="O8350" t="s">
        <v>41829</v>
      </c>
    </row>
    <row r="8351" spans="1:15" x14ac:dyDescent="0.25">
      <c r="A8351">
        <v>9160358575</v>
      </c>
      <c r="B8351" t="s">
        <v>25562</v>
      </c>
      <c r="D8351" t="s">
        <v>55653</v>
      </c>
      <c r="E8351" t="s">
        <v>55659</v>
      </c>
      <c r="F8351" t="s">
        <v>50190</v>
      </c>
      <c r="G8351" t="s">
        <v>2510</v>
      </c>
      <c r="H8351" t="s">
        <v>44627</v>
      </c>
      <c r="I8351" s="5">
        <v>45909</v>
      </c>
      <c r="K8351" s="9" t="s">
        <v>25560</v>
      </c>
      <c r="L8351" t="s">
        <v>25561</v>
      </c>
      <c r="M8351" t="s">
        <v>2511</v>
      </c>
      <c r="N8351" t="s">
        <v>16</v>
      </c>
      <c r="O8351" t="s">
        <v>41829</v>
      </c>
    </row>
    <row r="8352" spans="1:15" x14ac:dyDescent="0.25">
      <c r="A8352">
        <v>9160357098</v>
      </c>
      <c r="B8352" t="s">
        <v>25565</v>
      </c>
      <c r="D8352" t="s">
        <v>55653</v>
      </c>
      <c r="E8352" t="s">
        <v>55659</v>
      </c>
      <c r="F8352" t="s">
        <v>50191</v>
      </c>
      <c r="G8352" t="s">
        <v>3503</v>
      </c>
      <c r="H8352" t="s">
        <v>43418</v>
      </c>
      <c r="I8352" s="5">
        <v>45706</v>
      </c>
      <c r="K8352" s="9" t="s">
        <v>25563</v>
      </c>
      <c r="L8352" t="s">
        <v>25564</v>
      </c>
      <c r="M8352" t="s">
        <v>3504</v>
      </c>
      <c r="N8352" t="s">
        <v>16</v>
      </c>
      <c r="O8352" t="s">
        <v>41829</v>
      </c>
    </row>
    <row r="8353" spans="1:15" x14ac:dyDescent="0.25">
      <c r="A8353">
        <v>9160356468</v>
      </c>
      <c r="B8353" t="s">
        <v>25568</v>
      </c>
      <c r="D8353" t="s">
        <v>55653</v>
      </c>
      <c r="E8353" t="s">
        <v>55659</v>
      </c>
      <c r="F8353" t="s">
        <v>50192</v>
      </c>
      <c r="G8353" t="s">
        <v>785</v>
      </c>
      <c r="H8353" t="s">
        <v>41887</v>
      </c>
      <c r="I8353" s="5">
        <v>45882</v>
      </c>
      <c r="K8353" s="9" t="s">
        <v>25566</v>
      </c>
      <c r="L8353" t="s">
        <v>25567</v>
      </c>
      <c r="M8353" t="s">
        <v>786</v>
      </c>
      <c r="N8353" t="s">
        <v>16</v>
      </c>
      <c r="O8353" t="s">
        <v>41829</v>
      </c>
    </row>
    <row r="8354" spans="1:15" x14ac:dyDescent="0.25">
      <c r="A8354">
        <v>9160352751</v>
      </c>
      <c r="B8354" t="s">
        <v>25571</v>
      </c>
      <c r="D8354" t="s">
        <v>55653</v>
      </c>
      <c r="E8354" t="s">
        <v>55659</v>
      </c>
      <c r="F8354" t="s">
        <v>50193</v>
      </c>
      <c r="G8354">
        <v>100000</v>
      </c>
      <c r="H8354" t="s">
        <v>55637</v>
      </c>
      <c r="I8354" s="5">
        <v>45897</v>
      </c>
      <c r="K8354" s="9" t="s">
        <v>25569</v>
      </c>
      <c r="L8354" t="s">
        <v>25570</v>
      </c>
      <c r="M8354" t="s">
        <v>99</v>
      </c>
      <c r="N8354" t="s">
        <v>16</v>
      </c>
      <c r="O8354" t="s">
        <v>41829</v>
      </c>
    </row>
    <row r="8355" spans="1:15" x14ac:dyDescent="0.25">
      <c r="A8355">
        <v>9160340845</v>
      </c>
      <c r="B8355" t="s">
        <v>25574</v>
      </c>
      <c r="D8355" t="s">
        <v>55653</v>
      </c>
      <c r="E8355" t="s">
        <v>55659</v>
      </c>
      <c r="F8355" t="s">
        <v>50194</v>
      </c>
      <c r="G8355" t="s">
        <v>2267</v>
      </c>
      <c r="H8355" t="s">
        <v>44071</v>
      </c>
      <c r="I8355" s="5">
        <v>45846</v>
      </c>
      <c r="K8355" s="9" t="s">
        <v>25572</v>
      </c>
      <c r="L8355" t="s">
        <v>25573</v>
      </c>
      <c r="M8355" t="s">
        <v>2268</v>
      </c>
      <c r="N8355" t="s">
        <v>16</v>
      </c>
      <c r="O8355" t="s">
        <v>41829</v>
      </c>
    </row>
    <row r="8356" spans="1:15" x14ac:dyDescent="0.25">
      <c r="A8356">
        <v>9160299165</v>
      </c>
      <c r="B8356" t="s">
        <v>25577</v>
      </c>
      <c r="D8356" t="s">
        <v>55653</v>
      </c>
      <c r="E8356" t="s">
        <v>55659</v>
      </c>
      <c r="F8356" t="s">
        <v>50195</v>
      </c>
      <c r="G8356" t="s">
        <v>25578</v>
      </c>
      <c r="H8356" t="s">
        <v>54171</v>
      </c>
      <c r="I8356" s="5">
        <v>45837</v>
      </c>
      <c r="K8356" s="9" t="s">
        <v>25575</v>
      </c>
      <c r="L8356" t="s">
        <v>25576</v>
      </c>
      <c r="M8356" t="s">
        <v>25579</v>
      </c>
      <c r="N8356" t="s">
        <v>16</v>
      </c>
      <c r="O8356" t="s">
        <v>41829</v>
      </c>
    </row>
    <row r="8357" spans="1:15" x14ac:dyDescent="0.25">
      <c r="A8357">
        <v>9160242074</v>
      </c>
      <c r="B8357" t="s">
        <v>25582</v>
      </c>
      <c r="D8357" t="s">
        <v>55653</v>
      </c>
      <c r="E8357" t="s">
        <v>55659</v>
      </c>
      <c r="F8357" t="s">
        <v>50196</v>
      </c>
      <c r="G8357" t="s">
        <v>21</v>
      </c>
      <c r="H8357" t="s">
        <v>41847</v>
      </c>
      <c r="I8357" s="5">
        <v>45910</v>
      </c>
      <c r="K8357" s="9" t="s">
        <v>25580</v>
      </c>
      <c r="L8357" t="s">
        <v>25581</v>
      </c>
      <c r="M8357" t="s">
        <v>22</v>
      </c>
      <c r="N8357" t="s">
        <v>16</v>
      </c>
      <c r="O8357" t="s">
        <v>41829</v>
      </c>
    </row>
    <row r="8358" spans="1:15" x14ac:dyDescent="0.25">
      <c r="A8358">
        <v>9160224522</v>
      </c>
      <c r="B8358" t="s">
        <v>25585</v>
      </c>
      <c r="D8358" t="s">
        <v>55653</v>
      </c>
      <c r="E8358" t="s">
        <v>55659</v>
      </c>
      <c r="F8358" t="s">
        <v>50197</v>
      </c>
      <c r="G8358" t="s">
        <v>64</v>
      </c>
      <c r="H8358" t="s">
        <v>48293</v>
      </c>
      <c r="I8358" s="5">
        <v>45830</v>
      </c>
      <c r="K8358" s="9" t="s">
        <v>25583</v>
      </c>
      <c r="L8358" t="s">
        <v>25584</v>
      </c>
      <c r="M8358" t="s">
        <v>65</v>
      </c>
      <c r="N8358" t="s">
        <v>16</v>
      </c>
      <c r="O8358" t="s">
        <v>41829</v>
      </c>
    </row>
    <row r="8359" spans="1:15" x14ac:dyDescent="0.25">
      <c r="A8359">
        <v>9160181478</v>
      </c>
      <c r="B8359" t="s">
        <v>25588</v>
      </c>
      <c r="D8359" t="s">
        <v>55653</v>
      </c>
      <c r="E8359" t="s">
        <v>55659</v>
      </c>
      <c r="F8359" t="s">
        <v>50198</v>
      </c>
      <c r="G8359" t="s">
        <v>2507</v>
      </c>
      <c r="H8359" t="s">
        <v>44276</v>
      </c>
      <c r="I8359" s="5">
        <v>45909</v>
      </c>
      <c r="K8359" s="9" t="s">
        <v>25586</v>
      </c>
      <c r="L8359" t="s">
        <v>25587</v>
      </c>
      <c r="M8359" t="s">
        <v>2508</v>
      </c>
      <c r="N8359" t="s">
        <v>16</v>
      </c>
      <c r="O8359" t="s">
        <v>41829</v>
      </c>
    </row>
    <row r="8360" spans="1:15" x14ac:dyDescent="0.25">
      <c r="A8360">
        <v>9160137460</v>
      </c>
      <c r="B8360" t="s">
        <v>25591</v>
      </c>
      <c r="D8360" t="s">
        <v>55653</v>
      </c>
      <c r="E8360" t="s">
        <v>55659</v>
      </c>
      <c r="F8360" t="s">
        <v>50199</v>
      </c>
      <c r="G8360" t="s">
        <v>25592</v>
      </c>
      <c r="H8360" t="s">
        <v>53147</v>
      </c>
      <c r="I8360" s="5">
        <v>45919</v>
      </c>
      <c r="K8360" s="9" t="s">
        <v>25589</v>
      </c>
      <c r="L8360" t="s">
        <v>25590</v>
      </c>
      <c r="M8360" t="s">
        <v>25593</v>
      </c>
      <c r="N8360" t="s">
        <v>16</v>
      </c>
      <c r="O8360" t="s">
        <v>41829</v>
      </c>
    </row>
    <row r="8361" spans="1:15" x14ac:dyDescent="0.25">
      <c r="A8361">
        <v>9160077178</v>
      </c>
      <c r="B8361" t="s">
        <v>25596</v>
      </c>
      <c r="D8361" t="s">
        <v>55653</v>
      </c>
      <c r="E8361" t="s">
        <v>55659</v>
      </c>
      <c r="F8361" t="s">
        <v>50200</v>
      </c>
      <c r="G8361" t="s">
        <v>21</v>
      </c>
      <c r="H8361" t="s">
        <v>41847</v>
      </c>
      <c r="I8361" s="5">
        <v>45900</v>
      </c>
      <c r="K8361" s="9" t="s">
        <v>25594</v>
      </c>
      <c r="L8361" t="s">
        <v>25595</v>
      </c>
      <c r="M8361" t="s">
        <v>22</v>
      </c>
      <c r="N8361" t="s">
        <v>16</v>
      </c>
      <c r="O8361" t="s">
        <v>41829</v>
      </c>
    </row>
    <row r="8362" spans="1:15" x14ac:dyDescent="0.25">
      <c r="A8362">
        <v>9160048586</v>
      </c>
      <c r="B8362" t="s">
        <v>25599</v>
      </c>
      <c r="D8362" t="s">
        <v>55653</v>
      </c>
      <c r="E8362" t="s">
        <v>55659</v>
      </c>
      <c r="F8362" t="s">
        <v>50201</v>
      </c>
      <c r="G8362">
        <v>100000</v>
      </c>
      <c r="H8362" t="s">
        <v>55637</v>
      </c>
      <c r="I8362" s="5">
        <v>45912</v>
      </c>
      <c r="K8362" s="9" t="s">
        <v>25597</v>
      </c>
      <c r="L8362" t="s">
        <v>25598</v>
      </c>
      <c r="M8362" t="s">
        <v>99</v>
      </c>
      <c r="N8362" t="s">
        <v>16</v>
      </c>
      <c r="O8362" t="s">
        <v>41829</v>
      </c>
    </row>
    <row r="8363" spans="1:15" x14ac:dyDescent="0.25">
      <c r="A8363">
        <v>9160004793</v>
      </c>
      <c r="B8363" t="s">
        <v>25602</v>
      </c>
      <c r="D8363" t="s">
        <v>55653</v>
      </c>
      <c r="E8363" t="s">
        <v>55659</v>
      </c>
      <c r="F8363" t="s">
        <v>50202</v>
      </c>
      <c r="G8363" t="s">
        <v>4358</v>
      </c>
      <c r="H8363" t="s">
        <v>41915</v>
      </c>
      <c r="I8363" s="5">
        <v>45899</v>
      </c>
      <c r="K8363" s="9" t="s">
        <v>25600</v>
      </c>
      <c r="L8363" t="s">
        <v>25601</v>
      </c>
      <c r="M8363" t="s">
        <v>4359</v>
      </c>
      <c r="N8363" t="s">
        <v>16</v>
      </c>
      <c r="O8363" t="s">
        <v>41829</v>
      </c>
    </row>
    <row r="8364" spans="1:15" x14ac:dyDescent="0.25">
      <c r="A8364">
        <v>9155032100</v>
      </c>
      <c r="B8364" t="s">
        <v>25605</v>
      </c>
      <c r="D8364" t="s">
        <v>55653</v>
      </c>
      <c r="E8364" t="s">
        <v>55659</v>
      </c>
      <c r="F8364" t="s">
        <v>50203</v>
      </c>
      <c r="G8364" t="s">
        <v>465</v>
      </c>
      <c r="H8364" t="s">
        <v>42011</v>
      </c>
      <c r="I8364" s="5">
        <v>45920</v>
      </c>
      <c r="K8364" s="9" t="s">
        <v>25603</v>
      </c>
      <c r="L8364" t="s">
        <v>25604</v>
      </c>
      <c r="M8364" t="s">
        <v>466</v>
      </c>
      <c r="N8364" t="s">
        <v>16</v>
      </c>
      <c r="O8364" t="s">
        <v>41829</v>
      </c>
    </row>
    <row r="8365" spans="1:15" x14ac:dyDescent="0.25">
      <c r="A8365">
        <v>9154969164</v>
      </c>
      <c r="B8365" t="s">
        <v>25608</v>
      </c>
      <c r="D8365" t="s">
        <v>55653</v>
      </c>
      <c r="E8365" t="s">
        <v>55659</v>
      </c>
      <c r="F8365" t="s">
        <v>50204</v>
      </c>
      <c r="G8365" t="s">
        <v>3941</v>
      </c>
      <c r="H8365" t="s">
        <v>42419</v>
      </c>
      <c r="I8365" s="5">
        <v>45859</v>
      </c>
      <c r="K8365" s="9" t="s">
        <v>25606</v>
      </c>
      <c r="L8365" t="s">
        <v>25607</v>
      </c>
      <c r="M8365" t="s">
        <v>3942</v>
      </c>
      <c r="N8365" t="s">
        <v>16</v>
      </c>
      <c r="O8365" t="s">
        <v>41829</v>
      </c>
    </row>
    <row r="8366" spans="1:15" x14ac:dyDescent="0.25">
      <c r="A8366">
        <v>9154849426</v>
      </c>
      <c r="B8366" t="s">
        <v>25611</v>
      </c>
      <c r="D8366" t="s">
        <v>55653</v>
      </c>
      <c r="E8366" t="s">
        <v>55659</v>
      </c>
      <c r="F8366" t="s">
        <v>50205</v>
      </c>
      <c r="G8366" t="s">
        <v>580</v>
      </c>
      <c r="H8366" t="s">
        <v>41849</v>
      </c>
      <c r="I8366" s="5">
        <v>45898</v>
      </c>
      <c r="K8366" s="9" t="s">
        <v>25609</v>
      </c>
      <c r="L8366" t="s">
        <v>25610</v>
      </c>
      <c r="M8366" t="s">
        <v>581</v>
      </c>
      <c r="N8366" t="s">
        <v>16</v>
      </c>
      <c r="O8366" t="s">
        <v>41829</v>
      </c>
    </row>
    <row r="8367" spans="1:15" x14ac:dyDescent="0.25">
      <c r="A8367">
        <v>9154836995</v>
      </c>
      <c r="B8367" t="s">
        <v>25614</v>
      </c>
      <c r="D8367" t="s">
        <v>55653</v>
      </c>
      <c r="E8367" t="s">
        <v>55659</v>
      </c>
      <c r="F8367" t="s">
        <v>50206</v>
      </c>
      <c r="G8367" t="s">
        <v>2563</v>
      </c>
      <c r="H8367" t="s">
        <v>42519</v>
      </c>
      <c r="I8367" s="5">
        <v>45895</v>
      </c>
      <c r="K8367" s="9" t="s">
        <v>25612</v>
      </c>
      <c r="L8367" t="s">
        <v>25613</v>
      </c>
      <c r="M8367" t="s">
        <v>2564</v>
      </c>
      <c r="N8367" t="s">
        <v>16</v>
      </c>
      <c r="O8367" t="s">
        <v>41829</v>
      </c>
    </row>
    <row r="8368" spans="1:15" x14ac:dyDescent="0.25">
      <c r="A8368">
        <v>9154827000</v>
      </c>
      <c r="B8368" t="s">
        <v>25617</v>
      </c>
      <c r="D8368" t="s">
        <v>55653</v>
      </c>
      <c r="E8368" t="s">
        <v>55659</v>
      </c>
      <c r="F8368" t="s">
        <v>50207</v>
      </c>
      <c r="G8368">
        <v>100000</v>
      </c>
      <c r="H8368" t="s">
        <v>55637</v>
      </c>
      <c r="I8368" s="5">
        <v>45839</v>
      </c>
      <c r="K8368" s="9" t="s">
        <v>25615</v>
      </c>
      <c r="L8368" t="s">
        <v>25616</v>
      </c>
      <c r="M8368" t="s">
        <v>99</v>
      </c>
      <c r="N8368" t="s">
        <v>16</v>
      </c>
      <c r="O8368" t="s">
        <v>41829</v>
      </c>
    </row>
    <row r="8369" spans="1:15" x14ac:dyDescent="0.25">
      <c r="A8369">
        <v>9154824792</v>
      </c>
      <c r="B8369" t="s">
        <v>25620</v>
      </c>
      <c r="D8369" t="s">
        <v>55653</v>
      </c>
      <c r="E8369" t="s">
        <v>55659</v>
      </c>
      <c r="F8369" t="s">
        <v>50208</v>
      </c>
      <c r="G8369" t="s">
        <v>183</v>
      </c>
      <c r="H8369" t="s">
        <v>41846</v>
      </c>
      <c r="I8369" s="5">
        <v>45836</v>
      </c>
      <c r="K8369" s="9" t="s">
        <v>25618</v>
      </c>
      <c r="L8369" t="s">
        <v>25619</v>
      </c>
      <c r="M8369" t="s">
        <v>184</v>
      </c>
      <c r="N8369" t="s">
        <v>16</v>
      </c>
      <c r="O8369" t="s">
        <v>41829</v>
      </c>
    </row>
    <row r="8370" spans="1:15" x14ac:dyDescent="0.25">
      <c r="A8370">
        <v>9154815786</v>
      </c>
      <c r="B8370" t="s">
        <v>25623</v>
      </c>
      <c r="D8370" t="s">
        <v>55653</v>
      </c>
      <c r="E8370" t="s">
        <v>55659</v>
      </c>
      <c r="F8370" t="s">
        <v>50209</v>
      </c>
      <c r="G8370" t="s">
        <v>21</v>
      </c>
      <c r="H8370" t="s">
        <v>41847</v>
      </c>
      <c r="I8370" s="5">
        <v>45868</v>
      </c>
      <c r="K8370" s="9" t="s">
        <v>25621</v>
      </c>
      <c r="L8370" t="s">
        <v>25622</v>
      </c>
      <c r="M8370" t="s">
        <v>22</v>
      </c>
      <c r="N8370" t="s">
        <v>16</v>
      </c>
      <c r="O8370" t="s">
        <v>41829</v>
      </c>
    </row>
    <row r="8371" spans="1:15" x14ac:dyDescent="0.25">
      <c r="A8371">
        <v>9154798777</v>
      </c>
      <c r="B8371" t="s">
        <v>25626</v>
      </c>
      <c r="D8371" t="s">
        <v>55653</v>
      </c>
      <c r="E8371" t="s">
        <v>55659</v>
      </c>
      <c r="F8371" t="s">
        <v>50210</v>
      </c>
      <c r="G8371">
        <v>100000</v>
      </c>
      <c r="H8371" t="s">
        <v>55637</v>
      </c>
      <c r="I8371" s="5">
        <v>45891</v>
      </c>
      <c r="K8371" s="9" t="s">
        <v>25624</v>
      </c>
      <c r="L8371" t="s">
        <v>25625</v>
      </c>
      <c r="M8371" t="s">
        <v>99</v>
      </c>
      <c r="N8371" t="s">
        <v>16</v>
      </c>
      <c r="O8371" t="s">
        <v>41829</v>
      </c>
    </row>
    <row r="8372" spans="1:15" x14ac:dyDescent="0.25">
      <c r="A8372">
        <v>9154742200</v>
      </c>
      <c r="B8372" t="s">
        <v>25629</v>
      </c>
      <c r="D8372" t="s">
        <v>55653</v>
      </c>
      <c r="E8372" t="s">
        <v>55659</v>
      </c>
      <c r="F8372" t="s">
        <v>50211</v>
      </c>
      <c r="G8372" t="s">
        <v>10154</v>
      </c>
      <c r="H8372" t="s">
        <v>41935</v>
      </c>
      <c r="I8372" s="5">
        <v>45866</v>
      </c>
      <c r="K8372" s="9" t="s">
        <v>25627</v>
      </c>
      <c r="L8372" t="s">
        <v>25628</v>
      </c>
      <c r="M8372" t="s">
        <v>10155</v>
      </c>
      <c r="N8372" t="s">
        <v>16</v>
      </c>
      <c r="O8372" t="s">
        <v>41829</v>
      </c>
    </row>
    <row r="8373" spans="1:15" x14ac:dyDescent="0.25">
      <c r="A8373">
        <v>9154739467</v>
      </c>
      <c r="B8373" t="s">
        <v>25632</v>
      </c>
      <c r="D8373" t="s">
        <v>55653</v>
      </c>
      <c r="E8373" t="s">
        <v>55659</v>
      </c>
      <c r="F8373" t="s">
        <v>50212</v>
      </c>
      <c r="G8373" t="s">
        <v>4022</v>
      </c>
      <c r="H8373" t="s">
        <v>42079</v>
      </c>
      <c r="I8373" s="5">
        <v>45866</v>
      </c>
      <c r="K8373" s="9" t="s">
        <v>25630</v>
      </c>
      <c r="L8373" t="s">
        <v>25631</v>
      </c>
      <c r="M8373" t="s">
        <v>4023</v>
      </c>
      <c r="N8373" t="s">
        <v>16</v>
      </c>
      <c r="O8373" t="s">
        <v>41829</v>
      </c>
    </row>
    <row r="8374" spans="1:15" x14ac:dyDescent="0.25">
      <c r="A8374">
        <v>9154672359</v>
      </c>
      <c r="B8374" t="s">
        <v>25635</v>
      </c>
      <c r="D8374" t="s">
        <v>55653</v>
      </c>
      <c r="E8374" t="s">
        <v>55659</v>
      </c>
      <c r="F8374" t="s">
        <v>50213</v>
      </c>
      <c r="G8374">
        <v>100000</v>
      </c>
      <c r="H8374" t="s">
        <v>55637</v>
      </c>
      <c r="I8374" s="5">
        <v>45855</v>
      </c>
      <c r="K8374" s="9" t="s">
        <v>25633</v>
      </c>
      <c r="L8374" t="s">
        <v>25634</v>
      </c>
      <c r="M8374" t="s">
        <v>99</v>
      </c>
      <c r="N8374" t="s">
        <v>16</v>
      </c>
      <c r="O8374" t="s">
        <v>41829</v>
      </c>
    </row>
    <row r="8375" spans="1:15" x14ac:dyDescent="0.25">
      <c r="A8375">
        <v>9154636396</v>
      </c>
      <c r="B8375" t="s">
        <v>25638</v>
      </c>
      <c r="D8375" t="s">
        <v>55653</v>
      </c>
      <c r="E8375" t="s">
        <v>55659</v>
      </c>
      <c r="F8375" t="s">
        <v>50214</v>
      </c>
      <c r="G8375" t="s">
        <v>64</v>
      </c>
      <c r="H8375" t="s">
        <v>48293</v>
      </c>
      <c r="I8375" s="5">
        <v>45861</v>
      </c>
      <c r="K8375" s="9" t="s">
        <v>25636</v>
      </c>
      <c r="L8375" t="s">
        <v>25637</v>
      </c>
      <c r="M8375" t="s">
        <v>65</v>
      </c>
      <c r="N8375" t="s">
        <v>16</v>
      </c>
      <c r="O8375" t="s">
        <v>41829</v>
      </c>
    </row>
    <row r="8376" spans="1:15" x14ac:dyDescent="0.25">
      <c r="A8376">
        <v>9154628303</v>
      </c>
      <c r="B8376" t="s">
        <v>25640</v>
      </c>
      <c r="D8376" t="s">
        <v>55653</v>
      </c>
      <c r="E8376" t="s">
        <v>55659</v>
      </c>
      <c r="F8376" t="s">
        <v>50215</v>
      </c>
      <c r="G8376" t="s">
        <v>12465</v>
      </c>
      <c r="H8376" t="s">
        <v>51426</v>
      </c>
      <c r="I8376" s="5">
        <v>45872</v>
      </c>
      <c r="K8376" s="9" t="s">
        <v>25639</v>
      </c>
      <c r="L8376" t="s">
        <v>12466</v>
      </c>
      <c r="M8376" t="s">
        <v>12466</v>
      </c>
      <c r="N8376" t="s">
        <v>16</v>
      </c>
      <c r="O8376" t="s">
        <v>41829</v>
      </c>
    </row>
    <row r="8377" spans="1:15" x14ac:dyDescent="0.25">
      <c r="A8377">
        <v>9154590471</v>
      </c>
      <c r="B8377" t="s">
        <v>25643</v>
      </c>
      <c r="D8377" t="s">
        <v>55653</v>
      </c>
      <c r="E8377" t="s">
        <v>55659</v>
      </c>
      <c r="F8377" t="s">
        <v>50216</v>
      </c>
      <c r="G8377" t="s">
        <v>112</v>
      </c>
      <c r="H8377" t="s">
        <v>42156</v>
      </c>
      <c r="I8377" s="5">
        <v>45843</v>
      </c>
      <c r="K8377" s="9" t="s">
        <v>25641</v>
      </c>
      <c r="L8377" t="s">
        <v>25642</v>
      </c>
      <c r="M8377" t="s">
        <v>113</v>
      </c>
      <c r="N8377" t="s">
        <v>16</v>
      </c>
      <c r="O8377" t="s">
        <v>41829</v>
      </c>
    </row>
    <row r="8378" spans="1:15" x14ac:dyDescent="0.25">
      <c r="A8378">
        <v>9154518471</v>
      </c>
      <c r="B8378" t="s">
        <v>25646</v>
      </c>
      <c r="D8378" t="s">
        <v>55653</v>
      </c>
      <c r="E8378" t="s">
        <v>55659</v>
      </c>
      <c r="F8378" t="s">
        <v>50217</v>
      </c>
      <c r="G8378" t="s">
        <v>16072</v>
      </c>
      <c r="H8378" t="s">
        <v>46958</v>
      </c>
      <c r="I8378" s="5">
        <v>45863</v>
      </c>
      <c r="K8378" s="9" t="s">
        <v>25644</v>
      </c>
      <c r="L8378" t="s">
        <v>25645</v>
      </c>
      <c r="M8378" t="s">
        <v>16073</v>
      </c>
      <c r="N8378" t="s">
        <v>16</v>
      </c>
      <c r="O8378" t="s">
        <v>41829</v>
      </c>
    </row>
    <row r="8379" spans="1:15" x14ac:dyDescent="0.25">
      <c r="A8379">
        <v>9154458921</v>
      </c>
      <c r="B8379" t="s">
        <v>25649</v>
      </c>
      <c r="D8379" t="s">
        <v>55653</v>
      </c>
      <c r="E8379" t="s">
        <v>55659</v>
      </c>
      <c r="F8379" t="s">
        <v>50218</v>
      </c>
      <c r="G8379" t="s">
        <v>20906</v>
      </c>
      <c r="H8379" t="s">
        <v>48872</v>
      </c>
      <c r="I8379" s="5">
        <v>45838</v>
      </c>
      <c r="K8379" s="9" t="s">
        <v>25647</v>
      </c>
      <c r="L8379" t="s">
        <v>25648</v>
      </c>
      <c r="M8379" t="s">
        <v>20907</v>
      </c>
      <c r="N8379" t="s">
        <v>16</v>
      </c>
      <c r="O8379" t="s">
        <v>41829</v>
      </c>
    </row>
    <row r="8380" spans="1:15" x14ac:dyDescent="0.25">
      <c r="A8380">
        <v>9154440262</v>
      </c>
      <c r="B8380" t="s">
        <v>25652</v>
      </c>
      <c r="D8380" t="s">
        <v>55653</v>
      </c>
      <c r="E8380" t="s">
        <v>55659</v>
      </c>
      <c r="F8380" t="s">
        <v>50219</v>
      </c>
      <c r="G8380" t="s">
        <v>64</v>
      </c>
      <c r="H8380" t="s">
        <v>48293</v>
      </c>
      <c r="I8380" s="5">
        <v>45861</v>
      </c>
      <c r="K8380" s="9" t="s">
        <v>25650</v>
      </c>
      <c r="L8380" t="s">
        <v>25651</v>
      </c>
      <c r="M8380" t="s">
        <v>65</v>
      </c>
      <c r="N8380" t="s">
        <v>16</v>
      </c>
      <c r="O8380" t="s">
        <v>41829</v>
      </c>
    </row>
    <row r="8381" spans="1:15" x14ac:dyDescent="0.25">
      <c r="A8381">
        <v>9154437902</v>
      </c>
      <c r="B8381" t="s">
        <v>25655</v>
      </c>
      <c r="D8381" t="s">
        <v>55653</v>
      </c>
      <c r="E8381" t="s">
        <v>55659</v>
      </c>
      <c r="F8381" t="s">
        <v>50220</v>
      </c>
      <c r="G8381">
        <v>100000</v>
      </c>
      <c r="H8381" t="s">
        <v>55637</v>
      </c>
      <c r="I8381" s="5">
        <v>45847</v>
      </c>
      <c r="K8381" s="9" t="s">
        <v>25653</v>
      </c>
      <c r="L8381" t="s">
        <v>25654</v>
      </c>
      <c r="M8381" t="s">
        <v>99</v>
      </c>
      <c r="N8381" t="s">
        <v>16</v>
      </c>
      <c r="O8381" t="s">
        <v>41829</v>
      </c>
    </row>
    <row r="8382" spans="1:15" x14ac:dyDescent="0.25">
      <c r="A8382">
        <v>9154407379</v>
      </c>
      <c r="B8382" t="s">
        <v>25656</v>
      </c>
      <c r="D8382" t="s">
        <v>55653</v>
      </c>
      <c r="E8382" t="s">
        <v>55659</v>
      </c>
      <c r="F8382" t="s">
        <v>50221</v>
      </c>
      <c r="G8382" t="s">
        <v>10018</v>
      </c>
      <c r="H8382" t="s">
        <v>42088</v>
      </c>
      <c r="I8382" s="5">
        <v>45901</v>
      </c>
      <c r="K8382" s="9" t="s">
        <v>4399</v>
      </c>
      <c r="L8382" t="s">
        <v>4400</v>
      </c>
      <c r="M8382" t="s">
        <v>10019</v>
      </c>
      <c r="N8382" t="s">
        <v>16</v>
      </c>
      <c r="O8382" t="s">
        <v>41829</v>
      </c>
    </row>
    <row r="8383" spans="1:15" x14ac:dyDescent="0.25">
      <c r="A8383">
        <v>9154401322</v>
      </c>
      <c r="B8383" t="s">
        <v>25659</v>
      </c>
      <c r="D8383" t="s">
        <v>55653</v>
      </c>
      <c r="E8383" t="s">
        <v>55659</v>
      </c>
      <c r="F8383" t="s">
        <v>50222</v>
      </c>
      <c r="G8383" t="s">
        <v>25660</v>
      </c>
      <c r="H8383" t="s">
        <v>52779</v>
      </c>
      <c r="I8383" s="5">
        <v>45895</v>
      </c>
      <c r="K8383" s="9" t="s">
        <v>25657</v>
      </c>
      <c r="L8383" t="s">
        <v>25658</v>
      </c>
      <c r="M8383" t="s">
        <v>25661</v>
      </c>
      <c r="N8383" t="s">
        <v>16</v>
      </c>
      <c r="O8383" t="s">
        <v>41829</v>
      </c>
    </row>
    <row r="8384" spans="1:15" x14ac:dyDescent="0.25">
      <c r="A8384">
        <v>9154328600</v>
      </c>
      <c r="B8384" t="s">
        <v>25662</v>
      </c>
      <c r="D8384" t="s">
        <v>55653</v>
      </c>
      <c r="E8384" t="s">
        <v>55659</v>
      </c>
      <c r="F8384" t="s">
        <v>50223</v>
      </c>
      <c r="G8384" t="s">
        <v>2766</v>
      </c>
      <c r="H8384" t="s">
        <v>44091</v>
      </c>
      <c r="I8384" s="5">
        <v>45891</v>
      </c>
      <c r="K8384" s="9" t="s">
        <v>9292</v>
      </c>
      <c r="L8384" t="s">
        <v>9293</v>
      </c>
      <c r="M8384" t="s">
        <v>2767</v>
      </c>
      <c r="N8384" t="s">
        <v>16</v>
      </c>
      <c r="O8384" t="s">
        <v>41829</v>
      </c>
    </row>
    <row r="8385" spans="1:15" x14ac:dyDescent="0.25">
      <c r="A8385">
        <v>9154321599</v>
      </c>
      <c r="B8385" t="s">
        <v>25665</v>
      </c>
      <c r="D8385" t="s">
        <v>55653</v>
      </c>
      <c r="E8385" t="s">
        <v>55659</v>
      </c>
      <c r="F8385" t="s">
        <v>50224</v>
      </c>
      <c r="G8385" t="s">
        <v>21</v>
      </c>
      <c r="H8385" t="s">
        <v>41847</v>
      </c>
      <c r="I8385" s="5">
        <v>45847</v>
      </c>
      <c r="K8385" s="9" t="s">
        <v>25663</v>
      </c>
      <c r="L8385" t="s">
        <v>25664</v>
      </c>
      <c r="M8385" t="s">
        <v>22</v>
      </c>
      <c r="N8385" t="s">
        <v>16</v>
      </c>
      <c r="O8385" t="s">
        <v>41829</v>
      </c>
    </row>
    <row r="8386" spans="1:15" x14ac:dyDescent="0.25">
      <c r="A8386">
        <v>9154236013</v>
      </c>
      <c r="B8386" t="s">
        <v>25668</v>
      </c>
      <c r="D8386" t="s">
        <v>55653</v>
      </c>
      <c r="E8386" t="s">
        <v>55659</v>
      </c>
      <c r="F8386" t="s">
        <v>50225</v>
      </c>
      <c r="G8386" t="s">
        <v>9009</v>
      </c>
      <c r="H8386" t="s">
        <v>43390</v>
      </c>
      <c r="I8386" s="5">
        <v>45873</v>
      </c>
      <c r="K8386" s="9" t="s">
        <v>25666</v>
      </c>
      <c r="L8386" t="s">
        <v>25667</v>
      </c>
      <c r="M8386" t="s">
        <v>9010</v>
      </c>
      <c r="N8386" t="s">
        <v>16</v>
      </c>
      <c r="O8386" t="s">
        <v>41829</v>
      </c>
    </row>
    <row r="8387" spans="1:15" x14ac:dyDescent="0.25">
      <c r="A8387">
        <v>9154187626</v>
      </c>
      <c r="B8387" t="s">
        <v>25669</v>
      </c>
      <c r="D8387" t="s">
        <v>55653</v>
      </c>
      <c r="E8387" t="s">
        <v>55659</v>
      </c>
      <c r="F8387" t="s">
        <v>50226</v>
      </c>
      <c r="G8387" t="s">
        <v>10609</v>
      </c>
      <c r="H8387" t="s">
        <v>44023</v>
      </c>
      <c r="I8387" s="5">
        <v>45843</v>
      </c>
      <c r="K8387" s="9" t="s">
        <v>7469</v>
      </c>
      <c r="L8387" t="s">
        <v>7470</v>
      </c>
      <c r="M8387" t="s">
        <v>10610</v>
      </c>
      <c r="N8387" t="s">
        <v>16</v>
      </c>
      <c r="O8387" t="s">
        <v>41829</v>
      </c>
    </row>
    <row r="8388" spans="1:15" x14ac:dyDescent="0.25">
      <c r="A8388">
        <v>9154128220</v>
      </c>
      <c r="B8388" t="s">
        <v>25672</v>
      </c>
      <c r="D8388" t="s">
        <v>55653</v>
      </c>
      <c r="E8388" t="s">
        <v>55659</v>
      </c>
      <c r="F8388" t="s">
        <v>50227</v>
      </c>
      <c r="G8388" t="s">
        <v>21</v>
      </c>
      <c r="H8388" t="s">
        <v>41847</v>
      </c>
      <c r="I8388" s="5">
        <v>45900</v>
      </c>
      <c r="K8388" s="9" t="s">
        <v>25670</v>
      </c>
      <c r="L8388" t="s">
        <v>25671</v>
      </c>
      <c r="M8388" t="s">
        <v>22</v>
      </c>
      <c r="N8388" t="s">
        <v>16</v>
      </c>
      <c r="O8388" t="s">
        <v>41829</v>
      </c>
    </row>
    <row r="8389" spans="1:15" x14ac:dyDescent="0.25">
      <c r="A8389">
        <v>9154120270</v>
      </c>
      <c r="B8389" t="s">
        <v>25675</v>
      </c>
      <c r="D8389" t="s">
        <v>55653</v>
      </c>
      <c r="E8389" t="s">
        <v>55659</v>
      </c>
      <c r="F8389" t="s">
        <v>50228</v>
      </c>
      <c r="G8389" t="s">
        <v>1166</v>
      </c>
      <c r="H8389" t="s">
        <v>41883</v>
      </c>
      <c r="I8389" s="5">
        <v>45893</v>
      </c>
      <c r="K8389" s="9" t="s">
        <v>25673</v>
      </c>
      <c r="L8389" t="s">
        <v>25674</v>
      </c>
      <c r="M8389" t="s">
        <v>1167</v>
      </c>
      <c r="N8389" t="s">
        <v>16</v>
      </c>
      <c r="O8389" t="s">
        <v>41829</v>
      </c>
    </row>
    <row r="8390" spans="1:15" x14ac:dyDescent="0.25">
      <c r="A8390">
        <v>9154097799</v>
      </c>
      <c r="B8390" t="s">
        <v>25676</v>
      </c>
      <c r="D8390" t="s">
        <v>55653</v>
      </c>
      <c r="E8390" t="s">
        <v>55659</v>
      </c>
      <c r="F8390" t="s">
        <v>50229</v>
      </c>
      <c r="G8390" t="s">
        <v>2880</v>
      </c>
      <c r="H8390" t="s">
        <v>41990</v>
      </c>
      <c r="I8390" s="5">
        <v>45877</v>
      </c>
      <c r="K8390" s="9" t="s">
        <v>1194</v>
      </c>
      <c r="L8390" t="s">
        <v>1195</v>
      </c>
      <c r="M8390" t="s">
        <v>2881</v>
      </c>
      <c r="N8390" t="s">
        <v>16</v>
      </c>
      <c r="O8390" t="s">
        <v>41829</v>
      </c>
    </row>
    <row r="8391" spans="1:15" x14ac:dyDescent="0.25">
      <c r="A8391">
        <v>9154097779</v>
      </c>
      <c r="B8391" t="s">
        <v>25679</v>
      </c>
      <c r="D8391" t="s">
        <v>55653</v>
      </c>
      <c r="E8391" t="s">
        <v>55659</v>
      </c>
      <c r="F8391" t="s">
        <v>50230</v>
      </c>
      <c r="G8391">
        <v>100000</v>
      </c>
      <c r="H8391" t="s">
        <v>55637</v>
      </c>
      <c r="I8391" s="5">
        <v>45856</v>
      </c>
      <c r="K8391" s="9" t="s">
        <v>25677</v>
      </c>
      <c r="L8391" t="s">
        <v>25678</v>
      </c>
      <c r="M8391" t="s">
        <v>99</v>
      </c>
      <c r="N8391" t="s">
        <v>16</v>
      </c>
      <c r="O8391" t="s">
        <v>41829</v>
      </c>
    </row>
    <row r="8392" spans="1:15" x14ac:dyDescent="0.25">
      <c r="A8392">
        <v>9154090888</v>
      </c>
      <c r="B8392" t="s">
        <v>25682</v>
      </c>
      <c r="D8392" t="s">
        <v>55653</v>
      </c>
      <c r="E8392" t="s">
        <v>55659</v>
      </c>
      <c r="F8392" t="s">
        <v>50231</v>
      </c>
      <c r="G8392" t="s">
        <v>1622</v>
      </c>
      <c r="H8392" t="s">
        <v>42532</v>
      </c>
      <c r="I8392" s="5">
        <v>45842</v>
      </c>
      <c r="K8392" s="9" t="s">
        <v>25680</v>
      </c>
      <c r="L8392" t="s">
        <v>25681</v>
      </c>
      <c r="M8392" t="s">
        <v>1623</v>
      </c>
      <c r="N8392" t="s">
        <v>16</v>
      </c>
      <c r="O8392" t="s">
        <v>41829</v>
      </c>
    </row>
    <row r="8393" spans="1:15" x14ac:dyDescent="0.25">
      <c r="A8393">
        <v>9154080006</v>
      </c>
      <c r="B8393" t="s">
        <v>25685</v>
      </c>
      <c r="D8393" t="s">
        <v>55653</v>
      </c>
      <c r="E8393" t="s">
        <v>55659</v>
      </c>
      <c r="F8393" t="s">
        <v>50232</v>
      </c>
      <c r="G8393" t="s">
        <v>6469</v>
      </c>
      <c r="H8393" t="s">
        <v>45155</v>
      </c>
      <c r="I8393" s="5">
        <v>45866</v>
      </c>
      <c r="K8393" s="9" t="s">
        <v>25683</v>
      </c>
      <c r="L8393" t="s">
        <v>25684</v>
      </c>
      <c r="M8393" t="s">
        <v>6470</v>
      </c>
      <c r="N8393" t="s">
        <v>16</v>
      </c>
      <c r="O8393" t="s">
        <v>41829</v>
      </c>
    </row>
    <row r="8394" spans="1:15" x14ac:dyDescent="0.25">
      <c r="A8394">
        <v>9154073728</v>
      </c>
      <c r="B8394" t="s">
        <v>25688</v>
      </c>
      <c r="D8394" t="s">
        <v>55653</v>
      </c>
      <c r="E8394" t="s">
        <v>55659</v>
      </c>
      <c r="F8394" t="s">
        <v>50233</v>
      </c>
      <c r="G8394" t="s">
        <v>3415</v>
      </c>
      <c r="H8394" t="s">
        <v>42589</v>
      </c>
      <c r="I8394" s="5">
        <v>45885</v>
      </c>
      <c r="K8394" s="9" t="s">
        <v>25686</v>
      </c>
      <c r="L8394" t="s">
        <v>25687</v>
      </c>
      <c r="M8394" t="s">
        <v>3416</v>
      </c>
      <c r="N8394" t="s">
        <v>16</v>
      </c>
      <c r="O8394" t="s">
        <v>41829</v>
      </c>
    </row>
    <row r="8395" spans="1:15" x14ac:dyDescent="0.25">
      <c r="A8395">
        <v>9153055178</v>
      </c>
      <c r="B8395" t="s">
        <v>25691</v>
      </c>
      <c r="D8395" t="s">
        <v>55653</v>
      </c>
      <c r="E8395" t="s">
        <v>55659</v>
      </c>
      <c r="F8395" t="s">
        <v>50234</v>
      </c>
      <c r="G8395" t="s">
        <v>84</v>
      </c>
      <c r="H8395" t="s">
        <v>42123</v>
      </c>
      <c r="I8395" s="5">
        <v>45860</v>
      </c>
      <c r="K8395" s="9" t="s">
        <v>25689</v>
      </c>
      <c r="L8395" t="s">
        <v>25690</v>
      </c>
      <c r="M8395" t="s">
        <v>85</v>
      </c>
      <c r="N8395" t="s">
        <v>16</v>
      </c>
      <c r="O8395" t="s">
        <v>41829</v>
      </c>
    </row>
    <row r="8396" spans="1:15" x14ac:dyDescent="0.25">
      <c r="A8396">
        <v>9151677525</v>
      </c>
      <c r="B8396" t="s">
        <v>25694</v>
      </c>
      <c r="D8396" t="s">
        <v>55653</v>
      </c>
      <c r="E8396" t="s">
        <v>55659</v>
      </c>
      <c r="F8396" t="s">
        <v>50235</v>
      </c>
      <c r="G8396" t="s">
        <v>4383</v>
      </c>
      <c r="H8396" t="s">
        <v>52072</v>
      </c>
      <c r="I8396" s="5">
        <v>45905</v>
      </c>
      <c r="K8396" s="9" t="s">
        <v>25692</v>
      </c>
      <c r="L8396" t="s">
        <v>25693</v>
      </c>
      <c r="M8396" t="s">
        <v>4384</v>
      </c>
      <c r="N8396" t="s">
        <v>16</v>
      </c>
      <c r="O8396" t="s">
        <v>41829</v>
      </c>
    </row>
    <row r="8397" spans="1:15" x14ac:dyDescent="0.25">
      <c r="A8397">
        <v>9151433117</v>
      </c>
      <c r="B8397" t="s">
        <v>25697</v>
      </c>
      <c r="D8397" t="s">
        <v>55653</v>
      </c>
      <c r="E8397" t="s">
        <v>55659</v>
      </c>
      <c r="F8397" t="s">
        <v>50236</v>
      </c>
      <c r="G8397" t="s">
        <v>14292</v>
      </c>
      <c r="H8397" t="s">
        <v>46364</v>
      </c>
      <c r="I8397" s="5">
        <v>45903</v>
      </c>
      <c r="K8397" s="9" t="s">
        <v>25695</v>
      </c>
      <c r="L8397" t="s">
        <v>25696</v>
      </c>
      <c r="M8397" t="s">
        <v>14293</v>
      </c>
      <c r="N8397" t="s">
        <v>16</v>
      </c>
      <c r="O8397" t="s">
        <v>41829</v>
      </c>
    </row>
    <row r="8398" spans="1:15" x14ac:dyDescent="0.25">
      <c r="A8398">
        <v>9151371760</v>
      </c>
      <c r="B8398" t="s">
        <v>25699</v>
      </c>
      <c r="D8398" t="s">
        <v>55653</v>
      </c>
      <c r="E8398" t="s">
        <v>55659</v>
      </c>
      <c r="F8398" t="s">
        <v>50237</v>
      </c>
      <c r="G8398" t="s">
        <v>739</v>
      </c>
      <c r="H8398" t="s">
        <v>42099</v>
      </c>
      <c r="I8398" s="5">
        <v>45911</v>
      </c>
      <c r="K8398" s="9" t="s">
        <v>25698</v>
      </c>
      <c r="L8398" t="s">
        <v>1944</v>
      </c>
      <c r="M8398" t="s">
        <v>740</v>
      </c>
      <c r="N8398" t="s">
        <v>16</v>
      </c>
      <c r="O8398" t="s">
        <v>41829</v>
      </c>
    </row>
    <row r="8399" spans="1:15" x14ac:dyDescent="0.25">
      <c r="A8399">
        <v>9150331412</v>
      </c>
      <c r="B8399" t="s">
        <v>25702</v>
      </c>
      <c r="D8399" t="s">
        <v>55653</v>
      </c>
      <c r="E8399" t="s">
        <v>55659</v>
      </c>
      <c r="F8399" t="s">
        <v>50238</v>
      </c>
      <c r="G8399" t="s">
        <v>536</v>
      </c>
      <c r="H8399" t="s">
        <v>45308</v>
      </c>
      <c r="I8399" s="5">
        <v>45638</v>
      </c>
      <c r="K8399" s="9" t="s">
        <v>25700</v>
      </c>
      <c r="L8399" t="s">
        <v>25701</v>
      </c>
      <c r="M8399" t="s">
        <v>537</v>
      </c>
      <c r="N8399" t="s">
        <v>16</v>
      </c>
      <c r="O8399" t="s">
        <v>41829</v>
      </c>
    </row>
    <row r="8400" spans="1:15" x14ac:dyDescent="0.25">
      <c r="A8400">
        <v>9148763834</v>
      </c>
      <c r="B8400" t="s">
        <v>25705</v>
      </c>
      <c r="D8400" t="s">
        <v>55653</v>
      </c>
      <c r="E8400" t="s">
        <v>55659</v>
      </c>
      <c r="F8400" t="s">
        <v>50239</v>
      </c>
      <c r="G8400" t="s">
        <v>3275</v>
      </c>
      <c r="H8400" t="s">
        <v>43789</v>
      </c>
      <c r="I8400" s="5">
        <v>45899</v>
      </c>
      <c r="K8400" s="9" t="s">
        <v>25703</v>
      </c>
      <c r="L8400" t="s">
        <v>25704</v>
      </c>
      <c r="M8400" t="s">
        <v>3276</v>
      </c>
      <c r="N8400" t="s">
        <v>16</v>
      </c>
      <c r="O8400" t="s">
        <v>41829</v>
      </c>
    </row>
    <row r="8401" spans="1:15" x14ac:dyDescent="0.25">
      <c r="A8401">
        <v>9148347357</v>
      </c>
      <c r="B8401" t="s">
        <v>25708</v>
      </c>
      <c r="D8401" t="s">
        <v>55653</v>
      </c>
      <c r="E8401" t="s">
        <v>55659</v>
      </c>
      <c r="F8401" t="s">
        <v>50240</v>
      </c>
      <c r="G8401" t="s">
        <v>8635</v>
      </c>
      <c r="H8401" t="s">
        <v>44822</v>
      </c>
      <c r="I8401" s="5">
        <v>45911</v>
      </c>
      <c r="K8401" s="9" t="s">
        <v>25706</v>
      </c>
      <c r="L8401" t="s">
        <v>25707</v>
      </c>
      <c r="M8401" t="s">
        <v>8636</v>
      </c>
      <c r="N8401" t="s">
        <v>16</v>
      </c>
      <c r="O8401" t="s">
        <v>41829</v>
      </c>
    </row>
    <row r="8402" spans="1:15" x14ac:dyDescent="0.25">
      <c r="A8402">
        <v>9148295298</v>
      </c>
      <c r="B8402" t="s">
        <v>25711</v>
      </c>
      <c r="D8402" t="s">
        <v>55653</v>
      </c>
      <c r="E8402" t="s">
        <v>55659</v>
      </c>
      <c r="F8402" t="s">
        <v>50241</v>
      </c>
      <c r="G8402" t="s">
        <v>5756</v>
      </c>
      <c r="H8402" t="s">
        <v>43422</v>
      </c>
      <c r="I8402" s="5">
        <v>45836</v>
      </c>
      <c r="K8402" s="9" t="s">
        <v>25709</v>
      </c>
      <c r="L8402" t="s">
        <v>25710</v>
      </c>
      <c r="M8402" t="s">
        <v>5757</v>
      </c>
      <c r="N8402" t="s">
        <v>16</v>
      </c>
      <c r="O8402" t="s">
        <v>41829</v>
      </c>
    </row>
    <row r="8403" spans="1:15" x14ac:dyDescent="0.25">
      <c r="A8403">
        <v>9148145468</v>
      </c>
      <c r="B8403" t="s">
        <v>25714</v>
      </c>
      <c r="D8403" t="s">
        <v>55653</v>
      </c>
      <c r="E8403" t="s">
        <v>55659</v>
      </c>
      <c r="F8403" t="s">
        <v>50242</v>
      </c>
      <c r="G8403" t="s">
        <v>183</v>
      </c>
      <c r="H8403" t="s">
        <v>41846</v>
      </c>
      <c r="I8403" s="5">
        <v>45842</v>
      </c>
      <c r="K8403" s="9" t="s">
        <v>25712</v>
      </c>
      <c r="L8403" t="s">
        <v>25713</v>
      </c>
      <c r="M8403" t="s">
        <v>184</v>
      </c>
      <c r="N8403" t="s">
        <v>16</v>
      </c>
      <c r="O8403" t="s">
        <v>41829</v>
      </c>
    </row>
    <row r="8404" spans="1:15" x14ac:dyDescent="0.25">
      <c r="A8404">
        <v>9141186707</v>
      </c>
      <c r="B8404" t="s">
        <v>25717</v>
      </c>
      <c r="D8404" t="s">
        <v>55653</v>
      </c>
      <c r="E8404" t="s">
        <v>55659</v>
      </c>
      <c r="F8404" t="s">
        <v>50243</v>
      </c>
      <c r="G8404" t="s">
        <v>447</v>
      </c>
      <c r="H8404" t="s">
        <v>44044</v>
      </c>
      <c r="I8404" s="5">
        <v>45843</v>
      </c>
      <c r="K8404" s="9" t="s">
        <v>25715</v>
      </c>
      <c r="L8404" t="s">
        <v>25716</v>
      </c>
      <c r="M8404" t="s">
        <v>448</v>
      </c>
      <c r="N8404" t="s">
        <v>16</v>
      </c>
      <c r="O8404" t="s">
        <v>41829</v>
      </c>
    </row>
    <row r="8405" spans="1:15" x14ac:dyDescent="0.25">
      <c r="A8405">
        <v>9137599722</v>
      </c>
      <c r="B8405" t="s">
        <v>25720</v>
      </c>
      <c r="D8405" t="s">
        <v>55653</v>
      </c>
      <c r="E8405" t="s">
        <v>55659</v>
      </c>
      <c r="F8405" t="s">
        <v>50244</v>
      </c>
      <c r="G8405" t="s">
        <v>6181</v>
      </c>
      <c r="H8405" t="s">
        <v>41964</v>
      </c>
      <c r="I8405" s="5">
        <v>45907</v>
      </c>
      <c r="K8405" s="9" t="s">
        <v>25718</v>
      </c>
      <c r="L8405" t="s">
        <v>25719</v>
      </c>
      <c r="M8405" t="s">
        <v>6182</v>
      </c>
      <c r="N8405" t="s">
        <v>16</v>
      </c>
      <c r="O8405" t="s">
        <v>41829</v>
      </c>
    </row>
    <row r="8406" spans="1:15" x14ac:dyDescent="0.25">
      <c r="A8406">
        <v>9137242717</v>
      </c>
      <c r="B8406" t="s">
        <v>25723</v>
      </c>
      <c r="D8406" t="s">
        <v>55653</v>
      </c>
      <c r="E8406" t="s">
        <v>55659</v>
      </c>
      <c r="F8406" t="s">
        <v>50245</v>
      </c>
      <c r="G8406" t="s">
        <v>10601</v>
      </c>
      <c r="H8406" t="s">
        <v>43544</v>
      </c>
      <c r="I8406" s="5">
        <v>45864</v>
      </c>
      <c r="K8406" s="9" t="s">
        <v>25721</v>
      </c>
      <c r="L8406" t="s">
        <v>25722</v>
      </c>
      <c r="M8406" t="s">
        <v>10602</v>
      </c>
      <c r="N8406" t="s">
        <v>16</v>
      </c>
      <c r="O8406" t="s">
        <v>41829</v>
      </c>
    </row>
    <row r="8407" spans="1:15" x14ac:dyDescent="0.25">
      <c r="A8407">
        <v>9133936109</v>
      </c>
      <c r="B8407" t="s">
        <v>25726</v>
      </c>
      <c r="D8407" t="s">
        <v>55653</v>
      </c>
      <c r="E8407" t="s">
        <v>55659</v>
      </c>
      <c r="F8407" t="s">
        <v>50246</v>
      </c>
      <c r="G8407">
        <v>100000</v>
      </c>
      <c r="H8407" t="s">
        <v>55637</v>
      </c>
      <c r="I8407" s="5">
        <v>45863</v>
      </c>
      <c r="K8407" s="9" t="s">
        <v>25724</v>
      </c>
      <c r="L8407" t="s">
        <v>25725</v>
      </c>
      <c r="M8407" t="s">
        <v>99</v>
      </c>
      <c r="N8407" t="s">
        <v>16</v>
      </c>
      <c r="O8407" t="s">
        <v>41829</v>
      </c>
    </row>
    <row r="8408" spans="1:15" x14ac:dyDescent="0.25">
      <c r="A8408">
        <v>9133921521</v>
      </c>
      <c r="B8408" t="s">
        <v>25729</v>
      </c>
      <c r="D8408" t="s">
        <v>55653</v>
      </c>
      <c r="E8408" t="s">
        <v>55659</v>
      </c>
      <c r="F8408" t="s">
        <v>50247</v>
      </c>
      <c r="G8408" t="s">
        <v>4372</v>
      </c>
      <c r="H8408" t="s">
        <v>42173</v>
      </c>
      <c r="I8408" s="5">
        <v>45657</v>
      </c>
      <c r="K8408" s="9" t="s">
        <v>25727</v>
      </c>
      <c r="L8408" t="s">
        <v>25728</v>
      </c>
      <c r="M8408" t="s">
        <v>4373</v>
      </c>
      <c r="N8408" t="s">
        <v>16</v>
      </c>
      <c r="O8408" t="s">
        <v>41829</v>
      </c>
    </row>
    <row r="8409" spans="1:15" x14ac:dyDescent="0.25">
      <c r="A8409">
        <v>9133914940</v>
      </c>
      <c r="B8409" t="s">
        <v>25732</v>
      </c>
      <c r="D8409" t="s">
        <v>55653</v>
      </c>
      <c r="E8409" t="s">
        <v>55659</v>
      </c>
      <c r="F8409" t="s">
        <v>50248</v>
      </c>
      <c r="G8409" t="s">
        <v>21</v>
      </c>
      <c r="H8409" t="s">
        <v>41847</v>
      </c>
      <c r="I8409" s="5">
        <v>45834</v>
      </c>
      <c r="K8409" s="9" t="s">
        <v>25730</v>
      </c>
      <c r="L8409" t="s">
        <v>25731</v>
      </c>
      <c r="M8409" t="s">
        <v>22</v>
      </c>
      <c r="N8409" t="s">
        <v>16</v>
      </c>
      <c r="O8409" t="s">
        <v>41829</v>
      </c>
    </row>
    <row r="8410" spans="1:15" x14ac:dyDescent="0.25">
      <c r="A8410">
        <v>9133898705</v>
      </c>
      <c r="B8410" t="s">
        <v>25735</v>
      </c>
      <c r="D8410" t="s">
        <v>55653</v>
      </c>
      <c r="E8410" t="s">
        <v>55659</v>
      </c>
      <c r="F8410" t="s">
        <v>50249</v>
      </c>
      <c r="G8410">
        <v>100000</v>
      </c>
      <c r="H8410" t="s">
        <v>55637</v>
      </c>
      <c r="I8410" s="5">
        <v>45887</v>
      </c>
      <c r="K8410" s="9" t="s">
        <v>25733</v>
      </c>
      <c r="L8410" t="s">
        <v>25734</v>
      </c>
      <c r="M8410" t="s">
        <v>99</v>
      </c>
      <c r="N8410" t="s">
        <v>16</v>
      </c>
      <c r="O8410" t="s">
        <v>41829</v>
      </c>
    </row>
    <row r="8411" spans="1:15" x14ac:dyDescent="0.25">
      <c r="A8411">
        <v>9133882962</v>
      </c>
      <c r="B8411" t="s">
        <v>25738</v>
      </c>
      <c r="D8411" t="s">
        <v>55653</v>
      </c>
      <c r="E8411" t="s">
        <v>55659</v>
      </c>
      <c r="F8411" t="s">
        <v>50250</v>
      </c>
      <c r="G8411" t="s">
        <v>1202</v>
      </c>
      <c r="H8411" t="s">
        <v>43530</v>
      </c>
      <c r="I8411" s="5">
        <v>45879</v>
      </c>
      <c r="K8411" s="9" t="s">
        <v>25736</v>
      </c>
      <c r="L8411" t="s">
        <v>25737</v>
      </c>
      <c r="M8411" t="s">
        <v>1203</v>
      </c>
      <c r="N8411" t="s">
        <v>16</v>
      </c>
      <c r="O8411" t="s">
        <v>41829</v>
      </c>
    </row>
    <row r="8412" spans="1:15" x14ac:dyDescent="0.25">
      <c r="A8412">
        <v>9133852465</v>
      </c>
      <c r="B8412" t="s">
        <v>25741</v>
      </c>
      <c r="D8412" t="s">
        <v>55653</v>
      </c>
      <c r="E8412" t="s">
        <v>55659</v>
      </c>
      <c r="F8412" t="s">
        <v>50251</v>
      </c>
      <c r="G8412" t="s">
        <v>2625</v>
      </c>
      <c r="H8412">
        <v>0</v>
      </c>
      <c r="I8412" s="5">
        <v>45888</v>
      </c>
      <c r="K8412" s="9" t="s">
        <v>25739</v>
      </c>
      <c r="L8412" t="s">
        <v>25740</v>
      </c>
      <c r="M8412" t="s">
        <v>2626</v>
      </c>
      <c r="N8412" t="s">
        <v>16</v>
      </c>
      <c r="O8412" t="s">
        <v>41829</v>
      </c>
    </row>
    <row r="8413" spans="1:15" x14ac:dyDescent="0.25">
      <c r="A8413">
        <v>9133806477</v>
      </c>
      <c r="B8413" t="s">
        <v>25744</v>
      </c>
      <c r="D8413" t="s">
        <v>55653</v>
      </c>
      <c r="E8413" t="s">
        <v>55659</v>
      </c>
      <c r="F8413" t="s">
        <v>50252</v>
      </c>
      <c r="G8413">
        <v>100000</v>
      </c>
      <c r="H8413" t="s">
        <v>55637</v>
      </c>
      <c r="I8413" s="5">
        <v>45911</v>
      </c>
      <c r="K8413" s="9" t="s">
        <v>25742</v>
      </c>
      <c r="L8413" t="s">
        <v>25743</v>
      </c>
      <c r="M8413" t="s">
        <v>99</v>
      </c>
      <c r="N8413" t="s">
        <v>16</v>
      </c>
      <c r="O8413" t="s">
        <v>41829</v>
      </c>
    </row>
    <row r="8414" spans="1:15" x14ac:dyDescent="0.25">
      <c r="A8414">
        <v>9133796361</v>
      </c>
      <c r="B8414" t="s">
        <v>25745</v>
      </c>
      <c r="D8414" t="s">
        <v>55653</v>
      </c>
      <c r="E8414" t="s">
        <v>55659</v>
      </c>
      <c r="F8414" t="s">
        <v>50253</v>
      </c>
      <c r="G8414" t="s">
        <v>2590</v>
      </c>
      <c r="H8414" t="s">
        <v>42460</v>
      </c>
      <c r="I8414" s="5">
        <v>45908</v>
      </c>
      <c r="K8414" s="9" t="s">
        <v>22486</v>
      </c>
      <c r="L8414" t="s">
        <v>22487</v>
      </c>
      <c r="M8414" t="s">
        <v>2591</v>
      </c>
      <c r="N8414" t="s">
        <v>16</v>
      </c>
      <c r="O8414" t="s">
        <v>41829</v>
      </c>
    </row>
    <row r="8415" spans="1:15" x14ac:dyDescent="0.25">
      <c r="A8415">
        <v>9133778776</v>
      </c>
      <c r="B8415" t="s">
        <v>25748</v>
      </c>
      <c r="D8415" t="s">
        <v>55653</v>
      </c>
      <c r="E8415" t="s">
        <v>55659</v>
      </c>
      <c r="F8415" t="s">
        <v>50254</v>
      </c>
      <c r="G8415" t="s">
        <v>64</v>
      </c>
      <c r="H8415" t="s">
        <v>48293</v>
      </c>
      <c r="I8415" s="5">
        <v>45830</v>
      </c>
      <c r="K8415" s="9" t="s">
        <v>25746</v>
      </c>
      <c r="L8415" t="s">
        <v>25747</v>
      </c>
      <c r="M8415" t="s">
        <v>65</v>
      </c>
      <c r="N8415" t="s">
        <v>16</v>
      </c>
      <c r="O8415" t="s">
        <v>41829</v>
      </c>
    </row>
    <row r="8416" spans="1:15" x14ac:dyDescent="0.25">
      <c r="A8416">
        <v>9133680590</v>
      </c>
      <c r="B8416" t="s">
        <v>25751</v>
      </c>
      <c r="D8416" t="s">
        <v>55653</v>
      </c>
      <c r="E8416" t="s">
        <v>55659</v>
      </c>
      <c r="F8416" t="s">
        <v>50255</v>
      </c>
      <c r="G8416" t="s">
        <v>22128</v>
      </c>
      <c r="H8416" t="s">
        <v>52079</v>
      </c>
      <c r="I8416" s="5">
        <v>45887</v>
      </c>
      <c r="K8416" s="9" t="s">
        <v>25749</v>
      </c>
      <c r="L8416" t="s">
        <v>25750</v>
      </c>
      <c r="M8416" t="s">
        <v>22129</v>
      </c>
      <c r="N8416" t="s">
        <v>16</v>
      </c>
      <c r="O8416" t="s">
        <v>41829</v>
      </c>
    </row>
    <row r="8417" spans="1:15" x14ac:dyDescent="0.25">
      <c r="A8417">
        <v>9133666421</v>
      </c>
      <c r="B8417" t="s">
        <v>25754</v>
      </c>
      <c r="D8417" t="s">
        <v>55653</v>
      </c>
      <c r="E8417" t="s">
        <v>55659</v>
      </c>
      <c r="F8417" t="s">
        <v>50256</v>
      </c>
      <c r="G8417" t="s">
        <v>64</v>
      </c>
      <c r="H8417" t="s">
        <v>48293</v>
      </c>
      <c r="I8417" s="5">
        <v>45834</v>
      </c>
      <c r="K8417" s="9" t="s">
        <v>25752</v>
      </c>
      <c r="L8417" t="s">
        <v>25753</v>
      </c>
      <c r="M8417" t="s">
        <v>65</v>
      </c>
      <c r="N8417" t="s">
        <v>16</v>
      </c>
      <c r="O8417" t="s">
        <v>41829</v>
      </c>
    </row>
    <row r="8418" spans="1:15" x14ac:dyDescent="0.25">
      <c r="A8418">
        <v>9133663191</v>
      </c>
      <c r="B8418" t="s">
        <v>25757</v>
      </c>
      <c r="D8418" t="s">
        <v>55653</v>
      </c>
      <c r="E8418" t="s">
        <v>55659</v>
      </c>
      <c r="F8418" t="s">
        <v>50257</v>
      </c>
      <c r="G8418" t="s">
        <v>21</v>
      </c>
      <c r="H8418" t="s">
        <v>41847</v>
      </c>
      <c r="I8418" s="5">
        <v>45892</v>
      </c>
      <c r="K8418" s="9" t="s">
        <v>25755</v>
      </c>
      <c r="L8418" t="s">
        <v>25756</v>
      </c>
      <c r="M8418" t="s">
        <v>22</v>
      </c>
      <c r="N8418" t="s">
        <v>16</v>
      </c>
      <c r="O8418" t="s">
        <v>41829</v>
      </c>
    </row>
    <row r="8419" spans="1:15" x14ac:dyDescent="0.25">
      <c r="A8419">
        <v>9133650590</v>
      </c>
      <c r="B8419" t="s">
        <v>25760</v>
      </c>
      <c r="D8419" t="s">
        <v>55653</v>
      </c>
      <c r="E8419" t="s">
        <v>55659</v>
      </c>
      <c r="F8419" t="s">
        <v>50258</v>
      </c>
      <c r="G8419" t="s">
        <v>172</v>
      </c>
      <c r="H8419" t="s">
        <v>41922</v>
      </c>
      <c r="I8419" s="5">
        <v>45919</v>
      </c>
      <c r="K8419" s="9" t="s">
        <v>25758</v>
      </c>
      <c r="L8419" t="s">
        <v>25759</v>
      </c>
      <c r="M8419" t="s">
        <v>173</v>
      </c>
      <c r="N8419" t="s">
        <v>16</v>
      </c>
      <c r="O8419" t="s">
        <v>41829</v>
      </c>
    </row>
    <row r="8420" spans="1:15" x14ac:dyDescent="0.25">
      <c r="A8420">
        <v>9133638963</v>
      </c>
      <c r="B8420" t="s">
        <v>25763</v>
      </c>
      <c r="D8420" t="s">
        <v>55653</v>
      </c>
      <c r="E8420" t="s">
        <v>55659</v>
      </c>
      <c r="F8420" t="s">
        <v>50259</v>
      </c>
      <c r="G8420" t="s">
        <v>255</v>
      </c>
      <c r="H8420" t="s">
        <v>43429</v>
      </c>
      <c r="I8420" s="5">
        <v>45861</v>
      </c>
      <c r="K8420" s="9" t="s">
        <v>25761</v>
      </c>
      <c r="L8420" t="s">
        <v>25762</v>
      </c>
      <c r="M8420" t="s">
        <v>256</v>
      </c>
      <c r="N8420" t="s">
        <v>16</v>
      </c>
      <c r="O8420" t="s">
        <v>41829</v>
      </c>
    </row>
    <row r="8421" spans="1:15" x14ac:dyDescent="0.25">
      <c r="A8421">
        <v>9133619892</v>
      </c>
      <c r="B8421" t="s">
        <v>25766</v>
      </c>
      <c r="D8421" t="s">
        <v>55653</v>
      </c>
      <c r="E8421" t="s">
        <v>55659</v>
      </c>
      <c r="F8421" t="s">
        <v>50260</v>
      </c>
      <c r="G8421">
        <v>100000</v>
      </c>
      <c r="H8421" t="s">
        <v>55637</v>
      </c>
      <c r="I8421" s="5">
        <v>45912</v>
      </c>
      <c r="K8421" s="9" t="s">
        <v>25764</v>
      </c>
      <c r="L8421" t="s">
        <v>25765</v>
      </c>
      <c r="M8421" t="s">
        <v>99</v>
      </c>
      <c r="N8421" t="s">
        <v>16</v>
      </c>
      <c r="O8421" t="s">
        <v>41829</v>
      </c>
    </row>
    <row r="8422" spans="1:15" x14ac:dyDescent="0.25">
      <c r="A8422">
        <v>9133598456</v>
      </c>
      <c r="B8422" t="s">
        <v>25767</v>
      </c>
      <c r="D8422" t="s">
        <v>55653</v>
      </c>
      <c r="E8422" t="s">
        <v>55659</v>
      </c>
      <c r="F8422" t="s">
        <v>50261</v>
      </c>
      <c r="G8422" t="s">
        <v>3261</v>
      </c>
      <c r="H8422" t="s">
        <v>43600</v>
      </c>
      <c r="I8422" s="5">
        <v>45897</v>
      </c>
      <c r="K8422" s="9" t="s">
        <v>12425</v>
      </c>
      <c r="L8422" t="s">
        <v>12426</v>
      </c>
      <c r="M8422" t="s">
        <v>3262</v>
      </c>
      <c r="N8422" t="s">
        <v>16</v>
      </c>
      <c r="O8422" t="s">
        <v>41829</v>
      </c>
    </row>
    <row r="8423" spans="1:15" x14ac:dyDescent="0.25">
      <c r="A8423">
        <v>9133597464</v>
      </c>
      <c r="B8423" t="s">
        <v>25770</v>
      </c>
      <c r="D8423" t="s">
        <v>55653</v>
      </c>
      <c r="E8423" t="s">
        <v>55659</v>
      </c>
      <c r="F8423" t="s">
        <v>50262</v>
      </c>
      <c r="G8423" t="s">
        <v>7344</v>
      </c>
      <c r="H8423" t="s">
        <v>42802</v>
      </c>
      <c r="I8423" s="5">
        <v>45846</v>
      </c>
      <c r="K8423" s="9" t="s">
        <v>25768</v>
      </c>
      <c r="L8423" t="s">
        <v>25769</v>
      </c>
      <c r="M8423" t="s">
        <v>7345</v>
      </c>
      <c r="N8423" t="s">
        <v>16</v>
      </c>
      <c r="O8423" t="s">
        <v>41829</v>
      </c>
    </row>
    <row r="8424" spans="1:15" x14ac:dyDescent="0.25">
      <c r="A8424">
        <v>9133574233</v>
      </c>
      <c r="B8424" t="s">
        <v>25773</v>
      </c>
      <c r="D8424" t="s">
        <v>55653</v>
      </c>
      <c r="E8424" t="s">
        <v>55659</v>
      </c>
      <c r="F8424" t="s">
        <v>50263</v>
      </c>
      <c r="G8424" t="s">
        <v>14</v>
      </c>
      <c r="H8424" t="s">
        <v>41865</v>
      </c>
      <c r="I8424" s="5">
        <v>45909</v>
      </c>
      <c r="K8424" s="9" t="s">
        <v>25771</v>
      </c>
      <c r="L8424" t="s">
        <v>25772</v>
      </c>
      <c r="M8424" t="s">
        <v>15</v>
      </c>
      <c r="N8424" t="s">
        <v>16</v>
      </c>
      <c r="O8424" t="s">
        <v>41829</v>
      </c>
    </row>
    <row r="8425" spans="1:15" x14ac:dyDescent="0.25">
      <c r="A8425">
        <v>9133551898</v>
      </c>
      <c r="B8425" t="s">
        <v>25776</v>
      </c>
      <c r="D8425" t="s">
        <v>55653</v>
      </c>
      <c r="E8425" t="s">
        <v>55659</v>
      </c>
      <c r="F8425" t="s">
        <v>50264</v>
      </c>
      <c r="G8425" t="s">
        <v>6235</v>
      </c>
      <c r="H8425" t="s">
        <v>42638</v>
      </c>
      <c r="I8425" s="5">
        <v>45909</v>
      </c>
      <c r="K8425" s="9" t="s">
        <v>25774</v>
      </c>
      <c r="L8425" t="s">
        <v>25775</v>
      </c>
      <c r="M8425" t="s">
        <v>6236</v>
      </c>
      <c r="N8425" t="s">
        <v>16</v>
      </c>
      <c r="O8425" t="s">
        <v>41829</v>
      </c>
    </row>
    <row r="8426" spans="1:15" x14ac:dyDescent="0.25">
      <c r="A8426">
        <v>9133531111</v>
      </c>
      <c r="B8426" t="s">
        <v>25778</v>
      </c>
      <c r="D8426" t="s">
        <v>55653</v>
      </c>
      <c r="E8426" t="s">
        <v>55659</v>
      </c>
      <c r="F8426" t="s">
        <v>50265</v>
      </c>
      <c r="G8426" t="s">
        <v>21</v>
      </c>
      <c r="H8426" t="s">
        <v>41847</v>
      </c>
      <c r="I8426" s="5">
        <v>45893</v>
      </c>
      <c r="K8426" s="9" t="s">
        <v>25777</v>
      </c>
      <c r="L8426" t="s">
        <v>4792</v>
      </c>
      <c r="M8426" t="s">
        <v>22</v>
      </c>
      <c r="N8426" t="s">
        <v>16</v>
      </c>
      <c r="O8426" t="s">
        <v>41829</v>
      </c>
    </row>
    <row r="8427" spans="1:15" x14ac:dyDescent="0.25">
      <c r="A8427">
        <v>9133528636</v>
      </c>
      <c r="B8427" t="s">
        <v>25781</v>
      </c>
      <c r="D8427" t="s">
        <v>55653</v>
      </c>
      <c r="E8427" t="s">
        <v>55659</v>
      </c>
      <c r="F8427" t="s">
        <v>50266</v>
      </c>
      <c r="G8427" t="s">
        <v>8168</v>
      </c>
      <c r="H8427" t="s">
        <v>41983</v>
      </c>
      <c r="I8427" s="5">
        <v>45913</v>
      </c>
      <c r="K8427" s="9" t="s">
        <v>25779</v>
      </c>
      <c r="L8427" t="s">
        <v>25780</v>
      </c>
      <c r="M8427" t="s">
        <v>8169</v>
      </c>
      <c r="N8427" t="s">
        <v>16</v>
      </c>
      <c r="O8427" t="s">
        <v>41829</v>
      </c>
    </row>
    <row r="8428" spans="1:15" x14ac:dyDescent="0.25">
      <c r="A8428">
        <v>9133524033</v>
      </c>
      <c r="B8428" t="s">
        <v>25784</v>
      </c>
      <c r="D8428" t="s">
        <v>55653</v>
      </c>
      <c r="E8428" t="s">
        <v>55659</v>
      </c>
      <c r="F8428" t="s">
        <v>50267</v>
      </c>
      <c r="G8428" t="s">
        <v>13142</v>
      </c>
      <c r="H8428" t="s">
        <v>49787</v>
      </c>
      <c r="I8428" s="5">
        <v>45890</v>
      </c>
      <c r="K8428" s="9" t="s">
        <v>25782</v>
      </c>
      <c r="L8428" t="s">
        <v>25783</v>
      </c>
      <c r="M8428" t="s">
        <v>13143</v>
      </c>
      <c r="N8428" t="s">
        <v>16</v>
      </c>
      <c r="O8428" t="s">
        <v>41829</v>
      </c>
    </row>
    <row r="8429" spans="1:15" x14ac:dyDescent="0.25">
      <c r="A8429">
        <v>9133522392</v>
      </c>
      <c r="B8429" t="s">
        <v>25787</v>
      </c>
      <c r="D8429" t="s">
        <v>55653</v>
      </c>
      <c r="E8429" t="s">
        <v>55659</v>
      </c>
      <c r="F8429" t="s">
        <v>50268</v>
      </c>
      <c r="G8429" t="s">
        <v>183</v>
      </c>
      <c r="H8429" t="s">
        <v>41846</v>
      </c>
      <c r="I8429" s="5">
        <v>45848</v>
      </c>
      <c r="K8429" s="9" t="s">
        <v>25785</v>
      </c>
      <c r="L8429" t="s">
        <v>25786</v>
      </c>
      <c r="M8429" t="s">
        <v>184</v>
      </c>
      <c r="N8429" t="s">
        <v>16</v>
      </c>
      <c r="O8429" t="s">
        <v>41829</v>
      </c>
    </row>
    <row r="8430" spans="1:15" x14ac:dyDescent="0.25">
      <c r="A8430">
        <v>9133508571</v>
      </c>
      <c r="B8430" t="s">
        <v>25790</v>
      </c>
      <c r="D8430" t="s">
        <v>55653</v>
      </c>
      <c r="E8430" t="s">
        <v>55659</v>
      </c>
      <c r="F8430" t="s">
        <v>50269</v>
      </c>
      <c r="G8430" t="s">
        <v>25791</v>
      </c>
      <c r="H8430" t="s">
        <v>51183</v>
      </c>
      <c r="I8430" s="5">
        <v>45880</v>
      </c>
      <c r="K8430" s="9" t="s">
        <v>25788</v>
      </c>
      <c r="L8430" t="s">
        <v>25789</v>
      </c>
      <c r="M8430" t="s">
        <v>15524</v>
      </c>
      <c r="N8430" t="s">
        <v>16</v>
      </c>
      <c r="O8430" t="s">
        <v>41829</v>
      </c>
    </row>
    <row r="8431" spans="1:15" x14ac:dyDescent="0.25">
      <c r="A8431">
        <v>9133495621</v>
      </c>
      <c r="B8431" t="s">
        <v>25794</v>
      </c>
      <c r="D8431" t="s">
        <v>55653</v>
      </c>
      <c r="E8431" t="s">
        <v>55659</v>
      </c>
      <c r="F8431" t="s">
        <v>50270</v>
      </c>
      <c r="G8431" t="s">
        <v>3404</v>
      </c>
      <c r="H8431" t="s">
        <v>41895</v>
      </c>
      <c r="I8431" s="5">
        <v>45878</v>
      </c>
      <c r="K8431" s="9" t="s">
        <v>25792</v>
      </c>
      <c r="L8431" t="s">
        <v>25793</v>
      </c>
      <c r="M8431" t="s">
        <v>3405</v>
      </c>
      <c r="N8431" t="s">
        <v>16</v>
      </c>
      <c r="O8431" t="s">
        <v>41829</v>
      </c>
    </row>
    <row r="8432" spans="1:15" x14ac:dyDescent="0.25">
      <c r="A8432">
        <v>9133486065</v>
      </c>
      <c r="B8432" t="s">
        <v>25797</v>
      </c>
      <c r="D8432" t="s">
        <v>55653</v>
      </c>
      <c r="E8432" t="s">
        <v>55659</v>
      </c>
      <c r="F8432" t="s">
        <v>50271</v>
      </c>
      <c r="G8432">
        <v>100000</v>
      </c>
      <c r="H8432" t="s">
        <v>55637</v>
      </c>
      <c r="I8432" s="5">
        <v>45889</v>
      </c>
      <c r="K8432" s="9" t="s">
        <v>25795</v>
      </c>
      <c r="L8432" t="s">
        <v>25796</v>
      </c>
      <c r="M8432" t="s">
        <v>99</v>
      </c>
      <c r="N8432" t="s">
        <v>16</v>
      </c>
      <c r="O8432" t="s">
        <v>41829</v>
      </c>
    </row>
    <row r="8433" spans="1:15" x14ac:dyDescent="0.25">
      <c r="A8433">
        <v>9133475771</v>
      </c>
      <c r="B8433" t="s">
        <v>25800</v>
      </c>
      <c r="D8433" t="s">
        <v>55653</v>
      </c>
      <c r="E8433" t="s">
        <v>55659</v>
      </c>
      <c r="F8433" t="s">
        <v>50272</v>
      </c>
      <c r="G8433" t="s">
        <v>1385</v>
      </c>
      <c r="H8433" t="s">
        <v>41854</v>
      </c>
      <c r="I8433" s="5">
        <v>45857</v>
      </c>
      <c r="K8433" s="9" t="s">
        <v>25798</v>
      </c>
      <c r="L8433" t="s">
        <v>25799</v>
      </c>
      <c r="M8433" t="s">
        <v>1386</v>
      </c>
      <c r="N8433" t="s">
        <v>16</v>
      </c>
      <c r="O8433" t="s">
        <v>41829</v>
      </c>
    </row>
    <row r="8434" spans="1:15" x14ac:dyDescent="0.25">
      <c r="A8434">
        <v>9133459746</v>
      </c>
      <c r="B8434" t="s">
        <v>25803</v>
      </c>
      <c r="D8434" t="s">
        <v>55653</v>
      </c>
      <c r="E8434" t="s">
        <v>55659</v>
      </c>
      <c r="F8434" t="s">
        <v>50273</v>
      </c>
      <c r="G8434" t="s">
        <v>1276</v>
      </c>
      <c r="H8434" t="s">
        <v>41981</v>
      </c>
      <c r="I8434" s="5">
        <v>45903</v>
      </c>
      <c r="K8434" s="9" t="s">
        <v>25801</v>
      </c>
      <c r="L8434" t="s">
        <v>25802</v>
      </c>
      <c r="M8434" t="s">
        <v>1277</v>
      </c>
      <c r="N8434" t="s">
        <v>16</v>
      </c>
      <c r="O8434" t="s">
        <v>41829</v>
      </c>
    </row>
    <row r="8435" spans="1:15" x14ac:dyDescent="0.25">
      <c r="A8435">
        <v>9133438803</v>
      </c>
      <c r="B8435" t="s">
        <v>25804</v>
      </c>
      <c r="D8435" t="s">
        <v>55653</v>
      </c>
      <c r="E8435" t="s">
        <v>55659</v>
      </c>
      <c r="F8435" t="s">
        <v>50274</v>
      </c>
      <c r="G8435" t="s">
        <v>21</v>
      </c>
      <c r="H8435" t="s">
        <v>41847</v>
      </c>
      <c r="I8435" s="5">
        <v>45855</v>
      </c>
      <c r="K8435" s="9" t="s">
        <v>17454</v>
      </c>
      <c r="L8435" t="s">
        <v>17455</v>
      </c>
      <c r="M8435" t="s">
        <v>22</v>
      </c>
      <c r="N8435" t="s">
        <v>16</v>
      </c>
      <c r="O8435" t="s">
        <v>41829</v>
      </c>
    </row>
    <row r="8436" spans="1:15" x14ac:dyDescent="0.25">
      <c r="A8436">
        <v>9133269717</v>
      </c>
      <c r="B8436" t="s">
        <v>25807</v>
      </c>
      <c r="D8436" t="s">
        <v>55653</v>
      </c>
      <c r="E8436" t="s">
        <v>55659</v>
      </c>
      <c r="F8436" t="s">
        <v>50275</v>
      </c>
      <c r="G8436" t="s">
        <v>6134</v>
      </c>
      <c r="H8436" t="s">
        <v>42555</v>
      </c>
      <c r="I8436" s="5">
        <v>45896</v>
      </c>
      <c r="K8436" s="9" t="s">
        <v>25805</v>
      </c>
      <c r="L8436" t="s">
        <v>25806</v>
      </c>
      <c r="M8436" t="s">
        <v>6135</v>
      </c>
      <c r="N8436" t="s">
        <v>16</v>
      </c>
      <c r="O8436" t="s">
        <v>41829</v>
      </c>
    </row>
    <row r="8437" spans="1:15" x14ac:dyDescent="0.25">
      <c r="A8437">
        <v>9133262948</v>
      </c>
      <c r="B8437" t="s">
        <v>25810</v>
      </c>
      <c r="D8437" t="s">
        <v>55653</v>
      </c>
      <c r="E8437" t="s">
        <v>55659</v>
      </c>
      <c r="F8437" t="s">
        <v>50276</v>
      </c>
      <c r="G8437" t="s">
        <v>64</v>
      </c>
      <c r="H8437" t="s">
        <v>48293</v>
      </c>
      <c r="I8437" s="5">
        <v>45875</v>
      </c>
      <c r="K8437" s="9" t="s">
        <v>25808</v>
      </c>
      <c r="L8437" t="s">
        <v>25809</v>
      </c>
      <c r="M8437" t="s">
        <v>65</v>
      </c>
      <c r="N8437" t="s">
        <v>16</v>
      </c>
      <c r="O8437" t="s">
        <v>41829</v>
      </c>
    </row>
    <row r="8438" spans="1:15" x14ac:dyDescent="0.25">
      <c r="A8438">
        <v>9133245913</v>
      </c>
      <c r="B8438" t="s">
        <v>25813</v>
      </c>
      <c r="D8438" t="s">
        <v>55653</v>
      </c>
      <c r="E8438" t="s">
        <v>55659</v>
      </c>
      <c r="F8438" t="s">
        <v>50277</v>
      </c>
      <c r="G8438" t="s">
        <v>2523</v>
      </c>
      <c r="H8438" t="s">
        <v>41973</v>
      </c>
      <c r="I8438" s="5">
        <v>45886</v>
      </c>
      <c r="K8438" s="9" t="s">
        <v>25811</v>
      </c>
      <c r="L8438" t="s">
        <v>25812</v>
      </c>
      <c r="M8438" t="s">
        <v>2524</v>
      </c>
      <c r="N8438" t="s">
        <v>16</v>
      </c>
      <c r="O8438" t="s">
        <v>41829</v>
      </c>
    </row>
    <row r="8439" spans="1:15" x14ac:dyDescent="0.25">
      <c r="A8439">
        <v>9133242894</v>
      </c>
      <c r="B8439" t="s">
        <v>25815</v>
      </c>
      <c r="D8439" t="s">
        <v>55653</v>
      </c>
      <c r="E8439" t="s">
        <v>55659</v>
      </c>
      <c r="F8439" t="s">
        <v>50278</v>
      </c>
      <c r="G8439" t="s">
        <v>1139</v>
      </c>
      <c r="H8439" t="s">
        <v>42508</v>
      </c>
      <c r="I8439" s="5">
        <v>45847</v>
      </c>
      <c r="K8439" s="9" t="s">
        <v>25814</v>
      </c>
      <c r="L8439" t="s">
        <v>6885</v>
      </c>
      <c r="M8439" t="s">
        <v>1140</v>
      </c>
      <c r="N8439" t="s">
        <v>16</v>
      </c>
      <c r="O8439" t="s">
        <v>41829</v>
      </c>
    </row>
    <row r="8440" spans="1:15" x14ac:dyDescent="0.25">
      <c r="A8440">
        <v>9133237486</v>
      </c>
      <c r="B8440" t="s">
        <v>25818</v>
      </c>
      <c r="D8440" t="s">
        <v>55653</v>
      </c>
      <c r="E8440" t="s">
        <v>55659</v>
      </c>
      <c r="F8440" t="s">
        <v>50279</v>
      </c>
      <c r="G8440" t="s">
        <v>8046</v>
      </c>
      <c r="H8440" t="s">
        <v>44052</v>
      </c>
      <c r="I8440" s="5">
        <v>45863</v>
      </c>
      <c r="K8440" s="9" t="s">
        <v>25816</v>
      </c>
      <c r="L8440" t="s">
        <v>25817</v>
      </c>
      <c r="M8440" t="s">
        <v>8047</v>
      </c>
      <c r="N8440" t="s">
        <v>16</v>
      </c>
      <c r="O8440" t="s">
        <v>41829</v>
      </c>
    </row>
    <row r="8441" spans="1:15" x14ac:dyDescent="0.25">
      <c r="A8441">
        <v>9133232482</v>
      </c>
      <c r="B8441" t="s">
        <v>25821</v>
      </c>
      <c r="D8441" t="s">
        <v>55653</v>
      </c>
      <c r="E8441" t="s">
        <v>55659</v>
      </c>
      <c r="F8441" t="s">
        <v>50280</v>
      </c>
      <c r="G8441">
        <v>100000</v>
      </c>
      <c r="H8441" t="s">
        <v>55637</v>
      </c>
      <c r="I8441" s="5">
        <v>45816</v>
      </c>
      <c r="K8441" s="9" t="s">
        <v>25819</v>
      </c>
      <c r="L8441" t="s">
        <v>25820</v>
      </c>
      <c r="M8441" t="s">
        <v>99</v>
      </c>
      <c r="N8441" t="s">
        <v>16</v>
      </c>
      <c r="O8441" t="s">
        <v>41829</v>
      </c>
    </row>
    <row r="8442" spans="1:15" x14ac:dyDescent="0.25">
      <c r="A8442">
        <v>9133179278</v>
      </c>
      <c r="B8442" t="s">
        <v>25824</v>
      </c>
      <c r="D8442" t="s">
        <v>55653</v>
      </c>
      <c r="E8442" t="s">
        <v>55659</v>
      </c>
      <c r="F8442" t="s">
        <v>50281</v>
      </c>
      <c r="G8442">
        <v>100000</v>
      </c>
      <c r="H8442" t="s">
        <v>55637</v>
      </c>
      <c r="I8442" s="5">
        <v>45898</v>
      </c>
      <c r="K8442" s="9" t="s">
        <v>25822</v>
      </c>
      <c r="L8442" t="s">
        <v>25823</v>
      </c>
      <c r="M8442" t="s">
        <v>99</v>
      </c>
      <c r="N8442" t="s">
        <v>16</v>
      </c>
      <c r="O8442" t="s">
        <v>41829</v>
      </c>
    </row>
    <row r="8443" spans="1:15" x14ac:dyDescent="0.25">
      <c r="A8443">
        <v>9133151762</v>
      </c>
      <c r="B8443" t="s">
        <v>25827</v>
      </c>
      <c r="D8443" t="s">
        <v>55653</v>
      </c>
      <c r="E8443" t="s">
        <v>55659</v>
      </c>
      <c r="F8443" t="s">
        <v>50282</v>
      </c>
      <c r="G8443" t="s">
        <v>193</v>
      </c>
      <c r="H8443" t="s">
        <v>41980</v>
      </c>
      <c r="I8443" s="5">
        <v>45909</v>
      </c>
      <c r="K8443" s="9" t="s">
        <v>25825</v>
      </c>
      <c r="L8443" t="s">
        <v>25826</v>
      </c>
      <c r="M8443" t="s">
        <v>194</v>
      </c>
      <c r="N8443" t="s">
        <v>16</v>
      </c>
      <c r="O8443" t="s">
        <v>41829</v>
      </c>
    </row>
    <row r="8444" spans="1:15" x14ac:dyDescent="0.25">
      <c r="A8444">
        <v>9133098999</v>
      </c>
      <c r="B8444" t="s">
        <v>25828</v>
      </c>
      <c r="D8444" t="s">
        <v>55653</v>
      </c>
      <c r="E8444" t="s">
        <v>55659</v>
      </c>
      <c r="F8444" t="s">
        <v>50283</v>
      </c>
      <c r="G8444" t="s">
        <v>25829</v>
      </c>
      <c r="H8444" t="s">
        <v>51126</v>
      </c>
      <c r="I8444" s="5">
        <v>45894</v>
      </c>
      <c r="K8444" s="9" t="s">
        <v>14555</v>
      </c>
      <c r="L8444" t="s">
        <v>14556</v>
      </c>
      <c r="M8444" t="s">
        <v>25830</v>
      </c>
      <c r="N8444" t="s">
        <v>16</v>
      </c>
      <c r="O8444" t="s">
        <v>41829</v>
      </c>
    </row>
    <row r="8445" spans="1:15" x14ac:dyDescent="0.25">
      <c r="A8445">
        <v>9133092688</v>
      </c>
      <c r="B8445" t="s">
        <v>25833</v>
      </c>
      <c r="D8445" t="s">
        <v>55653</v>
      </c>
      <c r="E8445" t="s">
        <v>55659</v>
      </c>
      <c r="F8445" t="s">
        <v>50284</v>
      </c>
      <c r="G8445">
        <v>100000</v>
      </c>
      <c r="H8445" t="s">
        <v>55637</v>
      </c>
      <c r="I8445" s="5">
        <v>45885</v>
      </c>
      <c r="K8445" s="9" t="s">
        <v>25831</v>
      </c>
      <c r="L8445" t="s">
        <v>25832</v>
      </c>
      <c r="M8445" t="s">
        <v>99</v>
      </c>
      <c r="N8445" t="s">
        <v>16</v>
      </c>
      <c r="O8445" t="s">
        <v>41829</v>
      </c>
    </row>
    <row r="8446" spans="1:15" x14ac:dyDescent="0.25">
      <c r="A8446">
        <v>9133076076</v>
      </c>
      <c r="B8446" t="s">
        <v>25836</v>
      </c>
      <c r="D8446" t="s">
        <v>55653</v>
      </c>
      <c r="E8446" t="s">
        <v>55659</v>
      </c>
      <c r="F8446" t="s">
        <v>50285</v>
      </c>
      <c r="G8446" t="s">
        <v>183</v>
      </c>
      <c r="H8446" t="s">
        <v>41846</v>
      </c>
      <c r="I8446" s="5">
        <v>45852</v>
      </c>
      <c r="K8446" s="9" t="s">
        <v>25834</v>
      </c>
      <c r="L8446" t="s">
        <v>25835</v>
      </c>
      <c r="M8446" t="s">
        <v>184</v>
      </c>
      <c r="N8446" t="s">
        <v>16</v>
      </c>
      <c r="O8446" t="s">
        <v>41829</v>
      </c>
    </row>
    <row r="8447" spans="1:15" x14ac:dyDescent="0.25">
      <c r="A8447">
        <v>9133052965</v>
      </c>
      <c r="B8447" t="s">
        <v>25839</v>
      </c>
      <c r="D8447" t="s">
        <v>55653</v>
      </c>
      <c r="E8447" t="s">
        <v>55659</v>
      </c>
      <c r="F8447" t="s">
        <v>50286</v>
      </c>
      <c r="G8447">
        <v>100000</v>
      </c>
      <c r="H8447" t="s">
        <v>55637</v>
      </c>
      <c r="I8447" s="5">
        <v>45920</v>
      </c>
      <c r="K8447" s="9" t="s">
        <v>25837</v>
      </c>
      <c r="L8447" t="s">
        <v>25838</v>
      </c>
      <c r="M8447" t="s">
        <v>99</v>
      </c>
      <c r="N8447" t="s">
        <v>16</v>
      </c>
      <c r="O8447" t="s">
        <v>41829</v>
      </c>
    </row>
    <row r="8448" spans="1:15" x14ac:dyDescent="0.25">
      <c r="A8448">
        <v>9133006306</v>
      </c>
      <c r="B8448" t="s">
        <v>25842</v>
      </c>
      <c r="D8448" t="s">
        <v>55653</v>
      </c>
      <c r="E8448" t="s">
        <v>55659</v>
      </c>
      <c r="F8448" t="s">
        <v>50287</v>
      </c>
      <c r="G8448" t="s">
        <v>2079</v>
      </c>
      <c r="H8448" t="s">
        <v>43587</v>
      </c>
      <c r="I8448" s="5">
        <v>45847</v>
      </c>
      <c r="K8448" s="9" t="s">
        <v>25840</v>
      </c>
      <c r="L8448" t="s">
        <v>25841</v>
      </c>
      <c r="M8448" t="s">
        <v>2080</v>
      </c>
      <c r="N8448" t="s">
        <v>16</v>
      </c>
      <c r="O8448" t="s">
        <v>41829</v>
      </c>
    </row>
    <row r="8449" spans="1:15" x14ac:dyDescent="0.25">
      <c r="A8449">
        <v>9133006250</v>
      </c>
      <c r="B8449" t="s">
        <v>25845</v>
      </c>
      <c r="D8449" t="s">
        <v>55653</v>
      </c>
      <c r="E8449" t="s">
        <v>55659</v>
      </c>
      <c r="F8449" t="s">
        <v>50288</v>
      </c>
      <c r="G8449" t="s">
        <v>15127</v>
      </c>
      <c r="H8449" t="s">
        <v>49087</v>
      </c>
      <c r="I8449" s="5">
        <v>45901</v>
      </c>
      <c r="K8449" s="9" t="s">
        <v>25843</v>
      </c>
      <c r="L8449" t="s">
        <v>25844</v>
      </c>
      <c r="M8449" t="s">
        <v>15128</v>
      </c>
      <c r="N8449" t="s">
        <v>16</v>
      </c>
      <c r="O8449" t="s">
        <v>41829</v>
      </c>
    </row>
    <row r="8450" spans="1:15" x14ac:dyDescent="0.25">
      <c r="A8450">
        <v>9126376434</v>
      </c>
      <c r="B8450" t="s">
        <v>25848</v>
      </c>
      <c r="D8450" t="s">
        <v>55653</v>
      </c>
      <c r="E8450" t="s">
        <v>55659</v>
      </c>
      <c r="F8450" t="s">
        <v>50289</v>
      </c>
      <c r="G8450" t="s">
        <v>5900</v>
      </c>
      <c r="H8450" t="s">
        <v>43363</v>
      </c>
      <c r="I8450" s="5">
        <v>45909</v>
      </c>
      <c r="K8450" s="9" t="s">
        <v>25846</v>
      </c>
      <c r="L8450" t="s">
        <v>25847</v>
      </c>
      <c r="M8450" t="s">
        <v>5901</v>
      </c>
      <c r="N8450" t="s">
        <v>16</v>
      </c>
      <c r="O8450" t="s">
        <v>41829</v>
      </c>
    </row>
    <row r="8451" spans="1:15" x14ac:dyDescent="0.25">
      <c r="A8451">
        <v>9125395763</v>
      </c>
      <c r="B8451" t="s">
        <v>25851</v>
      </c>
      <c r="D8451" t="s">
        <v>55653</v>
      </c>
      <c r="E8451" t="s">
        <v>55659</v>
      </c>
      <c r="F8451" t="s">
        <v>50290</v>
      </c>
      <c r="G8451" t="s">
        <v>4256</v>
      </c>
      <c r="H8451" t="s">
        <v>41962</v>
      </c>
      <c r="I8451" s="5">
        <v>45895</v>
      </c>
      <c r="K8451" s="9" t="s">
        <v>25849</v>
      </c>
      <c r="L8451" t="s">
        <v>25850</v>
      </c>
      <c r="M8451" t="s">
        <v>4257</v>
      </c>
      <c r="N8451" t="s">
        <v>16</v>
      </c>
      <c r="O8451" t="s">
        <v>41829</v>
      </c>
    </row>
    <row r="8452" spans="1:15" x14ac:dyDescent="0.25">
      <c r="A8452">
        <v>9124089749</v>
      </c>
      <c r="B8452" t="s">
        <v>25854</v>
      </c>
      <c r="D8452" t="s">
        <v>55653</v>
      </c>
      <c r="E8452" t="s">
        <v>55659</v>
      </c>
      <c r="F8452" t="s">
        <v>50291</v>
      </c>
      <c r="G8452">
        <v>100000</v>
      </c>
      <c r="H8452" t="s">
        <v>55637</v>
      </c>
      <c r="I8452" s="5">
        <v>45902</v>
      </c>
      <c r="K8452" s="9" t="s">
        <v>25852</v>
      </c>
      <c r="L8452" t="s">
        <v>25853</v>
      </c>
      <c r="M8452" t="s">
        <v>99</v>
      </c>
      <c r="N8452" t="s">
        <v>16</v>
      </c>
      <c r="O8452" t="s">
        <v>41829</v>
      </c>
    </row>
    <row r="8453" spans="1:15" x14ac:dyDescent="0.25">
      <c r="A8453">
        <v>9122021684</v>
      </c>
      <c r="B8453" t="s">
        <v>25857</v>
      </c>
      <c r="D8453" t="s">
        <v>55653</v>
      </c>
      <c r="E8453" t="s">
        <v>55659</v>
      </c>
      <c r="F8453" t="s">
        <v>50292</v>
      </c>
      <c r="G8453" t="s">
        <v>373</v>
      </c>
      <c r="H8453" t="s">
        <v>55645</v>
      </c>
      <c r="I8453" s="5">
        <v>45813</v>
      </c>
      <c r="K8453" s="9" t="s">
        <v>25855</v>
      </c>
      <c r="L8453" t="s">
        <v>25856</v>
      </c>
      <c r="M8453" t="s">
        <v>374</v>
      </c>
      <c r="N8453" t="s">
        <v>16</v>
      </c>
      <c r="O8453" t="s">
        <v>41829</v>
      </c>
    </row>
    <row r="8454" spans="1:15" x14ac:dyDescent="0.25">
      <c r="A8454">
        <v>9121975235</v>
      </c>
      <c r="B8454" t="s">
        <v>25860</v>
      </c>
      <c r="D8454" t="s">
        <v>55653</v>
      </c>
      <c r="E8454" t="s">
        <v>55659</v>
      </c>
      <c r="F8454" t="s">
        <v>50293</v>
      </c>
      <c r="G8454" t="s">
        <v>25861</v>
      </c>
      <c r="H8454">
        <v>0</v>
      </c>
      <c r="I8454" s="5">
        <v>45917</v>
      </c>
      <c r="K8454" s="9" t="s">
        <v>25858</v>
      </c>
      <c r="L8454" t="s">
        <v>25859</v>
      </c>
      <c r="M8454" t="s">
        <v>25862</v>
      </c>
      <c r="N8454" t="s">
        <v>16</v>
      </c>
      <c r="O8454" t="s">
        <v>41829</v>
      </c>
    </row>
    <row r="8455" spans="1:15" x14ac:dyDescent="0.25">
      <c r="A8455">
        <v>9121939792</v>
      </c>
      <c r="B8455" t="s">
        <v>25865</v>
      </c>
      <c r="D8455" t="s">
        <v>55653</v>
      </c>
      <c r="E8455" t="s">
        <v>55659</v>
      </c>
      <c r="F8455" t="s">
        <v>50294</v>
      </c>
      <c r="G8455">
        <v>100000</v>
      </c>
      <c r="H8455" t="s">
        <v>55637</v>
      </c>
      <c r="I8455" s="5">
        <v>45868</v>
      </c>
      <c r="K8455" s="9" t="s">
        <v>25863</v>
      </c>
      <c r="L8455" t="s">
        <v>25864</v>
      </c>
      <c r="M8455" t="s">
        <v>99</v>
      </c>
      <c r="N8455" t="s">
        <v>16</v>
      </c>
      <c r="O8455" t="s">
        <v>41829</v>
      </c>
    </row>
    <row r="8456" spans="1:15" x14ac:dyDescent="0.25">
      <c r="A8456">
        <v>9121932433</v>
      </c>
      <c r="B8456" t="s">
        <v>25868</v>
      </c>
      <c r="D8456" t="s">
        <v>55653</v>
      </c>
      <c r="E8456" t="s">
        <v>55659</v>
      </c>
      <c r="F8456" t="s">
        <v>50295</v>
      </c>
      <c r="G8456" t="s">
        <v>25869</v>
      </c>
      <c r="H8456" t="s">
        <v>53242</v>
      </c>
      <c r="I8456" s="5">
        <v>45903</v>
      </c>
      <c r="K8456" s="9" t="s">
        <v>25866</v>
      </c>
      <c r="L8456" t="s">
        <v>25867</v>
      </c>
      <c r="M8456" t="s">
        <v>25870</v>
      </c>
      <c r="N8456" t="s">
        <v>16</v>
      </c>
      <c r="O8456" t="s">
        <v>41829</v>
      </c>
    </row>
    <row r="8457" spans="1:15" x14ac:dyDescent="0.25">
      <c r="A8457">
        <v>9121926700</v>
      </c>
      <c r="B8457" t="s">
        <v>25873</v>
      </c>
      <c r="D8457" t="s">
        <v>55653</v>
      </c>
      <c r="E8457" t="s">
        <v>55659</v>
      </c>
      <c r="F8457" t="s">
        <v>50296</v>
      </c>
      <c r="G8457" t="s">
        <v>5579</v>
      </c>
      <c r="H8457" t="s">
        <v>42732</v>
      </c>
      <c r="I8457" s="5">
        <v>45904</v>
      </c>
      <c r="K8457" s="9" t="s">
        <v>25871</v>
      </c>
      <c r="L8457" t="s">
        <v>25872</v>
      </c>
      <c r="M8457" t="s">
        <v>5580</v>
      </c>
      <c r="N8457" t="s">
        <v>16</v>
      </c>
      <c r="O8457" t="s">
        <v>41829</v>
      </c>
    </row>
    <row r="8458" spans="1:15" x14ac:dyDescent="0.25">
      <c r="A8458">
        <v>9121915529</v>
      </c>
      <c r="B8458" t="s">
        <v>25876</v>
      </c>
      <c r="D8458" t="s">
        <v>55653</v>
      </c>
      <c r="E8458" t="s">
        <v>55659</v>
      </c>
      <c r="F8458" t="s">
        <v>50297</v>
      </c>
      <c r="G8458" t="s">
        <v>2523</v>
      </c>
      <c r="H8458" t="s">
        <v>41973</v>
      </c>
      <c r="I8458" s="5">
        <v>45910</v>
      </c>
      <c r="K8458" s="9" t="s">
        <v>25874</v>
      </c>
      <c r="L8458" t="s">
        <v>25875</v>
      </c>
      <c r="M8458" t="s">
        <v>2524</v>
      </c>
      <c r="N8458" t="s">
        <v>16</v>
      </c>
      <c r="O8458" t="s">
        <v>41829</v>
      </c>
    </row>
    <row r="8459" spans="1:15" x14ac:dyDescent="0.25">
      <c r="A8459">
        <v>9121915520</v>
      </c>
      <c r="B8459" t="s">
        <v>25879</v>
      </c>
      <c r="D8459" t="s">
        <v>55653</v>
      </c>
      <c r="E8459" t="s">
        <v>55659</v>
      </c>
      <c r="F8459" t="s">
        <v>50298</v>
      </c>
      <c r="G8459" t="s">
        <v>64</v>
      </c>
      <c r="H8459" t="s">
        <v>48293</v>
      </c>
      <c r="I8459" s="5">
        <v>45860</v>
      </c>
      <c r="K8459" s="9" t="s">
        <v>25877</v>
      </c>
      <c r="L8459" t="s">
        <v>25878</v>
      </c>
      <c r="M8459" t="s">
        <v>65</v>
      </c>
      <c r="N8459" t="s">
        <v>16</v>
      </c>
      <c r="O8459" t="s">
        <v>41829</v>
      </c>
    </row>
    <row r="8460" spans="1:15" x14ac:dyDescent="0.25">
      <c r="A8460">
        <v>9121882935</v>
      </c>
      <c r="B8460" t="s">
        <v>25882</v>
      </c>
      <c r="D8460" t="s">
        <v>55653</v>
      </c>
      <c r="E8460" t="s">
        <v>55659</v>
      </c>
      <c r="F8460" t="s">
        <v>50299</v>
      </c>
      <c r="G8460" t="s">
        <v>25883</v>
      </c>
      <c r="H8460" t="s">
        <v>50392</v>
      </c>
      <c r="I8460" s="5">
        <v>45904</v>
      </c>
      <c r="K8460" s="9" t="s">
        <v>25880</v>
      </c>
      <c r="L8460" t="s">
        <v>25881</v>
      </c>
      <c r="M8460" t="s">
        <v>25884</v>
      </c>
      <c r="N8460" t="s">
        <v>16</v>
      </c>
      <c r="O8460" t="s">
        <v>41829</v>
      </c>
    </row>
    <row r="8461" spans="1:15" x14ac:dyDescent="0.25">
      <c r="A8461">
        <v>9121867233</v>
      </c>
      <c r="B8461" t="s">
        <v>25887</v>
      </c>
      <c r="D8461" t="s">
        <v>55653</v>
      </c>
      <c r="E8461" t="s">
        <v>55659</v>
      </c>
      <c r="F8461" t="s">
        <v>50300</v>
      </c>
      <c r="G8461">
        <v>100000</v>
      </c>
      <c r="H8461" t="s">
        <v>55637</v>
      </c>
      <c r="I8461" s="5">
        <v>45843</v>
      </c>
      <c r="K8461" s="9" t="s">
        <v>25885</v>
      </c>
      <c r="L8461" t="s">
        <v>25886</v>
      </c>
      <c r="M8461" t="s">
        <v>99</v>
      </c>
      <c r="N8461" t="s">
        <v>16</v>
      </c>
      <c r="O8461" t="s">
        <v>41829</v>
      </c>
    </row>
    <row r="8462" spans="1:15" x14ac:dyDescent="0.25">
      <c r="A8462">
        <v>9121833616</v>
      </c>
      <c r="B8462" t="s">
        <v>25890</v>
      </c>
      <c r="D8462" t="s">
        <v>55653</v>
      </c>
      <c r="E8462" t="s">
        <v>55659</v>
      </c>
      <c r="F8462" t="s">
        <v>50301</v>
      </c>
      <c r="G8462">
        <v>100000</v>
      </c>
      <c r="H8462" t="s">
        <v>55637</v>
      </c>
      <c r="I8462" s="5">
        <v>45898</v>
      </c>
      <c r="K8462" s="9" t="s">
        <v>25888</v>
      </c>
      <c r="L8462" t="s">
        <v>25889</v>
      </c>
      <c r="M8462" t="s">
        <v>99</v>
      </c>
      <c r="N8462" t="s">
        <v>16</v>
      </c>
      <c r="O8462" t="s">
        <v>41829</v>
      </c>
    </row>
    <row r="8463" spans="1:15" x14ac:dyDescent="0.25">
      <c r="A8463">
        <v>9121828989</v>
      </c>
      <c r="B8463" t="s">
        <v>25893</v>
      </c>
      <c r="D8463" t="s">
        <v>55653</v>
      </c>
      <c r="E8463" t="s">
        <v>55659</v>
      </c>
      <c r="F8463" t="s">
        <v>50302</v>
      </c>
      <c r="G8463">
        <v>100000</v>
      </c>
      <c r="H8463" t="s">
        <v>55637</v>
      </c>
      <c r="I8463" s="5">
        <v>45900</v>
      </c>
      <c r="K8463" s="9" t="s">
        <v>25891</v>
      </c>
      <c r="L8463" t="s">
        <v>25892</v>
      </c>
      <c r="M8463" t="s">
        <v>99</v>
      </c>
      <c r="N8463" t="s">
        <v>16</v>
      </c>
      <c r="O8463" t="s">
        <v>41829</v>
      </c>
    </row>
    <row r="8464" spans="1:15" x14ac:dyDescent="0.25">
      <c r="A8464">
        <v>9121783955</v>
      </c>
      <c r="B8464" t="s">
        <v>25896</v>
      </c>
      <c r="D8464" t="s">
        <v>55653</v>
      </c>
      <c r="E8464" t="s">
        <v>55659</v>
      </c>
      <c r="F8464" t="s">
        <v>50303</v>
      </c>
      <c r="G8464" t="s">
        <v>9175</v>
      </c>
      <c r="H8464" t="s">
        <v>45236</v>
      </c>
      <c r="I8464" s="5">
        <v>45876</v>
      </c>
      <c r="K8464" s="9" t="s">
        <v>25894</v>
      </c>
      <c r="L8464" t="s">
        <v>25895</v>
      </c>
      <c r="M8464" t="s">
        <v>9176</v>
      </c>
      <c r="N8464" t="s">
        <v>16</v>
      </c>
      <c r="O8464" t="s">
        <v>41829</v>
      </c>
    </row>
    <row r="8465" spans="1:15" x14ac:dyDescent="0.25">
      <c r="A8465">
        <v>9121781225</v>
      </c>
      <c r="B8465" t="s">
        <v>25899</v>
      </c>
      <c r="D8465" t="s">
        <v>55653</v>
      </c>
      <c r="E8465" t="s">
        <v>55659</v>
      </c>
      <c r="F8465" t="s">
        <v>50304</v>
      </c>
      <c r="G8465" t="s">
        <v>14281</v>
      </c>
      <c r="H8465" t="s">
        <v>47575</v>
      </c>
      <c r="I8465" s="5">
        <v>45910</v>
      </c>
      <c r="K8465" s="9" t="s">
        <v>25897</v>
      </c>
      <c r="L8465" t="s">
        <v>25898</v>
      </c>
      <c r="M8465" t="s">
        <v>14282</v>
      </c>
      <c r="N8465" t="s">
        <v>16</v>
      </c>
      <c r="O8465" t="s">
        <v>41829</v>
      </c>
    </row>
    <row r="8466" spans="1:15" x14ac:dyDescent="0.25">
      <c r="A8466">
        <v>9121736781</v>
      </c>
      <c r="B8466" t="s">
        <v>25902</v>
      </c>
      <c r="D8466" t="s">
        <v>55653</v>
      </c>
      <c r="E8466" t="s">
        <v>55659</v>
      </c>
      <c r="F8466" t="s">
        <v>50305</v>
      </c>
      <c r="G8466">
        <v>100000</v>
      </c>
      <c r="H8466" t="s">
        <v>55637</v>
      </c>
      <c r="I8466" s="5">
        <v>45910</v>
      </c>
      <c r="K8466" s="9" t="s">
        <v>25900</v>
      </c>
      <c r="L8466" t="s">
        <v>25901</v>
      </c>
      <c r="M8466" t="s">
        <v>99</v>
      </c>
      <c r="N8466" t="s">
        <v>16</v>
      </c>
      <c r="O8466" t="s">
        <v>41829</v>
      </c>
    </row>
    <row r="8467" spans="1:15" x14ac:dyDescent="0.25">
      <c r="A8467">
        <v>9121705393</v>
      </c>
      <c r="B8467" t="s">
        <v>25905</v>
      </c>
      <c r="D8467" t="s">
        <v>55653</v>
      </c>
      <c r="E8467" t="s">
        <v>55659</v>
      </c>
      <c r="F8467" t="s">
        <v>50306</v>
      </c>
      <c r="G8467" t="s">
        <v>10886</v>
      </c>
      <c r="H8467" t="s">
        <v>42959</v>
      </c>
      <c r="I8467" s="5">
        <v>45908</v>
      </c>
      <c r="K8467" s="9" t="s">
        <v>25903</v>
      </c>
      <c r="L8467" t="s">
        <v>25904</v>
      </c>
      <c r="M8467" t="s">
        <v>10887</v>
      </c>
      <c r="N8467" t="s">
        <v>16</v>
      </c>
      <c r="O8467" t="s">
        <v>41829</v>
      </c>
    </row>
    <row r="8468" spans="1:15" x14ac:dyDescent="0.25">
      <c r="A8468">
        <v>9121696045</v>
      </c>
      <c r="B8468" t="s">
        <v>25908</v>
      </c>
      <c r="D8468" t="s">
        <v>55653</v>
      </c>
      <c r="E8468" t="s">
        <v>55659</v>
      </c>
      <c r="F8468" t="s">
        <v>50307</v>
      </c>
      <c r="G8468" t="s">
        <v>39</v>
      </c>
      <c r="H8468" t="s">
        <v>42194</v>
      </c>
      <c r="I8468" s="5">
        <v>45882</v>
      </c>
      <c r="K8468" s="9" t="s">
        <v>25906</v>
      </c>
      <c r="L8468" t="s">
        <v>25907</v>
      </c>
      <c r="M8468" t="s">
        <v>40</v>
      </c>
      <c r="N8468" t="s">
        <v>16</v>
      </c>
      <c r="O8468" t="s">
        <v>41829</v>
      </c>
    </row>
    <row r="8469" spans="1:15" x14ac:dyDescent="0.25">
      <c r="A8469">
        <v>9121692917</v>
      </c>
      <c r="B8469" t="s">
        <v>25911</v>
      </c>
      <c r="D8469" t="s">
        <v>55653</v>
      </c>
      <c r="E8469" t="s">
        <v>55659</v>
      </c>
      <c r="F8469" t="s">
        <v>50308</v>
      </c>
      <c r="G8469" t="s">
        <v>3185</v>
      </c>
      <c r="H8469" t="s">
        <v>43785</v>
      </c>
      <c r="I8469" s="5">
        <v>45842</v>
      </c>
      <c r="K8469" s="9" t="s">
        <v>25909</v>
      </c>
      <c r="L8469" t="s">
        <v>25910</v>
      </c>
      <c r="M8469" t="s">
        <v>3186</v>
      </c>
      <c r="N8469" t="s">
        <v>16</v>
      </c>
      <c r="O8469" t="s">
        <v>41829</v>
      </c>
    </row>
    <row r="8470" spans="1:15" x14ac:dyDescent="0.25">
      <c r="A8470">
        <v>9121687025</v>
      </c>
      <c r="B8470" t="s">
        <v>25914</v>
      </c>
      <c r="D8470" t="s">
        <v>55653</v>
      </c>
      <c r="E8470" t="s">
        <v>55659</v>
      </c>
      <c r="F8470" t="s">
        <v>50309</v>
      </c>
      <c r="G8470">
        <v>100000</v>
      </c>
      <c r="H8470" t="s">
        <v>55637</v>
      </c>
      <c r="I8470" s="5">
        <v>45852</v>
      </c>
      <c r="K8470" s="9" t="s">
        <v>25912</v>
      </c>
      <c r="L8470" t="s">
        <v>25913</v>
      </c>
      <c r="M8470" t="s">
        <v>99</v>
      </c>
      <c r="N8470" t="s">
        <v>16</v>
      </c>
      <c r="O8470" t="s">
        <v>41829</v>
      </c>
    </row>
    <row r="8471" spans="1:15" x14ac:dyDescent="0.25">
      <c r="A8471">
        <v>9121667803</v>
      </c>
      <c r="B8471" t="s">
        <v>25917</v>
      </c>
      <c r="D8471" t="s">
        <v>55653</v>
      </c>
      <c r="E8471" t="s">
        <v>55659</v>
      </c>
      <c r="F8471" t="s">
        <v>50310</v>
      </c>
      <c r="G8471" t="s">
        <v>897</v>
      </c>
      <c r="H8471" t="s">
        <v>41982</v>
      </c>
      <c r="I8471" s="5">
        <v>45892</v>
      </c>
      <c r="K8471" s="9" t="s">
        <v>25915</v>
      </c>
      <c r="L8471" t="s">
        <v>25916</v>
      </c>
      <c r="M8471" t="s">
        <v>898</v>
      </c>
      <c r="N8471" t="s">
        <v>16</v>
      </c>
      <c r="O8471" t="s">
        <v>41829</v>
      </c>
    </row>
    <row r="8472" spans="1:15" x14ac:dyDescent="0.25">
      <c r="A8472">
        <v>9121661499</v>
      </c>
      <c r="B8472" t="s">
        <v>25920</v>
      </c>
      <c r="D8472" t="s">
        <v>55653</v>
      </c>
      <c r="E8472" t="s">
        <v>55659</v>
      </c>
      <c r="F8472" t="s">
        <v>50311</v>
      </c>
      <c r="G8472" t="s">
        <v>6973</v>
      </c>
      <c r="H8472" t="s">
        <v>43875</v>
      </c>
      <c r="I8472" s="5">
        <v>45846</v>
      </c>
      <c r="K8472" s="9" t="s">
        <v>25918</v>
      </c>
      <c r="L8472" t="s">
        <v>25919</v>
      </c>
      <c r="M8472" t="s">
        <v>6974</v>
      </c>
      <c r="N8472" t="s">
        <v>16</v>
      </c>
      <c r="O8472" t="s">
        <v>41829</v>
      </c>
    </row>
    <row r="8473" spans="1:15" x14ac:dyDescent="0.25">
      <c r="A8473">
        <v>9121656612</v>
      </c>
      <c r="B8473" t="s">
        <v>25923</v>
      </c>
      <c r="D8473" t="s">
        <v>55653</v>
      </c>
      <c r="E8473" t="s">
        <v>55659</v>
      </c>
      <c r="F8473" t="s">
        <v>50312</v>
      </c>
      <c r="G8473" t="s">
        <v>64</v>
      </c>
      <c r="H8473" t="s">
        <v>48293</v>
      </c>
      <c r="I8473" s="5">
        <v>45834</v>
      </c>
      <c r="K8473" s="9" t="s">
        <v>25921</v>
      </c>
      <c r="L8473" t="s">
        <v>25922</v>
      </c>
      <c r="M8473" t="s">
        <v>65</v>
      </c>
      <c r="N8473" t="s">
        <v>16</v>
      </c>
      <c r="O8473" t="s">
        <v>41829</v>
      </c>
    </row>
    <row r="8474" spans="1:15" x14ac:dyDescent="0.25">
      <c r="A8474">
        <v>9121622725</v>
      </c>
      <c r="B8474" t="s">
        <v>25926</v>
      </c>
      <c r="D8474" t="s">
        <v>55653</v>
      </c>
      <c r="E8474" t="s">
        <v>55659</v>
      </c>
      <c r="F8474" t="s">
        <v>50313</v>
      </c>
      <c r="G8474" t="s">
        <v>3203</v>
      </c>
      <c r="H8474" t="s">
        <v>48363</v>
      </c>
      <c r="I8474" s="5">
        <v>45909</v>
      </c>
      <c r="K8474" s="9" t="s">
        <v>25924</v>
      </c>
      <c r="L8474" t="s">
        <v>25925</v>
      </c>
      <c r="M8474" t="s">
        <v>3204</v>
      </c>
      <c r="N8474" t="s">
        <v>16</v>
      </c>
      <c r="O8474" t="s">
        <v>41829</v>
      </c>
    </row>
    <row r="8475" spans="1:15" x14ac:dyDescent="0.25">
      <c r="A8475">
        <v>9121579537</v>
      </c>
      <c r="B8475" t="s">
        <v>25929</v>
      </c>
      <c r="D8475" t="s">
        <v>55653</v>
      </c>
      <c r="E8475" t="s">
        <v>55659</v>
      </c>
      <c r="F8475" t="s">
        <v>50314</v>
      </c>
      <c r="G8475" t="s">
        <v>2463</v>
      </c>
      <c r="H8475" t="s">
        <v>42383</v>
      </c>
      <c r="I8475" s="5">
        <v>45898</v>
      </c>
      <c r="K8475" s="9" t="s">
        <v>25927</v>
      </c>
      <c r="L8475" t="s">
        <v>25928</v>
      </c>
      <c r="M8475" t="s">
        <v>2464</v>
      </c>
      <c r="N8475" t="s">
        <v>16</v>
      </c>
      <c r="O8475" t="s">
        <v>41829</v>
      </c>
    </row>
    <row r="8476" spans="1:15" x14ac:dyDescent="0.25">
      <c r="A8476">
        <v>9121572645</v>
      </c>
      <c r="B8476" t="s">
        <v>25932</v>
      </c>
      <c r="D8476" t="s">
        <v>55653</v>
      </c>
      <c r="E8476" t="s">
        <v>55659</v>
      </c>
      <c r="F8476" t="s">
        <v>50315</v>
      </c>
      <c r="G8476" t="s">
        <v>1093</v>
      </c>
      <c r="H8476" t="s">
        <v>44175</v>
      </c>
      <c r="I8476" s="5">
        <v>45909</v>
      </c>
      <c r="K8476" s="9" t="s">
        <v>25930</v>
      </c>
      <c r="L8476" t="s">
        <v>25931</v>
      </c>
      <c r="M8476" t="s">
        <v>1094</v>
      </c>
      <c r="N8476" t="s">
        <v>16</v>
      </c>
      <c r="O8476" t="s">
        <v>41829</v>
      </c>
    </row>
    <row r="8477" spans="1:15" x14ac:dyDescent="0.25">
      <c r="A8477">
        <v>9121568761</v>
      </c>
      <c r="B8477" t="s">
        <v>25935</v>
      </c>
      <c r="D8477" t="s">
        <v>55653</v>
      </c>
      <c r="E8477" t="s">
        <v>55659</v>
      </c>
      <c r="F8477" t="s">
        <v>50316</v>
      </c>
      <c r="G8477" t="s">
        <v>21</v>
      </c>
      <c r="H8477" t="s">
        <v>41847</v>
      </c>
      <c r="I8477" s="5">
        <v>45843</v>
      </c>
      <c r="K8477" s="9" t="s">
        <v>25933</v>
      </c>
      <c r="L8477" t="s">
        <v>25934</v>
      </c>
      <c r="M8477" t="s">
        <v>22</v>
      </c>
      <c r="N8477" t="s">
        <v>16</v>
      </c>
      <c r="O8477" t="s">
        <v>41829</v>
      </c>
    </row>
    <row r="8478" spans="1:15" x14ac:dyDescent="0.25">
      <c r="A8478">
        <v>9121543438</v>
      </c>
      <c r="B8478" t="s">
        <v>25938</v>
      </c>
      <c r="D8478" t="s">
        <v>55653</v>
      </c>
      <c r="E8478" t="s">
        <v>55659</v>
      </c>
      <c r="F8478" t="s">
        <v>50317</v>
      </c>
      <c r="G8478" t="s">
        <v>3385</v>
      </c>
      <c r="H8478" t="s">
        <v>42422</v>
      </c>
      <c r="I8478" s="5">
        <v>45879</v>
      </c>
      <c r="K8478" s="9" t="s">
        <v>25936</v>
      </c>
      <c r="L8478" t="s">
        <v>25937</v>
      </c>
      <c r="M8478" t="s">
        <v>3386</v>
      </c>
      <c r="N8478" t="s">
        <v>16</v>
      </c>
      <c r="O8478" t="s">
        <v>41829</v>
      </c>
    </row>
    <row r="8479" spans="1:15" x14ac:dyDescent="0.25">
      <c r="A8479">
        <v>9121527759</v>
      </c>
      <c r="B8479" t="s">
        <v>25941</v>
      </c>
      <c r="D8479" t="s">
        <v>55653</v>
      </c>
      <c r="E8479" t="s">
        <v>55659</v>
      </c>
      <c r="F8479" t="s">
        <v>50318</v>
      </c>
      <c r="G8479" t="s">
        <v>16672</v>
      </c>
      <c r="H8479" t="s">
        <v>47156</v>
      </c>
      <c r="I8479" s="5">
        <v>45918</v>
      </c>
      <c r="K8479" s="9" t="s">
        <v>25939</v>
      </c>
      <c r="L8479" t="s">
        <v>25940</v>
      </c>
      <c r="M8479" t="s">
        <v>16673</v>
      </c>
      <c r="N8479" t="s">
        <v>16</v>
      </c>
      <c r="O8479" t="s">
        <v>41829</v>
      </c>
    </row>
    <row r="8480" spans="1:15" x14ac:dyDescent="0.25">
      <c r="A8480">
        <v>9121519527</v>
      </c>
      <c r="B8480" t="s">
        <v>25944</v>
      </c>
      <c r="D8480" t="s">
        <v>55653</v>
      </c>
      <c r="E8480" t="s">
        <v>55659</v>
      </c>
      <c r="F8480" t="s">
        <v>50319</v>
      </c>
      <c r="G8480" t="s">
        <v>25361</v>
      </c>
      <c r="H8480" t="s">
        <v>50123</v>
      </c>
      <c r="I8480" s="5">
        <v>45860</v>
      </c>
      <c r="K8480" s="9" t="s">
        <v>25942</v>
      </c>
      <c r="L8480" t="s">
        <v>25943</v>
      </c>
      <c r="M8480" t="s">
        <v>25362</v>
      </c>
      <c r="N8480" t="s">
        <v>16</v>
      </c>
      <c r="O8480" t="s">
        <v>41829</v>
      </c>
    </row>
    <row r="8481" spans="1:15" x14ac:dyDescent="0.25">
      <c r="A8481">
        <v>9121515093</v>
      </c>
      <c r="B8481" t="s">
        <v>25947</v>
      </c>
      <c r="D8481" t="s">
        <v>55653</v>
      </c>
      <c r="E8481" t="s">
        <v>55659</v>
      </c>
      <c r="F8481" t="s">
        <v>50320</v>
      </c>
      <c r="G8481">
        <v>100000</v>
      </c>
      <c r="H8481" t="s">
        <v>55637</v>
      </c>
      <c r="I8481" s="5">
        <v>45864</v>
      </c>
      <c r="K8481" s="9" t="s">
        <v>25945</v>
      </c>
      <c r="L8481" t="s">
        <v>25946</v>
      </c>
      <c r="M8481" t="s">
        <v>99</v>
      </c>
      <c r="N8481" t="s">
        <v>16</v>
      </c>
      <c r="O8481" t="s">
        <v>41829</v>
      </c>
    </row>
    <row r="8482" spans="1:15" x14ac:dyDescent="0.25">
      <c r="A8482">
        <v>9121509100</v>
      </c>
      <c r="B8482" t="s">
        <v>25950</v>
      </c>
      <c r="D8482" t="s">
        <v>55653</v>
      </c>
      <c r="E8482" t="s">
        <v>55659</v>
      </c>
      <c r="F8482" t="s">
        <v>50321</v>
      </c>
      <c r="G8482" t="s">
        <v>5678</v>
      </c>
      <c r="H8482" t="s">
        <v>51234</v>
      </c>
      <c r="I8482" s="5">
        <v>45834</v>
      </c>
      <c r="K8482" s="9" t="s">
        <v>25948</v>
      </c>
      <c r="L8482" t="s">
        <v>25949</v>
      </c>
      <c r="M8482" t="s">
        <v>5679</v>
      </c>
      <c r="N8482" t="s">
        <v>16</v>
      </c>
      <c r="O8482" t="s">
        <v>41829</v>
      </c>
    </row>
    <row r="8483" spans="1:15" x14ac:dyDescent="0.25">
      <c r="A8483">
        <v>9121503500</v>
      </c>
      <c r="B8483" t="s">
        <v>25953</v>
      </c>
      <c r="D8483" t="s">
        <v>55653</v>
      </c>
      <c r="E8483" t="s">
        <v>55659</v>
      </c>
      <c r="F8483" t="s">
        <v>50322</v>
      </c>
      <c r="G8483" t="s">
        <v>132</v>
      </c>
      <c r="H8483" t="s">
        <v>42500</v>
      </c>
      <c r="I8483" s="5">
        <v>45835</v>
      </c>
      <c r="K8483" s="9" t="s">
        <v>25951</v>
      </c>
      <c r="L8483" t="s">
        <v>25952</v>
      </c>
      <c r="M8483" t="s">
        <v>133</v>
      </c>
      <c r="N8483" t="s">
        <v>16</v>
      </c>
      <c r="O8483" t="s">
        <v>41829</v>
      </c>
    </row>
    <row r="8484" spans="1:15" x14ac:dyDescent="0.25">
      <c r="A8484">
        <v>9121485048</v>
      </c>
      <c r="B8484" t="s">
        <v>25956</v>
      </c>
      <c r="D8484" t="s">
        <v>55653</v>
      </c>
      <c r="E8484" t="s">
        <v>55659</v>
      </c>
      <c r="F8484" t="s">
        <v>50323</v>
      </c>
      <c r="G8484" t="s">
        <v>3773</v>
      </c>
      <c r="H8484" t="s">
        <v>41853</v>
      </c>
      <c r="I8484" s="5">
        <v>45644</v>
      </c>
      <c r="K8484" s="9" t="s">
        <v>25954</v>
      </c>
      <c r="L8484" t="s">
        <v>25955</v>
      </c>
      <c r="M8484" t="s">
        <v>3774</v>
      </c>
      <c r="N8484" t="s">
        <v>16</v>
      </c>
      <c r="O8484" t="s">
        <v>41829</v>
      </c>
    </row>
    <row r="8485" spans="1:15" x14ac:dyDescent="0.25">
      <c r="A8485">
        <v>9121454546</v>
      </c>
      <c r="B8485" t="s">
        <v>25959</v>
      </c>
      <c r="D8485" t="s">
        <v>55653</v>
      </c>
      <c r="E8485" t="s">
        <v>55659</v>
      </c>
      <c r="F8485" t="s">
        <v>50324</v>
      </c>
      <c r="G8485" t="s">
        <v>2893</v>
      </c>
      <c r="H8485" t="s">
        <v>41856</v>
      </c>
      <c r="I8485" s="5">
        <v>45881</v>
      </c>
      <c r="K8485" s="9" t="s">
        <v>25957</v>
      </c>
      <c r="L8485" t="s">
        <v>25958</v>
      </c>
      <c r="M8485" t="s">
        <v>2894</v>
      </c>
      <c r="N8485" t="s">
        <v>16</v>
      </c>
      <c r="O8485" t="s">
        <v>41829</v>
      </c>
    </row>
    <row r="8486" spans="1:15" x14ac:dyDescent="0.25">
      <c r="A8486">
        <v>9121435995</v>
      </c>
      <c r="B8486" t="s">
        <v>25962</v>
      </c>
      <c r="D8486" t="s">
        <v>55653</v>
      </c>
      <c r="E8486" t="s">
        <v>55659</v>
      </c>
      <c r="F8486" t="s">
        <v>50325</v>
      </c>
      <c r="G8486" t="s">
        <v>9203</v>
      </c>
      <c r="H8486" t="s">
        <v>44004</v>
      </c>
      <c r="I8486" s="5">
        <v>45886</v>
      </c>
      <c r="K8486" s="9" t="s">
        <v>25960</v>
      </c>
      <c r="L8486" t="s">
        <v>25961</v>
      </c>
      <c r="M8486" t="s">
        <v>9204</v>
      </c>
      <c r="N8486" t="s">
        <v>16</v>
      </c>
      <c r="O8486" t="s">
        <v>41829</v>
      </c>
    </row>
    <row r="8487" spans="1:15" x14ac:dyDescent="0.25">
      <c r="A8487">
        <v>9121421262</v>
      </c>
      <c r="B8487" t="s">
        <v>25965</v>
      </c>
      <c r="D8487" t="s">
        <v>55653</v>
      </c>
      <c r="E8487" t="s">
        <v>55659</v>
      </c>
      <c r="F8487" t="s">
        <v>50326</v>
      </c>
      <c r="G8487" t="s">
        <v>14476</v>
      </c>
      <c r="H8487" t="s">
        <v>46425</v>
      </c>
      <c r="I8487" s="5">
        <v>45885</v>
      </c>
      <c r="K8487" s="9" t="s">
        <v>25963</v>
      </c>
      <c r="L8487" t="s">
        <v>25964</v>
      </c>
      <c r="M8487" t="s">
        <v>14477</v>
      </c>
      <c r="N8487" t="s">
        <v>16</v>
      </c>
      <c r="O8487" t="s">
        <v>41829</v>
      </c>
    </row>
    <row r="8488" spans="1:15" x14ac:dyDescent="0.25">
      <c r="A8488">
        <v>9121414084</v>
      </c>
      <c r="B8488" t="s">
        <v>25968</v>
      </c>
      <c r="D8488" t="s">
        <v>55653</v>
      </c>
      <c r="E8488" t="s">
        <v>55659</v>
      </c>
      <c r="F8488" t="s">
        <v>50327</v>
      </c>
      <c r="G8488" t="s">
        <v>1622</v>
      </c>
      <c r="H8488" t="s">
        <v>42532</v>
      </c>
      <c r="I8488" s="5">
        <v>45842</v>
      </c>
      <c r="K8488" s="9" t="s">
        <v>25966</v>
      </c>
      <c r="L8488" t="s">
        <v>25967</v>
      </c>
      <c r="M8488" t="s">
        <v>1623</v>
      </c>
      <c r="N8488" t="s">
        <v>16</v>
      </c>
      <c r="O8488" t="s">
        <v>41829</v>
      </c>
    </row>
    <row r="8489" spans="1:15" x14ac:dyDescent="0.25">
      <c r="A8489">
        <v>9121348074</v>
      </c>
      <c r="B8489" t="s">
        <v>25969</v>
      </c>
      <c r="D8489" t="s">
        <v>55653</v>
      </c>
      <c r="E8489" t="s">
        <v>55659</v>
      </c>
      <c r="F8489" t="s">
        <v>50328</v>
      </c>
      <c r="G8489" t="s">
        <v>15449</v>
      </c>
      <c r="H8489" t="s">
        <v>46742</v>
      </c>
      <c r="I8489" s="5">
        <v>45897</v>
      </c>
      <c r="K8489" s="9" t="s">
        <v>14893</v>
      </c>
      <c r="L8489" t="s">
        <v>14894</v>
      </c>
      <c r="M8489" t="s">
        <v>15450</v>
      </c>
      <c r="N8489" t="s">
        <v>16</v>
      </c>
      <c r="O8489" t="s">
        <v>41829</v>
      </c>
    </row>
    <row r="8490" spans="1:15" x14ac:dyDescent="0.25">
      <c r="A8490">
        <v>9121318699</v>
      </c>
      <c r="B8490" t="s">
        <v>25972</v>
      </c>
      <c r="D8490" t="s">
        <v>55653</v>
      </c>
      <c r="E8490" t="s">
        <v>55659</v>
      </c>
      <c r="F8490" t="s">
        <v>50329</v>
      </c>
      <c r="G8490" t="s">
        <v>193</v>
      </c>
      <c r="H8490" t="s">
        <v>41980</v>
      </c>
      <c r="I8490" s="5">
        <v>45858</v>
      </c>
      <c r="K8490" s="9" t="s">
        <v>25970</v>
      </c>
      <c r="L8490" t="s">
        <v>25971</v>
      </c>
      <c r="M8490" t="s">
        <v>194</v>
      </c>
      <c r="N8490" t="s">
        <v>16</v>
      </c>
      <c r="O8490" t="s">
        <v>41829</v>
      </c>
    </row>
    <row r="8491" spans="1:15" x14ac:dyDescent="0.25">
      <c r="A8491">
        <v>9121312124</v>
      </c>
      <c r="B8491" t="s">
        <v>25975</v>
      </c>
      <c r="D8491" t="s">
        <v>55653</v>
      </c>
      <c r="E8491" t="s">
        <v>55659</v>
      </c>
      <c r="F8491" t="s">
        <v>50330</v>
      </c>
      <c r="G8491">
        <v>100000</v>
      </c>
      <c r="H8491" t="s">
        <v>55637</v>
      </c>
      <c r="I8491" s="5">
        <v>45902</v>
      </c>
      <c r="K8491" s="9" t="s">
        <v>25973</v>
      </c>
      <c r="L8491" t="s">
        <v>25974</v>
      </c>
      <c r="M8491" t="s">
        <v>99</v>
      </c>
      <c r="N8491" t="s">
        <v>16</v>
      </c>
      <c r="O8491" t="s">
        <v>41829</v>
      </c>
    </row>
    <row r="8492" spans="1:15" x14ac:dyDescent="0.25">
      <c r="A8492">
        <v>9121285944</v>
      </c>
      <c r="B8492" t="s">
        <v>25978</v>
      </c>
      <c r="D8492" t="s">
        <v>55653</v>
      </c>
      <c r="E8492" t="s">
        <v>55659</v>
      </c>
      <c r="F8492" t="s">
        <v>50331</v>
      </c>
      <c r="G8492" t="s">
        <v>4656</v>
      </c>
      <c r="H8492" t="s">
        <v>55643</v>
      </c>
      <c r="I8492" s="5">
        <v>45677</v>
      </c>
      <c r="K8492" s="9" t="s">
        <v>25976</v>
      </c>
      <c r="L8492" t="s">
        <v>25977</v>
      </c>
      <c r="M8492" t="s">
        <v>4657</v>
      </c>
      <c r="N8492" t="s">
        <v>16</v>
      </c>
      <c r="O8492" t="s">
        <v>41829</v>
      </c>
    </row>
    <row r="8493" spans="1:15" x14ac:dyDescent="0.25">
      <c r="A8493">
        <v>9121214994</v>
      </c>
      <c r="B8493" t="s">
        <v>25981</v>
      </c>
      <c r="D8493" t="s">
        <v>55653</v>
      </c>
      <c r="E8493" t="s">
        <v>55659</v>
      </c>
      <c r="F8493" t="s">
        <v>50332</v>
      </c>
      <c r="G8493" t="s">
        <v>800</v>
      </c>
      <c r="H8493" t="s">
        <v>42392</v>
      </c>
      <c r="I8493" s="5">
        <v>45899</v>
      </c>
      <c r="K8493" s="9" t="s">
        <v>25979</v>
      </c>
      <c r="L8493" t="s">
        <v>25980</v>
      </c>
      <c r="M8493" t="s">
        <v>801</v>
      </c>
      <c r="N8493" t="s">
        <v>16</v>
      </c>
      <c r="O8493" t="s">
        <v>41829</v>
      </c>
    </row>
    <row r="8494" spans="1:15" x14ac:dyDescent="0.25">
      <c r="A8494">
        <v>9121181811</v>
      </c>
      <c r="B8494" t="s">
        <v>25982</v>
      </c>
      <c r="D8494" t="s">
        <v>55653</v>
      </c>
      <c r="E8494" t="s">
        <v>55659</v>
      </c>
      <c r="F8494" t="s">
        <v>50333</v>
      </c>
      <c r="G8494" t="s">
        <v>64</v>
      </c>
      <c r="H8494" t="s">
        <v>48293</v>
      </c>
      <c r="I8494" s="5">
        <v>45895</v>
      </c>
      <c r="K8494" s="9" t="s">
        <v>11811</v>
      </c>
      <c r="L8494" t="s">
        <v>11812</v>
      </c>
      <c r="M8494" t="s">
        <v>65</v>
      </c>
      <c r="N8494" t="s">
        <v>16</v>
      </c>
      <c r="O8494" t="s">
        <v>41829</v>
      </c>
    </row>
    <row r="8495" spans="1:15" x14ac:dyDescent="0.25">
      <c r="A8495">
        <v>9121131294</v>
      </c>
      <c r="B8495" t="s">
        <v>25985</v>
      </c>
      <c r="D8495" t="s">
        <v>55653</v>
      </c>
      <c r="E8495" t="s">
        <v>55659</v>
      </c>
      <c r="F8495" t="s">
        <v>50334</v>
      </c>
      <c r="G8495" t="s">
        <v>4055</v>
      </c>
      <c r="H8495" t="s">
        <v>41911</v>
      </c>
      <c r="I8495" s="5">
        <v>45913</v>
      </c>
      <c r="K8495" s="9" t="s">
        <v>25983</v>
      </c>
      <c r="L8495" t="s">
        <v>25984</v>
      </c>
      <c r="M8495" t="s">
        <v>4056</v>
      </c>
      <c r="N8495" t="s">
        <v>16</v>
      </c>
      <c r="O8495" t="s">
        <v>41829</v>
      </c>
    </row>
    <row r="8496" spans="1:15" x14ac:dyDescent="0.25">
      <c r="A8496">
        <v>9121087622</v>
      </c>
      <c r="B8496" t="s">
        <v>25988</v>
      </c>
      <c r="D8496" t="s">
        <v>55653</v>
      </c>
      <c r="E8496" t="s">
        <v>55659</v>
      </c>
      <c r="F8496" t="s">
        <v>50335</v>
      </c>
      <c r="G8496" t="s">
        <v>979</v>
      </c>
      <c r="H8496" t="s">
        <v>42815</v>
      </c>
      <c r="I8496" s="5">
        <v>45872</v>
      </c>
      <c r="K8496" s="9" t="s">
        <v>25986</v>
      </c>
      <c r="L8496" t="s">
        <v>25987</v>
      </c>
      <c r="M8496" t="s">
        <v>980</v>
      </c>
      <c r="N8496" t="s">
        <v>16</v>
      </c>
      <c r="O8496" t="s">
        <v>41829</v>
      </c>
    </row>
    <row r="8497" spans="1:15" x14ac:dyDescent="0.25">
      <c r="A8497">
        <v>9121061255</v>
      </c>
      <c r="B8497" t="s">
        <v>25991</v>
      </c>
      <c r="D8497" t="s">
        <v>55653</v>
      </c>
      <c r="E8497" t="s">
        <v>55659</v>
      </c>
      <c r="F8497" t="s">
        <v>50336</v>
      </c>
      <c r="G8497" t="s">
        <v>21</v>
      </c>
      <c r="H8497" t="s">
        <v>41847</v>
      </c>
      <c r="I8497" s="5">
        <v>45850</v>
      </c>
      <c r="K8497" s="9" t="s">
        <v>25989</v>
      </c>
      <c r="L8497" t="s">
        <v>25990</v>
      </c>
      <c r="M8497" t="s">
        <v>22</v>
      </c>
      <c r="N8497" t="s">
        <v>16</v>
      </c>
      <c r="O8497" t="s">
        <v>41829</v>
      </c>
    </row>
    <row r="8498" spans="1:15" x14ac:dyDescent="0.25">
      <c r="A8498">
        <v>9121036107</v>
      </c>
      <c r="B8498" t="s">
        <v>25994</v>
      </c>
      <c r="D8498" t="s">
        <v>55653</v>
      </c>
      <c r="E8498" t="s">
        <v>55659</v>
      </c>
      <c r="F8498" t="s">
        <v>50337</v>
      </c>
      <c r="G8498">
        <v>100000</v>
      </c>
      <c r="H8498" t="s">
        <v>55637</v>
      </c>
      <c r="I8498" s="5">
        <v>45878</v>
      </c>
      <c r="K8498" s="9" t="s">
        <v>25992</v>
      </c>
      <c r="L8498" t="s">
        <v>25993</v>
      </c>
      <c r="M8498" t="s">
        <v>99</v>
      </c>
      <c r="N8498" t="s">
        <v>16</v>
      </c>
      <c r="O8498" t="s">
        <v>41829</v>
      </c>
    </row>
    <row r="8499" spans="1:15" x14ac:dyDescent="0.25">
      <c r="A8499">
        <v>9121006736</v>
      </c>
      <c r="B8499" t="s">
        <v>25995</v>
      </c>
      <c r="D8499" t="s">
        <v>55653</v>
      </c>
      <c r="E8499" t="s">
        <v>55659</v>
      </c>
      <c r="F8499" t="s">
        <v>50338</v>
      </c>
      <c r="G8499" t="s">
        <v>1086</v>
      </c>
      <c r="H8499" t="s">
        <v>41933</v>
      </c>
      <c r="I8499" s="5">
        <v>45846</v>
      </c>
      <c r="K8499" s="9" t="s">
        <v>4091</v>
      </c>
      <c r="L8499" t="s">
        <v>4092</v>
      </c>
      <c r="M8499" t="s">
        <v>1087</v>
      </c>
      <c r="N8499" t="s">
        <v>16</v>
      </c>
      <c r="O8499" t="s">
        <v>41829</v>
      </c>
    </row>
    <row r="8500" spans="1:15" x14ac:dyDescent="0.25">
      <c r="A8500">
        <v>9120066643</v>
      </c>
      <c r="B8500" t="s">
        <v>25998</v>
      </c>
      <c r="D8500" t="s">
        <v>55653</v>
      </c>
      <c r="E8500" t="s">
        <v>55659</v>
      </c>
      <c r="F8500" t="s">
        <v>50339</v>
      </c>
      <c r="G8500" t="s">
        <v>109</v>
      </c>
      <c r="H8500" t="s">
        <v>42598</v>
      </c>
      <c r="I8500" s="5">
        <v>45886</v>
      </c>
      <c r="K8500" s="9" t="s">
        <v>25996</v>
      </c>
      <c r="L8500" t="s">
        <v>25997</v>
      </c>
      <c r="M8500" t="s">
        <v>110</v>
      </c>
      <c r="N8500" t="s">
        <v>16</v>
      </c>
      <c r="O8500" t="s">
        <v>41829</v>
      </c>
    </row>
    <row r="8501" spans="1:15" x14ac:dyDescent="0.25">
      <c r="A8501">
        <v>9115151115</v>
      </c>
      <c r="B8501" t="s">
        <v>26000</v>
      </c>
      <c r="D8501" t="s">
        <v>55653</v>
      </c>
      <c r="E8501" t="s">
        <v>55659</v>
      </c>
      <c r="F8501" t="s">
        <v>50340</v>
      </c>
      <c r="G8501" t="s">
        <v>21</v>
      </c>
      <c r="H8501" t="s">
        <v>41847</v>
      </c>
      <c r="I8501" s="5">
        <v>45883</v>
      </c>
      <c r="K8501" s="9" t="s">
        <v>25999</v>
      </c>
      <c r="L8501" t="s">
        <v>11024</v>
      </c>
      <c r="M8501" t="s">
        <v>22</v>
      </c>
      <c r="N8501" t="s">
        <v>16</v>
      </c>
      <c r="O8501" t="s">
        <v>41829</v>
      </c>
    </row>
    <row r="8502" spans="1:15" x14ac:dyDescent="0.25">
      <c r="A8502">
        <v>9115137505</v>
      </c>
      <c r="B8502" t="s">
        <v>26001</v>
      </c>
      <c r="D8502" t="s">
        <v>55653</v>
      </c>
      <c r="E8502" t="s">
        <v>55659</v>
      </c>
      <c r="F8502" t="s">
        <v>50341</v>
      </c>
      <c r="G8502" t="s">
        <v>9300</v>
      </c>
      <c r="H8502" t="s">
        <v>44898</v>
      </c>
      <c r="I8502" s="5">
        <v>45916</v>
      </c>
      <c r="K8502" s="9" t="s">
        <v>1639</v>
      </c>
      <c r="L8502" t="s">
        <v>1640</v>
      </c>
      <c r="M8502" t="s">
        <v>9301</v>
      </c>
      <c r="N8502" t="s">
        <v>16</v>
      </c>
      <c r="O8502" t="s">
        <v>41829</v>
      </c>
    </row>
    <row r="8503" spans="1:15" x14ac:dyDescent="0.25">
      <c r="A8503">
        <v>9113889280</v>
      </c>
      <c r="B8503" t="s">
        <v>26004</v>
      </c>
      <c r="D8503" t="s">
        <v>55653</v>
      </c>
      <c r="E8503" t="s">
        <v>55659</v>
      </c>
      <c r="F8503" t="s">
        <v>50342</v>
      </c>
      <c r="G8503" t="s">
        <v>447</v>
      </c>
      <c r="H8503" t="s">
        <v>44044</v>
      </c>
      <c r="I8503" s="5">
        <v>45878</v>
      </c>
      <c r="K8503" s="9" t="s">
        <v>26002</v>
      </c>
      <c r="L8503" t="s">
        <v>26003</v>
      </c>
      <c r="M8503" t="s">
        <v>448</v>
      </c>
      <c r="N8503" t="s">
        <v>16</v>
      </c>
      <c r="O8503" t="s">
        <v>41829</v>
      </c>
    </row>
    <row r="8504" spans="1:15" x14ac:dyDescent="0.25">
      <c r="A8504">
        <v>9113838402</v>
      </c>
      <c r="B8504" t="s">
        <v>26006</v>
      </c>
      <c r="D8504" t="s">
        <v>55653</v>
      </c>
      <c r="E8504" t="s">
        <v>55659</v>
      </c>
      <c r="F8504" t="s">
        <v>50343</v>
      </c>
      <c r="G8504" t="s">
        <v>15797</v>
      </c>
      <c r="H8504" t="s">
        <v>46944</v>
      </c>
      <c r="I8504" s="5">
        <v>45918</v>
      </c>
      <c r="K8504" s="9" t="s">
        <v>26005</v>
      </c>
      <c r="L8504" t="s">
        <v>21020</v>
      </c>
      <c r="M8504" t="s">
        <v>15798</v>
      </c>
      <c r="N8504" t="s">
        <v>16</v>
      </c>
      <c r="O8504" t="s">
        <v>41829</v>
      </c>
    </row>
    <row r="8505" spans="1:15" x14ac:dyDescent="0.25">
      <c r="A8505">
        <v>9113691495</v>
      </c>
      <c r="B8505" t="s">
        <v>26009</v>
      </c>
      <c r="D8505" t="s">
        <v>55653</v>
      </c>
      <c r="E8505" t="s">
        <v>55659</v>
      </c>
      <c r="F8505" t="s">
        <v>50344</v>
      </c>
      <c r="G8505" t="s">
        <v>6253</v>
      </c>
      <c r="H8505" t="s">
        <v>45302</v>
      </c>
      <c r="I8505" s="5">
        <v>45843</v>
      </c>
      <c r="K8505" s="9" t="s">
        <v>26007</v>
      </c>
      <c r="L8505" t="s">
        <v>26008</v>
      </c>
      <c r="M8505" t="s">
        <v>6254</v>
      </c>
      <c r="N8505" t="s">
        <v>16</v>
      </c>
      <c r="O8505" t="s">
        <v>41829</v>
      </c>
    </row>
    <row r="8506" spans="1:15" x14ac:dyDescent="0.25">
      <c r="A8506">
        <v>9113076013</v>
      </c>
      <c r="B8506" t="s">
        <v>26012</v>
      </c>
      <c r="D8506" t="s">
        <v>55653</v>
      </c>
      <c r="E8506" t="s">
        <v>55659</v>
      </c>
      <c r="F8506" t="s">
        <v>50345</v>
      </c>
      <c r="G8506" t="s">
        <v>447</v>
      </c>
      <c r="H8506" t="s">
        <v>44044</v>
      </c>
      <c r="I8506" s="5">
        <v>45677</v>
      </c>
      <c r="K8506" s="9" t="s">
        <v>26010</v>
      </c>
      <c r="L8506" t="s">
        <v>26011</v>
      </c>
      <c r="M8506" t="s">
        <v>448</v>
      </c>
      <c r="N8506" t="s">
        <v>16</v>
      </c>
      <c r="O8506" t="s">
        <v>41829</v>
      </c>
    </row>
    <row r="8507" spans="1:15" x14ac:dyDescent="0.25">
      <c r="A8507">
        <v>9113043131</v>
      </c>
      <c r="B8507" t="s">
        <v>26015</v>
      </c>
      <c r="D8507" t="s">
        <v>55653</v>
      </c>
      <c r="E8507" t="s">
        <v>55659</v>
      </c>
      <c r="F8507" t="s">
        <v>50346</v>
      </c>
      <c r="G8507" t="s">
        <v>447</v>
      </c>
      <c r="H8507" t="s">
        <v>44044</v>
      </c>
      <c r="I8507" s="5">
        <v>45701</v>
      </c>
      <c r="K8507" s="9" t="s">
        <v>26013</v>
      </c>
      <c r="L8507" t="s">
        <v>26014</v>
      </c>
      <c r="M8507" t="s">
        <v>448</v>
      </c>
      <c r="N8507" t="s">
        <v>16</v>
      </c>
      <c r="O8507" t="s">
        <v>41829</v>
      </c>
    </row>
    <row r="8508" spans="1:15" x14ac:dyDescent="0.25">
      <c r="A8508">
        <v>9110790557</v>
      </c>
      <c r="B8508" t="s">
        <v>26018</v>
      </c>
      <c r="D8508" t="s">
        <v>55653</v>
      </c>
      <c r="E8508" t="s">
        <v>55659</v>
      </c>
      <c r="F8508" t="s">
        <v>50347</v>
      </c>
      <c r="G8508" t="s">
        <v>26019</v>
      </c>
      <c r="H8508" t="s">
        <v>54097</v>
      </c>
      <c r="I8508" s="5">
        <v>45894</v>
      </c>
      <c r="K8508" s="9" t="s">
        <v>26016</v>
      </c>
      <c r="L8508" t="s">
        <v>26017</v>
      </c>
      <c r="M8508" t="s">
        <v>26020</v>
      </c>
      <c r="N8508" t="s">
        <v>16</v>
      </c>
      <c r="O8508" t="s">
        <v>41829</v>
      </c>
    </row>
    <row r="8509" spans="1:15" x14ac:dyDescent="0.25">
      <c r="A8509">
        <v>9110790212</v>
      </c>
      <c r="B8509" t="s">
        <v>26023</v>
      </c>
      <c r="D8509" t="s">
        <v>55653</v>
      </c>
      <c r="E8509" t="s">
        <v>55659</v>
      </c>
      <c r="F8509" t="s">
        <v>50348</v>
      </c>
      <c r="G8509" t="s">
        <v>59</v>
      </c>
      <c r="H8509" t="s">
        <v>41860</v>
      </c>
      <c r="I8509" s="5">
        <v>45841</v>
      </c>
      <c r="K8509" s="9" t="s">
        <v>26021</v>
      </c>
      <c r="L8509" t="s">
        <v>26022</v>
      </c>
      <c r="M8509" t="s">
        <v>60</v>
      </c>
      <c r="N8509" t="s">
        <v>16</v>
      </c>
      <c r="O8509" t="s">
        <v>41829</v>
      </c>
    </row>
    <row r="8510" spans="1:15" x14ac:dyDescent="0.25">
      <c r="A8510">
        <v>9110778405</v>
      </c>
      <c r="B8510" t="s">
        <v>26026</v>
      </c>
      <c r="D8510" t="s">
        <v>55653</v>
      </c>
      <c r="E8510" t="s">
        <v>55659</v>
      </c>
      <c r="F8510" t="s">
        <v>50349</v>
      </c>
      <c r="G8510" t="s">
        <v>6654</v>
      </c>
      <c r="H8510" t="s">
        <v>45223</v>
      </c>
      <c r="I8510" s="5">
        <v>45834</v>
      </c>
      <c r="K8510" s="9" t="s">
        <v>26024</v>
      </c>
      <c r="L8510" t="s">
        <v>26025</v>
      </c>
      <c r="M8510" t="s">
        <v>6655</v>
      </c>
      <c r="N8510" t="s">
        <v>16</v>
      </c>
      <c r="O8510" t="s">
        <v>41829</v>
      </c>
    </row>
    <row r="8511" spans="1:15" x14ac:dyDescent="0.25">
      <c r="A8511">
        <v>9110776622</v>
      </c>
      <c r="B8511" t="s">
        <v>26029</v>
      </c>
      <c r="D8511" t="s">
        <v>55653</v>
      </c>
      <c r="E8511" t="s">
        <v>55659</v>
      </c>
      <c r="F8511" t="s">
        <v>50350</v>
      </c>
      <c r="G8511" t="s">
        <v>1316</v>
      </c>
      <c r="H8511" t="s">
        <v>42447</v>
      </c>
      <c r="I8511" s="5">
        <v>45894</v>
      </c>
      <c r="K8511" s="9" t="s">
        <v>26027</v>
      </c>
      <c r="L8511" t="s">
        <v>26028</v>
      </c>
      <c r="M8511" t="s">
        <v>1317</v>
      </c>
      <c r="N8511" t="s">
        <v>16</v>
      </c>
      <c r="O8511" t="s">
        <v>41829</v>
      </c>
    </row>
    <row r="8512" spans="1:15" x14ac:dyDescent="0.25">
      <c r="A8512">
        <v>9110770870</v>
      </c>
      <c r="B8512" t="s">
        <v>26032</v>
      </c>
      <c r="D8512" t="s">
        <v>55653</v>
      </c>
      <c r="E8512" t="s">
        <v>55659</v>
      </c>
      <c r="F8512" t="s">
        <v>50351</v>
      </c>
      <c r="G8512" t="s">
        <v>21</v>
      </c>
      <c r="H8512" t="s">
        <v>41847</v>
      </c>
      <c r="I8512" s="5">
        <v>45892</v>
      </c>
      <c r="K8512" s="9" t="s">
        <v>26030</v>
      </c>
      <c r="L8512" t="s">
        <v>26031</v>
      </c>
      <c r="M8512" t="s">
        <v>22</v>
      </c>
      <c r="N8512" t="s">
        <v>16</v>
      </c>
      <c r="O8512" t="s">
        <v>41829</v>
      </c>
    </row>
    <row r="8513" spans="1:15" x14ac:dyDescent="0.25">
      <c r="A8513">
        <v>9110755564</v>
      </c>
      <c r="B8513" t="s">
        <v>26035</v>
      </c>
      <c r="D8513" t="s">
        <v>55653</v>
      </c>
      <c r="E8513" t="s">
        <v>55659</v>
      </c>
      <c r="F8513" t="s">
        <v>50352</v>
      </c>
      <c r="G8513" t="s">
        <v>25999</v>
      </c>
      <c r="H8513" t="s">
        <v>50340</v>
      </c>
      <c r="I8513" s="5">
        <v>45884</v>
      </c>
      <c r="K8513" s="9" t="s">
        <v>26033</v>
      </c>
      <c r="L8513" t="s">
        <v>26034</v>
      </c>
      <c r="M8513" t="s">
        <v>11024</v>
      </c>
      <c r="N8513" t="s">
        <v>16</v>
      </c>
      <c r="O8513" t="s">
        <v>41829</v>
      </c>
    </row>
    <row r="8514" spans="1:15" x14ac:dyDescent="0.25">
      <c r="A8514">
        <v>9110750019</v>
      </c>
      <c r="B8514" t="s">
        <v>26038</v>
      </c>
      <c r="D8514" t="s">
        <v>55653</v>
      </c>
      <c r="E8514" t="s">
        <v>55659</v>
      </c>
      <c r="F8514" t="s">
        <v>50353</v>
      </c>
      <c r="G8514" t="s">
        <v>21</v>
      </c>
      <c r="H8514" t="s">
        <v>41847</v>
      </c>
      <c r="I8514" s="5">
        <v>45873</v>
      </c>
      <c r="K8514" s="9" t="s">
        <v>26036</v>
      </c>
      <c r="L8514" t="s">
        <v>26037</v>
      </c>
      <c r="M8514" t="s">
        <v>22</v>
      </c>
      <c r="N8514" t="s">
        <v>16</v>
      </c>
      <c r="O8514" t="s">
        <v>41829</v>
      </c>
    </row>
    <row r="8515" spans="1:15" x14ac:dyDescent="0.25">
      <c r="A8515">
        <v>9110741243</v>
      </c>
      <c r="B8515" t="s">
        <v>26041</v>
      </c>
      <c r="D8515" t="s">
        <v>55653</v>
      </c>
      <c r="E8515" t="s">
        <v>55659</v>
      </c>
      <c r="F8515" t="s">
        <v>50354</v>
      </c>
      <c r="G8515" t="s">
        <v>16069</v>
      </c>
      <c r="H8515" t="s">
        <v>46957</v>
      </c>
      <c r="I8515" s="5">
        <v>45868</v>
      </c>
      <c r="K8515" s="9" t="s">
        <v>26039</v>
      </c>
      <c r="L8515" t="s">
        <v>26040</v>
      </c>
      <c r="M8515" t="s">
        <v>16070</v>
      </c>
      <c r="N8515" t="s">
        <v>16</v>
      </c>
      <c r="O8515" t="s">
        <v>41829</v>
      </c>
    </row>
    <row r="8516" spans="1:15" x14ac:dyDescent="0.25">
      <c r="A8516">
        <v>9110727552</v>
      </c>
      <c r="B8516" t="s">
        <v>26044</v>
      </c>
      <c r="D8516" t="s">
        <v>55653</v>
      </c>
      <c r="E8516" t="s">
        <v>55659</v>
      </c>
      <c r="F8516" t="s">
        <v>50355</v>
      </c>
      <c r="G8516" t="s">
        <v>17200</v>
      </c>
      <c r="H8516" t="s">
        <v>50706</v>
      </c>
      <c r="I8516" s="5">
        <v>45899</v>
      </c>
      <c r="K8516" s="9" t="s">
        <v>26042</v>
      </c>
      <c r="L8516" t="s">
        <v>26043</v>
      </c>
      <c r="M8516" t="s">
        <v>17201</v>
      </c>
      <c r="N8516" t="s">
        <v>16</v>
      </c>
      <c r="O8516" t="s">
        <v>41829</v>
      </c>
    </row>
    <row r="8517" spans="1:15" x14ac:dyDescent="0.25">
      <c r="A8517">
        <v>9110722659</v>
      </c>
      <c r="B8517" t="s">
        <v>26047</v>
      </c>
      <c r="D8517" t="s">
        <v>55653</v>
      </c>
      <c r="E8517" t="s">
        <v>55659</v>
      </c>
      <c r="F8517" t="s">
        <v>50356</v>
      </c>
      <c r="G8517">
        <v>100000</v>
      </c>
      <c r="H8517" t="s">
        <v>55637</v>
      </c>
      <c r="I8517" s="5">
        <v>45899</v>
      </c>
      <c r="K8517" s="9" t="s">
        <v>26045</v>
      </c>
      <c r="L8517" t="s">
        <v>26046</v>
      </c>
      <c r="M8517" t="s">
        <v>99</v>
      </c>
      <c r="N8517" t="s">
        <v>16</v>
      </c>
      <c r="O8517" t="s">
        <v>41829</v>
      </c>
    </row>
    <row r="8518" spans="1:15" x14ac:dyDescent="0.25">
      <c r="A8518">
        <v>9110713270</v>
      </c>
      <c r="B8518" t="s">
        <v>26050</v>
      </c>
      <c r="D8518" t="s">
        <v>55653</v>
      </c>
      <c r="E8518" t="s">
        <v>55659</v>
      </c>
      <c r="F8518" t="s">
        <v>50357</v>
      </c>
      <c r="G8518" t="s">
        <v>8594</v>
      </c>
      <c r="H8518" t="s">
        <v>43925</v>
      </c>
      <c r="I8518" s="5">
        <v>45845</v>
      </c>
      <c r="K8518" s="9" t="s">
        <v>26048</v>
      </c>
      <c r="L8518" t="s">
        <v>26049</v>
      </c>
      <c r="M8518" t="s">
        <v>8595</v>
      </c>
      <c r="N8518" t="s">
        <v>16</v>
      </c>
      <c r="O8518" t="s">
        <v>41829</v>
      </c>
    </row>
    <row r="8519" spans="1:15" x14ac:dyDescent="0.25">
      <c r="A8519">
        <v>9110707725</v>
      </c>
      <c r="B8519" t="s">
        <v>26053</v>
      </c>
      <c r="D8519" t="s">
        <v>55653</v>
      </c>
      <c r="E8519" t="s">
        <v>55659</v>
      </c>
      <c r="F8519" t="s">
        <v>50358</v>
      </c>
      <c r="G8519" t="s">
        <v>25054</v>
      </c>
      <c r="H8519" t="s">
        <v>50565</v>
      </c>
      <c r="I8519" s="5">
        <v>45904</v>
      </c>
      <c r="K8519" s="9" t="s">
        <v>26051</v>
      </c>
      <c r="L8519" t="s">
        <v>26052</v>
      </c>
      <c r="M8519" t="s">
        <v>25055</v>
      </c>
      <c r="N8519" t="s">
        <v>16</v>
      </c>
      <c r="O8519" t="s">
        <v>41829</v>
      </c>
    </row>
    <row r="8520" spans="1:15" x14ac:dyDescent="0.25">
      <c r="A8520">
        <v>9110707700</v>
      </c>
      <c r="B8520" t="s">
        <v>26056</v>
      </c>
      <c r="D8520" t="s">
        <v>55653</v>
      </c>
      <c r="E8520" t="s">
        <v>55659</v>
      </c>
      <c r="F8520" t="s">
        <v>50359</v>
      </c>
      <c r="G8520">
        <v>100000</v>
      </c>
      <c r="H8520" t="s">
        <v>55637</v>
      </c>
      <c r="I8520" s="5">
        <v>45882</v>
      </c>
      <c r="K8520" s="9" t="s">
        <v>26054</v>
      </c>
      <c r="L8520" t="s">
        <v>26055</v>
      </c>
      <c r="M8520" t="s">
        <v>99</v>
      </c>
      <c r="N8520" t="s">
        <v>16</v>
      </c>
      <c r="O8520" t="s">
        <v>41829</v>
      </c>
    </row>
    <row r="8521" spans="1:15" x14ac:dyDescent="0.25">
      <c r="A8521">
        <v>9110703041</v>
      </c>
      <c r="B8521" t="s">
        <v>26059</v>
      </c>
      <c r="D8521" t="s">
        <v>55653</v>
      </c>
      <c r="E8521" t="s">
        <v>55659</v>
      </c>
      <c r="F8521" t="s">
        <v>50360</v>
      </c>
      <c r="G8521" t="s">
        <v>2365</v>
      </c>
      <c r="H8521" t="s">
        <v>42595</v>
      </c>
      <c r="I8521" s="5">
        <v>45866</v>
      </c>
      <c r="K8521" s="9" t="s">
        <v>26057</v>
      </c>
      <c r="L8521" t="s">
        <v>26058</v>
      </c>
      <c r="M8521" t="s">
        <v>2366</v>
      </c>
      <c r="N8521" t="s">
        <v>16</v>
      </c>
      <c r="O8521" t="s">
        <v>41829</v>
      </c>
    </row>
    <row r="8522" spans="1:15" x14ac:dyDescent="0.25">
      <c r="A8522">
        <v>9110608827</v>
      </c>
      <c r="B8522" t="s">
        <v>26062</v>
      </c>
      <c r="D8522" t="s">
        <v>55653</v>
      </c>
      <c r="E8522" t="s">
        <v>55659</v>
      </c>
      <c r="F8522" t="s">
        <v>50361</v>
      </c>
      <c r="G8522">
        <v>100000</v>
      </c>
      <c r="H8522" t="s">
        <v>55637</v>
      </c>
      <c r="I8522" s="5">
        <v>45719</v>
      </c>
      <c r="K8522" s="9" t="s">
        <v>26060</v>
      </c>
      <c r="L8522" t="s">
        <v>26061</v>
      </c>
      <c r="M8522" t="s">
        <v>99</v>
      </c>
      <c r="N8522" t="s">
        <v>16</v>
      </c>
      <c r="O8522" t="s">
        <v>41829</v>
      </c>
    </row>
    <row r="8523" spans="1:15" x14ac:dyDescent="0.25">
      <c r="A8523">
        <v>9110592476</v>
      </c>
      <c r="B8523" t="s">
        <v>26065</v>
      </c>
      <c r="D8523" t="s">
        <v>55653</v>
      </c>
      <c r="E8523" t="s">
        <v>55659</v>
      </c>
      <c r="F8523" t="s">
        <v>50362</v>
      </c>
      <c r="G8523" t="s">
        <v>13183</v>
      </c>
      <c r="H8523" t="s">
        <v>46757</v>
      </c>
      <c r="I8523" s="5">
        <v>45916</v>
      </c>
      <c r="K8523" s="9" t="s">
        <v>26063</v>
      </c>
      <c r="L8523" t="s">
        <v>26064</v>
      </c>
      <c r="M8523" t="s">
        <v>13184</v>
      </c>
      <c r="N8523" t="s">
        <v>16</v>
      </c>
      <c r="O8523" t="s">
        <v>41829</v>
      </c>
    </row>
    <row r="8524" spans="1:15" x14ac:dyDescent="0.25">
      <c r="A8524">
        <v>9110583319</v>
      </c>
      <c r="B8524" t="s">
        <v>26067</v>
      </c>
      <c r="D8524" t="s">
        <v>55653</v>
      </c>
      <c r="E8524" t="s">
        <v>55659</v>
      </c>
      <c r="F8524" t="s">
        <v>50363</v>
      </c>
      <c r="G8524" t="s">
        <v>1622</v>
      </c>
      <c r="H8524" t="s">
        <v>42532</v>
      </c>
      <c r="I8524" s="5">
        <v>45842</v>
      </c>
      <c r="K8524" s="9" t="s">
        <v>26066</v>
      </c>
      <c r="L8524" t="s">
        <v>25456</v>
      </c>
      <c r="M8524" t="s">
        <v>1623</v>
      </c>
      <c r="N8524" t="s">
        <v>16</v>
      </c>
      <c r="O8524" t="s">
        <v>41829</v>
      </c>
    </row>
    <row r="8525" spans="1:15" x14ac:dyDescent="0.25">
      <c r="A8525">
        <v>9110579087</v>
      </c>
      <c r="B8525" t="s">
        <v>26070</v>
      </c>
      <c r="D8525" t="s">
        <v>55653</v>
      </c>
      <c r="E8525" t="s">
        <v>55659</v>
      </c>
      <c r="F8525" t="s">
        <v>50364</v>
      </c>
      <c r="G8525" t="s">
        <v>2523</v>
      </c>
      <c r="H8525" t="s">
        <v>41973</v>
      </c>
      <c r="I8525" s="5">
        <v>45904</v>
      </c>
      <c r="K8525" s="9" t="s">
        <v>26068</v>
      </c>
      <c r="L8525" t="s">
        <v>26069</v>
      </c>
      <c r="M8525" t="s">
        <v>2524</v>
      </c>
      <c r="N8525" t="s">
        <v>16</v>
      </c>
      <c r="O8525" t="s">
        <v>41829</v>
      </c>
    </row>
    <row r="8526" spans="1:15" x14ac:dyDescent="0.25">
      <c r="A8526">
        <v>9110556047</v>
      </c>
      <c r="B8526" t="s">
        <v>26073</v>
      </c>
      <c r="D8526" t="s">
        <v>55653</v>
      </c>
      <c r="E8526" t="s">
        <v>55659</v>
      </c>
      <c r="F8526" t="s">
        <v>50365</v>
      </c>
      <c r="G8526" t="s">
        <v>3127</v>
      </c>
      <c r="H8526" t="s">
        <v>42013</v>
      </c>
      <c r="I8526" s="5">
        <v>45893</v>
      </c>
      <c r="K8526" s="9" t="s">
        <v>26071</v>
      </c>
      <c r="L8526" t="s">
        <v>26072</v>
      </c>
      <c r="M8526" t="s">
        <v>3128</v>
      </c>
      <c r="N8526" t="s">
        <v>16</v>
      </c>
      <c r="O8526" t="s">
        <v>41829</v>
      </c>
    </row>
    <row r="8527" spans="1:15" x14ac:dyDescent="0.25">
      <c r="A8527">
        <v>9110542037</v>
      </c>
      <c r="B8527" t="s">
        <v>26076</v>
      </c>
      <c r="D8527" t="s">
        <v>55653</v>
      </c>
      <c r="E8527" t="s">
        <v>55659</v>
      </c>
      <c r="F8527" t="s">
        <v>50366</v>
      </c>
      <c r="G8527" t="s">
        <v>561</v>
      </c>
      <c r="H8527" t="s">
        <v>42421</v>
      </c>
      <c r="I8527" s="5">
        <v>45848</v>
      </c>
      <c r="K8527" s="9" t="s">
        <v>26074</v>
      </c>
      <c r="L8527" t="s">
        <v>26075</v>
      </c>
      <c r="M8527" t="s">
        <v>562</v>
      </c>
      <c r="N8527" t="s">
        <v>16</v>
      </c>
      <c r="O8527" t="s">
        <v>41829</v>
      </c>
    </row>
    <row r="8528" spans="1:15" x14ac:dyDescent="0.25">
      <c r="A8528">
        <v>9110535109</v>
      </c>
      <c r="B8528" t="s">
        <v>26079</v>
      </c>
      <c r="D8528" t="s">
        <v>55653</v>
      </c>
      <c r="E8528" t="s">
        <v>55659</v>
      </c>
      <c r="F8528" t="s">
        <v>50367</v>
      </c>
      <c r="G8528">
        <v>100000</v>
      </c>
      <c r="H8528" t="s">
        <v>55637</v>
      </c>
      <c r="I8528" s="5">
        <v>45841</v>
      </c>
      <c r="K8528" s="9" t="s">
        <v>26077</v>
      </c>
      <c r="L8528" t="s">
        <v>26078</v>
      </c>
      <c r="M8528" t="s">
        <v>99</v>
      </c>
      <c r="N8528" t="s">
        <v>16</v>
      </c>
      <c r="O8528" t="s">
        <v>41829</v>
      </c>
    </row>
    <row r="8529" spans="1:15" x14ac:dyDescent="0.25">
      <c r="A8529">
        <v>9110528279</v>
      </c>
      <c r="B8529" t="s">
        <v>26082</v>
      </c>
      <c r="D8529" t="s">
        <v>55653</v>
      </c>
      <c r="E8529" t="s">
        <v>55659</v>
      </c>
      <c r="F8529" t="s">
        <v>50368</v>
      </c>
      <c r="G8529" t="s">
        <v>3456</v>
      </c>
      <c r="H8529" t="s">
        <v>42087</v>
      </c>
      <c r="I8529" s="5">
        <v>45914</v>
      </c>
      <c r="K8529" s="9" t="s">
        <v>26080</v>
      </c>
      <c r="L8529" t="s">
        <v>26081</v>
      </c>
      <c r="M8529" t="s">
        <v>3457</v>
      </c>
      <c r="N8529" t="s">
        <v>16</v>
      </c>
      <c r="O8529" t="s">
        <v>41829</v>
      </c>
    </row>
    <row r="8530" spans="1:15" x14ac:dyDescent="0.25">
      <c r="A8530">
        <v>9110522280</v>
      </c>
      <c r="B8530" t="s">
        <v>26085</v>
      </c>
      <c r="D8530" t="s">
        <v>55653</v>
      </c>
      <c r="E8530" t="s">
        <v>55659</v>
      </c>
      <c r="F8530" t="s">
        <v>50369</v>
      </c>
      <c r="G8530" t="s">
        <v>11960</v>
      </c>
      <c r="H8530" t="s">
        <v>54984</v>
      </c>
      <c r="I8530" s="5">
        <v>45909</v>
      </c>
      <c r="K8530" s="9" t="s">
        <v>26083</v>
      </c>
      <c r="L8530" t="s">
        <v>26084</v>
      </c>
      <c r="M8530" t="s">
        <v>11961</v>
      </c>
      <c r="N8530" t="s">
        <v>16</v>
      </c>
      <c r="O8530" t="s">
        <v>41829</v>
      </c>
    </row>
    <row r="8531" spans="1:15" x14ac:dyDescent="0.25">
      <c r="A8531">
        <v>9110515159</v>
      </c>
      <c r="B8531" t="s">
        <v>26088</v>
      </c>
      <c r="D8531" t="s">
        <v>55653</v>
      </c>
      <c r="E8531" t="s">
        <v>55659</v>
      </c>
      <c r="F8531" t="s">
        <v>50370</v>
      </c>
      <c r="G8531" t="s">
        <v>2545</v>
      </c>
      <c r="H8531" t="s">
        <v>42206</v>
      </c>
      <c r="I8531" s="5">
        <v>45842</v>
      </c>
      <c r="K8531" s="9" t="s">
        <v>26086</v>
      </c>
      <c r="L8531" t="s">
        <v>26087</v>
      </c>
      <c r="M8531" t="s">
        <v>2546</v>
      </c>
      <c r="N8531" t="s">
        <v>16</v>
      </c>
      <c r="O8531" t="s">
        <v>41829</v>
      </c>
    </row>
    <row r="8532" spans="1:15" x14ac:dyDescent="0.25">
      <c r="A8532">
        <v>9110423775</v>
      </c>
      <c r="B8532" t="s">
        <v>26091</v>
      </c>
      <c r="D8532" t="s">
        <v>55653</v>
      </c>
      <c r="E8532" t="s">
        <v>55659</v>
      </c>
      <c r="F8532" t="s">
        <v>50371</v>
      </c>
      <c r="G8532">
        <v>100000</v>
      </c>
      <c r="H8532" t="s">
        <v>55637</v>
      </c>
      <c r="I8532" s="5">
        <v>45914</v>
      </c>
      <c r="K8532" s="9" t="s">
        <v>26089</v>
      </c>
      <c r="L8532" t="s">
        <v>26090</v>
      </c>
      <c r="M8532" t="s">
        <v>99</v>
      </c>
      <c r="N8532" t="s">
        <v>16</v>
      </c>
      <c r="O8532" t="s">
        <v>41829</v>
      </c>
    </row>
    <row r="8533" spans="1:15" x14ac:dyDescent="0.25">
      <c r="A8533">
        <v>9110398368</v>
      </c>
      <c r="B8533" t="s">
        <v>26094</v>
      </c>
      <c r="D8533" t="s">
        <v>55653</v>
      </c>
      <c r="E8533" t="s">
        <v>55659</v>
      </c>
      <c r="F8533" t="s">
        <v>50372</v>
      </c>
      <c r="G8533">
        <v>100000</v>
      </c>
      <c r="H8533" t="s">
        <v>55637</v>
      </c>
      <c r="I8533" s="5">
        <v>45903</v>
      </c>
      <c r="K8533" s="9" t="s">
        <v>26092</v>
      </c>
      <c r="L8533" t="s">
        <v>26093</v>
      </c>
      <c r="M8533" t="s">
        <v>99</v>
      </c>
      <c r="N8533" t="s">
        <v>16</v>
      </c>
      <c r="O8533" t="s">
        <v>41829</v>
      </c>
    </row>
    <row r="8534" spans="1:15" x14ac:dyDescent="0.25">
      <c r="A8534">
        <v>9110395497</v>
      </c>
      <c r="B8534" t="s">
        <v>26097</v>
      </c>
      <c r="D8534" t="s">
        <v>55653</v>
      </c>
      <c r="E8534" t="s">
        <v>55659</v>
      </c>
      <c r="F8534" t="s">
        <v>50373</v>
      </c>
      <c r="G8534" t="s">
        <v>9679</v>
      </c>
      <c r="H8534" t="s">
        <v>42067</v>
      </c>
      <c r="I8534" s="5">
        <v>45873</v>
      </c>
      <c r="K8534" s="9" t="s">
        <v>26095</v>
      </c>
      <c r="L8534" t="s">
        <v>26096</v>
      </c>
      <c r="M8534" t="s">
        <v>9680</v>
      </c>
      <c r="N8534" t="s">
        <v>16</v>
      </c>
      <c r="O8534" t="s">
        <v>41829</v>
      </c>
    </row>
    <row r="8535" spans="1:15" x14ac:dyDescent="0.25">
      <c r="A8535">
        <v>9110366448</v>
      </c>
      <c r="B8535" t="s">
        <v>26100</v>
      </c>
      <c r="D8535" t="s">
        <v>55653</v>
      </c>
      <c r="E8535" t="s">
        <v>55659</v>
      </c>
      <c r="F8535" t="s">
        <v>50374</v>
      </c>
      <c r="G8535" t="s">
        <v>5542</v>
      </c>
      <c r="H8535" t="s">
        <v>42920</v>
      </c>
      <c r="I8535" s="5">
        <v>45846</v>
      </c>
      <c r="K8535" s="9" t="s">
        <v>26098</v>
      </c>
      <c r="L8535" t="s">
        <v>26099</v>
      </c>
      <c r="M8535" t="s">
        <v>5543</v>
      </c>
      <c r="N8535" t="s">
        <v>16</v>
      </c>
      <c r="O8535" t="s">
        <v>41829</v>
      </c>
    </row>
    <row r="8536" spans="1:15" x14ac:dyDescent="0.25">
      <c r="A8536">
        <v>9110362272</v>
      </c>
      <c r="B8536" t="s">
        <v>26103</v>
      </c>
      <c r="D8536" t="s">
        <v>55653</v>
      </c>
      <c r="E8536" t="s">
        <v>55659</v>
      </c>
      <c r="F8536" t="s">
        <v>50375</v>
      </c>
      <c r="G8536" t="s">
        <v>12968</v>
      </c>
      <c r="H8536" t="s">
        <v>54243</v>
      </c>
      <c r="I8536" s="5">
        <v>45863</v>
      </c>
      <c r="K8536" s="9" t="s">
        <v>26101</v>
      </c>
      <c r="L8536" t="s">
        <v>26102</v>
      </c>
      <c r="M8536" t="s">
        <v>12969</v>
      </c>
      <c r="N8536" t="s">
        <v>16</v>
      </c>
      <c r="O8536" t="s">
        <v>41829</v>
      </c>
    </row>
    <row r="8537" spans="1:15" x14ac:dyDescent="0.25">
      <c r="A8537">
        <v>9110362127</v>
      </c>
      <c r="B8537" t="s">
        <v>26106</v>
      </c>
      <c r="D8537" t="s">
        <v>55653</v>
      </c>
      <c r="E8537" t="s">
        <v>55659</v>
      </c>
      <c r="F8537" t="s">
        <v>50376</v>
      </c>
      <c r="G8537" t="s">
        <v>255</v>
      </c>
      <c r="H8537" t="s">
        <v>43429</v>
      </c>
      <c r="I8537" s="5">
        <v>45858</v>
      </c>
      <c r="K8537" s="9" t="s">
        <v>26104</v>
      </c>
      <c r="L8537" t="s">
        <v>26105</v>
      </c>
      <c r="M8537" t="s">
        <v>256</v>
      </c>
      <c r="N8537" t="s">
        <v>16</v>
      </c>
      <c r="O8537" t="s">
        <v>41829</v>
      </c>
    </row>
    <row r="8538" spans="1:15" x14ac:dyDescent="0.25">
      <c r="A8538">
        <v>9110350863</v>
      </c>
      <c r="B8538" t="s">
        <v>26109</v>
      </c>
      <c r="D8538" t="s">
        <v>55653</v>
      </c>
      <c r="E8538" t="s">
        <v>55659</v>
      </c>
      <c r="F8538" t="s">
        <v>50377</v>
      </c>
      <c r="G8538" t="s">
        <v>1968</v>
      </c>
      <c r="H8538" t="s">
        <v>43758</v>
      </c>
      <c r="I8538" s="5">
        <v>45916</v>
      </c>
      <c r="K8538" s="9" t="s">
        <v>26107</v>
      </c>
      <c r="L8538" t="s">
        <v>26108</v>
      </c>
      <c r="M8538" t="s">
        <v>1969</v>
      </c>
      <c r="N8538" t="s">
        <v>16</v>
      </c>
      <c r="O8538" t="s">
        <v>41829</v>
      </c>
    </row>
    <row r="8539" spans="1:15" x14ac:dyDescent="0.25">
      <c r="A8539">
        <v>9110345292</v>
      </c>
      <c r="B8539" t="s">
        <v>26112</v>
      </c>
      <c r="D8539" t="s">
        <v>55653</v>
      </c>
      <c r="E8539" t="s">
        <v>55659</v>
      </c>
      <c r="F8539" t="s">
        <v>50378</v>
      </c>
      <c r="G8539">
        <v>100000</v>
      </c>
      <c r="H8539" t="s">
        <v>55637</v>
      </c>
      <c r="I8539" s="5">
        <v>45865</v>
      </c>
      <c r="K8539" s="9" t="s">
        <v>26110</v>
      </c>
      <c r="L8539" t="s">
        <v>26111</v>
      </c>
      <c r="M8539" t="s">
        <v>99</v>
      </c>
      <c r="N8539" t="s">
        <v>16</v>
      </c>
      <c r="O8539" t="s">
        <v>41829</v>
      </c>
    </row>
    <row r="8540" spans="1:15" x14ac:dyDescent="0.25">
      <c r="A8540">
        <v>9110342634</v>
      </c>
      <c r="B8540" t="s">
        <v>26115</v>
      </c>
      <c r="D8540" t="s">
        <v>55653</v>
      </c>
      <c r="E8540" t="s">
        <v>55659</v>
      </c>
      <c r="F8540" t="s">
        <v>50379</v>
      </c>
      <c r="G8540" t="s">
        <v>5146</v>
      </c>
      <c r="H8540" t="s">
        <v>44493</v>
      </c>
      <c r="I8540" s="5">
        <v>45886</v>
      </c>
      <c r="K8540" s="9" t="s">
        <v>26113</v>
      </c>
      <c r="L8540" t="s">
        <v>26114</v>
      </c>
      <c r="M8540" t="s">
        <v>5147</v>
      </c>
      <c r="N8540" t="s">
        <v>16</v>
      </c>
      <c r="O8540" t="s">
        <v>41829</v>
      </c>
    </row>
    <row r="8541" spans="1:15" x14ac:dyDescent="0.25">
      <c r="A8541">
        <v>9110314172</v>
      </c>
      <c r="B8541" t="s">
        <v>26118</v>
      </c>
      <c r="D8541" t="s">
        <v>55653</v>
      </c>
      <c r="E8541" t="s">
        <v>55659</v>
      </c>
      <c r="F8541" t="s">
        <v>50380</v>
      </c>
      <c r="G8541">
        <v>100000</v>
      </c>
      <c r="H8541" t="s">
        <v>55637</v>
      </c>
      <c r="I8541" s="5">
        <v>45899</v>
      </c>
      <c r="K8541" s="9" t="s">
        <v>26116</v>
      </c>
      <c r="L8541" t="s">
        <v>26117</v>
      </c>
      <c r="M8541" t="s">
        <v>99</v>
      </c>
      <c r="N8541" t="s">
        <v>16</v>
      </c>
      <c r="O8541" t="s">
        <v>41829</v>
      </c>
    </row>
    <row r="8542" spans="1:15" x14ac:dyDescent="0.25">
      <c r="A8542">
        <v>9110312111</v>
      </c>
      <c r="B8542" t="s">
        <v>26121</v>
      </c>
      <c r="D8542" t="s">
        <v>55653</v>
      </c>
      <c r="E8542" t="s">
        <v>55659</v>
      </c>
      <c r="F8542" t="s">
        <v>50381</v>
      </c>
      <c r="G8542" t="s">
        <v>21</v>
      </c>
      <c r="H8542" t="s">
        <v>41847</v>
      </c>
      <c r="I8542" s="5">
        <v>45844</v>
      </c>
      <c r="K8542" s="9" t="s">
        <v>26119</v>
      </c>
      <c r="L8542" t="s">
        <v>26120</v>
      </c>
      <c r="M8542" t="s">
        <v>22</v>
      </c>
      <c r="N8542" t="s">
        <v>16</v>
      </c>
      <c r="O8542" t="s">
        <v>41829</v>
      </c>
    </row>
    <row r="8543" spans="1:15" x14ac:dyDescent="0.25">
      <c r="A8543">
        <v>9110310935</v>
      </c>
      <c r="B8543" t="s">
        <v>26124</v>
      </c>
      <c r="D8543" t="s">
        <v>55653</v>
      </c>
      <c r="E8543" t="s">
        <v>55659</v>
      </c>
      <c r="F8543" t="s">
        <v>50382</v>
      </c>
      <c r="G8543">
        <v>100000</v>
      </c>
      <c r="H8543" t="s">
        <v>55637</v>
      </c>
      <c r="I8543" s="5">
        <v>45898</v>
      </c>
      <c r="K8543" s="9" t="s">
        <v>26122</v>
      </c>
      <c r="L8543" t="s">
        <v>26123</v>
      </c>
      <c r="M8543" t="s">
        <v>99</v>
      </c>
      <c r="N8543" t="s">
        <v>16</v>
      </c>
      <c r="O8543" t="s">
        <v>41829</v>
      </c>
    </row>
    <row r="8544" spans="1:15" x14ac:dyDescent="0.25">
      <c r="A8544">
        <v>9110307264</v>
      </c>
      <c r="B8544" t="s">
        <v>26127</v>
      </c>
      <c r="D8544" t="s">
        <v>55653</v>
      </c>
      <c r="E8544" t="s">
        <v>55659</v>
      </c>
      <c r="F8544" t="s">
        <v>50383</v>
      </c>
      <c r="G8544" t="s">
        <v>3485</v>
      </c>
      <c r="H8544" t="s">
        <v>43059</v>
      </c>
      <c r="I8544" s="5">
        <v>45910</v>
      </c>
      <c r="K8544" s="9" t="s">
        <v>26125</v>
      </c>
      <c r="L8544" t="s">
        <v>26126</v>
      </c>
      <c r="M8544" t="s">
        <v>3486</v>
      </c>
      <c r="N8544" t="s">
        <v>16</v>
      </c>
      <c r="O8544" t="s">
        <v>41829</v>
      </c>
    </row>
    <row r="8545" spans="1:15" x14ac:dyDescent="0.25">
      <c r="A8545">
        <v>9110304380</v>
      </c>
      <c r="B8545" t="s">
        <v>26130</v>
      </c>
      <c r="D8545" t="s">
        <v>55653</v>
      </c>
      <c r="E8545" t="s">
        <v>55659</v>
      </c>
      <c r="F8545" t="s">
        <v>50384</v>
      </c>
      <c r="G8545">
        <v>100000</v>
      </c>
      <c r="H8545" t="s">
        <v>55637</v>
      </c>
      <c r="I8545" s="5">
        <v>45839</v>
      </c>
      <c r="K8545" s="9" t="s">
        <v>26128</v>
      </c>
      <c r="L8545" t="s">
        <v>26129</v>
      </c>
      <c r="M8545" t="s">
        <v>99</v>
      </c>
      <c r="N8545" t="s">
        <v>16</v>
      </c>
      <c r="O8545" t="s">
        <v>41829</v>
      </c>
    </row>
    <row r="8546" spans="1:15" x14ac:dyDescent="0.25">
      <c r="A8546">
        <v>9108804547</v>
      </c>
      <c r="B8546" t="s">
        <v>26133</v>
      </c>
      <c r="D8546" t="s">
        <v>55653</v>
      </c>
      <c r="E8546" t="s">
        <v>55659</v>
      </c>
      <c r="F8546" t="s">
        <v>50385</v>
      </c>
      <c r="G8546" t="s">
        <v>447</v>
      </c>
      <c r="H8546" t="s">
        <v>44044</v>
      </c>
      <c r="I8546" s="5">
        <v>45701</v>
      </c>
      <c r="K8546" s="9" t="s">
        <v>26131</v>
      </c>
      <c r="L8546" t="s">
        <v>26132</v>
      </c>
      <c r="M8546" t="s">
        <v>448</v>
      </c>
      <c r="N8546" t="s">
        <v>16</v>
      </c>
      <c r="O8546" t="s">
        <v>41829</v>
      </c>
    </row>
    <row r="8547" spans="1:15" x14ac:dyDescent="0.25">
      <c r="A8547">
        <v>9108724425</v>
      </c>
      <c r="B8547" t="s">
        <v>26136</v>
      </c>
      <c r="D8547" t="s">
        <v>55653</v>
      </c>
      <c r="E8547" t="s">
        <v>55659</v>
      </c>
      <c r="F8547" t="s">
        <v>50386</v>
      </c>
      <c r="G8547" t="s">
        <v>10354</v>
      </c>
      <c r="H8547" t="s">
        <v>45305</v>
      </c>
      <c r="I8547" s="5">
        <v>45643</v>
      </c>
      <c r="K8547" s="9" t="s">
        <v>26134</v>
      </c>
      <c r="L8547" t="s">
        <v>26135</v>
      </c>
      <c r="M8547" t="s">
        <v>10355</v>
      </c>
      <c r="N8547" t="s">
        <v>16</v>
      </c>
      <c r="O8547" t="s">
        <v>41829</v>
      </c>
    </row>
    <row r="8548" spans="1:15" x14ac:dyDescent="0.25">
      <c r="A8548">
        <v>9108646948</v>
      </c>
      <c r="B8548" t="s">
        <v>26139</v>
      </c>
      <c r="D8548" t="s">
        <v>55653</v>
      </c>
      <c r="E8548" t="s">
        <v>55659</v>
      </c>
      <c r="F8548" t="s">
        <v>50387</v>
      </c>
      <c r="G8548" t="s">
        <v>10254</v>
      </c>
      <c r="H8548" t="s">
        <v>44995</v>
      </c>
      <c r="I8548" s="5">
        <v>45861</v>
      </c>
      <c r="K8548" s="9" t="s">
        <v>26137</v>
      </c>
      <c r="L8548" t="s">
        <v>26138</v>
      </c>
      <c r="M8548" t="s">
        <v>10255</v>
      </c>
      <c r="N8548" t="s">
        <v>16</v>
      </c>
      <c r="O8548" t="s">
        <v>41829</v>
      </c>
    </row>
    <row r="8549" spans="1:15" x14ac:dyDescent="0.25">
      <c r="A8549">
        <v>9108447612</v>
      </c>
      <c r="B8549" t="s">
        <v>26141</v>
      </c>
      <c r="D8549" t="s">
        <v>55653</v>
      </c>
      <c r="E8549" t="s">
        <v>55659</v>
      </c>
      <c r="F8549" t="s">
        <v>50388</v>
      </c>
      <c r="G8549" t="s">
        <v>89</v>
      </c>
      <c r="H8549" t="s">
        <v>45232</v>
      </c>
      <c r="I8549" s="5">
        <v>45838</v>
      </c>
      <c r="K8549" s="9" t="s">
        <v>26140</v>
      </c>
      <c r="L8549" t="s">
        <v>11984</v>
      </c>
      <c r="M8549" t="s">
        <v>90</v>
      </c>
      <c r="N8549" t="s">
        <v>16</v>
      </c>
      <c r="O8549" t="s">
        <v>41829</v>
      </c>
    </row>
    <row r="8550" spans="1:15" x14ac:dyDescent="0.25">
      <c r="A8550">
        <v>9108294383</v>
      </c>
      <c r="B8550" t="s">
        <v>26144</v>
      </c>
      <c r="D8550" t="s">
        <v>55653</v>
      </c>
      <c r="E8550" t="s">
        <v>55659</v>
      </c>
      <c r="F8550" t="s">
        <v>50389</v>
      </c>
      <c r="G8550" t="s">
        <v>447</v>
      </c>
      <c r="H8550" t="s">
        <v>44044</v>
      </c>
      <c r="I8550" s="5">
        <v>45717</v>
      </c>
      <c r="K8550" s="9" t="s">
        <v>26142</v>
      </c>
      <c r="L8550" t="s">
        <v>26143</v>
      </c>
      <c r="M8550" t="s">
        <v>448</v>
      </c>
      <c r="N8550" t="s">
        <v>16</v>
      </c>
      <c r="O8550" t="s">
        <v>41829</v>
      </c>
    </row>
    <row r="8551" spans="1:15" x14ac:dyDescent="0.25">
      <c r="A8551">
        <v>9102506538</v>
      </c>
      <c r="B8551" t="s">
        <v>26147</v>
      </c>
      <c r="D8551" t="s">
        <v>55653</v>
      </c>
      <c r="E8551" t="s">
        <v>55659</v>
      </c>
      <c r="F8551" t="s">
        <v>50390</v>
      </c>
      <c r="G8551" t="s">
        <v>39</v>
      </c>
      <c r="H8551" t="s">
        <v>42194</v>
      </c>
      <c r="I8551" s="5">
        <v>45881</v>
      </c>
      <c r="K8551" s="9" t="s">
        <v>26145</v>
      </c>
      <c r="L8551" t="s">
        <v>26146</v>
      </c>
      <c r="M8551" t="s">
        <v>40</v>
      </c>
      <c r="N8551" t="s">
        <v>16</v>
      </c>
      <c r="O8551" t="s">
        <v>41829</v>
      </c>
    </row>
    <row r="8552" spans="1:15" x14ac:dyDescent="0.25">
      <c r="A8552">
        <v>9100965876</v>
      </c>
      <c r="B8552" t="s">
        <v>26150</v>
      </c>
      <c r="D8552" t="s">
        <v>55653</v>
      </c>
      <c r="E8552" t="s">
        <v>55659</v>
      </c>
      <c r="F8552" t="s">
        <v>50391</v>
      </c>
      <c r="G8552" t="s">
        <v>2625</v>
      </c>
      <c r="H8552">
        <v>0</v>
      </c>
      <c r="I8552" s="5">
        <v>45894</v>
      </c>
      <c r="K8552" s="9" t="s">
        <v>26148</v>
      </c>
      <c r="L8552" t="s">
        <v>26149</v>
      </c>
      <c r="M8552" t="s">
        <v>2626</v>
      </c>
      <c r="N8552" t="s">
        <v>16</v>
      </c>
      <c r="O8552" t="s">
        <v>41829</v>
      </c>
    </row>
    <row r="8553" spans="1:15" x14ac:dyDescent="0.25">
      <c r="A8553">
        <v>9100960620</v>
      </c>
      <c r="B8553" t="s">
        <v>26151</v>
      </c>
      <c r="D8553" t="s">
        <v>55653</v>
      </c>
      <c r="E8553" t="s">
        <v>55659</v>
      </c>
      <c r="F8553" t="s">
        <v>50392</v>
      </c>
      <c r="G8553" t="s">
        <v>16889</v>
      </c>
      <c r="H8553" t="s">
        <v>47230</v>
      </c>
      <c r="I8553" s="5">
        <v>45904</v>
      </c>
      <c r="K8553" s="9" t="s">
        <v>25883</v>
      </c>
      <c r="L8553" t="s">
        <v>25884</v>
      </c>
      <c r="M8553" t="s">
        <v>16890</v>
      </c>
      <c r="N8553" t="s">
        <v>16</v>
      </c>
      <c r="O8553" t="s">
        <v>41829</v>
      </c>
    </row>
    <row r="8554" spans="1:15" x14ac:dyDescent="0.25">
      <c r="A8554">
        <v>9100949917</v>
      </c>
      <c r="B8554" t="s">
        <v>26154</v>
      </c>
      <c r="D8554" t="s">
        <v>55653</v>
      </c>
      <c r="E8554" t="s">
        <v>55659</v>
      </c>
      <c r="F8554" t="s">
        <v>50393</v>
      </c>
      <c r="G8554" t="s">
        <v>10586</v>
      </c>
      <c r="H8554" t="s">
        <v>54337</v>
      </c>
      <c r="I8554" s="5">
        <v>45898</v>
      </c>
      <c r="K8554" s="9" t="s">
        <v>26152</v>
      </c>
      <c r="L8554" t="s">
        <v>26153</v>
      </c>
      <c r="M8554" t="s">
        <v>10587</v>
      </c>
      <c r="N8554" t="s">
        <v>16</v>
      </c>
      <c r="O8554" t="s">
        <v>41829</v>
      </c>
    </row>
    <row r="8555" spans="1:15" x14ac:dyDescent="0.25">
      <c r="A8555">
        <v>9100895549</v>
      </c>
      <c r="B8555" t="s">
        <v>26157</v>
      </c>
      <c r="D8555" t="s">
        <v>55653</v>
      </c>
      <c r="E8555" t="s">
        <v>55659</v>
      </c>
      <c r="F8555" t="s">
        <v>50394</v>
      </c>
      <c r="G8555">
        <v>100000</v>
      </c>
      <c r="H8555" t="s">
        <v>55637</v>
      </c>
      <c r="I8555" s="5">
        <v>45910</v>
      </c>
      <c r="K8555" s="9" t="s">
        <v>26155</v>
      </c>
      <c r="L8555" t="s">
        <v>26156</v>
      </c>
      <c r="M8555" t="s">
        <v>99</v>
      </c>
      <c r="N8555" t="s">
        <v>16</v>
      </c>
      <c r="O8555" t="s">
        <v>41829</v>
      </c>
    </row>
    <row r="8556" spans="1:15" x14ac:dyDescent="0.25">
      <c r="A8556">
        <v>9100895121</v>
      </c>
      <c r="B8556" t="s">
        <v>26160</v>
      </c>
      <c r="D8556" t="s">
        <v>55653</v>
      </c>
      <c r="E8556" t="s">
        <v>55659</v>
      </c>
      <c r="F8556" t="s">
        <v>50395</v>
      </c>
      <c r="G8556" t="s">
        <v>3368</v>
      </c>
      <c r="H8556" t="s">
        <v>42999</v>
      </c>
      <c r="I8556" s="5">
        <v>45917</v>
      </c>
      <c r="K8556" s="9" t="s">
        <v>26158</v>
      </c>
      <c r="L8556" t="s">
        <v>26159</v>
      </c>
      <c r="M8556" t="s">
        <v>3369</v>
      </c>
      <c r="N8556" t="s">
        <v>16</v>
      </c>
      <c r="O8556" t="s">
        <v>41829</v>
      </c>
    </row>
    <row r="8557" spans="1:15" x14ac:dyDescent="0.25">
      <c r="A8557">
        <v>9100854081</v>
      </c>
      <c r="B8557" t="s">
        <v>26163</v>
      </c>
      <c r="D8557" t="s">
        <v>55653</v>
      </c>
      <c r="E8557" t="s">
        <v>55659</v>
      </c>
      <c r="F8557" t="s">
        <v>50396</v>
      </c>
      <c r="G8557" t="s">
        <v>1540</v>
      </c>
      <c r="H8557" t="s">
        <v>45173</v>
      </c>
      <c r="I8557" s="5">
        <v>45840</v>
      </c>
      <c r="K8557" s="9" t="s">
        <v>26161</v>
      </c>
      <c r="L8557" t="s">
        <v>26162</v>
      </c>
      <c r="M8557" t="s">
        <v>1541</v>
      </c>
      <c r="N8557" t="s">
        <v>16</v>
      </c>
      <c r="O8557" t="s">
        <v>41829</v>
      </c>
    </row>
    <row r="8558" spans="1:15" x14ac:dyDescent="0.25">
      <c r="A8558">
        <v>9100821802</v>
      </c>
      <c r="B8558" t="s">
        <v>26166</v>
      </c>
      <c r="D8558" t="s">
        <v>55653</v>
      </c>
      <c r="E8558" t="s">
        <v>55659</v>
      </c>
      <c r="F8558" t="s">
        <v>50397</v>
      </c>
      <c r="G8558">
        <v>100000</v>
      </c>
      <c r="H8558" t="s">
        <v>55637</v>
      </c>
      <c r="I8558" s="5">
        <v>45877</v>
      </c>
      <c r="K8558" s="9" t="s">
        <v>26164</v>
      </c>
      <c r="L8558" t="s">
        <v>26165</v>
      </c>
      <c r="M8558" t="s">
        <v>99</v>
      </c>
      <c r="N8558" t="s">
        <v>16</v>
      </c>
      <c r="O8558" t="s">
        <v>41829</v>
      </c>
    </row>
    <row r="8559" spans="1:15" x14ac:dyDescent="0.25">
      <c r="A8559">
        <v>9100756300</v>
      </c>
      <c r="B8559" t="s">
        <v>26169</v>
      </c>
      <c r="D8559" t="s">
        <v>55653</v>
      </c>
      <c r="E8559" t="s">
        <v>55659</v>
      </c>
      <c r="F8559" t="s">
        <v>50398</v>
      </c>
      <c r="G8559" t="s">
        <v>1248</v>
      </c>
      <c r="H8559" t="s">
        <v>45132</v>
      </c>
      <c r="I8559" s="5">
        <v>45880</v>
      </c>
      <c r="K8559" s="9" t="s">
        <v>26167</v>
      </c>
      <c r="L8559" t="s">
        <v>26168</v>
      </c>
      <c r="M8559" t="s">
        <v>1249</v>
      </c>
      <c r="N8559" t="s">
        <v>16</v>
      </c>
      <c r="O8559" t="s">
        <v>41829</v>
      </c>
    </row>
    <row r="8560" spans="1:15" x14ac:dyDescent="0.25">
      <c r="A8560">
        <v>9100754213</v>
      </c>
      <c r="B8560" t="s">
        <v>26172</v>
      </c>
      <c r="D8560" t="s">
        <v>55653</v>
      </c>
      <c r="E8560" t="s">
        <v>55659</v>
      </c>
      <c r="F8560" t="s">
        <v>50399</v>
      </c>
      <c r="G8560" t="s">
        <v>6425</v>
      </c>
      <c r="H8560" t="s">
        <v>46486</v>
      </c>
      <c r="I8560" s="5">
        <v>45908</v>
      </c>
      <c r="K8560" s="9" t="s">
        <v>26170</v>
      </c>
      <c r="L8560" t="s">
        <v>26171</v>
      </c>
      <c r="M8560" t="s">
        <v>6426</v>
      </c>
      <c r="N8560" t="s">
        <v>16</v>
      </c>
      <c r="O8560" t="s">
        <v>41829</v>
      </c>
    </row>
    <row r="8561" spans="1:15" x14ac:dyDescent="0.25">
      <c r="A8561">
        <v>9100723495</v>
      </c>
      <c r="B8561" t="s">
        <v>26175</v>
      </c>
      <c r="D8561" t="s">
        <v>55653</v>
      </c>
      <c r="E8561" t="s">
        <v>55659</v>
      </c>
      <c r="F8561" t="s">
        <v>50400</v>
      </c>
      <c r="G8561" t="s">
        <v>117</v>
      </c>
      <c r="H8561" t="s">
        <v>42017</v>
      </c>
      <c r="I8561" s="5">
        <v>45897</v>
      </c>
      <c r="K8561" s="9" t="s">
        <v>26173</v>
      </c>
      <c r="L8561" t="s">
        <v>26174</v>
      </c>
      <c r="M8561" t="s">
        <v>118</v>
      </c>
      <c r="N8561" t="s">
        <v>16</v>
      </c>
      <c r="O8561" t="s">
        <v>41829</v>
      </c>
    </row>
    <row r="8562" spans="1:15" x14ac:dyDescent="0.25">
      <c r="A8562">
        <v>9100720919</v>
      </c>
      <c r="B8562" t="s">
        <v>26177</v>
      </c>
      <c r="D8562" t="s">
        <v>55653</v>
      </c>
      <c r="E8562" t="s">
        <v>55659</v>
      </c>
      <c r="F8562" t="s">
        <v>50401</v>
      </c>
      <c r="G8562" t="s">
        <v>1622</v>
      </c>
      <c r="H8562" t="s">
        <v>42532</v>
      </c>
      <c r="I8562" s="5">
        <v>45842</v>
      </c>
      <c r="K8562" s="9" t="s">
        <v>26176</v>
      </c>
      <c r="L8562" t="s">
        <v>11764</v>
      </c>
      <c r="M8562" t="s">
        <v>1623</v>
      </c>
      <c r="N8562" t="s">
        <v>16</v>
      </c>
      <c r="O8562" t="s">
        <v>41829</v>
      </c>
    </row>
    <row r="8563" spans="1:15" x14ac:dyDescent="0.25">
      <c r="A8563">
        <v>9100718632</v>
      </c>
      <c r="B8563" t="s">
        <v>26180</v>
      </c>
      <c r="D8563" t="s">
        <v>55653</v>
      </c>
      <c r="E8563" t="s">
        <v>55659</v>
      </c>
      <c r="F8563" t="s">
        <v>50402</v>
      </c>
      <c r="G8563" t="s">
        <v>1047</v>
      </c>
      <c r="H8563" t="s">
        <v>41940</v>
      </c>
      <c r="I8563" s="5">
        <v>45919</v>
      </c>
      <c r="K8563" s="9" t="s">
        <v>26178</v>
      </c>
      <c r="L8563" t="s">
        <v>26179</v>
      </c>
      <c r="M8563" t="s">
        <v>1048</v>
      </c>
      <c r="N8563" t="s">
        <v>16</v>
      </c>
      <c r="O8563" t="s">
        <v>41829</v>
      </c>
    </row>
    <row r="8564" spans="1:15" x14ac:dyDescent="0.25">
      <c r="A8564">
        <v>9100651674</v>
      </c>
      <c r="B8564" t="s">
        <v>55860</v>
      </c>
      <c r="D8564" t="s">
        <v>55653</v>
      </c>
      <c r="E8564" t="s">
        <v>55659</v>
      </c>
      <c r="F8564" t="s">
        <v>50403</v>
      </c>
      <c r="G8564">
        <v>100000</v>
      </c>
      <c r="H8564" t="s">
        <v>55637</v>
      </c>
      <c r="I8564" s="5">
        <v>45921</v>
      </c>
      <c r="K8564" s="9" t="s">
        <v>55861</v>
      </c>
      <c r="L8564" t="s">
        <v>55862</v>
      </c>
      <c r="M8564" t="s">
        <v>99</v>
      </c>
      <c r="N8564" t="s">
        <v>16</v>
      </c>
      <c r="O8564" t="s">
        <v>41829</v>
      </c>
    </row>
    <row r="8565" spans="1:15" x14ac:dyDescent="0.25">
      <c r="A8565">
        <v>9100631513</v>
      </c>
      <c r="B8565" t="s">
        <v>26183</v>
      </c>
      <c r="D8565" t="s">
        <v>55653</v>
      </c>
      <c r="E8565" t="s">
        <v>55659</v>
      </c>
      <c r="F8565" t="s">
        <v>50404</v>
      </c>
      <c r="G8565" t="s">
        <v>11615</v>
      </c>
      <c r="H8565" t="s">
        <v>53439</v>
      </c>
      <c r="I8565" s="5">
        <v>45886</v>
      </c>
      <c r="K8565" s="9" t="s">
        <v>26181</v>
      </c>
      <c r="L8565" t="s">
        <v>26182</v>
      </c>
      <c r="M8565" t="s">
        <v>11616</v>
      </c>
      <c r="N8565" t="s">
        <v>16</v>
      </c>
      <c r="O8565" t="s">
        <v>41829</v>
      </c>
    </row>
    <row r="8566" spans="1:15" x14ac:dyDescent="0.25">
      <c r="A8566">
        <v>9100624351</v>
      </c>
      <c r="B8566" t="s">
        <v>26186</v>
      </c>
      <c r="D8566" t="s">
        <v>55653</v>
      </c>
      <c r="E8566" t="s">
        <v>55659</v>
      </c>
      <c r="F8566" t="s">
        <v>50405</v>
      </c>
      <c r="G8566" t="s">
        <v>857</v>
      </c>
      <c r="H8566" t="s">
        <v>43567</v>
      </c>
      <c r="I8566" s="5">
        <v>45878</v>
      </c>
      <c r="K8566" s="9" t="s">
        <v>26184</v>
      </c>
      <c r="L8566" t="s">
        <v>26185</v>
      </c>
      <c r="M8566" t="s">
        <v>858</v>
      </c>
      <c r="N8566" t="s">
        <v>16</v>
      </c>
      <c r="O8566" t="s">
        <v>41829</v>
      </c>
    </row>
    <row r="8567" spans="1:15" x14ac:dyDescent="0.25">
      <c r="A8567">
        <v>9100622551</v>
      </c>
      <c r="B8567" t="s">
        <v>26189</v>
      </c>
      <c r="D8567" t="s">
        <v>55653</v>
      </c>
      <c r="E8567" t="s">
        <v>55659</v>
      </c>
      <c r="F8567" t="s">
        <v>50406</v>
      </c>
      <c r="G8567" t="s">
        <v>24109</v>
      </c>
      <c r="H8567" t="s">
        <v>53184</v>
      </c>
      <c r="I8567" s="5">
        <v>45848</v>
      </c>
      <c r="K8567" s="9" t="s">
        <v>26187</v>
      </c>
      <c r="L8567" t="s">
        <v>26188</v>
      </c>
      <c r="M8567" t="s">
        <v>24110</v>
      </c>
      <c r="N8567" t="s">
        <v>16</v>
      </c>
      <c r="O8567" t="s">
        <v>41829</v>
      </c>
    </row>
    <row r="8568" spans="1:15" x14ac:dyDescent="0.25">
      <c r="A8568">
        <v>9100583016</v>
      </c>
      <c r="B8568" t="s">
        <v>26192</v>
      </c>
      <c r="D8568" t="s">
        <v>55653</v>
      </c>
      <c r="E8568" t="s">
        <v>55659</v>
      </c>
      <c r="F8568" t="s">
        <v>50407</v>
      </c>
      <c r="G8568">
        <v>100000</v>
      </c>
      <c r="H8568" t="s">
        <v>55637</v>
      </c>
      <c r="I8568" s="5">
        <v>45885</v>
      </c>
      <c r="K8568" s="9" t="s">
        <v>26190</v>
      </c>
      <c r="L8568" t="s">
        <v>26191</v>
      </c>
      <c r="M8568" t="s">
        <v>99</v>
      </c>
      <c r="N8568" t="s">
        <v>16</v>
      </c>
      <c r="O8568" t="s">
        <v>41829</v>
      </c>
    </row>
    <row r="8569" spans="1:15" x14ac:dyDescent="0.25">
      <c r="A8569">
        <v>9100580818</v>
      </c>
      <c r="B8569" t="s">
        <v>26195</v>
      </c>
      <c r="D8569" t="s">
        <v>55653</v>
      </c>
      <c r="E8569" t="s">
        <v>55659</v>
      </c>
      <c r="F8569" t="s">
        <v>50408</v>
      </c>
      <c r="G8569" t="s">
        <v>1622</v>
      </c>
      <c r="H8569" t="s">
        <v>42532</v>
      </c>
      <c r="I8569" s="5">
        <v>45843</v>
      </c>
      <c r="K8569" s="9" t="s">
        <v>26193</v>
      </c>
      <c r="L8569" t="s">
        <v>26194</v>
      </c>
      <c r="M8569" t="s">
        <v>1623</v>
      </c>
      <c r="N8569" t="s">
        <v>16</v>
      </c>
      <c r="O8569" t="s">
        <v>41829</v>
      </c>
    </row>
    <row r="8570" spans="1:15" x14ac:dyDescent="0.25">
      <c r="A8570">
        <v>9100569813</v>
      </c>
      <c r="B8570" t="s">
        <v>26198</v>
      </c>
      <c r="D8570" t="s">
        <v>55653</v>
      </c>
      <c r="E8570" t="s">
        <v>55659</v>
      </c>
      <c r="F8570" t="s">
        <v>50409</v>
      </c>
      <c r="G8570" t="s">
        <v>21</v>
      </c>
      <c r="H8570" t="s">
        <v>41847</v>
      </c>
      <c r="I8570" s="5">
        <v>45881</v>
      </c>
      <c r="K8570" s="9" t="s">
        <v>26196</v>
      </c>
      <c r="L8570" t="s">
        <v>26197</v>
      </c>
      <c r="M8570" t="s">
        <v>22</v>
      </c>
      <c r="N8570" t="s">
        <v>16</v>
      </c>
      <c r="O8570" t="s">
        <v>41829</v>
      </c>
    </row>
    <row r="8571" spans="1:15" x14ac:dyDescent="0.25">
      <c r="A8571">
        <v>9100543437</v>
      </c>
      <c r="B8571" t="s">
        <v>26201</v>
      </c>
      <c r="D8571" t="s">
        <v>55653</v>
      </c>
      <c r="E8571" t="s">
        <v>55659</v>
      </c>
      <c r="F8571" t="s">
        <v>50410</v>
      </c>
      <c r="G8571" t="s">
        <v>5940</v>
      </c>
      <c r="H8571" t="s">
        <v>42174</v>
      </c>
      <c r="I8571" s="5">
        <v>45881</v>
      </c>
      <c r="K8571" s="9" t="s">
        <v>26199</v>
      </c>
      <c r="L8571" t="s">
        <v>26200</v>
      </c>
      <c r="M8571" t="s">
        <v>5941</v>
      </c>
      <c r="N8571" t="s">
        <v>16</v>
      </c>
      <c r="O8571" t="s">
        <v>41829</v>
      </c>
    </row>
    <row r="8572" spans="1:15" x14ac:dyDescent="0.25">
      <c r="A8572">
        <v>9100533849</v>
      </c>
      <c r="B8572" t="s">
        <v>26204</v>
      </c>
      <c r="D8572" t="s">
        <v>55653</v>
      </c>
      <c r="E8572" t="s">
        <v>55659</v>
      </c>
      <c r="F8572" t="s">
        <v>50411</v>
      </c>
      <c r="G8572">
        <v>100000</v>
      </c>
      <c r="H8572" t="s">
        <v>55637</v>
      </c>
      <c r="I8572" s="5">
        <v>45861</v>
      </c>
      <c r="K8572" s="9" t="s">
        <v>26202</v>
      </c>
      <c r="L8572" t="s">
        <v>26203</v>
      </c>
      <c r="M8572" t="s">
        <v>99</v>
      </c>
      <c r="N8572" t="s">
        <v>16</v>
      </c>
      <c r="O8572" t="s">
        <v>41829</v>
      </c>
    </row>
    <row r="8573" spans="1:15" x14ac:dyDescent="0.25">
      <c r="A8573">
        <v>9100518856</v>
      </c>
      <c r="B8573" t="s">
        <v>26207</v>
      </c>
      <c r="D8573" t="s">
        <v>55653</v>
      </c>
      <c r="E8573" t="s">
        <v>55659</v>
      </c>
      <c r="F8573" t="s">
        <v>50412</v>
      </c>
      <c r="G8573" t="s">
        <v>18811</v>
      </c>
      <c r="H8573" t="s">
        <v>49095</v>
      </c>
      <c r="I8573" s="5">
        <v>45895</v>
      </c>
      <c r="K8573" s="9" t="s">
        <v>26205</v>
      </c>
      <c r="L8573" t="s">
        <v>26206</v>
      </c>
      <c r="M8573" t="s">
        <v>18812</v>
      </c>
      <c r="N8573" t="s">
        <v>16</v>
      </c>
      <c r="O8573" t="s">
        <v>41829</v>
      </c>
    </row>
    <row r="8574" spans="1:15" x14ac:dyDescent="0.25">
      <c r="A8574">
        <v>9100490473</v>
      </c>
      <c r="B8574" t="s">
        <v>26210</v>
      </c>
      <c r="D8574" t="s">
        <v>55653</v>
      </c>
      <c r="E8574" t="s">
        <v>55659</v>
      </c>
      <c r="F8574" t="s">
        <v>50413</v>
      </c>
      <c r="G8574" t="s">
        <v>2371</v>
      </c>
      <c r="H8574" t="s">
        <v>43331</v>
      </c>
      <c r="I8574" s="5">
        <v>45868</v>
      </c>
      <c r="K8574" s="9" t="s">
        <v>26208</v>
      </c>
      <c r="L8574" t="s">
        <v>26209</v>
      </c>
      <c r="M8574" t="s">
        <v>2372</v>
      </c>
      <c r="N8574" t="s">
        <v>16</v>
      </c>
      <c r="O8574" t="s">
        <v>41829</v>
      </c>
    </row>
    <row r="8575" spans="1:15" x14ac:dyDescent="0.25">
      <c r="A8575">
        <v>9100488514</v>
      </c>
      <c r="B8575" t="s">
        <v>26213</v>
      </c>
      <c r="D8575" t="s">
        <v>55653</v>
      </c>
      <c r="E8575" t="s">
        <v>55659</v>
      </c>
      <c r="F8575" t="s">
        <v>50414</v>
      </c>
      <c r="G8575" t="s">
        <v>260</v>
      </c>
      <c r="H8575" t="s">
        <v>42329</v>
      </c>
      <c r="I8575" s="5">
        <v>45890</v>
      </c>
      <c r="K8575" s="9" t="s">
        <v>26211</v>
      </c>
      <c r="L8575" t="s">
        <v>26212</v>
      </c>
      <c r="M8575" t="s">
        <v>261</v>
      </c>
      <c r="N8575" t="s">
        <v>16</v>
      </c>
      <c r="O8575" t="s">
        <v>41829</v>
      </c>
    </row>
    <row r="8576" spans="1:15" x14ac:dyDescent="0.25">
      <c r="A8576">
        <v>9100487789</v>
      </c>
      <c r="B8576" t="s">
        <v>26216</v>
      </c>
      <c r="D8576" t="s">
        <v>55653</v>
      </c>
      <c r="E8576" t="s">
        <v>55659</v>
      </c>
      <c r="F8576" t="s">
        <v>50415</v>
      </c>
      <c r="G8576">
        <v>100000</v>
      </c>
      <c r="H8576" t="s">
        <v>55637</v>
      </c>
      <c r="I8576" s="5">
        <v>45853</v>
      </c>
      <c r="K8576" s="9" t="s">
        <v>26214</v>
      </c>
      <c r="L8576" t="s">
        <v>26215</v>
      </c>
      <c r="M8576" t="s">
        <v>99</v>
      </c>
      <c r="N8576" t="s">
        <v>16</v>
      </c>
      <c r="O8576" t="s">
        <v>41829</v>
      </c>
    </row>
    <row r="8577" spans="1:15" x14ac:dyDescent="0.25">
      <c r="A8577">
        <v>9100454969</v>
      </c>
      <c r="B8577" t="s">
        <v>26219</v>
      </c>
      <c r="D8577" t="s">
        <v>55653</v>
      </c>
      <c r="E8577" t="s">
        <v>55659</v>
      </c>
      <c r="F8577" t="s">
        <v>50416</v>
      </c>
      <c r="G8577" t="s">
        <v>4066</v>
      </c>
      <c r="H8577" t="s">
        <v>43473</v>
      </c>
      <c r="I8577" s="5">
        <v>45875</v>
      </c>
      <c r="K8577" s="9" t="s">
        <v>26217</v>
      </c>
      <c r="L8577" t="s">
        <v>26218</v>
      </c>
      <c r="M8577" t="s">
        <v>4067</v>
      </c>
      <c r="N8577" t="s">
        <v>16</v>
      </c>
      <c r="O8577" t="s">
        <v>41829</v>
      </c>
    </row>
    <row r="8578" spans="1:15" x14ac:dyDescent="0.25">
      <c r="A8578">
        <v>9100417411</v>
      </c>
      <c r="B8578" t="s">
        <v>26222</v>
      </c>
      <c r="D8578" t="s">
        <v>55653</v>
      </c>
      <c r="E8578" t="s">
        <v>55659</v>
      </c>
      <c r="F8578" t="s">
        <v>50417</v>
      </c>
      <c r="G8578" t="s">
        <v>7240</v>
      </c>
      <c r="H8578" t="s">
        <v>44692</v>
      </c>
      <c r="I8578" s="5">
        <v>45908</v>
      </c>
      <c r="K8578" s="9" t="s">
        <v>26220</v>
      </c>
      <c r="L8578" t="s">
        <v>26221</v>
      </c>
      <c r="M8578" t="s">
        <v>7241</v>
      </c>
      <c r="N8578" t="s">
        <v>16</v>
      </c>
      <c r="O8578" t="s">
        <v>41829</v>
      </c>
    </row>
    <row r="8579" spans="1:15" x14ac:dyDescent="0.25">
      <c r="A8579">
        <v>9100396647</v>
      </c>
      <c r="B8579" t="s">
        <v>26225</v>
      </c>
      <c r="D8579" t="s">
        <v>55653</v>
      </c>
      <c r="E8579" t="s">
        <v>55659</v>
      </c>
      <c r="F8579" t="s">
        <v>50418</v>
      </c>
      <c r="G8579" t="s">
        <v>21</v>
      </c>
      <c r="H8579" t="s">
        <v>41847</v>
      </c>
      <c r="I8579" s="5">
        <v>45911</v>
      </c>
      <c r="K8579" s="9" t="s">
        <v>26223</v>
      </c>
      <c r="L8579" t="s">
        <v>26224</v>
      </c>
      <c r="M8579" t="s">
        <v>22</v>
      </c>
      <c r="N8579" t="s">
        <v>16</v>
      </c>
      <c r="O8579" t="s">
        <v>41829</v>
      </c>
    </row>
    <row r="8580" spans="1:15" x14ac:dyDescent="0.25">
      <c r="A8580">
        <v>9100390783</v>
      </c>
      <c r="B8580" t="s">
        <v>26228</v>
      </c>
      <c r="D8580" t="s">
        <v>55653</v>
      </c>
      <c r="E8580" t="s">
        <v>55659</v>
      </c>
      <c r="F8580" t="s">
        <v>50419</v>
      </c>
      <c r="G8580" t="s">
        <v>1396</v>
      </c>
      <c r="H8580" t="s">
        <v>42394</v>
      </c>
      <c r="I8580" s="5">
        <v>45897</v>
      </c>
      <c r="K8580" s="9" t="s">
        <v>26226</v>
      </c>
      <c r="L8580" t="s">
        <v>26227</v>
      </c>
      <c r="M8580" t="s">
        <v>1397</v>
      </c>
      <c r="N8580" t="s">
        <v>16</v>
      </c>
      <c r="O8580" t="s">
        <v>41829</v>
      </c>
    </row>
    <row r="8581" spans="1:15" x14ac:dyDescent="0.25">
      <c r="A8581">
        <v>9100387998</v>
      </c>
      <c r="B8581" t="s">
        <v>26229</v>
      </c>
      <c r="D8581" t="s">
        <v>55653</v>
      </c>
      <c r="E8581" t="s">
        <v>55659</v>
      </c>
      <c r="F8581" t="s">
        <v>50420</v>
      </c>
      <c r="G8581" t="s">
        <v>2937</v>
      </c>
      <c r="H8581" t="s">
        <v>43161</v>
      </c>
      <c r="I8581" s="5">
        <v>45856</v>
      </c>
      <c r="K8581" s="9" t="s">
        <v>486</v>
      </c>
      <c r="L8581" t="s">
        <v>487</v>
      </c>
      <c r="M8581" t="s">
        <v>2938</v>
      </c>
      <c r="N8581" t="s">
        <v>16</v>
      </c>
      <c r="O8581" t="s">
        <v>41829</v>
      </c>
    </row>
    <row r="8582" spans="1:15" x14ac:dyDescent="0.25">
      <c r="A8582">
        <v>9100379576</v>
      </c>
      <c r="B8582" t="s">
        <v>26232</v>
      </c>
      <c r="D8582" t="s">
        <v>55653</v>
      </c>
      <c r="E8582" t="s">
        <v>55659</v>
      </c>
      <c r="F8582" t="s">
        <v>50421</v>
      </c>
      <c r="G8582" t="s">
        <v>11693</v>
      </c>
      <c r="H8582" t="s">
        <v>48847</v>
      </c>
      <c r="I8582" s="5">
        <v>45876</v>
      </c>
      <c r="K8582" s="9" t="s">
        <v>26230</v>
      </c>
      <c r="L8582" t="s">
        <v>26231</v>
      </c>
      <c r="M8582" t="s">
        <v>11694</v>
      </c>
      <c r="N8582" t="s">
        <v>16</v>
      </c>
      <c r="O8582" t="s">
        <v>41829</v>
      </c>
    </row>
    <row r="8583" spans="1:15" x14ac:dyDescent="0.25">
      <c r="A8583">
        <v>9100348374</v>
      </c>
      <c r="B8583" t="s">
        <v>26235</v>
      </c>
      <c r="D8583" t="s">
        <v>55653</v>
      </c>
      <c r="E8583" t="s">
        <v>55659</v>
      </c>
      <c r="F8583" t="s">
        <v>50422</v>
      </c>
      <c r="G8583" t="s">
        <v>7964</v>
      </c>
      <c r="H8583" t="s">
        <v>47474</v>
      </c>
      <c r="I8583" s="5">
        <v>45864</v>
      </c>
      <c r="K8583" s="9" t="s">
        <v>26233</v>
      </c>
      <c r="L8583" t="s">
        <v>26234</v>
      </c>
      <c r="M8583" t="s">
        <v>7965</v>
      </c>
      <c r="N8583" t="s">
        <v>16</v>
      </c>
      <c r="O8583" t="s">
        <v>41829</v>
      </c>
    </row>
    <row r="8584" spans="1:15" x14ac:dyDescent="0.25">
      <c r="A8584">
        <v>9100328364</v>
      </c>
      <c r="B8584" t="s">
        <v>26238</v>
      </c>
      <c r="D8584" t="s">
        <v>55653</v>
      </c>
      <c r="E8584" t="s">
        <v>55659</v>
      </c>
      <c r="F8584" t="s">
        <v>50423</v>
      </c>
      <c r="G8584" t="s">
        <v>1574</v>
      </c>
      <c r="H8584" t="s">
        <v>42315</v>
      </c>
      <c r="I8584" s="5">
        <v>45912</v>
      </c>
      <c r="K8584" s="9" t="s">
        <v>26236</v>
      </c>
      <c r="L8584" t="s">
        <v>26237</v>
      </c>
      <c r="M8584" t="s">
        <v>1575</v>
      </c>
      <c r="N8584" t="s">
        <v>16</v>
      </c>
      <c r="O8584" t="s">
        <v>41829</v>
      </c>
    </row>
    <row r="8585" spans="1:15" x14ac:dyDescent="0.25">
      <c r="A8585">
        <v>9100319664</v>
      </c>
      <c r="B8585" t="s">
        <v>26241</v>
      </c>
      <c r="D8585" t="s">
        <v>55653</v>
      </c>
      <c r="E8585" t="s">
        <v>55659</v>
      </c>
      <c r="F8585" t="s">
        <v>50424</v>
      </c>
      <c r="G8585" t="s">
        <v>14077</v>
      </c>
      <c r="H8585" t="s">
        <v>48979</v>
      </c>
      <c r="I8585" s="5">
        <v>45901</v>
      </c>
      <c r="K8585" s="9" t="s">
        <v>26239</v>
      </c>
      <c r="L8585" t="s">
        <v>26240</v>
      </c>
      <c r="M8585" t="s">
        <v>14078</v>
      </c>
      <c r="N8585" t="s">
        <v>16</v>
      </c>
      <c r="O8585" t="s">
        <v>41829</v>
      </c>
    </row>
    <row r="8586" spans="1:15" x14ac:dyDescent="0.25">
      <c r="A8586">
        <v>9100317128</v>
      </c>
      <c r="B8586" t="s">
        <v>26244</v>
      </c>
      <c r="D8586" t="s">
        <v>55653</v>
      </c>
      <c r="E8586" t="s">
        <v>55659</v>
      </c>
      <c r="F8586" t="s">
        <v>50425</v>
      </c>
      <c r="G8586" t="s">
        <v>14</v>
      </c>
      <c r="H8586" t="s">
        <v>41865</v>
      </c>
      <c r="I8586" s="5">
        <v>45909</v>
      </c>
      <c r="K8586" s="9" t="s">
        <v>26242</v>
      </c>
      <c r="L8586" t="s">
        <v>26243</v>
      </c>
      <c r="M8586" t="s">
        <v>15</v>
      </c>
      <c r="N8586" t="s">
        <v>16</v>
      </c>
      <c r="O8586" t="s">
        <v>41829</v>
      </c>
    </row>
    <row r="8587" spans="1:15" x14ac:dyDescent="0.25">
      <c r="A8587">
        <v>9100258833</v>
      </c>
      <c r="B8587" t="s">
        <v>26247</v>
      </c>
      <c r="D8587" t="s">
        <v>55653</v>
      </c>
      <c r="E8587" t="s">
        <v>55659</v>
      </c>
      <c r="F8587" t="s">
        <v>50426</v>
      </c>
      <c r="G8587" t="s">
        <v>2125</v>
      </c>
      <c r="H8587" t="s">
        <v>44083</v>
      </c>
      <c r="I8587" s="5">
        <v>45896</v>
      </c>
      <c r="K8587" s="9" t="s">
        <v>26245</v>
      </c>
      <c r="L8587" t="s">
        <v>26246</v>
      </c>
      <c r="M8587" t="s">
        <v>2126</v>
      </c>
      <c r="N8587" t="s">
        <v>16</v>
      </c>
      <c r="O8587" t="s">
        <v>41829</v>
      </c>
    </row>
    <row r="8588" spans="1:15" x14ac:dyDescent="0.25">
      <c r="A8588">
        <v>9100216554</v>
      </c>
      <c r="B8588" t="s">
        <v>26250</v>
      </c>
      <c r="D8588" t="s">
        <v>55653</v>
      </c>
      <c r="E8588" t="s">
        <v>55659</v>
      </c>
      <c r="F8588" t="s">
        <v>50427</v>
      </c>
      <c r="G8588" t="s">
        <v>1268</v>
      </c>
      <c r="H8588" t="s">
        <v>42862</v>
      </c>
      <c r="I8588" s="5">
        <v>45878</v>
      </c>
      <c r="K8588" s="9" t="s">
        <v>26248</v>
      </c>
      <c r="L8588" t="s">
        <v>26249</v>
      </c>
      <c r="M8588" t="s">
        <v>1269</v>
      </c>
      <c r="N8588" t="s">
        <v>16</v>
      </c>
      <c r="O8588" t="s">
        <v>41829</v>
      </c>
    </row>
    <row r="8589" spans="1:15" x14ac:dyDescent="0.25">
      <c r="A8589">
        <v>9100208346</v>
      </c>
      <c r="B8589" t="s">
        <v>26253</v>
      </c>
      <c r="D8589" t="s">
        <v>55653</v>
      </c>
      <c r="E8589" t="s">
        <v>55659</v>
      </c>
      <c r="F8589" t="s">
        <v>50428</v>
      </c>
      <c r="G8589" t="s">
        <v>1726</v>
      </c>
      <c r="H8589" t="s">
        <v>42606</v>
      </c>
      <c r="I8589" s="5">
        <v>45857</v>
      </c>
      <c r="K8589" s="9" t="s">
        <v>26251</v>
      </c>
      <c r="L8589" t="s">
        <v>26252</v>
      </c>
      <c r="M8589" t="s">
        <v>1727</v>
      </c>
      <c r="N8589" t="s">
        <v>16</v>
      </c>
      <c r="O8589" t="s">
        <v>41829</v>
      </c>
    </row>
    <row r="8590" spans="1:15" x14ac:dyDescent="0.25">
      <c r="A8590">
        <v>9100203370</v>
      </c>
      <c r="B8590" t="s">
        <v>26256</v>
      </c>
      <c r="D8590" t="s">
        <v>55653</v>
      </c>
      <c r="E8590" t="s">
        <v>55659</v>
      </c>
      <c r="F8590" t="s">
        <v>50429</v>
      </c>
      <c r="G8590" t="s">
        <v>183</v>
      </c>
      <c r="H8590" t="s">
        <v>41846</v>
      </c>
      <c r="I8590" s="5">
        <v>45835</v>
      </c>
      <c r="K8590" s="9" t="s">
        <v>26254</v>
      </c>
      <c r="L8590" t="s">
        <v>26255</v>
      </c>
      <c r="M8590" t="s">
        <v>184</v>
      </c>
      <c r="N8590" t="s">
        <v>16</v>
      </c>
      <c r="O8590" t="s">
        <v>41829</v>
      </c>
    </row>
    <row r="8591" spans="1:15" x14ac:dyDescent="0.25">
      <c r="A8591">
        <v>9100202450</v>
      </c>
      <c r="B8591" t="s">
        <v>26259</v>
      </c>
      <c r="D8591" t="s">
        <v>55653</v>
      </c>
      <c r="E8591" t="s">
        <v>55659</v>
      </c>
      <c r="F8591" t="s">
        <v>50430</v>
      </c>
      <c r="G8591" t="s">
        <v>1540</v>
      </c>
      <c r="H8591" t="s">
        <v>45173</v>
      </c>
      <c r="I8591" s="5">
        <v>45841</v>
      </c>
      <c r="K8591" s="9" t="s">
        <v>26257</v>
      </c>
      <c r="L8591" t="s">
        <v>26258</v>
      </c>
      <c r="M8591" t="s">
        <v>1541</v>
      </c>
      <c r="N8591" t="s">
        <v>16</v>
      </c>
      <c r="O8591" t="s">
        <v>41829</v>
      </c>
    </row>
    <row r="8592" spans="1:15" x14ac:dyDescent="0.25">
      <c r="A8592">
        <v>9100184009</v>
      </c>
      <c r="B8592" t="s">
        <v>26262</v>
      </c>
      <c r="D8592" t="s">
        <v>55653</v>
      </c>
      <c r="E8592" t="s">
        <v>55659</v>
      </c>
      <c r="F8592" t="s">
        <v>50431</v>
      </c>
      <c r="G8592" t="s">
        <v>26263</v>
      </c>
      <c r="H8592" t="s">
        <v>55450</v>
      </c>
      <c r="I8592" s="5">
        <v>45902</v>
      </c>
      <c r="K8592" s="9" t="s">
        <v>26260</v>
      </c>
      <c r="L8592" t="s">
        <v>26261</v>
      </c>
      <c r="M8592" t="s">
        <v>26264</v>
      </c>
      <c r="N8592" t="s">
        <v>16</v>
      </c>
      <c r="O8592" t="s">
        <v>41829</v>
      </c>
    </row>
    <row r="8593" spans="1:15" x14ac:dyDescent="0.25">
      <c r="A8593">
        <v>9100181439</v>
      </c>
      <c r="B8593" t="s">
        <v>26267</v>
      </c>
      <c r="D8593" t="s">
        <v>55653</v>
      </c>
      <c r="E8593" t="s">
        <v>55659</v>
      </c>
      <c r="F8593" t="s">
        <v>50432</v>
      </c>
      <c r="G8593" t="s">
        <v>1679</v>
      </c>
      <c r="H8593" t="s">
        <v>42143</v>
      </c>
      <c r="I8593" s="5">
        <v>45899</v>
      </c>
      <c r="K8593" s="9" t="s">
        <v>26265</v>
      </c>
      <c r="L8593" t="s">
        <v>26266</v>
      </c>
      <c r="M8593" t="s">
        <v>1680</v>
      </c>
      <c r="N8593" t="s">
        <v>16</v>
      </c>
      <c r="O8593" t="s">
        <v>41829</v>
      </c>
    </row>
    <row r="8594" spans="1:15" x14ac:dyDescent="0.25">
      <c r="A8594">
        <v>9100169503</v>
      </c>
      <c r="B8594" t="s">
        <v>26270</v>
      </c>
      <c r="D8594" t="s">
        <v>55653</v>
      </c>
      <c r="E8594" t="s">
        <v>55659</v>
      </c>
      <c r="F8594" t="s">
        <v>50433</v>
      </c>
      <c r="G8594" t="s">
        <v>10733</v>
      </c>
      <c r="H8594" t="s">
        <v>45293</v>
      </c>
      <c r="I8594" s="5">
        <v>45857</v>
      </c>
      <c r="K8594" s="9" t="s">
        <v>26268</v>
      </c>
      <c r="L8594" t="s">
        <v>26269</v>
      </c>
      <c r="M8594" t="s">
        <v>10734</v>
      </c>
      <c r="N8594" t="s">
        <v>16</v>
      </c>
      <c r="O8594" t="s">
        <v>41829</v>
      </c>
    </row>
    <row r="8595" spans="1:15" x14ac:dyDescent="0.25">
      <c r="A8595">
        <v>9100160837</v>
      </c>
      <c r="B8595" t="s">
        <v>26273</v>
      </c>
      <c r="D8595" t="s">
        <v>55653</v>
      </c>
      <c r="E8595" t="s">
        <v>55659</v>
      </c>
      <c r="F8595" t="s">
        <v>50434</v>
      </c>
      <c r="G8595" t="s">
        <v>21</v>
      </c>
      <c r="H8595" t="s">
        <v>41847</v>
      </c>
      <c r="I8595" s="5">
        <v>45873</v>
      </c>
      <c r="K8595" s="9" t="s">
        <v>26271</v>
      </c>
      <c r="L8595" t="s">
        <v>26272</v>
      </c>
      <c r="M8595" t="s">
        <v>22</v>
      </c>
      <c r="N8595" t="s">
        <v>16</v>
      </c>
      <c r="O8595" t="s">
        <v>41829</v>
      </c>
    </row>
    <row r="8596" spans="1:15" x14ac:dyDescent="0.25">
      <c r="A8596">
        <v>9100058543</v>
      </c>
      <c r="B8596" t="s">
        <v>26276</v>
      </c>
      <c r="D8596" t="s">
        <v>55653</v>
      </c>
      <c r="E8596" t="s">
        <v>55659</v>
      </c>
      <c r="F8596" t="s">
        <v>50435</v>
      </c>
      <c r="G8596" t="s">
        <v>21</v>
      </c>
      <c r="H8596" t="s">
        <v>41847</v>
      </c>
      <c r="I8596" s="5">
        <v>45849</v>
      </c>
      <c r="K8596" s="9" t="s">
        <v>26274</v>
      </c>
      <c r="L8596" t="s">
        <v>26275</v>
      </c>
      <c r="M8596" t="s">
        <v>22</v>
      </c>
      <c r="N8596" t="s">
        <v>16</v>
      </c>
      <c r="O8596" t="s">
        <v>41829</v>
      </c>
    </row>
    <row r="8597" spans="1:15" x14ac:dyDescent="0.25">
      <c r="A8597">
        <v>9100001616</v>
      </c>
      <c r="B8597" t="s">
        <v>26279</v>
      </c>
      <c r="D8597" t="s">
        <v>55653</v>
      </c>
      <c r="E8597" t="s">
        <v>55659</v>
      </c>
      <c r="F8597" t="s">
        <v>50436</v>
      </c>
      <c r="G8597" t="s">
        <v>6856</v>
      </c>
      <c r="H8597" t="s">
        <v>43503</v>
      </c>
      <c r="I8597" s="5">
        <v>45904</v>
      </c>
      <c r="K8597" s="9" t="s">
        <v>26277</v>
      </c>
      <c r="L8597" t="s">
        <v>26278</v>
      </c>
      <c r="M8597" t="s">
        <v>6857</v>
      </c>
      <c r="N8597" t="s">
        <v>16</v>
      </c>
      <c r="O8597" t="s">
        <v>41829</v>
      </c>
    </row>
    <row r="8598" spans="1:15" x14ac:dyDescent="0.25">
      <c r="A8598">
        <v>9096570697</v>
      </c>
      <c r="B8598" t="s">
        <v>26282</v>
      </c>
      <c r="D8598" t="s">
        <v>55653</v>
      </c>
      <c r="E8598" t="s">
        <v>55659</v>
      </c>
      <c r="F8598" t="s">
        <v>50437</v>
      </c>
      <c r="G8598" t="s">
        <v>6873</v>
      </c>
      <c r="H8598" t="s">
        <v>51726</v>
      </c>
      <c r="I8598" s="5">
        <v>45920</v>
      </c>
      <c r="K8598" s="9" t="s">
        <v>26280</v>
      </c>
      <c r="L8598" t="s">
        <v>26281</v>
      </c>
      <c r="M8598" t="s">
        <v>6874</v>
      </c>
      <c r="N8598" t="s">
        <v>16</v>
      </c>
      <c r="O8598" t="s">
        <v>41829</v>
      </c>
    </row>
    <row r="8599" spans="1:15" x14ac:dyDescent="0.25">
      <c r="A8599">
        <v>9096330339</v>
      </c>
      <c r="B8599" t="s">
        <v>26285</v>
      </c>
      <c r="D8599" t="s">
        <v>55653</v>
      </c>
      <c r="E8599" t="s">
        <v>55659</v>
      </c>
      <c r="F8599" t="s">
        <v>50438</v>
      </c>
      <c r="G8599" t="s">
        <v>333</v>
      </c>
      <c r="H8599" t="s">
        <v>42245</v>
      </c>
      <c r="I8599" s="5">
        <v>45894</v>
      </c>
      <c r="K8599" s="9" t="s">
        <v>26283</v>
      </c>
      <c r="L8599" t="s">
        <v>26284</v>
      </c>
      <c r="M8599" t="s">
        <v>334</v>
      </c>
      <c r="N8599" t="s">
        <v>16</v>
      </c>
      <c r="O8599" t="s">
        <v>41829</v>
      </c>
    </row>
    <row r="8600" spans="1:15" x14ac:dyDescent="0.25">
      <c r="A8600">
        <v>9094877060</v>
      </c>
      <c r="B8600" t="s">
        <v>26287</v>
      </c>
      <c r="D8600" t="s">
        <v>55653</v>
      </c>
      <c r="E8600" t="s">
        <v>55659</v>
      </c>
      <c r="F8600" t="s">
        <v>50439</v>
      </c>
      <c r="G8600" t="s">
        <v>7094</v>
      </c>
      <c r="H8600" t="s">
        <v>45157</v>
      </c>
      <c r="I8600" s="5">
        <v>45659</v>
      </c>
      <c r="K8600" s="9" t="s">
        <v>26286</v>
      </c>
      <c r="L8600" t="s">
        <v>7095</v>
      </c>
      <c r="M8600" t="s">
        <v>7095</v>
      </c>
      <c r="N8600" t="s">
        <v>16</v>
      </c>
      <c r="O8600" t="s">
        <v>41829</v>
      </c>
    </row>
    <row r="8601" spans="1:15" x14ac:dyDescent="0.25">
      <c r="A8601">
        <v>9094000325</v>
      </c>
      <c r="B8601" t="s">
        <v>26290</v>
      </c>
      <c r="D8601" t="s">
        <v>55653</v>
      </c>
      <c r="E8601" t="s">
        <v>55659</v>
      </c>
      <c r="F8601" t="s">
        <v>50440</v>
      </c>
      <c r="G8601" t="s">
        <v>39</v>
      </c>
      <c r="H8601" t="s">
        <v>42194</v>
      </c>
      <c r="I8601" s="5">
        <v>45666</v>
      </c>
      <c r="K8601" s="9" t="s">
        <v>26288</v>
      </c>
      <c r="L8601" t="s">
        <v>26289</v>
      </c>
      <c r="M8601" t="s">
        <v>40</v>
      </c>
      <c r="N8601" t="s">
        <v>16</v>
      </c>
      <c r="O8601" t="s">
        <v>41829</v>
      </c>
    </row>
    <row r="8602" spans="1:15" x14ac:dyDescent="0.25">
      <c r="A8602">
        <v>9093922953</v>
      </c>
      <c r="B8602" t="s">
        <v>26293</v>
      </c>
      <c r="D8602" t="s">
        <v>55653</v>
      </c>
      <c r="E8602" t="s">
        <v>55659</v>
      </c>
      <c r="F8602" t="s">
        <v>50441</v>
      </c>
      <c r="G8602" t="s">
        <v>2893</v>
      </c>
      <c r="H8602" t="s">
        <v>41856</v>
      </c>
      <c r="I8602" s="5">
        <v>45906</v>
      </c>
      <c r="K8602" s="9" t="s">
        <v>26291</v>
      </c>
      <c r="L8602" t="s">
        <v>26292</v>
      </c>
      <c r="M8602" t="s">
        <v>2894</v>
      </c>
      <c r="N8602" t="s">
        <v>16</v>
      </c>
      <c r="O8602" t="s">
        <v>41829</v>
      </c>
    </row>
    <row r="8603" spans="1:15" x14ac:dyDescent="0.25">
      <c r="A8603">
        <v>9092030625</v>
      </c>
      <c r="B8603" t="s">
        <v>26294</v>
      </c>
      <c r="D8603" t="s">
        <v>55653</v>
      </c>
      <c r="E8603" t="s">
        <v>55659</v>
      </c>
      <c r="F8603" t="s">
        <v>50442</v>
      </c>
      <c r="G8603" t="s">
        <v>1276</v>
      </c>
      <c r="H8603" t="s">
        <v>41981</v>
      </c>
      <c r="I8603" s="5">
        <v>45878</v>
      </c>
      <c r="K8603" s="9" t="s">
        <v>1862</v>
      </c>
      <c r="L8603" t="s">
        <v>1863</v>
      </c>
      <c r="M8603" t="s">
        <v>1277</v>
      </c>
      <c r="N8603" t="s">
        <v>16</v>
      </c>
      <c r="O8603" t="s">
        <v>41829</v>
      </c>
    </row>
    <row r="8604" spans="1:15" x14ac:dyDescent="0.25">
      <c r="A8604">
        <v>9080893585</v>
      </c>
      <c r="B8604" t="s">
        <v>26297</v>
      </c>
      <c r="D8604" t="s">
        <v>55653</v>
      </c>
      <c r="E8604" t="s">
        <v>55659</v>
      </c>
      <c r="F8604" t="s">
        <v>50443</v>
      </c>
      <c r="G8604" t="s">
        <v>10058</v>
      </c>
      <c r="H8604" t="s">
        <v>42341</v>
      </c>
      <c r="I8604" s="5">
        <v>45912</v>
      </c>
      <c r="K8604" s="9" t="s">
        <v>26295</v>
      </c>
      <c r="L8604" t="s">
        <v>26296</v>
      </c>
      <c r="M8604" t="s">
        <v>10059</v>
      </c>
      <c r="N8604" t="s">
        <v>16</v>
      </c>
      <c r="O8604" t="s">
        <v>41829</v>
      </c>
    </row>
    <row r="8605" spans="1:15" x14ac:dyDescent="0.25">
      <c r="A8605">
        <v>9080737719</v>
      </c>
      <c r="B8605" t="s">
        <v>26300</v>
      </c>
      <c r="D8605" t="s">
        <v>55653</v>
      </c>
      <c r="E8605" t="s">
        <v>55659</v>
      </c>
      <c r="F8605" t="s">
        <v>50444</v>
      </c>
      <c r="G8605" t="s">
        <v>5756</v>
      </c>
      <c r="H8605" t="s">
        <v>43422</v>
      </c>
      <c r="I8605" s="5">
        <v>45832</v>
      </c>
      <c r="K8605" s="9" t="s">
        <v>26298</v>
      </c>
      <c r="L8605" t="s">
        <v>26299</v>
      </c>
      <c r="M8605" t="s">
        <v>5757</v>
      </c>
      <c r="N8605" t="s">
        <v>16</v>
      </c>
      <c r="O8605" t="s">
        <v>41829</v>
      </c>
    </row>
    <row r="8606" spans="1:15" x14ac:dyDescent="0.25">
      <c r="A8606">
        <v>9074401042</v>
      </c>
      <c r="B8606" t="s">
        <v>26303</v>
      </c>
      <c r="D8606" t="s">
        <v>55653</v>
      </c>
      <c r="E8606" t="s">
        <v>55659</v>
      </c>
      <c r="F8606" t="s">
        <v>50445</v>
      </c>
      <c r="G8606">
        <v>100000</v>
      </c>
      <c r="H8606" t="s">
        <v>55637</v>
      </c>
      <c r="I8606" s="5">
        <v>45908</v>
      </c>
      <c r="K8606" s="9" t="s">
        <v>26301</v>
      </c>
      <c r="L8606" t="s">
        <v>26302</v>
      </c>
      <c r="M8606" t="s">
        <v>99</v>
      </c>
      <c r="N8606" t="s">
        <v>16</v>
      </c>
      <c r="O8606" t="s">
        <v>41829</v>
      </c>
    </row>
    <row r="8607" spans="1:15" x14ac:dyDescent="0.25">
      <c r="A8607">
        <v>9066921026</v>
      </c>
      <c r="B8607" t="s">
        <v>26306</v>
      </c>
      <c r="D8607" t="s">
        <v>55653</v>
      </c>
      <c r="E8607" t="s">
        <v>55659</v>
      </c>
      <c r="F8607" t="s">
        <v>50446</v>
      </c>
      <c r="G8607">
        <v>100000</v>
      </c>
      <c r="H8607" t="s">
        <v>55637</v>
      </c>
      <c r="I8607" s="5">
        <v>45916</v>
      </c>
      <c r="K8607" s="9" t="s">
        <v>26304</v>
      </c>
      <c r="L8607" t="s">
        <v>26305</v>
      </c>
      <c r="M8607" t="s">
        <v>99</v>
      </c>
      <c r="N8607" t="s">
        <v>16</v>
      </c>
      <c r="O8607" t="s">
        <v>41829</v>
      </c>
    </row>
    <row r="8608" spans="1:15" x14ac:dyDescent="0.25">
      <c r="A8608">
        <v>9063999230</v>
      </c>
      <c r="B8608" t="s">
        <v>26309</v>
      </c>
      <c r="D8608" t="s">
        <v>55653</v>
      </c>
      <c r="E8608" t="s">
        <v>55659</v>
      </c>
      <c r="F8608" t="s">
        <v>50447</v>
      </c>
      <c r="G8608">
        <v>100000</v>
      </c>
      <c r="H8608" t="s">
        <v>55637</v>
      </c>
      <c r="I8608" s="5">
        <v>45889</v>
      </c>
      <c r="K8608" s="9" t="s">
        <v>26307</v>
      </c>
      <c r="L8608" t="s">
        <v>26308</v>
      </c>
      <c r="M8608" t="s">
        <v>99</v>
      </c>
      <c r="N8608" t="s">
        <v>16</v>
      </c>
      <c r="O8608" t="s">
        <v>41829</v>
      </c>
    </row>
    <row r="8609" spans="1:15" x14ac:dyDescent="0.25">
      <c r="A8609">
        <v>9063962465</v>
      </c>
      <c r="B8609" t="s">
        <v>26312</v>
      </c>
      <c r="D8609" t="s">
        <v>55653</v>
      </c>
      <c r="E8609" t="s">
        <v>55659</v>
      </c>
      <c r="F8609" t="s">
        <v>50448</v>
      </c>
      <c r="G8609">
        <v>100000</v>
      </c>
      <c r="H8609" t="s">
        <v>55637</v>
      </c>
      <c r="I8609" s="5">
        <v>45864</v>
      </c>
      <c r="K8609" s="9" t="s">
        <v>26310</v>
      </c>
      <c r="L8609" t="s">
        <v>26311</v>
      </c>
      <c r="M8609" t="s">
        <v>99</v>
      </c>
      <c r="N8609" t="s">
        <v>16</v>
      </c>
      <c r="O8609" t="s">
        <v>41829</v>
      </c>
    </row>
    <row r="8610" spans="1:15" x14ac:dyDescent="0.25">
      <c r="A8610">
        <v>9063894806</v>
      </c>
      <c r="B8610" t="s">
        <v>26315</v>
      </c>
      <c r="D8610" t="s">
        <v>55653</v>
      </c>
      <c r="E8610" t="s">
        <v>55659</v>
      </c>
      <c r="F8610" t="s">
        <v>50449</v>
      </c>
      <c r="G8610" t="s">
        <v>8235</v>
      </c>
      <c r="H8610" t="s">
        <v>45123</v>
      </c>
      <c r="I8610" s="5">
        <v>45867</v>
      </c>
      <c r="K8610" s="9" t="s">
        <v>26313</v>
      </c>
      <c r="L8610" t="s">
        <v>26314</v>
      </c>
      <c r="M8610" t="s">
        <v>8236</v>
      </c>
      <c r="N8610" t="s">
        <v>16</v>
      </c>
      <c r="O8610" t="s">
        <v>41829</v>
      </c>
    </row>
    <row r="8611" spans="1:15" x14ac:dyDescent="0.25">
      <c r="A8611">
        <v>9063799369</v>
      </c>
      <c r="B8611" t="s">
        <v>26318</v>
      </c>
      <c r="D8611" t="s">
        <v>55653</v>
      </c>
      <c r="E8611" t="s">
        <v>55659</v>
      </c>
      <c r="F8611" t="s">
        <v>50450</v>
      </c>
      <c r="G8611" t="s">
        <v>21</v>
      </c>
      <c r="H8611" t="s">
        <v>41847</v>
      </c>
      <c r="I8611" s="5">
        <v>45900</v>
      </c>
      <c r="K8611" s="9" t="s">
        <v>26316</v>
      </c>
      <c r="L8611" t="s">
        <v>26317</v>
      </c>
      <c r="M8611" t="s">
        <v>22</v>
      </c>
      <c r="N8611" t="s">
        <v>16</v>
      </c>
      <c r="O8611" t="s">
        <v>41829</v>
      </c>
    </row>
    <row r="8612" spans="1:15" x14ac:dyDescent="0.25">
      <c r="A8612">
        <v>9063696044</v>
      </c>
      <c r="B8612" t="s">
        <v>26321</v>
      </c>
      <c r="D8612" t="s">
        <v>55653</v>
      </c>
      <c r="E8612" t="s">
        <v>55659</v>
      </c>
      <c r="F8612" t="s">
        <v>50451</v>
      </c>
      <c r="G8612">
        <v>100000</v>
      </c>
      <c r="H8612" t="s">
        <v>55637</v>
      </c>
      <c r="I8612" s="5">
        <v>45889</v>
      </c>
      <c r="K8612" s="9" t="s">
        <v>26319</v>
      </c>
      <c r="L8612" t="s">
        <v>26320</v>
      </c>
      <c r="M8612" t="s">
        <v>99</v>
      </c>
      <c r="N8612" t="s">
        <v>16</v>
      </c>
      <c r="O8612" t="s">
        <v>41829</v>
      </c>
    </row>
    <row r="8613" spans="1:15" x14ac:dyDescent="0.25">
      <c r="A8613">
        <v>9063695227</v>
      </c>
      <c r="B8613" t="s">
        <v>26324</v>
      </c>
      <c r="D8613" t="s">
        <v>55653</v>
      </c>
      <c r="E8613" t="s">
        <v>55659</v>
      </c>
      <c r="F8613" t="s">
        <v>50452</v>
      </c>
      <c r="G8613" t="s">
        <v>12186</v>
      </c>
      <c r="H8613" t="s">
        <v>45697</v>
      </c>
      <c r="I8613" s="5">
        <v>45849</v>
      </c>
      <c r="K8613" s="9" t="s">
        <v>26322</v>
      </c>
      <c r="L8613" t="s">
        <v>26323</v>
      </c>
      <c r="M8613" t="s">
        <v>12187</v>
      </c>
      <c r="N8613" t="s">
        <v>16</v>
      </c>
      <c r="O8613" t="s">
        <v>41829</v>
      </c>
    </row>
    <row r="8614" spans="1:15" x14ac:dyDescent="0.25">
      <c r="A8614">
        <v>9063676313</v>
      </c>
      <c r="B8614" t="s">
        <v>26325</v>
      </c>
      <c r="D8614" t="s">
        <v>55653</v>
      </c>
      <c r="E8614" t="s">
        <v>55659</v>
      </c>
      <c r="F8614" t="s">
        <v>50453</v>
      </c>
      <c r="G8614" t="s">
        <v>21701</v>
      </c>
      <c r="H8614" t="s">
        <v>54421</v>
      </c>
      <c r="I8614" s="5">
        <v>45902</v>
      </c>
      <c r="K8614" s="9" t="s">
        <v>14846</v>
      </c>
      <c r="L8614" t="s">
        <v>14847</v>
      </c>
      <c r="M8614" t="s">
        <v>21702</v>
      </c>
      <c r="N8614" t="s">
        <v>16</v>
      </c>
      <c r="O8614" t="s">
        <v>41829</v>
      </c>
    </row>
    <row r="8615" spans="1:15" x14ac:dyDescent="0.25">
      <c r="A8615">
        <v>9063642983</v>
      </c>
      <c r="B8615" t="s">
        <v>26328</v>
      </c>
      <c r="D8615" t="s">
        <v>55653</v>
      </c>
      <c r="E8615" t="s">
        <v>55659</v>
      </c>
      <c r="F8615" t="s">
        <v>50454</v>
      </c>
      <c r="G8615" t="s">
        <v>7821</v>
      </c>
      <c r="H8615" t="s">
        <v>42838</v>
      </c>
      <c r="I8615" s="5">
        <v>45879</v>
      </c>
      <c r="K8615" s="9" t="s">
        <v>26326</v>
      </c>
      <c r="L8615" t="s">
        <v>26327</v>
      </c>
      <c r="M8615" t="s">
        <v>7822</v>
      </c>
      <c r="N8615" t="s">
        <v>16</v>
      </c>
      <c r="O8615" t="s">
        <v>41829</v>
      </c>
    </row>
    <row r="8616" spans="1:15" x14ac:dyDescent="0.25">
      <c r="A8616">
        <v>9063626004</v>
      </c>
      <c r="B8616" t="s">
        <v>26331</v>
      </c>
      <c r="D8616" t="s">
        <v>55653</v>
      </c>
      <c r="E8616" t="s">
        <v>55659</v>
      </c>
      <c r="F8616" t="s">
        <v>50455</v>
      </c>
      <c r="G8616" t="s">
        <v>2199</v>
      </c>
      <c r="H8616" t="s">
        <v>43706</v>
      </c>
      <c r="I8616" s="5">
        <v>45919</v>
      </c>
      <c r="K8616" s="9" t="s">
        <v>26329</v>
      </c>
      <c r="L8616" t="s">
        <v>26330</v>
      </c>
      <c r="M8616" t="s">
        <v>2200</v>
      </c>
      <c r="N8616" t="s">
        <v>16</v>
      </c>
      <c r="O8616" t="s">
        <v>41829</v>
      </c>
    </row>
    <row r="8617" spans="1:15" x14ac:dyDescent="0.25">
      <c r="A8617">
        <v>9063597538</v>
      </c>
      <c r="B8617" t="s">
        <v>26334</v>
      </c>
      <c r="D8617" t="s">
        <v>55653</v>
      </c>
      <c r="E8617" t="s">
        <v>55659</v>
      </c>
      <c r="F8617" t="s">
        <v>50456</v>
      </c>
      <c r="G8617" t="s">
        <v>26335</v>
      </c>
      <c r="H8617" t="s">
        <v>51402</v>
      </c>
      <c r="I8617" s="5">
        <v>45889</v>
      </c>
      <c r="K8617" s="9" t="s">
        <v>26332</v>
      </c>
      <c r="L8617" t="s">
        <v>26333</v>
      </c>
      <c r="M8617" t="s">
        <v>26336</v>
      </c>
      <c r="N8617" t="s">
        <v>16</v>
      </c>
      <c r="O8617" t="s">
        <v>41829</v>
      </c>
    </row>
    <row r="8618" spans="1:15" x14ac:dyDescent="0.25">
      <c r="A8618">
        <v>9063583083</v>
      </c>
      <c r="B8618" t="s">
        <v>26337</v>
      </c>
      <c r="D8618" t="s">
        <v>55653</v>
      </c>
      <c r="E8618" t="s">
        <v>55659</v>
      </c>
      <c r="F8618" t="s">
        <v>50457</v>
      </c>
      <c r="G8618" t="s">
        <v>10203</v>
      </c>
      <c r="H8618" t="s">
        <v>45090</v>
      </c>
      <c r="I8618" s="5">
        <v>45866</v>
      </c>
      <c r="K8618" s="9" t="s">
        <v>22950</v>
      </c>
      <c r="L8618" t="s">
        <v>22951</v>
      </c>
      <c r="M8618" t="s">
        <v>10204</v>
      </c>
      <c r="N8618" t="s">
        <v>16</v>
      </c>
      <c r="O8618" t="s">
        <v>41829</v>
      </c>
    </row>
    <row r="8619" spans="1:15" x14ac:dyDescent="0.25">
      <c r="A8619">
        <v>9063564140</v>
      </c>
      <c r="B8619" t="s">
        <v>26340</v>
      </c>
      <c r="D8619" t="s">
        <v>55653</v>
      </c>
      <c r="E8619" t="s">
        <v>55659</v>
      </c>
      <c r="F8619" t="s">
        <v>50458</v>
      </c>
      <c r="G8619" t="s">
        <v>5575</v>
      </c>
      <c r="H8619" t="s">
        <v>42464</v>
      </c>
      <c r="I8619" s="5">
        <v>45906</v>
      </c>
      <c r="K8619" s="9" t="s">
        <v>26338</v>
      </c>
      <c r="L8619" t="s">
        <v>26339</v>
      </c>
      <c r="M8619" t="s">
        <v>5576</v>
      </c>
      <c r="N8619" t="s">
        <v>16</v>
      </c>
      <c r="O8619" t="s">
        <v>41829</v>
      </c>
    </row>
    <row r="8620" spans="1:15" x14ac:dyDescent="0.25">
      <c r="A8620">
        <v>9063551343</v>
      </c>
      <c r="B8620" t="s">
        <v>26343</v>
      </c>
      <c r="D8620" t="s">
        <v>55653</v>
      </c>
      <c r="E8620" t="s">
        <v>55659</v>
      </c>
      <c r="F8620" t="s">
        <v>50459</v>
      </c>
      <c r="G8620" t="s">
        <v>2093</v>
      </c>
      <c r="H8620" t="s">
        <v>44021</v>
      </c>
      <c r="I8620" s="5">
        <v>45911</v>
      </c>
      <c r="K8620" s="9" t="s">
        <v>26341</v>
      </c>
      <c r="L8620" t="s">
        <v>26342</v>
      </c>
      <c r="M8620" t="s">
        <v>2094</v>
      </c>
      <c r="N8620" t="s">
        <v>16</v>
      </c>
      <c r="O8620" t="s">
        <v>41829</v>
      </c>
    </row>
    <row r="8621" spans="1:15" x14ac:dyDescent="0.25">
      <c r="A8621">
        <v>9063522808</v>
      </c>
      <c r="B8621" t="s">
        <v>26346</v>
      </c>
      <c r="D8621" t="s">
        <v>55653</v>
      </c>
      <c r="E8621" t="s">
        <v>55659</v>
      </c>
      <c r="F8621" t="s">
        <v>50460</v>
      </c>
      <c r="G8621">
        <v>100000</v>
      </c>
      <c r="H8621" t="s">
        <v>55637</v>
      </c>
      <c r="I8621" s="5">
        <v>45858</v>
      </c>
      <c r="K8621" s="9" t="s">
        <v>26344</v>
      </c>
      <c r="L8621" t="s">
        <v>26345</v>
      </c>
      <c r="M8621" t="s">
        <v>99</v>
      </c>
      <c r="N8621" t="s">
        <v>16</v>
      </c>
      <c r="O8621" t="s">
        <v>41829</v>
      </c>
    </row>
    <row r="8622" spans="1:15" x14ac:dyDescent="0.25">
      <c r="A8622">
        <v>9063413995</v>
      </c>
      <c r="B8622" t="s">
        <v>26349</v>
      </c>
      <c r="D8622" t="s">
        <v>55653</v>
      </c>
      <c r="E8622" t="s">
        <v>55659</v>
      </c>
      <c r="F8622" t="s">
        <v>50461</v>
      </c>
      <c r="G8622" t="s">
        <v>188</v>
      </c>
      <c r="H8622" t="s">
        <v>41885</v>
      </c>
      <c r="I8622" s="5">
        <v>45882</v>
      </c>
      <c r="K8622" s="9" t="s">
        <v>26347</v>
      </c>
      <c r="L8622" t="s">
        <v>26348</v>
      </c>
      <c r="M8622" t="s">
        <v>189</v>
      </c>
      <c r="N8622" t="s">
        <v>16</v>
      </c>
      <c r="O8622" t="s">
        <v>41829</v>
      </c>
    </row>
    <row r="8623" spans="1:15" x14ac:dyDescent="0.25">
      <c r="A8623">
        <v>9063362116</v>
      </c>
      <c r="B8623" t="s">
        <v>26352</v>
      </c>
      <c r="D8623" t="s">
        <v>55653</v>
      </c>
      <c r="E8623" t="s">
        <v>55659</v>
      </c>
      <c r="F8623" t="s">
        <v>50462</v>
      </c>
      <c r="G8623" t="s">
        <v>1262</v>
      </c>
      <c r="H8623" t="s">
        <v>42540</v>
      </c>
      <c r="I8623" s="5">
        <v>45891</v>
      </c>
      <c r="K8623" s="9" t="s">
        <v>26350</v>
      </c>
      <c r="L8623" t="s">
        <v>26351</v>
      </c>
      <c r="M8623" t="s">
        <v>1263</v>
      </c>
      <c r="N8623" t="s">
        <v>16</v>
      </c>
      <c r="O8623" t="s">
        <v>41829</v>
      </c>
    </row>
    <row r="8624" spans="1:15" x14ac:dyDescent="0.25">
      <c r="A8624">
        <v>9063353842</v>
      </c>
      <c r="B8624" t="s">
        <v>26355</v>
      </c>
      <c r="D8624" t="s">
        <v>55653</v>
      </c>
      <c r="E8624" t="s">
        <v>55659</v>
      </c>
      <c r="F8624" t="s">
        <v>50463</v>
      </c>
      <c r="G8624" t="s">
        <v>5224</v>
      </c>
      <c r="H8624" t="s">
        <v>44940</v>
      </c>
      <c r="I8624" s="5">
        <v>45890</v>
      </c>
      <c r="K8624" s="9" t="s">
        <v>26353</v>
      </c>
      <c r="L8624" t="s">
        <v>26354</v>
      </c>
      <c r="M8624" t="s">
        <v>5225</v>
      </c>
      <c r="N8624" t="s">
        <v>16</v>
      </c>
      <c r="O8624" t="s">
        <v>41829</v>
      </c>
    </row>
    <row r="8625" spans="1:15" x14ac:dyDescent="0.25">
      <c r="A8625">
        <v>9063322779</v>
      </c>
      <c r="B8625" t="s">
        <v>26358</v>
      </c>
      <c r="D8625" t="s">
        <v>55653</v>
      </c>
      <c r="E8625" t="s">
        <v>55659</v>
      </c>
      <c r="F8625" t="s">
        <v>50464</v>
      </c>
      <c r="G8625" t="s">
        <v>1661</v>
      </c>
      <c r="H8625" t="s">
        <v>55285</v>
      </c>
      <c r="I8625" s="5">
        <v>45904</v>
      </c>
      <c r="K8625" s="9" t="s">
        <v>26356</v>
      </c>
      <c r="L8625" t="s">
        <v>26357</v>
      </c>
      <c r="M8625" t="s">
        <v>1662</v>
      </c>
      <c r="N8625" t="s">
        <v>16</v>
      </c>
      <c r="O8625" t="s">
        <v>41829</v>
      </c>
    </row>
    <row r="8626" spans="1:15" x14ac:dyDescent="0.25">
      <c r="A8626">
        <v>9063259459</v>
      </c>
      <c r="B8626" t="s">
        <v>26361</v>
      </c>
      <c r="D8626" t="s">
        <v>55653</v>
      </c>
      <c r="E8626" t="s">
        <v>55659</v>
      </c>
      <c r="F8626" t="s">
        <v>50465</v>
      </c>
      <c r="G8626" t="s">
        <v>15797</v>
      </c>
      <c r="H8626" t="s">
        <v>46944</v>
      </c>
      <c r="I8626" s="5">
        <v>45916</v>
      </c>
      <c r="K8626" s="9" t="s">
        <v>26359</v>
      </c>
      <c r="L8626" t="s">
        <v>26360</v>
      </c>
      <c r="M8626" t="s">
        <v>15798</v>
      </c>
      <c r="N8626" t="s">
        <v>16</v>
      </c>
      <c r="O8626" t="s">
        <v>41829</v>
      </c>
    </row>
    <row r="8627" spans="1:15" x14ac:dyDescent="0.25">
      <c r="A8627">
        <v>9063189043</v>
      </c>
      <c r="B8627" t="s">
        <v>26364</v>
      </c>
      <c r="D8627" t="s">
        <v>55653</v>
      </c>
      <c r="E8627" t="s">
        <v>55659</v>
      </c>
      <c r="F8627" t="s">
        <v>50466</v>
      </c>
      <c r="G8627" t="s">
        <v>19168</v>
      </c>
      <c r="H8627" t="s">
        <v>45060</v>
      </c>
      <c r="I8627" s="5">
        <v>45916</v>
      </c>
      <c r="K8627" s="9" t="s">
        <v>26362</v>
      </c>
      <c r="L8627" t="s">
        <v>26363</v>
      </c>
      <c r="M8627" t="s">
        <v>15125</v>
      </c>
      <c r="N8627" t="s">
        <v>16</v>
      </c>
      <c r="O8627" t="s">
        <v>41829</v>
      </c>
    </row>
    <row r="8628" spans="1:15" x14ac:dyDescent="0.25">
      <c r="A8628">
        <v>9063157147</v>
      </c>
      <c r="B8628" t="s">
        <v>26367</v>
      </c>
      <c r="D8628" t="s">
        <v>55653</v>
      </c>
      <c r="E8628" t="s">
        <v>55659</v>
      </c>
      <c r="F8628" t="s">
        <v>50467</v>
      </c>
      <c r="G8628" t="s">
        <v>13183</v>
      </c>
      <c r="H8628" t="s">
        <v>46757</v>
      </c>
      <c r="I8628" s="5">
        <v>45912</v>
      </c>
      <c r="K8628" s="9" t="s">
        <v>26365</v>
      </c>
      <c r="L8628" t="s">
        <v>26366</v>
      </c>
      <c r="M8628" t="s">
        <v>13184</v>
      </c>
      <c r="N8628" t="s">
        <v>16</v>
      </c>
      <c r="O8628" t="s">
        <v>41829</v>
      </c>
    </row>
    <row r="8629" spans="1:15" x14ac:dyDescent="0.25">
      <c r="A8629">
        <v>9063106378</v>
      </c>
      <c r="B8629" t="s">
        <v>26370</v>
      </c>
      <c r="D8629" t="s">
        <v>55653</v>
      </c>
      <c r="E8629" t="s">
        <v>55659</v>
      </c>
      <c r="F8629" t="s">
        <v>50468</v>
      </c>
      <c r="G8629" t="s">
        <v>14</v>
      </c>
      <c r="H8629" t="s">
        <v>41865</v>
      </c>
      <c r="I8629" s="5">
        <v>45877</v>
      </c>
      <c r="K8629" s="9" t="s">
        <v>26368</v>
      </c>
      <c r="L8629" t="s">
        <v>26369</v>
      </c>
      <c r="M8629" t="s">
        <v>15</v>
      </c>
      <c r="N8629" t="s">
        <v>16</v>
      </c>
      <c r="O8629" t="s">
        <v>41829</v>
      </c>
    </row>
    <row r="8630" spans="1:15" x14ac:dyDescent="0.25">
      <c r="A8630">
        <v>9063074783</v>
      </c>
      <c r="B8630" t="s">
        <v>26373</v>
      </c>
      <c r="D8630" t="s">
        <v>55653</v>
      </c>
      <c r="E8630" t="s">
        <v>55659</v>
      </c>
      <c r="F8630" t="s">
        <v>50469</v>
      </c>
      <c r="G8630">
        <v>100000</v>
      </c>
      <c r="H8630" t="s">
        <v>55637</v>
      </c>
      <c r="I8630" s="5">
        <v>45859</v>
      </c>
      <c r="K8630" s="9" t="s">
        <v>26371</v>
      </c>
      <c r="L8630" t="s">
        <v>26372</v>
      </c>
      <c r="M8630" t="s">
        <v>99</v>
      </c>
      <c r="N8630" t="s">
        <v>16</v>
      </c>
      <c r="O8630" t="s">
        <v>41829</v>
      </c>
    </row>
    <row r="8631" spans="1:15" x14ac:dyDescent="0.25">
      <c r="A8631">
        <v>9063030416</v>
      </c>
      <c r="B8631" t="s">
        <v>26376</v>
      </c>
      <c r="D8631" t="s">
        <v>55653</v>
      </c>
      <c r="E8631" t="s">
        <v>55659</v>
      </c>
      <c r="F8631" t="s">
        <v>50470</v>
      </c>
      <c r="G8631" t="s">
        <v>26377</v>
      </c>
      <c r="H8631" t="s">
        <v>52392</v>
      </c>
      <c r="I8631" s="5">
        <v>45831</v>
      </c>
      <c r="K8631" s="9" t="s">
        <v>26374</v>
      </c>
      <c r="L8631" t="s">
        <v>26375</v>
      </c>
      <c r="M8631" t="s">
        <v>26378</v>
      </c>
      <c r="N8631" t="s">
        <v>16</v>
      </c>
      <c r="O8631" t="s">
        <v>41829</v>
      </c>
    </row>
    <row r="8632" spans="1:15" x14ac:dyDescent="0.25">
      <c r="A8632">
        <v>9060878618</v>
      </c>
      <c r="B8632" t="s">
        <v>26381</v>
      </c>
      <c r="D8632" t="s">
        <v>55653</v>
      </c>
      <c r="E8632" t="s">
        <v>55659</v>
      </c>
      <c r="F8632" t="s">
        <v>50471</v>
      </c>
      <c r="G8632" t="s">
        <v>447</v>
      </c>
      <c r="H8632" t="s">
        <v>44044</v>
      </c>
      <c r="I8632" s="5">
        <v>45733</v>
      </c>
      <c r="K8632" s="9" t="s">
        <v>26379</v>
      </c>
      <c r="L8632" t="s">
        <v>26380</v>
      </c>
      <c r="M8632" t="s">
        <v>448</v>
      </c>
      <c r="N8632" t="s">
        <v>16</v>
      </c>
      <c r="O8632" t="s">
        <v>41829</v>
      </c>
    </row>
    <row r="8633" spans="1:15" x14ac:dyDescent="0.25">
      <c r="A8633">
        <v>9059999984</v>
      </c>
      <c r="B8633" t="s">
        <v>26384</v>
      </c>
      <c r="D8633" t="s">
        <v>55653</v>
      </c>
      <c r="E8633" t="s">
        <v>55659</v>
      </c>
      <c r="F8633" t="s">
        <v>50472</v>
      </c>
      <c r="G8633">
        <v>100000</v>
      </c>
      <c r="H8633" t="s">
        <v>55637</v>
      </c>
      <c r="I8633" s="5">
        <v>45841</v>
      </c>
      <c r="K8633" s="9" t="s">
        <v>26382</v>
      </c>
      <c r="L8633" t="s">
        <v>26383</v>
      </c>
      <c r="M8633" t="s">
        <v>99</v>
      </c>
      <c r="N8633" t="s">
        <v>16</v>
      </c>
      <c r="O8633" t="s">
        <v>41829</v>
      </c>
    </row>
    <row r="8634" spans="1:15" x14ac:dyDescent="0.25">
      <c r="A8634">
        <v>9059994947</v>
      </c>
      <c r="B8634" t="s">
        <v>26385</v>
      </c>
      <c r="D8634" t="s">
        <v>55653</v>
      </c>
      <c r="E8634" t="s">
        <v>55659</v>
      </c>
      <c r="F8634" t="s">
        <v>50473</v>
      </c>
      <c r="G8634" t="s">
        <v>64</v>
      </c>
      <c r="H8634" t="s">
        <v>48293</v>
      </c>
      <c r="I8634" s="5">
        <v>45863</v>
      </c>
      <c r="K8634" s="9" t="s">
        <v>22822</v>
      </c>
      <c r="L8634" t="s">
        <v>22823</v>
      </c>
      <c r="M8634" t="s">
        <v>65</v>
      </c>
      <c r="N8634" t="s">
        <v>16</v>
      </c>
      <c r="O8634" t="s">
        <v>41829</v>
      </c>
    </row>
    <row r="8635" spans="1:15" x14ac:dyDescent="0.25">
      <c r="A8635">
        <v>9059963369</v>
      </c>
      <c r="B8635" t="s">
        <v>26388</v>
      </c>
      <c r="D8635" t="s">
        <v>55653</v>
      </c>
      <c r="E8635" t="s">
        <v>55659</v>
      </c>
      <c r="F8635" t="s">
        <v>50474</v>
      </c>
      <c r="G8635" t="s">
        <v>310</v>
      </c>
      <c r="H8635" t="s">
        <v>41975</v>
      </c>
      <c r="I8635" s="5">
        <v>45856</v>
      </c>
      <c r="K8635" s="9" t="s">
        <v>26386</v>
      </c>
      <c r="L8635" t="s">
        <v>26387</v>
      </c>
      <c r="M8635" t="s">
        <v>311</v>
      </c>
      <c r="N8635" t="s">
        <v>16</v>
      </c>
      <c r="O8635" t="s">
        <v>41829</v>
      </c>
    </row>
    <row r="8636" spans="1:15" x14ac:dyDescent="0.25">
      <c r="A8636">
        <v>9059961452</v>
      </c>
      <c r="B8636" t="s">
        <v>26391</v>
      </c>
      <c r="D8636" t="s">
        <v>55653</v>
      </c>
      <c r="E8636" t="s">
        <v>55659</v>
      </c>
      <c r="F8636" t="s">
        <v>50475</v>
      </c>
      <c r="G8636" t="s">
        <v>2239</v>
      </c>
      <c r="H8636" t="s">
        <v>43001</v>
      </c>
      <c r="I8636" s="5">
        <v>45853</v>
      </c>
      <c r="K8636" s="9" t="s">
        <v>26389</v>
      </c>
      <c r="L8636" t="s">
        <v>26390</v>
      </c>
      <c r="M8636" t="s">
        <v>2240</v>
      </c>
      <c r="N8636" t="s">
        <v>16</v>
      </c>
      <c r="O8636" t="s">
        <v>41829</v>
      </c>
    </row>
    <row r="8637" spans="1:15" x14ac:dyDescent="0.25">
      <c r="A8637">
        <v>9059939040</v>
      </c>
      <c r="B8637" t="s">
        <v>26394</v>
      </c>
      <c r="D8637" t="s">
        <v>55653</v>
      </c>
      <c r="E8637" t="s">
        <v>55659</v>
      </c>
      <c r="F8637" t="s">
        <v>50476</v>
      </c>
      <c r="G8637" t="s">
        <v>3825</v>
      </c>
      <c r="H8637" t="s">
        <v>42278</v>
      </c>
      <c r="I8637" s="5">
        <v>45895</v>
      </c>
      <c r="K8637" s="9" t="s">
        <v>26392</v>
      </c>
      <c r="L8637" t="s">
        <v>26393</v>
      </c>
      <c r="M8637" t="s">
        <v>3826</v>
      </c>
      <c r="N8637" t="s">
        <v>16</v>
      </c>
      <c r="O8637" t="s">
        <v>41829</v>
      </c>
    </row>
    <row r="8638" spans="1:15" x14ac:dyDescent="0.25">
      <c r="A8638">
        <v>9059923804</v>
      </c>
      <c r="B8638" t="s">
        <v>26397</v>
      </c>
      <c r="D8638" t="s">
        <v>55653</v>
      </c>
      <c r="E8638" t="s">
        <v>55659</v>
      </c>
      <c r="F8638" t="s">
        <v>50477</v>
      </c>
      <c r="G8638" t="s">
        <v>5161</v>
      </c>
      <c r="H8638" t="s">
        <v>42876</v>
      </c>
      <c r="I8638" s="5">
        <v>45644</v>
      </c>
      <c r="K8638" s="9" t="s">
        <v>26395</v>
      </c>
      <c r="L8638" t="s">
        <v>26396</v>
      </c>
      <c r="M8638" t="s">
        <v>5162</v>
      </c>
      <c r="N8638" t="s">
        <v>16</v>
      </c>
      <c r="O8638" t="s">
        <v>41829</v>
      </c>
    </row>
    <row r="8639" spans="1:15" x14ac:dyDescent="0.25">
      <c r="A8639">
        <v>9059922292</v>
      </c>
      <c r="B8639" t="s">
        <v>26400</v>
      </c>
      <c r="D8639" t="s">
        <v>55653</v>
      </c>
      <c r="E8639" t="s">
        <v>55659</v>
      </c>
      <c r="F8639" t="s">
        <v>50478</v>
      </c>
      <c r="G8639" t="s">
        <v>857</v>
      </c>
      <c r="H8639" t="s">
        <v>43567</v>
      </c>
      <c r="I8639" s="5">
        <v>45902</v>
      </c>
      <c r="K8639" s="9" t="s">
        <v>26398</v>
      </c>
      <c r="L8639" t="s">
        <v>26399</v>
      </c>
      <c r="M8639" t="s">
        <v>858</v>
      </c>
      <c r="N8639" t="s">
        <v>16</v>
      </c>
      <c r="O8639" t="s">
        <v>41829</v>
      </c>
    </row>
    <row r="8640" spans="1:15" x14ac:dyDescent="0.25">
      <c r="A8640">
        <v>9059917575</v>
      </c>
      <c r="B8640" t="s">
        <v>26403</v>
      </c>
      <c r="D8640" t="s">
        <v>55653</v>
      </c>
      <c r="E8640" t="s">
        <v>55659</v>
      </c>
      <c r="F8640" t="s">
        <v>50479</v>
      </c>
      <c r="G8640" t="s">
        <v>21</v>
      </c>
      <c r="H8640" t="s">
        <v>41847</v>
      </c>
      <c r="I8640" s="5">
        <v>45900</v>
      </c>
      <c r="K8640" s="9" t="s">
        <v>26401</v>
      </c>
      <c r="L8640" t="s">
        <v>26402</v>
      </c>
      <c r="M8640" t="s">
        <v>22</v>
      </c>
      <c r="N8640" t="s">
        <v>16</v>
      </c>
      <c r="O8640" t="s">
        <v>41829</v>
      </c>
    </row>
    <row r="8641" spans="1:15" x14ac:dyDescent="0.25">
      <c r="A8641">
        <v>9059897268</v>
      </c>
      <c r="B8641" t="s">
        <v>26406</v>
      </c>
      <c r="D8641" t="s">
        <v>55653</v>
      </c>
      <c r="E8641" t="s">
        <v>55659</v>
      </c>
      <c r="F8641" t="s">
        <v>50480</v>
      </c>
      <c r="G8641" t="s">
        <v>16202</v>
      </c>
      <c r="H8641" t="s">
        <v>47001</v>
      </c>
      <c r="I8641" s="5">
        <v>45835</v>
      </c>
      <c r="K8641" s="9" t="s">
        <v>26404</v>
      </c>
      <c r="L8641" t="s">
        <v>26405</v>
      </c>
      <c r="M8641" t="s">
        <v>16203</v>
      </c>
      <c r="N8641" t="s">
        <v>16</v>
      </c>
      <c r="O8641" t="s">
        <v>41829</v>
      </c>
    </row>
    <row r="8642" spans="1:15" x14ac:dyDescent="0.25">
      <c r="A8642">
        <v>9059887400</v>
      </c>
      <c r="B8642" t="s">
        <v>26409</v>
      </c>
      <c r="D8642" t="s">
        <v>55653</v>
      </c>
      <c r="E8642" t="s">
        <v>55659</v>
      </c>
      <c r="F8642" t="s">
        <v>50481</v>
      </c>
      <c r="G8642" t="s">
        <v>64</v>
      </c>
      <c r="H8642" t="s">
        <v>48293</v>
      </c>
      <c r="I8642" s="5">
        <v>45834</v>
      </c>
      <c r="K8642" s="9" t="s">
        <v>26407</v>
      </c>
      <c r="L8642" t="s">
        <v>26408</v>
      </c>
      <c r="M8642" t="s">
        <v>65</v>
      </c>
      <c r="N8642" t="s">
        <v>16</v>
      </c>
      <c r="O8642" t="s">
        <v>41829</v>
      </c>
    </row>
    <row r="8643" spans="1:15" x14ac:dyDescent="0.25">
      <c r="A8643">
        <v>9059884357</v>
      </c>
      <c r="B8643" t="s">
        <v>26411</v>
      </c>
      <c r="D8643" t="s">
        <v>55653</v>
      </c>
      <c r="E8643" t="s">
        <v>55659</v>
      </c>
      <c r="F8643" t="s">
        <v>50482</v>
      </c>
      <c r="G8643" t="s">
        <v>14</v>
      </c>
      <c r="H8643" t="s">
        <v>41865</v>
      </c>
      <c r="I8643" s="5">
        <v>45895</v>
      </c>
      <c r="K8643" s="9" t="s">
        <v>26410</v>
      </c>
      <c r="L8643" t="s">
        <v>23791</v>
      </c>
      <c r="M8643" t="s">
        <v>15</v>
      </c>
      <c r="N8643" t="s">
        <v>16</v>
      </c>
      <c r="O8643" t="s">
        <v>41829</v>
      </c>
    </row>
    <row r="8644" spans="1:15" x14ac:dyDescent="0.25">
      <c r="A8644">
        <v>9059845658</v>
      </c>
      <c r="B8644" t="s">
        <v>26414</v>
      </c>
      <c r="D8644" t="s">
        <v>55653</v>
      </c>
      <c r="E8644" t="s">
        <v>55659</v>
      </c>
      <c r="F8644" t="s">
        <v>50483</v>
      </c>
      <c r="G8644" t="s">
        <v>2122</v>
      </c>
      <c r="H8644" t="s">
        <v>45278</v>
      </c>
      <c r="I8644" s="5">
        <v>45902</v>
      </c>
      <c r="K8644" s="9" t="s">
        <v>26412</v>
      </c>
      <c r="L8644" t="s">
        <v>26413</v>
      </c>
      <c r="M8644" t="s">
        <v>2123</v>
      </c>
      <c r="N8644" t="s">
        <v>16</v>
      </c>
      <c r="O8644" t="s">
        <v>41829</v>
      </c>
    </row>
    <row r="8645" spans="1:15" x14ac:dyDescent="0.25">
      <c r="A8645">
        <v>9059817088</v>
      </c>
      <c r="B8645" t="s">
        <v>26415</v>
      </c>
      <c r="D8645" t="s">
        <v>55653</v>
      </c>
      <c r="E8645" t="s">
        <v>55659</v>
      </c>
      <c r="F8645" t="s">
        <v>50484</v>
      </c>
      <c r="G8645" t="s">
        <v>8373</v>
      </c>
      <c r="H8645" t="s">
        <v>42181</v>
      </c>
      <c r="I8645" s="5">
        <v>45897</v>
      </c>
      <c r="K8645" s="9" t="s">
        <v>25110</v>
      </c>
      <c r="L8645" t="s">
        <v>25111</v>
      </c>
      <c r="M8645" t="s">
        <v>8374</v>
      </c>
      <c r="N8645" t="s">
        <v>16</v>
      </c>
      <c r="O8645" t="s">
        <v>41829</v>
      </c>
    </row>
    <row r="8646" spans="1:15" x14ac:dyDescent="0.25">
      <c r="A8646">
        <v>9059803268</v>
      </c>
      <c r="B8646" t="s">
        <v>26418</v>
      </c>
      <c r="D8646" t="s">
        <v>55653</v>
      </c>
      <c r="E8646" t="s">
        <v>55659</v>
      </c>
      <c r="F8646" t="s">
        <v>50485</v>
      </c>
      <c r="G8646">
        <v>100000</v>
      </c>
      <c r="H8646" t="s">
        <v>55637</v>
      </c>
      <c r="I8646" s="5">
        <v>45897</v>
      </c>
      <c r="K8646" s="9" t="s">
        <v>26416</v>
      </c>
      <c r="L8646" t="s">
        <v>26417</v>
      </c>
      <c r="M8646" t="s">
        <v>99</v>
      </c>
      <c r="N8646" t="s">
        <v>16</v>
      </c>
      <c r="O8646" t="s">
        <v>41829</v>
      </c>
    </row>
    <row r="8647" spans="1:15" x14ac:dyDescent="0.25">
      <c r="A8647">
        <v>9059785550</v>
      </c>
      <c r="B8647" t="s">
        <v>26421</v>
      </c>
      <c r="D8647" t="s">
        <v>55653</v>
      </c>
      <c r="E8647" t="s">
        <v>55659</v>
      </c>
      <c r="F8647" t="s">
        <v>50486</v>
      </c>
      <c r="G8647" t="s">
        <v>373</v>
      </c>
      <c r="H8647" t="s">
        <v>55645</v>
      </c>
      <c r="I8647" s="5">
        <v>45775</v>
      </c>
      <c r="K8647" s="9" t="s">
        <v>26419</v>
      </c>
      <c r="L8647" t="s">
        <v>26420</v>
      </c>
      <c r="M8647" t="s">
        <v>374</v>
      </c>
      <c r="N8647" t="s">
        <v>16</v>
      </c>
      <c r="O8647" t="s">
        <v>41829</v>
      </c>
    </row>
    <row r="8648" spans="1:15" x14ac:dyDescent="0.25">
      <c r="A8648">
        <v>9059783957</v>
      </c>
      <c r="B8648" t="s">
        <v>26424</v>
      </c>
      <c r="D8648" t="s">
        <v>55653</v>
      </c>
      <c r="E8648" t="s">
        <v>55659</v>
      </c>
      <c r="F8648" t="s">
        <v>50487</v>
      </c>
      <c r="G8648" t="s">
        <v>555</v>
      </c>
      <c r="H8648" t="s">
        <v>42220</v>
      </c>
      <c r="I8648" s="5">
        <v>45899</v>
      </c>
      <c r="K8648" s="9" t="s">
        <v>26422</v>
      </c>
      <c r="L8648" t="s">
        <v>26423</v>
      </c>
      <c r="M8648" t="s">
        <v>556</v>
      </c>
      <c r="N8648" t="s">
        <v>16</v>
      </c>
      <c r="O8648" t="s">
        <v>41829</v>
      </c>
    </row>
    <row r="8649" spans="1:15" x14ac:dyDescent="0.25">
      <c r="A8649">
        <v>9059776839</v>
      </c>
      <c r="B8649" t="s">
        <v>26427</v>
      </c>
      <c r="D8649" t="s">
        <v>55653</v>
      </c>
      <c r="E8649" t="s">
        <v>55659</v>
      </c>
      <c r="F8649" t="s">
        <v>50488</v>
      </c>
      <c r="G8649" t="s">
        <v>21</v>
      </c>
      <c r="H8649" t="s">
        <v>41847</v>
      </c>
      <c r="I8649" s="5">
        <v>45856</v>
      </c>
      <c r="K8649" s="9" t="s">
        <v>26425</v>
      </c>
      <c r="L8649" t="s">
        <v>26426</v>
      </c>
      <c r="M8649" t="s">
        <v>22</v>
      </c>
      <c r="N8649" t="s">
        <v>16</v>
      </c>
      <c r="O8649" t="s">
        <v>41829</v>
      </c>
    </row>
    <row r="8650" spans="1:15" x14ac:dyDescent="0.25">
      <c r="A8650">
        <v>9059721500</v>
      </c>
      <c r="B8650" t="s">
        <v>26430</v>
      </c>
      <c r="D8650" t="s">
        <v>55653</v>
      </c>
      <c r="E8650" t="s">
        <v>55659</v>
      </c>
      <c r="F8650" t="s">
        <v>50489</v>
      </c>
      <c r="G8650" t="s">
        <v>193</v>
      </c>
      <c r="H8650" t="s">
        <v>41980</v>
      </c>
      <c r="I8650" s="5">
        <v>45887</v>
      </c>
      <c r="K8650" s="9" t="s">
        <v>26428</v>
      </c>
      <c r="L8650" t="s">
        <v>26429</v>
      </c>
      <c r="M8650" t="s">
        <v>194</v>
      </c>
      <c r="N8650" t="s">
        <v>16</v>
      </c>
      <c r="O8650" t="s">
        <v>41829</v>
      </c>
    </row>
    <row r="8651" spans="1:15" x14ac:dyDescent="0.25">
      <c r="A8651">
        <v>9059715928</v>
      </c>
      <c r="B8651" t="s">
        <v>26433</v>
      </c>
      <c r="D8651" t="s">
        <v>55653</v>
      </c>
      <c r="E8651" t="s">
        <v>55659</v>
      </c>
      <c r="F8651" t="s">
        <v>50490</v>
      </c>
      <c r="G8651" t="s">
        <v>3118</v>
      </c>
      <c r="H8651" t="s">
        <v>42054</v>
      </c>
      <c r="I8651" s="5">
        <v>45888</v>
      </c>
      <c r="K8651" s="9" t="s">
        <v>26431</v>
      </c>
      <c r="L8651" t="s">
        <v>26432</v>
      </c>
      <c r="M8651" t="s">
        <v>3119</v>
      </c>
      <c r="N8651" t="s">
        <v>16</v>
      </c>
      <c r="O8651" t="s">
        <v>41829</v>
      </c>
    </row>
    <row r="8652" spans="1:15" x14ac:dyDescent="0.25">
      <c r="A8652">
        <v>9059696508</v>
      </c>
      <c r="B8652" t="s">
        <v>26438</v>
      </c>
      <c r="D8652" t="s">
        <v>55653</v>
      </c>
      <c r="E8652" t="s">
        <v>55659</v>
      </c>
      <c r="F8652" t="s">
        <v>50491</v>
      </c>
      <c r="G8652" t="s">
        <v>8361</v>
      </c>
      <c r="H8652" t="s">
        <v>44796</v>
      </c>
      <c r="I8652" s="5">
        <v>45905</v>
      </c>
      <c r="K8652" s="9" t="s">
        <v>26436</v>
      </c>
      <c r="L8652" t="s">
        <v>26437</v>
      </c>
      <c r="M8652" t="s">
        <v>8362</v>
      </c>
      <c r="N8652" t="s">
        <v>16</v>
      </c>
      <c r="O8652" t="s">
        <v>41829</v>
      </c>
    </row>
    <row r="8653" spans="1:15" x14ac:dyDescent="0.25">
      <c r="A8653">
        <v>9059682188</v>
      </c>
      <c r="B8653" t="s">
        <v>26441</v>
      </c>
      <c r="D8653" t="s">
        <v>55653</v>
      </c>
      <c r="E8653" t="s">
        <v>55659</v>
      </c>
      <c r="F8653" t="s">
        <v>50492</v>
      </c>
      <c r="G8653" t="s">
        <v>792</v>
      </c>
      <c r="H8653" t="s">
        <v>42599</v>
      </c>
      <c r="I8653" s="5">
        <v>45892</v>
      </c>
      <c r="K8653" s="9" t="s">
        <v>26439</v>
      </c>
      <c r="L8653" t="s">
        <v>26440</v>
      </c>
      <c r="M8653" t="s">
        <v>793</v>
      </c>
      <c r="N8653" t="s">
        <v>16</v>
      </c>
      <c r="O8653" t="s">
        <v>41829</v>
      </c>
    </row>
    <row r="8654" spans="1:15" x14ac:dyDescent="0.25">
      <c r="A8654">
        <v>9059666606</v>
      </c>
      <c r="B8654" t="s">
        <v>26444</v>
      </c>
      <c r="D8654" t="s">
        <v>55653</v>
      </c>
      <c r="E8654" t="s">
        <v>55659</v>
      </c>
      <c r="F8654" t="s">
        <v>50493</v>
      </c>
      <c r="G8654" t="s">
        <v>1316</v>
      </c>
      <c r="H8654" t="s">
        <v>42447</v>
      </c>
      <c r="I8654" s="5">
        <v>45897</v>
      </c>
      <c r="K8654" s="9" t="s">
        <v>26442</v>
      </c>
      <c r="L8654" t="s">
        <v>26443</v>
      </c>
      <c r="M8654" t="s">
        <v>1317</v>
      </c>
      <c r="N8654" t="s">
        <v>16</v>
      </c>
      <c r="O8654" t="s">
        <v>41829</v>
      </c>
    </row>
    <row r="8655" spans="1:15" x14ac:dyDescent="0.25">
      <c r="A8655">
        <v>9059664555</v>
      </c>
      <c r="B8655" t="s">
        <v>26447</v>
      </c>
      <c r="D8655" t="s">
        <v>55653</v>
      </c>
      <c r="E8655" t="s">
        <v>55659</v>
      </c>
      <c r="F8655" t="s">
        <v>50494</v>
      </c>
      <c r="G8655" t="s">
        <v>3118</v>
      </c>
      <c r="H8655" t="s">
        <v>42054</v>
      </c>
      <c r="I8655" s="5">
        <v>45897</v>
      </c>
      <c r="K8655" s="9" t="s">
        <v>26445</v>
      </c>
      <c r="L8655" t="s">
        <v>26446</v>
      </c>
      <c r="M8655" t="s">
        <v>3119</v>
      </c>
      <c r="N8655" t="s">
        <v>16</v>
      </c>
      <c r="O8655" t="s">
        <v>41829</v>
      </c>
    </row>
    <row r="8656" spans="1:15" x14ac:dyDescent="0.25">
      <c r="A8656">
        <v>9059661264</v>
      </c>
      <c r="B8656" t="s">
        <v>26450</v>
      </c>
      <c r="D8656" t="s">
        <v>55653</v>
      </c>
      <c r="E8656" t="s">
        <v>55659</v>
      </c>
      <c r="F8656" t="s">
        <v>50495</v>
      </c>
      <c r="G8656" t="s">
        <v>100</v>
      </c>
      <c r="H8656" t="s">
        <v>43715</v>
      </c>
      <c r="I8656" s="5">
        <v>45855</v>
      </c>
      <c r="K8656" s="9" t="s">
        <v>26448</v>
      </c>
      <c r="L8656" t="s">
        <v>26449</v>
      </c>
      <c r="M8656" t="s">
        <v>101</v>
      </c>
      <c r="N8656" t="s">
        <v>16</v>
      </c>
      <c r="O8656" t="s">
        <v>41829</v>
      </c>
    </row>
    <row r="8657" spans="1:15" x14ac:dyDescent="0.25">
      <c r="A8657">
        <v>9059650760</v>
      </c>
      <c r="B8657" t="s">
        <v>26453</v>
      </c>
      <c r="D8657" t="s">
        <v>55653</v>
      </c>
      <c r="E8657" t="s">
        <v>55659</v>
      </c>
      <c r="F8657" t="s">
        <v>50496</v>
      </c>
      <c r="G8657" t="s">
        <v>14</v>
      </c>
      <c r="H8657" t="s">
        <v>41865</v>
      </c>
      <c r="I8657" s="5">
        <v>45889</v>
      </c>
      <c r="K8657" s="9" t="s">
        <v>26451</v>
      </c>
      <c r="L8657" t="s">
        <v>26452</v>
      </c>
      <c r="M8657" t="s">
        <v>15</v>
      </c>
      <c r="N8657" t="s">
        <v>16</v>
      </c>
      <c r="O8657" t="s">
        <v>41829</v>
      </c>
    </row>
    <row r="8658" spans="1:15" x14ac:dyDescent="0.25">
      <c r="A8658">
        <v>9059648482</v>
      </c>
      <c r="B8658" t="s">
        <v>26456</v>
      </c>
      <c r="D8658" t="s">
        <v>55653</v>
      </c>
      <c r="E8658" t="s">
        <v>55659</v>
      </c>
      <c r="F8658" t="s">
        <v>50497</v>
      </c>
      <c r="G8658" t="s">
        <v>13661</v>
      </c>
      <c r="H8658" t="s">
        <v>46194</v>
      </c>
      <c r="I8658" s="5">
        <v>45830</v>
      </c>
      <c r="K8658" s="9" t="s">
        <v>26454</v>
      </c>
      <c r="L8658" t="s">
        <v>26455</v>
      </c>
      <c r="M8658" t="s">
        <v>346</v>
      </c>
      <c r="N8658" t="s">
        <v>16</v>
      </c>
      <c r="O8658" t="s">
        <v>41829</v>
      </c>
    </row>
    <row r="8659" spans="1:15" x14ac:dyDescent="0.25">
      <c r="A8659">
        <v>9059636800</v>
      </c>
      <c r="B8659" t="s">
        <v>26459</v>
      </c>
      <c r="D8659" t="s">
        <v>55653</v>
      </c>
      <c r="E8659" t="s">
        <v>55659</v>
      </c>
      <c r="F8659" t="s">
        <v>50498</v>
      </c>
      <c r="G8659">
        <v>100000</v>
      </c>
      <c r="H8659" t="s">
        <v>55637</v>
      </c>
      <c r="I8659" s="5">
        <v>45903</v>
      </c>
      <c r="K8659" s="9" t="s">
        <v>26457</v>
      </c>
      <c r="L8659" t="s">
        <v>26458</v>
      </c>
      <c r="M8659" t="s">
        <v>99</v>
      </c>
      <c r="N8659" t="s">
        <v>16</v>
      </c>
      <c r="O8659" t="s">
        <v>41829</v>
      </c>
    </row>
    <row r="8660" spans="1:15" x14ac:dyDescent="0.25">
      <c r="A8660">
        <v>9059629045</v>
      </c>
      <c r="B8660" t="s">
        <v>26460</v>
      </c>
      <c r="D8660" t="s">
        <v>55653</v>
      </c>
      <c r="E8660" t="s">
        <v>55659</v>
      </c>
      <c r="F8660" t="s">
        <v>50499</v>
      </c>
      <c r="G8660" t="s">
        <v>59</v>
      </c>
      <c r="H8660" t="s">
        <v>41860</v>
      </c>
      <c r="I8660" s="5">
        <v>45879</v>
      </c>
      <c r="K8660" s="9" t="s">
        <v>19597</v>
      </c>
      <c r="L8660" t="s">
        <v>19598</v>
      </c>
      <c r="M8660" t="s">
        <v>60</v>
      </c>
      <c r="N8660" t="s">
        <v>16</v>
      </c>
      <c r="O8660" t="s">
        <v>41829</v>
      </c>
    </row>
    <row r="8661" spans="1:15" x14ac:dyDescent="0.25">
      <c r="A8661">
        <v>9059614971</v>
      </c>
      <c r="B8661" t="s">
        <v>26463</v>
      </c>
      <c r="D8661" t="s">
        <v>55653</v>
      </c>
      <c r="E8661" t="s">
        <v>55659</v>
      </c>
      <c r="F8661" t="s">
        <v>50500</v>
      </c>
      <c r="G8661" t="s">
        <v>8601</v>
      </c>
      <c r="H8661" t="s">
        <v>42180</v>
      </c>
      <c r="I8661" s="5">
        <v>45901</v>
      </c>
      <c r="K8661" s="9" t="s">
        <v>26461</v>
      </c>
      <c r="L8661" t="s">
        <v>26462</v>
      </c>
      <c r="M8661" t="s">
        <v>8602</v>
      </c>
      <c r="N8661" t="s">
        <v>16</v>
      </c>
      <c r="O8661" t="s">
        <v>41829</v>
      </c>
    </row>
    <row r="8662" spans="1:15" x14ac:dyDescent="0.25">
      <c r="A8662">
        <v>9059606541</v>
      </c>
      <c r="B8662" t="s">
        <v>26464</v>
      </c>
      <c r="D8662" t="s">
        <v>55653</v>
      </c>
      <c r="E8662" t="s">
        <v>55659</v>
      </c>
      <c r="F8662" t="s">
        <v>50501</v>
      </c>
      <c r="G8662" t="s">
        <v>64</v>
      </c>
      <c r="H8662" t="s">
        <v>48293</v>
      </c>
      <c r="I8662" s="5">
        <v>45829</v>
      </c>
      <c r="K8662" s="9" t="s">
        <v>345</v>
      </c>
      <c r="L8662" t="s">
        <v>346</v>
      </c>
      <c r="M8662" t="s">
        <v>65</v>
      </c>
      <c r="N8662" t="s">
        <v>16</v>
      </c>
      <c r="O8662" t="s">
        <v>41829</v>
      </c>
    </row>
    <row r="8663" spans="1:15" x14ac:dyDescent="0.25">
      <c r="A8663">
        <v>9059598769</v>
      </c>
      <c r="B8663" t="s">
        <v>26467</v>
      </c>
      <c r="D8663" t="s">
        <v>55653</v>
      </c>
      <c r="E8663" t="s">
        <v>55659</v>
      </c>
      <c r="F8663" t="s">
        <v>50502</v>
      </c>
      <c r="G8663" t="s">
        <v>14</v>
      </c>
      <c r="H8663" t="s">
        <v>41865</v>
      </c>
      <c r="I8663" s="5">
        <v>45841</v>
      </c>
      <c r="K8663" s="9" t="s">
        <v>26465</v>
      </c>
      <c r="L8663" t="s">
        <v>26466</v>
      </c>
      <c r="M8663" t="s">
        <v>15</v>
      </c>
      <c r="N8663" t="s">
        <v>16</v>
      </c>
      <c r="O8663" t="s">
        <v>41829</v>
      </c>
    </row>
    <row r="8664" spans="1:15" x14ac:dyDescent="0.25">
      <c r="A8664">
        <v>9059596617</v>
      </c>
      <c r="B8664" t="s">
        <v>26470</v>
      </c>
      <c r="D8664" t="s">
        <v>55653</v>
      </c>
      <c r="E8664" t="s">
        <v>55659</v>
      </c>
      <c r="F8664" t="s">
        <v>50503</v>
      </c>
      <c r="G8664" t="s">
        <v>5810</v>
      </c>
      <c r="H8664" t="s">
        <v>42484</v>
      </c>
      <c r="I8664" s="5">
        <v>45865</v>
      </c>
      <c r="K8664" s="9" t="s">
        <v>26468</v>
      </c>
      <c r="L8664" t="s">
        <v>26469</v>
      </c>
      <c r="M8664" t="s">
        <v>5811</v>
      </c>
      <c r="N8664" t="s">
        <v>16</v>
      </c>
      <c r="O8664" t="s">
        <v>41829</v>
      </c>
    </row>
    <row r="8665" spans="1:15" x14ac:dyDescent="0.25">
      <c r="A8665">
        <v>9059579908</v>
      </c>
      <c r="B8665" t="s">
        <v>26473</v>
      </c>
      <c r="D8665" t="s">
        <v>55653</v>
      </c>
      <c r="E8665" t="s">
        <v>55659</v>
      </c>
      <c r="F8665" t="s">
        <v>50504</v>
      </c>
      <c r="G8665" t="s">
        <v>3258</v>
      </c>
      <c r="H8665" t="s">
        <v>45316</v>
      </c>
      <c r="I8665" s="5">
        <v>45842</v>
      </c>
      <c r="K8665" s="9" t="s">
        <v>26471</v>
      </c>
      <c r="L8665" t="s">
        <v>26472</v>
      </c>
      <c r="M8665" t="s">
        <v>3259</v>
      </c>
      <c r="N8665" t="s">
        <v>16</v>
      </c>
      <c r="O8665" t="s">
        <v>41829</v>
      </c>
    </row>
    <row r="8666" spans="1:15" x14ac:dyDescent="0.25">
      <c r="A8666">
        <v>9059568846</v>
      </c>
      <c r="B8666" t="s">
        <v>26476</v>
      </c>
      <c r="D8666" t="s">
        <v>55653</v>
      </c>
      <c r="E8666" t="s">
        <v>55659</v>
      </c>
      <c r="F8666" t="s">
        <v>50505</v>
      </c>
      <c r="G8666" t="s">
        <v>8135</v>
      </c>
      <c r="H8666" t="s">
        <v>42343</v>
      </c>
      <c r="I8666" s="5">
        <v>45904</v>
      </c>
      <c r="K8666" s="9" t="s">
        <v>26474</v>
      </c>
      <c r="L8666" t="s">
        <v>26475</v>
      </c>
      <c r="M8666" t="s">
        <v>8136</v>
      </c>
      <c r="N8666" t="s">
        <v>16</v>
      </c>
      <c r="O8666" t="s">
        <v>41829</v>
      </c>
    </row>
    <row r="8667" spans="1:15" x14ac:dyDescent="0.25">
      <c r="A8667">
        <v>9059543489</v>
      </c>
      <c r="B8667" t="s">
        <v>26479</v>
      </c>
      <c r="D8667" t="s">
        <v>55653</v>
      </c>
      <c r="E8667" t="s">
        <v>55659</v>
      </c>
      <c r="F8667" t="s">
        <v>50506</v>
      </c>
      <c r="G8667" t="s">
        <v>64</v>
      </c>
      <c r="H8667" t="s">
        <v>48293</v>
      </c>
      <c r="I8667" s="5">
        <v>45899</v>
      </c>
      <c r="K8667" s="9" t="s">
        <v>26477</v>
      </c>
      <c r="L8667" t="s">
        <v>26478</v>
      </c>
      <c r="M8667" t="s">
        <v>65</v>
      </c>
      <c r="N8667" t="s">
        <v>16</v>
      </c>
      <c r="O8667" t="s">
        <v>41829</v>
      </c>
    </row>
    <row r="8668" spans="1:15" x14ac:dyDescent="0.25">
      <c r="A8668">
        <v>9059511591</v>
      </c>
      <c r="B8668" t="s">
        <v>26482</v>
      </c>
      <c r="D8668" t="s">
        <v>55653</v>
      </c>
      <c r="E8668" t="s">
        <v>55659</v>
      </c>
      <c r="F8668" t="s">
        <v>50507</v>
      </c>
      <c r="G8668" t="s">
        <v>803</v>
      </c>
      <c r="H8668" t="s">
        <v>41960</v>
      </c>
      <c r="I8668" s="5">
        <v>45865</v>
      </c>
      <c r="K8668" s="9" t="s">
        <v>26480</v>
      </c>
      <c r="L8668" t="s">
        <v>26481</v>
      </c>
      <c r="M8668" t="s">
        <v>804</v>
      </c>
      <c r="N8668" t="s">
        <v>16</v>
      </c>
      <c r="O8668" t="s">
        <v>41829</v>
      </c>
    </row>
    <row r="8669" spans="1:15" x14ac:dyDescent="0.25">
      <c r="A8669">
        <v>9059492456</v>
      </c>
      <c r="B8669" t="s">
        <v>26485</v>
      </c>
      <c r="D8669" t="s">
        <v>55653</v>
      </c>
      <c r="E8669" t="s">
        <v>55659</v>
      </c>
      <c r="F8669" t="s">
        <v>50508</v>
      </c>
      <c r="G8669">
        <v>100000</v>
      </c>
      <c r="H8669" t="s">
        <v>55637</v>
      </c>
      <c r="I8669" s="5">
        <v>45917</v>
      </c>
      <c r="K8669" s="9" t="s">
        <v>26483</v>
      </c>
      <c r="L8669" t="s">
        <v>26484</v>
      </c>
      <c r="M8669" t="s">
        <v>99</v>
      </c>
      <c r="N8669" t="s">
        <v>16</v>
      </c>
      <c r="O8669" t="s">
        <v>41829</v>
      </c>
    </row>
    <row r="8670" spans="1:15" x14ac:dyDescent="0.25">
      <c r="A8670">
        <v>9059472059</v>
      </c>
      <c r="B8670" t="s">
        <v>26488</v>
      </c>
      <c r="D8670" t="s">
        <v>55653</v>
      </c>
      <c r="E8670" t="s">
        <v>55659</v>
      </c>
      <c r="F8670" t="s">
        <v>50509</v>
      </c>
      <c r="G8670">
        <v>100000</v>
      </c>
      <c r="H8670" t="s">
        <v>55637</v>
      </c>
      <c r="I8670" s="5">
        <v>45886</v>
      </c>
      <c r="K8670" s="9" t="s">
        <v>26486</v>
      </c>
      <c r="L8670" t="s">
        <v>26487</v>
      </c>
      <c r="M8670" t="s">
        <v>99</v>
      </c>
      <c r="N8670" t="s">
        <v>16</v>
      </c>
      <c r="O8670" t="s">
        <v>41829</v>
      </c>
    </row>
    <row r="8671" spans="1:15" x14ac:dyDescent="0.25">
      <c r="A8671">
        <v>9059468472</v>
      </c>
      <c r="B8671" t="s">
        <v>26491</v>
      </c>
      <c r="D8671" t="s">
        <v>55653</v>
      </c>
      <c r="E8671" t="s">
        <v>55659</v>
      </c>
      <c r="F8671" t="s">
        <v>50510</v>
      </c>
      <c r="G8671" t="s">
        <v>10200</v>
      </c>
      <c r="H8671" t="s">
        <v>42573</v>
      </c>
      <c r="I8671" s="5">
        <v>45920</v>
      </c>
      <c r="K8671" s="9" t="s">
        <v>26489</v>
      </c>
      <c r="L8671" t="s">
        <v>26490</v>
      </c>
      <c r="M8671" t="s">
        <v>10201</v>
      </c>
      <c r="N8671" t="s">
        <v>16</v>
      </c>
      <c r="O8671" t="s">
        <v>41829</v>
      </c>
    </row>
    <row r="8672" spans="1:15" x14ac:dyDescent="0.25">
      <c r="A8672">
        <v>9059447878</v>
      </c>
      <c r="B8672" t="s">
        <v>26494</v>
      </c>
      <c r="D8672" t="s">
        <v>55653</v>
      </c>
      <c r="E8672" t="s">
        <v>55659</v>
      </c>
      <c r="F8672" t="s">
        <v>50511</v>
      </c>
      <c r="G8672" t="s">
        <v>26448</v>
      </c>
      <c r="H8672" t="s">
        <v>50495</v>
      </c>
      <c r="I8672" s="5">
        <v>45857</v>
      </c>
      <c r="K8672" s="9" t="s">
        <v>26492</v>
      </c>
      <c r="L8672" t="s">
        <v>26493</v>
      </c>
      <c r="M8672" t="s">
        <v>26449</v>
      </c>
      <c r="N8672" t="s">
        <v>16</v>
      </c>
      <c r="O8672" t="s">
        <v>41829</v>
      </c>
    </row>
    <row r="8673" spans="1:15" x14ac:dyDescent="0.25">
      <c r="A8673">
        <v>9059432320</v>
      </c>
      <c r="B8673" t="s">
        <v>26497</v>
      </c>
      <c r="D8673" t="s">
        <v>55653</v>
      </c>
      <c r="E8673" t="s">
        <v>55659</v>
      </c>
      <c r="F8673" t="s">
        <v>50512</v>
      </c>
      <c r="G8673" t="s">
        <v>5146</v>
      </c>
      <c r="H8673" t="s">
        <v>44493</v>
      </c>
      <c r="I8673" s="5">
        <v>45897</v>
      </c>
      <c r="K8673" s="9" t="s">
        <v>26495</v>
      </c>
      <c r="L8673" t="s">
        <v>26496</v>
      </c>
      <c r="M8673" t="s">
        <v>5147</v>
      </c>
      <c r="N8673" t="s">
        <v>16</v>
      </c>
      <c r="O8673" t="s">
        <v>41829</v>
      </c>
    </row>
    <row r="8674" spans="1:15" x14ac:dyDescent="0.25">
      <c r="A8674">
        <v>9059424457</v>
      </c>
      <c r="B8674" t="s">
        <v>26499</v>
      </c>
      <c r="D8674" t="s">
        <v>55653</v>
      </c>
      <c r="E8674" t="s">
        <v>55659</v>
      </c>
      <c r="F8674" t="s">
        <v>50513</v>
      </c>
      <c r="G8674" t="s">
        <v>26500</v>
      </c>
      <c r="H8674" t="s">
        <v>54350</v>
      </c>
      <c r="I8674" s="5">
        <v>45919</v>
      </c>
      <c r="K8674" s="9" t="s">
        <v>26498</v>
      </c>
      <c r="L8674" t="s">
        <v>20452</v>
      </c>
      <c r="M8674" t="s">
        <v>26501</v>
      </c>
      <c r="N8674" t="s">
        <v>16</v>
      </c>
      <c r="O8674" t="s">
        <v>41829</v>
      </c>
    </row>
    <row r="8675" spans="1:15" x14ac:dyDescent="0.25">
      <c r="A8675">
        <v>9059418312</v>
      </c>
      <c r="B8675" t="s">
        <v>26504</v>
      </c>
      <c r="D8675" t="s">
        <v>55653</v>
      </c>
      <c r="E8675" t="s">
        <v>55659</v>
      </c>
      <c r="F8675" t="s">
        <v>50514</v>
      </c>
      <c r="G8675" t="s">
        <v>39</v>
      </c>
      <c r="H8675" t="s">
        <v>42194</v>
      </c>
      <c r="I8675" s="5">
        <v>45826</v>
      </c>
      <c r="K8675" s="9" t="s">
        <v>26502</v>
      </c>
      <c r="L8675" t="s">
        <v>26503</v>
      </c>
      <c r="M8675" t="s">
        <v>40</v>
      </c>
      <c r="N8675" t="s">
        <v>16</v>
      </c>
      <c r="O8675" t="s">
        <v>41829</v>
      </c>
    </row>
    <row r="8676" spans="1:15" x14ac:dyDescent="0.25">
      <c r="A8676">
        <v>9059411931</v>
      </c>
      <c r="B8676" t="s">
        <v>26507</v>
      </c>
      <c r="D8676" t="s">
        <v>55653</v>
      </c>
      <c r="E8676" t="s">
        <v>55659</v>
      </c>
      <c r="F8676" t="s">
        <v>50515</v>
      </c>
      <c r="G8676" t="s">
        <v>26508</v>
      </c>
      <c r="H8676" t="s">
        <v>52670</v>
      </c>
      <c r="I8676" s="5">
        <v>45920</v>
      </c>
      <c r="K8676" s="9" t="s">
        <v>26505</v>
      </c>
      <c r="L8676" t="s">
        <v>26506</v>
      </c>
      <c r="M8676" t="s">
        <v>26509</v>
      </c>
      <c r="N8676" t="s">
        <v>16</v>
      </c>
      <c r="O8676" t="s">
        <v>41829</v>
      </c>
    </row>
    <row r="8677" spans="1:15" x14ac:dyDescent="0.25">
      <c r="A8677">
        <v>9059404038</v>
      </c>
      <c r="B8677" t="s">
        <v>26512</v>
      </c>
      <c r="D8677" t="s">
        <v>55653</v>
      </c>
      <c r="E8677" t="s">
        <v>55659</v>
      </c>
      <c r="F8677" t="s">
        <v>50516</v>
      </c>
      <c r="G8677" t="s">
        <v>785</v>
      </c>
      <c r="H8677" t="s">
        <v>41887</v>
      </c>
      <c r="I8677" s="5">
        <v>45878</v>
      </c>
      <c r="K8677" s="9" t="s">
        <v>26510</v>
      </c>
      <c r="L8677" t="s">
        <v>26511</v>
      </c>
      <c r="M8677" t="s">
        <v>786</v>
      </c>
      <c r="N8677" t="s">
        <v>16</v>
      </c>
      <c r="O8677" t="s">
        <v>41829</v>
      </c>
    </row>
    <row r="8678" spans="1:15" x14ac:dyDescent="0.25">
      <c r="A8678">
        <v>9059401049</v>
      </c>
      <c r="B8678" t="s">
        <v>26515</v>
      </c>
      <c r="D8678" t="s">
        <v>55653</v>
      </c>
      <c r="E8678" t="s">
        <v>55659</v>
      </c>
      <c r="F8678" t="s">
        <v>50517</v>
      </c>
      <c r="G8678" t="s">
        <v>8628</v>
      </c>
      <c r="H8678" t="s">
        <v>53397</v>
      </c>
      <c r="I8678" s="5">
        <v>45832</v>
      </c>
      <c r="K8678" s="9" t="s">
        <v>26513</v>
      </c>
      <c r="L8678" t="s">
        <v>26514</v>
      </c>
      <c r="M8678" t="s">
        <v>8629</v>
      </c>
      <c r="N8678" t="s">
        <v>16</v>
      </c>
      <c r="O8678" t="s">
        <v>41829</v>
      </c>
    </row>
    <row r="8679" spans="1:15" x14ac:dyDescent="0.25">
      <c r="A8679">
        <v>9059387534</v>
      </c>
      <c r="B8679" t="s">
        <v>26518</v>
      </c>
      <c r="D8679" t="s">
        <v>55653</v>
      </c>
      <c r="E8679" t="s">
        <v>55659</v>
      </c>
      <c r="F8679" t="s">
        <v>50518</v>
      </c>
      <c r="G8679" t="s">
        <v>1299</v>
      </c>
      <c r="H8679" t="s">
        <v>42675</v>
      </c>
      <c r="I8679" s="5">
        <v>45914</v>
      </c>
      <c r="K8679" s="9" t="s">
        <v>26516</v>
      </c>
      <c r="L8679" t="s">
        <v>26517</v>
      </c>
      <c r="M8679" t="s">
        <v>1300</v>
      </c>
      <c r="N8679" t="s">
        <v>16</v>
      </c>
      <c r="O8679" t="s">
        <v>41829</v>
      </c>
    </row>
    <row r="8680" spans="1:15" x14ac:dyDescent="0.25">
      <c r="A8680">
        <v>9059323099</v>
      </c>
      <c r="B8680" t="s">
        <v>26519</v>
      </c>
      <c r="D8680" t="s">
        <v>55653</v>
      </c>
      <c r="E8680" t="s">
        <v>55659</v>
      </c>
      <c r="F8680" t="s">
        <v>50519</v>
      </c>
      <c r="G8680" t="s">
        <v>64</v>
      </c>
      <c r="H8680" t="s">
        <v>48293</v>
      </c>
      <c r="I8680" s="5">
        <v>45874</v>
      </c>
      <c r="K8680" s="9" t="s">
        <v>4995</v>
      </c>
      <c r="L8680" t="s">
        <v>4996</v>
      </c>
      <c r="M8680" t="s">
        <v>65</v>
      </c>
      <c r="N8680" t="s">
        <v>16</v>
      </c>
      <c r="O8680" t="s">
        <v>41829</v>
      </c>
    </row>
    <row r="8681" spans="1:15" x14ac:dyDescent="0.25">
      <c r="A8681">
        <v>9059311576</v>
      </c>
      <c r="B8681" t="s">
        <v>26522</v>
      </c>
      <c r="D8681" t="s">
        <v>55653</v>
      </c>
      <c r="E8681" t="s">
        <v>55659</v>
      </c>
      <c r="F8681" t="s">
        <v>50520</v>
      </c>
      <c r="G8681" t="s">
        <v>3239</v>
      </c>
      <c r="H8681" t="s">
        <v>42751</v>
      </c>
      <c r="I8681" s="5">
        <v>45910</v>
      </c>
      <c r="K8681" s="9" t="s">
        <v>26520</v>
      </c>
      <c r="L8681" t="s">
        <v>26521</v>
      </c>
      <c r="M8681" t="s">
        <v>3240</v>
      </c>
      <c r="N8681" t="s">
        <v>16</v>
      </c>
      <c r="O8681" t="s">
        <v>41829</v>
      </c>
    </row>
    <row r="8682" spans="1:15" x14ac:dyDescent="0.25">
      <c r="A8682">
        <v>9059308363</v>
      </c>
      <c r="B8682" t="s">
        <v>26525</v>
      </c>
      <c r="D8682" t="s">
        <v>55653</v>
      </c>
      <c r="E8682" t="s">
        <v>55659</v>
      </c>
      <c r="F8682" t="s">
        <v>50521</v>
      </c>
      <c r="G8682" t="s">
        <v>11193</v>
      </c>
      <c r="H8682" t="s">
        <v>45984</v>
      </c>
      <c r="I8682" s="5">
        <v>45915</v>
      </c>
      <c r="K8682" s="9" t="s">
        <v>26523</v>
      </c>
      <c r="L8682" t="s">
        <v>26524</v>
      </c>
      <c r="M8682" t="s">
        <v>11194</v>
      </c>
      <c r="N8682" t="s">
        <v>16</v>
      </c>
      <c r="O8682" t="s">
        <v>41829</v>
      </c>
    </row>
    <row r="8683" spans="1:15" x14ac:dyDescent="0.25">
      <c r="A8683">
        <v>9059299502</v>
      </c>
      <c r="B8683" t="s">
        <v>26527</v>
      </c>
      <c r="D8683" t="s">
        <v>55653</v>
      </c>
      <c r="E8683" t="s">
        <v>55659</v>
      </c>
      <c r="F8683" t="s">
        <v>50522</v>
      </c>
      <c r="G8683" t="s">
        <v>6038</v>
      </c>
      <c r="H8683" t="s">
        <v>43366</v>
      </c>
      <c r="I8683" s="5">
        <v>45847</v>
      </c>
      <c r="K8683" s="9" t="s">
        <v>26526</v>
      </c>
      <c r="L8683" t="s">
        <v>10875</v>
      </c>
      <c r="M8683" t="s">
        <v>6039</v>
      </c>
      <c r="N8683" t="s">
        <v>16</v>
      </c>
      <c r="O8683" t="s">
        <v>41829</v>
      </c>
    </row>
    <row r="8684" spans="1:15" x14ac:dyDescent="0.25">
      <c r="A8684">
        <v>9059294995</v>
      </c>
      <c r="B8684" t="s">
        <v>26530</v>
      </c>
      <c r="D8684" t="s">
        <v>55653</v>
      </c>
      <c r="E8684" t="s">
        <v>55659</v>
      </c>
      <c r="F8684" t="s">
        <v>50523</v>
      </c>
      <c r="G8684">
        <v>100000</v>
      </c>
      <c r="H8684" t="s">
        <v>55637</v>
      </c>
      <c r="I8684" s="5">
        <v>45860</v>
      </c>
      <c r="K8684" s="9" t="s">
        <v>26528</v>
      </c>
      <c r="L8684" t="s">
        <v>26529</v>
      </c>
      <c r="M8684" t="s">
        <v>99</v>
      </c>
      <c r="N8684" t="s">
        <v>16</v>
      </c>
      <c r="O8684" t="s">
        <v>41829</v>
      </c>
    </row>
    <row r="8685" spans="1:15" x14ac:dyDescent="0.25">
      <c r="A8685">
        <v>9059266699</v>
      </c>
      <c r="B8685" t="s">
        <v>26533</v>
      </c>
      <c r="D8685" t="s">
        <v>55653</v>
      </c>
      <c r="E8685" t="s">
        <v>55659</v>
      </c>
      <c r="F8685" t="s">
        <v>50524</v>
      </c>
      <c r="G8685" t="s">
        <v>1299</v>
      </c>
      <c r="H8685" t="s">
        <v>42675</v>
      </c>
      <c r="I8685" s="5">
        <v>45863</v>
      </c>
      <c r="K8685" s="9" t="s">
        <v>26531</v>
      </c>
      <c r="L8685" t="s">
        <v>26532</v>
      </c>
      <c r="M8685" t="s">
        <v>1300</v>
      </c>
      <c r="N8685" t="s">
        <v>16</v>
      </c>
      <c r="O8685" t="s">
        <v>41829</v>
      </c>
    </row>
    <row r="8686" spans="1:15" x14ac:dyDescent="0.25">
      <c r="A8686">
        <v>9059261063</v>
      </c>
      <c r="B8686" t="s">
        <v>26536</v>
      </c>
      <c r="D8686" t="s">
        <v>55653</v>
      </c>
      <c r="E8686" t="s">
        <v>55659</v>
      </c>
      <c r="F8686" t="s">
        <v>50525</v>
      </c>
      <c r="G8686" t="s">
        <v>5411</v>
      </c>
      <c r="H8686" t="s">
        <v>43361</v>
      </c>
      <c r="I8686" s="5">
        <v>45913</v>
      </c>
      <c r="K8686" s="9" t="s">
        <v>26534</v>
      </c>
      <c r="L8686" t="s">
        <v>26535</v>
      </c>
      <c r="M8686" t="s">
        <v>5412</v>
      </c>
      <c r="N8686" t="s">
        <v>16</v>
      </c>
      <c r="O8686" t="s">
        <v>41829</v>
      </c>
    </row>
    <row r="8687" spans="1:15" x14ac:dyDescent="0.25">
      <c r="A8687">
        <v>9059242824</v>
      </c>
      <c r="B8687" t="s">
        <v>26539</v>
      </c>
      <c r="D8687" t="s">
        <v>55653</v>
      </c>
      <c r="E8687" t="s">
        <v>55659</v>
      </c>
      <c r="F8687" t="s">
        <v>50526</v>
      </c>
      <c r="G8687" t="s">
        <v>34</v>
      </c>
      <c r="H8687" t="s">
        <v>42002</v>
      </c>
      <c r="I8687" s="5">
        <v>45900</v>
      </c>
      <c r="K8687" s="9" t="s">
        <v>26537</v>
      </c>
      <c r="L8687" t="s">
        <v>26538</v>
      </c>
      <c r="M8687" t="s">
        <v>35</v>
      </c>
      <c r="N8687" t="s">
        <v>16</v>
      </c>
      <c r="O8687" t="s">
        <v>41829</v>
      </c>
    </row>
    <row r="8688" spans="1:15" x14ac:dyDescent="0.25">
      <c r="A8688">
        <v>9059202830</v>
      </c>
      <c r="B8688" t="s">
        <v>26542</v>
      </c>
      <c r="D8688" t="s">
        <v>55653</v>
      </c>
      <c r="E8688" t="s">
        <v>55659</v>
      </c>
      <c r="F8688" t="s">
        <v>50527</v>
      </c>
      <c r="G8688" t="s">
        <v>229</v>
      </c>
      <c r="H8688" t="s">
        <v>42915</v>
      </c>
      <c r="I8688" s="5">
        <v>45919</v>
      </c>
      <c r="K8688" s="9" t="s">
        <v>26540</v>
      </c>
      <c r="L8688" t="s">
        <v>26541</v>
      </c>
      <c r="M8688" t="s">
        <v>230</v>
      </c>
      <c r="N8688" t="s">
        <v>16</v>
      </c>
      <c r="O8688" t="s">
        <v>41829</v>
      </c>
    </row>
    <row r="8689" spans="1:15" x14ac:dyDescent="0.25">
      <c r="A8689">
        <v>9059198884</v>
      </c>
      <c r="B8689" t="s">
        <v>26545</v>
      </c>
      <c r="D8689" t="s">
        <v>55653</v>
      </c>
      <c r="E8689" t="s">
        <v>55659</v>
      </c>
      <c r="F8689" t="s">
        <v>50528</v>
      </c>
      <c r="G8689">
        <v>100000</v>
      </c>
      <c r="H8689" t="s">
        <v>55637</v>
      </c>
      <c r="I8689" s="5">
        <v>45875</v>
      </c>
      <c r="K8689" s="9" t="s">
        <v>26543</v>
      </c>
      <c r="L8689" t="s">
        <v>26544</v>
      </c>
      <c r="M8689" t="s">
        <v>99</v>
      </c>
      <c r="N8689" t="s">
        <v>16</v>
      </c>
      <c r="O8689" t="s">
        <v>41829</v>
      </c>
    </row>
    <row r="8690" spans="1:15" x14ac:dyDescent="0.25">
      <c r="A8690">
        <v>9059195979</v>
      </c>
      <c r="B8690" t="s">
        <v>26548</v>
      </c>
      <c r="D8690" t="s">
        <v>55653</v>
      </c>
      <c r="E8690" t="s">
        <v>55659</v>
      </c>
      <c r="F8690" t="s">
        <v>50529</v>
      </c>
      <c r="G8690" t="s">
        <v>4926</v>
      </c>
      <c r="H8690" t="s">
        <v>43419</v>
      </c>
      <c r="I8690" s="5">
        <v>45901</v>
      </c>
      <c r="K8690" s="9" t="s">
        <v>26546</v>
      </c>
      <c r="L8690" t="s">
        <v>26547</v>
      </c>
      <c r="M8690" t="s">
        <v>4927</v>
      </c>
      <c r="N8690" t="s">
        <v>16</v>
      </c>
      <c r="O8690" t="s">
        <v>41829</v>
      </c>
    </row>
    <row r="8691" spans="1:15" x14ac:dyDescent="0.25">
      <c r="A8691">
        <v>9059179966</v>
      </c>
      <c r="B8691" t="s">
        <v>26551</v>
      </c>
      <c r="D8691" t="s">
        <v>55653</v>
      </c>
      <c r="E8691" t="s">
        <v>55659</v>
      </c>
      <c r="F8691" t="s">
        <v>50530</v>
      </c>
      <c r="G8691" t="s">
        <v>2665</v>
      </c>
      <c r="H8691" t="s">
        <v>42347</v>
      </c>
      <c r="I8691" s="5">
        <v>45901</v>
      </c>
      <c r="K8691" s="9" t="s">
        <v>26549</v>
      </c>
      <c r="L8691" t="s">
        <v>26550</v>
      </c>
      <c r="M8691" t="s">
        <v>2666</v>
      </c>
      <c r="N8691" t="s">
        <v>16</v>
      </c>
      <c r="O8691" t="s">
        <v>41829</v>
      </c>
    </row>
    <row r="8692" spans="1:15" x14ac:dyDescent="0.25">
      <c r="A8692">
        <v>9059149100</v>
      </c>
      <c r="B8692" t="s">
        <v>26554</v>
      </c>
      <c r="D8692" t="s">
        <v>55653</v>
      </c>
      <c r="E8692" t="s">
        <v>55659</v>
      </c>
      <c r="F8692" t="s">
        <v>50531</v>
      </c>
      <c r="G8692" t="s">
        <v>10154</v>
      </c>
      <c r="H8692" t="s">
        <v>41935</v>
      </c>
      <c r="I8692" s="5">
        <v>45890</v>
      </c>
      <c r="K8692" s="9" t="s">
        <v>26552</v>
      </c>
      <c r="L8692" t="s">
        <v>26553</v>
      </c>
      <c r="M8692" t="s">
        <v>10155</v>
      </c>
      <c r="N8692" t="s">
        <v>16</v>
      </c>
      <c r="O8692" t="s">
        <v>41829</v>
      </c>
    </row>
    <row r="8693" spans="1:15" x14ac:dyDescent="0.25">
      <c r="A8693">
        <v>9059112855</v>
      </c>
      <c r="B8693" t="s">
        <v>26557</v>
      </c>
      <c r="D8693" t="s">
        <v>55653</v>
      </c>
      <c r="E8693" t="s">
        <v>55659</v>
      </c>
      <c r="F8693" t="s">
        <v>50532</v>
      </c>
      <c r="G8693" t="s">
        <v>183</v>
      </c>
      <c r="H8693" t="s">
        <v>41846</v>
      </c>
      <c r="I8693" s="5">
        <v>45836</v>
      </c>
      <c r="K8693" s="9" t="s">
        <v>26555</v>
      </c>
      <c r="L8693" t="s">
        <v>26556</v>
      </c>
      <c r="M8693" t="s">
        <v>184</v>
      </c>
      <c r="N8693" t="s">
        <v>16</v>
      </c>
      <c r="O8693" t="s">
        <v>41829</v>
      </c>
    </row>
    <row r="8694" spans="1:15" x14ac:dyDescent="0.25">
      <c r="A8694">
        <v>9059102748</v>
      </c>
      <c r="B8694" t="s">
        <v>26558</v>
      </c>
      <c r="D8694" t="s">
        <v>55653</v>
      </c>
      <c r="E8694" t="s">
        <v>55659</v>
      </c>
      <c r="F8694" t="s">
        <v>50533</v>
      </c>
      <c r="G8694" t="s">
        <v>1166</v>
      </c>
      <c r="H8694" t="s">
        <v>41883</v>
      </c>
      <c r="I8694" s="5">
        <v>45894</v>
      </c>
      <c r="K8694" s="9" t="s">
        <v>12957</v>
      </c>
      <c r="L8694" t="s">
        <v>12958</v>
      </c>
      <c r="M8694" t="s">
        <v>1167</v>
      </c>
      <c r="N8694" t="s">
        <v>16</v>
      </c>
      <c r="O8694" t="s">
        <v>41829</v>
      </c>
    </row>
    <row r="8695" spans="1:15" x14ac:dyDescent="0.25">
      <c r="A8695">
        <v>9059102029</v>
      </c>
      <c r="B8695" t="s">
        <v>26561</v>
      </c>
      <c r="D8695" t="s">
        <v>55653</v>
      </c>
      <c r="E8695" t="s">
        <v>55659</v>
      </c>
      <c r="F8695" t="s">
        <v>50534</v>
      </c>
      <c r="G8695" t="s">
        <v>22635</v>
      </c>
      <c r="H8695" t="s">
        <v>49187</v>
      </c>
      <c r="I8695" s="5">
        <v>45855</v>
      </c>
      <c r="K8695" s="9" t="s">
        <v>26559</v>
      </c>
      <c r="L8695" t="s">
        <v>26560</v>
      </c>
      <c r="M8695" t="s">
        <v>22636</v>
      </c>
      <c r="N8695" t="s">
        <v>16</v>
      </c>
      <c r="O8695" t="s">
        <v>41829</v>
      </c>
    </row>
    <row r="8696" spans="1:15" x14ac:dyDescent="0.25">
      <c r="A8696">
        <v>9059097322</v>
      </c>
      <c r="B8696" t="s">
        <v>26564</v>
      </c>
      <c r="D8696" t="s">
        <v>55653</v>
      </c>
      <c r="E8696" t="s">
        <v>55659</v>
      </c>
      <c r="F8696" t="s">
        <v>50535</v>
      </c>
      <c r="G8696" t="s">
        <v>64</v>
      </c>
      <c r="H8696" t="s">
        <v>48293</v>
      </c>
      <c r="I8696" s="5">
        <v>45886</v>
      </c>
      <c r="K8696" s="9" t="s">
        <v>26562</v>
      </c>
      <c r="L8696" t="s">
        <v>26563</v>
      </c>
      <c r="M8696" t="s">
        <v>65</v>
      </c>
      <c r="N8696" t="s">
        <v>16</v>
      </c>
      <c r="O8696" t="s">
        <v>41829</v>
      </c>
    </row>
    <row r="8697" spans="1:15" x14ac:dyDescent="0.25">
      <c r="A8697">
        <v>9059090015</v>
      </c>
      <c r="B8697" t="s">
        <v>26567</v>
      </c>
      <c r="D8697" t="s">
        <v>55653</v>
      </c>
      <c r="E8697" t="s">
        <v>55659</v>
      </c>
      <c r="F8697" t="s">
        <v>50536</v>
      </c>
      <c r="G8697" t="s">
        <v>10880</v>
      </c>
      <c r="H8697" t="s">
        <v>45059</v>
      </c>
      <c r="I8697" s="5">
        <v>45893</v>
      </c>
      <c r="K8697" s="9" t="s">
        <v>26565</v>
      </c>
      <c r="L8697" t="s">
        <v>26566</v>
      </c>
      <c r="M8697" t="s">
        <v>10881</v>
      </c>
      <c r="N8697" t="s">
        <v>16</v>
      </c>
      <c r="O8697" t="s">
        <v>41829</v>
      </c>
    </row>
    <row r="8698" spans="1:15" x14ac:dyDescent="0.25">
      <c r="A8698">
        <v>9059077554</v>
      </c>
      <c r="B8698" t="s">
        <v>26570</v>
      </c>
      <c r="D8698" t="s">
        <v>55653</v>
      </c>
      <c r="E8698" t="s">
        <v>55659</v>
      </c>
      <c r="F8698" t="s">
        <v>50537</v>
      </c>
      <c r="G8698" t="s">
        <v>2531</v>
      </c>
      <c r="H8698" t="s">
        <v>42303</v>
      </c>
      <c r="I8698" s="5">
        <v>45898</v>
      </c>
      <c r="K8698" s="9" t="s">
        <v>26568</v>
      </c>
      <c r="L8698" t="s">
        <v>26569</v>
      </c>
      <c r="M8698" t="s">
        <v>2532</v>
      </c>
      <c r="N8698" t="s">
        <v>16</v>
      </c>
      <c r="O8698" t="s">
        <v>41829</v>
      </c>
    </row>
    <row r="8699" spans="1:15" x14ac:dyDescent="0.25">
      <c r="A8699">
        <v>9059077036</v>
      </c>
      <c r="B8699" t="s">
        <v>26573</v>
      </c>
      <c r="D8699" t="s">
        <v>55653</v>
      </c>
      <c r="E8699" t="s">
        <v>55659</v>
      </c>
      <c r="F8699" t="s">
        <v>50538</v>
      </c>
      <c r="G8699" t="s">
        <v>785</v>
      </c>
      <c r="H8699" t="s">
        <v>41887</v>
      </c>
      <c r="I8699" s="5">
        <v>45858</v>
      </c>
      <c r="K8699" s="9" t="s">
        <v>26571</v>
      </c>
      <c r="L8699" t="s">
        <v>26572</v>
      </c>
      <c r="M8699" t="s">
        <v>786</v>
      </c>
      <c r="N8699" t="s">
        <v>16</v>
      </c>
      <c r="O8699" t="s">
        <v>41829</v>
      </c>
    </row>
    <row r="8700" spans="1:15" x14ac:dyDescent="0.25">
      <c r="A8700">
        <v>9059064483</v>
      </c>
      <c r="B8700" t="s">
        <v>26576</v>
      </c>
      <c r="D8700" t="s">
        <v>55653</v>
      </c>
      <c r="E8700" t="s">
        <v>55659</v>
      </c>
      <c r="F8700" t="s">
        <v>50539</v>
      </c>
      <c r="G8700">
        <v>100000</v>
      </c>
      <c r="H8700" t="s">
        <v>55637</v>
      </c>
      <c r="I8700" s="5">
        <v>45904</v>
      </c>
      <c r="K8700" s="9" t="s">
        <v>26574</v>
      </c>
      <c r="L8700" t="s">
        <v>26575</v>
      </c>
      <c r="M8700" t="s">
        <v>99</v>
      </c>
      <c r="N8700" t="s">
        <v>16</v>
      </c>
      <c r="O8700" t="s">
        <v>41829</v>
      </c>
    </row>
    <row r="8701" spans="1:15" x14ac:dyDescent="0.25">
      <c r="A8701">
        <v>9059040347</v>
      </c>
      <c r="B8701" t="s">
        <v>26579</v>
      </c>
      <c r="D8701" t="s">
        <v>55653</v>
      </c>
      <c r="E8701" t="s">
        <v>55659</v>
      </c>
      <c r="F8701" t="s">
        <v>50540</v>
      </c>
      <c r="G8701" t="s">
        <v>19930</v>
      </c>
      <c r="H8701" t="s">
        <v>48254</v>
      </c>
      <c r="I8701" s="5">
        <v>45892</v>
      </c>
      <c r="K8701" s="9" t="s">
        <v>26577</v>
      </c>
      <c r="L8701" t="s">
        <v>26578</v>
      </c>
      <c r="M8701" t="s">
        <v>19931</v>
      </c>
      <c r="N8701" t="s">
        <v>16</v>
      </c>
      <c r="O8701" t="s">
        <v>41829</v>
      </c>
    </row>
    <row r="8702" spans="1:15" x14ac:dyDescent="0.25">
      <c r="A8702">
        <v>9059033024</v>
      </c>
      <c r="B8702" t="s">
        <v>26582</v>
      </c>
      <c r="D8702" t="s">
        <v>55653</v>
      </c>
      <c r="E8702" t="s">
        <v>55659</v>
      </c>
      <c r="F8702" t="s">
        <v>50541</v>
      </c>
      <c r="G8702">
        <v>100000</v>
      </c>
      <c r="H8702" t="s">
        <v>55637</v>
      </c>
      <c r="I8702" s="5">
        <v>45910</v>
      </c>
      <c r="K8702" s="9" t="s">
        <v>26580</v>
      </c>
      <c r="L8702" t="s">
        <v>26581</v>
      </c>
      <c r="M8702" t="s">
        <v>99</v>
      </c>
      <c r="N8702" t="s">
        <v>16</v>
      </c>
      <c r="O8702" t="s">
        <v>41829</v>
      </c>
    </row>
    <row r="8703" spans="1:15" x14ac:dyDescent="0.25">
      <c r="A8703">
        <v>9059023089</v>
      </c>
      <c r="B8703" t="s">
        <v>26585</v>
      </c>
      <c r="D8703" t="s">
        <v>55653</v>
      </c>
      <c r="E8703" t="s">
        <v>55659</v>
      </c>
      <c r="F8703" t="s">
        <v>50542</v>
      </c>
      <c r="G8703" t="s">
        <v>8792</v>
      </c>
      <c r="H8703" t="s">
        <v>42279</v>
      </c>
      <c r="I8703" s="5">
        <v>45914</v>
      </c>
      <c r="K8703" s="9" t="s">
        <v>26583</v>
      </c>
      <c r="L8703" t="s">
        <v>26584</v>
      </c>
      <c r="M8703" t="s">
        <v>8793</v>
      </c>
      <c r="N8703" t="s">
        <v>16</v>
      </c>
      <c r="O8703" t="s">
        <v>41829</v>
      </c>
    </row>
    <row r="8704" spans="1:15" x14ac:dyDescent="0.25">
      <c r="A8704">
        <v>9059022893</v>
      </c>
      <c r="B8704" t="s">
        <v>26588</v>
      </c>
      <c r="D8704" t="s">
        <v>55653</v>
      </c>
      <c r="E8704" t="s">
        <v>55659</v>
      </c>
      <c r="F8704" t="s">
        <v>50543</v>
      </c>
      <c r="G8704" t="s">
        <v>2199</v>
      </c>
      <c r="H8704" t="s">
        <v>43706</v>
      </c>
      <c r="I8704" s="5">
        <v>45914</v>
      </c>
      <c r="K8704" s="9" t="s">
        <v>26586</v>
      </c>
      <c r="L8704" t="s">
        <v>26587</v>
      </c>
      <c r="M8704" t="s">
        <v>2200</v>
      </c>
      <c r="N8704" t="s">
        <v>16</v>
      </c>
      <c r="O8704" t="s">
        <v>41829</v>
      </c>
    </row>
    <row r="8705" spans="1:15" x14ac:dyDescent="0.25">
      <c r="A8705">
        <v>9052981382</v>
      </c>
      <c r="B8705" t="s">
        <v>26591</v>
      </c>
      <c r="D8705" t="s">
        <v>55653</v>
      </c>
      <c r="E8705" t="s">
        <v>55659</v>
      </c>
      <c r="F8705" t="s">
        <v>50544</v>
      </c>
      <c r="G8705" t="s">
        <v>26592</v>
      </c>
      <c r="H8705" t="s">
        <v>52399</v>
      </c>
      <c r="I8705" s="5">
        <v>45920</v>
      </c>
      <c r="K8705" s="9" t="s">
        <v>26589</v>
      </c>
      <c r="L8705" t="s">
        <v>26590</v>
      </c>
      <c r="M8705" t="s">
        <v>26593</v>
      </c>
      <c r="N8705" t="s">
        <v>16</v>
      </c>
      <c r="O8705" t="s">
        <v>41829</v>
      </c>
    </row>
    <row r="8706" spans="1:15" x14ac:dyDescent="0.25">
      <c r="A8706">
        <v>9052957700</v>
      </c>
      <c r="B8706" t="s">
        <v>26596</v>
      </c>
      <c r="D8706" t="s">
        <v>55653</v>
      </c>
      <c r="E8706" t="s">
        <v>55659</v>
      </c>
      <c r="F8706" t="s">
        <v>50545</v>
      </c>
      <c r="G8706" t="s">
        <v>11615</v>
      </c>
      <c r="H8706" t="s">
        <v>53439</v>
      </c>
      <c r="I8706" s="5">
        <v>45881</v>
      </c>
      <c r="K8706" s="9" t="s">
        <v>26594</v>
      </c>
      <c r="L8706" t="s">
        <v>26595</v>
      </c>
      <c r="M8706" t="s">
        <v>11616</v>
      </c>
      <c r="N8706" t="s">
        <v>16</v>
      </c>
      <c r="O8706" t="s">
        <v>41829</v>
      </c>
    </row>
    <row r="8707" spans="1:15" x14ac:dyDescent="0.25">
      <c r="A8707">
        <v>9052943966</v>
      </c>
      <c r="B8707" t="s">
        <v>26599</v>
      </c>
      <c r="D8707" t="s">
        <v>55653</v>
      </c>
      <c r="E8707" t="s">
        <v>55659</v>
      </c>
      <c r="F8707" t="s">
        <v>50546</v>
      </c>
      <c r="G8707">
        <v>100000</v>
      </c>
      <c r="H8707" t="s">
        <v>55637</v>
      </c>
      <c r="I8707" s="5">
        <v>45863</v>
      </c>
      <c r="K8707" s="9" t="s">
        <v>26597</v>
      </c>
      <c r="L8707" t="s">
        <v>26598</v>
      </c>
      <c r="M8707" t="s">
        <v>99</v>
      </c>
      <c r="N8707" t="s">
        <v>16</v>
      </c>
      <c r="O8707" t="s">
        <v>41829</v>
      </c>
    </row>
    <row r="8708" spans="1:15" x14ac:dyDescent="0.25">
      <c r="A8708">
        <v>9052930143</v>
      </c>
      <c r="B8708" t="s">
        <v>26602</v>
      </c>
      <c r="D8708" t="s">
        <v>55653</v>
      </c>
      <c r="E8708" t="s">
        <v>55659</v>
      </c>
      <c r="F8708" t="s">
        <v>50547</v>
      </c>
      <c r="G8708" t="s">
        <v>1726</v>
      </c>
      <c r="H8708" t="s">
        <v>42606</v>
      </c>
      <c r="I8708" s="5">
        <v>45849</v>
      </c>
      <c r="K8708" s="9" t="s">
        <v>26600</v>
      </c>
      <c r="L8708" t="s">
        <v>26601</v>
      </c>
      <c r="M8708" t="s">
        <v>1727</v>
      </c>
      <c r="N8708" t="s">
        <v>16</v>
      </c>
      <c r="O8708" t="s">
        <v>41829</v>
      </c>
    </row>
    <row r="8709" spans="1:15" x14ac:dyDescent="0.25">
      <c r="A8709">
        <v>9052898098</v>
      </c>
      <c r="B8709" t="s">
        <v>55863</v>
      </c>
      <c r="D8709" t="s">
        <v>55653</v>
      </c>
      <c r="E8709" t="s">
        <v>55659</v>
      </c>
      <c r="F8709" t="s">
        <v>50548</v>
      </c>
      <c r="G8709" t="s">
        <v>2168</v>
      </c>
      <c r="H8709" t="s">
        <v>41994</v>
      </c>
      <c r="I8709" s="5">
        <v>45921</v>
      </c>
      <c r="K8709" s="9" t="s">
        <v>55864</v>
      </c>
      <c r="L8709" t="s">
        <v>55865</v>
      </c>
      <c r="M8709" t="s">
        <v>2169</v>
      </c>
      <c r="N8709" t="s">
        <v>16</v>
      </c>
      <c r="O8709" t="s">
        <v>41829</v>
      </c>
    </row>
    <row r="8710" spans="1:15" x14ac:dyDescent="0.25">
      <c r="A8710">
        <v>9052858156</v>
      </c>
      <c r="B8710" t="s">
        <v>26605</v>
      </c>
      <c r="D8710" t="s">
        <v>55653</v>
      </c>
      <c r="E8710" t="s">
        <v>55659</v>
      </c>
      <c r="F8710" t="s">
        <v>50549</v>
      </c>
      <c r="G8710" t="s">
        <v>3055</v>
      </c>
      <c r="H8710" t="s">
        <v>45176</v>
      </c>
      <c r="I8710" s="5">
        <v>45895</v>
      </c>
      <c r="K8710" s="9" t="s">
        <v>26603</v>
      </c>
      <c r="L8710" t="s">
        <v>26604</v>
      </c>
      <c r="M8710" t="s">
        <v>3056</v>
      </c>
      <c r="N8710" t="s">
        <v>16</v>
      </c>
      <c r="O8710" t="s">
        <v>41829</v>
      </c>
    </row>
    <row r="8711" spans="1:15" x14ac:dyDescent="0.25">
      <c r="A8711">
        <v>9052730411</v>
      </c>
      <c r="B8711" t="s">
        <v>26608</v>
      </c>
      <c r="D8711" t="s">
        <v>55653</v>
      </c>
      <c r="E8711" t="s">
        <v>55659</v>
      </c>
      <c r="F8711" t="s">
        <v>50550</v>
      </c>
      <c r="G8711">
        <v>100000</v>
      </c>
      <c r="H8711" t="s">
        <v>55637</v>
      </c>
      <c r="I8711" s="5">
        <v>45857</v>
      </c>
      <c r="K8711" s="9" t="s">
        <v>26606</v>
      </c>
      <c r="L8711" t="s">
        <v>26607</v>
      </c>
      <c r="M8711" t="s">
        <v>99</v>
      </c>
      <c r="N8711" t="s">
        <v>16</v>
      </c>
      <c r="O8711" t="s">
        <v>41829</v>
      </c>
    </row>
    <row r="8712" spans="1:15" x14ac:dyDescent="0.25">
      <c r="A8712">
        <v>9052715723</v>
      </c>
      <c r="B8712" t="s">
        <v>26611</v>
      </c>
      <c r="D8712" t="s">
        <v>55653</v>
      </c>
      <c r="E8712" t="s">
        <v>55659</v>
      </c>
      <c r="F8712" t="s">
        <v>50551</v>
      </c>
      <c r="G8712" t="s">
        <v>22203</v>
      </c>
      <c r="H8712" t="s">
        <v>52400</v>
      </c>
      <c r="I8712" s="5">
        <v>45891</v>
      </c>
      <c r="K8712" s="9" t="s">
        <v>26609</v>
      </c>
      <c r="L8712" t="s">
        <v>26610</v>
      </c>
      <c r="M8712" t="s">
        <v>22204</v>
      </c>
      <c r="N8712" t="s">
        <v>16</v>
      </c>
      <c r="O8712" t="s">
        <v>41829</v>
      </c>
    </row>
    <row r="8713" spans="1:15" x14ac:dyDescent="0.25">
      <c r="A8713">
        <v>9052668949</v>
      </c>
      <c r="B8713" t="s">
        <v>26614</v>
      </c>
      <c r="D8713" t="s">
        <v>55653</v>
      </c>
      <c r="E8713" t="s">
        <v>55659</v>
      </c>
      <c r="F8713" t="s">
        <v>50552</v>
      </c>
      <c r="G8713" t="s">
        <v>1385</v>
      </c>
      <c r="H8713" t="s">
        <v>41854</v>
      </c>
      <c r="I8713" s="5">
        <v>45879</v>
      </c>
      <c r="K8713" s="9" t="s">
        <v>26612</v>
      </c>
      <c r="L8713" t="s">
        <v>26613</v>
      </c>
      <c r="M8713" t="s">
        <v>1386</v>
      </c>
      <c r="N8713" t="s">
        <v>16</v>
      </c>
      <c r="O8713" t="s">
        <v>41829</v>
      </c>
    </row>
    <row r="8714" spans="1:15" x14ac:dyDescent="0.25">
      <c r="A8714">
        <v>9052666378</v>
      </c>
      <c r="B8714" t="s">
        <v>26617</v>
      </c>
      <c r="D8714" t="s">
        <v>55653</v>
      </c>
      <c r="E8714" t="s">
        <v>55659</v>
      </c>
      <c r="F8714" t="s">
        <v>50553</v>
      </c>
      <c r="G8714" t="s">
        <v>201</v>
      </c>
      <c r="H8714" t="s">
        <v>41890</v>
      </c>
      <c r="I8714" s="5">
        <v>45885</v>
      </c>
      <c r="K8714" s="9" t="s">
        <v>26615</v>
      </c>
      <c r="L8714" t="s">
        <v>26616</v>
      </c>
      <c r="M8714" t="s">
        <v>202</v>
      </c>
      <c r="N8714" t="s">
        <v>16</v>
      </c>
      <c r="O8714" t="s">
        <v>41829</v>
      </c>
    </row>
    <row r="8715" spans="1:15" x14ac:dyDescent="0.25">
      <c r="A8715">
        <v>9052630564</v>
      </c>
      <c r="B8715" t="s">
        <v>26620</v>
      </c>
      <c r="D8715" t="s">
        <v>55653</v>
      </c>
      <c r="E8715" t="s">
        <v>55659</v>
      </c>
      <c r="F8715" t="s">
        <v>50554</v>
      </c>
      <c r="G8715" t="s">
        <v>837</v>
      </c>
      <c r="H8715" t="s">
        <v>42756</v>
      </c>
      <c r="I8715" s="5">
        <v>45867</v>
      </c>
      <c r="K8715" s="9" t="s">
        <v>26618</v>
      </c>
      <c r="L8715" t="s">
        <v>26619</v>
      </c>
      <c r="M8715" t="s">
        <v>838</v>
      </c>
      <c r="N8715" t="s">
        <v>16</v>
      </c>
      <c r="O8715" t="s">
        <v>41829</v>
      </c>
    </row>
    <row r="8716" spans="1:15" x14ac:dyDescent="0.25">
      <c r="A8716">
        <v>9052554166</v>
      </c>
      <c r="B8716" t="s">
        <v>26623</v>
      </c>
      <c r="D8716" t="s">
        <v>55653</v>
      </c>
      <c r="E8716" t="s">
        <v>55659</v>
      </c>
      <c r="F8716" t="s">
        <v>50555</v>
      </c>
      <c r="G8716" t="s">
        <v>13491</v>
      </c>
      <c r="H8716" t="s">
        <v>46107</v>
      </c>
      <c r="I8716" s="5">
        <v>45879</v>
      </c>
      <c r="K8716" s="9" t="s">
        <v>26621</v>
      </c>
      <c r="L8716" t="s">
        <v>26622</v>
      </c>
      <c r="M8716" t="s">
        <v>13492</v>
      </c>
      <c r="N8716" t="s">
        <v>16</v>
      </c>
      <c r="O8716" t="s">
        <v>41829</v>
      </c>
    </row>
    <row r="8717" spans="1:15" x14ac:dyDescent="0.25">
      <c r="A8717">
        <v>9052537132</v>
      </c>
      <c r="B8717" t="s">
        <v>26626</v>
      </c>
      <c r="D8717" t="s">
        <v>55653</v>
      </c>
      <c r="E8717" t="s">
        <v>55659</v>
      </c>
      <c r="F8717" t="s">
        <v>50556</v>
      </c>
      <c r="G8717" t="s">
        <v>21</v>
      </c>
      <c r="H8717" t="s">
        <v>41847</v>
      </c>
      <c r="I8717" s="5">
        <v>45858</v>
      </c>
      <c r="K8717" s="9" t="s">
        <v>26624</v>
      </c>
      <c r="L8717" t="s">
        <v>26625</v>
      </c>
      <c r="M8717" t="s">
        <v>22</v>
      </c>
      <c r="N8717" t="s">
        <v>16</v>
      </c>
      <c r="O8717" t="s">
        <v>41829</v>
      </c>
    </row>
    <row r="8718" spans="1:15" x14ac:dyDescent="0.25">
      <c r="A8718">
        <v>9052534733</v>
      </c>
      <c r="B8718" t="s">
        <v>26629</v>
      </c>
      <c r="D8718" t="s">
        <v>55653</v>
      </c>
      <c r="E8718" t="s">
        <v>55659</v>
      </c>
      <c r="F8718" t="s">
        <v>50557</v>
      </c>
      <c r="G8718" t="s">
        <v>1047</v>
      </c>
      <c r="H8718" t="s">
        <v>41940</v>
      </c>
      <c r="I8718" s="5">
        <v>45909</v>
      </c>
      <c r="K8718" s="9" t="s">
        <v>26627</v>
      </c>
      <c r="L8718" t="s">
        <v>26628</v>
      </c>
      <c r="M8718" t="s">
        <v>1048</v>
      </c>
      <c r="N8718" t="s">
        <v>16</v>
      </c>
      <c r="O8718" t="s">
        <v>41829</v>
      </c>
    </row>
    <row r="8719" spans="1:15" x14ac:dyDescent="0.25">
      <c r="A8719">
        <v>9052528592</v>
      </c>
      <c r="B8719" t="s">
        <v>26632</v>
      </c>
      <c r="D8719" t="s">
        <v>55653</v>
      </c>
      <c r="E8719" t="s">
        <v>55659</v>
      </c>
      <c r="F8719" t="s">
        <v>50558</v>
      </c>
      <c r="G8719">
        <v>100000</v>
      </c>
      <c r="H8719" t="s">
        <v>55637</v>
      </c>
      <c r="I8719" s="5">
        <v>45909</v>
      </c>
      <c r="K8719" s="9" t="s">
        <v>26630</v>
      </c>
      <c r="L8719" t="s">
        <v>26631</v>
      </c>
      <c r="M8719" t="s">
        <v>99</v>
      </c>
      <c r="N8719" t="s">
        <v>16</v>
      </c>
      <c r="O8719" t="s">
        <v>41829</v>
      </c>
    </row>
    <row r="8720" spans="1:15" x14ac:dyDescent="0.25">
      <c r="A8720">
        <v>9052518134</v>
      </c>
      <c r="B8720" t="s">
        <v>26635</v>
      </c>
      <c r="D8720" t="s">
        <v>55653</v>
      </c>
      <c r="E8720" t="s">
        <v>55659</v>
      </c>
      <c r="F8720" t="s">
        <v>50559</v>
      </c>
      <c r="G8720">
        <v>100000</v>
      </c>
      <c r="H8720" t="s">
        <v>55637</v>
      </c>
      <c r="I8720" s="5">
        <v>45885</v>
      </c>
      <c r="K8720" s="9" t="s">
        <v>26633</v>
      </c>
      <c r="L8720" t="s">
        <v>26634</v>
      </c>
      <c r="M8720" t="s">
        <v>99</v>
      </c>
      <c r="N8720" t="s">
        <v>16</v>
      </c>
      <c r="O8720" t="s">
        <v>41829</v>
      </c>
    </row>
    <row r="8721" spans="1:15" x14ac:dyDescent="0.25">
      <c r="A8721">
        <v>9052486691</v>
      </c>
      <c r="B8721" t="s">
        <v>26638</v>
      </c>
      <c r="D8721" t="s">
        <v>55653</v>
      </c>
      <c r="E8721" t="s">
        <v>55659</v>
      </c>
      <c r="F8721" t="s">
        <v>50560</v>
      </c>
      <c r="G8721" t="s">
        <v>11693</v>
      </c>
      <c r="H8721" t="s">
        <v>48847</v>
      </c>
      <c r="I8721" s="5">
        <v>45875</v>
      </c>
      <c r="K8721" s="9" t="s">
        <v>26636</v>
      </c>
      <c r="L8721" t="s">
        <v>26637</v>
      </c>
      <c r="M8721" t="s">
        <v>11694</v>
      </c>
      <c r="N8721" t="s">
        <v>16</v>
      </c>
      <c r="O8721" t="s">
        <v>41829</v>
      </c>
    </row>
    <row r="8722" spans="1:15" x14ac:dyDescent="0.25">
      <c r="A8722">
        <v>9052483768</v>
      </c>
      <c r="B8722" t="s">
        <v>26641</v>
      </c>
      <c r="D8722" t="s">
        <v>55653</v>
      </c>
      <c r="E8722" t="s">
        <v>55659</v>
      </c>
      <c r="F8722" t="s">
        <v>50561</v>
      </c>
      <c r="G8722" t="s">
        <v>811</v>
      </c>
      <c r="H8722" t="s">
        <v>41848</v>
      </c>
      <c r="I8722" s="5">
        <v>45860</v>
      </c>
      <c r="K8722" s="9" t="s">
        <v>26639</v>
      </c>
      <c r="L8722" t="s">
        <v>26640</v>
      </c>
      <c r="M8722" t="s">
        <v>812</v>
      </c>
      <c r="N8722" t="s">
        <v>16</v>
      </c>
      <c r="O8722" t="s">
        <v>41829</v>
      </c>
    </row>
    <row r="8723" spans="1:15" x14ac:dyDescent="0.25">
      <c r="A8723">
        <v>9052475051</v>
      </c>
      <c r="B8723" t="s">
        <v>26644</v>
      </c>
      <c r="D8723" t="s">
        <v>55653</v>
      </c>
      <c r="E8723" t="s">
        <v>55659</v>
      </c>
      <c r="F8723" t="s">
        <v>50562</v>
      </c>
      <c r="G8723" t="s">
        <v>39</v>
      </c>
      <c r="H8723" t="s">
        <v>42194</v>
      </c>
      <c r="I8723" s="5">
        <v>45878</v>
      </c>
      <c r="K8723" s="9" t="s">
        <v>26642</v>
      </c>
      <c r="L8723" t="s">
        <v>26643</v>
      </c>
      <c r="M8723" t="s">
        <v>40</v>
      </c>
      <c r="N8723" t="s">
        <v>16</v>
      </c>
      <c r="O8723" t="s">
        <v>41829</v>
      </c>
    </row>
    <row r="8724" spans="1:15" x14ac:dyDescent="0.25">
      <c r="A8724">
        <v>9052467488</v>
      </c>
      <c r="B8724" t="s">
        <v>26647</v>
      </c>
      <c r="D8724" t="s">
        <v>55653</v>
      </c>
      <c r="E8724" t="s">
        <v>55659</v>
      </c>
      <c r="F8724" t="s">
        <v>50563</v>
      </c>
      <c r="G8724" t="s">
        <v>64</v>
      </c>
      <c r="H8724" t="s">
        <v>48293</v>
      </c>
      <c r="I8724" s="5">
        <v>45834</v>
      </c>
      <c r="K8724" s="9" t="s">
        <v>26645</v>
      </c>
      <c r="L8724" t="s">
        <v>26646</v>
      </c>
      <c r="M8724" t="s">
        <v>65</v>
      </c>
      <c r="N8724" t="s">
        <v>16</v>
      </c>
      <c r="O8724" t="s">
        <v>41829</v>
      </c>
    </row>
    <row r="8725" spans="1:15" x14ac:dyDescent="0.25">
      <c r="A8725">
        <v>9052429296</v>
      </c>
      <c r="B8725" t="s">
        <v>26650</v>
      </c>
      <c r="D8725" t="s">
        <v>55653</v>
      </c>
      <c r="E8725" t="s">
        <v>55659</v>
      </c>
      <c r="F8725" t="s">
        <v>50564</v>
      </c>
      <c r="G8725" t="s">
        <v>3027</v>
      </c>
      <c r="H8725" t="s">
        <v>42203</v>
      </c>
      <c r="I8725" s="5">
        <v>45889</v>
      </c>
      <c r="K8725" s="9" t="s">
        <v>26648</v>
      </c>
      <c r="L8725" t="s">
        <v>26649</v>
      </c>
      <c r="M8725" t="s">
        <v>3028</v>
      </c>
      <c r="N8725" t="s">
        <v>16</v>
      </c>
      <c r="O8725" t="s">
        <v>41829</v>
      </c>
    </row>
    <row r="8726" spans="1:15" x14ac:dyDescent="0.25">
      <c r="A8726">
        <v>9052401172</v>
      </c>
      <c r="B8726" t="s">
        <v>26651</v>
      </c>
      <c r="D8726" t="s">
        <v>55653</v>
      </c>
      <c r="E8726" t="s">
        <v>55659</v>
      </c>
      <c r="F8726" t="s">
        <v>50565</v>
      </c>
      <c r="G8726" t="s">
        <v>22166</v>
      </c>
      <c r="H8726">
        <v>0</v>
      </c>
      <c r="I8726" s="5">
        <v>45903</v>
      </c>
      <c r="K8726" s="9" t="s">
        <v>25054</v>
      </c>
      <c r="L8726" t="s">
        <v>25055</v>
      </c>
      <c r="M8726" t="s">
        <v>22167</v>
      </c>
      <c r="N8726" t="s">
        <v>16</v>
      </c>
      <c r="O8726" t="s">
        <v>41829</v>
      </c>
    </row>
    <row r="8727" spans="1:15" x14ac:dyDescent="0.25">
      <c r="A8727">
        <v>9052365774</v>
      </c>
      <c r="B8727" t="s">
        <v>26654</v>
      </c>
      <c r="D8727" t="s">
        <v>55653</v>
      </c>
      <c r="E8727" t="s">
        <v>55659</v>
      </c>
      <c r="F8727" t="s">
        <v>50566</v>
      </c>
      <c r="G8727" t="s">
        <v>6178</v>
      </c>
      <c r="H8727" t="s">
        <v>41912</v>
      </c>
      <c r="I8727" s="5">
        <v>45888</v>
      </c>
      <c r="K8727" s="9" t="s">
        <v>26652</v>
      </c>
      <c r="L8727" t="s">
        <v>26653</v>
      </c>
      <c r="M8727" t="s">
        <v>6179</v>
      </c>
      <c r="N8727" t="s">
        <v>16</v>
      </c>
      <c r="O8727" t="s">
        <v>41829</v>
      </c>
    </row>
    <row r="8728" spans="1:15" x14ac:dyDescent="0.25">
      <c r="A8728">
        <v>9052358315</v>
      </c>
      <c r="B8728" t="s">
        <v>26657</v>
      </c>
      <c r="D8728" t="s">
        <v>55653</v>
      </c>
      <c r="E8728" t="s">
        <v>55659</v>
      </c>
      <c r="F8728" t="s">
        <v>50567</v>
      </c>
      <c r="G8728" t="s">
        <v>64</v>
      </c>
      <c r="H8728" t="s">
        <v>48293</v>
      </c>
      <c r="I8728" s="5">
        <v>45830</v>
      </c>
      <c r="K8728" s="9" t="s">
        <v>26655</v>
      </c>
      <c r="L8728" t="s">
        <v>26656</v>
      </c>
      <c r="M8728" t="s">
        <v>65</v>
      </c>
      <c r="N8728" t="s">
        <v>16</v>
      </c>
      <c r="O8728" t="s">
        <v>41829</v>
      </c>
    </row>
    <row r="8729" spans="1:15" x14ac:dyDescent="0.25">
      <c r="A8729">
        <v>9052347543</v>
      </c>
      <c r="B8729" t="s">
        <v>26660</v>
      </c>
      <c r="D8729" t="s">
        <v>55653</v>
      </c>
      <c r="E8729" t="s">
        <v>55659</v>
      </c>
      <c r="F8729" t="s">
        <v>50568</v>
      </c>
      <c r="G8729" t="s">
        <v>2239</v>
      </c>
      <c r="H8729" t="s">
        <v>43001</v>
      </c>
      <c r="I8729" s="5">
        <v>45853</v>
      </c>
      <c r="K8729" s="9" t="s">
        <v>26658</v>
      </c>
      <c r="L8729" t="s">
        <v>26659</v>
      </c>
      <c r="M8729" t="s">
        <v>2240</v>
      </c>
      <c r="N8729" t="s">
        <v>16</v>
      </c>
      <c r="O8729" t="s">
        <v>41829</v>
      </c>
    </row>
    <row r="8730" spans="1:15" x14ac:dyDescent="0.25">
      <c r="A8730">
        <v>9052334535</v>
      </c>
      <c r="B8730" t="s">
        <v>26663</v>
      </c>
      <c r="D8730" t="s">
        <v>55653</v>
      </c>
      <c r="E8730" t="s">
        <v>55659</v>
      </c>
      <c r="F8730" t="s">
        <v>50569</v>
      </c>
      <c r="G8730">
        <v>100000</v>
      </c>
      <c r="H8730" t="s">
        <v>55637</v>
      </c>
      <c r="I8730" s="5">
        <v>45886</v>
      </c>
      <c r="K8730" s="9" t="s">
        <v>26661</v>
      </c>
      <c r="L8730" t="s">
        <v>26662</v>
      </c>
      <c r="M8730" t="s">
        <v>99</v>
      </c>
      <c r="N8730" t="s">
        <v>16</v>
      </c>
      <c r="O8730" t="s">
        <v>41829</v>
      </c>
    </row>
    <row r="8731" spans="1:15" x14ac:dyDescent="0.25">
      <c r="A8731">
        <v>9052319464</v>
      </c>
      <c r="B8731" t="s">
        <v>26666</v>
      </c>
      <c r="D8731" t="s">
        <v>55653</v>
      </c>
      <c r="E8731" t="s">
        <v>55659</v>
      </c>
      <c r="F8731" t="s">
        <v>50570</v>
      </c>
      <c r="G8731">
        <v>100000</v>
      </c>
      <c r="H8731" t="s">
        <v>55637</v>
      </c>
      <c r="I8731" s="5">
        <v>45913</v>
      </c>
      <c r="K8731" s="9" t="s">
        <v>26664</v>
      </c>
      <c r="L8731" t="s">
        <v>26665</v>
      </c>
      <c r="M8731" t="s">
        <v>99</v>
      </c>
      <c r="N8731" t="s">
        <v>16</v>
      </c>
      <c r="O8731" t="s">
        <v>41829</v>
      </c>
    </row>
    <row r="8732" spans="1:15" x14ac:dyDescent="0.25">
      <c r="A8732">
        <v>9052300745</v>
      </c>
      <c r="B8732" t="s">
        <v>26669</v>
      </c>
      <c r="D8732" t="s">
        <v>55653</v>
      </c>
      <c r="E8732" t="s">
        <v>55659</v>
      </c>
      <c r="F8732" t="s">
        <v>50571</v>
      </c>
      <c r="G8732" t="s">
        <v>3733</v>
      </c>
      <c r="H8732" t="s">
        <v>43227</v>
      </c>
      <c r="I8732" s="5">
        <v>45839</v>
      </c>
      <c r="K8732" s="9" t="s">
        <v>26667</v>
      </c>
      <c r="L8732" t="s">
        <v>26668</v>
      </c>
      <c r="M8732" t="s">
        <v>337</v>
      </c>
      <c r="N8732" t="s">
        <v>16</v>
      </c>
      <c r="O8732" t="s">
        <v>41829</v>
      </c>
    </row>
    <row r="8733" spans="1:15" x14ac:dyDescent="0.25">
      <c r="A8733">
        <v>9052298315</v>
      </c>
      <c r="B8733" t="s">
        <v>26672</v>
      </c>
      <c r="D8733" t="s">
        <v>55653</v>
      </c>
      <c r="E8733" t="s">
        <v>55659</v>
      </c>
      <c r="F8733" t="s">
        <v>50572</v>
      </c>
      <c r="G8733" t="s">
        <v>26673</v>
      </c>
      <c r="H8733" t="s">
        <v>50746</v>
      </c>
      <c r="I8733" s="5">
        <v>45844</v>
      </c>
      <c r="K8733" s="9" t="s">
        <v>26670</v>
      </c>
      <c r="L8733" t="s">
        <v>26671</v>
      </c>
      <c r="M8733" t="s">
        <v>26674</v>
      </c>
      <c r="N8733" t="s">
        <v>16</v>
      </c>
      <c r="O8733" t="s">
        <v>41829</v>
      </c>
    </row>
    <row r="8734" spans="1:15" x14ac:dyDescent="0.25">
      <c r="A8734">
        <v>9052251334</v>
      </c>
      <c r="B8734" t="s">
        <v>26677</v>
      </c>
      <c r="D8734" t="s">
        <v>55653</v>
      </c>
      <c r="E8734" t="s">
        <v>55659</v>
      </c>
      <c r="F8734" t="s">
        <v>50573</v>
      </c>
      <c r="G8734" t="s">
        <v>6100</v>
      </c>
      <c r="H8734" t="s">
        <v>43857</v>
      </c>
      <c r="I8734" s="5">
        <v>45901</v>
      </c>
      <c r="K8734" s="9" t="s">
        <v>26675</v>
      </c>
      <c r="L8734" t="s">
        <v>26676</v>
      </c>
      <c r="M8734" t="s">
        <v>6101</v>
      </c>
      <c r="N8734" t="s">
        <v>16</v>
      </c>
      <c r="O8734" t="s">
        <v>41829</v>
      </c>
    </row>
    <row r="8735" spans="1:15" x14ac:dyDescent="0.25">
      <c r="A8735">
        <v>9052250792</v>
      </c>
      <c r="B8735" t="s">
        <v>26680</v>
      </c>
      <c r="D8735" t="s">
        <v>55653</v>
      </c>
      <c r="E8735" t="s">
        <v>55659</v>
      </c>
      <c r="F8735" t="s">
        <v>50574</v>
      </c>
      <c r="G8735" t="s">
        <v>2239</v>
      </c>
      <c r="H8735" t="s">
        <v>43001</v>
      </c>
      <c r="I8735" s="5">
        <v>45860</v>
      </c>
      <c r="K8735" s="9" t="s">
        <v>26678</v>
      </c>
      <c r="L8735" t="s">
        <v>26679</v>
      </c>
      <c r="M8735" t="s">
        <v>2240</v>
      </c>
      <c r="N8735" t="s">
        <v>16</v>
      </c>
      <c r="O8735" t="s">
        <v>41829</v>
      </c>
    </row>
    <row r="8736" spans="1:15" x14ac:dyDescent="0.25">
      <c r="A8736">
        <v>9052214337</v>
      </c>
      <c r="B8736" t="s">
        <v>26683</v>
      </c>
      <c r="D8736" t="s">
        <v>55653</v>
      </c>
      <c r="E8736" t="s">
        <v>55659</v>
      </c>
      <c r="F8736" t="s">
        <v>50575</v>
      </c>
      <c r="G8736" t="s">
        <v>4656</v>
      </c>
      <c r="H8736" t="s">
        <v>55643</v>
      </c>
      <c r="I8736" s="5">
        <v>45727</v>
      </c>
      <c r="K8736" s="9" t="s">
        <v>26681</v>
      </c>
      <c r="L8736" t="s">
        <v>26682</v>
      </c>
      <c r="M8736" t="s">
        <v>4657</v>
      </c>
      <c r="N8736" t="s">
        <v>16</v>
      </c>
      <c r="O8736" t="s">
        <v>41829</v>
      </c>
    </row>
    <row r="8737" spans="1:15" x14ac:dyDescent="0.25">
      <c r="A8737">
        <v>9052122338</v>
      </c>
      <c r="B8737" t="s">
        <v>26686</v>
      </c>
      <c r="D8737" t="s">
        <v>55653</v>
      </c>
      <c r="E8737" t="s">
        <v>55659</v>
      </c>
      <c r="F8737" t="s">
        <v>50576</v>
      </c>
      <c r="G8737" t="s">
        <v>5264</v>
      </c>
      <c r="H8737" t="s">
        <v>42505</v>
      </c>
      <c r="I8737" s="5">
        <v>45915</v>
      </c>
      <c r="K8737" s="9" t="s">
        <v>26684</v>
      </c>
      <c r="L8737" t="s">
        <v>26685</v>
      </c>
      <c r="M8737" t="s">
        <v>5265</v>
      </c>
      <c r="N8737" t="s">
        <v>16</v>
      </c>
      <c r="O8737" t="s">
        <v>41829</v>
      </c>
    </row>
    <row r="8738" spans="1:15" x14ac:dyDescent="0.25">
      <c r="A8738">
        <v>9052108275</v>
      </c>
      <c r="B8738" t="s">
        <v>26689</v>
      </c>
      <c r="D8738" t="s">
        <v>55653</v>
      </c>
      <c r="E8738" t="s">
        <v>55659</v>
      </c>
      <c r="F8738" t="s">
        <v>50577</v>
      </c>
      <c r="G8738" t="s">
        <v>132</v>
      </c>
      <c r="H8738" t="s">
        <v>42500</v>
      </c>
      <c r="I8738" s="5">
        <v>45882</v>
      </c>
      <c r="K8738" s="9" t="s">
        <v>26687</v>
      </c>
      <c r="L8738" t="s">
        <v>26688</v>
      </c>
      <c r="M8738" t="s">
        <v>133</v>
      </c>
      <c r="N8738" t="s">
        <v>16</v>
      </c>
      <c r="O8738" t="s">
        <v>41829</v>
      </c>
    </row>
    <row r="8739" spans="1:15" x14ac:dyDescent="0.25">
      <c r="A8739">
        <v>9052045143</v>
      </c>
      <c r="B8739" t="s">
        <v>26692</v>
      </c>
      <c r="D8739" t="s">
        <v>55653</v>
      </c>
      <c r="E8739" t="s">
        <v>55659</v>
      </c>
      <c r="F8739" t="s">
        <v>50578</v>
      </c>
      <c r="G8739" t="s">
        <v>183</v>
      </c>
      <c r="H8739" t="s">
        <v>41846</v>
      </c>
      <c r="I8739" s="5">
        <v>45837</v>
      </c>
      <c r="K8739" s="9" t="s">
        <v>26690</v>
      </c>
      <c r="L8739" t="s">
        <v>26691</v>
      </c>
      <c r="M8739" t="s">
        <v>184</v>
      </c>
      <c r="N8739" t="s">
        <v>16</v>
      </c>
      <c r="O8739" t="s">
        <v>41829</v>
      </c>
    </row>
    <row r="8740" spans="1:15" x14ac:dyDescent="0.25">
      <c r="A8740">
        <v>9052042376</v>
      </c>
      <c r="B8740" t="s">
        <v>26695</v>
      </c>
      <c r="D8740" t="s">
        <v>55653</v>
      </c>
      <c r="E8740" t="s">
        <v>55659</v>
      </c>
      <c r="F8740" t="s">
        <v>50579</v>
      </c>
      <c r="G8740" t="s">
        <v>2037</v>
      </c>
      <c r="H8740" t="s">
        <v>44239</v>
      </c>
      <c r="I8740" s="5">
        <v>45891</v>
      </c>
      <c r="K8740" s="9" t="s">
        <v>26693</v>
      </c>
      <c r="L8740" t="s">
        <v>26694</v>
      </c>
      <c r="M8740" t="s">
        <v>2038</v>
      </c>
      <c r="N8740" t="s">
        <v>16</v>
      </c>
      <c r="O8740" t="s">
        <v>41829</v>
      </c>
    </row>
    <row r="8741" spans="1:15" x14ac:dyDescent="0.25">
      <c r="A8741">
        <v>9052010123</v>
      </c>
      <c r="B8741" t="s">
        <v>26698</v>
      </c>
      <c r="D8741" t="s">
        <v>55653</v>
      </c>
      <c r="E8741" t="s">
        <v>55659</v>
      </c>
      <c r="F8741" t="s">
        <v>50580</v>
      </c>
      <c r="G8741" t="s">
        <v>2457</v>
      </c>
      <c r="H8741" t="s">
        <v>42327</v>
      </c>
      <c r="I8741" s="5">
        <v>45897</v>
      </c>
      <c r="K8741" s="9" t="s">
        <v>26696</v>
      </c>
      <c r="L8741" t="s">
        <v>26697</v>
      </c>
      <c r="M8741" t="s">
        <v>2458</v>
      </c>
      <c r="N8741" t="s">
        <v>16</v>
      </c>
      <c r="O8741" t="s">
        <v>41829</v>
      </c>
    </row>
    <row r="8742" spans="1:15" x14ac:dyDescent="0.25">
      <c r="A8742">
        <v>9046494623</v>
      </c>
      <c r="B8742" t="s">
        <v>26701</v>
      </c>
      <c r="D8742" t="s">
        <v>55653</v>
      </c>
      <c r="E8742" t="s">
        <v>55659</v>
      </c>
      <c r="F8742" t="s">
        <v>50581</v>
      </c>
      <c r="G8742" t="s">
        <v>7577</v>
      </c>
      <c r="H8742" t="s">
        <v>42157</v>
      </c>
      <c r="I8742" s="5">
        <v>45903</v>
      </c>
      <c r="K8742" s="9" t="s">
        <v>26699</v>
      </c>
      <c r="L8742" t="s">
        <v>26700</v>
      </c>
      <c r="M8742" t="s">
        <v>7578</v>
      </c>
      <c r="N8742" t="s">
        <v>16</v>
      </c>
      <c r="O8742" t="s">
        <v>41829</v>
      </c>
    </row>
    <row r="8743" spans="1:15" x14ac:dyDescent="0.25">
      <c r="A8743">
        <v>9046266905</v>
      </c>
      <c r="B8743" t="s">
        <v>26704</v>
      </c>
      <c r="D8743" t="s">
        <v>55653</v>
      </c>
      <c r="E8743" t="s">
        <v>55659</v>
      </c>
      <c r="F8743" t="s">
        <v>50582</v>
      </c>
      <c r="G8743" t="s">
        <v>26699</v>
      </c>
      <c r="H8743" t="s">
        <v>50581</v>
      </c>
      <c r="I8743" s="5">
        <v>45904</v>
      </c>
      <c r="K8743" s="9" t="s">
        <v>26702</v>
      </c>
      <c r="L8743" t="s">
        <v>26703</v>
      </c>
      <c r="M8743" t="s">
        <v>26700</v>
      </c>
      <c r="N8743" t="s">
        <v>16</v>
      </c>
      <c r="O8743" t="s">
        <v>41829</v>
      </c>
    </row>
    <row r="8744" spans="1:15" x14ac:dyDescent="0.25">
      <c r="A8744">
        <v>9044680089</v>
      </c>
      <c r="B8744" t="s">
        <v>26707</v>
      </c>
      <c r="D8744" t="s">
        <v>55653</v>
      </c>
      <c r="E8744" t="s">
        <v>55659</v>
      </c>
      <c r="F8744" t="s">
        <v>50583</v>
      </c>
      <c r="G8744" t="s">
        <v>14295</v>
      </c>
      <c r="H8744" t="s">
        <v>46822</v>
      </c>
      <c r="I8744" s="5">
        <v>45903</v>
      </c>
      <c r="K8744" s="9" t="s">
        <v>26705</v>
      </c>
      <c r="L8744" t="s">
        <v>26706</v>
      </c>
      <c r="M8744" t="s">
        <v>1115</v>
      </c>
      <c r="N8744" t="s">
        <v>16</v>
      </c>
      <c r="O8744" t="s">
        <v>41829</v>
      </c>
    </row>
    <row r="8745" spans="1:15" x14ac:dyDescent="0.25">
      <c r="A8745">
        <v>9044422527</v>
      </c>
      <c r="B8745" t="s">
        <v>26710</v>
      </c>
      <c r="D8745" t="s">
        <v>55653</v>
      </c>
      <c r="E8745" t="s">
        <v>55659</v>
      </c>
      <c r="F8745" t="s">
        <v>50584</v>
      </c>
      <c r="G8745" t="s">
        <v>12652</v>
      </c>
      <c r="H8745" t="s">
        <v>52448</v>
      </c>
      <c r="I8745" s="5">
        <v>45905</v>
      </c>
      <c r="K8745" s="9" t="s">
        <v>26708</v>
      </c>
      <c r="L8745" t="s">
        <v>26709</v>
      </c>
      <c r="M8745" t="s">
        <v>12653</v>
      </c>
      <c r="N8745" t="s">
        <v>16</v>
      </c>
      <c r="O8745" t="s">
        <v>41829</v>
      </c>
    </row>
    <row r="8746" spans="1:15" x14ac:dyDescent="0.25">
      <c r="A8746">
        <v>9042226034</v>
      </c>
      <c r="B8746" t="s">
        <v>26713</v>
      </c>
      <c r="D8746" t="s">
        <v>55653</v>
      </c>
      <c r="E8746" t="s">
        <v>55659</v>
      </c>
      <c r="F8746" t="s">
        <v>50585</v>
      </c>
      <c r="G8746">
        <v>100000</v>
      </c>
      <c r="H8746" t="s">
        <v>55637</v>
      </c>
      <c r="I8746" s="5">
        <v>45919</v>
      </c>
      <c r="K8746" s="9" t="s">
        <v>26711</v>
      </c>
      <c r="L8746" t="s">
        <v>26712</v>
      </c>
      <c r="M8746" t="s">
        <v>99</v>
      </c>
      <c r="N8746" t="s">
        <v>16</v>
      </c>
      <c r="O8746" t="s">
        <v>41829</v>
      </c>
    </row>
    <row r="8747" spans="1:15" x14ac:dyDescent="0.25">
      <c r="A8747">
        <v>9041611273</v>
      </c>
      <c r="B8747" t="s">
        <v>26716</v>
      </c>
      <c r="D8747" t="s">
        <v>55653</v>
      </c>
      <c r="E8747" t="s">
        <v>55659</v>
      </c>
      <c r="F8747" t="s">
        <v>50586</v>
      </c>
      <c r="G8747" t="s">
        <v>216</v>
      </c>
      <c r="H8747" t="s">
        <v>43444</v>
      </c>
      <c r="I8747" s="5">
        <v>45907</v>
      </c>
      <c r="K8747" s="9" t="s">
        <v>26714</v>
      </c>
      <c r="L8747" t="s">
        <v>26715</v>
      </c>
      <c r="M8747" t="s">
        <v>217</v>
      </c>
      <c r="N8747" t="s">
        <v>16</v>
      </c>
      <c r="O8747" t="s">
        <v>41829</v>
      </c>
    </row>
    <row r="8748" spans="1:15" x14ac:dyDescent="0.25">
      <c r="A8748">
        <v>9037978795</v>
      </c>
      <c r="B8748" t="s">
        <v>26719</v>
      </c>
      <c r="D8748" t="s">
        <v>55653</v>
      </c>
      <c r="E8748" t="s">
        <v>55659</v>
      </c>
      <c r="F8748" t="s">
        <v>50587</v>
      </c>
      <c r="G8748" t="s">
        <v>1630</v>
      </c>
      <c r="H8748" t="s">
        <v>45104</v>
      </c>
      <c r="I8748" s="5">
        <v>45644</v>
      </c>
      <c r="K8748" s="9" t="s">
        <v>26717</v>
      </c>
      <c r="L8748" t="s">
        <v>26718</v>
      </c>
      <c r="M8748" t="s">
        <v>1631</v>
      </c>
      <c r="N8748" t="s">
        <v>16</v>
      </c>
      <c r="O8748" t="s">
        <v>41829</v>
      </c>
    </row>
    <row r="8749" spans="1:15" x14ac:dyDescent="0.25">
      <c r="A8749">
        <v>9037499119</v>
      </c>
      <c r="B8749" t="s">
        <v>26722</v>
      </c>
      <c r="D8749" t="s">
        <v>55653</v>
      </c>
      <c r="E8749" t="s">
        <v>55659</v>
      </c>
      <c r="F8749" t="s">
        <v>50588</v>
      </c>
      <c r="G8749" t="s">
        <v>214</v>
      </c>
      <c r="H8749" t="s">
        <v>41869</v>
      </c>
      <c r="I8749" s="5">
        <v>45730</v>
      </c>
      <c r="K8749" s="9" t="s">
        <v>26720</v>
      </c>
      <c r="L8749" t="s">
        <v>26721</v>
      </c>
      <c r="M8749" t="s">
        <v>215</v>
      </c>
      <c r="N8749" t="s">
        <v>16</v>
      </c>
      <c r="O8749" t="s">
        <v>41829</v>
      </c>
    </row>
    <row r="8750" spans="1:15" x14ac:dyDescent="0.25">
      <c r="A8750">
        <v>9036962107</v>
      </c>
      <c r="B8750" t="s">
        <v>26724</v>
      </c>
      <c r="D8750" t="s">
        <v>55653</v>
      </c>
      <c r="E8750" t="s">
        <v>55659</v>
      </c>
      <c r="F8750" t="s">
        <v>50589</v>
      </c>
      <c r="G8750" t="s">
        <v>447</v>
      </c>
      <c r="H8750" t="s">
        <v>44044</v>
      </c>
      <c r="I8750" s="5">
        <v>45729</v>
      </c>
      <c r="K8750" s="9" t="s">
        <v>26723</v>
      </c>
      <c r="L8750" t="s">
        <v>8030</v>
      </c>
      <c r="M8750" t="s">
        <v>448</v>
      </c>
      <c r="N8750" t="s">
        <v>16</v>
      </c>
      <c r="O8750" t="s">
        <v>41829</v>
      </c>
    </row>
    <row r="8751" spans="1:15" x14ac:dyDescent="0.25">
      <c r="A8751">
        <v>9036955135</v>
      </c>
      <c r="B8751" t="s">
        <v>26727</v>
      </c>
      <c r="D8751" t="s">
        <v>55653</v>
      </c>
      <c r="E8751" t="s">
        <v>55659</v>
      </c>
      <c r="F8751" t="s">
        <v>50590</v>
      </c>
      <c r="G8751" t="s">
        <v>11701</v>
      </c>
      <c r="H8751" t="s">
        <v>49938</v>
      </c>
      <c r="I8751" s="5">
        <v>45870</v>
      </c>
      <c r="K8751" s="9" t="s">
        <v>26725</v>
      </c>
      <c r="L8751" t="s">
        <v>26726</v>
      </c>
      <c r="M8751" t="s">
        <v>4248</v>
      </c>
      <c r="N8751" t="s">
        <v>16</v>
      </c>
      <c r="O8751" t="s">
        <v>41829</v>
      </c>
    </row>
    <row r="8752" spans="1:15" x14ac:dyDescent="0.25">
      <c r="A8752">
        <v>9036834546</v>
      </c>
      <c r="B8752" t="s">
        <v>26730</v>
      </c>
      <c r="D8752" t="s">
        <v>55653</v>
      </c>
      <c r="E8752" t="s">
        <v>55659</v>
      </c>
      <c r="F8752" t="s">
        <v>50591</v>
      </c>
      <c r="G8752">
        <v>100000</v>
      </c>
      <c r="H8752" t="s">
        <v>55637</v>
      </c>
      <c r="I8752" s="5">
        <v>45841</v>
      </c>
      <c r="K8752" s="9" t="s">
        <v>26728</v>
      </c>
      <c r="L8752" t="s">
        <v>26729</v>
      </c>
      <c r="M8752" t="s">
        <v>99</v>
      </c>
      <c r="N8752" t="s">
        <v>16</v>
      </c>
      <c r="O8752" t="s">
        <v>41829</v>
      </c>
    </row>
    <row r="8753" spans="1:15" x14ac:dyDescent="0.25">
      <c r="A8753">
        <v>9036394537</v>
      </c>
      <c r="B8753" t="s">
        <v>26733</v>
      </c>
      <c r="D8753" t="s">
        <v>55653</v>
      </c>
      <c r="E8753" t="s">
        <v>55659</v>
      </c>
      <c r="F8753" t="s">
        <v>50592</v>
      </c>
      <c r="G8753" t="s">
        <v>447</v>
      </c>
      <c r="H8753" t="s">
        <v>44044</v>
      </c>
      <c r="I8753" s="5">
        <v>45715</v>
      </c>
      <c r="K8753" s="9" t="s">
        <v>26731</v>
      </c>
      <c r="L8753" t="s">
        <v>26732</v>
      </c>
      <c r="M8753" t="s">
        <v>448</v>
      </c>
      <c r="N8753" t="s">
        <v>16</v>
      </c>
      <c r="O8753" t="s">
        <v>41829</v>
      </c>
    </row>
    <row r="8754" spans="1:15" x14ac:dyDescent="0.25">
      <c r="A8754">
        <v>9036164364</v>
      </c>
      <c r="B8754" t="s">
        <v>26736</v>
      </c>
      <c r="D8754" t="s">
        <v>55653</v>
      </c>
      <c r="E8754" t="s">
        <v>55659</v>
      </c>
      <c r="F8754" t="s">
        <v>50593</v>
      </c>
      <c r="G8754" t="s">
        <v>4003</v>
      </c>
      <c r="H8754" t="s">
        <v>45108</v>
      </c>
      <c r="I8754" s="5">
        <v>45677</v>
      </c>
      <c r="K8754" s="9" t="s">
        <v>26734</v>
      </c>
      <c r="L8754" t="s">
        <v>26735</v>
      </c>
      <c r="M8754" t="s">
        <v>4004</v>
      </c>
      <c r="N8754" t="s">
        <v>16</v>
      </c>
      <c r="O8754" t="s">
        <v>41829</v>
      </c>
    </row>
    <row r="8755" spans="1:15" x14ac:dyDescent="0.25">
      <c r="A8755">
        <v>9035405514</v>
      </c>
      <c r="B8755" t="s">
        <v>26739</v>
      </c>
      <c r="D8755" t="s">
        <v>55653</v>
      </c>
      <c r="E8755" t="s">
        <v>55659</v>
      </c>
      <c r="F8755" t="s">
        <v>50594</v>
      </c>
      <c r="G8755" t="s">
        <v>1674</v>
      </c>
      <c r="H8755" t="s">
        <v>42137</v>
      </c>
      <c r="I8755" s="5">
        <v>45880</v>
      </c>
      <c r="K8755" s="9" t="s">
        <v>26737</v>
      </c>
      <c r="L8755" t="s">
        <v>26738</v>
      </c>
      <c r="M8755" t="s">
        <v>1675</v>
      </c>
      <c r="N8755" t="s">
        <v>16</v>
      </c>
      <c r="O8755" t="s">
        <v>41829</v>
      </c>
    </row>
    <row r="8756" spans="1:15" x14ac:dyDescent="0.25">
      <c r="A8756">
        <v>9035361735</v>
      </c>
      <c r="B8756" t="s">
        <v>26742</v>
      </c>
      <c r="D8756" t="s">
        <v>55653</v>
      </c>
      <c r="E8756" t="s">
        <v>55659</v>
      </c>
      <c r="F8756" t="s">
        <v>50595</v>
      </c>
      <c r="G8756" t="s">
        <v>1674</v>
      </c>
      <c r="H8756" t="s">
        <v>42137</v>
      </c>
      <c r="I8756" s="5">
        <v>45851</v>
      </c>
      <c r="K8756" s="9" t="s">
        <v>26740</v>
      </c>
      <c r="L8756" t="s">
        <v>26741</v>
      </c>
      <c r="M8756" t="s">
        <v>1675</v>
      </c>
      <c r="N8756" t="s">
        <v>16</v>
      </c>
      <c r="O8756" t="s">
        <v>41829</v>
      </c>
    </row>
    <row r="8757" spans="1:15" x14ac:dyDescent="0.25">
      <c r="A8757">
        <v>9035333377</v>
      </c>
      <c r="B8757" t="s">
        <v>26745</v>
      </c>
      <c r="D8757" t="s">
        <v>55653</v>
      </c>
      <c r="E8757" t="s">
        <v>55659</v>
      </c>
      <c r="F8757" t="s">
        <v>50596</v>
      </c>
      <c r="G8757" t="s">
        <v>26746</v>
      </c>
      <c r="H8757" t="s">
        <v>51850</v>
      </c>
      <c r="I8757" s="5">
        <v>45677</v>
      </c>
      <c r="K8757" s="9" t="s">
        <v>26743</v>
      </c>
      <c r="L8757" t="s">
        <v>26744</v>
      </c>
      <c r="M8757" t="s">
        <v>26747</v>
      </c>
      <c r="N8757" t="s">
        <v>16</v>
      </c>
      <c r="O8757" t="s">
        <v>41829</v>
      </c>
    </row>
    <row r="8758" spans="1:15" x14ac:dyDescent="0.25">
      <c r="A8758">
        <v>9032988989</v>
      </c>
      <c r="B8758" t="s">
        <v>26750</v>
      </c>
      <c r="D8758" t="s">
        <v>55653</v>
      </c>
      <c r="E8758" t="s">
        <v>55659</v>
      </c>
      <c r="F8758" t="s">
        <v>50597</v>
      </c>
      <c r="G8758" t="s">
        <v>29</v>
      </c>
      <c r="H8758" t="s">
        <v>41858</v>
      </c>
      <c r="I8758" s="5">
        <v>45852</v>
      </c>
      <c r="K8758" s="9" t="s">
        <v>26748</v>
      </c>
      <c r="L8758" t="s">
        <v>26749</v>
      </c>
      <c r="M8758" t="s">
        <v>30</v>
      </c>
      <c r="N8758" t="s">
        <v>16</v>
      </c>
      <c r="O8758" t="s">
        <v>41829</v>
      </c>
    </row>
    <row r="8759" spans="1:15" x14ac:dyDescent="0.25">
      <c r="A8759">
        <v>9032987828</v>
      </c>
      <c r="B8759" t="s">
        <v>26753</v>
      </c>
      <c r="D8759" t="s">
        <v>55653</v>
      </c>
      <c r="E8759" t="s">
        <v>55659</v>
      </c>
      <c r="F8759" t="s">
        <v>50598</v>
      </c>
      <c r="G8759" t="s">
        <v>2093</v>
      </c>
      <c r="H8759" t="s">
        <v>44021</v>
      </c>
      <c r="I8759" s="5">
        <v>45911</v>
      </c>
      <c r="K8759" s="9" t="s">
        <v>26751</v>
      </c>
      <c r="L8759" t="s">
        <v>26752</v>
      </c>
      <c r="M8759" t="s">
        <v>2094</v>
      </c>
      <c r="N8759" t="s">
        <v>16</v>
      </c>
      <c r="O8759" t="s">
        <v>41829</v>
      </c>
    </row>
    <row r="8760" spans="1:15" x14ac:dyDescent="0.25">
      <c r="A8760">
        <v>9032935008</v>
      </c>
      <c r="B8760" t="s">
        <v>26756</v>
      </c>
      <c r="D8760" t="s">
        <v>55653</v>
      </c>
      <c r="E8760" t="s">
        <v>55659</v>
      </c>
      <c r="F8760" t="s">
        <v>50599</v>
      </c>
      <c r="G8760" t="s">
        <v>5146</v>
      </c>
      <c r="H8760" t="s">
        <v>44493</v>
      </c>
      <c r="I8760" s="5">
        <v>45906</v>
      </c>
      <c r="K8760" s="9" t="s">
        <v>26754</v>
      </c>
      <c r="L8760" t="s">
        <v>26755</v>
      </c>
      <c r="M8760" t="s">
        <v>5147</v>
      </c>
      <c r="N8760" t="s">
        <v>16</v>
      </c>
      <c r="O8760" t="s">
        <v>41829</v>
      </c>
    </row>
    <row r="8761" spans="1:15" x14ac:dyDescent="0.25">
      <c r="A8761">
        <v>9032934904</v>
      </c>
      <c r="B8761" t="s">
        <v>26759</v>
      </c>
      <c r="D8761" t="s">
        <v>55653</v>
      </c>
      <c r="E8761" t="s">
        <v>55659</v>
      </c>
      <c r="F8761" t="s">
        <v>50600</v>
      </c>
      <c r="G8761">
        <v>100000</v>
      </c>
      <c r="H8761" t="s">
        <v>55637</v>
      </c>
      <c r="I8761" s="5">
        <v>45918</v>
      </c>
      <c r="K8761" s="9" t="s">
        <v>26757</v>
      </c>
      <c r="L8761" t="s">
        <v>26758</v>
      </c>
      <c r="M8761" t="s">
        <v>99</v>
      </c>
      <c r="N8761" t="s">
        <v>16</v>
      </c>
      <c r="O8761" t="s">
        <v>41829</v>
      </c>
    </row>
    <row r="8762" spans="1:15" x14ac:dyDescent="0.25">
      <c r="A8762">
        <v>9032922460</v>
      </c>
      <c r="B8762" t="s">
        <v>55866</v>
      </c>
      <c r="D8762" t="s">
        <v>55653</v>
      </c>
      <c r="E8762" t="s">
        <v>55659</v>
      </c>
      <c r="F8762" t="s">
        <v>50601</v>
      </c>
      <c r="G8762" t="s">
        <v>2496</v>
      </c>
      <c r="H8762" t="s">
        <v>42229</v>
      </c>
      <c r="I8762" s="5">
        <v>45921</v>
      </c>
      <c r="K8762" s="9" t="s">
        <v>55867</v>
      </c>
      <c r="L8762" t="s">
        <v>55868</v>
      </c>
      <c r="M8762" t="s">
        <v>2497</v>
      </c>
      <c r="N8762" t="s">
        <v>16</v>
      </c>
      <c r="O8762" t="s">
        <v>41829</v>
      </c>
    </row>
    <row r="8763" spans="1:15" x14ac:dyDescent="0.25">
      <c r="A8763">
        <v>9032846356</v>
      </c>
      <c r="B8763" t="s">
        <v>26762</v>
      </c>
      <c r="D8763" t="s">
        <v>55653</v>
      </c>
      <c r="E8763" t="s">
        <v>55659</v>
      </c>
      <c r="F8763" t="s">
        <v>50602</v>
      </c>
      <c r="G8763" t="s">
        <v>2531</v>
      </c>
      <c r="H8763" t="s">
        <v>42303</v>
      </c>
      <c r="I8763" s="5">
        <v>45917</v>
      </c>
      <c r="K8763" s="9" t="s">
        <v>26760</v>
      </c>
      <c r="L8763" t="s">
        <v>26761</v>
      </c>
      <c r="M8763" t="s">
        <v>2532</v>
      </c>
      <c r="N8763" t="s">
        <v>16</v>
      </c>
      <c r="O8763" t="s">
        <v>41829</v>
      </c>
    </row>
    <row r="8764" spans="1:15" x14ac:dyDescent="0.25">
      <c r="A8764">
        <v>9032739947</v>
      </c>
      <c r="B8764" t="s">
        <v>26765</v>
      </c>
      <c r="D8764" t="s">
        <v>55653</v>
      </c>
      <c r="E8764" t="s">
        <v>55659</v>
      </c>
      <c r="F8764" t="s">
        <v>50603</v>
      </c>
      <c r="G8764">
        <v>100000</v>
      </c>
      <c r="H8764" t="s">
        <v>55637</v>
      </c>
      <c r="I8764" s="5">
        <v>45915</v>
      </c>
      <c r="K8764" s="9" t="s">
        <v>26763</v>
      </c>
      <c r="L8764" t="s">
        <v>26764</v>
      </c>
      <c r="M8764" t="s">
        <v>99</v>
      </c>
      <c r="N8764" t="s">
        <v>16</v>
      </c>
      <c r="O8764" t="s">
        <v>41829</v>
      </c>
    </row>
    <row r="8765" spans="1:15" x14ac:dyDescent="0.25">
      <c r="A8765">
        <v>9032720315</v>
      </c>
      <c r="B8765" t="s">
        <v>26768</v>
      </c>
      <c r="D8765" t="s">
        <v>55653</v>
      </c>
      <c r="E8765" t="s">
        <v>55659</v>
      </c>
      <c r="F8765" t="s">
        <v>50604</v>
      </c>
      <c r="G8765">
        <v>100000</v>
      </c>
      <c r="H8765" t="s">
        <v>55637</v>
      </c>
      <c r="I8765" s="5">
        <v>45882</v>
      </c>
      <c r="K8765" s="9" t="s">
        <v>26766</v>
      </c>
      <c r="L8765" t="s">
        <v>26767</v>
      </c>
      <c r="M8765" t="s">
        <v>99</v>
      </c>
      <c r="N8765" t="s">
        <v>16</v>
      </c>
      <c r="O8765" t="s">
        <v>41829</v>
      </c>
    </row>
    <row r="8766" spans="1:15" x14ac:dyDescent="0.25">
      <c r="A8766">
        <v>9032711137</v>
      </c>
      <c r="B8766" t="s">
        <v>26769</v>
      </c>
      <c r="D8766" t="s">
        <v>55653</v>
      </c>
      <c r="E8766" t="s">
        <v>55659</v>
      </c>
      <c r="F8766" t="s">
        <v>50605</v>
      </c>
      <c r="G8766" t="s">
        <v>8189</v>
      </c>
      <c r="H8766" t="s">
        <v>44062</v>
      </c>
      <c r="I8766" s="5">
        <v>45880</v>
      </c>
      <c r="K8766" s="9" t="s">
        <v>9812</v>
      </c>
      <c r="L8766" t="s">
        <v>9813</v>
      </c>
      <c r="M8766" t="s">
        <v>8190</v>
      </c>
      <c r="N8766" t="s">
        <v>16</v>
      </c>
      <c r="O8766" t="s">
        <v>41829</v>
      </c>
    </row>
    <row r="8767" spans="1:15" x14ac:dyDescent="0.25">
      <c r="A8767">
        <v>9032704730</v>
      </c>
      <c r="B8767" t="s">
        <v>26772</v>
      </c>
      <c r="D8767" t="s">
        <v>55653</v>
      </c>
      <c r="E8767" t="s">
        <v>55659</v>
      </c>
      <c r="F8767" t="s">
        <v>50606</v>
      </c>
      <c r="G8767" t="s">
        <v>26773</v>
      </c>
      <c r="H8767" t="s">
        <v>55606</v>
      </c>
      <c r="I8767" s="5">
        <v>45899</v>
      </c>
      <c r="K8767" s="9" t="s">
        <v>26770</v>
      </c>
      <c r="L8767" t="s">
        <v>26771</v>
      </c>
      <c r="M8767" t="s">
        <v>26774</v>
      </c>
      <c r="N8767" t="s">
        <v>16</v>
      </c>
      <c r="O8767" t="s">
        <v>41829</v>
      </c>
    </row>
    <row r="8768" spans="1:15" x14ac:dyDescent="0.25">
      <c r="A8768">
        <v>9032703563</v>
      </c>
      <c r="B8768" t="s">
        <v>26777</v>
      </c>
      <c r="D8768" t="s">
        <v>55653</v>
      </c>
      <c r="E8768" t="s">
        <v>55659</v>
      </c>
      <c r="F8768" t="s">
        <v>50607</v>
      </c>
      <c r="G8768" t="s">
        <v>14</v>
      </c>
      <c r="H8768" t="s">
        <v>41865</v>
      </c>
      <c r="I8768" s="5">
        <v>45902</v>
      </c>
      <c r="K8768" s="9" t="s">
        <v>26775</v>
      </c>
      <c r="L8768" t="s">
        <v>26776</v>
      </c>
      <c r="M8768" t="s">
        <v>15</v>
      </c>
      <c r="N8768" t="s">
        <v>16</v>
      </c>
      <c r="O8768" t="s">
        <v>41829</v>
      </c>
    </row>
    <row r="8769" spans="1:15" x14ac:dyDescent="0.25">
      <c r="A8769">
        <v>9032692337</v>
      </c>
      <c r="B8769" t="s">
        <v>26780</v>
      </c>
      <c r="D8769" t="s">
        <v>55653</v>
      </c>
      <c r="E8769" t="s">
        <v>55659</v>
      </c>
      <c r="F8769" t="s">
        <v>50608</v>
      </c>
      <c r="G8769" t="s">
        <v>3515</v>
      </c>
      <c r="H8769" t="s">
        <v>42200</v>
      </c>
      <c r="I8769" s="5">
        <v>45916</v>
      </c>
      <c r="K8769" s="9" t="s">
        <v>26778</v>
      </c>
      <c r="L8769" t="s">
        <v>26779</v>
      </c>
      <c r="M8769" t="s">
        <v>3516</v>
      </c>
      <c r="N8769" t="s">
        <v>16</v>
      </c>
      <c r="O8769" t="s">
        <v>41829</v>
      </c>
    </row>
    <row r="8770" spans="1:15" x14ac:dyDescent="0.25">
      <c r="A8770">
        <v>9032680572</v>
      </c>
      <c r="B8770" t="s">
        <v>26783</v>
      </c>
      <c r="D8770" t="s">
        <v>55653</v>
      </c>
      <c r="E8770" t="s">
        <v>55659</v>
      </c>
      <c r="F8770" t="s">
        <v>50609</v>
      </c>
      <c r="G8770">
        <v>100000</v>
      </c>
      <c r="H8770" t="s">
        <v>55637</v>
      </c>
      <c r="I8770" s="5">
        <v>45906</v>
      </c>
      <c r="K8770" s="9" t="s">
        <v>26781</v>
      </c>
      <c r="L8770" t="s">
        <v>26782</v>
      </c>
      <c r="M8770" t="s">
        <v>99</v>
      </c>
      <c r="N8770" t="s">
        <v>16</v>
      </c>
      <c r="O8770" t="s">
        <v>41829</v>
      </c>
    </row>
    <row r="8771" spans="1:15" x14ac:dyDescent="0.25">
      <c r="A8771">
        <v>9032661640</v>
      </c>
      <c r="B8771" t="s">
        <v>26784</v>
      </c>
      <c r="D8771" t="s">
        <v>55653</v>
      </c>
      <c r="E8771" t="s">
        <v>55659</v>
      </c>
      <c r="F8771" t="s">
        <v>50610</v>
      </c>
      <c r="G8771" t="s">
        <v>229</v>
      </c>
      <c r="H8771" t="s">
        <v>42915</v>
      </c>
      <c r="I8771" s="5">
        <v>45857</v>
      </c>
      <c r="K8771" s="9" t="s">
        <v>13852</v>
      </c>
      <c r="L8771" t="s">
        <v>13853</v>
      </c>
      <c r="M8771" t="s">
        <v>230</v>
      </c>
      <c r="N8771" t="s">
        <v>16</v>
      </c>
      <c r="O8771" t="s">
        <v>41829</v>
      </c>
    </row>
    <row r="8772" spans="1:15" x14ac:dyDescent="0.25">
      <c r="A8772">
        <v>9032658831</v>
      </c>
      <c r="B8772" t="s">
        <v>26787</v>
      </c>
      <c r="D8772" t="s">
        <v>55653</v>
      </c>
      <c r="E8772" t="s">
        <v>55659</v>
      </c>
      <c r="F8772" t="s">
        <v>50611</v>
      </c>
      <c r="G8772" t="s">
        <v>1661</v>
      </c>
      <c r="H8772" t="s">
        <v>55285</v>
      </c>
      <c r="I8772" s="5">
        <v>45917</v>
      </c>
      <c r="K8772" s="9" t="s">
        <v>26785</v>
      </c>
      <c r="L8772" t="s">
        <v>26786</v>
      </c>
      <c r="M8772" t="s">
        <v>1662</v>
      </c>
      <c r="N8772" t="s">
        <v>16</v>
      </c>
      <c r="O8772" t="s">
        <v>41829</v>
      </c>
    </row>
    <row r="8773" spans="1:15" x14ac:dyDescent="0.25">
      <c r="A8773">
        <v>9032653342</v>
      </c>
      <c r="B8773" t="s">
        <v>26790</v>
      </c>
      <c r="D8773" t="s">
        <v>55653</v>
      </c>
      <c r="E8773" t="s">
        <v>55659</v>
      </c>
      <c r="F8773" t="s">
        <v>50612</v>
      </c>
      <c r="G8773">
        <v>100000</v>
      </c>
      <c r="H8773" t="s">
        <v>55637</v>
      </c>
      <c r="I8773" s="5">
        <v>45843</v>
      </c>
      <c r="K8773" s="9" t="s">
        <v>26788</v>
      </c>
      <c r="L8773" t="s">
        <v>26789</v>
      </c>
      <c r="M8773" t="s">
        <v>99</v>
      </c>
      <c r="N8773" t="s">
        <v>16</v>
      </c>
      <c r="O8773" t="s">
        <v>41829</v>
      </c>
    </row>
    <row r="8774" spans="1:15" x14ac:dyDescent="0.25">
      <c r="A8774">
        <v>9032637630</v>
      </c>
      <c r="B8774" t="s">
        <v>26793</v>
      </c>
      <c r="D8774" t="s">
        <v>55653</v>
      </c>
      <c r="E8774" t="s">
        <v>55659</v>
      </c>
      <c r="F8774" t="s">
        <v>50613</v>
      </c>
      <c r="G8774" t="s">
        <v>89</v>
      </c>
      <c r="H8774" t="s">
        <v>45232</v>
      </c>
      <c r="I8774" s="5">
        <v>45657</v>
      </c>
      <c r="K8774" s="9" t="s">
        <v>26791</v>
      </c>
      <c r="L8774" t="s">
        <v>26792</v>
      </c>
      <c r="M8774" t="s">
        <v>90</v>
      </c>
      <c r="N8774" t="s">
        <v>16</v>
      </c>
      <c r="O8774" t="s">
        <v>41829</v>
      </c>
    </row>
    <row r="8775" spans="1:15" x14ac:dyDescent="0.25">
      <c r="A8775">
        <v>9032636174</v>
      </c>
      <c r="B8775" t="s">
        <v>26796</v>
      </c>
      <c r="D8775" t="s">
        <v>55653</v>
      </c>
      <c r="E8775" t="s">
        <v>55659</v>
      </c>
      <c r="F8775" t="s">
        <v>50614</v>
      </c>
      <c r="G8775" t="s">
        <v>64</v>
      </c>
      <c r="H8775" t="s">
        <v>48293</v>
      </c>
      <c r="I8775" s="5">
        <v>45845</v>
      </c>
      <c r="K8775" s="9" t="s">
        <v>26794</v>
      </c>
      <c r="L8775" t="s">
        <v>26795</v>
      </c>
      <c r="M8775" t="s">
        <v>65</v>
      </c>
      <c r="N8775" t="s">
        <v>16</v>
      </c>
      <c r="O8775" t="s">
        <v>41829</v>
      </c>
    </row>
    <row r="8776" spans="1:15" x14ac:dyDescent="0.25">
      <c r="A8776">
        <v>9032612017</v>
      </c>
      <c r="B8776" t="s">
        <v>26799</v>
      </c>
      <c r="D8776" t="s">
        <v>55653</v>
      </c>
      <c r="E8776" t="s">
        <v>55659</v>
      </c>
      <c r="F8776" t="s">
        <v>50615</v>
      </c>
      <c r="G8776" t="s">
        <v>9309</v>
      </c>
      <c r="H8776" t="s">
        <v>41999</v>
      </c>
      <c r="I8776" s="5">
        <v>45904</v>
      </c>
      <c r="K8776" s="9" t="s">
        <v>26797</v>
      </c>
      <c r="L8776" t="s">
        <v>26798</v>
      </c>
      <c r="M8776" t="s">
        <v>9310</v>
      </c>
      <c r="N8776" t="s">
        <v>16</v>
      </c>
      <c r="O8776" t="s">
        <v>41829</v>
      </c>
    </row>
    <row r="8777" spans="1:15" x14ac:dyDescent="0.25">
      <c r="A8777">
        <v>9032585819</v>
      </c>
      <c r="B8777" t="s">
        <v>26802</v>
      </c>
      <c r="D8777" t="s">
        <v>55653</v>
      </c>
      <c r="E8777" t="s">
        <v>55659</v>
      </c>
      <c r="F8777" t="s">
        <v>50616</v>
      </c>
      <c r="G8777" t="s">
        <v>785</v>
      </c>
      <c r="H8777" t="s">
        <v>41887</v>
      </c>
      <c r="I8777" s="5">
        <v>45859</v>
      </c>
      <c r="K8777" s="9" t="s">
        <v>26800</v>
      </c>
      <c r="L8777" t="s">
        <v>26801</v>
      </c>
      <c r="M8777" t="s">
        <v>786</v>
      </c>
      <c r="N8777" t="s">
        <v>16</v>
      </c>
      <c r="O8777" t="s">
        <v>41829</v>
      </c>
    </row>
    <row r="8778" spans="1:15" x14ac:dyDescent="0.25">
      <c r="A8778">
        <v>9032565572</v>
      </c>
      <c r="B8778" t="s">
        <v>26805</v>
      </c>
      <c r="D8778" t="s">
        <v>55653</v>
      </c>
      <c r="E8778" t="s">
        <v>55659</v>
      </c>
      <c r="F8778" t="s">
        <v>50617</v>
      </c>
      <c r="G8778" t="s">
        <v>4228</v>
      </c>
      <c r="H8778" t="s">
        <v>43474</v>
      </c>
      <c r="I8778" s="5">
        <v>45907</v>
      </c>
      <c r="K8778" s="9" t="s">
        <v>26803</v>
      </c>
      <c r="L8778" t="s">
        <v>26804</v>
      </c>
      <c r="M8778" t="s">
        <v>4229</v>
      </c>
      <c r="N8778" t="s">
        <v>16</v>
      </c>
      <c r="O8778" t="s">
        <v>41829</v>
      </c>
    </row>
    <row r="8779" spans="1:15" x14ac:dyDescent="0.25">
      <c r="A8779">
        <v>9032557940</v>
      </c>
      <c r="B8779" t="s">
        <v>26808</v>
      </c>
      <c r="D8779" t="s">
        <v>55653</v>
      </c>
      <c r="E8779" t="s">
        <v>55659</v>
      </c>
      <c r="F8779" t="s">
        <v>50618</v>
      </c>
      <c r="G8779" t="s">
        <v>5542</v>
      </c>
      <c r="H8779" t="s">
        <v>42920</v>
      </c>
      <c r="I8779" s="5">
        <v>45839</v>
      </c>
      <c r="K8779" s="9" t="s">
        <v>26806</v>
      </c>
      <c r="L8779" t="s">
        <v>26807</v>
      </c>
      <c r="M8779" t="s">
        <v>5543</v>
      </c>
      <c r="N8779" t="s">
        <v>16</v>
      </c>
      <c r="O8779" t="s">
        <v>41829</v>
      </c>
    </row>
    <row r="8780" spans="1:15" x14ac:dyDescent="0.25">
      <c r="A8780">
        <v>9032552606</v>
      </c>
      <c r="B8780" t="s">
        <v>26811</v>
      </c>
      <c r="D8780" t="s">
        <v>55653</v>
      </c>
      <c r="E8780" t="s">
        <v>55659</v>
      </c>
      <c r="F8780" t="s">
        <v>50619</v>
      </c>
      <c r="G8780" t="s">
        <v>1590</v>
      </c>
      <c r="H8780" t="s">
        <v>41931</v>
      </c>
      <c r="I8780" s="5">
        <v>45849</v>
      </c>
      <c r="K8780" s="9" t="s">
        <v>26809</v>
      </c>
      <c r="L8780" t="s">
        <v>26810</v>
      </c>
      <c r="M8780" t="s">
        <v>1591</v>
      </c>
      <c r="N8780" t="s">
        <v>16</v>
      </c>
      <c r="O8780" t="s">
        <v>41829</v>
      </c>
    </row>
    <row r="8781" spans="1:15" x14ac:dyDescent="0.25">
      <c r="A8781">
        <v>9032541028</v>
      </c>
      <c r="B8781" t="s">
        <v>26814</v>
      </c>
      <c r="D8781" t="s">
        <v>55653</v>
      </c>
      <c r="E8781" t="s">
        <v>55659</v>
      </c>
      <c r="F8781" t="s">
        <v>50620</v>
      </c>
      <c r="G8781" t="s">
        <v>1802</v>
      </c>
      <c r="H8781" t="s">
        <v>42542</v>
      </c>
      <c r="I8781" s="5">
        <v>45886</v>
      </c>
      <c r="K8781" s="9" t="s">
        <v>26812</v>
      </c>
      <c r="L8781" t="s">
        <v>26813</v>
      </c>
      <c r="M8781" t="s">
        <v>1803</v>
      </c>
      <c r="N8781" t="s">
        <v>16</v>
      </c>
      <c r="O8781" t="s">
        <v>41829</v>
      </c>
    </row>
    <row r="8782" spans="1:15" x14ac:dyDescent="0.25">
      <c r="A8782">
        <v>9032506582</v>
      </c>
      <c r="B8782" t="s">
        <v>26817</v>
      </c>
      <c r="D8782" t="s">
        <v>55653</v>
      </c>
      <c r="E8782" t="s">
        <v>55659</v>
      </c>
      <c r="F8782" t="s">
        <v>50621</v>
      </c>
      <c r="G8782" t="s">
        <v>5039</v>
      </c>
      <c r="H8782" t="s">
        <v>42728</v>
      </c>
      <c r="I8782" s="5">
        <v>45905</v>
      </c>
      <c r="K8782" s="9" t="s">
        <v>26815</v>
      </c>
      <c r="L8782" t="s">
        <v>26816</v>
      </c>
      <c r="M8782" t="s">
        <v>5040</v>
      </c>
      <c r="N8782" t="s">
        <v>16</v>
      </c>
      <c r="O8782" t="s">
        <v>41829</v>
      </c>
    </row>
    <row r="8783" spans="1:15" x14ac:dyDescent="0.25">
      <c r="A8783">
        <v>9032506444</v>
      </c>
      <c r="B8783" t="s">
        <v>26820</v>
      </c>
      <c r="D8783" t="s">
        <v>55653</v>
      </c>
      <c r="E8783" t="s">
        <v>55659</v>
      </c>
      <c r="F8783" t="s">
        <v>50622</v>
      </c>
      <c r="G8783" t="s">
        <v>2507</v>
      </c>
      <c r="H8783" t="s">
        <v>44276</v>
      </c>
      <c r="I8783" s="5">
        <v>45909</v>
      </c>
      <c r="K8783" s="9" t="s">
        <v>26818</v>
      </c>
      <c r="L8783" t="s">
        <v>26819</v>
      </c>
      <c r="M8783" t="s">
        <v>2508</v>
      </c>
      <c r="N8783" t="s">
        <v>16</v>
      </c>
      <c r="O8783" t="s">
        <v>41829</v>
      </c>
    </row>
    <row r="8784" spans="1:15" x14ac:dyDescent="0.25">
      <c r="A8784">
        <v>9032500560</v>
      </c>
      <c r="B8784" t="s">
        <v>26823</v>
      </c>
      <c r="D8784" t="s">
        <v>55653</v>
      </c>
      <c r="E8784" t="s">
        <v>55659</v>
      </c>
      <c r="F8784" t="s">
        <v>50623</v>
      </c>
      <c r="G8784" t="s">
        <v>2625</v>
      </c>
      <c r="H8784">
        <v>0</v>
      </c>
      <c r="I8784" s="5">
        <v>45892</v>
      </c>
      <c r="K8784" s="9" t="s">
        <v>26821</v>
      </c>
      <c r="L8784" t="s">
        <v>26822</v>
      </c>
      <c r="M8784" t="s">
        <v>2626</v>
      </c>
      <c r="N8784" t="s">
        <v>16</v>
      </c>
      <c r="O8784" t="s">
        <v>41829</v>
      </c>
    </row>
    <row r="8785" spans="1:15" x14ac:dyDescent="0.25">
      <c r="A8785">
        <v>9032467367</v>
      </c>
      <c r="B8785" t="s">
        <v>26826</v>
      </c>
      <c r="D8785" t="s">
        <v>55653</v>
      </c>
      <c r="E8785" t="s">
        <v>55659</v>
      </c>
      <c r="F8785" t="s">
        <v>50624</v>
      </c>
      <c r="G8785" t="s">
        <v>26827</v>
      </c>
      <c r="H8785" t="s">
        <v>52872</v>
      </c>
      <c r="I8785" s="5">
        <v>45832</v>
      </c>
      <c r="K8785" s="9" t="s">
        <v>26824</v>
      </c>
      <c r="L8785" t="s">
        <v>26825</v>
      </c>
      <c r="M8785" t="s">
        <v>26828</v>
      </c>
      <c r="N8785" t="s">
        <v>16</v>
      </c>
      <c r="O8785" t="s">
        <v>41829</v>
      </c>
    </row>
    <row r="8786" spans="1:15" x14ac:dyDescent="0.25">
      <c r="A8786">
        <v>9032425467</v>
      </c>
      <c r="B8786" t="s">
        <v>26831</v>
      </c>
      <c r="D8786" t="s">
        <v>55653</v>
      </c>
      <c r="E8786" t="s">
        <v>55659</v>
      </c>
      <c r="F8786" t="s">
        <v>50625</v>
      </c>
      <c r="G8786" t="s">
        <v>307</v>
      </c>
      <c r="H8786" t="s">
        <v>43170</v>
      </c>
      <c r="I8786" s="5">
        <v>45915</v>
      </c>
      <c r="K8786" s="9" t="s">
        <v>26829</v>
      </c>
      <c r="L8786" t="s">
        <v>26830</v>
      </c>
      <c r="M8786" t="s">
        <v>308</v>
      </c>
      <c r="N8786" t="s">
        <v>16</v>
      </c>
      <c r="O8786" t="s">
        <v>41829</v>
      </c>
    </row>
    <row r="8787" spans="1:15" x14ac:dyDescent="0.25">
      <c r="A8787">
        <v>9032382221</v>
      </c>
      <c r="B8787" t="s">
        <v>26832</v>
      </c>
      <c r="D8787" t="s">
        <v>55653</v>
      </c>
      <c r="E8787" t="s">
        <v>55659</v>
      </c>
      <c r="F8787" t="s">
        <v>50626</v>
      </c>
      <c r="G8787" t="s">
        <v>21</v>
      </c>
      <c r="H8787" t="s">
        <v>41847</v>
      </c>
      <c r="I8787" s="5">
        <v>45904</v>
      </c>
      <c r="K8787" s="9" t="s">
        <v>7789</v>
      </c>
      <c r="L8787" t="s">
        <v>7790</v>
      </c>
      <c r="M8787" t="s">
        <v>22</v>
      </c>
      <c r="N8787" t="s">
        <v>16</v>
      </c>
      <c r="O8787" t="s">
        <v>41829</v>
      </c>
    </row>
    <row r="8788" spans="1:15" x14ac:dyDescent="0.25">
      <c r="A8788">
        <v>9032376034</v>
      </c>
      <c r="B8788" t="s">
        <v>26835</v>
      </c>
      <c r="D8788" t="s">
        <v>55653</v>
      </c>
      <c r="E8788" t="s">
        <v>55659</v>
      </c>
      <c r="F8788" t="s">
        <v>50627</v>
      </c>
      <c r="G8788" t="s">
        <v>4281</v>
      </c>
      <c r="H8788" t="s">
        <v>42116</v>
      </c>
      <c r="I8788" s="5">
        <v>45849</v>
      </c>
      <c r="K8788" s="9" t="s">
        <v>26833</v>
      </c>
      <c r="L8788" t="s">
        <v>26834</v>
      </c>
      <c r="M8788" t="s">
        <v>4282</v>
      </c>
      <c r="N8788" t="s">
        <v>16</v>
      </c>
      <c r="O8788" t="s">
        <v>41829</v>
      </c>
    </row>
    <row r="8789" spans="1:15" x14ac:dyDescent="0.25">
      <c r="A8789">
        <v>9032346888</v>
      </c>
      <c r="B8789" t="s">
        <v>26838</v>
      </c>
      <c r="D8789" t="s">
        <v>55653</v>
      </c>
      <c r="E8789" t="s">
        <v>55659</v>
      </c>
      <c r="F8789" t="s">
        <v>50628</v>
      </c>
      <c r="G8789" t="s">
        <v>12968</v>
      </c>
      <c r="H8789" t="s">
        <v>54243</v>
      </c>
      <c r="I8789" s="5">
        <v>45850</v>
      </c>
      <c r="K8789" s="9" t="s">
        <v>26836</v>
      </c>
      <c r="L8789" t="s">
        <v>26837</v>
      </c>
      <c r="M8789" t="s">
        <v>12969</v>
      </c>
      <c r="N8789" t="s">
        <v>16</v>
      </c>
      <c r="O8789" t="s">
        <v>41829</v>
      </c>
    </row>
    <row r="8790" spans="1:15" x14ac:dyDescent="0.25">
      <c r="A8790">
        <v>9032346187</v>
      </c>
      <c r="B8790" t="s">
        <v>26841</v>
      </c>
      <c r="D8790" t="s">
        <v>55653</v>
      </c>
      <c r="E8790" t="s">
        <v>55659</v>
      </c>
      <c r="F8790" t="s">
        <v>50629</v>
      </c>
      <c r="G8790" t="s">
        <v>2267</v>
      </c>
      <c r="H8790" t="s">
        <v>44071</v>
      </c>
      <c r="I8790" s="5">
        <v>45871</v>
      </c>
      <c r="K8790" s="9" t="s">
        <v>26839</v>
      </c>
      <c r="L8790" t="s">
        <v>26840</v>
      </c>
      <c r="M8790" t="s">
        <v>2268</v>
      </c>
      <c r="N8790" t="s">
        <v>16</v>
      </c>
      <c r="O8790" t="s">
        <v>41829</v>
      </c>
    </row>
    <row r="8791" spans="1:15" x14ac:dyDescent="0.25">
      <c r="A8791">
        <v>9032327631</v>
      </c>
      <c r="B8791" t="s">
        <v>26844</v>
      </c>
      <c r="D8791" t="s">
        <v>55653</v>
      </c>
      <c r="E8791" t="s">
        <v>55659</v>
      </c>
      <c r="F8791" t="s">
        <v>50630</v>
      </c>
      <c r="G8791" t="s">
        <v>7979</v>
      </c>
      <c r="H8791" t="s">
        <v>42525</v>
      </c>
      <c r="I8791" s="5">
        <v>45909</v>
      </c>
      <c r="K8791" s="9" t="s">
        <v>26842</v>
      </c>
      <c r="L8791" t="s">
        <v>26843</v>
      </c>
      <c r="M8791" t="s">
        <v>7980</v>
      </c>
      <c r="N8791" t="s">
        <v>16</v>
      </c>
      <c r="O8791" t="s">
        <v>41829</v>
      </c>
    </row>
    <row r="8792" spans="1:15" x14ac:dyDescent="0.25">
      <c r="A8792">
        <v>9032327375</v>
      </c>
      <c r="B8792" t="s">
        <v>26847</v>
      </c>
      <c r="D8792" t="s">
        <v>55653</v>
      </c>
      <c r="E8792" t="s">
        <v>55659</v>
      </c>
      <c r="F8792" t="s">
        <v>50631</v>
      </c>
      <c r="G8792" t="s">
        <v>183</v>
      </c>
      <c r="H8792" t="s">
        <v>41846</v>
      </c>
      <c r="I8792" s="5">
        <v>45893</v>
      </c>
      <c r="K8792" s="9" t="s">
        <v>26845</v>
      </c>
      <c r="L8792" t="s">
        <v>26846</v>
      </c>
      <c r="M8792" t="s">
        <v>184</v>
      </c>
      <c r="N8792" t="s">
        <v>16</v>
      </c>
      <c r="O8792" t="s">
        <v>41829</v>
      </c>
    </row>
    <row r="8793" spans="1:15" x14ac:dyDescent="0.25">
      <c r="A8793">
        <v>9032326427</v>
      </c>
      <c r="B8793" t="s">
        <v>26850</v>
      </c>
      <c r="D8793" t="s">
        <v>55653</v>
      </c>
      <c r="E8793" t="s">
        <v>55659</v>
      </c>
      <c r="F8793" t="s">
        <v>50632</v>
      </c>
      <c r="G8793" t="s">
        <v>24904</v>
      </c>
      <c r="H8793" t="s">
        <v>49969</v>
      </c>
      <c r="I8793" s="5">
        <v>45890</v>
      </c>
      <c r="K8793" s="9" t="s">
        <v>26848</v>
      </c>
      <c r="L8793" t="s">
        <v>26849</v>
      </c>
      <c r="M8793" t="s">
        <v>24905</v>
      </c>
      <c r="N8793" t="s">
        <v>16</v>
      </c>
      <c r="O8793" t="s">
        <v>41829</v>
      </c>
    </row>
    <row r="8794" spans="1:15" x14ac:dyDescent="0.25">
      <c r="A8794">
        <v>9032326332</v>
      </c>
      <c r="B8794" t="s">
        <v>26851</v>
      </c>
      <c r="D8794" t="s">
        <v>55653</v>
      </c>
      <c r="E8794" t="s">
        <v>55659</v>
      </c>
      <c r="F8794" t="s">
        <v>50633</v>
      </c>
      <c r="G8794" t="s">
        <v>4534</v>
      </c>
      <c r="H8794" t="s">
        <v>41992</v>
      </c>
      <c r="I8794" s="5">
        <v>45902</v>
      </c>
      <c r="K8794" s="9" t="s">
        <v>7092</v>
      </c>
      <c r="L8794" t="s">
        <v>7093</v>
      </c>
      <c r="M8794" t="s">
        <v>4535</v>
      </c>
      <c r="N8794" t="s">
        <v>16</v>
      </c>
      <c r="O8794" t="s">
        <v>41829</v>
      </c>
    </row>
    <row r="8795" spans="1:15" x14ac:dyDescent="0.25">
      <c r="A8795">
        <v>9032317036</v>
      </c>
      <c r="B8795" t="s">
        <v>26854</v>
      </c>
      <c r="D8795" t="s">
        <v>55653</v>
      </c>
      <c r="E8795" t="s">
        <v>55659</v>
      </c>
      <c r="F8795" t="s">
        <v>50634</v>
      </c>
      <c r="G8795" t="s">
        <v>10684</v>
      </c>
      <c r="H8795" t="s">
        <v>45045</v>
      </c>
      <c r="I8795" s="5">
        <v>45867</v>
      </c>
      <c r="K8795" s="9" t="s">
        <v>26852</v>
      </c>
      <c r="L8795" t="s">
        <v>26853</v>
      </c>
      <c r="M8795" t="s">
        <v>10685</v>
      </c>
      <c r="N8795" t="s">
        <v>16</v>
      </c>
      <c r="O8795" t="s">
        <v>41829</v>
      </c>
    </row>
    <row r="8796" spans="1:15" x14ac:dyDescent="0.25">
      <c r="A8796">
        <v>9032310318</v>
      </c>
      <c r="B8796" t="s">
        <v>26857</v>
      </c>
      <c r="D8796" t="s">
        <v>55653</v>
      </c>
      <c r="E8796" t="s">
        <v>55659</v>
      </c>
      <c r="F8796" t="s">
        <v>50635</v>
      </c>
      <c r="G8796">
        <v>100000</v>
      </c>
      <c r="H8796" t="s">
        <v>55637</v>
      </c>
      <c r="I8796" s="5">
        <v>45839</v>
      </c>
      <c r="K8796" s="9" t="s">
        <v>26855</v>
      </c>
      <c r="L8796" t="s">
        <v>26856</v>
      </c>
      <c r="M8796" t="s">
        <v>99</v>
      </c>
      <c r="N8796" t="s">
        <v>16</v>
      </c>
      <c r="O8796" t="s">
        <v>41829</v>
      </c>
    </row>
    <row r="8797" spans="1:15" x14ac:dyDescent="0.25">
      <c r="A8797">
        <v>9032299689</v>
      </c>
      <c r="B8797" t="s">
        <v>26860</v>
      </c>
      <c r="D8797" t="s">
        <v>55653</v>
      </c>
      <c r="E8797" t="s">
        <v>55659</v>
      </c>
      <c r="F8797" t="s">
        <v>50636</v>
      </c>
      <c r="G8797">
        <v>100000</v>
      </c>
      <c r="H8797" t="s">
        <v>55637</v>
      </c>
      <c r="I8797" s="5">
        <v>45861</v>
      </c>
      <c r="K8797" s="9" t="s">
        <v>26858</v>
      </c>
      <c r="L8797" t="s">
        <v>26859</v>
      </c>
      <c r="M8797" t="s">
        <v>99</v>
      </c>
      <c r="N8797" t="s">
        <v>16</v>
      </c>
      <c r="O8797" t="s">
        <v>41829</v>
      </c>
    </row>
    <row r="8798" spans="1:15" x14ac:dyDescent="0.25">
      <c r="A8798">
        <v>9032299014</v>
      </c>
      <c r="B8798" t="s">
        <v>26863</v>
      </c>
      <c r="D8798" t="s">
        <v>55653</v>
      </c>
      <c r="E8798" t="s">
        <v>55659</v>
      </c>
      <c r="F8798" t="s">
        <v>50637</v>
      </c>
      <c r="G8798" t="s">
        <v>1047</v>
      </c>
      <c r="H8798" t="s">
        <v>41940</v>
      </c>
      <c r="I8798" s="5">
        <v>45886</v>
      </c>
      <c r="K8798" s="9" t="s">
        <v>26861</v>
      </c>
      <c r="L8798" t="s">
        <v>26862</v>
      </c>
      <c r="M8798" t="s">
        <v>1048</v>
      </c>
      <c r="N8798" t="s">
        <v>16</v>
      </c>
      <c r="O8798" t="s">
        <v>41829</v>
      </c>
    </row>
    <row r="8799" spans="1:15" x14ac:dyDescent="0.25">
      <c r="A8799">
        <v>9032268620</v>
      </c>
      <c r="B8799" t="s">
        <v>26866</v>
      </c>
      <c r="D8799" t="s">
        <v>55653</v>
      </c>
      <c r="E8799" t="s">
        <v>55659</v>
      </c>
      <c r="F8799" t="s">
        <v>50638</v>
      </c>
      <c r="G8799" t="s">
        <v>3846</v>
      </c>
      <c r="H8799" t="s">
        <v>42170</v>
      </c>
      <c r="I8799" s="5">
        <v>45902</v>
      </c>
      <c r="K8799" s="9" t="s">
        <v>26864</v>
      </c>
      <c r="L8799" t="s">
        <v>26865</v>
      </c>
      <c r="M8799" t="s">
        <v>3847</v>
      </c>
      <c r="N8799" t="s">
        <v>16</v>
      </c>
      <c r="O8799" t="s">
        <v>41829</v>
      </c>
    </row>
    <row r="8800" spans="1:15" x14ac:dyDescent="0.25">
      <c r="A8800">
        <v>9032268413</v>
      </c>
      <c r="B8800" t="s">
        <v>26868</v>
      </c>
      <c r="D8800" t="s">
        <v>55653</v>
      </c>
      <c r="E8800" t="s">
        <v>55659</v>
      </c>
      <c r="F8800" t="s">
        <v>50639</v>
      </c>
      <c r="G8800">
        <v>100000</v>
      </c>
      <c r="H8800" t="s">
        <v>55637</v>
      </c>
      <c r="I8800" s="5">
        <v>45858</v>
      </c>
      <c r="K8800" s="9" t="s">
        <v>26867</v>
      </c>
      <c r="L8800" t="s">
        <v>8854</v>
      </c>
      <c r="M8800" t="s">
        <v>99</v>
      </c>
      <c r="N8800" t="s">
        <v>16</v>
      </c>
      <c r="O8800" t="s">
        <v>41829</v>
      </c>
    </row>
    <row r="8801" spans="1:15" x14ac:dyDescent="0.25">
      <c r="A8801">
        <v>9032254524</v>
      </c>
      <c r="B8801" t="s">
        <v>26871</v>
      </c>
      <c r="D8801" t="s">
        <v>55653</v>
      </c>
      <c r="E8801" t="s">
        <v>55659</v>
      </c>
      <c r="F8801" t="s">
        <v>50640</v>
      </c>
      <c r="G8801" t="s">
        <v>3355</v>
      </c>
      <c r="H8801" t="s">
        <v>41889</v>
      </c>
      <c r="I8801" s="5">
        <v>45865</v>
      </c>
      <c r="K8801" s="9" t="s">
        <v>26869</v>
      </c>
      <c r="L8801" t="s">
        <v>26870</v>
      </c>
      <c r="M8801" t="s">
        <v>3356</v>
      </c>
      <c r="N8801" t="s">
        <v>16</v>
      </c>
      <c r="O8801" t="s">
        <v>41829</v>
      </c>
    </row>
    <row r="8802" spans="1:15" x14ac:dyDescent="0.25">
      <c r="A8802">
        <v>9032244206</v>
      </c>
      <c r="B8802" t="s">
        <v>26874</v>
      </c>
      <c r="D8802" t="s">
        <v>55653</v>
      </c>
      <c r="E8802" t="s">
        <v>55659</v>
      </c>
      <c r="F8802" t="s">
        <v>50641</v>
      </c>
      <c r="G8802" t="s">
        <v>64</v>
      </c>
      <c r="H8802" t="s">
        <v>48293</v>
      </c>
      <c r="I8802" s="5">
        <v>45834</v>
      </c>
      <c r="K8802" s="9" t="s">
        <v>26872</v>
      </c>
      <c r="L8802" t="s">
        <v>26873</v>
      </c>
      <c r="M8802" t="s">
        <v>65</v>
      </c>
      <c r="N8802" t="s">
        <v>16</v>
      </c>
      <c r="O8802" t="s">
        <v>41829</v>
      </c>
    </row>
    <row r="8803" spans="1:15" x14ac:dyDescent="0.25">
      <c r="A8803">
        <v>9032218590</v>
      </c>
      <c r="B8803" t="s">
        <v>26877</v>
      </c>
      <c r="D8803" t="s">
        <v>55653</v>
      </c>
      <c r="E8803" t="s">
        <v>55659</v>
      </c>
      <c r="F8803" t="s">
        <v>50642</v>
      </c>
      <c r="G8803" t="s">
        <v>7654</v>
      </c>
      <c r="H8803" t="s">
        <v>44734</v>
      </c>
      <c r="I8803" s="5">
        <v>45884</v>
      </c>
      <c r="K8803" s="9" t="s">
        <v>26875</v>
      </c>
      <c r="L8803" t="s">
        <v>26876</v>
      </c>
      <c r="M8803" t="s">
        <v>7655</v>
      </c>
      <c r="N8803" t="s">
        <v>16</v>
      </c>
      <c r="O8803" t="s">
        <v>41829</v>
      </c>
    </row>
    <row r="8804" spans="1:15" x14ac:dyDescent="0.25">
      <c r="A8804">
        <v>9032210688</v>
      </c>
      <c r="B8804" t="s">
        <v>26880</v>
      </c>
      <c r="D8804" t="s">
        <v>55653</v>
      </c>
      <c r="E8804" t="s">
        <v>55659</v>
      </c>
      <c r="F8804" t="s">
        <v>50643</v>
      </c>
      <c r="G8804" t="s">
        <v>21</v>
      </c>
      <c r="H8804" t="s">
        <v>41847</v>
      </c>
      <c r="I8804" s="5">
        <v>45834</v>
      </c>
      <c r="K8804" s="9" t="s">
        <v>26878</v>
      </c>
      <c r="L8804" t="s">
        <v>26879</v>
      </c>
      <c r="M8804" t="s">
        <v>22</v>
      </c>
      <c r="N8804" t="s">
        <v>16</v>
      </c>
      <c r="O8804" t="s">
        <v>41829</v>
      </c>
    </row>
    <row r="8805" spans="1:15" x14ac:dyDescent="0.25">
      <c r="A8805">
        <v>9032207101</v>
      </c>
      <c r="B8805" t="s">
        <v>26883</v>
      </c>
      <c r="D8805" t="s">
        <v>55653</v>
      </c>
      <c r="E8805" t="s">
        <v>55659</v>
      </c>
      <c r="F8805" t="s">
        <v>50644</v>
      </c>
      <c r="G8805" t="s">
        <v>2893</v>
      </c>
      <c r="H8805" t="s">
        <v>41856</v>
      </c>
      <c r="I8805" s="5">
        <v>45890</v>
      </c>
      <c r="K8805" s="9" t="s">
        <v>26881</v>
      </c>
      <c r="L8805" t="s">
        <v>26882</v>
      </c>
      <c r="M8805" t="s">
        <v>2894</v>
      </c>
      <c r="N8805" t="s">
        <v>16</v>
      </c>
      <c r="O8805" t="s">
        <v>41829</v>
      </c>
    </row>
    <row r="8806" spans="1:15" x14ac:dyDescent="0.25">
      <c r="A8806">
        <v>9032194812</v>
      </c>
      <c r="B8806" t="s">
        <v>26886</v>
      </c>
      <c r="D8806" t="s">
        <v>55653</v>
      </c>
      <c r="E8806" t="s">
        <v>55659</v>
      </c>
      <c r="F8806" t="s">
        <v>50645</v>
      </c>
      <c r="G8806" t="s">
        <v>684</v>
      </c>
      <c r="H8806" t="s">
        <v>41966</v>
      </c>
      <c r="I8806" s="5">
        <v>45886</v>
      </c>
      <c r="K8806" s="9" t="s">
        <v>26884</v>
      </c>
      <c r="L8806" t="s">
        <v>26885</v>
      </c>
      <c r="M8806" t="s">
        <v>685</v>
      </c>
      <c r="N8806" t="s">
        <v>16</v>
      </c>
      <c r="O8806" t="s">
        <v>41829</v>
      </c>
    </row>
    <row r="8807" spans="1:15" x14ac:dyDescent="0.25">
      <c r="A8807">
        <v>9032175346</v>
      </c>
      <c r="B8807" t="s">
        <v>26889</v>
      </c>
      <c r="D8807" t="s">
        <v>55653</v>
      </c>
      <c r="E8807" t="s">
        <v>55659</v>
      </c>
      <c r="F8807" t="s">
        <v>50646</v>
      </c>
      <c r="G8807" t="s">
        <v>21</v>
      </c>
      <c r="H8807" t="s">
        <v>41847</v>
      </c>
      <c r="I8807" s="5">
        <v>45848</v>
      </c>
      <c r="K8807" s="9" t="s">
        <v>26887</v>
      </c>
      <c r="L8807" t="s">
        <v>26888</v>
      </c>
      <c r="M8807" t="s">
        <v>22</v>
      </c>
      <c r="N8807" t="s">
        <v>16</v>
      </c>
      <c r="O8807" t="s">
        <v>41829</v>
      </c>
    </row>
    <row r="8808" spans="1:15" x14ac:dyDescent="0.25">
      <c r="A8808">
        <v>9032170555</v>
      </c>
      <c r="B8808" t="s">
        <v>26892</v>
      </c>
      <c r="D8808" t="s">
        <v>55653</v>
      </c>
      <c r="E8808" t="s">
        <v>55659</v>
      </c>
      <c r="F8808" t="s">
        <v>50647</v>
      </c>
      <c r="G8808" t="s">
        <v>4047</v>
      </c>
      <c r="H8808" t="s">
        <v>44390</v>
      </c>
      <c r="I8808" s="5">
        <v>45904</v>
      </c>
      <c r="K8808" s="9" t="s">
        <v>26890</v>
      </c>
      <c r="L8808" t="s">
        <v>26891</v>
      </c>
      <c r="M8808" t="s">
        <v>4048</v>
      </c>
      <c r="N8808" t="s">
        <v>16</v>
      </c>
      <c r="O8808" t="s">
        <v>41829</v>
      </c>
    </row>
    <row r="8809" spans="1:15" x14ac:dyDescent="0.25">
      <c r="A8809">
        <v>9032165623</v>
      </c>
      <c r="B8809" t="s">
        <v>26895</v>
      </c>
      <c r="D8809" t="s">
        <v>55653</v>
      </c>
      <c r="E8809" t="s">
        <v>55659</v>
      </c>
      <c r="F8809" t="s">
        <v>50648</v>
      </c>
      <c r="G8809" t="s">
        <v>13142</v>
      </c>
      <c r="H8809" t="s">
        <v>49787</v>
      </c>
      <c r="I8809" s="5">
        <v>45864</v>
      </c>
      <c r="K8809" s="9" t="s">
        <v>26893</v>
      </c>
      <c r="L8809" t="s">
        <v>26894</v>
      </c>
      <c r="M8809" t="s">
        <v>13143</v>
      </c>
      <c r="N8809" t="s">
        <v>16</v>
      </c>
      <c r="O8809" t="s">
        <v>41829</v>
      </c>
    </row>
    <row r="8810" spans="1:15" x14ac:dyDescent="0.25">
      <c r="A8810">
        <v>9032163399</v>
      </c>
      <c r="B8810" t="s">
        <v>26898</v>
      </c>
      <c r="D8810" t="s">
        <v>55653</v>
      </c>
      <c r="E8810" t="s">
        <v>55659</v>
      </c>
      <c r="F8810" t="s">
        <v>50649</v>
      </c>
      <c r="G8810" t="s">
        <v>4017</v>
      </c>
      <c r="H8810" t="s">
        <v>42267</v>
      </c>
      <c r="I8810" s="5">
        <v>45880</v>
      </c>
      <c r="K8810" s="9" t="s">
        <v>26896</v>
      </c>
      <c r="L8810" t="s">
        <v>26897</v>
      </c>
      <c r="M8810" t="s">
        <v>4018</v>
      </c>
      <c r="N8810" t="s">
        <v>16</v>
      </c>
      <c r="O8810" t="s">
        <v>41829</v>
      </c>
    </row>
    <row r="8811" spans="1:15" x14ac:dyDescent="0.25">
      <c r="A8811">
        <v>9032135658</v>
      </c>
      <c r="B8811" t="s">
        <v>26901</v>
      </c>
      <c r="D8811" t="s">
        <v>55653</v>
      </c>
      <c r="E8811" t="s">
        <v>55659</v>
      </c>
      <c r="F8811" t="s">
        <v>50650</v>
      </c>
      <c r="G8811" t="s">
        <v>7379</v>
      </c>
      <c r="H8811" t="s">
        <v>44707</v>
      </c>
      <c r="I8811" s="5">
        <v>45910</v>
      </c>
      <c r="K8811" s="9" t="s">
        <v>26899</v>
      </c>
      <c r="L8811" t="s">
        <v>26900</v>
      </c>
      <c r="M8811" t="s">
        <v>7380</v>
      </c>
      <c r="N8811" t="s">
        <v>16</v>
      </c>
      <c r="O8811" t="s">
        <v>41829</v>
      </c>
    </row>
    <row r="8812" spans="1:15" x14ac:dyDescent="0.25">
      <c r="A8812">
        <v>9032110037</v>
      </c>
      <c r="B8812" t="s">
        <v>26904</v>
      </c>
      <c r="D8812" t="s">
        <v>55653</v>
      </c>
      <c r="E8812" t="s">
        <v>55659</v>
      </c>
      <c r="F8812" t="s">
        <v>50651</v>
      </c>
      <c r="G8812" t="s">
        <v>1661</v>
      </c>
      <c r="H8812" t="s">
        <v>55285</v>
      </c>
      <c r="I8812" s="5">
        <v>45904</v>
      </c>
      <c r="K8812" s="9" t="s">
        <v>26902</v>
      </c>
      <c r="L8812" t="s">
        <v>26903</v>
      </c>
      <c r="M8812" t="s">
        <v>1662</v>
      </c>
      <c r="N8812" t="s">
        <v>16</v>
      </c>
      <c r="O8812" t="s">
        <v>41829</v>
      </c>
    </row>
    <row r="8813" spans="1:15" x14ac:dyDescent="0.25">
      <c r="A8813">
        <v>9032106208</v>
      </c>
      <c r="B8813" t="s">
        <v>26907</v>
      </c>
      <c r="D8813" t="s">
        <v>55653</v>
      </c>
      <c r="E8813" t="s">
        <v>55659</v>
      </c>
      <c r="F8813" t="s">
        <v>50652</v>
      </c>
      <c r="G8813" t="s">
        <v>7469</v>
      </c>
      <c r="H8813" t="s">
        <v>50226</v>
      </c>
      <c r="I8813" s="5">
        <v>45910</v>
      </c>
      <c r="K8813" s="9" t="s">
        <v>26905</v>
      </c>
      <c r="L8813" t="s">
        <v>26906</v>
      </c>
      <c r="M8813" t="s">
        <v>7470</v>
      </c>
      <c r="N8813" t="s">
        <v>16</v>
      </c>
      <c r="O8813" t="s">
        <v>41829</v>
      </c>
    </row>
    <row r="8814" spans="1:15" x14ac:dyDescent="0.25">
      <c r="A8814">
        <v>9032087526</v>
      </c>
      <c r="B8814" t="s">
        <v>26910</v>
      </c>
      <c r="D8814" t="s">
        <v>55653</v>
      </c>
      <c r="E8814" t="s">
        <v>55659</v>
      </c>
      <c r="F8814" t="s">
        <v>50653</v>
      </c>
      <c r="G8814" t="s">
        <v>396</v>
      </c>
      <c r="H8814" t="s">
        <v>43477</v>
      </c>
      <c r="I8814" s="5">
        <v>45887</v>
      </c>
      <c r="K8814" s="9" t="s">
        <v>26908</v>
      </c>
      <c r="L8814" t="s">
        <v>26909</v>
      </c>
      <c r="M8814" t="s">
        <v>397</v>
      </c>
      <c r="N8814" t="s">
        <v>16</v>
      </c>
      <c r="O8814" t="s">
        <v>41829</v>
      </c>
    </row>
    <row r="8815" spans="1:15" x14ac:dyDescent="0.25">
      <c r="A8815">
        <v>9032077709</v>
      </c>
      <c r="B8815" t="s">
        <v>26913</v>
      </c>
      <c r="D8815" t="s">
        <v>55653</v>
      </c>
      <c r="E8815" t="s">
        <v>55659</v>
      </c>
      <c r="F8815" t="s">
        <v>50654</v>
      </c>
      <c r="G8815" t="s">
        <v>7231</v>
      </c>
      <c r="H8815" t="s">
        <v>43879</v>
      </c>
      <c r="I8815" s="5">
        <v>45845</v>
      </c>
      <c r="K8815" s="9" t="s">
        <v>26911</v>
      </c>
      <c r="L8815" t="s">
        <v>26912</v>
      </c>
      <c r="M8815" t="s">
        <v>7232</v>
      </c>
      <c r="N8815" t="s">
        <v>16</v>
      </c>
      <c r="O8815" t="s">
        <v>41829</v>
      </c>
    </row>
    <row r="8816" spans="1:15" x14ac:dyDescent="0.25">
      <c r="A8816">
        <v>9032059734</v>
      </c>
      <c r="B8816" t="s">
        <v>26916</v>
      </c>
      <c r="D8816" t="s">
        <v>55653</v>
      </c>
      <c r="E8816" t="s">
        <v>55659</v>
      </c>
      <c r="F8816" t="s">
        <v>50655</v>
      </c>
      <c r="G8816">
        <v>100000</v>
      </c>
      <c r="H8816" t="s">
        <v>55637</v>
      </c>
      <c r="I8816" s="5">
        <v>45890</v>
      </c>
      <c r="K8816" s="9" t="s">
        <v>26914</v>
      </c>
      <c r="L8816" t="s">
        <v>26915</v>
      </c>
      <c r="M8816" t="s">
        <v>99</v>
      </c>
      <c r="N8816" t="s">
        <v>16</v>
      </c>
      <c r="O8816" t="s">
        <v>41829</v>
      </c>
    </row>
    <row r="8817" spans="1:15" x14ac:dyDescent="0.25">
      <c r="A8817">
        <v>9032052772</v>
      </c>
      <c r="B8817" t="s">
        <v>26919</v>
      </c>
      <c r="D8817" t="s">
        <v>55653</v>
      </c>
      <c r="E8817" t="s">
        <v>55659</v>
      </c>
      <c r="F8817" t="s">
        <v>50656</v>
      </c>
      <c r="G8817" t="s">
        <v>26920</v>
      </c>
      <c r="H8817" t="s">
        <v>51444</v>
      </c>
      <c r="I8817" s="5">
        <v>45857</v>
      </c>
      <c r="K8817" s="9" t="s">
        <v>26917</v>
      </c>
      <c r="L8817" t="s">
        <v>26918</v>
      </c>
      <c r="M8817" t="s">
        <v>26921</v>
      </c>
      <c r="N8817" t="s">
        <v>16</v>
      </c>
      <c r="O8817" t="s">
        <v>41829</v>
      </c>
    </row>
    <row r="8818" spans="1:15" x14ac:dyDescent="0.25">
      <c r="A8818">
        <v>9030971988</v>
      </c>
      <c r="B8818" t="s">
        <v>26924</v>
      </c>
      <c r="D8818" t="s">
        <v>55653</v>
      </c>
      <c r="E8818" t="s">
        <v>55659</v>
      </c>
      <c r="F8818" t="s">
        <v>50657</v>
      </c>
      <c r="G8818" t="s">
        <v>2093</v>
      </c>
      <c r="H8818" t="s">
        <v>44021</v>
      </c>
      <c r="I8818" s="5">
        <v>45878</v>
      </c>
      <c r="K8818" s="9" t="s">
        <v>26922</v>
      </c>
      <c r="L8818" t="s">
        <v>26923</v>
      </c>
      <c r="M8818" t="s">
        <v>2094</v>
      </c>
      <c r="N8818" t="s">
        <v>16</v>
      </c>
      <c r="O8818" t="s">
        <v>41829</v>
      </c>
    </row>
    <row r="8819" spans="1:15" x14ac:dyDescent="0.25">
      <c r="A8819">
        <v>9030961563</v>
      </c>
      <c r="B8819" t="s">
        <v>26927</v>
      </c>
      <c r="D8819" t="s">
        <v>55653</v>
      </c>
      <c r="E8819" t="s">
        <v>55659</v>
      </c>
      <c r="F8819" t="s">
        <v>50658</v>
      </c>
      <c r="G8819" t="s">
        <v>1289</v>
      </c>
      <c r="H8819" t="s">
        <v>41899</v>
      </c>
      <c r="I8819" s="5">
        <v>45903</v>
      </c>
      <c r="K8819" s="9" t="s">
        <v>26925</v>
      </c>
      <c r="L8819" t="s">
        <v>26926</v>
      </c>
      <c r="M8819" t="s">
        <v>1290</v>
      </c>
      <c r="N8819" t="s">
        <v>16</v>
      </c>
      <c r="O8819" t="s">
        <v>41829</v>
      </c>
    </row>
    <row r="8820" spans="1:15" x14ac:dyDescent="0.25">
      <c r="A8820">
        <v>9030957181</v>
      </c>
      <c r="B8820" t="s">
        <v>26930</v>
      </c>
      <c r="D8820" t="s">
        <v>55653</v>
      </c>
      <c r="E8820" t="s">
        <v>55659</v>
      </c>
      <c r="F8820" t="s">
        <v>50659</v>
      </c>
      <c r="G8820" t="s">
        <v>21</v>
      </c>
      <c r="H8820" t="s">
        <v>41847</v>
      </c>
      <c r="I8820" s="5">
        <v>45885</v>
      </c>
      <c r="K8820" s="9" t="s">
        <v>26928</v>
      </c>
      <c r="L8820" t="s">
        <v>26929</v>
      </c>
      <c r="M8820" t="s">
        <v>22</v>
      </c>
      <c r="N8820" t="s">
        <v>16</v>
      </c>
      <c r="O8820" t="s">
        <v>41829</v>
      </c>
    </row>
    <row r="8821" spans="1:15" x14ac:dyDescent="0.25">
      <c r="A8821">
        <v>9030942959</v>
      </c>
      <c r="B8821" t="s">
        <v>26933</v>
      </c>
      <c r="D8821" t="s">
        <v>55653</v>
      </c>
      <c r="E8821" t="s">
        <v>55659</v>
      </c>
      <c r="F8821" t="s">
        <v>50660</v>
      </c>
      <c r="G8821" t="s">
        <v>3825</v>
      </c>
      <c r="H8821" t="s">
        <v>42278</v>
      </c>
      <c r="I8821" s="5">
        <v>45896</v>
      </c>
      <c r="K8821" s="9" t="s">
        <v>26931</v>
      </c>
      <c r="L8821" t="s">
        <v>26932</v>
      </c>
      <c r="M8821" t="s">
        <v>3826</v>
      </c>
      <c r="N8821" t="s">
        <v>16</v>
      </c>
      <c r="O8821" t="s">
        <v>41829</v>
      </c>
    </row>
    <row r="8822" spans="1:15" x14ac:dyDescent="0.25">
      <c r="A8822">
        <v>9030942765</v>
      </c>
      <c r="B8822" t="s">
        <v>26936</v>
      </c>
      <c r="D8822" t="s">
        <v>55653</v>
      </c>
      <c r="E8822" t="s">
        <v>55659</v>
      </c>
      <c r="F8822" t="s">
        <v>50661</v>
      </c>
      <c r="G8822" t="s">
        <v>13426</v>
      </c>
      <c r="H8822" t="s">
        <v>49164</v>
      </c>
      <c r="I8822" s="5">
        <v>45886</v>
      </c>
      <c r="K8822" s="9" t="s">
        <v>26934</v>
      </c>
      <c r="L8822" t="s">
        <v>26935</v>
      </c>
      <c r="M8822" t="s">
        <v>13427</v>
      </c>
      <c r="N8822" t="s">
        <v>16</v>
      </c>
      <c r="O8822" t="s">
        <v>41829</v>
      </c>
    </row>
    <row r="8823" spans="1:15" x14ac:dyDescent="0.25">
      <c r="A8823">
        <v>9030941931</v>
      </c>
      <c r="B8823" t="s">
        <v>26939</v>
      </c>
      <c r="D8823" t="s">
        <v>55653</v>
      </c>
      <c r="E8823" t="s">
        <v>55659</v>
      </c>
      <c r="F8823" t="s">
        <v>50662</v>
      </c>
      <c r="G8823" t="s">
        <v>1563</v>
      </c>
      <c r="H8823" t="s">
        <v>42778</v>
      </c>
      <c r="I8823" s="5">
        <v>45644</v>
      </c>
      <c r="K8823" s="9" t="s">
        <v>26937</v>
      </c>
      <c r="L8823" t="s">
        <v>26938</v>
      </c>
      <c r="M8823" t="s">
        <v>1564</v>
      </c>
      <c r="N8823" t="s">
        <v>16</v>
      </c>
      <c r="O8823" t="s">
        <v>41829</v>
      </c>
    </row>
    <row r="8824" spans="1:15" x14ac:dyDescent="0.25">
      <c r="A8824">
        <v>9030907551</v>
      </c>
      <c r="B8824" t="s">
        <v>26940</v>
      </c>
      <c r="D8824" t="s">
        <v>55653</v>
      </c>
      <c r="E8824" t="s">
        <v>55659</v>
      </c>
      <c r="F8824" t="s">
        <v>50663</v>
      </c>
      <c r="G8824" t="s">
        <v>2769</v>
      </c>
      <c r="H8824" t="s">
        <v>41850</v>
      </c>
      <c r="I8824" s="5">
        <v>45896</v>
      </c>
      <c r="K8824" s="9" t="s">
        <v>350</v>
      </c>
      <c r="L8824" t="s">
        <v>351</v>
      </c>
      <c r="M8824" t="s">
        <v>2770</v>
      </c>
      <c r="N8824" t="s">
        <v>16</v>
      </c>
      <c r="O8824" t="s">
        <v>41829</v>
      </c>
    </row>
    <row r="8825" spans="1:15" x14ac:dyDescent="0.25">
      <c r="A8825">
        <v>9030901848</v>
      </c>
      <c r="B8825" t="s">
        <v>26943</v>
      </c>
      <c r="D8825" t="s">
        <v>55653</v>
      </c>
      <c r="E8825" t="s">
        <v>55659</v>
      </c>
      <c r="F8825" t="s">
        <v>50664</v>
      </c>
      <c r="G8825" t="s">
        <v>2199</v>
      </c>
      <c r="H8825" t="s">
        <v>43706</v>
      </c>
      <c r="I8825" s="5">
        <v>45917</v>
      </c>
      <c r="K8825" s="9" t="s">
        <v>26941</v>
      </c>
      <c r="L8825" t="s">
        <v>26942</v>
      </c>
      <c r="M8825" t="s">
        <v>2200</v>
      </c>
      <c r="N8825" t="s">
        <v>16</v>
      </c>
      <c r="O8825" t="s">
        <v>41829</v>
      </c>
    </row>
    <row r="8826" spans="1:15" x14ac:dyDescent="0.25">
      <c r="A8826">
        <v>9030896293</v>
      </c>
      <c r="B8826" t="s">
        <v>26945</v>
      </c>
      <c r="D8826" t="s">
        <v>55653</v>
      </c>
      <c r="E8826" t="s">
        <v>55659</v>
      </c>
      <c r="F8826" t="s">
        <v>50665</v>
      </c>
      <c r="G8826">
        <v>100000</v>
      </c>
      <c r="H8826" t="s">
        <v>55637</v>
      </c>
      <c r="I8826" s="5">
        <v>45641</v>
      </c>
      <c r="K8826" s="9" t="s">
        <v>26944</v>
      </c>
      <c r="L8826" t="s">
        <v>17114</v>
      </c>
      <c r="M8826" t="s">
        <v>99</v>
      </c>
      <c r="N8826" t="s">
        <v>16</v>
      </c>
      <c r="O8826" t="s">
        <v>41829</v>
      </c>
    </row>
    <row r="8827" spans="1:15" x14ac:dyDescent="0.25">
      <c r="A8827">
        <v>9030890998</v>
      </c>
      <c r="B8827" t="s">
        <v>26948</v>
      </c>
      <c r="D8827" t="s">
        <v>55653</v>
      </c>
      <c r="E8827" t="s">
        <v>55659</v>
      </c>
      <c r="F8827" t="s">
        <v>50666</v>
      </c>
      <c r="G8827" t="s">
        <v>5411</v>
      </c>
      <c r="H8827" t="s">
        <v>43361</v>
      </c>
      <c r="I8827" s="5">
        <v>45909</v>
      </c>
      <c r="K8827" s="9" t="s">
        <v>26946</v>
      </c>
      <c r="L8827" t="s">
        <v>26947</v>
      </c>
      <c r="M8827" t="s">
        <v>5412</v>
      </c>
      <c r="N8827" t="s">
        <v>16</v>
      </c>
      <c r="O8827" t="s">
        <v>41829</v>
      </c>
    </row>
    <row r="8828" spans="1:15" x14ac:dyDescent="0.25">
      <c r="A8828">
        <v>9030887069</v>
      </c>
      <c r="B8828" t="s">
        <v>26951</v>
      </c>
      <c r="D8828" t="s">
        <v>55653</v>
      </c>
      <c r="E8828" t="s">
        <v>55659</v>
      </c>
      <c r="F8828" t="s">
        <v>50667</v>
      </c>
      <c r="G8828">
        <v>100000</v>
      </c>
      <c r="H8828" t="s">
        <v>55637</v>
      </c>
      <c r="I8828" s="5">
        <v>45908</v>
      </c>
      <c r="K8828" s="9" t="s">
        <v>26949</v>
      </c>
      <c r="L8828" t="s">
        <v>26950</v>
      </c>
      <c r="M8828" t="s">
        <v>99</v>
      </c>
      <c r="N8828" t="s">
        <v>16</v>
      </c>
      <c r="O8828" t="s">
        <v>41829</v>
      </c>
    </row>
    <row r="8829" spans="1:15" x14ac:dyDescent="0.25">
      <c r="A8829">
        <v>9030872555</v>
      </c>
      <c r="B8829" t="s">
        <v>26954</v>
      </c>
      <c r="D8829" t="s">
        <v>55653</v>
      </c>
      <c r="E8829" t="s">
        <v>55659</v>
      </c>
      <c r="F8829" t="s">
        <v>50668</v>
      </c>
      <c r="G8829">
        <v>100000</v>
      </c>
      <c r="H8829" t="s">
        <v>55637</v>
      </c>
      <c r="I8829" s="5">
        <v>45841</v>
      </c>
      <c r="K8829" s="9" t="s">
        <v>26952</v>
      </c>
      <c r="L8829" t="s">
        <v>26953</v>
      </c>
      <c r="M8829" t="s">
        <v>99</v>
      </c>
      <c r="N8829" t="s">
        <v>16</v>
      </c>
      <c r="O8829" t="s">
        <v>41829</v>
      </c>
    </row>
    <row r="8830" spans="1:15" x14ac:dyDescent="0.25">
      <c r="A8830">
        <v>9030860767</v>
      </c>
      <c r="B8830" t="s">
        <v>26957</v>
      </c>
      <c r="D8830" t="s">
        <v>55653</v>
      </c>
      <c r="E8830" t="s">
        <v>55659</v>
      </c>
      <c r="F8830" t="s">
        <v>50669</v>
      </c>
      <c r="G8830" t="s">
        <v>61</v>
      </c>
      <c r="H8830" t="s">
        <v>42473</v>
      </c>
      <c r="I8830" s="5">
        <v>45861</v>
      </c>
      <c r="K8830" s="9" t="s">
        <v>26955</v>
      </c>
      <c r="L8830" t="s">
        <v>26956</v>
      </c>
      <c r="M8830" t="s">
        <v>62</v>
      </c>
      <c r="N8830" t="s">
        <v>16</v>
      </c>
      <c r="O8830" t="s">
        <v>41829</v>
      </c>
    </row>
    <row r="8831" spans="1:15" x14ac:dyDescent="0.25">
      <c r="A8831">
        <v>9030852840</v>
      </c>
      <c r="B8831" t="s">
        <v>26960</v>
      </c>
      <c r="D8831" t="s">
        <v>55653</v>
      </c>
      <c r="E8831" t="s">
        <v>55659</v>
      </c>
      <c r="F8831" t="s">
        <v>50670</v>
      </c>
      <c r="G8831" t="s">
        <v>6796</v>
      </c>
      <c r="H8831" t="s">
        <v>42012</v>
      </c>
      <c r="I8831" s="5">
        <v>45885</v>
      </c>
      <c r="K8831" s="9" t="s">
        <v>26958</v>
      </c>
      <c r="L8831" t="s">
        <v>26959</v>
      </c>
      <c r="M8831" t="s">
        <v>6797</v>
      </c>
      <c r="N8831" t="s">
        <v>16</v>
      </c>
      <c r="O8831" t="s">
        <v>41829</v>
      </c>
    </row>
    <row r="8832" spans="1:15" x14ac:dyDescent="0.25">
      <c r="A8832">
        <v>9030783995</v>
      </c>
      <c r="B8832" t="s">
        <v>26962</v>
      </c>
      <c r="D8832" t="s">
        <v>55653</v>
      </c>
      <c r="E8832" t="s">
        <v>55659</v>
      </c>
      <c r="F8832" t="s">
        <v>50671</v>
      </c>
      <c r="G8832" t="s">
        <v>26963</v>
      </c>
      <c r="H8832" t="s">
        <v>54438</v>
      </c>
      <c r="I8832" s="5">
        <v>45882</v>
      </c>
      <c r="K8832" s="9" t="s">
        <v>26961</v>
      </c>
      <c r="L8832" t="s">
        <v>5841</v>
      </c>
      <c r="M8832" t="s">
        <v>26964</v>
      </c>
      <c r="N8832" t="s">
        <v>16</v>
      </c>
      <c r="O8832" t="s">
        <v>41829</v>
      </c>
    </row>
    <row r="8833" spans="1:15" x14ac:dyDescent="0.25">
      <c r="A8833">
        <v>9030771566</v>
      </c>
      <c r="B8833" t="s">
        <v>26967</v>
      </c>
      <c r="D8833" t="s">
        <v>55653</v>
      </c>
      <c r="E8833" t="s">
        <v>55659</v>
      </c>
      <c r="F8833" t="s">
        <v>50672</v>
      </c>
      <c r="G8833" t="s">
        <v>29</v>
      </c>
      <c r="H8833" t="s">
        <v>41858</v>
      </c>
      <c r="I8833" s="5">
        <v>45877</v>
      </c>
      <c r="K8833" s="9" t="s">
        <v>26965</v>
      </c>
      <c r="L8833" t="s">
        <v>26966</v>
      </c>
      <c r="M8833" t="s">
        <v>30</v>
      </c>
      <c r="N8833" t="s">
        <v>16</v>
      </c>
      <c r="O8833" t="s">
        <v>41829</v>
      </c>
    </row>
    <row r="8834" spans="1:15" x14ac:dyDescent="0.25">
      <c r="A8834">
        <v>9030765715</v>
      </c>
      <c r="B8834" t="s">
        <v>26970</v>
      </c>
      <c r="D8834" t="s">
        <v>55653</v>
      </c>
      <c r="E8834" t="s">
        <v>55659</v>
      </c>
      <c r="F8834" t="s">
        <v>50673</v>
      </c>
      <c r="G8834" t="s">
        <v>3231</v>
      </c>
      <c r="H8834" t="s">
        <v>44328</v>
      </c>
      <c r="I8834" s="5">
        <v>45908</v>
      </c>
      <c r="K8834" s="9" t="s">
        <v>26968</v>
      </c>
      <c r="L8834" t="s">
        <v>26969</v>
      </c>
      <c r="M8834" t="s">
        <v>3232</v>
      </c>
      <c r="N8834" t="s">
        <v>16</v>
      </c>
      <c r="O8834" t="s">
        <v>41829</v>
      </c>
    </row>
    <row r="8835" spans="1:15" x14ac:dyDescent="0.25">
      <c r="A8835">
        <v>9030756019</v>
      </c>
      <c r="B8835" t="s">
        <v>26973</v>
      </c>
      <c r="D8835" t="s">
        <v>55653</v>
      </c>
      <c r="E8835" t="s">
        <v>55659</v>
      </c>
      <c r="F8835" t="s">
        <v>50674</v>
      </c>
      <c r="G8835" t="s">
        <v>21</v>
      </c>
      <c r="H8835" t="s">
        <v>41847</v>
      </c>
      <c r="I8835" s="5">
        <v>45845</v>
      </c>
      <c r="K8835" s="9" t="s">
        <v>26971</v>
      </c>
      <c r="L8835" t="s">
        <v>26972</v>
      </c>
      <c r="M8835" t="s">
        <v>22</v>
      </c>
      <c r="N8835" t="s">
        <v>16</v>
      </c>
      <c r="O8835" t="s">
        <v>41829</v>
      </c>
    </row>
    <row r="8836" spans="1:15" x14ac:dyDescent="0.25">
      <c r="A8836">
        <v>9030743942</v>
      </c>
      <c r="B8836" t="s">
        <v>26976</v>
      </c>
      <c r="D8836" t="s">
        <v>55653</v>
      </c>
      <c r="E8836" t="s">
        <v>55659</v>
      </c>
      <c r="F8836" t="s">
        <v>50675</v>
      </c>
      <c r="G8836" t="s">
        <v>21</v>
      </c>
      <c r="H8836" t="s">
        <v>41847</v>
      </c>
      <c r="I8836" s="5">
        <v>45848</v>
      </c>
      <c r="K8836" s="9" t="s">
        <v>26974</v>
      </c>
      <c r="L8836" t="s">
        <v>26975</v>
      </c>
      <c r="M8836" t="s">
        <v>22</v>
      </c>
      <c r="N8836" t="s">
        <v>16</v>
      </c>
      <c r="O8836" t="s">
        <v>41829</v>
      </c>
    </row>
    <row r="8837" spans="1:15" x14ac:dyDescent="0.25">
      <c r="A8837">
        <v>9030726274</v>
      </c>
      <c r="B8837" t="s">
        <v>26979</v>
      </c>
      <c r="D8837" t="s">
        <v>55653</v>
      </c>
      <c r="E8837" t="s">
        <v>55659</v>
      </c>
      <c r="F8837" t="s">
        <v>50676</v>
      </c>
      <c r="G8837" t="s">
        <v>10966</v>
      </c>
      <c r="H8837" t="s">
        <v>52768</v>
      </c>
      <c r="I8837" s="5">
        <v>45847</v>
      </c>
      <c r="K8837" s="9" t="s">
        <v>26977</v>
      </c>
      <c r="L8837" t="s">
        <v>26978</v>
      </c>
      <c r="M8837" t="s">
        <v>10967</v>
      </c>
      <c r="N8837" t="s">
        <v>16</v>
      </c>
      <c r="O8837" t="s">
        <v>41829</v>
      </c>
    </row>
    <row r="8838" spans="1:15" x14ac:dyDescent="0.25">
      <c r="A8838">
        <v>9030714026</v>
      </c>
      <c r="B8838" t="s">
        <v>26982</v>
      </c>
      <c r="D8838" t="s">
        <v>55653</v>
      </c>
      <c r="E8838" t="s">
        <v>55659</v>
      </c>
      <c r="F8838" t="s">
        <v>50677</v>
      </c>
      <c r="G8838" t="s">
        <v>5678</v>
      </c>
      <c r="H8838" t="s">
        <v>51234</v>
      </c>
      <c r="I8838" s="5">
        <v>45834</v>
      </c>
      <c r="K8838" s="9" t="s">
        <v>26980</v>
      </c>
      <c r="L8838" t="s">
        <v>26981</v>
      </c>
      <c r="M8838" t="s">
        <v>5679</v>
      </c>
      <c r="N8838" t="s">
        <v>16</v>
      </c>
      <c r="O8838" t="s">
        <v>41829</v>
      </c>
    </row>
    <row r="8839" spans="1:15" x14ac:dyDescent="0.25">
      <c r="A8839">
        <v>9030713286</v>
      </c>
      <c r="B8839" t="s">
        <v>26985</v>
      </c>
      <c r="D8839" t="s">
        <v>55653</v>
      </c>
      <c r="E8839" t="s">
        <v>55659</v>
      </c>
      <c r="F8839" t="s">
        <v>50678</v>
      </c>
      <c r="G8839" t="s">
        <v>25006</v>
      </c>
      <c r="H8839" t="s">
        <v>50003</v>
      </c>
      <c r="I8839" s="5">
        <v>45900</v>
      </c>
      <c r="K8839" s="9" t="s">
        <v>26983</v>
      </c>
      <c r="L8839" t="s">
        <v>26984</v>
      </c>
      <c r="M8839" t="s">
        <v>25007</v>
      </c>
      <c r="N8839" t="s">
        <v>16</v>
      </c>
      <c r="O8839" t="s">
        <v>41829</v>
      </c>
    </row>
    <row r="8840" spans="1:15" x14ac:dyDescent="0.25">
      <c r="A8840">
        <v>9030684643</v>
      </c>
      <c r="B8840" t="s">
        <v>26988</v>
      </c>
      <c r="D8840" t="s">
        <v>55653</v>
      </c>
      <c r="E8840" t="s">
        <v>55659</v>
      </c>
      <c r="F8840" t="s">
        <v>50679</v>
      </c>
      <c r="G8840" t="s">
        <v>1126</v>
      </c>
      <c r="H8840" t="s">
        <v>42041</v>
      </c>
      <c r="I8840" s="5">
        <v>45844</v>
      </c>
      <c r="K8840" s="9" t="s">
        <v>26986</v>
      </c>
      <c r="L8840" t="s">
        <v>26987</v>
      </c>
      <c r="M8840" t="s">
        <v>1127</v>
      </c>
      <c r="N8840" t="s">
        <v>16</v>
      </c>
      <c r="O8840" t="s">
        <v>41829</v>
      </c>
    </row>
    <row r="8841" spans="1:15" x14ac:dyDescent="0.25">
      <c r="A8841">
        <v>9030682673</v>
      </c>
      <c r="B8841" t="s">
        <v>26991</v>
      </c>
      <c r="D8841" t="s">
        <v>55653</v>
      </c>
      <c r="E8841" t="s">
        <v>55659</v>
      </c>
      <c r="F8841" t="s">
        <v>50680</v>
      </c>
      <c r="G8841" t="s">
        <v>961</v>
      </c>
      <c r="H8841" t="s">
        <v>42016</v>
      </c>
      <c r="I8841" s="5">
        <v>45651</v>
      </c>
      <c r="K8841" s="9" t="s">
        <v>26989</v>
      </c>
      <c r="L8841" t="s">
        <v>26990</v>
      </c>
      <c r="M8841" t="s">
        <v>962</v>
      </c>
      <c r="N8841" t="s">
        <v>16</v>
      </c>
      <c r="O8841" t="s">
        <v>41829</v>
      </c>
    </row>
    <row r="8842" spans="1:15" x14ac:dyDescent="0.25">
      <c r="A8842">
        <v>9030666523</v>
      </c>
      <c r="B8842" t="s">
        <v>26994</v>
      </c>
      <c r="D8842" t="s">
        <v>55653</v>
      </c>
      <c r="E8842" t="s">
        <v>55659</v>
      </c>
      <c r="F8842" t="s">
        <v>50681</v>
      </c>
      <c r="G8842">
        <v>100000</v>
      </c>
      <c r="H8842" t="s">
        <v>55637</v>
      </c>
      <c r="I8842" s="5">
        <v>45901</v>
      </c>
      <c r="K8842" s="9" t="s">
        <v>26992</v>
      </c>
      <c r="L8842" t="s">
        <v>26993</v>
      </c>
      <c r="M8842" t="s">
        <v>99</v>
      </c>
      <c r="N8842" t="s">
        <v>16</v>
      </c>
      <c r="O8842" t="s">
        <v>41829</v>
      </c>
    </row>
    <row r="8843" spans="1:15" x14ac:dyDescent="0.25">
      <c r="A8843">
        <v>9030655527</v>
      </c>
      <c r="B8843" t="s">
        <v>26997</v>
      </c>
      <c r="D8843" t="s">
        <v>55653</v>
      </c>
      <c r="E8843" t="s">
        <v>55659</v>
      </c>
      <c r="F8843" t="s">
        <v>50682</v>
      </c>
      <c r="G8843" t="s">
        <v>109</v>
      </c>
      <c r="H8843" t="s">
        <v>42598</v>
      </c>
      <c r="I8843" s="5">
        <v>45896</v>
      </c>
      <c r="K8843" s="9" t="s">
        <v>26995</v>
      </c>
      <c r="L8843" t="s">
        <v>26996</v>
      </c>
      <c r="M8843" t="s">
        <v>110</v>
      </c>
      <c r="N8843" t="s">
        <v>16</v>
      </c>
      <c r="O8843" t="s">
        <v>41829</v>
      </c>
    </row>
    <row r="8844" spans="1:15" x14ac:dyDescent="0.25">
      <c r="A8844">
        <v>9030630590</v>
      </c>
      <c r="B8844" t="s">
        <v>27000</v>
      </c>
      <c r="D8844" t="s">
        <v>55653</v>
      </c>
      <c r="E8844" t="s">
        <v>55659</v>
      </c>
      <c r="F8844" t="s">
        <v>50683</v>
      </c>
      <c r="G8844" t="s">
        <v>2496</v>
      </c>
      <c r="H8844" t="s">
        <v>42229</v>
      </c>
      <c r="I8844" s="5">
        <v>45903</v>
      </c>
      <c r="K8844" s="9" t="s">
        <v>26998</v>
      </c>
      <c r="L8844" t="s">
        <v>26999</v>
      </c>
      <c r="M8844" t="s">
        <v>2497</v>
      </c>
      <c r="N8844" t="s">
        <v>16</v>
      </c>
      <c r="O8844" t="s">
        <v>41829</v>
      </c>
    </row>
    <row r="8845" spans="1:15" x14ac:dyDescent="0.25">
      <c r="A8845">
        <v>9030615615</v>
      </c>
      <c r="B8845" t="s">
        <v>27003</v>
      </c>
      <c r="D8845" t="s">
        <v>55653</v>
      </c>
      <c r="E8845" t="s">
        <v>55659</v>
      </c>
      <c r="F8845" t="s">
        <v>50684</v>
      </c>
      <c r="G8845" t="s">
        <v>64</v>
      </c>
      <c r="H8845" t="s">
        <v>48293</v>
      </c>
      <c r="I8845" s="5">
        <v>45834</v>
      </c>
      <c r="K8845" s="9" t="s">
        <v>27001</v>
      </c>
      <c r="L8845" t="s">
        <v>27002</v>
      </c>
      <c r="M8845" t="s">
        <v>65</v>
      </c>
      <c r="N8845" t="s">
        <v>16</v>
      </c>
      <c r="O8845" t="s">
        <v>41829</v>
      </c>
    </row>
    <row r="8846" spans="1:15" x14ac:dyDescent="0.25">
      <c r="A8846">
        <v>9030612627</v>
      </c>
      <c r="B8846" t="s">
        <v>27006</v>
      </c>
      <c r="D8846" t="s">
        <v>55653</v>
      </c>
      <c r="E8846" t="s">
        <v>55659</v>
      </c>
      <c r="F8846" t="s">
        <v>50685</v>
      </c>
      <c r="G8846" t="s">
        <v>2199</v>
      </c>
      <c r="H8846" t="s">
        <v>43706</v>
      </c>
      <c r="I8846" s="5">
        <v>45916</v>
      </c>
      <c r="K8846" s="9" t="s">
        <v>27004</v>
      </c>
      <c r="L8846" t="s">
        <v>27005</v>
      </c>
      <c r="M8846" t="s">
        <v>2200</v>
      </c>
      <c r="N8846" t="s">
        <v>16</v>
      </c>
      <c r="O8846" t="s">
        <v>41829</v>
      </c>
    </row>
    <row r="8847" spans="1:15" x14ac:dyDescent="0.25">
      <c r="A8847">
        <v>9030594580</v>
      </c>
      <c r="B8847" t="s">
        <v>27009</v>
      </c>
      <c r="D8847" t="s">
        <v>55653</v>
      </c>
      <c r="E8847" t="s">
        <v>55659</v>
      </c>
      <c r="F8847" t="s">
        <v>50686</v>
      </c>
      <c r="G8847" t="s">
        <v>1157</v>
      </c>
      <c r="H8847" t="s">
        <v>42342</v>
      </c>
      <c r="I8847" s="5">
        <v>45900</v>
      </c>
      <c r="K8847" s="9" t="s">
        <v>27007</v>
      </c>
      <c r="L8847" t="s">
        <v>27008</v>
      </c>
      <c r="M8847" t="s">
        <v>1158</v>
      </c>
      <c r="N8847" t="s">
        <v>16</v>
      </c>
      <c r="O8847" t="s">
        <v>41829</v>
      </c>
    </row>
    <row r="8848" spans="1:15" x14ac:dyDescent="0.25">
      <c r="A8848">
        <v>9030593399</v>
      </c>
      <c r="B8848" t="s">
        <v>27012</v>
      </c>
      <c r="D8848" t="s">
        <v>55653</v>
      </c>
      <c r="E8848" t="s">
        <v>55659</v>
      </c>
      <c r="F8848" t="s">
        <v>50687</v>
      </c>
      <c r="G8848" t="s">
        <v>17864</v>
      </c>
      <c r="H8848" t="s">
        <v>47559</v>
      </c>
      <c r="I8848" s="5">
        <v>45883</v>
      </c>
      <c r="K8848" s="9" t="s">
        <v>27010</v>
      </c>
      <c r="L8848" t="s">
        <v>27011</v>
      </c>
      <c r="M8848" t="s">
        <v>17865</v>
      </c>
      <c r="N8848" t="s">
        <v>16</v>
      </c>
      <c r="O8848" t="s">
        <v>41829</v>
      </c>
    </row>
    <row r="8849" spans="1:15" x14ac:dyDescent="0.25">
      <c r="A8849">
        <v>9030586191</v>
      </c>
      <c r="B8849" t="s">
        <v>27015</v>
      </c>
      <c r="D8849" t="s">
        <v>55653</v>
      </c>
      <c r="E8849" t="s">
        <v>55659</v>
      </c>
      <c r="F8849" t="s">
        <v>50688</v>
      </c>
      <c r="G8849" t="s">
        <v>785</v>
      </c>
      <c r="H8849" t="s">
        <v>41887</v>
      </c>
      <c r="I8849" s="5">
        <v>45879</v>
      </c>
      <c r="K8849" s="9" t="s">
        <v>27013</v>
      </c>
      <c r="L8849" t="s">
        <v>27014</v>
      </c>
      <c r="M8849" t="s">
        <v>786</v>
      </c>
      <c r="N8849" t="s">
        <v>16</v>
      </c>
      <c r="O8849" t="s">
        <v>41829</v>
      </c>
    </row>
    <row r="8850" spans="1:15" x14ac:dyDescent="0.25">
      <c r="A8850">
        <v>9030568864</v>
      </c>
      <c r="B8850" t="s">
        <v>27018</v>
      </c>
      <c r="D8850" t="s">
        <v>55653</v>
      </c>
      <c r="E8850" t="s">
        <v>55659</v>
      </c>
      <c r="F8850" t="s">
        <v>50689</v>
      </c>
      <c r="G8850" t="s">
        <v>255</v>
      </c>
      <c r="H8850" t="s">
        <v>43429</v>
      </c>
      <c r="I8850" s="5">
        <v>45919</v>
      </c>
      <c r="K8850" s="9" t="s">
        <v>27016</v>
      </c>
      <c r="L8850" t="s">
        <v>27017</v>
      </c>
      <c r="M8850" t="s">
        <v>256</v>
      </c>
      <c r="N8850" t="s">
        <v>16</v>
      </c>
      <c r="O8850" t="s">
        <v>41829</v>
      </c>
    </row>
    <row r="8851" spans="1:15" x14ac:dyDescent="0.25">
      <c r="A8851">
        <v>9030555751</v>
      </c>
      <c r="B8851" t="s">
        <v>27021</v>
      </c>
      <c r="D8851" t="s">
        <v>55653</v>
      </c>
      <c r="E8851" t="s">
        <v>55659</v>
      </c>
      <c r="F8851" t="s">
        <v>50690</v>
      </c>
      <c r="G8851" t="s">
        <v>64</v>
      </c>
      <c r="H8851" t="s">
        <v>48293</v>
      </c>
      <c r="I8851" s="5">
        <v>45880</v>
      </c>
      <c r="K8851" s="9" t="s">
        <v>27019</v>
      </c>
      <c r="L8851" t="s">
        <v>27020</v>
      </c>
      <c r="M8851" t="s">
        <v>65</v>
      </c>
      <c r="N8851" t="s">
        <v>16</v>
      </c>
      <c r="O8851" t="s">
        <v>41829</v>
      </c>
    </row>
    <row r="8852" spans="1:15" x14ac:dyDescent="0.25">
      <c r="A8852">
        <v>9030542926</v>
      </c>
      <c r="B8852" t="s">
        <v>55869</v>
      </c>
      <c r="D8852" t="s">
        <v>55653</v>
      </c>
      <c r="E8852" t="s">
        <v>55659</v>
      </c>
      <c r="F8852" t="s">
        <v>50691</v>
      </c>
      <c r="G8852" t="s">
        <v>4455</v>
      </c>
      <c r="H8852" t="s">
        <v>42983</v>
      </c>
      <c r="I8852" s="5">
        <v>45921</v>
      </c>
      <c r="K8852" s="9" t="s">
        <v>55870</v>
      </c>
      <c r="L8852" t="s">
        <v>55871</v>
      </c>
      <c r="M8852" t="s">
        <v>4456</v>
      </c>
      <c r="N8852" t="s">
        <v>16</v>
      </c>
      <c r="O8852" t="s">
        <v>41829</v>
      </c>
    </row>
    <row r="8853" spans="1:15" x14ac:dyDescent="0.25">
      <c r="A8853">
        <v>9030533175</v>
      </c>
      <c r="B8853" t="s">
        <v>27024</v>
      </c>
      <c r="D8853" t="s">
        <v>55653</v>
      </c>
      <c r="E8853" t="s">
        <v>55659</v>
      </c>
      <c r="F8853" t="s">
        <v>50692</v>
      </c>
      <c r="G8853" t="s">
        <v>59</v>
      </c>
      <c r="H8853" t="s">
        <v>41860</v>
      </c>
      <c r="I8853" s="5">
        <v>45834</v>
      </c>
      <c r="K8853" s="9" t="s">
        <v>27022</v>
      </c>
      <c r="L8853" t="s">
        <v>27023</v>
      </c>
      <c r="M8853" t="s">
        <v>60</v>
      </c>
      <c r="N8853" t="s">
        <v>16</v>
      </c>
      <c r="O8853" t="s">
        <v>41829</v>
      </c>
    </row>
    <row r="8854" spans="1:15" x14ac:dyDescent="0.25">
      <c r="A8854">
        <v>9030509216</v>
      </c>
      <c r="B8854" t="s">
        <v>27027</v>
      </c>
      <c r="D8854" t="s">
        <v>55653</v>
      </c>
      <c r="E8854" t="s">
        <v>55659</v>
      </c>
      <c r="F8854" t="s">
        <v>50693</v>
      </c>
      <c r="G8854">
        <v>100000</v>
      </c>
      <c r="H8854" t="s">
        <v>55637</v>
      </c>
      <c r="I8854" s="5">
        <v>45848</v>
      </c>
      <c r="K8854" s="9" t="s">
        <v>27025</v>
      </c>
      <c r="L8854" t="s">
        <v>27026</v>
      </c>
      <c r="M8854" t="s">
        <v>99</v>
      </c>
      <c r="N8854" t="s">
        <v>16</v>
      </c>
      <c r="O8854" t="s">
        <v>41829</v>
      </c>
    </row>
    <row r="8855" spans="1:15" x14ac:dyDescent="0.25">
      <c r="A8855">
        <v>9030468878</v>
      </c>
      <c r="B8855" t="s">
        <v>27030</v>
      </c>
      <c r="D8855" t="s">
        <v>55653</v>
      </c>
      <c r="E8855" t="s">
        <v>55659</v>
      </c>
      <c r="F8855" t="s">
        <v>50694</v>
      </c>
      <c r="G8855" t="s">
        <v>7789</v>
      </c>
      <c r="H8855" t="s">
        <v>50626</v>
      </c>
      <c r="I8855" s="5">
        <v>45910</v>
      </c>
      <c r="K8855" s="9" t="s">
        <v>27028</v>
      </c>
      <c r="L8855" t="s">
        <v>27029</v>
      </c>
      <c r="M8855" t="s">
        <v>7790</v>
      </c>
      <c r="N8855" t="s">
        <v>16</v>
      </c>
      <c r="O8855" t="s">
        <v>41829</v>
      </c>
    </row>
    <row r="8856" spans="1:15" x14ac:dyDescent="0.25">
      <c r="A8856">
        <v>9030455181</v>
      </c>
      <c r="B8856" t="s">
        <v>27033</v>
      </c>
      <c r="D8856" t="s">
        <v>55653</v>
      </c>
      <c r="E8856" t="s">
        <v>55659</v>
      </c>
      <c r="F8856" t="s">
        <v>50695</v>
      </c>
      <c r="G8856" t="s">
        <v>2189</v>
      </c>
      <c r="H8856" t="s">
        <v>43708</v>
      </c>
      <c r="I8856" s="5">
        <v>45896</v>
      </c>
      <c r="K8856" s="9" t="s">
        <v>27031</v>
      </c>
      <c r="L8856" t="s">
        <v>27032</v>
      </c>
      <c r="M8856" t="s">
        <v>2190</v>
      </c>
      <c r="N8856" t="s">
        <v>16</v>
      </c>
      <c r="O8856" t="s">
        <v>41829</v>
      </c>
    </row>
    <row r="8857" spans="1:15" x14ac:dyDescent="0.25">
      <c r="A8857">
        <v>9030446934</v>
      </c>
      <c r="B8857" t="s">
        <v>27036</v>
      </c>
      <c r="D8857" t="s">
        <v>55653</v>
      </c>
      <c r="E8857" t="s">
        <v>55659</v>
      </c>
      <c r="F8857" t="s">
        <v>50696</v>
      </c>
      <c r="G8857" t="s">
        <v>1563</v>
      </c>
      <c r="H8857" t="s">
        <v>42778</v>
      </c>
      <c r="I8857" s="5">
        <v>45640</v>
      </c>
      <c r="K8857" s="9" t="s">
        <v>27034</v>
      </c>
      <c r="L8857" t="s">
        <v>27035</v>
      </c>
      <c r="M8857" t="s">
        <v>1564</v>
      </c>
      <c r="N8857" t="s">
        <v>16</v>
      </c>
      <c r="O8857" t="s">
        <v>41829</v>
      </c>
    </row>
    <row r="8858" spans="1:15" x14ac:dyDescent="0.25">
      <c r="A8858">
        <v>9030420698</v>
      </c>
      <c r="B8858" t="s">
        <v>27039</v>
      </c>
      <c r="D8858" t="s">
        <v>55653</v>
      </c>
      <c r="E8858" t="s">
        <v>55659</v>
      </c>
      <c r="F8858" t="s">
        <v>50697</v>
      </c>
      <c r="G8858" t="s">
        <v>13466</v>
      </c>
      <c r="H8858" t="s">
        <v>47002</v>
      </c>
      <c r="I8858" s="5">
        <v>45830</v>
      </c>
      <c r="K8858" s="9" t="s">
        <v>27037</v>
      </c>
      <c r="L8858" t="s">
        <v>27038</v>
      </c>
      <c r="M8858" t="s">
        <v>13467</v>
      </c>
      <c r="N8858" t="s">
        <v>16</v>
      </c>
      <c r="O8858" t="s">
        <v>41829</v>
      </c>
    </row>
    <row r="8859" spans="1:15" x14ac:dyDescent="0.25">
      <c r="A8859">
        <v>9030406845</v>
      </c>
      <c r="B8859" t="s">
        <v>27042</v>
      </c>
      <c r="D8859" t="s">
        <v>55653</v>
      </c>
      <c r="E8859" t="s">
        <v>55659</v>
      </c>
      <c r="F8859" t="s">
        <v>50698</v>
      </c>
      <c r="G8859" t="s">
        <v>3269</v>
      </c>
      <c r="H8859" t="s">
        <v>44330</v>
      </c>
      <c r="I8859" s="5">
        <v>45865</v>
      </c>
      <c r="K8859" s="9" t="s">
        <v>27040</v>
      </c>
      <c r="L8859" t="s">
        <v>27041</v>
      </c>
      <c r="M8859" t="s">
        <v>3270</v>
      </c>
      <c r="N8859" t="s">
        <v>16</v>
      </c>
      <c r="O8859" t="s">
        <v>41829</v>
      </c>
    </row>
    <row r="8860" spans="1:15" x14ac:dyDescent="0.25">
      <c r="A8860">
        <v>9030400038</v>
      </c>
      <c r="B8860" t="s">
        <v>27045</v>
      </c>
      <c r="D8860" t="s">
        <v>55653</v>
      </c>
      <c r="E8860" t="s">
        <v>55659</v>
      </c>
      <c r="F8860" t="s">
        <v>50699</v>
      </c>
      <c r="G8860" t="s">
        <v>892</v>
      </c>
      <c r="H8860" t="s">
        <v>41900</v>
      </c>
      <c r="I8860" s="5">
        <v>45912</v>
      </c>
      <c r="K8860" s="9" t="s">
        <v>27043</v>
      </c>
      <c r="L8860" t="s">
        <v>27044</v>
      </c>
      <c r="M8860" t="s">
        <v>893</v>
      </c>
      <c r="N8860" t="s">
        <v>16</v>
      </c>
      <c r="O8860" t="s">
        <v>41829</v>
      </c>
    </row>
    <row r="8861" spans="1:15" x14ac:dyDescent="0.25">
      <c r="A8861">
        <v>9030377793</v>
      </c>
      <c r="B8861" t="s">
        <v>27048</v>
      </c>
      <c r="D8861" t="s">
        <v>55653</v>
      </c>
      <c r="E8861" t="s">
        <v>55659</v>
      </c>
      <c r="F8861" t="s">
        <v>50700</v>
      </c>
      <c r="G8861" t="s">
        <v>11</v>
      </c>
      <c r="H8861" t="s">
        <v>41936</v>
      </c>
      <c r="I8861" s="5">
        <v>45875</v>
      </c>
      <c r="K8861" s="9" t="s">
        <v>27046</v>
      </c>
      <c r="L8861" t="s">
        <v>27047</v>
      </c>
      <c r="M8861" t="s">
        <v>12</v>
      </c>
      <c r="N8861" t="s">
        <v>16</v>
      </c>
      <c r="O8861" t="s">
        <v>41829</v>
      </c>
    </row>
    <row r="8862" spans="1:15" x14ac:dyDescent="0.25">
      <c r="A8862">
        <v>9030369155</v>
      </c>
      <c r="B8862" t="s">
        <v>27051</v>
      </c>
      <c r="D8862" t="s">
        <v>55653</v>
      </c>
      <c r="E8862" t="s">
        <v>55659</v>
      </c>
      <c r="F8862" t="s">
        <v>50701</v>
      </c>
      <c r="G8862" t="s">
        <v>5052</v>
      </c>
      <c r="H8862" t="s">
        <v>44063</v>
      </c>
      <c r="I8862" s="5">
        <v>45609</v>
      </c>
      <c r="K8862" s="9" t="s">
        <v>27049</v>
      </c>
      <c r="L8862" t="s">
        <v>27050</v>
      </c>
      <c r="M8862" t="s">
        <v>5053</v>
      </c>
      <c r="N8862" t="s">
        <v>16</v>
      </c>
      <c r="O8862" t="s">
        <v>41829</v>
      </c>
    </row>
    <row r="8863" spans="1:15" x14ac:dyDescent="0.25">
      <c r="A8863">
        <v>9030366267</v>
      </c>
      <c r="B8863" t="s">
        <v>27054</v>
      </c>
      <c r="D8863" t="s">
        <v>55653</v>
      </c>
      <c r="E8863" t="s">
        <v>55659</v>
      </c>
      <c r="F8863" t="s">
        <v>50702</v>
      </c>
      <c r="G8863">
        <v>100000</v>
      </c>
      <c r="H8863" t="s">
        <v>55637</v>
      </c>
      <c r="I8863" s="5">
        <v>45842</v>
      </c>
      <c r="K8863" s="9" t="s">
        <v>27052</v>
      </c>
      <c r="L8863" t="s">
        <v>27053</v>
      </c>
      <c r="M8863" t="s">
        <v>99</v>
      </c>
      <c r="N8863" t="s">
        <v>16</v>
      </c>
      <c r="O8863" t="s">
        <v>41829</v>
      </c>
    </row>
    <row r="8864" spans="1:15" x14ac:dyDescent="0.25">
      <c r="A8864">
        <v>9030321484</v>
      </c>
      <c r="B8864" t="s">
        <v>27057</v>
      </c>
      <c r="D8864" t="s">
        <v>55653</v>
      </c>
      <c r="E8864" t="s">
        <v>55659</v>
      </c>
      <c r="F8864" t="s">
        <v>50703</v>
      </c>
      <c r="G8864" t="s">
        <v>6082</v>
      </c>
      <c r="H8864" t="s">
        <v>44578</v>
      </c>
      <c r="I8864" s="5">
        <v>45908</v>
      </c>
      <c r="K8864" s="9" t="s">
        <v>27055</v>
      </c>
      <c r="L8864" t="s">
        <v>27056</v>
      </c>
      <c r="M8864" t="s">
        <v>6083</v>
      </c>
      <c r="N8864" t="s">
        <v>16</v>
      </c>
      <c r="O8864" t="s">
        <v>41829</v>
      </c>
    </row>
    <row r="8865" spans="1:15" x14ac:dyDescent="0.25">
      <c r="A8865">
        <v>9030313874</v>
      </c>
      <c r="B8865" t="s">
        <v>27060</v>
      </c>
      <c r="D8865" t="s">
        <v>55653</v>
      </c>
      <c r="E8865" t="s">
        <v>55659</v>
      </c>
      <c r="F8865" t="s">
        <v>50704</v>
      </c>
      <c r="G8865" t="s">
        <v>15292</v>
      </c>
      <c r="H8865" t="s">
        <v>46912</v>
      </c>
      <c r="I8865" s="5">
        <v>45886</v>
      </c>
      <c r="K8865" s="9" t="s">
        <v>27058</v>
      </c>
      <c r="L8865" t="s">
        <v>27059</v>
      </c>
      <c r="M8865" t="s">
        <v>15293</v>
      </c>
      <c r="N8865" t="s">
        <v>16</v>
      </c>
      <c r="O8865" t="s">
        <v>41829</v>
      </c>
    </row>
    <row r="8866" spans="1:15" x14ac:dyDescent="0.25">
      <c r="A8866">
        <v>9030302494</v>
      </c>
      <c r="B8866" t="s">
        <v>27063</v>
      </c>
      <c r="D8866" t="s">
        <v>55653</v>
      </c>
      <c r="E8866" t="s">
        <v>55659</v>
      </c>
      <c r="F8866" t="s">
        <v>50705</v>
      </c>
      <c r="G8866" t="s">
        <v>2898</v>
      </c>
      <c r="H8866" t="s">
        <v>42444</v>
      </c>
      <c r="I8866" s="5">
        <v>45911</v>
      </c>
      <c r="K8866" s="9" t="s">
        <v>27061</v>
      </c>
      <c r="L8866" t="s">
        <v>27062</v>
      </c>
      <c r="M8866" t="s">
        <v>2899</v>
      </c>
      <c r="N8866" t="s">
        <v>16</v>
      </c>
      <c r="O8866" t="s">
        <v>41829</v>
      </c>
    </row>
    <row r="8867" spans="1:15" x14ac:dyDescent="0.25">
      <c r="A8867">
        <v>9030274998</v>
      </c>
      <c r="B8867" t="s">
        <v>27064</v>
      </c>
      <c r="D8867" t="s">
        <v>55653</v>
      </c>
      <c r="E8867" t="s">
        <v>55659</v>
      </c>
      <c r="F8867" t="s">
        <v>50706</v>
      </c>
      <c r="G8867" t="s">
        <v>5484</v>
      </c>
      <c r="H8867" t="s">
        <v>52437</v>
      </c>
      <c r="I8867" s="5">
        <v>45898</v>
      </c>
      <c r="K8867" s="9" t="s">
        <v>17200</v>
      </c>
      <c r="L8867" t="s">
        <v>17201</v>
      </c>
      <c r="M8867" t="s">
        <v>5485</v>
      </c>
      <c r="N8867" t="s">
        <v>16</v>
      </c>
      <c r="O8867" t="s">
        <v>41829</v>
      </c>
    </row>
    <row r="8868" spans="1:15" x14ac:dyDescent="0.25">
      <c r="A8868">
        <v>9030264636</v>
      </c>
      <c r="B8868" t="s">
        <v>27067</v>
      </c>
      <c r="D8868" t="s">
        <v>55653</v>
      </c>
      <c r="E8868" t="s">
        <v>55659</v>
      </c>
      <c r="F8868" t="s">
        <v>50707</v>
      </c>
      <c r="G8868" t="s">
        <v>580</v>
      </c>
      <c r="H8868" t="s">
        <v>41849</v>
      </c>
      <c r="I8868" s="5">
        <v>45915</v>
      </c>
      <c r="K8868" s="9" t="s">
        <v>27065</v>
      </c>
      <c r="L8868" t="s">
        <v>27066</v>
      </c>
      <c r="M8868" t="s">
        <v>581</v>
      </c>
      <c r="N8868" t="s">
        <v>16</v>
      </c>
      <c r="O8868" t="s">
        <v>41829</v>
      </c>
    </row>
    <row r="8869" spans="1:15" x14ac:dyDescent="0.25">
      <c r="A8869">
        <v>9030245448</v>
      </c>
      <c r="B8869" t="s">
        <v>27068</v>
      </c>
      <c r="D8869" t="s">
        <v>55653</v>
      </c>
      <c r="E8869" t="s">
        <v>55659</v>
      </c>
      <c r="F8869" t="s">
        <v>50708</v>
      </c>
      <c r="G8869" t="s">
        <v>64</v>
      </c>
      <c r="H8869" t="s">
        <v>48293</v>
      </c>
      <c r="I8869" s="5">
        <v>45834</v>
      </c>
      <c r="K8869" s="9" t="s">
        <v>3284</v>
      </c>
      <c r="L8869" t="s">
        <v>3285</v>
      </c>
      <c r="M8869" t="s">
        <v>65</v>
      </c>
      <c r="N8869" t="s">
        <v>16</v>
      </c>
      <c r="O8869" t="s">
        <v>41829</v>
      </c>
    </row>
    <row r="8870" spans="1:15" x14ac:dyDescent="0.25">
      <c r="A8870">
        <v>9030225236</v>
      </c>
      <c r="B8870" t="s">
        <v>27071</v>
      </c>
      <c r="D8870" t="s">
        <v>55653</v>
      </c>
      <c r="E8870" t="s">
        <v>55659</v>
      </c>
      <c r="F8870" t="s">
        <v>50709</v>
      </c>
      <c r="G8870" t="s">
        <v>2340</v>
      </c>
      <c r="H8870" t="s">
        <v>43688</v>
      </c>
      <c r="I8870" s="5">
        <v>45865</v>
      </c>
      <c r="K8870" s="9" t="s">
        <v>27069</v>
      </c>
      <c r="L8870" t="s">
        <v>27070</v>
      </c>
      <c r="M8870" t="s">
        <v>2341</v>
      </c>
      <c r="N8870" t="s">
        <v>16</v>
      </c>
      <c r="O8870" t="s">
        <v>41829</v>
      </c>
    </row>
    <row r="8871" spans="1:15" x14ac:dyDescent="0.25">
      <c r="A8871">
        <v>9030205715</v>
      </c>
      <c r="B8871" t="s">
        <v>27074</v>
      </c>
      <c r="D8871" t="s">
        <v>55653</v>
      </c>
      <c r="E8871" t="s">
        <v>55659</v>
      </c>
      <c r="F8871" t="s">
        <v>50710</v>
      </c>
      <c r="G8871" t="s">
        <v>21</v>
      </c>
      <c r="H8871" t="s">
        <v>41847</v>
      </c>
      <c r="I8871" s="5">
        <v>45834</v>
      </c>
      <c r="K8871" s="9" t="s">
        <v>27072</v>
      </c>
      <c r="L8871" t="s">
        <v>27073</v>
      </c>
      <c r="M8871" t="s">
        <v>22</v>
      </c>
      <c r="N8871" t="s">
        <v>16</v>
      </c>
      <c r="O8871" t="s">
        <v>41829</v>
      </c>
    </row>
    <row r="8872" spans="1:15" x14ac:dyDescent="0.25">
      <c r="A8872">
        <v>9030133009</v>
      </c>
      <c r="B8872" t="s">
        <v>27077</v>
      </c>
      <c r="D8872" t="s">
        <v>55653</v>
      </c>
      <c r="E8872" t="s">
        <v>55659</v>
      </c>
      <c r="F8872" t="s">
        <v>50711</v>
      </c>
      <c r="G8872" t="s">
        <v>3639</v>
      </c>
      <c r="H8872" t="s">
        <v>42134</v>
      </c>
      <c r="I8872" s="5">
        <v>45839</v>
      </c>
      <c r="K8872" s="9" t="s">
        <v>27075</v>
      </c>
      <c r="L8872" t="s">
        <v>27076</v>
      </c>
      <c r="M8872" t="s">
        <v>3640</v>
      </c>
      <c r="N8872" t="s">
        <v>16</v>
      </c>
      <c r="O8872" t="s">
        <v>41829</v>
      </c>
    </row>
    <row r="8873" spans="1:15" x14ac:dyDescent="0.25">
      <c r="A8873">
        <v>9030099902</v>
      </c>
      <c r="B8873" t="s">
        <v>27080</v>
      </c>
      <c r="D8873" t="s">
        <v>55653</v>
      </c>
      <c r="E8873" t="s">
        <v>55659</v>
      </c>
      <c r="F8873" t="s">
        <v>50712</v>
      </c>
      <c r="G8873" t="s">
        <v>8740</v>
      </c>
      <c r="H8873" t="s">
        <v>43929</v>
      </c>
      <c r="I8873" s="5">
        <v>45847</v>
      </c>
      <c r="K8873" s="9" t="s">
        <v>27078</v>
      </c>
      <c r="L8873" t="s">
        <v>27079</v>
      </c>
      <c r="M8873" t="s">
        <v>8741</v>
      </c>
      <c r="N8873" t="s">
        <v>16</v>
      </c>
      <c r="O8873" t="s">
        <v>41829</v>
      </c>
    </row>
    <row r="8874" spans="1:15" x14ac:dyDescent="0.25">
      <c r="A8874">
        <v>9030093649</v>
      </c>
      <c r="B8874" t="s">
        <v>27083</v>
      </c>
      <c r="D8874" t="s">
        <v>55653</v>
      </c>
      <c r="E8874" t="s">
        <v>55659</v>
      </c>
      <c r="F8874" t="s">
        <v>50713</v>
      </c>
      <c r="G8874" t="s">
        <v>1813</v>
      </c>
      <c r="H8874" t="s">
        <v>45072</v>
      </c>
      <c r="I8874" s="5">
        <v>45852</v>
      </c>
      <c r="K8874" s="9" t="s">
        <v>27081</v>
      </c>
      <c r="L8874" t="s">
        <v>27082</v>
      </c>
      <c r="M8874" t="s">
        <v>1814</v>
      </c>
      <c r="N8874" t="s">
        <v>16</v>
      </c>
      <c r="O8874" t="s">
        <v>41829</v>
      </c>
    </row>
    <row r="8875" spans="1:15" x14ac:dyDescent="0.25">
      <c r="A8875">
        <v>9030087785</v>
      </c>
      <c r="B8875" t="s">
        <v>27086</v>
      </c>
      <c r="D8875" t="s">
        <v>55653</v>
      </c>
      <c r="E8875" t="s">
        <v>55659</v>
      </c>
      <c r="F8875" t="s">
        <v>50714</v>
      </c>
      <c r="G8875" t="s">
        <v>447</v>
      </c>
      <c r="H8875" t="s">
        <v>44044</v>
      </c>
      <c r="I8875" s="5">
        <v>45721</v>
      </c>
      <c r="K8875" s="9" t="s">
        <v>27084</v>
      </c>
      <c r="L8875" t="s">
        <v>27085</v>
      </c>
      <c r="M8875" t="s">
        <v>448</v>
      </c>
      <c r="N8875" t="s">
        <v>16</v>
      </c>
      <c r="O8875" t="s">
        <v>41829</v>
      </c>
    </row>
    <row r="8876" spans="1:15" x14ac:dyDescent="0.25">
      <c r="A8876">
        <v>9030056618</v>
      </c>
      <c r="B8876" t="s">
        <v>27089</v>
      </c>
      <c r="D8876" t="s">
        <v>55653</v>
      </c>
      <c r="E8876" t="s">
        <v>55659</v>
      </c>
      <c r="F8876" t="s">
        <v>50715</v>
      </c>
      <c r="G8876" t="s">
        <v>1047</v>
      </c>
      <c r="H8876" t="s">
        <v>41940</v>
      </c>
      <c r="I8876" s="5">
        <v>45904</v>
      </c>
      <c r="K8876" s="9" t="s">
        <v>27087</v>
      </c>
      <c r="L8876" t="s">
        <v>27088</v>
      </c>
      <c r="M8876" t="s">
        <v>1048</v>
      </c>
      <c r="N8876" t="s">
        <v>16</v>
      </c>
      <c r="O8876" t="s">
        <v>41829</v>
      </c>
    </row>
    <row r="8877" spans="1:15" x14ac:dyDescent="0.25">
      <c r="A8877">
        <v>9030046518</v>
      </c>
      <c r="B8877" t="s">
        <v>55872</v>
      </c>
      <c r="D8877" t="s">
        <v>55653</v>
      </c>
      <c r="E8877" t="s">
        <v>55659</v>
      </c>
      <c r="F8877" t="s">
        <v>50716</v>
      </c>
      <c r="G8877">
        <v>100000</v>
      </c>
      <c r="H8877" t="s">
        <v>55637</v>
      </c>
      <c r="I8877" s="5">
        <v>45921</v>
      </c>
      <c r="K8877" s="9" t="s">
        <v>55873</v>
      </c>
      <c r="L8877" t="s">
        <v>55874</v>
      </c>
      <c r="M8877" t="s">
        <v>99</v>
      </c>
      <c r="N8877" t="s">
        <v>16</v>
      </c>
      <c r="O8877" t="s">
        <v>41829</v>
      </c>
    </row>
    <row r="8878" spans="1:15" x14ac:dyDescent="0.25">
      <c r="A8878">
        <v>9030042923</v>
      </c>
      <c r="B8878" t="s">
        <v>27092</v>
      </c>
      <c r="D8878" t="s">
        <v>55653</v>
      </c>
      <c r="E8878" t="s">
        <v>55659</v>
      </c>
      <c r="F8878" t="s">
        <v>50717</v>
      </c>
      <c r="G8878" t="s">
        <v>2323</v>
      </c>
      <c r="H8878" t="s">
        <v>43834</v>
      </c>
      <c r="I8878" s="5">
        <v>45887</v>
      </c>
      <c r="K8878" s="9" t="s">
        <v>27090</v>
      </c>
      <c r="L8878" t="s">
        <v>27091</v>
      </c>
      <c r="M8878" t="s">
        <v>2324</v>
      </c>
      <c r="N8878" t="s">
        <v>16</v>
      </c>
      <c r="O8878" t="s">
        <v>41829</v>
      </c>
    </row>
    <row r="8879" spans="1:15" x14ac:dyDescent="0.25">
      <c r="A8879">
        <v>9030034554</v>
      </c>
      <c r="B8879" t="s">
        <v>27095</v>
      </c>
      <c r="D8879" t="s">
        <v>55653</v>
      </c>
      <c r="E8879" t="s">
        <v>55659</v>
      </c>
      <c r="F8879" t="s">
        <v>50718</v>
      </c>
      <c r="G8879">
        <v>100000</v>
      </c>
      <c r="H8879" t="s">
        <v>55637</v>
      </c>
      <c r="I8879" s="5">
        <v>45919</v>
      </c>
      <c r="K8879" s="9" t="s">
        <v>27093</v>
      </c>
      <c r="L8879" t="s">
        <v>27094</v>
      </c>
      <c r="M8879" t="s">
        <v>99</v>
      </c>
      <c r="N8879" t="s">
        <v>16</v>
      </c>
      <c r="O8879" t="s">
        <v>41829</v>
      </c>
    </row>
    <row r="8880" spans="1:15" x14ac:dyDescent="0.25">
      <c r="A8880">
        <v>9030028908</v>
      </c>
      <c r="B8880" t="s">
        <v>27098</v>
      </c>
      <c r="D8880" t="s">
        <v>55653</v>
      </c>
      <c r="E8880" t="s">
        <v>55659</v>
      </c>
      <c r="F8880" t="s">
        <v>50719</v>
      </c>
      <c r="G8880" t="s">
        <v>84</v>
      </c>
      <c r="H8880" t="s">
        <v>42123</v>
      </c>
      <c r="I8880" s="5">
        <v>45858</v>
      </c>
      <c r="K8880" s="9" t="s">
        <v>27096</v>
      </c>
      <c r="L8880" t="s">
        <v>27097</v>
      </c>
      <c r="M8880" t="s">
        <v>85</v>
      </c>
      <c r="N8880" t="s">
        <v>16</v>
      </c>
      <c r="O8880" t="s">
        <v>41829</v>
      </c>
    </row>
    <row r="8881" spans="1:15" x14ac:dyDescent="0.25">
      <c r="A8881">
        <v>9030027356</v>
      </c>
      <c r="B8881" t="s">
        <v>27101</v>
      </c>
      <c r="D8881" t="s">
        <v>55653</v>
      </c>
      <c r="E8881" t="s">
        <v>55659</v>
      </c>
      <c r="F8881" t="s">
        <v>50720</v>
      </c>
      <c r="G8881" t="s">
        <v>9623</v>
      </c>
      <c r="H8881" t="s">
        <v>52077</v>
      </c>
      <c r="I8881" s="5">
        <v>45872</v>
      </c>
      <c r="K8881" s="9" t="s">
        <v>27099</v>
      </c>
      <c r="L8881" t="s">
        <v>27100</v>
      </c>
      <c r="M8881" t="s">
        <v>9624</v>
      </c>
      <c r="N8881" t="s">
        <v>16</v>
      </c>
      <c r="O8881" t="s">
        <v>41829</v>
      </c>
    </row>
    <row r="8882" spans="1:15" x14ac:dyDescent="0.25">
      <c r="A8882">
        <v>9030002808</v>
      </c>
      <c r="B8882" t="s">
        <v>27104</v>
      </c>
      <c r="D8882" t="s">
        <v>55653</v>
      </c>
      <c r="E8882" t="s">
        <v>55659</v>
      </c>
      <c r="F8882" t="s">
        <v>50721</v>
      </c>
      <c r="G8882" t="s">
        <v>109</v>
      </c>
      <c r="H8882" t="s">
        <v>42598</v>
      </c>
      <c r="I8882" s="5">
        <v>45882</v>
      </c>
      <c r="K8882" s="9" t="s">
        <v>27102</v>
      </c>
      <c r="L8882" t="s">
        <v>27103</v>
      </c>
      <c r="M8882" t="s">
        <v>110</v>
      </c>
      <c r="N8882" t="s">
        <v>16</v>
      </c>
      <c r="O8882" t="s">
        <v>41829</v>
      </c>
    </row>
    <row r="8883" spans="1:15" x14ac:dyDescent="0.25">
      <c r="A8883">
        <v>9026433989</v>
      </c>
      <c r="B8883" t="s">
        <v>27107</v>
      </c>
      <c r="D8883" t="s">
        <v>55653</v>
      </c>
      <c r="E8883" t="s">
        <v>55659</v>
      </c>
      <c r="F8883" t="s">
        <v>50722</v>
      </c>
      <c r="G8883" t="s">
        <v>3305</v>
      </c>
      <c r="H8883" t="s">
        <v>44333</v>
      </c>
      <c r="I8883" s="5">
        <v>45900</v>
      </c>
      <c r="K8883" s="9" t="s">
        <v>27105</v>
      </c>
      <c r="L8883" t="s">
        <v>27106</v>
      </c>
      <c r="M8883" t="s">
        <v>3306</v>
      </c>
      <c r="N8883" t="s">
        <v>16</v>
      </c>
      <c r="O8883" t="s">
        <v>41829</v>
      </c>
    </row>
    <row r="8884" spans="1:15" x14ac:dyDescent="0.25">
      <c r="A8884">
        <v>9024675992</v>
      </c>
      <c r="B8884" t="s">
        <v>27110</v>
      </c>
      <c r="D8884" t="s">
        <v>55653</v>
      </c>
      <c r="E8884" t="s">
        <v>55659</v>
      </c>
      <c r="F8884" t="s">
        <v>50723</v>
      </c>
      <c r="G8884" t="s">
        <v>23694</v>
      </c>
      <c r="H8884" t="s">
        <v>49550</v>
      </c>
      <c r="I8884" s="5">
        <v>45919</v>
      </c>
      <c r="K8884" s="9" t="s">
        <v>27108</v>
      </c>
      <c r="L8884" t="s">
        <v>27109</v>
      </c>
      <c r="M8884" t="s">
        <v>23695</v>
      </c>
      <c r="N8884" t="s">
        <v>16</v>
      </c>
      <c r="O8884" t="s">
        <v>41829</v>
      </c>
    </row>
    <row r="8885" spans="1:15" x14ac:dyDescent="0.25">
      <c r="A8885">
        <v>9024348040</v>
      </c>
      <c r="B8885" t="s">
        <v>27113</v>
      </c>
      <c r="D8885" t="s">
        <v>55653</v>
      </c>
      <c r="E8885" t="s">
        <v>55659</v>
      </c>
      <c r="F8885" t="s">
        <v>50724</v>
      </c>
      <c r="G8885">
        <v>100000</v>
      </c>
      <c r="H8885" t="s">
        <v>55637</v>
      </c>
      <c r="I8885" s="5">
        <v>45890</v>
      </c>
      <c r="K8885" s="9" t="s">
        <v>27111</v>
      </c>
      <c r="L8885" t="s">
        <v>27112</v>
      </c>
      <c r="M8885" t="s">
        <v>99</v>
      </c>
      <c r="N8885" t="s">
        <v>16</v>
      </c>
      <c r="O8885" t="s">
        <v>41829</v>
      </c>
    </row>
    <row r="8886" spans="1:15" x14ac:dyDescent="0.25">
      <c r="A8886">
        <v>9019813341</v>
      </c>
      <c r="B8886" t="s">
        <v>27116</v>
      </c>
      <c r="D8886" t="s">
        <v>55653</v>
      </c>
      <c r="E8886" t="s">
        <v>55659</v>
      </c>
      <c r="F8886" t="s">
        <v>50725</v>
      </c>
      <c r="G8886" t="s">
        <v>10058</v>
      </c>
      <c r="H8886" t="s">
        <v>42341</v>
      </c>
      <c r="I8886" s="5">
        <v>45900</v>
      </c>
      <c r="K8886" s="9" t="s">
        <v>27114</v>
      </c>
      <c r="L8886" t="s">
        <v>27115</v>
      </c>
      <c r="M8886" t="s">
        <v>10059</v>
      </c>
      <c r="N8886" t="s">
        <v>16</v>
      </c>
      <c r="O8886" t="s">
        <v>41829</v>
      </c>
    </row>
    <row r="8887" spans="1:15" x14ac:dyDescent="0.25">
      <c r="A8887">
        <v>9019636780</v>
      </c>
      <c r="B8887" t="s">
        <v>27119</v>
      </c>
      <c r="D8887" t="s">
        <v>55653</v>
      </c>
      <c r="E8887" t="s">
        <v>55659</v>
      </c>
      <c r="F8887" t="s">
        <v>50726</v>
      </c>
      <c r="G8887">
        <v>100000</v>
      </c>
      <c r="H8887" t="s">
        <v>55637</v>
      </c>
      <c r="I8887" s="5">
        <v>45839</v>
      </c>
      <c r="K8887" s="9" t="s">
        <v>27117</v>
      </c>
      <c r="L8887" t="s">
        <v>27118</v>
      </c>
      <c r="M8887" t="s">
        <v>99</v>
      </c>
      <c r="N8887" t="s">
        <v>16</v>
      </c>
      <c r="O8887" t="s">
        <v>41829</v>
      </c>
    </row>
    <row r="8888" spans="1:15" x14ac:dyDescent="0.25">
      <c r="A8888">
        <v>9019243627</v>
      </c>
      <c r="B8888" t="s">
        <v>27122</v>
      </c>
      <c r="D8888" t="s">
        <v>55653</v>
      </c>
      <c r="E8888" t="s">
        <v>55659</v>
      </c>
      <c r="F8888" t="s">
        <v>50727</v>
      </c>
      <c r="G8888">
        <v>100000</v>
      </c>
      <c r="H8888" t="s">
        <v>55637</v>
      </c>
      <c r="I8888" s="5">
        <v>45717</v>
      </c>
      <c r="K8888" s="9" t="s">
        <v>27120</v>
      </c>
      <c r="L8888" t="s">
        <v>27121</v>
      </c>
      <c r="M8888" t="s">
        <v>99</v>
      </c>
      <c r="N8888" t="s">
        <v>16</v>
      </c>
      <c r="O8888" t="s">
        <v>41829</v>
      </c>
    </row>
    <row r="8889" spans="1:15" x14ac:dyDescent="0.25">
      <c r="A8889">
        <v>9019187745</v>
      </c>
      <c r="B8889" t="s">
        <v>27125</v>
      </c>
      <c r="D8889" t="s">
        <v>55653</v>
      </c>
      <c r="E8889" t="s">
        <v>55659</v>
      </c>
      <c r="F8889" t="s">
        <v>50728</v>
      </c>
      <c r="G8889" t="s">
        <v>811</v>
      </c>
      <c r="H8889" t="s">
        <v>41848</v>
      </c>
      <c r="I8889" s="5">
        <v>45878</v>
      </c>
      <c r="K8889" s="9" t="s">
        <v>27123</v>
      </c>
      <c r="L8889" t="s">
        <v>27124</v>
      </c>
      <c r="M8889" t="s">
        <v>812</v>
      </c>
      <c r="N8889" t="s">
        <v>16</v>
      </c>
      <c r="O8889" t="s">
        <v>41829</v>
      </c>
    </row>
    <row r="8890" spans="1:15" x14ac:dyDescent="0.25">
      <c r="A8890">
        <v>9019113584</v>
      </c>
      <c r="B8890" t="s">
        <v>27128</v>
      </c>
      <c r="D8890" t="s">
        <v>55653</v>
      </c>
      <c r="E8890" t="s">
        <v>55659</v>
      </c>
      <c r="F8890" t="s">
        <v>50729</v>
      </c>
      <c r="G8890">
        <v>100000</v>
      </c>
      <c r="H8890" t="s">
        <v>55637</v>
      </c>
      <c r="I8890" s="5">
        <v>45920</v>
      </c>
      <c r="K8890" s="9" t="s">
        <v>27126</v>
      </c>
      <c r="L8890" t="s">
        <v>27127</v>
      </c>
      <c r="M8890" t="s">
        <v>99</v>
      </c>
      <c r="N8890" t="s">
        <v>16</v>
      </c>
      <c r="O8890" t="s">
        <v>41829</v>
      </c>
    </row>
    <row r="8891" spans="1:15" x14ac:dyDescent="0.25">
      <c r="A8891">
        <v>9014982994</v>
      </c>
      <c r="B8891" t="s">
        <v>27131</v>
      </c>
      <c r="D8891" t="s">
        <v>55653</v>
      </c>
      <c r="E8891" t="s">
        <v>55659</v>
      </c>
      <c r="F8891" t="s">
        <v>50730</v>
      </c>
      <c r="G8891" t="s">
        <v>1316</v>
      </c>
      <c r="H8891" t="s">
        <v>42447</v>
      </c>
      <c r="I8891" s="5">
        <v>45896</v>
      </c>
      <c r="K8891" s="9" t="s">
        <v>27129</v>
      </c>
      <c r="L8891" t="s">
        <v>27130</v>
      </c>
      <c r="M8891" t="s">
        <v>1317</v>
      </c>
      <c r="N8891" t="s">
        <v>16</v>
      </c>
      <c r="O8891" t="s">
        <v>41829</v>
      </c>
    </row>
    <row r="8892" spans="1:15" x14ac:dyDescent="0.25">
      <c r="A8892">
        <v>9014976816</v>
      </c>
      <c r="B8892" t="s">
        <v>27134</v>
      </c>
      <c r="D8892" t="s">
        <v>55653</v>
      </c>
      <c r="E8892" t="s">
        <v>55659</v>
      </c>
      <c r="F8892" t="s">
        <v>50731</v>
      </c>
      <c r="G8892" t="s">
        <v>2357</v>
      </c>
      <c r="H8892" t="s">
        <v>42250</v>
      </c>
      <c r="I8892" s="5">
        <v>45902</v>
      </c>
      <c r="K8892" s="9" t="s">
        <v>27132</v>
      </c>
      <c r="L8892" t="s">
        <v>27133</v>
      </c>
      <c r="M8892" t="s">
        <v>2358</v>
      </c>
      <c r="N8892" t="s">
        <v>16</v>
      </c>
      <c r="O8892" t="s">
        <v>41829</v>
      </c>
    </row>
    <row r="8893" spans="1:15" x14ac:dyDescent="0.25">
      <c r="A8893">
        <v>9014970133</v>
      </c>
      <c r="B8893" t="s">
        <v>27137</v>
      </c>
      <c r="D8893" t="s">
        <v>55653</v>
      </c>
      <c r="E8893" t="s">
        <v>55659</v>
      </c>
      <c r="F8893" t="s">
        <v>50732</v>
      </c>
      <c r="G8893" t="s">
        <v>18</v>
      </c>
      <c r="H8893" t="s">
        <v>42526</v>
      </c>
      <c r="I8893" s="5">
        <v>45873</v>
      </c>
      <c r="K8893" s="9" t="s">
        <v>27135</v>
      </c>
      <c r="L8893" t="s">
        <v>27136</v>
      </c>
      <c r="M8893" t="s">
        <v>19</v>
      </c>
      <c r="N8893" t="s">
        <v>16</v>
      </c>
      <c r="O8893" t="s">
        <v>41829</v>
      </c>
    </row>
    <row r="8894" spans="1:15" x14ac:dyDescent="0.25">
      <c r="A8894">
        <v>9014965624</v>
      </c>
      <c r="B8894" t="s">
        <v>27140</v>
      </c>
      <c r="D8894" t="s">
        <v>55653</v>
      </c>
      <c r="E8894" t="s">
        <v>55659</v>
      </c>
      <c r="F8894" t="s">
        <v>50733</v>
      </c>
      <c r="G8894" t="s">
        <v>3647</v>
      </c>
      <c r="H8894" t="s">
        <v>43085</v>
      </c>
      <c r="I8894" s="5">
        <v>45920</v>
      </c>
      <c r="K8894" s="9" t="s">
        <v>27138</v>
      </c>
      <c r="L8894" t="s">
        <v>27139</v>
      </c>
      <c r="M8894" t="s">
        <v>3648</v>
      </c>
      <c r="N8894" t="s">
        <v>16</v>
      </c>
      <c r="O8894" t="s">
        <v>41829</v>
      </c>
    </row>
    <row r="8895" spans="1:15" x14ac:dyDescent="0.25">
      <c r="A8895">
        <v>9014942607</v>
      </c>
      <c r="B8895" t="s">
        <v>27143</v>
      </c>
      <c r="D8895" t="s">
        <v>55653</v>
      </c>
      <c r="E8895" t="s">
        <v>55659</v>
      </c>
      <c r="F8895" t="s">
        <v>50734</v>
      </c>
      <c r="G8895" t="s">
        <v>5579</v>
      </c>
      <c r="H8895" t="s">
        <v>42732</v>
      </c>
      <c r="I8895" s="5">
        <v>45902</v>
      </c>
      <c r="K8895" s="9" t="s">
        <v>27141</v>
      </c>
      <c r="L8895" t="s">
        <v>27142</v>
      </c>
      <c r="M8895" t="s">
        <v>5580</v>
      </c>
      <c r="N8895" t="s">
        <v>16</v>
      </c>
      <c r="O8895" t="s">
        <v>41829</v>
      </c>
    </row>
    <row r="8896" spans="1:15" x14ac:dyDescent="0.25">
      <c r="A8896">
        <v>9014930159</v>
      </c>
      <c r="B8896" t="s">
        <v>27146</v>
      </c>
      <c r="D8896" t="s">
        <v>55653</v>
      </c>
      <c r="E8896" t="s">
        <v>55659</v>
      </c>
      <c r="F8896" t="s">
        <v>50735</v>
      </c>
      <c r="G8896" t="s">
        <v>21</v>
      </c>
      <c r="H8896" t="s">
        <v>41847</v>
      </c>
      <c r="I8896" s="5">
        <v>45857</v>
      </c>
      <c r="K8896" s="9" t="s">
        <v>27144</v>
      </c>
      <c r="L8896" t="s">
        <v>27145</v>
      </c>
      <c r="M8896" t="s">
        <v>22</v>
      </c>
      <c r="N8896" t="s">
        <v>16</v>
      </c>
      <c r="O8896" t="s">
        <v>41829</v>
      </c>
    </row>
    <row r="8897" spans="1:15" x14ac:dyDescent="0.25">
      <c r="A8897">
        <v>9014925555</v>
      </c>
      <c r="B8897" t="s">
        <v>27149</v>
      </c>
      <c r="D8897" t="s">
        <v>55653</v>
      </c>
      <c r="E8897" t="s">
        <v>55659</v>
      </c>
      <c r="F8897" t="s">
        <v>50736</v>
      </c>
      <c r="G8897" t="s">
        <v>5224</v>
      </c>
      <c r="H8897" t="s">
        <v>44940</v>
      </c>
      <c r="I8897" s="5">
        <v>45892</v>
      </c>
      <c r="K8897" s="9" t="s">
        <v>27147</v>
      </c>
      <c r="L8897" t="s">
        <v>27148</v>
      </c>
      <c r="M8897" t="s">
        <v>5225</v>
      </c>
      <c r="N8897" t="s">
        <v>16</v>
      </c>
      <c r="O8897" t="s">
        <v>41829</v>
      </c>
    </row>
    <row r="8898" spans="1:15" x14ac:dyDescent="0.25">
      <c r="A8898">
        <v>9014922302</v>
      </c>
      <c r="B8898" t="s">
        <v>27151</v>
      </c>
      <c r="D8898" t="s">
        <v>55653</v>
      </c>
      <c r="E8898" t="s">
        <v>55659</v>
      </c>
      <c r="F8898" t="s">
        <v>50737</v>
      </c>
      <c r="G8898">
        <v>100000</v>
      </c>
      <c r="H8898" t="s">
        <v>55637</v>
      </c>
      <c r="I8898" s="5">
        <v>45903</v>
      </c>
      <c r="K8898" s="9" t="s">
        <v>27150</v>
      </c>
      <c r="L8898" t="s">
        <v>2383</v>
      </c>
      <c r="M8898" t="s">
        <v>99</v>
      </c>
      <c r="N8898" t="s">
        <v>16</v>
      </c>
      <c r="O8898" t="s">
        <v>41829</v>
      </c>
    </row>
    <row r="8899" spans="1:15" x14ac:dyDescent="0.25">
      <c r="A8899">
        <v>9014921919</v>
      </c>
      <c r="B8899" t="s">
        <v>27154</v>
      </c>
      <c r="D8899" t="s">
        <v>55653</v>
      </c>
      <c r="E8899" t="s">
        <v>55659</v>
      </c>
      <c r="F8899" t="s">
        <v>50738</v>
      </c>
      <c r="G8899">
        <v>100000</v>
      </c>
      <c r="H8899" t="s">
        <v>55637</v>
      </c>
      <c r="I8899" s="5">
        <v>45901</v>
      </c>
      <c r="K8899" s="9" t="s">
        <v>27152</v>
      </c>
      <c r="L8899" t="s">
        <v>27153</v>
      </c>
      <c r="M8899" t="s">
        <v>99</v>
      </c>
      <c r="N8899" t="s">
        <v>16</v>
      </c>
      <c r="O8899" t="s">
        <v>41829</v>
      </c>
    </row>
    <row r="8900" spans="1:15" x14ac:dyDescent="0.25">
      <c r="A8900">
        <v>9014911032</v>
      </c>
      <c r="B8900" t="s">
        <v>27157</v>
      </c>
      <c r="D8900" t="s">
        <v>55653</v>
      </c>
      <c r="E8900" t="s">
        <v>55659</v>
      </c>
      <c r="F8900" t="s">
        <v>50739</v>
      </c>
      <c r="G8900">
        <v>100000</v>
      </c>
      <c r="H8900" t="s">
        <v>55637</v>
      </c>
      <c r="I8900" s="5">
        <v>45843</v>
      </c>
      <c r="K8900" s="9" t="s">
        <v>27155</v>
      </c>
      <c r="L8900" t="s">
        <v>27156</v>
      </c>
      <c r="M8900" t="s">
        <v>99</v>
      </c>
      <c r="N8900" t="s">
        <v>16</v>
      </c>
      <c r="O8900" t="s">
        <v>41829</v>
      </c>
    </row>
    <row r="8901" spans="1:15" x14ac:dyDescent="0.25">
      <c r="A8901">
        <v>9014864723</v>
      </c>
      <c r="B8901" t="s">
        <v>27159</v>
      </c>
      <c r="D8901" t="s">
        <v>55653</v>
      </c>
      <c r="E8901" t="s">
        <v>55659</v>
      </c>
      <c r="F8901" t="s">
        <v>50740</v>
      </c>
      <c r="G8901" t="s">
        <v>27160</v>
      </c>
      <c r="H8901" t="s">
        <v>55405</v>
      </c>
      <c r="I8901" s="5">
        <v>45868</v>
      </c>
      <c r="K8901" s="9" t="s">
        <v>27158</v>
      </c>
      <c r="L8901" t="s">
        <v>12075</v>
      </c>
      <c r="M8901" t="s">
        <v>27161</v>
      </c>
      <c r="N8901" t="s">
        <v>16</v>
      </c>
      <c r="O8901" t="s">
        <v>41829</v>
      </c>
    </row>
    <row r="8902" spans="1:15" x14ac:dyDescent="0.25">
      <c r="A8902">
        <v>9014857322</v>
      </c>
      <c r="B8902" t="s">
        <v>27164</v>
      </c>
      <c r="D8902" t="s">
        <v>55653</v>
      </c>
      <c r="E8902" t="s">
        <v>55659</v>
      </c>
      <c r="F8902" t="s">
        <v>50741</v>
      </c>
      <c r="G8902" t="s">
        <v>6529</v>
      </c>
      <c r="H8902" t="s">
        <v>44618</v>
      </c>
      <c r="I8902" s="5">
        <v>45874</v>
      </c>
      <c r="K8902" s="9" t="s">
        <v>27162</v>
      </c>
      <c r="L8902" t="s">
        <v>27163</v>
      </c>
      <c r="M8902" t="s">
        <v>6530</v>
      </c>
      <c r="N8902" t="s">
        <v>16</v>
      </c>
      <c r="O8902" t="s">
        <v>41829</v>
      </c>
    </row>
    <row r="8903" spans="1:15" x14ac:dyDescent="0.25">
      <c r="A8903">
        <v>9014830177</v>
      </c>
      <c r="B8903" t="s">
        <v>27167</v>
      </c>
      <c r="D8903" t="s">
        <v>55653</v>
      </c>
      <c r="E8903" t="s">
        <v>55659</v>
      </c>
      <c r="F8903" t="s">
        <v>50742</v>
      </c>
      <c r="G8903" t="s">
        <v>3144</v>
      </c>
      <c r="H8903" t="s">
        <v>45235</v>
      </c>
      <c r="I8903" s="5">
        <v>45908</v>
      </c>
      <c r="K8903" s="9" t="s">
        <v>27165</v>
      </c>
      <c r="L8903" t="s">
        <v>27166</v>
      </c>
      <c r="M8903" t="s">
        <v>3145</v>
      </c>
      <c r="N8903" t="s">
        <v>16</v>
      </c>
      <c r="O8903" t="s">
        <v>41829</v>
      </c>
    </row>
    <row r="8904" spans="1:15" x14ac:dyDescent="0.25">
      <c r="A8904">
        <v>9014823994</v>
      </c>
      <c r="B8904" t="s">
        <v>27170</v>
      </c>
      <c r="D8904" t="s">
        <v>55653</v>
      </c>
      <c r="E8904" t="s">
        <v>55659</v>
      </c>
      <c r="F8904" t="s">
        <v>50743</v>
      </c>
      <c r="G8904">
        <v>100000</v>
      </c>
      <c r="H8904" t="s">
        <v>55637</v>
      </c>
      <c r="I8904" s="5">
        <v>45874</v>
      </c>
      <c r="K8904" s="9" t="s">
        <v>27168</v>
      </c>
      <c r="L8904" t="s">
        <v>27169</v>
      </c>
      <c r="M8904" t="s">
        <v>99</v>
      </c>
      <c r="N8904" t="s">
        <v>16</v>
      </c>
      <c r="O8904" t="s">
        <v>41829</v>
      </c>
    </row>
    <row r="8905" spans="1:15" x14ac:dyDescent="0.25">
      <c r="A8905">
        <v>9014808059</v>
      </c>
      <c r="B8905" t="s">
        <v>27173</v>
      </c>
      <c r="D8905" t="s">
        <v>55653</v>
      </c>
      <c r="E8905" t="s">
        <v>55659</v>
      </c>
      <c r="F8905" t="s">
        <v>50744</v>
      </c>
      <c r="G8905">
        <v>100000</v>
      </c>
      <c r="H8905" t="s">
        <v>55637</v>
      </c>
      <c r="I8905" s="5">
        <v>45879</v>
      </c>
      <c r="K8905" s="9" t="s">
        <v>27171</v>
      </c>
      <c r="L8905" t="s">
        <v>27172</v>
      </c>
      <c r="M8905" t="s">
        <v>99</v>
      </c>
      <c r="N8905" t="s">
        <v>16</v>
      </c>
      <c r="O8905" t="s">
        <v>41829</v>
      </c>
    </row>
    <row r="8906" spans="1:15" x14ac:dyDescent="0.25">
      <c r="A8906">
        <v>9014807450</v>
      </c>
      <c r="B8906" t="s">
        <v>27176</v>
      </c>
      <c r="D8906" t="s">
        <v>55653</v>
      </c>
      <c r="E8906" t="s">
        <v>55659</v>
      </c>
      <c r="F8906" t="s">
        <v>50745</v>
      </c>
      <c r="G8906" t="s">
        <v>247</v>
      </c>
      <c r="H8906" t="s">
        <v>43689</v>
      </c>
      <c r="I8906" s="5">
        <v>45885</v>
      </c>
      <c r="K8906" s="9" t="s">
        <v>27174</v>
      </c>
      <c r="L8906" t="s">
        <v>27175</v>
      </c>
      <c r="M8906" t="s">
        <v>248</v>
      </c>
      <c r="N8906" t="s">
        <v>16</v>
      </c>
      <c r="O8906" t="s">
        <v>41829</v>
      </c>
    </row>
    <row r="8907" spans="1:15" x14ac:dyDescent="0.25">
      <c r="A8907">
        <v>9014787018</v>
      </c>
      <c r="B8907" t="s">
        <v>27177</v>
      </c>
      <c r="D8907" t="s">
        <v>55653</v>
      </c>
      <c r="E8907" t="s">
        <v>55659</v>
      </c>
      <c r="F8907" t="s">
        <v>50746</v>
      </c>
      <c r="G8907" t="s">
        <v>64</v>
      </c>
      <c r="H8907" t="s">
        <v>48293</v>
      </c>
      <c r="I8907" s="5">
        <v>45839</v>
      </c>
      <c r="K8907" s="9" t="s">
        <v>26673</v>
      </c>
      <c r="L8907" t="s">
        <v>26674</v>
      </c>
      <c r="M8907" t="s">
        <v>65</v>
      </c>
      <c r="N8907" t="s">
        <v>16</v>
      </c>
      <c r="O8907" t="s">
        <v>41829</v>
      </c>
    </row>
    <row r="8908" spans="1:15" x14ac:dyDescent="0.25">
      <c r="A8908">
        <v>9014774213</v>
      </c>
      <c r="B8908" t="s">
        <v>27180</v>
      </c>
      <c r="D8908" t="s">
        <v>55653</v>
      </c>
      <c r="E8908" t="s">
        <v>55659</v>
      </c>
      <c r="F8908" t="s">
        <v>50747</v>
      </c>
      <c r="G8908" t="s">
        <v>1339</v>
      </c>
      <c r="H8908" t="s">
        <v>43014</v>
      </c>
      <c r="I8908" s="5">
        <v>45855</v>
      </c>
      <c r="K8908" s="9" t="s">
        <v>27178</v>
      </c>
      <c r="L8908" t="s">
        <v>27179</v>
      </c>
      <c r="M8908" t="s">
        <v>1340</v>
      </c>
      <c r="N8908" t="s">
        <v>16</v>
      </c>
      <c r="O8908" t="s">
        <v>41829</v>
      </c>
    </row>
    <row r="8909" spans="1:15" x14ac:dyDescent="0.25">
      <c r="A8909">
        <v>9014767101</v>
      </c>
      <c r="B8909" t="s">
        <v>27182</v>
      </c>
      <c r="D8909" t="s">
        <v>55653</v>
      </c>
      <c r="E8909" t="s">
        <v>55659</v>
      </c>
      <c r="F8909" t="s">
        <v>50748</v>
      </c>
      <c r="G8909" t="s">
        <v>1081</v>
      </c>
      <c r="H8909" t="s">
        <v>41894</v>
      </c>
      <c r="I8909" s="5">
        <v>45873</v>
      </c>
      <c r="K8909" s="9" t="s">
        <v>27181</v>
      </c>
      <c r="L8909" t="s">
        <v>25010</v>
      </c>
      <c r="M8909" t="s">
        <v>1082</v>
      </c>
      <c r="N8909" t="s">
        <v>16</v>
      </c>
      <c r="O8909" t="s">
        <v>41829</v>
      </c>
    </row>
    <row r="8910" spans="1:15" x14ac:dyDescent="0.25">
      <c r="A8910">
        <v>9014757106</v>
      </c>
      <c r="B8910" t="s">
        <v>27185</v>
      </c>
      <c r="D8910" t="s">
        <v>55653</v>
      </c>
      <c r="E8910" t="s">
        <v>55659</v>
      </c>
      <c r="F8910" t="s">
        <v>50749</v>
      </c>
      <c r="G8910" t="s">
        <v>26439</v>
      </c>
      <c r="H8910" t="s">
        <v>50492</v>
      </c>
      <c r="I8910" s="5">
        <v>45896</v>
      </c>
      <c r="K8910" s="9" t="s">
        <v>27183</v>
      </c>
      <c r="L8910" t="s">
        <v>27184</v>
      </c>
      <c r="M8910" t="s">
        <v>26440</v>
      </c>
      <c r="N8910" t="s">
        <v>16</v>
      </c>
      <c r="O8910" t="s">
        <v>41829</v>
      </c>
    </row>
    <row r="8911" spans="1:15" x14ac:dyDescent="0.25">
      <c r="A8911">
        <v>9014747421</v>
      </c>
      <c r="B8911" t="s">
        <v>27187</v>
      </c>
      <c r="D8911" t="s">
        <v>55653</v>
      </c>
      <c r="E8911" t="s">
        <v>55659</v>
      </c>
      <c r="F8911" t="s">
        <v>50750</v>
      </c>
      <c r="G8911" t="s">
        <v>803</v>
      </c>
      <c r="H8911" t="s">
        <v>41960</v>
      </c>
      <c r="I8911" s="5">
        <v>45865</v>
      </c>
      <c r="K8911" s="9" t="s">
        <v>27186</v>
      </c>
      <c r="L8911" t="s">
        <v>12340</v>
      </c>
      <c r="M8911" t="s">
        <v>804</v>
      </c>
      <c r="N8911" t="s">
        <v>16</v>
      </c>
      <c r="O8911" t="s">
        <v>41829</v>
      </c>
    </row>
    <row r="8912" spans="1:15" x14ac:dyDescent="0.25">
      <c r="A8912">
        <v>9014745634</v>
      </c>
      <c r="B8912" t="s">
        <v>27190</v>
      </c>
      <c r="D8912" t="s">
        <v>55653</v>
      </c>
      <c r="E8912" t="s">
        <v>55659</v>
      </c>
      <c r="F8912" t="s">
        <v>50751</v>
      </c>
      <c r="G8912" t="s">
        <v>1563</v>
      </c>
      <c r="H8912" t="s">
        <v>42778</v>
      </c>
      <c r="I8912" s="5">
        <v>45640</v>
      </c>
      <c r="K8912" s="9" t="s">
        <v>27188</v>
      </c>
      <c r="L8912" t="s">
        <v>27189</v>
      </c>
      <c r="M8912" t="s">
        <v>1564</v>
      </c>
      <c r="N8912" t="s">
        <v>16</v>
      </c>
      <c r="O8912" t="s">
        <v>41829</v>
      </c>
    </row>
    <row r="8913" spans="1:15" x14ac:dyDescent="0.25">
      <c r="A8913">
        <v>9014742904</v>
      </c>
      <c r="B8913" t="s">
        <v>27193</v>
      </c>
      <c r="D8913" t="s">
        <v>55653</v>
      </c>
      <c r="E8913" t="s">
        <v>55659</v>
      </c>
      <c r="F8913" t="s">
        <v>50752</v>
      </c>
      <c r="G8913">
        <v>100000</v>
      </c>
      <c r="H8913" t="s">
        <v>55637</v>
      </c>
      <c r="I8913" s="5">
        <v>45908</v>
      </c>
      <c r="K8913" s="9" t="s">
        <v>27191</v>
      </c>
      <c r="L8913" t="s">
        <v>27192</v>
      </c>
      <c r="M8913" t="s">
        <v>99</v>
      </c>
      <c r="N8913" t="s">
        <v>16</v>
      </c>
      <c r="O8913" t="s">
        <v>41829</v>
      </c>
    </row>
    <row r="8914" spans="1:15" x14ac:dyDescent="0.25">
      <c r="A8914">
        <v>9014731460</v>
      </c>
      <c r="B8914" t="s">
        <v>27196</v>
      </c>
      <c r="D8914" t="s">
        <v>55653</v>
      </c>
      <c r="E8914" t="s">
        <v>55659</v>
      </c>
      <c r="F8914" t="s">
        <v>50753</v>
      </c>
      <c r="G8914" t="s">
        <v>1684</v>
      </c>
      <c r="H8914" t="s">
        <v>42457</v>
      </c>
      <c r="I8914" s="5">
        <v>45841</v>
      </c>
      <c r="K8914" s="9" t="s">
        <v>27194</v>
      </c>
      <c r="L8914" t="s">
        <v>27195</v>
      </c>
      <c r="M8914" t="s">
        <v>1685</v>
      </c>
      <c r="N8914" t="s">
        <v>16</v>
      </c>
      <c r="O8914" t="s">
        <v>41829</v>
      </c>
    </row>
    <row r="8915" spans="1:15" x14ac:dyDescent="0.25">
      <c r="A8915">
        <v>9014727552</v>
      </c>
      <c r="B8915" t="s">
        <v>27199</v>
      </c>
      <c r="D8915" t="s">
        <v>55653</v>
      </c>
      <c r="E8915" t="s">
        <v>55659</v>
      </c>
      <c r="F8915" t="s">
        <v>50754</v>
      </c>
      <c r="G8915">
        <v>100000</v>
      </c>
      <c r="H8915" t="s">
        <v>55637</v>
      </c>
      <c r="I8915" s="5">
        <v>45846</v>
      </c>
      <c r="K8915" s="9" t="s">
        <v>27197</v>
      </c>
      <c r="L8915" t="s">
        <v>27198</v>
      </c>
      <c r="M8915" t="s">
        <v>99</v>
      </c>
      <c r="N8915" t="s">
        <v>16</v>
      </c>
      <c r="O8915" t="s">
        <v>41829</v>
      </c>
    </row>
    <row r="8916" spans="1:15" x14ac:dyDescent="0.25">
      <c r="A8916">
        <v>9014708462</v>
      </c>
      <c r="B8916" t="s">
        <v>27202</v>
      </c>
      <c r="D8916" t="s">
        <v>55653</v>
      </c>
      <c r="E8916" t="s">
        <v>55659</v>
      </c>
      <c r="F8916" t="s">
        <v>50755</v>
      </c>
      <c r="G8916">
        <v>100000</v>
      </c>
      <c r="H8916" t="s">
        <v>55637</v>
      </c>
      <c r="I8916" s="5">
        <v>45859</v>
      </c>
      <c r="K8916" s="9" t="s">
        <v>27200</v>
      </c>
      <c r="L8916" t="s">
        <v>27201</v>
      </c>
      <c r="M8916" t="s">
        <v>99</v>
      </c>
      <c r="N8916" t="s">
        <v>16</v>
      </c>
      <c r="O8916" t="s">
        <v>41829</v>
      </c>
    </row>
    <row r="8917" spans="1:15" x14ac:dyDescent="0.25">
      <c r="A8917">
        <v>9014705365</v>
      </c>
      <c r="B8917" t="s">
        <v>27205</v>
      </c>
      <c r="D8917" t="s">
        <v>55653</v>
      </c>
      <c r="E8917" t="s">
        <v>55659</v>
      </c>
      <c r="F8917" t="s">
        <v>50756</v>
      </c>
      <c r="G8917" t="s">
        <v>2592</v>
      </c>
      <c r="H8917" t="s">
        <v>43416</v>
      </c>
      <c r="I8917" s="5">
        <v>45846</v>
      </c>
      <c r="K8917" s="9" t="s">
        <v>27203</v>
      </c>
      <c r="L8917" t="s">
        <v>27204</v>
      </c>
      <c r="M8917" t="s">
        <v>2593</v>
      </c>
      <c r="N8917" t="s">
        <v>16</v>
      </c>
      <c r="O8917" t="s">
        <v>41829</v>
      </c>
    </row>
    <row r="8918" spans="1:15" x14ac:dyDescent="0.25">
      <c r="A8918">
        <v>9014684912</v>
      </c>
      <c r="B8918" t="s">
        <v>27208</v>
      </c>
      <c r="D8918" t="s">
        <v>55653</v>
      </c>
      <c r="E8918" t="s">
        <v>55659</v>
      </c>
      <c r="F8918" t="s">
        <v>50757</v>
      </c>
      <c r="G8918" t="s">
        <v>5254</v>
      </c>
      <c r="H8918" t="s">
        <v>42729</v>
      </c>
      <c r="I8918" s="5">
        <v>45879</v>
      </c>
      <c r="K8918" s="9" t="s">
        <v>27206</v>
      </c>
      <c r="L8918" t="s">
        <v>27207</v>
      </c>
      <c r="M8918" t="s">
        <v>5255</v>
      </c>
      <c r="N8918" t="s">
        <v>16</v>
      </c>
      <c r="O8918" t="s">
        <v>41829</v>
      </c>
    </row>
    <row r="8919" spans="1:15" x14ac:dyDescent="0.25">
      <c r="A8919">
        <v>9014682747</v>
      </c>
      <c r="B8919" t="s">
        <v>27211</v>
      </c>
      <c r="D8919" t="s">
        <v>55653</v>
      </c>
      <c r="E8919" t="s">
        <v>55659</v>
      </c>
      <c r="F8919" t="s">
        <v>50758</v>
      </c>
      <c r="G8919" t="s">
        <v>4499</v>
      </c>
      <c r="H8919" t="s">
        <v>42149</v>
      </c>
      <c r="I8919" s="5">
        <v>45887</v>
      </c>
      <c r="K8919" s="9" t="s">
        <v>27209</v>
      </c>
      <c r="L8919" t="s">
        <v>27210</v>
      </c>
      <c r="M8919" t="s">
        <v>4500</v>
      </c>
      <c r="N8919" t="s">
        <v>16</v>
      </c>
      <c r="O8919" t="s">
        <v>41829</v>
      </c>
    </row>
    <row r="8920" spans="1:15" x14ac:dyDescent="0.25">
      <c r="A8920">
        <v>9014673859</v>
      </c>
      <c r="B8920" t="s">
        <v>27214</v>
      </c>
      <c r="D8920" t="s">
        <v>55653</v>
      </c>
      <c r="E8920" t="s">
        <v>55659</v>
      </c>
      <c r="F8920" t="s">
        <v>50759</v>
      </c>
      <c r="G8920">
        <v>100000</v>
      </c>
      <c r="H8920" t="s">
        <v>55637</v>
      </c>
      <c r="I8920" s="5">
        <v>45914</v>
      </c>
      <c r="K8920" s="9" t="s">
        <v>27212</v>
      </c>
      <c r="L8920" t="s">
        <v>27213</v>
      </c>
      <c r="M8920" t="s">
        <v>99</v>
      </c>
      <c r="N8920" t="s">
        <v>16</v>
      </c>
      <c r="O8920" t="s">
        <v>41829</v>
      </c>
    </row>
    <row r="8921" spans="1:15" x14ac:dyDescent="0.25">
      <c r="A8921">
        <v>9014673217</v>
      </c>
      <c r="B8921" t="s">
        <v>27217</v>
      </c>
      <c r="D8921" t="s">
        <v>55653</v>
      </c>
      <c r="E8921" t="s">
        <v>55659</v>
      </c>
      <c r="F8921" t="s">
        <v>50760</v>
      </c>
      <c r="G8921" t="s">
        <v>21</v>
      </c>
      <c r="H8921" t="s">
        <v>41847</v>
      </c>
      <c r="I8921" s="5">
        <v>45899</v>
      </c>
      <c r="K8921" s="9" t="s">
        <v>27215</v>
      </c>
      <c r="L8921" t="s">
        <v>27216</v>
      </c>
      <c r="M8921" t="s">
        <v>22</v>
      </c>
      <c r="N8921" t="s">
        <v>16</v>
      </c>
      <c r="O8921" t="s">
        <v>41829</v>
      </c>
    </row>
    <row r="8922" spans="1:15" x14ac:dyDescent="0.25">
      <c r="A8922">
        <v>9014640387</v>
      </c>
      <c r="B8922" t="s">
        <v>27220</v>
      </c>
      <c r="D8922" t="s">
        <v>55653</v>
      </c>
      <c r="E8922" t="s">
        <v>55659</v>
      </c>
      <c r="F8922" t="s">
        <v>50761</v>
      </c>
      <c r="G8922" t="s">
        <v>1751</v>
      </c>
      <c r="H8922" t="s">
        <v>43705</v>
      </c>
      <c r="I8922" s="5">
        <v>45886</v>
      </c>
      <c r="K8922" s="9" t="s">
        <v>27218</v>
      </c>
      <c r="L8922" t="s">
        <v>27219</v>
      </c>
      <c r="M8922" t="s">
        <v>1752</v>
      </c>
      <c r="N8922" t="s">
        <v>16</v>
      </c>
      <c r="O8922" t="s">
        <v>41829</v>
      </c>
    </row>
    <row r="8923" spans="1:15" x14ac:dyDescent="0.25">
      <c r="A8923">
        <v>9014623561</v>
      </c>
      <c r="B8923" t="s">
        <v>27223</v>
      </c>
      <c r="D8923" t="s">
        <v>55653</v>
      </c>
      <c r="E8923" t="s">
        <v>55659</v>
      </c>
      <c r="F8923" t="s">
        <v>50762</v>
      </c>
      <c r="G8923" t="s">
        <v>64</v>
      </c>
      <c r="H8923" t="s">
        <v>48293</v>
      </c>
      <c r="I8923" s="5">
        <v>45834</v>
      </c>
      <c r="K8923" s="9" t="s">
        <v>27221</v>
      </c>
      <c r="L8923" t="s">
        <v>27222</v>
      </c>
      <c r="M8923" t="s">
        <v>65</v>
      </c>
      <c r="N8923" t="s">
        <v>16</v>
      </c>
      <c r="O8923" t="s">
        <v>41829</v>
      </c>
    </row>
    <row r="8924" spans="1:15" x14ac:dyDescent="0.25">
      <c r="A8924">
        <v>9014616757</v>
      </c>
      <c r="B8924" t="s">
        <v>27226</v>
      </c>
      <c r="D8924" t="s">
        <v>55653</v>
      </c>
      <c r="E8924" t="s">
        <v>55659</v>
      </c>
      <c r="F8924" t="s">
        <v>50763</v>
      </c>
      <c r="G8924" t="s">
        <v>18346</v>
      </c>
      <c r="H8924" t="s">
        <v>47723</v>
      </c>
      <c r="I8924" s="5">
        <v>45920</v>
      </c>
      <c r="K8924" s="9" t="s">
        <v>27224</v>
      </c>
      <c r="L8924" t="s">
        <v>27225</v>
      </c>
      <c r="M8924" t="s">
        <v>18347</v>
      </c>
      <c r="N8924" t="s">
        <v>16</v>
      </c>
      <c r="O8924" t="s">
        <v>41829</v>
      </c>
    </row>
    <row r="8925" spans="1:15" x14ac:dyDescent="0.25">
      <c r="A8925">
        <v>9014615893</v>
      </c>
      <c r="B8925" t="s">
        <v>27229</v>
      </c>
      <c r="D8925" t="s">
        <v>55653</v>
      </c>
      <c r="E8925" t="s">
        <v>55659</v>
      </c>
      <c r="F8925" t="s">
        <v>50764</v>
      </c>
      <c r="G8925" t="s">
        <v>3313</v>
      </c>
      <c r="H8925" t="s">
        <v>44035</v>
      </c>
      <c r="I8925" s="5">
        <v>45880</v>
      </c>
      <c r="K8925" s="9" t="s">
        <v>27227</v>
      </c>
      <c r="L8925" t="s">
        <v>27228</v>
      </c>
      <c r="M8925" t="s">
        <v>3314</v>
      </c>
      <c r="N8925" t="s">
        <v>16</v>
      </c>
      <c r="O8925" t="s">
        <v>41829</v>
      </c>
    </row>
    <row r="8926" spans="1:15" x14ac:dyDescent="0.25">
      <c r="A8926">
        <v>9014604330</v>
      </c>
      <c r="B8926" t="s">
        <v>27232</v>
      </c>
      <c r="D8926" t="s">
        <v>55653</v>
      </c>
      <c r="E8926" t="s">
        <v>55659</v>
      </c>
      <c r="F8926" t="s">
        <v>50765</v>
      </c>
      <c r="G8926" t="s">
        <v>39</v>
      </c>
      <c r="H8926" t="s">
        <v>42194</v>
      </c>
      <c r="I8926" s="5">
        <v>45843</v>
      </c>
      <c r="K8926" s="9" t="s">
        <v>27230</v>
      </c>
      <c r="L8926" t="s">
        <v>27231</v>
      </c>
      <c r="M8926" t="s">
        <v>40</v>
      </c>
      <c r="N8926" t="s">
        <v>16</v>
      </c>
      <c r="O8926" t="s">
        <v>41829</v>
      </c>
    </row>
    <row r="8927" spans="1:15" x14ac:dyDescent="0.25">
      <c r="A8927">
        <v>9014599282</v>
      </c>
      <c r="B8927" t="s">
        <v>27235</v>
      </c>
      <c r="D8927" t="s">
        <v>55653</v>
      </c>
      <c r="E8927" t="s">
        <v>55659</v>
      </c>
      <c r="F8927" t="s">
        <v>50766</v>
      </c>
      <c r="G8927" t="s">
        <v>20153</v>
      </c>
      <c r="H8927" t="s">
        <v>51956</v>
      </c>
      <c r="I8927" s="5">
        <v>45890</v>
      </c>
      <c r="K8927" s="9" t="s">
        <v>27233</v>
      </c>
      <c r="L8927" t="s">
        <v>27234</v>
      </c>
      <c r="M8927" t="s">
        <v>20154</v>
      </c>
      <c r="N8927" t="s">
        <v>16</v>
      </c>
      <c r="O8927" t="s">
        <v>41829</v>
      </c>
    </row>
    <row r="8928" spans="1:15" x14ac:dyDescent="0.25">
      <c r="A8928">
        <v>9014587852</v>
      </c>
      <c r="B8928" t="s">
        <v>27237</v>
      </c>
      <c r="D8928" t="s">
        <v>55653</v>
      </c>
      <c r="E8928" t="s">
        <v>55659</v>
      </c>
      <c r="F8928" t="s">
        <v>50767</v>
      </c>
      <c r="G8928">
        <v>100000</v>
      </c>
      <c r="H8928" t="s">
        <v>55637</v>
      </c>
      <c r="I8928" s="5">
        <v>45864</v>
      </c>
      <c r="K8928" s="9" t="s">
        <v>27236</v>
      </c>
      <c r="L8928" t="s">
        <v>17704</v>
      </c>
      <c r="M8928" t="s">
        <v>99</v>
      </c>
      <c r="N8928" t="s">
        <v>16</v>
      </c>
      <c r="O8928" t="s">
        <v>41829</v>
      </c>
    </row>
    <row r="8929" spans="1:15" x14ac:dyDescent="0.25">
      <c r="A8929">
        <v>9014583716</v>
      </c>
      <c r="B8929" t="s">
        <v>27240</v>
      </c>
      <c r="D8929" t="s">
        <v>55653</v>
      </c>
      <c r="E8929" t="s">
        <v>55659</v>
      </c>
      <c r="F8929" t="s">
        <v>50768</v>
      </c>
      <c r="G8929" t="s">
        <v>915</v>
      </c>
      <c r="H8929" t="s">
        <v>45311</v>
      </c>
      <c r="I8929" s="5">
        <v>45893</v>
      </c>
      <c r="K8929" s="9" t="s">
        <v>27238</v>
      </c>
      <c r="L8929" t="s">
        <v>27239</v>
      </c>
      <c r="M8929" t="s">
        <v>916</v>
      </c>
      <c r="N8929" t="s">
        <v>16</v>
      </c>
      <c r="O8929" t="s">
        <v>41829</v>
      </c>
    </row>
    <row r="8930" spans="1:15" x14ac:dyDescent="0.25">
      <c r="A8930">
        <v>9014569998</v>
      </c>
      <c r="B8930" t="s">
        <v>27243</v>
      </c>
      <c r="D8930" t="s">
        <v>55653</v>
      </c>
      <c r="E8930" t="s">
        <v>55659</v>
      </c>
      <c r="F8930" t="s">
        <v>50769</v>
      </c>
      <c r="G8930" t="s">
        <v>124</v>
      </c>
      <c r="H8930" t="s">
        <v>42064</v>
      </c>
      <c r="I8930" s="5">
        <v>45897</v>
      </c>
      <c r="K8930" s="9" t="s">
        <v>27241</v>
      </c>
      <c r="L8930" t="s">
        <v>27242</v>
      </c>
      <c r="M8930" t="s">
        <v>125</v>
      </c>
      <c r="N8930" t="s">
        <v>16</v>
      </c>
      <c r="O8930" t="s">
        <v>41829</v>
      </c>
    </row>
    <row r="8931" spans="1:15" x14ac:dyDescent="0.25">
      <c r="A8931">
        <v>9014555289</v>
      </c>
      <c r="B8931" t="s">
        <v>27246</v>
      </c>
      <c r="D8931" t="s">
        <v>55653</v>
      </c>
      <c r="E8931" t="s">
        <v>55659</v>
      </c>
      <c r="F8931" t="s">
        <v>50770</v>
      </c>
      <c r="G8931" t="s">
        <v>2003</v>
      </c>
      <c r="H8931" t="s">
        <v>44236</v>
      </c>
      <c r="I8931" s="5">
        <v>45894</v>
      </c>
      <c r="K8931" s="9" t="s">
        <v>27244</v>
      </c>
      <c r="L8931" t="s">
        <v>27245</v>
      </c>
      <c r="M8931" t="s">
        <v>2004</v>
      </c>
      <c r="N8931" t="s">
        <v>16</v>
      </c>
      <c r="O8931" t="s">
        <v>41829</v>
      </c>
    </row>
    <row r="8932" spans="1:15" x14ac:dyDescent="0.25">
      <c r="A8932">
        <v>9014554002</v>
      </c>
      <c r="B8932" t="s">
        <v>27249</v>
      </c>
      <c r="D8932" t="s">
        <v>55653</v>
      </c>
      <c r="E8932" t="s">
        <v>55659</v>
      </c>
      <c r="F8932" t="s">
        <v>50771</v>
      </c>
      <c r="G8932" t="s">
        <v>2293</v>
      </c>
      <c r="H8932" t="s">
        <v>43593</v>
      </c>
      <c r="I8932" s="5">
        <v>45887</v>
      </c>
      <c r="K8932" s="9" t="s">
        <v>27247</v>
      </c>
      <c r="L8932" t="s">
        <v>27248</v>
      </c>
      <c r="M8932" t="s">
        <v>2294</v>
      </c>
      <c r="N8932" t="s">
        <v>16</v>
      </c>
      <c r="O8932" t="s">
        <v>41829</v>
      </c>
    </row>
    <row r="8933" spans="1:15" x14ac:dyDescent="0.25">
      <c r="A8933">
        <v>9014553176</v>
      </c>
      <c r="B8933" t="s">
        <v>27252</v>
      </c>
      <c r="D8933" t="s">
        <v>55653</v>
      </c>
      <c r="E8933" t="s">
        <v>55659</v>
      </c>
      <c r="F8933" t="s">
        <v>50772</v>
      </c>
      <c r="G8933" t="s">
        <v>6973</v>
      </c>
      <c r="H8933" t="s">
        <v>43875</v>
      </c>
      <c r="I8933" s="5">
        <v>45845</v>
      </c>
      <c r="K8933" s="9" t="s">
        <v>27250</v>
      </c>
      <c r="L8933" t="s">
        <v>27251</v>
      </c>
      <c r="M8933" t="s">
        <v>6974</v>
      </c>
      <c r="N8933" t="s">
        <v>16</v>
      </c>
      <c r="O8933" t="s">
        <v>41829</v>
      </c>
    </row>
    <row r="8934" spans="1:15" x14ac:dyDescent="0.25">
      <c r="A8934">
        <v>9014545018</v>
      </c>
      <c r="B8934" t="s">
        <v>27255</v>
      </c>
      <c r="D8934" t="s">
        <v>55653</v>
      </c>
      <c r="E8934" t="s">
        <v>55659</v>
      </c>
      <c r="F8934" t="s">
        <v>50773</v>
      </c>
      <c r="G8934">
        <v>100000</v>
      </c>
      <c r="H8934" t="s">
        <v>55637</v>
      </c>
      <c r="I8934" s="5">
        <v>45883</v>
      </c>
      <c r="K8934" s="9" t="s">
        <v>27253</v>
      </c>
      <c r="L8934" t="s">
        <v>27254</v>
      </c>
      <c r="M8934" t="s">
        <v>99</v>
      </c>
      <c r="N8934" t="s">
        <v>16</v>
      </c>
      <c r="O8934" t="s">
        <v>41829</v>
      </c>
    </row>
    <row r="8935" spans="1:15" x14ac:dyDescent="0.25">
      <c r="A8935">
        <v>9014541371</v>
      </c>
      <c r="B8935" t="s">
        <v>27258</v>
      </c>
      <c r="D8935" t="s">
        <v>55653</v>
      </c>
      <c r="E8935" t="s">
        <v>55659</v>
      </c>
      <c r="F8935" t="s">
        <v>50774</v>
      </c>
      <c r="G8935" t="s">
        <v>1563</v>
      </c>
      <c r="H8935" t="s">
        <v>42778</v>
      </c>
      <c r="I8935" s="5">
        <v>45699</v>
      </c>
      <c r="K8935" s="9" t="s">
        <v>27256</v>
      </c>
      <c r="L8935" t="s">
        <v>27257</v>
      </c>
      <c r="M8935" t="s">
        <v>1564</v>
      </c>
      <c r="N8935" t="s">
        <v>16</v>
      </c>
      <c r="O8935" t="s">
        <v>41829</v>
      </c>
    </row>
    <row r="8936" spans="1:15" x14ac:dyDescent="0.25">
      <c r="A8936">
        <v>9014532664</v>
      </c>
      <c r="B8936" t="s">
        <v>27261</v>
      </c>
      <c r="D8936" t="s">
        <v>55653</v>
      </c>
      <c r="E8936" t="s">
        <v>55659</v>
      </c>
      <c r="F8936" t="s">
        <v>50775</v>
      </c>
      <c r="G8936" t="s">
        <v>754</v>
      </c>
      <c r="H8936" t="s">
        <v>45310</v>
      </c>
      <c r="I8936" s="5">
        <v>45839</v>
      </c>
      <c r="K8936" s="9" t="s">
        <v>27259</v>
      </c>
      <c r="L8936" t="s">
        <v>27260</v>
      </c>
      <c r="M8936" t="s">
        <v>755</v>
      </c>
      <c r="N8936" t="s">
        <v>16</v>
      </c>
      <c r="O8936" t="s">
        <v>41829</v>
      </c>
    </row>
    <row r="8937" spans="1:15" x14ac:dyDescent="0.25">
      <c r="A8937">
        <v>9014530449</v>
      </c>
      <c r="B8937" t="s">
        <v>27264</v>
      </c>
      <c r="D8937" t="s">
        <v>55653</v>
      </c>
      <c r="E8937" t="s">
        <v>55659</v>
      </c>
      <c r="F8937" t="s">
        <v>50776</v>
      </c>
      <c r="G8937" t="s">
        <v>4066</v>
      </c>
      <c r="H8937" t="s">
        <v>43473</v>
      </c>
      <c r="I8937" s="5">
        <v>45882</v>
      </c>
      <c r="K8937" s="9" t="s">
        <v>27262</v>
      </c>
      <c r="L8937" t="s">
        <v>27263</v>
      </c>
      <c r="M8937" t="s">
        <v>4067</v>
      </c>
      <c r="N8937" t="s">
        <v>16</v>
      </c>
      <c r="O8937" t="s">
        <v>41829</v>
      </c>
    </row>
    <row r="8938" spans="1:15" x14ac:dyDescent="0.25">
      <c r="A8938">
        <v>9014529505</v>
      </c>
      <c r="B8938" t="s">
        <v>27267</v>
      </c>
      <c r="D8938" t="s">
        <v>55653</v>
      </c>
      <c r="E8938" t="s">
        <v>55659</v>
      </c>
      <c r="F8938" t="s">
        <v>50777</v>
      </c>
      <c r="G8938" t="s">
        <v>7667</v>
      </c>
      <c r="H8938" t="s">
        <v>42929</v>
      </c>
      <c r="I8938" s="5">
        <v>45848</v>
      </c>
      <c r="K8938" s="9" t="s">
        <v>27265</v>
      </c>
      <c r="L8938" t="s">
        <v>27266</v>
      </c>
      <c r="M8938" t="s">
        <v>7668</v>
      </c>
      <c r="N8938" t="s">
        <v>16</v>
      </c>
      <c r="O8938" t="s">
        <v>41829</v>
      </c>
    </row>
    <row r="8939" spans="1:15" x14ac:dyDescent="0.25">
      <c r="A8939">
        <v>9014521126</v>
      </c>
      <c r="B8939" t="s">
        <v>27270</v>
      </c>
      <c r="D8939" t="s">
        <v>55653</v>
      </c>
      <c r="E8939" t="s">
        <v>55659</v>
      </c>
      <c r="F8939" t="s">
        <v>50778</v>
      </c>
      <c r="G8939" t="s">
        <v>27271</v>
      </c>
      <c r="H8939" t="s">
        <v>53390</v>
      </c>
      <c r="I8939" s="5">
        <v>45916</v>
      </c>
      <c r="K8939" s="9" t="s">
        <v>27268</v>
      </c>
      <c r="L8939" t="s">
        <v>27269</v>
      </c>
      <c r="M8939" t="s">
        <v>27272</v>
      </c>
      <c r="N8939" t="s">
        <v>16</v>
      </c>
      <c r="O8939" t="s">
        <v>41829</v>
      </c>
    </row>
    <row r="8940" spans="1:15" x14ac:dyDescent="0.25">
      <c r="A8940">
        <v>9014514962</v>
      </c>
      <c r="B8940" t="s">
        <v>27275</v>
      </c>
      <c r="D8940" t="s">
        <v>55653</v>
      </c>
      <c r="E8940" t="s">
        <v>55659</v>
      </c>
      <c r="F8940" t="s">
        <v>50779</v>
      </c>
      <c r="G8940" t="s">
        <v>9530</v>
      </c>
      <c r="H8940" t="s">
        <v>45145</v>
      </c>
      <c r="I8940" s="5">
        <v>45849</v>
      </c>
      <c r="K8940" s="9" t="s">
        <v>27273</v>
      </c>
      <c r="L8940" t="s">
        <v>27274</v>
      </c>
      <c r="M8940" t="s">
        <v>9531</v>
      </c>
      <c r="N8940" t="s">
        <v>16</v>
      </c>
      <c r="O8940" t="s">
        <v>41829</v>
      </c>
    </row>
    <row r="8941" spans="1:15" x14ac:dyDescent="0.25">
      <c r="A8941">
        <v>9014512477</v>
      </c>
      <c r="B8941" t="s">
        <v>27278</v>
      </c>
      <c r="D8941" t="s">
        <v>55653</v>
      </c>
      <c r="E8941" t="s">
        <v>55659</v>
      </c>
      <c r="F8941" t="s">
        <v>50780</v>
      </c>
      <c r="G8941" t="s">
        <v>21816</v>
      </c>
      <c r="H8941" t="s">
        <v>49231</v>
      </c>
      <c r="I8941" s="5">
        <v>45843</v>
      </c>
      <c r="K8941" s="9" t="s">
        <v>27276</v>
      </c>
      <c r="L8941" t="s">
        <v>27277</v>
      </c>
      <c r="M8941" t="s">
        <v>21817</v>
      </c>
      <c r="N8941" t="s">
        <v>16</v>
      </c>
      <c r="O8941" t="s">
        <v>41829</v>
      </c>
    </row>
    <row r="8942" spans="1:15" x14ac:dyDescent="0.25">
      <c r="A8942">
        <v>9014502338</v>
      </c>
      <c r="B8942" t="s">
        <v>27281</v>
      </c>
      <c r="D8942" t="s">
        <v>55653</v>
      </c>
      <c r="E8942" t="s">
        <v>55659</v>
      </c>
      <c r="F8942" t="s">
        <v>50781</v>
      </c>
      <c r="G8942" t="s">
        <v>64</v>
      </c>
      <c r="H8942" t="s">
        <v>48293</v>
      </c>
      <c r="I8942" s="5">
        <v>45860</v>
      </c>
      <c r="K8942" s="9" t="s">
        <v>27279</v>
      </c>
      <c r="L8942" t="s">
        <v>27280</v>
      </c>
      <c r="M8942" t="s">
        <v>65</v>
      </c>
      <c r="N8942" t="s">
        <v>16</v>
      </c>
      <c r="O8942" t="s">
        <v>41829</v>
      </c>
    </row>
    <row r="8943" spans="1:15" x14ac:dyDescent="0.25">
      <c r="A8943">
        <v>9014492308</v>
      </c>
      <c r="B8943" t="s">
        <v>27284</v>
      </c>
      <c r="D8943" t="s">
        <v>55653</v>
      </c>
      <c r="E8943" t="s">
        <v>55659</v>
      </c>
      <c r="F8943" t="s">
        <v>50782</v>
      </c>
      <c r="G8943" t="s">
        <v>12968</v>
      </c>
      <c r="H8943" t="s">
        <v>54243</v>
      </c>
      <c r="I8943" s="5">
        <v>45850</v>
      </c>
      <c r="K8943" s="9" t="s">
        <v>27282</v>
      </c>
      <c r="L8943" t="s">
        <v>27283</v>
      </c>
      <c r="M8943" t="s">
        <v>12969</v>
      </c>
      <c r="N8943" t="s">
        <v>16</v>
      </c>
      <c r="O8943" t="s">
        <v>41829</v>
      </c>
    </row>
    <row r="8944" spans="1:15" x14ac:dyDescent="0.25">
      <c r="A8944">
        <v>9014471409</v>
      </c>
      <c r="B8944" t="s">
        <v>27287</v>
      </c>
      <c r="D8944" t="s">
        <v>55653</v>
      </c>
      <c r="E8944" t="s">
        <v>55659</v>
      </c>
      <c r="F8944" t="s">
        <v>50783</v>
      </c>
      <c r="G8944" t="s">
        <v>14</v>
      </c>
      <c r="H8944" t="s">
        <v>41865</v>
      </c>
      <c r="I8944" s="5">
        <v>45904</v>
      </c>
      <c r="K8944" s="9" t="s">
        <v>27285</v>
      </c>
      <c r="L8944" t="s">
        <v>27286</v>
      </c>
      <c r="M8944" t="s">
        <v>15</v>
      </c>
      <c r="N8944" t="s">
        <v>16</v>
      </c>
      <c r="O8944" t="s">
        <v>41829</v>
      </c>
    </row>
    <row r="8945" spans="1:15" x14ac:dyDescent="0.25">
      <c r="A8945">
        <v>9014471378</v>
      </c>
      <c r="B8945" t="s">
        <v>27290</v>
      </c>
      <c r="D8945" t="s">
        <v>55653</v>
      </c>
      <c r="E8945" t="s">
        <v>55659</v>
      </c>
      <c r="F8945" t="s">
        <v>50784</v>
      </c>
      <c r="G8945">
        <v>100000</v>
      </c>
      <c r="H8945" t="s">
        <v>55637</v>
      </c>
      <c r="I8945" s="5">
        <v>45907</v>
      </c>
      <c r="K8945" s="9" t="s">
        <v>27288</v>
      </c>
      <c r="L8945" t="s">
        <v>27289</v>
      </c>
      <c r="M8945" t="s">
        <v>99</v>
      </c>
      <c r="N8945" t="s">
        <v>16</v>
      </c>
      <c r="O8945" t="s">
        <v>41829</v>
      </c>
    </row>
    <row r="8946" spans="1:15" x14ac:dyDescent="0.25">
      <c r="A8946">
        <v>9014471372</v>
      </c>
      <c r="B8946" t="s">
        <v>27293</v>
      </c>
      <c r="D8946" t="s">
        <v>55653</v>
      </c>
      <c r="E8946" t="s">
        <v>55659</v>
      </c>
      <c r="F8946" t="s">
        <v>50785</v>
      </c>
      <c r="G8946" t="s">
        <v>6804</v>
      </c>
      <c r="H8946" t="s">
        <v>44643</v>
      </c>
      <c r="I8946" s="5">
        <v>45882</v>
      </c>
      <c r="K8946" s="9" t="s">
        <v>27291</v>
      </c>
      <c r="L8946" t="s">
        <v>27292</v>
      </c>
      <c r="M8946" t="s">
        <v>6805</v>
      </c>
      <c r="N8946" t="s">
        <v>16</v>
      </c>
      <c r="O8946" t="s">
        <v>41829</v>
      </c>
    </row>
    <row r="8947" spans="1:15" x14ac:dyDescent="0.25">
      <c r="A8947">
        <v>9014463305</v>
      </c>
      <c r="B8947" t="s">
        <v>27296</v>
      </c>
      <c r="D8947" t="s">
        <v>55653</v>
      </c>
      <c r="E8947" t="s">
        <v>55659</v>
      </c>
      <c r="F8947" t="s">
        <v>50786</v>
      </c>
      <c r="G8947" t="s">
        <v>2507</v>
      </c>
      <c r="H8947" t="s">
        <v>44276</v>
      </c>
      <c r="I8947" s="5">
        <v>45907</v>
      </c>
      <c r="K8947" s="9" t="s">
        <v>27294</v>
      </c>
      <c r="L8947" t="s">
        <v>27295</v>
      </c>
      <c r="M8947" t="s">
        <v>2508</v>
      </c>
      <c r="N8947" t="s">
        <v>16</v>
      </c>
      <c r="O8947" t="s">
        <v>41829</v>
      </c>
    </row>
    <row r="8948" spans="1:15" x14ac:dyDescent="0.25">
      <c r="A8948">
        <v>9014457431</v>
      </c>
      <c r="B8948" t="s">
        <v>27299</v>
      </c>
      <c r="D8948" t="s">
        <v>55653</v>
      </c>
      <c r="E8948" t="s">
        <v>55659</v>
      </c>
      <c r="F8948" t="s">
        <v>50787</v>
      </c>
      <c r="G8948" t="s">
        <v>662</v>
      </c>
      <c r="H8948" t="s">
        <v>42001</v>
      </c>
      <c r="I8948" s="5">
        <v>45914</v>
      </c>
      <c r="K8948" s="9" t="s">
        <v>27297</v>
      </c>
      <c r="L8948" t="s">
        <v>27298</v>
      </c>
      <c r="M8948" t="s">
        <v>663</v>
      </c>
      <c r="N8948" t="s">
        <v>16</v>
      </c>
      <c r="O8948" t="s">
        <v>41829</v>
      </c>
    </row>
    <row r="8949" spans="1:15" x14ac:dyDescent="0.25">
      <c r="A8949">
        <v>9014457071</v>
      </c>
      <c r="B8949" t="s">
        <v>27302</v>
      </c>
      <c r="D8949" t="s">
        <v>55653</v>
      </c>
      <c r="E8949" t="s">
        <v>55659</v>
      </c>
      <c r="F8949" t="s">
        <v>50788</v>
      </c>
      <c r="G8949" t="s">
        <v>1268</v>
      </c>
      <c r="H8949" t="s">
        <v>42862</v>
      </c>
      <c r="I8949" s="5">
        <v>45877</v>
      </c>
      <c r="K8949" s="9" t="s">
        <v>27300</v>
      </c>
      <c r="L8949" t="s">
        <v>27301</v>
      </c>
      <c r="M8949" t="s">
        <v>1269</v>
      </c>
      <c r="N8949" t="s">
        <v>16</v>
      </c>
      <c r="O8949" t="s">
        <v>41829</v>
      </c>
    </row>
    <row r="8950" spans="1:15" x14ac:dyDescent="0.25">
      <c r="A8950">
        <v>9014428497</v>
      </c>
      <c r="B8950" t="s">
        <v>27305</v>
      </c>
      <c r="D8950" t="s">
        <v>55653</v>
      </c>
      <c r="E8950" t="s">
        <v>55659</v>
      </c>
      <c r="F8950" t="s">
        <v>50789</v>
      </c>
      <c r="G8950" t="s">
        <v>16695</v>
      </c>
      <c r="H8950" t="s">
        <v>47164</v>
      </c>
      <c r="I8950" s="5">
        <v>45920</v>
      </c>
      <c r="K8950" s="9" t="s">
        <v>27303</v>
      </c>
      <c r="L8950" t="s">
        <v>27304</v>
      </c>
      <c r="M8950" t="s">
        <v>16696</v>
      </c>
      <c r="N8950" t="s">
        <v>16</v>
      </c>
      <c r="O8950" t="s">
        <v>41829</v>
      </c>
    </row>
    <row r="8951" spans="1:15" x14ac:dyDescent="0.25">
      <c r="A8951">
        <v>9014410623</v>
      </c>
      <c r="B8951" t="s">
        <v>27308</v>
      </c>
      <c r="D8951" t="s">
        <v>55653</v>
      </c>
      <c r="E8951" t="s">
        <v>55659</v>
      </c>
      <c r="F8951" t="s">
        <v>50790</v>
      </c>
      <c r="G8951" t="s">
        <v>7948</v>
      </c>
      <c r="H8951" t="s">
        <v>43208</v>
      </c>
      <c r="I8951" s="5">
        <v>45920</v>
      </c>
      <c r="K8951" s="9" t="s">
        <v>27306</v>
      </c>
      <c r="L8951" t="s">
        <v>27307</v>
      </c>
      <c r="M8951" t="s">
        <v>7949</v>
      </c>
      <c r="N8951" t="s">
        <v>16</v>
      </c>
      <c r="O8951" t="s">
        <v>41829</v>
      </c>
    </row>
    <row r="8952" spans="1:15" x14ac:dyDescent="0.25">
      <c r="A8952">
        <v>9014407182</v>
      </c>
      <c r="B8952" t="s">
        <v>27311</v>
      </c>
      <c r="D8952" t="s">
        <v>55653</v>
      </c>
      <c r="E8952" t="s">
        <v>55659</v>
      </c>
      <c r="F8952" t="s">
        <v>50791</v>
      </c>
      <c r="G8952" t="s">
        <v>3875</v>
      </c>
      <c r="H8952" t="s">
        <v>42548</v>
      </c>
      <c r="I8952" s="5">
        <v>45902</v>
      </c>
      <c r="K8952" s="9" t="s">
        <v>27309</v>
      </c>
      <c r="L8952" t="s">
        <v>27310</v>
      </c>
      <c r="M8952" t="s">
        <v>3876</v>
      </c>
      <c r="N8952" t="s">
        <v>16</v>
      </c>
      <c r="O8952" t="s">
        <v>41829</v>
      </c>
    </row>
    <row r="8953" spans="1:15" x14ac:dyDescent="0.25">
      <c r="A8953">
        <v>9014394268</v>
      </c>
      <c r="B8953" t="s">
        <v>27314</v>
      </c>
      <c r="D8953" t="s">
        <v>55653</v>
      </c>
      <c r="E8953" t="s">
        <v>55659</v>
      </c>
      <c r="F8953" t="s">
        <v>50792</v>
      </c>
      <c r="G8953" t="s">
        <v>4898</v>
      </c>
      <c r="H8953" t="s">
        <v>42904</v>
      </c>
      <c r="I8953" s="5">
        <v>45902</v>
      </c>
      <c r="K8953" s="9" t="s">
        <v>27312</v>
      </c>
      <c r="L8953" t="s">
        <v>27313</v>
      </c>
      <c r="M8953" t="s">
        <v>4899</v>
      </c>
      <c r="N8953" t="s">
        <v>16</v>
      </c>
      <c r="O8953" t="s">
        <v>41829</v>
      </c>
    </row>
    <row r="8954" spans="1:15" x14ac:dyDescent="0.25">
      <c r="A8954">
        <v>9014393100</v>
      </c>
      <c r="B8954" t="s">
        <v>27317</v>
      </c>
      <c r="D8954" t="s">
        <v>55653</v>
      </c>
      <c r="E8954" t="s">
        <v>55659</v>
      </c>
      <c r="F8954" t="s">
        <v>50793</v>
      </c>
      <c r="G8954" t="s">
        <v>20059</v>
      </c>
      <c r="H8954" t="s">
        <v>51694</v>
      </c>
      <c r="I8954" s="5">
        <v>45839</v>
      </c>
      <c r="K8954" s="9" t="s">
        <v>27315</v>
      </c>
      <c r="L8954" t="s">
        <v>27316</v>
      </c>
      <c r="M8954" t="s">
        <v>20060</v>
      </c>
      <c r="N8954" t="s">
        <v>16</v>
      </c>
      <c r="O8954" t="s">
        <v>41829</v>
      </c>
    </row>
    <row r="8955" spans="1:15" x14ac:dyDescent="0.25">
      <c r="A8955">
        <v>9014384772</v>
      </c>
      <c r="B8955" t="s">
        <v>27320</v>
      </c>
      <c r="D8955" t="s">
        <v>55653</v>
      </c>
      <c r="E8955" t="s">
        <v>55659</v>
      </c>
      <c r="F8955" t="s">
        <v>50794</v>
      </c>
      <c r="G8955" t="s">
        <v>2499</v>
      </c>
      <c r="H8955" t="s">
        <v>41881</v>
      </c>
      <c r="I8955" s="5">
        <v>45915</v>
      </c>
      <c r="K8955" s="9" t="s">
        <v>27318</v>
      </c>
      <c r="L8955" t="s">
        <v>27319</v>
      </c>
      <c r="M8955" t="s">
        <v>2500</v>
      </c>
      <c r="N8955" t="s">
        <v>16</v>
      </c>
      <c r="O8955" t="s">
        <v>41829</v>
      </c>
    </row>
    <row r="8956" spans="1:15" x14ac:dyDescent="0.25">
      <c r="A8956">
        <v>9014381614</v>
      </c>
      <c r="B8956" t="s">
        <v>27323</v>
      </c>
      <c r="D8956" t="s">
        <v>55653</v>
      </c>
      <c r="E8956" t="s">
        <v>55659</v>
      </c>
      <c r="F8956" t="s">
        <v>50795</v>
      </c>
      <c r="G8956" t="s">
        <v>27324</v>
      </c>
      <c r="H8956" t="s">
        <v>55395</v>
      </c>
      <c r="I8956" s="5">
        <v>45918</v>
      </c>
      <c r="K8956" s="9" t="s">
        <v>27321</v>
      </c>
      <c r="L8956" t="s">
        <v>27322</v>
      </c>
      <c r="M8956" t="s">
        <v>27325</v>
      </c>
      <c r="N8956" t="s">
        <v>16</v>
      </c>
      <c r="O8956" t="s">
        <v>41829</v>
      </c>
    </row>
    <row r="8957" spans="1:15" x14ac:dyDescent="0.25">
      <c r="A8957">
        <v>9014380562</v>
      </c>
      <c r="B8957" t="s">
        <v>27328</v>
      </c>
      <c r="D8957" t="s">
        <v>55653</v>
      </c>
      <c r="E8957" t="s">
        <v>55659</v>
      </c>
      <c r="F8957" t="s">
        <v>50796</v>
      </c>
      <c r="G8957" t="s">
        <v>9262</v>
      </c>
      <c r="H8957" t="s">
        <v>41929</v>
      </c>
      <c r="I8957" s="5">
        <v>45846</v>
      </c>
      <c r="K8957" s="9" t="s">
        <v>27326</v>
      </c>
      <c r="L8957" t="s">
        <v>27327</v>
      </c>
      <c r="M8957" t="s">
        <v>9263</v>
      </c>
      <c r="N8957" t="s">
        <v>16</v>
      </c>
      <c r="O8957" t="s">
        <v>41829</v>
      </c>
    </row>
    <row r="8958" spans="1:15" x14ac:dyDescent="0.25">
      <c r="A8958">
        <v>9014369665</v>
      </c>
      <c r="B8958" t="s">
        <v>27330</v>
      </c>
      <c r="D8958" t="s">
        <v>55653</v>
      </c>
      <c r="E8958" t="s">
        <v>55659</v>
      </c>
      <c r="F8958" t="s">
        <v>50797</v>
      </c>
      <c r="G8958" t="s">
        <v>8604</v>
      </c>
      <c r="H8958" t="s">
        <v>46472</v>
      </c>
      <c r="I8958" s="5">
        <v>45904</v>
      </c>
      <c r="K8958" s="9" t="s">
        <v>27329</v>
      </c>
      <c r="L8958" t="s">
        <v>50</v>
      </c>
      <c r="M8958" t="s">
        <v>8605</v>
      </c>
      <c r="N8958" t="s">
        <v>16</v>
      </c>
      <c r="O8958" t="s">
        <v>41829</v>
      </c>
    </row>
    <row r="8959" spans="1:15" x14ac:dyDescent="0.25">
      <c r="A8959">
        <v>9014362941</v>
      </c>
      <c r="B8959" t="s">
        <v>27331</v>
      </c>
      <c r="D8959" t="s">
        <v>55653</v>
      </c>
      <c r="E8959" t="s">
        <v>55659</v>
      </c>
      <c r="F8959" t="s">
        <v>50798</v>
      </c>
      <c r="G8959" t="s">
        <v>4511</v>
      </c>
      <c r="H8959" t="s">
        <v>42045</v>
      </c>
      <c r="I8959" s="5">
        <v>45880</v>
      </c>
      <c r="K8959" s="9" t="s">
        <v>14103</v>
      </c>
      <c r="L8959" t="s">
        <v>14104</v>
      </c>
      <c r="M8959" t="s">
        <v>4512</v>
      </c>
      <c r="N8959" t="s">
        <v>16</v>
      </c>
      <c r="O8959" t="s">
        <v>41829</v>
      </c>
    </row>
    <row r="8960" spans="1:15" x14ac:dyDescent="0.25">
      <c r="A8960">
        <v>9014359768</v>
      </c>
      <c r="B8960" t="s">
        <v>27334</v>
      </c>
      <c r="D8960" t="s">
        <v>55653</v>
      </c>
      <c r="E8960" t="s">
        <v>55659</v>
      </c>
      <c r="F8960" t="s">
        <v>50799</v>
      </c>
      <c r="G8960" t="s">
        <v>3027</v>
      </c>
      <c r="H8960" t="s">
        <v>42203</v>
      </c>
      <c r="I8960" s="5">
        <v>45900</v>
      </c>
      <c r="K8960" s="9" t="s">
        <v>27332</v>
      </c>
      <c r="L8960" t="s">
        <v>27333</v>
      </c>
      <c r="M8960" t="s">
        <v>3028</v>
      </c>
      <c r="N8960" t="s">
        <v>16</v>
      </c>
      <c r="O8960" t="s">
        <v>41829</v>
      </c>
    </row>
    <row r="8961" spans="1:15" x14ac:dyDescent="0.25">
      <c r="A8961">
        <v>9014358608</v>
      </c>
      <c r="B8961" t="s">
        <v>27337</v>
      </c>
      <c r="D8961" t="s">
        <v>55653</v>
      </c>
      <c r="E8961" t="s">
        <v>55659</v>
      </c>
      <c r="F8961" t="s">
        <v>50800</v>
      </c>
      <c r="G8961" t="s">
        <v>803</v>
      </c>
      <c r="H8961" t="s">
        <v>41960</v>
      </c>
      <c r="I8961" s="5">
        <v>45860</v>
      </c>
      <c r="K8961" s="9" t="s">
        <v>27335</v>
      </c>
      <c r="L8961" t="s">
        <v>27336</v>
      </c>
      <c r="M8961" t="s">
        <v>804</v>
      </c>
      <c r="N8961" t="s">
        <v>16</v>
      </c>
      <c r="O8961" t="s">
        <v>41829</v>
      </c>
    </row>
    <row r="8962" spans="1:15" x14ac:dyDescent="0.25">
      <c r="A8962">
        <v>9014347476</v>
      </c>
      <c r="B8962" t="s">
        <v>27340</v>
      </c>
      <c r="D8962" t="s">
        <v>55653</v>
      </c>
      <c r="E8962" t="s">
        <v>55659</v>
      </c>
      <c r="F8962" t="s">
        <v>50801</v>
      </c>
      <c r="G8962" t="s">
        <v>1385</v>
      </c>
      <c r="H8962" t="s">
        <v>41854</v>
      </c>
      <c r="I8962" s="5">
        <v>45910</v>
      </c>
      <c r="K8962" s="9" t="s">
        <v>27338</v>
      </c>
      <c r="L8962" t="s">
        <v>27339</v>
      </c>
      <c r="M8962" t="s">
        <v>1386</v>
      </c>
      <c r="N8962" t="s">
        <v>16</v>
      </c>
      <c r="O8962" t="s">
        <v>41829</v>
      </c>
    </row>
    <row r="8963" spans="1:15" x14ac:dyDescent="0.25">
      <c r="A8963">
        <v>9014341325</v>
      </c>
      <c r="B8963" t="s">
        <v>27343</v>
      </c>
      <c r="D8963" t="s">
        <v>55653</v>
      </c>
      <c r="E8963" t="s">
        <v>55659</v>
      </c>
      <c r="F8963" t="s">
        <v>50802</v>
      </c>
      <c r="G8963" t="s">
        <v>2396</v>
      </c>
      <c r="H8963" t="s">
        <v>42304</v>
      </c>
      <c r="I8963" s="5">
        <v>45842</v>
      </c>
      <c r="K8963" s="9" t="s">
        <v>27341</v>
      </c>
      <c r="L8963" t="s">
        <v>27342</v>
      </c>
      <c r="M8963" t="s">
        <v>2397</v>
      </c>
      <c r="N8963" t="s">
        <v>16</v>
      </c>
      <c r="O8963" t="s">
        <v>41829</v>
      </c>
    </row>
    <row r="8964" spans="1:15" x14ac:dyDescent="0.25">
      <c r="A8964">
        <v>9014332324</v>
      </c>
      <c r="B8964" t="s">
        <v>27346</v>
      </c>
      <c r="D8964" t="s">
        <v>55653</v>
      </c>
      <c r="E8964" t="s">
        <v>55659</v>
      </c>
      <c r="F8964" t="s">
        <v>50803</v>
      </c>
      <c r="G8964">
        <v>100000</v>
      </c>
      <c r="H8964" t="s">
        <v>55637</v>
      </c>
      <c r="I8964" s="5">
        <v>45914</v>
      </c>
      <c r="K8964" s="9" t="s">
        <v>27344</v>
      </c>
      <c r="L8964" t="s">
        <v>27345</v>
      </c>
      <c r="M8964" t="s">
        <v>99</v>
      </c>
      <c r="N8964" t="s">
        <v>16</v>
      </c>
      <c r="O8964" t="s">
        <v>41829</v>
      </c>
    </row>
    <row r="8965" spans="1:15" x14ac:dyDescent="0.25">
      <c r="A8965">
        <v>9014323199</v>
      </c>
      <c r="B8965" t="s">
        <v>27347</v>
      </c>
      <c r="D8965" t="s">
        <v>55653</v>
      </c>
      <c r="E8965" t="s">
        <v>55659</v>
      </c>
      <c r="F8965" t="s">
        <v>50804</v>
      </c>
      <c r="G8965" t="s">
        <v>7153</v>
      </c>
      <c r="H8965" t="s">
        <v>44684</v>
      </c>
      <c r="I8965" s="5">
        <v>45905</v>
      </c>
      <c r="K8965" s="9" t="s">
        <v>22688</v>
      </c>
      <c r="L8965" t="s">
        <v>22689</v>
      </c>
      <c r="M8965" t="s">
        <v>7154</v>
      </c>
      <c r="N8965" t="s">
        <v>16</v>
      </c>
      <c r="O8965" t="s">
        <v>41829</v>
      </c>
    </row>
    <row r="8966" spans="1:15" x14ac:dyDescent="0.25">
      <c r="A8966">
        <v>9014312598</v>
      </c>
      <c r="B8966" t="s">
        <v>27350</v>
      </c>
      <c r="D8966" t="s">
        <v>55653</v>
      </c>
      <c r="E8966" t="s">
        <v>55659</v>
      </c>
      <c r="F8966" t="s">
        <v>50805</v>
      </c>
      <c r="G8966" t="s">
        <v>4259</v>
      </c>
      <c r="H8966" t="s">
        <v>44066</v>
      </c>
      <c r="I8966" s="5">
        <v>45855</v>
      </c>
      <c r="K8966" s="9" t="s">
        <v>27348</v>
      </c>
      <c r="L8966" t="s">
        <v>27349</v>
      </c>
      <c r="M8966" t="s">
        <v>4260</v>
      </c>
      <c r="N8966" t="s">
        <v>16</v>
      </c>
      <c r="O8966" t="s">
        <v>41829</v>
      </c>
    </row>
    <row r="8967" spans="1:15" x14ac:dyDescent="0.25">
      <c r="A8967">
        <v>9014310108</v>
      </c>
      <c r="B8967" t="s">
        <v>27353</v>
      </c>
      <c r="D8967" t="s">
        <v>55653</v>
      </c>
      <c r="E8967" t="s">
        <v>55659</v>
      </c>
      <c r="F8967" t="s">
        <v>50806</v>
      </c>
      <c r="G8967" t="s">
        <v>27354</v>
      </c>
      <c r="H8967" t="s">
        <v>52805</v>
      </c>
      <c r="I8967" s="5">
        <v>45904</v>
      </c>
      <c r="K8967" s="9" t="s">
        <v>27351</v>
      </c>
      <c r="L8967" t="s">
        <v>27352</v>
      </c>
      <c r="M8967" t="s">
        <v>27355</v>
      </c>
      <c r="N8967" t="s">
        <v>16</v>
      </c>
      <c r="O8967" t="s">
        <v>41829</v>
      </c>
    </row>
    <row r="8968" spans="1:15" x14ac:dyDescent="0.25">
      <c r="A8968">
        <v>9014310028</v>
      </c>
      <c r="B8968" t="s">
        <v>27358</v>
      </c>
      <c r="D8968" t="s">
        <v>55653</v>
      </c>
      <c r="E8968" t="s">
        <v>55659</v>
      </c>
      <c r="F8968" t="s">
        <v>50807</v>
      </c>
      <c r="G8968">
        <v>100000</v>
      </c>
      <c r="H8968" t="s">
        <v>55637</v>
      </c>
      <c r="I8968" s="5">
        <v>45876</v>
      </c>
      <c r="K8968" s="9" t="s">
        <v>27356</v>
      </c>
      <c r="L8968" t="s">
        <v>27357</v>
      </c>
      <c r="M8968" t="s">
        <v>99</v>
      </c>
      <c r="N8968" t="s">
        <v>16</v>
      </c>
      <c r="O8968" t="s">
        <v>41829</v>
      </c>
    </row>
    <row r="8969" spans="1:15" x14ac:dyDescent="0.25">
      <c r="A8969">
        <v>9014309282</v>
      </c>
      <c r="B8969" t="s">
        <v>27361</v>
      </c>
      <c r="D8969" t="s">
        <v>55653</v>
      </c>
      <c r="E8969" t="s">
        <v>55659</v>
      </c>
      <c r="F8969" t="s">
        <v>50808</v>
      </c>
      <c r="G8969" t="s">
        <v>18610</v>
      </c>
      <c r="H8969" t="s">
        <v>54052</v>
      </c>
      <c r="I8969" s="5">
        <v>45900</v>
      </c>
      <c r="K8969" s="9" t="s">
        <v>27359</v>
      </c>
      <c r="L8969" t="s">
        <v>27360</v>
      </c>
      <c r="M8969" t="s">
        <v>18611</v>
      </c>
      <c r="N8969" t="s">
        <v>16</v>
      </c>
      <c r="O8969" t="s">
        <v>41829</v>
      </c>
    </row>
    <row r="8970" spans="1:15" x14ac:dyDescent="0.25">
      <c r="A8970">
        <v>9014298695</v>
      </c>
      <c r="B8970" t="s">
        <v>27364</v>
      </c>
      <c r="D8970" t="s">
        <v>55653</v>
      </c>
      <c r="E8970" t="s">
        <v>55659</v>
      </c>
      <c r="F8970" t="s">
        <v>50809</v>
      </c>
      <c r="G8970" t="s">
        <v>2994</v>
      </c>
      <c r="H8970" t="s">
        <v>42789</v>
      </c>
      <c r="I8970" s="5">
        <v>45851</v>
      </c>
      <c r="K8970" s="9" t="s">
        <v>27362</v>
      </c>
      <c r="L8970" t="s">
        <v>27363</v>
      </c>
      <c r="M8970" t="s">
        <v>2995</v>
      </c>
      <c r="N8970" t="s">
        <v>16</v>
      </c>
      <c r="O8970" t="s">
        <v>41829</v>
      </c>
    </row>
    <row r="8971" spans="1:15" x14ac:dyDescent="0.25">
      <c r="A8971">
        <v>9014292623</v>
      </c>
      <c r="B8971" t="s">
        <v>27367</v>
      </c>
      <c r="D8971" t="s">
        <v>55653</v>
      </c>
      <c r="E8971" t="s">
        <v>55659</v>
      </c>
      <c r="F8971" t="s">
        <v>50810</v>
      </c>
      <c r="G8971">
        <v>100000</v>
      </c>
      <c r="H8971" t="s">
        <v>55637</v>
      </c>
      <c r="I8971" s="5">
        <v>45895</v>
      </c>
      <c r="K8971" s="9" t="s">
        <v>27365</v>
      </c>
      <c r="L8971" t="s">
        <v>27366</v>
      </c>
      <c r="M8971" t="s">
        <v>99</v>
      </c>
      <c r="N8971" t="s">
        <v>16</v>
      </c>
      <c r="O8971" t="s">
        <v>41829</v>
      </c>
    </row>
    <row r="8972" spans="1:15" x14ac:dyDescent="0.25">
      <c r="A8972">
        <v>9014262383</v>
      </c>
      <c r="B8972" t="s">
        <v>27370</v>
      </c>
      <c r="D8972" t="s">
        <v>55653</v>
      </c>
      <c r="E8972" t="s">
        <v>55659</v>
      </c>
      <c r="F8972" t="s">
        <v>50811</v>
      </c>
      <c r="G8972" t="s">
        <v>89</v>
      </c>
      <c r="H8972" t="s">
        <v>45232</v>
      </c>
      <c r="I8972" s="5">
        <v>45658</v>
      </c>
      <c r="K8972" s="9" t="s">
        <v>27368</v>
      </c>
      <c r="L8972" t="s">
        <v>27369</v>
      </c>
      <c r="M8972" t="s">
        <v>90</v>
      </c>
      <c r="N8972" t="s">
        <v>16</v>
      </c>
      <c r="O8972" t="s">
        <v>41829</v>
      </c>
    </row>
    <row r="8973" spans="1:15" x14ac:dyDescent="0.25">
      <c r="A8973">
        <v>9014260916</v>
      </c>
      <c r="B8973" t="s">
        <v>27372</v>
      </c>
      <c r="D8973" t="s">
        <v>55653</v>
      </c>
      <c r="E8973" t="s">
        <v>55659</v>
      </c>
      <c r="F8973" t="s">
        <v>50812</v>
      </c>
      <c r="G8973" t="s">
        <v>4982</v>
      </c>
      <c r="H8973" t="s">
        <v>42633</v>
      </c>
      <c r="I8973" s="5">
        <v>45901</v>
      </c>
      <c r="K8973" s="9" t="s">
        <v>27371</v>
      </c>
      <c r="L8973" t="s">
        <v>4983</v>
      </c>
      <c r="M8973" t="s">
        <v>4983</v>
      </c>
      <c r="N8973" t="s">
        <v>16</v>
      </c>
      <c r="O8973" t="s">
        <v>41829</v>
      </c>
    </row>
    <row r="8974" spans="1:15" x14ac:dyDescent="0.25">
      <c r="A8974">
        <v>9014249373</v>
      </c>
      <c r="B8974" t="s">
        <v>27375</v>
      </c>
      <c r="D8974" t="s">
        <v>55653</v>
      </c>
      <c r="E8974" t="s">
        <v>55659</v>
      </c>
      <c r="F8974" t="s">
        <v>50813</v>
      </c>
      <c r="G8974" t="s">
        <v>27376</v>
      </c>
      <c r="H8974" t="s">
        <v>53898</v>
      </c>
      <c r="I8974" s="5">
        <v>45897</v>
      </c>
      <c r="K8974" s="9" t="s">
        <v>27373</v>
      </c>
      <c r="L8974" t="s">
        <v>27374</v>
      </c>
      <c r="M8974" t="s">
        <v>27377</v>
      </c>
      <c r="N8974" t="s">
        <v>16</v>
      </c>
      <c r="O8974" t="s">
        <v>41829</v>
      </c>
    </row>
    <row r="8975" spans="1:15" x14ac:dyDescent="0.25">
      <c r="A8975">
        <v>9014236097</v>
      </c>
      <c r="B8975" t="s">
        <v>27380</v>
      </c>
      <c r="D8975" t="s">
        <v>55653</v>
      </c>
      <c r="E8975" t="s">
        <v>55659</v>
      </c>
      <c r="F8975" t="s">
        <v>50814</v>
      </c>
      <c r="G8975" t="s">
        <v>9203</v>
      </c>
      <c r="H8975" t="s">
        <v>44004</v>
      </c>
      <c r="I8975" s="5">
        <v>45891</v>
      </c>
      <c r="K8975" s="9" t="s">
        <v>27378</v>
      </c>
      <c r="L8975" t="s">
        <v>27379</v>
      </c>
      <c r="M8975" t="s">
        <v>9204</v>
      </c>
      <c r="N8975" t="s">
        <v>16</v>
      </c>
      <c r="O8975" t="s">
        <v>41829</v>
      </c>
    </row>
    <row r="8976" spans="1:15" x14ac:dyDescent="0.25">
      <c r="A8976">
        <v>9014233394</v>
      </c>
      <c r="B8976" t="s">
        <v>27383</v>
      </c>
      <c r="D8976" t="s">
        <v>55653</v>
      </c>
      <c r="E8976" t="s">
        <v>55659</v>
      </c>
      <c r="F8976" t="s">
        <v>50815</v>
      </c>
      <c r="G8976" t="s">
        <v>3127</v>
      </c>
      <c r="H8976" t="s">
        <v>42013</v>
      </c>
      <c r="I8976" s="5">
        <v>45917</v>
      </c>
      <c r="K8976" s="9" t="s">
        <v>27381</v>
      </c>
      <c r="L8976" t="s">
        <v>27382</v>
      </c>
      <c r="M8976" t="s">
        <v>3128</v>
      </c>
      <c r="N8976" t="s">
        <v>16</v>
      </c>
      <c r="O8976" t="s">
        <v>41829</v>
      </c>
    </row>
    <row r="8977" spans="1:15" x14ac:dyDescent="0.25">
      <c r="A8977">
        <v>9014221583</v>
      </c>
      <c r="B8977" t="s">
        <v>27386</v>
      </c>
      <c r="D8977" t="s">
        <v>55653</v>
      </c>
      <c r="E8977" t="s">
        <v>55659</v>
      </c>
      <c r="F8977" t="s">
        <v>50816</v>
      </c>
      <c r="G8977" t="s">
        <v>183</v>
      </c>
      <c r="H8977" t="s">
        <v>41846</v>
      </c>
      <c r="I8977" s="5">
        <v>45835</v>
      </c>
      <c r="K8977" s="9" t="s">
        <v>27384</v>
      </c>
      <c r="L8977" t="s">
        <v>27385</v>
      </c>
      <c r="M8977" t="s">
        <v>184</v>
      </c>
      <c r="N8977" t="s">
        <v>16</v>
      </c>
      <c r="O8977" t="s">
        <v>41829</v>
      </c>
    </row>
    <row r="8978" spans="1:15" x14ac:dyDescent="0.25">
      <c r="A8978">
        <v>9014189590</v>
      </c>
      <c r="B8978" t="s">
        <v>27389</v>
      </c>
      <c r="D8978" t="s">
        <v>55653</v>
      </c>
      <c r="E8978" t="s">
        <v>55659</v>
      </c>
      <c r="F8978" t="s">
        <v>50817</v>
      </c>
      <c r="G8978" t="s">
        <v>9175</v>
      </c>
      <c r="H8978" t="s">
        <v>45236</v>
      </c>
      <c r="I8978" s="5">
        <v>45878</v>
      </c>
      <c r="K8978" s="9" t="s">
        <v>27387</v>
      </c>
      <c r="L8978" t="s">
        <v>27388</v>
      </c>
      <c r="M8978" t="s">
        <v>9176</v>
      </c>
      <c r="N8978" t="s">
        <v>16</v>
      </c>
      <c r="O8978" t="s">
        <v>41829</v>
      </c>
    </row>
    <row r="8979" spans="1:15" x14ac:dyDescent="0.25">
      <c r="A8979">
        <v>9014180954</v>
      </c>
      <c r="B8979" t="s">
        <v>27392</v>
      </c>
      <c r="D8979" t="s">
        <v>55653</v>
      </c>
      <c r="E8979" t="s">
        <v>55659</v>
      </c>
      <c r="F8979" t="s">
        <v>50818</v>
      </c>
      <c r="G8979">
        <v>100000</v>
      </c>
      <c r="H8979" t="s">
        <v>55637</v>
      </c>
      <c r="I8979" s="5">
        <v>45909</v>
      </c>
      <c r="K8979" s="9" t="s">
        <v>27390</v>
      </c>
      <c r="L8979" t="s">
        <v>27391</v>
      </c>
      <c r="M8979" t="s">
        <v>99</v>
      </c>
      <c r="N8979" t="s">
        <v>16</v>
      </c>
      <c r="O8979" t="s">
        <v>41829</v>
      </c>
    </row>
    <row r="8980" spans="1:15" x14ac:dyDescent="0.25">
      <c r="A8980">
        <v>9014179626</v>
      </c>
      <c r="B8980" t="s">
        <v>27395</v>
      </c>
      <c r="D8980" t="s">
        <v>55653</v>
      </c>
      <c r="E8980" t="s">
        <v>55659</v>
      </c>
      <c r="F8980" t="s">
        <v>50819</v>
      </c>
      <c r="G8980" t="s">
        <v>1974</v>
      </c>
      <c r="H8980" t="s">
        <v>42188</v>
      </c>
      <c r="I8980" s="5">
        <v>45896</v>
      </c>
      <c r="K8980" s="9" t="s">
        <v>27393</v>
      </c>
      <c r="L8980" t="s">
        <v>27394</v>
      </c>
      <c r="M8980" t="s">
        <v>1975</v>
      </c>
      <c r="N8980" t="s">
        <v>16</v>
      </c>
      <c r="O8980" t="s">
        <v>41829</v>
      </c>
    </row>
    <row r="8981" spans="1:15" x14ac:dyDescent="0.25">
      <c r="A8981">
        <v>9014166696</v>
      </c>
      <c r="B8981" t="s">
        <v>27398</v>
      </c>
      <c r="D8981" t="s">
        <v>55653</v>
      </c>
      <c r="E8981" t="s">
        <v>55659</v>
      </c>
      <c r="F8981" t="s">
        <v>50820</v>
      </c>
      <c r="G8981" t="s">
        <v>64</v>
      </c>
      <c r="H8981" t="s">
        <v>48293</v>
      </c>
      <c r="I8981" s="5">
        <v>45834</v>
      </c>
      <c r="K8981" s="9" t="s">
        <v>27396</v>
      </c>
      <c r="L8981" t="s">
        <v>27397</v>
      </c>
      <c r="M8981" t="s">
        <v>65</v>
      </c>
      <c r="N8981" t="s">
        <v>16</v>
      </c>
      <c r="O8981" t="s">
        <v>41829</v>
      </c>
    </row>
    <row r="8982" spans="1:15" x14ac:dyDescent="0.25">
      <c r="A8982">
        <v>9014154872</v>
      </c>
      <c r="B8982" t="s">
        <v>27401</v>
      </c>
      <c r="D8982" t="s">
        <v>55653</v>
      </c>
      <c r="E8982" t="s">
        <v>55659</v>
      </c>
      <c r="F8982" t="s">
        <v>50821</v>
      </c>
      <c r="G8982" t="s">
        <v>315</v>
      </c>
      <c r="H8982" t="s">
        <v>41995</v>
      </c>
      <c r="I8982" s="5">
        <v>45888</v>
      </c>
      <c r="K8982" s="9" t="s">
        <v>27399</v>
      </c>
      <c r="L8982" t="s">
        <v>27400</v>
      </c>
      <c r="M8982" t="s">
        <v>316</v>
      </c>
      <c r="N8982" t="s">
        <v>16</v>
      </c>
      <c r="O8982" t="s">
        <v>41829</v>
      </c>
    </row>
    <row r="8983" spans="1:15" x14ac:dyDescent="0.25">
      <c r="A8983">
        <v>9014153818</v>
      </c>
      <c r="B8983" t="s">
        <v>27404</v>
      </c>
      <c r="D8983" t="s">
        <v>55653</v>
      </c>
      <c r="E8983" t="s">
        <v>55659</v>
      </c>
      <c r="F8983" t="s">
        <v>50822</v>
      </c>
      <c r="G8983" t="s">
        <v>7762</v>
      </c>
      <c r="H8983" t="s">
        <v>43306</v>
      </c>
      <c r="I8983" s="5">
        <v>45883</v>
      </c>
      <c r="K8983" s="9" t="s">
        <v>27402</v>
      </c>
      <c r="L8983" t="s">
        <v>27403</v>
      </c>
      <c r="M8983" t="s">
        <v>7763</v>
      </c>
      <c r="N8983" t="s">
        <v>16</v>
      </c>
      <c r="O8983" t="s">
        <v>41829</v>
      </c>
    </row>
    <row r="8984" spans="1:15" x14ac:dyDescent="0.25">
      <c r="A8984">
        <v>9014140133</v>
      </c>
      <c r="B8984" t="s">
        <v>27405</v>
      </c>
      <c r="D8984" t="s">
        <v>55653</v>
      </c>
      <c r="E8984" t="s">
        <v>55659</v>
      </c>
      <c r="F8984" t="s">
        <v>50823</v>
      </c>
      <c r="G8984" t="s">
        <v>961</v>
      </c>
      <c r="H8984" t="s">
        <v>42016</v>
      </c>
      <c r="I8984" s="5">
        <v>45648</v>
      </c>
      <c r="K8984" s="9" t="s">
        <v>14945</v>
      </c>
      <c r="L8984" t="s">
        <v>14946</v>
      </c>
      <c r="M8984" t="s">
        <v>962</v>
      </c>
      <c r="N8984" t="s">
        <v>16</v>
      </c>
      <c r="O8984" t="s">
        <v>41829</v>
      </c>
    </row>
    <row r="8985" spans="1:15" x14ac:dyDescent="0.25">
      <c r="A8985">
        <v>9014121025</v>
      </c>
      <c r="B8985" t="s">
        <v>27408</v>
      </c>
      <c r="D8985" t="s">
        <v>55653</v>
      </c>
      <c r="E8985" t="s">
        <v>55659</v>
      </c>
      <c r="F8985" t="s">
        <v>50824</v>
      </c>
      <c r="G8985" t="s">
        <v>7111</v>
      </c>
      <c r="H8985" t="s">
        <v>43375</v>
      </c>
      <c r="I8985" s="5">
        <v>45917</v>
      </c>
      <c r="K8985" s="9" t="s">
        <v>27406</v>
      </c>
      <c r="L8985" t="s">
        <v>27407</v>
      </c>
      <c r="M8985" t="s">
        <v>7112</v>
      </c>
      <c r="N8985" t="s">
        <v>16</v>
      </c>
      <c r="O8985" t="s">
        <v>41829</v>
      </c>
    </row>
    <row r="8986" spans="1:15" x14ac:dyDescent="0.25">
      <c r="A8986">
        <v>9014111718</v>
      </c>
      <c r="B8986" t="s">
        <v>27411</v>
      </c>
      <c r="D8986" t="s">
        <v>55653</v>
      </c>
      <c r="E8986" t="s">
        <v>55659</v>
      </c>
      <c r="F8986" t="s">
        <v>50825</v>
      </c>
      <c r="G8986" t="s">
        <v>13203</v>
      </c>
      <c r="H8986" t="s">
        <v>46016</v>
      </c>
      <c r="I8986" s="5">
        <v>45841</v>
      </c>
      <c r="K8986" s="9" t="s">
        <v>27409</v>
      </c>
      <c r="L8986" t="s">
        <v>27410</v>
      </c>
      <c r="M8986" t="s">
        <v>13204</v>
      </c>
      <c r="N8986" t="s">
        <v>16</v>
      </c>
      <c r="O8986" t="s">
        <v>41829</v>
      </c>
    </row>
    <row r="8987" spans="1:15" x14ac:dyDescent="0.25">
      <c r="A8987">
        <v>9014088414</v>
      </c>
      <c r="B8987" t="s">
        <v>27414</v>
      </c>
      <c r="D8987" t="s">
        <v>55653</v>
      </c>
      <c r="E8987" t="s">
        <v>55659</v>
      </c>
      <c r="F8987" t="s">
        <v>50826</v>
      </c>
      <c r="G8987" t="s">
        <v>5888</v>
      </c>
      <c r="H8987" t="s">
        <v>43096</v>
      </c>
      <c r="I8987" s="5">
        <v>45875</v>
      </c>
      <c r="K8987" s="9" t="s">
        <v>27412</v>
      </c>
      <c r="L8987" t="s">
        <v>27413</v>
      </c>
      <c r="M8987" t="s">
        <v>5889</v>
      </c>
      <c r="N8987" t="s">
        <v>16</v>
      </c>
      <c r="O8987" t="s">
        <v>41829</v>
      </c>
    </row>
    <row r="8988" spans="1:15" x14ac:dyDescent="0.25">
      <c r="A8988">
        <v>9014086574</v>
      </c>
      <c r="B8988" t="s">
        <v>27415</v>
      </c>
      <c r="D8988" t="s">
        <v>55653</v>
      </c>
      <c r="E8988" t="s">
        <v>55659</v>
      </c>
      <c r="F8988" t="s">
        <v>50827</v>
      </c>
      <c r="G8988" t="s">
        <v>4858</v>
      </c>
      <c r="H8988" t="s">
        <v>44466</v>
      </c>
      <c r="I8988" s="5">
        <v>45905</v>
      </c>
      <c r="K8988" s="9" t="s">
        <v>25282</v>
      </c>
      <c r="L8988" t="s">
        <v>25283</v>
      </c>
      <c r="M8988" t="s">
        <v>4859</v>
      </c>
      <c r="N8988" t="s">
        <v>16</v>
      </c>
      <c r="O8988" t="s">
        <v>41829</v>
      </c>
    </row>
    <row r="8989" spans="1:15" x14ac:dyDescent="0.25">
      <c r="A8989">
        <v>9014086491</v>
      </c>
      <c r="B8989" t="s">
        <v>27418</v>
      </c>
      <c r="D8989" t="s">
        <v>55653</v>
      </c>
      <c r="E8989" t="s">
        <v>55659</v>
      </c>
      <c r="F8989" t="s">
        <v>50828</v>
      </c>
      <c r="G8989">
        <v>100000</v>
      </c>
      <c r="H8989" t="s">
        <v>55637</v>
      </c>
      <c r="I8989" s="5">
        <v>45887</v>
      </c>
      <c r="K8989" s="9" t="s">
        <v>27416</v>
      </c>
      <c r="L8989" t="s">
        <v>27417</v>
      </c>
      <c r="M8989" t="s">
        <v>99</v>
      </c>
      <c r="N8989" t="s">
        <v>16</v>
      </c>
      <c r="O8989" t="s">
        <v>41829</v>
      </c>
    </row>
    <row r="8990" spans="1:15" x14ac:dyDescent="0.25">
      <c r="A8990">
        <v>9014079679</v>
      </c>
      <c r="B8990" t="s">
        <v>27421</v>
      </c>
      <c r="D8990" t="s">
        <v>55653</v>
      </c>
      <c r="E8990" t="s">
        <v>55659</v>
      </c>
      <c r="F8990" t="s">
        <v>50829</v>
      </c>
      <c r="G8990" t="s">
        <v>3482</v>
      </c>
      <c r="H8990" t="s">
        <v>42811</v>
      </c>
      <c r="I8990" s="5">
        <v>45858</v>
      </c>
      <c r="K8990" s="9" t="s">
        <v>27419</v>
      </c>
      <c r="L8990" t="s">
        <v>27420</v>
      </c>
      <c r="M8990" t="s">
        <v>3483</v>
      </c>
      <c r="N8990" t="s">
        <v>16</v>
      </c>
      <c r="O8990" t="s">
        <v>41829</v>
      </c>
    </row>
    <row r="8991" spans="1:15" x14ac:dyDescent="0.25">
      <c r="A8991">
        <v>9014077731</v>
      </c>
      <c r="B8991" t="s">
        <v>27424</v>
      </c>
      <c r="D8991" t="s">
        <v>55653</v>
      </c>
      <c r="E8991" t="s">
        <v>55659</v>
      </c>
      <c r="F8991" t="s">
        <v>50830</v>
      </c>
      <c r="G8991" t="s">
        <v>2199</v>
      </c>
      <c r="H8991" t="s">
        <v>43706</v>
      </c>
      <c r="I8991" s="5">
        <v>45911</v>
      </c>
      <c r="K8991" s="9" t="s">
        <v>27422</v>
      </c>
      <c r="L8991" t="s">
        <v>27423</v>
      </c>
      <c r="M8991" t="s">
        <v>2200</v>
      </c>
      <c r="N8991" t="s">
        <v>16</v>
      </c>
      <c r="O8991" t="s">
        <v>41829</v>
      </c>
    </row>
    <row r="8992" spans="1:15" x14ac:dyDescent="0.25">
      <c r="A8992">
        <v>9014070935</v>
      </c>
      <c r="B8992" t="s">
        <v>27427</v>
      </c>
      <c r="D8992" t="s">
        <v>55653</v>
      </c>
      <c r="E8992" t="s">
        <v>55659</v>
      </c>
      <c r="F8992" t="s">
        <v>50831</v>
      </c>
      <c r="G8992" t="s">
        <v>11270</v>
      </c>
      <c r="H8992" t="s">
        <v>45408</v>
      </c>
      <c r="I8992" s="5">
        <v>45901</v>
      </c>
      <c r="K8992" s="9" t="s">
        <v>27425</v>
      </c>
      <c r="L8992" t="s">
        <v>27426</v>
      </c>
      <c r="M8992" t="s">
        <v>11271</v>
      </c>
      <c r="N8992" t="s">
        <v>16</v>
      </c>
      <c r="O8992" t="s">
        <v>41829</v>
      </c>
    </row>
    <row r="8993" spans="1:15" x14ac:dyDescent="0.25">
      <c r="A8993">
        <v>9014062156</v>
      </c>
      <c r="B8993" t="s">
        <v>27428</v>
      </c>
      <c r="D8993" t="s">
        <v>55653</v>
      </c>
      <c r="E8993" t="s">
        <v>55659</v>
      </c>
      <c r="F8993" t="s">
        <v>50832</v>
      </c>
      <c r="G8993" t="s">
        <v>27429</v>
      </c>
      <c r="H8993" t="s">
        <v>51957</v>
      </c>
      <c r="I8993" s="5">
        <v>45902</v>
      </c>
      <c r="K8993" s="9" t="s">
        <v>21108</v>
      </c>
      <c r="L8993" t="s">
        <v>21109</v>
      </c>
      <c r="M8993" t="s">
        <v>27430</v>
      </c>
      <c r="N8993" t="s">
        <v>16</v>
      </c>
      <c r="O8993" t="s">
        <v>41829</v>
      </c>
    </row>
    <row r="8994" spans="1:15" x14ac:dyDescent="0.25">
      <c r="A8994">
        <v>9014053419</v>
      </c>
      <c r="B8994" t="s">
        <v>27433</v>
      </c>
      <c r="D8994" t="s">
        <v>55653</v>
      </c>
      <c r="E8994" t="s">
        <v>55659</v>
      </c>
      <c r="F8994" t="s">
        <v>50833</v>
      </c>
      <c r="G8994" t="s">
        <v>6456</v>
      </c>
      <c r="H8994" t="s">
        <v>42369</v>
      </c>
      <c r="I8994" s="5">
        <v>45886</v>
      </c>
      <c r="K8994" s="9" t="s">
        <v>27431</v>
      </c>
      <c r="L8994" t="s">
        <v>27432</v>
      </c>
      <c r="M8994" t="s">
        <v>6457</v>
      </c>
      <c r="N8994" t="s">
        <v>16</v>
      </c>
      <c r="O8994" t="s">
        <v>41829</v>
      </c>
    </row>
    <row r="8995" spans="1:15" x14ac:dyDescent="0.25">
      <c r="A8995">
        <v>9014051292</v>
      </c>
      <c r="B8995" t="s">
        <v>27436</v>
      </c>
      <c r="D8995" t="s">
        <v>55653</v>
      </c>
      <c r="E8995" t="s">
        <v>55659</v>
      </c>
      <c r="F8995" t="s">
        <v>50834</v>
      </c>
      <c r="G8995" t="s">
        <v>14</v>
      </c>
      <c r="H8995" t="s">
        <v>41865</v>
      </c>
      <c r="I8995" s="5">
        <v>45892</v>
      </c>
      <c r="K8995" s="9" t="s">
        <v>27434</v>
      </c>
      <c r="L8995" t="s">
        <v>27435</v>
      </c>
      <c r="M8995" t="s">
        <v>15</v>
      </c>
      <c r="N8995" t="s">
        <v>16</v>
      </c>
      <c r="O8995" t="s">
        <v>41829</v>
      </c>
    </row>
    <row r="8996" spans="1:15" x14ac:dyDescent="0.25">
      <c r="A8996">
        <v>9014045287</v>
      </c>
      <c r="B8996" t="s">
        <v>27439</v>
      </c>
      <c r="D8996" t="s">
        <v>55653</v>
      </c>
      <c r="E8996" t="s">
        <v>55659</v>
      </c>
      <c r="F8996" t="s">
        <v>50835</v>
      </c>
      <c r="G8996" t="s">
        <v>21</v>
      </c>
      <c r="H8996" t="s">
        <v>41847</v>
      </c>
      <c r="I8996" s="5">
        <v>45916</v>
      </c>
      <c r="K8996" s="9" t="s">
        <v>27437</v>
      </c>
      <c r="L8996" t="s">
        <v>27438</v>
      </c>
      <c r="M8996" t="s">
        <v>22</v>
      </c>
      <c r="N8996" t="s">
        <v>16</v>
      </c>
      <c r="O8996" t="s">
        <v>41829</v>
      </c>
    </row>
    <row r="8997" spans="1:15" x14ac:dyDescent="0.25">
      <c r="A8997">
        <v>9014034105</v>
      </c>
      <c r="B8997" t="s">
        <v>27442</v>
      </c>
      <c r="D8997" t="s">
        <v>55653</v>
      </c>
      <c r="E8997" t="s">
        <v>55659</v>
      </c>
      <c r="F8997" t="s">
        <v>50836</v>
      </c>
      <c r="G8997" t="s">
        <v>3853</v>
      </c>
      <c r="H8997" t="s">
        <v>43801</v>
      </c>
      <c r="I8997" s="5">
        <v>45840</v>
      </c>
      <c r="K8997" s="9" t="s">
        <v>27440</v>
      </c>
      <c r="L8997" t="s">
        <v>27441</v>
      </c>
      <c r="M8997" t="s">
        <v>3854</v>
      </c>
      <c r="N8997" t="s">
        <v>16</v>
      </c>
      <c r="O8997" t="s">
        <v>41829</v>
      </c>
    </row>
    <row r="8998" spans="1:15" x14ac:dyDescent="0.25">
      <c r="A8998">
        <v>9014022030</v>
      </c>
      <c r="B8998" t="s">
        <v>27445</v>
      </c>
      <c r="D8998" t="s">
        <v>55653</v>
      </c>
      <c r="E8998" t="s">
        <v>55659</v>
      </c>
      <c r="F8998" t="s">
        <v>50837</v>
      </c>
      <c r="G8998" t="s">
        <v>1540</v>
      </c>
      <c r="H8998" t="s">
        <v>45173</v>
      </c>
      <c r="I8998" s="5">
        <v>45840</v>
      </c>
      <c r="K8998" s="9" t="s">
        <v>27443</v>
      </c>
      <c r="L8998" t="s">
        <v>27444</v>
      </c>
      <c r="M8998" t="s">
        <v>1541</v>
      </c>
      <c r="N8998" t="s">
        <v>16</v>
      </c>
      <c r="O8998" t="s">
        <v>41829</v>
      </c>
    </row>
    <row r="8999" spans="1:15" x14ac:dyDescent="0.25">
      <c r="A8999">
        <v>9014006834</v>
      </c>
      <c r="B8999" t="s">
        <v>27448</v>
      </c>
      <c r="D8999" t="s">
        <v>55653</v>
      </c>
      <c r="E8999" t="s">
        <v>55659</v>
      </c>
      <c r="F8999" t="s">
        <v>50838</v>
      </c>
      <c r="G8999" t="s">
        <v>1898</v>
      </c>
      <c r="H8999" t="s">
        <v>42361</v>
      </c>
      <c r="I8999" s="5">
        <v>45900</v>
      </c>
      <c r="K8999" s="9" t="s">
        <v>27446</v>
      </c>
      <c r="L8999" t="s">
        <v>27447</v>
      </c>
      <c r="M8999" t="s">
        <v>1899</v>
      </c>
      <c r="N8999" t="s">
        <v>16</v>
      </c>
      <c r="O8999" t="s">
        <v>41829</v>
      </c>
    </row>
    <row r="9000" spans="1:15" x14ac:dyDescent="0.25">
      <c r="A9000">
        <v>9014001094</v>
      </c>
      <c r="B9000" t="s">
        <v>27451</v>
      </c>
      <c r="D9000" t="s">
        <v>55653</v>
      </c>
      <c r="E9000" t="s">
        <v>55659</v>
      </c>
      <c r="F9000" t="s">
        <v>50839</v>
      </c>
      <c r="G9000" t="s">
        <v>378</v>
      </c>
      <c r="H9000" t="s">
        <v>41862</v>
      </c>
      <c r="I9000" s="5">
        <v>45843</v>
      </c>
      <c r="K9000" s="9" t="s">
        <v>27449</v>
      </c>
      <c r="L9000" t="s">
        <v>27450</v>
      </c>
      <c r="M9000" t="s">
        <v>379</v>
      </c>
      <c r="N9000" t="s">
        <v>16</v>
      </c>
      <c r="O9000" t="s">
        <v>41829</v>
      </c>
    </row>
    <row r="9001" spans="1:15" x14ac:dyDescent="0.25">
      <c r="A9001">
        <v>9013793590</v>
      </c>
      <c r="B9001" t="s">
        <v>27454</v>
      </c>
      <c r="D9001" t="s">
        <v>55653</v>
      </c>
      <c r="E9001" t="s">
        <v>55659</v>
      </c>
      <c r="F9001" t="s">
        <v>50840</v>
      </c>
      <c r="G9001" t="s">
        <v>25006</v>
      </c>
      <c r="H9001" t="s">
        <v>50003</v>
      </c>
      <c r="I9001" s="5">
        <v>45900</v>
      </c>
      <c r="K9001" s="9" t="s">
        <v>27452</v>
      </c>
      <c r="L9001" t="s">
        <v>27453</v>
      </c>
      <c r="M9001" t="s">
        <v>25007</v>
      </c>
      <c r="N9001" t="s">
        <v>16</v>
      </c>
      <c r="O9001" t="s">
        <v>41829</v>
      </c>
    </row>
    <row r="9002" spans="1:15" x14ac:dyDescent="0.25">
      <c r="A9002">
        <v>9010999697</v>
      </c>
      <c r="B9002" t="s">
        <v>27457</v>
      </c>
      <c r="D9002" t="s">
        <v>55653</v>
      </c>
      <c r="E9002" t="s">
        <v>55659</v>
      </c>
      <c r="F9002" t="s">
        <v>50841</v>
      </c>
      <c r="G9002">
        <v>100000</v>
      </c>
      <c r="H9002" t="s">
        <v>55637</v>
      </c>
      <c r="I9002" s="5">
        <v>45866</v>
      </c>
      <c r="K9002" s="9" t="s">
        <v>27455</v>
      </c>
      <c r="L9002" t="s">
        <v>27456</v>
      </c>
      <c r="M9002" t="s">
        <v>99</v>
      </c>
      <c r="N9002" t="s">
        <v>16</v>
      </c>
      <c r="O9002" t="s">
        <v>41829</v>
      </c>
    </row>
    <row r="9003" spans="1:15" x14ac:dyDescent="0.25">
      <c r="A9003">
        <v>9010996937</v>
      </c>
      <c r="B9003" t="s">
        <v>27460</v>
      </c>
      <c r="D9003" t="s">
        <v>55653</v>
      </c>
      <c r="E9003" t="s">
        <v>55659</v>
      </c>
      <c r="F9003" t="s">
        <v>50842</v>
      </c>
      <c r="G9003" t="s">
        <v>10154</v>
      </c>
      <c r="H9003" t="s">
        <v>41935</v>
      </c>
      <c r="I9003" s="5">
        <v>45904</v>
      </c>
      <c r="K9003" s="9" t="s">
        <v>27458</v>
      </c>
      <c r="L9003" t="s">
        <v>27459</v>
      </c>
      <c r="M9003" t="s">
        <v>10155</v>
      </c>
      <c r="N9003" t="s">
        <v>16</v>
      </c>
      <c r="O9003" t="s">
        <v>41829</v>
      </c>
    </row>
    <row r="9004" spans="1:15" x14ac:dyDescent="0.25">
      <c r="A9004">
        <v>9010996536</v>
      </c>
      <c r="B9004" t="s">
        <v>27463</v>
      </c>
      <c r="D9004" t="s">
        <v>55653</v>
      </c>
      <c r="E9004" t="s">
        <v>55659</v>
      </c>
      <c r="F9004" t="s">
        <v>50843</v>
      </c>
      <c r="G9004" t="s">
        <v>4055</v>
      </c>
      <c r="H9004" t="s">
        <v>41911</v>
      </c>
      <c r="I9004" s="5">
        <v>45889</v>
      </c>
      <c r="K9004" s="9" t="s">
        <v>27461</v>
      </c>
      <c r="L9004" t="s">
        <v>27462</v>
      </c>
      <c r="M9004" t="s">
        <v>4056</v>
      </c>
      <c r="N9004" t="s">
        <v>16</v>
      </c>
      <c r="O9004" t="s">
        <v>41829</v>
      </c>
    </row>
    <row r="9005" spans="1:15" x14ac:dyDescent="0.25">
      <c r="A9005">
        <v>9010988759</v>
      </c>
      <c r="B9005" t="s">
        <v>27464</v>
      </c>
      <c r="D9005" t="s">
        <v>55653</v>
      </c>
      <c r="E9005" t="s">
        <v>55659</v>
      </c>
      <c r="F9005" t="s">
        <v>50844</v>
      </c>
      <c r="G9005" t="s">
        <v>1590</v>
      </c>
      <c r="H9005" t="s">
        <v>41931</v>
      </c>
      <c r="I9005" s="5">
        <v>45875</v>
      </c>
      <c r="K9005" s="9" t="s">
        <v>8165</v>
      </c>
      <c r="L9005" t="s">
        <v>8166</v>
      </c>
      <c r="M9005" t="s">
        <v>1591</v>
      </c>
      <c r="N9005" t="s">
        <v>16</v>
      </c>
      <c r="O9005" t="s">
        <v>41829</v>
      </c>
    </row>
    <row r="9006" spans="1:15" x14ac:dyDescent="0.25">
      <c r="A9006">
        <v>9010978697</v>
      </c>
      <c r="B9006" t="s">
        <v>27465</v>
      </c>
      <c r="D9006" t="s">
        <v>55653</v>
      </c>
      <c r="E9006" t="s">
        <v>55659</v>
      </c>
      <c r="F9006" t="s">
        <v>50845</v>
      </c>
      <c r="G9006" t="s">
        <v>1767</v>
      </c>
      <c r="H9006" t="s">
        <v>42503</v>
      </c>
      <c r="I9006" s="5">
        <v>45863</v>
      </c>
      <c r="K9006" s="9" t="s">
        <v>15004</v>
      </c>
      <c r="L9006" t="s">
        <v>15005</v>
      </c>
      <c r="M9006" t="s">
        <v>1768</v>
      </c>
      <c r="N9006" t="s">
        <v>16</v>
      </c>
      <c r="O9006" t="s">
        <v>41829</v>
      </c>
    </row>
    <row r="9007" spans="1:15" x14ac:dyDescent="0.25">
      <c r="A9007">
        <v>9010974192</v>
      </c>
      <c r="B9007" t="s">
        <v>27467</v>
      </c>
      <c r="D9007" t="s">
        <v>55653</v>
      </c>
      <c r="E9007" t="s">
        <v>55659</v>
      </c>
      <c r="F9007" t="s">
        <v>50846</v>
      </c>
      <c r="G9007" t="s">
        <v>2199</v>
      </c>
      <c r="H9007" t="s">
        <v>43706</v>
      </c>
      <c r="I9007" s="5">
        <v>45915</v>
      </c>
      <c r="K9007" s="9" t="s">
        <v>27466</v>
      </c>
      <c r="L9007" t="s">
        <v>14209</v>
      </c>
      <c r="M9007" t="s">
        <v>2200</v>
      </c>
      <c r="N9007" t="s">
        <v>16</v>
      </c>
      <c r="O9007" t="s">
        <v>41829</v>
      </c>
    </row>
    <row r="9008" spans="1:15" x14ac:dyDescent="0.25">
      <c r="A9008">
        <v>9010929550</v>
      </c>
      <c r="B9008" t="s">
        <v>27470</v>
      </c>
      <c r="D9008" t="s">
        <v>55653</v>
      </c>
      <c r="E9008" t="s">
        <v>55659</v>
      </c>
      <c r="F9008" t="s">
        <v>50847</v>
      </c>
      <c r="G9008" t="s">
        <v>6829</v>
      </c>
      <c r="H9008" t="s">
        <v>48404</v>
      </c>
      <c r="I9008" s="5">
        <v>45918</v>
      </c>
      <c r="K9008" s="9" t="s">
        <v>27468</v>
      </c>
      <c r="L9008" t="s">
        <v>27469</v>
      </c>
      <c r="M9008" t="s">
        <v>6830</v>
      </c>
      <c r="N9008" t="s">
        <v>16</v>
      </c>
      <c r="O9008" t="s">
        <v>41829</v>
      </c>
    </row>
    <row r="9009" spans="1:15" x14ac:dyDescent="0.25">
      <c r="A9009">
        <v>9010918477</v>
      </c>
      <c r="B9009" t="s">
        <v>27473</v>
      </c>
      <c r="D9009" t="s">
        <v>55653</v>
      </c>
      <c r="E9009" t="s">
        <v>55659</v>
      </c>
      <c r="F9009" t="s">
        <v>50848</v>
      </c>
      <c r="G9009" t="s">
        <v>2463</v>
      </c>
      <c r="H9009" t="s">
        <v>42383</v>
      </c>
      <c r="I9009" s="5">
        <v>45832</v>
      </c>
      <c r="K9009" s="9" t="s">
        <v>27471</v>
      </c>
      <c r="L9009" t="s">
        <v>27472</v>
      </c>
      <c r="M9009" t="s">
        <v>2464</v>
      </c>
      <c r="N9009" t="s">
        <v>16</v>
      </c>
      <c r="O9009" t="s">
        <v>41829</v>
      </c>
    </row>
    <row r="9010" spans="1:15" x14ac:dyDescent="0.25">
      <c r="A9010">
        <v>9010910138</v>
      </c>
      <c r="B9010" t="s">
        <v>27476</v>
      </c>
      <c r="D9010" t="s">
        <v>55653</v>
      </c>
      <c r="E9010" t="s">
        <v>55659</v>
      </c>
      <c r="F9010" t="s">
        <v>50849</v>
      </c>
      <c r="G9010" t="s">
        <v>2595</v>
      </c>
      <c r="H9010" t="s">
        <v>41968</v>
      </c>
      <c r="I9010" s="5">
        <v>45843</v>
      </c>
      <c r="K9010" s="9" t="s">
        <v>27474</v>
      </c>
      <c r="L9010" t="s">
        <v>27475</v>
      </c>
      <c r="M9010" t="s">
        <v>2596</v>
      </c>
      <c r="N9010" t="s">
        <v>16</v>
      </c>
      <c r="O9010" t="s">
        <v>41829</v>
      </c>
    </row>
    <row r="9011" spans="1:15" x14ac:dyDescent="0.25">
      <c r="A9011">
        <v>9010909716</v>
      </c>
      <c r="B9011" t="s">
        <v>27479</v>
      </c>
      <c r="D9011" t="s">
        <v>55653</v>
      </c>
      <c r="E9011" t="s">
        <v>55659</v>
      </c>
      <c r="F9011" t="s">
        <v>50850</v>
      </c>
      <c r="G9011">
        <v>100000</v>
      </c>
      <c r="H9011" t="s">
        <v>55637</v>
      </c>
      <c r="I9011" s="5">
        <v>45850</v>
      </c>
      <c r="K9011" s="9" t="s">
        <v>27477</v>
      </c>
      <c r="L9011" t="s">
        <v>27478</v>
      </c>
      <c r="M9011" t="s">
        <v>99</v>
      </c>
      <c r="N9011" t="s">
        <v>16</v>
      </c>
      <c r="O9011" t="s">
        <v>41829</v>
      </c>
    </row>
    <row r="9012" spans="1:15" x14ac:dyDescent="0.25">
      <c r="A9012">
        <v>9010901089</v>
      </c>
      <c r="B9012" t="s">
        <v>27482</v>
      </c>
      <c r="D9012" t="s">
        <v>55653</v>
      </c>
      <c r="E9012" t="s">
        <v>55659</v>
      </c>
      <c r="F9012" t="s">
        <v>50851</v>
      </c>
      <c r="G9012" t="s">
        <v>130</v>
      </c>
      <c r="H9012" t="s">
        <v>49824</v>
      </c>
      <c r="I9012" s="5">
        <v>45854</v>
      </c>
      <c r="K9012" s="9" t="s">
        <v>27480</v>
      </c>
      <c r="L9012" t="s">
        <v>27481</v>
      </c>
      <c r="M9012" t="s">
        <v>131</v>
      </c>
      <c r="N9012" t="s">
        <v>16</v>
      </c>
      <c r="O9012" t="s">
        <v>41829</v>
      </c>
    </row>
    <row r="9013" spans="1:15" x14ac:dyDescent="0.25">
      <c r="A9013">
        <v>9010891799</v>
      </c>
      <c r="B9013" t="s">
        <v>27485</v>
      </c>
      <c r="D9013" t="s">
        <v>55653</v>
      </c>
      <c r="E9013" t="s">
        <v>55659</v>
      </c>
      <c r="F9013" t="s">
        <v>50852</v>
      </c>
      <c r="G9013" t="s">
        <v>6845</v>
      </c>
      <c r="H9013" t="s">
        <v>45062</v>
      </c>
      <c r="I9013" s="5">
        <v>45846</v>
      </c>
      <c r="K9013" s="9" t="s">
        <v>27483</v>
      </c>
      <c r="L9013" t="s">
        <v>27484</v>
      </c>
      <c r="M9013" t="s">
        <v>6846</v>
      </c>
      <c r="N9013" t="s">
        <v>16</v>
      </c>
      <c r="O9013" t="s">
        <v>41829</v>
      </c>
    </row>
    <row r="9014" spans="1:15" x14ac:dyDescent="0.25">
      <c r="A9014">
        <v>9010886632</v>
      </c>
      <c r="B9014" t="s">
        <v>27488</v>
      </c>
      <c r="D9014" t="s">
        <v>55653</v>
      </c>
      <c r="E9014" t="s">
        <v>55659</v>
      </c>
      <c r="F9014" t="s">
        <v>50853</v>
      </c>
      <c r="G9014">
        <v>100000</v>
      </c>
      <c r="H9014" t="s">
        <v>55637</v>
      </c>
      <c r="I9014" s="5">
        <v>45868</v>
      </c>
      <c r="K9014" s="9" t="s">
        <v>27486</v>
      </c>
      <c r="L9014" t="s">
        <v>27487</v>
      </c>
      <c r="M9014" t="s">
        <v>99</v>
      </c>
      <c r="N9014" t="s">
        <v>16</v>
      </c>
      <c r="O9014" t="s">
        <v>41829</v>
      </c>
    </row>
    <row r="9015" spans="1:15" x14ac:dyDescent="0.25">
      <c r="A9015">
        <v>9010885389</v>
      </c>
      <c r="B9015" t="s">
        <v>27491</v>
      </c>
      <c r="D9015" t="s">
        <v>55653</v>
      </c>
      <c r="E9015" t="s">
        <v>55659</v>
      </c>
      <c r="F9015" t="s">
        <v>50854</v>
      </c>
      <c r="G9015" t="s">
        <v>7086</v>
      </c>
      <c r="H9015" t="s">
        <v>41880</v>
      </c>
      <c r="I9015" s="5">
        <v>45903</v>
      </c>
      <c r="K9015" s="9" t="s">
        <v>27489</v>
      </c>
      <c r="L9015" t="s">
        <v>27490</v>
      </c>
      <c r="M9015" t="s">
        <v>7087</v>
      </c>
      <c r="N9015" t="s">
        <v>16</v>
      </c>
      <c r="O9015" t="s">
        <v>41829</v>
      </c>
    </row>
    <row r="9016" spans="1:15" x14ac:dyDescent="0.25">
      <c r="A9016">
        <v>9010883692</v>
      </c>
      <c r="B9016" t="s">
        <v>27494</v>
      </c>
      <c r="D9016" t="s">
        <v>55653</v>
      </c>
      <c r="E9016" t="s">
        <v>55659</v>
      </c>
      <c r="F9016" t="s">
        <v>50855</v>
      </c>
      <c r="G9016" t="s">
        <v>2817</v>
      </c>
      <c r="H9016" t="s">
        <v>42996</v>
      </c>
      <c r="I9016" s="5">
        <v>45658</v>
      </c>
      <c r="K9016" s="9" t="s">
        <v>27492</v>
      </c>
      <c r="L9016" t="s">
        <v>27493</v>
      </c>
      <c r="M9016" t="s">
        <v>2818</v>
      </c>
      <c r="N9016" t="s">
        <v>16</v>
      </c>
      <c r="O9016" t="s">
        <v>41829</v>
      </c>
    </row>
    <row r="9017" spans="1:15" x14ac:dyDescent="0.25">
      <c r="A9017">
        <v>9010814380</v>
      </c>
      <c r="B9017" t="s">
        <v>27497</v>
      </c>
      <c r="D9017" t="s">
        <v>55653</v>
      </c>
      <c r="E9017" t="s">
        <v>55659</v>
      </c>
      <c r="F9017" t="s">
        <v>50856</v>
      </c>
      <c r="G9017" t="s">
        <v>2592</v>
      </c>
      <c r="H9017" t="s">
        <v>43416</v>
      </c>
      <c r="I9017" s="5">
        <v>45862</v>
      </c>
      <c r="K9017" s="9" t="s">
        <v>27495</v>
      </c>
      <c r="L9017" t="s">
        <v>27496</v>
      </c>
      <c r="M9017" t="s">
        <v>2593</v>
      </c>
      <c r="N9017" t="s">
        <v>16</v>
      </c>
      <c r="O9017" t="s">
        <v>41829</v>
      </c>
    </row>
    <row r="9018" spans="1:15" x14ac:dyDescent="0.25">
      <c r="A9018">
        <v>9010804018</v>
      </c>
      <c r="B9018" t="s">
        <v>27500</v>
      </c>
      <c r="D9018" t="s">
        <v>55653</v>
      </c>
      <c r="E9018" t="s">
        <v>55659</v>
      </c>
      <c r="F9018" t="s">
        <v>50857</v>
      </c>
      <c r="G9018" t="s">
        <v>8046</v>
      </c>
      <c r="H9018" t="s">
        <v>44052</v>
      </c>
      <c r="I9018" s="5">
        <v>45862</v>
      </c>
      <c r="K9018" s="9" t="s">
        <v>27498</v>
      </c>
      <c r="L9018" t="s">
        <v>27499</v>
      </c>
      <c r="M9018" t="s">
        <v>8047</v>
      </c>
      <c r="N9018" t="s">
        <v>16</v>
      </c>
      <c r="O9018" t="s">
        <v>41829</v>
      </c>
    </row>
    <row r="9019" spans="1:15" x14ac:dyDescent="0.25">
      <c r="A9019">
        <v>9010791507</v>
      </c>
      <c r="B9019" t="s">
        <v>27503</v>
      </c>
      <c r="D9019" t="s">
        <v>55653</v>
      </c>
      <c r="E9019" t="s">
        <v>55659</v>
      </c>
      <c r="F9019" t="s">
        <v>50858</v>
      </c>
      <c r="G9019" t="s">
        <v>5379</v>
      </c>
      <c r="H9019" t="s">
        <v>41925</v>
      </c>
      <c r="I9019" s="5">
        <v>45902</v>
      </c>
      <c r="K9019" s="9" t="s">
        <v>27501</v>
      </c>
      <c r="L9019" t="s">
        <v>27502</v>
      </c>
      <c r="M9019" t="s">
        <v>5380</v>
      </c>
      <c r="N9019" t="s">
        <v>16</v>
      </c>
      <c r="O9019" t="s">
        <v>41829</v>
      </c>
    </row>
    <row r="9020" spans="1:15" x14ac:dyDescent="0.25">
      <c r="A9020">
        <v>9010776604</v>
      </c>
      <c r="B9020" t="s">
        <v>27506</v>
      </c>
      <c r="D9020" t="s">
        <v>55653</v>
      </c>
      <c r="E9020" t="s">
        <v>55659</v>
      </c>
      <c r="F9020" t="s">
        <v>50859</v>
      </c>
      <c r="G9020" t="s">
        <v>14491</v>
      </c>
      <c r="H9020" t="s">
        <v>46430</v>
      </c>
      <c r="I9020" s="5">
        <v>45910</v>
      </c>
      <c r="K9020" s="9" t="s">
        <v>27504</v>
      </c>
      <c r="L9020" t="s">
        <v>27505</v>
      </c>
      <c r="M9020" t="s">
        <v>14492</v>
      </c>
      <c r="N9020" t="s">
        <v>16</v>
      </c>
      <c r="O9020" t="s">
        <v>41829</v>
      </c>
    </row>
    <row r="9021" spans="1:15" x14ac:dyDescent="0.25">
      <c r="A9021">
        <v>9010776448</v>
      </c>
      <c r="B9021" t="s">
        <v>27509</v>
      </c>
      <c r="D9021" t="s">
        <v>55653</v>
      </c>
      <c r="E9021" t="s">
        <v>55659</v>
      </c>
      <c r="F9021" t="s">
        <v>50860</v>
      </c>
      <c r="G9021">
        <v>100000</v>
      </c>
      <c r="H9021" t="s">
        <v>55637</v>
      </c>
      <c r="I9021" s="5">
        <v>45853</v>
      </c>
      <c r="K9021" s="9" t="s">
        <v>27507</v>
      </c>
      <c r="L9021" t="s">
        <v>27508</v>
      </c>
      <c r="M9021" t="s">
        <v>99</v>
      </c>
      <c r="N9021" t="s">
        <v>16</v>
      </c>
      <c r="O9021" t="s">
        <v>41829</v>
      </c>
    </row>
    <row r="9022" spans="1:15" x14ac:dyDescent="0.25">
      <c r="A9022">
        <v>9010768815</v>
      </c>
      <c r="B9022" t="s">
        <v>27512</v>
      </c>
      <c r="D9022" t="s">
        <v>55653</v>
      </c>
      <c r="E9022" t="s">
        <v>55659</v>
      </c>
      <c r="F9022" t="s">
        <v>50861</v>
      </c>
      <c r="G9022" t="s">
        <v>622</v>
      </c>
      <c r="H9022" t="s">
        <v>42845</v>
      </c>
      <c r="I9022" s="5">
        <v>45886</v>
      </c>
      <c r="K9022" s="9" t="s">
        <v>27510</v>
      </c>
      <c r="L9022" t="s">
        <v>27511</v>
      </c>
      <c r="M9022" t="s">
        <v>623</v>
      </c>
      <c r="N9022" t="s">
        <v>16</v>
      </c>
      <c r="O9022" t="s">
        <v>41829</v>
      </c>
    </row>
    <row r="9023" spans="1:15" x14ac:dyDescent="0.25">
      <c r="A9023">
        <v>9010767416</v>
      </c>
      <c r="B9023" t="s">
        <v>27515</v>
      </c>
      <c r="D9023" t="s">
        <v>55653</v>
      </c>
      <c r="E9023" t="s">
        <v>55659</v>
      </c>
      <c r="F9023" t="s">
        <v>50862</v>
      </c>
      <c r="G9023" t="s">
        <v>229</v>
      </c>
      <c r="H9023" t="s">
        <v>42915</v>
      </c>
      <c r="I9023" s="5">
        <v>45841</v>
      </c>
      <c r="K9023" s="9" t="s">
        <v>27513</v>
      </c>
      <c r="L9023" t="s">
        <v>27514</v>
      </c>
      <c r="M9023" t="s">
        <v>230</v>
      </c>
      <c r="N9023" t="s">
        <v>16</v>
      </c>
      <c r="O9023" t="s">
        <v>41829</v>
      </c>
    </row>
    <row r="9024" spans="1:15" x14ac:dyDescent="0.25">
      <c r="A9024">
        <v>9010723020</v>
      </c>
      <c r="B9024" t="s">
        <v>27518</v>
      </c>
      <c r="D9024" t="s">
        <v>55653</v>
      </c>
      <c r="E9024" t="s">
        <v>55659</v>
      </c>
      <c r="F9024" t="s">
        <v>50863</v>
      </c>
      <c r="G9024" t="s">
        <v>13418</v>
      </c>
      <c r="H9024" t="s">
        <v>48798</v>
      </c>
      <c r="I9024" s="5">
        <v>45839</v>
      </c>
      <c r="K9024" s="9" t="s">
        <v>27516</v>
      </c>
      <c r="L9024" t="s">
        <v>27517</v>
      </c>
      <c r="M9024" t="s">
        <v>13419</v>
      </c>
      <c r="N9024" t="s">
        <v>16</v>
      </c>
      <c r="O9024" t="s">
        <v>41829</v>
      </c>
    </row>
    <row r="9025" spans="1:15" x14ac:dyDescent="0.25">
      <c r="A9025">
        <v>9010713474</v>
      </c>
      <c r="B9025" t="s">
        <v>27521</v>
      </c>
      <c r="D9025" t="s">
        <v>55653</v>
      </c>
      <c r="E9025" t="s">
        <v>55659</v>
      </c>
      <c r="F9025" t="s">
        <v>50864</v>
      </c>
      <c r="G9025" t="s">
        <v>183</v>
      </c>
      <c r="H9025" t="s">
        <v>41846</v>
      </c>
      <c r="I9025" s="5">
        <v>45835</v>
      </c>
      <c r="K9025" s="9" t="s">
        <v>27519</v>
      </c>
      <c r="L9025" t="s">
        <v>27520</v>
      </c>
      <c r="M9025" t="s">
        <v>184</v>
      </c>
      <c r="N9025" t="s">
        <v>16</v>
      </c>
      <c r="O9025" t="s">
        <v>41829</v>
      </c>
    </row>
    <row r="9026" spans="1:15" x14ac:dyDescent="0.25">
      <c r="A9026">
        <v>9010681948</v>
      </c>
      <c r="B9026" t="s">
        <v>27524</v>
      </c>
      <c r="D9026" t="s">
        <v>55653</v>
      </c>
      <c r="E9026" t="s">
        <v>55659</v>
      </c>
      <c r="F9026" t="s">
        <v>50865</v>
      </c>
      <c r="G9026" t="s">
        <v>6779</v>
      </c>
      <c r="H9026" t="s">
        <v>42047</v>
      </c>
      <c r="I9026" s="5">
        <v>45905</v>
      </c>
      <c r="K9026" s="9" t="s">
        <v>27522</v>
      </c>
      <c r="L9026" t="s">
        <v>27523</v>
      </c>
      <c r="M9026" t="s">
        <v>6780</v>
      </c>
      <c r="N9026" t="s">
        <v>16</v>
      </c>
      <c r="O9026" t="s">
        <v>41829</v>
      </c>
    </row>
    <row r="9027" spans="1:15" x14ac:dyDescent="0.25">
      <c r="A9027">
        <v>9010676162</v>
      </c>
      <c r="B9027" t="s">
        <v>27527</v>
      </c>
      <c r="D9027" t="s">
        <v>55653</v>
      </c>
      <c r="E9027" t="s">
        <v>55659</v>
      </c>
      <c r="F9027" t="s">
        <v>50866</v>
      </c>
      <c r="G9027" t="s">
        <v>326</v>
      </c>
      <c r="H9027" t="s">
        <v>41970</v>
      </c>
      <c r="I9027" s="5">
        <v>45865</v>
      </c>
      <c r="K9027" s="9" t="s">
        <v>27525</v>
      </c>
      <c r="L9027" t="s">
        <v>27526</v>
      </c>
      <c r="M9027" t="s">
        <v>327</v>
      </c>
      <c r="N9027" t="s">
        <v>16</v>
      </c>
      <c r="O9027" t="s">
        <v>41829</v>
      </c>
    </row>
    <row r="9028" spans="1:15" x14ac:dyDescent="0.25">
      <c r="A9028">
        <v>9010664955</v>
      </c>
      <c r="B9028" t="s">
        <v>27530</v>
      </c>
      <c r="D9028" t="s">
        <v>55653</v>
      </c>
      <c r="E9028" t="s">
        <v>55659</v>
      </c>
      <c r="F9028" t="s">
        <v>50867</v>
      </c>
      <c r="G9028">
        <v>100000</v>
      </c>
      <c r="H9028" t="s">
        <v>55637</v>
      </c>
      <c r="I9028" s="5">
        <v>45842</v>
      </c>
      <c r="K9028" s="9" t="s">
        <v>27528</v>
      </c>
      <c r="L9028" t="s">
        <v>27529</v>
      </c>
      <c r="M9028" t="s">
        <v>99</v>
      </c>
      <c r="N9028" t="s">
        <v>16</v>
      </c>
      <c r="O9028" t="s">
        <v>41829</v>
      </c>
    </row>
    <row r="9029" spans="1:15" x14ac:dyDescent="0.25">
      <c r="A9029">
        <v>9010656580</v>
      </c>
      <c r="B9029" t="s">
        <v>27533</v>
      </c>
      <c r="D9029" t="s">
        <v>55653</v>
      </c>
      <c r="E9029" t="s">
        <v>55659</v>
      </c>
      <c r="F9029" t="s">
        <v>50868</v>
      </c>
      <c r="G9029">
        <v>100000</v>
      </c>
      <c r="H9029" t="s">
        <v>55637</v>
      </c>
      <c r="I9029" s="5">
        <v>45902</v>
      </c>
      <c r="K9029" s="9" t="s">
        <v>27531</v>
      </c>
      <c r="L9029" t="s">
        <v>27532</v>
      </c>
      <c r="M9029" t="s">
        <v>99</v>
      </c>
      <c r="N9029" t="s">
        <v>16</v>
      </c>
      <c r="O9029" t="s">
        <v>41829</v>
      </c>
    </row>
    <row r="9030" spans="1:15" x14ac:dyDescent="0.25">
      <c r="A9030">
        <v>9010655169</v>
      </c>
      <c r="B9030" t="s">
        <v>27536</v>
      </c>
      <c r="D9030" t="s">
        <v>55653</v>
      </c>
      <c r="E9030" t="s">
        <v>55659</v>
      </c>
      <c r="F9030" t="s">
        <v>50869</v>
      </c>
      <c r="G9030" t="s">
        <v>4159</v>
      </c>
      <c r="H9030" t="s">
        <v>43809</v>
      </c>
      <c r="I9030" s="5">
        <v>45877</v>
      </c>
      <c r="K9030" s="9" t="s">
        <v>27534</v>
      </c>
      <c r="L9030" t="s">
        <v>27535</v>
      </c>
      <c r="M9030" t="s">
        <v>4160</v>
      </c>
      <c r="N9030" t="s">
        <v>16</v>
      </c>
      <c r="O9030" t="s">
        <v>41829</v>
      </c>
    </row>
    <row r="9031" spans="1:15" x14ac:dyDescent="0.25">
      <c r="A9031">
        <v>9010646459</v>
      </c>
      <c r="B9031" t="s">
        <v>27539</v>
      </c>
      <c r="D9031" t="s">
        <v>55653</v>
      </c>
      <c r="E9031" t="s">
        <v>55659</v>
      </c>
      <c r="F9031" t="s">
        <v>50870</v>
      </c>
      <c r="G9031">
        <v>100000</v>
      </c>
      <c r="H9031" t="s">
        <v>55637</v>
      </c>
      <c r="I9031" s="5">
        <v>45907</v>
      </c>
      <c r="K9031" s="9" t="s">
        <v>27537</v>
      </c>
      <c r="L9031" t="s">
        <v>27538</v>
      </c>
      <c r="M9031" t="s">
        <v>99</v>
      </c>
      <c r="N9031" t="s">
        <v>16</v>
      </c>
      <c r="O9031" t="s">
        <v>41829</v>
      </c>
    </row>
    <row r="9032" spans="1:15" x14ac:dyDescent="0.25">
      <c r="A9032">
        <v>9010637702</v>
      </c>
      <c r="B9032" t="s">
        <v>27542</v>
      </c>
      <c r="D9032" t="s">
        <v>55653</v>
      </c>
      <c r="E9032" t="s">
        <v>55659</v>
      </c>
      <c r="F9032" t="s">
        <v>50871</v>
      </c>
      <c r="G9032" t="s">
        <v>22629</v>
      </c>
      <c r="H9032" t="s">
        <v>49185</v>
      </c>
      <c r="I9032" s="5">
        <v>45853</v>
      </c>
      <c r="K9032" s="9" t="s">
        <v>27540</v>
      </c>
      <c r="L9032" t="s">
        <v>27541</v>
      </c>
      <c r="M9032" t="s">
        <v>22630</v>
      </c>
      <c r="N9032" t="s">
        <v>16</v>
      </c>
      <c r="O9032" t="s">
        <v>41829</v>
      </c>
    </row>
    <row r="9033" spans="1:15" x14ac:dyDescent="0.25">
      <c r="A9033">
        <v>9010618816</v>
      </c>
      <c r="B9033" t="s">
        <v>27545</v>
      </c>
      <c r="D9033" t="s">
        <v>55653</v>
      </c>
      <c r="E9033" t="s">
        <v>55659</v>
      </c>
      <c r="F9033" t="s">
        <v>50872</v>
      </c>
      <c r="G9033" t="s">
        <v>183</v>
      </c>
      <c r="H9033" t="s">
        <v>41846</v>
      </c>
      <c r="I9033" s="5">
        <v>45836</v>
      </c>
      <c r="K9033" s="9" t="s">
        <v>27543</v>
      </c>
      <c r="L9033" t="s">
        <v>27544</v>
      </c>
      <c r="M9033" t="s">
        <v>184</v>
      </c>
      <c r="N9033" t="s">
        <v>16</v>
      </c>
      <c r="O9033" t="s">
        <v>41829</v>
      </c>
    </row>
    <row r="9034" spans="1:15" x14ac:dyDescent="0.25">
      <c r="A9034">
        <v>9010609879</v>
      </c>
      <c r="B9034" t="s">
        <v>27547</v>
      </c>
      <c r="D9034" t="s">
        <v>55653</v>
      </c>
      <c r="E9034" t="s">
        <v>55659</v>
      </c>
      <c r="F9034" t="s">
        <v>50873</v>
      </c>
      <c r="G9034">
        <v>100000</v>
      </c>
      <c r="H9034" t="s">
        <v>55637</v>
      </c>
      <c r="I9034" s="5">
        <v>45843</v>
      </c>
      <c r="K9034" s="9" t="s">
        <v>27546</v>
      </c>
      <c r="L9034" t="s">
        <v>25300</v>
      </c>
      <c r="M9034" t="s">
        <v>99</v>
      </c>
      <c r="N9034" t="s">
        <v>16</v>
      </c>
      <c r="O9034" t="s">
        <v>41829</v>
      </c>
    </row>
    <row r="9035" spans="1:15" x14ac:dyDescent="0.25">
      <c r="A9035">
        <v>9010604087</v>
      </c>
      <c r="B9035" t="s">
        <v>27550</v>
      </c>
      <c r="D9035" t="s">
        <v>55653</v>
      </c>
      <c r="E9035" t="s">
        <v>55659</v>
      </c>
      <c r="F9035" t="s">
        <v>50874</v>
      </c>
      <c r="G9035" t="s">
        <v>4495</v>
      </c>
      <c r="H9035" t="s">
        <v>45131</v>
      </c>
      <c r="I9035" s="5">
        <v>45902</v>
      </c>
      <c r="K9035" s="9" t="s">
        <v>27548</v>
      </c>
      <c r="L9035" t="s">
        <v>27549</v>
      </c>
      <c r="M9035" t="s">
        <v>4496</v>
      </c>
      <c r="N9035" t="s">
        <v>16</v>
      </c>
      <c r="O9035" t="s">
        <v>41829</v>
      </c>
    </row>
    <row r="9036" spans="1:15" x14ac:dyDescent="0.25">
      <c r="A9036">
        <v>9010586921</v>
      </c>
      <c r="B9036" t="s">
        <v>27553</v>
      </c>
      <c r="D9036" t="s">
        <v>55653</v>
      </c>
      <c r="E9036" t="s">
        <v>55659</v>
      </c>
      <c r="F9036" t="s">
        <v>50875</v>
      </c>
      <c r="G9036" t="s">
        <v>23539</v>
      </c>
      <c r="H9036" t="s">
        <v>49495</v>
      </c>
      <c r="I9036" s="5">
        <v>45908</v>
      </c>
      <c r="K9036" s="9" t="s">
        <v>27551</v>
      </c>
      <c r="L9036" t="s">
        <v>27552</v>
      </c>
      <c r="M9036" t="s">
        <v>23540</v>
      </c>
      <c r="N9036" t="s">
        <v>16</v>
      </c>
      <c r="O9036" t="s">
        <v>41829</v>
      </c>
    </row>
    <row r="9037" spans="1:15" x14ac:dyDescent="0.25">
      <c r="A9037">
        <v>9010573581</v>
      </c>
      <c r="B9037" t="s">
        <v>27556</v>
      </c>
      <c r="D9037" t="s">
        <v>55653</v>
      </c>
      <c r="E9037" t="s">
        <v>55659</v>
      </c>
      <c r="F9037" t="s">
        <v>50876</v>
      </c>
      <c r="G9037" t="s">
        <v>13183</v>
      </c>
      <c r="H9037" t="s">
        <v>46757</v>
      </c>
      <c r="I9037" s="5">
        <v>45912</v>
      </c>
      <c r="K9037" s="9" t="s">
        <v>27554</v>
      </c>
      <c r="L9037" t="s">
        <v>27555</v>
      </c>
      <c r="M9037" t="s">
        <v>13184</v>
      </c>
      <c r="N9037" t="s">
        <v>16</v>
      </c>
      <c r="O9037" t="s">
        <v>41829</v>
      </c>
    </row>
    <row r="9038" spans="1:15" x14ac:dyDescent="0.25">
      <c r="A9038">
        <v>9010569498</v>
      </c>
      <c r="B9038" t="s">
        <v>27559</v>
      </c>
      <c r="D9038" t="s">
        <v>55653</v>
      </c>
      <c r="E9038" t="s">
        <v>55659</v>
      </c>
      <c r="F9038" t="s">
        <v>50877</v>
      </c>
      <c r="G9038" t="s">
        <v>11902</v>
      </c>
      <c r="H9038" t="s">
        <v>45605</v>
      </c>
      <c r="I9038" s="5">
        <v>45849</v>
      </c>
      <c r="K9038" s="9" t="s">
        <v>27557</v>
      </c>
      <c r="L9038" t="s">
        <v>27558</v>
      </c>
      <c r="M9038" t="s">
        <v>11903</v>
      </c>
      <c r="N9038" t="s">
        <v>16</v>
      </c>
      <c r="O9038" t="s">
        <v>41829</v>
      </c>
    </row>
    <row r="9039" spans="1:15" x14ac:dyDescent="0.25">
      <c r="A9039">
        <v>9010542444</v>
      </c>
      <c r="B9039" t="s">
        <v>27562</v>
      </c>
      <c r="D9039" t="s">
        <v>55653</v>
      </c>
      <c r="E9039" t="s">
        <v>55659</v>
      </c>
      <c r="F9039" t="s">
        <v>50878</v>
      </c>
      <c r="G9039" t="s">
        <v>19491</v>
      </c>
      <c r="H9039" t="s">
        <v>48107</v>
      </c>
      <c r="I9039" s="5">
        <v>45840</v>
      </c>
      <c r="K9039" s="9" t="s">
        <v>27560</v>
      </c>
      <c r="L9039" t="s">
        <v>27561</v>
      </c>
      <c r="M9039" t="s">
        <v>19492</v>
      </c>
      <c r="N9039" t="s">
        <v>16</v>
      </c>
      <c r="O9039" t="s">
        <v>41829</v>
      </c>
    </row>
    <row r="9040" spans="1:15" x14ac:dyDescent="0.25">
      <c r="A9040">
        <v>9010536756</v>
      </c>
      <c r="B9040" t="s">
        <v>27565</v>
      </c>
      <c r="D9040" t="s">
        <v>55653</v>
      </c>
      <c r="E9040" t="s">
        <v>55659</v>
      </c>
      <c r="F9040" t="s">
        <v>50879</v>
      </c>
      <c r="G9040" t="s">
        <v>226</v>
      </c>
      <c r="H9040" t="s">
        <v>44108</v>
      </c>
      <c r="I9040" s="5">
        <v>45862</v>
      </c>
      <c r="K9040" s="9" t="s">
        <v>27563</v>
      </c>
      <c r="L9040" t="s">
        <v>27564</v>
      </c>
      <c r="M9040" t="s">
        <v>227</v>
      </c>
      <c r="N9040" t="s">
        <v>16</v>
      </c>
      <c r="O9040" t="s">
        <v>41829</v>
      </c>
    </row>
    <row r="9041" spans="1:15" x14ac:dyDescent="0.25">
      <c r="A9041">
        <v>9010507474</v>
      </c>
      <c r="B9041" t="s">
        <v>27568</v>
      </c>
      <c r="D9041" t="s">
        <v>55653</v>
      </c>
      <c r="E9041" t="s">
        <v>55659</v>
      </c>
      <c r="F9041" t="s">
        <v>50880</v>
      </c>
      <c r="G9041" t="s">
        <v>21</v>
      </c>
      <c r="H9041" t="s">
        <v>41847</v>
      </c>
      <c r="I9041" s="5">
        <v>45892</v>
      </c>
      <c r="K9041" s="9" t="s">
        <v>27566</v>
      </c>
      <c r="L9041" t="s">
        <v>27567</v>
      </c>
      <c r="M9041" t="s">
        <v>22</v>
      </c>
      <c r="N9041" t="s">
        <v>16</v>
      </c>
      <c r="O9041" t="s">
        <v>41829</v>
      </c>
    </row>
    <row r="9042" spans="1:15" x14ac:dyDescent="0.25">
      <c r="A9042">
        <v>9010476293</v>
      </c>
      <c r="B9042" t="s">
        <v>27571</v>
      </c>
      <c r="D9042" t="s">
        <v>55653</v>
      </c>
      <c r="E9042" t="s">
        <v>55659</v>
      </c>
      <c r="F9042" t="s">
        <v>50881</v>
      </c>
      <c r="G9042" t="s">
        <v>21</v>
      </c>
      <c r="H9042" t="s">
        <v>41847</v>
      </c>
      <c r="I9042" s="5">
        <v>45855</v>
      </c>
      <c r="K9042" s="9" t="s">
        <v>27569</v>
      </c>
      <c r="L9042" t="s">
        <v>27570</v>
      </c>
      <c r="M9042" t="s">
        <v>22</v>
      </c>
      <c r="N9042" t="s">
        <v>16</v>
      </c>
      <c r="O9042" t="s">
        <v>41829</v>
      </c>
    </row>
    <row r="9043" spans="1:15" x14ac:dyDescent="0.25">
      <c r="A9043">
        <v>9010455714</v>
      </c>
      <c r="B9043" t="s">
        <v>27574</v>
      </c>
      <c r="D9043" t="s">
        <v>55653</v>
      </c>
      <c r="E9043" t="s">
        <v>55659</v>
      </c>
      <c r="F9043" t="s">
        <v>50882</v>
      </c>
      <c r="G9043" t="s">
        <v>604</v>
      </c>
      <c r="H9043" t="s">
        <v>41956</v>
      </c>
      <c r="I9043" s="5">
        <v>45887</v>
      </c>
      <c r="K9043" s="9" t="s">
        <v>27572</v>
      </c>
      <c r="L9043" t="s">
        <v>27573</v>
      </c>
      <c r="M9043" t="s">
        <v>605</v>
      </c>
      <c r="N9043" t="s">
        <v>16</v>
      </c>
      <c r="O9043" t="s">
        <v>41829</v>
      </c>
    </row>
    <row r="9044" spans="1:15" x14ac:dyDescent="0.25">
      <c r="A9044">
        <v>9010455172</v>
      </c>
      <c r="B9044" t="s">
        <v>27577</v>
      </c>
      <c r="D9044" t="s">
        <v>55653</v>
      </c>
      <c r="E9044" t="s">
        <v>55659</v>
      </c>
      <c r="F9044" t="s">
        <v>50883</v>
      </c>
      <c r="G9044" t="s">
        <v>3515</v>
      </c>
      <c r="H9044" t="s">
        <v>42200</v>
      </c>
      <c r="I9044" s="5">
        <v>45860</v>
      </c>
      <c r="K9044" s="9" t="s">
        <v>27575</v>
      </c>
      <c r="L9044" t="s">
        <v>27576</v>
      </c>
      <c r="M9044" t="s">
        <v>3516</v>
      </c>
      <c r="N9044" t="s">
        <v>16</v>
      </c>
      <c r="O9044" t="s">
        <v>41829</v>
      </c>
    </row>
    <row r="9045" spans="1:15" x14ac:dyDescent="0.25">
      <c r="A9045">
        <v>9010448386</v>
      </c>
      <c r="B9045" t="s">
        <v>27580</v>
      </c>
      <c r="D9045" t="s">
        <v>55653</v>
      </c>
      <c r="E9045" t="s">
        <v>55659</v>
      </c>
      <c r="F9045" t="s">
        <v>50884</v>
      </c>
      <c r="G9045" t="s">
        <v>961</v>
      </c>
      <c r="H9045" t="s">
        <v>42016</v>
      </c>
      <c r="I9045" s="5">
        <v>45676</v>
      </c>
      <c r="K9045" s="9" t="s">
        <v>27578</v>
      </c>
      <c r="L9045" t="s">
        <v>27579</v>
      </c>
      <c r="M9045" t="s">
        <v>962</v>
      </c>
      <c r="N9045" t="s">
        <v>16</v>
      </c>
      <c r="O9045" t="s">
        <v>41829</v>
      </c>
    </row>
    <row r="9046" spans="1:15" x14ac:dyDescent="0.25">
      <c r="A9046">
        <v>9010435510</v>
      </c>
      <c r="B9046" t="s">
        <v>27583</v>
      </c>
      <c r="D9046" t="s">
        <v>55653</v>
      </c>
      <c r="E9046" t="s">
        <v>55659</v>
      </c>
      <c r="F9046" t="s">
        <v>50885</v>
      </c>
      <c r="G9046" t="s">
        <v>2871</v>
      </c>
      <c r="H9046" t="s">
        <v>44300</v>
      </c>
      <c r="I9046" s="5">
        <v>45866</v>
      </c>
      <c r="K9046" s="9" t="s">
        <v>27581</v>
      </c>
      <c r="L9046" t="s">
        <v>27582</v>
      </c>
      <c r="M9046" t="s">
        <v>2872</v>
      </c>
      <c r="N9046" t="s">
        <v>16</v>
      </c>
      <c r="O9046" t="s">
        <v>41829</v>
      </c>
    </row>
    <row r="9047" spans="1:15" x14ac:dyDescent="0.25">
      <c r="A9047">
        <v>9010420209</v>
      </c>
      <c r="B9047" t="s">
        <v>27586</v>
      </c>
      <c r="D9047" t="s">
        <v>55653</v>
      </c>
      <c r="E9047" t="s">
        <v>55659</v>
      </c>
      <c r="F9047" t="s">
        <v>50886</v>
      </c>
      <c r="G9047" t="s">
        <v>414</v>
      </c>
      <c r="H9047" t="s">
        <v>41870</v>
      </c>
      <c r="I9047" s="5">
        <v>45900</v>
      </c>
      <c r="K9047" s="9" t="s">
        <v>27584</v>
      </c>
      <c r="L9047" t="s">
        <v>27585</v>
      </c>
      <c r="M9047" t="s">
        <v>415</v>
      </c>
      <c r="N9047" t="s">
        <v>16</v>
      </c>
      <c r="O9047" t="s">
        <v>41829</v>
      </c>
    </row>
    <row r="9048" spans="1:15" x14ac:dyDescent="0.25">
      <c r="A9048">
        <v>9010418948</v>
      </c>
      <c r="B9048" t="s">
        <v>27589</v>
      </c>
      <c r="D9048" t="s">
        <v>55653</v>
      </c>
      <c r="E9048" t="s">
        <v>55659</v>
      </c>
      <c r="F9048" t="s">
        <v>50887</v>
      </c>
      <c r="G9048" t="s">
        <v>64</v>
      </c>
      <c r="H9048" t="s">
        <v>48293</v>
      </c>
      <c r="I9048" s="5">
        <v>45834</v>
      </c>
      <c r="K9048" s="9" t="s">
        <v>27587</v>
      </c>
      <c r="L9048" t="s">
        <v>27588</v>
      </c>
      <c r="M9048" t="s">
        <v>65</v>
      </c>
      <c r="N9048" t="s">
        <v>16</v>
      </c>
      <c r="O9048" t="s">
        <v>41829</v>
      </c>
    </row>
    <row r="9049" spans="1:15" x14ac:dyDescent="0.25">
      <c r="A9049">
        <v>9010417991</v>
      </c>
      <c r="B9049" t="s">
        <v>27592</v>
      </c>
      <c r="D9049" t="s">
        <v>55653</v>
      </c>
      <c r="E9049" t="s">
        <v>55659</v>
      </c>
      <c r="F9049" t="s">
        <v>50888</v>
      </c>
      <c r="G9049" t="s">
        <v>2791</v>
      </c>
      <c r="H9049" t="s">
        <v>44294</v>
      </c>
      <c r="I9049" s="5">
        <v>45830</v>
      </c>
      <c r="K9049" s="9" t="s">
        <v>27590</v>
      </c>
      <c r="L9049" t="s">
        <v>27591</v>
      </c>
      <c r="M9049" t="s">
        <v>2792</v>
      </c>
      <c r="N9049" t="s">
        <v>16</v>
      </c>
      <c r="O9049" t="s">
        <v>41829</v>
      </c>
    </row>
    <row r="9050" spans="1:15" x14ac:dyDescent="0.25">
      <c r="A9050">
        <v>9010410631</v>
      </c>
      <c r="B9050" t="s">
        <v>27595</v>
      </c>
      <c r="D9050" t="s">
        <v>55653</v>
      </c>
      <c r="E9050" t="s">
        <v>55659</v>
      </c>
      <c r="F9050" t="s">
        <v>50889</v>
      </c>
      <c r="G9050">
        <v>100000</v>
      </c>
      <c r="H9050" t="s">
        <v>55637</v>
      </c>
      <c r="I9050" s="5">
        <v>45881</v>
      </c>
      <c r="K9050" s="9" t="s">
        <v>27593</v>
      </c>
      <c r="L9050" t="s">
        <v>27594</v>
      </c>
      <c r="M9050" t="s">
        <v>99</v>
      </c>
      <c r="N9050" t="s">
        <v>16</v>
      </c>
      <c r="O9050" t="s">
        <v>41829</v>
      </c>
    </row>
    <row r="9051" spans="1:15" x14ac:dyDescent="0.25">
      <c r="A9051">
        <v>9010404868</v>
      </c>
      <c r="B9051" t="s">
        <v>27598</v>
      </c>
      <c r="D9051" t="s">
        <v>55653</v>
      </c>
      <c r="E9051" t="s">
        <v>55659</v>
      </c>
      <c r="F9051" t="s">
        <v>50890</v>
      </c>
      <c r="G9051">
        <v>100000</v>
      </c>
      <c r="H9051" t="s">
        <v>55637</v>
      </c>
      <c r="I9051" s="5">
        <v>45857</v>
      </c>
      <c r="K9051" s="9" t="s">
        <v>27596</v>
      </c>
      <c r="L9051" t="s">
        <v>27597</v>
      </c>
      <c r="M9051" t="s">
        <v>99</v>
      </c>
      <c r="N9051" t="s">
        <v>16</v>
      </c>
      <c r="O9051" t="s">
        <v>41829</v>
      </c>
    </row>
    <row r="9052" spans="1:15" x14ac:dyDescent="0.25">
      <c r="A9052">
        <v>9010398060</v>
      </c>
      <c r="B9052" t="s">
        <v>27601</v>
      </c>
      <c r="D9052" t="s">
        <v>55653</v>
      </c>
      <c r="E9052" t="s">
        <v>55659</v>
      </c>
      <c r="F9052" t="s">
        <v>50891</v>
      </c>
      <c r="G9052">
        <v>100000</v>
      </c>
      <c r="H9052" t="s">
        <v>55637</v>
      </c>
      <c r="I9052" s="5">
        <v>45609</v>
      </c>
      <c r="K9052" s="9" t="s">
        <v>27599</v>
      </c>
      <c r="L9052" t="s">
        <v>27600</v>
      </c>
      <c r="M9052" t="s">
        <v>99</v>
      </c>
      <c r="N9052" t="s">
        <v>16</v>
      </c>
      <c r="O9052" t="s">
        <v>41829</v>
      </c>
    </row>
    <row r="9053" spans="1:15" x14ac:dyDescent="0.25">
      <c r="A9053">
        <v>9010379717</v>
      </c>
      <c r="B9053" t="s">
        <v>27604</v>
      </c>
      <c r="D9053" t="s">
        <v>55653</v>
      </c>
      <c r="E9053" t="s">
        <v>55659</v>
      </c>
      <c r="F9053" t="s">
        <v>50892</v>
      </c>
      <c r="G9053" t="s">
        <v>2660</v>
      </c>
      <c r="H9053" t="s">
        <v>42167</v>
      </c>
      <c r="I9053" s="5">
        <v>45887</v>
      </c>
      <c r="K9053" s="9" t="s">
        <v>27602</v>
      </c>
      <c r="L9053" t="s">
        <v>27603</v>
      </c>
      <c r="M9053" t="s">
        <v>2661</v>
      </c>
      <c r="N9053" t="s">
        <v>16</v>
      </c>
      <c r="O9053" t="s">
        <v>41829</v>
      </c>
    </row>
    <row r="9054" spans="1:15" x14ac:dyDescent="0.25">
      <c r="A9054">
        <v>9010361013</v>
      </c>
      <c r="B9054" t="s">
        <v>27606</v>
      </c>
      <c r="D9054" t="s">
        <v>55653</v>
      </c>
      <c r="E9054" t="s">
        <v>55659</v>
      </c>
      <c r="F9054" t="s">
        <v>50893</v>
      </c>
      <c r="G9054" t="s">
        <v>3974</v>
      </c>
      <c r="H9054" t="s">
        <v>45216</v>
      </c>
      <c r="I9054" s="5">
        <v>45837</v>
      </c>
      <c r="K9054" s="9" t="s">
        <v>27605</v>
      </c>
      <c r="L9054" t="s">
        <v>3975</v>
      </c>
      <c r="M9054" t="s">
        <v>3975</v>
      </c>
      <c r="N9054" t="s">
        <v>16</v>
      </c>
      <c r="O9054" t="s">
        <v>41829</v>
      </c>
    </row>
    <row r="9055" spans="1:15" x14ac:dyDescent="0.25">
      <c r="A9055">
        <v>9010356726</v>
      </c>
      <c r="B9055" t="s">
        <v>27609</v>
      </c>
      <c r="D9055" t="s">
        <v>55653</v>
      </c>
      <c r="E9055" t="s">
        <v>55659</v>
      </c>
      <c r="F9055" t="s">
        <v>50894</v>
      </c>
      <c r="G9055" t="s">
        <v>7344</v>
      </c>
      <c r="H9055" t="s">
        <v>42802</v>
      </c>
      <c r="I9055" s="5">
        <v>45904</v>
      </c>
      <c r="K9055" s="9" t="s">
        <v>27607</v>
      </c>
      <c r="L9055" t="s">
        <v>27608</v>
      </c>
      <c r="M9055" t="s">
        <v>7345</v>
      </c>
      <c r="N9055" t="s">
        <v>16</v>
      </c>
      <c r="O9055" t="s">
        <v>41829</v>
      </c>
    </row>
    <row r="9056" spans="1:15" x14ac:dyDescent="0.25">
      <c r="A9056">
        <v>9010352193</v>
      </c>
      <c r="B9056" t="s">
        <v>27612</v>
      </c>
      <c r="D9056" t="s">
        <v>55653</v>
      </c>
      <c r="E9056" t="s">
        <v>55659</v>
      </c>
      <c r="F9056" t="s">
        <v>50895</v>
      </c>
      <c r="G9056" t="s">
        <v>18853</v>
      </c>
      <c r="H9056" t="s">
        <v>47890</v>
      </c>
      <c r="I9056" s="5">
        <v>45907</v>
      </c>
      <c r="K9056" s="9" t="s">
        <v>27610</v>
      </c>
      <c r="L9056" t="s">
        <v>27611</v>
      </c>
      <c r="M9056" t="s">
        <v>18854</v>
      </c>
      <c r="N9056" t="s">
        <v>16</v>
      </c>
      <c r="O9056" t="s">
        <v>41829</v>
      </c>
    </row>
    <row r="9057" spans="1:15" x14ac:dyDescent="0.25">
      <c r="A9057">
        <v>9010330966</v>
      </c>
      <c r="B9057" t="s">
        <v>27615</v>
      </c>
      <c r="D9057" t="s">
        <v>55653</v>
      </c>
      <c r="E9057" t="s">
        <v>55659</v>
      </c>
      <c r="F9057" t="s">
        <v>50896</v>
      </c>
      <c r="G9057" t="s">
        <v>892</v>
      </c>
      <c r="H9057" t="s">
        <v>41900</v>
      </c>
      <c r="I9057" s="5">
        <v>45907</v>
      </c>
      <c r="K9057" s="9" t="s">
        <v>27613</v>
      </c>
      <c r="L9057" t="s">
        <v>27614</v>
      </c>
      <c r="M9057" t="s">
        <v>893</v>
      </c>
      <c r="N9057" t="s">
        <v>16</v>
      </c>
      <c r="O9057" t="s">
        <v>41829</v>
      </c>
    </row>
    <row r="9058" spans="1:15" x14ac:dyDescent="0.25">
      <c r="A9058">
        <v>9010304843</v>
      </c>
      <c r="B9058" t="s">
        <v>27618</v>
      </c>
      <c r="D9058" t="s">
        <v>55653</v>
      </c>
      <c r="E9058" t="s">
        <v>55659</v>
      </c>
      <c r="F9058" t="s">
        <v>50897</v>
      </c>
      <c r="G9058" t="s">
        <v>4788</v>
      </c>
      <c r="H9058" t="s">
        <v>44462</v>
      </c>
      <c r="I9058" s="5">
        <v>45903</v>
      </c>
      <c r="K9058" s="9" t="s">
        <v>27616</v>
      </c>
      <c r="L9058" t="s">
        <v>27617</v>
      </c>
      <c r="M9058" t="s">
        <v>4789</v>
      </c>
      <c r="N9058" t="s">
        <v>16</v>
      </c>
      <c r="O9058" t="s">
        <v>41829</v>
      </c>
    </row>
    <row r="9059" spans="1:15" x14ac:dyDescent="0.25">
      <c r="A9059">
        <v>9010292080</v>
      </c>
      <c r="B9059" t="s">
        <v>27621</v>
      </c>
      <c r="D9059" t="s">
        <v>55653</v>
      </c>
      <c r="E9059" t="s">
        <v>55659</v>
      </c>
      <c r="F9059" t="s">
        <v>50898</v>
      </c>
      <c r="G9059" t="s">
        <v>8641</v>
      </c>
      <c r="H9059" t="s">
        <v>41938</v>
      </c>
      <c r="I9059" s="5">
        <v>45914</v>
      </c>
      <c r="K9059" s="9" t="s">
        <v>27619</v>
      </c>
      <c r="L9059" t="s">
        <v>27620</v>
      </c>
      <c r="M9059" t="s">
        <v>8642</v>
      </c>
      <c r="N9059" t="s">
        <v>16</v>
      </c>
      <c r="O9059" t="s">
        <v>41829</v>
      </c>
    </row>
    <row r="9060" spans="1:15" x14ac:dyDescent="0.25">
      <c r="A9060">
        <v>9010289611</v>
      </c>
      <c r="B9060" t="s">
        <v>27624</v>
      </c>
      <c r="D9060" t="s">
        <v>55653</v>
      </c>
      <c r="E9060" t="s">
        <v>55659</v>
      </c>
      <c r="F9060" t="s">
        <v>50899</v>
      </c>
      <c r="G9060" t="s">
        <v>6394</v>
      </c>
      <c r="H9060" t="s">
        <v>42176</v>
      </c>
      <c r="I9060" s="5">
        <v>45902</v>
      </c>
      <c r="K9060" s="9" t="s">
        <v>27622</v>
      </c>
      <c r="L9060" t="s">
        <v>27623</v>
      </c>
      <c r="M9060" t="s">
        <v>6395</v>
      </c>
      <c r="N9060" t="s">
        <v>16</v>
      </c>
      <c r="O9060" t="s">
        <v>41829</v>
      </c>
    </row>
    <row r="9061" spans="1:15" x14ac:dyDescent="0.25">
      <c r="A9061">
        <v>9010280733</v>
      </c>
      <c r="B9061" t="s">
        <v>27627</v>
      </c>
      <c r="D9061" t="s">
        <v>55653</v>
      </c>
      <c r="E9061" t="s">
        <v>55659</v>
      </c>
      <c r="F9061" t="s">
        <v>50900</v>
      </c>
      <c r="G9061" t="s">
        <v>2576</v>
      </c>
      <c r="H9061" t="s">
        <v>42888</v>
      </c>
      <c r="I9061" s="5">
        <v>45907</v>
      </c>
      <c r="K9061" s="9" t="s">
        <v>27625</v>
      </c>
      <c r="L9061" t="s">
        <v>27626</v>
      </c>
      <c r="M9061" t="s">
        <v>2577</v>
      </c>
      <c r="N9061" t="s">
        <v>16</v>
      </c>
      <c r="O9061" t="s">
        <v>41829</v>
      </c>
    </row>
    <row r="9062" spans="1:15" x14ac:dyDescent="0.25">
      <c r="A9062">
        <v>9010253059</v>
      </c>
      <c r="B9062" t="s">
        <v>27630</v>
      </c>
      <c r="D9062" t="s">
        <v>55653</v>
      </c>
      <c r="E9062" t="s">
        <v>55659</v>
      </c>
      <c r="F9062" t="s">
        <v>50901</v>
      </c>
      <c r="G9062" t="s">
        <v>2463</v>
      </c>
      <c r="H9062" t="s">
        <v>42383</v>
      </c>
      <c r="I9062" s="5">
        <v>45920</v>
      </c>
      <c r="K9062" s="9" t="s">
        <v>27628</v>
      </c>
      <c r="L9062" t="s">
        <v>27629</v>
      </c>
      <c r="M9062" t="s">
        <v>2464</v>
      </c>
      <c r="N9062" t="s">
        <v>16</v>
      </c>
      <c r="O9062" t="s">
        <v>41829</v>
      </c>
    </row>
    <row r="9063" spans="1:15" x14ac:dyDescent="0.25">
      <c r="A9063">
        <v>9010232274</v>
      </c>
      <c r="B9063" t="s">
        <v>27633</v>
      </c>
      <c r="D9063" t="s">
        <v>55653</v>
      </c>
      <c r="E9063" t="s">
        <v>55659</v>
      </c>
      <c r="F9063" t="s">
        <v>50902</v>
      </c>
      <c r="G9063">
        <v>100000</v>
      </c>
      <c r="H9063" t="s">
        <v>55637</v>
      </c>
      <c r="I9063" s="5">
        <v>45860</v>
      </c>
      <c r="K9063" s="9" t="s">
        <v>27631</v>
      </c>
      <c r="L9063" t="s">
        <v>27632</v>
      </c>
      <c r="M9063" t="s">
        <v>99</v>
      </c>
      <c r="N9063" t="s">
        <v>16</v>
      </c>
      <c r="O9063" t="s">
        <v>41829</v>
      </c>
    </row>
    <row r="9064" spans="1:15" x14ac:dyDescent="0.25">
      <c r="A9064">
        <v>9010211256</v>
      </c>
      <c r="B9064" t="s">
        <v>27636</v>
      </c>
      <c r="D9064" t="s">
        <v>55653</v>
      </c>
      <c r="E9064" t="s">
        <v>55659</v>
      </c>
      <c r="F9064" t="s">
        <v>50903</v>
      </c>
      <c r="G9064" t="s">
        <v>1019</v>
      </c>
      <c r="H9064" t="s">
        <v>42321</v>
      </c>
      <c r="I9064" s="5">
        <v>45905</v>
      </c>
      <c r="K9064" s="9" t="s">
        <v>27634</v>
      </c>
      <c r="L9064" t="s">
        <v>27635</v>
      </c>
      <c r="M9064" t="s">
        <v>1020</v>
      </c>
      <c r="N9064" t="s">
        <v>16</v>
      </c>
      <c r="O9064" t="s">
        <v>41829</v>
      </c>
    </row>
    <row r="9065" spans="1:15" x14ac:dyDescent="0.25">
      <c r="A9065">
        <v>9010208093</v>
      </c>
      <c r="B9065" t="s">
        <v>27642</v>
      </c>
      <c r="D9065" t="s">
        <v>55653</v>
      </c>
      <c r="E9065" t="s">
        <v>55659</v>
      </c>
      <c r="F9065" t="s">
        <v>50904</v>
      </c>
      <c r="G9065" t="s">
        <v>4858</v>
      </c>
      <c r="H9065" t="s">
        <v>44466</v>
      </c>
      <c r="I9065" s="5">
        <v>45908</v>
      </c>
      <c r="K9065" s="9" t="s">
        <v>27640</v>
      </c>
      <c r="L9065" t="s">
        <v>27641</v>
      </c>
      <c r="M9065" t="s">
        <v>4859</v>
      </c>
      <c r="N9065" t="s">
        <v>16</v>
      </c>
      <c r="O9065" t="s">
        <v>41829</v>
      </c>
    </row>
    <row r="9066" spans="1:15" x14ac:dyDescent="0.25">
      <c r="A9066">
        <v>9010196062</v>
      </c>
      <c r="B9066" t="s">
        <v>27645</v>
      </c>
      <c r="D9066" t="s">
        <v>55653</v>
      </c>
      <c r="E9066" t="s">
        <v>55659</v>
      </c>
      <c r="F9066" t="s">
        <v>50905</v>
      </c>
      <c r="G9066" t="s">
        <v>321</v>
      </c>
      <c r="H9066" t="s">
        <v>42318</v>
      </c>
      <c r="I9066" s="5">
        <v>45894</v>
      </c>
      <c r="K9066" s="9" t="s">
        <v>27643</v>
      </c>
      <c r="L9066" t="s">
        <v>27644</v>
      </c>
      <c r="M9066" t="s">
        <v>322</v>
      </c>
      <c r="N9066" t="s">
        <v>16</v>
      </c>
      <c r="O9066" t="s">
        <v>41829</v>
      </c>
    </row>
    <row r="9067" spans="1:15" x14ac:dyDescent="0.25">
      <c r="A9067">
        <v>9010191148</v>
      </c>
      <c r="B9067" t="s">
        <v>27648</v>
      </c>
      <c r="D9067" t="s">
        <v>55653</v>
      </c>
      <c r="E9067" t="s">
        <v>55659</v>
      </c>
      <c r="F9067" t="s">
        <v>50906</v>
      </c>
      <c r="G9067" t="s">
        <v>1019</v>
      </c>
      <c r="H9067" t="s">
        <v>42321</v>
      </c>
      <c r="I9067" s="5">
        <v>45846</v>
      </c>
      <c r="K9067" s="9" t="s">
        <v>27646</v>
      </c>
      <c r="L9067" t="s">
        <v>27647</v>
      </c>
      <c r="M9067" t="s">
        <v>1020</v>
      </c>
      <c r="N9067" t="s">
        <v>16</v>
      </c>
      <c r="O9067" t="s">
        <v>41829</v>
      </c>
    </row>
    <row r="9068" spans="1:15" x14ac:dyDescent="0.25">
      <c r="A9068">
        <v>9010187936</v>
      </c>
      <c r="B9068" t="s">
        <v>27651</v>
      </c>
      <c r="D9068" t="s">
        <v>55653</v>
      </c>
      <c r="E9068" t="s">
        <v>55659</v>
      </c>
      <c r="F9068" t="s">
        <v>50907</v>
      </c>
      <c r="G9068" t="s">
        <v>27652</v>
      </c>
      <c r="H9068" t="s">
        <v>52100</v>
      </c>
      <c r="I9068" s="5">
        <v>45897</v>
      </c>
      <c r="K9068" s="9" t="s">
        <v>27649</v>
      </c>
      <c r="L9068" t="s">
        <v>27650</v>
      </c>
      <c r="M9068" t="s">
        <v>27653</v>
      </c>
      <c r="N9068" t="s">
        <v>16</v>
      </c>
      <c r="O9068" t="s">
        <v>41829</v>
      </c>
    </row>
    <row r="9069" spans="1:15" x14ac:dyDescent="0.25">
      <c r="A9069">
        <v>9010182234</v>
      </c>
      <c r="B9069" t="s">
        <v>27656</v>
      </c>
      <c r="D9069" t="s">
        <v>55653</v>
      </c>
      <c r="E9069" t="s">
        <v>55659</v>
      </c>
      <c r="F9069" t="s">
        <v>50908</v>
      </c>
      <c r="G9069" t="s">
        <v>229</v>
      </c>
      <c r="H9069" t="s">
        <v>42915</v>
      </c>
      <c r="I9069" s="5">
        <v>45839</v>
      </c>
      <c r="K9069" s="9" t="s">
        <v>27654</v>
      </c>
      <c r="L9069" t="s">
        <v>27655</v>
      </c>
      <c r="M9069" t="s">
        <v>230</v>
      </c>
      <c r="N9069" t="s">
        <v>16</v>
      </c>
      <c r="O9069" t="s">
        <v>41829</v>
      </c>
    </row>
    <row r="9070" spans="1:15" x14ac:dyDescent="0.25">
      <c r="A9070">
        <v>9010174918</v>
      </c>
      <c r="B9070" t="s">
        <v>27659</v>
      </c>
      <c r="D9070" t="s">
        <v>55653</v>
      </c>
      <c r="E9070" t="s">
        <v>55659</v>
      </c>
      <c r="F9070" t="s">
        <v>50909</v>
      </c>
      <c r="G9070" t="s">
        <v>10966</v>
      </c>
      <c r="H9070" t="s">
        <v>52768</v>
      </c>
      <c r="I9070" s="5">
        <v>45863</v>
      </c>
      <c r="K9070" s="9" t="s">
        <v>27657</v>
      </c>
      <c r="L9070" t="s">
        <v>27658</v>
      </c>
      <c r="M9070" t="s">
        <v>10967</v>
      </c>
      <c r="N9070" t="s">
        <v>16</v>
      </c>
      <c r="O9070" t="s">
        <v>41829</v>
      </c>
    </row>
    <row r="9071" spans="1:15" x14ac:dyDescent="0.25">
      <c r="A9071">
        <v>9010157865</v>
      </c>
      <c r="B9071" t="s">
        <v>27662</v>
      </c>
      <c r="D9071" t="s">
        <v>55653</v>
      </c>
      <c r="E9071" t="s">
        <v>55659</v>
      </c>
      <c r="F9071" t="s">
        <v>50910</v>
      </c>
      <c r="G9071" t="s">
        <v>378</v>
      </c>
      <c r="H9071" t="s">
        <v>41862</v>
      </c>
      <c r="I9071" s="5">
        <v>45864</v>
      </c>
      <c r="K9071" s="9" t="s">
        <v>27660</v>
      </c>
      <c r="L9071" t="s">
        <v>27661</v>
      </c>
      <c r="M9071" t="s">
        <v>379</v>
      </c>
      <c r="N9071" t="s">
        <v>16</v>
      </c>
      <c r="O9071" t="s">
        <v>41829</v>
      </c>
    </row>
    <row r="9072" spans="1:15" x14ac:dyDescent="0.25">
      <c r="A9072">
        <v>9010152061</v>
      </c>
      <c r="B9072" t="s">
        <v>27665</v>
      </c>
      <c r="D9072" t="s">
        <v>55653</v>
      </c>
      <c r="E9072" t="s">
        <v>55659</v>
      </c>
      <c r="F9072" t="s">
        <v>50911</v>
      </c>
      <c r="G9072" t="s">
        <v>7819</v>
      </c>
      <c r="H9072" t="s">
        <v>47825</v>
      </c>
      <c r="I9072" s="5">
        <v>45915</v>
      </c>
      <c r="K9072" s="9" t="s">
        <v>27663</v>
      </c>
      <c r="L9072" t="s">
        <v>27664</v>
      </c>
      <c r="M9072" t="s">
        <v>7820</v>
      </c>
      <c r="N9072" t="s">
        <v>16</v>
      </c>
      <c r="O9072" t="s">
        <v>41829</v>
      </c>
    </row>
    <row r="9073" spans="1:15" x14ac:dyDescent="0.25">
      <c r="A9073">
        <v>9010140884</v>
      </c>
      <c r="B9073" t="s">
        <v>27668</v>
      </c>
      <c r="D9073" t="s">
        <v>55653</v>
      </c>
      <c r="E9073" t="s">
        <v>55659</v>
      </c>
      <c r="F9073" t="s">
        <v>50912</v>
      </c>
      <c r="G9073" t="s">
        <v>5669</v>
      </c>
      <c r="H9073" t="s">
        <v>42733</v>
      </c>
      <c r="I9073" s="5">
        <v>45889</v>
      </c>
      <c r="K9073" s="9" t="s">
        <v>27666</v>
      </c>
      <c r="L9073" t="s">
        <v>27667</v>
      </c>
      <c r="M9073" t="s">
        <v>5670</v>
      </c>
      <c r="N9073" t="s">
        <v>16</v>
      </c>
      <c r="O9073" t="s">
        <v>41829</v>
      </c>
    </row>
    <row r="9074" spans="1:15" x14ac:dyDescent="0.25">
      <c r="A9074">
        <v>9010128982</v>
      </c>
      <c r="B9074" t="s">
        <v>27671</v>
      </c>
      <c r="D9074" t="s">
        <v>55653</v>
      </c>
      <c r="E9074" t="s">
        <v>55659</v>
      </c>
      <c r="F9074" t="s">
        <v>50913</v>
      </c>
      <c r="G9074">
        <v>100000</v>
      </c>
      <c r="H9074" t="s">
        <v>55637</v>
      </c>
      <c r="I9074" s="5">
        <v>45876</v>
      </c>
      <c r="K9074" s="9" t="s">
        <v>27669</v>
      </c>
      <c r="L9074" t="s">
        <v>27670</v>
      </c>
      <c r="M9074" t="s">
        <v>99</v>
      </c>
      <c r="N9074" t="s">
        <v>16</v>
      </c>
      <c r="O9074" t="s">
        <v>41829</v>
      </c>
    </row>
    <row r="9075" spans="1:15" x14ac:dyDescent="0.25">
      <c r="A9075">
        <v>9010123204</v>
      </c>
      <c r="B9075" t="s">
        <v>27674</v>
      </c>
      <c r="D9075" t="s">
        <v>55653</v>
      </c>
      <c r="E9075" t="s">
        <v>55659</v>
      </c>
      <c r="F9075" t="s">
        <v>50914</v>
      </c>
      <c r="G9075" t="s">
        <v>1908</v>
      </c>
      <c r="H9075" t="s">
        <v>42750</v>
      </c>
      <c r="I9075" s="5">
        <v>45901</v>
      </c>
      <c r="K9075" s="9" t="s">
        <v>27672</v>
      </c>
      <c r="L9075" t="s">
        <v>27673</v>
      </c>
      <c r="M9075" t="s">
        <v>1909</v>
      </c>
      <c r="N9075" t="s">
        <v>16</v>
      </c>
      <c r="O9075" t="s">
        <v>41829</v>
      </c>
    </row>
    <row r="9076" spans="1:15" x14ac:dyDescent="0.25">
      <c r="A9076">
        <v>9010120599</v>
      </c>
      <c r="B9076" t="s">
        <v>27677</v>
      </c>
      <c r="D9076" t="s">
        <v>55653</v>
      </c>
      <c r="E9076" t="s">
        <v>55659</v>
      </c>
      <c r="F9076" t="s">
        <v>50915</v>
      </c>
      <c r="G9076" t="s">
        <v>3113</v>
      </c>
      <c r="H9076" t="s">
        <v>42184</v>
      </c>
      <c r="I9076" s="5">
        <v>45867</v>
      </c>
      <c r="K9076" s="9" t="s">
        <v>27675</v>
      </c>
      <c r="L9076" t="s">
        <v>27676</v>
      </c>
      <c r="M9076" t="s">
        <v>3114</v>
      </c>
      <c r="N9076" t="s">
        <v>16</v>
      </c>
      <c r="O9076" t="s">
        <v>41829</v>
      </c>
    </row>
    <row r="9077" spans="1:15" x14ac:dyDescent="0.25">
      <c r="A9077">
        <v>9010098936</v>
      </c>
      <c r="B9077" t="s">
        <v>27680</v>
      </c>
      <c r="D9077" t="s">
        <v>55653</v>
      </c>
      <c r="E9077" t="s">
        <v>55659</v>
      </c>
      <c r="F9077" t="s">
        <v>50916</v>
      </c>
      <c r="G9077" t="s">
        <v>491</v>
      </c>
      <c r="H9077" t="s">
        <v>43229</v>
      </c>
      <c r="I9077" s="5">
        <v>45854</v>
      </c>
      <c r="K9077" s="9" t="s">
        <v>27678</v>
      </c>
      <c r="L9077" t="s">
        <v>27679</v>
      </c>
      <c r="M9077" t="s">
        <v>492</v>
      </c>
      <c r="N9077" t="s">
        <v>16</v>
      </c>
      <c r="O9077" t="s">
        <v>41829</v>
      </c>
    </row>
    <row r="9078" spans="1:15" x14ac:dyDescent="0.25">
      <c r="A9078">
        <v>9010042450</v>
      </c>
      <c r="B9078" t="s">
        <v>27683</v>
      </c>
      <c r="D9078" t="s">
        <v>55653</v>
      </c>
      <c r="E9078" t="s">
        <v>55659</v>
      </c>
      <c r="F9078" t="s">
        <v>50917</v>
      </c>
      <c r="G9078" t="s">
        <v>59</v>
      </c>
      <c r="H9078" t="s">
        <v>41860</v>
      </c>
      <c r="I9078" s="5">
        <v>45841</v>
      </c>
      <c r="K9078" s="9" t="s">
        <v>27681</v>
      </c>
      <c r="L9078" t="s">
        <v>27682</v>
      </c>
      <c r="M9078" t="s">
        <v>60</v>
      </c>
      <c r="N9078" t="s">
        <v>16</v>
      </c>
      <c r="O9078" t="s">
        <v>41829</v>
      </c>
    </row>
    <row r="9079" spans="1:15" x14ac:dyDescent="0.25">
      <c r="A9079">
        <v>9010040441</v>
      </c>
      <c r="B9079" t="s">
        <v>27686</v>
      </c>
      <c r="D9079" t="s">
        <v>55653</v>
      </c>
      <c r="E9079" t="s">
        <v>55659</v>
      </c>
      <c r="F9079" t="s">
        <v>50918</v>
      </c>
      <c r="G9079" t="s">
        <v>13142</v>
      </c>
      <c r="H9079" t="s">
        <v>49787</v>
      </c>
      <c r="I9079" s="5">
        <v>45864</v>
      </c>
      <c r="K9079" s="9" t="s">
        <v>27684</v>
      </c>
      <c r="L9079" t="s">
        <v>27685</v>
      </c>
      <c r="M9079" t="s">
        <v>13143</v>
      </c>
      <c r="N9079" t="s">
        <v>16</v>
      </c>
      <c r="O9079" t="s">
        <v>41829</v>
      </c>
    </row>
    <row r="9080" spans="1:15" x14ac:dyDescent="0.25">
      <c r="A9080">
        <v>9010028277</v>
      </c>
      <c r="B9080" t="s">
        <v>27689</v>
      </c>
      <c r="D9080" t="s">
        <v>55653</v>
      </c>
      <c r="E9080" t="s">
        <v>55659</v>
      </c>
      <c r="F9080" t="s">
        <v>50919</v>
      </c>
      <c r="G9080" t="s">
        <v>378</v>
      </c>
      <c r="H9080" t="s">
        <v>41862</v>
      </c>
      <c r="I9080" s="5">
        <v>45903</v>
      </c>
      <c r="K9080" s="9" t="s">
        <v>27687</v>
      </c>
      <c r="L9080" t="s">
        <v>27688</v>
      </c>
      <c r="M9080" t="s">
        <v>379</v>
      </c>
      <c r="N9080" t="s">
        <v>16</v>
      </c>
      <c r="O9080" t="s">
        <v>41829</v>
      </c>
    </row>
    <row r="9081" spans="1:15" x14ac:dyDescent="0.25">
      <c r="A9081">
        <v>9010010977</v>
      </c>
      <c r="B9081" t="s">
        <v>27692</v>
      </c>
      <c r="D9081" t="s">
        <v>55653</v>
      </c>
      <c r="E9081" t="s">
        <v>55659</v>
      </c>
      <c r="F9081" t="s">
        <v>50920</v>
      </c>
      <c r="G9081" t="s">
        <v>12606</v>
      </c>
      <c r="H9081" t="s">
        <v>46701</v>
      </c>
      <c r="I9081" s="5">
        <v>45902</v>
      </c>
      <c r="K9081" s="9" t="s">
        <v>27690</v>
      </c>
      <c r="L9081" t="s">
        <v>27691</v>
      </c>
      <c r="M9081" t="s">
        <v>12607</v>
      </c>
      <c r="N9081" t="s">
        <v>16</v>
      </c>
      <c r="O9081" t="s">
        <v>41829</v>
      </c>
    </row>
    <row r="9082" spans="1:15" x14ac:dyDescent="0.25">
      <c r="A9082">
        <v>9010009011</v>
      </c>
      <c r="B9082" t="s">
        <v>27695</v>
      </c>
      <c r="D9082" t="s">
        <v>55653</v>
      </c>
      <c r="E9082" t="s">
        <v>55659</v>
      </c>
      <c r="F9082" t="s">
        <v>50921</v>
      </c>
      <c r="G9082" t="s">
        <v>1086</v>
      </c>
      <c r="H9082" t="s">
        <v>41933</v>
      </c>
      <c r="I9082" s="5">
        <v>45874</v>
      </c>
      <c r="K9082" s="9" t="s">
        <v>27693</v>
      </c>
      <c r="L9082" t="s">
        <v>27694</v>
      </c>
      <c r="M9082" t="s">
        <v>1087</v>
      </c>
      <c r="N9082" t="s">
        <v>16</v>
      </c>
      <c r="O9082" t="s">
        <v>41829</v>
      </c>
    </row>
    <row r="9083" spans="1:15" x14ac:dyDescent="0.25">
      <c r="A9083">
        <v>9010002423</v>
      </c>
      <c r="B9083" t="s">
        <v>27698</v>
      </c>
      <c r="D9083" t="s">
        <v>55653</v>
      </c>
      <c r="E9083" t="s">
        <v>55659</v>
      </c>
      <c r="F9083" t="s">
        <v>50922</v>
      </c>
      <c r="G9083" t="s">
        <v>64</v>
      </c>
      <c r="H9083" t="s">
        <v>48293</v>
      </c>
      <c r="I9083" s="5">
        <v>45833</v>
      </c>
      <c r="K9083" s="9" t="s">
        <v>27696</v>
      </c>
      <c r="L9083" t="s">
        <v>27697</v>
      </c>
      <c r="M9083" t="s">
        <v>65</v>
      </c>
      <c r="N9083" t="s">
        <v>16</v>
      </c>
      <c r="O9083" t="s">
        <v>41829</v>
      </c>
    </row>
    <row r="9084" spans="1:15" x14ac:dyDescent="0.25">
      <c r="A9084">
        <v>9008992148</v>
      </c>
      <c r="B9084" t="s">
        <v>27701</v>
      </c>
      <c r="D9084" t="s">
        <v>55653</v>
      </c>
      <c r="E9084" t="s">
        <v>55659</v>
      </c>
      <c r="F9084" t="s">
        <v>50923</v>
      </c>
      <c r="G9084" t="s">
        <v>1908</v>
      </c>
      <c r="H9084" t="s">
        <v>42750</v>
      </c>
      <c r="I9084" s="5">
        <v>45648</v>
      </c>
      <c r="K9084" s="9" t="s">
        <v>27699</v>
      </c>
      <c r="L9084" t="s">
        <v>27700</v>
      </c>
      <c r="M9084" t="s">
        <v>1909</v>
      </c>
      <c r="N9084" t="s">
        <v>16</v>
      </c>
      <c r="O9084" t="s">
        <v>41829</v>
      </c>
    </row>
    <row r="9085" spans="1:15" x14ac:dyDescent="0.25">
      <c r="A9085">
        <v>9008654955</v>
      </c>
      <c r="B9085" t="s">
        <v>27704</v>
      </c>
      <c r="D9085" t="s">
        <v>55653</v>
      </c>
      <c r="E9085" t="s">
        <v>55659</v>
      </c>
      <c r="F9085" t="s">
        <v>50924</v>
      </c>
      <c r="G9085" t="s">
        <v>27705</v>
      </c>
      <c r="H9085">
        <v>0</v>
      </c>
      <c r="I9085" s="5">
        <v>45907</v>
      </c>
      <c r="K9085" s="9" t="s">
        <v>27702</v>
      </c>
      <c r="L9085" t="s">
        <v>27703</v>
      </c>
      <c r="M9085" t="s">
        <v>27706</v>
      </c>
      <c r="N9085" t="s">
        <v>16</v>
      </c>
      <c r="O9085" t="s">
        <v>41829</v>
      </c>
    </row>
    <row r="9086" spans="1:15" x14ac:dyDescent="0.25">
      <c r="A9086">
        <v>9008543252</v>
      </c>
      <c r="B9086" t="s">
        <v>27709</v>
      </c>
      <c r="D9086" t="s">
        <v>55653</v>
      </c>
      <c r="E9086" t="s">
        <v>55659</v>
      </c>
      <c r="F9086" t="s">
        <v>50925</v>
      </c>
      <c r="G9086" t="s">
        <v>5245</v>
      </c>
      <c r="H9086" t="s">
        <v>43004</v>
      </c>
      <c r="I9086" s="5">
        <v>45909</v>
      </c>
      <c r="K9086" s="9" t="s">
        <v>27707</v>
      </c>
      <c r="L9086" t="s">
        <v>27708</v>
      </c>
      <c r="M9086" t="s">
        <v>5246</v>
      </c>
      <c r="N9086" t="s">
        <v>16</v>
      </c>
      <c r="O9086" t="s">
        <v>41829</v>
      </c>
    </row>
    <row r="9087" spans="1:15" x14ac:dyDescent="0.25">
      <c r="A9087">
        <v>9008444122</v>
      </c>
      <c r="B9087" t="s">
        <v>27712</v>
      </c>
      <c r="D9087" t="s">
        <v>55653</v>
      </c>
      <c r="E9087" t="s">
        <v>55659</v>
      </c>
      <c r="F9087" t="s">
        <v>50926</v>
      </c>
      <c r="G9087" t="s">
        <v>5245</v>
      </c>
      <c r="H9087" t="s">
        <v>43004</v>
      </c>
      <c r="I9087" s="5">
        <v>45909</v>
      </c>
      <c r="K9087" s="9" t="s">
        <v>27710</v>
      </c>
      <c r="L9087" t="s">
        <v>27711</v>
      </c>
      <c r="M9087" t="s">
        <v>5246</v>
      </c>
      <c r="N9087" t="s">
        <v>16</v>
      </c>
      <c r="O9087" t="s">
        <v>41829</v>
      </c>
    </row>
    <row r="9088" spans="1:15" x14ac:dyDescent="0.25">
      <c r="A9088">
        <v>9008422836</v>
      </c>
      <c r="B9088" t="s">
        <v>27715</v>
      </c>
      <c r="D9088" t="s">
        <v>55653</v>
      </c>
      <c r="E9088" t="s">
        <v>55659</v>
      </c>
      <c r="F9088" t="s">
        <v>50927</v>
      </c>
      <c r="G9088">
        <v>100000</v>
      </c>
      <c r="H9088" t="s">
        <v>55637</v>
      </c>
      <c r="I9088" s="5">
        <v>45886</v>
      </c>
      <c r="K9088" s="9" t="s">
        <v>27713</v>
      </c>
      <c r="L9088" t="s">
        <v>27714</v>
      </c>
      <c r="M9088" t="s">
        <v>99</v>
      </c>
      <c r="N9088" t="s">
        <v>16</v>
      </c>
      <c r="O9088" t="s">
        <v>41829</v>
      </c>
    </row>
    <row r="9089" spans="1:15" x14ac:dyDescent="0.25">
      <c r="A9089">
        <v>9005548808</v>
      </c>
      <c r="B9089" t="s">
        <v>27718</v>
      </c>
      <c r="D9089" t="s">
        <v>55653</v>
      </c>
      <c r="E9089" t="s">
        <v>55659</v>
      </c>
      <c r="F9089" t="s">
        <v>50928</v>
      </c>
      <c r="G9089" t="s">
        <v>2537</v>
      </c>
      <c r="H9089" t="s">
        <v>43769</v>
      </c>
      <c r="I9089" s="5">
        <v>45917</v>
      </c>
      <c r="K9089" s="9" t="s">
        <v>27716</v>
      </c>
      <c r="L9089" t="s">
        <v>27717</v>
      </c>
      <c r="M9089" t="s">
        <v>2538</v>
      </c>
      <c r="N9089" t="s">
        <v>16</v>
      </c>
      <c r="O9089" t="s">
        <v>41829</v>
      </c>
    </row>
    <row r="9090" spans="1:15" x14ac:dyDescent="0.25">
      <c r="A9090">
        <v>9005096106</v>
      </c>
      <c r="B9090" t="s">
        <v>27721</v>
      </c>
      <c r="D9090" t="s">
        <v>55653</v>
      </c>
      <c r="E9090" t="s">
        <v>55659</v>
      </c>
      <c r="F9090" t="s">
        <v>50929</v>
      </c>
      <c r="G9090" t="s">
        <v>27722</v>
      </c>
      <c r="H9090" t="s">
        <v>54102</v>
      </c>
      <c r="I9090" s="5">
        <v>45911</v>
      </c>
      <c r="K9090" s="9" t="s">
        <v>27719</v>
      </c>
      <c r="L9090" t="s">
        <v>27720</v>
      </c>
      <c r="M9090" t="s">
        <v>27723</v>
      </c>
      <c r="N9090" t="s">
        <v>16</v>
      </c>
      <c r="O9090" t="s">
        <v>41829</v>
      </c>
    </row>
    <row r="9091" spans="1:15" x14ac:dyDescent="0.25">
      <c r="A9091">
        <v>9001807205</v>
      </c>
      <c r="B9091" t="s">
        <v>27726</v>
      </c>
      <c r="D9091" t="s">
        <v>55653</v>
      </c>
      <c r="E9091" t="s">
        <v>55659</v>
      </c>
      <c r="F9091" t="s">
        <v>50930</v>
      </c>
      <c r="G9091" t="s">
        <v>3464</v>
      </c>
      <c r="H9091" t="s">
        <v>44348</v>
      </c>
      <c r="I9091" s="5">
        <v>45912</v>
      </c>
      <c r="K9091" s="9" t="s">
        <v>27724</v>
      </c>
      <c r="L9091" t="s">
        <v>27725</v>
      </c>
      <c r="M9091" t="s">
        <v>3465</v>
      </c>
      <c r="N9091" t="s">
        <v>16</v>
      </c>
      <c r="O9091" t="s">
        <v>41829</v>
      </c>
    </row>
    <row r="9092" spans="1:15" x14ac:dyDescent="0.25">
      <c r="A9092">
        <v>9000986547</v>
      </c>
      <c r="B9092" t="s">
        <v>27728</v>
      </c>
      <c r="D9092" t="s">
        <v>55653</v>
      </c>
      <c r="E9092" t="s">
        <v>55659</v>
      </c>
      <c r="F9092" t="s">
        <v>50931</v>
      </c>
      <c r="G9092" t="s">
        <v>6134</v>
      </c>
      <c r="H9092" t="s">
        <v>42555</v>
      </c>
      <c r="I9092" s="5">
        <v>45896</v>
      </c>
      <c r="K9092" s="9" t="s">
        <v>27727</v>
      </c>
      <c r="L9092" t="s">
        <v>15524</v>
      </c>
      <c r="M9092" t="s">
        <v>6135</v>
      </c>
      <c r="N9092" t="s">
        <v>16</v>
      </c>
      <c r="O9092" t="s">
        <v>41829</v>
      </c>
    </row>
    <row r="9093" spans="1:15" x14ac:dyDescent="0.25">
      <c r="A9093">
        <v>9000983803</v>
      </c>
      <c r="B9093" t="s">
        <v>27729</v>
      </c>
      <c r="D9093" t="s">
        <v>55653</v>
      </c>
      <c r="E9093" t="s">
        <v>55659</v>
      </c>
      <c r="F9093" t="s">
        <v>50932</v>
      </c>
      <c r="G9093" t="s">
        <v>64</v>
      </c>
      <c r="H9093" t="s">
        <v>48293</v>
      </c>
      <c r="I9093" s="5">
        <v>45880</v>
      </c>
      <c r="K9093" s="9" t="s">
        <v>16936</v>
      </c>
      <c r="L9093" t="s">
        <v>16937</v>
      </c>
      <c r="M9093" t="s">
        <v>65</v>
      </c>
      <c r="N9093" t="s">
        <v>16</v>
      </c>
      <c r="O9093" t="s">
        <v>41829</v>
      </c>
    </row>
    <row r="9094" spans="1:15" x14ac:dyDescent="0.25">
      <c r="A9094">
        <v>9000980685</v>
      </c>
      <c r="B9094" t="s">
        <v>27732</v>
      </c>
      <c r="D9094" t="s">
        <v>55653</v>
      </c>
      <c r="E9094" t="s">
        <v>55659</v>
      </c>
      <c r="F9094" t="s">
        <v>50933</v>
      </c>
      <c r="G9094" t="s">
        <v>6200</v>
      </c>
      <c r="H9094" t="s">
        <v>43572</v>
      </c>
      <c r="I9094" s="5">
        <v>45884</v>
      </c>
      <c r="K9094" s="9" t="s">
        <v>27730</v>
      </c>
      <c r="L9094" t="s">
        <v>27731</v>
      </c>
      <c r="M9094" t="s">
        <v>6201</v>
      </c>
      <c r="N9094" t="s">
        <v>16</v>
      </c>
      <c r="O9094" t="s">
        <v>41829</v>
      </c>
    </row>
    <row r="9095" spans="1:15" x14ac:dyDescent="0.25">
      <c r="A9095">
        <v>9000957699</v>
      </c>
      <c r="B9095" t="s">
        <v>27735</v>
      </c>
      <c r="D9095" t="s">
        <v>55653</v>
      </c>
      <c r="E9095" t="s">
        <v>55659</v>
      </c>
      <c r="F9095" t="s">
        <v>50934</v>
      </c>
      <c r="G9095" t="s">
        <v>16447</v>
      </c>
      <c r="H9095" t="s">
        <v>47081</v>
      </c>
      <c r="I9095" s="5">
        <v>45666</v>
      </c>
      <c r="K9095" s="9" t="s">
        <v>27733</v>
      </c>
      <c r="L9095" t="s">
        <v>27734</v>
      </c>
      <c r="M9095" t="s">
        <v>16448</v>
      </c>
      <c r="N9095" t="s">
        <v>16</v>
      </c>
      <c r="O9095" t="s">
        <v>41829</v>
      </c>
    </row>
    <row r="9096" spans="1:15" x14ac:dyDescent="0.25">
      <c r="A9096">
        <v>9000953733</v>
      </c>
      <c r="B9096" t="s">
        <v>27738</v>
      </c>
      <c r="D9096" t="s">
        <v>55653</v>
      </c>
      <c r="E9096" t="s">
        <v>55659</v>
      </c>
      <c r="F9096" t="s">
        <v>50935</v>
      </c>
      <c r="G9096" t="s">
        <v>2937</v>
      </c>
      <c r="H9096" t="s">
        <v>43161</v>
      </c>
      <c r="I9096" s="5">
        <v>45904</v>
      </c>
      <c r="K9096" s="9" t="s">
        <v>27736</v>
      </c>
      <c r="L9096" t="s">
        <v>27737</v>
      </c>
      <c r="M9096" t="s">
        <v>2938</v>
      </c>
      <c r="N9096" t="s">
        <v>16</v>
      </c>
      <c r="O9096" t="s">
        <v>41829</v>
      </c>
    </row>
    <row r="9097" spans="1:15" x14ac:dyDescent="0.25">
      <c r="A9097">
        <v>9000944436</v>
      </c>
      <c r="B9097" t="s">
        <v>27741</v>
      </c>
      <c r="D9097" t="s">
        <v>55653</v>
      </c>
      <c r="E9097" t="s">
        <v>55659</v>
      </c>
      <c r="F9097" t="s">
        <v>50936</v>
      </c>
      <c r="G9097">
        <v>100000</v>
      </c>
      <c r="H9097" t="s">
        <v>55637</v>
      </c>
      <c r="I9097" s="5">
        <v>45907</v>
      </c>
      <c r="K9097" s="9" t="s">
        <v>27739</v>
      </c>
      <c r="L9097" t="s">
        <v>27740</v>
      </c>
      <c r="M9097" t="s">
        <v>99</v>
      </c>
      <c r="N9097" t="s">
        <v>16</v>
      </c>
      <c r="O9097" t="s">
        <v>41829</v>
      </c>
    </row>
    <row r="9098" spans="1:15" x14ac:dyDescent="0.25">
      <c r="A9098">
        <v>9000938774</v>
      </c>
      <c r="B9098" t="s">
        <v>27744</v>
      </c>
      <c r="D9098" t="s">
        <v>55653</v>
      </c>
      <c r="E9098" t="s">
        <v>55659</v>
      </c>
      <c r="F9098" t="s">
        <v>50937</v>
      </c>
      <c r="G9098" t="s">
        <v>2168</v>
      </c>
      <c r="H9098" t="s">
        <v>41994</v>
      </c>
      <c r="I9098" s="5">
        <v>45917</v>
      </c>
      <c r="K9098" s="9" t="s">
        <v>27742</v>
      </c>
      <c r="L9098" t="s">
        <v>27743</v>
      </c>
      <c r="M9098" t="s">
        <v>2169</v>
      </c>
      <c r="N9098" t="s">
        <v>16</v>
      </c>
      <c r="O9098" t="s">
        <v>41829</v>
      </c>
    </row>
    <row r="9099" spans="1:15" x14ac:dyDescent="0.25">
      <c r="A9099">
        <v>9000938751</v>
      </c>
      <c r="B9099" t="s">
        <v>27745</v>
      </c>
      <c r="D9099" t="s">
        <v>55653</v>
      </c>
      <c r="E9099" t="s">
        <v>55659</v>
      </c>
      <c r="F9099" t="s">
        <v>50938</v>
      </c>
      <c r="G9099" t="s">
        <v>5288</v>
      </c>
      <c r="H9099" t="s">
        <v>41967</v>
      </c>
      <c r="I9099" s="5">
        <v>45875</v>
      </c>
      <c r="K9099" s="9" t="s">
        <v>19628</v>
      </c>
      <c r="L9099" t="s">
        <v>19629</v>
      </c>
      <c r="M9099" t="s">
        <v>5289</v>
      </c>
      <c r="N9099" t="s">
        <v>16</v>
      </c>
      <c r="O9099" t="s">
        <v>41829</v>
      </c>
    </row>
    <row r="9100" spans="1:15" x14ac:dyDescent="0.25">
      <c r="A9100">
        <v>9000924900</v>
      </c>
      <c r="B9100" t="s">
        <v>27748</v>
      </c>
      <c r="D9100" t="s">
        <v>55653</v>
      </c>
      <c r="E9100" t="s">
        <v>55659</v>
      </c>
      <c r="F9100" t="s">
        <v>50939</v>
      </c>
      <c r="G9100" t="s">
        <v>64</v>
      </c>
      <c r="H9100" t="s">
        <v>48293</v>
      </c>
      <c r="I9100" s="5">
        <v>45885</v>
      </c>
      <c r="K9100" s="9" t="s">
        <v>27746</v>
      </c>
      <c r="L9100" t="s">
        <v>27747</v>
      </c>
      <c r="M9100" t="s">
        <v>65</v>
      </c>
      <c r="N9100" t="s">
        <v>16</v>
      </c>
      <c r="O9100" t="s">
        <v>41829</v>
      </c>
    </row>
    <row r="9101" spans="1:15" x14ac:dyDescent="0.25">
      <c r="A9101">
        <v>9000923337</v>
      </c>
      <c r="B9101" t="s">
        <v>27751</v>
      </c>
      <c r="D9101" t="s">
        <v>55653</v>
      </c>
      <c r="E9101" t="s">
        <v>55659</v>
      </c>
      <c r="F9101" t="s">
        <v>50940</v>
      </c>
      <c r="G9101" t="s">
        <v>64</v>
      </c>
      <c r="H9101" t="s">
        <v>48293</v>
      </c>
      <c r="I9101" s="5">
        <v>45874</v>
      </c>
      <c r="K9101" s="9" t="s">
        <v>27749</v>
      </c>
      <c r="L9101" t="s">
        <v>27750</v>
      </c>
      <c r="M9101" t="s">
        <v>65</v>
      </c>
      <c r="N9101" t="s">
        <v>16</v>
      </c>
      <c r="O9101" t="s">
        <v>41829</v>
      </c>
    </row>
    <row r="9102" spans="1:15" x14ac:dyDescent="0.25">
      <c r="A9102">
        <v>9000908071</v>
      </c>
      <c r="B9102" t="s">
        <v>27754</v>
      </c>
      <c r="D9102" t="s">
        <v>55653</v>
      </c>
      <c r="E9102" t="s">
        <v>55659</v>
      </c>
      <c r="F9102" t="s">
        <v>50941</v>
      </c>
      <c r="G9102" t="s">
        <v>21</v>
      </c>
      <c r="H9102" t="s">
        <v>41847</v>
      </c>
      <c r="I9102" s="5">
        <v>45847</v>
      </c>
      <c r="K9102" s="9" t="s">
        <v>27752</v>
      </c>
      <c r="L9102" t="s">
        <v>27753</v>
      </c>
      <c r="M9102" t="s">
        <v>22</v>
      </c>
      <c r="N9102" t="s">
        <v>16</v>
      </c>
      <c r="O9102" t="s">
        <v>41829</v>
      </c>
    </row>
    <row r="9103" spans="1:15" x14ac:dyDescent="0.25">
      <c r="A9103">
        <v>9000892772</v>
      </c>
      <c r="B9103" t="s">
        <v>27757</v>
      </c>
      <c r="D9103" t="s">
        <v>55653</v>
      </c>
      <c r="E9103" t="s">
        <v>55659</v>
      </c>
      <c r="F9103" t="s">
        <v>50942</v>
      </c>
      <c r="G9103" t="s">
        <v>3738</v>
      </c>
      <c r="H9103" t="s">
        <v>42511</v>
      </c>
      <c r="I9103" s="5">
        <v>45913</v>
      </c>
      <c r="K9103" s="9" t="s">
        <v>27755</v>
      </c>
      <c r="L9103" t="s">
        <v>27756</v>
      </c>
      <c r="M9103" t="s">
        <v>3739</v>
      </c>
      <c r="N9103" t="s">
        <v>16</v>
      </c>
      <c r="O9103" t="s">
        <v>41829</v>
      </c>
    </row>
    <row r="9104" spans="1:15" x14ac:dyDescent="0.25">
      <c r="A9104">
        <v>9000888832</v>
      </c>
      <c r="B9104" t="s">
        <v>27760</v>
      </c>
      <c r="D9104" t="s">
        <v>55653</v>
      </c>
      <c r="E9104" t="s">
        <v>55659</v>
      </c>
      <c r="F9104" t="s">
        <v>50943</v>
      </c>
      <c r="G9104" t="s">
        <v>401</v>
      </c>
      <c r="H9104" t="s">
        <v>42046</v>
      </c>
      <c r="I9104" s="5">
        <v>45877</v>
      </c>
      <c r="K9104" s="9" t="s">
        <v>27758</v>
      </c>
      <c r="L9104" t="s">
        <v>27759</v>
      </c>
      <c r="M9104" t="s">
        <v>402</v>
      </c>
      <c r="N9104" t="s">
        <v>16</v>
      </c>
      <c r="O9104" t="s">
        <v>41829</v>
      </c>
    </row>
    <row r="9105" spans="1:15" x14ac:dyDescent="0.25">
      <c r="A9105">
        <v>9000883828</v>
      </c>
      <c r="B9105" t="s">
        <v>27763</v>
      </c>
      <c r="D9105" t="s">
        <v>55653</v>
      </c>
      <c r="E9105" t="s">
        <v>55659</v>
      </c>
      <c r="F9105" t="s">
        <v>50944</v>
      </c>
      <c r="G9105" t="s">
        <v>8691</v>
      </c>
      <c r="H9105" t="s">
        <v>43657</v>
      </c>
      <c r="I9105" s="5">
        <v>45859</v>
      </c>
      <c r="K9105" s="9" t="s">
        <v>27761</v>
      </c>
      <c r="L9105" t="s">
        <v>27762</v>
      </c>
      <c r="M9105" t="s">
        <v>8692</v>
      </c>
      <c r="N9105" t="s">
        <v>16</v>
      </c>
      <c r="O9105" t="s">
        <v>41829</v>
      </c>
    </row>
    <row r="9106" spans="1:15" x14ac:dyDescent="0.25">
      <c r="A9106">
        <v>9000864111</v>
      </c>
      <c r="B9106" t="s">
        <v>27764</v>
      </c>
      <c r="D9106" t="s">
        <v>55653</v>
      </c>
      <c r="E9106" t="s">
        <v>55659</v>
      </c>
      <c r="F9106" t="s">
        <v>50945</v>
      </c>
      <c r="G9106" t="s">
        <v>439</v>
      </c>
      <c r="H9106" t="s">
        <v>42076</v>
      </c>
      <c r="I9106" s="5">
        <v>45903</v>
      </c>
      <c r="K9106" s="9" t="s">
        <v>11335</v>
      </c>
      <c r="L9106" t="s">
        <v>11336</v>
      </c>
      <c r="M9106" t="s">
        <v>440</v>
      </c>
      <c r="N9106" t="s">
        <v>16</v>
      </c>
      <c r="O9106" t="s">
        <v>41829</v>
      </c>
    </row>
    <row r="9107" spans="1:15" x14ac:dyDescent="0.25">
      <c r="A9107">
        <v>9000863702</v>
      </c>
      <c r="B9107" t="s">
        <v>27767</v>
      </c>
      <c r="D9107" t="s">
        <v>55653</v>
      </c>
      <c r="E9107" t="s">
        <v>55659</v>
      </c>
      <c r="F9107" t="s">
        <v>50946</v>
      </c>
      <c r="G9107" t="s">
        <v>857</v>
      </c>
      <c r="H9107" t="s">
        <v>43567</v>
      </c>
      <c r="I9107" s="5">
        <v>45887</v>
      </c>
      <c r="K9107" s="9" t="s">
        <v>27765</v>
      </c>
      <c r="L9107" t="s">
        <v>27766</v>
      </c>
      <c r="M9107" t="s">
        <v>858</v>
      </c>
      <c r="N9107" t="s">
        <v>16</v>
      </c>
      <c r="O9107" t="s">
        <v>41829</v>
      </c>
    </row>
    <row r="9108" spans="1:15" x14ac:dyDescent="0.25">
      <c r="A9108">
        <v>9000855951</v>
      </c>
      <c r="B9108" t="s">
        <v>27768</v>
      </c>
      <c r="D9108" t="s">
        <v>55653</v>
      </c>
      <c r="E9108" t="s">
        <v>55659</v>
      </c>
      <c r="F9108" t="s">
        <v>50947</v>
      </c>
      <c r="G9108" t="s">
        <v>27769</v>
      </c>
      <c r="H9108" t="s">
        <v>51410</v>
      </c>
      <c r="I9108" s="5">
        <v>45913</v>
      </c>
      <c r="K9108" s="9" t="s">
        <v>21629</v>
      </c>
      <c r="L9108" t="s">
        <v>21630</v>
      </c>
      <c r="M9108" t="s">
        <v>27770</v>
      </c>
      <c r="N9108" t="s">
        <v>16</v>
      </c>
      <c r="O9108" t="s">
        <v>41829</v>
      </c>
    </row>
    <row r="9109" spans="1:15" x14ac:dyDescent="0.25">
      <c r="A9109">
        <v>9000854206</v>
      </c>
      <c r="B9109" t="s">
        <v>27773</v>
      </c>
      <c r="D9109" t="s">
        <v>55653</v>
      </c>
      <c r="E9109" t="s">
        <v>55659</v>
      </c>
      <c r="F9109" t="s">
        <v>50948</v>
      </c>
      <c r="G9109" t="s">
        <v>64</v>
      </c>
      <c r="H9109" t="s">
        <v>48293</v>
      </c>
      <c r="I9109" s="5">
        <v>45840</v>
      </c>
      <c r="K9109" s="9" t="s">
        <v>27771</v>
      </c>
      <c r="L9109" t="s">
        <v>27772</v>
      </c>
      <c r="M9109" t="s">
        <v>65</v>
      </c>
      <c r="N9109" t="s">
        <v>16</v>
      </c>
      <c r="O9109" t="s">
        <v>41829</v>
      </c>
    </row>
    <row r="9110" spans="1:15" x14ac:dyDescent="0.25">
      <c r="A9110">
        <v>9000845189</v>
      </c>
      <c r="B9110" t="s">
        <v>27776</v>
      </c>
      <c r="D9110" t="s">
        <v>55653</v>
      </c>
      <c r="E9110" t="s">
        <v>55659</v>
      </c>
      <c r="F9110" t="s">
        <v>50949</v>
      </c>
      <c r="G9110" t="s">
        <v>5669</v>
      </c>
      <c r="H9110" t="s">
        <v>42733</v>
      </c>
      <c r="I9110" s="5">
        <v>45882</v>
      </c>
      <c r="K9110" s="9" t="s">
        <v>27774</v>
      </c>
      <c r="L9110" t="s">
        <v>27775</v>
      </c>
      <c r="M9110" t="s">
        <v>5670</v>
      </c>
      <c r="N9110" t="s">
        <v>16</v>
      </c>
      <c r="O9110" t="s">
        <v>41829</v>
      </c>
    </row>
    <row r="9111" spans="1:15" x14ac:dyDescent="0.25">
      <c r="A9111">
        <v>9000844929</v>
      </c>
      <c r="B9111" t="s">
        <v>27779</v>
      </c>
      <c r="D9111" t="s">
        <v>55653</v>
      </c>
      <c r="E9111" t="s">
        <v>55659</v>
      </c>
      <c r="F9111" t="s">
        <v>50950</v>
      </c>
      <c r="G9111" t="s">
        <v>34</v>
      </c>
      <c r="H9111" t="s">
        <v>42002</v>
      </c>
      <c r="I9111" s="5">
        <v>45874</v>
      </c>
      <c r="K9111" s="9" t="s">
        <v>27777</v>
      </c>
      <c r="L9111" t="s">
        <v>27778</v>
      </c>
      <c r="M9111" t="s">
        <v>35</v>
      </c>
      <c r="N9111" t="s">
        <v>16</v>
      </c>
      <c r="O9111" t="s">
        <v>41829</v>
      </c>
    </row>
    <row r="9112" spans="1:15" x14ac:dyDescent="0.25">
      <c r="A9112">
        <v>9000840692</v>
      </c>
      <c r="B9112" t="s">
        <v>27782</v>
      </c>
      <c r="D9112" t="s">
        <v>55653</v>
      </c>
      <c r="E9112" t="s">
        <v>55659</v>
      </c>
      <c r="F9112" t="s">
        <v>50951</v>
      </c>
      <c r="G9112" t="s">
        <v>183</v>
      </c>
      <c r="H9112" t="s">
        <v>41846</v>
      </c>
      <c r="I9112" s="5">
        <v>45884</v>
      </c>
      <c r="K9112" s="9" t="s">
        <v>27780</v>
      </c>
      <c r="L9112" t="s">
        <v>27781</v>
      </c>
      <c r="M9112" t="s">
        <v>184</v>
      </c>
      <c r="N9112" t="s">
        <v>16</v>
      </c>
      <c r="O9112" t="s">
        <v>41829</v>
      </c>
    </row>
    <row r="9113" spans="1:15" x14ac:dyDescent="0.25">
      <c r="A9113">
        <v>9000828430</v>
      </c>
      <c r="B9113" t="s">
        <v>27783</v>
      </c>
      <c r="D9113" t="s">
        <v>55653</v>
      </c>
      <c r="E9113" t="s">
        <v>55659</v>
      </c>
      <c r="F9113" t="s">
        <v>50952</v>
      </c>
      <c r="G9113" t="s">
        <v>811</v>
      </c>
      <c r="H9113" t="s">
        <v>41848</v>
      </c>
      <c r="I9113" s="5">
        <v>45866</v>
      </c>
      <c r="K9113" s="9" t="s">
        <v>18448</v>
      </c>
      <c r="L9113" t="s">
        <v>18449</v>
      </c>
      <c r="M9113" t="s">
        <v>812</v>
      </c>
      <c r="N9113" t="s">
        <v>16</v>
      </c>
      <c r="O9113" t="s">
        <v>41829</v>
      </c>
    </row>
    <row r="9114" spans="1:15" x14ac:dyDescent="0.25">
      <c r="A9114">
        <v>9000825039</v>
      </c>
      <c r="B9114" t="s">
        <v>27786</v>
      </c>
      <c r="D9114" t="s">
        <v>55653</v>
      </c>
      <c r="E9114" t="s">
        <v>55659</v>
      </c>
      <c r="F9114" t="s">
        <v>50953</v>
      </c>
      <c r="G9114" t="s">
        <v>6009</v>
      </c>
      <c r="H9114" t="s">
        <v>42717</v>
      </c>
      <c r="I9114" s="5">
        <v>45862</v>
      </c>
      <c r="K9114" s="9" t="s">
        <v>27784</v>
      </c>
      <c r="L9114" t="s">
        <v>27785</v>
      </c>
      <c r="M9114" t="s">
        <v>6010</v>
      </c>
      <c r="N9114" t="s">
        <v>16</v>
      </c>
      <c r="O9114" t="s">
        <v>41829</v>
      </c>
    </row>
    <row r="9115" spans="1:15" x14ac:dyDescent="0.25">
      <c r="A9115">
        <v>9000816962</v>
      </c>
      <c r="B9115" t="s">
        <v>27789</v>
      </c>
      <c r="D9115" t="s">
        <v>55653</v>
      </c>
      <c r="E9115" t="s">
        <v>55659</v>
      </c>
      <c r="F9115" t="s">
        <v>50954</v>
      </c>
      <c r="G9115" t="s">
        <v>10672</v>
      </c>
      <c r="H9115" t="s">
        <v>45043</v>
      </c>
      <c r="I9115" s="5">
        <v>45847</v>
      </c>
      <c r="K9115" s="9" t="s">
        <v>27787</v>
      </c>
      <c r="L9115" t="s">
        <v>27788</v>
      </c>
      <c r="M9115" t="s">
        <v>10673</v>
      </c>
      <c r="N9115" t="s">
        <v>16</v>
      </c>
      <c r="O9115" t="s">
        <v>41829</v>
      </c>
    </row>
    <row r="9116" spans="1:15" x14ac:dyDescent="0.25">
      <c r="A9116">
        <v>9000806123</v>
      </c>
      <c r="B9116" t="s">
        <v>27792</v>
      </c>
      <c r="D9116" t="s">
        <v>55653</v>
      </c>
      <c r="E9116" t="s">
        <v>55659</v>
      </c>
      <c r="F9116" t="s">
        <v>50955</v>
      </c>
      <c r="G9116" t="s">
        <v>295</v>
      </c>
      <c r="H9116" t="s">
        <v>42069</v>
      </c>
      <c r="I9116" s="5">
        <v>45615</v>
      </c>
      <c r="K9116" s="9" t="s">
        <v>27790</v>
      </c>
      <c r="L9116" t="s">
        <v>27791</v>
      </c>
      <c r="M9116" t="s">
        <v>296</v>
      </c>
      <c r="N9116" t="s">
        <v>16</v>
      </c>
      <c r="O9116" t="s">
        <v>41829</v>
      </c>
    </row>
    <row r="9117" spans="1:15" x14ac:dyDescent="0.25">
      <c r="A9117">
        <v>9000794956</v>
      </c>
      <c r="B9117" t="s">
        <v>27795</v>
      </c>
      <c r="D9117" t="s">
        <v>55653</v>
      </c>
      <c r="E9117" t="s">
        <v>55659</v>
      </c>
      <c r="F9117" t="s">
        <v>50956</v>
      </c>
      <c r="G9117" t="s">
        <v>183</v>
      </c>
      <c r="H9117" t="s">
        <v>41846</v>
      </c>
      <c r="I9117" s="5">
        <v>45847</v>
      </c>
      <c r="K9117" s="9" t="s">
        <v>27793</v>
      </c>
      <c r="L9117" t="s">
        <v>27794</v>
      </c>
      <c r="M9117" t="s">
        <v>184</v>
      </c>
      <c r="N9117" t="s">
        <v>16</v>
      </c>
      <c r="O9117" t="s">
        <v>41829</v>
      </c>
    </row>
    <row r="9118" spans="1:15" x14ac:dyDescent="0.25">
      <c r="A9118">
        <v>9000790050</v>
      </c>
      <c r="B9118" t="s">
        <v>27798</v>
      </c>
      <c r="D9118" t="s">
        <v>55653</v>
      </c>
      <c r="E9118" t="s">
        <v>55659</v>
      </c>
      <c r="F9118" t="s">
        <v>50957</v>
      </c>
      <c r="G9118" t="s">
        <v>21</v>
      </c>
      <c r="H9118" t="s">
        <v>41847</v>
      </c>
      <c r="I9118" s="5">
        <v>45891</v>
      </c>
      <c r="K9118" s="9" t="s">
        <v>27796</v>
      </c>
      <c r="L9118" t="s">
        <v>27797</v>
      </c>
      <c r="M9118" t="s">
        <v>22</v>
      </c>
      <c r="N9118" t="s">
        <v>16</v>
      </c>
      <c r="O9118" t="s">
        <v>41829</v>
      </c>
    </row>
    <row r="9119" spans="1:15" x14ac:dyDescent="0.25">
      <c r="A9119">
        <v>9000777930</v>
      </c>
      <c r="B9119" t="s">
        <v>27801</v>
      </c>
      <c r="D9119" t="s">
        <v>55653</v>
      </c>
      <c r="E9119" t="s">
        <v>55659</v>
      </c>
      <c r="F9119" t="s">
        <v>50958</v>
      </c>
      <c r="G9119" t="s">
        <v>27802</v>
      </c>
      <c r="H9119" t="s">
        <v>51519</v>
      </c>
      <c r="I9119" s="5">
        <v>45893</v>
      </c>
      <c r="K9119" s="9" t="s">
        <v>27799</v>
      </c>
      <c r="L9119" t="s">
        <v>27800</v>
      </c>
      <c r="M9119" t="s">
        <v>27803</v>
      </c>
      <c r="N9119" t="s">
        <v>16</v>
      </c>
      <c r="O9119" t="s">
        <v>41829</v>
      </c>
    </row>
    <row r="9120" spans="1:15" x14ac:dyDescent="0.25">
      <c r="A9120">
        <v>9000760724</v>
      </c>
      <c r="B9120" t="s">
        <v>27806</v>
      </c>
      <c r="D9120" t="s">
        <v>55653</v>
      </c>
      <c r="E9120" t="s">
        <v>55659</v>
      </c>
      <c r="F9120" t="s">
        <v>50959</v>
      </c>
      <c r="G9120" t="s">
        <v>6242</v>
      </c>
      <c r="H9120" t="s">
        <v>42432</v>
      </c>
      <c r="I9120" s="5">
        <v>45914</v>
      </c>
      <c r="K9120" s="9" t="s">
        <v>27804</v>
      </c>
      <c r="L9120" t="s">
        <v>27805</v>
      </c>
      <c r="M9120" t="s">
        <v>6243</v>
      </c>
      <c r="N9120" t="s">
        <v>16</v>
      </c>
      <c r="O9120" t="s">
        <v>41829</v>
      </c>
    </row>
    <row r="9121" spans="1:15" x14ac:dyDescent="0.25">
      <c r="A9121">
        <v>9000738220</v>
      </c>
      <c r="B9121" t="s">
        <v>27809</v>
      </c>
      <c r="D9121" t="s">
        <v>55653</v>
      </c>
      <c r="E9121" t="s">
        <v>55659</v>
      </c>
      <c r="F9121" t="s">
        <v>50960</v>
      </c>
      <c r="G9121" t="s">
        <v>2199</v>
      </c>
      <c r="H9121" t="s">
        <v>43706</v>
      </c>
      <c r="I9121" s="5">
        <v>45920</v>
      </c>
      <c r="K9121" s="9" t="s">
        <v>27807</v>
      </c>
      <c r="L9121" t="s">
        <v>27808</v>
      </c>
      <c r="M9121" t="s">
        <v>2200</v>
      </c>
      <c r="N9121" t="s">
        <v>16</v>
      </c>
      <c r="O9121" t="s">
        <v>41829</v>
      </c>
    </row>
    <row r="9122" spans="1:15" x14ac:dyDescent="0.25">
      <c r="A9122">
        <v>9000724129</v>
      </c>
      <c r="B9122" t="s">
        <v>27812</v>
      </c>
      <c r="D9122" t="s">
        <v>55653</v>
      </c>
      <c r="E9122" t="s">
        <v>55659</v>
      </c>
      <c r="F9122" t="s">
        <v>50961</v>
      </c>
      <c r="G9122" t="s">
        <v>21</v>
      </c>
      <c r="H9122" t="s">
        <v>41847</v>
      </c>
      <c r="I9122" s="5">
        <v>45860</v>
      </c>
      <c r="K9122" s="9" t="s">
        <v>27810</v>
      </c>
      <c r="L9122" t="s">
        <v>27811</v>
      </c>
      <c r="M9122" t="s">
        <v>22</v>
      </c>
      <c r="N9122" t="s">
        <v>16</v>
      </c>
      <c r="O9122" t="s">
        <v>41829</v>
      </c>
    </row>
    <row r="9123" spans="1:15" x14ac:dyDescent="0.25">
      <c r="A9123">
        <v>9000723925</v>
      </c>
      <c r="B9123" t="s">
        <v>27815</v>
      </c>
      <c r="D9123" t="s">
        <v>55653</v>
      </c>
      <c r="E9123" t="s">
        <v>55659</v>
      </c>
      <c r="F9123" t="s">
        <v>50962</v>
      </c>
      <c r="G9123" t="s">
        <v>310</v>
      </c>
      <c r="H9123" t="s">
        <v>41975</v>
      </c>
      <c r="I9123" s="5">
        <v>45846</v>
      </c>
      <c r="K9123" s="9" t="s">
        <v>27813</v>
      </c>
      <c r="L9123" t="s">
        <v>27814</v>
      </c>
      <c r="M9123" t="s">
        <v>311</v>
      </c>
      <c r="N9123" t="s">
        <v>16</v>
      </c>
      <c r="O9123" t="s">
        <v>41829</v>
      </c>
    </row>
    <row r="9124" spans="1:15" x14ac:dyDescent="0.25">
      <c r="A9124">
        <v>9000717109</v>
      </c>
      <c r="B9124" t="s">
        <v>27818</v>
      </c>
      <c r="D9124" t="s">
        <v>55653</v>
      </c>
      <c r="E9124" t="s">
        <v>55659</v>
      </c>
      <c r="F9124" t="s">
        <v>50963</v>
      </c>
      <c r="G9124" t="s">
        <v>4017</v>
      </c>
      <c r="H9124" t="s">
        <v>42267</v>
      </c>
      <c r="I9124" s="5">
        <v>45909</v>
      </c>
      <c r="K9124" s="9" t="s">
        <v>27816</v>
      </c>
      <c r="L9124" t="s">
        <v>27817</v>
      </c>
      <c r="M9124" t="s">
        <v>4018</v>
      </c>
      <c r="N9124" t="s">
        <v>16</v>
      </c>
      <c r="O9124" t="s">
        <v>41829</v>
      </c>
    </row>
    <row r="9125" spans="1:15" x14ac:dyDescent="0.25">
      <c r="A9125">
        <v>9000704704</v>
      </c>
      <c r="B9125" t="s">
        <v>27821</v>
      </c>
      <c r="D9125" t="s">
        <v>55653</v>
      </c>
      <c r="E9125" t="s">
        <v>55659</v>
      </c>
      <c r="F9125" t="s">
        <v>50964</v>
      </c>
      <c r="G9125" t="s">
        <v>1767</v>
      </c>
      <c r="H9125" t="s">
        <v>42503</v>
      </c>
      <c r="I9125" s="5">
        <v>45881</v>
      </c>
      <c r="K9125" s="9" t="s">
        <v>27819</v>
      </c>
      <c r="L9125" t="s">
        <v>27820</v>
      </c>
      <c r="M9125" t="s">
        <v>1768</v>
      </c>
      <c r="N9125" t="s">
        <v>16</v>
      </c>
      <c r="O9125" t="s">
        <v>41829</v>
      </c>
    </row>
    <row r="9126" spans="1:15" x14ac:dyDescent="0.25">
      <c r="A9126">
        <v>9000703520</v>
      </c>
      <c r="B9126" t="s">
        <v>27824</v>
      </c>
      <c r="D9126" t="s">
        <v>55653</v>
      </c>
      <c r="E9126" t="s">
        <v>55659</v>
      </c>
      <c r="F9126" t="s">
        <v>50965</v>
      </c>
      <c r="G9126" t="s">
        <v>1131</v>
      </c>
      <c r="H9126" t="s">
        <v>47476</v>
      </c>
      <c r="I9126" s="5">
        <v>45913</v>
      </c>
      <c r="K9126" s="9" t="s">
        <v>27822</v>
      </c>
      <c r="L9126" t="s">
        <v>27823</v>
      </c>
      <c r="M9126" t="s">
        <v>1132</v>
      </c>
      <c r="N9126" t="s">
        <v>16</v>
      </c>
      <c r="O9126" t="s">
        <v>41829</v>
      </c>
    </row>
    <row r="9127" spans="1:15" x14ac:dyDescent="0.25">
      <c r="A9127">
        <v>9000701132</v>
      </c>
      <c r="B9127" t="s">
        <v>27827</v>
      </c>
      <c r="D9127" t="s">
        <v>55653</v>
      </c>
      <c r="E9127" t="s">
        <v>55659</v>
      </c>
      <c r="F9127" t="s">
        <v>50966</v>
      </c>
      <c r="G9127" t="s">
        <v>16776</v>
      </c>
      <c r="H9127" t="s">
        <v>51021</v>
      </c>
      <c r="I9127" s="5">
        <v>45844</v>
      </c>
      <c r="K9127" s="9" t="s">
        <v>27825</v>
      </c>
      <c r="L9127" t="s">
        <v>27826</v>
      </c>
      <c r="M9127" t="s">
        <v>16777</v>
      </c>
      <c r="N9127" t="s">
        <v>16</v>
      </c>
      <c r="O9127" t="s">
        <v>41829</v>
      </c>
    </row>
    <row r="9128" spans="1:15" x14ac:dyDescent="0.25">
      <c r="A9128">
        <v>9000675220</v>
      </c>
      <c r="B9128" t="s">
        <v>27830</v>
      </c>
      <c r="D9128" t="s">
        <v>55653</v>
      </c>
      <c r="E9128" t="s">
        <v>55659</v>
      </c>
      <c r="F9128" t="s">
        <v>50967</v>
      </c>
      <c r="G9128" t="s">
        <v>21</v>
      </c>
      <c r="H9128" t="s">
        <v>41847</v>
      </c>
      <c r="I9128" s="5">
        <v>45902</v>
      </c>
      <c r="K9128" s="9" t="s">
        <v>27828</v>
      </c>
      <c r="L9128" t="s">
        <v>27829</v>
      </c>
      <c r="M9128" t="s">
        <v>22</v>
      </c>
      <c r="N9128" t="s">
        <v>16</v>
      </c>
      <c r="O9128" t="s">
        <v>41829</v>
      </c>
    </row>
    <row r="9129" spans="1:15" x14ac:dyDescent="0.25">
      <c r="A9129">
        <v>9000654313</v>
      </c>
      <c r="B9129" t="s">
        <v>27833</v>
      </c>
      <c r="D9129" t="s">
        <v>55653</v>
      </c>
      <c r="E9129" t="s">
        <v>55659</v>
      </c>
      <c r="F9129" t="s">
        <v>50968</v>
      </c>
      <c r="G9129" t="s">
        <v>3639</v>
      </c>
      <c r="H9129" t="s">
        <v>42134</v>
      </c>
      <c r="I9129" s="5">
        <v>45846</v>
      </c>
      <c r="K9129" s="9" t="s">
        <v>27831</v>
      </c>
      <c r="L9129" t="s">
        <v>27832</v>
      </c>
      <c r="M9129" t="s">
        <v>3640</v>
      </c>
      <c r="N9129" t="s">
        <v>16</v>
      </c>
      <c r="O9129" t="s">
        <v>41829</v>
      </c>
    </row>
    <row r="9130" spans="1:15" x14ac:dyDescent="0.25">
      <c r="A9130">
        <v>9000649565</v>
      </c>
      <c r="B9130" t="s">
        <v>27836</v>
      </c>
      <c r="D9130" t="s">
        <v>55653</v>
      </c>
      <c r="E9130" t="s">
        <v>55659</v>
      </c>
      <c r="F9130" t="s">
        <v>50969</v>
      </c>
      <c r="G9130" t="s">
        <v>5420</v>
      </c>
      <c r="H9130" t="s">
        <v>42647</v>
      </c>
      <c r="I9130" s="5">
        <v>45912</v>
      </c>
      <c r="K9130" s="9" t="s">
        <v>27834</v>
      </c>
      <c r="L9130" t="s">
        <v>27835</v>
      </c>
      <c r="M9130" t="s">
        <v>5421</v>
      </c>
      <c r="N9130" t="s">
        <v>16</v>
      </c>
      <c r="O9130" t="s">
        <v>41829</v>
      </c>
    </row>
    <row r="9131" spans="1:15" x14ac:dyDescent="0.25">
      <c r="A9131">
        <v>9000647290</v>
      </c>
      <c r="B9131" t="s">
        <v>27839</v>
      </c>
      <c r="D9131" t="s">
        <v>55653</v>
      </c>
      <c r="E9131" t="s">
        <v>55659</v>
      </c>
      <c r="F9131" t="s">
        <v>50970</v>
      </c>
      <c r="G9131" t="s">
        <v>21</v>
      </c>
      <c r="H9131" t="s">
        <v>41847</v>
      </c>
      <c r="I9131" s="5">
        <v>45847</v>
      </c>
      <c r="K9131" s="9" t="s">
        <v>27837</v>
      </c>
      <c r="L9131" t="s">
        <v>27838</v>
      </c>
      <c r="M9131" t="s">
        <v>22</v>
      </c>
      <c r="N9131" t="s">
        <v>16</v>
      </c>
      <c r="O9131" t="s">
        <v>41829</v>
      </c>
    </row>
    <row r="9132" spans="1:15" x14ac:dyDescent="0.25">
      <c r="A9132">
        <v>9000646310</v>
      </c>
      <c r="B9132" t="s">
        <v>55875</v>
      </c>
      <c r="D9132" t="s">
        <v>55653</v>
      </c>
      <c r="E9132" t="s">
        <v>55659</v>
      </c>
      <c r="F9132" t="s">
        <v>50971</v>
      </c>
      <c r="G9132">
        <v>100000</v>
      </c>
      <c r="H9132" t="s">
        <v>55637</v>
      </c>
      <c r="I9132" s="5">
        <v>45922</v>
      </c>
      <c r="K9132" s="9" t="s">
        <v>55876</v>
      </c>
      <c r="L9132" t="s">
        <v>1277</v>
      </c>
      <c r="M9132" t="s">
        <v>99</v>
      </c>
      <c r="N9132" t="s">
        <v>16</v>
      </c>
      <c r="O9132" t="s">
        <v>41829</v>
      </c>
    </row>
    <row r="9133" spans="1:15" x14ac:dyDescent="0.25">
      <c r="A9133">
        <v>9000644179</v>
      </c>
      <c r="B9133" t="s">
        <v>27842</v>
      </c>
      <c r="D9133" t="s">
        <v>55653</v>
      </c>
      <c r="E9133" t="s">
        <v>55659</v>
      </c>
      <c r="F9133" t="s">
        <v>50972</v>
      </c>
      <c r="G9133" t="s">
        <v>5146</v>
      </c>
      <c r="H9133" t="s">
        <v>44493</v>
      </c>
      <c r="I9133" s="5">
        <v>45919</v>
      </c>
      <c r="K9133" s="9" t="s">
        <v>27840</v>
      </c>
      <c r="L9133" t="s">
        <v>27841</v>
      </c>
      <c r="M9133" t="s">
        <v>5147</v>
      </c>
      <c r="N9133" t="s">
        <v>16</v>
      </c>
      <c r="O9133" t="s">
        <v>41829</v>
      </c>
    </row>
    <row r="9134" spans="1:15" x14ac:dyDescent="0.25">
      <c r="A9134">
        <v>9000639323</v>
      </c>
      <c r="B9134" t="s">
        <v>27843</v>
      </c>
      <c r="D9134" t="s">
        <v>55653</v>
      </c>
      <c r="E9134" t="s">
        <v>55659</v>
      </c>
      <c r="F9134" t="s">
        <v>50973</v>
      </c>
      <c r="G9134" t="s">
        <v>4684</v>
      </c>
      <c r="H9134" t="s">
        <v>44580</v>
      </c>
      <c r="I9134" s="5">
        <v>45901</v>
      </c>
      <c r="K9134" s="9" t="s">
        <v>1375</v>
      </c>
      <c r="L9134" t="s">
        <v>1376</v>
      </c>
      <c r="M9134" t="s">
        <v>4685</v>
      </c>
      <c r="N9134" t="s">
        <v>16</v>
      </c>
      <c r="O9134" t="s">
        <v>41829</v>
      </c>
    </row>
    <row r="9135" spans="1:15" x14ac:dyDescent="0.25">
      <c r="A9135">
        <v>9000633378</v>
      </c>
      <c r="B9135" t="s">
        <v>27844</v>
      </c>
      <c r="D9135" t="s">
        <v>55653</v>
      </c>
      <c r="E9135" t="s">
        <v>55659</v>
      </c>
      <c r="F9135" t="s">
        <v>50974</v>
      </c>
      <c r="G9135" t="s">
        <v>5169</v>
      </c>
      <c r="H9135" t="s">
        <v>44494</v>
      </c>
      <c r="I9135" s="5">
        <v>45879</v>
      </c>
      <c r="K9135" s="9" t="s">
        <v>496</v>
      </c>
      <c r="L9135" t="s">
        <v>497</v>
      </c>
      <c r="M9135" t="s">
        <v>5170</v>
      </c>
      <c r="N9135" t="s">
        <v>16</v>
      </c>
      <c r="O9135" t="s">
        <v>41829</v>
      </c>
    </row>
    <row r="9136" spans="1:15" x14ac:dyDescent="0.25">
      <c r="A9136">
        <v>9000619194</v>
      </c>
      <c r="B9136" t="s">
        <v>27847</v>
      </c>
      <c r="D9136" t="s">
        <v>55653</v>
      </c>
      <c r="E9136" t="s">
        <v>55659</v>
      </c>
      <c r="F9136" t="s">
        <v>50975</v>
      </c>
      <c r="G9136">
        <v>100000</v>
      </c>
      <c r="H9136" t="s">
        <v>55637</v>
      </c>
      <c r="I9136" s="5">
        <v>45843</v>
      </c>
      <c r="K9136" s="9" t="s">
        <v>27845</v>
      </c>
      <c r="L9136" t="s">
        <v>27846</v>
      </c>
      <c r="M9136" t="s">
        <v>99</v>
      </c>
      <c r="N9136" t="s">
        <v>16</v>
      </c>
      <c r="O9136" t="s">
        <v>41829</v>
      </c>
    </row>
    <row r="9137" spans="1:15" x14ac:dyDescent="0.25">
      <c r="A9137">
        <v>9000617650</v>
      </c>
      <c r="B9137" t="s">
        <v>27850</v>
      </c>
      <c r="D9137" t="s">
        <v>55653</v>
      </c>
      <c r="E9137" t="s">
        <v>55659</v>
      </c>
      <c r="F9137" t="s">
        <v>50976</v>
      </c>
      <c r="G9137" t="s">
        <v>3639</v>
      </c>
      <c r="H9137" t="s">
        <v>42134</v>
      </c>
      <c r="I9137" s="5">
        <v>45839</v>
      </c>
      <c r="K9137" s="9" t="s">
        <v>27848</v>
      </c>
      <c r="L9137" t="s">
        <v>27849</v>
      </c>
      <c r="M9137" t="s">
        <v>3640</v>
      </c>
      <c r="N9137" t="s">
        <v>16</v>
      </c>
      <c r="O9137" t="s">
        <v>41829</v>
      </c>
    </row>
    <row r="9138" spans="1:15" x14ac:dyDescent="0.25">
      <c r="A9138">
        <v>9000609991</v>
      </c>
      <c r="B9138" t="s">
        <v>27853</v>
      </c>
      <c r="D9138" t="s">
        <v>55653</v>
      </c>
      <c r="E9138" t="s">
        <v>55659</v>
      </c>
      <c r="F9138" t="s">
        <v>50977</v>
      </c>
      <c r="G9138" t="s">
        <v>4656</v>
      </c>
      <c r="H9138" t="s">
        <v>55643</v>
      </c>
      <c r="I9138" s="5">
        <v>45677</v>
      </c>
      <c r="K9138" s="9" t="s">
        <v>27851</v>
      </c>
      <c r="L9138" t="s">
        <v>27852</v>
      </c>
      <c r="M9138" t="s">
        <v>4657</v>
      </c>
      <c r="N9138" t="s">
        <v>16</v>
      </c>
      <c r="O9138" t="s">
        <v>41829</v>
      </c>
    </row>
    <row r="9139" spans="1:15" x14ac:dyDescent="0.25">
      <c r="A9139">
        <v>9000608757</v>
      </c>
      <c r="B9139" t="s">
        <v>27856</v>
      </c>
      <c r="D9139" t="s">
        <v>55653</v>
      </c>
      <c r="E9139" t="s">
        <v>55659</v>
      </c>
      <c r="F9139" t="s">
        <v>50978</v>
      </c>
      <c r="G9139" t="s">
        <v>9488</v>
      </c>
      <c r="H9139" t="s">
        <v>44926</v>
      </c>
      <c r="I9139" s="5">
        <v>45914</v>
      </c>
      <c r="K9139" s="9" t="s">
        <v>27854</v>
      </c>
      <c r="L9139" t="s">
        <v>27855</v>
      </c>
      <c r="M9139" t="s">
        <v>9489</v>
      </c>
      <c r="N9139" t="s">
        <v>16</v>
      </c>
      <c r="O9139" t="s">
        <v>41829</v>
      </c>
    </row>
    <row r="9140" spans="1:15" x14ac:dyDescent="0.25">
      <c r="A9140">
        <v>9000606616</v>
      </c>
      <c r="B9140" t="s">
        <v>27859</v>
      </c>
      <c r="D9140" t="s">
        <v>55653</v>
      </c>
      <c r="E9140" t="s">
        <v>55659</v>
      </c>
      <c r="F9140" t="s">
        <v>50979</v>
      </c>
      <c r="G9140" t="s">
        <v>64</v>
      </c>
      <c r="H9140" t="s">
        <v>48293</v>
      </c>
      <c r="I9140" s="5">
        <v>45889</v>
      </c>
      <c r="K9140" s="9" t="s">
        <v>27857</v>
      </c>
      <c r="L9140" t="s">
        <v>27858</v>
      </c>
      <c r="M9140" t="s">
        <v>65</v>
      </c>
      <c r="N9140" t="s">
        <v>16</v>
      </c>
      <c r="O9140" t="s">
        <v>41829</v>
      </c>
    </row>
    <row r="9141" spans="1:15" x14ac:dyDescent="0.25">
      <c r="A9141">
        <v>9000591067</v>
      </c>
      <c r="B9141" t="s">
        <v>27862</v>
      </c>
      <c r="D9141" t="s">
        <v>55653</v>
      </c>
      <c r="E9141" t="s">
        <v>55659</v>
      </c>
      <c r="F9141" t="s">
        <v>50980</v>
      </c>
      <c r="G9141" t="s">
        <v>2545</v>
      </c>
      <c r="H9141" t="s">
        <v>42206</v>
      </c>
      <c r="I9141" s="5">
        <v>45868</v>
      </c>
      <c r="K9141" s="9" t="s">
        <v>27860</v>
      </c>
      <c r="L9141" t="s">
        <v>27861</v>
      </c>
      <c r="M9141" t="s">
        <v>2546</v>
      </c>
      <c r="N9141" t="s">
        <v>16</v>
      </c>
      <c r="O9141" t="s">
        <v>41829</v>
      </c>
    </row>
    <row r="9142" spans="1:15" x14ac:dyDescent="0.25">
      <c r="A9142">
        <v>9000585810</v>
      </c>
      <c r="B9142" t="s">
        <v>27865</v>
      </c>
      <c r="D9142" t="s">
        <v>55653</v>
      </c>
      <c r="E9142" t="s">
        <v>55659</v>
      </c>
      <c r="F9142" t="s">
        <v>50981</v>
      </c>
      <c r="G9142" t="s">
        <v>64</v>
      </c>
      <c r="H9142" t="s">
        <v>48293</v>
      </c>
      <c r="I9142" s="5">
        <v>45838</v>
      </c>
      <c r="K9142" s="9" t="s">
        <v>27863</v>
      </c>
      <c r="L9142" t="s">
        <v>27864</v>
      </c>
      <c r="M9142" t="s">
        <v>65</v>
      </c>
      <c r="N9142" t="s">
        <v>16</v>
      </c>
      <c r="O9142" t="s">
        <v>41829</v>
      </c>
    </row>
    <row r="9143" spans="1:15" x14ac:dyDescent="0.25">
      <c r="A9143">
        <v>9000580883</v>
      </c>
      <c r="B9143" t="s">
        <v>27868</v>
      </c>
      <c r="D9143" t="s">
        <v>55653</v>
      </c>
      <c r="E9143" t="s">
        <v>55659</v>
      </c>
      <c r="F9143" t="s">
        <v>50982</v>
      </c>
      <c r="G9143" t="s">
        <v>3853</v>
      </c>
      <c r="H9143" t="s">
        <v>43801</v>
      </c>
      <c r="I9143" s="5">
        <v>45830</v>
      </c>
      <c r="K9143" s="9" t="s">
        <v>27866</v>
      </c>
      <c r="L9143" t="s">
        <v>27867</v>
      </c>
      <c r="M9143" t="s">
        <v>3854</v>
      </c>
      <c r="N9143" t="s">
        <v>16</v>
      </c>
      <c r="O9143" t="s">
        <v>41829</v>
      </c>
    </row>
    <row r="9144" spans="1:15" x14ac:dyDescent="0.25">
      <c r="A9144">
        <v>9000578608</v>
      </c>
      <c r="B9144" t="s">
        <v>27871</v>
      </c>
      <c r="D9144" t="s">
        <v>55653</v>
      </c>
      <c r="E9144" t="s">
        <v>55659</v>
      </c>
      <c r="F9144" t="s">
        <v>50983</v>
      </c>
      <c r="G9144" t="s">
        <v>1622</v>
      </c>
      <c r="H9144" t="s">
        <v>42532</v>
      </c>
      <c r="I9144" s="5">
        <v>45883</v>
      </c>
      <c r="K9144" s="9" t="s">
        <v>27869</v>
      </c>
      <c r="L9144" t="s">
        <v>27870</v>
      </c>
      <c r="M9144" t="s">
        <v>1623</v>
      </c>
      <c r="N9144" t="s">
        <v>16</v>
      </c>
      <c r="O9144" t="s">
        <v>41829</v>
      </c>
    </row>
    <row r="9145" spans="1:15" x14ac:dyDescent="0.25">
      <c r="A9145">
        <v>9000577797</v>
      </c>
      <c r="B9145" t="s">
        <v>27874</v>
      </c>
      <c r="D9145" t="s">
        <v>55653</v>
      </c>
      <c r="E9145" t="s">
        <v>55659</v>
      </c>
      <c r="F9145" t="s">
        <v>50984</v>
      </c>
      <c r="G9145" t="s">
        <v>8046</v>
      </c>
      <c r="H9145" t="s">
        <v>44052</v>
      </c>
      <c r="I9145" s="5">
        <v>45865</v>
      </c>
      <c r="K9145" s="9" t="s">
        <v>27872</v>
      </c>
      <c r="L9145" t="s">
        <v>27873</v>
      </c>
      <c r="M9145" t="s">
        <v>8047</v>
      </c>
      <c r="N9145" t="s">
        <v>16</v>
      </c>
      <c r="O9145" t="s">
        <v>41829</v>
      </c>
    </row>
    <row r="9146" spans="1:15" x14ac:dyDescent="0.25">
      <c r="A9146">
        <v>9000577763</v>
      </c>
      <c r="B9146" t="s">
        <v>27877</v>
      </c>
      <c r="D9146" t="s">
        <v>55653</v>
      </c>
      <c r="E9146" t="s">
        <v>55659</v>
      </c>
      <c r="F9146" t="s">
        <v>50985</v>
      </c>
      <c r="G9146" t="s">
        <v>5417</v>
      </c>
      <c r="H9146" t="s">
        <v>42683</v>
      </c>
      <c r="I9146" s="5">
        <v>45890</v>
      </c>
      <c r="K9146" s="9" t="s">
        <v>27875</v>
      </c>
      <c r="L9146" t="s">
        <v>27876</v>
      </c>
      <c r="M9146" t="s">
        <v>5418</v>
      </c>
      <c r="N9146" t="s">
        <v>16</v>
      </c>
      <c r="O9146" t="s">
        <v>41829</v>
      </c>
    </row>
    <row r="9147" spans="1:15" x14ac:dyDescent="0.25">
      <c r="A9147">
        <v>9000572493</v>
      </c>
      <c r="B9147" t="s">
        <v>27880</v>
      </c>
      <c r="D9147" t="s">
        <v>55653</v>
      </c>
      <c r="E9147" t="s">
        <v>55659</v>
      </c>
      <c r="F9147" t="s">
        <v>50986</v>
      </c>
      <c r="G9147" t="s">
        <v>26887</v>
      </c>
      <c r="H9147" t="s">
        <v>50646</v>
      </c>
      <c r="I9147" s="5">
        <v>45848</v>
      </c>
      <c r="K9147" s="9" t="s">
        <v>27878</v>
      </c>
      <c r="L9147" t="s">
        <v>27879</v>
      </c>
      <c r="M9147" t="s">
        <v>26888</v>
      </c>
      <c r="N9147" t="s">
        <v>16</v>
      </c>
      <c r="O9147" t="s">
        <v>41829</v>
      </c>
    </row>
    <row r="9148" spans="1:15" x14ac:dyDescent="0.25">
      <c r="A9148">
        <v>9000538702</v>
      </c>
      <c r="B9148" t="s">
        <v>27882</v>
      </c>
      <c r="D9148" t="s">
        <v>55653</v>
      </c>
      <c r="E9148" t="s">
        <v>55659</v>
      </c>
      <c r="F9148" t="s">
        <v>50987</v>
      </c>
      <c r="G9148">
        <v>100000</v>
      </c>
      <c r="H9148" t="s">
        <v>55637</v>
      </c>
      <c r="I9148" s="5">
        <v>45914</v>
      </c>
      <c r="K9148" s="9" t="s">
        <v>27881</v>
      </c>
      <c r="L9148" t="s">
        <v>1598</v>
      </c>
      <c r="M9148" t="s">
        <v>99</v>
      </c>
      <c r="N9148" t="s">
        <v>16</v>
      </c>
      <c r="O9148" t="s">
        <v>41829</v>
      </c>
    </row>
    <row r="9149" spans="1:15" x14ac:dyDescent="0.25">
      <c r="A9149">
        <v>9000526565</v>
      </c>
      <c r="B9149" t="s">
        <v>27885</v>
      </c>
      <c r="D9149" t="s">
        <v>55653</v>
      </c>
      <c r="E9149" t="s">
        <v>55659</v>
      </c>
      <c r="F9149" t="s">
        <v>50988</v>
      </c>
      <c r="G9149">
        <v>100000</v>
      </c>
      <c r="H9149" t="s">
        <v>55637</v>
      </c>
      <c r="I9149" s="5">
        <v>45900</v>
      </c>
      <c r="K9149" s="9" t="s">
        <v>27883</v>
      </c>
      <c r="L9149" t="s">
        <v>27884</v>
      </c>
      <c r="M9149" t="s">
        <v>99</v>
      </c>
      <c r="N9149" t="s">
        <v>16</v>
      </c>
      <c r="O9149" t="s">
        <v>41829</v>
      </c>
    </row>
    <row r="9150" spans="1:15" x14ac:dyDescent="0.25">
      <c r="A9150">
        <v>9000519744</v>
      </c>
      <c r="B9150" t="s">
        <v>27888</v>
      </c>
      <c r="D9150" t="s">
        <v>55653</v>
      </c>
      <c r="E9150" t="s">
        <v>55659</v>
      </c>
      <c r="F9150" t="s">
        <v>50989</v>
      </c>
      <c r="G9150" t="s">
        <v>6253</v>
      </c>
      <c r="H9150" t="s">
        <v>45302</v>
      </c>
      <c r="I9150" s="5">
        <v>45835</v>
      </c>
      <c r="K9150" s="9" t="s">
        <v>27886</v>
      </c>
      <c r="L9150" t="s">
        <v>27887</v>
      </c>
      <c r="M9150" t="s">
        <v>6254</v>
      </c>
      <c r="N9150" t="s">
        <v>16</v>
      </c>
      <c r="O9150" t="s">
        <v>41829</v>
      </c>
    </row>
    <row r="9151" spans="1:15" x14ac:dyDescent="0.25">
      <c r="A9151">
        <v>9000513158</v>
      </c>
      <c r="B9151" t="s">
        <v>27891</v>
      </c>
      <c r="D9151" t="s">
        <v>55653</v>
      </c>
      <c r="E9151" t="s">
        <v>55659</v>
      </c>
      <c r="F9151" t="s">
        <v>50990</v>
      </c>
      <c r="G9151" t="s">
        <v>21</v>
      </c>
      <c r="H9151" t="s">
        <v>41847</v>
      </c>
      <c r="I9151" s="5">
        <v>45893</v>
      </c>
      <c r="K9151" s="9" t="s">
        <v>27889</v>
      </c>
      <c r="L9151" t="s">
        <v>27890</v>
      </c>
      <c r="M9151" t="s">
        <v>22</v>
      </c>
      <c r="N9151" t="s">
        <v>16</v>
      </c>
      <c r="O9151" t="s">
        <v>41829</v>
      </c>
    </row>
    <row r="9152" spans="1:15" x14ac:dyDescent="0.25">
      <c r="A9152">
        <v>9000498513</v>
      </c>
      <c r="B9152" t="s">
        <v>27894</v>
      </c>
      <c r="D9152" t="s">
        <v>55653</v>
      </c>
      <c r="E9152" t="s">
        <v>55659</v>
      </c>
      <c r="F9152" t="s">
        <v>50991</v>
      </c>
      <c r="G9152" t="s">
        <v>7344</v>
      </c>
      <c r="H9152" t="s">
        <v>42802</v>
      </c>
      <c r="I9152" s="5">
        <v>45843</v>
      </c>
      <c r="K9152" s="9" t="s">
        <v>27892</v>
      </c>
      <c r="L9152" t="s">
        <v>27893</v>
      </c>
      <c r="M9152" t="s">
        <v>7345</v>
      </c>
      <c r="N9152" t="s">
        <v>16</v>
      </c>
      <c r="O9152" t="s">
        <v>41829</v>
      </c>
    </row>
    <row r="9153" spans="1:15" x14ac:dyDescent="0.25">
      <c r="A9153">
        <v>9000495900</v>
      </c>
      <c r="B9153" t="s">
        <v>27897</v>
      </c>
      <c r="D9153" t="s">
        <v>55653</v>
      </c>
      <c r="E9153" t="s">
        <v>55659</v>
      </c>
      <c r="F9153" t="s">
        <v>50992</v>
      </c>
      <c r="G9153" t="s">
        <v>17253</v>
      </c>
      <c r="H9153" t="s">
        <v>47352</v>
      </c>
      <c r="I9153" s="5">
        <v>45911</v>
      </c>
      <c r="K9153" s="9" t="s">
        <v>27895</v>
      </c>
      <c r="L9153" t="s">
        <v>27896</v>
      </c>
      <c r="M9153" t="s">
        <v>17254</v>
      </c>
      <c r="N9153" t="s">
        <v>16</v>
      </c>
      <c r="O9153" t="s">
        <v>41829</v>
      </c>
    </row>
    <row r="9154" spans="1:15" x14ac:dyDescent="0.25">
      <c r="A9154">
        <v>9000493094</v>
      </c>
      <c r="B9154" t="s">
        <v>27900</v>
      </c>
      <c r="D9154" t="s">
        <v>55653</v>
      </c>
      <c r="E9154" t="s">
        <v>55659</v>
      </c>
      <c r="F9154" t="s">
        <v>50993</v>
      </c>
      <c r="G9154" t="s">
        <v>4221</v>
      </c>
      <c r="H9154" t="s">
        <v>42776</v>
      </c>
      <c r="I9154" s="5">
        <v>45831</v>
      </c>
      <c r="K9154" s="9" t="s">
        <v>27898</v>
      </c>
      <c r="L9154" t="s">
        <v>27899</v>
      </c>
      <c r="M9154" t="s">
        <v>4222</v>
      </c>
      <c r="N9154" t="s">
        <v>16</v>
      </c>
      <c r="O9154" t="s">
        <v>41829</v>
      </c>
    </row>
    <row r="9155" spans="1:15" x14ac:dyDescent="0.25">
      <c r="A9155">
        <v>9000486701</v>
      </c>
      <c r="B9155" t="s">
        <v>27901</v>
      </c>
      <c r="D9155" t="s">
        <v>55653</v>
      </c>
      <c r="E9155" t="s">
        <v>55659</v>
      </c>
      <c r="F9155" t="s">
        <v>50994</v>
      </c>
      <c r="G9155" t="s">
        <v>3058</v>
      </c>
      <c r="H9155" t="s">
        <v>44048</v>
      </c>
      <c r="I9155" s="5">
        <v>45885</v>
      </c>
      <c r="K9155" s="9" t="s">
        <v>14323</v>
      </c>
      <c r="L9155" t="s">
        <v>14324</v>
      </c>
      <c r="M9155" t="s">
        <v>3059</v>
      </c>
      <c r="N9155" t="s">
        <v>16</v>
      </c>
      <c r="O9155" t="s">
        <v>41829</v>
      </c>
    </row>
    <row r="9156" spans="1:15" x14ac:dyDescent="0.25">
      <c r="A9156">
        <v>9000478502</v>
      </c>
      <c r="B9156" t="s">
        <v>27904</v>
      </c>
      <c r="D9156" t="s">
        <v>55653</v>
      </c>
      <c r="E9156" t="s">
        <v>55659</v>
      </c>
      <c r="F9156" t="s">
        <v>50995</v>
      </c>
      <c r="G9156">
        <v>100000</v>
      </c>
      <c r="H9156" t="s">
        <v>55637</v>
      </c>
      <c r="I9156" s="5">
        <v>45910</v>
      </c>
      <c r="K9156" s="9" t="s">
        <v>27902</v>
      </c>
      <c r="L9156" t="s">
        <v>27903</v>
      </c>
      <c r="M9156" t="s">
        <v>99</v>
      </c>
      <c r="N9156" t="s">
        <v>16</v>
      </c>
      <c r="O9156" t="s">
        <v>41829</v>
      </c>
    </row>
    <row r="9157" spans="1:15" x14ac:dyDescent="0.25">
      <c r="A9157">
        <v>9000468425</v>
      </c>
      <c r="B9157" t="s">
        <v>27907</v>
      </c>
      <c r="D9157" t="s">
        <v>55653</v>
      </c>
      <c r="E9157" t="s">
        <v>55659</v>
      </c>
      <c r="F9157" t="s">
        <v>50996</v>
      </c>
      <c r="G9157">
        <v>100000</v>
      </c>
      <c r="H9157" t="s">
        <v>55637</v>
      </c>
      <c r="I9157" s="5">
        <v>45913</v>
      </c>
      <c r="K9157" s="9" t="s">
        <v>27905</v>
      </c>
      <c r="L9157" t="s">
        <v>27906</v>
      </c>
      <c r="M9157" t="s">
        <v>99</v>
      </c>
      <c r="N9157" t="s">
        <v>16</v>
      </c>
      <c r="O9157" t="s">
        <v>41829</v>
      </c>
    </row>
    <row r="9158" spans="1:15" x14ac:dyDescent="0.25">
      <c r="A9158">
        <v>9000465494</v>
      </c>
      <c r="B9158" t="s">
        <v>27910</v>
      </c>
      <c r="D9158" t="s">
        <v>55653</v>
      </c>
      <c r="E9158" t="s">
        <v>55659</v>
      </c>
      <c r="F9158" t="s">
        <v>50997</v>
      </c>
      <c r="G9158" t="s">
        <v>112</v>
      </c>
      <c r="H9158" t="s">
        <v>42156</v>
      </c>
      <c r="I9158" s="5">
        <v>45844</v>
      </c>
      <c r="K9158" s="9" t="s">
        <v>27908</v>
      </c>
      <c r="L9158" t="s">
        <v>27909</v>
      </c>
      <c r="M9158" t="s">
        <v>113</v>
      </c>
      <c r="N9158" t="s">
        <v>16</v>
      </c>
      <c r="O9158" t="s">
        <v>41829</v>
      </c>
    </row>
    <row r="9159" spans="1:15" x14ac:dyDescent="0.25">
      <c r="A9159">
        <v>9000463788</v>
      </c>
      <c r="B9159" t="s">
        <v>27913</v>
      </c>
      <c r="D9159" t="s">
        <v>55653</v>
      </c>
      <c r="E9159" t="s">
        <v>55659</v>
      </c>
      <c r="F9159" t="s">
        <v>50998</v>
      </c>
      <c r="G9159" t="s">
        <v>3025</v>
      </c>
      <c r="H9159" t="s">
        <v>45178</v>
      </c>
      <c r="I9159" s="5">
        <v>45880</v>
      </c>
      <c r="K9159" s="9" t="s">
        <v>27911</v>
      </c>
      <c r="L9159" t="s">
        <v>27912</v>
      </c>
      <c r="M9159" t="s">
        <v>3026</v>
      </c>
      <c r="N9159" t="s">
        <v>16</v>
      </c>
      <c r="O9159" t="s">
        <v>41829</v>
      </c>
    </row>
    <row r="9160" spans="1:15" x14ac:dyDescent="0.25">
      <c r="A9160">
        <v>9000449889</v>
      </c>
      <c r="B9160" t="s">
        <v>27916</v>
      </c>
      <c r="D9160" t="s">
        <v>55653</v>
      </c>
      <c r="E9160" t="s">
        <v>55659</v>
      </c>
      <c r="F9160" t="s">
        <v>50999</v>
      </c>
      <c r="G9160" t="s">
        <v>3639</v>
      </c>
      <c r="H9160" t="s">
        <v>42134</v>
      </c>
      <c r="I9160" s="5">
        <v>45839</v>
      </c>
      <c r="K9160" s="9" t="s">
        <v>27914</v>
      </c>
      <c r="L9160" t="s">
        <v>27915</v>
      </c>
      <c r="M9160" t="s">
        <v>3640</v>
      </c>
      <c r="N9160" t="s">
        <v>16</v>
      </c>
      <c r="O9160" t="s">
        <v>41829</v>
      </c>
    </row>
    <row r="9161" spans="1:15" x14ac:dyDescent="0.25">
      <c r="A9161">
        <v>9000449624</v>
      </c>
      <c r="B9161" t="s">
        <v>27919</v>
      </c>
      <c r="D9161" t="s">
        <v>55653</v>
      </c>
      <c r="E9161" t="s">
        <v>55659</v>
      </c>
      <c r="F9161" t="s">
        <v>51000</v>
      </c>
      <c r="G9161" t="s">
        <v>64</v>
      </c>
      <c r="H9161" t="s">
        <v>48293</v>
      </c>
      <c r="I9161" s="5">
        <v>45834</v>
      </c>
      <c r="K9161" s="9" t="s">
        <v>27917</v>
      </c>
      <c r="L9161" t="s">
        <v>27918</v>
      </c>
      <c r="M9161" t="s">
        <v>65</v>
      </c>
      <c r="N9161" t="s">
        <v>16</v>
      </c>
      <c r="O9161" t="s">
        <v>41829</v>
      </c>
    </row>
    <row r="9162" spans="1:15" x14ac:dyDescent="0.25">
      <c r="A9162">
        <v>9000436595</v>
      </c>
      <c r="B9162" t="s">
        <v>27922</v>
      </c>
      <c r="D9162" t="s">
        <v>55653</v>
      </c>
      <c r="E9162" t="s">
        <v>55659</v>
      </c>
      <c r="F9162" t="s">
        <v>51001</v>
      </c>
      <c r="G9162" t="s">
        <v>3928</v>
      </c>
      <c r="H9162" t="s">
        <v>43067</v>
      </c>
      <c r="I9162" s="5">
        <v>45872</v>
      </c>
      <c r="K9162" s="9" t="s">
        <v>27920</v>
      </c>
      <c r="L9162" t="s">
        <v>27921</v>
      </c>
      <c r="M9162" t="s">
        <v>3929</v>
      </c>
      <c r="N9162" t="s">
        <v>16</v>
      </c>
      <c r="O9162" t="s">
        <v>41829</v>
      </c>
    </row>
    <row r="9163" spans="1:15" x14ac:dyDescent="0.25">
      <c r="A9163">
        <v>9000429281</v>
      </c>
      <c r="B9163" t="s">
        <v>27925</v>
      </c>
      <c r="D9163" t="s">
        <v>55653</v>
      </c>
      <c r="E9163" t="s">
        <v>55659</v>
      </c>
      <c r="F9163" t="s">
        <v>51002</v>
      </c>
      <c r="G9163" t="s">
        <v>39</v>
      </c>
      <c r="H9163" t="s">
        <v>42194</v>
      </c>
      <c r="I9163" s="5">
        <v>45668</v>
      </c>
      <c r="K9163" s="9" t="s">
        <v>27923</v>
      </c>
      <c r="L9163" t="s">
        <v>27924</v>
      </c>
      <c r="M9163" t="s">
        <v>40</v>
      </c>
      <c r="N9163" t="s">
        <v>16</v>
      </c>
      <c r="O9163" t="s">
        <v>41829</v>
      </c>
    </row>
    <row r="9164" spans="1:15" x14ac:dyDescent="0.25">
      <c r="A9164">
        <v>9000425865</v>
      </c>
      <c r="B9164" t="s">
        <v>27928</v>
      </c>
      <c r="D9164" t="s">
        <v>55653</v>
      </c>
      <c r="E9164" t="s">
        <v>55659</v>
      </c>
      <c r="F9164" t="s">
        <v>51003</v>
      </c>
      <c r="G9164" t="s">
        <v>2496</v>
      </c>
      <c r="H9164" t="s">
        <v>42229</v>
      </c>
      <c r="I9164" s="5">
        <v>45910</v>
      </c>
      <c r="K9164" s="9" t="s">
        <v>27926</v>
      </c>
      <c r="L9164" t="s">
        <v>27927</v>
      </c>
      <c r="M9164" t="s">
        <v>2497</v>
      </c>
      <c r="N9164" t="s">
        <v>16</v>
      </c>
      <c r="O9164" t="s">
        <v>41829</v>
      </c>
    </row>
    <row r="9165" spans="1:15" x14ac:dyDescent="0.25">
      <c r="A9165">
        <v>9000389936</v>
      </c>
      <c r="B9165" t="s">
        <v>27931</v>
      </c>
      <c r="D9165" t="s">
        <v>55653</v>
      </c>
      <c r="E9165" t="s">
        <v>55659</v>
      </c>
      <c r="F9165" t="s">
        <v>51004</v>
      </c>
      <c r="G9165" t="s">
        <v>2647</v>
      </c>
      <c r="H9165" t="s">
        <v>42962</v>
      </c>
      <c r="I9165" s="5">
        <v>45672</v>
      </c>
      <c r="K9165" s="9" t="s">
        <v>27929</v>
      </c>
      <c r="L9165" t="s">
        <v>27930</v>
      </c>
      <c r="M9165" t="s">
        <v>2648</v>
      </c>
      <c r="N9165" t="s">
        <v>16</v>
      </c>
      <c r="O9165" t="s">
        <v>41829</v>
      </c>
    </row>
    <row r="9166" spans="1:15" x14ac:dyDescent="0.25">
      <c r="A9166">
        <v>9000389850</v>
      </c>
      <c r="B9166" t="s">
        <v>27934</v>
      </c>
      <c r="D9166" t="s">
        <v>55653</v>
      </c>
      <c r="E9166" t="s">
        <v>55659</v>
      </c>
      <c r="F9166" t="s">
        <v>51005</v>
      </c>
      <c r="G9166" t="s">
        <v>183</v>
      </c>
      <c r="H9166" t="s">
        <v>41846</v>
      </c>
      <c r="I9166" s="5">
        <v>45837</v>
      </c>
      <c r="K9166" s="9" t="s">
        <v>27932</v>
      </c>
      <c r="L9166" t="s">
        <v>27933</v>
      </c>
      <c r="M9166" t="s">
        <v>184</v>
      </c>
      <c r="N9166" t="s">
        <v>16</v>
      </c>
      <c r="O9166" t="s">
        <v>41829</v>
      </c>
    </row>
    <row r="9167" spans="1:15" x14ac:dyDescent="0.25">
      <c r="A9167">
        <v>9000360525</v>
      </c>
      <c r="B9167" t="s">
        <v>27937</v>
      </c>
      <c r="D9167" t="s">
        <v>55653</v>
      </c>
      <c r="E9167" t="s">
        <v>55659</v>
      </c>
      <c r="F9167" t="s">
        <v>51006</v>
      </c>
      <c r="G9167" t="s">
        <v>56</v>
      </c>
      <c r="H9167" t="s">
        <v>43440</v>
      </c>
      <c r="I9167" s="5">
        <v>45910</v>
      </c>
      <c r="K9167" s="9" t="s">
        <v>27935</v>
      </c>
      <c r="L9167" t="s">
        <v>27936</v>
      </c>
      <c r="M9167" t="s">
        <v>57</v>
      </c>
      <c r="N9167" t="s">
        <v>16</v>
      </c>
      <c r="O9167" t="s">
        <v>41829</v>
      </c>
    </row>
    <row r="9168" spans="1:15" x14ac:dyDescent="0.25">
      <c r="A9168">
        <v>9000354038</v>
      </c>
      <c r="B9168" t="s">
        <v>27940</v>
      </c>
      <c r="D9168" t="s">
        <v>55653</v>
      </c>
      <c r="E9168" t="s">
        <v>55659</v>
      </c>
      <c r="F9168" t="s">
        <v>51007</v>
      </c>
      <c r="G9168" t="s">
        <v>1314</v>
      </c>
      <c r="H9168" t="s">
        <v>42785</v>
      </c>
      <c r="I9168" s="5">
        <v>45911</v>
      </c>
      <c r="K9168" s="9" t="s">
        <v>27938</v>
      </c>
      <c r="L9168" t="s">
        <v>27939</v>
      </c>
      <c r="M9168" t="s">
        <v>337</v>
      </c>
      <c r="N9168" t="s">
        <v>16</v>
      </c>
      <c r="O9168" t="s">
        <v>41829</v>
      </c>
    </row>
    <row r="9169" spans="1:15" x14ac:dyDescent="0.25">
      <c r="A9169">
        <v>9000351204</v>
      </c>
      <c r="B9169" t="s">
        <v>27943</v>
      </c>
      <c r="D9169" t="s">
        <v>55653</v>
      </c>
      <c r="E9169" t="s">
        <v>55659</v>
      </c>
      <c r="F9169" t="s">
        <v>51008</v>
      </c>
      <c r="G9169" t="s">
        <v>2545</v>
      </c>
      <c r="H9169" t="s">
        <v>42206</v>
      </c>
      <c r="I9169" s="5">
        <v>45846</v>
      </c>
      <c r="K9169" s="9" t="s">
        <v>27941</v>
      </c>
      <c r="L9169" t="s">
        <v>27942</v>
      </c>
      <c r="M9169" t="s">
        <v>2546</v>
      </c>
      <c r="N9169" t="s">
        <v>16</v>
      </c>
      <c r="O9169" t="s">
        <v>41829</v>
      </c>
    </row>
    <row r="9170" spans="1:15" x14ac:dyDescent="0.25">
      <c r="A9170">
        <v>9000344134</v>
      </c>
      <c r="B9170" t="s">
        <v>27946</v>
      </c>
      <c r="D9170" t="s">
        <v>55653</v>
      </c>
      <c r="E9170" t="s">
        <v>55659</v>
      </c>
      <c r="F9170" t="s">
        <v>51009</v>
      </c>
      <c r="G9170" t="s">
        <v>1311</v>
      </c>
      <c r="H9170" t="s">
        <v>42048</v>
      </c>
      <c r="I9170" s="5">
        <v>45877</v>
      </c>
      <c r="K9170" s="9" t="s">
        <v>27944</v>
      </c>
      <c r="L9170" t="s">
        <v>27945</v>
      </c>
      <c r="M9170" t="s">
        <v>1312</v>
      </c>
      <c r="N9170" t="s">
        <v>16</v>
      </c>
      <c r="O9170" t="s">
        <v>41829</v>
      </c>
    </row>
    <row r="9171" spans="1:15" x14ac:dyDescent="0.25">
      <c r="A9171">
        <v>9000340924</v>
      </c>
      <c r="B9171" t="s">
        <v>27949</v>
      </c>
      <c r="D9171" t="s">
        <v>55653</v>
      </c>
      <c r="E9171" t="s">
        <v>55659</v>
      </c>
      <c r="F9171" t="s">
        <v>51010</v>
      </c>
      <c r="G9171" t="s">
        <v>1622</v>
      </c>
      <c r="H9171" t="s">
        <v>42532</v>
      </c>
      <c r="I9171" s="5">
        <v>45842</v>
      </c>
      <c r="K9171" s="9" t="s">
        <v>27947</v>
      </c>
      <c r="L9171" t="s">
        <v>27948</v>
      </c>
      <c r="M9171" t="s">
        <v>1623</v>
      </c>
      <c r="N9171" t="s">
        <v>16</v>
      </c>
      <c r="O9171" t="s">
        <v>41829</v>
      </c>
    </row>
    <row r="9172" spans="1:15" x14ac:dyDescent="0.25">
      <c r="A9172">
        <v>9000327962</v>
      </c>
      <c r="B9172" t="s">
        <v>27952</v>
      </c>
      <c r="D9172" t="s">
        <v>55653</v>
      </c>
      <c r="E9172" t="s">
        <v>55659</v>
      </c>
      <c r="F9172" t="s">
        <v>51011</v>
      </c>
      <c r="G9172" t="s">
        <v>1042</v>
      </c>
      <c r="H9172" t="s">
        <v>43231</v>
      </c>
      <c r="I9172" s="5">
        <v>45837</v>
      </c>
      <c r="K9172" s="9" t="s">
        <v>27950</v>
      </c>
      <c r="L9172" t="s">
        <v>27951</v>
      </c>
      <c r="M9172" t="s">
        <v>1043</v>
      </c>
      <c r="N9172" t="s">
        <v>16</v>
      </c>
      <c r="O9172" t="s">
        <v>41829</v>
      </c>
    </row>
    <row r="9173" spans="1:15" x14ac:dyDescent="0.25">
      <c r="A9173">
        <v>9000326300</v>
      </c>
      <c r="B9173" t="s">
        <v>27953</v>
      </c>
      <c r="D9173" t="s">
        <v>55653</v>
      </c>
      <c r="E9173" t="s">
        <v>55659</v>
      </c>
      <c r="F9173" t="s">
        <v>51012</v>
      </c>
      <c r="G9173" t="s">
        <v>1751</v>
      </c>
      <c r="H9173" t="s">
        <v>43705</v>
      </c>
      <c r="I9173" s="5">
        <v>45886</v>
      </c>
      <c r="K9173" s="9" t="s">
        <v>14682</v>
      </c>
      <c r="L9173" t="s">
        <v>14683</v>
      </c>
      <c r="M9173" t="s">
        <v>1752</v>
      </c>
      <c r="N9173" t="s">
        <v>16</v>
      </c>
      <c r="O9173" t="s">
        <v>41829</v>
      </c>
    </row>
    <row r="9174" spans="1:15" x14ac:dyDescent="0.25">
      <c r="A9174">
        <v>9000315356</v>
      </c>
      <c r="B9174" t="s">
        <v>27954</v>
      </c>
      <c r="D9174" t="s">
        <v>55653</v>
      </c>
      <c r="E9174" t="s">
        <v>55659</v>
      </c>
      <c r="F9174" t="s">
        <v>51013</v>
      </c>
      <c r="G9174" t="s">
        <v>305</v>
      </c>
      <c r="H9174" t="s">
        <v>42262</v>
      </c>
      <c r="I9174" s="5">
        <v>45875</v>
      </c>
      <c r="K9174" s="9" t="s">
        <v>13831</v>
      </c>
      <c r="L9174" t="s">
        <v>13832</v>
      </c>
      <c r="M9174" t="s">
        <v>306</v>
      </c>
      <c r="N9174" t="s">
        <v>16</v>
      </c>
      <c r="O9174" t="s">
        <v>41829</v>
      </c>
    </row>
    <row r="9175" spans="1:15" x14ac:dyDescent="0.25">
      <c r="A9175">
        <v>9000310571</v>
      </c>
      <c r="B9175" t="s">
        <v>27957</v>
      </c>
      <c r="D9175" t="s">
        <v>55653</v>
      </c>
      <c r="E9175" t="s">
        <v>55659</v>
      </c>
      <c r="F9175" t="s">
        <v>51014</v>
      </c>
      <c r="G9175" t="s">
        <v>2499</v>
      </c>
      <c r="H9175" t="s">
        <v>41881</v>
      </c>
      <c r="I9175" s="5">
        <v>45913</v>
      </c>
      <c r="K9175" s="9" t="s">
        <v>27955</v>
      </c>
      <c r="L9175" t="s">
        <v>27956</v>
      </c>
      <c r="M9175" t="s">
        <v>2500</v>
      </c>
      <c r="N9175" t="s">
        <v>16</v>
      </c>
      <c r="O9175" t="s">
        <v>41829</v>
      </c>
    </row>
    <row r="9176" spans="1:15" x14ac:dyDescent="0.25">
      <c r="A9176">
        <v>9000293965</v>
      </c>
      <c r="B9176" t="s">
        <v>27958</v>
      </c>
      <c r="D9176" t="s">
        <v>55653</v>
      </c>
      <c r="E9176" t="s">
        <v>55659</v>
      </c>
      <c r="F9176" t="s">
        <v>51015</v>
      </c>
      <c r="G9176" t="s">
        <v>3275</v>
      </c>
      <c r="H9176" t="s">
        <v>43789</v>
      </c>
      <c r="I9176" s="5">
        <v>45894</v>
      </c>
      <c r="K9176" s="9" t="s">
        <v>23077</v>
      </c>
      <c r="L9176" t="s">
        <v>23078</v>
      </c>
      <c r="M9176" t="s">
        <v>3276</v>
      </c>
      <c r="N9176" t="s">
        <v>16</v>
      </c>
      <c r="O9176" t="s">
        <v>41829</v>
      </c>
    </row>
    <row r="9177" spans="1:15" x14ac:dyDescent="0.25">
      <c r="A9177">
        <v>9000281536</v>
      </c>
      <c r="B9177" t="s">
        <v>27961</v>
      </c>
      <c r="D9177" t="s">
        <v>55653</v>
      </c>
      <c r="E9177" t="s">
        <v>55659</v>
      </c>
      <c r="F9177" t="s">
        <v>51016</v>
      </c>
      <c r="G9177" t="s">
        <v>9433</v>
      </c>
      <c r="H9177" t="s">
        <v>44916</v>
      </c>
      <c r="I9177" s="5">
        <v>45878</v>
      </c>
      <c r="K9177" s="9" t="s">
        <v>27959</v>
      </c>
      <c r="L9177" t="s">
        <v>27960</v>
      </c>
      <c r="M9177" t="s">
        <v>9434</v>
      </c>
      <c r="N9177" t="s">
        <v>16</v>
      </c>
      <c r="O9177" t="s">
        <v>41829</v>
      </c>
    </row>
    <row r="9178" spans="1:15" x14ac:dyDescent="0.25">
      <c r="A9178">
        <v>9000270127</v>
      </c>
      <c r="B9178" t="s">
        <v>27962</v>
      </c>
      <c r="D9178" t="s">
        <v>55653</v>
      </c>
      <c r="E9178" t="s">
        <v>55659</v>
      </c>
      <c r="F9178" t="s">
        <v>51017</v>
      </c>
      <c r="G9178">
        <v>100000</v>
      </c>
      <c r="H9178" t="s">
        <v>55637</v>
      </c>
      <c r="I9178" s="5">
        <v>45914</v>
      </c>
      <c r="K9178" s="9" t="s">
        <v>2601</v>
      </c>
      <c r="L9178" t="s">
        <v>2602</v>
      </c>
      <c r="M9178" t="s">
        <v>99</v>
      </c>
      <c r="N9178" t="s">
        <v>16</v>
      </c>
      <c r="O9178" t="s">
        <v>41829</v>
      </c>
    </row>
    <row r="9179" spans="1:15" x14ac:dyDescent="0.25">
      <c r="A9179">
        <v>9000265107</v>
      </c>
      <c r="B9179" t="s">
        <v>27965</v>
      </c>
      <c r="D9179" t="s">
        <v>55653</v>
      </c>
      <c r="E9179" t="s">
        <v>55659</v>
      </c>
      <c r="F9179" t="s">
        <v>51018</v>
      </c>
      <c r="G9179" t="s">
        <v>14</v>
      </c>
      <c r="H9179" t="s">
        <v>41865</v>
      </c>
      <c r="I9179" s="5">
        <v>45911</v>
      </c>
      <c r="K9179" s="9" t="s">
        <v>27963</v>
      </c>
      <c r="L9179" t="s">
        <v>27964</v>
      </c>
      <c r="M9179" t="s">
        <v>15</v>
      </c>
      <c r="N9179" t="s">
        <v>16</v>
      </c>
      <c r="O9179" t="s">
        <v>41829</v>
      </c>
    </row>
    <row r="9180" spans="1:15" x14ac:dyDescent="0.25">
      <c r="A9180">
        <v>9000249918</v>
      </c>
      <c r="B9180" t="s">
        <v>27968</v>
      </c>
      <c r="D9180" t="s">
        <v>55653</v>
      </c>
      <c r="E9180" t="s">
        <v>55659</v>
      </c>
      <c r="F9180" t="s">
        <v>51019</v>
      </c>
      <c r="G9180" t="s">
        <v>1166</v>
      </c>
      <c r="H9180" t="s">
        <v>41883</v>
      </c>
      <c r="I9180" s="5">
        <v>45904</v>
      </c>
      <c r="K9180" s="9" t="s">
        <v>27966</v>
      </c>
      <c r="L9180" t="s">
        <v>27967</v>
      </c>
      <c r="M9180" t="s">
        <v>1167</v>
      </c>
      <c r="N9180" t="s">
        <v>16</v>
      </c>
      <c r="O9180" t="s">
        <v>41829</v>
      </c>
    </row>
    <row r="9181" spans="1:15" x14ac:dyDescent="0.25">
      <c r="A9181">
        <v>9000243438</v>
      </c>
      <c r="B9181" t="s">
        <v>27969</v>
      </c>
      <c r="D9181" t="s">
        <v>55653</v>
      </c>
      <c r="E9181" t="s">
        <v>55659</v>
      </c>
      <c r="F9181" t="s">
        <v>51020</v>
      </c>
      <c r="G9181" t="s">
        <v>64</v>
      </c>
      <c r="H9181" t="s">
        <v>48293</v>
      </c>
      <c r="I9181" s="5">
        <v>45830</v>
      </c>
      <c r="K9181" s="9" t="s">
        <v>13752</v>
      </c>
      <c r="L9181" t="s">
        <v>13753</v>
      </c>
      <c r="M9181" t="s">
        <v>65</v>
      </c>
      <c r="N9181" t="s">
        <v>16</v>
      </c>
      <c r="O9181" t="s">
        <v>41829</v>
      </c>
    </row>
    <row r="9182" spans="1:15" x14ac:dyDescent="0.25">
      <c r="A9182">
        <v>9000242489</v>
      </c>
      <c r="B9182" t="s">
        <v>27970</v>
      </c>
      <c r="D9182" t="s">
        <v>55653</v>
      </c>
      <c r="E9182" t="s">
        <v>55659</v>
      </c>
      <c r="F9182" t="s">
        <v>51021</v>
      </c>
      <c r="G9182">
        <v>100000</v>
      </c>
      <c r="H9182" t="s">
        <v>55637</v>
      </c>
      <c r="I9182" s="5">
        <v>45844</v>
      </c>
      <c r="K9182" s="9" t="s">
        <v>16776</v>
      </c>
      <c r="L9182" t="s">
        <v>16777</v>
      </c>
      <c r="M9182" t="s">
        <v>99</v>
      </c>
      <c r="N9182" t="s">
        <v>16</v>
      </c>
      <c r="O9182" t="s">
        <v>41829</v>
      </c>
    </row>
    <row r="9183" spans="1:15" x14ac:dyDescent="0.25">
      <c r="A9183">
        <v>9000222645</v>
      </c>
      <c r="B9183" t="s">
        <v>27971</v>
      </c>
      <c r="D9183" t="s">
        <v>55653</v>
      </c>
      <c r="E9183" t="s">
        <v>55659</v>
      </c>
      <c r="F9183" t="s">
        <v>51022</v>
      </c>
      <c r="G9183" t="s">
        <v>23492</v>
      </c>
      <c r="H9183" t="s">
        <v>49478</v>
      </c>
      <c r="I9183" s="5">
        <v>45845</v>
      </c>
      <c r="K9183" s="9" t="s">
        <v>14057</v>
      </c>
      <c r="L9183" t="s">
        <v>14058</v>
      </c>
      <c r="M9183" t="s">
        <v>23493</v>
      </c>
      <c r="N9183" t="s">
        <v>16</v>
      </c>
      <c r="O9183" t="s">
        <v>41829</v>
      </c>
    </row>
    <row r="9184" spans="1:15" x14ac:dyDescent="0.25">
      <c r="A9184">
        <v>9000209676</v>
      </c>
      <c r="B9184" t="s">
        <v>27974</v>
      </c>
      <c r="D9184" t="s">
        <v>55653</v>
      </c>
      <c r="E9184" t="s">
        <v>55659</v>
      </c>
      <c r="F9184" t="s">
        <v>51023</v>
      </c>
      <c r="G9184" t="s">
        <v>13218</v>
      </c>
      <c r="H9184" t="s">
        <v>48840</v>
      </c>
      <c r="I9184" s="5">
        <v>45891</v>
      </c>
      <c r="K9184" s="9" t="s">
        <v>27972</v>
      </c>
      <c r="L9184" t="s">
        <v>27973</v>
      </c>
      <c r="M9184" t="s">
        <v>13219</v>
      </c>
      <c r="N9184" t="s">
        <v>16</v>
      </c>
      <c r="O9184" t="s">
        <v>41829</v>
      </c>
    </row>
    <row r="9185" spans="1:15" x14ac:dyDescent="0.25">
      <c r="A9185">
        <v>9000209549</v>
      </c>
      <c r="B9185" t="s">
        <v>27977</v>
      </c>
      <c r="D9185" t="s">
        <v>55653</v>
      </c>
      <c r="E9185" t="s">
        <v>55659</v>
      </c>
      <c r="F9185" t="s">
        <v>51024</v>
      </c>
      <c r="G9185" t="s">
        <v>10784</v>
      </c>
      <c r="H9185" t="s">
        <v>45053</v>
      </c>
      <c r="I9185" s="5">
        <v>45868</v>
      </c>
      <c r="K9185" s="9" t="s">
        <v>27975</v>
      </c>
      <c r="L9185" t="s">
        <v>27976</v>
      </c>
      <c r="M9185" t="s">
        <v>10785</v>
      </c>
      <c r="N9185" t="s">
        <v>16</v>
      </c>
      <c r="O9185" t="s">
        <v>41829</v>
      </c>
    </row>
    <row r="9186" spans="1:15" x14ac:dyDescent="0.25">
      <c r="A9186">
        <v>9000207059</v>
      </c>
      <c r="B9186" t="s">
        <v>27979</v>
      </c>
      <c r="D9186" t="s">
        <v>55653</v>
      </c>
      <c r="E9186" t="s">
        <v>55659</v>
      </c>
      <c r="F9186" t="s">
        <v>51025</v>
      </c>
      <c r="G9186" t="s">
        <v>21</v>
      </c>
      <c r="H9186" t="s">
        <v>41847</v>
      </c>
      <c r="I9186" s="5">
        <v>45847</v>
      </c>
      <c r="K9186" s="9" t="s">
        <v>27978</v>
      </c>
      <c r="L9186" t="s">
        <v>8689</v>
      </c>
      <c r="M9186" t="s">
        <v>22</v>
      </c>
      <c r="N9186" t="s">
        <v>16</v>
      </c>
      <c r="O9186" t="s">
        <v>41829</v>
      </c>
    </row>
    <row r="9187" spans="1:15" x14ac:dyDescent="0.25">
      <c r="A9187">
        <v>9000201076</v>
      </c>
      <c r="B9187" t="s">
        <v>27982</v>
      </c>
      <c r="D9187" t="s">
        <v>55653</v>
      </c>
      <c r="E9187" t="s">
        <v>55659</v>
      </c>
      <c r="F9187" t="s">
        <v>51026</v>
      </c>
      <c r="G9187" t="s">
        <v>11</v>
      </c>
      <c r="H9187" t="s">
        <v>41936</v>
      </c>
      <c r="I9187" s="5">
        <v>45910</v>
      </c>
      <c r="K9187" s="9" t="s">
        <v>27980</v>
      </c>
      <c r="L9187" t="s">
        <v>27981</v>
      </c>
      <c r="M9187" t="s">
        <v>12</v>
      </c>
      <c r="N9187" t="s">
        <v>16</v>
      </c>
      <c r="O9187" t="s">
        <v>41829</v>
      </c>
    </row>
    <row r="9188" spans="1:15" x14ac:dyDescent="0.25">
      <c r="A9188">
        <v>9000177368</v>
      </c>
      <c r="B9188" t="s">
        <v>27985</v>
      </c>
      <c r="D9188" t="s">
        <v>55653</v>
      </c>
      <c r="E9188" t="s">
        <v>55659</v>
      </c>
      <c r="F9188" t="s">
        <v>51027</v>
      </c>
      <c r="G9188" t="s">
        <v>11340</v>
      </c>
      <c r="H9188" t="s">
        <v>46450</v>
      </c>
      <c r="I9188" s="5">
        <v>45894</v>
      </c>
      <c r="K9188" s="9" t="s">
        <v>27983</v>
      </c>
      <c r="L9188" t="s">
        <v>27984</v>
      </c>
      <c r="M9188" t="s">
        <v>11341</v>
      </c>
      <c r="N9188" t="s">
        <v>16</v>
      </c>
      <c r="O9188" t="s">
        <v>41829</v>
      </c>
    </row>
    <row r="9189" spans="1:15" x14ac:dyDescent="0.25">
      <c r="A9189">
        <v>9000171516</v>
      </c>
      <c r="B9189" t="s">
        <v>27988</v>
      </c>
      <c r="D9189" t="s">
        <v>55653</v>
      </c>
      <c r="E9189" t="s">
        <v>55659</v>
      </c>
      <c r="F9189" t="s">
        <v>51028</v>
      </c>
      <c r="G9189" t="s">
        <v>64</v>
      </c>
      <c r="H9189" t="s">
        <v>48293</v>
      </c>
      <c r="I9189" s="5">
        <v>45862</v>
      </c>
      <c r="K9189" s="9" t="s">
        <v>27986</v>
      </c>
      <c r="L9189" t="s">
        <v>27987</v>
      </c>
      <c r="M9189" t="s">
        <v>65</v>
      </c>
      <c r="N9189" t="s">
        <v>16</v>
      </c>
      <c r="O9189" t="s">
        <v>41829</v>
      </c>
    </row>
    <row r="9190" spans="1:15" x14ac:dyDescent="0.25">
      <c r="A9190">
        <v>9000169166</v>
      </c>
      <c r="B9190" t="s">
        <v>27991</v>
      </c>
      <c r="D9190" t="s">
        <v>55653</v>
      </c>
      <c r="E9190" t="s">
        <v>55659</v>
      </c>
      <c r="F9190" t="s">
        <v>51029</v>
      </c>
      <c r="G9190" t="s">
        <v>12261</v>
      </c>
      <c r="H9190" t="s">
        <v>47234</v>
      </c>
      <c r="I9190" s="5">
        <v>45892</v>
      </c>
      <c r="K9190" s="9" t="s">
        <v>27989</v>
      </c>
      <c r="L9190" t="s">
        <v>27990</v>
      </c>
      <c r="M9190" t="s">
        <v>12262</v>
      </c>
      <c r="N9190" t="s">
        <v>16</v>
      </c>
      <c r="O9190" t="s">
        <v>41829</v>
      </c>
    </row>
    <row r="9191" spans="1:15" x14ac:dyDescent="0.25">
      <c r="A9191">
        <v>9000125203</v>
      </c>
      <c r="B9191" t="s">
        <v>27994</v>
      </c>
      <c r="D9191" t="s">
        <v>55653</v>
      </c>
      <c r="E9191" t="s">
        <v>55659</v>
      </c>
      <c r="F9191" t="s">
        <v>51030</v>
      </c>
      <c r="G9191" t="s">
        <v>10568</v>
      </c>
      <c r="H9191" t="s">
        <v>43019</v>
      </c>
      <c r="I9191" s="5">
        <v>45920</v>
      </c>
      <c r="K9191" s="9" t="s">
        <v>27992</v>
      </c>
      <c r="L9191" t="s">
        <v>27993</v>
      </c>
      <c r="M9191" t="s">
        <v>10569</v>
      </c>
      <c r="N9191" t="s">
        <v>16</v>
      </c>
      <c r="O9191" t="s">
        <v>41829</v>
      </c>
    </row>
    <row r="9192" spans="1:15" x14ac:dyDescent="0.25">
      <c r="A9192">
        <v>9000125129</v>
      </c>
      <c r="B9192" t="s">
        <v>27997</v>
      </c>
      <c r="D9192" t="s">
        <v>55653</v>
      </c>
      <c r="E9192" t="s">
        <v>55659</v>
      </c>
      <c r="F9192" t="s">
        <v>51031</v>
      </c>
      <c r="G9192" t="s">
        <v>64</v>
      </c>
      <c r="H9192" t="s">
        <v>48293</v>
      </c>
      <c r="I9192" s="5">
        <v>45846</v>
      </c>
      <c r="K9192" s="9" t="s">
        <v>27995</v>
      </c>
      <c r="L9192" t="s">
        <v>27996</v>
      </c>
      <c r="M9192" t="s">
        <v>65</v>
      </c>
      <c r="N9192" t="s">
        <v>16</v>
      </c>
      <c r="O9192" t="s">
        <v>41829</v>
      </c>
    </row>
    <row r="9193" spans="1:15" x14ac:dyDescent="0.25">
      <c r="A9193">
        <v>9000112232</v>
      </c>
      <c r="B9193" t="s">
        <v>28000</v>
      </c>
      <c r="D9193" t="s">
        <v>55653</v>
      </c>
      <c r="E9193" t="s">
        <v>55659</v>
      </c>
      <c r="F9193" t="s">
        <v>51032</v>
      </c>
      <c r="G9193">
        <v>100000</v>
      </c>
      <c r="H9193" t="s">
        <v>55637</v>
      </c>
      <c r="I9193" s="5">
        <v>45846</v>
      </c>
      <c r="K9193" s="9" t="s">
        <v>27998</v>
      </c>
      <c r="L9193" t="s">
        <v>27999</v>
      </c>
      <c r="M9193" t="s">
        <v>99</v>
      </c>
      <c r="N9193" t="s">
        <v>16</v>
      </c>
      <c r="O9193" t="s">
        <v>41829</v>
      </c>
    </row>
    <row r="9194" spans="1:15" x14ac:dyDescent="0.25">
      <c r="A9194">
        <v>9000100729</v>
      </c>
      <c r="B9194" t="s">
        <v>28003</v>
      </c>
      <c r="D9194" t="s">
        <v>55653</v>
      </c>
      <c r="E9194" t="s">
        <v>55659</v>
      </c>
      <c r="F9194" t="s">
        <v>51033</v>
      </c>
      <c r="G9194" t="s">
        <v>183</v>
      </c>
      <c r="H9194" t="s">
        <v>41846</v>
      </c>
      <c r="I9194" s="5">
        <v>45836</v>
      </c>
      <c r="K9194" s="9" t="s">
        <v>28001</v>
      </c>
      <c r="L9194" t="s">
        <v>28002</v>
      </c>
      <c r="M9194" t="s">
        <v>184</v>
      </c>
      <c r="N9194" t="s">
        <v>16</v>
      </c>
      <c r="O9194" t="s">
        <v>41829</v>
      </c>
    </row>
    <row r="9195" spans="1:15" x14ac:dyDescent="0.25">
      <c r="A9195">
        <v>9000075156</v>
      </c>
      <c r="B9195" t="s">
        <v>28006</v>
      </c>
      <c r="D9195" t="s">
        <v>55653</v>
      </c>
      <c r="E9195" t="s">
        <v>55659</v>
      </c>
      <c r="F9195" t="s">
        <v>51034</v>
      </c>
      <c r="G9195">
        <v>100000</v>
      </c>
      <c r="H9195" t="s">
        <v>55637</v>
      </c>
      <c r="I9195" s="5">
        <v>45847</v>
      </c>
      <c r="K9195" s="9" t="s">
        <v>28004</v>
      </c>
      <c r="L9195" t="s">
        <v>28005</v>
      </c>
      <c r="M9195" t="s">
        <v>99</v>
      </c>
      <c r="N9195" t="s">
        <v>16</v>
      </c>
      <c r="O9195" t="s">
        <v>41829</v>
      </c>
    </row>
    <row r="9196" spans="1:15" x14ac:dyDescent="0.25">
      <c r="A9196">
        <v>9000065939</v>
      </c>
      <c r="B9196" t="s">
        <v>28009</v>
      </c>
      <c r="D9196" t="s">
        <v>55653</v>
      </c>
      <c r="E9196" t="s">
        <v>55659</v>
      </c>
      <c r="F9196" t="s">
        <v>51035</v>
      </c>
      <c r="G9196" t="s">
        <v>4372</v>
      </c>
      <c r="H9196" t="s">
        <v>42173</v>
      </c>
      <c r="I9196" s="5">
        <v>45664</v>
      </c>
      <c r="K9196" s="9" t="s">
        <v>28007</v>
      </c>
      <c r="L9196" t="s">
        <v>28008</v>
      </c>
      <c r="M9196" t="s">
        <v>4373</v>
      </c>
      <c r="N9196" t="s">
        <v>16</v>
      </c>
      <c r="O9196" t="s">
        <v>41829</v>
      </c>
    </row>
    <row r="9197" spans="1:15" x14ac:dyDescent="0.25">
      <c r="A9197">
        <v>9000062564</v>
      </c>
      <c r="B9197" t="s">
        <v>28012</v>
      </c>
      <c r="D9197" t="s">
        <v>55653</v>
      </c>
      <c r="E9197" t="s">
        <v>55659</v>
      </c>
      <c r="F9197" t="s">
        <v>51036</v>
      </c>
      <c r="G9197" t="s">
        <v>378</v>
      </c>
      <c r="H9197" t="s">
        <v>41862</v>
      </c>
      <c r="I9197" s="5">
        <v>45912</v>
      </c>
      <c r="K9197" s="9" t="s">
        <v>28010</v>
      </c>
      <c r="L9197" t="s">
        <v>28011</v>
      </c>
      <c r="M9197" t="s">
        <v>379</v>
      </c>
      <c r="N9197" t="s">
        <v>16</v>
      </c>
      <c r="O9197" t="s">
        <v>41829</v>
      </c>
    </row>
    <row r="9198" spans="1:15" x14ac:dyDescent="0.25">
      <c r="A9198">
        <v>9000046284</v>
      </c>
      <c r="B9198" t="s">
        <v>28015</v>
      </c>
      <c r="D9198" t="s">
        <v>55653</v>
      </c>
      <c r="E9198" t="s">
        <v>55659</v>
      </c>
      <c r="F9198" t="s">
        <v>51037</v>
      </c>
      <c r="G9198" t="s">
        <v>622</v>
      </c>
      <c r="H9198" t="s">
        <v>42845</v>
      </c>
      <c r="I9198" s="5">
        <v>45904</v>
      </c>
      <c r="K9198" s="9" t="s">
        <v>28013</v>
      </c>
      <c r="L9198" t="s">
        <v>28014</v>
      </c>
      <c r="M9198" t="s">
        <v>623</v>
      </c>
      <c r="N9198" t="s">
        <v>16</v>
      </c>
      <c r="O9198" t="s">
        <v>41829</v>
      </c>
    </row>
    <row r="9199" spans="1:15" x14ac:dyDescent="0.25">
      <c r="A9199">
        <v>9000036669</v>
      </c>
      <c r="B9199" t="s">
        <v>28018</v>
      </c>
      <c r="D9199" t="s">
        <v>55653</v>
      </c>
      <c r="E9199" t="s">
        <v>55659</v>
      </c>
      <c r="F9199" t="s">
        <v>51038</v>
      </c>
      <c r="G9199" t="s">
        <v>14</v>
      </c>
      <c r="H9199" t="s">
        <v>41865</v>
      </c>
      <c r="I9199" s="5">
        <v>45861</v>
      </c>
      <c r="K9199" s="9" t="s">
        <v>28016</v>
      </c>
      <c r="L9199" t="s">
        <v>28017</v>
      </c>
      <c r="M9199" t="s">
        <v>15</v>
      </c>
      <c r="N9199" t="s">
        <v>16</v>
      </c>
      <c r="O9199" t="s">
        <v>41829</v>
      </c>
    </row>
    <row r="9200" spans="1:15" x14ac:dyDescent="0.25">
      <c r="A9200">
        <v>9000032676</v>
      </c>
      <c r="B9200" t="s">
        <v>28021</v>
      </c>
      <c r="D9200" t="s">
        <v>55653</v>
      </c>
      <c r="E9200" t="s">
        <v>55659</v>
      </c>
      <c r="F9200" t="s">
        <v>51039</v>
      </c>
      <c r="G9200" t="s">
        <v>7097</v>
      </c>
      <c r="H9200" t="s">
        <v>50089</v>
      </c>
      <c r="I9200" s="5">
        <v>45681</v>
      </c>
      <c r="K9200" s="9" t="s">
        <v>28019</v>
      </c>
      <c r="L9200" t="s">
        <v>28020</v>
      </c>
      <c r="M9200" t="s">
        <v>7098</v>
      </c>
      <c r="N9200" t="s">
        <v>16</v>
      </c>
      <c r="O9200" t="s">
        <v>41829</v>
      </c>
    </row>
    <row r="9201" spans="1:15" x14ac:dyDescent="0.25">
      <c r="A9201">
        <v>9000021409</v>
      </c>
      <c r="B9201" t="s">
        <v>28024</v>
      </c>
      <c r="D9201" t="s">
        <v>55653</v>
      </c>
      <c r="E9201" t="s">
        <v>55659</v>
      </c>
      <c r="F9201" t="s">
        <v>51040</v>
      </c>
      <c r="G9201" t="s">
        <v>14</v>
      </c>
      <c r="H9201" t="s">
        <v>41865</v>
      </c>
      <c r="I9201" s="5">
        <v>45911</v>
      </c>
      <c r="K9201" s="9" t="s">
        <v>28022</v>
      </c>
      <c r="L9201" t="s">
        <v>28023</v>
      </c>
      <c r="M9201" t="s">
        <v>15</v>
      </c>
      <c r="N9201" t="s">
        <v>16</v>
      </c>
      <c r="O9201" t="s">
        <v>41829</v>
      </c>
    </row>
    <row r="9202" spans="1:15" x14ac:dyDescent="0.25">
      <c r="A9202">
        <v>9000012421</v>
      </c>
      <c r="B9202" t="s">
        <v>28027</v>
      </c>
      <c r="D9202" t="s">
        <v>55653</v>
      </c>
      <c r="E9202" t="s">
        <v>55659</v>
      </c>
      <c r="F9202" t="s">
        <v>51041</v>
      </c>
      <c r="G9202" t="s">
        <v>11701</v>
      </c>
      <c r="H9202" t="s">
        <v>49938</v>
      </c>
      <c r="I9202" s="5">
        <v>45868</v>
      </c>
      <c r="K9202" s="9" t="s">
        <v>28025</v>
      </c>
      <c r="L9202" t="s">
        <v>28026</v>
      </c>
      <c r="M9202" t="s">
        <v>4248</v>
      </c>
      <c r="N9202" t="s">
        <v>16</v>
      </c>
      <c r="O9202" t="s">
        <v>41829</v>
      </c>
    </row>
    <row r="9203" spans="1:15" x14ac:dyDescent="0.25">
      <c r="A9203">
        <v>8999719344</v>
      </c>
      <c r="B9203" t="s">
        <v>55877</v>
      </c>
      <c r="D9203" t="s">
        <v>55653</v>
      </c>
      <c r="E9203" t="s">
        <v>55659</v>
      </c>
      <c r="F9203" t="s">
        <v>51042</v>
      </c>
      <c r="G9203" t="s">
        <v>3127</v>
      </c>
      <c r="H9203" t="s">
        <v>42013</v>
      </c>
      <c r="I9203" s="5">
        <v>45922</v>
      </c>
      <c r="K9203" s="9" t="s">
        <v>55878</v>
      </c>
      <c r="L9203" t="s">
        <v>55879</v>
      </c>
      <c r="M9203" t="s">
        <v>3128</v>
      </c>
      <c r="N9203" t="s">
        <v>16</v>
      </c>
      <c r="O9203" t="s">
        <v>41829</v>
      </c>
    </row>
    <row r="9204" spans="1:15" x14ac:dyDescent="0.25">
      <c r="A9204">
        <v>8988222279</v>
      </c>
      <c r="B9204" t="s">
        <v>28029</v>
      </c>
      <c r="D9204" t="s">
        <v>55653</v>
      </c>
      <c r="E9204" t="s">
        <v>55659</v>
      </c>
      <c r="F9204" t="s">
        <v>51043</v>
      </c>
      <c r="G9204" t="s">
        <v>6887</v>
      </c>
      <c r="H9204" t="s">
        <v>47574</v>
      </c>
      <c r="I9204" s="5">
        <v>45659</v>
      </c>
      <c r="K9204" s="9" t="s">
        <v>28028</v>
      </c>
      <c r="L9204" t="s">
        <v>18379</v>
      </c>
      <c r="M9204" t="s">
        <v>6888</v>
      </c>
      <c r="N9204" t="s">
        <v>16</v>
      </c>
      <c r="O9204" t="s">
        <v>41829</v>
      </c>
    </row>
    <row r="9205" spans="1:15" x14ac:dyDescent="0.25">
      <c r="A9205">
        <v>8985951097</v>
      </c>
      <c r="B9205" t="s">
        <v>28032</v>
      </c>
      <c r="D9205" t="s">
        <v>55653</v>
      </c>
      <c r="E9205" t="s">
        <v>55659</v>
      </c>
      <c r="F9205" t="s">
        <v>51044</v>
      </c>
      <c r="G9205">
        <v>100000</v>
      </c>
      <c r="H9205" t="s">
        <v>55637</v>
      </c>
      <c r="I9205" s="5">
        <v>45880</v>
      </c>
      <c r="K9205" s="9" t="s">
        <v>28030</v>
      </c>
      <c r="L9205" t="s">
        <v>28031</v>
      </c>
      <c r="M9205" t="s">
        <v>99</v>
      </c>
      <c r="N9205" t="s">
        <v>16</v>
      </c>
      <c r="O9205" t="s">
        <v>41829</v>
      </c>
    </row>
    <row r="9206" spans="1:15" x14ac:dyDescent="0.25">
      <c r="A9206">
        <v>8985932185</v>
      </c>
      <c r="B9206" t="s">
        <v>28035</v>
      </c>
      <c r="D9206" t="s">
        <v>55653</v>
      </c>
      <c r="E9206" t="s">
        <v>55659</v>
      </c>
      <c r="F9206" t="s">
        <v>51045</v>
      </c>
      <c r="G9206" t="s">
        <v>2068</v>
      </c>
      <c r="H9206" t="s">
        <v>43036</v>
      </c>
      <c r="I9206" s="5">
        <v>45840</v>
      </c>
      <c r="K9206" s="9" t="s">
        <v>28033</v>
      </c>
      <c r="L9206" t="s">
        <v>28034</v>
      </c>
      <c r="M9206" t="s">
        <v>2069</v>
      </c>
      <c r="N9206" t="s">
        <v>16</v>
      </c>
      <c r="O9206" t="s">
        <v>41829</v>
      </c>
    </row>
    <row r="9207" spans="1:15" x14ac:dyDescent="0.25">
      <c r="A9207">
        <v>8985924910</v>
      </c>
      <c r="B9207" t="s">
        <v>55880</v>
      </c>
      <c r="D9207" t="s">
        <v>55653</v>
      </c>
      <c r="E9207" t="s">
        <v>55659</v>
      </c>
      <c r="F9207" t="s">
        <v>51046</v>
      </c>
      <c r="G9207">
        <v>100000</v>
      </c>
      <c r="H9207" t="s">
        <v>55637</v>
      </c>
      <c r="I9207" s="5">
        <v>45921</v>
      </c>
      <c r="K9207" s="9" t="s">
        <v>55881</v>
      </c>
      <c r="L9207" t="s">
        <v>55882</v>
      </c>
      <c r="M9207" t="s">
        <v>99</v>
      </c>
      <c r="N9207" t="s">
        <v>16</v>
      </c>
      <c r="O9207" t="s">
        <v>41829</v>
      </c>
    </row>
    <row r="9208" spans="1:15" x14ac:dyDescent="0.25">
      <c r="A9208">
        <v>8985863310</v>
      </c>
      <c r="B9208" t="s">
        <v>28038</v>
      </c>
      <c r="D9208" t="s">
        <v>55653</v>
      </c>
      <c r="E9208" t="s">
        <v>55659</v>
      </c>
      <c r="F9208" t="s">
        <v>51047</v>
      </c>
      <c r="G9208" t="s">
        <v>64</v>
      </c>
      <c r="H9208" t="s">
        <v>48293</v>
      </c>
      <c r="I9208" s="5">
        <v>45861</v>
      </c>
      <c r="K9208" s="9" t="s">
        <v>28036</v>
      </c>
      <c r="L9208" t="s">
        <v>28037</v>
      </c>
      <c r="M9208" t="s">
        <v>65</v>
      </c>
      <c r="N9208" t="s">
        <v>16</v>
      </c>
      <c r="O9208" t="s">
        <v>41829</v>
      </c>
    </row>
    <row r="9209" spans="1:15" x14ac:dyDescent="0.25">
      <c r="A9209">
        <v>8985861879</v>
      </c>
      <c r="B9209" t="s">
        <v>28039</v>
      </c>
      <c r="D9209" t="s">
        <v>55653</v>
      </c>
      <c r="E9209" t="s">
        <v>55659</v>
      </c>
      <c r="F9209" t="s">
        <v>51048</v>
      </c>
      <c r="G9209" t="s">
        <v>16288</v>
      </c>
      <c r="H9209" t="s">
        <v>51592</v>
      </c>
      <c r="I9209" s="5">
        <v>45907</v>
      </c>
      <c r="K9209" s="9" t="s">
        <v>11560</v>
      </c>
      <c r="L9209" t="s">
        <v>11561</v>
      </c>
      <c r="M9209" t="s">
        <v>16289</v>
      </c>
      <c r="N9209" t="s">
        <v>16</v>
      </c>
      <c r="O9209" t="s">
        <v>41829</v>
      </c>
    </row>
    <row r="9210" spans="1:15" x14ac:dyDescent="0.25">
      <c r="A9210">
        <v>8985858508</v>
      </c>
      <c r="B9210" t="s">
        <v>28042</v>
      </c>
      <c r="D9210" t="s">
        <v>55653</v>
      </c>
      <c r="E9210" t="s">
        <v>55659</v>
      </c>
      <c r="F9210" t="s">
        <v>51049</v>
      </c>
      <c r="G9210" t="s">
        <v>21</v>
      </c>
      <c r="H9210" t="s">
        <v>41847</v>
      </c>
      <c r="I9210" s="5">
        <v>45847</v>
      </c>
      <c r="K9210" s="9" t="s">
        <v>28040</v>
      </c>
      <c r="L9210" t="s">
        <v>28041</v>
      </c>
      <c r="M9210" t="s">
        <v>22</v>
      </c>
      <c r="N9210" t="s">
        <v>16</v>
      </c>
      <c r="O9210" t="s">
        <v>41829</v>
      </c>
    </row>
    <row r="9211" spans="1:15" x14ac:dyDescent="0.25">
      <c r="A9211">
        <v>8985858480</v>
      </c>
      <c r="B9211" t="s">
        <v>28045</v>
      </c>
      <c r="D9211" t="s">
        <v>55653</v>
      </c>
      <c r="E9211" t="s">
        <v>55659</v>
      </c>
      <c r="F9211" t="s">
        <v>51050</v>
      </c>
      <c r="G9211" t="s">
        <v>64</v>
      </c>
      <c r="H9211" t="s">
        <v>48293</v>
      </c>
      <c r="I9211" s="5">
        <v>45902</v>
      </c>
      <c r="K9211" s="9" t="s">
        <v>28043</v>
      </c>
      <c r="L9211" t="s">
        <v>28044</v>
      </c>
      <c r="M9211" t="s">
        <v>65</v>
      </c>
      <c r="N9211" t="s">
        <v>16</v>
      </c>
      <c r="O9211" t="s">
        <v>41829</v>
      </c>
    </row>
    <row r="9212" spans="1:15" x14ac:dyDescent="0.25">
      <c r="A9212">
        <v>8985850628</v>
      </c>
      <c r="B9212" t="s">
        <v>28048</v>
      </c>
      <c r="D9212" t="s">
        <v>55653</v>
      </c>
      <c r="E9212" t="s">
        <v>55659</v>
      </c>
      <c r="F9212" t="s">
        <v>51051</v>
      </c>
      <c r="G9212" t="s">
        <v>1979</v>
      </c>
      <c r="H9212" t="s">
        <v>42085</v>
      </c>
      <c r="I9212" s="5">
        <v>45865</v>
      </c>
      <c r="K9212" s="9" t="s">
        <v>28046</v>
      </c>
      <c r="L9212" t="s">
        <v>28047</v>
      </c>
      <c r="M9212" t="s">
        <v>1980</v>
      </c>
      <c r="N9212" t="s">
        <v>16</v>
      </c>
      <c r="O9212" t="s">
        <v>41829</v>
      </c>
    </row>
    <row r="9213" spans="1:15" x14ac:dyDescent="0.25">
      <c r="A9213">
        <v>8985835483</v>
      </c>
      <c r="B9213" t="s">
        <v>28051</v>
      </c>
      <c r="D9213" t="s">
        <v>55653</v>
      </c>
      <c r="E9213" t="s">
        <v>55659</v>
      </c>
      <c r="F9213" t="s">
        <v>51052</v>
      </c>
      <c r="G9213">
        <v>100000</v>
      </c>
      <c r="H9213" t="s">
        <v>55637</v>
      </c>
      <c r="I9213" s="5">
        <v>45905</v>
      </c>
      <c r="K9213" s="9" t="s">
        <v>28049</v>
      </c>
      <c r="L9213" t="s">
        <v>28050</v>
      </c>
      <c r="M9213" t="s">
        <v>99</v>
      </c>
      <c r="N9213" t="s">
        <v>16</v>
      </c>
      <c r="O9213" t="s">
        <v>41829</v>
      </c>
    </row>
    <row r="9214" spans="1:15" x14ac:dyDescent="0.25">
      <c r="A9214">
        <v>8985813015</v>
      </c>
      <c r="B9214" t="s">
        <v>28054</v>
      </c>
      <c r="D9214" t="s">
        <v>55653</v>
      </c>
      <c r="E9214" t="s">
        <v>55659</v>
      </c>
      <c r="F9214" t="s">
        <v>51053</v>
      </c>
      <c r="G9214" t="s">
        <v>64</v>
      </c>
      <c r="H9214" t="s">
        <v>48293</v>
      </c>
      <c r="I9214" s="5">
        <v>45834</v>
      </c>
      <c r="K9214" s="9" t="s">
        <v>28052</v>
      </c>
      <c r="L9214" t="s">
        <v>28053</v>
      </c>
      <c r="M9214" t="s">
        <v>65</v>
      </c>
      <c r="N9214" t="s">
        <v>16</v>
      </c>
      <c r="O9214" t="s">
        <v>41829</v>
      </c>
    </row>
    <row r="9215" spans="1:15" x14ac:dyDescent="0.25">
      <c r="A9215">
        <v>8985807028</v>
      </c>
      <c r="B9215" t="s">
        <v>28055</v>
      </c>
      <c r="D9215" t="s">
        <v>55653</v>
      </c>
      <c r="E9215" t="s">
        <v>55659</v>
      </c>
      <c r="F9215" t="s">
        <v>51054</v>
      </c>
      <c r="G9215" t="s">
        <v>64</v>
      </c>
      <c r="H9215" t="s">
        <v>48293</v>
      </c>
      <c r="I9215" s="5">
        <v>45861</v>
      </c>
      <c r="K9215" s="9" t="s">
        <v>13739</v>
      </c>
      <c r="L9215" t="s">
        <v>13740</v>
      </c>
      <c r="M9215" t="s">
        <v>65</v>
      </c>
      <c r="N9215" t="s">
        <v>16</v>
      </c>
      <c r="O9215" t="s">
        <v>41829</v>
      </c>
    </row>
    <row r="9216" spans="1:15" x14ac:dyDescent="0.25">
      <c r="A9216">
        <v>8985805234</v>
      </c>
      <c r="B9216" t="s">
        <v>28058</v>
      </c>
      <c r="D9216" t="s">
        <v>55653</v>
      </c>
      <c r="E9216" t="s">
        <v>55659</v>
      </c>
      <c r="F9216" t="s">
        <v>51055</v>
      </c>
      <c r="G9216" t="s">
        <v>16288</v>
      </c>
      <c r="H9216" t="s">
        <v>51592</v>
      </c>
      <c r="I9216" s="5">
        <v>45906</v>
      </c>
      <c r="K9216" s="9" t="s">
        <v>28056</v>
      </c>
      <c r="L9216" t="s">
        <v>28057</v>
      </c>
      <c r="M9216" t="s">
        <v>16289</v>
      </c>
      <c r="N9216" t="s">
        <v>16</v>
      </c>
      <c r="O9216" t="s">
        <v>41829</v>
      </c>
    </row>
    <row r="9217" spans="1:15" x14ac:dyDescent="0.25">
      <c r="A9217">
        <v>8985801544</v>
      </c>
      <c r="B9217" t="s">
        <v>28061</v>
      </c>
      <c r="D9217" t="s">
        <v>55653</v>
      </c>
      <c r="E9217" t="s">
        <v>55659</v>
      </c>
      <c r="F9217" t="s">
        <v>51056</v>
      </c>
      <c r="G9217" t="s">
        <v>803</v>
      </c>
      <c r="H9217" t="s">
        <v>41960</v>
      </c>
      <c r="I9217" s="5">
        <v>45831</v>
      </c>
      <c r="K9217" s="9" t="s">
        <v>28059</v>
      </c>
      <c r="L9217" t="s">
        <v>28060</v>
      </c>
      <c r="M9217" t="s">
        <v>804</v>
      </c>
      <c r="N9217" t="s">
        <v>16</v>
      </c>
      <c r="O9217" t="s">
        <v>41829</v>
      </c>
    </row>
    <row r="9218" spans="1:15" x14ac:dyDescent="0.25">
      <c r="A9218">
        <v>8985782723</v>
      </c>
      <c r="B9218" t="s">
        <v>28063</v>
      </c>
      <c r="D9218" t="s">
        <v>55653</v>
      </c>
      <c r="E9218" t="s">
        <v>55659</v>
      </c>
      <c r="F9218" t="s">
        <v>51057</v>
      </c>
      <c r="G9218" t="s">
        <v>28064</v>
      </c>
      <c r="H9218" t="s">
        <v>51650</v>
      </c>
      <c r="I9218" s="5">
        <v>45890</v>
      </c>
      <c r="K9218" s="9" t="s">
        <v>28062</v>
      </c>
      <c r="L9218" t="s">
        <v>4847</v>
      </c>
      <c r="M9218" t="s">
        <v>6640</v>
      </c>
      <c r="N9218" t="s">
        <v>16</v>
      </c>
      <c r="O9218" t="s">
        <v>41829</v>
      </c>
    </row>
    <row r="9219" spans="1:15" x14ac:dyDescent="0.25">
      <c r="A9219">
        <v>8985745401</v>
      </c>
      <c r="B9219" t="s">
        <v>28067</v>
      </c>
      <c r="D9219" t="s">
        <v>55653</v>
      </c>
      <c r="E9219" t="s">
        <v>55659</v>
      </c>
      <c r="F9219" t="s">
        <v>51058</v>
      </c>
      <c r="G9219" t="s">
        <v>28068</v>
      </c>
      <c r="H9219" t="s">
        <v>51684</v>
      </c>
      <c r="I9219" s="5">
        <v>45884</v>
      </c>
      <c r="K9219" s="9" t="s">
        <v>28065</v>
      </c>
      <c r="L9219" t="s">
        <v>28066</v>
      </c>
      <c r="M9219" t="s">
        <v>28069</v>
      </c>
      <c r="N9219" t="s">
        <v>16</v>
      </c>
      <c r="O9219" t="s">
        <v>41829</v>
      </c>
    </row>
    <row r="9220" spans="1:15" x14ac:dyDescent="0.25">
      <c r="A9220">
        <v>8985743669</v>
      </c>
      <c r="B9220" t="s">
        <v>28072</v>
      </c>
      <c r="D9220" t="s">
        <v>55653</v>
      </c>
      <c r="E9220" t="s">
        <v>55659</v>
      </c>
      <c r="F9220" t="s">
        <v>51059</v>
      </c>
      <c r="G9220">
        <v>100000</v>
      </c>
      <c r="H9220" t="s">
        <v>55637</v>
      </c>
      <c r="I9220" s="5">
        <v>45909</v>
      </c>
      <c r="K9220" s="9" t="s">
        <v>28070</v>
      </c>
      <c r="L9220" t="s">
        <v>28071</v>
      </c>
      <c r="M9220" t="s">
        <v>99</v>
      </c>
      <c r="N9220" t="s">
        <v>16</v>
      </c>
      <c r="O9220" t="s">
        <v>41829</v>
      </c>
    </row>
    <row r="9221" spans="1:15" x14ac:dyDescent="0.25">
      <c r="A9221">
        <v>8985686360</v>
      </c>
      <c r="B9221" t="s">
        <v>28075</v>
      </c>
      <c r="D9221" t="s">
        <v>55653</v>
      </c>
      <c r="E9221" t="s">
        <v>55659</v>
      </c>
      <c r="F9221" t="s">
        <v>51060</v>
      </c>
      <c r="G9221" t="s">
        <v>785</v>
      </c>
      <c r="H9221" t="s">
        <v>41887</v>
      </c>
      <c r="I9221" s="5">
        <v>45910</v>
      </c>
      <c r="K9221" s="9" t="s">
        <v>28073</v>
      </c>
      <c r="L9221" t="s">
        <v>28074</v>
      </c>
      <c r="M9221" t="s">
        <v>786</v>
      </c>
      <c r="N9221" t="s">
        <v>16</v>
      </c>
      <c r="O9221" t="s">
        <v>41829</v>
      </c>
    </row>
    <row r="9222" spans="1:15" x14ac:dyDescent="0.25">
      <c r="A9222">
        <v>8985649643</v>
      </c>
      <c r="B9222" t="s">
        <v>28078</v>
      </c>
      <c r="D9222" t="s">
        <v>55653</v>
      </c>
      <c r="E9222" t="s">
        <v>55659</v>
      </c>
      <c r="F9222" t="s">
        <v>51061</v>
      </c>
      <c r="G9222" t="s">
        <v>3118</v>
      </c>
      <c r="H9222" t="s">
        <v>42054</v>
      </c>
      <c r="I9222" s="5">
        <v>45909</v>
      </c>
      <c r="K9222" s="9" t="s">
        <v>28076</v>
      </c>
      <c r="L9222" t="s">
        <v>28077</v>
      </c>
      <c r="M9222" t="s">
        <v>3119</v>
      </c>
      <c r="N9222" t="s">
        <v>16</v>
      </c>
      <c r="O9222" t="s">
        <v>41829</v>
      </c>
    </row>
    <row r="9223" spans="1:15" x14ac:dyDescent="0.25">
      <c r="A9223">
        <v>8985646959</v>
      </c>
      <c r="B9223" t="s">
        <v>28081</v>
      </c>
      <c r="D9223" t="s">
        <v>55653</v>
      </c>
      <c r="E9223" t="s">
        <v>55659</v>
      </c>
      <c r="F9223" t="s">
        <v>51062</v>
      </c>
      <c r="G9223" t="s">
        <v>5224</v>
      </c>
      <c r="H9223" t="s">
        <v>44940</v>
      </c>
      <c r="I9223" s="5">
        <v>45901</v>
      </c>
      <c r="K9223" s="9" t="s">
        <v>28079</v>
      </c>
      <c r="L9223" t="s">
        <v>28080</v>
      </c>
      <c r="M9223" t="s">
        <v>5225</v>
      </c>
      <c r="N9223" t="s">
        <v>16</v>
      </c>
      <c r="O9223" t="s">
        <v>41829</v>
      </c>
    </row>
    <row r="9224" spans="1:15" x14ac:dyDescent="0.25">
      <c r="A9224">
        <v>8985566770</v>
      </c>
      <c r="B9224" t="s">
        <v>28084</v>
      </c>
      <c r="D9224" t="s">
        <v>55653</v>
      </c>
      <c r="E9224" t="s">
        <v>55659</v>
      </c>
      <c r="F9224" t="s">
        <v>51063</v>
      </c>
      <c r="G9224" t="s">
        <v>1202</v>
      </c>
      <c r="H9224" t="s">
        <v>43530</v>
      </c>
      <c r="I9224" s="5">
        <v>45885</v>
      </c>
      <c r="K9224" s="9" t="s">
        <v>28082</v>
      </c>
      <c r="L9224" t="s">
        <v>28083</v>
      </c>
      <c r="M9224" t="s">
        <v>1203</v>
      </c>
      <c r="N9224" t="s">
        <v>16</v>
      </c>
      <c r="O9224" t="s">
        <v>41829</v>
      </c>
    </row>
    <row r="9225" spans="1:15" x14ac:dyDescent="0.25">
      <c r="A9225">
        <v>8985560879</v>
      </c>
      <c r="B9225" t="s">
        <v>28087</v>
      </c>
      <c r="D9225" t="s">
        <v>55653</v>
      </c>
      <c r="E9225" t="s">
        <v>55659</v>
      </c>
      <c r="F9225" t="s">
        <v>51064</v>
      </c>
      <c r="G9225" t="s">
        <v>1248</v>
      </c>
      <c r="H9225" t="s">
        <v>45132</v>
      </c>
      <c r="I9225" s="5">
        <v>45884</v>
      </c>
      <c r="K9225" s="9" t="s">
        <v>28085</v>
      </c>
      <c r="L9225" t="s">
        <v>28086</v>
      </c>
      <c r="M9225" t="s">
        <v>1249</v>
      </c>
      <c r="N9225" t="s">
        <v>16</v>
      </c>
      <c r="O9225" t="s">
        <v>41829</v>
      </c>
    </row>
    <row r="9226" spans="1:15" x14ac:dyDescent="0.25">
      <c r="A9226">
        <v>8985559909</v>
      </c>
      <c r="B9226" t="s">
        <v>28090</v>
      </c>
      <c r="D9226" t="s">
        <v>55653</v>
      </c>
      <c r="E9226" t="s">
        <v>55659</v>
      </c>
      <c r="F9226" t="s">
        <v>51065</v>
      </c>
      <c r="G9226" t="s">
        <v>3503</v>
      </c>
      <c r="H9226" t="s">
        <v>43418</v>
      </c>
      <c r="I9226" s="5">
        <v>45664</v>
      </c>
      <c r="K9226" s="9" t="s">
        <v>28088</v>
      </c>
      <c r="L9226" t="s">
        <v>28089</v>
      </c>
      <c r="M9226" t="s">
        <v>3504</v>
      </c>
      <c r="N9226" t="s">
        <v>16</v>
      </c>
      <c r="O9226" t="s">
        <v>41829</v>
      </c>
    </row>
    <row r="9227" spans="1:15" x14ac:dyDescent="0.25">
      <c r="A9227">
        <v>8985542637</v>
      </c>
      <c r="B9227" t="s">
        <v>28093</v>
      </c>
      <c r="D9227" t="s">
        <v>55653</v>
      </c>
      <c r="E9227" t="s">
        <v>55659</v>
      </c>
      <c r="F9227" t="s">
        <v>51066</v>
      </c>
      <c r="G9227" t="s">
        <v>8594</v>
      </c>
      <c r="H9227" t="s">
        <v>43925</v>
      </c>
      <c r="I9227" s="5">
        <v>45857</v>
      </c>
      <c r="K9227" s="9" t="s">
        <v>28091</v>
      </c>
      <c r="L9227" t="s">
        <v>28092</v>
      </c>
      <c r="M9227" t="s">
        <v>8595</v>
      </c>
      <c r="N9227" t="s">
        <v>16</v>
      </c>
      <c r="O9227" t="s">
        <v>41829</v>
      </c>
    </row>
    <row r="9228" spans="1:15" x14ac:dyDescent="0.25">
      <c r="A9228">
        <v>8985472999</v>
      </c>
      <c r="B9228" t="s">
        <v>28096</v>
      </c>
      <c r="D9228" t="s">
        <v>55653</v>
      </c>
      <c r="E9228" t="s">
        <v>55659</v>
      </c>
      <c r="F9228" t="s">
        <v>51067</v>
      </c>
      <c r="G9228">
        <v>100000</v>
      </c>
      <c r="H9228" t="s">
        <v>55637</v>
      </c>
      <c r="I9228" s="5">
        <v>45876</v>
      </c>
      <c r="K9228" s="9" t="s">
        <v>28094</v>
      </c>
      <c r="L9228" t="s">
        <v>28095</v>
      </c>
      <c r="M9228" t="s">
        <v>99</v>
      </c>
      <c r="N9228" t="s">
        <v>16</v>
      </c>
      <c r="O9228" t="s">
        <v>41829</v>
      </c>
    </row>
    <row r="9229" spans="1:15" x14ac:dyDescent="0.25">
      <c r="A9229">
        <v>8985451106</v>
      </c>
      <c r="B9229" t="s">
        <v>28099</v>
      </c>
      <c r="D9229" t="s">
        <v>55653</v>
      </c>
      <c r="E9229" t="s">
        <v>55659</v>
      </c>
      <c r="F9229" t="s">
        <v>51068</v>
      </c>
      <c r="G9229">
        <v>100000</v>
      </c>
      <c r="H9229" t="s">
        <v>55637</v>
      </c>
      <c r="I9229" s="5">
        <v>45837</v>
      </c>
      <c r="K9229" s="9" t="s">
        <v>28097</v>
      </c>
      <c r="L9229" t="s">
        <v>28098</v>
      </c>
      <c r="M9229" t="s">
        <v>99</v>
      </c>
      <c r="N9229" t="s">
        <v>16</v>
      </c>
      <c r="O9229" t="s">
        <v>41829</v>
      </c>
    </row>
    <row r="9230" spans="1:15" x14ac:dyDescent="0.25">
      <c r="A9230">
        <v>8985433785</v>
      </c>
      <c r="B9230" t="s">
        <v>28102</v>
      </c>
      <c r="D9230" t="s">
        <v>55653</v>
      </c>
      <c r="E9230" t="s">
        <v>55659</v>
      </c>
      <c r="F9230" t="s">
        <v>51069</v>
      </c>
      <c r="G9230" t="s">
        <v>22696</v>
      </c>
      <c r="H9230" t="s">
        <v>49207</v>
      </c>
      <c r="I9230" s="5">
        <v>45865</v>
      </c>
      <c r="K9230" s="9" t="s">
        <v>28100</v>
      </c>
      <c r="L9230" t="s">
        <v>28101</v>
      </c>
      <c r="M9230" t="s">
        <v>22697</v>
      </c>
      <c r="N9230" t="s">
        <v>16</v>
      </c>
      <c r="O9230" t="s">
        <v>41829</v>
      </c>
    </row>
    <row r="9231" spans="1:15" x14ac:dyDescent="0.25">
      <c r="A9231">
        <v>8985424770</v>
      </c>
      <c r="B9231" t="s">
        <v>28103</v>
      </c>
      <c r="D9231" t="s">
        <v>55653</v>
      </c>
      <c r="E9231" t="s">
        <v>55659</v>
      </c>
      <c r="F9231" t="s">
        <v>51070</v>
      </c>
      <c r="G9231" t="s">
        <v>604</v>
      </c>
      <c r="H9231" t="s">
        <v>41956</v>
      </c>
      <c r="I9231" s="5">
        <v>45884</v>
      </c>
      <c r="K9231" s="9" t="s">
        <v>20026</v>
      </c>
      <c r="L9231" t="s">
        <v>20027</v>
      </c>
      <c r="M9231" t="s">
        <v>605</v>
      </c>
      <c r="N9231" t="s">
        <v>16</v>
      </c>
      <c r="O9231" t="s">
        <v>41829</v>
      </c>
    </row>
    <row r="9232" spans="1:15" x14ac:dyDescent="0.25">
      <c r="A9232">
        <v>8985400591</v>
      </c>
      <c r="B9232" t="s">
        <v>55883</v>
      </c>
      <c r="D9232" t="s">
        <v>55653</v>
      </c>
      <c r="E9232" t="s">
        <v>55659</v>
      </c>
      <c r="F9232" t="s">
        <v>51071</v>
      </c>
      <c r="G9232" t="s">
        <v>378</v>
      </c>
      <c r="H9232" t="s">
        <v>41862</v>
      </c>
      <c r="I9232" s="5">
        <v>45922</v>
      </c>
      <c r="K9232" s="9" t="s">
        <v>55884</v>
      </c>
      <c r="L9232" t="s">
        <v>55885</v>
      </c>
      <c r="M9232" t="s">
        <v>379</v>
      </c>
      <c r="N9232" t="s">
        <v>16</v>
      </c>
      <c r="O9232" t="s">
        <v>41829</v>
      </c>
    </row>
    <row r="9233" spans="1:15" x14ac:dyDescent="0.25">
      <c r="A9233">
        <v>8985376447</v>
      </c>
      <c r="B9233" t="s">
        <v>28106</v>
      </c>
      <c r="D9233" t="s">
        <v>55653</v>
      </c>
      <c r="E9233" t="s">
        <v>55659</v>
      </c>
      <c r="F9233" t="s">
        <v>51072</v>
      </c>
      <c r="G9233" t="s">
        <v>21</v>
      </c>
      <c r="H9233" t="s">
        <v>41847</v>
      </c>
      <c r="I9233" s="5">
        <v>45882</v>
      </c>
      <c r="K9233" s="9" t="s">
        <v>28104</v>
      </c>
      <c r="L9233" t="s">
        <v>28105</v>
      </c>
      <c r="M9233" t="s">
        <v>22</v>
      </c>
      <c r="N9233" t="s">
        <v>16</v>
      </c>
      <c r="O9233" t="s">
        <v>41829</v>
      </c>
    </row>
    <row r="9234" spans="1:15" x14ac:dyDescent="0.25">
      <c r="A9234">
        <v>8985374129</v>
      </c>
      <c r="B9234" t="s">
        <v>28109</v>
      </c>
      <c r="D9234" t="s">
        <v>55653</v>
      </c>
      <c r="E9234" t="s">
        <v>55659</v>
      </c>
      <c r="F9234" t="s">
        <v>51073</v>
      </c>
      <c r="G9234" t="s">
        <v>27810</v>
      </c>
      <c r="H9234" t="s">
        <v>50961</v>
      </c>
      <c r="I9234" s="5">
        <v>45861</v>
      </c>
      <c r="K9234" s="9" t="s">
        <v>28107</v>
      </c>
      <c r="L9234" t="s">
        <v>28108</v>
      </c>
      <c r="M9234" t="s">
        <v>27811</v>
      </c>
      <c r="N9234" t="s">
        <v>16</v>
      </c>
      <c r="O9234" t="s">
        <v>41829</v>
      </c>
    </row>
    <row r="9235" spans="1:15" x14ac:dyDescent="0.25">
      <c r="A9235">
        <v>8985346485</v>
      </c>
      <c r="B9235" t="s">
        <v>28112</v>
      </c>
      <c r="D9235" t="s">
        <v>55653</v>
      </c>
      <c r="E9235" t="s">
        <v>55659</v>
      </c>
      <c r="F9235" t="s">
        <v>51074</v>
      </c>
      <c r="G9235" t="s">
        <v>6920</v>
      </c>
      <c r="H9235" t="s">
        <v>42242</v>
      </c>
      <c r="I9235" s="5">
        <v>45907</v>
      </c>
      <c r="K9235" s="9" t="s">
        <v>28110</v>
      </c>
      <c r="L9235" t="s">
        <v>28111</v>
      </c>
      <c r="M9235" t="s">
        <v>6921</v>
      </c>
      <c r="N9235" t="s">
        <v>16</v>
      </c>
      <c r="O9235" t="s">
        <v>41829</v>
      </c>
    </row>
    <row r="9236" spans="1:15" x14ac:dyDescent="0.25">
      <c r="A9236">
        <v>8985334331</v>
      </c>
      <c r="B9236" t="s">
        <v>28115</v>
      </c>
      <c r="D9236" t="s">
        <v>55653</v>
      </c>
      <c r="E9236" t="s">
        <v>55659</v>
      </c>
      <c r="F9236" t="s">
        <v>51075</v>
      </c>
      <c r="G9236" t="s">
        <v>7344</v>
      </c>
      <c r="H9236" t="s">
        <v>42802</v>
      </c>
      <c r="I9236" s="5">
        <v>45839</v>
      </c>
      <c r="K9236" s="9" t="s">
        <v>28113</v>
      </c>
      <c r="L9236" t="s">
        <v>28114</v>
      </c>
      <c r="M9236" t="s">
        <v>7345</v>
      </c>
      <c r="N9236" t="s">
        <v>16</v>
      </c>
      <c r="O9236" t="s">
        <v>41829</v>
      </c>
    </row>
    <row r="9237" spans="1:15" x14ac:dyDescent="0.25">
      <c r="A9237">
        <v>8985329555</v>
      </c>
      <c r="B9237" t="s">
        <v>28118</v>
      </c>
      <c r="D9237" t="s">
        <v>55653</v>
      </c>
      <c r="E9237" t="s">
        <v>55659</v>
      </c>
      <c r="F9237" t="s">
        <v>51076</v>
      </c>
      <c r="G9237" t="s">
        <v>2684</v>
      </c>
      <c r="H9237" t="s">
        <v>42890</v>
      </c>
      <c r="I9237" s="5">
        <v>45866</v>
      </c>
      <c r="K9237" s="9" t="s">
        <v>28116</v>
      </c>
      <c r="L9237" t="s">
        <v>28117</v>
      </c>
      <c r="M9237" t="s">
        <v>2685</v>
      </c>
      <c r="N9237" t="s">
        <v>16</v>
      </c>
      <c r="O9237" t="s">
        <v>41829</v>
      </c>
    </row>
    <row r="9238" spans="1:15" x14ac:dyDescent="0.25">
      <c r="A9238">
        <v>8985321813</v>
      </c>
      <c r="B9238" t="s">
        <v>28120</v>
      </c>
      <c r="D9238" t="s">
        <v>55653</v>
      </c>
      <c r="E9238" t="s">
        <v>55659</v>
      </c>
      <c r="F9238" t="s">
        <v>51077</v>
      </c>
      <c r="G9238" t="s">
        <v>3853</v>
      </c>
      <c r="H9238" t="s">
        <v>43801</v>
      </c>
      <c r="I9238" s="5">
        <v>45832</v>
      </c>
      <c r="K9238" s="9" t="s">
        <v>28119</v>
      </c>
      <c r="L9238" t="s">
        <v>21858</v>
      </c>
      <c r="M9238" t="s">
        <v>3854</v>
      </c>
      <c r="N9238" t="s">
        <v>16</v>
      </c>
      <c r="O9238" t="s">
        <v>41829</v>
      </c>
    </row>
    <row r="9239" spans="1:15" x14ac:dyDescent="0.25">
      <c r="A9239">
        <v>8985312466</v>
      </c>
      <c r="B9239" t="s">
        <v>28123</v>
      </c>
      <c r="D9239" t="s">
        <v>55653</v>
      </c>
      <c r="E9239" t="s">
        <v>55659</v>
      </c>
      <c r="F9239" t="s">
        <v>51078</v>
      </c>
      <c r="G9239">
        <v>100000</v>
      </c>
      <c r="H9239" t="s">
        <v>55637</v>
      </c>
      <c r="I9239" s="5">
        <v>45902</v>
      </c>
      <c r="K9239" s="9" t="s">
        <v>28121</v>
      </c>
      <c r="L9239" t="s">
        <v>28122</v>
      </c>
      <c r="M9239" t="s">
        <v>99</v>
      </c>
      <c r="N9239" t="s">
        <v>16</v>
      </c>
      <c r="O9239" t="s">
        <v>41829</v>
      </c>
    </row>
    <row r="9240" spans="1:15" x14ac:dyDescent="0.25">
      <c r="A9240">
        <v>8985298052</v>
      </c>
      <c r="B9240" t="s">
        <v>28126</v>
      </c>
      <c r="D9240" t="s">
        <v>55653</v>
      </c>
      <c r="E9240" t="s">
        <v>55659</v>
      </c>
      <c r="F9240" t="s">
        <v>51079</v>
      </c>
      <c r="G9240">
        <v>100000</v>
      </c>
      <c r="H9240" t="s">
        <v>55637</v>
      </c>
      <c r="I9240" s="5">
        <v>45886</v>
      </c>
      <c r="K9240" s="9" t="s">
        <v>28124</v>
      </c>
      <c r="L9240" t="s">
        <v>28125</v>
      </c>
      <c r="M9240" t="s">
        <v>99</v>
      </c>
      <c r="N9240" t="s">
        <v>16</v>
      </c>
      <c r="O9240" t="s">
        <v>41829</v>
      </c>
    </row>
    <row r="9241" spans="1:15" x14ac:dyDescent="0.25">
      <c r="A9241">
        <v>8985292311</v>
      </c>
      <c r="B9241" t="s">
        <v>28129</v>
      </c>
      <c r="D9241" t="s">
        <v>55653</v>
      </c>
      <c r="E9241" t="s">
        <v>55659</v>
      </c>
      <c r="F9241" t="s">
        <v>51080</v>
      </c>
      <c r="G9241" t="s">
        <v>1892</v>
      </c>
      <c r="H9241">
        <v>0</v>
      </c>
      <c r="I9241" s="5">
        <v>45897</v>
      </c>
      <c r="K9241" s="9" t="s">
        <v>28127</v>
      </c>
      <c r="L9241" t="s">
        <v>28128</v>
      </c>
      <c r="M9241" t="s">
        <v>1287</v>
      </c>
      <c r="N9241" t="s">
        <v>16</v>
      </c>
      <c r="O9241" t="s">
        <v>41829</v>
      </c>
    </row>
    <row r="9242" spans="1:15" x14ac:dyDescent="0.25">
      <c r="A9242">
        <v>8985292202</v>
      </c>
      <c r="B9242" t="s">
        <v>28132</v>
      </c>
      <c r="D9242" t="s">
        <v>55653</v>
      </c>
      <c r="E9242" t="s">
        <v>55659</v>
      </c>
      <c r="F9242" t="s">
        <v>51081</v>
      </c>
      <c r="G9242" t="s">
        <v>1622</v>
      </c>
      <c r="H9242" t="s">
        <v>42532</v>
      </c>
      <c r="I9242" s="5">
        <v>45842</v>
      </c>
      <c r="K9242" s="9" t="s">
        <v>28130</v>
      </c>
      <c r="L9242" t="s">
        <v>28131</v>
      </c>
      <c r="M9242" t="s">
        <v>1623</v>
      </c>
      <c r="N9242" t="s">
        <v>16</v>
      </c>
      <c r="O9242" t="s">
        <v>41829</v>
      </c>
    </row>
    <row r="9243" spans="1:15" x14ac:dyDescent="0.25">
      <c r="A9243">
        <v>8985287892</v>
      </c>
      <c r="B9243" t="s">
        <v>28135</v>
      </c>
      <c r="D9243" t="s">
        <v>55653</v>
      </c>
      <c r="E9243" t="s">
        <v>55659</v>
      </c>
      <c r="F9243" t="s">
        <v>51082</v>
      </c>
      <c r="G9243" t="s">
        <v>380</v>
      </c>
      <c r="H9243" t="s">
        <v>42780</v>
      </c>
      <c r="I9243" s="5">
        <v>45899</v>
      </c>
      <c r="K9243" s="9" t="s">
        <v>28133</v>
      </c>
      <c r="L9243" t="s">
        <v>28134</v>
      </c>
      <c r="M9243" t="s">
        <v>381</v>
      </c>
      <c r="N9243" t="s">
        <v>16</v>
      </c>
      <c r="O9243" t="s">
        <v>41829</v>
      </c>
    </row>
    <row r="9244" spans="1:15" x14ac:dyDescent="0.25">
      <c r="A9244">
        <v>8985178375</v>
      </c>
      <c r="B9244" t="s">
        <v>28137</v>
      </c>
      <c r="D9244" t="s">
        <v>55653</v>
      </c>
      <c r="E9244" t="s">
        <v>55659</v>
      </c>
      <c r="F9244" t="s">
        <v>51083</v>
      </c>
      <c r="G9244">
        <v>100000</v>
      </c>
      <c r="H9244" t="s">
        <v>55637</v>
      </c>
      <c r="I9244" s="5">
        <v>45852</v>
      </c>
      <c r="K9244" s="9" t="s">
        <v>28136</v>
      </c>
      <c r="L9244" t="s">
        <v>6811</v>
      </c>
      <c r="M9244" t="s">
        <v>99</v>
      </c>
      <c r="N9244" t="s">
        <v>16</v>
      </c>
      <c r="O9244" t="s">
        <v>41829</v>
      </c>
    </row>
    <row r="9245" spans="1:15" x14ac:dyDescent="0.25">
      <c r="A9245">
        <v>8985152609</v>
      </c>
      <c r="B9245" t="s">
        <v>28140</v>
      </c>
      <c r="D9245" t="s">
        <v>55653</v>
      </c>
      <c r="E9245" t="s">
        <v>55659</v>
      </c>
      <c r="F9245" t="s">
        <v>51084</v>
      </c>
      <c r="G9245" t="s">
        <v>4422</v>
      </c>
      <c r="H9245" t="s">
        <v>42061</v>
      </c>
      <c r="I9245" s="5">
        <v>45907</v>
      </c>
      <c r="K9245" s="9" t="s">
        <v>28138</v>
      </c>
      <c r="L9245" t="s">
        <v>28139</v>
      </c>
      <c r="M9245" t="s">
        <v>4423</v>
      </c>
      <c r="N9245" t="s">
        <v>16</v>
      </c>
      <c r="O9245" t="s">
        <v>41829</v>
      </c>
    </row>
    <row r="9246" spans="1:15" x14ac:dyDescent="0.25">
      <c r="A9246">
        <v>8985151143</v>
      </c>
      <c r="B9246" t="s">
        <v>28141</v>
      </c>
      <c r="D9246" t="s">
        <v>55653</v>
      </c>
      <c r="E9246" t="s">
        <v>55659</v>
      </c>
      <c r="F9246" t="s">
        <v>51085</v>
      </c>
      <c r="G9246" t="s">
        <v>785</v>
      </c>
      <c r="H9246" t="s">
        <v>41887</v>
      </c>
      <c r="I9246" s="5">
        <v>45863</v>
      </c>
      <c r="K9246" s="9" t="s">
        <v>8368</v>
      </c>
      <c r="L9246" t="s">
        <v>8369</v>
      </c>
      <c r="M9246" t="s">
        <v>786</v>
      </c>
      <c r="N9246" t="s">
        <v>16</v>
      </c>
      <c r="O9246" t="s">
        <v>41829</v>
      </c>
    </row>
    <row r="9247" spans="1:15" x14ac:dyDescent="0.25">
      <c r="A9247">
        <v>8985146226</v>
      </c>
      <c r="B9247" t="s">
        <v>28144</v>
      </c>
      <c r="D9247" t="s">
        <v>55653</v>
      </c>
      <c r="E9247" t="s">
        <v>55659</v>
      </c>
      <c r="F9247" t="s">
        <v>51086</v>
      </c>
      <c r="G9247" t="s">
        <v>4910</v>
      </c>
      <c r="H9247" t="s">
        <v>43480</v>
      </c>
      <c r="I9247" s="5">
        <v>45843</v>
      </c>
      <c r="K9247" s="9" t="s">
        <v>28142</v>
      </c>
      <c r="L9247" t="s">
        <v>28143</v>
      </c>
      <c r="M9247" t="s">
        <v>4911</v>
      </c>
      <c r="N9247" t="s">
        <v>16</v>
      </c>
      <c r="O9247" t="s">
        <v>41829</v>
      </c>
    </row>
    <row r="9248" spans="1:15" x14ac:dyDescent="0.25">
      <c r="A9248">
        <v>8985128895</v>
      </c>
      <c r="B9248" t="s">
        <v>28147</v>
      </c>
      <c r="D9248" t="s">
        <v>55653</v>
      </c>
      <c r="E9248" t="s">
        <v>55659</v>
      </c>
      <c r="F9248" t="s">
        <v>51087</v>
      </c>
      <c r="G9248" t="s">
        <v>811</v>
      </c>
      <c r="H9248" t="s">
        <v>41848</v>
      </c>
      <c r="I9248" s="5">
        <v>45855</v>
      </c>
      <c r="K9248" s="9" t="s">
        <v>28145</v>
      </c>
      <c r="L9248" t="s">
        <v>28146</v>
      </c>
      <c r="M9248" t="s">
        <v>812</v>
      </c>
      <c r="N9248" t="s">
        <v>16</v>
      </c>
      <c r="O9248" t="s">
        <v>41829</v>
      </c>
    </row>
    <row r="9249" spans="1:15" x14ac:dyDescent="0.25">
      <c r="A9249">
        <v>8985127591</v>
      </c>
      <c r="B9249" t="s">
        <v>28150</v>
      </c>
      <c r="D9249" t="s">
        <v>55653</v>
      </c>
      <c r="E9249" t="s">
        <v>55659</v>
      </c>
      <c r="F9249" t="s">
        <v>51088</v>
      </c>
      <c r="G9249">
        <v>100000</v>
      </c>
      <c r="H9249" t="s">
        <v>55637</v>
      </c>
      <c r="I9249" s="5">
        <v>45858</v>
      </c>
      <c r="K9249" s="9" t="s">
        <v>28148</v>
      </c>
      <c r="L9249" t="s">
        <v>28149</v>
      </c>
      <c r="M9249" t="s">
        <v>99</v>
      </c>
      <c r="N9249" t="s">
        <v>16</v>
      </c>
      <c r="O9249" t="s">
        <v>41829</v>
      </c>
    </row>
    <row r="9250" spans="1:15" x14ac:dyDescent="0.25">
      <c r="A9250">
        <v>8985124113</v>
      </c>
      <c r="B9250" t="s">
        <v>28153</v>
      </c>
      <c r="D9250" t="s">
        <v>55653</v>
      </c>
      <c r="E9250" t="s">
        <v>55659</v>
      </c>
      <c r="F9250" t="s">
        <v>51089</v>
      </c>
      <c r="G9250" t="s">
        <v>183</v>
      </c>
      <c r="H9250" t="s">
        <v>41846</v>
      </c>
      <c r="I9250" s="5">
        <v>45835</v>
      </c>
      <c r="K9250" s="9" t="s">
        <v>28151</v>
      </c>
      <c r="L9250" t="s">
        <v>28152</v>
      </c>
      <c r="M9250" t="s">
        <v>184</v>
      </c>
      <c r="N9250" t="s">
        <v>16</v>
      </c>
      <c r="O9250" t="s">
        <v>41829</v>
      </c>
    </row>
    <row r="9251" spans="1:15" x14ac:dyDescent="0.25">
      <c r="A9251">
        <v>8985112018</v>
      </c>
      <c r="B9251" t="s">
        <v>28156</v>
      </c>
      <c r="D9251" t="s">
        <v>55653</v>
      </c>
      <c r="E9251" t="s">
        <v>55659</v>
      </c>
      <c r="F9251" t="s">
        <v>51090</v>
      </c>
      <c r="G9251" t="s">
        <v>1147</v>
      </c>
      <c r="H9251" t="s">
        <v>44179</v>
      </c>
      <c r="I9251" s="5">
        <v>45909</v>
      </c>
      <c r="K9251" s="9" t="s">
        <v>28154</v>
      </c>
      <c r="L9251" t="s">
        <v>28155</v>
      </c>
      <c r="M9251" t="s">
        <v>1148</v>
      </c>
      <c r="N9251" t="s">
        <v>16</v>
      </c>
      <c r="O9251" t="s">
        <v>41829</v>
      </c>
    </row>
    <row r="9252" spans="1:15" x14ac:dyDescent="0.25">
      <c r="A9252">
        <v>8985107114</v>
      </c>
      <c r="B9252" t="s">
        <v>28159</v>
      </c>
      <c r="D9252" t="s">
        <v>55653</v>
      </c>
      <c r="E9252" t="s">
        <v>55659</v>
      </c>
      <c r="F9252" t="s">
        <v>51091</v>
      </c>
      <c r="G9252" t="s">
        <v>209</v>
      </c>
      <c r="H9252" t="s">
        <v>41949</v>
      </c>
      <c r="I9252" s="5">
        <v>45861</v>
      </c>
      <c r="K9252" s="9" t="s">
        <v>28157</v>
      </c>
      <c r="L9252" t="s">
        <v>28158</v>
      </c>
      <c r="M9252" t="s">
        <v>210</v>
      </c>
      <c r="N9252" t="s">
        <v>16</v>
      </c>
      <c r="O9252" t="s">
        <v>41829</v>
      </c>
    </row>
    <row r="9253" spans="1:15" x14ac:dyDescent="0.25">
      <c r="A9253">
        <v>8985098957</v>
      </c>
      <c r="B9253" t="s">
        <v>28162</v>
      </c>
      <c r="D9253" t="s">
        <v>55653</v>
      </c>
      <c r="E9253" t="s">
        <v>55659</v>
      </c>
      <c r="F9253" t="s">
        <v>51092</v>
      </c>
      <c r="G9253" t="s">
        <v>28163</v>
      </c>
      <c r="H9253" t="s">
        <v>55612</v>
      </c>
      <c r="I9253" s="5">
        <v>45867</v>
      </c>
      <c r="K9253" s="9" t="s">
        <v>28160</v>
      </c>
      <c r="L9253" t="s">
        <v>28161</v>
      </c>
      <c r="M9253" t="s">
        <v>28164</v>
      </c>
      <c r="N9253" t="s">
        <v>16</v>
      </c>
      <c r="O9253" t="s">
        <v>41829</v>
      </c>
    </row>
    <row r="9254" spans="1:15" x14ac:dyDescent="0.25">
      <c r="A9254">
        <v>8985077977</v>
      </c>
      <c r="B9254" t="s">
        <v>28167</v>
      </c>
      <c r="D9254" t="s">
        <v>55653</v>
      </c>
      <c r="E9254" t="s">
        <v>55659</v>
      </c>
      <c r="F9254" t="s">
        <v>51093</v>
      </c>
      <c r="G9254" t="s">
        <v>3121</v>
      </c>
      <c r="H9254" t="s">
        <v>44317</v>
      </c>
      <c r="I9254" s="5">
        <v>45854</v>
      </c>
      <c r="K9254" s="9" t="s">
        <v>28165</v>
      </c>
      <c r="L9254" t="s">
        <v>28166</v>
      </c>
      <c r="M9254" t="s">
        <v>3122</v>
      </c>
      <c r="N9254" t="s">
        <v>16</v>
      </c>
      <c r="O9254" t="s">
        <v>41829</v>
      </c>
    </row>
    <row r="9255" spans="1:15" x14ac:dyDescent="0.25">
      <c r="A9255">
        <v>8985074549</v>
      </c>
      <c r="B9255" t="s">
        <v>28170</v>
      </c>
      <c r="D9255" t="s">
        <v>55653</v>
      </c>
      <c r="E9255" t="s">
        <v>55659</v>
      </c>
      <c r="F9255" t="s">
        <v>51094</v>
      </c>
      <c r="G9255" t="s">
        <v>8615</v>
      </c>
      <c r="H9255" t="s">
        <v>42326</v>
      </c>
      <c r="I9255" s="5">
        <v>45913</v>
      </c>
      <c r="K9255" s="9" t="s">
        <v>28168</v>
      </c>
      <c r="L9255" t="s">
        <v>28169</v>
      </c>
      <c r="M9255" t="s">
        <v>8616</v>
      </c>
      <c r="N9255" t="s">
        <v>16</v>
      </c>
      <c r="O9255" t="s">
        <v>41829</v>
      </c>
    </row>
    <row r="9256" spans="1:15" x14ac:dyDescent="0.25">
      <c r="A9256">
        <v>8985068073</v>
      </c>
      <c r="B9256" t="s">
        <v>28173</v>
      </c>
      <c r="D9256" t="s">
        <v>55653</v>
      </c>
      <c r="E9256" t="s">
        <v>55659</v>
      </c>
      <c r="F9256" t="s">
        <v>51095</v>
      </c>
      <c r="G9256" t="s">
        <v>64</v>
      </c>
      <c r="H9256" t="s">
        <v>48293</v>
      </c>
      <c r="I9256" s="5">
        <v>45830</v>
      </c>
      <c r="K9256" s="9" t="s">
        <v>28171</v>
      </c>
      <c r="L9256" t="s">
        <v>28172</v>
      </c>
      <c r="M9256" t="s">
        <v>65</v>
      </c>
      <c r="N9256" t="s">
        <v>16</v>
      </c>
      <c r="O9256" t="s">
        <v>41829</v>
      </c>
    </row>
    <row r="9257" spans="1:15" x14ac:dyDescent="0.25">
      <c r="A9257">
        <v>8985053603</v>
      </c>
      <c r="B9257" t="s">
        <v>28176</v>
      </c>
      <c r="D9257" t="s">
        <v>55653</v>
      </c>
      <c r="E9257" t="s">
        <v>55659</v>
      </c>
      <c r="F9257" t="s">
        <v>51096</v>
      </c>
      <c r="G9257" t="s">
        <v>2864</v>
      </c>
      <c r="H9257" t="s">
        <v>42283</v>
      </c>
      <c r="I9257" s="5">
        <v>45910</v>
      </c>
      <c r="K9257" s="9" t="s">
        <v>28174</v>
      </c>
      <c r="L9257" t="s">
        <v>28175</v>
      </c>
      <c r="M9257" t="s">
        <v>2865</v>
      </c>
      <c r="N9257" t="s">
        <v>16</v>
      </c>
      <c r="O9257" t="s">
        <v>41829</v>
      </c>
    </row>
    <row r="9258" spans="1:15" x14ac:dyDescent="0.25">
      <c r="A9258">
        <v>8985032675</v>
      </c>
      <c r="B9258" t="s">
        <v>28179</v>
      </c>
      <c r="D9258" t="s">
        <v>55653</v>
      </c>
      <c r="E9258" t="s">
        <v>55659</v>
      </c>
      <c r="F9258" t="s">
        <v>51097</v>
      </c>
      <c r="G9258" t="s">
        <v>183</v>
      </c>
      <c r="H9258" t="s">
        <v>41846</v>
      </c>
      <c r="I9258" s="5">
        <v>45835</v>
      </c>
      <c r="K9258" s="9" t="s">
        <v>28177</v>
      </c>
      <c r="L9258" t="s">
        <v>28178</v>
      </c>
      <c r="M9258" t="s">
        <v>184</v>
      </c>
      <c r="N9258" t="s">
        <v>16</v>
      </c>
      <c r="O9258" t="s">
        <v>41829</v>
      </c>
    </row>
    <row r="9259" spans="1:15" x14ac:dyDescent="0.25">
      <c r="A9259">
        <v>8985026567</v>
      </c>
      <c r="B9259" t="s">
        <v>28182</v>
      </c>
      <c r="D9259" t="s">
        <v>55653</v>
      </c>
      <c r="E9259" t="s">
        <v>55659</v>
      </c>
      <c r="F9259" t="s">
        <v>51098</v>
      </c>
      <c r="G9259" t="s">
        <v>13418</v>
      </c>
      <c r="H9259" t="s">
        <v>48798</v>
      </c>
      <c r="I9259" s="5">
        <v>45839</v>
      </c>
      <c r="K9259" s="9" t="s">
        <v>28180</v>
      </c>
      <c r="L9259" t="s">
        <v>28181</v>
      </c>
      <c r="M9259" t="s">
        <v>13419</v>
      </c>
      <c r="N9259" t="s">
        <v>16</v>
      </c>
      <c r="O9259" t="s">
        <v>41829</v>
      </c>
    </row>
    <row r="9260" spans="1:15" x14ac:dyDescent="0.25">
      <c r="A9260">
        <v>8978982342</v>
      </c>
      <c r="B9260" t="s">
        <v>28185</v>
      </c>
      <c r="D9260" t="s">
        <v>55653</v>
      </c>
      <c r="E9260" t="s">
        <v>55659</v>
      </c>
      <c r="F9260" t="s">
        <v>51099</v>
      </c>
      <c r="G9260" t="s">
        <v>16046</v>
      </c>
      <c r="H9260" t="s">
        <v>47045</v>
      </c>
      <c r="I9260" s="5">
        <v>45894</v>
      </c>
      <c r="K9260" s="9" t="s">
        <v>28183</v>
      </c>
      <c r="L9260" t="s">
        <v>28184</v>
      </c>
      <c r="M9260" t="s">
        <v>16047</v>
      </c>
      <c r="N9260" t="s">
        <v>16</v>
      </c>
      <c r="O9260" t="s">
        <v>41829</v>
      </c>
    </row>
    <row r="9261" spans="1:15" x14ac:dyDescent="0.25">
      <c r="A9261">
        <v>8978965301</v>
      </c>
      <c r="B9261" t="s">
        <v>28188</v>
      </c>
      <c r="D9261" t="s">
        <v>55653</v>
      </c>
      <c r="E9261" t="s">
        <v>55659</v>
      </c>
      <c r="F9261" t="s">
        <v>51100</v>
      </c>
      <c r="G9261" t="s">
        <v>1407</v>
      </c>
      <c r="H9261" t="s">
        <v>41958</v>
      </c>
      <c r="I9261" s="5">
        <v>45910</v>
      </c>
      <c r="K9261" s="9" t="s">
        <v>28186</v>
      </c>
      <c r="L9261" t="s">
        <v>28187</v>
      </c>
      <c r="M9261" t="s">
        <v>1408</v>
      </c>
      <c r="N9261" t="s">
        <v>16</v>
      </c>
      <c r="O9261" t="s">
        <v>41829</v>
      </c>
    </row>
    <row r="9262" spans="1:15" x14ac:dyDescent="0.25">
      <c r="A9262">
        <v>8978947404</v>
      </c>
      <c r="B9262" t="s">
        <v>28191</v>
      </c>
      <c r="D9262" t="s">
        <v>55653</v>
      </c>
      <c r="E9262" t="s">
        <v>55659</v>
      </c>
      <c r="F9262" t="s">
        <v>51101</v>
      </c>
      <c r="G9262" t="s">
        <v>1587</v>
      </c>
      <c r="H9262" t="s">
        <v>44211</v>
      </c>
      <c r="I9262" s="5">
        <v>45893</v>
      </c>
      <c r="K9262" s="9" t="s">
        <v>28189</v>
      </c>
      <c r="L9262" t="s">
        <v>28190</v>
      </c>
      <c r="M9262" t="s">
        <v>1588</v>
      </c>
      <c r="N9262" t="s">
        <v>16</v>
      </c>
      <c r="O9262" t="s">
        <v>41829</v>
      </c>
    </row>
    <row r="9263" spans="1:15" x14ac:dyDescent="0.25">
      <c r="A9263">
        <v>8978909584</v>
      </c>
      <c r="B9263" t="s">
        <v>28194</v>
      </c>
      <c r="D9263" t="s">
        <v>55653</v>
      </c>
      <c r="E9263" t="s">
        <v>55659</v>
      </c>
      <c r="F9263" t="s">
        <v>51102</v>
      </c>
      <c r="G9263" t="s">
        <v>1979</v>
      </c>
      <c r="H9263" t="s">
        <v>42085</v>
      </c>
      <c r="I9263" s="5">
        <v>45851</v>
      </c>
      <c r="K9263" s="9" t="s">
        <v>28192</v>
      </c>
      <c r="L9263" t="s">
        <v>28193</v>
      </c>
      <c r="M9263" t="s">
        <v>1980</v>
      </c>
      <c r="N9263" t="s">
        <v>16</v>
      </c>
      <c r="O9263" t="s">
        <v>41829</v>
      </c>
    </row>
    <row r="9264" spans="1:15" x14ac:dyDescent="0.25">
      <c r="A9264">
        <v>8978897838</v>
      </c>
      <c r="B9264" t="s">
        <v>28197</v>
      </c>
      <c r="D9264" t="s">
        <v>55653</v>
      </c>
      <c r="E9264" t="s">
        <v>55659</v>
      </c>
      <c r="F9264" t="s">
        <v>51103</v>
      </c>
      <c r="G9264" t="s">
        <v>2093</v>
      </c>
      <c r="H9264" t="s">
        <v>44021</v>
      </c>
      <c r="I9264" s="5">
        <v>45920</v>
      </c>
      <c r="K9264" s="9" t="s">
        <v>28195</v>
      </c>
      <c r="L9264" t="s">
        <v>28196</v>
      </c>
      <c r="M9264" t="s">
        <v>2094</v>
      </c>
      <c r="N9264" t="s">
        <v>16</v>
      </c>
      <c r="O9264" t="s">
        <v>41829</v>
      </c>
    </row>
    <row r="9265" spans="1:15" x14ac:dyDescent="0.25">
      <c r="A9265">
        <v>8978881223</v>
      </c>
      <c r="B9265" t="s">
        <v>28200</v>
      </c>
      <c r="D9265" t="s">
        <v>55653</v>
      </c>
      <c r="E9265" t="s">
        <v>55659</v>
      </c>
      <c r="F9265" t="s">
        <v>51104</v>
      </c>
      <c r="G9265" t="s">
        <v>69</v>
      </c>
      <c r="H9265" t="s">
        <v>41952</v>
      </c>
      <c r="I9265" s="5">
        <v>45887</v>
      </c>
      <c r="K9265" s="9" t="s">
        <v>28198</v>
      </c>
      <c r="L9265" t="s">
        <v>28199</v>
      </c>
      <c r="M9265" t="s">
        <v>70</v>
      </c>
      <c r="N9265" t="s">
        <v>16</v>
      </c>
      <c r="O9265" t="s">
        <v>41829</v>
      </c>
    </row>
    <row r="9266" spans="1:15" x14ac:dyDescent="0.25">
      <c r="A9266">
        <v>8978869262</v>
      </c>
      <c r="B9266" t="s">
        <v>28203</v>
      </c>
      <c r="D9266" t="s">
        <v>55653</v>
      </c>
      <c r="E9266" t="s">
        <v>55659</v>
      </c>
      <c r="F9266" t="s">
        <v>51105</v>
      </c>
      <c r="G9266">
        <v>100000</v>
      </c>
      <c r="H9266" t="s">
        <v>55637</v>
      </c>
      <c r="I9266" s="5">
        <v>45877</v>
      </c>
      <c r="K9266" s="9" t="s">
        <v>28201</v>
      </c>
      <c r="L9266" t="s">
        <v>28202</v>
      </c>
      <c r="M9266" t="s">
        <v>99</v>
      </c>
      <c r="N9266" t="s">
        <v>16</v>
      </c>
      <c r="O9266" t="s">
        <v>41829</v>
      </c>
    </row>
    <row r="9267" spans="1:15" x14ac:dyDescent="0.25">
      <c r="A9267">
        <v>8978854208</v>
      </c>
      <c r="B9267" t="s">
        <v>28206</v>
      </c>
      <c r="D9267" t="s">
        <v>55653</v>
      </c>
      <c r="E9267" t="s">
        <v>55659</v>
      </c>
      <c r="F9267" t="s">
        <v>51106</v>
      </c>
      <c r="G9267">
        <v>100000</v>
      </c>
      <c r="H9267" t="s">
        <v>55637</v>
      </c>
      <c r="I9267" s="5">
        <v>45899</v>
      </c>
      <c r="K9267" s="9" t="s">
        <v>28204</v>
      </c>
      <c r="L9267" t="s">
        <v>28205</v>
      </c>
      <c r="M9267" t="s">
        <v>99</v>
      </c>
      <c r="N9267" t="s">
        <v>16</v>
      </c>
      <c r="O9267" t="s">
        <v>41829</v>
      </c>
    </row>
    <row r="9268" spans="1:15" x14ac:dyDescent="0.25">
      <c r="A9268">
        <v>8978842272</v>
      </c>
      <c r="B9268" t="s">
        <v>28209</v>
      </c>
      <c r="D9268" t="s">
        <v>55653</v>
      </c>
      <c r="E9268" t="s">
        <v>55659</v>
      </c>
      <c r="F9268" t="s">
        <v>51107</v>
      </c>
      <c r="G9268" t="s">
        <v>2523</v>
      </c>
      <c r="H9268" t="s">
        <v>41973</v>
      </c>
      <c r="I9268" s="5">
        <v>45908</v>
      </c>
      <c r="K9268" s="9" t="s">
        <v>28207</v>
      </c>
      <c r="L9268" t="s">
        <v>28208</v>
      </c>
      <c r="M9268" t="s">
        <v>2524</v>
      </c>
      <c r="N9268" t="s">
        <v>16</v>
      </c>
      <c r="O9268" t="s">
        <v>41829</v>
      </c>
    </row>
    <row r="9269" spans="1:15" x14ac:dyDescent="0.25">
      <c r="A9269">
        <v>8978833382</v>
      </c>
      <c r="B9269" t="s">
        <v>28212</v>
      </c>
      <c r="D9269" t="s">
        <v>55653</v>
      </c>
      <c r="E9269" t="s">
        <v>55659</v>
      </c>
      <c r="F9269" t="s">
        <v>51108</v>
      </c>
      <c r="G9269" t="s">
        <v>9012</v>
      </c>
      <c r="H9269" t="s">
        <v>48744</v>
      </c>
      <c r="I9269" s="5">
        <v>45872</v>
      </c>
      <c r="K9269" s="9" t="s">
        <v>28210</v>
      </c>
      <c r="L9269" t="s">
        <v>28211</v>
      </c>
      <c r="M9269" t="s">
        <v>9013</v>
      </c>
      <c r="N9269" t="s">
        <v>16</v>
      </c>
      <c r="O9269" t="s">
        <v>41829</v>
      </c>
    </row>
    <row r="9270" spans="1:15" x14ac:dyDescent="0.25">
      <c r="A9270">
        <v>8978817160</v>
      </c>
      <c r="B9270" t="s">
        <v>28215</v>
      </c>
      <c r="D9270" t="s">
        <v>55653</v>
      </c>
      <c r="E9270" t="s">
        <v>55659</v>
      </c>
      <c r="F9270" t="s">
        <v>51109</v>
      </c>
      <c r="G9270" t="s">
        <v>5669</v>
      </c>
      <c r="H9270" t="s">
        <v>42733</v>
      </c>
      <c r="I9270" s="5">
        <v>45895</v>
      </c>
      <c r="K9270" s="9" t="s">
        <v>28213</v>
      </c>
      <c r="L9270" t="s">
        <v>28214</v>
      </c>
      <c r="M9270" t="s">
        <v>5670</v>
      </c>
      <c r="N9270" t="s">
        <v>16</v>
      </c>
      <c r="O9270" t="s">
        <v>41829</v>
      </c>
    </row>
    <row r="9271" spans="1:15" x14ac:dyDescent="0.25">
      <c r="A9271">
        <v>8978793753</v>
      </c>
      <c r="B9271" t="s">
        <v>28218</v>
      </c>
      <c r="D9271" t="s">
        <v>55653</v>
      </c>
      <c r="E9271" t="s">
        <v>55659</v>
      </c>
      <c r="F9271" t="s">
        <v>51110</v>
      </c>
      <c r="G9271" t="s">
        <v>6346</v>
      </c>
      <c r="H9271" t="s">
        <v>43266</v>
      </c>
      <c r="I9271" s="5">
        <v>45898</v>
      </c>
      <c r="K9271" s="9" t="s">
        <v>28216</v>
      </c>
      <c r="L9271" t="s">
        <v>28217</v>
      </c>
      <c r="M9271" t="s">
        <v>6347</v>
      </c>
      <c r="N9271" t="s">
        <v>16</v>
      </c>
      <c r="O9271" t="s">
        <v>41829</v>
      </c>
    </row>
    <row r="9272" spans="1:15" x14ac:dyDescent="0.25">
      <c r="A9272">
        <v>8978789823</v>
      </c>
      <c r="B9272" t="s">
        <v>28221</v>
      </c>
      <c r="D9272" t="s">
        <v>55653</v>
      </c>
      <c r="E9272" t="s">
        <v>55659</v>
      </c>
      <c r="F9272" t="s">
        <v>51111</v>
      </c>
      <c r="G9272" t="s">
        <v>1385</v>
      </c>
      <c r="H9272" t="s">
        <v>41854</v>
      </c>
      <c r="I9272" s="5">
        <v>45856</v>
      </c>
      <c r="K9272" s="9" t="s">
        <v>28219</v>
      </c>
      <c r="L9272" t="s">
        <v>28220</v>
      </c>
      <c r="M9272" t="s">
        <v>1386</v>
      </c>
      <c r="N9272" t="s">
        <v>16</v>
      </c>
      <c r="O9272" t="s">
        <v>41829</v>
      </c>
    </row>
    <row r="9273" spans="1:15" x14ac:dyDescent="0.25">
      <c r="A9273">
        <v>8978782310</v>
      </c>
      <c r="B9273" t="s">
        <v>28224</v>
      </c>
      <c r="D9273" t="s">
        <v>55653</v>
      </c>
      <c r="E9273" t="s">
        <v>55659</v>
      </c>
      <c r="F9273" t="s">
        <v>51112</v>
      </c>
      <c r="G9273" t="s">
        <v>7702</v>
      </c>
      <c r="H9273" t="s">
        <v>42428</v>
      </c>
      <c r="I9273" s="5">
        <v>45890</v>
      </c>
      <c r="K9273" s="9" t="s">
        <v>28222</v>
      </c>
      <c r="L9273" t="s">
        <v>28223</v>
      </c>
      <c r="M9273" t="s">
        <v>7703</v>
      </c>
      <c r="N9273" t="s">
        <v>16</v>
      </c>
      <c r="O9273" t="s">
        <v>41829</v>
      </c>
    </row>
    <row r="9274" spans="1:15" x14ac:dyDescent="0.25">
      <c r="A9274">
        <v>8978780100</v>
      </c>
      <c r="B9274" t="s">
        <v>28227</v>
      </c>
      <c r="D9274" t="s">
        <v>55653</v>
      </c>
      <c r="E9274" t="s">
        <v>55659</v>
      </c>
      <c r="F9274" t="s">
        <v>51113</v>
      </c>
      <c r="G9274" t="s">
        <v>22907</v>
      </c>
      <c r="H9274" t="s">
        <v>55302</v>
      </c>
      <c r="I9274" s="5">
        <v>45888</v>
      </c>
      <c r="K9274" s="9" t="s">
        <v>28225</v>
      </c>
      <c r="L9274" t="s">
        <v>28226</v>
      </c>
      <c r="M9274" t="s">
        <v>22908</v>
      </c>
      <c r="N9274" t="s">
        <v>16</v>
      </c>
      <c r="O9274" t="s">
        <v>41829</v>
      </c>
    </row>
    <row r="9275" spans="1:15" x14ac:dyDescent="0.25">
      <c r="A9275">
        <v>8978756711</v>
      </c>
      <c r="B9275" t="s">
        <v>28230</v>
      </c>
      <c r="D9275" t="s">
        <v>55653</v>
      </c>
      <c r="E9275" t="s">
        <v>55659</v>
      </c>
      <c r="F9275" t="s">
        <v>51114</v>
      </c>
      <c r="G9275">
        <v>100000</v>
      </c>
      <c r="H9275" t="s">
        <v>55637</v>
      </c>
      <c r="I9275" s="5">
        <v>45852</v>
      </c>
      <c r="K9275" s="9" t="s">
        <v>28228</v>
      </c>
      <c r="L9275" t="s">
        <v>28229</v>
      </c>
      <c r="M9275" t="s">
        <v>99</v>
      </c>
      <c r="N9275" t="s">
        <v>16</v>
      </c>
      <c r="O9275" t="s">
        <v>41829</v>
      </c>
    </row>
    <row r="9276" spans="1:15" x14ac:dyDescent="0.25">
      <c r="A9276">
        <v>8978752836</v>
      </c>
      <c r="B9276" t="s">
        <v>28233</v>
      </c>
      <c r="D9276" t="s">
        <v>55653</v>
      </c>
      <c r="E9276" t="s">
        <v>55659</v>
      </c>
      <c r="F9276" t="s">
        <v>51115</v>
      </c>
      <c r="G9276" t="s">
        <v>2401</v>
      </c>
      <c r="H9276" t="s">
        <v>44269</v>
      </c>
      <c r="I9276" s="5">
        <v>45898</v>
      </c>
      <c r="K9276" s="9" t="s">
        <v>28231</v>
      </c>
      <c r="L9276" t="s">
        <v>28232</v>
      </c>
      <c r="M9276" t="s">
        <v>2402</v>
      </c>
      <c r="N9276" t="s">
        <v>16</v>
      </c>
      <c r="O9276" t="s">
        <v>41829</v>
      </c>
    </row>
    <row r="9277" spans="1:15" x14ac:dyDescent="0.25">
      <c r="A9277">
        <v>8978751760</v>
      </c>
      <c r="B9277" t="s">
        <v>28236</v>
      </c>
      <c r="D9277" t="s">
        <v>55653</v>
      </c>
      <c r="E9277" t="s">
        <v>55659</v>
      </c>
      <c r="F9277" t="s">
        <v>51116</v>
      </c>
      <c r="G9277" t="s">
        <v>3113</v>
      </c>
      <c r="H9277" t="s">
        <v>42184</v>
      </c>
      <c r="I9277" s="5">
        <v>45833</v>
      </c>
      <c r="K9277" s="9" t="s">
        <v>28234</v>
      </c>
      <c r="L9277" t="s">
        <v>28235</v>
      </c>
      <c r="M9277" t="s">
        <v>3114</v>
      </c>
      <c r="N9277" t="s">
        <v>16</v>
      </c>
      <c r="O9277" t="s">
        <v>41829</v>
      </c>
    </row>
    <row r="9278" spans="1:15" x14ac:dyDescent="0.25">
      <c r="A9278">
        <v>8978721178</v>
      </c>
      <c r="B9278" t="s">
        <v>28239</v>
      </c>
      <c r="D9278" t="s">
        <v>55653</v>
      </c>
      <c r="E9278" t="s">
        <v>55659</v>
      </c>
      <c r="F9278" t="s">
        <v>51117</v>
      </c>
      <c r="G9278" t="s">
        <v>2040</v>
      </c>
      <c r="H9278" t="s">
        <v>43760</v>
      </c>
      <c r="I9278" s="5">
        <v>45918</v>
      </c>
      <c r="K9278" s="9" t="s">
        <v>28237</v>
      </c>
      <c r="L9278" t="s">
        <v>28238</v>
      </c>
      <c r="M9278" t="s">
        <v>2041</v>
      </c>
      <c r="N9278" t="s">
        <v>16</v>
      </c>
      <c r="O9278" t="s">
        <v>41829</v>
      </c>
    </row>
    <row r="9279" spans="1:15" x14ac:dyDescent="0.25">
      <c r="A9279">
        <v>8978719464</v>
      </c>
      <c r="B9279" t="s">
        <v>28242</v>
      </c>
      <c r="D9279" t="s">
        <v>55653</v>
      </c>
      <c r="E9279" t="s">
        <v>55659</v>
      </c>
      <c r="F9279" t="s">
        <v>51118</v>
      </c>
      <c r="G9279" t="s">
        <v>17988</v>
      </c>
      <c r="H9279" t="s">
        <v>47603</v>
      </c>
      <c r="I9279" s="5">
        <v>45897</v>
      </c>
      <c r="K9279" s="9" t="s">
        <v>28240</v>
      </c>
      <c r="L9279" t="s">
        <v>28241</v>
      </c>
      <c r="M9279" t="s">
        <v>17989</v>
      </c>
      <c r="N9279" t="s">
        <v>16</v>
      </c>
      <c r="O9279" t="s">
        <v>41829</v>
      </c>
    </row>
    <row r="9280" spans="1:15" x14ac:dyDescent="0.25">
      <c r="A9280">
        <v>8978716252</v>
      </c>
      <c r="B9280" t="s">
        <v>28245</v>
      </c>
      <c r="D9280" t="s">
        <v>55653</v>
      </c>
      <c r="E9280" t="s">
        <v>55659</v>
      </c>
      <c r="F9280" t="s">
        <v>51119</v>
      </c>
      <c r="G9280" t="s">
        <v>22407</v>
      </c>
      <c r="H9280" t="s">
        <v>49105</v>
      </c>
      <c r="I9280" s="5">
        <v>45900</v>
      </c>
      <c r="K9280" s="9" t="s">
        <v>28243</v>
      </c>
      <c r="L9280" t="s">
        <v>28244</v>
      </c>
      <c r="M9280" t="s">
        <v>22408</v>
      </c>
      <c r="N9280" t="s">
        <v>16</v>
      </c>
      <c r="O9280" t="s">
        <v>41829</v>
      </c>
    </row>
    <row r="9281" spans="1:15" x14ac:dyDescent="0.25">
      <c r="A9281">
        <v>8978684164</v>
      </c>
      <c r="B9281" t="s">
        <v>28248</v>
      </c>
      <c r="D9281" t="s">
        <v>55653</v>
      </c>
      <c r="E9281" t="s">
        <v>55659</v>
      </c>
      <c r="F9281" t="s">
        <v>51120</v>
      </c>
      <c r="G9281">
        <v>100000</v>
      </c>
      <c r="H9281" t="s">
        <v>55637</v>
      </c>
      <c r="I9281" s="5">
        <v>45858</v>
      </c>
      <c r="K9281" s="9" t="s">
        <v>28246</v>
      </c>
      <c r="L9281" t="s">
        <v>28247</v>
      </c>
      <c r="M9281" t="s">
        <v>99</v>
      </c>
      <c r="N9281" t="s">
        <v>16</v>
      </c>
      <c r="O9281" t="s">
        <v>41829</v>
      </c>
    </row>
    <row r="9282" spans="1:15" x14ac:dyDescent="0.25">
      <c r="A9282">
        <v>8978624851</v>
      </c>
      <c r="B9282" t="s">
        <v>28251</v>
      </c>
      <c r="D9282" t="s">
        <v>55653</v>
      </c>
      <c r="E9282" t="s">
        <v>55659</v>
      </c>
      <c r="F9282" t="s">
        <v>51121</v>
      </c>
      <c r="G9282" t="s">
        <v>11017</v>
      </c>
      <c r="H9282">
        <v>0</v>
      </c>
      <c r="I9282" s="5">
        <v>45904</v>
      </c>
      <c r="K9282" s="9" t="s">
        <v>28249</v>
      </c>
      <c r="L9282" t="s">
        <v>28250</v>
      </c>
      <c r="M9282" t="s">
        <v>11018</v>
      </c>
      <c r="N9282" t="s">
        <v>16</v>
      </c>
      <c r="O9282" t="s">
        <v>41829</v>
      </c>
    </row>
    <row r="9283" spans="1:15" x14ac:dyDescent="0.25">
      <c r="A9283">
        <v>8978570300</v>
      </c>
      <c r="B9283" t="s">
        <v>28254</v>
      </c>
      <c r="D9283" t="s">
        <v>55653</v>
      </c>
      <c r="E9283" t="s">
        <v>55659</v>
      </c>
      <c r="F9283" t="s">
        <v>51122</v>
      </c>
      <c r="G9283" t="s">
        <v>2499</v>
      </c>
      <c r="H9283" t="s">
        <v>41881</v>
      </c>
      <c r="I9283" s="5">
        <v>45911</v>
      </c>
      <c r="K9283" s="9" t="s">
        <v>28252</v>
      </c>
      <c r="L9283" t="s">
        <v>28253</v>
      </c>
      <c r="M9283" t="s">
        <v>2500</v>
      </c>
      <c r="N9283" t="s">
        <v>16</v>
      </c>
      <c r="O9283" t="s">
        <v>41829</v>
      </c>
    </row>
    <row r="9284" spans="1:15" x14ac:dyDescent="0.25">
      <c r="A9284">
        <v>8978566141</v>
      </c>
      <c r="B9284" t="s">
        <v>28257</v>
      </c>
      <c r="D9284" t="s">
        <v>55653</v>
      </c>
      <c r="E9284" t="s">
        <v>55659</v>
      </c>
      <c r="F9284" t="s">
        <v>51123</v>
      </c>
      <c r="G9284" t="s">
        <v>1078</v>
      </c>
      <c r="H9284" t="s">
        <v>41959</v>
      </c>
      <c r="I9284" s="5">
        <v>45892</v>
      </c>
      <c r="K9284" s="9" t="s">
        <v>28255</v>
      </c>
      <c r="L9284" t="s">
        <v>28256</v>
      </c>
      <c r="M9284" t="s">
        <v>1079</v>
      </c>
      <c r="N9284" t="s">
        <v>16</v>
      </c>
      <c r="O9284" t="s">
        <v>41829</v>
      </c>
    </row>
    <row r="9285" spans="1:15" x14ac:dyDescent="0.25">
      <c r="A9285">
        <v>8978564518</v>
      </c>
      <c r="B9285" t="s">
        <v>28260</v>
      </c>
      <c r="D9285" t="s">
        <v>55653</v>
      </c>
      <c r="E9285" t="s">
        <v>55659</v>
      </c>
      <c r="F9285" t="s">
        <v>51124</v>
      </c>
      <c r="G9285" t="s">
        <v>6134</v>
      </c>
      <c r="H9285" t="s">
        <v>42555</v>
      </c>
      <c r="I9285" s="5">
        <v>45897</v>
      </c>
      <c r="K9285" s="9" t="s">
        <v>28258</v>
      </c>
      <c r="L9285" t="s">
        <v>28259</v>
      </c>
      <c r="M9285" t="s">
        <v>6135</v>
      </c>
      <c r="N9285" t="s">
        <v>16</v>
      </c>
      <c r="O9285" t="s">
        <v>41829</v>
      </c>
    </row>
    <row r="9286" spans="1:15" x14ac:dyDescent="0.25">
      <c r="A9286">
        <v>8978550842</v>
      </c>
      <c r="B9286" t="s">
        <v>28263</v>
      </c>
      <c r="D9286" t="s">
        <v>55653</v>
      </c>
      <c r="E9286" t="s">
        <v>55659</v>
      </c>
      <c r="F9286" t="s">
        <v>51125</v>
      </c>
      <c r="G9286" t="s">
        <v>112</v>
      </c>
      <c r="H9286" t="s">
        <v>42156</v>
      </c>
      <c r="I9286" s="5">
        <v>45852</v>
      </c>
      <c r="K9286" s="9" t="s">
        <v>28261</v>
      </c>
      <c r="L9286" t="s">
        <v>28262</v>
      </c>
      <c r="M9286" t="s">
        <v>113</v>
      </c>
      <c r="N9286" t="s">
        <v>16</v>
      </c>
      <c r="O9286" t="s">
        <v>41829</v>
      </c>
    </row>
    <row r="9287" spans="1:15" x14ac:dyDescent="0.25">
      <c r="A9287">
        <v>8978550608</v>
      </c>
      <c r="B9287" t="s">
        <v>28264</v>
      </c>
      <c r="D9287" t="s">
        <v>55653</v>
      </c>
      <c r="E9287" t="s">
        <v>55659</v>
      </c>
      <c r="F9287" t="s">
        <v>51126</v>
      </c>
      <c r="G9287" t="s">
        <v>295</v>
      </c>
      <c r="H9287" t="s">
        <v>42069</v>
      </c>
      <c r="I9287" s="5">
        <v>45875</v>
      </c>
      <c r="K9287" s="9" t="s">
        <v>25829</v>
      </c>
      <c r="L9287" t="s">
        <v>25830</v>
      </c>
      <c r="M9287" t="s">
        <v>296</v>
      </c>
      <c r="N9287" t="s">
        <v>16</v>
      </c>
      <c r="O9287" t="s">
        <v>41829</v>
      </c>
    </row>
    <row r="9288" spans="1:15" x14ac:dyDescent="0.25">
      <c r="A9288">
        <v>8978527330</v>
      </c>
      <c r="B9288" t="s">
        <v>28267</v>
      </c>
      <c r="D9288" t="s">
        <v>55653</v>
      </c>
      <c r="E9288" t="s">
        <v>55659</v>
      </c>
      <c r="F9288" t="s">
        <v>51127</v>
      </c>
      <c r="G9288" t="s">
        <v>14</v>
      </c>
      <c r="H9288" t="s">
        <v>41865</v>
      </c>
      <c r="I9288" s="5">
        <v>45919</v>
      </c>
      <c r="K9288" s="9" t="s">
        <v>28265</v>
      </c>
      <c r="L9288" t="s">
        <v>28266</v>
      </c>
      <c r="M9288" t="s">
        <v>15</v>
      </c>
      <c r="N9288" t="s">
        <v>16</v>
      </c>
      <c r="O9288" t="s">
        <v>41829</v>
      </c>
    </row>
    <row r="9289" spans="1:15" x14ac:dyDescent="0.25">
      <c r="A9289">
        <v>8978500864</v>
      </c>
      <c r="B9289" t="s">
        <v>28270</v>
      </c>
      <c r="D9289" t="s">
        <v>55653</v>
      </c>
      <c r="E9289" t="s">
        <v>55659</v>
      </c>
      <c r="F9289" t="s">
        <v>51128</v>
      </c>
      <c r="G9289" t="s">
        <v>64</v>
      </c>
      <c r="H9289" t="s">
        <v>48293</v>
      </c>
      <c r="I9289" s="5">
        <v>45835</v>
      </c>
      <c r="K9289" s="9" t="s">
        <v>28268</v>
      </c>
      <c r="L9289" t="s">
        <v>28269</v>
      </c>
      <c r="M9289" t="s">
        <v>65</v>
      </c>
      <c r="N9289" t="s">
        <v>16</v>
      </c>
      <c r="O9289" t="s">
        <v>41829</v>
      </c>
    </row>
    <row r="9290" spans="1:15" x14ac:dyDescent="0.25">
      <c r="A9290">
        <v>8978483776</v>
      </c>
      <c r="B9290" t="s">
        <v>28273</v>
      </c>
      <c r="D9290" t="s">
        <v>55653</v>
      </c>
      <c r="E9290" t="s">
        <v>55659</v>
      </c>
      <c r="F9290" t="s">
        <v>51129</v>
      </c>
      <c r="G9290" t="s">
        <v>3127</v>
      </c>
      <c r="H9290" t="s">
        <v>42013</v>
      </c>
      <c r="I9290" s="5">
        <v>45892</v>
      </c>
      <c r="K9290" s="9" t="s">
        <v>28271</v>
      </c>
      <c r="L9290" t="s">
        <v>28272</v>
      </c>
      <c r="M9290" t="s">
        <v>3128</v>
      </c>
      <c r="N9290" t="s">
        <v>16</v>
      </c>
      <c r="O9290" t="s">
        <v>41829</v>
      </c>
    </row>
    <row r="9291" spans="1:15" x14ac:dyDescent="0.25">
      <c r="A9291">
        <v>8978483091</v>
      </c>
      <c r="B9291" t="s">
        <v>28276</v>
      </c>
      <c r="D9291" t="s">
        <v>55653</v>
      </c>
      <c r="E9291" t="s">
        <v>55659</v>
      </c>
      <c r="F9291" t="s">
        <v>51130</v>
      </c>
      <c r="G9291" t="s">
        <v>2357</v>
      </c>
      <c r="H9291" t="s">
        <v>42250</v>
      </c>
      <c r="I9291" s="5">
        <v>45904</v>
      </c>
      <c r="K9291" s="9" t="s">
        <v>28274</v>
      </c>
      <c r="L9291" t="s">
        <v>28275</v>
      </c>
      <c r="M9291" t="s">
        <v>2358</v>
      </c>
      <c r="N9291" t="s">
        <v>16</v>
      </c>
      <c r="O9291" t="s">
        <v>41829</v>
      </c>
    </row>
    <row r="9292" spans="1:15" x14ac:dyDescent="0.25">
      <c r="A9292">
        <v>8978480828</v>
      </c>
      <c r="B9292" t="s">
        <v>28279</v>
      </c>
      <c r="D9292" t="s">
        <v>55653</v>
      </c>
      <c r="E9292" t="s">
        <v>55659</v>
      </c>
      <c r="F9292" t="s">
        <v>51131</v>
      </c>
      <c r="G9292">
        <v>100000</v>
      </c>
      <c r="H9292" t="s">
        <v>55637</v>
      </c>
      <c r="I9292" s="5">
        <v>45920</v>
      </c>
      <c r="K9292" s="9" t="s">
        <v>28277</v>
      </c>
      <c r="L9292" t="s">
        <v>28278</v>
      </c>
      <c r="M9292" t="s">
        <v>99</v>
      </c>
      <c r="N9292" t="s">
        <v>16</v>
      </c>
      <c r="O9292" t="s">
        <v>41829</v>
      </c>
    </row>
    <row r="9293" spans="1:15" x14ac:dyDescent="0.25">
      <c r="A9293">
        <v>8978474871</v>
      </c>
      <c r="B9293" t="s">
        <v>28282</v>
      </c>
      <c r="D9293" t="s">
        <v>55653</v>
      </c>
      <c r="E9293" t="s">
        <v>55659</v>
      </c>
      <c r="F9293" t="s">
        <v>51132</v>
      </c>
      <c r="G9293" t="s">
        <v>401</v>
      </c>
      <c r="H9293" t="s">
        <v>42046</v>
      </c>
      <c r="I9293" s="5">
        <v>45873</v>
      </c>
      <c r="K9293" s="9" t="s">
        <v>28280</v>
      </c>
      <c r="L9293" t="s">
        <v>28281</v>
      </c>
      <c r="M9293" t="s">
        <v>402</v>
      </c>
      <c r="N9293" t="s">
        <v>16</v>
      </c>
      <c r="O9293" t="s">
        <v>41829</v>
      </c>
    </row>
    <row r="9294" spans="1:15" x14ac:dyDescent="0.25">
      <c r="A9294">
        <v>8978461986</v>
      </c>
      <c r="B9294" t="s">
        <v>28283</v>
      </c>
      <c r="D9294" t="s">
        <v>55653</v>
      </c>
      <c r="E9294" t="s">
        <v>55659</v>
      </c>
      <c r="F9294" t="s">
        <v>51133</v>
      </c>
      <c r="G9294" t="s">
        <v>12585</v>
      </c>
      <c r="H9294" t="s">
        <v>53650</v>
      </c>
      <c r="I9294" s="5">
        <v>45901</v>
      </c>
      <c r="K9294" s="9" t="s">
        <v>21668</v>
      </c>
      <c r="L9294" t="s">
        <v>21669</v>
      </c>
      <c r="M9294" t="s">
        <v>12586</v>
      </c>
      <c r="N9294" t="s">
        <v>16</v>
      </c>
      <c r="O9294" t="s">
        <v>41829</v>
      </c>
    </row>
    <row r="9295" spans="1:15" x14ac:dyDescent="0.25">
      <c r="A9295">
        <v>8978440665</v>
      </c>
      <c r="B9295" t="s">
        <v>28286</v>
      </c>
      <c r="D9295" t="s">
        <v>55653</v>
      </c>
      <c r="E9295" t="s">
        <v>55659</v>
      </c>
      <c r="F9295" t="s">
        <v>51134</v>
      </c>
      <c r="G9295" t="s">
        <v>1767</v>
      </c>
      <c r="H9295" t="s">
        <v>42503</v>
      </c>
      <c r="I9295" s="5">
        <v>45891</v>
      </c>
      <c r="K9295" s="9" t="s">
        <v>28284</v>
      </c>
      <c r="L9295" t="s">
        <v>28285</v>
      </c>
      <c r="M9295" t="s">
        <v>1768</v>
      </c>
      <c r="N9295" t="s">
        <v>16</v>
      </c>
      <c r="O9295" t="s">
        <v>41829</v>
      </c>
    </row>
    <row r="9296" spans="1:15" x14ac:dyDescent="0.25">
      <c r="A9296">
        <v>8978430042</v>
      </c>
      <c r="B9296" t="s">
        <v>28289</v>
      </c>
      <c r="D9296" t="s">
        <v>55653</v>
      </c>
      <c r="E9296" t="s">
        <v>55659</v>
      </c>
      <c r="F9296" t="s">
        <v>51135</v>
      </c>
      <c r="G9296" t="s">
        <v>21</v>
      </c>
      <c r="H9296" t="s">
        <v>41847</v>
      </c>
      <c r="I9296" s="5">
        <v>45863</v>
      </c>
      <c r="K9296" s="9" t="s">
        <v>28287</v>
      </c>
      <c r="L9296" t="s">
        <v>28288</v>
      </c>
      <c r="M9296" t="s">
        <v>22</v>
      </c>
      <c r="N9296" t="s">
        <v>16</v>
      </c>
      <c r="O9296" t="s">
        <v>41829</v>
      </c>
    </row>
    <row r="9297" spans="1:15" x14ac:dyDescent="0.25">
      <c r="A9297">
        <v>8978427240</v>
      </c>
      <c r="B9297" t="s">
        <v>28292</v>
      </c>
      <c r="D9297" t="s">
        <v>55653</v>
      </c>
      <c r="E9297" t="s">
        <v>55659</v>
      </c>
      <c r="F9297" t="s">
        <v>51136</v>
      </c>
      <c r="G9297" t="s">
        <v>2833</v>
      </c>
      <c r="H9297" t="s">
        <v>44593</v>
      </c>
      <c r="I9297" s="5">
        <v>45915</v>
      </c>
      <c r="K9297" s="9" t="s">
        <v>28290</v>
      </c>
      <c r="L9297" t="s">
        <v>28291</v>
      </c>
      <c r="M9297" t="s">
        <v>2834</v>
      </c>
      <c r="N9297" t="s">
        <v>16</v>
      </c>
      <c r="O9297" t="s">
        <v>41829</v>
      </c>
    </row>
    <row r="9298" spans="1:15" x14ac:dyDescent="0.25">
      <c r="A9298">
        <v>8978423067</v>
      </c>
      <c r="B9298" t="s">
        <v>28295</v>
      </c>
      <c r="D9298" t="s">
        <v>55653</v>
      </c>
      <c r="E9298" t="s">
        <v>55659</v>
      </c>
      <c r="F9298" t="s">
        <v>51137</v>
      </c>
      <c r="G9298" t="s">
        <v>4495</v>
      </c>
      <c r="H9298" t="s">
        <v>45131</v>
      </c>
      <c r="I9298" s="5">
        <v>45894</v>
      </c>
      <c r="K9298" s="9" t="s">
        <v>28293</v>
      </c>
      <c r="L9298" t="s">
        <v>28294</v>
      </c>
      <c r="M9298" t="s">
        <v>4496</v>
      </c>
      <c r="N9298" t="s">
        <v>16</v>
      </c>
      <c r="O9298" t="s">
        <v>41829</v>
      </c>
    </row>
    <row r="9299" spans="1:15" x14ac:dyDescent="0.25">
      <c r="A9299">
        <v>8978420410</v>
      </c>
      <c r="B9299" t="s">
        <v>28298</v>
      </c>
      <c r="D9299" t="s">
        <v>55653</v>
      </c>
      <c r="E9299" t="s">
        <v>55659</v>
      </c>
      <c r="F9299" t="s">
        <v>51138</v>
      </c>
      <c r="G9299" t="s">
        <v>64</v>
      </c>
      <c r="H9299" t="s">
        <v>48293</v>
      </c>
      <c r="I9299" s="5">
        <v>45830</v>
      </c>
      <c r="K9299" s="9" t="s">
        <v>28296</v>
      </c>
      <c r="L9299" t="s">
        <v>28297</v>
      </c>
      <c r="M9299" t="s">
        <v>65</v>
      </c>
      <c r="N9299" t="s">
        <v>16</v>
      </c>
      <c r="O9299" t="s">
        <v>41829</v>
      </c>
    </row>
    <row r="9300" spans="1:15" x14ac:dyDescent="0.25">
      <c r="A9300">
        <v>8978391407</v>
      </c>
      <c r="B9300" t="s">
        <v>28301</v>
      </c>
      <c r="D9300" t="s">
        <v>55653</v>
      </c>
      <c r="E9300" t="s">
        <v>55659</v>
      </c>
      <c r="F9300" t="s">
        <v>51139</v>
      </c>
      <c r="G9300" t="s">
        <v>12968</v>
      </c>
      <c r="H9300" t="s">
        <v>54243</v>
      </c>
      <c r="I9300" s="5">
        <v>45851</v>
      </c>
      <c r="K9300" s="9" t="s">
        <v>28299</v>
      </c>
      <c r="L9300" t="s">
        <v>28300</v>
      </c>
      <c r="M9300" t="s">
        <v>12969</v>
      </c>
      <c r="N9300" t="s">
        <v>16</v>
      </c>
      <c r="O9300" t="s">
        <v>41829</v>
      </c>
    </row>
    <row r="9301" spans="1:15" x14ac:dyDescent="0.25">
      <c r="A9301">
        <v>8978372728</v>
      </c>
      <c r="B9301" t="s">
        <v>28304</v>
      </c>
      <c r="D9301" t="s">
        <v>55653</v>
      </c>
      <c r="E9301" t="s">
        <v>55659</v>
      </c>
      <c r="F9301" t="s">
        <v>51140</v>
      </c>
      <c r="G9301" t="s">
        <v>183</v>
      </c>
      <c r="H9301" t="s">
        <v>41846</v>
      </c>
      <c r="I9301" s="5">
        <v>45836</v>
      </c>
      <c r="K9301" s="9" t="s">
        <v>28302</v>
      </c>
      <c r="L9301" t="s">
        <v>28303</v>
      </c>
      <c r="M9301" t="s">
        <v>184</v>
      </c>
      <c r="N9301" t="s">
        <v>16</v>
      </c>
      <c r="O9301" t="s">
        <v>41829</v>
      </c>
    </row>
    <row r="9302" spans="1:15" x14ac:dyDescent="0.25">
      <c r="A9302">
        <v>8978368275</v>
      </c>
      <c r="B9302" t="s">
        <v>28307</v>
      </c>
      <c r="D9302" t="s">
        <v>55653</v>
      </c>
      <c r="E9302" t="s">
        <v>55659</v>
      </c>
      <c r="F9302" t="s">
        <v>51141</v>
      </c>
      <c r="G9302" t="s">
        <v>1974</v>
      </c>
      <c r="H9302" t="s">
        <v>42188</v>
      </c>
      <c r="I9302" s="5">
        <v>45897</v>
      </c>
      <c r="K9302" s="9" t="s">
        <v>28305</v>
      </c>
      <c r="L9302" t="s">
        <v>28306</v>
      </c>
      <c r="M9302" t="s">
        <v>1975</v>
      </c>
      <c r="N9302" t="s">
        <v>16</v>
      </c>
      <c r="O9302" t="s">
        <v>41829</v>
      </c>
    </row>
    <row r="9303" spans="1:15" x14ac:dyDescent="0.25">
      <c r="A9303">
        <v>8978361217</v>
      </c>
      <c r="B9303" t="s">
        <v>28310</v>
      </c>
      <c r="D9303" t="s">
        <v>55653</v>
      </c>
      <c r="E9303" t="s">
        <v>55659</v>
      </c>
      <c r="F9303" t="s">
        <v>51142</v>
      </c>
      <c r="G9303" t="s">
        <v>1385</v>
      </c>
      <c r="H9303" t="s">
        <v>41854</v>
      </c>
      <c r="I9303" s="5">
        <v>45914</v>
      </c>
      <c r="K9303" s="9" t="s">
        <v>28308</v>
      </c>
      <c r="L9303" t="s">
        <v>28309</v>
      </c>
      <c r="M9303" t="s">
        <v>1386</v>
      </c>
      <c r="N9303" t="s">
        <v>16</v>
      </c>
      <c r="O9303" t="s">
        <v>41829</v>
      </c>
    </row>
    <row r="9304" spans="1:15" x14ac:dyDescent="0.25">
      <c r="A9304">
        <v>8978301901</v>
      </c>
      <c r="B9304" t="s">
        <v>28313</v>
      </c>
      <c r="D9304" t="s">
        <v>55653</v>
      </c>
      <c r="E9304" t="s">
        <v>55659</v>
      </c>
      <c r="F9304" t="s">
        <v>51143</v>
      </c>
      <c r="G9304" t="s">
        <v>12345</v>
      </c>
      <c r="H9304" t="s">
        <v>49122</v>
      </c>
      <c r="I9304" s="5">
        <v>45913</v>
      </c>
      <c r="K9304" s="9" t="s">
        <v>28311</v>
      </c>
      <c r="L9304" t="s">
        <v>28312</v>
      </c>
      <c r="M9304" t="s">
        <v>12346</v>
      </c>
      <c r="N9304" t="s">
        <v>16</v>
      </c>
      <c r="O9304" t="s">
        <v>41829</v>
      </c>
    </row>
    <row r="9305" spans="1:15" x14ac:dyDescent="0.25">
      <c r="A9305">
        <v>8978294462</v>
      </c>
      <c r="B9305" t="s">
        <v>28316</v>
      </c>
      <c r="D9305" t="s">
        <v>55653</v>
      </c>
      <c r="E9305" t="s">
        <v>55659</v>
      </c>
      <c r="F9305" t="s">
        <v>51144</v>
      </c>
      <c r="G9305" t="s">
        <v>310</v>
      </c>
      <c r="H9305" t="s">
        <v>41975</v>
      </c>
      <c r="I9305" s="5">
        <v>45908</v>
      </c>
      <c r="K9305" s="9" t="s">
        <v>28314</v>
      </c>
      <c r="L9305" t="s">
        <v>28315</v>
      </c>
      <c r="M9305" t="s">
        <v>311</v>
      </c>
      <c r="N9305" t="s">
        <v>16</v>
      </c>
      <c r="O9305" t="s">
        <v>41829</v>
      </c>
    </row>
    <row r="9306" spans="1:15" x14ac:dyDescent="0.25">
      <c r="A9306">
        <v>8978281960</v>
      </c>
      <c r="B9306" t="s">
        <v>28317</v>
      </c>
      <c r="D9306" t="s">
        <v>55653</v>
      </c>
      <c r="E9306" t="s">
        <v>55659</v>
      </c>
      <c r="F9306" t="s">
        <v>51145</v>
      </c>
      <c r="G9306" t="s">
        <v>3679</v>
      </c>
      <c r="H9306" t="s">
        <v>42131</v>
      </c>
      <c r="I9306" s="5">
        <v>45890</v>
      </c>
      <c r="K9306" s="9" t="s">
        <v>18392</v>
      </c>
      <c r="L9306" t="s">
        <v>18393</v>
      </c>
      <c r="M9306" t="s">
        <v>3680</v>
      </c>
      <c r="N9306" t="s">
        <v>16</v>
      </c>
      <c r="O9306" t="s">
        <v>41829</v>
      </c>
    </row>
    <row r="9307" spans="1:15" x14ac:dyDescent="0.25">
      <c r="A9307">
        <v>8978249443</v>
      </c>
      <c r="B9307" t="s">
        <v>28320</v>
      </c>
      <c r="D9307" t="s">
        <v>55653</v>
      </c>
      <c r="E9307" t="s">
        <v>55659</v>
      </c>
      <c r="F9307" t="s">
        <v>51146</v>
      </c>
      <c r="G9307" t="s">
        <v>2046</v>
      </c>
      <c r="H9307" t="s">
        <v>42158</v>
      </c>
      <c r="I9307" s="5">
        <v>45875</v>
      </c>
      <c r="K9307" s="9" t="s">
        <v>28318</v>
      </c>
      <c r="L9307" t="s">
        <v>28319</v>
      </c>
      <c r="M9307" t="s">
        <v>2047</v>
      </c>
      <c r="N9307" t="s">
        <v>16</v>
      </c>
      <c r="O9307" t="s">
        <v>41829</v>
      </c>
    </row>
    <row r="9308" spans="1:15" x14ac:dyDescent="0.25">
      <c r="A9308">
        <v>8978244571</v>
      </c>
      <c r="B9308" t="s">
        <v>28323</v>
      </c>
      <c r="D9308" t="s">
        <v>55653</v>
      </c>
      <c r="E9308" t="s">
        <v>55659</v>
      </c>
      <c r="F9308" t="s">
        <v>51147</v>
      </c>
      <c r="G9308" t="s">
        <v>1047</v>
      </c>
      <c r="H9308" t="s">
        <v>41940</v>
      </c>
      <c r="I9308" s="5">
        <v>45919</v>
      </c>
      <c r="K9308" s="9" t="s">
        <v>28321</v>
      </c>
      <c r="L9308" t="s">
        <v>28322</v>
      </c>
      <c r="M9308" t="s">
        <v>1048</v>
      </c>
      <c r="N9308" t="s">
        <v>16</v>
      </c>
      <c r="O9308" t="s">
        <v>41829</v>
      </c>
    </row>
    <row r="9309" spans="1:15" x14ac:dyDescent="0.25">
      <c r="A9309">
        <v>8978237578</v>
      </c>
      <c r="B9309" t="s">
        <v>28326</v>
      </c>
      <c r="D9309" t="s">
        <v>55653</v>
      </c>
      <c r="E9309" t="s">
        <v>55659</v>
      </c>
      <c r="F9309" t="s">
        <v>51148</v>
      </c>
      <c r="G9309">
        <v>100000</v>
      </c>
      <c r="H9309" t="s">
        <v>55637</v>
      </c>
      <c r="I9309" s="5">
        <v>45911</v>
      </c>
      <c r="K9309" s="9" t="s">
        <v>28324</v>
      </c>
      <c r="L9309" t="s">
        <v>28325</v>
      </c>
      <c r="M9309" t="s">
        <v>99</v>
      </c>
      <c r="N9309" t="s">
        <v>16</v>
      </c>
      <c r="O9309" t="s">
        <v>41829</v>
      </c>
    </row>
    <row r="9310" spans="1:15" x14ac:dyDescent="0.25">
      <c r="A9310">
        <v>8978236701</v>
      </c>
      <c r="B9310" t="s">
        <v>28329</v>
      </c>
      <c r="D9310" t="s">
        <v>55653</v>
      </c>
      <c r="E9310" t="s">
        <v>55659</v>
      </c>
      <c r="F9310" t="s">
        <v>51149</v>
      </c>
      <c r="G9310" t="s">
        <v>3027</v>
      </c>
      <c r="H9310" t="s">
        <v>42203</v>
      </c>
      <c r="I9310" s="5">
        <v>45896</v>
      </c>
      <c r="K9310" s="9" t="s">
        <v>28327</v>
      </c>
      <c r="L9310" t="s">
        <v>28328</v>
      </c>
      <c r="M9310" t="s">
        <v>3028</v>
      </c>
      <c r="N9310" t="s">
        <v>16</v>
      </c>
      <c r="O9310" t="s">
        <v>41829</v>
      </c>
    </row>
    <row r="9311" spans="1:15" x14ac:dyDescent="0.25">
      <c r="A9311">
        <v>8978226679</v>
      </c>
      <c r="B9311" t="s">
        <v>28332</v>
      </c>
      <c r="D9311" t="s">
        <v>55653</v>
      </c>
      <c r="E9311" t="s">
        <v>55659</v>
      </c>
      <c r="F9311" t="s">
        <v>51150</v>
      </c>
      <c r="G9311" t="s">
        <v>1644</v>
      </c>
      <c r="H9311" t="s">
        <v>42752</v>
      </c>
      <c r="I9311" s="5">
        <v>45887</v>
      </c>
      <c r="K9311" s="9" t="s">
        <v>28330</v>
      </c>
      <c r="L9311" t="s">
        <v>28331</v>
      </c>
      <c r="M9311" t="s">
        <v>1645</v>
      </c>
      <c r="N9311" t="s">
        <v>16</v>
      </c>
      <c r="O9311" t="s">
        <v>41829</v>
      </c>
    </row>
    <row r="9312" spans="1:15" x14ac:dyDescent="0.25">
      <c r="A9312">
        <v>8978153920</v>
      </c>
      <c r="B9312" t="s">
        <v>28335</v>
      </c>
      <c r="D9312" t="s">
        <v>55653</v>
      </c>
      <c r="E9312" t="s">
        <v>55659</v>
      </c>
      <c r="F9312" t="s">
        <v>51151</v>
      </c>
      <c r="G9312" t="s">
        <v>5618</v>
      </c>
      <c r="H9312" t="s">
        <v>42270</v>
      </c>
      <c r="I9312" s="5">
        <v>45877</v>
      </c>
      <c r="K9312" s="9" t="s">
        <v>28333</v>
      </c>
      <c r="L9312" t="s">
        <v>28334</v>
      </c>
      <c r="M9312" t="s">
        <v>5619</v>
      </c>
      <c r="N9312" t="s">
        <v>16</v>
      </c>
      <c r="O9312" t="s">
        <v>41829</v>
      </c>
    </row>
    <row r="9313" spans="1:15" x14ac:dyDescent="0.25">
      <c r="A9313">
        <v>8978140705</v>
      </c>
      <c r="B9313" t="s">
        <v>28338</v>
      </c>
      <c r="D9313" t="s">
        <v>55653</v>
      </c>
      <c r="E9313" t="s">
        <v>55659</v>
      </c>
      <c r="F9313" t="s">
        <v>51152</v>
      </c>
      <c r="G9313" t="s">
        <v>10902</v>
      </c>
      <c r="H9313" t="s">
        <v>51521</v>
      </c>
      <c r="I9313" s="5">
        <v>45883</v>
      </c>
      <c r="K9313" s="9" t="s">
        <v>28336</v>
      </c>
      <c r="L9313" t="s">
        <v>28337</v>
      </c>
      <c r="M9313" t="s">
        <v>10903</v>
      </c>
      <c r="N9313" t="s">
        <v>16</v>
      </c>
      <c r="O9313" t="s">
        <v>41829</v>
      </c>
    </row>
    <row r="9314" spans="1:15" x14ac:dyDescent="0.25">
      <c r="A9314">
        <v>8978140594</v>
      </c>
      <c r="B9314" t="s">
        <v>28341</v>
      </c>
      <c r="D9314" t="s">
        <v>55653</v>
      </c>
      <c r="E9314" t="s">
        <v>55659</v>
      </c>
      <c r="F9314" t="s">
        <v>51153</v>
      </c>
      <c r="G9314" t="s">
        <v>1407</v>
      </c>
      <c r="H9314" t="s">
        <v>41958</v>
      </c>
      <c r="I9314" s="5">
        <v>45910</v>
      </c>
      <c r="K9314" s="9" t="s">
        <v>28339</v>
      </c>
      <c r="L9314" t="s">
        <v>28340</v>
      </c>
      <c r="M9314" t="s">
        <v>1408</v>
      </c>
      <c r="N9314" t="s">
        <v>16</v>
      </c>
      <c r="O9314" t="s">
        <v>41829</v>
      </c>
    </row>
    <row r="9315" spans="1:15" x14ac:dyDescent="0.25">
      <c r="A9315">
        <v>8978127382</v>
      </c>
      <c r="B9315" t="s">
        <v>28344</v>
      </c>
      <c r="D9315" t="s">
        <v>55653</v>
      </c>
      <c r="E9315" t="s">
        <v>55659</v>
      </c>
      <c r="F9315" t="s">
        <v>51154</v>
      </c>
      <c r="G9315" t="s">
        <v>15506</v>
      </c>
      <c r="H9315" t="s">
        <v>47516</v>
      </c>
      <c r="I9315" s="5">
        <v>45900</v>
      </c>
      <c r="K9315" s="9" t="s">
        <v>28342</v>
      </c>
      <c r="L9315" t="s">
        <v>28343</v>
      </c>
      <c r="M9315" t="s">
        <v>15507</v>
      </c>
      <c r="N9315" t="s">
        <v>16</v>
      </c>
      <c r="O9315" t="s">
        <v>41829</v>
      </c>
    </row>
    <row r="9316" spans="1:15" x14ac:dyDescent="0.25">
      <c r="A9316">
        <v>8978096757</v>
      </c>
      <c r="B9316" t="s">
        <v>28345</v>
      </c>
      <c r="D9316" t="s">
        <v>55653</v>
      </c>
      <c r="E9316" t="s">
        <v>55659</v>
      </c>
      <c r="F9316" t="s">
        <v>51155</v>
      </c>
      <c r="G9316" t="s">
        <v>8408</v>
      </c>
      <c r="H9316" t="s">
        <v>43123</v>
      </c>
      <c r="I9316" s="5">
        <v>45872</v>
      </c>
      <c r="K9316" s="9" t="s">
        <v>14127</v>
      </c>
      <c r="L9316" t="s">
        <v>14128</v>
      </c>
      <c r="M9316" t="s">
        <v>8409</v>
      </c>
      <c r="N9316" t="s">
        <v>16</v>
      </c>
      <c r="O9316" t="s">
        <v>41829</v>
      </c>
    </row>
    <row r="9317" spans="1:15" x14ac:dyDescent="0.25">
      <c r="A9317">
        <v>8978092533</v>
      </c>
      <c r="B9317" t="s">
        <v>28348</v>
      </c>
      <c r="D9317" t="s">
        <v>55653</v>
      </c>
      <c r="E9317" t="s">
        <v>55659</v>
      </c>
      <c r="F9317" t="s">
        <v>51156</v>
      </c>
      <c r="G9317" t="s">
        <v>5390</v>
      </c>
      <c r="H9317" t="s">
        <v>42154</v>
      </c>
      <c r="I9317" s="5">
        <v>45841</v>
      </c>
      <c r="K9317" s="9" t="s">
        <v>28346</v>
      </c>
      <c r="L9317" t="s">
        <v>28347</v>
      </c>
      <c r="M9317" t="s">
        <v>5391</v>
      </c>
      <c r="N9317" t="s">
        <v>16</v>
      </c>
      <c r="O9317" t="s">
        <v>41829</v>
      </c>
    </row>
    <row r="9318" spans="1:15" x14ac:dyDescent="0.25">
      <c r="A9318">
        <v>8978082720</v>
      </c>
      <c r="B9318" t="s">
        <v>28351</v>
      </c>
      <c r="D9318" t="s">
        <v>55653</v>
      </c>
      <c r="E9318" t="s">
        <v>55659</v>
      </c>
      <c r="F9318" t="s">
        <v>51157</v>
      </c>
      <c r="G9318" t="s">
        <v>14788</v>
      </c>
      <c r="H9318" t="s">
        <v>48296</v>
      </c>
      <c r="I9318" s="5">
        <v>45847</v>
      </c>
      <c r="K9318" s="9" t="s">
        <v>28349</v>
      </c>
      <c r="L9318" t="s">
        <v>28350</v>
      </c>
      <c r="M9318" t="s">
        <v>14789</v>
      </c>
      <c r="N9318" t="s">
        <v>16</v>
      </c>
      <c r="O9318" t="s">
        <v>41829</v>
      </c>
    </row>
    <row r="9319" spans="1:15" x14ac:dyDescent="0.25">
      <c r="A9319">
        <v>8978071131</v>
      </c>
      <c r="B9319" t="s">
        <v>28354</v>
      </c>
      <c r="D9319" t="s">
        <v>55653</v>
      </c>
      <c r="E9319" t="s">
        <v>55659</v>
      </c>
      <c r="F9319" t="s">
        <v>51158</v>
      </c>
      <c r="G9319" t="s">
        <v>375</v>
      </c>
      <c r="H9319" t="s">
        <v>43720</v>
      </c>
      <c r="I9319" s="5">
        <v>45868</v>
      </c>
      <c r="K9319" s="9" t="s">
        <v>28352</v>
      </c>
      <c r="L9319" t="s">
        <v>28353</v>
      </c>
      <c r="M9319" t="s">
        <v>376</v>
      </c>
      <c r="N9319" t="s">
        <v>16</v>
      </c>
      <c r="O9319" t="s">
        <v>41829</v>
      </c>
    </row>
    <row r="9320" spans="1:15" x14ac:dyDescent="0.25">
      <c r="A9320">
        <v>8978062875</v>
      </c>
      <c r="B9320" t="s">
        <v>28357</v>
      </c>
      <c r="D9320" t="s">
        <v>55653</v>
      </c>
      <c r="E9320" t="s">
        <v>55659</v>
      </c>
      <c r="F9320" t="s">
        <v>51159</v>
      </c>
      <c r="G9320" t="s">
        <v>2256</v>
      </c>
      <c r="H9320" t="s">
        <v>42000</v>
      </c>
      <c r="I9320" s="5">
        <v>45859</v>
      </c>
      <c r="K9320" s="9" t="s">
        <v>28355</v>
      </c>
      <c r="L9320" t="s">
        <v>28356</v>
      </c>
      <c r="M9320" t="s">
        <v>2257</v>
      </c>
      <c r="N9320" t="s">
        <v>16</v>
      </c>
      <c r="O9320" t="s">
        <v>41829</v>
      </c>
    </row>
    <row r="9321" spans="1:15" x14ac:dyDescent="0.25">
      <c r="A9321">
        <v>8978059973</v>
      </c>
      <c r="B9321" t="s">
        <v>28360</v>
      </c>
      <c r="D9321" t="s">
        <v>55653</v>
      </c>
      <c r="E9321" t="s">
        <v>55659</v>
      </c>
      <c r="F9321" t="s">
        <v>51160</v>
      </c>
      <c r="G9321">
        <v>100000</v>
      </c>
      <c r="H9321" t="s">
        <v>55637</v>
      </c>
      <c r="I9321" s="5">
        <v>45891</v>
      </c>
      <c r="K9321" s="9" t="s">
        <v>28358</v>
      </c>
      <c r="L9321" t="s">
        <v>28359</v>
      </c>
      <c r="M9321" t="s">
        <v>99</v>
      </c>
      <c r="N9321" t="s">
        <v>16</v>
      </c>
      <c r="O9321" t="s">
        <v>41829</v>
      </c>
    </row>
    <row r="9322" spans="1:15" x14ac:dyDescent="0.25">
      <c r="A9322">
        <v>8978045570</v>
      </c>
      <c r="B9322" t="s">
        <v>28363</v>
      </c>
      <c r="D9322" t="s">
        <v>55653</v>
      </c>
      <c r="E9322" t="s">
        <v>55659</v>
      </c>
      <c r="F9322" t="s">
        <v>51161</v>
      </c>
      <c r="G9322" t="s">
        <v>14</v>
      </c>
      <c r="H9322" t="s">
        <v>41865</v>
      </c>
      <c r="I9322" s="5">
        <v>45858</v>
      </c>
      <c r="K9322" s="9" t="s">
        <v>28361</v>
      </c>
      <c r="L9322" t="s">
        <v>28362</v>
      </c>
      <c r="M9322" t="s">
        <v>15</v>
      </c>
      <c r="N9322" t="s">
        <v>16</v>
      </c>
      <c r="O9322" t="s">
        <v>41829</v>
      </c>
    </row>
    <row r="9323" spans="1:15" x14ac:dyDescent="0.25">
      <c r="A9323">
        <v>8978029354</v>
      </c>
      <c r="B9323" t="s">
        <v>28364</v>
      </c>
      <c r="D9323" t="s">
        <v>55653</v>
      </c>
      <c r="E9323" t="s">
        <v>55659</v>
      </c>
      <c r="F9323" t="s">
        <v>51162</v>
      </c>
      <c r="G9323" t="s">
        <v>2749</v>
      </c>
      <c r="H9323" t="s">
        <v>42043</v>
      </c>
      <c r="I9323" s="5">
        <v>45888</v>
      </c>
      <c r="K9323" s="9" t="s">
        <v>2761</v>
      </c>
      <c r="L9323" t="s">
        <v>2762</v>
      </c>
      <c r="M9323" t="s">
        <v>2750</v>
      </c>
      <c r="N9323" t="s">
        <v>16</v>
      </c>
      <c r="O9323" t="s">
        <v>41829</v>
      </c>
    </row>
    <row r="9324" spans="1:15" x14ac:dyDescent="0.25">
      <c r="A9324">
        <v>8978026977</v>
      </c>
      <c r="B9324" t="s">
        <v>28367</v>
      </c>
      <c r="D9324" t="s">
        <v>55653</v>
      </c>
      <c r="E9324" t="s">
        <v>55659</v>
      </c>
      <c r="F9324" t="s">
        <v>51163</v>
      </c>
      <c r="G9324">
        <v>100000</v>
      </c>
      <c r="H9324" t="s">
        <v>55637</v>
      </c>
      <c r="I9324" s="5">
        <v>45836</v>
      </c>
      <c r="K9324" s="9" t="s">
        <v>28365</v>
      </c>
      <c r="L9324" t="s">
        <v>28366</v>
      </c>
      <c r="M9324" t="s">
        <v>99</v>
      </c>
      <c r="N9324" t="s">
        <v>16</v>
      </c>
      <c r="O9324" t="s">
        <v>41829</v>
      </c>
    </row>
    <row r="9325" spans="1:15" x14ac:dyDescent="0.25">
      <c r="A9325">
        <v>8977991054</v>
      </c>
      <c r="B9325" t="s">
        <v>28370</v>
      </c>
      <c r="D9325" t="s">
        <v>55653</v>
      </c>
      <c r="E9325" t="s">
        <v>55659</v>
      </c>
      <c r="F9325" t="s">
        <v>51164</v>
      </c>
      <c r="G9325" t="s">
        <v>3982</v>
      </c>
      <c r="H9325" t="s">
        <v>43237</v>
      </c>
      <c r="I9325" s="5">
        <v>45878</v>
      </c>
      <c r="K9325" s="9" t="s">
        <v>28368</v>
      </c>
      <c r="L9325" t="s">
        <v>28369</v>
      </c>
      <c r="M9325" t="s">
        <v>3983</v>
      </c>
      <c r="N9325" t="s">
        <v>16</v>
      </c>
      <c r="O9325" t="s">
        <v>41829</v>
      </c>
    </row>
    <row r="9326" spans="1:15" x14ac:dyDescent="0.25">
      <c r="A9326">
        <v>8977972150</v>
      </c>
      <c r="B9326" t="s">
        <v>28373</v>
      </c>
      <c r="D9326" t="s">
        <v>55653</v>
      </c>
      <c r="E9326" t="s">
        <v>55659</v>
      </c>
      <c r="F9326" t="s">
        <v>51165</v>
      </c>
      <c r="G9326" t="s">
        <v>14</v>
      </c>
      <c r="H9326" t="s">
        <v>41865</v>
      </c>
      <c r="I9326" s="5">
        <v>45910</v>
      </c>
      <c r="K9326" s="9" t="s">
        <v>28371</v>
      </c>
      <c r="L9326" t="s">
        <v>28372</v>
      </c>
      <c r="M9326" t="s">
        <v>15</v>
      </c>
      <c r="N9326" t="s">
        <v>16</v>
      </c>
      <c r="O9326" t="s">
        <v>41829</v>
      </c>
    </row>
    <row r="9327" spans="1:15" x14ac:dyDescent="0.25">
      <c r="A9327">
        <v>8977962241</v>
      </c>
      <c r="B9327" t="s">
        <v>28376</v>
      </c>
      <c r="D9327" t="s">
        <v>55653</v>
      </c>
      <c r="E9327" t="s">
        <v>55659</v>
      </c>
      <c r="F9327" t="s">
        <v>51166</v>
      </c>
      <c r="G9327" t="s">
        <v>2937</v>
      </c>
      <c r="H9327" t="s">
        <v>43161</v>
      </c>
      <c r="I9327" s="5">
        <v>45860</v>
      </c>
      <c r="K9327" s="9" t="s">
        <v>28374</v>
      </c>
      <c r="L9327" t="s">
        <v>28375</v>
      </c>
      <c r="M9327" t="s">
        <v>2938</v>
      </c>
      <c r="N9327" t="s">
        <v>16</v>
      </c>
      <c r="O9327" t="s">
        <v>41829</v>
      </c>
    </row>
    <row r="9328" spans="1:15" x14ac:dyDescent="0.25">
      <c r="A9328">
        <v>8977960037</v>
      </c>
      <c r="B9328" t="s">
        <v>28379</v>
      </c>
      <c r="D9328" t="s">
        <v>55653</v>
      </c>
      <c r="E9328" t="s">
        <v>55659</v>
      </c>
      <c r="F9328" t="s">
        <v>51167</v>
      </c>
      <c r="G9328" t="s">
        <v>491</v>
      </c>
      <c r="H9328" t="s">
        <v>43229</v>
      </c>
      <c r="I9328" s="5">
        <v>45869</v>
      </c>
      <c r="K9328" s="9" t="s">
        <v>28377</v>
      </c>
      <c r="L9328" t="s">
        <v>28378</v>
      </c>
      <c r="M9328" t="s">
        <v>492</v>
      </c>
      <c r="N9328" t="s">
        <v>16</v>
      </c>
      <c r="O9328" t="s">
        <v>41829</v>
      </c>
    </row>
    <row r="9329" spans="1:15" x14ac:dyDescent="0.25">
      <c r="A9329">
        <v>8977914586</v>
      </c>
      <c r="B9329" t="s">
        <v>28382</v>
      </c>
      <c r="D9329" t="s">
        <v>55653</v>
      </c>
      <c r="E9329" t="s">
        <v>55659</v>
      </c>
      <c r="F9329" t="s">
        <v>51168</v>
      </c>
      <c r="G9329" t="s">
        <v>5288</v>
      </c>
      <c r="H9329" t="s">
        <v>41967</v>
      </c>
      <c r="I9329" s="5">
        <v>45892</v>
      </c>
      <c r="K9329" s="9" t="s">
        <v>28380</v>
      </c>
      <c r="L9329" t="s">
        <v>28381</v>
      </c>
      <c r="M9329" t="s">
        <v>5289</v>
      </c>
      <c r="N9329" t="s">
        <v>16</v>
      </c>
      <c r="O9329" t="s">
        <v>41829</v>
      </c>
    </row>
    <row r="9330" spans="1:15" x14ac:dyDescent="0.25">
      <c r="A9330">
        <v>8977869910</v>
      </c>
      <c r="B9330" t="s">
        <v>28385</v>
      </c>
      <c r="D9330" t="s">
        <v>55653</v>
      </c>
      <c r="E9330" t="s">
        <v>55659</v>
      </c>
      <c r="F9330" t="s">
        <v>51169</v>
      </c>
      <c r="G9330" t="s">
        <v>229</v>
      </c>
      <c r="H9330" t="s">
        <v>42915</v>
      </c>
      <c r="I9330" s="5">
        <v>45839</v>
      </c>
      <c r="K9330" s="9" t="s">
        <v>28383</v>
      </c>
      <c r="L9330" t="s">
        <v>28384</v>
      </c>
      <c r="M9330" t="s">
        <v>230</v>
      </c>
      <c r="N9330" t="s">
        <v>16</v>
      </c>
      <c r="O9330" t="s">
        <v>41829</v>
      </c>
    </row>
    <row r="9331" spans="1:15" x14ac:dyDescent="0.25">
      <c r="A9331">
        <v>8977771781</v>
      </c>
      <c r="B9331" t="s">
        <v>28388</v>
      </c>
      <c r="D9331" t="s">
        <v>55653</v>
      </c>
      <c r="E9331" t="s">
        <v>55659</v>
      </c>
      <c r="F9331" t="s">
        <v>51170</v>
      </c>
      <c r="G9331" t="s">
        <v>1396</v>
      </c>
      <c r="H9331" t="s">
        <v>42394</v>
      </c>
      <c r="I9331" s="5">
        <v>45886</v>
      </c>
      <c r="K9331" s="9" t="s">
        <v>28386</v>
      </c>
      <c r="L9331" t="s">
        <v>28387</v>
      </c>
      <c r="M9331" t="s">
        <v>1397</v>
      </c>
      <c r="N9331" t="s">
        <v>16</v>
      </c>
      <c r="O9331" t="s">
        <v>41829</v>
      </c>
    </row>
    <row r="9332" spans="1:15" x14ac:dyDescent="0.25">
      <c r="A9332">
        <v>8977770709</v>
      </c>
      <c r="B9332" t="s">
        <v>28391</v>
      </c>
      <c r="D9332" t="s">
        <v>55653</v>
      </c>
      <c r="E9332" t="s">
        <v>55659</v>
      </c>
      <c r="F9332" t="s">
        <v>51171</v>
      </c>
      <c r="G9332">
        <v>100000</v>
      </c>
      <c r="H9332" t="s">
        <v>55637</v>
      </c>
      <c r="I9332" s="5">
        <v>45917</v>
      </c>
      <c r="K9332" s="9" t="s">
        <v>28389</v>
      </c>
      <c r="L9332" t="s">
        <v>28390</v>
      </c>
      <c r="M9332" t="s">
        <v>99</v>
      </c>
      <c r="N9332" t="s">
        <v>16</v>
      </c>
      <c r="O9332" t="s">
        <v>41829</v>
      </c>
    </row>
    <row r="9333" spans="1:15" x14ac:dyDescent="0.25">
      <c r="A9333">
        <v>8977705929</v>
      </c>
      <c r="B9333" t="s">
        <v>28394</v>
      </c>
      <c r="D9333" t="s">
        <v>55653</v>
      </c>
      <c r="E9333" t="s">
        <v>55659</v>
      </c>
      <c r="F9333" t="s">
        <v>51172</v>
      </c>
      <c r="G9333" t="s">
        <v>3915</v>
      </c>
      <c r="H9333" t="s">
        <v>54345</v>
      </c>
      <c r="I9333" s="5">
        <v>45905</v>
      </c>
      <c r="K9333" s="9" t="s">
        <v>28392</v>
      </c>
      <c r="L9333" t="s">
        <v>28393</v>
      </c>
      <c r="M9333" t="s">
        <v>3916</v>
      </c>
      <c r="N9333" t="s">
        <v>16</v>
      </c>
      <c r="O9333" t="s">
        <v>41829</v>
      </c>
    </row>
    <row r="9334" spans="1:15" x14ac:dyDescent="0.25">
      <c r="A9334">
        <v>8977674267</v>
      </c>
      <c r="B9334" t="s">
        <v>28397</v>
      </c>
      <c r="D9334" t="s">
        <v>55653</v>
      </c>
      <c r="E9334" t="s">
        <v>55659</v>
      </c>
      <c r="F9334" t="s">
        <v>51173</v>
      </c>
      <c r="G9334" t="s">
        <v>28398</v>
      </c>
      <c r="H9334" t="s">
        <v>52582</v>
      </c>
      <c r="I9334" s="5">
        <v>45906</v>
      </c>
      <c r="K9334" s="9" t="s">
        <v>28395</v>
      </c>
      <c r="L9334" t="s">
        <v>28396</v>
      </c>
      <c r="M9334" t="s">
        <v>28399</v>
      </c>
      <c r="N9334" t="s">
        <v>16</v>
      </c>
      <c r="O9334" t="s">
        <v>41829</v>
      </c>
    </row>
    <row r="9335" spans="1:15" x14ac:dyDescent="0.25">
      <c r="A9335">
        <v>8977565204</v>
      </c>
      <c r="B9335" t="s">
        <v>28402</v>
      </c>
      <c r="D9335" t="s">
        <v>55653</v>
      </c>
      <c r="E9335" t="s">
        <v>55659</v>
      </c>
      <c r="F9335" t="s">
        <v>51174</v>
      </c>
      <c r="G9335" t="s">
        <v>5288</v>
      </c>
      <c r="H9335" t="s">
        <v>41967</v>
      </c>
      <c r="I9335" s="5">
        <v>45908</v>
      </c>
      <c r="K9335" s="9" t="s">
        <v>28400</v>
      </c>
      <c r="L9335" t="s">
        <v>28401</v>
      </c>
      <c r="M9335" t="s">
        <v>5289</v>
      </c>
      <c r="N9335" t="s">
        <v>16</v>
      </c>
      <c r="O9335" t="s">
        <v>41829</v>
      </c>
    </row>
    <row r="9336" spans="1:15" x14ac:dyDescent="0.25">
      <c r="A9336">
        <v>8977494741</v>
      </c>
      <c r="B9336" t="s">
        <v>28405</v>
      </c>
      <c r="D9336" t="s">
        <v>55653</v>
      </c>
      <c r="E9336" t="s">
        <v>55659</v>
      </c>
      <c r="F9336" t="s">
        <v>51175</v>
      </c>
      <c r="G9336">
        <v>100000</v>
      </c>
      <c r="H9336" t="s">
        <v>55637</v>
      </c>
      <c r="I9336" s="5">
        <v>45889</v>
      </c>
      <c r="K9336" s="9" t="s">
        <v>28403</v>
      </c>
      <c r="L9336" t="s">
        <v>28404</v>
      </c>
      <c r="M9336" t="s">
        <v>99</v>
      </c>
      <c r="N9336" t="s">
        <v>16</v>
      </c>
      <c r="O9336" t="s">
        <v>41829</v>
      </c>
    </row>
    <row r="9337" spans="1:15" x14ac:dyDescent="0.25">
      <c r="A9337">
        <v>8977494561</v>
      </c>
      <c r="B9337" t="s">
        <v>28408</v>
      </c>
      <c r="D9337" t="s">
        <v>55653</v>
      </c>
      <c r="E9337" t="s">
        <v>55659</v>
      </c>
      <c r="F9337" t="s">
        <v>51176</v>
      </c>
      <c r="G9337" t="s">
        <v>1428</v>
      </c>
      <c r="H9337" t="s">
        <v>42109</v>
      </c>
      <c r="I9337" s="5">
        <v>45891</v>
      </c>
      <c r="K9337" s="9" t="s">
        <v>28406</v>
      </c>
      <c r="L9337" t="s">
        <v>28407</v>
      </c>
      <c r="M9337" t="s">
        <v>1429</v>
      </c>
      <c r="N9337" t="s">
        <v>16</v>
      </c>
      <c r="O9337" t="s">
        <v>41829</v>
      </c>
    </row>
    <row r="9338" spans="1:15" x14ac:dyDescent="0.25">
      <c r="A9338">
        <v>8977459392</v>
      </c>
      <c r="B9338" t="s">
        <v>28411</v>
      </c>
      <c r="D9338" t="s">
        <v>55653</v>
      </c>
      <c r="E9338" t="s">
        <v>55659</v>
      </c>
      <c r="F9338" t="s">
        <v>51177</v>
      </c>
      <c r="G9338" t="s">
        <v>28412</v>
      </c>
      <c r="H9338" t="s">
        <v>53073</v>
      </c>
      <c r="I9338" s="5">
        <v>45906</v>
      </c>
      <c r="K9338" s="9" t="s">
        <v>28409</v>
      </c>
      <c r="L9338" t="s">
        <v>28410</v>
      </c>
      <c r="M9338" t="s">
        <v>28413</v>
      </c>
      <c r="N9338" t="s">
        <v>16</v>
      </c>
      <c r="O9338" t="s">
        <v>41829</v>
      </c>
    </row>
    <row r="9339" spans="1:15" x14ac:dyDescent="0.25">
      <c r="A9339">
        <v>8977456729</v>
      </c>
      <c r="B9339" t="s">
        <v>28414</v>
      </c>
      <c r="D9339" t="s">
        <v>55653</v>
      </c>
      <c r="E9339" t="s">
        <v>55659</v>
      </c>
      <c r="F9339" t="s">
        <v>51178</v>
      </c>
      <c r="G9339" t="s">
        <v>64</v>
      </c>
      <c r="H9339" t="s">
        <v>48293</v>
      </c>
      <c r="I9339" s="5">
        <v>45844</v>
      </c>
      <c r="K9339" s="9" t="s">
        <v>1257</v>
      </c>
      <c r="L9339" t="s">
        <v>1258</v>
      </c>
      <c r="M9339" t="s">
        <v>65</v>
      </c>
      <c r="N9339" t="s">
        <v>16</v>
      </c>
      <c r="O9339" t="s">
        <v>41829</v>
      </c>
    </row>
    <row r="9340" spans="1:15" x14ac:dyDescent="0.25">
      <c r="A9340">
        <v>8977451481</v>
      </c>
      <c r="B9340" t="s">
        <v>28417</v>
      </c>
      <c r="D9340" t="s">
        <v>55653</v>
      </c>
      <c r="E9340" t="s">
        <v>55659</v>
      </c>
      <c r="F9340" t="s">
        <v>51179</v>
      </c>
      <c r="G9340" t="s">
        <v>4557</v>
      </c>
      <c r="H9340" t="s">
        <v>42057</v>
      </c>
      <c r="I9340" s="5">
        <v>45897</v>
      </c>
      <c r="K9340" s="9" t="s">
        <v>28415</v>
      </c>
      <c r="L9340" t="s">
        <v>28416</v>
      </c>
      <c r="M9340" t="s">
        <v>4558</v>
      </c>
      <c r="N9340" t="s">
        <v>16</v>
      </c>
      <c r="O9340" t="s">
        <v>41829</v>
      </c>
    </row>
    <row r="9341" spans="1:15" x14ac:dyDescent="0.25">
      <c r="A9341">
        <v>8977442921</v>
      </c>
      <c r="B9341" t="s">
        <v>28420</v>
      </c>
      <c r="D9341" t="s">
        <v>55653</v>
      </c>
      <c r="E9341" t="s">
        <v>55659</v>
      </c>
      <c r="F9341" t="s">
        <v>51180</v>
      </c>
      <c r="G9341" t="s">
        <v>84</v>
      </c>
      <c r="H9341" t="s">
        <v>42123</v>
      </c>
      <c r="I9341" s="5">
        <v>45903</v>
      </c>
      <c r="K9341" s="9" t="s">
        <v>28418</v>
      </c>
      <c r="L9341" t="s">
        <v>28419</v>
      </c>
      <c r="M9341" t="s">
        <v>85</v>
      </c>
      <c r="N9341" t="s">
        <v>16</v>
      </c>
      <c r="O9341" t="s">
        <v>41829</v>
      </c>
    </row>
    <row r="9342" spans="1:15" x14ac:dyDescent="0.25">
      <c r="A9342">
        <v>8977441918</v>
      </c>
      <c r="B9342" t="s">
        <v>28422</v>
      </c>
      <c r="D9342" t="s">
        <v>55653</v>
      </c>
      <c r="E9342" t="s">
        <v>55659</v>
      </c>
      <c r="F9342" t="s">
        <v>51181</v>
      </c>
      <c r="G9342" t="s">
        <v>64</v>
      </c>
      <c r="H9342" t="s">
        <v>48293</v>
      </c>
      <c r="I9342" s="5">
        <v>45833</v>
      </c>
      <c r="K9342" s="9" t="s">
        <v>28421</v>
      </c>
      <c r="L9342" t="s">
        <v>9158</v>
      </c>
      <c r="M9342" t="s">
        <v>65</v>
      </c>
      <c r="N9342" t="s">
        <v>16</v>
      </c>
      <c r="O9342" t="s">
        <v>41829</v>
      </c>
    </row>
    <row r="9343" spans="1:15" x14ac:dyDescent="0.25">
      <c r="A9343">
        <v>8977435299</v>
      </c>
      <c r="B9343" t="s">
        <v>28424</v>
      </c>
      <c r="D9343" t="s">
        <v>55653</v>
      </c>
      <c r="E9343" t="s">
        <v>55659</v>
      </c>
      <c r="F9343" t="s">
        <v>51182</v>
      </c>
      <c r="G9343" t="s">
        <v>10855</v>
      </c>
      <c r="H9343" t="s">
        <v>42373</v>
      </c>
      <c r="I9343" s="5">
        <v>45870</v>
      </c>
      <c r="K9343" s="9" t="s">
        <v>28423</v>
      </c>
      <c r="L9343" t="s">
        <v>17366</v>
      </c>
      <c r="M9343" t="s">
        <v>10856</v>
      </c>
      <c r="N9343" t="s">
        <v>16</v>
      </c>
      <c r="O9343" t="s">
        <v>41829</v>
      </c>
    </row>
    <row r="9344" spans="1:15" x14ac:dyDescent="0.25">
      <c r="A9344">
        <v>8977366469</v>
      </c>
      <c r="B9344" t="s">
        <v>28425</v>
      </c>
      <c r="D9344" t="s">
        <v>55653</v>
      </c>
      <c r="E9344" t="s">
        <v>55659</v>
      </c>
      <c r="F9344" t="s">
        <v>51183</v>
      </c>
      <c r="G9344" t="s">
        <v>4834</v>
      </c>
      <c r="H9344" t="s">
        <v>45174</v>
      </c>
      <c r="I9344" s="5">
        <v>45880</v>
      </c>
      <c r="K9344" s="9" t="s">
        <v>25791</v>
      </c>
      <c r="L9344" t="s">
        <v>15524</v>
      </c>
      <c r="M9344" t="s">
        <v>903</v>
      </c>
      <c r="N9344" t="s">
        <v>16</v>
      </c>
      <c r="O9344" t="s">
        <v>41829</v>
      </c>
    </row>
    <row r="9345" spans="1:15" x14ac:dyDescent="0.25">
      <c r="A9345">
        <v>8977346229</v>
      </c>
      <c r="B9345" t="s">
        <v>28428</v>
      </c>
      <c r="D9345" t="s">
        <v>55653</v>
      </c>
      <c r="E9345" t="s">
        <v>55659</v>
      </c>
      <c r="F9345" t="s">
        <v>51184</v>
      </c>
      <c r="G9345" t="s">
        <v>5224</v>
      </c>
      <c r="H9345" t="s">
        <v>44940</v>
      </c>
      <c r="I9345" s="5">
        <v>45888</v>
      </c>
      <c r="K9345" s="9" t="s">
        <v>28426</v>
      </c>
      <c r="L9345" t="s">
        <v>28427</v>
      </c>
      <c r="M9345" t="s">
        <v>5225</v>
      </c>
      <c r="N9345" t="s">
        <v>16</v>
      </c>
      <c r="O9345" t="s">
        <v>41829</v>
      </c>
    </row>
    <row r="9346" spans="1:15" x14ac:dyDescent="0.25">
      <c r="A9346">
        <v>8977299770</v>
      </c>
      <c r="B9346" t="s">
        <v>28431</v>
      </c>
      <c r="D9346" t="s">
        <v>55653</v>
      </c>
      <c r="E9346" t="s">
        <v>55659</v>
      </c>
      <c r="F9346" t="s">
        <v>51185</v>
      </c>
      <c r="G9346" t="s">
        <v>1268</v>
      </c>
      <c r="H9346" t="s">
        <v>42862</v>
      </c>
      <c r="I9346" s="5">
        <v>45881</v>
      </c>
      <c r="K9346" s="9" t="s">
        <v>28429</v>
      </c>
      <c r="L9346" t="s">
        <v>28430</v>
      </c>
      <c r="M9346" t="s">
        <v>1269</v>
      </c>
      <c r="N9346" t="s">
        <v>16</v>
      </c>
      <c r="O9346" t="s">
        <v>41829</v>
      </c>
    </row>
    <row r="9347" spans="1:15" x14ac:dyDescent="0.25">
      <c r="A9347">
        <v>8977297746</v>
      </c>
      <c r="B9347" t="s">
        <v>28434</v>
      </c>
      <c r="D9347" t="s">
        <v>55653</v>
      </c>
      <c r="E9347" t="s">
        <v>55659</v>
      </c>
      <c r="F9347" t="s">
        <v>51186</v>
      </c>
      <c r="G9347">
        <v>100000</v>
      </c>
      <c r="H9347" t="s">
        <v>55637</v>
      </c>
      <c r="I9347" s="5">
        <v>45910</v>
      </c>
      <c r="K9347" s="9" t="s">
        <v>28432</v>
      </c>
      <c r="L9347" t="s">
        <v>28433</v>
      </c>
      <c r="M9347" t="s">
        <v>99</v>
      </c>
      <c r="N9347" t="s">
        <v>16</v>
      </c>
      <c r="O9347" t="s">
        <v>41829</v>
      </c>
    </row>
    <row r="9348" spans="1:15" x14ac:dyDescent="0.25">
      <c r="A9348">
        <v>8977235923</v>
      </c>
      <c r="B9348" t="s">
        <v>28437</v>
      </c>
      <c r="D9348" t="s">
        <v>55653</v>
      </c>
      <c r="E9348" t="s">
        <v>55659</v>
      </c>
      <c r="F9348" t="s">
        <v>51187</v>
      </c>
      <c r="G9348" t="s">
        <v>14517</v>
      </c>
      <c r="H9348" t="s">
        <v>46439</v>
      </c>
      <c r="I9348" s="5">
        <v>45864</v>
      </c>
      <c r="K9348" s="9" t="s">
        <v>28435</v>
      </c>
      <c r="L9348" t="s">
        <v>28436</v>
      </c>
      <c r="M9348" t="s">
        <v>14518</v>
      </c>
      <c r="N9348" t="s">
        <v>16</v>
      </c>
      <c r="O9348" t="s">
        <v>41829</v>
      </c>
    </row>
    <row r="9349" spans="1:15" x14ac:dyDescent="0.25">
      <c r="A9349">
        <v>8977229414</v>
      </c>
      <c r="B9349" t="s">
        <v>28440</v>
      </c>
      <c r="D9349" t="s">
        <v>55653</v>
      </c>
      <c r="E9349" t="s">
        <v>55659</v>
      </c>
      <c r="F9349" t="s">
        <v>51188</v>
      </c>
      <c r="G9349" t="s">
        <v>4409</v>
      </c>
      <c r="H9349" t="s">
        <v>41947</v>
      </c>
      <c r="I9349" s="5">
        <v>45886</v>
      </c>
      <c r="K9349" s="9" t="s">
        <v>28438</v>
      </c>
      <c r="L9349" t="s">
        <v>28439</v>
      </c>
      <c r="M9349" t="s">
        <v>4410</v>
      </c>
      <c r="N9349" t="s">
        <v>16</v>
      </c>
      <c r="O9349" t="s">
        <v>41829</v>
      </c>
    </row>
    <row r="9350" spans="1:15" x14ac:dyDescent="0.25">
      <c r="A9350">
        <v>8977208106</v>
      </c>
      <c r="B9350" t="s">
        <v>28443</v>
      </c>
      <c r="D9350" t="s">
        <v>55653</v>
      </c>
      <c r="E9350" t="s">
        <v>55659</v>
      </c>
      <c r="F9350" t="s">
        <v>51189</v>
      </c>
      <c r="G9350" t="s">
        <v>28444</v>
      </c>
      <c r="H9350" t="s">
        <v>51720</v>
      </c>
      <c r="I9350" s="5">
        <v>45839</v>
      </c>
      <c r="K9350" s="9" t="s">
        <v>28441</v>
      </c>
      <c r="L9350" t="s">
        <v>28442</v>
      </c>
      <c r="M9350" t="s">
        <v>28445</v>
      </c>
      <c r="N9350" t="s">
        <v>16</v>
      </c>
      <c r="O9350" t="s">
        <v>41829</v>
      </c>
    </row>
    <row r="9351" spans="1:15" x14ac:dyDescent="0.25">
      <c r="A9351">
        <v>8977189950</v>
      </c>
      <c r="B9351" t="s">
        <v>28446</v>
      </c>
      <c r="D9351" t="s">
        <v>55653</v>
      </c>
      <c r="E9351" t="s">
        <v>55659</v>
      </c>
      <c r="F9351" t="s">
        <v>51190</v>
      </c>
      <c r="G9351" t="s">
        <v>21</v>
      </c>
      <c r="H9351" t="s">
        <v>41847</v>
      </c>
      <c r="I9351" s="5">
        <v>45891</v>
      </c>
      <c r="K9351" s="9" t="s">
        <v>1224</v>
      </c>
      <c r="L9351" t="s">
        <v>1225</v>
      </c>
      <c r="M9351" t="s">
        <v>22</v>
      </c>
      <c r="N9351" t="s">
        <v>16</v>
      </c>
      <c r="O9351" t="s">
        <v>41829</v>
      </c>
    </row>
    <row r="9352" spans="1:15" x14ac:dyDescent="0.25">
      <c r="A9352">
        <v>8977140248</v>
      </c>
      <c r="B9352" t="s">
        <v>28449</v>
      </c>
      <c r="D9352" t="s">
        <v>55653</v>
      </c>
      <c r="E9352" t="s">
        <v>55659</v>
      </c>
      <c r="F9352" t="s">
        <v>51191</v>
      </c>
      <c r="G9352" t="s">
        <v>14281</v>
      </c>
      <c r="H9352" t="s">
        <v>47575</v>
      </c>
      <c r="I9352" s="5">
        <v>45900</v>
      </c>
      <c r="K9352" s="9" t="s">
        <v>28447</v>
      </c>
      <c r="L9352" t="s">
        <v>28448</v>
      </c>
      <c r="M9352" t="s">
        <v>14282</v>
      </c>
      <c r="N9352" t="s">
        <v>16</v>
      </c>
      <c r="O9352" t="s">
        <v>41829</v>
      </c>
    </row>
    <row r="9353" spans="1:15" x14ac:dyDescent="0.25">
      <c r="A9353">
        <v>8977075889</v>
      </c>
      <c r="B9353" t="s">
        <v>28452</v>
      </c>
      <c r="D9353" t="s">
        <v>55653</v>
      </c>
      <c r="E9353" t="s">
        <v>55659</v>
      </c>
      <c r="F9353" t="s">
        <v>51192</v>
      </c>
      <c r="G9353" t="s">
        <v>1903</v>
      </c>
      <c r="H9353" t="s">
        <v>44989</v>
      </c>
      <c r="I9353" s="5">
        <v>45911</v>
      </c>
      <c r="K9353" s="9" t="s">
        <v>28450</v>
      </c>
      <c r="L9353" t="s">
        <v>28451</v>
      </c>
      <c r="M9353" t="s">
        <v>1904</v>
      </c>
      <c r="N9353" t="s">
        <v>16</v>
      </c>
      <c r="O9353" t="s">
        <v>41829</v>
      </c>
    </row>
    <row r="9354" spans="1:15" x14ac:dyDescent="0.25">
      <c r="A9354">
        <v>8977011311</v>
      </c>
      <c r="B9354" t="s">
        <v>28455</v>
      </c>
      <c r="D9354" t="s">
        <v>55653</v>
      </c>
      <c r="E9354" t="s">
        <v>55659</v>
      </c>
      <c r="F9354" t="s">
        <v>51193</v>
      </c>
      <c r="G9354">
        <v>100000</v>
      </c>
      <c r="H9354" t="s">
        <v>55637</v>
      </c>
      <c r="I9354" s="5">
        <v>45740</v>
      </c>
      <c r="K9354" s="9" t="s">
        <v>28453</v>
      </c>
      <c r="L9354" t="s">
        <v>28454</v>
      </c>
      <c r="M9354" t="s">
        <v>99</v>
      </c>
      <c r="N9354" t="s">
        <v>16</v>
      </c>
      <c r="O9354" t="s">
        <v>41829</v>
      </c>
    </row>
    <row r="9355" spans="1:15" x14ac:dyDescent="0.25">
      <c r="A9355">
        <v>8977001882</v>
      </c>
      <c r="B9355" t="s">
        <v>28458</v>
      </c>
      <c r="D9355" t="s">
        <v>55653</v>
      </c>
      <c r="E9355" t="s">
        <v>55659</v>
      </c>
      <c r="F9355" t="s">
        <v>51194</v>
      </c>
      <c r="G9355" t="s">
        <v>203</v>
      </c>
      <c r="H9355" t="s">
        <v>42226</v>
      </c>
      <c r="I9355" s="5">
        <v>45885</v>
      </c>
      <c r="K9355" s="9" t="s">
        <v>28456</v>
      </c>
      <c r="L9355" t="s">
        <v>28457</v>
      </c>
      <c r="M9355" t="s">
        <v>204</v>
      </c>
      <c r="N9355" t="s">
        <v>16</v>
      </c>
      <c r="O9355" t="s">
        <v>41829</v>
      </c>
    </row>
    <row r="9356" spans="1:15" x14ac:dyDescent="0.25">
      <c r="A9356">
        <v>8971855554</v>
      </c>
      <c r="B9356" t="s">
        <v>28460</v>
      </c>
      <c r="D9356" t="s">
        <v>55653</v>
      </c>
      <c r="E9356" t="s">
        <v>55659</v>
      </c>
      <c r="F9356" t="s">
        <v>51195</v>
      </c>
      <c r="G9356" t="s">
        <v>277</v>
      </c>
      <c r="H9356" t="s">
        <v>42388</v>
      </c>
      <c r="I9356" s="5">
        <v>45672</v>
      </c>
      <c r="K9356" s="9" t="s">
        <v>28459</v>
      </c>
      <c r="L9356" t="s">
        <v>5636</v>
      </c>
      <c r="M9356" t="s">
        <v>278</v>
      </c>
      <c r="N9356" t="s">
        <v>16</v>
      </c>
      <c r="O9356" t="s">
        <v>41829</v>
      </c>
    </row>
    <row r="9357" spans="1:15" x14ac:dyDescent="0.25">
      <c r="A9357">
        <v>8971339330</v>
      </c>
      <c r="B9357" t="s">
        <v>28463</v>
      </c>
      <c r="D9357" t="s">
        <v>55653</v>
      </c>
      <c r="E9357" t="s">
        <v>55659</v>
      </c>
      <c r="F9357" t="s">
        <v>51196</v>
      </c>
      <c r="G9357" t="s">
        <v>89</v>
      </c>
      <c r="H9357" t="s">
        <v>45232</v>
      </c>
      <c r="I9357" s="5">
        <v>45645</v>
      </c>
      <c r="K9357" s="9" t="s">
        <v>28461</v>
      </c>
      <c r="L9357" t="s">
        <v>28462</v>
      </c>
      <c r="M9357" t="s">
        <v>90</v>
      </c>
      <c r="N9357" t="s">
        <v>16</v>
      </c>
      <c r="O9357" t="s">
        <v>41829</v>
      </c>
    </row>
    <row r="9358" spans="1:15" x14ac:dyDescent="0.25">
      <c r="A9358">
        <v>8971098223</v>
      </c>
      <c r="B9358" t="s">
        <v>28466</v>
      </c>
      <c r="D9358" t="s">
        <v>55653</v>
      </c>
      <c r="E9358" t="s">
        <v>55659</v>
      </c>
      <c r="F9358" t="s">
        <v>51197</v>
      </c>
      <c r="G9358" t="s">
        <v>3459</v>
      </c>
      <c r="H9358" t="s">
        <v>45221</v>
      </c>
      <c r="I9358" s="5">
        <v>45832</v>
      </c>
      <c r="K9358" s="9" t="s">
        <v>28464</v>
      </c>
      <c r="L9358" t="s">
        <v>28465</v>
      </c>
      <c r="M9358" t="s">
        <v>3460</v>
      </c>
      <c r="N9358" t="s">
        <v>16</v>
      </c>
      <c r="O9358" t="s">
        <v>41829</v>
      </c>
    </row>
    <row r="9359" spans="1:15" x14ac:dyDescent="0.25">
      <c r="A9359">
        <v>8970685723</v>
      </c>
      <c r="B9359" t="s">
        <v>28469</v>
      </c>
      <c r="D9359" t="s">
        <v>55653</v>
      </c>
      <c r="E9359" t="s">
        <v>55659</v>
      </c>
      <c r="F9359" t="s">
        <v>51198</v>
      </c>
      <c r="G9359" t="s">
        <v>183</v>
      </c>
      <c r="H9359" t="s">
        <v>41846</v>
      </c>
      <c r="I9359" s="5">
        <v>45835</v>
      </c>
      <c r="K9359" s="9" t="s">
        <v>28467</v>
      </c>
      <c r="L9359" t="s">
        <v>28468</v>
      </c>
      <c r="M9359" t="s">
        <v>184</v>
      </c>
      <c r="N9359" t="s">
        <v>16</v>
      </c>
      <c r="O9359" t="s">
        <v>41829</v>
      </c>
    </row>
    <row r="9360" spans="1:15" x14ac:dyDescent="0.25">
      <c r="A9360">
        <v>8970212011</v>
      </c>
      <c r="B9360" t="s">
        <v>28472</v>
      </c>
      <c r="D9360" t="s">
        <v>55653</v>
      </c>
      <c r="E9360" t="s">
        <v>55659</v>
      </c>
      <c r="F9360" t="s">
        <v>51199</v>
      </c>
      <c r="G9360" t="s">
        <v>21</v>
      </c>
      <c r="H9360" t="s">
        <v>41847</v>
      </c>
      <c r="I9360" s="5">
        <v>45873</v>
      </c>
      <c r="K9360" s="9" t="s">
        <v>28470</v>
      </c>
      <c r="L9360" t="s">
        <v>28471</v>
      </c>
      <c r="M9360" t="s">
        <v>22</v>
      </c>
      <c r="N9360" t="s">
        <v>16</v>
      </c>
      <c r="O9360" t="s">
        <v>41829</v>
      </c>
    </row>
    <row r="9361" spans="1:15" x14ac:dyDescent="0.25">
      <c r="A9361">
        <v>8968793496</v>
      </c>
      <c r="B9361" t="s">
        <v>28474</v>
      </c>
      <c r="D9361" t="s">
        <v>55653</v>
      </c>
      <c r="E9361" t="s">
        <v>55659</v>
      </c>
      <c r="F9361" t="s">
        <v>51200</v>
      </c>
      <c r="G9361" t="s">
        <v>89</v>
      </c>
      <c r="H9361" t="s">
        <v>45232</v>
      </c>
      <c r="I9361" s="5">
        <v>45644</v>
      </c>
      <c r="K9361" s="9" t="s">
        <v>28473</v>
      </c>
      <c r="L9361" t="s">
        <v>4693</v>
      </c>
      <c r="M9361" t="s">
        <v>90</v>
      </c>
      <c r="N9361" t="s">
        <v>16</v>
      </c>
      <c r="O9361" t="s">
        <v>41829</v>
      </c>
    </row>
    <row r="9362" spans="1:15" x14ac:dyDescent="0.25">
      <c r="A9362">
        <v>8966899312</v>
      </c>
      <c r="B9362" t="s">
        <v>28477</v>
      </c>
      <c r="D9362" t="s">
        <v>55653</v>
      </c>
      <c r="E9362" t="s">
        <v>55659</v>
      </c>
      <c r="F9362" t="s">
        <v>51201</v>
      </c>
      <c r="G9362" t="s">
        <v>4380</v>
      </c>
      <c r="H9362" t="s">
        <v>43816</v>
      </c>
      <c r="I9362" s="5">
        <v>45911</v>
      </c>
      <c r="K9362" s="9" t="s">
        <v>28475</v>
      </c>
      <c r="L9362" t="s">
        <v>28476</v>
      </c>
      <c r="M9362" t="s">
        <v>4381</v>
      </c>
      <c r="N9362" t="s">
        <v>16</v>
      </c>
      <c r="O9362" t="s">
        <v>41829</v>
      </c>
    </row>
    <row r="9363" spans="1:15" x14ac:dyDescent="0.25">
      <c r="A9363">
        <v>8960828330</v>
      </c>
      <c r="B9363" t="s">
        <v>28480</v>
      </c>
      <c r="D9363" t="s">
        <v>55653</v>
      </c>
      <c r="E9363" t="s">
        <v>55659</v>
      </c>
      <c r="F9363" t="s">
        <v>51202</v>
      </c>
      <c r="G9363" t="s">
        <v>739</v>
      </c>
      <c r="H9363" t="s">
        <v>42099</v>
      </c>
      <c r="I9363" s="5">
        <v>45905</v>
      </c>
      <c r="K9363" s="9" t="s">
        <v>28478</v>
      </c>
      <c r="L9363" t="s">
        <v>28479</v>
      </c>
      <c r="M9363" t="s">
        <v>740</v>
      </c>
      <c r="N9363" t="s">
        <v>16</v>
      </c>
      <c r="O9363" t="s">
        <v>41829</v>
      </c>
    </row>
    <row r="9364" spans="1:15" x14ac:dyDescent="0.25">
      <c r="A9364">
        <v>8958872070</v>
      </c>
      <c r="B9364" t="s">
        <v>28483</v>
      </c>
      <c r="D9364" t="s">
        <v>55653</v>
      </c>
      <c r="E9364" t="s">
        <v>55659</v>
      </c>
      <c r="F9364" t="s">
        <v>51203</v>
      </c>
      <c r="G9364" t="s">
        <v>739</v>
      </c>
      <c r="H9364" t="s">
        <v>42099</v>
      </c>
      <c r="I9364" s="5">
        <v>45907</v>
      </c>
      <c r="K9364" s="9" t="s">
        <v>28481</v>
      </c>
      <c r="L9364" t="s">
        <v>28482</v>
      </c>
      <c r="M9364" t="s">
        <v>740</v>
      </c>
      <c r="N9364" t="s">
        <v>16</v>
      </c>
      <c r="O9364" t="s">
        <v>41829</v>
      </c>
    </row>
    <row r="9365" spans="1:15" x14ac:dyDescent="0.25">
      <c r="A9365">
        <v>8957836595</v>
      </c>
      <c r="B9365" t="s">
        <v>28486</v>
      </c>
      <c r="D9365" t="s">
        <v>55653</v>
      </c>
      <c r="E9365" t="s">
        <v>55659</v>
      </c>
      <c r="F9365" t="s">
        <v>51204</v>
      </c>
      <c r="G9365" t="s">
        <v>28487</v>
      </c>
      <c r="H9365" t="s">
        <v>51487</v>
      </c>
      <c r="I9365" s="5">
        <v>45900</v>
      </c>
      <c r="K9365" s="9" t="s">
        <v>28484</v>
      </c>
      <c r="L9365" t="s">
        <v>28485</v>
      </c>
      <c r="M9365" t="s">
        <v>28488</v>
      </c>
      <c r="N9365" t="s">
        <v>16</v>
      </c>
      <c r="O9365" t="s">
        <v>41829</v>
      </c>
    </row>
    <row r="9366" spans="1:15" x14ac:dyDescent="0.25">
      <c r="A9366">
        <v>8957763059</v>
      </c>
      <c r="B9366" t="s">
        <v>28489</v>
      </c>
      <c r="D9366" t="s">
        <v>55653</v>
      </c>
      <c r="E9366" t="s">
        <v>55659</v>
      </c>
      <c r="F9366" t="s">
        <v>51205</v>
      </c>
      <c r="G9366" t="s">
        <v>23694</v>
      </c>
      <c r="H9366" t="s">
        <v>49550</v>
      </c>
      <c r="I9366" s="5">
        <v>45910</v>
      </c>
      <c r="K9366" s="9" t="s">
        <v>10607</v>
      </c>
      <c r="L9366" t="s">
        <v>10608</v>
      </c>
      <c r="M9366" t="s">
        <v>23695</v>
      </c>
      <c r="N9366" t="s">
        <v>16</v>
      </c>
      <c r="O9366" t="s">
        <v>41829</v>
      </c>
    </row>
    <row r="9367" spans="1:15" x14ac:dyDescent="0.25">
      <c r="A9367">
        <v>8954872591</v>
      </c>
      <c r="B9367" t="s">
        <v>28492</v>
      </c>
      <c r="D9367" t="s">
        <v>55653</v>
      </c>
      <c r="E9367" t="s">
        <v>55659</v>
      </c>
      <c r="F9367" t="s">
        <v>51206</v>
      </c>
      <c r="G9367" t="s">
        <v>739</v>
      </c>
      <c r="H9367" t="s">
        <v>42099</v>
      </c>
      <c r="I9367" s="5">
        <v>45905</v>
      </c>
      <c r="K9367" s="9" t="s">
        <v>28490</v>
      </c>
      <c r="L9367" t="s">
        <v>28491</v>
      </c>
      <c r="M9367" t="s">
        <v>740</v>
      </c>
      <c r="N9367" t="s">
        <v>16</v>
      </c>
      <c r="O9367" t="s">
        <v>41829</v>
      </c>
    </row>
    <row r="9368" spans="1:15" x14ac:dyDescent="0.25">
      <c r="A9368">
        <v>8953115117</v>
      </c>
      <c r="B9368" t="s">
        <v>28495</v>
      </c>
      <c r="D9368" t="s">
        <v>55653</v>
      </c>
      <c r="E9368" t="s">
        <v>55659</v>
      </c>
      <c r="F9368" t="s">
        <v>51207</v>
      </c>
      <c r="G9368" t="s">
        <v>3308</v>
      </c>
      <c r="H9368" t="s">
        <v>42003</v>
      </c>
      <c r="I9368" s="5">
        <v>45904</v>
      </c>
      <c r="K9368" s="9" t="s">
        <v>28493</v>
      </c>
      <c r="L9368" t="s">
        <v>28494</v>
      </c>
      <c r="M9368" t="s">
        <v>3309</v>
      </c>
      <c r="N9368" t="s">
        <v>16</v>
      </c>
      <c r="O9368" t="s">
        <v>41829</v>
      </c>
    </row>
    <row r="9369" spans="1:15" x14ac:dyDescent="0.25">
      <c r="A9369">
        <v>8951515399</v>
      </c>
      <c r="B9369" t="s">
        <v>28498</v>
      </c>
      <c r="D9369" t="s">
        <v>55653</v>
      </c>
      <c r="E9369" t="s">
        <v>55659</v>
      </c>
      <c r="F9369" t="s">
        <v>51208</v>
      </c>
      <c r="G9369" t="s">
        <v>89</v>
      </c>
      <c r="H9369" t="s">
        <v>45232</v>
      </c>
      <c r="I9369" s="5">
        <v>45676</v>
      </c>
      <c r="K9369" s="9" t="s">
        <v>28496</v>
      </c>
      <c r="L9369" t="s">
        <v>28497</v>
      </c>
      <c r="M9369" t="s">
        <v>90</v>
      </c>
      <c r="N9369" t="s">
        <v>16</v>
      </c>
      <c r="O9369" t="s">
        <v>41829</v>
      </c>
    </row>
    <row r="9370" spans="1:15" x14ac:dyDescent="0.25">
      <c r="A9370">
        <v>8951202455</v>
      </c>
      <c r="B9370" t="s">
        <v>28501</v>
      </c>
      <c r="D9370" t="s">
        <v>55653</v>
      </c>
      <c r="E9370" t="s">
        <v>55659</v>
      </c>
      <c r="F9370" t="s">
        <v>51209</v>
      </c>
      <c r="G9370">
        <v>100000</v>
      </c>
      <c r="H9370" t="s">
        <v>55637</v>
      </c>
      <c r="I9370" s="5">
        <v>45717</v>
      </c>
      <c r="K9370" s="9" t="s">
        <v>28499</v>
      </c>
      <c r="L9370" t="s">
        <v>28500</v>
      </c>
      <c r="M9370" t="s">
        <v>99</v>
      </c>
      <c r="N9370" t="s">
        <v>16</v>
      </c>
      <c r="O9370" t="s">
        <v>41829</v>
      </c>
    </row>
    <row r="9371" spans="1:15" x14ac:dyDescent="0.25">
      <c r="A9371">
        <v>8951034864</v>
      </c>
      <c r="B9371" t="s">
        <v>55886</v>
      </c>
      <c r="D9371" t="s">
        <v>55653</v>
      </c>
      <c r="E9371" t="s">
        <v>55659</v>
      </c>
      <c r="F9371" t="s">
        <v>51210</v>
      </c>
      <c r="G9371" t="s">
        <v>34</v>
      </c>
      <c r="H9371" t="s">
        <v>42002</v>
      </c>
      <c r="I9371" s="5">
        <v>45921</v>
      </c>
      <c r="K9371" s="9" t="s">
        <v>55887</v>
      </c>
      <c r="L9371" t="s">
        <v>55888</v>
      </c>
      <c r="M9371" t="s">
        <v>35</v>
      </c>
      <c r="N9371" t="s">
        <v>16</v>
      </c>
      <c r="O9371" t="s">
        <v>41829</v>
      </c>
    </row>
    <row r="9372" spans="1:15" x14ac:dyDescent="0.25">
      <c r="A9372">
        <v>8951004999</v>
      </c>
      <c r="B9372" t="s">
        <v>28504</v>
      </c>
      <c r="D9372" t="s">
        <v>55653</v>
      </c>
      <c r="E9372" t="s">
        <v>55659</v>
      </c>
      <c r="F9372" t="s">
        <v>51211</v>
      </c>
      <c r="G9372">
        <v>100000</v>
      </c>
      <c r="H9372" t="s">
        <v>55637</v>
      </c>
      <c r="I9372" s="5">
        <v>45844</v>
      </c>
      <c r="K9372" s="9" t="s">
        <v>28502</v>
      </c>
      <c r="L9372" t="s">
        <v>28503</v>
      </c>
      <c r="M9372" t="s">
        <v>99</v>
      </c>
      <c r="N9372" t="s">
        <v>16</v>
      </c>
      <c r="O9372" t="s">
        <v>41829</v>
      </c>
    </row>
    <row r="9373" spans="1:15" x14ac:dyDescent="0.25">
      <c r="A9373">
        <v>8948555781</v>
      </c>
      <c r="B9373" t="s">
        <v>28507</v>
      </c>
      <c r="D9373" t="s">
        <v>55653</v>
      </c>
      <c r="E9373" t="s">
        <v>55659</v>
      </c>
      <c r="F9373" t="s">
        <v>51212</v>
      </c>
      <c r="G9373" t="s">
        <v>4256</v>
      </c>
      <c r="H9373" t="s">
        <v>41962</v>
      </c>
      <c r="I9373" s="5">
        <v>45904</v>
      </c>
      <c r="K9373" s="9" t="s">
        <v>28505</v>
      </c>
      <c r="L9373" t="s">
        <v>28506</v>
      </c>
      <c r="M9373" t="s">
        <v>4257</v>
      </c>
      <c r="N9373" t="s">
        <v>16</v>
      </c>
      <c r="O9373" t="s">
        <v>41829</v>
      </c>
    </row>
    <row r="9374" spans="1:15" x14ac:dyDescent="0.25">
      <c r="A9374">
        <v>8940481348</v>
      </c>
      <c r="B9374" t="s">
        <v>28510</v>
      </c>
      <c r="D9374" t="s">
        <v>55653</v>
      </c>
      <c r="E9374" t="s">
        <v>55659</v>
      </c>
      <c r="F9374" t="s">
        <v>51213</v>
      </c>
      <c r="G9374">
        <v>100000</v>
      </c>
      <c r="H9374" t="s">
        <v>55637</v>
      </c>
      <c r="I9374" s="5">
        <v>45913</v>
      </c>
      <c r="K9374" s="9" t="s">
        <v>28508</v>
      </c>
      <c r="L9374" t="s">
        <v>28509</v>
      </c>
      <c r="M9374" t="s">
        <v>99</v>
      </c>
      <c r="N9374" t="s">
        <v>16</v>
      </c>
      <c r="O9374" t="s">
        <v>41829</v>
      </c>
    </row>
    <row r="9375" spans="1:15" x14ac:dyDescent="0.25">
      <c r="A9375">
        <v>8939711845</v>
      </c>
      <c r="B9375" t="s">
        <v>28512</v>
      </c>
      <c r="D9375" t="s">
        <v>55653</v>
      </c>
      <c r="E9375" t="s">
        <v>55659</v>
      </c>
      <c r="F9375" t="s">
        <v>51214</v>
      </c>
      <c r="G9375" t="s">
        <v>9115</v>
      </c>
      <c r="H9375" t="s">
        <v>43693</v>
      </c>
      <c r="I9375" s="5">
        <v>45842</v>
      </c>
      <c r="K9375" s="9" t="s">
        <v>28511</v>
      </c>
      <c r="L9375" t="s">
        <v>9116</v>
      </c>
      <c r="M9375" t="s">
        <v>9116</v>
      </c>
      <c r="N9375" t="s">
        <v>16</v>
      </c>
      <c r="O9375" t="s">
        <v>41829</v>
      </c>
    </row>
    <row r="9376" spans="1:15" x14ac:dyDescent="0.25">
      <c r="A9376">
        <v>8939258340</v>
      </c>
      <c r="B9376" t="s">
        <v>28513</v>
      </c>
      <c r="D9376" t="s">
        <v>55653</v>
      </c>
      <c r="E9376" t="s">
        <v>55659</v>
      </c>
      <c r="F9376" t="s">
        <v>51215</v>
      </c>
      <c r="G9376" t="s">
        <v>536</v>
      </c>
      <c r="H9376" t="s">
        <v>45308</v>
      </c>
      <c r="I9376" s="5">
        <v>45775</v>
      </c>
      <c r="K9376" s="9" t="s">
        <v>15662</v>
      </c>
      <c r="L9376" t="s">
        <v>15663</v>
      </c>
      <c r="M9376" t="s">
        <v>537</v>
      </c>
      <c r="N9376" t="s">
        <v>16</v>
      </c>
      <c r="O9376" t="s">
        <v>41829</v>
      </c>
    </row>
    <row r="9377" spans="1:15" x14ac:dyDescent="0.25">
      <c r="A9377">
        <v>8937962972</v>
      </c>
      <c r="B9377" t="s">
        <v>28515</v>
      </c>
      <c r="D9377" t="s">
        <v>55653</v>
      </c>
      <c r="E9377" t="s">
        <v>55659</v>
      </c>
      <c r="F9377" t="s">
        <v>51216</v>
      </c>
      <c r="G9377" t="s">
        <v>4582</v>
      </c>
      <c r="H9377" t="s">
        <v>44700</v>
      </c>
      <c r="I9377" s="5">
        <v>45904</v>
      </c>
      <c r="K9377" s="9" t="s">
        <v>28514</v>
      </c>
      <c r="L9377" t="s">
        <v>852</v>
      </c>
      <c r="M9377" t="s">
        <v>4583</v>
      </c>
      <c r="N9377" t="s">
        <v>16</v>
      </c>
      <c r="O9377" t="s">
        <v>41829</v>
      </c>
    </row>
    <row r="9378" spans="1:15" x14ac:dyDescent="0.25">
      <c r="A9378">
        <v>8927079403</v>
      </c>
      <c r="B9378" t="s">
        <v>28518</v>
      </c>
      <c r="D9378" t="s">
        <v>55653</v>
      </c>
      <c r="E9378" t="s">
        <v>55659</v>
      </c>
      <c r="F9378" t="s">
        <v>51217</v>
      </c>
      <c r="G9378" t="s">
        <v>193</v>
      </c>
      <c r="H9378" t="s">
        <v>41980</v>
      </c>
      <c r="I9378" s="5">
        <v>45909</v>
      </c>
      <c r="K9378" s="9" t="s">
        <v>28516</v>
      </c>
      <c r="L9378" t="s">
        <v>28517</v>
      </c>
      <c r="M9378" t="s">
        <v>194</v>
      </c>
      <c r="N9378" t="s">
        <v>16</v>
      </c>
      <c r="O9378" t="s">
        <v>41829</v>
      </c>
    </row>
    <row r="9379" spans="1:15" x14ac:dyDescent="0.25">
      <c r="A9379">
        <v>8927005539</v>
      </c>
      <c r="B9379" t="s">
        <v>28521</v>
      </c>
      <c r="D9379" t="s">
        <v>55653</v>
      </c>
      <c r="E9379" t="s">
        <v>55659</v>
      </c>
      <c r="F9379" t="s">
        <v>51218</v>
      </c>
      <c r="G9379" t="s">
        <v>5900</v>
      </c>
      <c r="H9379" t="s">
        <v>43363</v>
      </c>
      <c r="I9379" s="5">
        <v>45908</v>
      </c>
      <c r="K9379" s="9" t="s">
        <v>28519</v>
      </c>
      <c r="L9379" t="s">
        <v>28520</v>
      </c>
      <c r="M9379" t="s">
        <v>5901</v>
      </c>
      <c r="N9379" t="s">
        <v>16</v>
      </c>
      <c r="O9379" t="s">
        <v>41829</v>
      </c>
    </row>
    <row r="9380" spans="1:15" x14ac:dyDescent="0.25">
      <c r="A9380">
        <v>8921085392</v>
      </c>
      <c r="B9380" t="s">
        <v>28524</v>
      </c>
      <c r="D9380" t="s">
        <v>55653</v>
      </c>
      <c r="E9380" t="s">
        <v>55659</v>
      </c>
      <c r="F9380" t="s">
        <v>51219</v>
      </c>
      <c r="G9380" t="s">
        <v>214</v>
      </c>
      <c r="H9380" t="s">
        <v>41869</v>
      </c>
      <c r="I9380" s="5">
        <v>45701</v>
      </c>
      <c r="K9380" s="9" t="s">
        <v>28522</v>
      </c>
      <c r="L9380" t="s">
        <v>28523</v>
      </c>
      <c r="M9380" t="s">
        <v>215</v>
      </c>
      <c r="N9380" t="s">
        <v>16</v>
      </c>
      <c r="O9380" t="s">
        <v>41829</v>
      </c>
    </row>
    <row r="9381" spans="1:15" x14ac:dyDescent="0.25">
      <c r="A9381">
        <v>8920856817</v>
      </c>
      <c r="B9381" t="s">
        <v>28527</v>
      </c>
      <c r="D9381" t="s">
        <v>55653</v>
      </c>
      <c r="E9381" t="s">
        <v>55659</v>
      </c>
      <c r="F9381" t="s">
        <v>51220</v>
      </c>
      <c r="G9381">
        <v>100000</v>
      </c>
      <c r="H9381" t="s">
        <v>55637</v>
      </c>
      <c r="I9381" s="5">
        <v>45694</v>
      </c>
      <c r="K9381" s="9" t="s">
        <v>28525</v>
      </c>
      <c r="L9381" t="s">
        <v>28526</v>
      </c>
      <c r="M9381" t="s">
        <v>99</v>
      </c>
      <c r="N9381" t="s">
        <v>16</v>
      </c>
      <c r="O9381" t="s">
        <v>41829</v>
      </c>
    </row>
    <row r="9382" spans="1:15" x14ac:dyDescent="0.25">
      <c r="A9382">
        <v>8920704603</v>
      </c>
      <c r="B9382" t="s">
        <v>28530</v>
      </c>
      <c r="D9382" t="s">
        <v>55653</v>
      </c>
      <c r="E9382" t="s">
        <v>55659</v>
      </c>
      <c r="F9382" t="s">
        <v>51221</v>
      </c>
      <c r="G9382" t="s">
        <v>2416</v>
      </c>
      <c r="H9382" t="s">
        <v>42222</v>
      </c>
      <c r="I9382" s="5">
        <v>45903</v>
      </c>
      <c r="K9382" s="9" t="s">
        <v>28528</v>
      </c>
      <c r="L9382" t="s">
        <v>28529</v>
      </c>
      <c r="M9382" t="s">
        <v>2417</v>
      </c>
      <c r="N9382" t="s">
        <v>16</v>
      </c>
      <c r="O9382" t="s">
        <v>41829</v>
      </c>
    </row>
    <row r="9383" spans="1:15" x14ac:dyDescent="0.25">
      <c r="A9383">
        <v>8920546724</v>
      </c>
      <c r="B9383" t="s">
        <v>28533</v>
      </c>
      <c r="D9383" t="s">
        <v>55653</v>
      </c>
      <c r="E9383" t="s">
        <v>55659</v>
      </c>
      <c r="F9383" t="s">
        <v>51222</v>
      </c>
      <c r="G9383" t="s">
        <v>1946</v>
      </c>
      <c r="H9383" t="s">
        <v>42331</v>
      </c>
      <c r="I9383" s="5">
        <v>45915</v>
      </c>
      <c r="K9383" s="9" t="s">
        <v>28531</v>
      </c>
      <c r="L9383" t="s">
        <v>28532</v>
      </c>
      <c r="M9383" t="s">
        <v>1947</v>
      </c>
      <c r="N9383" t="s">
        <v>16</v>
      </c>
      <c r="O9383" t="s">
        <v>41829</v>
      </c>
    </row>
    <row r="9384" spans="1:15" x14ac:dyDescent="0.25">
      <c r="A9384">
        <v>8919999289</v>
      </c>
      <c r="B9384" t="s">
        <v>28536</v>
      </c>
      <c r="D9384" t="s">
        <v>55653</v>
      </c>
      <c r="E9384" t="s">
        <v>55659</v>
      </c>
      <c r="F9384" t="s">
        <v>51223</v>
      </c>
      <c r="G9384" t="s">
        <v>3773</v>
      </c>
      <c r="H9384" t="s">
        <v>41853</v>
      </c>
      <c r="I9384" s="5">
        <v>45659</v>
      </c>
      <c r="K9384" s="9" t="s">
        <v>28534</v>
      </c>
      <c r="L9384" t="s">
        <v>28535</v>
      </c>
      <c r="M9384" t="s">
        <v>3774</v>
      </c>
      <c r="N9384" t="s">
        <v>16</v>
      </c>
      <c r="O9384" t="s">
        <v>41829</v>
      </c>
    </row>
    <row r="9385" spans="1:15" x14ac:dyDescent="0.25">
      <c r="A9385">
        <v>8919998506</v>
      </c>
      <c r="B9385" t="s">
        <v>28539</v>
      </c>
      <c r="D9385" t="s">
        <v>55653</v>
      </c>
      <c r="E9385" t="s">
        <v>55659</v>
      </c>
      <c r="F9385" t="s">
        <v>51224</v>
      </c>
      <c r="G9385" t="s">
        <v>28540</v>
      </c>
      <c r="H9385" t="s">
        <v>53469</v>
      </c>
      <c r="I9385" s="5">
        <v>45916</v>
      </c>
      <c r="K9385" s="9" t="s">
        <v>28537</v>
      </c>
      <c r="L9385" t="s">
        <v>28538</v>
      </c>
      <c r="M9385" t="s">
        <v>28541</v>
      </c>
      <c r="N9385" t="s">
        <v>16</v>
      </c>
      <c r="O9385" t="s">
        <v>41829</v>
      </c>
    </row>
    <row r="9386" spans="1:15" x14ac:dyDescent="0.25">
      <c r="A9386">
        <v>8919992657</v>
      </c>
      <c r="B9386" t="s">
        <v>28543</v>
      </c>
      <c r="D9386" t="s">
        <v>55653</v>
      </c>
      <c r="E9386" t="s">
        <v>55659</v>
      </c>
      <c r="F9386" t="s">
        <v>51225</v>
      </c>
      <c r="G9386" t="s">
        <v>2647</v>
      </c>
      <c r="H9386" t="s">
        <v>42962</v>
      </c>
      <c r="I9386" s="5">
        <v>45668</v>
      </c>
      <c r="K9386" s="9" t="s">
        <v>28542</v>
      </c>
      <c r="L9386" t="s">
        <v>15607</v>
      </c>
      <c r="M9386" t="s">
        <v>2648</v>
      </c>
      <c r="N9386" t="s">
        <v>16</v>
      </c>
      <c r="O9386" t="s">
        <v>41829</v>
      </c>
    </row>
    <row r="9387" spans="1:15" x14ac:dyDescent="0.25">
      <c r="A9387">
        <v>8919990763</v>
      </c>
      <c r="B9387" t="s">
        <v>28546</v>
      </c>
      <c r="D9387" t="s">
        <v>55653</v>
      </c>
      <c r="E9387" t="s">
        <v>55659</v>
      </c>
      <c r="F9387" t="s">
        <v>51226</v>
      </c>
      <c r="G9387" t="s">
        <v>7919</v>
      </c>
      <c r="H9387" t="s">
        <v>42190</v>
      </c>
      <c r="I9387" s="5">
        <v>45663</v>
      </c>
      <c r="K9387" s="9" t="s">
        <v>28544</v>
      </c>
      <c r="L9387" t="s">
        <v>28545</v>
      </c>
      <c r="M9387" t="s">
        <v>7920</v>
      </c>
      <c r="N9387" t="s">
        <v>16</v>
      </c>
      <c r="O9387" t="s">
        <v>41829</v>
      </c>
    </row>
    <row r="9388" spans="1:15" x14ac:dyDescent="0.25">
      <c r="A9388">
        <v>8919984758</v>
      </c>
      <c r="B9388" t="s">
        <v>28549</v>
      </c>
      <c r="D9388" t="s">
        <v>55653</v>
      </c>
      <c r="E9388" t="s">
        <v>55659</v>
      </c>
      <c r="F9388" t="s">
        <v>51227</v>
      </c>
      <c r="G9388" t="s">
        <v>8384</v>
      </c>
      <c r="H9388" t="s">
        <v>44799</v>
      </c>
      <c r="I9388" s="5">
        <v>45919</v>
      </c>
      <c r="K9388" s="9" t="s">
        <v>28547</v>
      </c>
      <c r="L9388" t="s">
        <v>28548</v>
      </c>
      <c r="M9388" t="s">
        <v>8385</v>
      </c>
      <c r="N9388" t="s">
        <v>16</v>
      </c>
      <c r="O9388" t="s">
        <v>41829</v>
      </c>
    </row>
    <row r="9389" spans="1:15" x14ac:dyDescent="0.25">
      <c r="A9389">
        <v>8919980981</v>
      </c>
      <c r="B9389" t="s">
        <v>28552</v>
      </c>
      <c r="D9389" t="s">
        <v>55653</v>
      </c>
      <c r="E9389" t="s">
        <v>55659</v>
      </c>
      <c r="F9389" t="s">
        <v>51228</v>
      </c>
      <c r="G9389" t="s">
        <v>11625</v>
      </c>
      <c r="H9389" t="s">
        <v>45521</v>
      </c>
      <c r="I9389" s="5">
        <v>45913</v>
      </c>
      <c r="K9389" s="9" t="s">
        <v>28550</v>
      </c>
      <c r="L9389" t="s">
        <v>28551</v>
      </c>
      <c r="M9389" t="s">
        <v>11626</v>
      </c>
      <c r="N9389" t="s">
        <v>16</v>
      </c>
      <c r="O9389" t="s">
        <v>41829</v>
      </c>
    </row>
    <row r="9390" spans="1:15" x14ac:dyDescent="0.25">
      <c r="A9390">
        <v>8919975491</v>
      </c>
      <c r="B9390" t="s">
        <v>28555</v>
      </c>
      <c r="D9390" t="s">
        <v>55653</v>
      </c>
      <c r="E9390" t="s">
        <v>55659</v>
      </c>
      <c r="F9390" t="s">
        <v>51229</v>
      </c>
      <c r="G9390" t="s">
        <v>1974</v>
      </c>
      <c r="H9390" t="s">
        <v>42188</v>
      </c>
      <c r="I9390" s="5">
        <v>45888</v>
      </c>
      <c r="K9390" s="9" t="s">
        <v>28553</v>
      </c>
      <c r="L9390" t="s">
        <v>28554</v>
      </c>
      <c r="M9390" t="s">
        <v>1975</v>
      </c>
      <c r="N9390" t="s">
        <v>16</v>
      </c>
      <c r="O9390" t="s">
        <v>41829</v>
      </c>
    </row>
    <row r="9391" spans="1:15" x14ac:dyDescent="0.25">
      <c r="A9391">
        <v>8919972351</v>
      </c>
      <c r="B9391" t="s">
        <v>28556</v>
      </c>
      <c r="D9391" t="s">
        <v>55653</v>
      </c>
      <c r="E9391" t="s">
        <v>55659</v>
      </c>
      <c r="F9391" t="s">
        <v>51230</v>
      </c>
      <c r="G9391" t="s">
        <v>5303</v>
      </c>
      <c r="H9391" t="s">
        <v>52509</v>
      </c>
      <c r="I9391" s="5">
        <v>45901</v>
      </c>
      <c r="K9391" s="9" t="s">
        <v>15942</v>
      </c>
      <c r="L9391" t="s">
        <v>15943</v>
      </c>
      <c r="M9391" t="s">
        <v>5304</v>
      </c>
      <c r="N9391" t="s">
        <v>16</v>
      </c>
      <c r="O9391" t="s">
        <v>41829</v>
      </c>
    </row>
    <row r="9392" spans="1:15" x14ac:dyDescent="0.25">
      <c r="A9392">
        <v>8919952793</v>
      </c>
      <c r="B9392" t="s">
        <v>28559</v>
      </c>
      <c r="D9392" t="s">
        <v>55653</v>
      </c>
      <c r="E9392" t="s">
        <v>55659</v>
      </c>
      <c r="F9392" t="s">
        <v>51231</v>
      </c>
      <c r="G9392" t="s">
        <v>64</v>
      </c>
      <c r="H9392" t="s">
        <v>48293</v>
      </c>
      <c r="I9392" s="5">
        <v>45834</v>
      </c>
      <c r="K9392" s="9" t="s">
        <v>28557</v>
      </c>
      <c r="L9392" t="s">
        <v>28558</v>
      </c>
      <c r="M9392" t="s">
        <v>65</v>
      </c>
      <c r="N9392" t="s">
        <v>16</v>
      </c>
      <c r="O9392" t="s">
        <v>41829</v>
      </c>
    </row>
    <row r="9393" spans="1:15" x14ac:dyDescent="0.25">
      <c r="A9393">
        <v>8919951539</v>
      </c>
      <c r="B9393" t="s">
        <v>28562</v>
      </c>
      <c r="D9393" t="s">
        <v>55653</v>
      </c>
      <c r="E9393" t="s">
        <v>55659</v>
      </c>
      <c r="F9393" t="s">
        <v>51232</v>
      </c>
      <c r="G9393" t="s">
        <v>3822</v>
      </c>
      <c r="H9393" t="s">
        <v>44373</v>
      </c>
      <c r="I9393" s="5">
        <v>45912</v>
      </c>
      <c r="K9393" s="9" t="s">
        <v>28560</v>
      </c>
      <c r="L9393" t="s">
        <v>28561</v>
      </c>
      <c r="M9393" t="s">
        <v>3823</v>
      </c>
      <c r="N9393" t="s">
        <v>16</v>
      </c>
      <c r="O9393" t="s">
        <v>41829</v>
      </c>
    </row>
    <row r="9394" spans="1:15" x14ac:dyDescent="0.25">
      <c r="A9394">
        <v>8919928857</v>
      </c>
      <c r="B9394" t="s">
        <v>28565</v>
      </c>
      <c r="D9394" t="s">
        <v>55653</v>
      </c>
      <c r="E9394" t="s">
        <v>55659</v>
      </c>
      <c r="F9394" t="s">
        <v>51233</v>
      </c>
      <c r="G9394" t="s">
        <v>5039</v>
      </c>
      <c r="H9394" t="s">
        <v>42728</v>
      </c>
      <c r="I9394" s="5">
        <v>45905</v>
      </c>
      <c r="K9394" s="9" t="s">
        <v>28563</v>
      </c>
      <c r="L9394" t="s">
        <v>28564</v>
      </c>
      <c r="M9394" t="s">
        <v>5040</v>
      </c>
      <c r="N9394" t="s">
        <v>16</v>
      </c>
      <c r="O9394" t="s">
        <v>41829</v>
      </c>
    </row>
    <row r="9395" spans="1:15" x14ac:dyDescent="0.25">
      <c r="A9395">
        <v>8919926494</v>
      </c>
      <c r="B9395" t="s">
        <v>28566</v>
      </c>
      <c r="D9395" t="s">
        <v>55653</v>
      </c>
      <c r="E9395" t="s">
        <v>55659</v>
      </c>
      <c r="F9395" t="s">
        <v>51234</v>
      </c>
      <c r="G9395" t="s">
        <v>64</v>
      </c>
      <c r="H9395" t="s">
        <v>48293</v>
      </c>
      <c r="I9395" s="5">
        <v>45833</v>
      </c>
      <c r="K9395" s="9" t="s">
        <v>5678</v>
      </c>
      <c r="L9395" t="s">
        <v>5679</v>
      </c>
      <c r="M9395" t="s">
        <v>65</v>
      </c>
      <c r="N9395" t="s">
        <v>16</v>
      </c>
      <c r="O9395" t="s">
        <v>41829</v>
      </c>
    </row>
    <row r="9396" spans="1:15" x14ac:dyDescent="0.25">
      <c r="A9396">
        <v>8919925943</v>
      </c>
      <c r="B9396" t="s">
        <v>28569</v>
      </c>
      <c r="D9396" t="s">
        <v>55653</v>
      </c>
      <c r="E9396" t="s">
        <v>55659</v>
      </c>
      <c r="F9396" t="s">
        <v>51235</v>
      </c>
      <c r="G9396" t="s">
        <v>373</v>
      </c>
      <c r="H9396" t="s">
        <v>55645</v>
      </c>
      <c r="I9396" s="5">
        <v>45808</v>
      </c>
      <c r="K9396" s="9" t="s">
        <v>28567</v>
      </c>
      <c r="L9396" t="s">
        <v>28568</v>
      </c>
      <c r="M9396" t="s">
        <v>374</v>
      </c>
      <c r="N9396" t="s">
        <v>16</v>
      </c>
      <c r="O9396" t="s">
        <v>41829</v>
      </c>
    </row>
    <row r="9397" spans="1:15" x14ac:dyDescent="0.25">
      <c r="A9397">
        <v>8919909532</v>
      </c>
      <c r="B9397" t="s">
        <v>28572</v>
      </c>
      <c r="D9397" t="s">
        <v>55653</v>
      </c>
      <c r="E9397" t="s">
        <v>55659</v>
      </c>
      <c r="F9397" t="s">
        <v>51236</v>
      </c>
      <c r="G9397" t="s">
        <v>4263</v>
      </c>
      <c r="H9397" t="s">
        <v>41896</v>
      </c>
      <c r="I9397" s="5">
        <v>45861</v>
      </c>
      <c r="K9397" s="9" t="s">
        <v>28570</v>
      </c>
      <c r="L9397" t="s">
        <v>28571</v>
      </c>
      <c r="M9397" t="s">
        <v>4264</v>
      </c>
      <c r="N9397" t="s">
        <v>16</v>
      </c>
      <c r="O9397" t="s">
        <v>41829</v>
      </c>
    </row>
    <row r="9398" spans="1:15" x14ac:dyDescent="0.25">
      <c r="A9398">
        <v>8919893594</v>
      </c>
      <c r="B9398" t="s">
        <v>28575</v>
      </c>
      <c r="D9398" t="s">
        <v>55653</v>
      </c>
      <c r="E9398" t="s">
        <v>55659</v>
      </c>
      <c r="F9398" t="s">
        <v>51237</v>
      </c>
      <c r="G9398" t="s">
        <v>16396</v>
      </c>
      <c r="H9398" t="s">
        <v>48305</v>
      </c>
      <c r="I9398" s="5">
        <v>45845</v>
      </c>
      <c r="K9398" s="9" t="s">
        <v>28573</v>
      </c>
      <c r="L9398" t="s">
        <v>28574</v>
      </c>
      <c r="M9398" t="s">
        <v>16397</v>
      </c>
      <c r="N9398" t="s">
        <v>16</v>
      </c>
      <c r="O9398" t="s">
        <v>41829</v>
      </c>
    </row>
    <row r="9399" spans="1:15" x14ac:dyDescent="0.25">
      <c r="A9399">
        <v>8919867447</v>
      </c>
      <c r="B9399" t="s">
        <v>28578</v>
      </c>
      <c r="D9399" t="s">
        <v>55653</v>
      </c>
      <c r="E9399" t="s">
        <v>55659</v>
      </c>
      <c r="F9399" t="s">
        <v>51238</v>
      </c>
      <c r="G9399" t="s">
        <v>1150</v>
      </c>
      <c r="H9399" t="s">
        <v>42287</v>
      </c>
      <c r="I9399" s="5">
        <v>45898</v>
      </c>
      <c r="K9399" s="9" t="s">
        <v>28576</v>
      </c>
      <c r="L9399" t="s">
        <v>28577</v>
      </c>
      <c r="M9399" t="s">
        <v>1151</v>
      </c>
      <c r="N9399" t="s">
        <v>16</v>
      </c>
      <c r="O9399" t="s">
        <v>41829</v>
      </c>
    </row>
    <row r="9400" spans="1:15" x14ac:dyDescent="0.25">
      <c r="A9400">
        <v>8919860853</v>
      </c>
      <c r="B9400" t="s">
        <v>28581</v>
      </c>
      <c r="D9400" t="s">
        <v>55653</v>
      </c>
      <c r="E9400" t="s">
        <v>55659</v>
      </c>
      <c r="F9400" t="s">
        <v>51239</v>
      </c>
      <c r="G9400" t="s">
        <v>229</v>
      </c>
      <c r="H9400" t="s">
        <v>42915</v>
      </c>
      <c r="I9400" s="5">
        <v>45896</v>
      </c>
      <c r="K9400" s="9" t="s">
        <v>28579</v>
      </c>
      <c r="L9400" t="s">
        <v>28580</v>
      </c>
      <c r="M9400" t="s">
        <v>230</v>
      </c>
      <c r="N9400" t="s">
        <v>16</v>
      </c>
      <c r="O9400" t="s">
        <v>41829</v>
      </c>
    </row>
    <row r="9401" spans="1:15" x14ac:dyDescent="0.25">
      <c r="A9401">
        <v>8919809293</v>
      </c>
      <c r="B9401" t="s">
        <v>28584</v>
      </c>
      <c r="D9401" t="s">
        <v>55653</v>
      </c>
      <c r="E9401" t="s">
        <v>55659</v>
      </c>
      <c r="F9401" t="s">
        <v>51240</v>
      </c>
      <c r="G9401" t="s">
        <v>3347</v>
      </c>
      <c r="H9401" t="s">
        <v>42249</v>
      </c>
      <c r="I9401" s="5">
        <v>45847</v>
      </c>
      <c r="K9401" s="9" t="s">
        <v>28582</v>
      </c>
      <c r="L9401" t="s">
        <v>28583</v>
      </c>
      <c r="M9401" t="s">
        <v>3348</v>
      </c>
      <c r="N9401" t="s">
        <v>16</v>
      </c>
      <c r="O9401" t="s">
        <v>41829</v>
      </c>
    </row>
    <row r="9402" spans="1:15" x14ac:dyDescent="0.25">
      <c r="A9402">
        <v>8919800461</v>
      </c>
      <c r="B9402" t="s">
        <v>28587</v>
      </c>
      <c r="D9402" t="s">
        <v>55653</v>
      </c>
      <c r="E9402" t="s">
        <v>55659</v>
      </c>
      <c r="F9402" t="s">
        <v>51241</v>
      </c>
      <c r="G9402">
        <v>100000</v>
      </c>
      <c r="H9402" t="s">
        <v>55637</v>
      </c>
      <c r="I9402" s="5">
        <v>45910</v>
      </c>
      <c r="K9402" s="9" t="s">
        <v>28585</v>
      </c>
      <c r="L9402" t="s">
        <v>28586</v>
      </c>
      <c r="M9402" t="s">
        <v>99</v>
      </c>
      <c r="N9402" t="s">
        <v>16</v>
      </c>
      <c r="O9402" t="s">
        <v>41829</v>
      </c>
    </row>
    <row r="9403" spans="1:15" x14ac:dyDescent="0.25">
      <c r="A9403">
        <v>8919783372</v>
      </c>
      <c r="B9403" t="s">
        <v>28590</v>
      </c>
      <c r="D9403" t="s">
        <v>55653</v>
      </c>
      <c r="E9403" t="s">
        <v>55659</v>
      </c>
      <c r="F9403" t="s">
        <v>51242</v>
      </c>
      <c r="G9403">
        <v>100000</v>
      </c>
      <c r="H9403" t="s">
        <v>55637</v>
      </c>
      <c r="I9403" s="5">
        <v>45864</v>
      </c>
      <c r="K9403" s="9" t="s">
        <v>28588</v>
      </c>
      <c r="L9403" t="s">
        <v>28589</v>
      </c>
      <c r="M9403" t="s">
        <v>99</v>
      </c>
      <c r="N9403" t="s">
        <v>16</v>
      </c>
      <c r="O9403" t="s">
        <v>41829</v>
      </c>
    </row>
    <row r="9404" spans="1:15" x14ac:dyDescent="0.25">
      <c r="A9404">
        <v>8919770043</v>
      </c>
      <c r="B9404" t="s">
        <v>28593</v>
      </c>
      <c r="D9404" t="s">
        <v>55653</v>
      </c>
      <c r="E9404" t="s">
        <v>55659</v>
      </c>
      <c r="F9404" t="s">
        <v>51243</v>
      </c>
      <c r="G9404" t="s">
        <v>6654</v>
      </c>
      <c r="H9404" t="s">
        <v>45223</v>
      </c>
      <c r="I9404" s="5">
        <v>45840</v>
      </c>
      <c r="K9404" s="9" t="s">
        <v>28591</v>
      </c>
      <c r="L9404" t="s">
        <v>28592</v>
      </c>
      <c r="M9404" t="s">
        <v>6655</v>
      </c>
      <c r="N9404" t="s">
        <v>16</v>
      </c>
      <c r="O9404" t="s">
        <v>41829</v>
      </c>
    </row>
    <row r="9405" spans="1:15" x14ac:dyDescent="0.25">
      <c r="A9405">
        <v>8919759562</v>
      </c>
      <c r="B9405" t="s">
        <v>28596</v>
      </c>
      <c r="D9405" t="s">
        <v>55653</v>
      </c>
      <c r="E9405" t="s">
        <v>55659</v>
      </c>
      <c r="F9405" t="s">
        <v>51244</v>
      </c>
      <c r="G9405" t="s">
        <v>22871</v>
      </c>
      <c r="H9405" t="s">
        <v>49267</v>
      </c>
      <c r="I9405" s="5">
        <v>45867</v>
      </c>
      <c r="K9405" s="9" t="s">
        <v>28594</v>
      </c>
      <c r="L9405" t="s">
        <v>28595</v>
      </c>
      <c r="M9405" t="s">
        <v>22872</v>
      </c>
      <c r="N9405" t="s">
        <v>16</v>
      </c>
      <c r="O9405" t="s">
        <v>41829</v>
      </c>
    </row>
    <row r="9406" spans="1:15" x14ac:dyDescent="0.25">
      <c r="A9406">
        <v>8919751790</v>
      </c>
      <c r="B9406" t="s">
        <v>28599</v>
      </c>
      <c r="D9406" t="s">
        <v>55653</v>
      </c>
      <c r="E9406" t="s">
        <v>55659</v>
      </c>
      <c r="F9406" t="s">
        <v>51245</v>
      </c>
      <c r="G9406" t="s">
        <v>3118</v>
      </c>
      <c r="H9406" t="s">
        <v>42054</v>
      </c>
      <c r="I9406" s="5">
        <v>45893</v>
      </c>
      <c r="K9406" s="9" t="s">
        <v>28597</v>
      </c>
      <c r="L9406" t="s">
        <v>28598</v>
      </c>
      <c r="M9406" t="s">
        <v>3119</v>
      </c>
      <c r="N9406" t="s">
        <v>16</v>
      </c>
      <c r="O9406" t="s">
        <v>41829</v>
      </c>
    </row>
    <row r="9407" spans="1:15" x14ac:dyDescent="0.25">
      <c r="A9407">
        <v>8919748749</v>
      </c>
      <c r="B9407" t="s">
        <v>28602</v>
      </c>
      <c r="D9407" t="s">
        <v>55653</v>
      </c>
      <c r="E9407" t="s">
        <v>55659</v>
      </c>
      <c r="F9407" t="s">
        <v>51246</v>
      </c>
      <c r="G9407">
        <v>100000</v>
      </c>
      <c r="H9407" t="s">
        <v>55637</v>
      </c>
      <c r="I9407" s="5">
        <v>45919</v>
      </c>
      <c r="K9407" s="9" t="s">
        <v>28600</v>
      </c>
      <c r="L9407" t="s">
        <v>28601</v>
      </c>
      <c r="M9407" t="s">
        <v>99</v>
      </c>
      <c r="N9407" t="s">
        <v>16</v>
      </c>
      <c r="O9407" t="s">
        <v>41829</v>
      </c>
    </row>
    <row r="9408" spans="1:15" x14ac:dyDescent="0.25">
      <c r="A9408">
        <v>8919746078</v>
      </c>
      <c r="B9408" t="s">
        <v>28605</v>
      </c>
      <c r="D9408" t="s">
        <v>55653</v>
      </c>
      <c r="E9408" t="s">
        <v>55659</v>
      </c>
      <c r="F9408" t="s">
        <v>51247</v>
      </c>
      <c r="G9408" t="s">
        <v>29</v>
      </c>
      <c r="H9408" t="s">
        <v>41858</v>
      </c>
      <c r="I9408" s="5">
        <v>45856</v>
      </c>
      <c r="K9408" s="9" t="s">
        <v>28603</v>
      </c>
      <c r="L9408" t="s">
        <v>28604</v>
      </c>
      <c r="M9408" t="s">
        <v>30</v>
      </c>
      <c r="N9408" t="s">
        <v>16</v>
      </c>
      <c r="O9408" t="s">
        <v>41829</v>
      </c>
    </row>
    <row r="9409" spans="1:15" x14ac:dyDescent="0.25">
      <c r="A9409">
        <v>8919742590</v>
      </c>
      <c r="B9409" t="s">
        <v>28608</v>
      </c>
      <c r="D9409" t="s">
        <v>55653</v>
      </c>
      <c r="E9409" t="s">
        <v>55659</v>
      </c>
      <c r="F9409" t="s">
        <v>51248</v>
      </c>
      <c r="G9409" t="s">
        <v>1979</v>
      </c>
      <c r="H9409" t="s">
        <v>42085</v>
      </c>
      <c r="I9409" s="5">
        <v>45859</v>
      </c>
      <c r="K9409" s="9" t="s">
        <v>28606</v>
      </c>
      <c r="L9409" t="s">
        <v>28607</v>
      </c>
      <c r="M9409" t="s">
        <v>1980</v>
      </c>
      <c r="N9409" t="s">
        <v>16</v>
      </c>
      <c r="O9409" t="s">
        <v>41829</v>
      </c>
    </row>
    <row r="9410" spans="1:15" x14ac:dyDescent="0.25">
      <c r="A9410">
        <v>8919733169</v>
      </c>
      <c r="B9410" t="s">
        <v>28611</v>
      </c>
      <c r="D9410" t="s">
        <v>55653</v>
      </c>
      <c r="E9410" t="s">
        <v>55659</v>
      </c>
      <c r="F9410" t="s">
        <v>51249</v>
      </c>
      <c r="G9410" t="s">
        <v>21</v>
      </c>
      <c r="H9410" t="s">
        <v>41847</v>
      </c>
      <c r="I9410" s="5">
        <v>45845</v>
      </c>
      <c r="K9410" s="9" t="s">
        <v>28609</v>
      </c>
      <c r="L9410" t="s">
        <v>28610</v>
      </c>
      <c r="M9410" t="s">
        <v>22</v>
      </c>
      <c r="N9410" t="s">
        <v>16</v>
      </c>
      <c r="O9410" t="s">
        <v>41829</v>
      </c>
    </row>
    <row r="9411" spans="1:15" x14ac:dyDescent="0.25">
      <c r="A9411">
        <v>8919717202</v>
      </c>
      <c r="B9411" t="s">
        <v>28614</v>
      </c>
      <c r="D9411" t="s">
        <v>55653</v>
      </c>
      <c r="E9411" t="s">
        <v>55659</v>
      </c>
      <c r="F9411" t="s">
        <v>51250</v>
      </c>
      <c r="G9411" t="s">
        <v>1081</v>
      </c>
      <c r="H9411" t="s">
        <v>41894</v>
      </c>
      <c r="I9411" s="5">
        <v>45878</v>
      </c>
      <c r="K9411" s="9" t="s">
        <v>28612</v>
      </c>
      <c r="L9411" t="s">
        <v>28613</v>
      </c>
      <c r="M9411" t="s">
        <v>1082</v>
      </c>
      <c r="N9411" t="s">
        <v>16</v>
      </c>
      <c r="O9411" t="s">
        <v>41829</v>
      </c>
    </row>
    <row r="9412" spans="1:15" x14ac:dyDescent="0.25">
      <c r="A9412">
        <v>8919717016</v>
      </c>
      <c r="B9412" t="s">
        <v>28617</v>
      </c>
      <c r="D9412" t="s">
        <v>55653</v>
      </c>
      <c r="E9412" t="s">
        <v>55659</v>
      </c>
      <c r="F9412" t="s">
        <v>51251</v>
      </c>
      <c r="G9412" t="s">
        <v>39</v>
      </c>
      <c r="H9412" t="s">
        <v>42194</v>
      </c>
      <c r="I9412" s="5">
        <v>45852</v>
      </c>
      <c r="K9412" s="9" t="s">
        <v>28615</v>
      </c>
      <c r="L9412" t="s">
        <v>28616</v>
      </c>
      <c r="M9412" t="s">
        <v>40</v>
      </c>
      <c r="N9412" t="s">
        <v>16</v>
      </c>
      <c r="O9412" t="s">
        <v>41829</v>
      </c>
    </row>
    <row r="9413" spans="1:15" x14ac:dyDescent="0.25">
      <c r="A9413">
        <v>8919709006</v>
      </c>
      <c r="B9413" t="s">
        <v>28620</v>
      </c>
      <c r="D9413" t="s">
        <v>55653</v>
      </c>
      <c r="E9413" t="s">
        <v>55659</v>
      </c>
      <c r="F9413" t="s">
        <v>51252</v>
      </c>
      <c r="G9413" t="s">
        <v>8408</v>
      </c>
      <c r="H9413" t="s">
        <v>43123</v>
      </c>
      <c r="I9413" s="5">
        <v>45874</v>
      </c>
      <c r="K9413" s="9" t="s">
        <v>28618</v>
      </c>
      <c r="L9413" t="s">
        <v>28619</v>
      </c>
      <c r="M9413" t="s">
        <v>8409</v>
      </c>
      <c r="N9413" t="s">
        <v>16</v>
      </c>
      <c r="O9413" t="s">
        <v>41829</v>
      </c>
    </row>
    <row r="9414" spans="1:15" x14ac:dyDescent="0.25">
      <c r="A9414">
        <v>8919675905</v>
      </c>
      <c r="B9414" t="s">
        <v>28623</v>
      </c>
      <c r="D9414" t="s">
        <v>55653</v>
      </c>
      <c r="E9414" t="s">
        <v>55659</v>
      </c>
      <c r="F9414" t="s">
        <v>51253</v>
      </c>
      <c r="G9414" t="s">
        <v>2545</v>
      </c>
      <c r="H9414" t="s">
        <v>42206</v>
      </c>
      <c r="I9414" s="5">
        <v>45862</v>
      </c>
      <c r="K9414" s="9" t="s">
        <v>28621</v>
      </c>
      <c r="L9414" t="s">
        <v>28622</v>
      </c>
      <c r="M9414" t="s">
        <v>2546</v>
      </c>
      <c r="N9414" t="s">
        <v>16</v>
      </c>
      <c r="O9414" t="s">
        <v>41829</v>
      </c>
    </row>
    <row r="9415" spans="1:15" x14ac:dyDescent="0.25">
      <c r="A9415">
        <v>8919653495</v>
      </c>
      <c r="B9415" t="s">
        <v>28626</v>
      </c>
      <c r="D9415" t="s">
        <v>55653</v>
      </c>
      <c r="E9415" t="s">
        <v>55659</v>
      </c>
      <c r="F9415" t="s">
        <v>51254</v>
      </c>
      <c r="G9415" t="s">
        <v>12690</v>
      </c>
      <c r="H9415" t="s">
        <v>53301</v>
      </c>
      <c r="I9415" s="5">
        <v>45898</v>
      </c>
      <c r="K9415" s="9" t="s">
        <v>28624</v>
      </c>
      <c r="L9415" t="s">
        <v>28625</v>
      </c>
      <c r="M9415" t="s">
        <v>12691</v>
      </c>
      <c r="N9415" t="s">
        <v>16</v>
      </c>
      <c r="O9415" t="s">
        <v>41829</v>
      </c>
    </row>
    <row r="9416" spans="1:15" x14ac:dyDescent="0.25">
      <c r="A9416">
        <v>8919649122</v>
      </c>
      <c r="B9416" t="s">
        <v>28629</v>
      </c>
      <c r="D9416" t="s">
        <v>55653</v>
      </c>
      <c r="E9416" t="s">
        <v>55659</v>
      </c>
      <c r="F9416" t="s">
        <v>51255</v>
      </c>
      <c r="G9416" t="s">
        <v>132</v>
      </c>
      <c r="H9416" t="s">
        <v>42500</v>
      </c>
      <c r="I9416" s="5">
        <v>45880</v>
      </c>
      <c r="K9416" s="9" t="s">
        <v>28627</v>
      </c>
      <c r="L9416" t="s">
        <v>28628</v>
      </c>
      <c r="M9416" t="s">
        <v>133</v>
      </c>
      <c r="N9416" t="s">
        <v>16</v>
      </c>
      <c r="O9416" t="s">
        <v>41829</v>
      </c>
    </row>
    <row r="9417" spans="1:15" x14ac:dyDescent="0.25">
      <c r="A9417">
        <v>8919648844</v>
      </c>
      <c r="B9417" t="s">
        <v>28632</v>
      </c>
      <c r="D9417" t="s">
        <v>55653</v>
      </c>
      <c r="E9417" t="s">
        <v>55659</v>
      </c>
      <c r="F9417" t="s">
        <v>51256</v>
      </c>
      <c r="G9417" t="s">
        <v>7229</v>
      </c>
      <c r="H9417" t="s">
        <v>48925</v>
      </c>
      <c r="I9417" s="5">
        <v>45915</v>
      </c>
      <c r="K9417" s="9" t="s">
        <v>28630</v>
      </c>
      <c r="L9417" t="s">
        <v>28631</v>
      </c>
      <c r="M9417" t="s">
        <v>7230</v>
      </c>
      <c r="N9417" t="s">
        <v>16</v>
      </c>
      <c r="O9417" t="s">
        <v>41829</v>
      </c>
    </row>
    <row r="9418" spans="1:15" x14ac:dyDescent="0.25">
      <c r="A9418">
        <v>8919646887</v>
      </c>
      <c r="B9418" t="s">
        <v>28635</v>
      </c>
      <c r="D9418" t="s">
        <v>55653</v>
      </c>
      <c r="E9418" t="s">
        <v>55659</v>
      </c>
      <c r="F9418" t="s">
        <v>51257</v>
      </c>
      <c r="G9418" t="s">
        <v>21</v>
      </c>
      <c r="H9418" t="s">
        <v>41847</v>
      </c>
      <c r="I9418" s="5">
        <v>45900</v>
      </c>
      <c r="K9418" s="9" t="s">
        <v>28633</v>
      </c>
      <c r="L9418" t="s">
        <v>28634</v>
      </c>
      <c r="M9418" t="s">
        <v>22</v>
      </c>
      <c r="N9418" t="s">
        <v>16</v>
      </c>
      <c r="O9418" t="s">
        <v>41829</v>
      </c>
    </row>
    <row r="9419" spans="1:15" x14ac:dyDescent="0.25">
      <c r="A9419">
        <v>8919639430</v>
      </c>
      <c r="B9419" t="s">
        <v>28638</v>
      </c>
      <c r="D9419" t="s">
        <v>55653</v>
      </c>
      <c r="E9419" t="s">
        <v>55659</v>
      </c>
      <c r="F9419" t="s">
        <v>51258</v>
      </c>
      <c r="G9419" t="s">
        <v>21</v>
      </c>
      <c r="H9419" t="s">
        <v>41847</v>
      </c>
      <c r="I9419" s="5">
        <v>45852</v>
      </c>
      <c r="K9419" s="9" t="s">
        <v>28636</v>
      </c>
      <c r="L9419" t="s">
        <v>28637</v>
      </c>
      <c r="M9419" t="s">
        <v>22</v>
      </c>
      <c r="N9419" t="s">
        <v>16</v>
      </c>
      <c r="O9419" t="s">
        <v>41829</v>
      </c>
    </row>
    <row r="9420" spans="1:15" x14ac:dyDescent="0.25">
      <c r="A9420">
        <v>8919639346</v>
      </c>
      <c r="B9420" t="s">
        <v>28641</v>
      </c>
      <c r="D9420" t="s">
        <v>55653</v>
      </c>
      <c r="E9420" t="s">
        <v>55659</v>
      </c>
      <c r="F9420" t="s">
        <v>51259</v>
      </c>
      <c r="G9420" t="s">
        <v>84</v>
      </c>
      <c r="H9420" t="s">
        <v>42123</v>
      </c>
      <c r="I9420" s="5">
        <v>45909</v>
      </c>
      <c r="K9420" s="9" t="s">
        <v>28639</v>
      </c>
      <c r="L9420" t="s">
        <v>28640</v>
      </c>
      <c r="M9420" t="s">
        <v>85</v>
      </c>
      <c r="N9420" t="s">
        <v>16</v>
      </c>
      <c r="O9420" t="s">
        <v>41829</v>
      </c>
    </row>
    <row r="9421" spans="1:15" x14ac:dyDescent="0.25">
      <c r="A9421">
        <v>8919636796</v>
      </c>
      <c r="B9421" t="s">
        <v>28644</v>
      </c>
      <c r="D9421" t="s">
        <v>55653</v>
      </c>
      <c r="E9421" t="s">
        <v>55659</v>
      </c>
      <c r="F9421" t="s">
        <v>51260</v>
      </c>
      <c r="G9421" t="s">
        <v>1081</v>
      </c>
      <c r="H9421" t="s">
        <v>41894</v>
      </c>
      <c r="I9421" s="5">
        <v>45881</v>
      </c>
      <c r="K9421" s="9" t="s">
        <v>28642</v>
      </c>
      <c r="L9421" t="s">
        <v>28643</v>
      </c>
      <c r="M9421" t="s">
        <v>1082</v>
      </c>
      <c r="N9421" t="s">
        <v>16</v>
      </c>
      <c r="O9421" t="s">
        <v>41829</v>
      </c>
    </row>
    <row r="9422" spans="1:15" x14ac:dyDescent="0.25">
      <c r="A9422">
        <v>8919634765</v>
      </c>
      <c r="B9422" t="s">
        <v>28647</v>
      </c>
      <c r="D9422" t="s">
        <v>55653</v>
      </c>
      <c r="E9422" t="s">
        <v>55659</v>
      </c>
      <c r="F9422" t="s">
        <v>51261</v>
      </c>
      <c r="G9422" t="s">
        <v>10285</v>
      </c>
      <c r="H9422" t="s">
        <v>43401</v>
      </c>
      <c r="I9422" s="5">
        <v>45874</v>
      </c>
      <c r="K9422" s="9" t="s">
        <v>28645</v>
      </c>
      <c r="L9422" t="s">
        <v>28646</v>
      </c>
      <c r="M9422" t="s">
        <v>10286</v>
      </c>
      <c r="N9422" t="s">
        <v>16</v>
      </c>
      <c r="O9422" t="s">
        <v>41829</v>
      </c>
    </row>
    <row r="9423" spans="1:15" x14ac:dyDescent="0.25">
      <c r="A9423">
        <v>8919634219</v>
      </c>
      <c r="B9423" t="s">
        <v>28650</v>
      </c>
      <c r="D9423" t="s">
        <v>55653</v>
      </c>
      <c r="E9423" t="s">
        <v>55659</v>
      </c>
      <c r="F9423" t="s">
        <v>51262</v>
      </c>
      <c r="G9423">
        <v>100000</v>
      </c>
      <c r="H9423" t="s">
        <v>55637</v>
      </c>
      <c r="I9423" s="5">
        <v>45917</v>
      </c>
      <c r="K9423" s="9" t="s">
        <v>28648</v>
      </c>
      <c r="L9423" t="s">
        <v>28649</v>
      </c>
      <c r="M9423" t="s">
        <v>99</v>
      </c>
      <c r="N9423" t="s">
        <v>16</v>
      </c>
      <c r="O9423" t="s">
        <v>41829</v>
      </c>
    </row>
    <row r="9424" spans="1:15" x14ac:dyDescent="0.25">
      <c r="A9424">
        <v>8919630311</v>
      </c>
      <c r="B9424" t="s">
        <v>28653</v>
      </c>
      <c r="D9424" t="s">
        <v>55653</v>
      </c>
      <c r="E9424" t="s">
        <v>55659</v>
      </c>
      <c r="F9424" t="s">
        <v>51263</v>
      </c>
      <c r="G9424" t="s">
        <v>7089</v>
      </c>
      <c r="H9424" t="s">
        <v>54425</v>
      </c>
      <c r="I9424" s="5">
        <v>45882</v>
      </c>
      <c r="K9424" s="9" t="s">
        <v>28651</v>
      </c>
      <c r="L9424" t="s">
        <v>28652</v>
      </c>
      <c r="M9424" t="s">
        <v>7090</v>
      </c>
      <c r="N9424" t="s">
        <v>16</v>
      </c>
      <c r="O9424" t="s">
        <v>41829</v>
      </c>
    </row>
    <row r="9425" spans="1:15" x14ac:dyDescent="0.25">
      <c r="A9425">
        <v>8919619128</v>
      </c>
      <c r="B9425" t="s">
        <v>28656</v>
      </c>
      <c r="D9425" t="s">
        <v>55653</v>
      </c>
      <c r="E9425" t="s">
        <v>55659</v>
      </c>
      <c r="F9425" t="s">
        <v>51264</v>
      </c>
      <c r="G9425" t="s">
        <v>229</v>
      </c>
      <c r="H9425" t="s">
        <v>42915</v>
      </c>
      <c r="I9425" s="5">
        <v>45882</v>
      </c>
      <c r="K9425" s="9" t="s">
        <v>28654</v>
      </c>
      <c r="L9425" t="s">
        <v>28655</v>
      </c>
      <c r="M9425" t="s">
        <v>230</v>
      </c>
      <c r="N9425" t="s">
        <v>16</v>
      </c>
      <c r="O9425" t="s">
        <v>41829</v>
      </c>
    </row>
    <row r="9426" spans="1:15" x14ac:dyDescent="0.25">
      <c r="A9426">
        <v>8919606979</v>
      </c>
      <c r="B9426" t="s">
        <v>28659</v>
      </c>
      <c r="D9426" t="s">
        <v>55653</v>
      </c>
      <c r="E9426" t="s">
        <v>55659</v>
      </c>
      <c r="F9426" t="s">
        <v>51265</v>
      </c>
      <c r="G9426" t="s">
        <v>21</v>
      </c>
      <c r="H9426" t="s">
        <v>41847</v>
      </c>
      <c r="I9426" s="5">
        <v>45855</v>
      </c>
      <c r="K9426" s="9" t="s">
        <v>28657</v>
      </c>
      <c r="L9426" t="s">
        <v>28658</v>
      </c>
      <c r="M9426" t="s">
        <v>22</v>
      </c>
      <c r="N9426" t="s">
        <v>16</v>
      </c>
      <c r="O9426" t="s">
        <v>41829</v>
      </c>
    </row>
    <row r="9427" spans="1:15" x14ac:dyDescent="0.25">
      <c r="A9427">
        <v>8919596345</v>
      </c>
      <c r="B9427" t="s">
        <v>28661</v>
      </c>
      <c r="D9427" t="s">
        <v>55653</v>
      </c>
      <c r="E9427" t="s">
        <v>55659</v>
      </c>
      <c r="F9427" t="s">
        <v>51266</v>
      </c>
      <c r="G9427" t="s">
        <v>2068</v>
      </c>
      <c r="H9427" t="s">
        <v>43036</v>
      </c>
      <c r="I9427" s="5">
        <v>45839</v>
      </c>
      <c r="K9427" s="9" t="s">
        <v>28660</v>
      </c>
      <c r="L9427" t="s">
        <v>27417</v>
      </c>
      <c r="M9427" t="s">
        <v>2069</v>
      </c>
      <c r="N9427" t="s">
        <v>16</v>
      </c>
      <c r="O9427" t="s">
        <v>41829</v>
      </c>
    </row>
    <row r="9428" spans="1:15" x14ac:dyDescent="0.25">
      <c r="A9428">
        <v>8919582860</v>
      </c>
      <c r="B9428" t="s">
        <v>28664</v>
      </c>
      <c r="D9428" t="s">
        <v>55653</v>
      </c>
      <c r="E9428" t="s">
        <v>55659</v>
      </c>
      <c r="F9428" t="s">
        <v>51267</v>
      </c>
      <c r="G9428" t="s">
        <v>64</v>
      </c>
      <c r="H9428" t="s">
        <v>48293</v>
      </c>
      <c r="I9428" s="5">
        <v>45834</v>
      </c>
      <c r="K9428" s="9" t="s">
        <v>28662</v>
      </c>
      <c r="L9428" t="s">
        <v>28663</v>
      </c>
      <c r="M9428" t="s">
        <v>65</v>
      </c>
      <c r="N9428" t="s">
        <v>16</v>
      </c>
      <c r="O9428" t="s">
        <v>41829</v>
      </c>
    </row>
    <row r="9429" spans="1:15" x14ac:dyDescent="0.25">
      <c r="A9429">
        <v>8919569264</v>
      </c>
      <c r="B9429" t="s">
        <v>28667</v>
      </c>
      <c r="D9429" t="s">
        <v>55653</v>
      </c>
      <c r="E9429" t="s">
        <v>55659</v>
      </c>
      <c r="F9429" t="s">
        <v>51268</v>
      </c>
      <c r="G9429">
        <v>100000</v>
      </c>
      <c r="H9429" t="s">
        <v>55637</v>
      </c>
      <c r="I9429" s="5">
        <v>45842</v>
      </c>
      <c r="K9429" s="9" t="s">
        <v>28665</v>
      </c>
      <c r="L9429" t="s">
        <v>28666</v>
      </c>
      <c r="M9429" t="s">
        <v>99</v>
      </c>
      <c r="N9429" t="s">
        <v>16</v>
      </c>
      <c r="O9429" t="s">
        <v>41829</v>
      </c>
    </row>
    <row r="9430" spans="1:15" x14ac:dyDescent="0.25">
      <c r="A9430">
        <v>8919566057</v>
      </c>
      <c r="B9430" t="s">
        <v>28670</v>
      </c>
      <c r="D9430" t="s">
        <v>55653</v>
      </c>
      <c r="E9430" t="s">
        <v>55659</v>
      </c>
      <c r="F9430" t="s">
        <v>51269</v>
      </c>
      <c r="G9430" t="s">
        <v>16396</v>
      </c>
      <c r="H9430" t="s">
        <v>48305</v>
      </c>
      <c r="I9430" s="5">
        <v>45854</v>
      </c>
      <c r="K9430" s="9" t="s">
        <v>28668</v>
      </c>
      <c r="L9430" t="s">
        <v>28669</v>
      </c>
      <c r="M9430" t="s">
        <v>16397</v>
      </c>
      <c r="N9430" t="s">
        <v>16</v>
      </c>
      <c r="O9430" t="s">
        <v>41829</v>
      </c>
    </row>
    <row r="9431" spans="1:15" x14ac:dyDescent="0.25">
      <c r="A9431">
        <v>8919562241</v>
      </c>
      <c r="B9431" t="s">
        <v>28673</v>
      </c>
      <c r="D9431" t="s">
        <v>55653</v>
      </c>
      <c r="E9431" t="s">
        <v>55659</v>
      </c>
      <c r="F9431" t="s">
        <v>51270</v>
      </c>
      <c r="G9431" t="s">
        <v>1011</v>
      </c>
      <c r="H9431" t="s">
        <v>42042</v>
      </c>
      <c r="I9431" s="5">
        <v>45917</v>
      </c>
      <c r="K9431" s="9" t="s">
        <v>28671</v>
      </c>
      <c r="L9431" t="s">
        <v>28672</v>
      </c>
      <c r="M9431" t="s">
        <v>1012</v>
      </c>
      <c r="N9431" t="s">
        <v>16</v>
      </c>
      <c r="O9431" t="s">
        <v>41829</v>
      </c>
    </row>
    <row r="9432" spans="1:15" x14ac:dyDescent="0.25">
      <c r="A9432">
        <v>8919550091</v>
      </c>
      <c r="B9432" t="s">
        <v>28676</v>
      </c>
      <c r="D9432" t="s">
        <v>55653</v>
      </c>
      <c r="E9432" t="s">
        <v>55659</v>
      </c>
      <c r="F9432" t="s">
        <v>51271</v>
      </c>
      <c r="G9432" t="s">
        <v>15159</v>
      </c>
      <c r="H9432" t="s">
        <v>46646</v>
      </c>
      <c r="I9432" s="5">
        <v>45914</v>
      </c>
      <c r="K9432" s="9" t="s">
        <v>28674</v>
      </c>
      <c r="L9432" t="s">
        <v>28675</v>
      </c>
      <c r="M9432" t="s">
        <v>15160</v>
      </c>
      <c r="N9432" t="s">
        <v>16</v>
      </c>
      <c r="O9432" t="s">
        <v>41829</v>
      </c>
    </row>
    <row r="9433" spans="1:15" x14ac:dyDescent="0.25">
      <c r="A9433">
        <v>8919538024</v>
      </c>
      <c r="B9433" t="s">
        <v>28679</v>
      </c>
      <c r="D9433" t="s">
        <v>55653</v>
      </c>
      <c r="E9433" t="s">
        <v>55659</v>
      </c>
      <c r="F9433" t="s">
        <v>51272</v>
      </c>
      <c r="G9433">
        <v>100000</v>
      </c>
      <c r="H9433" t="s">
        <v>55637</v>
      </c>
      <c r="I9433" s="5">
        <v>45903</v>
      </c>
      <c r="K9433" s="9" t="s">
        <v>28677</v>
      </c>
      <c r="L9433" t="s">
        <v>28678</v>
      </c>
      <c r="M9433" t="s">
        <v>99</v>
      </c>
      <c r="N9433" t="s">
        <v>16</v>
      </c>
      <c r="O9433" t="s">
        <v>41829</v>
      </c>
    </row>
    <row r="9434" spans="1:15" x14ac:dyDescent="0.25">
      <c r="A9434">
        <v>8919537388</v>
      </c>
      <c r="B9434" t="s">
        <v>28682</v>
      </c>
      <c r="D9434" t="s">
        <v>55653</v>
      </c>
      <c r="E9434" t="s">
        <v>55659</v>
      </c>
      <c r="F9434" t="s">
        <v>51273</v>
      </c>
      <c r="G9434">
        <v>100000</v>
      </c>
      <c r="H9434" t="s">
        <v>55637</v>
      </c>
      <c r="I9434" s="5">
        <v>45886</v>
      </c>
      <c r="K9434" s="9" t="s">
        <v>28680</v>
      </c>
      <c r="L9434" t="s">
        <v>28681</v>
      </c>
      <c r="M9434" t="s">
        <v>99</v>
      </c>
      <c r="N9434" t="s">
        <v>16</v>
      </c>
      <c r="O9434" t="s">
        <v>41829</v>
      </c>
    </row>
    <row r="9435" spans="1:15" x14ac:dyDescent="0.25">
      <c r="A9435">
        <v>8919521208</v>
      </c>
      <c r="B9435" t="s">
        <v>28685</v>
      </c>
      <c r="D9435" t="s">
        <v>55653</v>
      </c>
      <c r="E9435" t="s">
        <v>55659</v>
      </c>
      <c r="F9435" t="s">
        <v>51274</v>
      </c>
      <c r="G9435" t="s">
        <v>3113</v>
      </c>
      <c r="H9435" t="s">
        <v>42184</v>
      </c>
      <c r="I9435" s="5">
        <v>45831</v>
      </c>
      <c r="K9435" s="9" t="s">
        <v>28683</v>
      </c>
      <c r="L9435" t="s">
        <v>28684</v>
      </c>
      <c r="M9435" t="s">
        <v>3114</v>
      </c>
      <c r="N9435" t="s">
        <v>16</v>
      </c>
      <c r="O9435" t="s">
        <v>41829</v>
      </c>
    </row>
    <row r="9436" spans="1:15" x14ac:dyDescent="0.25">
      <c r="A9436">
        <v>8919500251</v>
      </c>
      <c r="B9436" t="s">
        <v>28688</v>
      </c>
      <c r="D9436" t="s">
        <v>55653</v>
      </c>
      <c r="E9436" t="s">
        <v>55659</v>
      </c>
      <c r="F9436" t="s">
        <v>51275</v>
      </c>
      <c r="G9436">
        <v>100000</v>
      </c>
      <c r="H9436" t="s">
        <v>55637</v>
      </c>
      <c r="I9436" s="5">
        <v>45915</v>
      </c>
      <c r="K9436" s="9" t="s">
        <v>28686</v>
      </c>
      <c r="L9436" t="s">
        <v>28687</v>
      </c>
      <c r="M9436" t="s">
        <v>99</v>
      </c>
      <c r="N9436" t="s">
        <v>16</v>
      </c>
      <c r="O9436" t="s">
        <v>41829</v>
      </c>
    </row>
    <row r="9437" spans="1:15" x14ac:dyDescent="0.25">
      <c r="A9437">
        <v>8919485904</v>
      </c>
      <c r="B9437" t="s">
        <v>28689</v>
      </c>
      <c r="D9437" t="s">
        <v>55653</v>
      </c>
      <c r="E9437" t="s">
        <v>55659</v>
      </c>
      <c r="F9437" t="s">
        <v>51276</v>
      </c>
      <c r="G9437" t="s">
        <v>9424</v>
      </c>
      <c r="H9437" t="s">
        <v>45113</v>
      </c>
      <c r="I9437" s="5">
        <v>45910</v>
      </c>
      <c r="K9437" s="9" t="s">
        <v>6527</v>
      </c>
      <c r="L9437" t="s">
        <v>6528</v>
      </c>
      <c r="M9437" t="s">
        <v>8154</v>
      </c>
      <c r="N9437" t="s">
        <v>16</v>
      </c>
      <c r="O9437" t="s">
        <v>41829</v>
      </c>
    </row>
    <row r="9438" spans="1:15" x14ac:dyDescent="0.25">
      <c r="A9438">
        <v>8919474990</v>
      </c>
      <c r="B9438" t="s">
        <v>28692</v>
      </c>
      <c r="D9438" t="s">
        <v>55653</v>
      </c>
      <c r="E9438" t="s">
        <v>55659</v>
      </c>
      <c r="F9438" t="s">
        <v>51277</v>
      </c>
      <c r="G9438" t="s">
        <v>2673</v>
      </c>
      <c r="H9438" t="s">
        <v>45785</v>
      </c>
      <c r="I9438" s="5">
        <v>45899</v>
      </c>
      <c r="K9438" s="9" t="s">
        <v>28690</v>
      </c>
      <c r="L9438" t="s">
        <v>28691</v>
      </c>
      <c r="M9438" t="s">
        <v>2674</v>
      </c>
      <c r="N9438" t="s">
        <v>16</v>
      </c>
      <c r="O9438" t="s">
        <v>41829</v>
      </c>
    </row>
    <row r="9439" spans="1:15" x14ac:dyDescent="0.25">
      <c r="A9439">
        <v>8919466348</v>
      </c>
      <c r="B9439" t="s">
        <v>28695</v>
      </c>
      <c r="D9439" t="s">
        <v>55653</v>
      </c>
      <c r="E9439" t="s">
        <v>55659</v>
      </c>
      <c r="F9439" t="s">
        <v>51278</v>
      </c>
      <c r="G9439" t="s">
        <v>64</v>
      </c>
      <c r="H9439" t="s">
        <v>48293</v>
      </c>
      <c r="I9439" s="5">
        <v>45867</v>
      </c>
      <c r="K9439" s="9" t="s">
        <v>28693</v>
      </c>
      <c r="L9439" t="s">
        <v>28694</v>
      </c>
      <c r="M9439" t="s">
        <v>65</v>
      </c>
      <c r="N9439" t="s">
        <v>16</v>
      </c>
      <c r="O9439" t="s">
        <v>41829</v>
      </c>
    </row>
    <row r="9440" spans="1:15" x14ac:dyDescent="0.25">
      <c r="A9440">
        <v>8919465803</v>
      </c>
      <c r="B9440" t="s">
        <v>28698</v>
      </c>
      <c r="D9440" t="s">
        <v>55653</v>
      </c>
      <c r="E9440" t="s">
        <v>55659</v>
      </c>
      <c r="F9440" t="s">
        <v>51279</v>
      </c>
      <c r="G9440" t="s">
        <v>3853</v>
      </c>
      <c r="H9440" t="s">
        <v>43801</v>
      </c>
      <c r="I9440" s="5">
        <v>45843</v>
      </c>
      <c r="K9440" s="9" t="s">
        <v>28696</v>
      </c>
      <c r="L9440" t="s">
        <v>28697</v>
      </c>
      <c r="M9440" t="s">
        <v>3854</v>
      </c>
      <c r="N9440" t="s">
        <v>16</v>
      </c>
      <c r="O9440" t="s">
        <v>41829</v>
      </c>
    </row>
    <row r="9441" spans="1:15" x14ac:dyDescent="0.25">
      <c r="A9441">
        <v>8919465770</v>
      </c>
      <c r="B9441" t="s">
        <v>28701</v>
      </c>
      <c r="D9441" t="s">
        <v>55653</v>
      </c>
      <c r="E9441" t="s">
        <v>55659</v>
      </c>
      <c r="F9441" t="s">
        <v>51280</v>
      </c>
      <c r="G9441" t="s">
        <v>378</v>
      </c>
      <c r="H9441" t="s">
        <v>41862</v>
      </c>
      <c r="I9441" s="5">
        <v>45853</v>
      </c>
      <c r="K9441" s="9" t="s">
        <v>28699</v>
      </c>
      <c r="L9441" t="s">
        <v>28700</v>
      </c>
      <c r="M9441" t="s">
        <v>379</v>
      </c>
      <c r="N9441" t="s">
        <v>16</v>
      </c>
      <c r="O9441" t="s">
        <v>41829</v>
      </c>
    </row>
    <row r="9442" spans="1:15" x14ac:dyDescent="0.25">
      <c r="A9442">
        <v>8919440539</v>
      </c>
      <c r="B9442" t="s">
        <v>28704</v>
      </c>
      <c r="D9442" t="s">
        <v>55653</v>
      </c>
      <c r="E9442" t="s">
        <v>55659</v>
      </c>
      <c r="F9442" t="s">
        <v>51281</v>
      </c>
      <c r="G9442" t="s">
        <v>7145</v>
      </c>
      <c r="H9442" t="s">
        <v>45064</v>
      </c>
      <c r="I9442" s="5">
        <v>45897</v>
      </c>
      <c r="K9442" s="9" t="s">
        <v>28702</v>
      </c>
      <c r="L9442" t="s">
        <v>28703</v>
      </c>
      <c r="M9442" t="s">
        <v>7146</v>
      </c>
      <c r="N9442" t="s">
        <v>16</v>
      </c>
      <c r="O9442" t="s">
        <v>41829</v>
      </c>
    </row>
    <row r="9443" spans="1:15" x14ac:dyDescent="0.25">
      <c r="A9443">
        <v>8919436764</v>
      </c>
      <c r="B9443" t="s">
        <v>28707</v>
      </c>
      <c r="D9443" t="s">
        <v>55653</v>
      </c>
      <c r="E9443" t="s">
        <v>55659</v>
      </c>
      <c r="F9443" t="s">
        <v>51282</v>
      </c>
      <c r="G9443" t="s">
        <v>6016</v>
      </c>
      <c r="H9443" t="s">
        <v>44572</v>
      </c>
      <c r="I9443" s="5">
        <v>45849</v>
      </c>
      <c r="K9443" s="9" t="s">
        <v>28705</v>
      </c>
      <c r="L9443" t="s">
        <v>28706</v>
      </c>
      <c r="M9443" t="s">
        <v>6017</v>
      </c>
      <c r="N9443" t="s">
        <v>16</v>
      </c>
      <c r="O9443" t="s">
        <v>41829</v>
      </c>
    </row>
    <row r="9444" spans="1:15" x14ac:dyDescent="0.25">
      <c r="A9444">
        <v>8919434297</v>
      </c>
      <c r="B9444" t="s">
        <v>28710</v>
      </c>
      <c r="D9444" t="s">
        <v>55653</v>
      </c>
      <c r="E9444" t="s">
        <v>55659</v>
      </c>
      <c r="F9444" t="s">
        <v>51283</v>
      </c>
      <c r="G9444" t="s">
        <v>21</v>
      </c>
      <c r="H9444" t="s">
        <v>41847</v>
      </c>
      <c r="I9444" s="5">
        <v>45896</v>
      </c>
      <c r="K9444" s="9" t="s">
        <v>28708</v>
      </c>
      <c r="L9444" t="s">
        <v>28709</v>
      </c>
      <c r="M9444" t="s">
        <v>22</v>
      </c>
      <c r="N9444" t="s">
        <v>16</v>
      </c>
      <c r="O9444" t="s">
        <v>41829</v>
      </c>
    </row>
    <row r="9445" spans="1:15" x14ac:dyDescent="0.25">
      <c r="A9445">
        <v>8919408972</v>
      </c>
      <c r="B9445" t="s">
        <v>28713</v>
      </c>
      <c r="D9445" t="s">
        <v>55653</v>
      </c>
      <c r="E9445" t="s">
        <v>55659</v>
      </c>
      <c r="F9445" t="s">
        <v>51284</v>
      </c>
      <c r="G9445">
        <v>100000</v>
      </c>
      <c r="H9445" t="s">
        <v>55637</v>
      </c>
      <c r="I9445" s="5">
        <v>45889</v>
      </c>
      <c r="K9445" s="9" t="s">
        <v>28711</v>
      </c>
      <c r="L9445" t="s">
        <v>28712</v>
      </c>
      <c r="M9445" t="s">
        <v>99</v>
      </c>
      <c r="N9445" t="s">
        <v>16</v>
      </c>
      <c r="O9445" t="s">
        <v>41829</v>
      </c>
    </row>
    <row r="9446" spans="1:15" x14ac:dyDescent="0.25">
      <c r="A9446">
        <v>8919385154</v>
      </c>
      <c r="B9446" t="s">
        <v>28716</v>
      </c>
      <c r="D9446" t="s">
        <v>55653</v>
      </c>
      <c r="E9446" t="s">
        <v>55659</v>
      </c>
      <c r="F9446" t="s">
        <v>51285</v>
      </c>
      <c r="G9446" t="s">
        <v>604</v>
      </c>
      <c r="H9446" t="s">
        <v>41956</v>
      </c>
      <c r="I9446" s="5">
        <v>45901</v>
      </c>
      <c r="K9446" s="9" t="s">
        <v>28714</v>
      </c>
      <c r="L9446" t="s">
        <v>28715</v>
      </c>
      <c r="M9446" t="s">
        <v>605</v>
      </c>
      <c r="N9446" t="s">
        <v>16</v>
      </c>
      <c r="O9446" t="s">
        <v>41829</v>
      </c>
    </row>
    <row r="9447" spans="1:15" x14ac:dyDescent="0.25">
      <c r="A9447">
        <v>8919371527</v>
      </c>
      <c r="B9447" t="s">
        <v>28717</v>
      </c>
      <c r="D9447" t="s">
        <v>55653</v>
      </c>
      <c r="E9447" t="s">
        <v>55659</v>
      </c>
      <c r="F9447" t="s">
        <v>51286</v>
      </c>
      <c r="G9447" t="s">
        <v>5212</v>
      </c>
      <c r="H9447" t="s">
        <v>42425</v>
      </c>
      <c r="I9447" s="5">
        <v>45918</v>
      </c>
      <c r="K9447" s="9" t="s">
        <v>4786</v>
      </c>
      <c r="L9447" t="s">
        <v>4787</v>
      </c>
      <c r="M9447" t="s">
        <v>5213</v>
      </c>
      <c r="N9447" t="s">
        <v>16</v>
      </c>
      <c r="O9447" t="s">
        <v>41829</v>
      </c>
    </row>
    <row r="9448" spans="1:15" x14ac:dyDescent="0.25">
      <c r="A9448">
        <v>8919371381</v>
      </c>
      <c r="B9448" t="s">
        <v>28720</v>
      </c>
      <c r="D9448" t="s">
        <v>55653</v>
      </c>
      <c r="E9448" t="s">
        <v>55659</v>
      </c>
      <c r="F9448" t="s">
        <v>51287</v>
      </c>
      <c r="G9448" t="s">
        <v>6394</v>
      </c>
      <c r="H9448" t="s">
        <v>42176</v>
      </c>
      <c r="I9448" s="5">
        <v>45902</v>
      </c>
      <c r="K9448" s="9" t="s">
        <v>28718</v>
      </c>
      <c r="L9448" t="s">
        <v>28719</v>
      </c>
      <c r="M9448" t="s">
        <v>6395</v>
      </c>
      <c r="N9448" t="s">
        <v>16</v>
      </c>
      <c r="O9448" t="s">
        <v>41829</v>
      </c>
    </row>
    <row r="9449" spans="1:15" x14ac:dyDescent="0.25">
      <c r="A9449">
        <v>8919367491</v>
      </c>
      <c r="B9449" t="s">
        <v>28723</v>
      </c>
      <c r="D9449" t="s">
        <v>55653</v>
      </c>
      <c r="E9449" t="s">
        <v>55659</v>
      </c>
      <c r="F9449" t="s">
        <v>51288</v>
      </c>
      <c r="G9449" t="s">
        <v>5146</v>
      </c>
      <c r="H9449" t="s">
        <v>44493</v>
      </c>
      <c r="I9449" s="5">
        <v>45903</v>
      </c>
      <c r="K9449" s="9" t="s">
        <v>28721</v>
      </c>
      <c r="L9449" t="s">
        <v>28722</v>
      </c>
      <c r="M9449" t="s">
        <v>5147</v>
      </c>
      <c r="N9449" t="s">
        <v>16</v>
      </c>
      <c r="O9449" t="s">
        <v>41829</v>
      </c>
    </row>
    <row r="9450" spans="1:15" x14ac:dyDescent="0.25">
      <c r="A9450">
        <v>8919322768</v>
      </c>
      <c r="B9450" t="s">
        <v>28724</v>
      </c>
      <c r="D9450" t="s">
        <v>55653</v>
      </c>
      <c r="E9450" t="s">
        <v>55659</v>
      </c>
      <c r="F9450" t="s">
        <v>51289</v>
      </c>
      <c r="G9450" t="s">
        <v>1199</v>
      </c>
      <c r="H9450" t="s">
        <v>42020</v>
      </c>
      <c r="I9450" s="5">
        <v>45901</v>
      </c>
      <c r="K9450" s="9" t="s">
        <v>24809</v>
      </c>
      <c r="L9450" t="s">
        <v>24810</v>
      </c>
      <c r="M9450" t="s">
        <v>1200</v>
      </c>
      <c r="N9450" t="s">
        <v>16</v>
      </c>
      <c r="O9450" t="s">
        <v>41829</v>
      </c>
    </row>
    <row r="9451" spans="1:15" x14ac:dyDescent="0.25">
      <c r="A9451">
        <v>8919322727</v>
      </c>
      <c r="B9451" t="s">
        <v>28727</v>
      </c>
      <c r="D9451" t="s">
        <v>55653</v>
      </c>
      <c r="E9451" t="s">
        <v>55659</v>
      </c>
      <c r="F9451" t="s">
        <v>51290</v>
      </c>
      <c r="G9451" t="s">
        <v>785</v>
      </c>
      <c r="H9451" t="s">
        <v>41887</v>
      </c>
      <c r="I9451" s="5">
        <v>45907</v>
      </c>
      <c r="K9451" s="9" t="s">
        <v>28725</v>
      </c>
      <c r="L9451" t="s">
        <v>28726</v>
      </c>
      <c r="M9451" t="s">
        <v>786</v>
      </c>
      <c r="N9451" t="s">
        <v>16</v>
      </c>
      <c r="O9451" t="s">
        <v>41829</v>
      </c>
    </row>
    <row r="9452" spans="1:15" x14ac:dyDescent="0.25">
      <c r="A9452">
        <v>8919304403</v>
      </c>
      <c r="B9452" t="s">
        <v>28730</v>
      </c>
      <c r="D9452" t="s">
        <v>55653</v>
      </c>
      <c r="E9452" t="s">
        <v>55659</v>
      </c>
      <c r="F9452" t="s">
        <v>51291</v>
      </c>
      <c r="G9452" t="s">
        <v>28731</v>
      </c>
      <c r="H9452" t="s">
        <v>51330</v>
      </c>
      <c r="I9452" s="5">
        <v>45902</v>
      </c>
      <c r="K9452" s="9" t="s">
        <v>28728</v>
      </c>
      <c r="L9452" t="s">
        <v>28729</v>
      </c>
      <c r="M9452" t="s">
        <v>28732</v>
      </c>
      <c r="N9452" t="s">
        <v>16</v>
      </c>
      <c r="O9452" t="s">
        <v>41829</v>
      </c>
    </row>
    <row r="9453" spans="1:15" x14ac:dyDescent="0.25">
      <c r="A9453">
        <v>8919299596</v>
      </c>
      <c r="B9453" t="s">
        <v>28735</v>
      </c>
      <c r="D9453" t="s">
        <v>55653</v>
      </c>
      <c r="E9453" t="s">
        <v>55659</v>
      </c>
      <c r="F9453" t="s">
        <v>51292</v>
      </c>
      <c r="G9453" t="s">
        <v>89</v>
      </c>
      <c r="H9453" t="s">
        <v>45232</v>
      </c>
      <c r="I9453" s="5">
        <v>45797</v>
      </c>
      <c r="K9453" s="9" t="s">
        <v>28733</v>
      </c>
      <c r="L9453" t="s">
        <v>28734</v>
      </c>
      <c r="M9453" t="s">
        <v>90</v>
      </c>
      <c r="N9453" t="s">
        <v>16</v>
      </c>
      <c r="O9453" t="s">
        <v>41829</v>
      </c>
    </row>
    <row r="9454" spans="1:15" x14ac:dyDescent="0.25">
      <c r="A9454">
        <v>8919266932</v>
      </c>
      <c r="B9454" t="s">
        <v>28738</v>
      </c>
      <c r="D9454" t="s">
        <v>55653</v>
      </c>
      <c r="E9454" t="s">
        <v>55659</v>
      </c>
      <c r="F9454" t="s">
        <v>51293</v>
      </c>
      <c r="G9454" t="s">
        <v>1276</v>
      </c>
      <c r="H9454" t="s">
        <v>41981</v>
      </c>
      <c r="I9454" s="5">
        <v>45887</v>
      </c>
      <c r="K9454" s="9" t="s">
        <v>28736</v>
      </c>
      <c r="L9454" t="s">
        <v>28737</v>
      </c>
      <c r="M9454" t="s">
        <v>1277</v>
      </c>
      <c r="N9454" t="s">
        <v>16</v>
      </c>
      <c r="O9454" t="s">
        <v>41829</v>
      </c>
    </row>
    <row r="9455" spans="1:15" x14ac:dyDescent="0.25">
      <c r="A9455">
        <v>8919250404</v>
      </c>
      <c r="B9455" t="s">
        <v>28741</v>
      </c>
      <c r="D9455" t="s">
        <v>55653</v>
      </c>
      <c r="E9455" t="s">
        <v>55659</v>
      </c>
      <c r="F9455" t="s">
        <v>51294</v>
      </c>
      <c r="G9455" t="s">
        <v>2545</v>
      </c>
      <c r="H9455" t="s">
        <v>42206</v>
      </c>
      <c r="I9455" s="5">
        <v>45864</v>
      </c>
      <c r="K9455" s="9" t="s">
        <v>28739</v>
      </c>
      <c r="L9455" t="s">
        <v>28740</v>
      </c>
      <c r="M9455" t="s">
        <v>2546</v>
      </c>
      <c r="N9455" t="s">
        <v>16</v>
      </c>
      <c r="O9455" t="s">
        <v>41829</v>
      </c>
    </row>
    <row r="9456" spans="1:15" x14ac:dyDescent="0.25">
      <c r="A9456">
        <v>8919243687</v>
      </c>
      <c r="B9456" t="s">
        <v>28744</v>
      </c>
      <c r="D9456" t="s">
        <v>55653</v>
      </c>
      <c r="E9456" t="s">
        <v>55659</v>
      </c>
      <c r="F9456" t="s">
        <v>51295</v>
      </c>
      <c r="G9456" t="s">
        <v>21</v>
      </c>
      <c r="H9456" t="s">
        <v>41847</v>
      </c>
      <c r="I9456" s="5">
        <v>45899</v>
      </c>
      <c r="K9456" s="9" t="s">
        <v>28742</v>
      </c>
      <c r="L9456" t="s">
        <v>28743</v>
      </c>
      <c r="M9456" t="s">
        <v>22</v>
      </c>
      <c r="N9456" t="s">
        <v>16</v>
      </c>
      <c r="O9456" t="s">
        <v>41829</v>
      </c>
    </row>
    <row r="9457" spans="1:15" x14ac:dyDescent="0.25">
      <c r="A9457">
        <v>8919239056</v>
      </c>
      <c r="B9457" t="s">
        <v>28747</v>
      </c>
      <c r="D9457" t="s">
        <v>55653</v>
      </c>
      <c r="E9457" t="s">
        <v>55659</v>
      </c>
      <c r="F9457" t="s">
        <v>51296</v>
      </c>
      <c r="G9457">
        <v>100000</v>
      </c>
      <c r="H9457" t="s">
        <v>55637</v>
      </c>
      <c r="I9457" s="5">
        <v>45863</v>
      </c>
      <c r="K9457" s="9" t="s">
        <v>28745</v>
      </c>
      <c r="L9457" t="s">
        <v>28746</v>
      </c>
      <c r="M9457" t="s">
        <v>99</v>
      </c>
      <c r="N9457" t="s">
        <v>16</v>
      </c>
      <c r="O9457" t="s">
        <v>41829</v>
      </c>
    </row>
    <row r="9458" spans="1:15" x14ac:dyDescent="0.25">
      <c r="A9458">
        <v>8919228347</v>
      </c>
      <c r="B9458" t="s">
        <v>28750</v>
      </c>
      <c r="D9458" t="s">
        <v>55653</v>
      </c>
      <c r="E9458" t="s">
        <v>55659</v>
      </c>
      <c r="F9458" t="s">
        <v>51297</v>
      </c>
      <c r="G9458" t="s">
        <v>2945</v>
      </c>
      <c r="H9458" t="s">
        <v>52661</v>
      </c>
      <c r="I9458" s="5">
        <v>45913</v>
      </c>
      <c r="K9458" s="9" t="s">
        <v>28748</v>
      </c>
      <c r="L9458" t="s">
        <v>28749</v>
      </c>
      <c r="M9458" t="s">
        <v>2946</v>
      </c>
      <c r="N9458" t="s">
        <v>16</v>
      </c>
      <c r="O9458" t="s">
        <v>41829</v>
      </c>
    </row>
    <row r="9459" spans="1:15" x14ac:dyDescent="0.25">
      <c r="A9459">
        <v>8919226557</v>
      </c>
      <c r="B9459" t="s">
        <v>28753</v>
      </c>
      <c r="D9459" t="s">
        <v>55653</v>
      </c>
      <c r="E9459" t="s">
        <v>55659</v>
      </c>
      <c r="F9459" t="s">
        <v>51298</v>
      </c>
      <c r="G9459" t="s">
        <v>13183</v>
      </c>
      <c r="H9459" t="s">
        <v>46757</v>
      </c>
      <c r="I9459" s="5">
        <v>45916</v>
      </c>
      <c r="K9459" s="9" t="s">
        <v>28751</v>
      </c>
      <c r="L9459" t="s">
        <v>28752</v>
      </c>
      <c r="M9459" t="s">
        <v>13184</v>
      </c>
      <c r="N9459" t="s">
        <v>16</v>
      </c>
      <c r="O9459" t="s">
        <v>41829</v>
      </c>
    </row>
    <row r="9460" spans="1:15" x14ac:dyDescent="0.25">
      <c r="A9460">
        <v>8919196455</v>
      </c>
      <c r="B9460" t="s">
        <v>28756</v>
      </c>
      <c r="D9460" t="s">
        <v>55653</v>
      </c>
      <c r="E9460" t="s">
        <v>55659</v>
      </c>
      <c r="F9460" t="s">
        <v>51299</v>
      </c>
      <c r="G9460" t="s">
        <v>21</v>
      </c>
      <c r="H9460" t="s">
        <v>41847</v>
      </c>
      <c r="I9460" s="5">
        <v>45835</v>
      </c>
      <c r="K9460" s="9" t="s">
        <v>28754</v>
      </c>
      <c r="L9460" t="s">
        <v>28755</v>
      </c>
      <c r="M9460" t="s">
        <v>22</v>
      </c>
      <c r="N9460" t="s">
        <v>16</v>
      </c>
      <c r="O9460" t="s">
        <v>41829</v>
      </c>
    </row>
    <row r="9461" spans="1:15" x14ac:dyDescent="0.25">
      <c r="A9461">
        <v>8919196146</v>
      </c>
      <c r="B9461" t="s">
        <v>28759</v>
      </c>
      <c r="D9461" t="s">
        <v>55653</v>
      </c>
      <c r="E9461" t="s">
        <v>55659</v>
      </c>
      <c r="F9461" t="s">
        <v>51300</v>
      </c>
      <c r="G9461" t="s">
        <v>34</v>
      </c>
      <c r="H9461" t="s">
        <v>42002</v>
      </c>
      <c r="I9461" s="5">
        <v>45872</v>
      </c>
      <c r="K9461" s="9" t="s">
        <v>28757</v>
      </c>
      <c r="L9461" t="s">
        <v>28758</v>
      </c>
      <c r="M9461" t="s">
        <v>35</v>
      </c>
      <c r="N9461" t="s">
        <v>16</v>
      </c>
      <c r="O9461" t="s">
        <v>41829</v>
      </c>
    </row>
    <row r="9462" spans="1:15" x14ac:dyDescent="0.25">
      <c r="A9462">
        <v>8919195171</v>
      </c>
      <c r="B9462" t="s">
        <v>28762</v>
      </c>
      <c r="D9462" t="s">
        <v>55653</v>
      </c>
      <c r="E9462" t="s">
        <v>55659</v>
      </c>
      <c r="F9462" t="s">
        <v>51301</v>
      </c>
      <c r="G9462" t="s">
        <v>17239</v>
      </c>
      <c r="H9462" t="s">
        <v>47348</v>
      </c>
      <c r="I9462" s="5">
        <v>45858</v>
      </c>
      <c r="K9462" s="9" t="s">
        <v>28760</v>
      </c>
      <c r="L9462" t="s">
        <v>28761</v>
      </c>
      <c r="M9462" t="s">
        <v>17240</v>
      </c>
      <c r="N9462" t="s">
        <v>16</v>
      </c>
      <c r="O9462" t="s">
        <v>41829</v>
      </c>
    </row>
    <row r="9463" spans="1:15" x14ac:dyDescent="0.25">
      <c r="A9463">
        <v>8919192305</v>
      </c>
      <c r="B9463" t="s">
        <v>28765</v>
      </c>
      <c r="D9463" t="s">
        <v>55653</v>
      </c>
      <c r="E9463" t="s">
        <v>55659</v>
      </c>
      <c r="F9463" t="s">
        <v>51302</v>
      </c>
      <c r="G9463" t="s">
        <v>12968</v>
      </c>
      <c r="H9463" t="s">
        <v>54243</v>
      </c>
      <c r="I9463" s="5">
        <v>45853</v>
      </c>
      <c r="K9463" s="9" t="s">
        <v>28763</v>
      </c>
      <c r="L9463" t="s">
        <v>28764</v>
      </c>
      <c r="M9463" t="s">
        <v>12969</v>
      </c>
      <c r="N9463" t="s">
        <v>16</v>
      </c>
      <c r="O9463" t="s">
        <v>41829</v>
      </c>
    </row>
    <row r="9464" spans="1:15" x14ac:dyDescent="0.25">
      <c r="A9464">
        <v>8919175405</v>
      </c>
      <c r="B9464" t="s">
        <v>28768</v>
      </c>
      <c r="D9464" t="s">
        <v>55653</v>
      </c>
      <c r="E9464" t="s">
        <v>55659</v>
      </c>
      <c r="F9464" t="s">
        <v>51303</v>
      </c>
      <c r="G9464">
        <v>100000</v>
      </c>
      <c r="H9464" t="s">
        <v>55637</v>
      </c>
      <c r="I9464" s="5">
        <v>45911</v>
      </c>
      <c r="K9464" s="9" t="s">
        <v>28766</v>
      </c>
      <c r="L9464" t="s">
        <v>28767</v>
      </c>
      <c r="M9464" t="s">
        <v>99</v>
      </c>
      <c r="N9464" t="s">
        <v>16</v>
      </c>
      <c r="O9464" t="s">
        <v>41829</v>
      </c>
    </row>
    <row r="9465" spans="1:15" x14ac:dyDescent="0.25">
      <c r="A9465">
        <v>8919157279</v>
      </c>
      <c r="B9465" t="s">
        <v>28771</v>
      </c>
      <c r="D9465" t="s">
        <v>55653</v>
      </c>
      <c r="E9465" t="s">
        <v>55659</v>
      </c>
      <c r="F9465" t="s">
        <v>51304</v>
      </c>
      <c r="G9465" t="s">
        <v>21</v>
      </c>
      <c r="H9465" t="s">
        <v>41847</v>
      </c>
      <c r="I9465" s="5">
        <v>45884</v>
      </c>
      <c r="K9465" s="9" t="s">
        <v>28769</v>
      </c>
      <c r="L9465" t="s">
        <v>28770</v>
      </c>
      <c r="M9465" t="s">
        <v>22</v>
      </c>
      <c r="N9465" t="s">
        <v>16</v>
      </c>
      <c r="O9465" t="s">
        <v>41829</v>
      </c>
    </row>
    <row r="9466" spans="1:15" x14ac:dyDescent="0.25">
      <c r="A9466">
        <v>8919154266</v>
      </c>
      <c r="B9466" t="s">
        <v>28774</v>
      </c>
      <c r="D9466" t="s">
        <v>55653</v>
      </c>
      <c r="E9466" t="s">
        <v>55659</v>
      </c>
      <c r="F9466" t="s">
        <v>51305</v>
      </c>
      <c r="G9466" t="s">
        <v>2199</v>
      </c>
      <c r="H9466" t="s">
        <v>43706</v>
      </c>
      <c r="I9466" s="5">
        <v>45915</v>
      </c>
      <c r="K9466" s="9" t="s">
        <v>28772</v>
      </c>
      <c r="L9466" t="s">
        <v>28773</v>
      </c>
      <c r="M9466" t="s">
        <v>2200</v>
      </c>
      <c r="N9466" t="s">
        <v>16</v>
      </c>
      <c r="O9466" t="s">
        <v>41829</v>
      </c>
    </row>
    <row r="9467" spans="1:15" x14ac:dyDescent="0.25">
      <c r="A9467">
        <v>8919125941</v>
      </c>
      <c r="B9467" t="s">
        <v>28777</v>
      </c>
      <c r="D9467" t="s">
        <v>55653</v>
      </c>
      <c r="E9467" t="s">
        <v>55659</v>
      </c>
      <c r="F9467" t="s">
        <v>51306</v>
      </c>
      <c r="G9467">
        <v>100000</v>
      </c>
      <c r="H9467" t="s">
        <v>55637</v>
      </c>
      <c r="I9467" s="5">
        <v>45901</v>
      </c>
      <c r="K9467" s="9" t="s">
        <v>28775</v>
      </c>
      <c r="L9467" t="s">
        <v>28776</v>
      </c>
      <c r="M9467" t="s">
        <v>99</v>
      </c>
      <c r="N9467" t="s">
        <v>16</v>
      </c>
      <c r="O9467" t="s">
        <v>41829</v>
      </c>
    </row>
    <row r="9468" spans="1:15" x14ac:dyDescent="0.25">
      <c r="A9468">
        <v>8919116574</v>
      </c>
      <c r="B9468" t="s">
        <v>28780</v>
      </c>
      <c r="D9468" t="s">
        <v>55653</v>
      </c>
      <c r="E9468" t="s">
        <v>55659</v>
      </c>
      <c r="F9468" t="s">
        <v>51307</v>
      </c>
      <c r="G9468">
        <v>100000</v>
      </c>
      <c r="H9468" t="s">
        <v>55637</v>
      </c>
      <c r="I9468" s="5">
        <v>45913</v>
      </c>
      <c r="K9468" s="9" t="s">
        <v>28778</v>
      </c>
      <c r="L9468" t="s">
        <v>28779</v>
      </c>
      <c r="M9468" t="s">
        <v>99</v>
      </c>
      <c r="N9468" t="s">
        <v>16</v>
      </c>
      <c r="O9468" t="s">
        <v>41829</v>
      </c>
    </row>
    <row r="9469" spans="1:15" x14ac:dyDescent="0.25">
      <c r="A9469">
        <v>8919102957</v>
      </c>
      <c r="B9469" t="s">
        <v>28783</v>
      </c>
      <c r="D9469" t="s">
        <v>55653</v>
      </c>
      <c r="E9469" t="s">
        <v>55659</v>
      </c>
      <c r="F9469" t="s">
        <v>51308</v>
      </c>
      <c r="G9469" t="s">
        <v>7344</v>
      </c>
      <c r="H9469" t="s">
        <v>42802</v>
      </c>
      <c r="I9469" s="5">
        <v>45844</v>
      </c>
      <c r="K9469" s="9" t="s">
        <v>28781</v>
      </c>
      <c r="L9469" t="s">
        <v>28782</v>
      </c>
      <c r="M9469" t="s">
        <v>7345</v>
      </c>
      <c r="N9469" t="s">
        <v>16</v>
      </c>
      <c r="O9469" t="s">
        <v>41829</v>
      </c>
    </row>
    <row r="9470" spans="1:15" x14ac:dyDescent="0.25">
      <c r="A9470">
        <v>8919098574</v>
      </c>
      <c r="B9470" t="s">
        <v>28786</v>
      </c>
      <c r="D9470" t="s">
        <v>55653</v>
      </c>
      <c r="E9470" t="s">
        <v>55659</v>
      </c>
      <c r="F9470" t="s">
        <v>51309</v>
      </c>
      <c r="G9470">
        <v>100000</v>
      </c>
      <c r="H9470" t="s">
        <v>55637</v>
      </c>
      <c r="I9470" s="5">
        <v>45895</v>
      </c>
      <c r="K9470" s="9" t="s">
        <v>28784</v>
      </c>
      <c r="L9470" t="s">
        <v>28785</v>
      </c>
      <c r="M9470" t="s">
        <v>99</v>
      </c>
      <c r="N9470" t="s">
        <v>16</v>
      </c>
      <c r="O9470" t="s">
        <v>41829</v>
      </c>
    </row>
    <row r="9471" spans="1:15" x14ac:dyDescent="0.25">
      <c r="A9471">
        <v>8919090129</v>
      </c>
      <c r="B9471" t="s">
        <v>28789</v>
      </c>
      <c r="D9471" t="s">
        <v>55653</v>
      </c>
      <c r="E9471" t="s">
        <v>55659</v>
      </c>
      <c r="F9471" t="s">
        <v>51310</v>
      </c>
      <c r="G9471">
        <v>100000</v>
      </c>
      <c r="H9471" t="s">
        <v>55637</v>
      </c>
      <c r="I9471" s="5">
        <v>45868</v>
      </c>
      <c r="K9471" s="9" t="s">
        <v>28787</v>
      </c>
      <c r="L9471" t="s">
        <v>28788</v>
      </c>
      <c r="M9471" t="s">
        <v>99</v>
      </c>
      <c r="N9471" t="s">
        <v>16</v>
      </c>
      <c r="O9471" t="s">
        <v>41829</v>
      </c>
    </row>
    <row r="9472" spans="1:15" x14ac:dyDescent="0.25">
      <c r="A9472">
        <v>8919080869</v>
      </c>
      <c r="B9472" t="s">
        <v>28792</v>
      </c>
      <c r="D9472" t="s">
        <v>55653</v>
      </c>
      <c r="E9472" t="s">
        <v>55659</v>
      </c>
      <c r="F9472" t="s">
        <v>51311</v>
      </c>
      <c r="G9472" t="s">
        <v>2901</v>
      </c>
      <c r="H9472" t="s">
        <v>42319</v>
      </c>
      <c r="I9472" s="5">
        <v>45840</v>
      </c>
      <c r="K9472" s="9" t="s">
        <v>28790</v>
      </c>
      <c r="L9472" t="s">
        <v>28791</v>
      </c>
      <c r="M9472" t="s">
        <v>2902</v>
      </c>
      <c r="N9472" t="s">
        <v>16</v>
      </c>
      <c r="O9472" t="s">
        <v>41829</v>
      </c>
    </row>
    <row r="9473" spans="1:15" x14ac:dyDescent="0.25">
      <c r="A9473">
        <v>8919076576</v>
      </c>
      <c r="B9473" t="s">
        <v>55889</v>
      </c>
      <c r="D9473" t="s">
        <v>55653</v>
      </c>
      <c r="E9473" t="s">
        <v>55659</v>
      </c>
      <c r="F9473" t="s">
        <v>51312</v>
      </c>
      <c r="G9473">
        <v>100000</v>
      </c>
      <c r="H9473" t="s">
        <v>55637</v>
      </c>
      <c r="I9473" s="5">
        <v>45922</v>
      </c>
      <c r="K9473" s="9" t="s">
        <v>55890</v>
      </c>
      <c r="L9473" t="s">
        <v>55891</v>
      </c>
      <c r="M9473" t="s">
        <v>99</v>
      </c>
      <c r="N9473" t="s">
        <v>16</v>
      </c>
      <c r="O9473" t="s">
        <v>41829</v>
      </c>
    </row>
    <row r="9474" spans="1:15" x14ac:dyDescent="0.25">
      <c r="A9474">
        <v>8919059803</v>
      </c>
      <c r="B9474" t="s">
        <v>28795</v>
      </c>
      <c r="D9474" t="s">
        <v>55653</v>
      </c>
      <c r="E9474" t="s">
        <v>55659</v>
      </c>
      <c r="F9474" t="s">
        <v>51313</v>
      </c>
      <c r="G9474" t="s">
        <v>5909</v>
      </c>
      <c r="H9474" t="s">
        <v>43235</v>
      </c>
      <c r="I9474" s="5">
        <v>45912</v>
      </c>
      <c r="K9474" s="9" t="s">
        <v>28793</v>
      </c>
      <c r="L9474" t="s">
        <v>28794</v>
      </c>
      <c r="M9474" t="s">
        <v>5910</v>
      </c>
      <c r="N9474" t="s">
        <v>16</v>
      </c>
      <c r="O9474" t="s">
        <v>41829</v>
      </c>
    </row>
    <row r="9475" spans="1:15" x14ac:dyDescent="0.25">
      <c r="A9475">
        <v>8919041849</v>
      </c>
      <c r="B9475" t="s">
        <v>28798</v>
      </c>
      <c r="D9475" t="s">
        <v>55653</v>
      </c>
      <c r="E9475" t="s">
        <v>55659</v>
      </c>
      <c r="F9475" t="s">
        <v>51314</v>
      </c>
      <c r="G9475">
        <v>100000</v>
      </c>
      <c r="H9475" t="s">
        <v>55637</v>
      </c>
      <c r="I9475" s="5">
        <v>45844</v>
      </c>
      <c r="K9475" s="9" t="s">
        <v>28796</v>
      </c>
      <c r="L9475" t="s">
        <v>28797</v>
      </c>
      <c r="M9475" t="s">
        <v>99</v>
      </c>
      <c r="N9475" t="s">
        <v>16</v>
      </c>
      <c r="O9475" t="s">
        <v>41829</v>
      </c>
    </row>
    <row r="9476" spans="1:15" x14ac:dyDescent="0.25">
      <c r="A9476">
        <v>8919039195</v>
      </c>
      <c r="B9476" t="s">
        <v>28801</v>
      </c>
      <c r="D9476" t="s">
        <v>55653</v>
      </c>
      <c r="E9476" t="s">
        <v>55659</v>
      </c>
      <c r="F9476" t="s">
        <v>51315</v>
      </c>
      <c r="G9476" t="s">
        <v>5977</v>
      </c>
      <c r="H9476" t="s">
        <v>42529</v>
      </c>
      <c r="I9476" s="5">
        <v>45886</v>
      </c>
      <c r="K9476" s="9" t="s">
        <v>28799</v>
      </c>
      <c r="L9476" t="s">
        <v>28800</v>
      </c>
      <c r="M9476" t="s">
        <v>5978</v>
      </c>
      <c r="N9476" t="s">
        <v>16</v>
      </c>
      <c r="O9476" t="s">
        <v>41829</v>
      </c>
    </row>
    <row r="9477" spans="1:15" x14ac:dyDescent="0.25">
      <c r="A9477">
        <v>8919039058</v>
      </c>
      <c r="B9477" t="s">
        <v>28804</v>
      </c>
      <c r="D9477" t="s">
        <v>55653</v>
      </c>
      <c r="E9477" t="s">
        <v>55659</v>
      </c>
      <c r="F9477" t="s">
        <v>51316</v>
      </c>
      <c r="G9477">
        <v>100000</v>
      </c>
      <c r="H9477" t="s">
        <v>55637</v>
      </c>
      <c r="I9477" s="5">
        <v>45882</v>
      </c>
      <c r="K9477" s="9" t="s">
        <v>28802</v>
      </c>
      <c r="L9477" t="s">
        <v>28803</v>
      </c>
      <c r="M9477" t="s">
        <v>99</v>
      </c>
      <c r="N9477" t="s">
        <v>16</v>
      </c>
      <c r="O9477" t="s">
        <v>41829</v>
      </c>
    </row>
    <row r="9478" spans="1:15" x14ac:dyDescent="0.25">
      <c r="A9478">
        <v>8919033788</v>
      </c>
      <c r="B9478" t="s">
        <v>28807</v>
      </c>
      <c r="D9478" t="s">
        <v>55653</v>
      </c>
      <c r="E9478" t="s">
        <v>55659</v>
      </c>
      <c r="F9478" t="s">
        <v>51317</v>
      </c>
      <c r="G9478" t="s">
        <v>1979</v>
      </c>
      <c r="H9478" t="s">
        <v>42085</v>
      </c>
      <c r="I9478" s="5">
        <v>45847</v>
      </c>
      <c r="K9478" s="9" t="s">
        <v>28805</v>
      </c>
      <c r="L9478" t="s">
        <v>28806</v>
      </c>
      <c r="M9478" t="s">
        <v>1980</v>
      </c>
      <c r="N9478" t="s">
        <v>16</v>
      </c>
      <c r="O9478" t="s">
        <v>41829</v>
      </c>
    </row>
    <row r="9479" spans="1:15" x14ac:dyDescent="0.25">
      <c r="A9479">
        <v>8919014834</v>
      </c>
      <c r="B9479" t="s">
        <v>28810</v>
      </c>
      <c r="D9479" t="s">
        <v>55653</v>
      </c>
      <c r="E9479" t="s">
        <v>55659</v>
      </c>
      <c r="F9479" t="s">
        <v>51318</v>
      </c>
      <c r="G9479" t="s">
        <v>21</v>
      </c>
      <c r="H9479" t="s">
        <v>41847</v>
      </c>
      <c r="I9479" s="5">
        <v>45879</v>
      </c>
      <c r="K9479" s="9" t="s">
        <v>28808</v>
      </c>
      <c r="L9479" t="s">
        <v>28809</v>
      </c>
      <c r="M9479" t="s">
        <v>22</v>
      </c>
      <c r="N9479" t="s">
        <v>16</v>
      </c>
      <c r="O9479" t="s">
        <v>41829</v>
      </c>
    </row>
    <row r="9480" spans="1:15" x14ac:dyDescent="0.25">
      <c r="A9480">
        <v>8919014741</v>
      </c>
      <c r="B9480" t="s">
        <v>28813</v>
      </c>
      <c r="D9480" t="s">
        <v>55653</v>
      </c>
      <c r="E9480" t="s">
        <v>55659</v>
      </c>
      <c r="F9480" t="s">
        <v>51319</v>
      </c>
      <c r="G9480" t="s">
        <v>6982</v>
      </c>
      <c r="H9480" t="s">
        <v>42521</v>
      </c>
      <c r="I9480" s="5">
        <v>45872</v>
      </c>
      <c r="K9480" s="9" t="s">
        <v>28811</v>
      </c>
      <c r="L9480" t="s">
        <v>28812</v>
      </c>
      <c r="M9480" t="s">
        <v>6983</v>
      </c>
      <c r="N9480" t="s">
        <v>16</v>
      </c>
      <c r="O9480" t="s">
        <v>41829</v>
      </c>
    </row>
    <row r="9481" spans="1:15" x14ac:dyDescent="0.25">
      <c r="A9481">
        <v>8919006504</v>
      </c>
      <c r="B9481" t="s">
        <v>28816</v>
      </c>
      <c r="D9481" t="s">
        <v>55653</v>
      </c>
      <c r="E9481" t="s">
        <v>55659</v>
      </c>
      <c r="F9481" t="s">
        <v>51320</v>
      </c>
      <c r="G9481">
        <v>100000</v>
      </c>
      <c r="H9481" t="s">
        <v>55637</v>
      </c>
      <c r="I9481" s="5">
        <v>45886</v>
      </c>
      <c r="K9481" s="9" t="s">
        <v>28814</v>
      </c>
      <c r="L9481" t="s">
        <v>28815</v>
      </c>
      <c r="M9481" t="s">
        <v>99</v>
      </c>
      <c r="N9481" t="s">
        <v>16</v>
      </c>
      <c r="O9481" t="s">
        <v>41829</v>
      </c>
    </row>
    <row r="9482" spans="1:15" x14ac:dyDescent="0.25">
      <c r="A9482">
        <v>8918999346</v>
      </c>
      <c r="B9482" t="s">
        <v>55892</v>
      </c>
      <c r="D9482" t="s">
        <v>55653</v>
      </c>
      <c r="E9482" t="s">
        <v>55659</v>
      </c>
      <c r="F9482" t="s">
        <v>51321</v>
      </c>
      <c r="G9482" t="s">
        <v>736</v>
      </c>
      <c r="H9482" t="s">
        <v>42614</v>
      </c>
      <c r="I9482" s="5">
        <v>45921</v>
      </c>
      <c r="K9482" s="9" t="s">
        <v>55893</v>
      </c>
      <c r="L9482" t="s">
        <v>55894</v>
      </c>
      <c r="M9482" t="s">
        <v>737</v>
      </c>
      <c r="N9482" t="s">
        <v>16</v>
      </c>
      <c r="O9482" t="s">
        <v>41829</v>
      </c>
    </row>
    <row r="9483" spans="1:15" x14ac:dyDescent="0.25">
      <c r="A9483">
        <v>8917201103</v>
      </c>
      <c r="B9483" t="s">
        <v>28819</v>
      </c>
      <c r="D9483" t="s">
        <v>55653</v>
      </c>
      <c r="E9483" t="s">
        <v>55659</v>
      </c>
      <c r="F9483" t="s">
        <v>51322</v>
      </c>
      <c r="G9483" t="s">
        <v>10998</v>
      </c>
      <c r="H9483">
        <v>0</v>
      </c>
      <c r="I9483" s="5">
        <v>45920</v>
      </c>
      <c r="K9483" s="9" t="s">
        <v>28817</v>
      </c>
      <c r="L9483" t="s">
        <v>28818</v>
      </c>
      <c r="M9483" t="s">
        <v>10999</v>
      </c>
      <c r="N9483" t="s">
        <v>16</v>
      </c>
      <c r="O9483" t="s">
        <v>41829</v>
      </c>
    </row>
    <row r="9484" spans="1:15" x14ac:dyDescent="0.25">
      <c r="A9484">
        <v>8904600528</v>
      </c>
      <c r="B9484" t="s">
        <v>28822</v>
      </c>
      <c r="D9484" t="s">
        <v>55653</v>
      </c>
      <c r="E9484" t="s">
        <v>55659</v>
      </c>
      <c r="F9484" t="s">
        <v>51323</v>
      </c>
      <c r="G9484" t="s">
        <v>21</v>
      </c>
      <c r="H9484" t="s">
        <v>41847</v>
      </c>
      <c r="I9484" s="5">
        <v>45834</v>
      </c>
      <c r="K9484" s="9" t="s">
        <v>28820</v>
      </c>
      <c r="L9484" t="s">
        <v>28821</v>
      </c>
      <c r="M9484" t="s">
        <v>22</v>
      </c>
      <c r="N9484" t="s">
        <v>16</v>
      </c>
      <c r="O9484" t="s">
        <v>41829</v>
      </c>
    </row>
    <row r="9485" spans="1:15" x14ac:dyDescent="0.25">
      <c r="A9485">
        <v>8904126626</v>
      </c>
      <c r="B9485" t="s">
        <v>28825</v>
      </c>
      <c r="D9485" t="s">
        <v>55653</v>
      </c>
      <c r="E9485" t="s">
        <v>55659</v>
      </c>
      <c r="F9485" t="s">
        <v>51324</v>
      </c>
      <c r="G9485">
        <v>100000</v>
      </c>
      <c r="H9485" t="s">
        <v>55637</v>
      </c>
      <c r="I9485" s="5">
        <v>45699</v>
      </c>
      <c r="K9485" s="9" t="s">
        <v>28823</v>
      </c>
      <c r="L9485" t="s">
        <v>28824</v>
      </c>
      <c r="M9485" t="s">
        <v>99</v>
      </c>
      <c r="N9485" t="s">
        <v>16</v>
      </c>
      <c r="O9485" t="s">
        <v>41829</v>
      </c>
    </row>
    <row r="9486" spans="1:15" x14ac:dyDescent="0.25">
      <c r="A9486">
        <v>8902476529</v>
      </c>
      <c r="B9486" t="s">
        <v>28828</v>
      </c>
      <c r="D9486" t="s">
        <v>55653</v>
      </c>
      <c r="E9486" t="s">
        <v>55659</v>
      </c>
      <c r="F9486" t="s">
        <v>51325</v>
      </c>
      <c r="G9486" t="s">
        <v>1661</v>
      </c>
      <c r="H9486" t="s">
        <v>55285</v>
      </c>
      <c r="I9486" s="5">
        <v>45910</v>
      </c>
      <c r="K9486" s="9" t="s">
        <v>28826</v>
      </c>
      <c r="L9486" t="s">
        <v>28827</v>
      </c>
      <c r="M9486" t="s">
        <v>1662</v>
      </c>
      <c r="N9486" t="s">
        <v>16</v>
      </c>
      <c r="O9486" t="s">
        <v>41829</v>
      </c>
    </row>
    <row r="9487" spans="1:15" x14ac:dyDescent="0.25">
      <c r="A9487">
        <v>8897998542</v>
      </c>
      <c r="B9487" t="s">
        <v>28831</v>
      </c>
      <c r="D9487" t="s">
        <v>55653</v>
      </c>
      <c r="E9487" t="s">
        <v>55659</v>
      </c>
      <c r="F9487" t="s">
        <v>51326</v>
      </c>
      <c r="G9487">
        <v>100000</v>
      </c>
      <c r="H9487" t="s">
        <v>55637</v>
      </c>
      <c r="I9487" s="5">
        <v>45848</v>
      </c>
      <c r="K9487" s="9" t="s">
        <v>28829</v>
      </c>
      <c r="L9487" t="s">
        <v>28830</v>
      </c>
      <c r="M9487" t="s">
        <v>99</v>
      </c>
      <c r="N9487" t="s">
        <v>16</v>
      </c>
      <c r="O9487" t="s">
        <v>41829</v>
      </c>
    </row>
    <row r="9488" spans="1:15" x14ac:dyDescent="0.25">
      <c r="A9488">
        <v>8897986783</v>
      </c>
      <c r="B9488" t="s">
        <v>28834</v>
      </c>
      <c r="D9488" t="s">
        <v>55653</v>
      </c>
      <c r="E9488" t="s">
        <v>55659</v>
      </c>
      <c r="F9488" t="s">
        <v>51327</v>
      </c>
      <c r="G9488" t="s">
        <v>16267</v>
      </c>
      <c r="H9488" t="s">
        <v>49015</v>
      </c>
      <c r="I9488" s="5">
        <v>45909</v>
      </c>
      <c r="K9488" s="9" t="s">
        <v>28832</v>
      </c>
      <c r="L9488" t="s">
        <v>28833</v>
      </c>
      <c r="M9488" t="s">
        <v>16268</v>
      </c>
      <c r="N9488" t="s">
        <v>16</v>
      </c>
      <c r="O9488" t="s">
        <v>41829</v>
      </c>
    </row>
    <row r="9489" spans="1:15" x14ac:dyDescent="0.25">
      <c r="A9489">
        <v>8897982958</v>
      </c>
      <c r="B9489" t="s">
        <v>28837</v>
      </c>
      <c r="D9489" t="s">
        <v>55653</v>
      </c>
      <c r="E9489" t="s">
        <v>55659</v>
      </c>
      <c r="F9489" t="s">
        <v>51328</v>
      </c>
      <c r="G9489" t="s">
        <v>447</v>
      </c>
      <c r="H9489" t="s">
        <v>44044</v>
      </c>
      <c r="I9489" s="5">
        <v>45837</v>
      </c>
      <c r="K9489" s="9" t="s">
        <v>28835</v>
      </c>
      <c r="L9489" t="s">
        <v>28836</v>
      </c>
      <c r="M9489" t="s">
        <v>448</v>
      </c>
      <c r="N9489" t="s">
        <v>16</v>
      </c>
      <c r="O9489" t="s">
        <v>41829</v>
      </c>
    </row>
    <row r="9490" spans="1:15" x14ac:dyDescent="0.25">
      <c r="A9490">
        <v>8897969462</v>
      </c>
      <c r="B9490" t="s">
        <v>28840</v>
      </c>
      <c r="D9490" t="s">
        <v>55653</v>
      </c>
      <c r="E9490" t="s">
        <v>55659</v>
      </c>
      <c r="F9490" t="s">
        <v>51329</v>
      </c>
      <c r="G9490" t="s">
        <v>686</v>
      </c>
      <c r="H9490">
        <v>0</v>
      </c>
      <c r="I9490" s="5">
        <v>45868</v>
      </c>
      <c r="K9490" s="9" t="s">
        <v>28838</v>
      </c>
      <c r="L9490" t="s">
        <v>28839</v>
      </c>
      <c r="M9490" t="s">
        <v>687</v>
      </c>
      <c r="N9490" t="s">
        <v>16</v>
      </c>
      <c r="O9490" t="s">
        <v>41829</v>
      </c>
    </row>
    <row r="9491" spans="1:15" x14ac:dyDescent="0.25">
      <c r="A9491">
        <v>8897895011</v>
      </c>
      <c r="B9491" t="s">
        <v>28841</v>
      </c>
      <c r="D9491" t="s">
        <v>55653</v>
      </c>
      <c r="E9491" t="s">
        <v>55659</v>
      </c>
      <c r="F9491" t="s">
        <v>51330</v>
      </c>
      <c r="G9491" t="s">
        <v>2893</v>
      </c>
      <c r="H9491" t="s">
        <v>41856</v>
      </c>
      <c r="I9491" s="5">
        <v>45891</v>
      </c>
      <c r="K9491" s="9" t="s">
        <v>28731</v>
      </c>
      <c r="L9491" t="s">
        <v>28732</v>
      </c>
      <c r="M9491" t="s">
        <v>2894</v>
      </c>
      <c r="N9491" t="s">
        <v>16</v>
      </c>
      <c r="O9491" t="s">
        <v>41829</v>
      </c>
    </row>
    <row r="9492" spans="1:15" x14ac:dyDescent="0.25">
      <c r="A9492">
        <v>8897883430</v>
      </c>
      <c r="B9492" t="s">
        <v>28844</v>
      </c>
      <c r="D9492" t="s">
        <v>55653</v>
      </c>
      <c r="E9492" t="s">
        <v>55659</v>
      </c>
      <c r="F9492" t="s">
        <v>51331</v>
      </c>
      <c r="G9492" t="s">
        <v>18564</v>
      </c>
      <c r="H9492" t="s">
        <v>47797</v>
      </c>
      <c r="I9492" s="5">
        <v>45641</v>
      </c>
      <c r="K9492" s="9" t="s">
        <v>28842</v>
      </c>
      <c r="L9492" t="s">
        <v>28843</v>
      </c>
      <c r="M9492" t="s">
        <v>18565</v>
      </c>
      <c r="N9492" t="s">
        <v>16</v>
      </c>
      <c r="O9492" t="s">
        <v>41829</v>
      </c>
    </row>
    <row r="9493" spans="1:15" x14ac:dyDescent="0.25">
      <c r="A9493">
        <v>8897883186</v>
      </c>
      <c r="B9493" t="s">
        <v>28847</v>
      </c>
      <c r="D9493" t="s">
        <v>55653</v>
      </c>
      <c r="E9493" t="s">
        <v>55659</v>
      </c>
      <c r="F9493" t="s">
        <v>51332</v>
      </c>
      <c r="G9493" t="s">
        <v>28848</v>
      </c>
      <c r="H9493" t="s">
        <v>52112</v>
      </c>
      <c r="I9493" s="5">
        <v>45885</v>
      </c>
      <c r="K9493" s="9" t="s">
        <v>28845</v>
      </c>
      <c r="L9493" t="s">
        <v>28846</v>
      </c>
      <c r="M9493" t="s">
        <v>28849</v>
      </c>
      <c r="N9493" t="s">
        <v>16</v>
      </c>
      <c r="O9493" t="s">
        <v>41829</v>
      </c>
    </row>
    <row r="9494" spans="1:15" x14ac:dyDescent="0.25">
      <c r="A9494">
        <v>8897863493</v>
      </c>
      <c r="B9494" t="s">
        <v>28852</v>
      </c>
      <c r="D9494" t="s">
        <v>55653</v>
      </c>
      <c r="E9494" t="s">
        <v>55659</v>
      </c>
      <c r="F9494" t="s">
        <v>51333</v>
      </c>
      <c r="G9494">
        <v>100000</v>
      </c>
      <c r="H9494" t="s">
        <v>55637</v>
      </c>
      <c r="I9494" s="5">
        <v>45885</v>
      </c>
      <c r="K9494" s="9" t="s">
        <v>28850</v>
      </c>
      <c r="L9494" t="s">
        <v>28851</v>
      </c>
      <c r="M9494" t="s">
        <v>99</v>
      </c>
      <c r="N9494" t="s">
        <v>16</v>
      </c>
      <c r="O9494" t="s">
        <v>41829</v>
      </c>
    </row>
    <row r="9495" spans="1:15" x14ac:dyDescent="0.25">
      <c r="A9495">
        <v>8897840812</v>
      </c>
      <c r="B9495" t="s">
        <v>28855</v>
      </c>
      <c r="D9495" t="s">
        <v>55653</v>
      </c>
      <c r="E9495" t="s">
        <v>55659</v>
      </c>
      <c r="F9495" t="s">
        <v>51334</v>
      </c>
      <c r="G9495">
        <v>100000</v>
      </c>
      <c r="H9495" t="s">
        <v>55637</v>
      </c>
      <c r="I9495" s="5">
        <v>45896</v>
      </c>
      <c r="K9495" s="9" t="s">
        <v>28853</v>
      </c>
      <c r="L9495" t="s">
        <v>28854</v>
      </c>
      <c r="M9495" t="s">
        <v>99</v>
      </c>
      <c r="N9495" t="s">
        <v>16</v>
      </c>
      <c r="O9495" t="s">
        <v>41829</v>
      </c>
    </row>
    <row r="9496" spans="1:15" x14ac:dyDescent="0.25">
      <c r="A9496">
        <v>8897836181</v>
      </c>
      <c r="B9496" t="s">
        <v>28858</v>
      </c>
      <c r="D9496" t="s">
        <v>55653</v>
      </c>
      <c r="E9496" t="s">
        <v>55659</v>
      </c>
      <c r="F9496" t="s">
        <v>51335</v>
      </c>
      <c r="G9496" t="s">
        <v>7979</v>
      </c>
      <c r="H9496" t="s">
        <v>42525</v>
      </c>
      <c r="I9496" s="5">
        <v>45847</v>
      </c>
      <c r="K9496" s="9" t="s">
        <v>28856</v>
      </c>
      <c r="L9496" t="s">
        <v>28857</v>
      </c>
      <c r="M9496" t="s">
        <v>7980</v>
      </c>
      <c r="N9496" t="s">
        <v>16</v>
      </c>
      <c r="O9496" t="s">
        <v>41829</v>
      </c>
    </row>
    <row r="9497" spans="1:15" x14ac:dyDescent="0.25">
      <c r="A9497">
        <v>8897830871</v>
      </c>
      <c r="B9497" t="s">
        <v>28861</v>
      </c>
      <c r="D9497" t="s">
        <v>55653</v>
      </c>
      <c r="E9497" t="s">
        <v>55659</v>
      </c>
      <c r="F9497" t="s">
        <v>51336</v>
      </c>
      <c r="G9497" t="s">
        <v>5770</v>
      </c>
      <c r="H9497" t="s">
        <v>42015</v>
      </c>
      <c r="I9497" s="5">
        <v>45890</v>
      </c>
      <c r="K9497" s="9" t="s">
        <v>28859</v>
      </c>
      <c r="L9497" t="s">
        <v>28860</v>
      </c>
      <c r="M9497" t="s">
        <v>5771</v>
      </c>
      <c r="N9497" t="s">
        <v>16</v>
      </c>
      <c r="O9497" t="s">
        <v>41829</v>
      </c>
    </row>
    <row r="9498" spans="1:15" x14ac:dyDescent="0.25">
      <c r="A9498">
        <v>8897808172</v>
      </c>
      <c r="B9498" t="s">
        <v>28864</v>
      </c>
      <c r="D9498" t="s">
        <v>55653</v>
      </c>
      <c r="E9498" t="s">
        <v>55659</v>
      </c>
      <c r="F9498" t="s">
        <v>51337</v>
      </c>
      <c r="G9498" t="s">
        <v>2106</v>
      </c>
      <c r="H9498" t="s">
        <v>44244</v>
      </c>
      <c r="I9498" s="5">
        <v>45909</v>
      </c>
      <c r="K9498" s="9" t="s">
        <v>28862</v>
      </c>
      <c r="L9498" t="s">
        <v>28863</v>
      </c>
      <c r="M9498" t="s">
        <v>2107</v>
      </c>
      <c r="N9498" t="s">
        <v>16</v>
      </c>
      <c r="O9498" t="s">
        <v>41829</v>
      </c>
    </row>
    <row r="9499" spans="1:15" x14ac:dyDescent="0.25">
      <c r="A9499">
        <v>8897785933</v>
      </c>
      <c r="B9499" t="s">
        <v>28867</v>
      </c>
      <c r="D9499" t="s">
        <v>55653</v>
      </c>
      <c r="E9499" t="s">
        <v>55659</v>
      </c>
      <c r="F9499" t="s">
        <v>51338</v>
      </c>
      <c r="G9499">
        <v>100000</v>
      </c>
      <c r="H9499" t="s">
        <v>55637</v>
      </c>
      <c r="I9499" s="5">
        <v>45911</v>
      </c>
      <c r="K9499" s="9" t="s">
        <v>28865</v>
      </c>
      <c r="L9499" t="s">
        <v>28866</v>
      </c>
      <c r="M9499" t="s">
        <v>99</v>
      </c>
      <c r="N9499" t="s">
        <v>16</v>
      </c>
      <c r="O9499" t="s">
        <v>41829</v>
      </c>
    </row>
    <row r="9500" spans="1:15" x14ac:dyDescent="0.25">
      <c r="A9500">
        <v>8897768923</v>
      </c>
      <c r="B9500" t="s">
        <v>28870</v>
      </c>
      <c r="D9500" t="s">
        <v>55653</v>
      </c>
      <c r="E9500" t="s">
        <v>55659</v>
      </c>
      <c r="F9500" t="s">
        <v>51339</v>
      </c>
      <c r="G9500" t="s">
        <v>6702</v>
      </c>
      <c r="H9500" t="s">
        <v>44631</v>
      </c>
      <c r="I9500" s="5">
        <v>45915</v>
      </c>
      <c r="K9500" s="9" t="s">
        <v>28868</v>
      </c>
      <c r="L9500" t="s">
        <v>28869</v>
      </c>
      <c r="M9500" t="s">
        <v>6703</v>
      </c>
      <c r="N9500" t="s">
        <v>16</v>
      </c>
      <c r="O9500" t="s">
        <v>41829</v>
      </c>
    </row>
    <row r="9501" spans="1:15" x14ac:dyDescent="0.25">
      <c r="A9501">
        <v>8897762008</v>
      </c>
      <c r="B9501" t="s">
        <v>28873</v>
      </c>
      <c r="D9501" t="s">
        <v>55653</v>
      </c>
      <c r="E9501" t="s">
        <v>55659</v>
      </c>
      <c r="F9501" t="s">
        <v>51340</v>
      </c>
      <c r="G9501" t="s">
        <v>21138</v>
      </c>
      <c r="H9501" t="s">
        <v>53999</v>
      </c>
      <c r="I9501" s="5">
        <v>45908</v>
      </c>
      <c r="K9501" s="9" t="s">
        <v>28871</v>
      </c>
      <c r="L9501" t="s">
        <v>28872</v>
      </c>
      <c r="M9501" t="s">
        <v>21139</v>
      </c>
      <c r="N9501" t="s">
        <v>16</v>
      </c>
      <c r="O9501" t="s">
        <v>41829</v>
      </c>
    </row>
    <row r="9502" spans="1:15" x14ac:dyDescent="0.25">
      <c r="A9502">
        <v>8897744787</v>
      </c>
      <c r="B9502" t="s">
        <v>28876</v>
      </c>
      <c r="D9502" t="s">
        <v>55653</v>
      </c>
      <c r="E9502" t="s">
        <v>55659</v>
      </c>
      <c r="F9502" t="s">
        <v>51341</v>
      </c>
      <c r="G9502" t="s">
        <v>4013</v>
      </c>
      <c r="H9502" t="s">
        <v>42808</v>
      </c>
      <c r="I9502" s="5">
        <v>45884</v>
      </c>
      <c r="K9502" s="9" t="s">
        <v>28874</v>
      </c>
      <c r="L9502" t="s">
        <v>28875</v>
      </c>
      <c r="M9502" t="s">
        <v>4014</v>
      </c>
      <c r="N9502" t="s">
        <v>16</v>
      </c>
      <c r="O9502" t="s">
        <v>41829</v>
      </c>
    </row>
    <row r="9503" spans="1:15" x14ac:dyDescent="0.25">
      <c r="A9503">
        <v>8897738975</v>
      </c>
      <c r="B9503" t="s">
        <v>28879</v>
      </c>
      <c r="D9503" t="s">
        <v>55653</v>
      </c>
      <c r="E9503" t="s">
        <v>55659</v>
      </c>
      <c r="F9503" t="s">
        <v>51342</v>
      </c>
      <c r="G9503" t="s">
        <v>4013</v>
      </c>
      <c r="H9503" t="s">
        <v>42808</v>
      </c>
      <c r="I9503" s="5">
        <v>45892</v>
      </c>
      <c r="K9503" s="9" t="s">
        <v>28877</v>
      </c>
      <c r="L9503" t="s">
        <v>28878</v>
      </c>
      <c r="M9503" t="s">
        <v>4014</v>
      </c>
      <c r="N9503" t="s">
        <v>16</v>
      </c>
      <c r="O9503" t="s">
        <v>41829</v>
      </c>
    </row>
    <row r="9504" spans="1:15" x14ac:dyDescent="0.25">
      <c r="A9504">
        <v>8897733028</v>
      </c>
      <c r="B9504" t="s">
        <v>28882</v>
      </c>
      <c r="D9504" t="s">
        <v>55653</v>
      </c>
      <c r="E9504" t="s">
        <v>55659</v>
      </c>
      <c r="F9504" t="s">
        <v>51343</v>
      </c>
      <c r="G9504" t="s">
        <v>1414</v>
      </c>
      <c r="H9504" t="s">
        <v>41913</v>
      </c>
      <c r="I9504" s="5">
        <v>45907</v>
      </c>
      <c r="K9504" s="9" t="s">
        <v>28880</v>
      </c>
      <c r="L9504" t="s">
        <v>28881</v>
      </c>
      <c r="M9504" t="s">
        <v>1415</v>
      </c>
      <c r="N9504" t="s">
        <v>16</v>
      </c>
      <c r="O9504" t="s">
        <v>41829</v>
      </c>
    </row>
    <row r="9505" spans="1:15" x14ac:dyDescent="0.25">
      <c r="A9505">
        <v>8897706709</v>
      </c>
      <c r="B9505" t="s">
        <v>28885</v>
      </c>
      <c r="D9505" t="s">
        <v>55653</v>
      </c>
      <c r="E9505" t="s">
        <v>55659</v>
      </c>
      <c r="F9505" t="s">
        <v>51344</v>
      </c>
      <c r="G9505" t="s">
        <v>1202</v>
      </c>
      <c r="H9505" t="s">
        <v>43530</v>
      </c>
      <c r="I9505" s="5">
        <v>45887</v>
      </c>
      <c r="K9505" s="9" t="s">
        <v>28883</v>
      </c>
      <c r="L9505" t="s">
        <v>28884</v>
      </c>
      <c r="M9505" t="s">
        <v>1203</v>
      </c>
      <c r="N9505" t="s">
        <v>16</v>
      </c>
      <c r="O9505" t="s">
        <v>41829</v>
      </c>
    </row>
    <row r="9506" spans="1:15" x14ac:dyDescent="0.25">
      <c r="A9506">
        <v>8897702664</v>
      </c>
      <c r="B9506" t="s">
        <v>28888</v>
      </c>
      <c r="D9506" t="s">
        <v>55653</v>
      </c>
      <c r="E9506" t="s">
        <v>55659</v>
      </c>
      <c r="F9506" t="s">
        <v>51345</v>
      </c>
      <c r="G9506" t="s">
        <v>2199</v>
      </c>
      <c r="H9506" t="s">
        <v>43706</v>
      </c>
      <c r="I9506" s="5">
        <v>45912</v>
      </c>
      <c r="K9506" s="9" t="s">
        <v>28886</v>
      </c>
      <c r="L9506" t="s">
        <v>28887</v>
      </c>
      <c r="M9506" t="s">
        <v>2200</v>
      </c>
      <c r="N9506" t="s">
        <v>16</v>
      </c>
      <c r="O9506" t="s">
        <v>41829</v>
      </c>
    </row>
    <row r="9507" spans="1:15" x14ac:dyDescent="0.25">
      <c r="A9507">
        <v>8897699967</v>
      </c>
      <c r="B9507" t="s">
        <v>28891</v>
      </c>
      <c r="D9507" t="s">
        <v>55653</v>
      </c>
      <c r="E9507" t="s">
        <v>55659</v>
      </c>
      <c r="F9507" t="s">
        <v>51346</v>
      </c>
      <c r="G9507" t="s">
        <v>11340</v>
      </c>
      <c r="H9507" t="s">
        <v>46450</v>
      </c>
      <c r="I9507" s="5">
        <v>45894</v>
      </c>
      <c r="K9507" s="9" t="s">
        <v>28889</v>
      </c>
      <c r="L9507" t="s">
        <v>28890</v>
      </c>
      <c r="M9507" t="s">
        <v>11341</v>
      </c>
      <c r="N9507" t="s">
        <v>16</v>
      </c>
      <c r="O9507" t="s">
        <v>41829</v>
      </c>
    </row>
    <row r="9508" spans="1:15" x14ac:dyDescent="0.25">
      <c r="A9508">
        <v>8897671050</v>
      </c>
      <c r="B9508" t="s">
        <v>28894</v>
      </c>
      <c r="D9508" t="s">
        <v>55653</v>
      </c>
      <c r="E9508" t="s">
        <v>55659</v>
      </c>
      <c r="F9508" t="s">
        <v>51347</v>
      </c>
      <c r="G9508" t="s">
        <v>1557</v>
      </c>
      <c r="H9508" t="s">
        <v>42972</v>
      </c>
      <c r="I9508" s="5">
        <v>45877</v>
      </c>
      <c r="K9508" s="9" t="s">
        <v>28892</v>
      </c>
      <c r="L9508" t="s">
        <v>28893</v>
      </c>
      <c r="M9508" t="s">
        <v>1558</v>
      </c>
      <c r="N9508" t="s">
        <v>16</v>
      </c>
      <c r="O9508" t="s">
        <v>41829</v>
      </c>
    </row>
    <row r="9509" spans="1:15" x14ac:dyDescent="0.25">
      <c r="A9509">
        <v>8897658878</v>
      </c>
      <c r="B9509" t="s">
        <v>28897</v>
      </c>
      <c r="D9509" t="s">
        <v>55653</v>
      </c>
      <c r="E9509" t="s">
        <v>55659</v>
      </c>
      <c r="F9509" t="s">
        <v>51348</v>
      </c>
      <c r="G9509" t="s">
        <v>7469</v>
      </c>
      <c r="H9509" t="s">
        <v>50226</v>
      </c>
      <c r="I9509" s="5">
        <v>45914</v>
      </c>
      <c r="K9509" s="9" t="s">
        <v>28895</v>
      </c>
      <c r="L9509" t="s">
        <v>28896</v>
      </c>
      <c r="M9509" t="s">
        <v>7470</v>
      </c>
      <c r="N9509" t="s">
        <v>16</v>
      </c>
      <c r="O9509" t="s">
        <v>41829</v>
      </c>
    </row>
    <row r="9510" spans="1:15" x14ac:dyDescent="0.25">
      <c r="A9510">
        <v>8897622379</v>
      </c>
      <c r="B9510" t="s">
        <v>28900</v>
      </c>
      <c r="D9510" t="s">
        <v>55653</v>
      </c>
      <c r="E9510" t="s">
        <v>55659</v>
      </c>
      <c r="F9510" t="s">
        <v>51349</v>
      </c>
      <c r="G9510" t="s">
        <v>10180</v>
      </c>
      <c r="H9510" t="s">
        <v>43399</v>
      </c>
      <c r="I9510" s="5">
        <v>45888</v>
      </c>
      <c r="K9510" s="9" t="s">
        <v>28898</v>
      </c>
      <c r="L9510" t="s">
        <v>28899</v>
      </c>
      <c r="M9510" t="s">
        <v>10181</v>
      </c>
      <c r="N9510" t="s">
        <v>16</v>
      </c>
      <c r="O9510" t="s">
        <v>41829</v>
      </c>
    </row>
    <row r="9511" spans="1:15" x14ac:dyDescent="0.25">
      <c r="A9511">
        <v>8897611638</v>
      </c>
      <c r="B9511" t="s">
        <v>28903</v>
      </c>
      <c r="D9511" t="s">
        <v>55653</v>
      </c>
      <c r="E9511" t="s">
        <v>55659</v>
      </c>
      <c r="F9511" t="s">
        <v>51350</v>
      </c>
      <c r="G9511" t="s">
        <v>64</v>
      </c>
      <c r="H9511" t="s">
        <v>48293</v>
      </c>
      <c r="I9511" s="5">
        <v>45860</v>
      </c>
      <c r="K9511" s="9" t="s">
        <v>28901</v>
      </c>
      <c r="L9511" t="s">
        <v>28902</v>
      </c>
      <c r="M9511" t="s">
        <v>65</v>
      </c>
      <c r="N9511" t="s">
        <v>16</v>
      </c>
      <c r="O9511" t="s">
        <v>41829</v>
      </c>
    </row>
    <row r="9512" spans="1:15" x14ac:dyDescent="0.25">
      <c r="A9512">
        <v>8897609413</v>
      </c>
      <c r="B9512" t="s">
        <v>28906</v>
      </c>
      <c r="D9512" t="s">
        <v>55653</v>
      </c>
      <c r="E9512" t="s">
        <v>55659</v>
      </c>
      <c r="F9512" t="s">
        <v>51351</v>
      </c>
      <c r="G9512" t="s">
        <v>64</v>
      </c>
      <c r="H9512" t="s">
        <v>48293</v>
      </c>
      <c r="I9512" s="5">
        <v>45843</v>
      </c>
      <c r="K9512" s="9" t="s">
        <v>28904</v>
      </c>
      <c r="L9512" t="s">
        <v>28905</v>
      </c>
      <c r="M9512" t="s">
        <v>65</v>
      </c>
      <c r="N9512" t="s">
        <v>16</v>
      </c>
      <c r="O9512" t="s">
        <v>41829</v>
      </c>
    </row>
    <row r="9513" spans="1:15" x14ac:dyDescent="0.25">
      <c r="A9513">
        <v>8897590771</v>
      </c>
      <c r="B9513" t="s">
        <v>28909</v>
      </c>
      <c r="D9513" t="s">
        <v>55653</v>
      </c>
      <c r="E9513" t="s">
        <v>55659</v>
      </c>
      <c r="F9513" t="s">
        <v>51352</v>
      </c>
      <c r="G9513" t="s">
        <v>11017</v>
      </c>
      <c r="H9513">
        <v>0</v>
      </c>
      <c r="I9513" s="5">
        <v>45906</v>
      </c>
      <c r="K9513" s="9" t="s">
        <v>28907</v>
      </c>
      <c r="L9513" t="s">
        <v>28908</v>
      </c>
      <c r="M9513" t="s">
        <v>11018</v>
      </c>
      <c r="N9513" t="s">
        <v>16</v>
      </c>
      <c r="O9513" t="s">
        <v>41829</v>
      </c>
    </row>
    <row r="9514" spans="1:15" x14ac:dyDescent="0.25">
      <c r="A9514">
        <v>8897552590</v>
      </c>
      <c r="B9514" t="s">
        <v>28912</v>
      </c>
      <c r="D9514" t="s">
        <v>55653</v>
      </c>
      <c r="E9514" t="s">
        <v>55659</v>
      </c>
      <c r="F9514" t="s">
        <v>51353</v>
      </c>
      <c r="G9514" t="s">
        <v>3079</v>
      </c>
      <c r="H9514" t="s">
        <v>45314</v>
      </c>
      <c r="I9514" s="5">
        <v>45886</v>
      </c>
      <c r="K9514" s="9" t="s">
        <v>28910</v>
      </c>
      <c r="L9514" t="s">
        <v>28911</v>
      </c>
      <c r="M9514" t="s">
        <v>3080</v>
      </c>
      <c r="N9514" t="s">
        <v>16</v>
      </c>
      <c r="O9514" t="s">
        <v>41829</v>
      </c>
    </row>
    <row r="9515" spans="1:15" x14ac:dyDescent="0.25">
      <c r="A9515">
        <v>8897552242</v>
      </c>
      <c r="B9515" t="s">
        <v>28915</v>
      </c>
      <c r="D9515" t="s">
        <v>55653</v>
      </c>
      <c r="E9515" t="s">
        <v>55659</v>
      </c>
      <c r="F9515" t="s">
        <v>51354</v>
      </c>
      <c r="G9515" t="s">
        <v>3127</v>
      </c>
      <c r="H9515" t="s">
        <v>42013</v>
      </c>
      <c r="I9515" s="5">
        <v>45893</v>
      </c>
      <c r="K9515" s="9" t="s">
        <v>28913</v>
      </c>
      <c r="L9515" t="s">
        <v>28914</v>
      </c>
      <c r="M9515" t="s">
        <v>3128</v>
      </c>
      <c r="N9515" t="s">
        <v>16</v>
      </c>
      <c r="O9515" t="s">
        <v>41829</v>
      </c>
    </row>
    <row r="9516" spans="1:15" x14ac:dyDescent="0.25">
      <c r="A9516">
        <v>8897541119</v>
      </c>
      <c r="B9516" t="s">
        <v>28918</v>
      </c>
      <c r="D9516" t="s">
        <v>55653</v>
      </c>
      <c r="E9516" t="s">
        <v>55659</v>
      </c>
      <c r="F9516" t="s">
        <v>51355</v>
      </c>
      <c r="G9516" t="s">
        <v>2227</v>
      </c>
      <c r="H9516" t="s">
        <v>41872</v>
      </c>
      <c r="I9516" s="5">
        <v>45877</v>
      </c>
      <c r="K9516" s="9" t="s">
        <v>28916</v>
      </c>
      <c r="L9516" t="s">
        <v>28917</v>
      </c>
      <c r="M9516" t="s">
        <v>2228</v>
      </c>
      <c r="N9516" t="s">
        <v>16</v>
      </c>
      <c r="O9516" t="s">
        <v>41829</v>
      </c>
    </row>
    <row r="9517" spans="1:15" x14ac:dyDescent="0.25">
      <c r="A9517">
        <v>8897529475</v>
      </c>
      <c r="B9517" t="s">
        <v>28921</v>
      </c>
      <c r="D9517" t="s">
        <v>55653</v>
      </c>
      <c r="E9517" t="s">
        <v>55659</v>
      </c>
      <c r="F9517" t="s">
        <v>51356</v>
      </c>
      <c r="G9517" t="s">
        <v>5368</v>
      </c>
      <c r="H9517" t="s">
        <v>43263</v>
      </c>
      <c r="I9517" s="5">
        <v>45910</v>
      </c>
      <c r="K9517" s="9" t="s">
        <v>28919</v>
      </c>
      <c r="L9517" t="s">
        <v>28920</v>
      </c>
      <c r="M9517" t="s">
        <v>5369</v>
      </c>
      <c r="N9517" t="s">
        <v>16</v>
      </c>
      <c r="O9517" t="s">
        <v>41829</v>
      </c>
    </row>
    <row r="9518" spans="1:15" x14ac:dyDescent="0.25">
      <c r="A9518">
        <v>8897510889</v>
      </c>
      <c r="B9518" t="s">
        <v>28924</v>
      </c>
      <c r="D9518" t="s">
        <v>55653</v>
      </c>
      <c r="E9518" t="s">
        <v>55659</v>
      </c>
      <c r="F9518" t="s">
        <v>51357</v>
      </c>
      <c r="G9518">
        <v>100000</v>
      </c>
      <c r="H9518" t="s">
        <v>55637</v>
      </c>
      <c r="I9518" s="5">
        <v>45863</v>
      </c>
      <c r="K9518" s="9" t="s">
        <v>28922</v>
      </c>
      <c r="L9518" t="s">
        <v>28923</v>
      </c>
      <c r="M9518" t="s">
        <v>99</v>
      </c>
      <c r="N9518" t="s">
        <v>16</v>
      </c>
      <c r="O9518" t="s">
        <v>41829</v>
      </c>
    </row>
    <row r="9519" spans="1:15" x14ac:dyDescent="0.25">
      <c r="A9519">
        <v>8897506101</v>
      </c>
      <c r="B9519" t="s">
        <v>28927</v>
      </c>
      <c r="D9519" t="s">
        <v>55653</v>
      </c>
      <c r="E9519" t="s">
        <v>55659</v>
      </c>
      <c r="F9519" t="s">
        <v>51358</v>
      </c>
      <c r="G9519" t="s">
        <v>2199</v>
      </c>
      <c r="H9519" t="s">
        <v>43706</v>
      </c>
      <c r="I9519" s="5">
        <v>45913</v>
      </c>
      <c r="K9519" s="9" t="s">
        <v>28925</v>
      </c>
      <c r="L9519" t="s">
        <v>28926</v>
      </c>
      <c r="M9519" t="s">
        <v>2200</v>
      </c>
      <c r="N9519" t="s">
        <v>16</v>
      </c>
      <c r="O9519" t="s">
        <v>41829</v>
      </c>
    </row>
    <row r="9520" spans="1:15" x14ac:dyDescent="0.25">
      <c r="A9520">
        <v>8897495749</v>
      </c>
      <c r="B9520" t="s">
        <v>28930</v>
      </c>
      <c r="D9520" t="s">
        <v>55653</v>
      </c>
      <c r="E9520" t="s">
        <v>55659</v>
      </c>
      <c r="F9520" t="s">
        <v>51359</v>
      </c>
      <c r="G9520" t="s">
        <v>1840</v>
      </c>
      <c r="H9520" t="s">
        <v>55416</v>
      </c>
      <c r="I9520" s="5">
        <v>45835</v>
      </c>
      <c r="K9520" s="9" t="s">
        <v>28928</v>
      </c>
      <c r="L9520" t="s">
        <v>28929</v>
      </c>
      <c r="M9520" t="s">
        <v>1841</v>
      </c>
      <c r="N9520" t="s">
        <v>16</v>
      </c>
      <c r="O9520" t="s">
        <v>41829</v>
      </c>
    </row>
    <row r="9521" spans="1:15" x14ac:dyDescent="0.25">
      <c r="A9521">
        <v>8897491998</v>
      </c>
      <c r="B9521" t="s">
        <v>28933</v>
      </c>
      <c r="D9521" t="s">
        <v>55653</v>
      </c>
      <c r="E9521" t="s">
        <v>55659</v>
      </c>
      <c r="F9521" t="s">
        <v>51360</v>
      </c>
      <c r="G9521" t="s">
        <v>2893</v>
      </c>
      <c r="H9521" t="s">
        <v>41856</v>
      </c>
      <c r="I9521" s="5">
        <v>45886</v>
      </c>
      <c r="K9521" s="9" t="s">
        <v>28931</v>
      </c>
      <c r="L9521" t="s">
        <v>28932</v>
      </c>
      <c r="M9521" t="s">
        <v>2894</v>
      </c>
      <c r="N9521" t="s">
        <v>16</v>
      </c>
      <c r="O9521" t="s">
        <v>41829</v>
      </c>
    </row>
    <row r="9522" spans="1:15" x14ac:dyDescent="0.25">
      <c r="A9522">
        <v>8897447339</v>
      </c>
      <c r="B9522" t="s">
        <v>28936</v>
      </c>
      <c r="D9522" t="s">
        <v>55653</v>
      </c>
      <c r="E9522" t="s">
        <v>55659</v>
      </c>
      <c r="F9522" t="s">
        <v>51361</v>
      </c>
      <c r="G9522" t="s">
        <v>109</v>
      </c>
      <c r="H9522" t="s">
        <v>42598</v>
      </c>
      <c r="I9522" s="5">
        <v>45863</v>
      </c>
      <c r="K9522" s="9" t="s">
        <v>28934</v>
      </c>
      <c r="L9522" t="s">
        <v>28935</v>
      </c>
      <c r="M9522" t="s">
        <v>110</v>
      </c>
      <c r="N9522" t="s">
        <v>16</v>
      </c>
      <c r="O9522" t="s">
        <v>41829</v>
      </c>
    </row>
    <row r="9523" spans="1:15" x14ac:dyDescent="0.25">
      <c r="A9523">
        <v>8897445322</v>
      </c>
      <c r="B9523" t="s">
        <v>28939</v>
      </c>
      <c r="D9523" t="s">
        <v>55653</v>
      </c>
      <c r="E9523" t="s">
        <v>55659</v>
      </c>
      <c r="F9523" t="s">
        <v>51362</v>
      </c>
      <c r="G9523" t="s">
        <v>2937</v>
      </c>
      <c r="H9523" t="s">
        <v>43161</v>
      </c>
      <c r="I9523" s="5">
        <v>45886</v>
      </c>
      <c r="K9523" s="9" t="s">
        <v>28937</v>
      </c>
      <c r="L9523" t="s">
        <v>28938</v>
      </c>
      <c r="M9523" t="s">
        <v>2938</v>
      </c>
      <c r="N9523" t="s">
        <v>16</v>
      </c>
      <c r="O9523" t="s">
        <v>41829</v>
      </c>
    </row>
    <row r="9524" spans="1:15" x14ac:dyDescent="0.25">
      <c r="A9524">
        <v>8897435489</v>
      </c>
      <c r="B9524" t="s">
        <v>28942</v>
      </c>
      <c r="D9524" t="s">
        <v>55653</v>
      </c>
      <c r="E9524" t="s">
        <v>55659</v>
      </c>
      <c r="F9524" t="s">
        <v>51363</v>
      </c>
      <c r="G9524" t="s">
        <v>757</v>
      </c>
      <c r="H9524" t="s">
        <v>42578</v>
      </c>
      <c r="I9524" s="5">
        <v>45879</v>
      </c>
      <c r="K9524" s="9" t="s">
        <v>28940</v>
      </c>
      <c r="L9524" t="s">
        <v>28941</v>
      </c>
      <c r="M9524" t="s">
        <v>758</v>
      </c>
      <c r="N9524" t="s">
        <v>16</v>
      </c>
      <c r="O9524" t="s">
        <v>41829</v>
      </c>
    </row>
    <row r="9525" spans="1:15" x14ac:dyDescent="0.25">
      <c r="A9525">
        <v>8897387767</v>
      </c>
      <c r="B9525" t="s">
        <v>28943</v>
      </c>
      <c r="D9525" t="s">
        <v>55653</v>
      </c>
      <c r="E9525" t="s">
        <v>55659</v>
      </c>
      <c r="F9525" t="s">
        <v>51364</v>
      </c>
      <c r="G9525" t="s">
        <v>117</v>
      </c>
      <c r="H9525" t="s">
        <v>42017</v>
      </c>
      <c r="I9525" s="5">
        <v>45902</v>
      </c>
      <c r="K9525" s="9" t="s">
        <v>19483</v>
      </c>
      <c r="L9525" t="s">
        <v>19484</v>
      </c>
      <c r="M9525" t="s">
        <v>118</v>
      </c>
      <c r="N9525" t="s">
        <v>16</v>
      </c>
      <c r="O9525" t="s">
        <v>41829</v>
      </c>
    </row>
    <row r="9526" spans="1:15" x14ac:dyDescent="0.25">
      <c r="A9526">
        <v>8897373953</v>
      </c>
      <c r="B9526" t="s">
        <v>28946</v>
      </c>
      <c r="D9526" t="s">
        <v>55653</v>
      </c>
      <c r="E9526" t="s">
        <v>55659</v>
      </c>
      <c r="F9526" t="s">
        <v>51365</v>
      </c>
      <c r="G9526" t="s">
        <v>14235</v>
      </c>
      <c r="H9526" t="s">
        <v>46347</v>
      </c>
      <c r="I9526" s="5">
        <v>45827</v>
      </c>
      <c r="K9526" s="9" t="s">
        <v>28944</v>
      </c>
      <c r="L9526" t="s">
        <v>28945</v>
      </c>
      <c r="M9526" t="s">
        <v>14236</v>
      </c>
      <c r="N9526" t="s">
        <v>16</v>
      </c>
      <c r="O9526" t="s">
        <v>41829</v>
      </c>
    </row>
    <row r="9527" spans="1:15" x14ac:dyDescent="0.25">
      <c r="A9527">
        <v>8897373643</v>
      </c>
      <c r="B9527" t="s">
        <v>28949</v>
      </c>
      <c r="D9527" t="s">
        <v>55653</v>
      </c>
      <c r="E9527" t="s">
        <v>55659</v>
      </c>
      <c r="F9527" t="s">
        <v>51366</v>
      </c>
      <c r="G9527">
        <v>100000</v>
      </c>
      <c r="H9527" t="s">
        <v>55637</v>
      </c>
      <c r="I9527" s="5">
        <v>45900</v>
      </c>
      <c r="K9527" s="9" t="s">
        <v>28947</v>
      </c>
      <c r="L9527" t="s">
        <v>28948</v>
      </c>
      <c r="M9527" t="s">
        <v>99</v>
      </c>
      <c r="N9527" t="s">
        <v>16</v>
      </c>
      <c r="O9527" t="s">
        <v>41829</v>
      </c>
    </row>
    <row r="9528" spans="1:15" x14ac:dyDescent="0.25">
      <c r="A9528">
        <v>8897362730</v>
      </c>
      <c r="B9528" t="s">
        <v>28952</v>
      </c>
      <c r="D9528" t="s">
        <v>55653</v>
      </c>
      <c r="E9528" t="s">
        <v>55659</v>
      </c>
      <c r="F9528" t="s">
        <v>51367</v>
      </c>
      <c r="G9528" t="s">
        <v>61</v>
      </c>
      <c r="H9528" t="s">
        <v>42473</v>
      </c>
      <c r="I9528" s="5">
        <v>45870</v>
      </c>
      <c r="K9528" s="9" t="s">
        <v>28950</v>
      </c>
      <c r="L9528" t="s">
        <v>28951</v>
      </c>
      <c r="M9528" t="s">
        <v>62</v>
      </c>
      <c r="N9528" t="s">
        <v>16</v>
      </c>
      <c r="O9528" t="s">
        <v>41829</v>
      </c>
    </row>
    <row r="9529" spans="1:15" x14ac:dyDescent="0.25">
      <c r="A9529">
        <v>8897359349</v>
      </c>
      <c r="B9529" t="s">
        <v>28955</v>
      </c>
      <c r="D9529" t="s">
        <v>55653</v>
      </c>
      <c r="E9529" t="s">
        <v>55659</v>
      </c>
      <c r="F9529" t="s">
        <v>51368</v>
      </c>
      <c r="G9529">
        <v>100000</v>
      </c>
      <c r="H9529" t="s">
        <v>55637</v>
      </c>
      <c r="I9529" s="5">
        <v>45863</v>
      </c>
      <c r="K9529" s="9" t="s">
        <v>28953</v>
      </c>
      <c r="L9529" t="s">
        <v>28954</v>
      </c>
      <c r="M9529" t="s">
        <v>99</v>
      </c>
      <c r="N9529" t="s">
        <v>16</v>
      </c>
      <c r="O9529" t="s">
        <v>41829</v>
      </c>
    </row>
    <row r="9530" spans="1:15" x14ac:dyDescent="0.25">
      <c r="A9530">
        <v>8897348186</v>
      </c>
      <c r="B9530" t="s">
        <v>28958</v>
      </c>
      <c r="D9530" t="s">
        <v>55653</v>
      </c>
      <c r="E9530" t="s">
        <v>55659</v>
      </c>
      <c r="F9530" t="s">
        <v>51369</v>
      </c>
      <c r="G9530" t="s">
        <v>84</v>
      </c>
      <c r="H9530" t="s">
        <v>42123</v>
      </c>
      <c r="I9530" s="5">
        <v>45886</v>
      </c>
      <c r="K9530" s="9" t="s">
        <v>28956</v>
      </c>
      <c r="L9530" t="s">
        <v>28957</v>
      </c>
      <c r="M9530" t="s">
        <v>85</v>
      </c>
      <c r="N9530" t="s">
        <v>16</v>
      </c>
      <c r="O9530" t="s">
        <v>41829</v>
      </c>
    </row>
    <row r="9531" spans="1:15" x14ac:dyDescent="0.25">
      <c r="A9531">
        <v>8897336375</v>
      </c>
      <c r="B9531" t="s">
        <v>28961</v>
      </c>
      <c r="D9531" t="s">
        <v>55653</v>
      </c>
      <c r="E9531" t="s">
        <v>55659</v>
      </c>
      <c r="F9531" t="s">
        <v>51370</v>
      </c>
      <c r="G9531" t="s">
        <v>193</v>
      </c>
      <c r="H9531" t="s">
        <v>41980</v>
      </c>
      <c r="I9531" s="5">
        <v>45849</v>
      </c>
      <c r="K9531" s="9" t="s">
        <v>28959</v>
      </c>
      <c r="L9531" t="s">
        <v>28960</v>
      </c>
      <c r="M9531" t="s">
        <v>194</v>
      </c>
      <c r="N9531" t="s">
        <v>16</v>
      </c>
      <c r="O9531" t="s">
        <v>41829</v>
      </c>
    </row>
    <row r="9532" spans="1:15" x14ac:dyDescent="0.25">
      <c r="A9532">
        <v>8897333610</v>
      </c>
      <c r="B9532" t="s">
        <v>28964</v>
      </c>
      <c r="D9532" t="s">
        <v>55653</v>
      </c>
      <c r="E9532" t="s">
        <v>55659</v>
      </c>
      <c r="F9532" t="s">
        <v>51371</v>
      </c>
      <c r="G9532" t="s">
        <v>17703</v>
      </c>
      <c r="H9532" t="s">
        <v>47506</v>
      </c>
      <c r="I9532" s="5">
        <v>45920</v>
      </c>
      <c r="K9532" s="9" t="s">
        <v>28962</v>
      </c>
      <c r="L9532" t="s">
        <v>28963</v>
      </c>
      <c r="M9532" t="s">
        <v>17704</v>
      </c>
      <c r="N9532" t="s">
        <v>16</v>
      </c>
      <c r="O9532" t="s">
        <v>41829</v>
      </c>
    </row>
    <row r="9533" spans="1:15" x14ac:dyDescent="0.25">
      <c r="A9533">
        <v>8897333345</v>
      </c>
      <c r="B9533" t="s">
        <v>28967</v>
      </c>
      <c r="D9533" t="s">
        <v>55653</v>
      </c>
      <c r="E9533" t="s">
        <v>55659</v>
      </c>
      <c r="F9533" t="s">
        <v>51372</v>
      </c>
      <c r="G9533" t="s">
        <v>6654</v>
      </c>
      <c r="H9533" t="s">
        <v>45223</v>
      </c>
      <c r="I9533" s="5">
        <v>45835</v>
      </c>
      <c r="K9533" s="9" t="s">
        <v>28965</v>
      </c>
      <c r="L9533" t="s">
        <v>28966</v>
      </c>
      <c r="M9533" t="s">
        <v>6655</v>
      </c>
      <c r="N9533" t="s">
        <v>16</v>
      </c>
      <c r="O9533" t="s">
        <v>41829</v>
      </c>
    </row>
    <row r="9534" spans="1:15" x14ac:dyDescent="0.25">
      <c r="A9534">
        <v>8897304065</v>
      </c>
      <c r="B9534" t="s">
        <v>28970</v>
      </c>
      <c r="D9534" t="s">
        <v>55653</v>
      </c>
      <c r="E9534" t="s">
        <v>55659</v>
      </c>
      <c r="F9534" t="s">
        <v>51373</v>
      </c>
      <c r="G9534" t="s">
        <v>12968</v>
      </c>
      <c r="H9534" t="s">
        <v>54243</v>
      </c>
      <c r="I9534" s="5">
        <v>45849</v>
      </c>
      <c r="K9534" s="9" t="s">
        <v>28968</v>
      </c>
      <c r="L9534" t="s">
        <v>28969</v>
      </c>
      <c r="M9534" t="s">
        <v>12969</v>
      </c>
      <c r="N9534" t="s">
        <v>16</v>
      </c>
      <c r="O9534" t="s">
        <v>41829</v>
      </c>
    </row>
    <row r="9535" spans="1:15" x14ac:dyDescent="0.25">
      <c r="A9535">
        <v>8897290875</v>
      </c>
      <c r="B9535" t="s">
        <v>28973</v>
      </c>
      <c r="D9535" t="s">
        <v>55653</v>
      </c>
      <c r="E9535" t="s">
        <v>55659</v>
      </c>
      <c r="F9535" t="s">
        <v>51374</v>
      </c>
      <c r="G9535" t="s">
        <v>9279</v>
      </c>
      <c r="H9535" t="s">
        <v>42591</v>
      </c>
      <c r="I9535" s="5">
        <v>45901</v>
      </c>
      <c r="K9535" s="9" t="s">
        <v>28971</v>
      </c>
      <c r="L9535" t="s">
        <v>28972</v>
      </c>
      <c r="M9535" t="s">
        <v>9280</v>
      </c>
      <c r="N9535" t="s">
        <v>16</v>
      </c>
      <c r="O9535" t="s">
        <v>41829</v>
      </c>
    </row>
    <row r="9536" spans="1:15" x14ac:dyDescent="0.25">
      <c r="A9536">
        <v>8897252997</v>
      </c>
      <c r="B9536" t="s">
        <v>28976</v>
      </c>
      <c r="D9536" t="s">
        <v>55653</v>
      </c>
      <c r="E9536" t="s">
        <v>55659</v>
      </c>
      <c r="F9536" t="s">
        <v>51375</v>
      </c>
      <c r="G9536">
        <v>100000</v>
      </c>
      <c r="H9536" t="s">
        <v>55637</v>
      </c>
      <c r="I9536" s="5">
        <v>45905</v>
      </c>
      <c r="K9536" s="9" t="s">
        <v>28974</v>
      </c>
      <c r="L9536" t="s">
        <v>28975</v>
      </c>
      <c r="M9536" t="s">
        <v>99</v>
      </c>
      <c r="N9536" t="s">
        <v>16</v>
      </c>
      <c r="O9536" t="s">
        <v>41829</v>
      </c>
    </row>
    <row r="9537" spans="1:15" x14ac:dyDescent="0.25">
      <c r="A9537">
        <v>8897192322</v>
      </c>
      <c r="B9537" t="s">
        <v>28979</v>
      </c>
      <c r="D9537" t="s">
        <v>55653</v>
      </c>
      <c r="E9537" t="s">
        <v>55659</v>
      </c>
      <c r="F9537" t="s">
        <v>51376</v>
      </c>
      <c r="G9537">
        <v>100000</v>
      </c>
      <c r="H9537" t="s">
        <v>55637</v>
      </c>
      <c r="I9537" s="5">
        <v>45856</v>
      </c>
      <c r="K9537" s="9" t="s">
        <v>28977</v>
      </c>
      <c r="L9537" t="s">
        <v>28978</v>
      </c>
      <c r="M9537" t="s">
        <v>99</v>
      </c>
      <c r="N9537" t="s">
        <v>16</v>
      </c>
      <c r="O9537" t="s">
        <v>41829</v>
      </c>
    </row>
    <row r="9538" spans="1:15" x14ac:dyDescent="0.25">
      <c r="A9538">
        <v>8897183422</v>
      </c>
      <c r="B9538" t="s">
        <v>28982</v>
      </c>
      <c r="D9538" t="s">
        <v>55653</v>
      </c>
      <c r="E9538" t="s">
        <v>55659</v>
      </c>
      <c r="F9538" t="s">
        <v>51377</v>
      </c>
      <c r="G9538" t="s">
        <v>378</v>
      </c>
      <c r="H9538" t="s">
        <v>41862</v>
      </c>
      <c r="I9538" s="5">
        <v>45840</v>
      </c>
      <c r="K9538" s="9" t="s">
        <v>28980</v>
      </c>
      <c r="L9538" t="s">
        <v>28981</v>
      </c>
      <c r="M9538" t="s">
        <v>379</v>
      </c>
      <c r="N9538" t="s">
        <v>16</v>
      </c>
      <c r="O9538" t="s">
        <v>41829</v>
      </c>
    </row>
    <row r="9539" spans="1:15" x14ac:dyDescent="0.25">
      <c r="A9539">
        <v>8897168181</v>
      </c>
      <c r="B9539" t="s">
        <v>28983</v>
      </c>
      <c r="D9539" t="s">
        <v>55653</v>
      </c>
      <c r="E9539" t="s">
        <v>55659</v>
      </c>
      <c r="F9539" t="s">
        <v>51378</v>
      </c>
      <c r="G9539" t="s">
        <v>28984</v>
      </c>
      <c r="H9539" t="s">
        <v>53119</v>
      </c>
      <c r="I9539" s="5">
        <v>45900</v>
      </c>
      <c r="K9539" s="9" t="s">
        <v>12685</v>
      </c>
      <c r="L9539" t="s">
        <v>12686</v>
      </c>
      <c r="M9539" t="s">
        <v>28985</v>
      </c>
      <c r="N9539" t="s">
        <v>16</v>
      </c>
      <c r="O9539" t="s">
        <v>41829</v>
      </c>
    </row>
    <row r="9540" spans="1:15" x14ac:dyDescent="0.25">
      <c r="A9540">
        <v>8897148810</v>
      </c>
      <c r="B9540" t="s">
        <v>28988</v>
      </c>
      <c r="D9540" t="s">
        <v>55653</v>
      </c>
      <c r="E9540" t="s">
        <v>55659</v>
      </c>
      <c r="F9540" t="s">
        <v>51379</v>
      </c>
      <c r="G9540" t="s">
        <v>378</v>
      </c>
      <c r="H9540" t="s">
        <v>41862</v>
      </c>
      <c r="I9540" s="5">
        <v>45842</v>
      </c>
      <c r="K9540" s="9" t="s">
        <v>28986</v>
      </c>
      <c r="L9540" t="s">
        <v>28987</v>
      </c>
      <c r="M9540" t="s">
        <v>379</v>
      </c>
      <c r="N9540" t="s">
        <v>16</v>
      </c>
      <c r="O9540" t="s">
        <v>41829</v>
      </c>
    </row>
    <row r="9541" spans="1:15" x14ac:dyDescent="0.25">
      <c r="A9541">
        <v>8897142092</v>
      </c>
      <c r="B9541" t="s">
        <v>28991</v>
      </c>
      <c r="D9541" t="s">
        <v>55653</v>
      </c>
      <c r="E9541" t="s">
        <v>55659</v>
      </c>
      <c r="F9541" t="s">
        <v>51380</v>
      </c>
      <c r="G9541" t="s">
        <v>857</v>
      </c>
      <c r="H9541" t="s">
        <v>43567</v>
      </c>
      <c r="I9541" s="5">
        <v>45880</v>
      </c>
      <c r="K9541" s="9" t="s">
        <v>28989</v>
      </c>
      <c r="L9541" t="s">
        <v>28990</v>
      </c>
      <c r="M9541" t="s">
        <v>858</v>
      </c>
      <c r="N9541" t="s">
        <v>16</v>
      </c>
      <c r="O9541" t="s">
        <v>41829</v>
      </c>
    </row>
    <row r="9542" spans="1:15" x14ac:dyDescent="0.25">
      <c r="A9542">
        <v>8897113283</v>
      </c>
      <c r="B9542" t="s">
        <v>28994</v>
      </c>
      <c r="D9542" t="s">
        <v>55653</v>
      </c>
      <c r="E9542" t="s">
        <v>55659</v>
      </c>
      <c r="F9542" t="s">
        <v>51381</v>
      </c>
      <c r="G9542" t="s">
        <v>255</v>
      </c>
      <c r="H9542" t="s">
        <v>43429</v>
      </c>
      <c r="I9542" s="5">
        <v>45890</v>
      </c>
      <c r="K9542" s="9" t="s">
        <v>28992</v>
      </c>
      <c r="L9542" t="s">
        <v>28993</v>
      </c>
      <c r="M9542" t="s">
        <v>256</v>
      </c>
      <c r="N9542" t="s">
        <v>16</v>
      </c>
      <c r="O9542" t="s">
        <v>41829</v>
      </c>
    </row>
    <row r="9543" spans="1:15" x14ac:dyDescent="0.25">
      <c r="A9543">
        <v>8897113010</v>
      </c>
      <c r="B9543" t="s">
        <v>28997</v>
      </c>
      <c r="D9543" t="s">
        <v>55653</v>
      </c>
      <c r="E9543" t="s">
        <v>55659</v>
      </c>
      <c r="F9543" t="s">
        <v>51382</v>
      </c>
      <c r="G9543" t="s">
        <v>4332</v>
      </c>
      <c r="H9543" t="s">
        <v>42049</v>
      </c>
      <c r="I9543" s="5">
        <v>45891</v>
      </c>
      <c r="K9543" s="9" t="s">
        <v>28995</v>
      </c>
      <c r="L9543" t="s">
        <v>28996</v>
      </c>
      <c r="M9543" t="s">
        <v>4333</v>
      </c>
      <c r="N9543" t="s">
        <v>16</v>
      </c>
      <c r="O9543" t="s">
        <v>41829</v>
      </c>
    </row>
    <row r="9544" spans="1:15" x14ac:dyDescent="0.25">
      <c r="A9544">
        <v>8897107752</v>
      </c>
      <c r="B9544" t="s">
        <v>29000</v>
      </c>
      <c r="D9544" t="s">
        <v>55653</v>
      </c>
      <c r="E9544" t="s">
        <v>55659</v>
      </c>
      <c r="F9544" t="s">
        <v>51383</v>
      </c>
      <c r="G9544" t="s">
        <v>17988</v>
      </c>
      <c r="H9544" t="s">
        <v>47603</v>
      </c>
      <c r="I9544" s="5">
        <v>45895</v>
      </c>
      <c r="K9544" s="9" t="s">
        <v>28998</v>
      </c>
      <c r="L9544" t="s">
        <v>28999</v>
      </c>
      <c r="M9544" t="s">
        <v>17989</v>
      </c>
      <c r="N9544" t="s">
        <v>16</v>
      </c>
      <c r="O9544" t="s">
        <v>41829</v>
      </c>
    </row>
    <row r="9545" spans="1:15" x14ac:dyDescent="0.25">
      <c r="A9545">
        <v>8897077564</v>
      </c>
      <c r="B9545" t="s">
        <v>29003</v>
      </c>
      <c r="D9545" t="s">
        <v>55653</v>
      </c>
      <c r="E9545" t="s">
        <v>55659</v>
      </c>
      <c r="F9545" t="s">
        <v>51384</v>
      </c>
      <c r="G9545" t="s">
        <v>1385</v>
      </c>
      <c r="H9545" t="s">
        <v>41854</v>
      </c>
      <c r="I9545" s="5">
        <v>45857</v>
      </c>
      <c r="K9545" s="9" t="s">
        <v>29001</v>
      </c>
      <c r="L9545" t="s">
        <v>29002</v>
      </c>
      <c r="M9545" t="s">
        <v>1386</v>
      </c>
      <c r="N9545" t="s">
        <v>16</v>
      </c>
      <c r="O9545" t="s">
        <v>41829</v>
      </c>
    </row>
    <row r="9546" spans="1:15" x14ac:dyDescent="0.25">
      <c r="A9546">
        <v>8897066755</v>
      </c>
      <c r="B9546" t="s">
        <v>29006</v>
      </c>
      <c r="D9546" t="s">
        <v>55653</v>
      </c>
      <c r="E9546" t="s">
        <v>55659</v>
      </c>
      <c r="F9546" t="s">
        <v>51385</v>
      </c>
      <c r="G9546" t="s">
        <v>1248</v>
      </c>
      <c r="H9546" t="s">
        <v>45132</v>
      </c>
      <c r="I9546" s="5">
        <v>45886</v>
      </c>
      <c r="K9546" s="9" t="s">
        <v>29004</v>
      </c>
      <c r="L9546" t="s">
        <v>29005</v>
      </c>
      <c r="M9546" t="s">
        <v>1249</v>
      </c>
      <c r="N9546" t="s">
        <v>16</v>
      </c>
      <c r="O9546" t="s">
        <v>41829</v>
      </c>
    </row>
    <row r="9547" spans="1:15" x14ac:dyDescent="0.25">
      <c r="A9547">
        <v>8897062299</v>
      </c>
      <c r="B9547" t="s">
        <v>29009</v>
      </c>
      <c r="D9547" t="s">
        <v>55653</v>
      </c>
      <c r="E9547" t="s">
        <v>55659</v>
      </c>
      <c r="F9547" t="s">
        <v>51386</v>
      </c>
      <c r="G9547">
        <v>100000</v>
      </c>
      <c r="H9547" t="s">
        <v>55637</v>
      </c>
      <c r="I9547" s="5">
        <v>45900</v>
      </c>
      <c r="K9547" s="9" t="s">
        <v>29007</v>
      </c>
      <c r="L9547" t="s">
        <v>29008</v>
      </c>
      <c r="M9547" t="s">
        <v>99</v>
      </c>
      <c r="N9547" t="s">
        <v>16</v>
      </c>
      <c r="O9547" t="s">
        <v>41829</v>
      </c>
    </row>
    <row r="9548" spans="1:15" x14ac:dyDescent="0.25">
      <c r="A9548">
        <v>8897043870</v>
      </c>
      <c r="B9548" t="s">
        <v>29012</v>
      </c>
      <c r="D9548" t="s">
        <v>55653</v>
      </c>
      <c r="E9548" t="s">
        <v>55659</v>
      </c>
      <c r="F9548" t="s">
        <v>51387</v>
      </c>
      <c r="G9548" t="s">
        <v>21</v>
      </c>
      <c r="H9548" t="s">
        <v>41847</v>
      </c>
      <c r="I9548" s="5">
        <v>45892</v>
      </c>
      <c r="K9548" s="9" t="s">
        <v>29010</v>
      </c>
      <c r="L9548" t="s">
        <v>29011</v>
      </c>
      <c r="M9548" t="s">
        <v>22</v>
      </c>
      <c r="N9548" t="s">
        <v>16</v>
      </c>
      <c r="O9548" t="s">
        <v>41829</v>
      </c>
    </row>
    <row r="9549" spans="1:15" x14ac:dyDescent="0.25">
      <c r="A9549">
        <v>8897023464</v>
      </c>
      <c r="B9549" t="s">
        <v>29015</v>
      </c>
      <c r="D9549" t="s">
        <v>55653</v>
      </c>
      <c r="E9549" t="s">
        <v>55659</v>
      </c>
      <c r="F9549" t="s">
        <v>51388</v>
      </c>
      <c r="G9549" t="s">
        <v>21684</v>
      </c>
      <c r="H9549" t="s">
        <v>51856</v>
      </c>
      <c r="I9549" s="5">
        <v>45917</v>
      </c>
      <c r="K9549" s="9" t="s">
        <v>29013</v>
      </c>
      <c r="L9549" t="s">
        <v>29014</v>
      </c>
      <c r="M9549" t="s">
        <v>21685</v>
      </c>
      <c r="N9549" t="s">
        <v>16</v>
      </c>
      <c r="O9549" t="s">
        <v>41829</v>
      </c>
    </row>
    <row r="9550" spans="1:15" x14ac:dyDescent="0.25">
      <c r="A9550">
        <v>8892892109</v>
      </c>
      <c r="B9550" t="s">
        <v>29018</v>
      </c>
      <c r="D9550" t="s">
        <v>55653</v>
      </c>
      <c r="E9550" t="s">
        <v>55659</v>
      </c>
      <c r="F9550" t="s">
        <v>51389</v>
      </c>
      <c r="G9550" t="s">
        <v>13520</v>
      </c>
      <c r="H9550" t="s">
        <v>46116</v>
      </c>
      <c r="I9550" s="5">
        <v>45665</v>
      </c>
      <c r="K9550" s="9" t="s">
        <v>29016</v>
      </c>
      <c r="L9550" t="s">
        <v>29017</v>
      </c>
      <c r="M9550" t="s">
        <v>13521</v>
      </c>
      <c r="N9550" t="s">
        <v>16</v>
      </c>
      <c r="O9550" t="s">
        <v>41829</v>
      </c>
    </row>
    <row r="9551" spans="1:15" x14ac:dyDescent="0.25">
      <c r="A9551">
        <v>8892617313</v>
      </c>
      <c r="B9551" t="s">
        <v>29021</v>
      </c>
      <c r="D9551" t="s">
        <v>55653</v>
      </c>
      <c r="E9551" t="s">
        <v>55659</v>
      </c>
      <c r="F9551" t="s">
        <v>51390</v>
      </c>
      <c r="G9551" t="s">
        <v>7542</v>
      </c>
      <c r="H9551" t="s">
        <v>45136</v>
      </c>
      <c r="I9551" s="5">
        <v>45667</v>
      </c>
      <c r="K9551" s="9" t="s">
        <v>29019</v>
      </c>
      <c r="L9551" t="s">
        <v>29020</v>
      </c>
      <c r="M9551" t="s">
        <v>7543</v>
      </c>
      <c r="N9551" t="s">
        <v>16</v>
      </c>
      <c r="O9551" t="s">
        <v>41829</v>
      </c>
    </row>
    <row r="9552" spans="1:15" x14ac:dyDescent="0.25">
      <c r="A9552">
        <v>8892536147</v>
      </c>
      <c r="B9552" t="s">
        <v>29024</v>
      </c>
      <c r="D9552" t="s">
        <v>55653</v>
      </c>
      <c r="E9552" t="s">
        <v>55659</v>
      </c>
      <c r="F9552" t="s">
        <v>51391</v>
      </c>
      <c r="G9552" t="s">
        <v>447</v>
      </c>
      <c r="H9552" t="s">
        <v>44044</v>
      </c>
      <c r="I9552" s="5">
        <v>45676</v>
      </c>
      <c r="K9552" s="9" t="s">
        <v>29022</v>
      </c>
      <c r="L9552" t="s">
        <v>29023</v>
      </c>
      <c r="M9552" t="s">
        <v>448</v>
      </c>
      <c r="N9552" t="s">
        <v>16</v>
      </c>
      <c r="O9552" t="s">
        <v>41829</v>
      </c>
    </row>
    <row r="9553" spans="1:15" x14ac:dyDescent="0.25">
      <c r="A9553">
        <v>8892030299</v>
      </c>
      <c r="B9553" t="s">
        <v>29027</v>
      </c>
      <c r="D9553" t="s">
        <v>55653</v>
      </c>
      <c r="E9553" t="s">
        <v>55659</v>
      </c>
      <c r="F9553" t="s">
        <v>51392</v>
      </c>
      <c r="G9553" t="s">
        <v>447</v>
      </c>
      <c r="H9553" t="s">
        <v>44044</v>
      </c>
      <c r="I9553" s="5">
        <v>45842</v>
      </c>
      <c r="K9553" s="9" t="s">
        <v>29025</v>
      </c>
      <c r="L9553" t="s">
        <v>29026</v>
      </c>
      <c r="M9553" t="s">
        <v>448</v>
      </c>
      <c r="N9553" t="s">
        <v>16</v>
      </c>
      <c r="O9553" t="s">
        <v>41829</v>
      </c>
    </row>
    <row r="9554" spans="1:15" x14ac:dyDescent="0.25">
      <c r="A9554">
        <v>8889997865</v>
      </c>
      <c r="B9554" t="s">
        <v>29030</v>
      </c>
      <c r="D9554" t="s">
        <v>55653</v>
      </c>
      <c r="E9554" t="s">
        <v>55659</v>
      </c>
      <c r="F9554" t="s">
        <v>51393</v>
      </c>
      <c r="G9554">
        <v>100000</v>
      </c>
      <c r="H9554" t="s">
        <v>55637</v>
      </c>
      <c r="I9554" s="5">
        <v>45842</v>
      </c>
      <c r="K9554" s="9" t="s">
        <v>29028</v>
      </c>
      <c r="L9554" t="s">
        <v>29029</v>
      </c>
      <c r="M9554" t="s">
        <v>99</v>
      </c>
      <c r="N9554" t="s">
        <v>16</v>
      </c>
      <c r="O9554" t="s">
        <v>41829</v>
      </c>
    </row>
    <row r="9555" spans="1:15" x14ac:dyDescent="0.25">
      <c r="A9555">
        <v>8889767780</v>
      </c>
      <c r="B9555" t="s">
        <v>29033</v>
      </c>
      <c r="D9555" t="s">
        <v>55653</v>
      </c>
      <c r="E9555" t="s">
        <v>55659</v>
      </c>
      <c r="F9555" t="s">
        <v>51394</v>
      </c>
      <c r="G9555" t="s">
        <v>447</v>
      </c>
      <c r="H9555" t="s">
        <v>44044</v>
      </c>
      <c r="I9555" s="5">
        <v>45660</v>
      </c>
      <c r="K9555" s="9" t="s">
        <v>29031</v>
      </c>
      <c r="L9555" t="s">
        <v>29032</v>
      </c>
      <c r="M9555" t="s">
        <v>448</v>
      </c>
      <c r="N9555" t="s">
        <v>16</v>
      </c>
      <c r="O9555" t="s">
        <v>41829</v>
      </c>
    </row>
    <row r="9556" spans="1:15" x14ac:dyDescent="0.25">
      <c r="A9556">
        <v>8887543318</v>
      </c>
      <c r="B9556" t="s">
        <v>29036</v>
      </c>
      <c r="D9556" t="s">
        <v>55653</v>
      </c>
      <c r="E9556" t="s">
        <v>55659</v>
      </c>
      <c r="F9556" t="s">
        <v>51395</v>
      </c>
      <c r="G9556" t="s">
        <v>2540</v>
      </c>
      <c r="H9556" t="s">
        <v>42456</v>
      </c>
      <c r="I9556" s="5">
        <v>45899</v>
      </c>
      <c r="K9556" s="9" t="s">
        <v>29034</v>
      </c>
      <c r="L9556" t="s">
        <v>29035</v>
      </c>
      <c r="M9556" t="s">
        <v>2541</v>
      </c>
      <c r="N9556" t="s">
        <v>16</v>
      </c>
      <c r="O9556" t="s">
        <v>41829</v>
      </c>
    </row>
    <row r="9557" spans="1:15" x14ac:dyDescent="0.25">
      <c r="A9557">
        <v>8886938271</v>
      </c>
      <c r="B9557" t="s">
        <v>29039</v>
      </c>
      <c r="D9557" t="s">
        <v>55653</v>
      </c>
      <c r="E9557" t="s">
        <v>55659</v>
      </c>
      <c r="F9557" t="s">
        <v>51396</v>
      </c>
      <c r="G9557" t="s">
        <v>20533</v>
      </c>
      <c r="H9557" t="s">
        <v>53252</v>
      </c>
      <c r="I9557" s="5">
        <v>45881</v>
      </c>
      <c r="K9557" s="9" t="s">
        <v>29037</v>
      </c>
      <c r="L9557" t="s">
        <v>29038</v>
      </c>
      <c r="M9557" t="s">
        <v>20534</v>
      </c>
      <c r="N9557" t="s">
        <v>16</v>
      </c>
      <c r="O9557" t="s">
        <v>41829</v>
      </c>
    </row>
    <row r="9558" spans="1:15" x14ac:dyDescent="0.25">
      <c r="A9558">
        <v>8886899881</v>
      </c>
      <c r="B9558" t="s">
        <v>29042</v>
      </c>
      <c r="D9558" t="s">
        <v>55653</v>
      </c>
      <c r="E9558" t="s">
        <v>55659</v>
      </c>
      <c r="F9558" t="s">
        <v>51397</v>
      </c>
      <c r="G9558" t="s">
        <v>5810</v>
      </c>
      <c r="H9558" t="s">
        <v>42484</v>
      </c>
      <c r="I9558" s="5">
        <v>45912</v>
      </c>
      <c r="K9558" s="9" t="s">
        <v>29040</v>
      </c>
      <c r="L9558" t="s">
        <v>29041</v>
      </c>
      <c r="M9558" t="s">
        <v>5811</v>
      </c>
      <c r="N9558" t="s">
        <v>16</v>
      </c>
      <c r="O9558" t="s">
        <v>41829</v>
      </c>
    </row>
    <row r="9559" spans="1:15" x14ac:dyDescent="0.25">
      <c r="A9559">
        <v>8886888519</v>
      </c>
      <c r="B9559" t="s">
        <v>29043</v>
      </c>
      <c r="D9559" t="s">
        <v>55653</v>
      </c>
      <c r="E9559" t="s">
        <v>55659</v>
      </c>
      <c r="F9559" t="s">
        <v>51398</v>
      </c>
      <c r="G9559" t="s">
        <v>2499</v>
      </c>
      <c r="H9559" t="s">
        <v>41881</v>
      </c>
      <c r="I9559" s="5">
        <v>45895</v>
      </c>
      <c r="K9559" s="9" t="s">
        <v>15067</v>
      </c>
      <c r="L9559" t="s">
        <v>15068</v>
      </c>
      <c r="M9559" t="s">
        <v>2500</v>
      </c>
      <c r="N9559" t="s">
        <v>16</v>
      </c>
      <c r="O9559" t="s">
        <v>41829</v>
      </c>
    </row>
    <row r="9560" spans="1:15" x14ac:dyDescent="0.25">
      <c r="A9560">
        <v>8886869508</v>
      </c>
      <c r="B9560" t="s">
        <v>29045</v>
      </c>
      <c r="D9560" t="s">
        <v>55653</v>
      </c>
      <c r="E9560" t="s">
        <v>55659</v>
      </c>
      <c r="F9560" t="s">
        <v>51399</v>
      </c>
      <c r="G9560" t="s">
        <v>64</v>
      </c>
      <c r="H9560" t="s">
        <v>48293</v>
      </c>
      <c r="I9560" s="5">
        <v>45835</v>
      </c>
      <c r="K9560" s="9" t="s">
        <v>29044</v>
      </c>
      <c r="L9560" t="s">
        <v>15293</v>
      </c>
      <c r="M9560" t="s">
        <v>65</v>
      </c>
      <c r="N9560" t="s">
        <v>16</v>
      </c>
      <c r="O9560" t="s">
        <v>41829</v>
      </c>
    </row>
    <row r="9561" spans="1:15" x14ac:dyDescent="0.25">
      <c r="A9561">
        <v>8886808077</v>
      </c>
      <c r="B9561" t="s">
        <v>29048</v>
      </c>
      <c r="D9561" t="s">
        <v>55653</v>
      </c>
      <c r="E9561" t="s">
        <v>55659</v>
      </c>
      <c r="F9561" t="s">
        <v>51400</v>
      </c>
      <c r="G9561" t="s">
        <v>2227</v>
      </c>
      <c r="H9561" t="s">
        <v>41872</v>
      </c>
      <c r="I9561" s="5">
        <v>45899</v>
      </c>
      <c r="K9561" s="9" t="s">
        <v>29046</v>
      </c>
      <c r="L9561" t="s">
        <v>29047</v>
      </c>
      <c r="M9561" t="s">
        <v>2228</v>
      </c>
      <c r="N9561" t="s">
        <v>16</v>
      </c>
      <c r="O9561" t="s">
        <v>41829</v>
      </c>
    </row>
    <row r="9562" spans="1:15" x14ac:dyDescent="0.25">
      <c r="A9562">
        <v>8886801733</v>
      </c>
      <c r="B9562" t="s">
        <v>29051</v>
      </c>
      <c r="D9562" t="s">
        <v>55653</v>
      </c>
      <c r="E9562" t="s">
        <v>55659</v>
      </c>
      <c r="F9562" t="s">
        <v>51401</v>
      </c>
      <c r="G9562" t="s">
        <v>24843</v>
      </c>
      <c r="H9562" t="s">
        <v>49948</v>
      </c>
      <c r="I9562" s="5">
        <v>45882</v>
      </c>
      <c r="K9562" s="9" t="s">
        <v>29049</v>
      </c>
      <c r="L9562" t="s">
        <v>29050</v>
      </c>
      <c r="M9562" t="s">
        <v>24844</v>
      </c>
      <c r="N9562" t="s">
        <v>16</v>
      </c>
      <c r="O9562" t="s">
        <v>41829</v>
      </c>
    </row>
    <row r="9563" spans="1:15" x14ac:dyDescent="0.25">
      <c r="A9563">
        <v>8886789002</v>
      </c>
      <c r="B9563" t="s">
        <v>29052</v>
      </c>
      <c r="D9563" t="s">
        <v>55653</v>
      </c>
      <c r="E9563" t="s">
        <v>55659</v>
      </c>
      <c r="F9563" t="s">
        <v>51402</v>
      </c>
      <c r="G9563" t="s">
        <v>4055</v>
      </c>
      <c r="H9563" t="s">
        <v>41911</v>
      </c>
      <c r="I9563" s="5">
        <v>45884</v>
      </c>
      <c r="K9563" s="9" t="s">
        <v>26335</v>
      </c>
      <c r="L9563" t="s">
        <v>26336</v>
      </c>
      <c r="M9563" t="s">
        <v>4056</v>
      </c>
      <c r="N9563" t="s">
        <v>16</v>
      </c>
      <c r="O9563" t="s">
        <v>41829</v>
      </c>
    </row>
    <row r="9564" spans="1:15" x14ac:dyDescent="0.25">
      <c r="A9564">
        <v>8886783305</v>
      </c>
      <c r="B9564" t="s">
        <v>29055</v>
      </c>
      <c r="D9564" t="s">
        <v>55653</v>
      </c>
      <c r="E9564" t="s">
        <v>55659</v>
      </c>
      <c r="F9564" t="s">
        <v>51403</v>
      </c>
      <c r="G9564" t="s">
        <v>6312</v>
      </c>
      <c r="H9564" t="s">
        <v>44041</v>
      </c>
      <c r="I9564" s="5">
        <v>45844</v>
      </c>
      <c r="K9564" s="9" t="s">
        <v>29053</v>
      </c>
      <c r="L9564" t="s">
        <v>29054</v>
      </c>
      <c r="M9564" t="s">
        <v>6313</v>
      </c>
      <c r="N9564" t="s">
        <v>16</v>
      </c>
      <c r="O9564" t="s">
        <v>41829</v>
      </c>
    </row>
    <row r="9565" spans="1:15" x14ac:dyDescent="0.25">
      <c r="A9565">
        <v>8886758456</v>
      </c>
      <c r="B9565" t="s">
        <v>29058</v>
      </c>
      <c r="D9565" t="s">
        <v>55653</v>
      </c>
      <c r="E9565" t="s">
        <v>55659</v>
      </c>
      <c r="F9565" t="s">
        <v>51404</v>
      </c>
      <c r="G9565" t="s">
        <v>14</v>
      </c>
      <c r="H9565" t="s">
        <v>41865</v>
      </c>
      <c r="I9565" s="5">
        <v>45895</v>
      </c>
      <c r="K9565" s="9" t="s">
        <v>29056</v>
      </c>
      <c r="L9565" t="s">
        <v>29057</v>
      </c>
      <c r="M9565" t="s">
        <v>15</v>
      </c>
      <c r="N9565" t="s">
        <v>16</v>
      </c>
      <c r="O9565" t="s">
        <v>41829</v>
      </c>
    </row>
    <row r="9566" spans="1:15" x14ac:dyDescent="0.25">
      <c r="A9566">
        <v>8886751936</v>
      </c>
      <c r="B9566" t="s">
        <v>29061</v>
      </c>
      <c r="D9566" t="s">
        <v>55653</v>
      </c>
      <c r="E9566" t="s">
        <v>55659</v>
      </c>
      <c r="F9566" t="s">
        <v>51405</v>
      </c>
      <c r="G9566" t="s">
        <v>1622</v>
      </c>
      <c r="H9566" t="s">
        <v>42532</v>
      </c>
      <c r="I9566" s="5">
        <v>45842</v>
      </c>
      <c r="K9566" s="9" t="s">
        <v>29059</v>
      </c>
      <c r="L9566" t="s">
        <v>29060</v>
      </c>
      <c r="M9566" t="s">
        <v>1623</v>
      </c>
      <c r="N9566" t="s">
        <v>16</v>
      </c>
      <c r="O9566" t="s">
        <v>41829</v>
      </c>
    </row>
    <row r="9567" spans="1:15" x14ac:dyDescent="0.25">
      <c r="A9567">
        <v>8886733766</v>
      </c>
      <c r="B9567" t="s">
        <v>29064</v>
      </c>
      <c r="D9567" t="s">
        <v>55653</v>
      </c>
      <c r="E9567" t="s">
        <v>55659</v>
      </c>
      <c r="F9567" t="s">
        <v>51406</v>
      </c>
      <c r="G9567">
        <v>100000</v>
      </c>
      <c r="H9567" t="s">
        <v>55637</v>
      </c>
      <c r="I9567" s="5">
        <v>45901</v>
      </c>
      <c r="K9567" s="9" t="s">
        <v>29062</v>
      </c>
      <c r="L9567" t="s">
        <v>29063</v>
      </c>
      <c r="M9567" t="s">
        <v>99</v>
      </c>
      <c r="N9567" t="s">
        <v>16</v>
      </c>
      <c r="O9567" t="s">
        <v>41829</v>
      </c>
    </row>
    <row r="9568" spans="1:15" x14ac:dyDescent="0.25">
      <c r="A9568">
        <v>8886671686</v>
      </c>
      <c r="B9568" t="s">
        <v>29067</v>
      </c>
      <c r="D9568" t="s">
        <v>55653</v>
      </c>
      <c r="E9568" t="s">
        <v>55659</v>
      </c>
      <c r="F9568" t="s">
        <v>51407</v>
      </c>
      <c r="G9568" t="s">
        <v>3113</v>
      </c>
      <c r="H9568" t="s">
        <v>42184</v>
      </c>
      <c r="I9568" s="5">
        <v>45831</v>
      </c>
      <c r="K9568" s="9" t="s">
        <v>29065</v>
      </c>
      <c r="L9568" t="s">
        <v>29066</v>
      </c>
      <c r="M9568" t="s">
        <v>3114</v>
      </c>
      <c r="N9568" t="s">
        <v>16</v>
      </c>
      <c r="O9568" t="s">
        <v>41829</v>
      </c>
    </row>
    <row r="9569" spans="1:15" x14ac:dyDescent="0.25">
      <c r="A9569">
        <v>8886612128</v>
      </c>
      <c r="B9569" t="s">
        <v>29070</v>
      </c>
      <c r="D9569" t="s">
        <v>55653</v>
      </c>
      <c r="E9569" t="s">
        <v>55659</v>
      </c>
      <c r="F9569" t="s">
        <v>51408</v>
      </c>
      <c r="G9569" t="s">
        <v>396</v>
      </c>
      <c r="H9569" t="s">
        <v>43477</v>
      </c>
      <c r="I9569" s="5">
        <v>45891</v>
      </c>
      <c r="K9569" s="9" t="s">
        <v>29068</v>
      </c>
      <c r="L9569" t="s">
        <v>29069</v>
      </c>
      <c r="M9569" t="s">
        <v>397</v>
      </c>
      <c r="N9569" t="s">
        <v>16</v>
      </c>
      <c r="O9569" t="s">
        <v>41829</v>
      </c>
    </row>
    <row r="9570" spans="1:15" x14ac:dyDescent="0.25">
      <c r="A9570">
        <v>8886552434</v>
      </c>
      <c r="B9570" t="s">
        <v>29073</v>
      </c>
      <c r="D9570" t="s">
        <v>55653</v>
      </c>
      <c r="E9570" t="s">
        <v>55659</v>
      </c>
      <c r="F9570" t="s">
        <v>51409</v>
      </c>
      <c r="G9570">
        <v>100000</v>
      </c>
      <c r="H9570" t="s">
        <v>55637</v>
      </c>
      <c r="I9570" s="5">
        <v>45877</v>
      </c>
      <c r="K9570" s="9" t="s">
        <v>29071</v>
      </c>
      <c r="L9570" t="s">
        <v>29072</v>
      </c>
      <c r="M9570" t="s">
        <v>99</v>
      </c>
      <c r="N9570" t="s">
        <v>16</v>
      </c>
      <c r="O9570" t="s">
        <v>41829</v>
      </c>
    </row>
    <row r="9571" spans="1:15" x14ac:dyDescent="0.25">
      <c r="A9571">
        <v>8886549917</v>
      </c>
      <c r="B9571" t="s">
        <v>29074</v>
      </c>
      <c r="D9571" t="s">
        <v>55653</v>
      </c>
      <c r="E9571" t="s">
        <v>55659</v>
      </c>
      <c r="F9571" t="s">
        <v>51410</v>
      </c>
      <c r="G9571" t="s">
        <v>10064</v>
      </c>
      <c r="H9571" t="s">
        <v>41861</v>
      </c>
      <c r="I9571" s="5">
        <v>45911</v>
      </c>
      <c r="K9571" s="9" t="s">
        <v>27769</v>
      </c>
      <c r="L9571" t="s">
        <v>27770</v>
      </c>
      <c r="M9571" t="s">
        <v>10065</v>
      </c>
      <c r="N9571" t="s">
        <v>16</v>
      </c>
      <c r="O9571" t="s">
        <v>41829</v>
      </c>
    </row>
    <row r="9572" spans="1:15" x14ac:dyDescent="0.25">
      <c r="A9572">
        <v>8886518062</v>
      </c>
      <c r="B9572" t="s">
        <v>29077</v>
      </c>
      <c r="D9572" t="s">
        <v>55653</v>
      </c>
      <c r="E9572" t="s">
        <v>55659</v>
      </c>
      <c r="F9572" t="s">
        <v>51411</v>
      </c>
      <c r="G9572" t="s">
        <v>18652</v>
      </c>
      <c r="H9572" t="s">
        <v>51606</v>
      </c>
      <c r="I9572" s="5">
        <v>45833</v>
      </c>
      <c r="K9572" s="9" t="s">
        <v>29075</v>
      </c>
      <c r="L9572" t="s">
        <v>29076</v>
      </c>
      <c r="M9572" t="s">
        <v>18653</v>
      </c>
      <c r="N9572" t="s">
        <v>16</v>
      </c>
      <c r="O9572" t="s">
        <v>41829</v>
      </c>
    </row>
    <row r="9573" spans="1:15" x14ac:dyDescent="0.25">
      <c r="A9573">
        <v>8886513786</v>
      </c>
      <c r="B9573" t="s">
        <v>29080</v>
      </c>
      <c r="D9573" t="s">
        <v>55653</v>
      </c>
      <c r="E9573" t="s">
        <v>55659</v>
      </c>
      <c r="F9573" t="s">
        <v>51412</v>
      </c>
      <c r="G9573" t="s">
        <v>26439</v>
      </c>
      <c r="H9573" t="s">
        <v>50492</v>
      </c>
      <c r="I9573" s="5">
        <v>45892</v>
      </c>
      <c r="K9573" s="9" t="s">
        <v>29078</v>
      </c>
      <c r="L9573" t="s">
        <v>29079</v>
      </c>
      <c r="M9573" t="s">
        <v>26440</v>
      </c>
      <c r="N9573" t="s">
        <v>16</v>
      </c>
      <c r="O9573" t="s">
        <v>41829</v>
      </c>
    </row>
    <row r="9574" spans="1:15" x14ac:dyDescent="0.25">
      <c r="A9574">
        <v>8886507367</v>
      </c>
      <c r="B9574" t="s">
        <v>29083</v>
      </c>
      <c r="D9574" t="s">
        <v>55653</v>
      </c>
      <c r="E9574" t="s">
        <v>55659</v>
      </c>
      <c r="F9574" t="s">
        <v>51413</v>
      </c>
      <c r="G9574" t="s">
        <v>14</v>
      </c>
      <c r="H9574" t="s">
        <v>41865</v>
      </c>
      <c r="I9574" s="5">
        <v>45901</v>
      </c>
      <c r="K9574" s="9" t="s">
        <v>29081</v>
      </c>
      <c r="L9574" t="s">
        <v>29082</v>
      </c>
      <c r="M9574" t="s">
        <v>15</v>
      </c>
      <c r="N9574" t="s">
        <v>16</v>
      </c>
      <c r="O9574" t="s">
        <v>41829</v>
      </c>
    </row>
    <row r="9575" spans="1:15" x14ac:dyDescent="0.25">
      <c r="A9575">
        <v>8886498827</v>
      </c>
      <c r="B9575" t="s">
        <v>29086</v>
      </c>
      <c r="D9575" t="s">
        <v>55653</v>
      </c>
      <c r="E9575" t="s">
        <v>55659</v>
      </c>
      <c r="F9575" t="s">
        <v>51414</v>
      </c>
      <c r="G9575" t="s">
        <v>925</v>
      </c>
      <c r="H9575" t="s">
        <v>43317</v>
      </c>
      <c r="I9575" s="5">
        <v>45901</v>
      </c>
      <c r="K9575" s="9" t="s">
        <v>29084</v>
      </c>
      <c r="L9575" t="s">
        <v>29085</v>
      </c>
      <c r="M9575" t="s">
        <v>926</v>
      </c>
      <c r="N9575" t="s">
        <v>16</v>
      </c>
      <c r="O9575" t="s">
        <v>41829</v>
      </c>
    </row>
    <row r="9576" spans="1:15" x14ac:dyDescent="0.25">
      <c r="A9576">
        <v>8886483183</v>
      </c>
      <c r="B9576" t="s">
        <v>29089</v>
      </c>
      <c r="D9576" t="s">
        <v>55653</v>
      </c>
      <c r="E9576" t="s">
        <v>55659</v>
      </c>
      <c r="F9576" t="s">
        <v>51415</v>
      </c>
      <c r="G9576">
        <v>100000</v>
      </c>
      <c r="H9576" t="s">
        <v>55637</v>
      </c>
      <c r="I9576" s="5">
        <v>45882</v>
      </c>
      <c r="K9576" s="9" t="s">
        <v>29087</v>
      </c>
      <c r="L9576" t="s">
        <v>29088</v>
      </c>
      <c r="M9576" t="s">
        <v>99</v>
      </c>
      <c r="N9576" t="s">
        <v>16</v>
      </c>
      <c r="O9576" t="s">
        <v>41829</v>
      </c>
    </row>
    <row r="9577" spans="1:15" x14ac:dyDescent="0.25">
      <c r="A9577">
        <v>8886413536</v>
      </c>
      <c r="B9577" t="s">
        <v>29092</v>
      </c>
      <c r="D9577" t="s">
        <v>55653</v>
      </c>
      <c r="E9577" t="s">
        <v>55659</v>
      </c>
      <c r="F9577" t="s">
        <v>51416</v>
      </c>
      <c r="G9577" t="s">
        <v>925</v>
      </c>
      <c r="H9577" t="s">
        <v>43317</v>
      </c>
      <c r="I9577" s="5">
        <v>45890</v>
      </c>
      <c r="K9577" s="9" t="s">
        <v>29090</v>
      </c>
      <c r="L9577" t="s">
        <v>29091</v>
      </c>
      <c r="M9577" t="s">
        <v>926</v>
      </c>
      <c r="N9577" t="s">
        <v>16</v>
      </c>
      <c r="O9577" t="s">
        <v>41829</v>
      </c>
    </row>
    <row r="9578" spans="1:15" x14ac:dyDescent="0.25">
      <c r="A9578">
        <v>8886406482</v>
      </c>
      <c r="B9578" t="s">
        <v>29095</v>
      </c>
      <c r="D9578" t="s">
        <v>55653</v>
      </c>
      <c r="E9578" t="s">
        <v>55659</v>
      </c>
      <c r="F9578" t="s">
        <v>51417</v>
      </c>
      <c r="G9578" t="s">
        <v>21</v>
      </c>
      <c r="H9578" t="s">
        <v>41847</v>
      </c>
      <c r="I9578" s="5">
        <v>45856</v>
      </c>
      <c r="K9578" s="9" t="s">
        <v>29093</v>
      </c>
      <c r="L9578" t="s">
        <v>29094</v>
      </c>
      <c r="M9578" t="s">
        <v>22</v>
      </c>
      <c r="N9578" t="s">
        <v>16</v>
      </c>
      <c r="O9578" t="s">
        <v>41829</v>
      </c>
    </row>
    <row r="9579" spans="1:15" x14ac:dyDescent="0.25">
      <c r="A9579">
        <v>8886378866</v>
      </c>
      <c r="B9579" t="s">
        <v>29098</v>
      </c>
      <c r="D9579" t="s">
        <v>55653</v>
      </c>
      <c r="E9579" t="s">
        <v>55659</v>
      </c>
      <c r="F9579" t="s">
        <v>51418</v>
      </c>
      <c r="G9579" t="s">
        <v>64</v>
      </c>
      <c r="H9579" t="s">
        <v>48293</v>
      </c>
      <c r="I9579" s="5">
        <v>45872</v>
      </c>
      <c r="K9579" s="9" t="s">
        <v>29096</v>
      </c>
      <c r="L9579" t="s">
        <v>29097</v>
      </c>
      <c r="M9579" t="s">
        <v>65</v>
      </c>
      <c r="N9579" t="s">
        <v>16</v>
      </c>
      <c r="O9579" t="s">
        <v>41829</v>
      </c>
    </row>
    <row r="9580" spans="1:15" x14ac:dyDescent="0.25">
      <c r="A9580">
        <v>8886369881</v>
      </c>
      <c r="B9580" t="s">
        <v>29101</v>
      </c>
      <c r="D9580" t="s">
        <v>55653</v>
      </c>
      <c r="E9580" t="s">
        <v>55659</v>
      </c>
      <c r="F9580" t="s">
        <v>51419</v>
      </c>
      <c r="G9580" t="s">
        <v>21</v>
      </c>
      <c r="H9580" t="s">
        <v>41847</v>
      </c>
      <c r="I9580" s="5">
        <v>45893</v>
      </c>
      <c r="K9580" s="9" t="s">
        <v>29099</v>
      </c>
      <c r="L9580" t="s">
        <v>29100</v>
      </c>
      <c r="M9580" t="s">
        <v>22</v>
      </c>
      <c r="N9580" t="s">
        <v>16</v>
      </c>
      <c r="O9580" t="s">
        <v>41829</v>
      </c>
    </row>
    <row r="9581" spans="1:15" x14ac:dyDescent="0.25">
      <c r="A9581">
        <v>8886339879</v>
      </c>
      <c r="B9581" t="s">
        <v>29104</v>
      </c>
      <c r="D9581" t="s">
        <v>55653</v>
      </c>
      <c r="E9581" t="s">
        <v>55659</v>
      </c>
      <c r="F9581" t="s">
        <v>51420</v>
      </c>
      <c r="G9581" t="s">
        <v>1684</v>
      </c>
      <c r="H9581" t="s">
        <v>42457</v>
      </c>
      <c r="I9581" s="5">
        <v>45838</v>
      </c>
      <c r="K9581" s="9" t="s">
        <v>29102</v>
      </c>
      <c r="L9581" t="s">
        <v>29103</v>
      </c>
      <c r="M9581" t="s">
        <v>1685</v>
      </c>
      <c r="N9581" t="s">
        <v>16</v>
      </c>
      <c r="O9581" t="s">
        <v>41829</v>
      </c>
    </row>
    <row r="9582" spans="1:15" x14ac:dyDescent="0.25">
      <c r="A9582">
        <v>8886334227</v>
      </c>
      <c r="B9582" t="s">
        <v>29107</v>
      </c>
      <c r="D9582" t="s">
        <v>55653</v>
      </c>
      <c r="E9582" t="s">
        <v>55659</v>
      </c>
      <c r="F9582" t="s">
        <v>51421</v>
      </c>
      <c r="G9582" t="s">
        <v>811</v>
      </c>
      <c r="H9582" t="s">
        <v>41848</v>
      </c>
      <c r="I9582" s="5">
        <v>45857</v>
      </c>
      <c r="K9582" s="9" t="s">
        <v>29105</v>
      </c>
      <c r="L9582" t="s">
        <v>29106</v>
      </c>
      <c r="M9582" t="s">
        <v>812</v>
      </c>
      <c r="N9582" t="s">
        <v>16</v>
      </c>
      <c r="O9582" t="s">
        <v>41829</v>
      </c>
    </row>
    <row r="9583" spans="1:15" x14ac:dyDescent="0.25">
      <c r="A9583">
        <v>8886292877</v>
      </c>
      <c r="B9583" t="s">
        <v>29110</v>
      </c>
      <c r="D9583" t="s">
        <v>55653</v>
      </c>
      <c r="E9583" t="s">
        <v>55659</v>
      </c>
      <c r="F9583" t="s">
        <v>51422</v>
      </c>
      <c r="G9583" t="s">
        <v>21</v>
      </c>
      <c r="H9583" t="s">
        <v>41847</v>
      </c>
      <c r="I9583" s="5">
        <v>45844</v>
      </c>
      <c r="K9583" s="9" t="s">
        <v>29108</v>
      </c>
      <c r="L9583" t="s">
        <v>29109</v>
      </c>
      <c r="M9583" t="s">
        <v>22</v>
      </c>
      <c r="N9583" t="s">
        <v>16</v>
      </c>
      <c r="O9583" t="s">
        <v>41829</v>
      </c>
    </row>
    <row r="9584" spans="1:15" x14ac:dyDescent="0.25">
      <c r="A9584">
        <v>8886288226</v>
      </c>
      <c r="B9584" t="s">
        <v>29113</v>
      </c>
      <c r="D9584" t="s">
        <v>55653</v>
      </c>
      <c r="E9584" t="s">
        <v>55659</v>
      </c>
      <c r="F9584" t="s">
        <v>51423</v>
      </c>
      <c r="G9584" t="s">
        <v>21</v>
      </c>
      <c r="H9584" t="s">
        <v>41847</v>
      </c>
      <c r="I9584" s="5">
        <v>45866</v>
      </c>
      <c r="K9584" s="9" t="s">
        <v>29111</v>
      </c>
      <c r="L9584" t="s">
        <v>29112</v>
      </c>
      <c r="M9584" t="s">
        <v>22</v>
      </c>
      <c r="N9584" t="s">
        <v>16</v>
      </c>
      <c r="O9584" t="s">
        <v>41829</v>
      </c>
    </row>
    <row r="9585" spans="1:15" x14ac:dyDescent="0.25">
      <c r="A9585">
        <v>8886199177</v>
      </c>
      <c r="B9585" t="s">
        <v>29116</v>
      </c>
      <c r="D9585" t="s">
        <v>55653</v>
      </c>
      <c r="E9585" t="s">
        <v>55659</v>
      </c>
      <c r="F9585" t="s">
        <v>51424</v>
      </c>
      <c r="G9585" t="s">
        <v>6242</v>
      </c>
      <c r="H9585" t="s">
        <v>42432</v>
      </c>
      <c r="I9585" s="5">
        <v>45907</v>
      </c>
      <c r="K9585" s="9" t="s">
        <v>29114</v>
      </c>
      <c r="L9585" t="s">
        <v>29115</v>
      </c>
      <c r="M9585" t="s">
        <v>6243</v>
      </c>
      <c r="N9585" t="s">
        <v>16</v>
      </c>
      <c r="O9585" t="s">
        <v>41829</v>
      </c>
    </row>
    <row r="9586" spans="1:15" x14ac:dyDescent="0.25">
      <c r="A9586">
        <v>8886172407</v>
      </c>
      <c r="B9586" t="s">
        <v>29119</v>
      </c>
      <c r="D9586" t="s">
        <v>55653</v>
      </c>
      <c r="E9586" t="s">
        <v>55659</v>
      </c>
      <c r="F9586" t="s">
        <v>51425</v>
      </c>
      <c r="G9586" t="s">
        <v>3251</v>
      </c>
      <c r="H9586" t="s">
        <v>44429</v>
      </c>
      <c r="I9586" s="5">
        <v>45843</v>
      </c>
      <c r="K9586" s="9" t="s">
        <v>29117</v>
      </c>
      <c r="L9586" t="s">
        <v>29118</v>
      </c>
      <c r="M9586" t="s">
        <v>3252</v>
      </c>
      <c r="N9586" t="s">
        <v>16</v>
      </c>
      <c r="O9586" t="s">
        <v>41829</v>
      </c>
    </row>
    <row r="9587" spans="1:15" x14ac:dyDescent="0.25">
      <c r="A9587">
        <v>8886123332</v>
      </c>
      <c r="B9587" t="s">
        <v>29120</v>
      </c>
      <c r="D9587" t="s">
        <v>55653</v>
      </c>
      <c r="E9587" t="s">
        <v>55659</v>
      </c>
      <c r="F9587" t="s">
        <v>51426</v>
      </c>
      <c r="G9587" t="s">
        <v>1081</v>
      </c>
      <c r="H9587" t="s">
        <v>41894</v>
      </c>
      <c r="I9587" s="5">
        <v>45872</v>
      </c>
      <c r="K9587" s="9" t="s">
        <v>12465</v>
      </c>
      <c r="L9587" t="s">
        <v>12466</v>
      </c>
      <c r="M9587" t="s">
        <v>1082</v>
      </c>
      <c r="N9587" t="s">
        <v>16</v>
      </c>
      <c r="O9587" t="s">
        <v>41829</v>
      </c>
    </row>
    <row r="9588" spans="1:15" x14ac:dyDescent="0.25">
      <c r="A9588">
        <v>8886106880</v>
      </c>
      <c r="B9588" t="s">
        <v>29123</v>
      </c>
      <c r="D9588" t="s">
        <v>55653</v>
      </c>
      <c r="E9588" t="s">
        <v>55659</v>
      </c>
      <c r="F9588" t="s">
        <v>51427</v>
      </c>
      <c r="G9588" t="s">
        <v>2920</v>
      </c>
      <c r="H9588" t="s">
        <v>44304</v>
      </c>
      <c r="I9588" s="5">
        <v>45912</v>
      </c>
      <c r="K9588" s="9" t="s">
        <v>29121</v>
      </c>
      <c r="L9588" t="s">
        <v>29122</v>
      </c>
      <c r="M9588" t="s">
        <v>2921</v>
      </c>
      <c r="N9588" t="s">
        <v>16</v>
      </c>
      <c r="O9588" t="s">
        <v>41829</v>
      </c>
    </row>
    <row r="9589" spans="1:15" x14ac:dyDescent="0.25">
      <c r="A9589">
        <v>8886055672</v>
      </c>
      <c r="B9589" t="s">
        <v>29126</v>
      </c>
      <c r="D9589" t="s">
        <v>55653</v>
      </c>
      <c r="E9589" t="s">
        <v>55659</v>
      </c>
      <c r="F9589" t="s">
        <v>51428</v>
      </c>
      <c r="G9589" t="s">
        <v>6796</v>
      </c>
      <c r="H9589" t="s">
        <v>42012</v>
      </c>
      <c r="I9589" s="5">
        <v>45890</v>
      </c>
      <c r="K9589" s="9" t="s">
        <v>29124</v>
      </c>
      <c r="L9589" t="s">
        <v>29125</v>
      </c>
      <c r="M9589" t="s">
        <v>6797</v>
      </c>
      <c r="N9589" t="s">
        <v>16</v>
      </c>
      <c r="O9589" t="s">
        <v>41829</v>
      </c>
    </row>
    <row r="9590" spans="1:15" x14ac:dyDescent="0.25">
      <c r="A9590">
        <v>8886049793</v>
      </c>
      <c r="B9590" t="s">
        <v>29129</v>
      </c>
      <c r="D9590" t="s">
        <v>55653</v>
      </c>
      <c r="E9590" t="s">
        <v>55659</v>
      </c>
      <c r="F9590" t="s">
        <v>51429</v>
      </c>
      <c r="G9590" t="s">
        <v>64</v>
      </c>
      <c r="H9590" t="s">
        <v>48293</v>
      </c>
      <c r="I9590" s="5">
        <v>45845</v>
      </c>
      <c r="K9590" s="9" t="s">
        <v>29127</v>
      </c>
      <c r="L9590" t="s">
        <v>29128</v>
      </c>
      <c r="M9590" t="s">
        <v>65</v>
      </c>
      <c r="N9590" t="s">
        <v>16</v>
      </c>
      <c r="O9590" t="s">
        <v>41829</v>
      </c>
    </row>
    <row r="9591" spans="1:15" x14ac:dyDescent="0.25">
      <c r="A9591">
        <v>8886043228</v>
      </c>
      <c r="B9591" t="s">
        <v>29132</v>
      </c>
      <c r="D9591" t="s">
        <v>55653</v>
      </c>
      <c r="E9591" t="s">
        <v>55659</v>
      </c>
      <c r="F9591" t="s">
        <v>51430</v>
      </c>
      <c r="G9591" t="s">
        <v>16731</v>
      </c>
      <c r="H9591" t="s">
        <v>47176</v>
      </c>
      <c r="I9591" s="5">
        <v>45885</v>
      </c>
      <c r="K9591" s="9" t="s">
        <v>29130</v>
      </c>
      <c r="L9591" t="s">
        <v>29131</v>
      </c>
      <c r="M9591" t="s">
        <v>1109</v>
      </c>
      <c r="N9591" t="s">
        <v>16</v>
      </c>
      <c r="O9591" t="s">
        <v>41829</v>
      </c>
    </row>
    <row r="9592" spans="1:15" x14ac:dyDescent="0.25">
      <c r="A9592">
        <v>8886000241</v>
      </c>
      <c r="B9592" t="s">
        <v>29135</v>
      </c>
      <c r="D9592" t="s">
        <v>55653</v>
      </c>
      <c r="E9592" t="s">
        <v>55659</v>
      </c>
      <c r="F9592" t="s">
        <v>51431</v>
      </c>
      <c r="G9592" t="s">
        <v>8160</v>
      </c>
      <c r="H9592" t="s">
        <v>42037</v>
      </c>
      <c r="I9592" s="5">
        <v>45860</v>
      </c>
      <c r="K9592" s="9" t="s">
        <v>29133</v>
      </c>
      <c r="L9592" t="s">
        <v>29134</v>
      </c>
      <c r="M9592" t="s">
        <v>8161</v>
      </c>
      <c r="N9592" t="s">
        <v>16</v>
      </c>
      <c r="O9592" t="s">
        <v>41829</v>
      </c>
    </row>
    <row r="9593" spans="1:15" x14ac:dyDescent="0.25">
      <c r="A9593">
        <v>8885964777</v>
      </c>
      <c r="B9593" t="s">
        <v>29136</v>
      </c>
      <c r="D9593" t="s">
        <v>55653</v>
      </c>
      <c r="E9593" t="s">
        <v>55659</v>
      </c>
      <c r="F9593" t="s">
        <v>51432</v>
      </c>
      <c r="G9593" t="s">
        <v>12007</v>
      </c>
      <c r="H9593" t="s">
        <v>45639</v>
      </c>
      <c r="I9593" s="5">
        <v>45894</v>
      </c>
      <c r="K9593" s="9" t="s">
        <v>1595</v>
      </c>
      <c r="L9593" t="s">
        <v>1596</v>
      </c>
      <c r="M9593" t="s">
        <v>12008</v>
      </c>
      <c r="N9593" t="s">
        <v>16</v>
      </c>
      <c r="O9593" t="s">
        <v>41829</v>
      </c>
    </row>
    <row r="9594" spans="1:15" x14ac:dyDescent="0.25">
      <c r="A9594">
        <v>8885925333</v>
      </c>
      <c r="B9594" t="s">
        <v>29139</v>
      </c>
      <c r="D9594" t="s">
        <v>55653</v>
      </c>
      <c r="E9594" t="s">
        <v>55659</v>
      </c>
      <c r="F9594" t="s">
        <v>51433</v>
      </c>
      <c r="G9594" t="s">
        <v>378</v>
      </c>
      <c r="H9594" t="s">
        <v>41862</v>
      </c>
      <c r="I9594" s="5">
        <v>45864</v>
      </c>
      <c r="K9594" s="9" t="s">
        <v>29137</v>
      </c>
      <c r="L9594" t="s">
        <v>29138</v>
      </c>
      <c r="M9594" t="s">
        <v>379</v>
      </c>
      <c r="N9594" t="s">
        <v>16</v>
      </c>
      <c r="O9594" t="s">
        <v>41829</v>
      </c>
    </row>
    <row r="9595" spans="1:15" x14ac:dyDescent="0.25">
      <c r="A9595">
        <v>8885905389</v>
      </c>
      <c r="B9595" t="s">
        <v>29142</v>
      </c>
      <c r="D9595" t="s">
        <v>55653</v>
      </c>
      <c r="E9595" t="s">
        <v>55659</v>
      </c>
      <c r="F9595" t="s">
        <v>51434</v>
      </c>
      <c r="G9595" t="s">
        <v>4250</v>
      </c>
      <c r="H9595" t="s">
        <v>42225</v>
      </c>
      <c r="I9595" s="5">
        <v>45900</v>
      </c>
      <c r="K9595" s="9" t="s">
        <v>29140</v>
      </c>
      <c r="L9595" t="s">
        <v>29141</v>
      </c>
      <c r="M9595" t="s">
        <v>4251</v>
      </c>
      <c r="N9595" t="s">
        <v>16</v>
      </c>
      <c r="O9595" t="s">
        <v>41829</v>
      </c>
    </row>
    <row r="9596" spans="1:15" x14ac:dyDescent="0.25">
      <c r="A9596">
        <v>8885901835</v>
      </c>
      <c r="B9596" t="s">
        <v>29145</v>
      </c>
      <c r="D9596" t="s">
        <v>55653</v>
      </c>
      <c r="E9596" t="s">
        <v>55659</v>
      </c>
      <c r="F9596" t="s">
        <v>51435</v>
      </c>
      <c r="G9596" t="s">
        <v>64</v>
      </c>
      <c r="H9596" t="s">
        <v>48293</v>
      </c>
      <c r="I9596" s="5">
        <v>45846</v>
      </c>
      <c r="K9596" s="9" t="s">
        <v>29143</v>
      </c>
      <c r="L9596" t="s">
        <v>29144</v>
      </c>
      <c r="M9596" t="s">
        <v>65</v>
      </c>
      <c r="N9596" t="s">
        <v>16</v>
      </c>
      <c r="O9596" t="s">
        <v>41829</v>
      </c>
    </row>
    <row r="9597" spans="1:15" x14ac:dyDescent="0.25">
      <c r="A9597">
        <v>8885868719</v>
      </c>
      <c r="B9597" t="s">
        <v>29148</v>
      </c>
      <c r="D9597" t="s">
        <v>55653</v>
      </c>
      <c r="E9597" t="s">
        <v>55659</v>
      </c>
      <c r="F9597" t="s">
        <v>51436</v>
      </c>
      <c r="G9597" t="s">
        <v>26881</v>
      </c>
      <c r="H9597" t="s">
        <v>50644</v>
      </c>
      <c r="I9597" s="5">
        <v>45891</v>
      </c>
      <c r="K9597" s="9" t="s">
        <v>29146</v>
      </c>
      <c r="L9597" t="s">
        <v>29147</v>
      </c>
      <c r="M9597" t="s">
        <v>26882</v>
      </c>
      <c r="N9597" t="s">
        <v>16</v>
      </c>
      <c r="O9597" t="s">
        <v>41829</v>
      </c>
    </row>
    <row r="9598" spans="1:15" x14ac:dyDescent="0.25">
      <c r="A9598">
        <v>8885848655</v>
      </c>
      <c r="B9598" t="s">
        <v>29150</v>
      </c>
      <c r="D9598" t="s">
        <v>55653</v>
      </c>
      <c r="E9598" t="s">
        <v>55659</v>
      </c>
      <c r="F9598" t="s">
        <v>51437</v>
      </c>
      <c r="G9598" t="s">
        <v>2929</v>
      </c>
      <c r="H9598" t="s">
        <v>42277</v>
      </c>
      <c r="I9598" s="5">
        <v>45905</v>
      </c>
      <c r="K9598" s="9" t="s">
        <v>29149</v>
      </c>
      <c r="L9598" t="s">
        <v>24860</v>
      </c>
      <c r="M9598" t="s">
        <v>2930</v>
      </c>
      <c r="N9598" t="s">
        <v>16</v>
      </c>
      <c r="O9598" t="s">
        <v>41829</v>
      </c>
    </row>
    <row r="9599" spans="1:15" x14ac:dyDescent="0.25">
      <c r="A9599">
        <v>8885848356</v>
      </c>
      <c r="B9599" t="s">
        <v>29151</v>
      </c>
      <c r="D9599" t="s">
        <v>55653</v>
      </c>
      <c r="E9599" t="s">
        <v>55659</v>
      </c>
      <c r="F9599" t="s">
        <v>51438</v>
      </c>
      <c r="G9599" t="s">
        <v>9623</v>
      </c>
      <c r="H9599" t="s">
        <v>52077</v>
      </c>
      <c r="I9599" s="5">
        <v>45872</v>
      </c>
      <c r="K9599" s="9" t="s">
        <v>13112</v>
      </c>
      <c r="L9599" t="s">
        <v>13113</v>
      </c>
      <c r="M9599" t="s">
        <v>9624</v>
      </c>
      <c r="N9599" t="s">
        <v>16</v>
      </c>
      <c r="O9599" t="s">
        <v>41829</v>
      </c>
    </row>
    <row r="9600" spans="1:15" x14ac:dyDescent="0.25">
      <c r="A9600">
        <v>8885834444</v>
      </c>
      <c r="B9600" t="s">
        <v>29154</v>
      </c>
      <c r="D9600" t="s">
        <v>55653</v>
      </c>
      <c r="E9600" t="s">
        <v>55659</v>
      </c>
      <c r="F9600" t="s">
        <v>51439</v>
      </c>
      <c r="G9600" t="s">
        <v>64</v>
      </c>
      <c r="H9600" t="s">
        <v>48293</v>
      </c>
      <c r="I9600" s="5">
        <v>45833</v>
      </c>
      <c r="K9600" s="9" t="s">
        <v>29152</v>
      </c>
      <c r="L9600" t="s">
        <v>29153</v>
      </c>
      <c r="M9600" t="s">
        <v>65</v>
      </c>
      <c r="N9600" t="s">
        <v>16</v>
      </c>
      <c r="O9600" t="s">
        <v>41829</v>
      </c>
    </row>
    <row r="9601" spans="1:15" x14ac:dyDescent="0.25">
      <c r="A9601">
        <v>8885815838</v>
      </c>
      <c r="B9601" t="s">
        <v>29157</v>
      </c>
      <c r="D9601" t="s">
        <v>55653</v>
      </c>
      <c r="E9601" t="s">
        <v>55659</v>
      </c>
      <c r="F9601" t="s">
        <v>51440</v>
      </c>
      <c r="G9601">
        <v>100000</v>
      </c>
      <c r="H9601" t="s">
        <v>55637</v>
      </c>
      <c r="I9601" s="5">
        <v>45843</v>
      </c>
      <c r="K9601" s="9" t="s">
        <v>29155</v>
      </c>
      <c r="L9601" t="s">
        <v>29156</v>
      </c>
      <c r="M9601" t="s">
        <v>99</v>
      </c>
      <c r="N9601" t="s">
        <v>16</v>
      </c>
      <c r="O9601" t="s">
        <v>41829</v>
      </c>
    </row>
    <row r="9602" spans="1:15" x14ac:dyDescent="0.25">
      <c r="A9602">
        <v>8885802033</v>
      </c>
      <c r="B9602" t="s">
        <v>29160</v>
      </c>
      <c r="D9602" t="s">
        <v>55653</v>
      </c>
      <c r="E9602" t="s">
        <v>55659</v>
      </c>
      <c r="F9602" t="s">
        <v>51441</v>
      </c>
      <c r="G9602" t="s">
        <v>193</v>
      </c>
      <c r="H9602" t="s">
        <v>41980</v>
      </c>
      <c r="I9602" s="5">
        <v>45909</v>
      </c>
      <c r="K9602" s="9" t="s">
        <v>29158</v>
      </c>
      <c r="L9602" t="s">
        <v>29159</v>
      </c>
      <c r="M9602" t="s">
        <v>194</v>
      </c>
      <c r="N9602" t="s">
        <v>16</v>
      </c>
      <c r="O9602" t="s">
        <v>41829</v>
      </c>
    </row>
    <row r="9603" spans="1:15" x14ac:dyDescent="0.25">
      <c r="A9603">
        <v>8885731785</v>
      </c>
      <c r="B9603" t="s">
        <v>29163</v>
      </c>
      <c r="D9603" t="s">
        <v>55653</v>
      </c>
      <c r="E9603" t="s">
        <v>55659</v>
      </c>
      <c r="F9603" t="s">
        <v>51442</v>
      </c>
      <c r="G9603" t="s">
        <v>7889</v>
      </c>
      <c r="H9603" t="s">
        <v>42434</v>
      </c>
      <c r="I9603" s="5">
        <v>45860</v>
      </c>
      <c r="K9603" s="9" t="s">
        <v>29161</v>
      </c>
      <c r="L9603" t="s">
        <v>29162</v>
      </c>
      <c r="M9603" t="s">
        <v>7890</v>
      </c>
      <c r="N9603" t="s">
        <v>16</v>
      </c>
      <c r="O9603" t="s">
        <v>41829</v>
      </c>
    </row>
    <row r="9604" spans="1:15" x14ac:dyDescent="0.25">
      <c r="A9604">
        <v>8885710847</v>
      </c>
      <c r="B9604" t="s">
        <v>29165</v>
      </c>
      <c r="D9604" t="s">
        <v>55653</v>
      </c>
      <c r="E9604" t="s">
        <v>55659</v>
      </c>
      <c r="F9604" t="s">
        <v>51443</v>
      </c>
      <c r="G9604" t="s">
        <v>6845</v>
      </c>
      <c r="H9604" t="s">
        <v>45062</v>
      </c>
      <c r="I9604" s="5">
        <v>45847</v>
      </c>
      <c r="K9604" s="9" t="s">
        <v>29164</v>
      </c>
      <c r="L9604" t="s">
        <v>6571</v>
      </c>
      <c r="M9604" t="s">
        <v>6846</v>
      </c>
      <c r="N9604" t="s">
        <v>16</v>
      </c>
      <c r="O9604" t="s">
        <v>41829</v>
      </c>
    </row>
    <row r="9605" spans="1:15" x14ac:dyDescent="0.25">
      <c r="A9605">
        <v>8885692184</v>
      </c>
      <c r="B9605" t="s">
        <v>29166</v>
      </c>
      <c r="D9605" t="s">
        <v>55653</v>
      </c>
      <c r="E9605" t="s">
        <v>55659</v>
      </c>
      <c r="F9605" t="s">
        <v>51444</v>
      </c>
      <c r="G9605" t="s">
        <v>21</v>
      </c>
      <c r="H9605" t="s">
        <v>41847</v>
      </c>
      <c r="I9605" s="5">
        <v>45855</v>
      </c>
      <c r="K9605" s="9" t="s">
        <v>26920</v>
      </c>
      <c r="L9605" t="s">
        <v>26921</v>
      </c>
      <c r="M9605" t="s">
        <v>22</v>
      </c>
      <c r="N9605" t="s">
        <v>16</v>
      </c>
      <c r="O9605" t="s">
        <v>41829</v>
      </c>
    </row>
    <row r="9606" spans="1:15" x14ac:dyDescent="0.25">
      <c r="A9606">
        <v>8885689423</v>
      </c>
      <c r="B9606" t="s">
        <v>29169</v>
      </c>
      <c r="D9606" t="s">
        <v>55653</v>
      </c>
      <c r="E9606" t="s">
        <v>55659</v>
      </c>
      <c r="F9606" t="s">
        <v>51445</v>
      </c>
      <c r="G9606" t="s">
        <v>1362</v>
      </c>
      <c r="H9606" t="s">
        <v>42455</v>
      </c>
      <c r="I9606" s="5">
        <v>45863</v>
      </c>
      <c r="K9606" s="9" t="s">
        <v>29167</v>
      </c>
      <c r="L9606" t="s">
        <v>29168</v>
      </c>
      <c r="M9606" t="s">
        <v>1363</v>
      </c>
      <c r="N9606" t="s">
        <v>16</v>
      </c>
      <c r="O9606" t="s">
        <v>41829</v>
      </c>
    </row>
    <row r="9607" spans="1:15" x14ac:dyDescent="0.25">
      <c r="A9607">
        <v>8885680542</v>
      </c>
      <c r="B9607" t="s">
        <v>29172</v>
      </c>
      <c r="D9607" t="s">
        <v>55653</v>
      </c>
      <c r="E9607" t="s">
        <v>55659</v>
      </c>
      <c r="F9607" t="s">
        <v>51446</v>
      </c>
      <c r="G9607" t="s">
        <v>17521</v>
      </c>
      <c r="H9607" t="s">
        <v>47442</v>
      </c>
      <c r="I9607" s="5">
        <v>45887</v>
      </c>
      <c r="K9607" s="9" t="s">
        <v>29170</v>
      </c>
      <c r="L9607" t="s">
        <v>29171</v>
      </c>
      <c r="M9607" t="s">
        <v>17522</v>
      </c>
      <c r="N9607" t="s">
        <v>16</v>
      </c>
      <c r="O9607" t="s">
        <v>41829</v>
      </c>
    </row>
    <row r="9608" spans="1:15" x14ac:dyDescent="0.25">
      <c r="A9608">
        <v>8885652278</v>
      </c>
      <c r="B9608" t="s">
        <v>29175</v>
      </c>
      <c r="D9608" t="s">
        <v>55653</v>
      </c>
      <c r="E9608" t="s">
        <v>55659</v>
      </c>
      <c r="F9608" t="s">
        <v>51447</v>
      </c>
      <c r="G9608" t="s">
        <v>2193</v>
      </c>
      <c r="H9608" t="s">
        <v>42543</v>
      </c>
      <c r="I9608" s="5">
        <v>45910</v>
      </c>
      <c r="K9608" s="9" t="s">
        <v>29173</v>
      </c>
      <c r="L9608" t="s">
        <v>29174</v>
      </c>
      <c r="M9608" t="s">
        <v>2194</v>
      </c>
      <c r="N9608" t="s">
        <v>16</v>
      </c>
      <c r="O9608" t="s">
        <v>41829</v>
      </c>
    </row>
    <row r="9609" spans="1:15" x14ac:dyDescent="0.25">
      <c r="A9609">
        <v>8885605762</v>
      </c>
      <c r="B9609" t="s">
        <v>29178</v>
      </c>
      <c r="D9609" t="s">
        <v>55653</v>
      </c>
      <c r="E9609" t="s">
        <v>55659</v>
      </c>
      <c r="F9609" t="s">
        <v>51448</v>
      </c>
      <c r="G9609" t="s">
        <v>358</v>
      </c>
      <c r="H9609" t="s">
        <v>42260</v>
      </c>
      <c r="I9609" s="5">
        <v>45860</v>
      </c>
      <c r="K9609" s="9" t="s">
        <v>29176</v>
      </c>
      <c r="L9609" t="s">
        <v>29177</v>
      </c>
      <c r="M9609" t="s">
        <v>359</v>
      </c>
      <c r="N9609" t="s">
        <v>16</v>
      </c>
      <c r="O9609" t="s">
        <v>41829</v>
      </c>
    </row>
    <row r="9610" spans="1:15" x14ac:dyDescent="0.25">
      <c r="A9610">
        <v>8885603286</v>
      </c>
      <c r="B9610" t="s">
        <v>29181</v>
      </c>
      <c r="D9610" t="s">
        <v>55653</v>
      </c>
      <c r="E9610" t="s">
        <v>55659</v>
      </c>
      <c r="F9610" t="s">
        <v>51449</v>
      </c>
      <c r="G9610" t="s">
        <v>14077</v>
      </c>
      <c r="H9610" t="s">
        <v>48979</v>
      </c>
      <c r="I9610" s="5">
        <v>45900</v>
      </c>
      <c r="K9610" s="9" t="s">
        <v>29179</v>
      </c>
      <c r="L9610" t="s">
        <v>29180</v>
      </c>
      <c r="M9610" t="s">
        <v>14078</v>
      </c>
      <c r="N9610" t="s">
        <v>16</v>
      </c>
      <c r="O9610" t="s">
        <v>41829</v>
      </c>
    </row>
    <row r="9611" spans="1:15" x14ac:dyDescent="0.25">
      <c r="A9611">
        <v>8885583987</v>
      </c>
      <c r="B9611" t="s">
        <v>29184</v>
      </c>
      <c r="D9611" t="s">
        <v>55653</v>
      </c>
      <c r="E9611" t="s">
        <v>55659</v>
      </c>
      <c r="F9611" t="s">
        <v>51450</v>
      </c>
      <c r="G9611" t="s">
        <v>1870</v>
      </c>
      <c r="H9611" t="s">
        <v>45277</v>
      </c>
      <c r="I9611" s="5">
        <v>45908</v>
      </c>
      <c r="K9611" s="9" t="s">
        <v>29182</v>
      </c>
      <c r="L9611" t="s">
        <v>29183</v>
      </c>
      <c r="M9611" t="s">
        <v>1871</v>
      </c>
      <c r="N9611" t="s">
        <v>16</v>
      </c>
      <c r="O9611" t="s">
        <v>41829</v>
      </c>
    </row>
    <row r="9612" spans="1:15" x14ac:dyDescent="0.25">
      <c r="A9612">
        <v>8885552808</v>
      </c>
      <c r="B9612" t="s">
        <v>29187</v>
      </c>
      <c r="D9612" t="s">
        <v>55653</v>
      </c>
      <c r="E9612" t="s">
        <v>55659</v>
      </c>
      <c r="F9612" t="s">
        <v>51451</v>
      </c>
      <c r="G9612">
        <v>100000</v>
      </c>
      <c r="H9612" t="s">
        <v>55637</v>
      </c>
      <c r="I9612" s="5">
        <v>45898</v>
      </c>
      <c r="K9612" s="9" t="s">
        <v>29185</v>
      </c>
      <c r="L9612" t="s">
        <v>29186</v>
      </c>
      <c r="M9612" t="s">
        <v>99</v>
      </c>
      <c r="N9612" t="s">
        <v>16</v>
      </c>
      <c r="O9612" t="s">
        <v>41829</v>
      </c>
    </row>
    <row r="9613" spans="1:15" x14ac:dyDescent="0.25">
      <c r="A9613">
        <v>8885482949</v>
      </c>
      <c r="B9613" t="s">
        <v>29190</v>
      </c>
      <c r="D9613" t="s">
        <v>55653</v>
      </c>
      <c r="E9613" t="s">
        <v>55659</v>
      </c>
      <c r="F9613" t="s">
        <v>51452</v>
      </c>
      <c r="G9613">
        <v>100000</v>
      </c>
      <c r="H9613" t="s">
        <v>55637</v>
      </c>
      <c r="I9613" s="5">
        <v>45894</v>
      </c>
      <c r="K9613" s="9" t="s">
        <v>29188</v>
      </c>
      <c r="L9613" t="s">
        <v>29189</v>
      </c>
      <c r="M9613" t="s">
        <v>99</v>
      </c>
      <c r="N9613" t="s">
        <v>16</v>
      </c>
      <c r="O9613" t="s">
        <v>41829</v>
      </c>
    </row>
    <row r="9614" spans="1:15" x14ac:dyDescent="0.25">
      <c r="A9614">
        <v>8885479919</v>
      </c>
      <c r="B9614" t="s">
        <v>29193</v>
      </c>
      <c r="D9614" t="s">
        <v>55653</v>
      </c>
      <c r="E9614" t="s">
        <v>55659</v>
      </c>
      <c r="F9614" t="s">
        <v>51453</v>
      </c>
      <c r="G9614" t="s">
        <v>11347</v>
      </c>
      <c r="H9614" t="s">
        <v>45431</v>
      </c>
      <c r="I9614" s="5">
        <v>45760</v>
      </c>
      <c r="K9614" s="9" t="s">
        <v>29191</v>
      </c>
      <c r="L9614" t="s">
        <v>29192</v>
      </c>
      <c r="M9614" t="s">
        <v>11348</v>
      </c>
      <c r="N9614" t="s">
        <v>16</v>
      </c>
      <c r="O9614" t="s">
        <v>41829</v>
      </c>
    </row>
    <row r="9615" spans="1:15" x14ac:dyDescent="0.25">
      <c r="A9615">
        <v>8885460470</v>
      </c>
      <c r="B9615" t="s">
        <v>29196</v>
      </c>
      <c r="D9615" t="s">
        <v>55653</v>
      </c>
      <c r="E9615" t="s">
        <v>55659</v>
      </c>
      <c r="F9615" t="s">
        <v>51454</v>
      </c>
      <c r="G9615" t="s">
        <v>3980</v>
      </c>
      <c r="H9615" t="s">
        <v>43436</v>
      </c>
      <c r="I9615" s="5">
        <v>45842</v>
      </c>
      <c r="K9615" s="9" t="s">
        <v>29194</v>
      </c>
      <c r="L9615" t="s">
        <v>29195</v>
      </c>
      <c r="M9615" t="s">
        <v>3981</v>
      </c>
      <c r="N9615" t="s">
        <v>16</v>
      </c>
      <c r="O9615" t="s">
        <v>41829</v>
      </c>
    </row>
    <row r="9616" spans="1:15" x14ac:dyDescent="0.25">
      <c r="A9616">
        <v>8885397893</v>
      </c>
      <c r="B9616" t="s">
        <v>29199</v>
      </c>
      <c r="D9616" t="s">
        <v>55653</v>
      </c>
      <c r="E9616" t="s">
        <v>55659</v>
      </c>
      <c r="F9616" t="s">
        <v>51455</v>
      </c>
      <c r="G9616" t="s">
        <v>84</v>
      </c>
      <c r="H9616" t="s">
        <v>42123</v>
      </c>
      <c r="I9616" s="5">
        <v>45885</v>
      </c>
      <c r="K9616" s="9" t="s">
        <v>29197</v>
      </c>
      <c r="L9616" t="s">
        <v>29198</v>
      </c>
      <c r="M9616" t="s">
        <v>85</v>
      </c>
      <c r="N9616" t="s">
        <v>16</v>
      </c>
      <c r="O9616" t="s">
        <v>41829</v>
      </c>
    </row>
    <row r="9617" spans="1:15" x14ac:dyDescent="0.25">
      <c r="A9617">
        <v>8885388444</v>
      </c>
      <c r="B9617" t="s">
        <v>29202</v>
      </c>
      <c r="D9617" t="s">
        <v>55653</v>
      </c>
      <c r="E9617" t="s">
        <v>55659</v>
      </c>
      <c r="F9617" t="s">
        <v>51456</v>
      </c>
      <c r="G9617" t="s">
        <v>64</v>
      </c>
      <c r="H9617" t="s">
        <v>48293</v>
      </c>
      <c r="I9617" s="5">
        <v>45833</v>
      </c>
      <c r="K9617" s="9" t="s">
        <v>29200</v>
      </c>
      <c r="L9617" t="s">
        <v>29201</v>
      </c>
      <c r="M9617" t="s">
        <v>65</v>
      </c>
      <c r="N9617" t="s">
        <v>16</v>
      </c>
      <c r="O9617" t="s">
        <v>41829</v>
      </c>
    </row>
    <row r="9618" spans="1:15" x14ac:dyDescent="0.25">
      <c r="A9618">
        <v>8885360453</v>
      </c>
      <c r="B9618" t="s">
        <v>29205</v>
      </c>
      <c r="D9618" t="s">
        <v>55653</v>
      </c>
      <c r="E9618" t="s">
        <v>55659</v>
      </c>
      <c r="F9618" t="s">
        <v>51457</v>
      </c>
      <c r="G9618" t="s">
        <v>14</v>
      </c>
      <c r="H9618" t="s">
        <v>41865</v>
      </c>
      <c r="I9618" s="5">
        <v>45892</v>
      </c>
      <c r="K9618" s="9" t="s">
        <v>29203</v>
      </c>
      <c r="L9618" t="s">
        <v>29204</v>
      </c>
      <c r="M9618" t="s">
        <v>15</v>
      </c>
      <c r="N9618" t="s">
        <v>16</v>
      </c>
      <c r="O9618" t="s">
        <v>41829</v>
      </c>
    </row>
    <row r="9619" spans="1:15" x14ac:dyDescent="0.25">
      <c r="A9619">
        <v>8885334326</v>
      </c>
      <c r="B9619" t="s">
        <v>29208</v>
      </c>
      <c r="D9619" t="s">
        <v>55653</v>
      </c>
      <c r="E9619" t="s">
        <v>55659</v>
      </c>
      <c r="F9619" t="s">
        <v>51458</v>
      </c>
      <c r="G9619" t="s">
        <v>64</v>
      </c>
      <c r="H9619" t="s">
        <v>48293</v>
      </c>
      <c r="I9619" s="5">
        <v>45834</v>
      </c>
      <c r="K9619" s="9" t="s">
        <v>29206</v>
      </c>
      <c r="L9619" t="s">
        <v>29207</v>
      </c>
      <c r="M9619" t="s">
        <v>65</v>
      </c>
      <c r="N9619" t="s">
        <v>16</v>
      </c>
      <c r="O9619" t="s">
        <v>41829</v>
      </c>
    </row>
    <row r="9620" spans="1:15" x14ac:dyDescent="0.25">
      <c r="A9620">
        <v>8885333593</v>
      </c>
      <c r="B9620" t="s">
        <v>29211</v>
      </c>
      <c r="D9620" t="s">
        <v>55653</v>
      </c>
      <c r="E9620" t="s">
        <v>55659</v>
      </c>
      <c r="F9620" t="s">
        <v>51459</v>
      </c>
      <c r="G9620">
        <v>100000</v>
      </c>
      <c r="H9620" t="s">
        <v>55637</v>
      </c>
      <c r="I9620" s="5">
        <v>45860</v>
      </c>
      <c r="K9620" s="9" t="s">
        <v>29209</v>
      </c>
      <c r="L9620" t="s">
        <v>29210</v>
      </c>
      <c r="M9620" t="s">
        <v>99</v>
      </c>
      <c r="N9620" t="s">
        <v>16</v>
      </c>
      <c r="O9620" t="s">
        <v>41829</v>
      </c>
    </row>
    <row r="9621" spans="1:15" x14ac:dyDescent="0.25">
      <c r="A9621">
        <v>8885303039</v>
      </c>
      <c r="B9621" t="s">
        <v>29214</v>
      </c>
      <c r="D9621" t="s">
        <v>55653</v>
      </c>
      <c r="E9621" t="s">
        <v>55659</v>
      </c>
      <c r="F9621" t="s">
        <v>51460</v>
      </c>
      <c r="G9621" t="s">
        <v>1123</v>
      </c>
      <c r="H9621" t="s">
        <v>42716</v>
      </c>
      <c r="I9621" s="5">
        <v>45872</v>
      </c>
      <c r="K9621" s="9" t="s">
        <v>29212</v>
      </c>
      <c r="L9621" t="s">
        <v>29213</v>
      </c>
      <c r="M9621" t="s">
        <v>1124</v>
      </c>
      <c r="N9621" t="s">
        <v>16</v>
      </c>
      <c r="O9621" t="s">
        <v>41829</v>
      </c>
    </row>
    <row r="9622" spans="1:15" x14ac:dyDescent="0.25">
      <c r="A9622">
        <v>8885300648</v>
      </c>
      <c r="B9622" t="s">
        <v>29216</v>
      </c>
      <c r="D9622" t="s">
        <v>55653</v>
      </c>
      <c r="E9622" t="s">
        <v>55659</v>
      </c>
      <c r="F9622" t="s">
        <v>51461</v>
      </c>
      <c r="G9622" t="s">
        <v>1126</v>
      </c>
      <c r="H9622" t="s">
        <v>42041</v>
      </c>
      <c r="I9622" s="5">
        <v>45871</v>
      </c>
      <c r="K9622" s="9" t="s">
        <v>29215</v>
      </c>
      <c r="L9622" t="s">
        <v>18479</v>
      </c>
      <c r="M9622" t="s">
        <v>1127</v>
      </c>
      <c r="N9622" t="s">
        <v>16</v>
      </c>
      <c r="O9622" t="s">
        <v>41829</v>
      </c>
    </row>
    <row r="9623" spans="1:15" x14ac:dyDescent="0.25">
      <c r="A9623">
        <v>8885295182</v>
      </c>
      <c r="B9623" t="s">
        <v>29219</v>
      </c>
      <c r="D9623" t="s">
        <v>55653</v>
      </c>
      <c r="E9623" t="s">
        <v>55659</v>
      </c>
      <c r="F9623" t="s">
        <v>51462</v>
      </c>
      <c r="G9623" t="s">
        <v>3692</v>
      </c>
      <c r="H9623" t="s">
        <v>44362</v>
      </c>
      <c r="I9623" s="5">
        <v>45903</v>
      </c>
      <c r="K9623" s="9" t="s">
        <v>29217</v>
      </c>
      <c r="L9623" t="s">
        <v>29218</v>
      </c>
      <c r="M9623" t="s">
        <v>3693</v>
      </c>
      <c r="N9623" t="s">
        <v>16</v>
      </c>
      <c r="O9623" t="s">
        <v>41829</v>
      </c>
    </row>
    <row r="9624" spans="1:15" x14ac:dyDescent="0.25">
      <c r="A9624">
        <v>8885285543</v>
      </c>
      <c r="B9624" t="s">
        <v>29222</v>
      </c>
      <c r="D9624" t="s">
        <v>55653</v>
      </c>
      <c r="E9624" t="s">
        <v>55659</v>
      </c>
      <c r="F9624" t="s">
        <v>51463</v>
      </c>
      <c r="G9624">
        <v>100000</v>
      </c>
      <c r="H9624" t="s">
        <v>55637</v>
      </c>
      <c r="I9624" s="5">
        <v>45890</v>
      </c>
      <c r="K9624" s="9" t="s">
        <v>29220</v>
      </c>
      <c r="L9624" t="s">
        <v>29221</v>
      </c>
      <c r="M9624" t="s">
        <v>99</v>
      </c>
      <c r="N9624" t="s">
        <v>16</v>
      </c>
      <c r="O9624" t="s">
        <v>41829</v>
      </c>
    </row>
    <row r="9625" spans="1:15" x14ac:dyDescent="0.25">
      <c r="A9625">
        <v>8885238852</v>
      </c>
      <c r="B9625" t="s">
        <v>29225</v>
      </c>
      <c r="D9625" t="s">
        <v>55653</v>
      </c>
      <c r="E9625" t="s">
        <v>55659</v>
      </c>
      <c r="F9625" t="s">
        <v>51464</v>
      </c>
      <c r="G9625" t="s">
        <v>64</v>
      </c>
      <c r="H9625" t="s">
        <v>48293</v>
      </c>
      <c r="I9625" s="5">
        <v>45861</v>
      </c>
      <c r="K9625" s="9" t="s">
        <v>29223</v>
      </c>
      <c r="L9625" t="s">
        <v>29224</v>
      </c>
      <c r="M9625" t="s">
        <v>65</v>
      </c>
      <c r="N9625" t="s">
        <v>16</v>
      </c>
      <c r="O9625" t="s">
        <v>41829</v>
      </c>
    </row>
    <row r="9626" spans="1:15" x14ac:dyDescent="0.25">
      <c r="A9626">
        <v>8885227919</v>
      </c>
      <c r="B9626" t="s">
        <v>29228</v>
      </c>
      <c r="D9626" t="s">
        <v>55653</v>
      </c>
      <c r="E9626" t="s">
        <v>55659</v>
      </c>
      <c r="F9626" t="s">
        <v>51465</v>
      </c>
      <c r="G9626" t="s">
        <v>27065</v>
      </c>
      <c r="H9626" t="s">
        <v>50707</v>
      </c>
      <c r="I9626" s="5">
        <v>45915</v>
      </c>
      <c r="K9626" s="9" t="s">
        <v>29226</v>
      </c>
      <c r="L9626" t="s">
        <v>29227</v>
      </c>
      <c r="M9626" t="s">
        <v>27066</v>
      </c>
      <c r="N9626" t="s">
        <v>16</v>
      </c>
      <c r="O9626" t="s">
        <v>41829</v>
      </c>
    </row>
    <row r="9627" spans="1:15" x14ac:dyDescent="0.25">
      <c r="A9627">
        <v>8885226669</v>
      </c>
      <c r="B9627" t="s">
        <v>29231</v>
      </c>
      <c r="D9627" t="s">
        <v>55653</v>
      </c>
      <c r="E9627" t="s">
        <v>55659</v>
      </c>
      <c r="F9627" t="s">
        <v>51466</v>
      </c>
      <c r="G9627" t="s">
        <v>1385</v>
      </c>
      <c r="H9627" t="s">
        <v>41854</v>
      </c>
      <c r="I9627" s="5">
        <v>45914</v>
      </c>
      <c r="K9627" s="9" t="s">
        <v>29229</v>
      </c>
      <c r="L9627" t="s">
        <v>29230</v>
      </c>
      <c r="M9627" t="s">
        <v>1386</v>
      </c>
      <c r="N9627" t="s">
        <v>16</v>
      </c>
      <c r="O9627" t="s">
        <v>41829</v>
      </c>
    </row>
    <row r="9628" spans="1:15" x14ac:dyDescent="0.25">
      <c r="A9628">
        <v>8885029070</v>
      </c>
      <c r="B9628" t="s">
        <v>29234</v>
      </c>
      <c r="D9628" t="s">
        <v>55653</v>
      </c>
      <c r="E9628" t="s">
        <v>55659</v>
      </c>
      <c r="F9628" t="s">
        <v>51467</v>
      </c>
      <c r="G9628" t="s">
        <v>4656</v>
      </c>
      <c r="H9628" t="s">
        <v>55643</v>
      </c>
      <c r="I9628" s="5">
        <v>45700</v>
      </c>
      <c r="K9628" s="9" t="s">
        <v>29232</v>
      </c>
      <c r="L9628" t="s">
        <v>29233</v>
      </c>
      <c r="M9628" t="s">
        <v>4657</v>
      </c>
      <c r="N9628" t="s">
        <v>16</v>
      </c>
      <c r="O9628" t="s">
        <v>41829</v>
      </c>
    </row>
    <row r="9629" spans="1:15" x14ac:dyDescent="0.25">
      <c r="A9629">
        <v>8884999782</v>
      </c>
      <c r="B9629" t="s">
        <v>29237</v>
      </c>
      <c r="D9629" t="s">
        <v>55653</v>
      </c>
      <c r="E9629" t="s">
        <v>55659</v>
      </c>
      <c r="F9629" t="s">
        <v>51468</v>
      </c>
      <c r="G9629" t="s">
        <v>4656</v>
      </c>
      <c r="H9629" t="s">
        <v>55643</v>
      </c>
      <c r="I9629" s="5">
        <v>45727</v>
      </c>
      <c r="K9629" s="9" t="s">
        <v>29235</v>
      </c>
      <c r="L9629" t="s">
        <v>29236</v>
      </c>
      <c r="M9629" t="s">
        <v>4657</v>
      </c>
      <c r="N9629" t="s">
        <v>16</v>
      </c>
      <c r="O9629" t="s">
        <v>41829</v>
      </c>
    </row>
    <row r="9630" spans="1:15" x14ac:dyDescent="0.25">
      <c r="A9630">
        <v>8884743555</v>
      </c>
      <c r="B9630" t="s">
        <v>29240</v>
      </c>
      <c r="D9630" t="s">
        <v>55653</v>
      </c>
      <c r="E9630" t="s">
        <v>55659</v>
      </c>
      <c r="F9630" t="s">
        <v>51469</v>
      </c>
      <c r="G9630" t="s">
        <v>6181</v>
      </c>
      <c r="H9630" t="s">
        <v>41964</v>
      </c>
      <c r="I9630" s="5">
        <v>45847</v>
      </c>
      <c r="K9630" s="9" t="s">
        <v>29238</v>
      </c>
      <c r="L9630" t="s">
        <v>29239</v>
      </c>
      <c r="M9630" t="s">
        <v>6182</v>
      </c>
      <c r="N9630" t="s">
        <v>16</v>
      </c>
      <c r="O9630" t="s">
        <v>41829</v>
      </c>
    </row>
    <row r="9631" spans="1:15" x14ac:dyDescent="0.25">
      <c r="A9631">
        <v>8884534783</v>
      </c>
      <c r="B9631" t="s">
        <v>29243</v>
      </c>
      <c r="D9631" t="s">
        <v>55653</v>
      </c>
      <c r="E9631" t="s">
        <v>55659</v>
      </c>
      <c r="F9631" t="s">
        <v>51470</v>
      </c>
      <c r="G9631">
        <v>100000</v>
      </c>
      <c r="H9631" t="s">
        <v>55637</v>
      </c>
      <c r="I9631" s="5">
        <v>45721</v>
      </c>
      <c r="K9631" s="9" t="s">
        <v>29241</v>
      </c>
      <c r="L9631" t="s">
        <v>29242</v>
      </c>
      <c r="M9631" t="s">
        <v>99</v>
      </c>
      <c r="N9631" t="s">
        <v>16</v>
      </c>
      <c r="O9631" t="s">
        <v>41829</v>
      </c>
    </row>
    <row r="9632" spans="1:15" x14ac:dyDescent="0.25">
      <c r="A9632">
        <v>8884224222</v>
      </c>
      <c r="B9632" t="s">
        <v>29246</v>
      </c>
      <c r="D9632" t="s">
        <v>55653</v>
      </c>
      <c r="E9632" t="s">
        <v>55659</v>
      </c>
      <c r="F9632" t="s">
        <v>51471</v>
      </c>
      <c r="G9632" t="s">
        <v>5146</v>
      </c>
      <c r="H9632" t="s">
        <v>44493</v>
      </c>
      <c r="I9632" s="5">
        <v>45908</v>
      </c>
      <c r="K9632" s="9" t="s">
        <v>29244</v>
      </c>
      <c r="L9632" t="s">
        <v>29245</v>
      </c>
      <c r="M9632" t="s">
        <v>5147</v>
      </c>
      <c r="N9632" t="s">
        <v>16</v>
      </c>
      <c r="O9632" t="s">
        <v>41829</v>
      </c>
    </row>
    <row r="9633" spans="1:15" x14ac:dyDescent="0.25">
      <c r="A9633">
        <v>8884223512</v>
      </c>
      <c r="B9633" t="s">
        <v>29249</v>
      </c>
      <c r="D9633" t="s">
        <v>55653</v>
      </c>
      <c r="E9633" t="s">
        <v>55659</v>
      </c>
      <c r="F9633" t="s">
        <v>51472</v>
      </c>
      <c r="G9633" t="s">
        <v>183</v>
      </c>
      <c r="H9633" t="s">
        <v>41846</v>
      </c>
      <c r="I9633" s="5">
        <v>45835</v>
      </c>
      <c r="K9633" s="9" t="s">
        <v>29247</v>
      </c>
      <c r="L9633" t="s">
        <v>29248</v>
      </c>
      <c r="M9633" t="s">
        <v>184</v>
      </c>
      <c r="N9633" t="s">
        <v>16</v>
      </c>
      <c r="O9633" t="s">
        <v>41829</v>
      </c>
    </row>
    <row r="9634" spans="1:15" x14ac:dyDescent="0.25">
      <c r="A9634">
        <v>8884160536</v>
      </c>
      <c r="B9634" t="s">
        <v>29252</v>
      </c>
      <c r="D9634" t="s">
        <v>55653</v>
      </c>
      <c r="E9634" t="s">
        <v>55659</v>
      </c>
      <c r="F9634" t="s">
        <v>51473</v>
      </c>
      <c r="G9634">
        <v>100000</v>
      </c>
      <c r="H9634" t="s">
        <v>55637</v>
      </c>
      <c r="I9634" s="5">
        <v>45832</v>
      </c>
      <c r="K9634" s="9" t="s">
        <v>29250</v>
      </c>
      <c r="L9634" t="s">
        <v>29251</v>
      </c>
      <c r="M9634" t="s">
        <v>99</v>
      </c>
      <c r="N9634" t="s">
        <v>16</v>
      </c>
      <c r="O9634" t="s">
        <v>41829</v>
      </c>
    </row>
    <row r="9635" spans="1:15" x14ac:dyDescent="0.25">
      <c r="A9635">
        <v>8884003330</v>
      </c>
      <c r="B9635" t="s">
        <v>29255</v>
      </c>
      <c r="D9635" t="s">
        <v>55653</v>
      </c>
      <c r="E9635" t="s">
        <v>55659</v>
      </c>
      <c r="F9635" t="s">
        <v>51474</v>
      </c>
      <c r="G9635">
        <v>100000</v>
      </c>
      <c r="H9635" t="s">
        <v>55637</v>
      </c>
      <c r="I9635" s="5">
        <v>45693</v>
      </c>
      <c r="K9635" s="9" t="s">
        <v>29253</v>
      </c>
      <c r="L9635" t="s">
        <v>29254</v>
      </c>
      <c r="M9635" t="s">
        <v>99</v>
      </c>
      <c r="N9635" t="s">
        <v>16</v>
      </c>
      <c r="O9635" t="s">
        <v>41829</v>
      </c>
    </row>
    <row r="9636" spans="1:15" x14ac:dyDescent="0.25">
      <c r="A9636">
        <v>8874034631</v>
      </c>
      <c r="B9636" t="s">
        <v>29258</v>
      </c>
      <c r="D9636" t="s">
        <v>55653</v>
      </c>
      <c r="E9636" t="s">
        <v>55659</v>
      </c>
      <c r="F9636" t="s">
        <v>51475</v>
      </c>
      <c r="G9636" t="s">
        <v>14295</v>
      </c>
      <c r="H9636" t="s">
        <v>46822</v>
      </c>
      <c r="I9636" s="5">
        <v>45898</v>
      </c>
      <c r="K9636" s="9" t="s">
        <v>29256</v>
      </c>
      <c r="L9636" t="s">
        <v>29257</v>
      </c>
      <c r="M9636" t="s">
        <v>1115</v>
      </c>
      <c r="N9636" t="s">
        <v>16</v>
      </c>
      <c r="O9636" t="s">
        <v>41829</v>
      </c>
    </row>
    <row r="9637" spans="1:15" x14ac:dyDescent="0.25">
      <c r="A9637">
        <v>8867592239</v>
      </c>
      <c r="B9637" t="s">
        <v>29261</v>
      </c>
      <c r="D9637" t="s">
        <v>55653</v>
      </c>
      <c r="E9637" t="s">
        <v>55659</v>
      </c>
      <c r="F9637" t="s">
        <v>51476</v>
      </c>
      <c r="G9637">
        <v>100000</v>
      </c>
      <c r="H9637" t="s">
        <v>55637</v>
      </c>
      <c r="I9637" s="5">
        <v>45879</v>
      </c>
      <c r="K9637" s="9" t="s">
        <v>29259</v>
      </c>
      <c r="L9637" t="s">
        <v>29260</v>
      </c>
      <c r="M9637" t="s">
        <v>99</v>
      </c>
      <c r="N9637" t="s">
        <v>16</v>
      </c>
      <c r="O9637" t="s">
        <v>41829</v>
      </c>
    </row>
    <row r="9638" spans="1:15" x14ac:dyDescent="0.25">
      <c r="A9638">
        <v>8867273269</v>
      </c>
      <c r="B9638" t="s">
        <v>29264</v>
      </c>
      <c r="D9638" t="s">
        <v>55653</v>
      </c>
      <c r="E9638" t="s">
        <v>55659</v>
      </c>
      <c r="F9638" t="s">
        <v>51477</v>
      </c>
      <c r="G9638" t="s">
        <v>447</v>
      </c>
      <c r="H9638" t="s">
        <v>44044</v>
      </c>
      <c r="I9638" s="5">
        <v>45707</v>
      </c>
      <c r="K9638" s="9" t="s">
        <v>29262</v>
      </c>
      <c r="L9638" t="s">
        <v>29263</v>
      </c>
      <c r="M9638" t="s">
        <v>448</v>
      </c>
      <c r="N9638" t="s">
        <v>16</v>
      </c>
      <c r="O9638" t="s">
        <v>41829</v>
      </c>
    </row>
    <row r="9639" spans="1:15" x14ac:dyDescent="0.25">
      <c r="A9639">
        <v>8867250086</v>
      </c>
      <c r="B9639" t="s">
        <v>29267</v>
      </c>
      <c r="D9639" t="s">
        <v>55653</v>
      </c>
      <c r="E9639" t="s">
        <v>55659</v>
      </c>
      <c r="F9639" t="s">
        <v>51478</v>
      </c>
      <c r="G9639" t="s">
        <v>3025</v>
      </c>
      <c r="H9639" t="s">
        <v>45178</v>
      </c>
      <c r="I9639" s="5">
        <v>45658</v>
      </c>
      <c r="K9639" s="9" t="s">
        <v>29265</v>
      </c>
      <c r="L9639" t="s">
        <v>29266</v>
      </c>
      <c r="M9639" t="s">
        <v>3026</v>
      </c>
      <c r="N9639" t="s">
        <v>16</v>
      </c>
      <c r="O9639" t="s">
        <v>41829</v>
      </c>
    </row>
    <row r="9640" spans="1:15" x14ac:dyDescent="0.25">
      <c r="A9640">
        <v>8861545737</v>
      </c>
      <c r="B9640" t="s">
        <v>29270</v>
      </c>
      <c r="D9640" t="s">
        <v>55653</v>
      </c>
      <c r="E9640" t="s">
        <v>55659</v>
      </c>
      <c r="F9640" t="s">
        <v>51479</v>
      </c>
      <c r="G9640">
        <v>100000</v>
      </c>
      <c r="H9640" t="s">
        <v>55637</v>
      </c>
      <c r="I9640" s="5">
        <v>45717</v>
      </c>
      <c r="K9640" s="9" t="s">
        <v>29268</v>
      </c>
      <c r="L9640" t="s">
        <v>29269</v>
      </c>
      <c r="M9640" t="s">
        <v>99</v>
      </c>
      <c r="N9640" t="s">
        <v>16</v>
      </c>
      <c r="O9640" t="s">
        <v>41829</v>
      </c>
    </row>
    <row r="9641" spans="1:15" x14ac:dyDescent="0.25">
      <c r="A9641">
        <v>8861239556</v>
      </c>
      <c r="B9641" t="s">
        <v>29273</v>
      </c>
      <c r="D9641" t="s">
        <v>55653</v>
      </c>
      <c r="E9641" t="s">
        <v>55659</v>
      </c>
      <c r="F9641" t="s">
        <v>51480</v>
      </c>
      <c r="G9641" t="s">
        <v>5484</v>
      </c>
      <c r="H9641" t="s">
        <v>52437</v>
      </c>
      <c r="I9641" s="5">
        <v>45896</v>
      </c>
      <c r="K9641" s="9" t="s">
        <v>29271</v>
      </c>
      <c r="L9641" t="s">
        <v>29272</v>
      </c>
      <c r="M9641" t="s">
        <v>5485</v>
      </c>
      <c r="N9641" t="s">
        <v>16</v>
      </c>
      <c r="O9641" t="s">
        <v>41829</v>
      </c>
    </row>
    <row r="9642" spans="1:15" x14ac:dyDescent="0.25">
      <c r="A9642">
        <v>8861187110</v>
      </c>
      <c r="B9642" t="s">
        <v>29276</v>
      </c>
      <c r="D9642" t="s">
        <v>55653</v>
      </c>
      <c r="E9642" t="s">
        <v>55659</v>
      </c>
      <c r="F9642" t="s">
        <v>51481</v>
      </c>
      <c r="G9642" t="s">
        <v>3113</v>
      </c>
      <c r="H9642" t="s">
        <v>42184</v>
      </c>
      <c r="I9642" s="5">
        <v>45874</v>
      </c>
      <c r="K9642" s="9" t="s">
        <v>29274</v>
      </c>
      <c r="L9642" t="s">
        <v>29275</v>
      </c>
      <c r="M9642" t="s">
        <v>3114</v>
      </c>
      <c r="N9642" t="s">
        <v>16</v>
      </c>
      <c r="O9642" t="s">
        <v>41829</v>
      </c>
    </row>
    <row r="9643" spans="1:15" x14ac:dyDescent="0.25">
      <c r="A9643">
        <v>8858523302</v>
      </c>
      <c r="B9643" t="s">
        <v>29279</v>
      </c>
      <c r="D9643" t="s">
        <v>55653</v>
      </c>
      <c r="E9643" t="s">
        <v>55659</v>
      </c>
      <c r="F9643" t="s">
        <v>51482</v>
      </c>
      <c r="G9643" t="s">
        <v>1585</v>
      </c>
      <c r="H9643" t="s">
        <v>55638</v>
      </c>
      <c r="I9643" s="5">
        <v>45683</v>
      </c>
      <c r="K9643" s="9" t="s">
        <v>29277</v>
      </c>
      <c r="L9643" t="s">
        <v>29278</v>
      </c>
      <c r="M9643" t="s">
        <v>1586</v>
      </c>
      <c r="N9643" t="s">
        <v>16</v>
      </c>
      <c r="O9643" t="s">
        <v>41829</v>
      </c>
    </row>
    <row r="9644" spans="1:15" x14ac:dyDescent="0.25">
      <c r="A9644">
        <v>8856068598</v>
      </c>
      <c r="B9644" t="s">
        <v>29282</v>
      </c>
      <c r="D9644" t="s">
        <v>55653</v>
      </c>
      <c r="E9644" t="s">
        <v>55659</v>
      </c>
      <c r="F9644" t="s">
        <v>51483</v>
      </c>
      <c r="G9644" t="s">
        <v>2229</v>
      </c>
      <c r="H9644" t="s">
        <v>42113</v>
      </c>
      <c r="I9644" s="5">
        <v>45899</v>
      </c>
      <c r="K9644" s="9" t="s">
        <v>29280</v>
      </c>
      <c r="L9644" t="s">
        <v>29281</v>
      </c>
      <c r="M9644" t="s">
        <v>1863</v>
      </c>
      <c r="N9644" t="s">
        <v>16</v>
      </c>
      <c r="O9644" t="s">
        <v>41829</v>
      </c>
    </row>
    <row r="9645" spans="1:15" x14ac:dyDescent="0.25">
      <c r="A9645">
        <v>8853493409</v>
      </c>
      <c r="B9645" t="s">
        <v>29285</v>
      </c>
      <c r="D9645" t="s">
        <v>55653</v>
      </c>
      <c r="E9645" t="s">
        <v>55659</v>
      </c>
      <c r="F9645" t="s">
        <v>51484</v>
      </c>
      <c r="G9645" t="s">
        <v>6338</v>
      </c>
      <c r="H9645" t="s">
        <v>42081</v>
      </c>
      <c r="I9645" s="5">
        <v>45907</v>
      </c>
      <c r="K9645" s="9" t="s">
        <v>29283</v>
      </c>
      <c r="L9645" t="s">
        <v>29284</v>
      </c>
      <c r="M9645" t="s">
        <v>6339</v>
      </c>
      <c r="N9645" t="s">
        <v>16</v>
      </c>
      <c r="O9645" t="s">
        <v>41829</v>
      </c>
    </row>
    <row r="9646" spans="1:15" x14ac:dyDescent="0.25">
      <c r="A9646">
        <v>8848067537</v>
      </c>
      <c r="B9646" t="s">
        <v>29288</v>
      </c>
      <c r="D9646" t="s">
        <v>55653</v>
      </c>
      <c r="E9646" t="s">
        <v>55659</v>
      </c>
      <c r="F9646" t="s">
        <v>51485</v>
      </c>
      <c r="G9646" t="s">
        <v>1630</v>
      </c>
      <c r="H9646" t="s">
        <v>45104</v>
      </c>
      <c r="I9646" s="5">
        <v>45645</v>
      </c>
      <c r="K9646" s="9" t="s">
        <v>29286</v>
      </c>
      <c r="L9646" t="s">
        <v>29287</v>
      </c>
      <c r="M9646" t="s">
        <v>1631</v>
      </c>
      <c r="N9646" t="s">
        <v>16</v>
      </c>
      <c r="O9646" t="s">
        <v>41829</v>
      </c>
    </row>
    <row r="9647" spans="1:15" x14ac:dyDescent="0.25">
      <c r="A9647">
        <v>8840441705</v>
      </c>
      <c r="B9647" t="s">
        <v>29291</v>
      </c>
      <c r="D9647" t="s">
        <v>55653</v>
      </c>
      <c r="E9647" t="s">
        <v>55659</v>
      </c>
      <c r="F9647" t="s">
        <v>51486</v>
      </c>
      <c r="G9647" t="s">
        <v>3530</v>
      </c>
      <c r="H9647" t="s">
        <v>41986</v>
      </c>
      <c r="I9647" s="5">
        <v>45894</v>
      </c>
      <c r="K9647" s="9" t="s">
        <v>29289</v>
      </c>
      <c r="L9647" t="s">
        <v>29290</v>
      </c>
      <c r="M9647" t="s">
        <v>3531</v>
      </c>
      <c r="N9647" t="s">
        <v>16</v>
      </c>
      <c r="O9647" t="s">
        <v>41829</v>
      </c>
    </row>
    <row r="9648" spans="1:15" x14ac:dyDescent="0.25">
      <c r="A9648">
        <v>8840441521</v>
      </c>
      <c r="B9648" t="s">
        <v>29292</v>
      </c>
      <c r="D9648" t="s">
        <v>55653</v>
      </c>
      <c r="E9648" t="s">
        <v>55659</v>
      </c>
      <c r="F9648" t="s">
        <v>51487</v>
      </c>
      <c r="G9648" t="s">
        <v>3305</v>
      </c>
      <c r="H9648" t="s">
        <v>44333</v>
      </c>
      <c r="I9648" s="5">
        <v>45900</v>
      </c>
      <c r="K9648" s="9" t="s">
        <v>28487</v>
      </c>
      <c r="L9648" t="s">
        <v>28488</v>
      </c>
      <c r="M9648" t="s">
        <v>3306</v>
      </c>
      <c r="N9648" t="s">
        <v>16</v>
      </c>
      <c r="O9648" t="s">
        <v>41829</v>
      </c>
    </row>
    <row r="9649" spans="1:15" x14ac:dyDescent="0.25">
      <c r="A9649">
        <v>8838198733</v>
      </c>
      <c r="B9649" t="s">
        <v>29295</v>
      </c>
      <c r="D9649" t="s">
        <v>55653</v>
      </c>
      <c r="E9649" t="s">
        <v>55659</v>
      </c>
      <c r="F9649" t="s">
        <v>51488</v>
      </c>
      <c r="G9649" t="s">
        <v>292</v>
      </c>
      <c r="H9649" t="s">
        <v>41873</v>
      </c>
      <c r="I9649" s="5">
        <v>45818</v>
      </c>
      <c r="K9649" s="9" t="s">
        <v>29293</v>
      </c>
      <c r="L9649" t="s">
        <v>29294</v>
      </c>
      <c r="M9649" t="s">
        <v>293</v>
      </c>
      <c r="N9649" t="s">
        <v>16</v>
      </c>
      <c r="O9649" t="s">
        <v>41829</v>
      </c>
    </row>
    <row r="9650" spans="1:15" x14ac:dyDescent="0.25">
      <c r="A9650">
        <v>8837463720</v>
      </c>
      <c r="B9650" t="s">
        <v>29298</v>
      </c>
      <c r="D9650" t="s">
        <v>55653</v>
      </c>
      <c r="E9650" t="s">
        <v>55659</v>
      </c>
      <c r="F9650" t="s">
        <v>51489</v>
      </c>
      <c r="G9650" t="s">
        <v>630</v>
      </c>
      <c r="H9650" t="s">
        <v>41857</v>
      </c>
      <c r="I9650" s="5">
        <v>45905</v>
      </c>
      <c r="K9650" s="9" t="s">
        <v>29296</v>
      </c>
      <c r="L9650" t="s">
        <v>29297</v>
      </c>
      <c r="M9650" t="s">
        <v>631</v>
      </c>
      <c r="N9650" t="s">
        <v>16</v>
      </c>
      <c r="O9650" t="s">
        <v>41829</v>
      </c>
    </row>
    <row r="9651" spans="1:15" x14ac:dyDescent="0.25">
      <c r="A9651">
        <v>8825853183</v>
      </c>
      <c r="B9651" t="s">
        <v>29301</v>
      </c>
      <c r="D9651" t="s">
        <v>55653</v>
      </c>
      <c r="E9651" t="s">
        <v>55659</v>
      </c>
      <c r="F9651" t="s">
        <v>51490</v>
      </c>
      <c r="G9651" t="s">
        <v>536</v>
      </c>
      <c r="H9651" t="s">
        <v>45308</v>
      </c>
      <c r="I9651" s="5">
        <v>45664</v>
      </c>
      <c r="K9651" s="9" t="s">
        <v>29299</v>
      </c>
      <c r="L9651" t="s">
        <v>29300</v>
      </c>
      <c r="M9651" t="s">
        <v>537</v>
      </c>
      <c r="N9651" t="s">
        <v>16</v>
      </c>
      <c r="O9651" t="s">
        <v>41829</v>
      </c>
    </row>
    <row r="9652" spans="1:15" x14ac:dyDescent="0.25">
      <c r="A9652">
        <v>8825457095</v>
      </c>
      <c r="B9652" t="s">
        <v>29304</v>
      </c>
      <c r="D9652" t="s">
        <v>55653</v>
      </c>
      <c r="E9652" t="s">
        <v>55659</v>
      </c>
      <c r="F9652" t="s">
        <v>51491</v>
      </c>
      <c r="G9652" t="s">
        <v>124</v>
      </c>
      <c r="H9652" t="s">
        <v>42064</v>
      </c>
      <c r="I9652" s="5">
        <v>45899</v>
      </c>
      <c r="K9652" s="9" t="s">
        <v>29302</v>
      </c>
      <c r="L9652" t="s">
        <v>29303</v>
      </c>
      <c r="M9652" t="s">
        <v>125</v>
      </c>
      <c r="N9652" t="s">
        <v>16</v>
      </c>
      <c r="O9652" t="s">
        <v>41829</v>
      </c>
    </row>
    <row r="9653" spans="1:15" x14ac:dyDescent="0.25">
      <c r="A9653">
        <v>8825183054</v>
      </c>
      <c r="B9653" t="s">
        <v>29307</v>
      </c>
      <c r="D9653" t="s">
        <v>55653</v>
      </c>
      <c r="E9653" t="s">
        <v>55659</v>
      </c>
      <c r="F9653" t="s">
        <v>51492</v>
      </c>
      <c r="G9653" t="s">
        <v>29308</v>
      </c>
      <c r="H9653" t="s">
        <v>53578</v>
      </c>
      <c r="I9653" s="5">
        <v>45895</v>
      </c>
      <c r="K9653" s="9" t="s">
        <v>29305</v>
      </c>
      <c r="L9653" t="s">
        <v>29306</v>
      </c>
      <c r="M9653" t="s">
        <v>29309</v>
      </c>
      <c r="N9653" t="s">
        <v>16</v>
      </c>
      <c r="O9653" t="s">
        <v>41829</v>
      </c>
    </row>
    <row r="9654" spans="1:15" x14ac:dyDescent="0.25">
      <c r="A9654">
        <v>8824291013</v>
      </c>
      <c r="B9654" t="s">
        <v>29312</v>
      </c>
      <c r="D9654" t="s">
        <v>55653</v>
      </c>
      <c r="E9654" t="s">
        <v>55659</v>
      </c>
      <c r="F9654" t="s">
        <v>51493</v>
      </c>
      <c r="G9654" t="s">
        <v>29313</v>
      </c>
      <c r="H9654" t="s">
        <v>54416</v>
      </c>
      <c r="I9654" s="5">
        <v>45914</v>
      </c>
      <c r="K9654" s="9" t="s">
        <v>29310</v>
      </c>
      <c r="L9654" t="s">
        <v>29311</v>
      </c>
      <c r="M9654" t="s">
        <v>29314</v>
      </c>
      <c r="N9654" t="s">
        <v>16</v>
      </c>
      <c r="O9654" t="s">
        <v>41829</v>
      </c>
    </row>
    <row r="9655" spans="1:15" x14ac:dyDescent="0.25">
      <c r="A9655">
        <v>8819842522</v>
      </c>
      <c r="B9655" t="s">
        <v>29317</v>
      </c>
      <c r="D9655" t="s">
        <v>55653</v>
      </c>
      <c r="E9655" t="s">
        <v>55659</v>
      </c>
      <c r="F9655" t="s">
        <v>51494</v>
      </c>
      <c r="G9655" t="s">
        <v>292</v>
      </c>
      <c r="H9655" t="s">
        <v>41873</v>
      </c>
      <c r="I9655" s="5">
        <v>45681</v>
      </c>
      <c r="K9655" s="9" t="s">
        <v>29315</v>
      </c>
      <c r="L9655" t="s">
        <v>29316</v>
      </c>
      <c r="M9655" t="s">
        <v>293</v>
      </c>
      <c r="N9655" t="s">
        <v>16</v>
      </c>
      <c r="O9655" t="s">
        <v>41829</v>
      </c>
    </row>
    <row r="9656" spans="1:15" x14ac:dyDescent="0.25">
      <c r="A9656">
        <v>8811877957</v>
      </c>
      <c r="B9656" t="s">
        <v>29320</v>
      </c>
      <c r="D9656" t="s">
        <v>55653</v>
      </c>
      <c r="E9656" t="s">
        <v>55659</v>
      </c>
      <c r="F9656" t="s">
        <v>51495</v>
      </c>
      <c r="G9656" t="s">
        <v>744</v>
      </c>
      <c r="H9656" t="s">
        <v>42374</v>
      </c>
      <c r="I9656" s="5">
        <v>45863</v>
      </c>
      <c r="K9656" s="9" t="s">
        <v>29318</v>
      </c>
      <c r="L9656" t="s">
        <v>29319</v>
      </c>
      <c r="M9656" t="s">
        <v>745</v>
      </c>
      <c r="N9656" t="s">
        <v>16</v>
      </c>
      <c r="O9656" t="s">
        <v>41829</v>
      </c>
    </row>
    <row r="9657" spans="1:15" x14ac:dyDescent="0.25">
      <c r="A9657">
        <v>8801848018</v>
      </c>
      <c r="B9657" t="s">
        <v>29323</v>
      </c>
      <c r="D9657" t="s">
        <v>55653</v>
      </c>
      <c r="E9657" t="s">
        <v>55659</v>
      </c>
      <c r="F9657" t="s">
        <v>51496</v>
      </c>
      <c r="G9657" t="s">
        <v>14016</v>
      </c>
      <c r="H9657" t="s">
        <v>46278</v>
      </c>
      <c r="I9657" s="5">
        <v>45893</v>
      </c>
      <c r="K9657" s="9" t="s">
        <v>29321</v>
      </c>
      <c r="L9657" t="s">
        <v>29322</v>
      </c>
      <c r="M9657" t="s">
        <v>14017</v>
      </c>
      <c r="N9657" t="s">
        <v>16</v>
      </c>
      <c r="O9657" t="s">
        <v>41829</v>
      </c>
    </row>
    <row r="9658" spans="1:15" x14ac:dyDescent="0.25">
      <c r="A9658">
        <v>8801801830</v>
      </c>
      <c r="B9658" t="s">
        <v>29326</v>
      </c>
      <c r="D9658" t="s">
        <v>55653</v>
      </c>
      <c r="E9658" t="s">
        <v>55659</v>
      </c>
      <c r="F9658" t="s">
        <v>51497</v>
      </c>
      <c r="G9658" t="s">
        <v>132</v>
      </c>
      <c r="H9658" t="s">
        <v>42500</v>
      </c>
      <c r="I9658" s="5">
        <v>45834</v>
      </c>
      <c r="K9658" s="9" t="s">
        <v>29324</v>
      </c>
      <c r="L9658" t="s">
        <v>29325</v>
      </c>
      <c r="M9658" t="s">
        <v>133</v>
      </c>
      <c r="N9658" t="s">
        <v>16</v>
      </c>
      <c r="O9658" t="s">
        <v>41829</v>
      </c>
    </row>
    <row r="9659" spans="1:15" x14ac:dyDescent="0.25">
      <c r="A9659">
        <v>8801765163</v>
      </c>
      <c r="B9659" t="s">
        <v>29327</v>
      </c>
      <c r="D9659" t="s">
        <v>55653</v>
      </c>
      <c r="E9659" t="s">
        <v>55659</v>
      </c>
      <c r="F9659" t="s">
        <v>51498</v>
      </c>
      <c r="G9659" t="s">
        <v>310</v>
      </c>
      <c r="H9659" t="s">
        <v>41975</v>
      </c>
      <c r="I9659" s="5">
        <v>45847</v>
      </c>
      <c r="K9659" s="9" t="s">
        <v>24114</v>
      </c>
      <c r="L9659" t="s">
        <v>24115</v>
      </c>
      <c r="M9659" t="s">
        <v>311</v>
      </c>
      <c r="N9659" t="s">
        <v>16</v>
      </c>
      <c r="O9659" t="s">
        <v>41829</v>
      </c>
    </row>
    <row r="9660" spans="1:15" x14ac:dyDescent="0.25">
      <c r="A9660">
        <v>8801608505</v>
      </c>
      <c r="B9660" t="s">
        <v>29330</v>
      </c>
      <c r="D9660" t="s">
        <v>55653</v>
      </c>
      <c r="E9660" t="s">
        <v>55659</v>
      </c>
      <c r="F9660" t="s">
        <v>51499</v>
      </c>
      <c r="G9660">
        <v>100000</v>
      </c>
      <c r="H9660" t="s">
        <v>55637</v>
      </c>
      <c r="I9660" s="5">
        <v>45836</v>
      </c>
      <c r="K9660" s="9" t="s">
        <v>29328</v>
      </c>
      <c r="L9660" t="s">
        <v>29329</v>
      </c>
      <c r="M9660" t="s">
        <v>99</v>
      </c>
      <c r="N9660" t="s">
        <v>16</v>
      </c>
      <c r="O9660" t="s">
        <v>41829</v>
      </c>
    </row>
    <row r="9661" spans="1:15" x14ac:dyDescent="0.25">
      <c r="A9661">
        <v>8801570935</v>
      </c>
      <c r="B9661" t="s">
        <v>29333</v>
      </c>
      <c r="D9661" t="s">
        <v>55653</v>
      </c>
      <c r="E9661" t="s">
        <v>55659</v>
      </c>
      <c r="F9661" t="s">
        <v>51500</v>
      </c>
      <c r="G9661">
        <v>100000</v>
      </c>
      <c r="H9661" t="s">
        <v>55637</v>
      </c>
      <c r="I9661" s="5">
        <v>45886</v>
      </c>
      <c r="K9661" s="9" t="s">
        <v>29331</v>
      </c>
      <c r="L9661" t="s">
        <v>29332</v>
      </c>
      <c r="M9661" t="s">
        <v>99</v>
      </c>
      <c r="N9661" t="s">
        <v>16</v>
      </c>
      <c r="O9661" t="s">
        <v>41829</v>
      </c>
    </row>
    <row r="9662" spans="1:15" x14ac:dyDescent="0.25">
      <c r="A9662">
        <v>8801568189</v>
      </c>
      <c r="B9662" t="s">
        <v>29336</v>
      </c>
      <c r="D9662" t="s">
        <v>55653</v>
      </c>
      <c r="E9662" t="s">
        <v>55659</v>
      </c>
      <c r="F9662" t="s">
        <v>51501</v>
      </c>
      <c r="G9662" t="s">
        <v>2163</v>
      </c>
      <c r="H9662" t="s">
        <v>42865</v>
      </c>
      <c r="I9662" s="5">
        <v>45874</v>
      </c>
      <c r="K9662" s="9" t="s">
        <v>29334</v>
      </c>
      <c r="L9662" t="s">
        <v>29335</v>
      </c>
      <c r="M9662" t="s">
        <v>2164</v>
      </c>
      <c r="N9662" t="s">
        <v>16</v>
      </c>
      <c r="O9662" t="s">
        <v>41829</v>
      </c>
    </row>
    <row r="9663" spans="1:15" x14ac:dyDescent="0.25">
      <c r="A9663">
        <v>8801517438</v>
      </c>
      <c r="B9663" t="s">
        <v>29339</v>
      </c>
      <c r="D9663" t="s">
        <v>55653</v>
      </c>
      <c r="E9663" t="s">
        <v>55659</v>
      </c>
      <c r="F9663" t="s">
        <v>51502</v>
      </c>
      <c r="G9663">
        <v>100000</v>
      </c>
      <c r="H9663" t="s">
        <v>55637</v>
      </c>
      <c r="I9663" s="5">
        <v>45874</v>
      </c>
      <c r="K9663" s="9" t="s">
        <v>29337</v>
      </c>
      <c r="L9663" t="s">
        <v>29338</v>
      </c>
      <c r="M9663" t="s">
        <v>99</v>
      </c>
      <c r="N9663" t="s">
        <v>16</v>
      </c>
      <c r="O9663" t="s">
        <v>41829</v>
      </c>
    </row>
    <row r="9664" spans="1:15" x14ac:dyDescent="0.25">
      <c r="A9664">
        <v>8801506051</v>
      </c>
      <c r="B9664" t="s">
        <v>29342</v>
      </c>
      <c r="D9664" t="s">
        <v>55653</v>
      </c>
      <c r="E9664" t="s">
        <v>55659</v>
      </c>
      <c r="F9664" t="s">
        <v>51503</v>
      </c>
      <c r="G9664" t="s">
        <v>89</v>
      </c>
      <c r="H9664" t="s">
        <v>45232</v>
      </c>
      <c r="I9664" s="5">
        <v>45682</v>
      </c>
      <c r="K9664" s="9" t="s">
        <v>29340</v>
      </c>
      <c r="L9664" t="s">
        <v>29341</v>
      </c>
      <c r="M9664" t="s">
        <v>90</v>
      </c>
      <c r="N9664" t="s">
        <v>16</v>
      </c>
      <c r="O9664" t="s">
        <v>41829</v>
      </c>
    </row>
    <row r="9665" spans="1:15" x14ac:dyDescent="0.25">
      <c r="A9665">
        <v>8801418125</v>
      </c>
      <c r="B9665" t="s">
        <v>29345</v>
      </c>
      <c r="D9665" t="s">
        <v>55653</v>
      </c>
      <c r="E9665" t="s">
        <v>55659</v>
      </c>
      <c r="F9665" t="s">
        <v>51504</v>
      </c>
      <c r="G9665" t="s">
        <v>955</v>
      </c>
      <c r="H9665" t="s">
        <v>42594</v>
      </c>
      <c r="I9665" s="5">
        <v>45666</v>
      </c>
      <c r="K9665" s="9" t="s">
        <v>29343</v>
      </c>
      <c r="L9665" t="s">
        <v>29344</v>
      </c>
      <c r="M9665" t="s">
        <v>956</v>
      </c>
      <c r="N9665" t="s">
        <v>16</v>
      </c>
      <c r="O9665" t="s">
        <v>41829</v>
      </c>
    </row>
    <row r="9666" spans="1:15" x14ac:dyDescent="0.25">
      <c r="A9666">
        <v>8801416393</v>
      </c>
      <c r="B9666" t="s">
        <v>29348</v>
      </c>
      <c r="D9666" t="s">
        <v>55653</v>
      </c>
      <c r="E9666" t="s">
        <v>55659</v>
      </c>
      <c r="F9666" t="s">
        <v>51505</v>
      </c>
      <c r="G9666">
        <v>100000</v>
      </c>
      <c r="H9666" t="s">
        <v>55637</v>
      </c>
      <c r="I9666" s="5">
        <v>45913</v>
      </c>
      <c r="K9666" s="9" t="s">
        <v>29346</v>
      </c>
      <c r="L9666" t="s">
        <v>29347</v>
      </c>
      <c r="M9666" t="s">
        <v>99</v>
      </c>
      <c r="N9666" t="s">
        <v>16</v>
      </c>
      <c r="O9666" t="s">
        <v>41829</v>
      </c>
    </row>
    <row r="9667" spans="1:15" x14ac:dyDescent="0.25">
      <c r="A9667">
        <v>8801404647</v>
      </c>
      <c r="B9667" t="s">
        <v>29351</v>
      </c>
      <c r="D9667" t="s">
        <v>55653</v>
      </c>
      <c r="E9667" t="s">
        <v>55659</v>
      </c>
      <c r="F9667" t="s">
        <v>51506</v>
      </c>
      <c r="G9667" t="s">
        <v>1202</v>
      </c>
      <c r="H9667" t="s">
        <v>43530</v>
      </c>
      <c r="I9667" s="5">
        <v>45886</v>
      </c>
      <c r="K9667" s="9" t="s">
        <v>29349</v>
      </c>
      <c r="L9667" t="s">
        <v>29350</v>
      </c>
      <c r="M9667" t="s">
        <v>1203</v>
      </c>
      <c r="N9667" t="s">
        <v>16</v>
      </c>
      <c r="O9667" t="s">
        <v>41829</v>
      </c>
    </row>
    <row r="9668" spans="1:15" x14ac:dyDescent="0.25">
      <c r="A9668">
        <v>8801347820</v>
      </c>
      <c r="B9668" t="s">
        <v>29354</v>
      </c>
      <c r="D9668" t="s">
        <v>55653</v>
      </c>
      <c r="E9668" t="s">
        <v>55659</v>
      </c>
      <c r="F9668" t="s">
        <v>51507</v>
      </c>
      <c r="G9668" t="s">
        <v>604</v>
      </c>
      <c r="H9668" t="s">
        <v>41956</v>
      </c>
      <c r="I9668" s="5">
        <v>45866</v>
      </c>
      <c r="K9668" s="9" t="s">
        <v>29352</v>
      </c>
      <c r="L9668" t="s">
        <v>29353</v>
      </c>
      <c r="M9668" t="s">
        <v>605</v>
      </c>
      <c r="N9668" t="s">
        <v>16</v>
      </c>
      <c r="O9668" t="s">
        <v>41829</v>
      </c>
    </row>
    <row r="9669" spans="1:15" x14ac:dyDescent="0.25">
      <c r="A9669">
        <v>8801259099</v>
      </c>
      <c r="B9669" t="s">
        <v>29357</v>
      </c>
      <c r="D9669" t="s">
        <v>55653</v>
      </c>
      <c r="E9669" t="s">
        <v>55659</v>
      </c>
      <c r="F9669" t="s">
        <v>51508</v>
      </c>
      <c r="G9669" t="s">
        <v>13418</v>
      </c>
      <c r="H9669" t="s">
        <v>48798</v>
      </c>
      <c r="I9669" s="5">
        <v>45839</v>
      </c>
      <c r="K9669" s="9" t="s">
        <v>29355</v>
      </c>
      <c r="L9669" t="s">
        <v>29356</v>
      </c>
      <c r="M9669" t="s">
        <v>13419</v>
      </c>
      <c r="N9669" t="s">
        <v>16</v>
      </c>
      <c r="O9669" t="s">
        <v>41829</v>
      </c>
    </row>
    <row r="9670" spans="1:15" x14ac:dyDescent="0.25">
      <c r="A9670">
        <v>8801257624</v>
      </c>
      <c r="B9670" t="s">
        <v>29360</v>
      </c>
      <c r="D9670" t="s">
        <v>55653</v>
      </c>
      <c r="E9670" t="s">
        <v>55659</v>
      </c>
      <c r="F9670" t="s">
        <v>51509</v>
      </c>
      <c r="G9670" t="s">
        <v>64</v>
      </c>
      <c r="H9670" t="s">
        <v>48293</v>
      </c>
      <c r="I9670" s="5">
        <v>45882</v>
      </c>
      <c r="K9670" s="9" t="s">
        <v>29358</v>
      </c>
      <c r="L9670" t="s">
        <v>29359</v>
      </c>
      <c r="M9670" t="s">
        <v>65</v>
      </c>
      <c r="N9670" t="s">
        <v>16</v>
      </c>
      <c r="O9670" t="s">
        <v>41829</v>
      </c>
    </row>
    <row r="9671" spans="1:15" x14ac:dyDescent="0.25">
      <c r="A9671">
        <v>8801154060</v>
      </c>
      <c r="B9671" t="s">
        <v>29363</v>
      </c>
      <c r="D9671" t="s">
        <v>55653</v>
      </c>
      <c r="E9671" t="s">
        <v>55659</v>
      </c>
      <c r="F9671" t="s">
        <v>51510</v>
      </c>
      <c r="G9671" t="s">
        <v>3459</v>
      </c>
      <c r="H9671" t="s">
        <v>45221</v>
      </c>
      <c r="I9671" s="5">
        <v>45888</v>
      </c>
      <c r="K9671" s="9" t="s">
        <v>29361</v>
      </c>
      <c r="L9671" t="s">
        <v>29362</v>
      </c>
      <c r="M9671" t="s">
        <v>3460</v>
      </c>
      <c r="N9671" t="s">
        <v>16</v>
      </c>
      <c r="O9671" t="s">
        <v>41829</v>
      </c>
    </row>
    <row r="9672" spans="1:15" x14ac:dyDescent="0.25">
      <c r="A9672">
        <v>8801120339</v>
      </c>
      <c r="B9672" t="s">
        <v>29366</v>
      </c>
      <c r="D9672" t="s">
        <v>55653</v>
      </c>
      <c r="E9672" t="s">
        <v>55659</v>
      </c>
      <c r="F9672" t="s">
        <v>51511</v>
      </c>
      <c r="G9672" t="s">
        <v>64</v>
      </c>
      <c r="H9672" t="s">
        <v>48293</v>
      </c>
      <c r="I9672" s="5">
        <v>45845</v>
      </c>
      <c r="K9672" s="9" t="s">
        <v>29364</v>
      </c>
      <c r="L9672" t="s">
        <v>29365</v>
      </c>
      <c r="M9672" t="s">
        <v>65</v>
      </c>
      <c r="N9672" t="s">
        <v>16</v>
      </c>
      <c r="O9672" t="s">
        <v>41829</v>
      </c>
    </row>
    <row r="9673" spans="1:15" x14ac:dyDescent="0.25">
      <c r="A9673">
        <v>8795861730</v>
      </c>
      <c r="B9673" t="s">
        <v>29369</v>
      </c>
      <c r="D9673" t="s">
        <v>55653</v>
      </c>
      <c r="E9673" t="s">
        <v>55659</v>
      </c>
      <c r="F9673" t="s">
        <v>51512</v>
      </c>
      <c r="G9673" t="s">
        <v>4380</v>
      </c>
      <c r="H9673" t="s">
        <v>43816</v>
      </c>
      <c r="I9673" s="5">
        <v>45910</v>
      </c>
      <c r="K9673" s="9" t="s">
        <v>29367</v>
      </c>
      <c r="L9673" t="s">
        <v>29368</v>
      </c>
      <c r="M9673" t="s">
        <v>4381</v>
      </c>
      <c r="N9673" t="s">
        <v>16</v>
      </c>
      <c r="O9673" t="s">
        <v>41829</v>
      </c>
    </row>
    <row r="9674" spans="1:15" x14ac:dyDescent="0.25">
      <c r="A9674">
        <v>8792717477</v>
      </c>
      <c r="B9674" t="s">
        <v>29372</v>
      </c>
      <c r="D9674" t="s">
        <v>55653</v>
      </c>
      <c r="E9674" t="s">
        <v>55659</v>
      </c>
      <c r="F9674" t="s">
        <v>51513</v>
      </c>
      <c r="G9674">
        <v>100000</v>
      </c>
      <c r="H9674" t="s">
        <v>55637</v>
      </c>
      <c r="I9674" s="5">
        <v>45835</v>
      </c>
      <c r="K9674" s="9" t="s">
        <v>29370</v>
      </c>
      <c r="L9674" t="s">
        <v>29371</v>
      </c>
      <c r="M9674" t="s">
        <v>99</v>
      </c>
      <c r="N9674" t="s">
        <v>16</v>
      </c>
      <c r="O9674" t="s">
        <v>41829</v>
      </c>
    </row>
    <row r="9675" spans="1:15" x14ac:dyDescent="0.25">
      <c r="A9675">
        <v>8792678420</v>
      </c>
      <c r="B9675" t="s">
        <v>29375</v>
      </c>
      <c r="D9675" t="s">
        <v>55653</v>
      </c>
      <c r="E9675" t="s">
        <v>55659</v>
      </c>
      <c r="F9675" t="s">
        <v>51514</v>
      </c>
      <c r="G9675" t="s">
        <v>5245</v>
      </c>
      <c r="H9675" t="s">
        <v>43004</v>
      </c>
      <c r="I9675" s="5">
        <v>45874</v>
      </c>
      <c r="K9675" s="9" t="s">
        <v>29373</v>
      </c>
      <c r="L9675" t="s">
        <v>29374</v>
      </c>
      <c r="M9675" t="s">
        <v>5246</v>
      </c>
      <c r="N9675" t="s">
        <v>16</v>
      </c>
      <c r="O9675" t="s">
        <v>41829</v>
      </c>
    </row>
    <row r="9676" spans="1:15" x14ac:dyDescent="0.25">
      <c r="A9676">
        <v>8792235650</v>
      </c>
      <c r="B9676" t="s">
        <v>29378</v>
      </c>
      <c r="D9676" t="s">
        <v>55653</v>
      </c>
      <c r="E9676" t="s">
        <v>55659</v>
      </c>
      <c r="F9676" t="s">
        <v>51515</v>
      </c>
      <c r="G9676" t="s">
        <v>7094</v>
      </c>
      <c r="H9676" t="s">
        <v>45157</v>
      </c>
      <c r="I9676" s="5">
        <v>45659</v>
      </c>
      <c r="K9676" s="9" t="s">
        <v>29376</v>
      </c>
      <c r="L9676" t="s">
        <v>29377</v>
      </c>
      <c r="M9676" t="s">
        <v>7095</v>
      </c>
      <c r="N9676" t="s">
        <v>16</v>
      </c>
      <c r="O9676" t="s">
        <v>41829</v>
      </c>
    </row>
    <row r="9677" spans="1:15" x14ac:dyDescent="0.25">
      <c r="A9677">
        <v>8792133932</v>
      </c>
      <c r="B9677" t="s">
        <v>55895</v>
      </c>
      <c r="D9677" t="s">
        <v>55653</v>
      </c>
      <c r="E9677" t="s">
        <v>55659</v>
      </c>
      <c r="F9677" t="s">
        <v>51516</v>
      </c>
      <c r="G9677" t="s">
        <v>55724</v>
      </c>
      <c r="H9677" t="s">
        <v>46812</v>
      </c>
      <c r="I9677" s="5">
        <v>45921</v>
      </c>
      <c r="K9677" s="9" t="s">
        <v>55754</v>
      </c>
      <c r="L9677" t="s">
        <v>55896</v>
      </c>
      <c r="M9677" t="s">
        <v>55725</v>
      </c>
      <c r="N9677" t="s">
        <v>16</v>
      </c>
      <c r="O9677" t="s">
        <v>41829</v>
      </c>
    </row>
    <row r="9678" spans="1:15" x14ac:dyDescent="0.25">
      <c r="A9678">
        <v>8790987715</v>
      </c>
      <c r="B9678" t="s">
        <v>29381</v>
      </c>
      <c r="D9678" t="s">
        <v>55653</v>
      </c>
      <c r="E9678" t="s">
        <v>55659</v>
      </c>
      <c r="F9678" t="s">
        <v>51517</v>
      </c>
      <c r="G9678" t="s">
        <v>3058</v>
      </c>
      <c r="H9678" t="s">
        <v>44048</v>
      </c>
      <c r="I9678" s="5">
        <v>45889</v>
      </c>
      <c r="K9678" s="9" t="s">
        <v>29379</v>
      </c>
      <c r="L9678" t="s">
        <v>29380</v>
      </c>
      <c r="M9678" t="s">
        <v>3059</v>
      </c>
      <c r="N9678" t="s">
        <v>16</v>
      </c>
      <c r="O9678" t="s">
        <v>41829</v>
      </c>
    </row>
    <row r="9679" spans="1:15" x14ac:dyDescent="0.25">
      <c r="A9679">
        <v>8790973228</v>
      </c>
      <c r="B9679" t="s">
        <v>29384</v>
      </c>
      <c r="D9679" t="s">
        <v>55653</v>
      </c>
      <c r="E9679" t="s">
        <v>55659</v>
      </c>
      <c r="F9679" t="s">
        <v>51518</v>
      </c>
      <c r="G9679" t="s">
        <v>12337</v>
      </c>
      <c r="H9679" t="s">
        <v>48969</v>
      </c>
      <c r="I9679" s="5">
        <v>45913</v>
      </c>
      <c r="K9679" s="9" t="s">
        <v>29382</v>
      </c>
      <c r="L9679" t="s">
        <v>29383</v>
      </c>
      <c r="M9679" t="s">
        <v>12338</v>
      </c>
      <c r="N9679" t="s">
        <v>16</v>
      </c>
      <c r="O9679" t="s">
        <v>41829</v>
      </c>
    </row>
    <row r="9680" spans="1:15" x14ac:dyDescent="0.25">
      <c r="A9680">
        <v>8790972227</v>
      </c>
      <c r="B9680" t="s">
        <v>29385</v>
      </c>
      <c r="D9680" t="s">
        <v>55653</v>
      </c>
      <c r="E9680" t="s">
        <v>55659</v>
      </c>
      <c r="F9680" t="s">
        <v>51519</v>
      </c>
      <c r="G9680" t="s">
        <v>5405</v>
      </c>
      <c r="H9680" t="s">
        <v>41944</v>
      </c>
      <c r="I9680" s="5">
        <v>45892</v>
      </c>
      <c r="K9680" s="9" t="s">
        <v>27802</v>
      </c>
      <c r="L9680" t="s">
        <v>27803</v>
      </c>
      <c r="M9680" t="s">
        <v>5406</v>
      </c>
      <c r="N9680" t="s">
        <v>16</v>
      </c>
      <c r="O9680" t="s">
        <v>41829</v>
      </c>
    </row>
    <row r="9681" spans="1:15" x14ac:dyDescent="0.25">
      <c r="A9681">
        <v>8790966547</v>
      </c>
      <c r="B9681" t="s">
        <v>29387</v>
      </c>
      <c r="D9681" t="s">
        <v>55653</v>
      </c>
      <c r="E9681" t="s">
        <v>55659</v>
      </c>
      <c r="F9681" t="s">
        <v>51520</v>
      </c>
      <c r="G9681" t="s">
        <v>622</v>
      </c>
      <c r="H9681" t="s">
        <v>42845</v>
      </c>
      <c r="I9681" s="5">
        <v>45879</v>
      </c>
      <c r="K9681" s="9" t="s">
        <v>29386</v>
      </c>
      <c r="L9681" t="s">
        <v>22939</v>
      </c>
      <c r="M9681" t="s">
        <v>623</v>
      </c>
      <c r="N9681" t="s">
        <v>16</v>
      </c>
      <c r="O9681" t="s">
        <v>41829</v>
      </c>
    </row>
    <row r="9682" spans="1:15" x14ac:dyDescent="0.25">
      <c r="A9682">
        <v>8790961972</v>
      </c>
      <c r="B9682" t="s">
        <v>29388</v>
      </c>
      <c r="D9682" t="s">
        <v>55653</v>
      </c>
      <c r="E9682" t="s">
        <v>55659</v>
      </c>
      <c r="F9682" t="s">
        <v>51521</v>
      </c>
      <c r="G9682">
        <v>100000</v>
      </c>
      <c r="H9682" t="s">
        <v>55637</v>
      </c>
      <c r="I9682" s="5">
        <v>45834</v>
      </c>
      <c r="K9682" s="9" t="s">
        <v>10902</v>
      </c>
      <c r="L9682" t="s">
        <v>10903</v>
      </c>
      <c r="M9682" t="s">
        <v>99</v>
      </c>
      <c r="N9682" t="s">
        <v>16</v>
      </c>
      <c r="O9682" t="s">
        <v>41829</v>
      </c>
    </row>
    <row r="9683" spans="1:15" x14ac:dyDescent="0.25">
      <c r="A9683">
        <v>8790956398</v>
      </c>
      <c r="B9683" t="s">
        <v>29391</v>
      </c>
      <c r="D9683" t="s">
        <v>55653</v>
      </c>
      <c r="E9683" t="s">
        <v>55659</v>
      </c>
      <c r="F9683" t="s">
        <v>51522</v>
      </c>
      <c r="G9683" t="s">
        <v>183</v>
      </c>
      <c r="H9683" t="s">
        <v>41846</v>
      </c>
      <c r="I9683" s="5">
        <v>45843</v>
      </c>
      <c r="K9683" s="9" t="s">
        <v>29389</v>
      </c>
      <c r="L9683" t="s">
        <v>29390</v>
      </c>
      <c r="M9683" t="s">
        <v>184</v>
      </c>
      <c r="N9683" t="s">
        <v>16</v>
      </c>
      <c r="O9683" t="s">
        <v>41829</v>
      </c>
    </row>
    <row r="9684" spans="1:15" x14ac:dyDescent="0.25">
      <c r="A9684">
        <v>8790956397</v>
      </c>
      <c r="B9684" t="s">
        <v>29393</v>
      </c>
      <c r="D9684" t="s">
        <v>55653</v>
      </c>
      <c r="E9684" t="s">
        <v>55659</v>
      </c>
      <c r="F9684" t="s">
        <v>51523</v>
      </c>
      <c r="G9684" t="s">
        <v>183</v>
      </c>
      <c r="H9684" t="s">
        <v>41846</v>
      </c>
      <c r="I9684" s="5">
        <v>45843</v>
      </c>
      <c r="K9684" s="9" t="s">
        <v>29392</v>
      </c>
      <c r="L9684" t="s">
        <v>29390</v>
      </c>
      <c r="M9684" t="s">
        <v>184</v>
      </c>
      <c r="N9684" t="s">
        <v>16</v>
      </c>
      <c r="O9684" t="s">
        <v>41829</v>
      </c>
    </row>
    <row r="9685" spans="1:15" x14ac:dyDescent="0.25">
      <c r="A9685">
        <v>8790896776</v>
      </c>
      <c r="B9685" t="s">
        <v>29396</v>
      </c>
      <c r="D9685" t="s">
        <v>55653</v>
      </c>
      <c r="E9685" t="s">
        <v>55659</v>
      </c>
      <c r="F9685" t="s">
        <v>51524</v>
      </c>
      <c r="G9685" t="s">
        <v>21</v>
      </c>
      <c r="H9685" t="s">
        <v>41847</v>
      </c>
      <c r="I9685" s="5">
        <v>45836</v>
      </c>
      <c r="K9685" s="9" t="s">
        <v>29394</v>
      </c>
      <c r="L9685" t="s">
        <v>29395</v>
      </c>
      <c r="M9685" t="s">
        <v>22</v>
      </c>
      <c r="N9685" t="s">
        <v>16</v>
      </c>
      <c r="O9685" t="s">
        <v>41829</v>
      </c>
    </row>
    <row r="9686" spans="1:15" x14ac:dyDescent="0.25">
      <c r="A9686">
        <v>8790888051</v>
      </c>
      <c r="B9686" t="s">
        <v>29398</v>
      </c>
      <c r="D9686" t="s">
        <v>55653</v>
      </c>
      <c r="E9686" t="s">
        <v>55659</v>
      </c>
      <c r="F9686" t="s">
        <v>51525</v>
      </c>
      <c r="G9686" t="s">
        <v>14</v>
      </c>
      <c r="H9686" t="s">
        <v>41865</v>
      </c>
      <c r="I9686" s="5">
        <v>45882</v>
      </c>
      <c r="K9686" s="9" t="s">
        <v>29397</v>
      </c>
      <c r="L9686" t="s">
        <v>26938</v>
      </c>
      <c r="M9686" t="s">
        <v>15</v>
      </c>
      <c r="N9686" t="s">
        <v>16</v>
      </c>
      <c r="O9686" t="s">
        <v>41829</v>
      </c>
    </row>
    <row r="9687" spans="1:15" x14ac:dyDescent="0.25">
      <c r="A9687">
        <v>8790862459</v>
      </c>
      <c r="B9687" t="s">
        <v>29401</v>
      </c>
      <c r="D9687" t="s">
        <v>55653</v>
      </c>
      <c r="E9687" t="s">
        <v>55659</v>
      </c>
      <c r="F9687" t="s">
        <v>51526</v>
      </c>
      <c r="G9687" t="s">
        <v>3357</v>
      </c>
      <c r="H9687" t="s">
        <v>43308</v>
      </c>
      <c r="I9687" s="5">
        <v>45920</v>
      </c>
      <c r="K9687" s="9" t="s">
        <v>29399</v>
      </c>
      <c r="L9687" t="s">
        <v>29400</v>
      </c>
      <c r="M9687" t="s">
        <v>3358</v>
      </c>
      <c r="N9687" t="s">
        <v>16</v>
      </c>
      <c r="O9687" t="s">
        <v>41829</v>
      </c>
    </row>
    <row r="9688" spans="1:15" x14ac:dyDescent="0.25">
      <c r="A9688">
        <v>8790830843</v>
      </c>
      <c r="B9688" t="s">
        <v>29402</v>
      </c>
      <c r="D9688" t="s">
        <v>55653</v>
      </c>
      <c r="E9688" t="s">
        <v>55659</v>
      </c>
      <c r="F9688" t="s">
        <v>51527</v>
      </c>
      <c r="G9688" t="s">
        <v>21</v>
      </c>
      <c r="H9688" t="s">
        <v>41847</v>
      </c>
      <c r="I9688" s="5">
        <v>45844</v>
      </c>
      <c r="K9688" s="9" t="s">
        <v>25099</v>
      </c>
      <c r="L9688" t="s">
        <v>25100</v>
      </c>
      <c r="M9688" t="s">
        <v>22</v>
      </c>
      <c r="N9688" t="s">
        <v>16</v>
      </c>
      <c r="O9688" t="s">
        <v>41829</v>
      </c>
    </row>
    <row r="9689" spans="1:15" x14ac:dyDescent="0.25">
      <c r="A9689">
        <v>8790798913</v>
      </c>
      <c r="B9689" t="s">
        <v>29405</v>
      </c>
      <c r="D9689" t="s">
        <v>55653</v>
      </c>
      <c r="E9689" t="s">
        <v>55659</v>
      </c>
      <c r="F9689" t="s">
        <v>51528</v>
      </c>
      <c r="G9689" t="s">
        <v>22192</v>
      </c>
      <c r="H9689" t="s">
        <v>53660</v>
      </c>
      <c r="I9689" s="5">
        <v>45898</v>
      </c>
      <c r="K9689" s="9" t="s">
        <v>29403</v>
      </c>
      <c r="L9689" t="s">
        <v>29404</v>
      </c>
      <c r="M9689" t="s">
        <v>22193</v>
      </c>
      <c r="N9689" t="s">
        <v>16</v>
      </c>
      <c r="O9689" t="s">
        <v>41829</v>
      </c>
    </row>
    <row r="9690" spans="1:15" x14ac:dyDescent="0.25">
      <c r="A9690">
        <v>8790791154</v>
      </c>
      <c r="B9690" t="s">
        <v>29408</v>
      </c>
      <c r="D9690" t="s">
        <v>55653</v>
      </c>
      <c r="E9690" t="s">
        <v>55659</v>
      </c>
      <c r="F9690" t="s">
        <v>51529</v>
      </c>
      <c r="G9690">
        <v>100000</v>
      </c>
      <c r="H9690" t="s">
        <v>55637</v>
      </c>
      <c r="I9690" s="5">
        <v>45875</v>
      </c>
      <c r="K9690" s="9" t="s">
        <v>29406</v>
      </c>
      <c r="L9690" t="s">
        <v>29407</v>
      </c>
      <c r="M9690" t="s">
        <v>99</v>
      </c>
      <c r="N9690" t="s">
        <v>16</v>
      </c>
      <c r="O9690" t="s">
        <v>41829</v>
      </c>
    </row>
    <row r="9691" spans="1:15" x14ac:dyDescent="0.25">
      <c r="A9691">
        <v>8790771149</v>
      </c>
      <c r="B9691" t="s">
        <v>29411</v>
      </c>
      <c r="D9691" t="s">
        <v>55653</v>
      </c>
      <c r="E9691" t="s">
        <v>55659</v>
      </c>
      <c r="F9691" t="s">
        <v>51530</v>
      </c>
      <c r="G9691" t="s">
        <v>757</v>
      </c>
      <c r="H9691" t="s">
        <v>42578</v>
      </c>
      <c r="I9691" s="5">
        <v>45890</v>
      </c>
      <c r="K9691" s="9" t="s">
        <v>29409</v>
      </c>
      <c r="L9691" t="s">
        <v>29410</v>
      </c>
      <c r="M9691" t="s">
        <v>758</v>
      </c>
      <c r="N9691" t="s">
        <v>16</v>
      </c>
      <c r="O9691" t="s">
        <v>41829</v>
      </c>
    </row>
    <row r="9692" spans="1:15" x14ac:dyDescent="0.25">
      <c r="A9692">
        <v>8790757287</v>
      </c>
      <c r="B9692" t="s">
        <v>29414</v>
      </c>
      <c r="D9692" t="s">
        <v>55653</v>
      </c>
      <c r="E9692" t="s">
        <v>55659</v>
      </c>
      <c r="F9692" t="s">
        <v>51531</v>
      </c>
      <c r="G9692" t="s">
        <v>2046</v>
      </c>
      <c r="H9692" t="s">
        <v>42158</v>
      </c>
      <c r="I9692" s="5">
        <v>45886</v>
      </c>
      <c r="K9692" s="9" t="s">
        <v>29412</v>
      </c>
      <c r="L9692" t="s">
        <v>29413</v>
      </c>
      <c r="M9692" t="s">
        <v>2047</v>
      </c>
      <c r="N9692" t="s">
        <v>16</v>
      </c>
      <c r="O9692" t="s">
        <v>41829</v>
      </c>
    </row>
    <row r="9693" spans="1:15" x14ac:dyDescent="0.25">
      <c r="A9693">
        <v>8790751555</v>
      </c>
      <c r="B9693" t="s">
        <v>29417</v>
      </c>
      <c r="D9693" t="s">
        <v>55653</v>
      </c>
      <c r="E9693" t="s">
        <v>55659</v>
      </c>
      <c r="F9693" t="s">
        <v>51532</v>
      </c>
      <c r="G9693" t="s">
        <v>5669</v>
      </c>
      <c r="H9693" t="s">
        <v>42733</v>
      </c>
      <c r="I9693" s="5">
        <v>45891</v>
      </c>
      <c r="K9693" s="9" t="s">
        <v>29415</v>
      </c>
      <c r="L9693" t="s">
        <v>29416</v>
      </c>
      <c r="M9693" t="s">
        <v>5670</v>
      </c>
      <c r="N9693" t="s">
        <v>16</v>
      </c>
      <c r="O9693" t="s">
        <v>41829</v>
      </c>
    </row>
    <row r="9694" spans="1:15" x14ac:dyDescent="0.25">
      <c r="A9694">
        <v>8790744317</v>
      </c>
      <c r="B9694" t="s">
        <v>29418</v>
      </c>
      <c r="D9694" t="s">
        <v>55653</v>
      </c>
      <c r="E9694" t="s">
        <v>55659</v>
      </c>
      <c r="F9694" t="s">
        <v>51533</v>
      </c>
      <c r="G9694" t="s">
        <v>1060</v>
      </c>
      <c r="H9694" t="s">
        <v>43551</v>
      </c>
      <c r="I9694" s="5">
        <v>45904</v>
      </c>
      <c r="K9694" s="9" t="s">
        <v>1478</v>
      </c>
      <c r="L9694" t="s">
        <v>1479</v>
      </c>
      <c r="M9694" t="s">
        <v>1061</v>
      </c>
      <c r="N9694" t="s">
        <v>16</v>
      </c>
      <c r="O9694" t="s">
        <v>41829</v>
      </c>
    </row>
    <row r="9695" spans="1:15" x14ac:dyDescent="0.25">
      <c r="A9695">
        <v>8790683836</v>
      </c>
      <c r="B9695" t="s">
        <v>29421</v>
      </c>
      <c r="D9695" t="s">
        <v>55653</v>
      </c>
      <c r="E9695" t="s">
        <v>55659</v>
      </c>
      <c r="F9695" t="s">
        <v>51534</v>
      </c>
      <c r="G9695" t="s">
        <v>183</v>
      </c>
      <c r="H9695" t="s">
        <v>41846</v>
      </c>
      <c r="I9695" s="5">
        <v>45835</v>
      </c>
      <c r="K9695" s="9" t="s">
        <v>29419</v>
      </c>
      <c r="L9695" t="s">
        <v>29420</v>
      </c>
      <c r="M9695" t="s">
        <v>184</v>
      </c>
      <c r="N9695" t="s">
        <v>16</v>
      </c>
      <c r="O9695" t="s">
        <v>41829</v>
      </c>
    </row>
    <row r="9696" spans="1:15" x14ac:dyDescent="0.25">
      <c r="A9696">
        <v>8790649464</v>
      </c>
      <c r="B9696" t="s">
        <v>29424</v>
      </c>
      <c r="D9696" t="s">
        <v>55653</v>
      </c>
      <c r="E9696" t="s">
        <v>55659</v>
      </c>
      <c r="F9696" t="s">
        <v>51535</v>
      </c>
      <c r="G9696" t="s">
        <v>8160</v>
      </c>
      <c r="H9696" t="s">
        <v>42037</v>
      </c>
      <c r="I9696" s="5">
        <v>45906</v>
      </c>
      <c r="K9696" s="9" t="s">
        <v>29422</v>
      </c>
      <c r="L9696" t="s">
        <v>29423</v>
      </c>
      <c r="M9696" t="s">
        <v>8161</v>
      </c>
      <c r="N9696" t="s">
        <v>16</v>
      </c>
      <c r="O9696" t="s">
        <v>41829</v>
      </c>
    </row>
    <row r="9697" spans="1:15" x14ac:dyDescent="0.25">
      <c r="A9697">
        <v>8790643882</v>
      </c>
      <c r="B9697" t="s">
        <v>29427</v>
      </c>
      <c r="D9697" t="s">
        <v>55653</v>
      </c>
      <c r="E9697" t="s">
        <v>55659</v>
      </c>
      <c r="F9697" t="s">
        <v>51536</v>
      </c>
      <c r="G9697" t="s">
        <v>9773</v>
      </c>
      <c r="H9697" t="s">
        <v>44953</v>
      </c>
      <c r="I9697" s="5">
        <v>45875</v>
      </c>
      <c r="K9697" s="9" t="s">
        <v>29425</v>
      </c>
      <c r="L9697" t="s">
        <v>29426</v>
      </c>
      <c r="M9697" t="s">
        <v>9774</v>
      </c>
      <c r="N9697" t="s">
        <v>16</v>
      </c>
      <c r="O9697" t="s">
        <v>41829</v>
      </c>
    </row>
    <row r="9698" spans="1:15" x14ac:dyDescent="0.25">
      <c r="A9698">
        <v>8790637020</v>
      </c>
      <c r="B9698" t="s">
        <v>29430</v>
      </c>
      <c r="D9698" t="s">
        <v>55653</v>
      </c>
      <c r="E9698" t="s">
        <v>55659</v>
      </c>
      <c r="F9698" t="s">
        <v>51537</v>
      </c>
      <c r="G9698" t="s">
        <v>19868</v>
      </c>
      <c r="H9698" t="s">
        <v>48234</v>
      </c>
      <c r="I9698" s="5">
        <v>45901</v>
      </c>
      <c r="K9698" s="9" t="s">
        <v>29428</v>
      </c>
      <c r="L9698" t="s">
        <v>29429</v>
      </c>
      <c r="M9698" t="s">
        <v>19869</v>
      </c>
      <c r="N9698" t="s">
        <v>16</v>
      </c>
      <c r="O9698" t="s">
        <v>41829</v>
      </c>
    </row>
    <row r="9699" spans="1:15" x14ac:dyDescent="0.25">
      <c r="A9699">
        <v>8790627330</v>
      </c>
      <c r="B9699" t="s">
        <v>29433</v>
      </c>
      <c r="D9699" t="s">
        <v>55653</v>
      </c>
      <c r="E9699" t="s">
        <v>55659</v>
      </c>
      <c r="F9699" t="s">
        <v>51538</v>
      </c>
      <c r="G9699" t="s">
        <v>183</v>
      </c>
      <c r="H9699" t="s">
        <v>41846</v>
      </c>
      <c r="I9699" s="5">
        <v>45841</v>
      </c>
      <c r="K9699" s="9" t="s">
        <v>29431</v>
      </c>
      <c r="L9699" t="s">
        <v>29432</v>
      </c>
      <c r="M9699" t="s">
        <v>184</v>
      </c>
      <c r="N9699" t="s">
        <v>16</v>
      </c>
      <c r="O9699" t="s">
        <v>41829</v>
      </c>
    </row>
    <row r="9700" spans="1:15" x14ac:dyDescent="0.25">
      <c r="A9700">
        <v>8790610780</v>
      </c>
      <c r="B9700" t="s">
        <v>29434</v>
      </c>
      <c r="D9700" t="s">
        <v>55653</v>
      </c>
      <c r="E9700" t="s">
        <v>55659</v>
      </c>
      <c r="F9700" t="s">
        <v>51539</v>
      </c>
      <c r="G9700" t="s">
        <v>9300</v>
      </c>
      <c r="H9700" t="s">
        <v>44898</v>
      </c>
      <c r="I9700" s="5">
        <v>45916</v>
      </c>
      <c r="K9700" s="9" t="s">
        <v>12757</v>
      </c>
      <c r="L9700" t="s">
        <v>12758</v>
      </c>
      <c r="M9700" t="s">
        <v>9301</v>
      </c>
      <c r="N9700" t="s">
        <v>16</v>
      </c>
      <c r="O9700" t="s">
        <v>41829</v>
      </c>
    </row>
    <row r="9701" spans="1:15" x14ac:dyDescent="0.25">
      <c r="A9701">
        <v>8790607973</v>
      </c>
      <c r="B9701" t="s">
        <v>29437</v>
      </c>
      <c r="D9701" t="s">
        <v>55653</v>
      </c>
      <c r="E9701" t="s">
        <v>55659</v>
      </c>
      <c r="F9701" t="s">
        <v>51540</v>
      </c>
      <c r="G9701">
        <v>100000</v>
      </c>
      <c r="H9701" t="s">
        <v>55637</v>
      </c>
      <c r="I9701" s="5">
        <v>45904</v>
      </c>
      <c r="K9701" s="9" t="s">
        <v>29435</v>
      </c>
      <c r="L9701" t="s">
        <v>29436</v>
      </c>
      <c r="M9701" t="s">
        <v>99</v>
      </c>
      <c r="N9701" t="s">
        <v>16</v>
      </c>
      <c r="O9701" t="s">
        <v>41829</v>
      </c>
    </row>
    <row r="9702" spans="1:15" x14ac:dyDescent="0.25">
      <c r="A9702">
        <v>8790591678</v>
      </c>
      <c r="B9702" t="s">
        <v>29440</v>
      </c>
      <c r="D9702" t="s">
        <v>55653</v>
      </c>
      <c r="E9702" t="s">
        <v>55659</v>
      </c>
      <c r="F9702" t="s">
        <v>51541</v>
      </c>
      <c r="G9702" t="s">
        <v>1723</v>
      </c>
      <c r="H9702" t="s">
        <v>43033</v>
      </c>
      <c r="I9702" s="5">
        <v>45920</v>
      </c>
      <c r="K9702" s="9" t="s">
        <v>29438</v>
      </c>
      <c r="L9702" t="s">
        <v>29439</v>
      </c>
      <c r="M9702" t="s">
        <v>1724</v>
      </c>
      <c r="N9702" t="s">
        <v>16</v>
      </c>
      <c r="O9702" t="s">
        <v>41829</v>
      </c>
    </row>
    <row r="9703" spans="1:15" x14ac:dyDescent="0.25">
      <c r="A9703">
        <v>8790588218</v>
      </c>
      <c r="B9703" t="s">
        <v>29443</v>
      </c>
      <c r="D9703" t="s">
        <v>55653</v>
      </c>
      <c r="E9703" t="s">
        <v>55659</v>
      </c>
      <c r="F9703" t="s">
        <v>51542</v>
      </c>
      <c r="G9703" t="s">
        <v>6573</v>
      </c>
      <c r="H9703" t="s">
        <v>42696</v>
      </c>
      <c r="I9703" s="5">
        <v>45849</v>
      </c>
      <c r="K9703" s="9" t="s">
        <v>29441</v>
      </c>
      <c r="L9703" t="s">
        <v>29442</v>
      </c>
      <c r="M9703" t="s">
        <v>6574</v>
      </c>
      <c r="N9703" t="s">
        <v>16</v>
      </c>
      <c r="O9703" t="s">
        <v>41829</v>
      </c>
    </row>
    <row r="9704" spans="1:15" x14ac:dyDescent="0.25">
      <c r="A9704">
        <v>8790564709</v>
      </c>
      <c r="B9704" t="s">
        <v>29446</v>
      </c>
      <c r="D9704" t="s">
        <v>55653</v>
      </c>
      <c r="E9704" t="s">
        <v>55659</v>
      </c>
      <c r="F9704" t="s">
        <v>51543</v>
      </c>
      <c r="G9704">
        <v>100000</v>
      </c>
      <c r="H9704" t="s">
        <v>55637</v>
      </c>
      <c r="I9704" s="5">
        <v>45830</v>
      </c>
      <c r="K9704" s="9" t="s">
        <v>29444</v>
      </c>
      <c r="L9704" t="s">
        <v>29445</v>
      </c>
      <c r="M9704" t="s">
        <v>99</v>
      </c>
      <c r="N9704" t="s">
        <v>16</v>
      </c>
      <c r="O9704" t="s">
        <v>41829</v>
      </c>
    </row>
    <row r="9705" spans="1:15" x14ac:dyDescent="0.25">
      <c r="A9705">
        <v>8790548850</v>
      </c>
      <c r="B9705" t="s">
        <v>29449</v>
      </c>
      <c r="D9705" t="s">
        <v>55653</v>
      </c>
      <c r="E9705" t="s">
        <v>55659</v>
      </c>
      <c r="F9705" t="s">
        <v>51544</v>
      </c>
      <c r="G9705" t="s">
        <v>6953</v>
      </c>
      <c r="H9705" t="s">
        <v>41914</v>
      </c>
      <c r="I9705" s="5">
        <v>45919</v>
      </c>
      <c r="K9705" s="9" t="s">
        <v>29447</v>
      </c>
      <c r="L9705" t="s">
        <v>29448</v>
      </c>
      <c r="M9705" t="s">
        <v>6954</v>
      </c>
      <c r="N9705" t="s">
        <v>16</v>
      </c>
      <c r="O9705" t="s">
        <v>41829</v>
      </c>
    </row>
    <row r="9706" spans="1:15" x14ac:dyDescent="0.25">
      <c r="A9706">
        <v>8790546233</v>
      </c>
      <c r="B9706" t="s">
        <v>29452</v>
      </c>
      <c r="D9706" t="s">
        <v>55653</v>
      </c>
      <c r="E9706" t="s">
        <v>55659</v>
      </c>
      <c r="F9706" t="s">
        <v>51545</v>
      </c>
      <c r="G9706" t="s">
        <v>3853</v>
      </c>
      <c r="H9706" t="s">
        <v>43801</v>
      </c>
      <c r="I9706" s="5">
        <v>45883</v>
      </c>
      <c r="K9706" s="9" t="s">
        <v>29450</v>
      </c>
      <c r="L9706" t="s">
        <v>29451</v>
      </c>
      <c r="M9706" t="s">
        <v>3854</v>
      </c>
      <c r="N9706" t="s">
        <v>16</v>
      </c>
      <c r="O9706" t="s">
        <v>41829</v>
      </c>
    </row>
    <row r="9707" spans="1:15" x14ac:dyDescent="0.25">
      <c r="A9707">
        <v>8790544687</v>
      </c>
      <c r="B9707" t="s">
        <v>29454</v>
      </c>
      <c r="D9707" t="s">
        <v>55653</v>
      </c>
      <c r="E9707" t="s">
        <v>55659</v>
      </c>
      <c r="F9707" t="s">
        <v>51546</v>
      </c>
      <c r="G9707" t="s">
        <v>21</v>
      </c>
      <c r="H9707" t="s">
        <v>41847</v>
      </c>
      <c r="I9707" s="5">
        <v>45859</v>
      </c>
      <c r="K9707" s="9" t="s">
        <v>29453</v>
      </c>
      <c r="L9707" t="s">
        <v>28643</v>
      </c>
      <c r="M9707" t="s">
        <v>22</v>
      </c>
      <c r="N9707" t="s">
        <v>16</v>
      </c>
      <c r="O9707" t="s">
        <v>41829</v>
      </c>
    </row>
    <row r="9708" spans="1:15" x14ac:dyDescent="0.25">
      <c r="A9708">
        <v>8790483938</v>
      </c>
      <c r="B9708" t="s">
        <v>29457</v>
      </c>
      <c r="D9708" t="s">
        <v>55653</v>
      </c>
      <c r="E9708" t="s">
        <v>55659</v>
      </c>
      <c r="F9708" t="s">
        <v>51547</v>
      </c>
      <c r="G9708" t="s">
        <v>2618</v>
      </c>
      <c r="H9708" t="s">
        <v>41855</v>
      </c>
      <c r="I9708" s="5">
        <v>45907</v>
      </c>
      <c r="K9708" s="9" t="s">
        <v>29455</v>
      </c>
      <c r="L9708" t="s">
        <v>29456</v>
      </c>
      <c r="M9708" t="s">
        <v>2619</v>
      </c>
      <c r="N9708" t="s">
        <v>16</v>
      </c>
      <c r="O9708" t="s">
        <v>41829</v>
      </c>
    </row>
    <row r="9709" spans="1:15" x14ac:dyDescent="0.25">
      <c r="A9709">
        <v>8790428275</v>
      </c>
      <c r="B9709" t="s">
        <v>29460</v>
      </c>
      <c r="D9709" t="s">
        <v>55653</v>
      </c>
      <c r="E9709" t="s">
        <v>55659</v>
      </c>
      <c r="F9709" t="s">
        <v>51548</v>
      </c>
      <c r="G9709" t="s">
        <v>11</v>
      </c>
      <c r="H9709" t="s">
        <v>41936</v>
      </c>
      <c r="I9709" s="5">
        <v>45875</v>
      </c>
      <c r="K9709" s="9" t="s">
        <v>29458</v>
      </c>
      <c r="L9709" t="s">
        <v>29459</v>
      </c>
      <c r="M9709" t="s">
        <v>12</v>
      </c>
      <c r="N9709" t="s">
        <v>16</v>
      </c>
      <c r="O9709" t="s">
        <v>41829</v>
      </c>
    </row>
    <row r="9710" spans="1:15" x14ac:dyDescent="0.25">
      <c r="A9710">
        <v>8790424703</v>
      </c>
      <c r="B9710" t="s">
        <v>29463</v>
      </c>
      <c r="D9710" t="s">
        <v>55653</v>
      </c>
      <c r="E9710" t="s">
        <v>55659</v>
      </c>
      <c r="F9710" t="s">
        <v>51549</v>
      </c>
      <c r="G9710">
        <v>100000</v>
      </c>
      <c r="H9710" t="s">
        <v>55637</v>
      </c>
      <c r="I9710" s="5">
        <v>45867</v>
      </c>
      <c r="K9710" s="9" t="s">
        <v>29461</v>
      </c>
      <c r="L9710" t="s">
        <v>29462</v>
      </c>
      <c r="M9710" t="s">
        <v>99</v>
      </c>
      <c r="N9710" t="s">
        <v>16</v>
      </c>
      <c r="O9710" t="s">
        <v>41829</v>
      </c>
    </row>
    <row r="9711" spans="1:15" x14ac:dyDescent="0.25">
      <c r="A9711">
        <v>8790401784</v>
      </c>
      <c r="B9711" t="s">
        <v>29466</v>
      </c>
      <c r="D9711" t="s">
        <v>55653</v>
      </c>
      <c r="E9711" t="s">
        <v>55659</v>
      </c>
      <c r="F9711" t="s">
        <v>51550</v>
      </c>
      <c r="G9711" t="s">
        <v>2545</v>
      </c>
      <c r="H9711" t="s">
        <v>42206</v>
      </c>
      <c r="I9711" s="5">
        <v>45860</v>
      </c>
      <c r="K9711" s="9" t="s">
        <v>29464</v>
      </c>
      <c r="L9711" t="s">
        <v>29465</v>
      </c>
      <c r="M9711" t="s">
        <v>2546</v>
      </c>
      <c r="N9711" t="s">
        <v>16</v>
      </c>
      <c r="O9711" t="s">
        <v>41829</v>
      </c>
    </row>
    <row r="9712" spans="1:15" x14ac:dyDescent="0.25">
      <c r="A9712">
        <v>8790396771</v>
      </c>
      <c r="B9712" t="s">
        <v>29469</v>
      </c>
      <c r="D9712" t="s">
        <v>55653</v>
      </c>
      <c r="E9712" t="s">
        <v>55659</v>
      </c>
      <c r="F9712" t="s">
        <v>51551</v>
      </c>
      <c r="G9712" t="s">
        <v>21</v>
      </c>
      <c r="H9712" t="s">
        <v>41847</v>
      </c>
      <c r="I9712" s="5">
        <v>45845</v>
      </c>
      <c r="K9712" s="9" t="s">
        <v>29467</v>
      </c>
      <c r="L9712" t="s">
        <v>29468</v>
      </c>
      <c r="M9712" t="s">
        <v>22</v>
      </c>
      <c r="N9712" t="s">
        <v>16</v>
      </c>
      <c r="O9712" t="s">
        <v>41829</v>
      </c>
    </row>
    <row r="9713" spans="1:15" x14ac:dyDescent="0.25">
      <c r="A9713">
        <v>8790355273</v>
      </c>
      <c r="B9713" t="s">
        <v>55897</v>
      </c>
      <c r="D9713" t="s">
        <v>55653</v>
      </c>
      <c r="E9713" t="s">
        <v>55659</v>
      </c>
      <c r="F9713" t="s">
        <v>51552</v>
      </c>
      <c r="G9713" t="s">
        <v>1163</v>
      </c>
      <c r="H9713" t="s">
        <v>41898</v>
      </c>
      <c r="I9713" s="5">
        <v>45922</v>
      </c>
      <c r="K9713" s="9" t="s">
        <v>55898</v>
      </c>
      <c r="L9713" t="s">
        <v>55899</v>
      </c>
      <c r="M9713" t="s">
        <v>1164</v>
      </c>
      <c r="N9713" t="s">
        <v>16</v>
      </c>
      <c r="O9713" t="s">
        <v>41829</v>
      </c>
    </row>
    <row r="9714" spans="1:15" x14ac:dyDescent="0.25">
      <c r="A9714">
        <v>8790317603</v>
      </c>
      <c r="B9714" t="s">
        <v>29472</v>
      </c>
      <c r="D9714" t="s">
        <v>55653</v>
      </c>
      <c r="E9714" t="s">
        <v>55659</v>
      </c>
      <c r="F9714" t="s">
        <v>51553</v>
      </c>
      <c r="G9714" t="s">
        <v>183</v>
      </c>
      <c r="H9714" t="s">
        <v>41846</v>
      </c>
      <c r="I9714" s="5">
        <v>45884</v>
      </c>
      <c r="K9714" s="9" t="s">
        <v>29470</v>
      </c>
      <c r="L9714" t="s">
        <v>29471</v>
      </c>
      <c r="M9714" t="s">
        <v>184</v>
      </c>
      <c r="N9714" t="s">
        <v>16</v>
      </c>
      <c r="O9714" t="s">
        <v>41829</v>
      </c>
    </row>
    <row r="9715" spans="1:15" x14ac:dyDescent="0.25">
      <c r="A9715">
        <v>8790300662</v>
      </c>
      <c r="B9715" t="s">
        <v>29475</v>
      </c>
      <c r="D9715" t="s">
        <v>55653</v>
      </c>
      <c r="E9715" t="s">
        <v>55659</v>
      </c>
      <c r="F9715" t="s">
        <v>51554</v>
      </c>
      <c r="G9715" t="s">
        <v>2199</v>
      </c>
      <c r="H9715" t="s">
        <v>43706</v>
      </c>
      <c r="I9715" s="5">
        <v>45910</v>
      </c>
      <c r="K9715" s="9" t="s">
        <v>29473</v>
      </c>
      <c r="L9715" t="s">
        <v>29474</v>
      </c>
      <c r="M9715" t="s">
        <v>2200</v>
      </c>
      <c r="N9715" t="s">
        <v>16</v>
      </c>
      <c r="O9715" t="s">
        <v>41829</v>
      </c>
    </row>
    <row r="9716" spans="1:15" x14ac:dyDescent="0.25">
      <c r="A9716">
        <v>8790284166</v>
      </c>
      <c r="B9716" t="s">
        <v>29478</v>
      </c>
      <c r="D9716" t="s">
        <v>55653</v>
      </c>
      <c r="E9716" t="s">
        <v>55659</v>
      </c>
      <c r="F9716" t="s">
        <v>51555</v>
      </c>
      <c r="G9716" t="s">
        <v>11</v>
      </c>
      <c r="H9716" t="s">
        <v>41936</v>
      </c>
      <c r="I9716" s="5">
        <v>45910</v>
      </c>
      <c r="K9716" s="9" t="s">
        <v>29476</v>
      </c>
      <c r="L9716" t="s">
        <v>29477</v>
      </c>
      <c r="M9716" t="s">
        <v>12</v>
      </c>
      <c r="N9716" t="s">
        <v>16</v>
      </c>
      <c r="O9716" t="s">
        <v>41829</v>
      </c>
    </row>
    <row r="9717" spans="1:15" x14ac:dyDescent="0.25">
      <c r="A9717">
        <v>8790282992</v>
      </c>
      <c r="B9717" t="s">
        <v>29481</v>
      </c>
      <c r="D9717" t="s">
        <v>55653</v>
      </c>
      <c r="E9717" t="s">
        <v>55659</v>
      </c>
      <c r="F9717" t="s">
        <v>51556</v>
      </c>
      <c r="G9717" t="s">
        <v>64</v>
      </c>
      <c r="H9717" t="s">
        <v>48293</v>
      </c>
      <c r="I9717" s="5">
        <v>45863</v>
      </c>
      <c r="K9717" s="9" t="s">
        <v>29479</v>
      </c>
      <c r="L9717" t="s">
        <v>29480</v>
      </c>
      <c r="M9717" t="s">
        <v>65</v>
      </c>
      <c r="N9717" t="s">
        <v>16</v>
      </c>
      <c r="O9717" t="s">
        <v>41829</v>
      </c>
    </row>
    <row r="9718" spans="1:15" x14ac:dyDescent="0.25">
      <c r="A9718">
        <v>8790217378</v>
      </c>
      <c r="B9718" t="s">
        <v>29484</v>
      </c>
      <c r="D9718" t="s">
        <v>55653</v>
      </c>
      <c r="E9718" t="s">
        <v>55659</v>
      </c>
      <c r="F9718" t="s">
        <v>51557</v>
      </c>
      <c r="G9718" t="s">
        <v>3922</v>
      </c>
      <c r="H9718" t="s">
        <v>42359</v>
      </c>
      <c r="I9718" s="5">
        <v>45902</v>
      </c>
      <c r="K9718" s="9" t="s">
        <v>29482</v>
      </c>
      <c r="L9718" t="s">
        <v>29483</v>
      </c>
      <c r="M9718" t="s">
        <v>3923</v>
      </c>
      <c r="N9718" t="s">
        <v>16</v>
      </c>
      <c r="O9718" t="s">
        <v>41829</v>
      </c>
    </row>
    <row r="9719" spans="1:15" x14ac:dyDescent="0.25">
      <c r="A9719">
        <v>8790166284</v>
      </c>
      <c r="B9719" t="s">
        <v>29487</v>
      </c>
      <c r="D9719" t="s">
        <v>55653</v>
      </c>
      <c r="E9719" t="s">
        <v>55659</v>
      </c>
      <c r="F9719" t="s">
        <v>51558</v>
      </c>
      <c r="G9719" t="s">
        <v>14191</v>
      </c>
      <c r="H9719" t="s">
        <v>46333</v>
      </c>
      <c r="I9719" s="5">
        <v>45889</v>
      </c>
      <c r="K9719" s="9" t="s">
        <v>29485</v>
      </c>
      <c r="L9719" t="s">
        <v>29486</v>
      </c>
      <c r="M9719" t="s">
        <v>14192</v>
      </c>
      <c r="N9719" t="s">
        <v>16</v>
      </c>
      <c r="O9719" t="s">
        <v>41829</v>
      </c>
    </row>
    <row r="9720" spans="1:15" x14ac:dyDescent="0.25">
      <c r="A9720">
        <v>8790155303</v>
      </c>
      <c r="B9720" t="s">
        <v>29490</v>
      </c>
      <c r="D9720" t="s">
        <v>55653</v>
      </c>
      <c r="E9720" t="s">
        <v>55659</v>
      </c>
      <c r="F9720" t="s">
        <v>51559</v>
      </c>
      <c r="G9720" t="s">
        <v>401</v>
      </c>
      <c r="H9720" t="s">
        <v>42046</v>
      </c>
      <c r="I9720" s="5">
        <v>45869</v>
      </c>
      <c r="K9720" s="9" t="s">
        <v>29488</v>
      </c>
      <c r="L9720" t="s">
        <v>29489</v>
      </c>
      <c r="M9720" t="s">
        <v>402</v>
      </c>
      <c r="N9720" t="s">
        <v>16</v>
      </c>
      <c r="O9720" t="s">
        <v>41829</v>
      </c>
    </row>
    <row r="9721" spans="1:15" x14ac:dyDescent="0.25">
      <c r="A9721">
        <v>8790145278</v>
      </c>
      <c r="B9721" t="s">
        <v>29493</v>
      </c>
      <c r="D9721" t="s">
        <v>55653</v>
      </c>
      <c r="E9721" t="s">
        <v>55659</v>
      </c>
      <c r="F9721" t="s">
        <v>51560</v>
      </c>
      <c r="G9721" t="s">
        <v>7919</v>
      </c>
      <c r="H9721" t="s">
        <v>42190</v>
      </c>
      <c r="I9721" s="5">
        <v>45661</v>
      </c>
      <c r="K9721" s="9" t="s">
        <v>29491</v>
      </c>
      <c r="L9721" t="s">
        <v>29492</v>
      </c>
      <c r="M9721" t="s">
        <v>7920</v>
      </c>
      <c r="N9721" t="s">
        <v>16</v>
      </c>
      <c r="O9721" t="s">
        <v>41829</v>
      </c>
    </row>
    <row r="9722" spans="1:15" x14ac:dyDescent="0.25">
      <c r="A9722">
        <v>8790143965</v>
      </c>
      <c r="B9722" t="s">
        <v>29496</v>
      </c>
      <c r="D9722" t="s">
        <v>55653</v>
      </c>
      <c r="E9722" t="s">
        <v>55659</v>
      </c>
      <c r="F9722" t="s">
        <v>51561</v>
      </c>
      <c r="G9722">
        <v>100000</v>
      </c>
      <c r="H9722" t="s">
        <v>55637</v>
      </c>
      <c r="I9722" s="5">
        <v>45843</v>
      </c>
      <c r="K9722" s="9" t="s">
        <v>29494</v>
      </c>
      <c r="L9722" t="s">
        <v>29495</v>
      </c>
      <c r="M9722" t="s">
        <v>99</v>
      </c>
      <c r="N9722" t="s">
        <v>16</v>
      </c>
      <c r="O9722" t="s">
        <v>41829</v>
      </c>
    </row>
    <row r="9723" spans="1:15" x14ac:dyDescent="0.25">
      <c r="A9723">
        <v>8790127190</v>
      </c>
      <c r="B9723" t="s">
        <v>29499</v>
      </c>
      <c r="D9723" t="s">
        <v>55653</v>
      </c>
      <c r="E9723" t="s">
        <v>55659</v>
      </c>
      <c r="F9723" t="s">
        <v>51562</v>
      </c>
      <c r="G9723" t="s">
        <v>2675</v>
      </c>
      <c r="H9723" t="s">
        <v>43683</v>
      </c>
      <c r="I9723" s="5">
        <v>45874</v>
      </c>
      <c r="K9723" s="9" t="s">
        <v>29497</v>
      </c>
      <c r="L9723" t="s">
        <v>29498</v>
      </c>
      <c r="M9723" t="s">
        <v>2676</v>
      </c>
      <c r="N9723" t="s">
        <v>16</v>
      </c>
      <c r="O9723" t="s">
        <v>41829</v>
      </c>
    </row>
    <row r="9724" spans="1:15" x14ac:dyDescent="0.25">
      <c r="A9724">
        <v>8790122508</v>
      </c>
      <c r="B9724" t="s">
        <v>29502</v>
      </c>
      <c r="D9724" t="s">
        <v>55653</v>
      </c>
      <c r="E9724" t="s">
        <v>55659</v>
      </c>
      <c r="F9724" t="s">
        <v>51563</v>
      </c>
      <c r="G9724" t="s">
        <v>1530</v>
      </c>
      <c r="H9724" t="s">
        <v>44032</v>
      </c>
      <c r="I9724" s="5">
        <v>45881</v>
      </c>
      <c r="K9724" s="9" t="s">
        <v>29500</v>
      </c>
      <c r="L9724" t="s">
        <v>29501</v>
      </c>
      <c r="M9724" t="s">
        <v>1531</v>
      </c>
      <c r="N9724" t="s">
        <v>16</v>
      </c>
      <c r="O9724" t="s">
        <v>41829</v>
      </c>
    </row>
    <row r="9725" spans="1:15" x14ac:dyDescent="0.25">
      <c r="A9725">
        <v>8790109737</v>
      </c>
      <c r="B9725" t="s">
        <v>29505</v>
      </c>
      <c r="D9725" t="s">
        <v>55653</v>
      </c>
      <c r="E9725" t="s">
        <v>55659</v>
      </c>
      <c r="F9725" t="s">
        <v>51564</v>
      </c>
      <c r="G9725" t="s">
        <v>16288</v>
      </c>
      <c r="H9725" t="s">
        <v>51592</v>
      </c>
      <c r="I9725" s="5">
        <v>45905</v>
      </c>
      <c r="K9725" s="9" t="s">
        <v>29503</v>
      </c>
      <c r="L9725" t="s">
        <v>29504</v>
      </c>
      <c r="M9725" t="s">
        <v>16289</v>
      </c>
      <c r="N9725" t="s">
        <v>16</v>
      </c>
      <c r="O9725" t="s">
        <v>41829</v>
      </c>
    </row>
    <row r="9726" spans="1:15" x14ac:dyDescent="0.25">
      <c r="A9726">
        <v>8790079824</v>
      </c>
      <c r="B9726" t="s">
        <v>29506</v>
      </c>
      <c r="D9726" t="s">
        <v>55653</v>
      </c>
      <c r="E9726" t="s">
        <v>55659</v>
      </c>
      <c r="F9726" t="s">
        <v>51565</v>
      </c>
      <c r="G9726" t="s">
        <v>64</v>
      </c>
      <c r="H9726" t="s">
        <v>48293</v>
      </c>
      <c r="I9726" s="5">
        <v>45834</v>
      </c>
      <c r="K9726" s="9" t="s">
        <v>12195</v>
      </c>
      <c r="L9726" t="s">
        <v>12196</v>
      </c>
      <c r="M9726" t="s">
        <v>65</v>
      </c>
      <c r="N9726" t="s">
        <v>16</v>
      </c>
      <c r="O9726" t="s">
        <v>41829</v>
      </c>
    </row>
    <row r="9727" spans="1:15" x14ac:dyDescent="0.25">
      <c r="A9727">
        <v>8790038971</v>
      </c>
      <c r="B9727" t="s">
        <v>29509</v>
      </c>
      <c r="D9727" t="s">
        <v>55653</v>
      </c>
      <c r="E9727" t="s">
        <v>55659</v>
      </c>
      <c r="F9727" t="s">
        <v>51566</v>
      </c>
      <c r="G9727" t="s">
        <v>662</v>
      </c>
      <c r="H9727" t="s">
        <v>42001</v>
      </c>
      <c r="I9727" s="5">
        <v>45888</v>
      </c>
      <c r="K9727" s="9" t="s">
        <v>29507</v>
      </c>
      <c r="L9727" t="s">
        <v>29508</v>
      </c>
      <c r="M9727" t="s">
        <v>663</v>
      </c>
      <c r="N9727" t="s">
        <v>16</v>
      </c>
      <c r="O9727" t="s">
        <v>41829</v>
      </c>
    </row>
    <row r="9728" spans="1:15" x14ac:dyDescent="0.25">
      <c r="A9728">
        <v>8790022630</v>
      </c>
      <c r="B9728" t="s">
        <v>29512</v>
      </c>
      <c r="D9728" t="s">
        <v>55653</v>
      </c>
      <c r="E9728" t="s">
        <v>55659</v>
      </c>
      <c r="F9728" t="s">
        <v>51567</v>
      </c>
      <c r="G9728" t="s">
        <v>34</v>
      </c>
      <c r="H9728" t="s">
        <v>42002</v>
      </c>
      <c r="I9728" s="5">
        <v>45881</v>
      </c>
      <c r="K9728" s="9" t="s">
        <v>29510</v>
      </c>
      <c r="L9728" t="s">
        <v>29511</v>
      </c>
      <c r="M9728" t="s">
        <v>35</v>
      </c>
      <c r="N9728" t="s">
        <v>16</v>
      </c>
      <c r="O9728" t="s">
        <v>41829</v>
      </c>
    </row>
    <row r="9729" spans="1:15" x14ac:dyDescent="0.25">
      <c r="A9729">
        <v>8789865132</v>
      </c>
      <c r="B9729" t="s">
        <v>29515</v>
      </c>
      <c r="D9729" t="s">
        <v>55653</v>
      </c>
      <c r="E9729" t="s">
        <v>55659</v>
      </c>
      <c r="F9729" t="s">
        <v>51568</v>
      </c>
      <c r="G9729" t="s">
        <v>13539</v>
      </c>
      <c r="H9729" t="s">
        <v>51575</v>
      </c>
      <c r="I9729" s="5">
        <v>45917</v>
      </c>
      <c r="K9729" s="9" t="s">
        <v>29513</v>
      </c>
      <c r="L9729" t="s">
        <v>29514</v>
      </c>
      <c r="M9729" t="s">
        <v>13540</v>
      </c>
      <c r="N9729" t="s">
        <v>16</v>
      </c>
      <c r="O9729" t="s">
        <v>41829</v>
      </c>
    </row>
    <row r="9730" spans="1:15" x14ac:dyDescent="0.25">
      <c r="A9730">
        <v>8789586946</v>
      </c>
      <c r="B9730" t="s">
        <v>29518</v>
      </c>
      <c r="D9730" t="s">
        <v>55653</v>
      </c>
      <c r="E9730" t="s">
        <v>55659</v>
      </c>
      <c r="F9730" t="s">
        <v>51569</v>
      </c>
      <c r="G9730" t="s">
        <v>10607</v>
      </c>
      <c r="H9730" t="s">
        <v>51205</v>
      </c>
      <c r="I9730" s="5">
        <v>45916</v>
      </c>
      <c r="K9730" s="9" t="s">
        <v>29516</v>
      </c>
      <c r="L9730" t="s">
        <v>29517</v>
      </c>
      <c r="M9730" t="s">
        <v>10608</v>
      </c>
      <c r="N9730" t="s">
        <v>16</v>
      </c>
      <c r="O9730" t="s">
        <v>41829</v>
      </c>
    </row>
    <row r="9731" spans="1:15" x14ac:dyDescent="0.25">
      <c r="A9731">
        <v>8789176608</v>
      </c>
      <c r="B9731" t="s">
        <v>29521</v>
      </c>
      <c r="D9731" t="s">
        <v>55653</v>
      </c>
      <c r="E9731" t="s">
        <v>55659</v>
      </c>
      <c r="F9731" t="s">
        <v>51570</v>
      </c>
      <c r="G9731" t="s">
        <v>4226</v>
      </c>
      <c r="H9731" t="s">
        <v>51601</v>
      </c>
      <c r="I9731" s="5">
        <v>45905</v>
      </c>
      <c r="K9731" s="9" t="s">
        <v>29519</v>
      </c>
      <c r="L9731" t="s">
        <v>29520</v>
      </c>
      <c r="M9731" t="s">
        <v>4227</v>
      </c>
      <c r="N9731" t="s">
        <v>16</v>
      </c>
      <c r="O9731" t="s">
        <v>41829</v>
      </c>
    </row>
    <row r="9732" spans="1:15" x14ac:dyDescent="0.25">
      <c r="A9732">
        <v>8788214791</v>
      </c>
      <c r="B9732" t="s">
        <v>29524</v>
      </c>
      <c r="D9732" t="s">
        <v>55653</v>
      </c>
      <c r="E9732" t="s">
        <v>55659</v>
      </c>
      <c r="F9732" t="s">
        <v>51571</v>
      </c>
      <c r="G9732">
        <v>100000</v>
      </c>
      <c r="H9732" t="s">
        <v>55637</v>
      </c>
      <c r="I9732" s="5">
        <v>45895</v>
      </c>
      <c r="K9732" s="9" t="s">
        <v>29522</v>
      </c>
      <c r="L9732" t="s">
        <v>29523</v>
      </c>
      <c r="M9732" t="s">
        <v>99</v>
      </c>
      <c r="N9732" t="s">
        <v>16</v>
      </c>
      <c r="O9732" t="s">
        <v>41829</v>
      </c>
    </row>
    <row r="9733" spans="1:15" x14ac:dyDescent="0.25">
      <c r="A9733">
        <v>8779351690</v>
      </c>
      <c r="B9733" t="s">
        <v>29527</v>
      </c>
      <c r="D9733" t="s">
        <v>55653</v>
      </c>
      <c r="E9733" t="s">
        <v>55659</v>
      </c>
      <c r="F9733" t="s">
        <v>51572</v>
      </c>
      <c r="G9733" t="s">
        <v>1639</v>
      </c>
      <c r="H9733" t="s">
        <v>50341</v>
      </c>
      <c r="I9733" s="5">
        <v>45916</v>
      </c>
      <c r="K9733" s="9" t="s">
        <v>29525</v>
      </c>
      <c r="L9733" t="s">
        <v>29526</v>
      </c>
      <c r="M9733" t="s">
        <v>1640</v>
      </c>
      <c r="N9733" t="s">
        <v>16</v>
      </c>
      <c r="O9733" t="s">
        <v>41829</v>
      </c>
    </row>
    <row r="9734" spans="1:15" x14ac:dyDescent="0.25">
      <c r="A9734">
        <v>8766425120</v>
      </c>
      <c r="B9734" t="s">
        <v>29530</v>
      </c>
      <c r="D9734" t="s">
        <v>55653</v>
      </c>
      <c r="E9734" t="s">
        <v>55659</v>
      </c>
      <c r="F9734" t="s">
        <v>51573</v>
      </c>
      <c r="G9734" t="s">
        <v>84</v>
      </c>
      <c r="H9734" t="s">
        <v>42123</v>
      </c>
      <c r="I9734" s="5">
        <v>45911</v>
      </c>
      <c r="K9734" s="9" t="s">
        <v>29528</v>
      </c>
      <c r="L9734" t="s">
        <v>29529</v>
      </c>
      <c r="M9734" t="s">
        <v>85</v>
      </c>
      <c r="N9734" t="s">
        <v>16</v>
      </c>
      <c r="O9734" t="s">
        <v>41829</v>
      </c>
    </row>
    <row r="9735" spans="1:15" x14ac:dyDescent="0.25">
      <c r="A9735">
        <v>8758389326</v>
      </c>
      <c r="B9735" t="s">
        <v>29533</v>
      </c>
      <c r="D9735" t="s">
        <v>55653</v>
      </c>
      <c r="E9735" t="s">
        <v>55659</v>
      </c>
      <c r="F9735" t="s">
        <v>51574</v>
      </c>
      <c r="G9735" t="s">
        <v>1661</v>
      </c>
      <c r="H9735" t="s">
        <v>55285</v>
      </c>
      <c r="I9735" s="5">
        <v>45911</v>
      </c>
      <c r="K9735" s="9" t="s">
        <v>29531</v>
      </c>
      <c r="L9735" t="s">
        <v>29532</v>
      </c>
      <c r="M9735" t="s">
        <v>1662</v>
      </c>
      <c r="N9735" t="s">
        <v>16</v>
      </c>
      <c r="O9735" t="s">
        <v>41829</v>
      </c>
    </row>
    <row r="9736" spans="1:15" x14ac:dyDescent="0.25">
      <c r="A9736">
        <v>8757188698</v>
      </c>
      <c r="B9736" t="s">
        <v>29534</v>
      </c>
      <c r="D9736" t="s">
        <v>55653</v>
      </c>
      <c r="E9736" t="s">
        <v>55659</v>
      </c>
      <c r="F9736" t="s">
        <v>51575</v>
      </c>
      <c r="G9736" t="s">
        <v>4047</v>
      </c>
      <c r="H9736" t="s">
        <v>44390</v>
      </c>
      <c r="I9736" s="5">
        <v>45903</v>
      </c>
      <c r="K9736" s="9" t="s">
        <v>13539</v>
      </c>
      <c r="L9736" t="s">
        <v>13540</v>
      </c>
      <c r="M9736" t="s">
        <v>4048</v>
      </c>
      <c r="N9736" t="s">
        <v>16</v>
      </c>
      <c r="O9736" t="s">
        <v>41829</v>
      </c>
    </row>
    <row r="9737" spans="1:15" x14ac:dyDescent="0.25">
      <c r="A9737">
        <v>8747917915</v>
      </c>
      <c r="B9737" t="s">
        <v>29537</v>
      </c>
      <c r="D9737" t="s">
        <v>55653</v>
      </c>
      <c r="E9737" t="s">
        <v>55659</v>
      </c>
      <c r="F9737" t="s">
        <v>51576</v>
      </c>
      <c r="G9737" t="s">
        <v>447</v>
      </c>
      <c r="H9737" t="s">
        <v>44044</v>
      </c>
      <c r="I9737" s="5">
        <v>45676</v>
      </c>
      <c r="K9737" s="9" t="s">
        <v>29535</v>
      </c>
      <c r="L9737" t="s">
        <v>29536</v>
      </c>
      <c r="M9737" t="s">
        <v>448</v>
      </c>
      <c r="N9737" t="s">
        <v>16</v>
      </c>
      <c r="O9737" t="s">
        <v>41829</v>
      </c>
    </row>
    <row r="9738" spans="1:15" x14ac:dyDescent="0.25">
      <c r="A9738">
        <v>8747852804</v>
      </c>
      <c r="B9738" t="s">
        <v>29540</v>
      </c>
      <c r="D9738" t="s">
        <v>55653</v>
      </c>
      <c r="E9738" t="s">
        <v>55659</v>
      </c>
      <c r="F9738" t="s">
        <v>51577</v>
      </c>
      <c r="G9738" t="s">
        <v>109</v>
      </c>
      <c r="H9738" t="s">
        <v>42598</v>
      </c>
      <c r="I9738" s="5">
        <v>45854</v>
      </c>
      <c r="K9738" s="9" t="s">
        <v>29538</v>
      </c>
      <c r="L9738" t="s">
        <v>29539</v>
      </c>
      <c r="M9738" t="s">
        <v>110</v>
      </c>
      <c r="N9738" t="s">
        <v>16</v>
      </c>
      <c r="O9738" t="s">
        <v>41829</v>
      </c>
    </row>
    <row r="9739" spans="1:15" x14ac:dyDescent="0.25">
      <c r="A9739">
        <v>8742943446</v>
      </c>
      <c r="B9739" t="s">
        <v>29541</v>
      </c>
      <c r="D9739" t="s">
        <v>55653</v>
      </c>
      <c r="E9739" t="s">
        <v>55659</v>
      </c>
      <c r="F9739" t="s">
        <v>51578</v>
      </c>
      <c r="G9739" t="s">
        <v>630</v>
      </c>
      <c r="H9739" t="s">
        <v>41857</v>
      </c>
      <c r="I9739" s="5">
        <v>45902</v>
      </c>
      <c r="K9739" s="9" t="s">
        <v>9032</v>
      </c>
      <c r="L9739" t="s">
        <v>9033</v>
      </c>
      <c r="M9739" t="s">
        <v>631</v>
      </c>
      <c r="N9739" t="s">
        <v>16</v>
      </c>
      <c r="O9739" t="s">
        <v>41829</v>
      </c>
    </row>
    <row r="9740" spans="1:15" x14ac:dyDescent="0.25">
      <c r="A9740">
        <v>8723910049</v>
      </c>
      <c r="B9740" t="s">
        <v>29544</v>
      </c>
      <c r="D9740" t="s">
        <v>55653</v>
      </c>
      <c r="E9740" t="s">
        <v>55659</v>
      </c>
      <c r="F9740" t="s">
        <v>51579</v>
      </c>
      <c r="G9740" t="s">
        <v>744</v>
      </c>
      <c r="H9740" t="s">
        <v>42374</v>
      </c>
      <c r="I9740" s="5">
        <v>45875</v>
      </c>
      <c r="K9740" s="9" t="s">
        <v>29542</v>
      </c>
      <c r="L9740" t="s">
        <v>29543</v>
      </c>
      <c r="M9740" t="s">
        <v>745</v>
      </c>
      <c r="N9740" t="s">
        <v>16</v>
      </c>
      <c r="O9740" t="s">
        <v>41829</v>
      </c>
    </row>
    <row r="9741" spans="1:15" x14ac:dyDescent="0.25">
      <c r="A9741">
        <v>8712999389</v>
      </c>
      <c r="B9741" t="s">
        <v>29547</v>
      </c>
      <c r="D9741" t="s">
        <v>55653</v>
      </c>
      <c r="E9741" t="s">
        <v>55659</v>
      </c>
      <c r="F9741" t="s">
        <v>51580</v>
      </c>
      <c r="G9741" t="s">
        <v>8415</v>
      </c>
      <c r="H9741" t="s">
        <v>44801</v>
      </c>
      <c r="I9741" s="5">
        <v>45845</v>
      </c>
      <c r="K9741" s="9" t="s">
        <v>29545</v>
      </c>
      <c r="L9741" t="s">
        <v>29546</v>
      </c>
      <c r="M9741" t="s">
        <v>8416</v>
      </c>
      <c r="N9741" t="s">
        <v>16</v>
      </c>
      <c r="O9741" t="s">
        <v>41829</v>
      </c>
    </row>
    <row r="9742" spans="1:15" x14ac:dyDescent="0.25">
      <c r="A9742">
        <v>8712974008</v>
      </c>
      <c r="B9742" t="s">
        <v>29550</v>
      </c>
      <c r="D9742" t="s">
        <v>55653</v>
      </c>
      <c r="E9742" t="s">
        <v>55659</v>
      </c>
      <c r="F9742" t="s">
        <v>51581</v>
      </c>
      <c r="G9742" t="s">
        <v>1160</v>
      </c>
      <c r="H9742" t="s">
        <v>41921</v>
      </c>
      <c r="I9742" s="5">
        <v>45867</v>
      </c>
      <c r="K9742" s="9" t="s">
        <v>29548</v>
      </c>
      <c r="L9742" t="s">
        <v>29549</v>
      </c>
      <c r="M9742" t="s">
        <v>1161</v>
      </c>
      <c r="N9742" t="s">
        <v>16</v>
      </c>
      <c r="O9742" t="s">
        <v>41829</v>
      </c>
    </row>
    <row r="9743" spans="1:15" x14ac:dyDescent="0.25">
      <c r="A9743">
        <v>8712951563</v>
      </c>
      <c r="B9743" t="s">
        <v>29553</v>
      </c>
      <c r="D9743" t="s">
        <v>55653</v>
      </c>
      <c r="E9743" t="s">
        <v>55659</v>
      </c>
      <c r="F9743" t="s">
        <v>51582</v>
      </c>
      <c r="G9743" t="s">
        <v>4370</v>
      </c>
      <c r="H9743" t="s">
        <v>43408</v>
      </c>
      <c r="I9743" s="5">
        <v>45900</v>
      </c>
      <c r="K9743" s="9" t="s">
        <v>29551</v>
      </c>
      <c r="L9743" t="s">
        <v>29552</v>
      </c>
      <c r="M9743" t="s">
        <v>4371</v>
      </c>
      <c r="N9743" t="s">
        <v>16</v>
      </c>
      <c r="O9743" t="s">
        <v>41829</v>
      </c>
    </row>
    <row r="9744" spans="1:15" x14ac:dyDescent="0.25">
      <c r="A9744">
        <v>8712781433</v>
      </c>
      <c r="B9744" t="s">
        <v>29556</v>
      </c>
      <c r="D9744" t="s">
        <v>55653</v>
      </c>
      <c r="E9744" t="s">
        <v>55659</v>
      </c>
      <c r="F9744" t="s">
        <v>51583</v>
      </c>
      <c r="G9744">
        <v>100000</v>
      </c>
      <c r="H9744" t="s">
        <v>55637</v>
      </c>
      <c r="I9744" s="5">
        <v>45841</v>
      </c>
      <c r="K9744" s="9" t="s">
        <v>29554</v>
      </c>
      <c r="L9744" t="s">
        <v>29555</v>
      </c>
      <c r="M9744" t="s">
        <v>99</v>
      </c>
      <c r="N9744" t="s">
        <v>16</v>
      </c>
      <c r="O9744" t="s">
        <v>41829</v>
      </c>
    </row>
    <row r="9745" spans="1:15" x14ac:dyDescent="0.25">
      <c r="A9745">
        <v>8712553036</v>
      </c>
      <c r="B9745" t="s">
        <v>29559</v>
      </c>
      <c r="D9745" t="s">
        <v>55653</v>
      </c>
      <c r="E9745" t="s">
        <v>55659</v>
      </c>
      <c r="F9745" t="s">
        <v>51584</v>
      </c>
      <c r="G9745" t="s">
        <v>7469</v>
      </c>
      <c r="H9745" t="s">
        <v>50226</v>
      </c>
      <c r="I9745" s="5">
        <v>45914</v>
      </c>
      <c r="K9745" s="9" t="s">
        <v>29557</v>
      </c>
      <c r="L9745" t="s">
        <v>29558</v>
      </c>
      <c r="M9745" t="s">
        <v>7470</v>
      </c>
      <c r="N9745" t="s">
        <v>16</v>
      </c>
      <c r="O9745" t="s">
        <v>41829</v>
      </c>
    </row>
    <row r="9746" spans="1:15" x14ac:dyDescent="0.25">
      <c r="A9746">
        <v>8712552596</v>
      </c>
      <c r="B9746" t="s">
        <v>29562</v>
      </c>
      <c r="D9746" t="s">
        <v>55653</v>
      </c>
      <c r="E9746" t="s">
        <v>55659</v>
      </c>
      <c r="F9746" t="s">
        <v>51585</v>
      </c>
      <c r="G9746" t="s">
        <v>21043</v>
      </c>
      <c r="H9746" t="s">
        <v>48631</v>
      </c>
      <c r="I9746" s="5">
        <v>45861</v>
      </c>
      <c r="K9746" s="9" t="s">
        <v>29560</v>
      </c>
      <c r="L9746" t="s">
        <v>29561</v>
      </c>
      <c r="M9746" t="s">
        <v>21044</v>
      </c>
      <c r="N9746" t="s">
        <v>16</v>
      </c>
      <c r="O9746" t="s">
        <v>41829</v>
      </c>
    </row>
    <row r="9747" spans="1:15" x14ac:dyDescent="0.25">
      <c r="A9747">
        <v>8712446557</v>
      </c>
      <c r="B9747" t="s">
        <v>29564</v>
      </c>
      <c r="D9747" t="s">
        <v>55653</v>
      </c>
      <c r="E9747" t="s">
        <v>55659</v>
      </c>
      <c r="F9747" t="s">
        <v>51586</v>
      </c>
      <c r="G9747" t="s">
        <v>2675</v>
      </c>
      <c r="H9747" t="s">
        <v>43683</v>
      </c>
      <c r="I9747" s="5">
        <v>45863</v>
      </c>
      <c r="K9747" s="9" t="s">
        <v>29563</v>
      </c>
      <c r="L9747" t="s">
        <v>6751</v>
      </c>
      <c r="M9747" t="s">
        <v>2676</v>
      </c>
      <c r="N9747" t="s">
        <v>16</v>
      </c>
      <c r="O9747" t="s">
        <v>41829</v>
      </c>
    </row>
    <row r="9748" spans="1:15" x14ac:dyDescent="0.25">
      <c r="A9748">
        <v>8712393182</v>
      </c>
      <c r="B9748" t="s">
        <v>29567</v>
      </c>
      <c r="D9748" t="s">
        <v>55653</v>
      </c>
      <c r="E9748" t="s">
        <v>55659</v>
      </c>
      <c r="F9748" t="s">
        <v>51587</v>
      </c>
      <c r="G9748" t="s">
        <v>452</v>
      </c>
      <c r="H9748" t="s">
        <v>41943</v>
      </c>
      <c r="I9748" s="5">
        <v>45844</v>
      </c>
      <c r="K9748" s="9" t="s">
        <v>29565</v>
      </c>
      <c r="L9748" t="s">
        <v>29566</v>
      </c>
      <c r="M9748" t="s">
        <v>453</v>
      </c>
      <c r="N9748" t="s">
        <v>16</v>
      </c>
      <c r="O9748" t="s">
        <v>41829</v>
      </c>
    </row>
    <row r="9749" spans="1:15" x14ac:dyDescent="0.25">
      <c r="A9749">
        <v>8712367388</v>
      </c>
      <c r="B9749" t="s">
        <v>29568</v>
      </c>
      <c r="D9749" t="s">
        <v>55653</v>
      </c>
      <c r="E9749" t="s">
        <v>55659</v>
      </c>
      <c r="F9749" t="s">
        <v>51588</v>
      </c>
      <c r="G9749" t="s">
        <v>17029</v>
      </c>
      <c r="H9749" t="s">
        <v>47275</v>
      </c>
      <c r="I9749" s="5">
        <v>45920</v>
      </c>
      <c r="K9749" s="9" t="s">
        <v>54</v>
      </c>
      <c r="L9749" t="s">
        <v>55</v>
      </c>
      <c r="M9749" t="s">
        <v>17030</v>
      </c>
      <c r="N9749" t="s">
        <v>16</v>
      </c>
      <c r="O9749" t="s">
        <v>41829</v>
      </c>
    </row>
    <row r="9750" spans="1:15" x14ac:dyDescent="0.25">
      <c r="A9750">
        <v>8712362990</v>
      </c>
      <c r="B9750" t="s">
        <v>29571</v>
      </c>
      <c r="D9750" t="s">
        <v>55653</v>
      </c>
      <c r="E9750" t="s">
        <v>55659</v>
      </c>
      <c r="F9750" t="s">
        <v>51589</v>
      </c>
      <c r="G9750" t="s">
        <v>6708</v>
      </c>
      <c r="H9750" t="s">
        <v>43105</v>
      </c>
      <c r="I9750" s="5">
        <v>45883</v>
      </c>
      <c r="K9750" s="9" t="s">
        <v>29569</v>
      </c>
      <c r="L9750" t="s">
        <v>29570</v>
      </c>
      <c r="M9750" t="s">
        <v>6709</v>
      </c>
      <c r="N9750" t="s">
        <v>16</v>
      </c>
      <c r="O9750" t="s">
        <v>41829</v>
      </c>
    </row>
    <row r="9751" spans="1:15" x14ac:dyDescent="0.25">
      <c r="A9751">
        <v>8712339990</v>
      </c>
      <c r="B9751" t="s">
        <v>29574</v>
      </c>
      <c r="D9751" t="s">
        <v>55653</v>
      </c>
      <c r="E9751" t="s">
        <v>55659</v>
      </c>
      <c r="F9751" t="s">
        <v>51590</v>
      </c>
      <c r="G9751">
        <v>100000</v>
      </c>
      <c r="H9751" t="s">
        <v>55637</v>
      </c>
      <c r="I9751" s="5">
        <v>45841</v>
      </c>
      <c r="K9751" s="9" t="s">
        <v>29572</v>
      </c>
      <c r="L9751" t="s">
        <v>29573</v>
      </c>
      <c r="M9751" t="s">
        <v>99</v>
      </c>
      <c r="N9751" t="s">
        <v>16</v>
      </c>
      <c r="O9751" t="s">
        <v>41829</v>
      </c>
    </row>
    <row r="9752" spans="1:15" x14ac:dyDescent="0.25">
      <c r="A9752">
        <v>8712311292</v>
      </c>
      <c r="B9752" t="s">
        <v>29577</v>
      </c>
      <c r="D9752" t="s">
        <v>55653</v>
      </c>
      <c r="E9752" t="s">
        <v>55659</v>
      </c>
      <c r="F9752" t="s">
        <v>51591</v>
      </c>
      <c r="G9752" t="s">
        <v>193</v>
      </c>
      <c r="H9752" t="s">
        <v>41980</v>
      </c>
      <c r="I9752" s="5">
        <v>45903</v>
      </c>
      <c r="K9752" s="9" t="s">
        <v>29575</v>
      </c>
      <c r="L9752" t="s">
        <v>29576</v>
      </c>
      <c r="M9752" t="s">
        <v>194</v>
      </c>
      <c r="N9752" t="s">
        <v>16</v>
      </c>
      <c r="O9752" t="s">
        <v>41829</v>
      </c>
    </row>
    <row r="9753" spans="1:15" x14ac:dyDescent="0.25">
      <c r="A9753">
        <v>8712305946</v>
      </c>
      <c r="B9753" t="s">
        <v>29578</v>
      </c>
      <c r="D9753" t="s">
        <v>55653</v>
      </c>
      <c r="E9753" t="s">
        <v>55659</v>
      </c>
      <c r="F9753" t="s">
        <v>51592</v>
      </c>
      <c r="G9753" t="s">
        <v>5402</v>
      </c>
      <c r="H9753" t="s">
        <v>49839</v>
      </c>
      <c r="I9753" s="5">
        <v>45903</v>
      </c>
      <c r="K9753" s="9" t="s">
        <v>16288</v>
      </c>
      <c r="L9753" t="s">
        <v>16289</v>
      </c>
      <c r="M9753" t="s">
        <v>5403</v>
      </c>
      <c r="N9753" t="s">
        <v>16</v>
      </c>
      <c r="O9753" t="s">
        <v>41829</v>
      </c>
    </row>
    <row r="9754" spans="1:15" x14ac:dyDescent="0.25">
      <c r="A9754">
        <v>8712275448</v>
      </c>
      <c r="B9754" t="s">
        <v>29581</v>
      </c>
      <c r="D9754" t="s">
        <v>55653</v>
      </c>
      <c r="E9754" t="s">
        <v>55659</v>
      </c>
      <c r="F9754" t="s">
        <v>51593</v>
      </c>
      <c r="G9754" t="s">
        <v>4858</v>
      </c>
      <c r="H9754" t="s">
        <v>44466</v>
      </c>
      <c r="I9754" s="5">
        <v>45888</v>
      </c>
      <c r="K9754" s="9" t="s">
        <v>29579</v>
      </c>
      <c r="L9754" t="s">
        <v>29580</v>
      </c>
      <c r="M9754" t="s">
        <v>4859</v>
      </c>
      <c r="N9754" t="s">
        <v>16</v>
      </c>
      <c r="O9754" t="s">
        <v>41829</v>
      </c>
    </row>
    <row r="9755" spans="1:15" x14ac:dyDescent="0.25">
      <c r="A9755">
        <v>8712250985</v>
      </c>
      <c r="B9755" t="s">
        <v>29584</v>
      </c>
      <c r="D9755" t="s">
        <v>55653</v>
      </c>
      <c r="E9755" t="s">
        <v>55659</v>
      </c>
      <c r="F9755" t="s">
        <v>51594</v>
      </c>
      <c r="G9755" t="s">
        <v>12353</v>
      </c>
      <c r="H9755" t="s">
        <v>45747</v>
      </c>
      <c r="I9755" s="5">
        <v>45864</v>
      </c>
      <c r="K9755" s="9" t="s">
        <v>29582</v>
      </c>
      <c r="L9755" t="s">
        <v>29583</v>
      </c>
      <c r="M9755" t="s">
        <v>12354</v>
      </c>
      <c r="N9755" t="s">
        <v>16</v>
      </c>
      <c r="O9755" t="s">
        <v>41829</v>
      </c>
    </row>
    <row r="9756" spans="1:15" x14ac:dyDescent="0.25">
      <c r="A9756">
        <v>8712225569</v>
      </c>
      <c r="B9756" t="s">
        <v>29587</v>
      </c>
      <c r="D9756" t="s">
        <v>55653</v>
      </c>
      <c r="E9756" t="s">
        <v>55659</v>
      </c>
      <c r="F9756" t="s">
        <v>51595</v>
      </c>
      <c r="G9756" t="s">
        <v>17224</v>
      </c>
      <c r="H9756" t="s">
        <v>47343</v>
      </c>
      <c r="I9756" s="5">
        <v>45842</v>
      </c>
      <c r="K9756" s="9" t="s">
        <v>29585</v>
      </c>
      <c r="L9756" t="s">
        <v>29586</v>
      </c>
      <c r="M9756" t="s">
        <v>17225</v>
      </c>
      <c r="N9756" t="s">
        <v>16</v>
      </c>
      <c r="O9756" t="s">
        <v>41829</v>
      </c>
    </row>
    <row r="9757" spans="1:15" x14ac:dyDescent="0.25">
      <c r="A9757">
        <v>8712214387</v>
      </c>
      <c r="B9757" t="s">
        <v>29590</v>
      </c>
      <c r="D9757" t="s">
        <v>55653</v>
      </c>
      <c r="E9757" t="s">
        <v>55659</v>
      </c>
      <c r="F9757" t="s">
        <v>51596</v>
      </c>
      <c r="G9757" t="s">
        <v>1199</v>
      </c>
      <c r="H9757" t="s">
        <v>42020</v>
      </c>
      <c r="I9757" s="5">
        <v>45901</v>
      </c>
      <c r="K9757" s="9" t="s">
        <v>29588</v>
      </c>
      <c r="L9757" t="s">
        <v>29589</v>
      </c>
      <c r="M9757" t="s">
        <v>1200</v>
      </c>
      <c r="N9757" t="s">
        <v>16</v>
      </c>
      <c r="O9757" t="s">
        <v>41829</v>
      </c>
    </row>
    <row r="9758" spans="1:15" x14ac:dyDescent="0.25">
      <c r="A9758">
        <v>8712158378</v>
      </c>
      <c r="B9758" t="s">
        <v>29593</v>
      </c>
      <c r="D9758" t="s">
        <v>55653</v>
      </c>
      <c r="E9758" t="s">
        <v>55659</v>
      </c>
      <c r="F9758" t="s">
        <v>51597</v>
      </c>
      <c r="G9758" t="s">
        <v>1767</v>
      </c>
      <c r="H9758" t="s">
        <v>42503</v>
      </c>
      <c r="I9758" s="5">
        <v>45863</v>
      </c>
      <c r="K9758" s="9" t="s">
        <v>29591</v>
      </c>
      <c r="L9758" t="s">
        <v>29592</v>
      </c>
      <c r="M9758" t="s">
        <v>1768</v>
      </c>
      <c r="N9758" t="s">
        <v>16</v>
      </c>
      <c r="O9758" t="s">
        <v>41829</v>
      </c>
    </row>
    <row r="9759" spans="1:15" x14ac:dyDescent="0.25">
      <c r="A9759">
        <v>8712131343</v>
      </c>
      <c r="B9759" t="s">
        <v>29596</v>
      </c>
      <c r="D9759" t="s">
        <v>55653</v>
      </c>
      <c r="E9759" t="s">
        <v>55659</v>
      </c>
      <c r="F9759" t="s">
        <v>51598</v>
      </c>
      <c r="G9759" t="s">
        <v>5224</v>
      </c>
      <c r="H9759" t="s">
        <v>44940</v>
      </c>
      <c r="I9759" s="5">
        <v>45893</v>
      </c>
      <c r="K9759" s="9" t="s">
        <v>29594</v>
      </c>
      <c r="L9759" t="s">
        <v>29595</v>
      </c>
      <c r="M9759" t="s">
        <v>5225</v>
      </c>
      <c r="N9759" t="s">
        <v>16</v>
      </c>
      <c r="O9759" t="s">
        <v>41829</v>
      </c>
    </row>
    <row r="9760" spans="1:15" x14ac:dyDescent="0.25">
      <c r="A9760">
        <v>8712001965</v>
      </c>
      <c r="B9760" t="s">
        <v>29599</v>
      </c>
      <c r="D9760" t="s">
        <v>55653</v>
      </c>
      <c r="E9760" t="s">
        <v>55659</v>
      </c>
      <c r="F9760" t="s">
        <v>51599</v>
      </c>
      <c r="G9760" t="s">
        <v>2168</v>
      </c>
      <c r="H9760" t="s">
        <v>41994</v>
      </c>
      <c r="I9760" s="5">
        <v>45911</v>
      </c>
      <c r="K9760" s="9" t="s">
        <v>29597</v>
      </c>
      <c r="L9760" t="s">
        <v>29598</v>
      </c>
      <c r="M9760" t="s">
        <v>2169</v>
      </c>
      <c r="N9760" t="s">
        <v>16</v>
      </c>
      <c r="O9760" t="s">
        <v>41829</v>
      </c>
    </row>
    <row r="9761" spans="1:15" x14ac:dyDescent="0.25">
      <c r="A9761">
        <v>8700558196</v>
      </c>
      <c r="B9761" t="s">
        <v>29602</v>
      </c>
      <c r="D9761" t="s">
        <v>55653</v>
      </c>
      <c r="E9761" t="s">
        <v>55659</v>
      </c>
      <c r="F9761" t="s">
        <v>51600</v>
      </c>
      <c r="G9761" t="s">
        <v>7469</v>
      </c>
      <c r="H9761" t="s">
        <v>50226</v>
      </c>
      <c r="I9761" s="5">
        <v>45912</v>
      </c>
      <c r="K9761" s="9" t="s">
        <v>29600</v>
      </c>
      <c r="L9761" t="s">
        <v>29601</v>
      </c>
      <c r="M9761" t="s">
        <v>7470</v>
      </c>
      <c r="N9761" t="s">
        <v>16</v>
      </c>
      <c r="O9761" t="s">
        <v>41829</v>
      </c>
    </row>
    <row r="9762" spans="1:15" x14ac:dyDescent="0.25">
      <c r="A9762">
        <v>8699081426</v>
      </c>
      <c r="B9762" t="s">
        <v>29603</v>
      </c>
      <c r="D9762" t="s">
        <v>55653</v>
      </c>
      <c r="E9762" t="s">
        <v>55659</v>
      </c>
      <c r="F9762" t="s">
        <v>51601</v>
      </c>
      <c r="G9762" t="s">
        <v>3530</v>
      </c>
      <c r="H9762" t="s">
        <v>41986</v>
      </c>
      <c r="I9762" s="5">
        <v>45904</v>
      </c>
      <c r="K9762" s="9" t="s">
        <v>4226</v>
      </c>
      <c r="L9762" t="s">
        <v>4227</v>
      </c>
      <c r="M9762" t="s">
        <v>3531</v>
      </c>
      <c r="N9762" t="s">
        <v>16</v>
      </c>
      <c r="O9762" t="s">
        <v>41829</v>
      </c>
    </row>
    <row r="9763" spans="1:15" x14ac:dyDescent="0.25">
      <c r="A9763">
        <v>8693926666</v>
      </c>
      <c r="B9763" t="s">
        <v>29606</v>
      </c>
      <c r="D9763" t="s">
        <v>55653</v>
      </c>
      <c r="E9763" t="s">
        <v>55659</v>
      </c>
      <c r="F9763" t="s">
        <v>51602</v>
      </c>
      <c r="G9763" t="s">
        <v>26439</v>
      </c>
      <c r="H9763" t="s">
        <v>50492</v>
      </c>
      <c r="I9763" s="5">
        <v>45896</v>
      </c>
      <c r="K9763" s="9" t="s">
        <v>29604</v>
      </c>
      <c r="L9763" t="s">
        <v>29605</v>
      </c>
      <c r="M9763" t="s">
        <v>26440</v>
      </c>
      <c r="N9763" t="s">
        <v>16</v>
      </c>
      <c r="O9763" t="s">
        <v>41829</v>
      </c>
    </row>
    <row r="9764" spans="1:15" x14ac:dyDescent="0.25">
      <c r="A9764">
        <v>8693868628</v>
      </c>
      <c r="B9764" t="s">
        <v>29609</v>
      </c>
      <c r="D9764" t="s">
        <v>55653</v>
      </c>
      <c r="E9764" t="s">
        <v>55659</v>
      </c>
      <c r="F9764" t="s">
        <v>51603</v>
      </c>
      <c r="G9764" t="s">
        <v>476</v>
      </c>
      <c r="H9764" t="s">
        <v>47269</v>
      </c>
      <c r="I9764" s="5">
        <v>45916</v>
      </c>
      <c r="K9764" s="9" t="s">
        <v>29607</v>
      </c>
      <c r="L9764" t="s">
        <v>29608</v>
      </c>
      <c r="M9764" t="s">
        <v>477</v>
      </c>
      <c r="N9764" t="s">
        <v>16</v>
      </c>
      <c r="O9764" t="s">
        <v>41829</v>
      </c>
    </row>
    <row r="9765" spans="1:15" x14ac:dyDescent="0.25">
      <c r="A9765">
        <v>8691942511</v>
      </c>
      <c r="B9765" t="s">
        <v>29612</v>
      </c>
      <c r="D9765" t="s">
        <v>55653</v>
      </c>
      <c r="E9765" t="s">
        <v>55659</v>
      </c>
      <c r="F9765" t="s">
        <v>51604</v>
      </c>
      <c r="G9765" t="s">
        <v>1622</v>
      </c>
      <c r="H9765" t="s">
        <v>42532</v>
      </c>
      <c r="I9765" s="5">
        <v>45842</v>
      </c>
      <c r="K9765" s="9" t="s">
        <v>29610</v>
      </c>
      <c r="L9765" t="s">
        <v>29611</v>
      </c>
      <c r="M9765" t="s">
        <v>1623</v>
      </c>
      <c r="N9765" t="s">
        <v>16</v>
      </c>
      <c r="O9765" t="s">
        <v>41829</v>
      </c>
    </row>
    <row r="9766" spans="1:15" x14ac:dyDescent="0.25">
      <c r="A9766">
        <v>8688996836</v>
      </c>
      <c r="B9766" t="s">
        <v>29615</v>
      </c>
      <c r="D9766" t="s">
        <v>55653</v>
      </c>
      <c r="E9766" t="s">
        <v>55659</v>
      </c>
      <c r="F9766" t="s">
        <v>51605</v>
      </c>
      <c r="G9766" t="s">
        <v>29</v>
      </c>
      <c r="H9766" t="s">
        <v>41858</v>
      </c>
      <c r="I9766" s="5">
        <v>45854</v>
      </c>
      <c r="K9766" s="9" t="s">
        <v>29613</v>
      </c>
      <c r="L9766" t="s">
        <v>29614</v>
      </c>
      <c r="M9766" t="s">
        <v>30</v>
      </c>
      <c r="N9766" t="s">
        <v>16</v>
      </c>
      <c r="O9766" t="s">
        <v>41829</v>
      </c>
    </row>
    <row r="9767" spans="1:15" x14ac:dyDescent="0.25">
      <c r="A9767">
        <v>8688991513</v>
      </c>
      <c r="B9767" t="s">
        <v>29616</v>
      </c>
      <c r="D9767" t="s">
        <v>55653</v>
      </c>
      <c r="E9767" t="s">
        <v>55659</v>
      </c>
      <c r="F9767" t="s">
        <v>51606</v>
      </c>
      <c r="G9767" t="s">
        <v>3113</v>
      </c>
      <c r="H9767" t="s">
        <v>42184</v>
      </c>
      <c r="I9767" s="5">
        <v>45830</v>
      </c>
      <c r="K9767" s="9" t="s">
        <v>18652</v>
      </c>
      <c r="L9767" t="s">
        <v>18653</v>
      </c>
      <c r="M9767" t="s">
        <v>3114</v>
      </c>
      <c r="N9767" t="s">
        <v>16</v>
      </c>
      <c r="O9767" t="s">
        <v>41829</v>
      </c>
    </row>
    <row r="9768" spans="1:15" x14ac:dyDescent="0.25">
      <c r="A9768">
        <v>8688988259</v>
      </c>
      <c r="B9768" t="s">
        <v>29619</v>
      </c>
      <c r="D9768" t="s">
        <v>55653</v>
      </c>
      <c r="E9768" t="s">
        <v>55659</v>
      </c>
      <c r="F9768" t="s">
        <v>51607</v>
      </c>
      <c r="G9768" t="s">
        <v>15127</v>
      </c>
      <c r="H9768" t="s">
        <v>49087</v>
      </c>
      <c r="I9768" s="5">
        <v>45905</v>
      </c>
      <c r="K9768" s="9" t="s">
        <v>29617</v>
      </c>
      <c r="L9768" t="s">
        <v>29618</v>
      </c>
      <c r="M9768" t="s">
        <v>15128</v>
      </c>
      <c r="N9768" t="s">
        <v>16</v>
      </c>
      <c r="O9768" t="s">
        <v>41829</v>
      </c>
    </row>
    <row r="9769" spans="1:15" x14ac:dyDescent="0.25">
      <c r="A9769">
        <v>8688987687</v>
      </c>
      <c r="B9769" t="s">
        <v>29622</v>
      </c>
      <c r="D9769" t="s">
        <v>55653</v>
      </c>
      <c r="E9769" t="s">
        <v>55659</v>
      </c>
      <c r="F9769" t="s">
        <v>51608</v>
      </c>
      <c r="G9769" t="s">
        <v>4055</v>
      </c>
      <c r="H9769" t="s">
        <v>41911</v>
      </c>
      <c r="I9769" s="5">
        <v>45896</v>
      </c>
      <c r="K9769" s="9" t="s">
        <v>29620</v>
      </c>
      <c r="L9769" t="s">
        <v>29621</v>
      </c>
      <c r="M9769" t="s">
        <v>4056</v>
      </c>
      <c r="N9769" t="s">
        <v>16</v>
      </c>
      <c r="O9769" t="s">
        <v>41829</v>
      </c>
    </row>
    <row r="9770" spans="1:15" x14ac:dyDescent="0.25">
      <c r="A9770">
        <v>8688963168</v>
      </c>
      <c r="B9770" t="s">
        <v>29625</v>
      </c>
      <c r="D9770" t="s">
        <v>55653</v>
      </c>
      <c r="E9770" t="s">
        <v>55659</v>
      </c>
      <c r="F9770" t="s">
        <v>51609</v>
      </c>
      <c r="G9770" t="s">
        <v>2641</v>
      </c>
      <c r="H9770" t="s">
        <v>42622</v>
      </c>
      <c r="I9770" s="5">
        <v>45843</v>
      </c>
      <c r="K9770" s="9" t="s">
        <v>29623</v>
      </c>
      <c r="L9770" t="s">
        <v>29624</v>
      </c>
      <c r="M9770" t="s">
        <v>2642</v>
      </c>
      <c r="N9770" t="s">
        <v>16</v>
      </c>
      <c r="O9770" t="s">
        <v>41829</v>
      </c>
    </row>
    <row r="9771" spans="1:15" x14ac:dyDescent="0.25">
      <c r="A9771">
        <v>8688949052</v>
      </c>
      <c r="B9771" t="s">
        <v>29628</v>
      </c>
      <c r="D9771" t="s">
        <v>55653</v>
      </c>
      <c r="E9771" t="s">
        <v>55659</v>
      </c>
      <c r="F9771" t="s">
        <v>51610</v>
      </c>
      <c r="G9771">
        <v>100000</v>
      </c>
      <c r="H9771" t="s">
        <v>55637</v>
      </c>
      <c r="I9771" s="5">
        <v>45901</v>
      </c>
      <c r="K9771" s="9" t="s">
        <v>29626</v>
      </c>
      <c r="L9771" t="s">
        <v>29627</v>
      </c>
      <c r="M9771" t="s">
        <v>99</v>
      </c>
      <c r="N9771" t="s">
        <v>16</v>
      </c>
      <c r="O9771" t="s">
        <v>41829</v>
      </c>
    </row>
    <row r="9772" spans="1:15" x14ac:dyDescent="0.25">
      <c r="A9772">
        <v>8688931309</v>
      </c>
      <c r="B9772" t="s">
        <v>29631</v>
      </c>
      <c r="D9772" t="s">
        <v>55653</v>
      </c>
      <c r="E9772" t="s">
        <v>55659</v>
      </c>
      <c r="F9772" t="s">
        <v>51611</v>
      </c>
      <c r="G9772" t="s">
        <v>10064</v>
      </c>
      <c r="H9772" t="s">
        <v>41861</v>
      </c>
      <c r="I9772" s="5">
        <v>45898</v>
      </c>
      <c r="K9772" s="9" t="s">
        <v>29629</v>
      </c>
      <c r="L9772" t="s">
        <v>29630</v>
      </c>
      <c r="M9772" t="s">
        <v>10065</v>
      </c>
      <c r="N9772" t="s">
        <v>16</v>
      </c>
      <c r="O9772" t="s">
        <v>41829</v>
      </c>
    </row>
    <row r="9773" spans="1:15" x14ac:dyDescent="0.25">
      <c r="A9773">
        <v>8688911285</v>
      </c>
      <c r="B9773" t="s">
        <v>29634</v>
      </c>
      <c r="D9773" t="s">
        <v>55653</v>
      </c>
      <c r="E9773" t="s">
        <v>55659</v>
      </c>
      <c r="F9773" t="s">
        <v>51612</v>
      </c>
      <c r="G9773">
        <v>100000</v>
      </c>
      <c r="H9773" t="s">
        <v>55637</v>
      </c>
      <c r="I9773" s="5">
        <v>45857</v>
      </c>
      <c r="K9773" s="9" t="s">
        <v>29632</v>
      </c>
      <c r="L9773" t="s">
        <v>29633</v>
      </c>
      <c r="M9773" t="s">
        <v>99</v>
      </c>
      <c r="N9773" t="s">
        <v>16</v>
      </c>
      <c r="O9773" t="s">
        <v>41829</v>
      </c>
    </row>
    <row r="9774" spans="1:15" x14ac:dyDescent="0.25">
      <c r="A9774">
        <v>8688897440</v>
      </c>
      <c r="B9774" t="s">
        <v>29636</v>
      </c>
      <c r="D9774" t="s">
        <v>55653</v>
      </c>
      <c r="E9774" t="s">
        <v>55659</v>
      </c>
      <c r="F9774" t="s">
        <v>51613</v>
      </c>
      <c r="G9774" t="s">
        <v>3105</v>
      </c>
      <c r="H9774" t="s">
        <v>43470</v>
      </c>
      <c r="I9774" s="5">
        <v>45865</v>
      </c>
      <c r="K9774" s="9" t="s">
        <v>29635</v>
      </c>
      <c r="L9774" t="s">
        <v>25076</v>
      </c>
      <c r="M9774" t="s">
        <v>3106</v>
      </c>
      <c r="N9774" t="s">
        <v>16</v>
      </c>
      <c r="O9774" t="s">
        <v>41829</v>
      </c>
    </row>
    <row r="9775" spans="1:15" x14ac:dyDescent="0.25">
      <c r="A9775">
        <v>8688853631</v>
      </c>
      <c r="B9775" t="s">
        <v>29639</v>
      </c>
      <c r="D9775" t="s">
        <v>55653</v>
      </c>
      <c r="E9775" t="s">
        <v>55659</v>
      </c>
      <c r="F9775" t="s">
        <v>51614</v>
      </c>
      <c r="G9775" t="s">
        <v>21</v>
      </c>
      <c r="H9775" t="s">
        <v>41847</v>
      </c>
      <c r="I9775" s="5">
        <v>45876</v>
      </c>
      <c r="K9775" s="9" t="s">
        <v>29637</v>
      </c>
      <c r="L9775" t="s">
        <v>29638</v>
      </c>
      <c r="M9775" t="s">
        <v>22</v>
      </c>
      <c r="N9775" t="s">
        <v>16</v>
      </c>
      <c r="O9775" t="s">
        <v>41829</v>
      </c>
    </row>
    <row r="9776" spans="1:15" x14ac:dyDescent="0.25">
      <c r="A9776">
        <v>8688853145</v>
      </c>
      <c r="B9776" t="s">
        <v>29642</v>
      </c>
      <c r="D9776" t="s">
        <v>55653</v>
      </c>
      <c r="E9776" t="s">
        <v>55659</v>
      </c>
      <c r="F9776" t="s">
        <v>51615</v>
      </c>
      <c r="G9776" t="s">
        <v>1268</v>
      </c>
      <c r="H9776" t="s">
        <v>42862</v>
      </c>
      <c r="I9776" s="5">
        <v>45878</v>
      </c>
      <c r="K9776" s="9" t="s">
        <v>29640</v>
      </c>
      <c r="L9776" t="s">
        <v>29641</v>
      </c>
      <c r="M9776" t="s">
        <v>1269</v>
      </c>
      <c r="N9776" t="s">
        <v>16</v>
      </c>
      <c r="O9776" t="s">
        <v>41829</v>
      </c>
    </row>
    <row r="9777" spans="1:15" x14ac:dyDescent="0.25">
      <c r="A9777">
        <v>8688846027</v>
      </c>
      <c r="B9777" t="s">
        <v>29645</v>
      </c>
      <c r="D9777" t="s">
        <v>55653</v>
      </c>
      <c r="E9777" t="s">
        <v>55659</v>
      </c>
      <c r="F9777" t="s">
        <v>51616</v>
      </c>
      <c r="G9777" t="s">
        <v>4751</v>
      </c>
      <c r="H9777" t="s">
        <v>43076</v>
      </c>
      <c r="I9777" s="5">
        <v>45901</v>
      </c>
      <c r="K9777" s="9" t="s">
        <v>29643</v>
      </c>
      <c r="L9777" t="s">
        <v>29644</v>
      </c>
      <c r="M9777" t="s">
        <v>4752</v>
      </c>
      <c r="N9777" t="s">
        <v>16</v>
      </c>
      <c r="O9777" t="s">
        <v>41829</v>
      </c>
    </row>
    <row r="9778" spans="1:15" x14ac:dyDescent="0.25">
      <c r="A9778">
        <v>8688813185</v>
      </c>
      <c r="B9778" t="s">
        <v>29648</v>
      </c>
      <c r="D9778" t="s">
        <v>55653</v>
      </c>
      <c r="E9778" t="s">
        <v>55659</v>
      </c>
      <c r="F9778" t="s">
        <v>51617</v>
      </c>
      <c r="G9778" t="s">
        <v>49</v>
      </c>
      <c r="H9778" t="s">
        <v>41942</v>
      </c>
      <c r="I9778" s="5">
        <v>45887</v>
      </c>
      <c r="K9778" s="9" t="s">
        <v>29646</v>
      </c>
      <c r="L9778" t="s">
        <v>29647</v>
      </c>
      <c r="M9778" t="s">
        <v>50</v>
      </c>
      <c r="N9778" t="s">
        <v>16</v>
      </c>
      <c r="O9778" t="s">
        <v>41829</v>
      </c>
    </row>
    <row r="9779" spans="1:15" x14ac:dyDescent="0.25">
      <c r="A9779">
        <v>8688807544</v>
      </c>
      <c r="B9779" t="s">
        <v>29651</v>
      </c>
      <c r="D9779" t="s">
        <v>55653</v>
      </c>
      <c r="E9779" t="s">
        <v>55659</v>
      </c>
      <c r="F9779" t="s">
        <v>51618</v>
      </c>
      <c r="G9779" t="s">
        <v>64</v>
      </c>
      <c r="H9779" t="s">
        <v>48293</v>
      </c>
      <c r="I9779" s="5">
        <v>45834</v>
      </c>
      <c r="K9779" s="9" t="s">
        <v>29649</v>
      </c>
      <c r="L9779" t="s">
        <v>29650</v>
      </c>
      <c r="M9779" t="s">
        <v>65</v>
      </c>
      <c r="N9779" t="s">
        <v>16</v>
      </c>
      <c r="O9779" t="s">
        <v>41829</v>
      </c>
    </row>
    <row r="9780" spans="1:15" x14ac:dyDescent="0.25">
      <c r="A9780">
        <v>8688796416</v>
      </c>
      <c r="B9780" t="s">
        <v>29654</v>
      </c>
      <c r="D9780" t="s">
        <v>55653</v>
      </c>
      <c r="E9780" t="s">
        <v>55659</v>
      </c>
      <c r="F9780" t="s">
        <v>51619</v>
      </c>
      <c r="G9780" t="s">
        <v>5669</v>
      </c>
      <c r="H9780" t="s">
        <v>42733</v>
      </c>
      <c r="I9780" s="5">
        <v>45887</v>
      </c>
      <c r="K9780" s="9" t="s">
        <v>29652</v>
      </c>
      <c r="L9780" t="s">
        <v>29653</v>
      </c>
      <c r="M9780" t="s">
        <v>5670</v>
      </c>
      <c r="N9780" t="s">
        <v>16</v>
      </c>
      <c r="O9780" t="s">
        <v>41829</v>
      </c>
    </row>
    <row r="9781" spans="1:15" x14ac:dyDescent="0.25">
      <c r="A9781">
        <v>8688792901</v>
      </c>
      <c r="B9781" t="s">
        <v>29657</v>
      </c>
      <c r="D9781" t="s">
        <v>55653</v>
      </c>
      <c r="E9781" t="s">
        <v>55659</v>
      </c>
      <c r="F9781" t="s">
        <v>51620</v>
      </c>
      <c r="G9781" t="s">
        <v>21</v>
      </c>
      <c r="H9781" t="s">
        <v>41847</v>
      </c>
      <c r="I9781" s="5">
        <v>45883</v>
      </c>
      <c r="K9781" s="9" t="s">
        <v>29655</v>
      </c>
      <c r="L9781" t="s">
        <v>29656</v>
      </c>
      <c r="M9781" t="s">
        <v>22</v>
      </c>
      <c r="N9781" t="s">
        <v>16</v>
      </c>
      <c r="O9781" t="s">
        <v>41829</v>
      </c>
    </row>
    <row r="9782" spans="1:15" x14ac:dyDescent="0.25">
      <c r="A9782">
        <v>8688779558</v>
      </c>
      <c r="B9782" t="s">
        <v>29660</v>
      </c>
      <c r="D9782" t="s">
        <v>55653</v>
      </c>
      <c r="E9782" t="s">
        <v>55659</v>
      </c>
      <c r="F9782" t="s">
        <v>51621</v>
      </c>
      <c r="G9782" t="s">
        <v>8235</v>
      </c>
      <c r="H9782" t="s">
        <v>45123</v>
      </c>
      <c r="I9782" s="5">
        <v>45867</v>
      </c>
      <c r="K9782" s="9" t="s">
        <v>29658</v>
      </c>
      <c r="L9782" t="s">
        <v>29659</v>
      </c>
      <c r="M9782" t="s">
        <v>8236</v>
      </c>
      <c r="N9782" t="s">
        <v>16</v>
      </c>
      <c r="O9782" t="s">
        <v>41829</v>
      </c>
    </row>
    <row r="9783" spans="1:15" x14ac:dyDescent="0.25">
      <c r="A9783">
        <v>8688771514</v>
      </c>
      <c r="B9783" t="s">
        <v>29663</v>
      </c>
      <c r="D9783" t="s">
        <v>55653</v>
      </c>
      <c r="E9783" t="s">
        <v>55659</v>
      </c>
      <c r="F9783" t="s">
        <v>51622</v>
      </c>
      <c r="G9783" t="s">
        <v>26335</v>
      </c>
      <c r="H9783" t="s">
        <v>51402</v>
      </c>
      <c r="I9783" s="5">
        <v>45890</v>
      </c>
      <c r="K9783" s="9" t="s">
        <v>29661</v>
      </c>
      <c r="L9783" t="s">
        <v>29662</v>
      </c>
      <c r="M9783" t="s">
        <v>26336</v>
      </c>
      <c r="N9783" t="s">
        <v>16</v>
      </c>
      <c r="O9783" t="s">
        <v>41829</v>
      </c>
    </row>
    <row r="9784" spans="1:15" x14ac:dyDescent="0.25">
      <c r="A9784">
        <v>8688768318</v>
      </c>
      <c r="B9784" t="s">
        <v>29666</v>
      </c>
      <c r="D9784" t="s">
        <v>55653</v>
      </c>
      <c r="E9784" t="s">
        <v>55659</v>
      </c>
      <c r="F9784" t="s">
        <v>51623</v>
      </c>
      <c r="G9784" t="s">
        <v>1248</v>
      </c>
      <c r="H9784" t="s">
        <v>45132</v>
      </c>
      <c r="I9784" s="5">
        <v>45903</v>
      </c>
      <c r="K9784" s="9" t="s">
        <v>29664</v>
      </c>
      <c r="L9784" t="s">
        <v>29665</v>
      </c>
      <c r="M9784" t="s">
        <v>1249</v>
      </c>
      <c r="N9784" t="s">
        <v>16</v>
      </c>
      <c r="O9784" t="s">
        <v>41829</v>
      </c>
    </row>
    <row r="9785" spans="1:15" x14ac:dyDescent="0.25">
      <c r="A9785">
        <v>8688764115</v>
      </c>
      <c r="B9785" t="s">
        <v>29669</v>
      </c>
      <c r="D9785" t="s">
        <v>55653</v>
      </c>
      <c r="E9785" t="s">
        <v>55659</v>
      </c>
      <c r="F9785" t="s">
        <v>51624</v>
      </c>
      <c r="G9785" t="s">
        <v>8373</v>
      </c>
      <c r="H9785" t="s">
        <v>42181</v>
      </c>
      <c r="I9785" s="5">
        <v>45911</v>
      </c>
      <c r="K9785" s="9" t="s">
        <v>29667</v>
      </c>
      <c r="L9785" t="s">
        <v>29668</v>
      </c>
      <c r="M9785" t="s">
        <v>8374</v>
      </c>
      <c r="N9785" t="s">
        <v>16</v>
      </c>
      <c r="O9785" t="s">
        <v>41829</v>
      </c>
    </row>
    <row r="9786" spans="1:15" x14ac:dyDescent="0.25">
      <c r="A9786">
        <v>8688757728</v>
      </c>
      <c r="B9786" t="s">
        <v>29672</v>
      </c>
      <c r="D9786" t="s">
        <v>55653</v>
      </c>
      <c r="E9786" t="s">
        <v>55659</v>
      </c>
      <c r="F9786" t="s">
        <v>51625</v>
      </c>
      <c r="G9786" t="s">
        <v>2563</v>
      </c>
      <c r="H9786" t="s">
        <v>42519</v>
      </c>
      <c r="I9786" s="5">
        <v>45907</v>
      </c>
      <c r="K9786" s="9" t="s">
        <v>29670</v>
      </c>
      <c r="L9786" t="s">
        <v>29671</v>
      </c>
      <c r="M9786" t="s">
        <v>2564</v>
      </c>
      <c r="N9786" t="s">
        <v>16</v>
      </c>
      <c r="O9786" t="s">
        <v>41829</v>
      </c>
    </row>
    <row r="9787" spans="1:15" x14ac:dyDescent="0.25">
      <c r="A9787">
        <v>8688742269</v>
      </c>
      <c r="B9787" t="s">
        <v>29675</v>
      </c>
      <c r="D9787" t="s">
        <v>55653</v>
      </c>
      <c r="E9787" t="s">
        <v>55659</v>
      </c>
      <c r="F9787" t="s">
        <v>51626</v>
      </c>
      <c r="G9787">
        <v>100000</v>
      </c>
      <c r="H9787" t="s">
        <v>55637</v>
      </c>
      <c r="I9787" s="5">
        <v>45908</v>
      </c>
      <c r="K9787" s="9" t="s">
        <v>29673</v>
      </c>
      <c r="L9787" t="s">
        <v>29674</v>
      </c>
      <c r="M9787" t="s">
        <v>99</v>
      </c>
      <c r="N9787" t="s">
        <v>16</v>
      </c>
      <c r="O9787" t="s">
        <v>41829</v>
      </c>
    </row>
    <row r="9788" spans="1:15" x14ac:dyDescent="0.25">
      <c r="A9788">
        <v>8688734595</v>
      </c>
      <c r="B9788" t="s">
        <v>55900</v>
      </c>
      <c r="D9788" t="s">
        <v>55653</v>
      </c>
      <c r="E9788" t="s">
        <v>55659</v>
      </c>
      <c r="F9788" t="s">
        <v>51627</v>
      </c>
      <c r="G9788" t="s">
        <v>9488</v>
      </c>
      <c r="H9788" t="s">
        <v>44926</v>
      </c>
      <c r="I9788" s="5">
        <v>45921</v>
      </c>
      <c r="K9788" s="9" t="s">
        <v>55776</v>
      </c>
      <c r="L9788" t="s">
        <v>6885</v>
      </c>
      <c r="M9788" t="s">
        <v>9489</v>
      </c>
      <c r="N9788" t="s">
        <v>16</v>
      </c>
      <c r="O9788" t="s">
        <v>41829</v>
      </c>
    </row>
    <row r="9789" spans="1:15" x14ac:dyDescent="0.25">
      <c r="A9789">
        <v>8688703363</v>
      </c>
      <c r="B9789" t="s">
        <v>29678</v>
      </c>
      <c r="D9789" t="s">
        <v>55653</v>
      </c>
      <c r="E9789" t="s">
        <v>55659</v>
      </c>
      <c r="F9789" t="s">
        <v>51628</v>
      </c>
      <c r="G9789" t="s">
        <v>4187</v>
      </c>
      <c r="H9789" t="s">
        <v>42900</v>
      </c>
      <c r="I9789" s="5">
        <v>45889</v>
      </c>
      <c r="K9789" s="9" t="s">
        <v>29676</v>
      </c>
      <c r="L9789" t="s">
        <v>29677</v>
      </c>
      <c r="M9789" t="s">
        <v>4188</v>
      </c>
      <c r="N9789" t="s">
        <v>16</v>
      </c>
      <c r="O9789" t="s">
        <v>41829</v>
      </c>
    </row>
    <row r="9790" spans="1:15" x14ac:dyDescent="0.25">
      <c r="A9790">
        <v>8688694706</v>
      </c>
      <c r="B9790" t="s">
        <v>29679</v>
      </c>
      <c r="D9790" t="s">
        <v>55653</v>
      </c>
      <c r="E9790" t="s">
        <v>55659</v>
      </c>
      <c r="F9790" t="s">
        <v>51629</v>
      </c>
      <c r="G9790" t="s">
        <v>84</v>
      </c>
      <c r="H9790" t="s">
        <v>42123</v>
      </c>
      <c r="I9790" s="5">
        <v>45890</v>
      </c>
      <c r="K9790" s="9" t="s">
        <v>7181</v>
      </c>
      <c r="L9790" t="s">
        <v>7182</v>
      </c>
      <c r="M9790" t="s">
        <v>85</v>
      </c>
      <c r="N9790" t="s">
        <v>16</v>
      </c>
      <c r="O9790" t="s">
        <v>41829</v>
      </c>
    </row>
    <row r="9791" spans="1:15" x14ac:dyDescent="0.25">
      <c r="A9791">
        <v>8688661112</v>
      </c>
      <c r="B9791" t="s">
        <v>29682</v>
      </c>
      <c r="D9791" t="s">
        <v>55653</v>
      </c>
      <c r="E9791" t="s">
        <v>55659</v>
      </c>
      <c r="F9791" t="s">
        <v>51630</v>
      </c>
      <c r="G9791" t="s">
        <v>64</v>
      </c>
      <c r="H9791" t="s">
        <v>48293</v>
      </c>
      <c r="I9791" s="5">
        <v>45834</v>
      </c>
      <c r="K9791" s="9" t="s">
        <v>29680</v>
      </c>
      <c r="L9791" t="s">
        <v>29681</v>
      </c>
      <c r="M9791" t="s">
        <v>65</v>
      </c>
      <c r="N9791" t="s">
        <v>16</v>
      </c>
      <c r="O9791" t="s">
        <v>41829</v>
      </c>
    </row>
    <row r="9792" spans="1:15" x14ac:dyDescent="0.25">
      <c r="A9792">
        <v>8688658319</v>
      </c>
      <c r="B9792" t="s">
        <v>29685</v>
      </c>
      <c r="D9792" t="s">
        <v>55653</v>
      </c>
      <c r="E9792" t="s">
        <v>55659</v>
      </c>
      <c r="F9792" t="s">
        <v>51631</v>
      </c>
      <c r="G9792" t="s">
        <v>13036</v>
      </c>
      <c r="H9792" t="s">
        <v>50091</v>
      </c>
      <c r="I9792" s="5">
        <v>45919</v>
      </c>
      <c r="K9792" s="9" t="s">
        <v>29683</v>
      </c>
      <c r="L9792" t="s">
        <v>29684</v>
      </c>
      <c r="M9792" t="s">
        <v>13037</v>
      </c>
      <c r="N9792" t="s">
        <v>16</v>
      </c>
      <c r="O9792" t="s">
        <v>41829</v>
      </c>
    </row>
    <row r="9793" spans="1:15" x14ac:dyDescent="0.25">
      <c r="A9793">
        <v>8688639397</v>
      </c>
      <c r="B9793" t="s">
        <v>55901</v>
      </c>
      <c r="D9793" t="s">
        <v>55653</v>
      </c>
      <c r="E9793" t="s">
        <v>55659</v>
      </c>
      <c r="F9793" t="s">
        <v>51632</v>
      </c>
      <c r="G9793" t="s">
        <v>5852</v>
      </c>
      <c r="H9793" t="s">
        <v>42195</v>
      </c>
      <c r="I9793" s="5">
        <v>45921</v>
      </c>
      <c r="K9793" s="9" t="s">
        <v>55902</v>
      </c>
      <c r="L9793" t="s">
        <v>55903</v>
      </c>
      <c r="M9793" t="s">
        <v>5853</v>
      </c>
      <c r="N9793" t="s">
        <v>16</v>
      </c>
      <c r="O9793" t="s">
        <v>41829</v>
      </c>
    </row>
    <row r="9794" spans="1:15" x14ac:dyDescent="0.25">
      <c r="A9794">
        <v>8688638136</v>
      </c>
      <c r="B9794" t="s">
        <v>29688</v>
      </c>
      <c r="D9794" t="s">
        <v>55653</v>
      </c>
      <c r="E9794" t="s">
        <v>55659</v>
      </c>
      <c r="F9794" t="s">
        <v>51633</v>
      </c>
      <c r="G9794" t="s">
        <v>39</v>
      </c>
      <c r="H9794" t="s">
        <v>42194</v>
      </c>
      <c r="I9794" s="5">
        <v>45860</v>
      </c>
      <c r="K9794" s="9" t="s">
        <v>29686</v>
      </c>
      <c r="L9794" t="s">
        <v>29687</v>
      </c>
      <c r="M9794" t="s">
        <v>40</v>
      </c>
      <c r="N9794" t="s">
        <v>16</v>
      </c>
      <c r="O9794" t="s">
        <v>41829</v>
      </c>
    </row>
    <row r="9795" spans="1:15" x14ac:dyDescent="0.25">
      <c r="A9795">
        <v>8688637979</v>
      </c>
      <c r="B9795" t="s">
        <v>29691</v>
      </c>
      <c r="D9795" t="s">
        <v>55653</v>
      </c>
      <c r="E9795" t="s">
        <v>55659</v>
      </c>
      <c r="F9795" t="s">
        <v>51634</v>
      </c>
      <c r="G9795" t="s">
        <v>3827</v>
      </c>
      <c r="H9795" t="s">
        <v>44374</v>
      </c>
      <c r="I9795" s="5">
        <v>45911</v>
      </c>
      <c r="K9795" s="9" t="s">
        <v>29689</v>
      </c>
      <c r="L9795" t="s">
        <v>29690</v>
      </c>
      <c r="M9795" t="s">
        <v>3828</v>
      </c>
      <c r="N9795" t="s">
        <v>16</v>
      </c>
      <c r="O9795" t="s">
        <v>41829</v>
      </c>
    </row>
    <row r="9796" spans="1:15" x14ac:dyDescent="0.25">
      <c r="A9796">
        <v>8688622962</v>
      </c>
      <c r="B9796" t="s">
        <v>29693</v>
      </c>
      <c r="D9796" t="s">
        <v>55653</v>
      </c>
      <c r="E9796" t="s">
        <v>55659</v>
      </c>
      <c r="F9796" t="s">
        <v>51635</v>
      </c>
      <c r="G9796" t="s">
        <v>11831</v>
      </c>
      <c r="H9796" t="s">
        <v>54769</v>
      </c>
      <c r="I9796" s="5">
        <v>45913</v>
      </c>
      <c r="K9796" s="9" t="s">
        <v>29692</v>
      </c>
      <c r="L9796" t="s">
        <v>6885</v>
      </c>
      <c r="M9796" t="s">
        <v>11832</v>
      </c>
      <c r="N9796" t="s">
        <v>16</v>
      </c>
      <c r="O9796" t="s">
        <v>41829</v>
      </c>
    </row>
    <row r="9797" spans="1:15" x14ac:dyDescent="0.25">
      <c r="A9797">
        <v>8688614029</v>
      </c>
      <c r="B9797" t="s">
        <v>29696</v>
      </c>
      <c r="D9797" t="s">
        <v>55653</v>
      </c>
      <c r="E9797" t="s">
        <v>55659</v>
      </c>
      <c r="F9797" t="s">
        <v>51636</v>
      </c>
      <c r="G9797" t="s">
        <v>2545</v>
      </c>
      <c r="H9797" t="s">
        <v>42206</v>
      </c>
      <c r="I9797" s="5">
        <v>45842</v>
      </c>
      <c r="K9797" s="9" t="s">
        <v>29694</v>
      </c>
      <c r="L9797" t="s">
        <v>29695</v>
      </c>
      <c r="M9797" t="s">
        <v>2546</v>
      </c>
      <c r="N9797" t="s">
        <v>16</v>
      </c>
      <c r="O9797" t="s">
        <v>41829</v>
      </c>
    </row>
    <row r="9798" spans="1:15" x14ac:dyDescent="0.25">
      <c r="A9798">
        <v>8688611405</v>
      </c>
      <c r="B9798" t="s">
        <v>29699</v>
      </c>
      <c r="D9798" t="s">
        <v>55653</v>
      </c>
      <c r="E9798" t="s">
        <v>55659</v>
      </c>
      <c r="F9798" t="s">
        <v>51637</v>
      </c>
      <c r="G9798" t="s">
        <v>3118</v>
      </c>
      <c r="H9798" t="s">
        <v>42054</v>
      </c>
      <c r="I9798" s="5">
        <v>45888</v>
      </c>
      <c r="K9798" s="9" t="s">
        <v>29697</v>
      </c>
      <c r="L9798" t="s">
        <v>29698</v>
      </c>
      <c r="M9798" t="s">
        <v>3119</v>
      </c>
      <c r="N9798" t="s">
        <v>16</v>
      </c>
      <c r="O9798" t="s">
        <v>41829</v>
      </c>
    </row>
    <row r="9799" spans="1:15" x14ac:dyDescent="0.25">
      <c r="A9799">
        <v>8688609880</v>
      </c>
      <c r="B9799" t="s">
        <v>29702</v>
      </c>
      <c r="D9799" t="s">
        <v>55653</v>
      </c>
      <c r="E9799" t="s">
        <v>55659</v>
      </c>
      <c r="F9799" t="s">
        <v>51638</v>
      </c>
      <c r="G9799" t="s">
        <v>9800</v>
      </c>
      <c r="H9799" t="s">
        <v>44954</v>
      </c>
      <c r="I9799" s="5">
        <v>45866</v>
      </c>
      <c r="K9799" s="9" t="s">
        <v>29700</v>
      </c>
      <c r="L9799" t="s">
        <v>29701</v>
      </c>
      <c r="M9799" t="s">
        <v>9801</v>
      </c>
      <c r="N9799" t="s">
        <v>16</v>
      </c>
      <c r="O9799" t="s">
        <v>41829</v>
      </c>
    </row>
    <row r="9800" spans="1:15" x14ac:dyDescent="0.25">
      <c r="A9800">
        <v>8688604094</v>
      </c>
      <c r="B9800" t="s">
        <v>29703</v>
      </c>
      <c r="D9800" t="s">
        <v>55653</v>
      </c>
      <c r="E9800" t="s">
        <v>55659</v>
      </c>
      <c r="F9800" t="s">
        <v>51639</v>
      </c>
      <c r="G9800" t="s">
        <v>2227</v>
      </c>
      <c r="H9800" t="s">
        <v>41872</v>
      </c>
      <c r="I9800" s="5">
        <v>45910</v>
      </c>
      <c r="K9800" s="9" t="s">
        <v>20510</v>
      </c>
      <c r="L9800" t="s">
        <v>20511</v>
      </c>
      <c r="M9800" t="s">
        <v>2228</v>
      </c>
      <c r="N9800" t="s">
        <v>16</v>
      </c>
      <c r="O9800" t="s">
        <v>41829</v>
      </c>
    </row>
    <row r="9801" spans="1:15" x14ac:dyDescent="0.25">
      <c r="A9801">
        <v>8688576769</v>
      </c>
      <c r="B9801" t="s">
        <v>29706</v>
      </c>
      <c r="D9801" t="s">
        <v>55653</v>
      </c>
      <c r="E9801" t="s">
        <v>55659</v>
      </c>
      <c r="F9801" t="s">
        <v>51640</v>
      </c>
      <c r="G9801" t="s">
        <v>9735</v>
      </c>
      <c r="H9801" t="s">
        <v>45103</v>
      </c>
      <c r="I9801" s="5">
        <v>45876</v>
      </c>
      <c r="K9801" s="9" t="s">
        <v>29704</v>
      </c>
      <c r="L9801" t="s">
        <v>29705</v>
      </c>
      <c r="M9801" t="s">
        <v>9736</v>
      </c>
      <c r="N9801" t="s">
        <v>16</v>
      </c>
      <c r="O9801" t="s">
        <v>41829</v>
      </c>
    </row>
    <row r="9802" spans="1:15" x14ac:dyDescent="0.25">
      <c r="A9802">
        <v>8688557331</v>
      </c>
      <c r="B9802" t="s">
        <v>29709</v>
      </c>
      <c r="D9802" t="s">
        <v>55653</v>
      </c>
      <c r="E9802" t="s">
        <v>55659</v>
      </c>
      <c r="F9802" t="s">
        <v>51641</v>
      </c>
      <c r="G9802" t="s">
        <v>8577</v>
      </c>
      <c r="H9802" t="s">
        <v>43387</v>
      </c>
      <c r="I9802" s="5">
        <v>45842</v>
      </c>
      <c r="K9802" s="9" t="s">
        <v>29707</v>
      </c>
      <c r="L9802" t="s">
        <v>29708</v>
      </c>
      <c r="M9802" t="s">
        <v>8578</v>
      </c>
      <c r="N9802" t="s">
        <v>16</v>
      </c>
      <c r="O9802" t="s">
        <v>41829</v>
      </c>
    </row>
    <row r="9803" spans="1:15" x14ac:dyDescent="0.25">
      <c r="A9803">
        <v>8688552944</v>
      </c>
      <c r="B9803" t="s">
        <v>29712</v>
      </c>
      <c r="D9803" t="s">
        <v>55653</v>
      </c>
      <c r="E9803" t="s">
        <v>55659</v>
      </c>
      <c r="F9803" t="s">
        <v>51642</v>
      </c>
      <c r="G9803" t="s">
        <v>29713</v>
      </c>
      <c r="H9803" t="s">
        <v>53139</v>
      </c>
      <c r="I9803" s="5">
        <v>45877</v>
      </c>
      <c r="K9803" s="9" t="s">
        <v>29710</v>
      </c>
      <c r="L9803" t="s">
        <v>29711</v>
      </c>
      <c r="M9803" t="s">
        <v>29714</v>
      </c>
      <c r="N9803" t="s">
        <v>16</v>
      </c>
      <c r="O9803" t="s">
        <v>41829</v>
      </c>
    </row>
    <row r="9804" spans="1:15" x14ac:dyDescent="0.25">
      <c r="A9804">
        <v>8688513678</v>
      </c>
      <c r="B9804" t="s">
        <v>29717</v>
      </c>
      <c r="D9804" t="s">
        <v>55653</v>
      </c>
      <c r="E9804" t="s">
        <v>55659</v>
      </c>
      <c r="F9804" t="s">
        <v>51643</v>
      </c>
      <c r="G9804">
        <v>100000</v>
      </c>
      <c r="H9804" t="s">
        <v>55637</v>
      </c>
      <c r="I9804" s="5">
        <v>45864</v>
      </c>
      <c r="K9804" s="9" t="s">
        <v>29715</v>
      </c>
      <c r="L9804" t="s">
        <v>29716</v>
      </c>
      <c r="M9804" t="s">
        <v>99</v>
      </c>
      <c r="N9804" t="s">
        <v>16</v>
      </c>
      <c r="O9804" t="s">
        <v>41829</v>
      </c>
    </row>
    <row r="9805" spans="1:15" x14ac:dyDescent="0.25">
      <c r="A9805">
        <v>8688508514</v>
      </c>
      <c r="B9805" t="s">
        <v>29719</v>
      </c>
      <c r="D9805" t="s">
        <v>55653</v>
      </c>
      <c r="E9805" t="s">
        <v>55659</v>
      </c>
      <c r="F9805" t="s">
        <v>51644</v>
      </c>
      <c r="G9805" t="s">
        <v>3118</v>
      </c>
      <c r="H9805" t="s">
        <v>42054</v>
      </c>
      <c r="I9805" s="5">
        <v>45909</v>
      </c>
      <c r="K9805" s="9" t="s">
        <v>29718</v>
      </c>
      <c r="L9805" t="s">
        <v>8154</v>
      </c>
      <c r="M9805" t="s">
        <v>3119</v>
      </c>
      <c r="N9805" t="s">
        <v>16</v>
      </c>
      <c r="O9805" t="s">
        <v>41829</v>
      </c>
    </row>
    <row r="9806" spans="1:15" x14ac:dyDescent="0.25">
      <c r="A9806">
        <v>8688473866</v>
      </c>
      <c r="B9806" t="s">
        <v>29722</v>
      </c>
      <c r="D9806" t="s">
        <v>55653</v>
      </c>
      <c r="E9806" t="s">
        <v>55659</v>
      </c>
      <c r="F9806" t="s">
        <v>51645</v>
      </c>
      <c r="G9806">
        <v>100000</v>
      </c>
      <c r="H9806" t="s">
        <v>55637</v>
      </c>
      <c r="I9806" s="5">
        <v>45890</v>
      </c>
      <c r="K9806" s="9" t="s">
        <v>29720</v>
      </c>
      <c r="L9806" t="s">
        <v>29721</v>
      </c>
      <c r="M9806" t="s">
        <v>99</v>
      </c>
      <c r="N9806" t="s">
        <v>16</v>
      </c>
      <c r="O9806" t="s">
        <v>41829</v>
      </c>
    </row>
    <row r="9807" spans="1:15" x14ac:dyDescent="0.25">
      <c r="A9807">
        <v>8688472781</v>
      </c>
      <c r="B9807" t="s">
        <v>29725</v>
      </c>
      <c r="D9807" t="s">
        <v>55653</v>
      </c>
      <c r="E9807" t="s">
        <v>55659</v>
      </c>
      <c r="F9807" t="s">
        <v>51646</v>
      </c>
      <c r="G9807" t="s">
        <v>1382</v>
      </c>
      <c r="H9807" t="s">
        <v>42202</v>
      </c>
      <c r="I9807" s="5">
        <v>45915</v>
      </c>
      <c r="K9807" s="9" t="s">
        <v>29723</v>
      </c>
      <c r="L9807" t="s">
        <v>29724</v>
      </c>
      <c r="M9807" t="s">
        <v>1383</v>
      </c>
      <c r="N9807" t="s">
        <v>16</v>
      </c>
      <c r="O9807" t="s">
        <v>41829</v>
      </c>
    </row>
    <row r="9808" spans="1:15" x14ac:dyDescent="0.25">
      <c r="A9808">
        <v>8688443323</v>
      </c>
      <c r="B9808" t="s">
        <v>29728</v>
      </c>
      <c r="D9808" t="s">
        <v>55653</v>
      </c>
      <c r="E9808" t="s">
        <v>55659</v>
      </c>
      <c r="F9808" t="s">
        <v>51647</v>
      </c>
      <c r="G9808">
        <v>100000</v>
      </c>
      <c r="H9808" t="s">
        <v>55637</v>
      </c>
      <c r="I9808" s="5">
        <v>45907</v>
      </c>
      <c r="K9808" s="9" t="s">
        <v>29726</v>
      </c>
      <c r="L9808" t="s">
        <v>29727</v>
      </c>
      <c r="M9808" t="s">
        <v>99</v>
      </c>
      <c r="N9808" t="s">
        <v>16</v>
      </c>
      <c r="O9808" t="s">
        <v>41829</v>
      </c>
    </row>
    <row r="9809" spans="1:15" x14ac:dyDescent="0.25">
      <c r="A9809">
        <v>8688429872</v>
      </c>
      <c r="B9809" t="s">
        <v>29731</v>
      </c>
      <c r="D9809" t="s">
        <v>55653</v>
      </c>
      <c r="E9809" t="s">
        <v>55659</v>
      </c>
      <c r="F9809" t="s">
        <v>51648</v>
      </c>
      <c r="G9809" t="s">
        <v>4344</v>
      </c>
      <c r="H9809" t="s">
        <v>43556</v>
      </c>
      <c r="I9809" s="5">
        <v>45881</v>
      </c>
      <c r="K9809" s="9" t="s">
        <v>29729</v>
      </c>
      <c r="L9809" t="s">
        <v>29730</v>
      </c>
      <c r="M9809" t="s">
        <v>4345</v>
      </c>
      <c r="N9809" t="s">
        <v>16</v>
      </c>
      <c r="O9809" t="s">
        <v>41829</v>
      </c>
    </row>
    <row r="9810" spans="1:15" x14ac:dyDescent="0.25">
      <c r="A9810">
        <v>8688416918</v>
      </c>
      <c r="B9810" t="s">
        <v>29734</v>
      </c>
      <c r="D9810" t="s">
        <v>55653</v>
      </c>
      <c r="E9810" t="s">
        <v>55659</v>
      </c>
      <c r="F9810" t="s">
        <v>51649</v>
      </c>
      <c r="G9810">
        <v>100000</v>
      </c>
      <c r="H9810" t="s">
        <v>55637</v>
      </c>
      <c r="I9810" s="5">
        <v>45900</v>
      </c>
      <c r="K9810" s="9" t="s">
        <v>29732</v>
      </c>
      <c r="L9810" t="s">
        <v>29733</v>
      </c>
      <c r="M9810" t="s">
        <v>99</v>
      </c>
      <c r="N9810" t="s">
        <v>16</v>
      </c>
      <c r="O9810" t="s">
        <v>41829</v>
      </c>
    </row>
    <row r="9811" spans="1:15" x14ac:dyDescent="0.25">
      <c r="A9811">
        <v>8688413365</v>
      </c>
      <c r="B9811" t="s">
        <v>29735</v>
      </c>
      <c r="D9811" t="s">
        <v>55653</v>
      </c>
      <c r="E9811" t="s">
        <v>55659</v>
      </c>
      <c r="F9811" t="s">
        <v>51650</v>
      </c>
      <c r="G9811" t="s">
        <v>21</v>
      </c>
      <c r="H9811" t="s">
        <v>41847</v>
      </c>
      <c r="I9811" s="5">
        <v>45890</v>
      </c>
      <c r="K9811" s="9" t="s">
        <v>28064</v>
      </c>
      <c r="L9811" t="s">
        <v>6640</v>
      </c>
      <c r="M9811" t="s">
        <v>22</v>
      </c>
      <c r="N9811" t="s">
        <v>16</v>
      </c>
      <c r="O9811" t="s">
        <v>41829</v>
      </c>
    </row>
    <row r="9812" spans="1:15" x14ac:dyDescent="0.25">
      <c r="A9812">
        <v>8688410441</v>
      </c>
      <c r="B9812" t="s">
        <v>29738</v>
      </c>
      <c r="D9812" t="s">
        <v>55653</v>
      </c>
      <c r="E9812" t="s">
        <v>55659</v>
      </c>
      <c r="F9812" t="s">
        <v>51651</v>
      </c>
      <c r="G9812" t="s">
        <v>130</v>
      </c>
      <c r="H9812" t="s">
        <v>49824</v>
      </c>
      <c r="I9812" s="5">
        <v>45847</v>
      </c>
      <c r="K9812" s="9" t="s">
        <v>29736</v>
      </c>
      <c r="L9812" t="s">
        <v>29737</v>
      </c>
      <c r="M9812" t="s">
        <v>131</v>
      </c>
      <c r="N9812" t="s">
        <v>16</v>
      </c>
      <c r="O9812" t="s">
        <v>41829</v>
      </c>
    </row>
    <row r="9813" spans="1:15" x14ac:dyDescent="0.25">
      <c r="A9813">
        <v>8688398250</v>
      </c>
      <c r="B9813" t="s">
        <v>29741</v>
      </c>
      <c r="D9813" t="s">
        <v>55653</v>
      </c>
      <c r="E9813" t="s">
        <v>55659</v>
      </c>
      <c r="F9813" t="s">
        <v>51652</v>
      </c>
      <c r="G9813" t="s">
        <v>2093</v>
      </c>
      <c r="H9813" t="s">
        <v>44021</v>
      </c>
      <c r="I9813" s="5">
        <v>45897</v>
      </c>
      <c r="K9813" s="9" t="s">
        <v>29739</v>
      </c>
      <c r="L9813" t="s">
        <v>29740</v>
      </c>
      <c r="M9813" t="s">
        <v>2094</v>
      </c>
      <c r="N9813" t="s">
        <v>16</v>
      </c>
      <c r="O9813" t="s">
        <v>41829</v>
      </c>
    </row>
    <row r="9814" spans="1:15" x14ac:dyDescent="0.25">
      <c r="A9814">
        <v>8688390027</v>
      </c>
      <c r="B9814" t="s">
        <v>29744</v>
      </c>
      <c r="D9814" t="s">
        <v>55653</v>
      </c>
      <c r="E9814" t="s">
        <v>55659</v>
      </c>
      <c r="F9814" t="s">
        <v>51653</v>
      </c>
      <c r="G9814" t="s">
        <v>6928</v>
      </c>
      <c r="H9814" t="s">
        <v>42166</v>
      </c>
      <c r="I9814" s="5">
        <v>45850</v>
      </c>
      <c r="K9814" s="9" t="s">
        <v>29742</v>
      </c>
      <c r="L9814" t="s">
        <v>29743</v>
      </c>
      <c r="M9814" t="s">
        <v>6929</v>
      </c>
      <c r="N9814" t="s">
        <v>16</v>
      </c>
      <c r="O9814" t="s">
        <v>41829</v>
      </c>
    </row>
    <row r="9815" spans="1:15" x14ac:dyDescent="0.25">
      <c r="A9815">
        <v>8688379681</v>
      </c>
      <c r="B9815" t="s">
        <v>29747</v>
      </c>
      <c r="D9815" t="s">
        <v>55653</v>
      </c>
      <c r="E9815" t="s">
        <v>55659</v>
      </c>
      <c r="F9815" t="s">
        <v>51654</v>
      </c>
      <c r="G9815" t="s">
        <v>2293</v>
      </c>
      <c r="H9815" t="s">
        <v>43593</v>
      </c>
      <c r="I9815" s="5">
        <v>45847</v>
      </c>
      <c r="K9815" s="9" t="s">
        <v>29745</v>
      </c>
      <c r="L9815" t="s">
        <v>29746</v>
      </c>
      <c r="M9815" t="s">
        <v>2294</v>
      </c>
      <c r="N9815" t="s">
        <v>16</v>
      </c>
      <c r="O9815" t="s">
        <v>41829</v>
      </c>
    </row>
    <row r="9816" spans="1:15" x14ac:dyDescent="0.25">
      <c r="A9816">
        <v>8688377355</v>
      </c>
      <c r="B9816" t="s">
        <v>29750</v>
      </c>
      <c r="D9816" t="s">
        <v>55653</v>
      </c>
      <c r="E9816" t="s">
        <v>55659</v>
      </c>
      <c r="F9816" t="s">
        <v>51655</v>
      </c>
      <c r="G9816" t="s">
        <v>9526</v>
      </c>
      <c r="H9816" t="s">
        <v>43013</v>
      </c>
      <c r="I9816" s="5">
        <v>45852</v>
      </c>
      <c r="K9816" s="9" t="s">
        <v>29748</v>
      </c>
      <c r="L9816" t="s">
        <v>29749</v>
      </c>
      <c r="M9816" t="s">
        <v>9527</v>
      </c>
      <c r="N9816" t="s">
        <v>16</v>
      </c>
      <c r="O9816" t="s">
        <v>41829</v>
      </c>
    </row>
    <row r="9817" spans="1:15" x14ac:dyDescent="0.25">
      <c r="A9817">
        <v>8688373605</v>
      </c>
      <c r="B9817" t="s">
        <v>29753</v>
      </c>
      <c r="D9817" t="s">
        <v>55653</v>
      </c>
      <c r="E9817" t="s">
        <v>55659</v>
      </c>
      <c r="F9817" t="s">
        <v>51656</v>
      </c>
      <c r="G9817" t="s">
        <v>12968</v>
      </c>
      <c r="H9817" t="s">
        <v>54243</v>
      </c>
      <c r="I9817" s="5">
        <v>45870</v>
      </c>
      <c r="K9817" s="9" t="s">
        <v>29751</v>
      </c>
      <c r="L9817" t="s">
        <v>29752</v>
      </c>
      <c r="M9817" t="s">
        <v>12969</v>
      </c>
      <c r="N9817" t="s">
        <v>16</v>
      </c>
      <c r="O9817" t="s">
        <v>41829</v>
      </c>
    </row>
    <row r="9818" spans="1:15" x14ac:dyDescent="0.25">
      <c r="A9818">
        <v>8688338777</v>
      </c>
      <c r="B9818" t="s">
        <v>29756</v>
      </c>
      <c r="D9818" t="s">
        <v>55653</v>
      </c>
      <c r="E9818" t="s">
        <v>55659</v>
      </c>
      <c r="F9818" t="s">
        <v>51657</v>
      </c>
      <c r="G9818" t="s">
        <v>1656</v>
      </c>
      <c r="H9818" t="s">
        <v>42208</v>
      </c>
      <c r="I9818" s="5">
        <v>45915</v>
      </c>
      <c r="K9818" s="9" t="s">
        <v>29754</v>
      </c>
      <c r="L9818" t="s">
        <v>29755</v>
      </c>
      <c r="M9818" t="s">
        <v>1657</v>
      </c>
      <c r="N9818" t="s">
        <v>16</v>
      </c>
      <c r="O9818" t="s">
        <v>41829</v>
      </c>
    </row>
    <row r="9819" spans="1:15" x14ac:dyDescent="0.25">
      <c r="A9819">
        <v>8688334244</v>
      </c>
      <c r="B9819" t="s">
        <v>29759</v>
      </c>
      <c r="D9819" t="s">
        <v>55653</v>
      </c>
      <c r="E9819" t="s">
        <v>55659</v>
      </c>
      <c r="F9819" t="s">
        <v>51658</v>
      </c>
      <c r="G9819" t="s">
        <v>64</v>
      </c>
      <c r="H9819" t="s">
        <v>48293</v>
      </c>
      <c r="I9819" s="5">
        <v>45840</v>
      </c>
      <c r="K9819" s="9" t="s">
        <v>29757</v>
      </c>
      <c r="L9819" t="s">
        <v>29758</v>
      </c>
      <c r="M9819" t="s">
        <v>65</v>
      </c>
      <c r="N9819" t="s">
        <v>16</v>
      </c>
      <c r="O9819" t="s">
        <v>41829</v>
      </c>
    </row>
    <row r="9820" spans="1:15" x14ac:dyDescent="0.25">
      <c r="A9820">
        <v>8688334021</v>
      </c>
      <c r="B9820" t="s">
        <v>29762</v>
      </c>
      <c r="D9820" t="s">
        <v>55653</v>
      </c>
      <c r="E9820" t="s">
        <v>55659</v>
      </c>
      <c r="F9820" t="s">
        <v>51659</v>
      </c>
      <c r="G9820" t="s">
        <v>5240</v>
      </c>
      <c r="H9820">
        <v>0</v>
      </c>
      <c r="I9820" s="5">
        <v>45903</v>
      </c>
      <c r="K9820" s="9" t="s">
        <v>29760</v>
      </c>
      <c r="L9820" t="s">
        <v>29761</v>
      </c>
      <c r="M9820" t="s">
        <v>5241</v>
      </c>
      <c r="N9820" t="s">
        <v>16</v>
      </c>
      <c r="O9820" t="s">
        <v>41829</v>
      </c>
    </row>
    <row r="9821" spans="1:15" x14ac:dyDescent="0.25">
      <c r="A9821">
        <v>8688329081</v>
      </c>
      <c r="B9821" t="s">
        <v>29765</v>
      </c>
      <c r="D9821" t="s">
        <v>55653</v>
      </c>
      <c r="E9821" t="s">
        <v>55659</v>
      </c>
      <c r="F9821" t="s">
        <v>51660</v>
      </c>
      <c r="G9821" t="s">
        <v>21</v>
      </c>
      <c r="H9821" t="s">
        <v>41847</v>
      </c>
      <c r="I9821" s="5">
        <v>45842</v>
      </c>
      <c r="K9821" s="9" t="s">
        <v>29763</v>
      </c>
      <c r="L9821" t="s">
        <v>29764</v>
      </c>
      <c r="M9821" t="s">
        <v>22</v>
      </c>
      <c r="N9821" t="s">
        <v>16</v>
      </c>
      <c r="O9821" t="s">
        <v>41829</v>
      </c>
    </row>
    <row r="9822" spans="1:15" x14ac:dyDescent="0.25">
      <c r="A9822">
        <v>8688296678</v>
      </c>
      <c r="B9822" t="s">
        <v>29767</v>
      </c>
      <c r="D9822" t="s">
        <v>55653</v>
      </c>
      <c r="E9822" t="s">
        <v>55659</v>
      </c>
      <c r="F9822" t="s">
        <v>51661</v>
      </c>
      <c r="G9822" t="s">
        <v>3347</v>
      </c>
      <c r="H9822" t="s">
        <v>42249</v>
      </c>
      <c r="I9822" s="5">
        <v>45831</v>
      </c>
      <c r="K9822" s="9" t="s">
        <v>29766</v>
      </c>
      <c r="L9822" t="s">
        <v>27629</v>
      </c>
      <c r="M9822" t="s">
        <v>3348</v>
      </c>
      <c r="N9822" t="s">
        <v>16</v>
      </c>
      <c r="O9822" t="s">
        <v>41829</v>
      </c>
    </row>
    <row r="9823" spans="1:15" x14ac:dyDescent="0.25">
      <c r="A9823">
        <v>8688291034</v>
      </c>
      <c r="B9823" t="s">
        <v>29768</v>
      </c>
      <c r="D9823" t="s">
        <v>55653</v>
      </c>
      <c r="E9823" t="s">
        <v>55659</v>
      </c>
      <c r="F9823" t="s">
        <v>51662</v>
      </c>
      <c r="G9823" t="s">
        <v>23205</v>
      </c>
      <c r="H9823" t="s">
        <v>49378</v>
      </c>
      <c r="I9823" s="5">
        <v>45904</v>
      </c>
      <c r="K9823" s="9" t="s">
        <v>20414</v>
      </c>
      <c r="L9823" t="s">
        <v>20415</v>
      </c>
      <c r="M9823" t="s">
        <v>23206</v>
      </c>
      <c r="N9823" t="s">
        <v>16</v>
      </c>
      <c r="O9823" t="s">
        <v>41829</v>
      </c>
    </row>
    <row r="9824" spans="1:15" x14ac:dyDescent="0.25">
      <c r="A9824">
        <v>8688278495</v>
      </c>
      <c r="B9824" t="s">
        <v>29771</v>
      </c>
      <c r="D9824" t="s">
        <v>55653</v>
      </c>
      <c r="E9824" t="s">
        <v>55659</v>
      </c>
      <c r="F9824" t="s">
        <v>51663</v>
      </c>
      <c r="G9824" t="s">
        <v>64</v>
      </c>
      <c r="H9824" t="s">
        <v>48293</v>
      </c>
      <c r="I9824" s="5">
        <v>45838</v>
      </c>
      <c r="K9824" s="9" t="s">
        <v>29769</v>
      </c>
      <c r="L9824" t="s">
        <v>29770</v>
      </c>
      <c r="M9824" t="s">
        <v>65</v>
      </c>
      <c r="N9824" t="s">
        <v>16</v>
      </c>
      <c r="O9824" t="s">
        <v>41829</v>
      </c>
    </row>
    <row r="9825" spans="1:15" x14ac:dyDescent="0.25">
      <c r="A9825">
        <v>8688266730</v>
      </c>
      <c r="B9825" t="s">
        <v>55904</v>
      </c>
      <c r="D9825" t="s">
        <v>55653</v>
      </c>
      <c r="E9825" t="s">
        <v>55659</v>
      </c>
      <c r="F9825" t="s">
        <v>51664</v>
      </c>
      <c r="G9825" t="s">
        <v>14097</v>
      </c>
      <c r="H9825" t="s">
        <v>46303</v>
      </c>
      <c r="I9825" s="5">
        <v>45921</v>
      </c>
      <c r="K9825" s="9" t="s">
        <v>55905</v>
      </c>
      <c r="L9825" t="s">
        <v>55906</v>
      </c>
      <c r="M9825" t="s">
        <v>14098</v>
      </c>
      <c r="N9825" t="s">
        <v>16</v>
      </c>
      <c r="O9825" t="s">
        <v>41829</v>
      </c>
    </row>
    <row r="9826" spans="1:15" x14ac:dyDescent="0.25">
      <c r="A9826">
        <v>8688247629</v>
      </c>
      <c r="B9826" t="s">
        <v>29774</v>
      </c>
      <c r="D9826" t="s">
        <v>55653</v>
      </c>
      <c r="E9826" t="s">
        <v>55659</v>
      </c>
      <c r="F9826" t="s">
        <v>51665</v>
      </c>
      <c r="G9826" t="s">
        <v>109</v>
      </c>
      <c r="H9826" t="s">
        <v>42598</v>
      </c>
      <c r="I9826" s="5">
        <v>45864</v>
      </c>
      <c r="K9826" s="9" t="s">
        <v>29772</v>
      </c>
      <c r="L9826" t="s">
        <v>29773</v>
      </c>
      <c r="M9826" t="s">
        <v>110</v>
      </c>
      <c r="N9826" t="s">
        <v>16</v>
      </c>
      <c r="O9826" t="s">
        <v>41829</v>
      </c>
    </row>
    <row r="9827" spans="1:15" x14ac:dyDescent="0.25">
      <c r="A9827">
        <v>8688239993</v>
      </c>
      <c r="B9827" t="s">
        <v>29777</v>
      </c>
      <c r="D9827" t="s">
        <v>55653</v>
      </c>
      <c r="E9827" t="s">
        <v>55659</v>
      </c>
      <c r="F9827" t="s">
        <v>51666</v>
      </c>
      <c r="G9827" t="s">
        <v>3803</v>
      </c>
      <c r="H9827" t="s">
        <v>42311</v>
      </c>
      <c r="I9827" s="5">
        <v>45859</v>
      </c>
      <c r="K9827" s="9" t="s">
        <v>29775</v>
      </c>
      <c r="L9827" t="s">
        <v>29776</v>
      </c>
      <c r="M9827" t="s">
        <v>3804</v>
      </c>
      <c r="N9827" t="s">
        <v>16</v>
      </c>
      <c r="O9827" t="s">
        <v>41829</v>
      </c>
    </row>
    <row r="9828" spans="1:15" x14ac:dyDescent="0.25">
      <c r="A9828">
        <v>8688239237</v>
      </c>
      <c r="B9828" t="s">
        <v>29780</v>
      </c>
      <c r="D9828" t="s">
        <v>55653</v>
      </c>
      <c r="E9828" t="s">
        <v>55659</v>
      </c>
      <c r="F9828" t="s">
        <v>51667</v>
      </c>
      <c r="G9828" t="s">
        <v>5683</v>
      </c>
      <c r="H9828" t="s">
        <v>42221</v>
      </c>
      <c r="I9828" s="5">
        <v>45864</v>
      </c>
      <c r="K9828" s="9" t="s">
        <v>29778</v>
      </c>
      <c r="L9828" t="s">
        <v>29779</v>
      </c>
      <c r="M9828" t="s">
        <v>5684</v>
      </c>
      <c r="N9828" t="s">
        <v>16</v>
      </c>
      <c r="O9828" t="s">
        <v>41829</v>
      </c>
    </row>
    <row r="9829" spans="1:15" x14ac:dyDescent="0.25">
      <c r="A9829">
        <v>8688236672</v>
      </c>
      <c r="B9829" t="s">
        <v>29783</v>
      </c>
      <c r="D9829" t="s">
        <v>55653</v>
      </c>
      <c r="E9829" t="s">
        <v>55659</v>
      </c>
      <c r="F9829" t="s">
        <v>51668</v>
      </c>
      <c r="G9829" t="s">
        <v>193</v>
      </c>
      <c r="H9829" t="s">
        <v>41980</v>
      </c>
      <c r="I9829" s="5">
        <v>45864</v>
      </c>
      <c r="K9829" s="9" t="s">
        <v>29781</v>
      </c>
      <c r="L9829" t="s">
        <v>29782</v>
      </c>
      <c r="M9829" t="s">
        <v>194</v>
      </c>
      <c r="N9829" t="s">
        <v>16</v>
      </c>
      <c r="O9829" t="s">
        <v>41829</v>
      </c>
    </row>
    <row r="9830" spans="1:15" x14ac:dyDescent="0.25">
      <c r="A9830">
        <v>8688219638</v>
      </c>
      <c r="B9830" t="s">
        <v>29786</v>
      </c>
      <c r="D9830" t="s">
        <v>55653</v>
      </c>
      <c r="E9830" t="s">
        <v>55659</v>
      </c>
      <c r="F9830" t="s">
        <v>51669</v>
      </c>
      <c r="G9830" t="s">
        <v>4838</v>
      </c>
      <c r="H9830" t="s">
        <v>43077</v>
      </c>
      <c r="I9830" s="5">
        <v>45916</v>
      </c>
      <c r="K9830" s="9" t="s">
        <v>29784</v>
      </c>
      <c r="L9830" t="s">
        <v>29785</v>
      </c>
      <c r="M9830" t="s">
        <v>4839</v>
      </c>
      <c r="N9830" t="s">
        <v>16</v>
      </c>
      <c r="O9830" t="s">
        <v>41829</v>
      </c>
    </row>
    <row r="9831" spans="1:15" x14ac:dyDescent="0.25">
      <c r="A9831">
        <v>8688208394</v>
      </c>
      <c r="B9831" t="s">
        <v>29789</v>
      </c>
      <c r="D9831" t="s">
        <v>55653</v>
      </c>
      <c r="E9831" t="s">
        <v>55659</v>
      </c>
      <c r="F9831" t="s">
        <v>51670</v>
      </c>
      <c r="G9831" t="s">
        <v>21816</v>
      </c>
      <c r="H9831" t="s">
        <v>49231</v>
      </c>
      <c r="I9831" s="5">
        <v>45841</v>
      </c>
      <c r="K9831" s="9" t="s">
        <v>29787</v>
      </c>
      <c r="L9831" t="s">
        <v>29788</v>
      </c>
      <c r="M9831" t="s">
        <v>21817</v>
      </c>
      <c r="N9831" t="s">
        <v>16</v>
      </c>
      <c r="O9831" t="s">
        <v>41829</v>
      </c>
    </row>
    <row r="9832" spans="1:15" x14ac:dyDescent="0.25">
      <c r="A9832">
        <v>8688198796</v>
      </c>
      <c r="B9832" t="s">
        <v>29791</v>
      </c>
      <c r="D9832" t="s">
        <v>55653</v>
      </c>
      <c r="E9832" t="s">
        <v>55659</v>
      </c>
      <c r="F9832" t="s">
        <v>51671</v>
      </c>
      <c r="G9832" t="s">
        <v>29792</v>
      </c>
      <c r="H9832" t="s">
        <v>51690</v>
      </c>
      <c r="I9832" s="5">
        <v>45846</v>
      </c>
      <c r="K9832" s="9" t="s">
        <v>29790</v>
      </c>
      <c r="L9832" t="s">
        <v>2613</v>
      </c>
      <c r="M9832" t="s">
        <v>29793</v>
      </c>
      <c r="N9832" t="s">
        <v>16</v>
      </c>
      <c r="O9832" t="s">
        <v>41829</v>
      </c>
    </row>
    <row r="9833" spans="1:15" x14ac:dyDescent="0.25">
      <c r="A9833">
        <v>8688196727</v>
      </c>
      <c r="B9833" t="s">
        <v>29796</v>
      </c>
      <c r="D9833" t="s">
        <v>55653</v>
      </c>
      <c r="E9833" t="s">
        <v>55659</v>
      </c>
      <c r="F9833" t="s">
        <v>51672</v>
      </c>
      <c r="G9833" t="s">
        <v>1540</v>
      </c>
      <c r="H9833" t="s">
        <v>45173</v>
      </c>
      <c r="I9833" s="5">
        <v>45839</v>
      </c>
      <c r="K9833" s="9" t="s">
        <v>29794</v>
      </c>
      <c r="L9833" t="s">
        <v>29795</v>
      </c>
      <c r="M9833" t="s">
        <v>1541</v>
      </c>
      <c r="N9833" t="s">
        <v>16</v>
      </c>
      <c r="O9833" t="s">
        <v>41829</v>
      </c>
    </row>
    <row r="9834" spans="1:15" x14ac:dyDescent="0.25">
      <c r="A9834">
        <v>8688194644</v>
      </c>
      <c r="B9834" t="s">
        <v>29799</v>
      </c>
      <c r="D9834" t="s">
        <v>55653</v>
      </c>
      <c r="E9834" t="s">
        <v>55659</v>
      </c>
      <c r="F9834" t="s">
        <v>51673</v>
      </c>
      <c r="G9834" t="s">
        <v>64</v>
      </c>
      <c r="H9834" t="s">
        <v>48293</v>
      </c>
      <c r="I9834" s="5">
        <v>45865</v>
      </c>
      <c r="K9834" s="9" t="s">
        <v>29797</v>
      </c>
      <c r="L9834" t="s">
        <v>29798</v>
      </c>
      <c r="M9834" t="s">
        <v>65</v>
      </c>
      <c r="N9834" t="s">
        <v>16</v>
      </c>
      <c r="O9834" t="s">
        <v>41829</v>
      </c>
    </row>
    <row r="9835" spans="1:15" x14ac:dyDescent="0.25">
      <c r="A9835">
        <v>8688190241</v>
      </c>
      <c r="B9835" t="s">
        <v>29802</v>
      </c>
      <c r="D9835" t="s">
        <v>55653</v>
      </c>
      <c r="E9835" t="s">
        <v>55659</v>
      </c>
      <c r="F9835" t="s">
        <v>51674</v>
      </c>
      <c r="G9835" t="s">
        <v>2227</v>
      </c>
      <c r="H9835" t="s">
        <v>41872</v>
      </c>
      <c r="I9835" s="5">
        <v>45884</v>
      </c>
      <c r="K9835" s="9" t="s">
        <v>29800</v>
      </c>
      <c r="L9835" t="s">
        <v>29801</v>
      </c>
      <c r="M9835" t="s">
        <v>2228</v>
      </c>
      <c r="N9835" t="s">
        <v>16</v>
      </c>
      <c r="O9835" t="s">
        <v>41829</v>
      </c>
    </row>
    <row r="9836" spans="1:15" x14ac:dyDescent="0.25">
      <c r="A9836">
        <v>8688186173</v>
      </c>
      <c r="B9836" t="s">
        <v>29805</v>
      </c>
      <c r="D9836" t="s">
        <v>55653</v>
      </c>
      <c r="E9836" t="s">
        <v>55659</v>
      </c>
      <c r="F9836" t="s">
        <v>51675</v>
      </c>
      <c r="G9836" t="s">
        <v>4858</v>
      </c>
      <c r="H9836" t="s">
        <v>44466</v>
      </c>
      <c r="I9836" s="5">
        <v>45908</v>
      </c>
      <c r="K9836" s="9" t="s">
        <v>29803</v>
      </c>
      <c r="L9836" t="s">
        <v>29804</v>
      </c>
      <c r="M9836" t="s">
        <v>4859</v>
      </c>
      <c r="N9836" t="s">
        <v>16</v>
      </c>
      <c r="O9836" t="s">
        <v>41829</v>
      </c>
    </row>
    <row r="9837" spans="1:15" x14ac:dyDescent="0.25">
      <c r="A9837">
        <v>8688183880</v>
      </c>
      <c r="B9837" t="s">
        <v>29808</v>
      </c>
      <c r="D9837" t="s">
        <v>55653</v>
      </c>
      <c r="E9837" t="s">
        <v>55659</v>
      </c>
      <c r="F9837" t="s">
        <v>51676</v>
      </c>
      <c r="G9837" t="s">
        <v>11615</v>
      </c>
      <c r="H9837" t="s">
        <v>53439</v>
      </c>
      <c r="I9837" s="5">
        <v>45877</v>
      </c>
      <c r="K9837" s="9" t="s">
        <v>29806</v>
      </c>
      <c r="L9837" t="s">
        <v>29807</v>
      </c>
      <c r="M9837" t="s">
        <v>11616</v>
      </c>
      <c r="N9837" t="s">
        <v>16</v>
      </c>
      <c r="O9837" t="s">
        <v>41829</v>
      </c>
    </row>
    <row r="9838" spans="1:15" x14ac:dyDescent="0.25">
      <c r="A9838">
        <v>8688171822</v>
      </c>
      <c r="B9838" t="s">
        <v>29811</v>
      </c>
      <c r="D9838" t="s">
        <v>55653</v>
      </c>
      <c r="E9838" t="s">
        <v>55659</v>
      </c>
      <c r="F9838" t="s">
        <v>51677</v>
      </c>
      <c r="G9838" t="s">
        <v>3118</v>
      </c>
      <c r="H9838" t="s">
        <v>42054</v>
      </c>
      <c r="I9838" s="5">
        <v>45918</v>
      </c>
      <c r="K9838" s="9" t="s">
        <v>29809</v>
      </c>
      <c r="L9838" t="s">
        <v>29810</v>
      </c>
      <c r="M9838" t="s">
        <v>3119</v>
      </c>
      <c r="N9838" t="s">
        <v>16</v>
      </c>
      <c r="O9838" t="s">
        <v>41829</v>
      </c>
    </row>
    <row r="9839" spans="1:15" x14ac:dyDescent="0.25">
      <c r="A9839">
        <v>8688155124</v>
      </c>
      <c r="B9839" t="s">
        <v>29814</v>
      </c>
      <c r="D9839" t="s">
        <v>55653</v>
      </c>
      <c r="E9839" t="s">
        <v>55659</v>
      </c>
      <c r="F9839" t="s">
        <v>51678</v>
      </c>
      <c r="G9839" t="s">
        <v>1202</v>
      </c>
      <c r="H9839" t="s">
        <v>43530</v>
      </c>
      <c r="I9839" s="5">
        <v>45896</v>
      </c>
      <c r="K9839" s="9" t="s">
        <v>29812</v>
      </c>
      <c r="L9839" t="s">
        <v>29813</v>
      </c>
      <c r="M9839" t="s">
        <v>1203</v>
      </c>
      <c r="N9839" t="s">
        <v>16</v>
      </c>
      <c r="O9839" t="s">
        <v>41829</v>
      </c>
    </row>
    <row r="9840" spans="1:15" x14ac:dyDescent="0.25">
      <c r="A9840">
        <v>8688153650</v>
      </c>
      <c r="B9840" t="s">
        <v>29817</v>
      </c>
      <c r="D9840" t="s">
        <v>55653</v>
      </c>
      <c r="E9840" t="s">
        <v>55659</v>
      </c>
      <c r="F9840" t="s">
        <v>51679</v>
      </c>
      <c r="G9840">
        <v>100000</v>
      </c>
      <c r="H9840" t="s">
        <v>55637</v>
      </c>
      <c r="I9840" s="5">
        <v>45904</v>
      </c>
      <c r="K9840" s="9" t="s">
        <v>29815</v>
      </c>
      <c r="L9840" t="s">
        <v>29816</v>
      </c>
      <c r="M9840" t="s">
        <v>99</v>
      </c>
      <c r="N9840" t="s">
        <v>16</v>
      </c>
      <c r="O9840" t="s">
        <v>41829</v>
      </c>
    </row>
    <row r="9841" spans="1:15" x14ac:dyDescent="0.25">
      <c r="A9841">
        <v>8688149779</v>
      </c>
      <c r="B9841" t="s">
        <v>29818</v>
      </c>
      <c r="D9841" t="s">
        <v>55653</v>
      </c>
      <c r="E9841" t="s">
        <v>55659</v>
      </c>
      <c r="F9841" t="s">
        <v>51680</v>
      </c>
      <c r="G9841" t="s">
        <v>4807</v>
      </c>
      <c r="H9841" t="s">
        <v>43558</v>
      </c>
      <c r="I9841" s="5">
        <v>45898</v>
      </c>
      <c r="K9841" s="9" t="s">
        <v>514</v>
      </c>
      <c r="L9841" t="s">
        <v>515</v>
      </c>
      <c r="M9841" t="s">
        <v>1312</v>
      </c>
      <c r="N9841" t="s">
        <v>16</v>
      </c>
      <c r="O9841" t="s">
        <v>41829</v>
      </c>
    </row>
    <row r="9842" spans="1:15" x14ac:dyDescent="0.25">
      <c r="A9842">
        <v>8688140761</v>
      </c>
      <c r="B9842" t="s">
        <v>29821</v>
      </c>
      <c r="D9842" t="s">
        <v>55653</v>
      </c>
      <c r="E9842" t="s">
        <v>55659</v>
      </c>
      <c r="F9842" t="s">
        <v>51681</v>
      </c>
      <c r="G9842" t="s">
        <v>21</v>
      </c>
      <c r="H9842" t="s">
        <v>41847</v>
      </c>
      <c r="I9842" s="5">
        <v>45918</v>
      </c>
      <c r="K9842" s="9" t="s">
        <v>29819</v>
      </c>
      <c r="L9842" t="s">
        <v>29820</v>
      </c>
      <c r="M9842" t="s">
        <v>22</v>
      </c>
      <c r="N9842" t="s">
        <v>16</v>
      </c>
      <c r="O9842" t="s">
        <v>41829</v>
      </c>
    </row>
    <row r="9843" spans="1:15" x14ac:dyDescent="0.25">
      <c r="A9843">
        <v>8688136661</v>
      </c>
      <c r="B9843" t="s">
        <v>29824</v>
      </c>
      <c r="D9843" t="s">
        <v>55653</v>
      </c>
      <c r="E9843" t="s">
        <v>55659</v>
      </c>
      <c r="F9843" t="s">
        <v>51682</v>
      </c>
      <c r="G9843" t="s">
        <v>6170</v>
      </c>
      <c r="H9843" t="s">
        <v>49582</v>
      </c>
      <c r="I9843" s="5">
        <v>45906</v>
      </c>
      <c r="K9843" s="9" t="s">
        <v>29822</v>
      </c>
      <c r="L9843" t="s">
        <v>29823</v>
      </c>
      <c r="M9843" t="s">
        <v>6171</v>
      </c>
      <c r="N9843" t="s">
        <v>16</v>
      </c>
      <c r="O9843" t="s">
        <v>41829</v>
      </c>
    </row>
    <row r="9844" spans="1:15" x14ac:dyDescent="0.25">
      <c r="A9844">
        <v>8688126645</v>
      </c>
      <c r="B9844" t="s">
        <v>29827</v>
      </c>
      <c r="D9844" t="s">
        <v>55653</v>
      </c>
      <c r="E9844" t="s">
        <v>55659</v>
      </c>
      <c r="F9844" t="s">
        <v>51683</v>
      </c>
      <c r="G9844" t="s">
        <v>3974</v>
      </c>
      <c r="H9844" t="s">
        <v>45216</v>
      </c>
      <c r="I9844" s="5">
        <v>45839</v>
      </c>
      <c r="K9844" s="9" t="s">
        <v>29825</v>
      </c>
      <c r="L9844" t="s">
        <v>29826</v>
      </c>
      <c r="M9844" t="s">
        <v>3975</v>
      </c>
      <c r="N9844" t="s">
        <v>16</v>
      </c>
      <c r="O9844" t="s">
        <v>41829</v>
      </c>
    </row>
    <row r="9845" spans="1:15" x14ac:dyDescent="0.25">
      <c r="A9845">
        <v>8688118499</v>
      </c>
      <c r="B9845" t="s">
        <v>29828</v>
      </c>
      <c r="D9845" t="s">
        <v>55653</v>
      </c>
      <c r="E9845" t="s">
        <v>55659</v>
      </c>
      <c r="F9845" t="s">
        <v>51684</v>
      </c>
      <c r="G9845" t="s">
        <v>29829</v>
      </c>
      <c r="H9845" t="s">
        <v>54577</v>
      </c>
      <c r="I9845" s="5">
        <v>45883</v>
      </c>
      <c r="K9845" s="9" t="s">
        <v>28068</v>
      </c>
      <c r="L9845" t="s">
        <v>28069</v>
      </c>
      <c r="M9845" t="s">
        <v>29830</v>
      </c>
      <c r="N9845" t="s">
        <v>16</v>
      </c>
      <c r="O9845" t="s">
        <v>41829</v>
      </c>
    </row>
    <row r="9846" spans="1:15" x14ac:dyDescent="0.25">
      <c r="A9846">
        <v>8688117609</v>
      </c>
      <c r="B9846" t="s">
        <v>29832</v>
      </c>
      <c r="D9846" t="s">
        <v>55653</v>
      </c>
      <c r="E9846" t="s">
        <v>55659</v>
      </c>
      <c r="F9846" t="s">
        <v>51685</v>
      </c>
      <c r="G9846" t="s">
        <v>29833</v>
      </c>
      <c r="H9846" t="s">
        <v>53358</v>
      </c>
      <c r="I9846" s="5">
        <v>45901</v>
      </c>
      <c r="K9846" s="9" t="s">
        <v>29831</v>
      </c>
      <c r="L9846" t="s">
        <v>29316</v>
      </c>
      <c r="M9846" t="s">
        <v>29834</v>
      </c>
      <c r="N9846" t="s">
        <v>16</v>
      </c>
      <c r="O9846" t="s">
        <v>41829</v>
      </c>
    </row>
    <row r="9847" spans="1:15" x14ac:dyDescent="0.25">
      <c r="A9847">
        <v>8688108861</v>
      </c>
      <c r="B9847" t="s">
        <v>29837</v>
      </c>
      <c r="D9847" t="s">
        <v>55653</v>
      </c>
      <c r="E9847" t="s">
        <v>55659</v>
      </c>
      <c r="F9847" t="s">
        <v>51686</v>
      </c>
      <c r="G9847" t="s">
        <v>8123</v>
      </c>
      <c r="H9847" t="s">
        <v>42083</v>
      </c>
      <c r="I9847" s="5">
        <v>45916</v>
      </c>
      <c r="K9847" s="9" t="s">
        <v>29835</v>
      </c>
      <c r="L9847" t="s">
        <v>29836</v>
      </c>
      <c r="M9847" t="s">
        <v>8124</v>
      </c>
      <c r="N9847" t="s">
        <v>16</v>
      </c>
      <c r="O9847" t="s">
        <v>41829</v>
      </c>
    </row>
    <row r="9848" spans="1:15" x14ac:dyDescent="0.25">
      <c r="A9848">
        <v>8688108110</v>
      </c>
      <c r="B9848" t="s">
        <v>29840</v>
      </c>
      <c r="D9848" t="s">
        <v>55653</v>
      </c>
      <c r="E9848" t="s">
        <v>55659</v>
      </c>
      <c r="F9848" t="s">
        <v>51687</v>
      </c>
      <c r="G9848" t="s">
        <v>792</v>
      </c>
      <c r="H9848" t="s">
        <v>42599</v>
      </c>
      <c r="I9848" s="5">
        <v>45872</v>
      </c>
      <c r="K9848" s="9" t="s">
        <v>29838</v>
      </c>
      <c r="L9848" t="s">
        <v>29839</v>
      </c>
      <c r="M9848" t="s">
        <v>793</v>
      </c>
      <c r="N9848" t="s">
        <v>16</v>
      </c>
      <c r="O9848" t="s">
        <v>41829</v>
      </c>
    </row>
    <row r="9849" spans="1:15" x14ac:dyDescent="0.25">
      <c r="A9849">
        <v>8688074355</v>
      </c>
      <c r="B9849" t="s">
        <v>55907</v>
      </c>
      <c r="D9849" t="s">
        <v>55653</v>
      </c>
      <c r="E9849" t="s">
        <v>55659</v>
      </c>
      <c r="F9849" t="s">
        <v>51688</v>
      </c>
      <c r="G9849" t="s">
        <v>3027</v>
      </c>
      <c r="H9849" t="s">
        <v>42203</v>
      </c>
      <c r="I9849" s="5">
        <v>45922</v>
      </c>
      <c r="K9849" s="9" t="s">
        <v>55908</v>
      </c>
      <c r="L9849" t="s">
        <v>55909</v>
      </c>
      <c r="M9849" t="s">
        <v>3028</v>
      </c>
      <c r="N9849" t="s">
        <v>16</v>
      </c>
      <c r="O9849" t="s">
        <v>41829</v>
      </c>
    </row>
    <row r="9850" spans="1:15" x14ac:dyDescent="0.25">
      <c r="A9850">
        <v>8688068001</v>
      </c>
      <c r="B9850" t="s">
        <v>29842</v>
      </c>
      <c r="D9850" t="s">
        <v>55653</v>
      </c>
      <c r="E9850" t="s">
        <v>55659</v>
      </c>
      <c r="F9850" t="s">
        <v>51689</v>
      </c>
      <c r="G9850" t="s">
        <v>2665</v>
      </c>
      <c r="H9850" t="s">
        <v>42347</v>
      </c>
      <c r="I9850" s="5">
        <v>45901</v>
      </c>
      <c r="K9850" s="9" t="s">
        <v>29841</v>
      </c>
      <c r="L9850" t="s">
        <v>337</v>
      </c>
      <c r="M9850" t="s">
        <v>2666</v>
      </c>
      <c r="N9850" t="s">
        <v>16</v>
      </c>
      <c r="O9850" t="s">
        <v>41829</v>
      </c>
    </row>
    <row r="9851" spans="1:15" x14ac:dyDescent="0.25">
      <c r="A9851">
        <v>8688032138</v>
      </c>
      <c r="B9851" t="s">
        <v>29843</v>
      </c>
      <c r="D9851" t="s">
        <v>55653</v>
      </c>
      <c r="E9851" t="s">
        <v>55659</v>
      </c>
      <c r="F9851" t="s">
        <v>51690</v>
      </c>
      <c r="G9851" t="s">
        <v>64</v>
      </c>
      <c r="H9851" t="s">
        <v>48293</v>
      </c>
      <c r="I9851" s="5">
        <v>45833</v>
      </c>
      <c r="K9851" s="9" t="s">
        <v>29792</v>
      </c>
      <c r="L9851" t="s">
        <v>29793</v>
      </c>
      <c r="M9851" t="s">
        <v>65</v>
      </c>
      <c r="N9851" t="s">
        <v>16</v>
      </c>
      <c r="O9851" t="s">
        <v>41829</v>
      </c>
    </row>
    <row r="9852" spans="1:15" x14ac:dyDescent="0.25">
      <c r="A9852">
        <v>8688018041</v>
      </c>
      <c r="B9852" t="s">
        <v>29846</v>
      </c>
      <c r="D9852" t="s">
        <v>55653</v>
      </c>
      <c r="E9852" t="s">
        <v>55659</v>
      </c>
      <c r="F9852" t="s">
        <v>51691</v>
      </c>
      <c r="G9852" t="s">
        <v>5888</v>
      </c>
      <c r="H9852" t="s">
        <v>43096</v>
      </c>
      <c r="I9852" s="5">
        <v>45845</v>
      </c>
      <c r="K9852" s="9" t="s">
        <v>29844</v>
      </c>
      <c r="L9852" t="s">
        <v>29845</v>
      </c>
      <c r="M9852" t="s">
        <v>5889</v>
      </c>
      <c r="N9852" t="s">
        <v>16</v>
      </c>
      <c r="O9852" t="s">
        <v>41829</v>
      </c>
    </row>
    <row r="9853" spans="1:15" x14ac:dyDescent="0.25">
      <c r="A9853">
        <v>8688016657</v>
      </c>
      <c r="B9853" t="s">
        <v>29847</v>
      </c>
      <c r="D9853" t="s">
        <v>55653</v>
      </c>
      <c r="E9853" t="s">
        <v>55659</v>
      </c>
      <c r="F9853" t="s">
        <v>51692</v>
      </c>
      <c r="G9853" t="s">
        <v>8601</v>
      </c>
      <c r="H9853" t="s">
        <v>42180</v>
      </c>
      <c r="I9853" s="5">
        <v>45902</v>
      </c>
      <c r="K9853" s="9" t="s">
        <v>5894</v>
      </c>
      <c r="L9853" t="s">
        <v>5895</v>
      </c>
      <c r="M9853" t="s">
        <v>8602</v>
      </c>
      <c r="N9853" t="s">
        <v>16</v>
      </c>
      <c r="O9853" t="s">
        <v>41829</v>
      </c>
    </row>
    <row r="9854" spans="1:15" x14ac:dyDescent="0.25">
      <c r="A9854">
        <v>8688006486</v>
      </c>
      <c r="B9854" t="s">
        <v>29850</v>
      </c>
      <c r="D9854" t="s">
        <v>55653</v>
      </c>
      <c r="E9854" t="s">
        <v>55659</v>
      </c>
      <c r="F9854" t="s">
        <v>51693</v>
      </c>
      <c r="G9854" t="s">
        <v>961</v>
      </c>
      <c r="H9854" t="s">
        <v>42016</v>
      </c>
      <c r="I9854" s="5">
        <v>45838</v>
      </c>
      <c r="K9854" s="9" t="s">
        <v>29848</v>
      </c>
      <c r="L9854" t="s">
        <v>29849</v>
      </c>
      <c r="M9854" t="s">
        <v>962</v>
      </c>
      <c r="N9854" t="s">
        <v>16</v>
      </c>
      <c r="O9854" t="s">
        <v>41829</v>
      </c>
    </row>
    <row r="9855" spans="1:15" x14ac:dyDescent="0.25">
      <c r="A9855">
        <v>8688006133</v>
      </c>
      <c r="B9855" t="s">
        <v>29851</v>
      </c>
      <c r="D9855" t="s">
        <v>55653</v>
      </c>
      <c r="E9855" t="s">
        <v>55659</v>
      </c>
      <c r="F9855" t="s">
        <v>51694</v>
      </c>
      <c r="G9855" t="s">
        <v>64</v>
      </c>
      <c r="H9855" t="s">
        <v>48293</v>
      </c>
      <c r="I9855" s="5">
        <v>45834</v>
      </c>
      <c r="K9855" s="9" t="s">
        <v>20059</v>
      </c>
      <c r="L9855" t="s">
        <v>20060</v>
      </c>
      <c r="M9855" t="s">
        <v>65</v>
      </c>
      <c r="N9855" t="s">
        <v>16</v>
      </c>
      <c r="O9855" t="s">
        <v>41829</v>
      </c>
    </row>
    <row r="9856" spans="1:15" x14ac:dyDescent="0.25">
      <c r="A9856">
        <v>8686969184</v>
      </c>
      <c r="B9856" t="s">
        <v>29854</v>
      </c>
      <c r="D9856" t="s">
        <v>55653</v>
      </c>
      <c r="E9856" t="s">
        <v>55659</v>
      </c>
      <c r="F9856" t="s">
        <v>51695</v>
      </c>
      <c r="G9856">
        <v>100000</v>
      </c>
      <c r="H9856" t="s">
        <v>55637</v>
      </c>
      <c r="I9856" s="5">
        <v>45873</v>
      </c>
      <c r="K9856" s="9" t="s">
        <v>29852</v>
      </c>
      <c r="L9856" t="s">
        <v>29853</v>
      </c>
      <c r="M9856" t="s">
        <v>99</v>
      </c>
      <c r="N9856" t="s">
        <v>16</v>
      </c>
      <c r="O9856" t="s">
        <v>41829</v>
      </c>
    </row>
    <row r="9857" spans="1:15" x14ac:dyDescent="0.25">
      <c r="A9857">
        <v>8686889882</v>
      </c>
      <c r="B9857" t="s">
        <v>29857</v>
      </c>
      <c r="D9857" t="s">
        <v>55653</v>
      </c>
      <c r="E9857" t="s">
        <v>55659</v>
      </c>
      <c r="F9857" t="s">
        <v>51696</v>
      </c>
      <c r="G9857" t="s">
        <v>109</v>
      </c>
      <c r="H9857" t="s">
        <v>42598</v>
      </c>
      <c r="I9857" s="5">
        <v>45882</v>
      </c>
      <c r="K9857" s="9" t="s">
        <v>29855</v>
      </c>
      <c r="L9857" t="s">
        <v>29856</v>
      </c>
      <c r="M9857" t="s">
        <v>110</v>
      </c>
      <c r="N9857" t="s">
        <v>16</v>
      </c>
      <c r="O9857" t="s">
        <v>41829</v>
      </c>
    </row>
    <row r="9858" spans="1:15" x14ac:dyDescent="0.25">
      <c r="A9858">
        <v>8686886648</v>
      </c>
      <c r="B9858" t="s">
        <v>29860</v>
      </c>
      <c r="D9858" t="s">
        <v>55653</v>
      </c>
      <c r="E9858" t="s">
        <v>55659</v>
      </c>
      <c r="F9858" t="s">
        <v>51697</v>
      </c>
      <c r="G9858" t="s">
        <v>16776</v>
      </c>
      <c r="H9858" t="s">
        <v>51021</v>
      </c>
      <c r="I9858" s="5">
        <v>45846</v>
      </c>
      <c r="K9858" s="9" t="s">
        <v>29858</v>
      </c>
      <c r="L9858" t="s">
        <v>29859</v>
      </c>
      <c r="M9858" t="s">
        <v>16777</v>
      </c>
      <c r="N9858" t="s">
        <v>16</v>
      </c>
      <c r="O9858" t="s">
        <v>41829</v>
      </c>
    </row>
    <row r="9859" spans="1:15" x14ac:dyDescent="0.25">
      <c r="A9859">
        <v>8686860092</v>
      </c>
      <c r="B9859" t="s">
        <v>29862</v>
      </c>
      <c r="D9859" t="s">
        <v>55653</v>
      </c>
      <c r="E9859" t="s">
        <v>55659</v>
      </c>
      <c r="F9859" t="s">
        <v>51698</v>
      </c>
      <c r="G9859">
        <v>100000</v>
      </c>
      <c r="H9859" t="s">
        <v>55637</v>
      </c>
      <c r="I9859" s="5">
        <v>45881</v>
      </c>
      <c r="K9859" s="9" t="s">
        <v>29861</v>
      </c>
      <c r="L9859" t="s">
        <v>28066</v>
      </c>
      <c r="M9859" t="s">
        <v>99</v>
      </c>
      <c r="N9859" t="s">
        <v>16</v>
      </c>
      <c r="O9859" t="s">
        <v>41829</v>
      </c>
    </row>
    <row r="9860" spans="1:15" x14ac:dyDescent="0.25">
      <c r="A9860">
        <v>8686837045</v>
      </c>
      <c r="B9860" t="s">
        <v>29865</v>
      </c>
      <c r="D9860" t="s">
        <v>55653</v>
      </c>
      <c r="E9860" t="s">
        <v>55659</v>
      </c>
      <c r="F9860" t="s">
        <v>51699</v>
      </c>
      <c r="G9860" t="s">
        <v>183</v>
      </c>
      <c r="H9860" t="s">
        <v>41846</v>
      </c>
      <c r="I9860" s="5">
        <v>45838</v>
      </c>
      <c r="K9860" s="9" t="s">
        <v>29863</v>
      </c>
      <c r="L9860" t="s">
        <v>29864</v>
      </c>
      <c r="M9860" t="s">
        <v>184</v>
      </c>
      <c r="N9860" t="s">
        <v>16</v>
      </c>
      <c r="O9860" t="s">
        <v>41829</v>
      </c>
    </row>
    <row r="9861" spans="1:15" x14ac:dyDescent="0.25">
      <c r="A9861">
        <v>8686764646</v>
      </c>
      <c r="B9861" t="s">
        <v>29868</v>
      </c>
      <c r="D9861" t="s">
        <v>55653</v>
      </c>
      <c r="E9861" t="s">
        <v>55659</v>
      </c>
      <c r="F9861" t="s">
        <v>51700</v>
      </c>
      <c r="G9861" t="s">
        <v>2630</v>
      </c>
      <c r="H9861" t="s">
        <v>44959</v>
      </c>
      <c r="I9861" s="5">
        <v>45862</v>
      </c>
      <c r="K9861" s="9" t="s">
        <v>29866</v>
      </c>
      <c r="L9861" t="s">
        <v>29867</v>
      </c>
      <c r="M9861" t="s">
        <v>2631</v>
      </c>
      <c r="N9861" t="s">
        <v>16</v>
      </c>
      <c r="O9861" t="s">
        <v>41829</v>
      </c>
    </row>
    <row r="9862" spans="1:15" x14ac:dyDescent="0.25">
      <c r="A9862">
        <v>8686763013</v>
      </c>
      <c r="B9862" t="s">
        <v>29871</v>
      </c>
      <c r="D9862" t="s">
        <v>55653</v>
      </c>
      <c r="E9862" t="s">
        <v>55659</v>
      </c>
      <c r="F9862" t="s">
        <v>51701</v>
      </c>
      <c r="G9862" t="s">
        <v>2009</v>
      </c>
      <c r="H9862" t="s">
        <v>42140</v>
      </c>
      <c r="I9862" s="5">
        <v>45899</v>
      </c>
      <c r="K9862" s="9" t="s">
        <v>29869</v>
      </c>
      <c r="L9862" t="s">
        <v>29870</v>
      </c>
      <c r="M9862" t="s">
        <v>2010</v>
      </c>
      <c r="N9862" t="s">
        <v>16</v>
      </c>
      <c r="O9862" t="s">
        <v>41829</v>
      </c>
    </row>
    <row r="9863" spans="1:15" x14ac:dyDescent="0.25">
      <c r="A9863">
        <v>8686699398</v>
      </c>
      <c r="B9863" t="s">
        <v>29874</v>
      </c>
      <c r="D9863" t="s">
        <v>55653</v>
      </c>
      <c r="E9863" t="s">
        <v>55659</v>
      </c>
      <c r="F9863" t="s">
        <v>51702</v>
      </c>
      <c r="G9863" t="s">
        <v>13112</v>
      </c>
      <c r="H9863" t="s">
        <v>51438</v>
      </c>
      <c r="I9863" s="5">
        <v>45883</v>
      </c>
      <c r="K9863" s="9" t="s">
        <v>29872</v>
      </c>
      <c r="L9863" t="s">
        <v>29873</v>
      </c>
      <c r="M9863" t="s">
        <v>13113</v>
      </c>
      <c r="N9863" t="s">
        <v>16</v>
      </c>
      <c r="O9863" t="s">
        <v>41829</v>
      </c>
    </row>
    <row r="9864" spans="1:15" x14ac:dyDescent="0.25">
      <c r="A9864">
        <v>8686693203</v>
      </c>
      <c r="B9864" t="s">
        <v>29876</v>
      </c>
      <c r="D9864" t="s">
        <v>55653</v>
      </c>
      <c r="E9864" t="s">
        <v>55659</v>
      </c>
      <c r="F9864" t="s">
        <v>51703</v>
      </c>
      <c r="G9864" t="s">
        <v>6845</v>
      </c>
      <c r="H9864" t="s">
        <v>45062</v>
      </c>
      <c r="I9864" s="5">
        <v>45847</v>
      </c>
      <c r="K9864" s="9" t="s">
        <v>29875</v>
      </c>
      <c r="L9864" t="s">
        <v>16944</v>
      </c>
      <c r="M9864" t="s">
        <v>6846</v>
      </c>
      <c r="N9864" t="s">
        <v>16</v>
      </c>
      <c r="O9864" t="s">
        <v>41829</v>
      </c>
    </row>
    <row r="9865" spans="1:15" x14ac:dyDescent="0.25">
      <c r="A9865">
        <v>8686682143</v>
      </c>
      <c r="B9865" t="s">
        <v>29879</v>
      </c>
      <c r="D9865" t="s">
        <v>55653</v>
      </c>
      <c r="E9865" t="s">
        <v>55659</v>
      </c>
      <c r="F9865" t="s">
        <v>51704</v>
      </c>
      <c r="G9865" t="s">
        <v>5435</v>
      </c>
      <c r="H9865" t="s">
        <v>42911</v>
      </c>
      <c r="I9865" s="5">
        <v>45895</v>
      </c>
      <c r="K9865" s="9" t="s">
        <v>29877</v>
      </c>
      <c r="L9865" t="s">
        <v>29878</v>
      </c>
      <c r="M9865" t="s">
        <v>5436</v>
      </c>
      <c r="N9865" t="s">
        <v>16</v>
      </c>
      <c r="O9865" t="s">
        <v>41829</v>
      </c>
    </row>
    <row r="9866" spans="1:15" x14ac:dyDescent="0.25">
      <c r="A9866">
        <v>8686614310</v>
      </c>
      <c r="B9866" t="s">
        <v>29882</v>
      </c>
      <c r="D9866" t="s">
        <v>55653</v>
      </c>
      <c r="E9866" t="s">
        <v>55659</v>
      </c>
      <c r="F9866" t="s">
        <v>51705</v>
      </c>
      <c r="G9866" t="s">
        <v>21</v>
      </c>
      <c r="H9866" t="s">
        <v>41847</v>
      </c>
      <c r="I9866" s="5">
        <v>45891</v>
      </c>
      <c r="K9866" s="9" t="s">
        <v>29880</v>
      </c>
      <c r="L9866" t="s">
        <v>29881</v>
      </c>
      <c r="M9866" t="s">
        <v>22</v>
      </c>
      <c r="N9866" t="s">
        <v>16</v>
      </c>
      <c r="O9866" t="s">
        <v>41829</v>
      </c>
    </row>
    <row r="9867" spans="1:15" x14ac:dyDescent="0.25">
      <c r="A9867">
        <v>8686606320</v>
      </c>
      <c r="B9867" t="s">
        <v>29885</v>
      </c>
      <c r="D9867" t="s">
        <v>55653</v>
      </c>
      <c r="E9867" t="s">
        <v>55659</v>
      </c>
      <c r="F9867" t="s">
        <v>51706</v>
      </c>
      <c r="G9867">
        <v>100000</v>
      </c>
      <c r="H9867" t="s">
        <v>55637</v>
      </c>
      <c r="I9867" s="5">
        <v>45889</v>
      </c>
      <c r="K9867" s="9" t="s">
        <v>29883</v>
      </c>
      <c r="L9867" t="s">
        <v>29884</v>
      </c>
      <c r="M9867" t="s">
        <v>99</v>
      </c>
      <c r="N9867" t="s">
        <v>16</v>
      </c>
      <c r="O9867" t="s">
        <v>41829</v>
      </c>
    </row>
    <row r="9868" spans="1:15" x14ac:dyDescent="0.25">
      <c r="A9868">
        <v>8686605320</v>
      </c>
      <c r="B9868" t="s">
        <v>29887</v>
      </c>
      <c r="D9868" t="s">
        <v>55653</v>
      </c>
      <c r="E9868" t="s">
        <v>55659</v>
      </c>
      <c r="F9868" t="s">
        <v>51707</v>
      </c>
      <c r="G9868">
        <v>100000</v>
      </c>
      <c r="H9868" t="s">
        <v>55637</v>
      </c>
      <c r="I9868" s="5">
        <v>45915</v>
      </c>
      <c r="K9868" s="9" t="s">
        <v>29886</v>
      </c>
      <c r="L9868" t="s">
        <v>29884</v>
      </c>
      <c r="M9868" t="s">
        <v>99</v>
      </c>
      <c r="N9868" t="s">
        <v>16</v>
      </c>
      <c r="O9868" t="s">
        <v>41829</v>
      </c>
    </row>
    <row r="9869" spans="1:15" x14ac:dyDescent="0.25">
      <c r="A9869">
        <v>8686546542</v>
      </c>
      <c r="B9869" t="s">
        <v>29889</v>
      </c>
      <c r="D9869" t="s">
        <v>55653</v>
      </c>
      <c r="E9869" t="s">
        <v>55659</v>
      </c>
      <c r="F9869" t="s">
        <v>51708</v>
      </c>
      <c r="G9869" t="s">
        <v>29890</v>
      </c>
      <c r="H9869" t="s">
        <v>51751</v>
      </c>
      <c r="I9869" s="5">
        <v>45834</v>
      </c>
      <c r="K9869" s="9" t="s">
        <v>29888</v>
      </c>
      <c r="L9869" t="s">
        <v>1682</v>
      </c>
      <c r="M9869" t="s">
        <v>29891</v>
      </c>
      <c r="N9869" t="s">
        <v>16</v>
      </c>
      <c r="O9869" t="s">
        <v>41829</v>
      </c>
    </row>
    <row r="9870" spans="1:15" x14ac:dyDescent="0.25">
      <c r="A9870">
        <v>8686335735</v>
      </c>
      <c r="B9870" t="s">
        <v>29894</v>
      </c>
      <c r="D9870" t="s">
        <v>55653</v>
      </c>
      <c r="E9870" t="s">
        <v>55659</v>
      </c>
      <c r="F9870" t="s">
        <v>51709</v>
      </c>
      <c r="G9870" t="s">
        <v>64</v>
      </c>
      <c r="H9870" t="s">
        <v>48293</v>
      </c>
      <c r="I9870" s="5">
        <v>45830</v>
      </c>
      <c r="K9870" s="9" t="s">
        <v>29892</v>
      </c>
      <c r="L9870" t="s">
        <v>29893</v>
      </c>
      <c r="M9870" t="s">
        <v>65</v>
      </c>
      <c r="N9870" t="s">
        <v>16</v>
      </c>
      <c r="O9870" t="s">
        <v>41829</v>
      </c>
    </row>
    <row r="9871" spans="1:15" x14ac:dyDescent="0.25">
      <c r="A9871">
        <v>8686310751</v>
      </c>
      <c r="B9871" t="s">
        <v>29897</v>
      </c>
      <c r="D9871" t="s">
        <v>55653</v>
      </c>
      <c r="E9871" t="s">
        <v>55659</v>
      </c>
      <c r="F9871" t="s">
        <v>51710</v>
      </c>
      <c r="G9871" t="s">
        <v>24114</v>
      </c>
      <c r="H9871" t="s">
        <v>51498</v>
      </c>
      <c r="I9871" s="5">
        <v>45883</v>
      </c>
      <c r="K9871" s="9" t="s">
        <v>29895</v>
      </c>
      <c r="L9871" t="s">
        <v>29896</v>
      </c>
      <c r="M9871" t="s">
        <v>24115</v>
      </c>
      <c r="N9871" t="s">
        <v>16</v>
      </c>
      <c r="O9871" t="s">
        <v>41829</v>
      </c>
    </row>
    <row r="9872" spans="1:15" x14ac:dyDescent="0.25">
      <c r="A9872">
        <v>8686306910</v>
      </c>
      <c r="B9872" t="s">
        <v>29900</v>
      </c>
      <c r="D9872" t="s">
        <v>55653</v>
      </c>
      <c r="E9872" t="s">
        <v>55659</v>
      </c>
      <c r="F9872" t="s">
        <v>51711</v>
      </c>
      <c r="G9872" t="s">
        <v>326</v>
      </c>
      <c r="H9872" t="s">
        <v>41970</v>
      </c>
      <c r="I9872" s="5">
        <v>45866</v>
      </c>
      <c r="K9872" s="9" t="s">
        <v>29898</v>
      </c>
      <c r="L9872" t="s">
        <v>29899</v>
      </c>
      <c r="M9872" t="s">
        <v>327</v>
      </c>
      <c r="N9872" t="s">
        <v>16</v>
      </c>
      <c r="O9872" t="s">
        <v>41829</v>
      </c>
    </row>
    <row r="9873" spans="1:15" x14ac:dyDescent="0.25">
      <c r="A9873">
        <v>8686271708</v>
      </c>
      <c r="B9873" t="s">
        <v>29903</v>
      </c>
      <c r="D9873" t="s">
        <v>55653</v>
      </c>
      <c r="E9873" t="s">
        <v>55659</v>
      </c>
      <c r="F9873" t="s">
        <v>51712</v>
      </c>
      <c r="G9873" t="s">
        <v>974</v>
      </c>
      <c r="H9873" t="s">
        <v>42191</v>
      </c>
      <c r="I9873" s="5">
        <v>45920</v>
      </c>
      <c r="K9873" s="9" t="s">
        <v>29901</v>
      </c>
      <c r="L9873" t="s">
        <v>29902</v>
      </c>
      <c r="M9873" t="s">
        <v>975</v>
      </c>
      <c r="N9873" t="s">
        <v>16</v>
      </c>
      <c r="O9873" t="s">
        <v>41829</v>
      </c>
    </row>
    <row r="9874" spans="1:15" x14ac:dyDescent="0.25">
      <c r="A9874">
        <v>8686127582</v>
      </c>
      <c r="B9874" t="s">
        <v>29906</v>
      </c>
      <c r="D9874" t="s">
        <v>55653</v>
      </c>
      <c r="E9874" t="s">
        <v>55659</v>
      </c>
      <c r="F9874" t="s">
        <v>51713</v>
      </c>
      <c r="G9874" t="s">
        <v>21</v>
      </c>
      <c r="H9874" t="s">
        <v>41847</v>
      </c>
      <c r="I9874" s="5">
        <v>45914</v>
      </c>
      <c r="K9874" s="9" t="s">
        <v>29904</v>
      </c>
      <c r="L9874" t="s">
        <v>29905</v>
      </c>
      <c r="M9874" t="s">
        <v>22</v>
      </c>
      <c r="N9874" t="s">
        <v>16</v>
      </c>
      <c r="O9874" t="s">
        <v>41829</v>
      </c>
    </row>
    <row r="9875" spans="1:15" x14ac:dyDescent="0.25">
      <c r="A9875">
        <v>8686103534</v>
      </c>
      <c r="B9875" t="s">
        <v>29909</v>
      </c>
      <c r="D9875" t="s">
        <v>55653</v>
      </c>
      <c r="E9875" t="s">
        <v>55659</v>
      </c>
      <c r="F9875" t="s">
        <v>51714</v>
      </c>
      <c r="G9875" t="s">
        <v>5974</v>
      </c>
      <c r="H9875" t="s">
        <v>45264</v>
      </c>
      <c r="I9875" s="5">
        <v>45638</v>
      </c>
      <c r="K9875" s="9" t="s">
        <v>29907</v>
      </c>
      <c r="L9875" t="s">
        <v>29908</v>
      </c>
      <c r="M9875" t="s">
        <v>5975</v>
      </c>
      <c r="N9875" t="s">
        <v>16</v>
      </c>
      <c r="O9875" t="s">
        <v>41829</v>
      </c>
    </row>
    <row r="9876" spans="1:15" x14ac:dyDescent="0.25">
      <c r="A9876">
        <v>8686086638</v>
      </c>
      <c r="B9876" t="s">
        <v>29910</v>
      </c>
      <c r="D9876" t="s">
        <v>55653</v>
      </c>
      <c r="E9876" t="s">
        <v>55659</v>
      </c>
      <c r="F9876" t="s">
        <v>51715</v>
      </c>
      <c r="G9876" t="s">
        <v>64</v>
      </c>
      <c r="H9876" t="s">
        <v>48293</v>
      </c>
      <c r="I9876" s="5">
        <v>45834</v>
      </c>
      <c r="K9876" s="9" t="s">
        <v>13971</v>
      </c>
      <c r="L9876" t="s">
        <v>13972</v>
      </c>
      <c r="M9876" t="s">
        <v>65</v>
      </c>
      <c r="N9876" t="s">
        <v>16</v>
      </c>
      <c r="O9876" t="s">
        <v>41829</v>
      </c>
    </row>
    <row r="9877" spans="1:15" x14ac:dyDescent="0.25">
      <c r="A9877">
        <v>8686085729</v>
      </c>
      <c r="B9877" t="s">
        <v>29913</v>
      </c>
      <c r="D9877" t="s">
        <v>55653</v>
      </c>
      <c r="E9877" t="s">
        <v>55659</v>
      </c>
      <c r="F9877" t="s">
        <v>51716</v>
      </c>
      <c r="G9877" t="s">
        <v>64</v>
      </c>
      <c r="H9877" t="s">
        <v>48293</v>
      </c>
      <c r="I9877" s="5">
        <v>45861</v>
      </c>
      <c r="K9877" s="9" t="s">
        <v>29911</v>
      </c>
      <c r="L9877" t="s">
        <v>29912</v>
      </c>
      <c r="M9877" t="s">
        <v>65</v>
      </c>
      <c r="N9877" t="s">
        <v>16</v>
      </c>
      <c r="O9877" t="s">
        <v>41829</v>
      </c>
    </row>
    <row r="9878" spans="1:15" x14ac:dyDescent="0.25">
      <c r="A9878">
        <v>8686073735</v>
      </c>
      <c r="B9878" t="s">
        <v>29916</v>
      </c>
      <c r="D9878" t="s">
        <v>55653</v>
      </c>
      <c r="E9878" t="s">
        <v>55659</v>
      </c>
      <c r="F9878" t="s">
        <v>51717</v>
      </c>
      <c r="G9878" t="s">
        <v>14281</v>
      </c>
      <c r="H9878" t="s">
        <v>47575</v>
      </c>
      <c r="I9878" s="5">
        <v>45914</v>
      </c>
      <c r="K9878" s="9" t="s">
        <v>29914</v>
      </c>
      <c r="L9878" t="s">
        <v>29915</v>
      </c>
      <c r="M9878" t="s">
        <v>14282</v>
      </c>
      <c r="N9878" t="s">
        <v>16</v>
      </c>
      <c r="O9878" t="s">
        <v>41829</v>
      </c>
    </row>
    <row r="9879" spans="1:15" x14ac:dyDescent="0.25">
      <c r="A9879">
        <v>8686036878</v>
      </c>
      <c r="B9879" t="s">
        <v>29919</v>
      </c>
      <c r="D9879" t="s">
        <v>55653</v>
      </c>
      <c r="E9879" t="s">
        <v>55659</v>
      </c>
      <c r="F9879" t="s">
        <v>51718</v>
      </c>
      <c r="G9879" t="s">
        <v>11340</v>
      </c>
      <c r="H9879" t="s">
        <v>46450</v>
      </c>
      <c r="I9879" s="5">
        <v>45894</v>
      </c>
      <c r="K9879" s="9" t="s">
        <v>29917</v>
      </c>
      <c r="L9879" t="s">
        <v>29918</v>
      </c>
      <c r="M9879" t="s">
        <v>11341</v>
      </c>
      <c r="N9879" t="s">
        <v>16</v>
      </c>
      <c r="O9879" t="s">
        <v>41829</v>
      </c>
    </row>
    <row r="9880" spans="1:15" x14ac:dyDescent="0.25">
      <c r="A9880">
        <v>8686034345</v>
      </c>
      <c r="B9880" t="s">
        <v>29922</v>
      </c>
      <c r="D9880" t="s">
        <v>55653</v>
      </c>
      <c r="E9880" t="s">
        <v>55659</v>
      </c>
      <c r="F9880" t="s">
        <v>51719</v>
      </c>
      <c r="G9880" t="s">
        <v>3938</v>
      </c>
      <c r="H9880" t="s">
        <v>42175</v>
      </c>
      <c r="I9880" s="5">
        <v>45879</v>
      </c>
      <c r="K9880" s="9" t="s">
        <v>29920</v>
      </c>
      <c r="L9880" t="s">
        <v>29921</v>
      </c>
      <c r="M9880" t="s">
        <v>3939</v>
      </c>
      <c r="N9880" t="s">
        <v>16</v>
      </c>
      <c r="O9880" t="s">
        <v>41829</v>
      </c>
    </row>
    <row r="9881" spans="1:15" x14ac:dyDescent="0.25">
      <c r="A9881">
        <v>8686026918</v>
      </c>
      <c r="B9881" t="s">
        <v>29923</v>
      </c>
      <c r="D9881" t="s">
        <v>55653</v>
      </c>
      <c r="E9881" t="s">
        <v>55659</v>
      </c>
      <c r="F9881" t="s">
        <v>51720</v>
      </c>
      <c r="G9881" t="s">
        <v>5542</v>
      </c>
      <c r="H9881" t="s">
        <v>42920</v>
      </c>
      <c r="I9881" s="5">
        <v>45839</v>
      </c>
      <c r="K9881" s="9" t="s">
        <v>28444</v>
      </c>
      <c r="L9881" t="s">
        <v>28445</v>
      </c>
      <c r="M9881" t="s">
        <v>5543</v>
      </c>
      <c r="N9881" t="s">
        <v>16</v>
      </c>
      <c r="O9881" t="s">
        <v>41829</v>
      </c>
    </row>
    <row r="9882" spans="1:15" x14ac:dyDescent="0.25">
      <c r="A9882">
        <v>8686013661</v>
      </c>
      <c r="B9882" t="s">
        <v>29926</v>
      </c>
      <c r="D9882" t="s">
        <v>55653</v>
      </c>
      <c r="E9882" t="s">
        <v>55659</v>
      </c>
      <c r="F9882" t="s">
        <v>51721</v>
      </c>
      <c r="G9882">
        <v>100000</v>
      </c>
      <c r="H9882" t="s">
        <v>55637</v>
      </c>
      <c r="I9882" s="5">
        <v>45854</v>
      </c>
      <c r="K9882" s="9" t="s">
        <v>29924</v>
      </c>
      <c r="L9882" t="s">
        <v>29925</v>
      </c>
      <c r="M9882" t="s">
        <v>99</v>
      </c>
      <c r="N9882" t="s">
        <v>16</v>
      </c>
      <c r="O9882" t="s">
        <v>41829</v>
      </c>
    </row>
    <row r="9883" spans="1:15" x14ac:dyDescent="0.25">
      <c r="A9883">
        <v>8674819416</v>
      </c>
      <c r="B9883" t="s">
        <v>29929</v>
      </c>
      <c r="D9883" t="s">
        <v>55653</v>
      </c>
      <c r="E9883" t="s">
        <v>55659</v>
      </c>
      <c r="F9883" t="s">
        <v>51722</v>
      </c>
      <c r="G9883" t="s">
        <v>29930</v>
      </c>
      <c r="H9883" t="s">
        <v>53694</v>
      </c>
      <c r="I9883" s="5">
        <v>45847</v>
      </c>
      <c r="K9883" s="9" t="s">
        <v>29927</v>
      </c>
      <c r="L9883" t="s">
        <v>29928</v>
      </c>
      <c r="M9883" t="s">
        <v>29931</v>
      </c>
      <c r="N9883" t="s">
        <v>16</v>
      </c>
      <c r="O9883" t="s">
        <v>41829</v>
      </c>
    </row>
    <row r="9884" spans="1:15" x14ac:dyDescent="0.25">
      <c r="A9884">
        <v>8669508472</v>
      </c>
      <c r="B9884" t="s">
        <v>29934</v>
      </c>
      <c r="D9884" t="s">
        <v>55653</v>
      </c>
      <c r="E9884" t="s">
        <v>55659</v>
      </c>
      <c r="F9884" t="s">
        <v>51723</v>
      </c>
      <c r="G9884" t="s">
        <v>2667</v>
      </c>
      <c r="H9884" t="s">
        <v>45185</v>
      </c>
      <c r="I9884" s="5">
        <v>45899</v>
      </c>
      <c r="K9884" s="9" t="s">
        <v>29932</v>
      </c>
      <c r="L9884" t="s">
        <v>29933</v>
      </c>
      <c r="M9884" t="s">
        <v>2668</v>
      </c>
      <c r="N9884" t="s">
        <v>16</v>
      </c>
      <c r="O9884" t="s">
        <v>41829</v>
      </c>
    </row>
    <row r="9885" spans="1:15" x14ac:dyDescent="0.25">
      <c r="A9885">
        <v>8660671156</v>
      </c>
      <c r="B9885" t="s">
        <v>29936</v>
      </c>
      <c r="D9885" t="s">
        <v>55653</v>
      </c>
      <c r="E9885" t="s">
        <v>55659</v>
      </c>
      <c r="F9885" t="s">
        <v>51724</v>
      </c>
      <c r="G9885">
        <v>100000</v>
      </c>
      <c r="H9885" t="s">
        <v>55637</v>
      </c>
      <c r="I9885" s="5">
        <v>45658</v>
      </c>
      <c r="K9885" s="9" t="s">
        <v>29935</v>
      </c>
      <c r="L9885" t="s">
        <v>8689</v>
      </c>
      <c r="M9885" t="s">
        <v>99</v>
      </c>
      <c r="N9885" t="s">
        <v>16</v>
      </c>
      <c r="O9885" t="s">
        <v>41829</v>
      </c>
    </row>
    <row r="9886" spans="1:15" x14ac:dyDescent="0.25">
      <c r="A9886">
        <v>8660250031</v>
      </c>
      <c r="B9886" t="s">
        <v>29939</v>
      </c>
      <c r="D9886" t="s">
        <v>55653</v>
      </c>
      <c r="E9886" t="s">
        <v>55659</v>
      </c>
      <c r="F9886" t="s">
        <v>51725</v>
      </c>
      <c r="G9886" t="s">
        <v>3025</v>
      </c>
      <c r="H9886" t="s">
        <v>45178</v>
      </c>
      <c r="I9886" s="5">
        <v>45658</v>
      </c>
      <c r="K9886" s="9" t="s">
        <v>29937</v>
      </c>
      <c r="L9886" t="s">
        <v>29938</v>
      </c>
      <c r="M9886" t="s">
        <v>3026</v>
      </c>
      <c r="N9886" t="s">
        <v>16</v>
      </c>
      <c r="O9886" t="s">
        <v>41829</v>
      </c>
    </row>
    <row r="9887" spans="1:15" x14ac:dyDescent="0.25">
      <c r="A9887">
        <v>8660218542</v>
      </c>
      <c r="B9887" t="s">
        <v>29940</v>
      </c>
      <c r="D9887" t="s">
        <v>55653</v>
      </c>
      <c r="E9887" t="s">
        <v>55659</v>
      </c>
      <c r="F9887" t="s">
        <v>51726</v>
      </c>
      <c r="G9887" t="s">
        <v>1639</v>
      </c>
      <c r="H9887" t="s">
        <v>50341</v>
      </c>
      <c r="I9887" s="5">
        <v>45916</v>
      </c>
      <c r="K9887" s="9" t="s">
        <v>6873</v>
      </c>
      <c r="L9887" t="s">
        <v>6874</v>
      </c>
      <c r="M9887" t="s">
        <v>1640</v>
      </c>
      <c r="N9887" t="s">
        <v>16</v>
      </c>
      <c r="O9887" t="s">
        <v>41829</v>
      </c>
    </row>
    <row r="9888" spans="1:15" x14ac:dyDescent="0.25">
      <c r="A9888">
        <v>8660026323</v>
      </c>
      <c r="B9888" t="s">
        <v>29943</v>
      </c>
      <c r="D9888" t="s">
        <v>55653</v>
      </c>
      <c r="E9888" t="s">
        <v>55659</v>
      </c>
      <c r="F9888" t="s">
        <v>51727</v>
      </c>
      <c r="G9888">
        <v>100000</v>
      </c>
      <c r="H9888" t="s">
        <v>55637</v>
      </c>
      <c r="I9888" s="5">
        <v>45609</v>
      </c>
      <c r="K9888" s="9" t="s">
        <v>29941</v>
      </c>
      <c r="L9888" t="s">
        <v>29942</v>
      </c>
      <c r="M9888" t="s">
        <v>99</v>
      </c>
      <c r="N9888" t="s">
        <v>16</v>
      </c>
      <c r="O9888" t="s">
        <v>41829</v>
      </c>
    </row>
    <row r="9889" spans="1:15" x14ac:dyDescent="0.25">
      <c r="A9889">
        <v>8651388359</v>
      </c>
      <c r="B9889" t="s">
        <v>29946</v>
      </c>
      <c r="D9889" t="s">
        <v>55653</v>
      </c>
      <c r="E9889" t="s">
        <v>55659</v>
      </c>
      <c r="F9889" t="s">
        <v>51728</v>
      </c>
      <c r="G9889" t="s">
        <v>3272</v>
      </c>
      <c r="H9889" t="s">
        <v>42462</v>
      </c>
      <c r="I9889" s="5">
        <v>45897</v>
      </c>
      <c r="K9889" s="9" t="s">
        <v>29944</v>
      </c>
      <c r="L9889" t="s">
        <v>29945</v>
      </c>
      <c r="M9889" t="s">
        <v>3273</v>
      </c>
      <c r="N9889" t="s">
        <v>16</v>
      </c>
      <c r="O9889" t="s">
        <v>41829</v>
      </c>
    </row>
    <row r="9890" spans="1:15" x14ac:dyDescent="0.25">
      <c r="A9890">
        <v>8639983501</v>
      </c>
      <c r="B9890" t="s">
        <v>29949</v>
      </c>
      <c r="D9890" t="s">
        <v>55653</v>
      </c>
      <c r="E9890" t="s">
        <v>55659</v>
      </c>
      <c r="F9890" t="s">
        <v>51729</v>
      </c>
      <c r="G9890" t="s">
        <v>5770</v>
      </c>
      <c r="H9890" t="s">
        <v>42015</v>
      </c>
      <c r="I9890" s="5">
        <v>45893</v>
      </c>
      <c r="K9890" s="9" t="s">
        <v>29947</v>
      </c>
      <c r="L9890" t="s">
        <v>29948</v>
      </c>
      <c r="M9890" t="s">
        <v>5771</v>
      </c>
      <c r="N9890" t="s">
        <v>16</v>
      </c>
      <c r="O9890" t="s">
        <v>41829</v>
      </c>
    </row>
    <row r="9891" spans="1:15" x14ac:dyDescent="0.25">
      <c r="A9891">
        <v>8639983369</v>
      </c>
      <c r="B9891" t="s">
        <v>29952</v>
      </c>
      <c r="D9891" t="s">
        <v>55653</v>
      </c>
      <c r="E9891" t="s">
        <v>55659</v>
      </c>
      <c r="F9891" t="s">
        <v>51730</v>
      </c>
      <c r="G9891" t="s">
        <v>247</v>
      </c>
      <c r="H9891" t="s">
        <v>43689</v>
      </c>
      <c r="I9891" s="5">
        <v>45882</v>
      </c>
      <c r="K9891" s="9" t="s">
        <v>29950</v>
      </c>
      <c r="L9891" t="s">
        <v>29951</v>
      </c>
      <c r="M9891" t="s">
        <v>248</v>
      </c>
      <c r="N9891" t="s">
        <v>16</v>
      </c>
      <c r="O9891" t="s">
        <v>41829</v>
      </c>
    </row>
    <row r="9892" spans="1:15" x14ac:dyDescent="0.25">
      <c r="A9892">
        <v>8639967102</v>
      </c>
      <c r="B9892" t="s">
        <v>29955</v>
      </c>
      <c r="D9892" t="s">
        <v>55653</v>
      </c>
      <c r="E9892" t="s">
        <v>55659</v>
      </c>
      <c r="F9892" t="s">
        <v>51731</v>
      </c>
      <c r="G9892" t="s">
        <v>14077</v>
      </c>
      <c r="H9892" t="s">
        <v>48979</v>
      </c>
      <c r="I9892" s="5">
        <v>45900</v>
      </c>
      <c r="K9892" s="9" t="s">
        <v>29953</v>
      </c>
      <c r="L9892" t="s">
        <v>29954</v>
      </c>
      <c r="M9892" t="s">
        <v>14078</v>
      </c>
      <c r="N9892" t="s">
        <v>16</v>
      </c>
      <c r="O9892" t="s">
        <v>41829</v>
      </c>
    </row>
    <row r="9893" spans="1:15" x14ac:dyDescent="0.25">
      <c r="A9893">
        <v>8639949878</v>
      </c>
      <c r="B9893" t="s">
        <v>29958</v>
      </c>
      <c r="D9893" t="s">
        <v>55653</v>
      </c>
      <c r="E9893" t="s">
        <v>55659</v>
      </c>
      <c r="F9893" t="s">
        <v>51732</v>
      </c>
      <c r="G9893" t="s">
        <v>130</v>
      </c>
      <c r="H9893" t="s">
        <v>49824</v>
      </c>
      <c r="I9893" s="5">
        <v>45866</v>
      </c>
      <c r="K9893" s="9" t="s">
        <v>29956</v>
      </c>
      <c r="L9893" t="s">
        <v>29957</v>
      </c>
      <c r="M9893" t="s">
        <v>131</v>
      </c>
      <c r="N9893" t="s">
        <v>16</v>
      </c>
      <c r="O9893" t="s">
        <v>41829</v>
      </c>
    </row>
    <row r="9894" spans="1:15" x14ac:dyDescent="0.25">
      <c r="A9894">
        <v>8639937254</v>
      </c>
      <c r="B9894" t="s">
        <v>29961</v>
      </c>
      <c r="D9894" t="s">
        <v>55653</v>
      </c>
      <c r="E9894" t="s">
        <v>55659</v>
      </c>
      <c r="F9894" t="s">
        <v>51733</v>
      </c>
      <c r="G9894" t="s">
        <v>229</v>
      </c>
      <c r="H9894" t="s">
        <v>42915</v>
      </c>
      <c r="I9894" s="5">
        <v>45866</v>
      </c>
      <c r="K9894" s="9" t="s">
        <v>29959</v>
      </c>
      <c r="L9894" t="s">
        <v>29960</v>
      </c>
      <c r="M9894" t="s">
        <v>230</v>
      </c>
      <c r="N9894" t="s">
        <v>16</v>
      </c>
      <c r="O9894" t="s">
        <v>41829</v>
      </c>
    </row>
    <row r="9895" spans="1:15" x14ac:dyDescent="0.25">
      <c r="A9895">
        <v>8639907007</v>
      </c>
      <c r="B9895" t="s">
        <v>29964</v>
      </c>
      <c r="D9895" t="s">
        <v>55653</v>
      </c>
      <c r="E9895" t="s">
        <v>55659</v>
      </c>
      <c r="F9895" t="s">
        <v>51734</v>
      </c>
      <c r="G9895" t="s">
        <v>3639</v>
      </c>
      <c r="H9895" t="s">
        <v>42134</v>
      </c>
      <c r="I9895" s="5">
        <v>45839</v>
      </c>
      <c r="K9895" s="9" t="s">
        <v>29962</v>
      </c>
      <c r="L9895" t="s">
        <v>29963</v>
      </c>
      <c r="M9895" t="s">
        <v>3640</v>
      </c>
      <c r="N9895" t="s">
        <v>16</v>
      </c>
      <c r="O9895" t="s">
        <v>41829</v>
      </c>
    </row>
    <row r="9896" spans="1:15" x14ac:dyDescent="0.25">
      <c r="A9896">
        <v>8639883387</v>
      </c>
      <c r="B9896" t="s">
        <v>29967</v>
      </c>
      <c r="D9896" t="s">
        <v>55653</v>
      </c>
      <c r="E9896" t="s">
        <v>55659</v>
      </c>
      <c r="F9896" t="s">
        <v>51735</v>
      </c>
      <c r="G9896" t="s">
        <v>17401</v>
      </c>
      <c r="H9896" t="s">
        <v>47401</v>
      </c>
      <c r="I9896" s="5">
        <v>45902</v>
      </c>
      <c r="K9896" s="9" t="s">
        <v>29965</v>
      </c>
      <c r="L9896" t="s">
        <v>29966</v>
      </c>
      <c r="M9896" t="s">
        <v>17402</v>
      </c>
      <c r="N9896" t="s">
        <v>16</v>
      </c>
      <c r="O9896" t="s">
        <v>41829</v>
      </c>
    </row>
    <row r="9897" spans="1:15" x14ac:dyDescent="0.25">
      <c r="A9897">
        <v>8639848761</v>
      </c>
      <c r="B9897" t="s">
        <v>29970</v>
      </c>
      <c r="D9897" t="s">
        <v>55653</v>
      </c>
      <c r="E9897" t="s">
        <v>55659</v>
      </c>
      <c r="F9897" t="s">
        <v>51736</v>
      </c>
      <c r="G9897" t="s">
        <v>1661</v>
      </c>
      <c r="H9897" t="s">
        <v>55285</v>
      </c>
      <c r="I9897" s="5">
        <v>45916</v>
      </c>
      <c r="K9897" s="9" t="s">
        <v>29968</v>
      </c>
      <c r="L9897" t="s">
        <v>29969</v>
      </c>
      <c r="M9897" t="s">
        <v>1662</v>
      </c>
      <c r="N9897" t="s">
        <v>16</v>
      </c>
      <c r="O9897" t="s">
        <v>41829</v>
      </c>
    </row>
    <row r="9898" spans="1:15" x14ac:dyDescent="0.25">
      <c r="A9898">
        <v>8639842738</v>
      </c>
      <c r="B9898" t="s">
        <v>29973</v>
      </c>
      <c r="D9898" t="s">
        <v>55653</v>
      </c>
      <c r="E9898" t="s">
        <v>55659</v>
      </c>
      <c r="F9898" t="s">
        <v>51737</v>
      </c>
      <c r="G9898" t="s">
        <v>3875</v>
      </c>
      <c r="H9898" t="s">
        <v>42548</v>
      </c>
      <c r="I9898" s="5">
        <v>45880</v>
      </c>
      <c r="K9898" s="9" t="s">
        <v>29971</v>
      </c>
      <c r="L9898" t="s">
        <v>29972</v>
      </c>
      <c r="M9898" t="s">
        <v>3876</v>
      </c>
      <c r="N9898" t="s">
        <v>16</v>
      </c>
      <c r="O9898" t="s">
        <v>41829</v>
      </c>
    </row>
    <row r="9899" spans="1:15" x14ac:dyDescent="0.25">
      <c r="A9899">
        <v>8639838667</v>
      </c>
      <c r="B9899" t="s">
        <v>29976</v>
      </c>
      <c r="D9899" t="s">
        <v>55653</v>
      </c>
      <c r="E9899" t="s">
        <v>55659</v>
      </c>
      <c r="F9899" t="s">
        <v>51738</v>
      </c>
      <c r="G9899" t="s">
        <v>3551</v>
      </c>
      <c r="H9899" t="s">
        <v>51855</v>
      </c>
      <c r="I9899" s="5">
        <v>45888</v>
      </c>
      <c r="K9899" s="9" t="s">
        <v>29974</v>
      </c>
      <c r="L9899" t="s">
        <v>29975</v>
      </c>
      <c r="M9899" t="s">
        <v>3552</v>
      </c>
      <c r="N9899" t="s">
        <v>16</v>
      </c>
      <c r="O9899" t="s">
        <v>41829</v>
      </c>
    </row>
    <row r="9900" spans="1:15" x14ac:dyDescent="0.25">
      <c r="A9900">
        <v>8639825599</v>
      </c>
      <c r="B9900" t="s">
        <v>29977</v>
      </c>
      <c r="D9900" t="s">
        <v>55653</v>
      </c>
      <c r="E9900" t="s">
        <v>55659</v>
      </c>
      <c r="F9900" t="s">
        <v>51739</v>
      </c>
      <c r="G9900" t="s">
        <v>64</v>
      </c>
      <c r="H9900" t="s">
        <v>48293</v>
      </c>
      <c r="I9900" s="5">
        <v>45834</v>
      </c>
      <c r="K9900" s="9" t="s">
        <v>10996</v>
      </c>
      <c r="L9900" t="s">
        <v>10997</v>
      </c>
      <c r="M9900" t="s">
        <v>65</v>
      </c>
      <c r="N9900" t="s">
        <v>16</v>
      </c>
      <c r="O9900" t="s">
        <v>41829</v>
      </c>
    </row>
    <row r="9901" spans="1:15" x14ac:dyDescent="0.25">
      <c r="A9901">
        <v>8639732389</v>
      </c>
      <c r="B9901" t="s">
        <v>29980</v>
      </c>
      <c r="D9901" t="s">
        <v>55653</v>
      </c>
      <c r="E9901" t="s">
        <v>55659</v>
      </c>
      <c r="F9901" t="s">
        <v>51740</v>
      </c>
      <c r="G9901">
        <v>100000</v>
      </c>
      <c r="H9901" t="s">
        <v>55637</v>
      </c>
      <c r="I9901" s="5">
        <v>45827</v>
      </c>
      <c r="K9901" s="9" t="s">
        <v>29978</v>
      </c>
      <c r="L9901" t="s">
        <v>29979</v>
      </c>
      <c r="M9901" t="s">
        <v>99</v>
      </c>
      <c r="N9901" t="s">
        <v>16</v>
      </c>
      <c r="O9901" t="s">
        <v>41829</v>
      </c>
    </row>
    <row r="9902" spans="1:15" x14ac:dyDescent="0.25">
      <c r="A9902">
        <v>8639706758</v>
      </c>
      <c r="B9902" t="s">
        <v>29983</v>
      </c>
      <c r="D9902" t="s">
        <v>55653</v>
      </c>
      <c r="E9902" t="s">
        <v>55659</v>
      </c>
      <c r="F9902" t="s">
        <v>51741</v>
      </c>
      <c r="G9902" t="s">
        <v>1813</v>
      </c>
      <c r="H9902" t="s">
        <v>45072</v>
      </c>
      <c r="I9902" s="5">
        <v>45878</v>
      </c>
      <c r="K9902" s="9" t="s">
        <v>29981</v>
      </c>
      <c r="L9902" t="s">
        <v>29982</v>
      </c>
      <c r="M9902" t="s">
        <v>1814</v>
      </c>
      <c r="N9902" t="s">
        <v>16</v>
      </c>
      <c r="O9902" t="s">
        <v>41829</v>
      </c>
    </row>
    <row r="9903" spans="1:15" x14ac:dyDescent="0.25">
      <c r="A9903">
        <v>8639697263</v>
      </c>
      <c r="B9903" t="s">
        <v>29986</v>
      </c>
      <c r="D9903" t="s">
        <v>55653</v>
      </c>
      <c r="E9903" t="s">
        <v>55659</v>
      </c>
      <c r="F9903" t="s">
        <v>51742</v>
      </c>
      <c r="G9903" t="s">
        <v>11960</v>
      </c>
      <c r="H9903" t="s">
        <v>54984</v>
      </c>
      <c r="I9903" s="5">
        <v>45910</v>
      </c>
      <c r="K9903" s="9" t="s">
        <v>29984</v>
      </c>
      <c r="L9903" t="s">
        <v>29985</v>
      </c>
      <c r="M9903" t="s">
        <v>11961</v>
      </c>
      <c r="N9903" t="s">
        <v>16</v>
      </c>
      <c r="O9903" t="s">
        <v>41829</v>
      </c>
    </row>
    <row r="9904" spans="1:15" x14ac:dyDescent="0.25">
      <c r="A9904">
        <v>8639697101</v>
      </c>
      <c r="B9904" t="s">
        <v>29988</v>
      </c>
      <c r="D9904" t="s">
        <v>55653</v>
      </c>
      <c r="E9904" t="s">
        <v>55659</v>
      </c>
      <c r="F9904" t="s">
        <v>51743</v>
      </c>
      <c r="G9904" t="s">
        <v>22128</v>
      </c>
      <c r="H9904" t="s">
        <v>52079</v>
      </c>
      <c r="I9904" s="5">
        <v>45887</v>
      </c>
      <c r="K9904" s="9" t="s">
        <v>29987</v>
      </c>
      <c r="L9904" t="s">
        <v>19699</v>
      </c>
      <c r="M9904" t="s">
        <v>22129</v>
      </c>
      <c r="N9904" t="s">
        <v>16</v>
      </c>
      <c r="O9904" t="s">
        <v>41829</v>
      </c>
    </row>
    <row r="9905" spans="1:15" x14ac:dyDescent="0.25">
      <c r="A9905">
        <v>8639679755</v>
      </c>
      <c r="B9905" t="s">
        <v>29991</v>
      </c>
      <c r="D9905" t="s">
        <v>55653</v>
      </c>
      <c r="E9905" t="s">
        <v>55659</v>
      </c>
      <c r="F9905" t="s">
        <v>51744</v>
      </c>
      <c r="G9905" t="s">
        <v>4939</v>
      </c>
      <c r="H9905" t="s">
        <v>43354</v>
      </c>
      <c r="I9905" s="5">
        <v>45842</v>
      </c>
      <c r="K9905" s="9" t="s">
        <v>29989</v>
      </c>
      <c r="L9905" t="s">
        <v>29990</v>
      </c>
      <c r="M9905" t="s">
        <v>4940</v>
      </c>
      <c r="N9905" t="s">
        <v>16</v>
      </c>
      <c r="O9905" t="s">
        <v>41829</v>
      </c>
    </row>
    <row r="9906" spans="1:15" x14ac:dyDescent="0.25">
      <c r="A9906">
        <v>8639679506</v>
      </c>
      <c r="B9906" t="s">
        <v>29994</v>
      </c>
      <c r="D9906" t="s">
        <v>55653</v>
      </c>
      <c r="E9906" t="s">
        <v>55659</v>
      </c>
      <c r="F9906" t="s">
        <v>51745</v>
      </c>
      <c r="G9906" t="s">
        <v>1248</v>
      </c>
      <c r="H9906" t="s">
        <v>45132</v>
      </c>
      <c r="I9906" s="5">
        <v>45897</v>
      </c>
      <c r="K9906" s="9" t="s">
        <v>29992</v>
      </c>
      <c r="L9906" t="s">
        <v>29993</v>
      </c>
      <c r="M9906" t="s">
        <v>1249</v>
      </c>
      <c r="N9906" t="s">
        <v>16</v>
      </c>
      <c r="O9906" t="s">
        <v>41829</v>
      </c>
    </row>
    <row r="9907" spans="1:15" x14ac:dyDescent="0.25">
      <c r="A9907">
        <v>8639672781</v>
      </c>
      <c r="B9907" t="s">
        <v>29997</v>
      </c>
      <c r="D9907" t="s">
        <v>55653</v>
      </c>
      <c r="E9907" t="s">
        <v>55659</v>
      </c>
      <c r="F9907" t="s">
        <v>51746</v>
      </c>
      <c r="G9907" t="s">
        <v>1268</v>
      </c>
      <c r="H9907" t="s">
        <v>42862</v>
      </c>
      <c r="I9907" s="5">
        <v>45875</v>
      </c>
      <c r="K9907" s="9" t="s">
        <v>29995</v>
      </c>
      <c r="L9907" t="s">
        <v>29996</v>
      </c>
      <c r="M9907" t="s">
        <v>1269</v>
      </c>
      <c r="N9907" t="s">
        <v>16</v>
      </c>
      <c r="O9907" t="s">
        <v>41829</v>
      </c>
    </row>
    <row r="9908" spans="1:15" x14ac:dyDescent="0.25">
      <c r="A9908">
        <v>8639671974</v>
      </c>
      <c r="B9908" t="s">
        <v>29998</v>
      </c>
      <c r="D9908" t="s">
        <v>55653</v>
      </c>
      <c r="E9908" t="s">
        <v>55659</v>
      </c>
      <c r="F9908" t="s">
        <v>51747</v>
      </c>
      <c r="G9908" t="s">
        <v>17498</v>
      </c>
      <c r="H9908" t="s">
        <v>47435</v>
      </c>
      <c r="I9908" s="5">
        <v>45909</v>
      </c>
      <c r="K9908" s="9" t="s">
        <v>11914</v>
      </c>
      <c r="L9908" t="s">
        <v>11915</v>
      </c>
      <c r="M9908" t="s">
        <v>17499</v>
      </c>
      <c r="N9908" t="s">
        <v>16</v>
      </c>
      <c r="O9908" t="s">
        <v>41829</v>
      </c>
    </row>
    <row r="9909" spans="1:15" x14ac:dyDescent="0.25">
      <c r="A9909">
        <v>8639658304</v>
      </c>
      <c r="B9909" t="s">
        <v>30001</v>
      </c>
      <c r="D9909" t="s">
        <v>55653</v>
      </c>
      <c r="E9909" t="s">
        <v>55659</v>
      </c>
      <c r="F9909" t="s">
        <v>51748</v>
      </c>
      <c r="G9909" t="s">
        <v>14752</v>
      </c>
      <c r="H9909" t="s">
        <v>46517</v>
      </c>
      <c r="I9909" s="5">
        <v>45881</v>
      </c>
      <c r="K9909" s="9" t="s">
        <v>29999</v>
      </c>
      <c r="L9909" t="s">
        <v>30000</v>
      </c>
      <c r="M9909" t="s">
        <v>14753</v>
      </c>
      <c r="N9909" t="s">
        <v>16</v>
      </c>
      <c r="O9909" t="s">
        <v>41829</v>
      </c>
    </row>
    <row r="9910" spans="1:15" x14ac:dyDescent="0.25">
      <c r="A9910">
        <v>8639648312</v>
      </c>
      <c r="B9910" t="s">
        <v>30004</v>
      </c>
      <c r="D9910" t="s">
        <v>55653</v>
      </c>
      <c r="E9910" t="s">
        <v>55659</v>
      </c>
      <c r="F9910" t="s">
        <v>51749</v>
      </c>
      <c r="G9910" t="s">
        <v>4424</v>
      </c>
      <c r="H9910" t="s">
        <v>42090</v>
      </c>
      <c r="I9910" s="5">
        <v>45886</v>
      </c>
      <c r="K9910" s="9" t="s">
        <v>30002</v>
      </c>
      <c r="L9910" t="s">
        <v>30003</v>
      </c>
      <c r="M9910" t="s">
        <v>4425</v>
      </c>
      <c r="N9910" t="s">
        <v>16</v>
      </c>
      <c r="O9910" t="s">
        <v>41829</v>
      </c>
    </row>
    <row r="9911" spans="1:15" x14ac:dyDescent="0.25">
      <c r="A9911">
        <v>8639643406</v>
      </c>
      <c r="B9911" t="s">
        <v>30007</v>
      </c>
      <c r="D9911" t="s">
        <v>55653</v>
      </c>
      <c r="E9911" t="s">
        <v>55659</v>
      </c>
      <c r="F9911" t="s">
        <v>51750</v>
      </c>
      <c r="G9911" t="s">
        <v>821</v>
      </c>
      <c r="H9911" t="s">
        <v>41934</v>
      </c>
      <c r="I9911" s="5">
        <v>45863</v>
      </c>
      <c r="K9911" s="9" t="s">
        <v>30005</v>
      </c>
      <c r="L9911" t="s">
        <v>30006</v>
      </c>
      <c r="M9911" t="s">
        <v>822</v>
      </c>
      <c r="N9911" t="s">
        <v>16</v>
      </c>
      <c r="O9911" t="s">
        <v>41829</v>
      </c>
    </row>
    <row r="9912" spans="1:15" x14ac:dyDescent="0.25">
      <c r="A9912">
        <v>8639623087</v>
      </c>
      <c r="B9912" t="s">
        <v>30008</v>
      </c>
      <c r="D9912" t="s">
        <v>55653</v>
      </c>
      <c r="E9912" t="s">
        <v>55659</v>
      </c>
      <c r="F9912" t="s">
        <v>51751</v>
      </c>
      <c r="G9912" t="s">
        <v>64</v>
      </c>
      <c r="H9912" t="s">
        <v>48293</v>
      </c>
      <c r="I9912" s="5">
        <v>45834</v>
      </c>
      <c r="K9912" s="9" t="s">
        <v>29890</v>
      </c>
      <c r="L9912" t="s">
        <v>29891</v>
      </c>
      <c r="M9912" t="s">
        <v>65</v>
      </c>
      <c r="N9912" t="s">
        <v>16</v>
      </c>
      <c r="O9912" t="s">
        <v>41829</v>
      </c>
    </row>
    <row r="9913" spans="1:15" x14ac:dyDescent="0.25">
      <c r="A9913">
        <v>8639616164</v>
      </c>
      <c r="B9913" t="s">
        <v>30011</v>
      </c>
      <c r="D9913" t="s">
        <v>55653</v>
      </c>
      <c r="E9913" t="s">
        <v>55659</v>
      </c>
      <c r="F9913" t="s">
        <v>51752</v>
      </c>
      <c r="G9913" t="s">
        <v>5974</v>
      </c>
      <c r="H9913" t="s">
        <v>45264</v>
      </c>
      <c r="I9913" s="5">
        <v>45638</v>
      </c>
      <c r="K9913" s="9" t="s">
        <v>30009</v>
      </c>
      <c r="L9913" t="s">
        <v>30010</v>
      </c>
      <c r="M9913" t="s">
        <v>5975</v>
      </c>
      <c r="N9913" t="s">
        <v>16</v>
      </c>
      <c r="O9913" t="s">
        <v>41829</v>
      </c>
    </row>
    <row r="9914" spans="1:15" x14ac:dyDescent="0.25">
      <c r="A9914">
        <v>8639616054</v>
      </c>
      <c r="B9914" t="s">
        <v>30014</v>
      </c>
      <c r="D9914" t="s">
        <v>55653</v>
      </c>
      <c r="E9914" t="s">
        <v>55659</v>
      </c>
      <c r="F9914" t="s">
        <v>51753</v>
      </c>
      <c r="G9914" t="s">
        <v>13615</v>
      </c>
      <c r="H9914" t="s">
        <v>52598</v>
      </c>
      <c r="I9914" s="5">
        <v>45911</v>
      </c>
      <c r="K9914" s="9" t="s">
        <v>30012</v>
      </c>
      <c r="L9914" t="s">
        <v>30013</v>
      </c>
      <c r="M9914" t="s">
        <v>13616</v>
      </c>
      <c r="N9914" t="s">
        <v>16</v>
      </c>
      <c r="O9914" t="s">
        <v>41829</v>
      </c>
    </row>
    <row r="9915" spans="1:15" x14ac:dyDescent="0.25">
      <c r="A9915">
        <v>8639593456</v>
      </c>
      <c r="B9915" t="s">
        <v>30017</v>
      </c>
      <c r="D9915" t="s">
        <v>55653</v>
      </c>
      <c r="E9915" t="s">
        <v>55659</v>
      </c>
      <c r="F9915" t="s">
        <v>51754</v>
      </c>
      <c r="G9915">
        <v>100000</v>
      </c>
      <c r="H9915" t="s">
        <v>55637</v>
      </c>
      <c r="I9915" s="5">
        <v>45891</v>
      </c>
      <c r="K9915" s="9" t="s">
        <v>30015</v>
      </c>
      <c r="L9915" t="s">
        <v>30016</v>
      </c>
      <c r="M9915" t="s">
        <v>99</v>
      </c>
      <c r="N9915" t="s">
        <v>16</v>
      </c>
      <c r="O9915" t="s">
        <v>41829</v>
      </c>
    </row>
    <row r="9916" spans="1:15" x14ac:dyDescent="0.25">
      <c r="A9916">
        <v>8639581740</v>
      </c>
      <c r="B9916" t="s">
        <v>30020</v>
      </c>
      <c r="D9916" t="s">
        <v>55653</v>
      </c>
      <c r="E9916" t="s">
        <v>55659</v>
      </c>
      <c r="F9916" t="s">
        <v>51755</v>
      </c>
      <c r="G9916" t="s">
        <v>5984</v>
      </c>
      <c r="H9916" t="s">
        <v>42096</v>
      </c>
      <c r="I9916" s="5">
        <v>45880</v>
      </c>
      <c r="K9916" s="9" t="s">
        <v>30018</v>
      </c>
      <c r="L9916" t="s">
        <v>30019</v>
      </c>
      <c r="M9916" t="s">
        <v>5985</v>
      </c>
      <c r="N9916" t="s">
        <v>16</v>
      </c>
      <c r="O9916" t="s">
        <v>41829</v>
      </c>
    </row>
    <row r="9917" spans="1:15" x14ac:dyDescent="0.25">
      <c r="A9917">
        <v>8639578447</v>
      </c>
      <c r="B9917" t="s">
        <v>30023</v>
      </c>
      <c r="D9917" t="s">
        <v>55653</v>
      </c>
      <c r="E9917" t="s">
        <v>55659</v>
      </c>
      <c r="F9917" t="s">
        <v>51756</v>
      </c>
      <c r="G9917" t="s">
        <v>21</v>
      </c>
      <c r="H9917" t="s">
        <v>41847</v>
      </c>
      <c r="I9917" s="5">
        <v>45847</v>
      </c>
      <c r="K9917" s="9" t="s">
        <v>30021</v>
      </c>
      <c r="L9917" t="s">
        <v>30022</v>
      </c>
      <c r="M9917" t="s">
        <v>22</v>
      </c>
      <c r="N9917" t="s">
        <v>16</v>
      </c>
      <c r="O9917" t="s">
        <v>41829</v>
      </c>
    </row>
    <row r="9918" spans="1:15" x14ac:dyDescent="0.25">
      <c r="A9918">
        <v>8639567575</v>
      </c>
      <c r="B9918" t="s">
        <v>30026</v>
      </c>
      <c r="D9918" t="s">
        <v>55653</v>
      </c>
      <c r="E9918" t="s">
        <v>55659</v>
      </c>
      <c r="F9918" t="s">
        <v>51757</v>
      </c>
      <c r="G9918" t="s">
        <v>18997</v>
      </c>
      <c r="H9918" t="s">
        <v>47939</v>
      </c>
      <c r="I9918" s="5">
        <v>45900</v>
      </c>
      <c r="K9918" s="9" t="s">
        <v>30024</v>
      </c>
      <c r="L9918" t="s">
        <v>30025</v>
      </c>
      <c r="M9918" t="s">
        <v>18998</v>
      </c>
      <c r="N9918" t="s">
        <v>16</v>
      </c>
      <c r="O9918" t="s">
        <v>41829</v>
      </c>
    </row>
    <row r="9919" spans="1:15" x14ac:dyDescent="0.25">
      <c r="A9919">
        <v>8639547071</v>
      </c>
      <c r="B9919" t="s">
        <v>30029</v>
      </c>
      <c r="D9919" t="s">
        <v>55653</v>
      </c>
      <c r="E9919" t="s">
        <v>55659</v>
      </c>
      <c r="F9919" t="s">
        <v>51758</v>
      </c>
      <c r="G9919" t="s">
        <v>7789</v>
      </c>
      <c r="H9919" t="s">
        <v>50626</v>
      </c>
      <c r="I9919" s="5">
        <v>45906</v>
      </c>
      <c r="K9919" s="9" t="s">
        <v>30027</v>
      </c>
      <c r="L9919" t="s">
        <v>30028</v>
      </c>
      <c r="M9919" t="s">
        <v>7790</v>
      </c>
      <c r="N9919" t="s">
        <v>16</v>
      </c>
      <c r="O9919" t="s">
        <v>41829</v>
      </c>
    </row>
    <row r="9920" spans="1:15" x14ac:dyDescent="0.25">
      <c r="A9920">
        <v>8639529826</v>
      </c>
      <c r="B9920" t="s">
        <v>30032</v>
      </c>
      <c r="D9920" t="s">
        <v>55653</v>
      </c>
      <c r="E9920" t="s">
        <v>55659</v>
      </c>
      <c r="F9920" t="s">
        <v>51759</v>
      </c>
      <c r="G9920" t="s">
        <v>1810</v>
      </c>
      <c r="H9920" t="s">
        <v>45091</v>
      </c>
      <c r="I9920" s="5">
        <v>45898</v>
      </c>
      <c r="K9920" s="9" t="s">
        <v>30030</v>
      </c>
      <c r="L9920" t="s">
        <v>30031</v>
      </c>
      <c r="M9920" t="s">
        <v>1811</v>
      </c>
      <c r="N9920" t="s">
        <v>16</v>
      </c>
      <c r="O9920" t="s">
        <v>41829</v>
      </c>
    </row>
    <row r="9921" spans="1:15" x14ac:dyDescent="0.25">
      <c r="A9921">
        <v>8639496802</v>
      </c>
      <c r="B9921" t="s">
        <v>30035</v>
      </c>
      <c r="D9921" t="s">
        <v>55653</v>
      </c>
      <c r="E9921" t="s">
        <v>55659</v>
      </c>
      <c r="F9921" t="s">
        <v>51760</v>
      </c>
      <c r="G9921" t="s">
        <v>21816</v>
      </c>
      <c r="H9921" t="s">
        <v>49231</v>
      </c>
      <c r="I9921" s="5">
        <v>45834</v>
      </c>
      <c r="K9921" s="9" t="s">
        <v>30033</v>
      </c>
      <c r="L9921" t="s">
        <v>30034</v>
      </c>
      <c r="M9921" t="s">
        <v>21817</v>
      </c>
      <c r="N9921" t="s">
        <v>16</v>
      </c>
      <c r="O9921" t="s">
        <v>41829</v>
      </c>
    </row>
    <row r="9922" spans="1:15" x14ac:dyDescent="0.25">
      <c r="A9922">
        <v>8639490977</v>
      </c>
      <c r="B9922" t="s">
        <v>30038</v>
      </c>
      <c r="D9922" t="s">
        <v>55653</v>
      </c>
      <c r="E9922" t="s">
        <v>55659</v>
      </c>
      <c r="F9922" t="s">
        <v>51761</v>
      </c>
      <c r="G9922" t="s">
        <v>5484</v>
      </c>
      <c r="H9922" t="s">
        <v>52437</v>
      </c>
      <c r="I9922" s="5">
        <v>45892</v>
      </c>
      <c r="K9922" s="9" t="s">
        <v>30036</v>
      </c>
      <c r="L9922" t="s">
        <v>30037</v>
      </c>
      <c r="M9922" t="s">
        <v>5485</v>
      </c>
      <c r="N9922" t="s">
        <v>16</v>
      </c>
      <c r="O9922" t="s">
        <v>41829</v>
      </c>
    </row>
    <row r="9923" spans="1:15" x14ac:dyDescent="0.25">
      <c r="A9923">
        <v>8639466282</v>
      </c>
      <c r="B9923" t="s">
        <v>30041</v>
      </c>
      <c r="D9923" t="s">
        <v>55653</v>
      </c>
      <c r="E9923" t="s">
        <v>55659</v>
      </c>
      <c r="F9923" t="s">
        <v>51762</v>
      </c>
      <c r="G9923" t="s">
        <v>939</v>
      </c>
      <c r="H9923" t="s">
        <v>42035</v>
      </c>
      <c r="I9923" s="5">
        <v>45850</v>
      </c>
      <c r="K9923" s="9" t="s">
        <v>30039</v>
      </c>
      <c r="L9923" t="s">
        <v>30040</v>
      </c>
      <c r="M9923" t="s">
        <v>940</v>
      </c>
      <c r="N9923" t="s">
        <v>16</v>
      </c>
      <c r="O9923" t="s">
        <v>41829</v>
      </c>
    </row>
    <row r="9924" spans="1:15" x14ac:dyDescent="0.25">
      <c r="A9924">
        <v>8639435858</v>
      </c>
      <c r="B9924" t="s">
        <v>30044</v>
      </c>
      <c r="D9924" t="s">
        <v>55653</v>
      </c>
      <c r="E9924" t="s">
        <v>55659</v>
      </c>
      <c r="F9924" t="s">
        <v>51763</v>
      </c>
      <c r="G9924" t="s">
        <v>10108</v>
      </c>
      <c r="H9924" t="s">
        <v>42467</v>
      </c>
      <c r="I9924" s="5">
        <v>45877</v>
      </c>
      <c r="K9924" s="9" t="s">
        <v>30042</v>
      </c>
      <c r="L9924" t="s">
        <v>30043</v>
      </c>
      <c r="M9924" t="s">
        <v>10109</v>
      </c>
      <c r="N9924" t="s">
        <v>16</v>
      </c>
      <c r="O9924" t="s">
        <v>41829</v>
      </c>
    </row>
    <row r="9925" spans="1:15" x14ac:dyDescent="0.25">
      <c r="A9925">
        <v>8639418139</v>
      </c>
      <c r="B9925" t="s">
        <v>30045</v>
      </c>
      <c r="D9925" t="s">
        <v>55653</v>
      </c>
      <c r="E9925" t="s">
        <v>55659</v>
      </c>
      <c r="F9925" t="s">
        <v>51764</v>
      </c>
      <c r="G9925" t="s">
        <v>2227</v>
      </c>
      <c r="H9925" t="s">
        <v>41872</v>
      </c>
      <c r="I9925" s="5">
        <v>45893</v>
      </c>
      <c r="K9925" s="9" t="s">
        <v>16035</v>
      </c>
      <c r="L9925" t="s">
        <v>16036</v>
      </c>
      <c r="M9925" t="s">
        <v>2228</v>
      </c>
      <c r="N9925" t="s">
        <v>16</v>
      </c>
      <c r="O9925" t="s">
        <v>41829</v>
      </c>
    </row>
    <row r="9926" spans="1:15" x14ac:dyDescent="0.25">
      <c r="A9926">
        <v>8639395940</v>
      </c>
      <c r="B9926" t="s">
        <v>30048</v>
      </c>
      <c r="D9926" t="s">
        <v>55653</v>
      </c>
      <c r="E9926" t="s">
        <v>55659</v>
      </c>
      <c r="F9926" t="s">
        <v>51765</v>
      </c>
      <c r="G9926" t="s">
        <v>1210</v>
      </c>
      <c r="H9926" t="s">
        <v>43385</v>
      </c>
      <c r="I9926" s="5">
        <v>45909</v>
      </c>
      <c r="K9926" s="9" t="s">
        <v>30046</v>
      </c>
      <c r="L9926" t="s">
        <v>30047</v>
      </c>
      <c r="M9926" t="s">
        <v>1211</v>
      </c>
      <c r="N9926" t="s">
        <v>16</v>
      </c>
      <c r="O9926" t="s">
        <v>41829</v>
      </c>
    </row>
    <row r="9927" spans="1:15" x14ac:dyDescent="0.25">
      <c r="A9927">
        <v>8639382986</v>
      </c>
      <c r="B9927" t="s">
        <v>30049</v>
      </c>
      <c r="D9927" t="s">
        <v>55653</v>
      </c>
      <c r="E9927" t="s">
        <v>55659</v>
      </c>
      <c r="F9927" t="s">
        <v>51766</v>
      </c>
      <c r="G9927" t="s">
        <v>3615</v>
      </c>
      <c r="H9927" t="s">
        <v>42005</v>
      </c>
      <c r="I9927" s="5">
        <v>45910</v>
      </c>
      <c r="K9927" s="9" t="s">
        <v>22888</v>
      </c>
      <c r="L9927" t="s">
        <v>22889</v>
      </c>
      <c r="M9927" t="s">
        <v>3616</v>
      </c>
      <c r="N9927" t="s">
        <v>16</v>
      </c>
      <c r="O9927" t="s">
        <v>41829</v>
      </c>
    </row>
    <row r="9928" spans="1:15" x14ac:dyDescent="0.25">
      <c r="A9928">
        <v>8639366974</v>
      </c>
      <c r="B9928" t="s">
        <v>30052</v>
      </c>
      <c r="D9928" t="s">
        <v>55653</v>
      </c>
      <c r="E9928" t="s">
        <v>55659</v>
      </c>
      <c r="F9928" t="s">
        <v>51767</v>
      </c>
      <c r="G9928" t="s">
        <v>64</v>
      </c>
      <c r="H9928" t="s">
        <v>48293</v>
      </c>
      <c r="I9928" s="5">
        <v>45834</v>
      </c>
      <c r="K9928" s="9" t="s">
        <v>30050</v>
      </c>
      <c r="L9928" t="s">
        <v>30051</v>
      </c>
      <c r="M9928" t="s">
        <v>65</v>
      </c>
      <c r="N9928" t="s">
        <v>16</v>
      </c>
      <c r="O9928" t="s">
        <v>41829</v>
      </c>
    </row>
    <row r="9929" spans="1:15" x14ac:dyDescent="0.25">
      <c r="A9929">
        <v>8639354623</v>
      </c>
      <c r="B9929" t="s">
        <v>30055</v>
      </c>
      <c r="D9929" t="s">
        <v>55653</v>
      </c>
      <c r="E9929" t="s">
        <v>55659</v>
      </c>
      <c r="F9929" t="s">
        <v>51768</v>
      </c>
      <c r="G9929" t="s">
        <v>10315</v>
      </c>
      <c r="H9929" t="s">
        <v>45247</v>
      </c>
      <c r="I9929" s="5">
        <v>45880</v>
      </c>
      <c r="K9929" s="9" t="s">
        <v>30053</v>
      </c>
      <c r="L9929" t="s">
        <v>30054</v>
      </c>
      <c r="M9929" t="s">
        <v>10316</v>
      </c>
      <c r="N9929" t="s">
        <v>16</v>
      </c>
      <c r="O9929" t="s">
        <v>41829</v>
      </c>
    </row>
    <row r="9930" spans="1:15" x14ac:dyDescent="0.25">
      <c r="A9930">
        <v>8639351539</v>
      </c>
      <c r="B9930" t="s">
        <v>30058</v>
      </c>
      <c r="D9930" t="s">
        <v>55653</v>
      </c>
      <c r="E9930" t="s">
        <v>55659</v>
      </c>
      <c r="F9930" t="s">
        <v>51769</v>
      </c>
      <c r="G9930" t="s">
        <v>12679</v>
      </c>
      <c r="H9930" t="s">
        <v>45848</v>
      </c>
      <c r="I9930" s="5">
        <v>45893</v>
      </c>
      <c r="K9930" s="9" t="s">
        <v>30056</v>
      </c>
      <c r="L9930" t="s">
        <v>30057</v>
      </c>
      <c r="M9930" t="s">
        <v>12680</v>
      </c>
      <c r="N9930" t="s">
        <v>16</v>
      </c>
      <c r="O9930" t="s">
        <v>41829</v>
      </c>
    </row>
    <row r="9931" spans="1:15" x14ac:dyDescent="0.25">
      <c r="A9931">
        <v>8639351359</v>
      </c>
      <c r="B9931" t="s">
        <v>30061</v>
      </c>
      <c r="D9931" t="s">
        <v>55653</v>
      </c>
      <c r="E9931" t="s">
        <v>55659</v>
      </c>
      <c r="F9931" t="s">
        <v>51770</v>
      </c>
      <c r="G9931" t="s">
        <v>439</v>
      </c>
      <c r="H9931" t="s">
        <v>42076</v>
      </c>
      <c r="I9931" s="5">
        <v>45912</v>
      </c>
      <c r="K9931" s="9" t="s">
        <v>30059</v>
      </c>
      <c r="L9931" t="s">
        <v>30060</v>
      </c>
      <c r="M9931" t="s">
        <v>440</v>
      </c>
      <c r="N9931" t="s">
        <v>16</v>
      </c>
      <c r="O9931" t="s">
        <v>41829</v>
      </c>
    </row>
    <row r="9932" spans="1:15" x14ac:dyDescent="0.25">
      <c r="A9932">
        <v>8639336476</v>
      </c>
      <c r="B9932" t="s">
        <v>30064</v>
      </c>
      <c r="D9932" t="s">
        <v>55653</v>
      </c>
      <c r="E9932" t="s">
        <v>55659</v>
      </c>
      <c r="F9932" t="s">
        <v>51771</v>
      </c>
      <c r="G9932" t="s">
        <v>3505</v>
      </c>
      <c r="H9932" t="s">
        <v>44350</v>
      </c>
      <c r="I9932" s="5">
        <v>45910</v>
      </c>
      <c r="K9932" s="9" t="s">
        <v>30062</v>
      </c>
      <c r="L9932" t="s">
        <v>30063</v>
      </c>
      <c r="M9932" t="s">
        <v>3506</v>
      </c>
      <c r="N9932" t="s">
        <v>16</v>
      </c>
      <c r="O9932" t="s">
        <v>41829</v>
      </c>
    </row>
    <row r="9933" spans="1:15" x14ac:dyDescent="0.25">
      <c r="A9933">
        <v>8639335914</v>
      </c>
      <c r="B9933" t="s">
        <v>30067</v>
      </c>
      <c r="D9933" t="s">
        <v>55653</v>
      </c>
      <c r="E9933" t="s">
        <v>55659</v>
      </c>
      <c r="F9933" t="s">
        <v>51772</v>
      </c>
      <c r="G9933" t="s">
        <v>883</v>
      </c>
      <c r="H9933" t="s">
        <v>42358</v>
      </c>
      <c r="I9933" s="5">
        <v>45881</v>
      </c>
      <c r="K9933" s="9" t="s">
        <v>30065</v>
      </c>
      <c r="L9933" t="s">
        <v>30066</v>
      </c>
      <c r="M9933" t="s">
        <v>884</v>
      </c>
      <c r="N9933" t="s">
        <v>16</v>
      </c>
      <c r="O9933" t="s">
        <v>41829</v>
      </c>
    </row>
    <row r="9934" spans="1:15" x14ac:dyDescent="0.25">
      <c r="A9934">
        <v>8639324199</v>
      </c>
      <c r="B9934" t="s">
        <v>30070</v>
      </c>
      <c r="D9934" t="s">
        <v>55653</v>
      </c>
      <c r="E9934" t="s">
        <v>55659</v>
      </c>
      <c r="F9934" t="s">
        <v>51773</v>
      </c>
      <c r="G9934" t="s">
        <v>13852</v>
      </c>
      <c r="H9934" t="s">
        <v>50610</v>
      </c>
      <c r="I9934" s="5">
        <v>45857</v>
      </c>
      <c r="K9934" s="9" t="s">
        <v>30068</v>
      </c>
      <c r="L9934" t="s">
        <v>30069</v>
      </c>
      <c r="M9934" t="s">
        <v>13853</v>
      </c>
      <c r="N9934" t="s">
        <v>16</v>
      </c>
      <c r="O9934" t="s">
        <v>41829</v>
      </c>
    </row>
    <row r="9935" spans="1:15" x14ac:dyDescent="0.25">
      <c r="A9935">
        <v>8639318461</v>
      </c>
      <c r="B9935" t="s">
        <v>30073</v>
      </c>
      <c r="D9935" t="s">
        <v>55653</v>
      </c>
      <c r="E9935" t="s">
        <v>55659</v>
      </c>
      <c r="F9935" t="s">
        <v>51774</v>
      </c>
      <c r="G9935" t="s">
        <v>2199</v>
      </c>
      <c r="H9935" t="s">
        <v>43706</v>
      </c>
      <c r="I9935" s="5">
        <v>45910</v>
      </c>
      <c r="K9935" s="9" t="s">
        <v>30071</v>
      </c>
      <c r="L9935" t="s">
        <v>30072</v>
      </c>
      <c r="M9935" t="s">
        <v>2200</v>
      </c>
      <c r="N9935" t="s">
        <v>16</v>
      </c>
      <c r="O9935" t="s">
        <v>41829</v>
      </c>
    </row>
    <row r="9936" spans="1:15" x14ac:dyDescent="0.25">
      <c r="A9936">
        <v>8639312679</v>
      </c>
      <c r="B9936" t="s">
        <v>30076</v>
      </c>
      <c r="D9936" t="s">
        <v>55653</v>
      </c>
      <c r="E9936" t="s">
        <v>55659</v>
      </c>
      <c r="F9936" t="s">
        <v>51775</v>
      </c>
      <c r="G9936" t="s">
        <v>3713</v>
      </c>
      <c r="H9936" t="s">
        <v>42625</v>
      </c>
      <c r="I9936" s="5">
        <v>45916</v>
      </c>
      <c r="K9936" s="9" t="s">
        <v>30074</v>
      </c>
      <c r="L9936" t="s">
        <v>30075</v>
      </c>
      <c r="M9936" t="s">
        <v>3714</v>
      </c>
      <c r="N9936" t="s">
        <v>16</v>
      </c>
      <c r="O9936" t="s">
        <v>41829</v>
      </c>
    </row>
    <row r="9937" spans="1:15" x14ac:dyDescent="0.25">
      <c r="A9937">
        <v>8639310455</v>
      </c>
      <c r="B9937" t="s">
        <v>30079</v>
      </c>
      <c r="D9937" t="s">
        <v>55653</v>
      </c>
      <c r="E9937" t="s">
        <v>55659</v>
      </c>
      <c r="F9937" t="s">
        <v>51776</v>
      </c>
      <c r="G9937" t="s">
        <v>5621</v>
      </c>
      <c r="H9937" t="s">
        <v>48693</v>
      </c>
      <c r="I9937" s="5">
        <v>45878</v>
      </c>
      <c r="K9937" s="9" t="s">
        <v>30077</v>
      </c>
      <c r="L9937" t="s">
        <v>30078</v>
      </c>
      <c r="M9937" t="s">
        <v>5622</v>
      </c>
      <c r="N9937" t="s">
        <v>16</v>
      </c>
      <c r="O9937" t="s">
        <v>41829</v>
      </c>
    </row>
    <row r="9938" spans="1:15" x14ac:dyDescent="0.25">
      <c r="A9938">
        <v>8639302542</v>
      </c>
      <c r="B9938" t="s">
        <v>30080</v>
      </c>
      <c r="D9938" t="s">
        <v>55653</v>
      </c>
      <c r="E9938" t="s">
        <v>55659</v>
      </c>
      <c r="F9938" t="s">
        <v>51777</v>
      </c>
      <c r="G9938" t="s">
        <v>9424</v>
      </c>
      <c r="H9938" t="s">
        <v>45113</v>
      </c>
      <c r="I9938" s="5">
        <v>45902</v>
      </c>
      <c r="K9938" s="9" t="s">
        <v>13451</v>
      </c>
      <c r="L9938" t="s">
        <v>13452</v>
      </c>
      <c r="M9938" t="s">
        <v>8154</v>
      </c>
      <c r="N9938" t="s">
        <v>16</v>
      </c>
      <c r="O9938" t="s">
        <v>41829</v>
      </c>
    </row>
    <row r="9939" spans="1:15" x14ac:dyDescent="0.25">
      <c r="A9939">
        <v>8639295566</v>
      </c>
      <c r="B9939" t="s">
        <v>30083</v>
      </c>
      <c r="D9939" t="s">
        <v>55653</v>
      </c>
      <c r="E9939" t="s">
        <v>55659</v>
      </c>
      <c r="F9939" t="s">
        <v>51778</v>
      </c>
      <c r="G9939" t="s">
        <v>1128</v>
      </c>
      <c r="H9939" t="s">
        <v>43250</v>
      </c>
      <c r="I9939" s="5">
        <v>45918</v>
      </c>
      <c r="K9939" s="9" t="s">
        <v>30081</v>
      </c>
      <c r="L9939" t="s">
        <v>30082</v>
      </c>
      <c r="M9939" t="s">
        <v>1129</v>
      </c>
      <c r="N9939" t="s">
        <v>16</v>
      </c>
      <c r="O9939" t="s">
        <v>41829</v>
      </c>
    </row>
    <row r="9940" spans="1:15" x14ac:dyDescent="0.25">
      <c r="A9940">
        <v>8639288302</v>
      </c>
      <c r="B9940" t="s">
        <v>30086</v>
      </c>
      <c r="D9940" t="s">
        <v>55653</v>
      </c>
      <c r="E9940" t="s">
        <v>55659</v>
      </c>
      <c r="F9940" t="s">
        <v>51779</v>
      </c>
      <c r="G9940" t="s">
        <v>21</v>
      </c>
      <c r="H9940" t="s">
        <v>41847</v>
      </c>
      <c r="I9940" s="5">
        <v>45834</v>
      </c>
      <c r="K9940" s="9" t="s">
        <v>30084</v>
      </c>
      <c r="L9940" t="s">
        <v>30085</v>
      </c>
      <c r="M9940" t="s">
        <v>22</v>
      </c>
      <c r="N9940" t="s">
        <v>16</v>
      </c>
      <c r="O9940" t="s">
        <v>41829</v>
      </c>
    </row>
    <row r="9941" spans="1:15" x14ac:dyDescent="0.25">
      <c r="A9941">
        <v>8639285438</v>
      </c>
      <c r="B9941" t="s">
        <v>30089</v>
      </c>
      <c r="D9941" t="s">
        <v>55653</v>
      </c>
      <c r="E9941" t="s">
        <v>55659</v>
      </c>
      <c r="F9941" t="s">
        <v>51780</v>
      </c>
      <c r="G9941" t="s">
        <v>9424</v>
      </c>
      <c r="H9941" t="s">
        <v>45113</v>
      </c>
      <c r="I9941" s="5">
        <v>45915</v>
      </c>
      <c r="K9941" s="9" t="s">
        <v>30087</v>
      </c>
      <c r="L9941" t="s">
        <v>30088</v>
      </c>
      <c r="M9941" t="s">
        <v>8154</v>
      </c>
      <c r="N9941" t="s">
        <v>16</v>
      </c>
      <c r="O9941" t="s">
        <v>41829</v>
      </c>
    </row>
    <row r="9942" spans="1:15" x14ac:dyDescent="0.25">
      <c r="A9942">
        <v>8639278612</v>
      </c>
      <c r="B9942" t="s">
        <v>30092</v>
      </c>
      <c r="D9942" t="s">
        <v>55653</v>
      </c>
      <c r="E9942" t="s">
        <v>55659</v>
      </c>
      <c r="F9942" t="s">
        <v>51781</v>
      </c>
      <c r="G9942" t="s">
        <v>64</v>
      </c>
      <c r="H9942" t="s">
        <v>48293</v>
      </c>
      <c r="I9942" s="5">
        <v>45886</v>
      </c>
      <c r="K9942" s="9" t="s">
        <v>30090</v>
      </c>
      <c r="L9942" t="s">
        <v>30091</v>
      </c>
      <c r="M9942" t="s">
        <v>65</v>
      </c>
      <c r="N9942" t="s">
        <v>16</v>
      </c>
      <c r="O9942" t="s">
        <v>41829</v>
      </c>
    </row>
    <row r="9943" spans="1:15" x14ac:dyDescent="0.25">
      <c r="A9943">
        <v>8639256050</v>
      </c>
      <c r="B9943" t="s">
        <v>30095</v>
      </c>
      <c r="D9943" t="s">
        <v>55653</v>
      </c>
      <c r="E9943" t="s">
        <v>55659</v>
      </c>
      <c r="F9943" t="s">
        <v>51782</v>
      </c>
      <c r="G9943" t="s">
        <v>1155</v>
      </c>
      <c r="H9943" t="s">
        <v>41974</v>
      </c>
      <c r="I9943" s="5">
        <v>45880</v>
      </c>
      <c r="K9943" s="9" t="s">
        <v>30093</v>
      </c>
      <c r="L9943" t="s">
        <v>30094</v>
      </c>
      <c r="M9943" t="s">
        <v>1156</v>
      </c>
      <c r="N9943" t="s">
        <v>16</v>
      </c>
      <c r="O9943" t="s">
        <v>41829</v>
      </c>
    </row>
    <row r="9944" spans="1:15" x14ac:dyDescent="0.25">
      <c r="A9944">
        <v>8639236458</v>
      </c>
      <c r="B9944" t="s">
        <v>30098</v>
      </c>
      <c r="D9944" t="s">
        <v>55653</v>
      </c>
      <c r="E9944" t="s">
        <v>55659</v>
      </c>
      <c r="F9944" t="s">
        <v>51783</v>
      </c>
      <c r="G9944" t="s">
        <v>64</v>
      </c>
      <c r="H9944" t="s">
        <v>48293</v>
      </c>
      <c r="I9944" s="5">
        <v>45834</v>
      </c>
      <c r="K9944" s="9" t="s">
        <v>30096</v>
      </c>
      <c r="L9944" t="s">
        <v>30097</v>
      </c>
      <c r="M9944" t="s">
        <v>65</v>
      </c>
      <c r="N9944" t="s">
        <v>16</v>
      </c>
      <c r="O9944" t="s">
        <v>41829</v>
      </c>
    </row>
    <row r="9945" spans="1:15" x14ac:dyDescent="0.25">
      <c r="A9945">
        <v>8639209924</v>
      </c>
      <c r="B9945" t="s">
        <v>30101</v>
      </c>
      <c r="D9945" t="s">
        <v>55653</v>
      </c>
      <c r="E9945" t="s">
        <v>55659</v>
      </c>
      <c r="F9945" t="s">
        <v>51784</v>
      </c>
      <c r="G9945">
        <v>100000</v>
      </c>
      <c r="H9945" t="s">
        <v>55637</v>
      </c>
      <c r="I9945" s="5">
        <v>45916</v>
      </c>
      <c r="K9945" s="9" t="s">
        <v>30099</v>
      </c>
      <c r="L9945" t="s">
        <v>30100</v>
      </c>
      <c r="M9945" t="s">
        <v>99</v>
      </c>
      <c r="N9945" t="s">
        <v>16</v>
      </c>
      <c r="O9945" t="s">
        <v>41829</v>
      </c>
    </row>
    <row r="9946" spans="1:15" x14ac:dyDescent="0.25">
      <c r="A9946">
        <v>8639201774</v>
      </c>
      <c r="B9946" t="s">
        <v>30104</v>
      </c>
      <c r="D9946" t="s">
        <v>55653</v>
      </c>
      <c r="E9946" t="s">
        <v>55659</v>
      </c>
      <c r="F9946" t="s">
        <v>51785</v>
      </c>
      <c r="G9946" t="s">
        <v>827</v>
      </c>
      <c r="H9946" t="s">
        <v>42535</v>
      </c>
      <c r="I9946" s="5">
        <v>45918</v>
      </c>
      <c r="K9946" s="9" t="s">
        <v>30102</v>
      </c>
      <c r="L9946" t="s">
        <v>30103</v>
      </c>
      <c r="M9946" t="s">
        <v>828</v>
      </c>
      <c r="N9946" t="s">
        <v>16</v>
      </c>
      <c r="O9946" t="s">
        <v>41829</v>
      </c>
    </row>
    <row r="9947" spans="1:15" x14ac:dyDescent="0.25">
      <c r="A9947">
        <v>8639190301</v>
      </c>
      <c r="B9947" t="s">
        <v>30107</v>
      </c>
      <c r="D9947" t="s">
        <v>55653</v>
      </c>
      <c r="E9947" t="s">
        <v>55659</v>
      </c>
      <c r="F9947" t="s">
        <v>51786</v>
      </c>
      <c r="G9947" t="s">
        <v>21108</v>
      </c>
      <c r="H9947" t="s">
        <v>50832</v>
      </c>
      <c r="I9947" s="5">
        <v>45902</v>
      </c>
      <c r="K9947" s="9" t="s">
        <v>30105</v>
      </c>
      <c r="L9947" t="s">
        <v>30106</v>
      </c>
      <c r="M9947" t="s">
        <v>21109</v>
      </c>
      <c r="N9947" t="s">
        <v>16</v>
      </c>
      <c r="O9947" t="s">
        <v>41829</v>
      </c>
    </row>
    <row r="9948" spans="1:15" x14ac:dyDescent="0.25">
      <c r="A9948">
        <v>8639181039</v>
      </c>
      <c r="B9948" t="s">
        <v>30110</v>
      </c>
      <c r="D9948" t="s">
        <v>55653</v>
      </c>
      <c r="E9948" t="s">
        <v>55659</v>
      </c>
      <c r="F9948" t="s">
        <v>51787</v>
      </c>
      <c r="G9948">
        <v>100000</v>
      </c>
      <c r="H9948" t="s">
        <v>55637</v>
      </c>
      <c r="I9948" s="5">
        <v>45894</v>
      </c>
      <c r="K9948" s="9" t="s">
        <v>30108</v>
      </c>
      <c r="L9948" t="s">
        <v>30109</v>
      </c>
      <c r="M9948" t="s">
        <v>99</v>
      </c>
      <c r="N9948" t="s">
        <v>16</v>
      </c>
      <c r="O9948" t="s">
        <v>41829</v>
      </c>
    </row>
    <row r="9949" spans="1:15" x14ac:dyDescent="0.25">
      <c r="A9949">
        <v>8639170285</v>
      </c>
      <c r="B9949" t="s">
        <v>30113</v>
      </c>
      <c r="D9949" t="s">
        <v>55653</v>
      </c>
      <c r="E9949" t="s">
        <v>55659</v>
      </c>
      <c r="F9949" t="s">
        <v>51788</v>
      </c>
      <c r="G9949" t="s">
        <v>21</v>
      </c>
      <c r="H9949" t="s">
        <v>41847</v>
      </c>
      <c r="I9949" s="5">
        <v>45843</v>
      </c>
      <c r="K9949" s="9" t="s">
        <v>30111</v>
      </c>
      <c r="L9949" t="s">
        <v>30112</v>
      </c>
      <c r="M9949" t="s">
        <v>22</v>
      </c>
      <c r="N9949" t="s">
        <v>16</v>
      </c>
      <c r="O9949" t="s">
        <v>41829</v>
      </c>
    </row>
    <row r="9950" spans="1:15" x14ac:dyDescent="0.25">
      <c r="A9950">
        <v>8639161310</v>
      </c>
      <c r="B9950" t="s">
        <v>30116</v>
      </c>
      <c r="D9950" t="s">
        <v>55653</v>
      </c>
      <c r="E9950" t="s">
        <v>55659</v>
      </c>
      <c r="F9950" t="s">
        <v>51789</v>
      </c>
      <c r="G9950" t="s">
        <v>1078</v>
      </c>
      <c r="H9950" t="s">
        <v>41959</v>
      </c>
      <c r="I9950" s="5">
        <v>45895</v>
      </c>
      <c r="K9950" s="9" t="s">
        <v>30114</v>
      </c>
      <c r="L9950" t="s">
        <v>30115</v>
      </c>
      <c r="M9950" t="s">
        <v>1079</v>
      </c>
      <c r="N9950" t="s">
        <v>16</v>
      </c>
      <c r="O9950" t="s">
        <v>41829</v>
      </c>
    </row>
    <row r="9951" spans="1:15" x14ac:dyDescent="0.25">
      <c r="A9951">
        <v>8639160424</v>
      </c>
      <c r="B9951" t="s">
        <v>30119</v>
      </c>
      <c r="D9951" t="s">
        <v>55653</v>
      </c>
      <c r="E9951" t="s">
        <v>55659</v>
      </c>
      <c r="F9951" t="s">
        <v>51790</v>
      </c>
      <c r="G9951" t="s">
        <v>2199</v>
      </c>
      <c r="H9951" t="s">
        <v>43706</v>
      </c>
      <c r="I9951" s="5">
        <v>45913</v>
      </c>
      <c r="K9951" s="9" t="s">
        <v>30117</v>
      </c>
      <c r="L9951" t="s">
        <v>30118</v>
      </c>
      <c r="M9951" t="s">
        <v>2200</v>
      </c>
      <c r="N9951" t="s">
        <v>16</v>
      </c>
      <c r="O9951" t="s">
        <v>41829</v>
      </c>
    </row>
    <row r="9952" spans="1:15" x14ac:dyDescent="0.25">
      <c r="A9952">
        <v>8639138648</v>
      </c>
      <c r="B9952" t="s">
        <v>30122</v>
      </c>
      <c r="D9952" t="s">
        <v>55653</v>
      </c>
      <c r="E9952" t="s">
        <v>55659</v>
      </c>
      <c r="F9952" t="s">
        <v>51791</v>
      </c>
      <c r="G9952" t="s">
        <v>5699</v>
      </c>
      <c r="H9952" t="s">
        <v>44542</v>
      </c>
      <c r="I9952" s="5">
        <v>45840</v>
      </c>
      <c r="K9952" s="9" t="s">
        <v>30120</v>
      </c>
      <c r="L9952" t="s">
        <v>30121</v>
      </c>
      <c r="M9952" t="s">
        <v>5700</v>
      </c>
      <c r="N9952" t="s">
        <v>16</v>
      </c>
      <c r="O9952" t="s">
        <v>41829</v>
      </c>
    </row>
    <row r="9953" spans="1:15" x14ac:dyDescent="0.25">
      <c r="A9953">
        <v>8639130050</v>
      </c>
      <c r="B9953" t="s">
        <v>30125</v>
      </c>
      <c r="D9953" t="s">
        <v>55653</v>
      </c>
      <c r="E9953" t="s">
        <v>55659</v>
      </c>
      <c r="F9953" t="s">
        <v>51792</v>
      </c>
      <c r="G9953" t="s">
        <v>4022</v>
      </c>
      <c r="H9953" t="s">
        <v>42079</v>
      </c>
      <c r="I9953" s="5">
        <v>45867</v>
      </c>
      <c r="K9953" s="9" t="s">
        <v>30123</v>
      </c>
      <c r="L9953" t="s">
        <v>30124</v>
      </c>
      <c r="M9953" t="s">
        <v>4023</v>
      </c>
      <c r="N9953" t="s">
        <v>16</v>
      </c>
      <c r="O9953" t="s">
        <v>41829</v>
      </c>
    </row>
    <row r="9954" spans="1:15" x14ac:dyDescent="0.25">
      <c r="A9954">
        <v>8639099251</v>
      </c>
      <c r="B9954" t="s">
        <v>30128</v>
      </c>
      <c r="D9954" t="s">
        <v>55653</v>
      </c>
      <c r="E9954" t="s">
        <v>55659</v>
      </c>
      <c r="F9954" t="s">
        <v>51793</v>
      </c>
      <c r="G9954" t="s">
        <v>1622</v>
      </c>
      <c r="H9954" t="s">
        <v>42532</v>
      </c>
      <c r="I9954" s="5">
        <v>45842</v>
      </c>
      <c r="K9954" s="9" t="s">
        <v>30126</v>
      </c>
      <c r="L9954" t="s">
        <v>30127</v>
      </c>
      <c r="M9954" t="s">
        <v>1623</v>
      </c>
      <c r="N9954" t="s">
        <v>16</v>
      </c>
      <c r="O9954" t="s">
        <v>41829</v>
      </c>
    </row>
    <row r="9955" spans="1:15" x14ac:dyDescent="0.25">
      <c r="A9955">
        <v>8639098679</v>
      </c>
      <c r="B9955" t="s">
        <v>30131</v>
      </c>
      <c r="D9955" t="s">
        <v>55653</v>
      </c>
      <c r="E9955" t="s">
        <v>55659</v>
      </c>
      <c r="F9955" t="s">
        <v>51794</v>
      </c>
      <c r="G9955" t="s">
        <v>8948</v>
      </c>
      <c r="H9955" t="s">
        <v>44856</v>
      </c>
      <c r="I9955" s="5">
        <v>45906</v>
      </c>
      <c r="K9955" s="9" t="s">
        <v>30129</v>
      </c>
      <c r="L9955" t="s">
        <v>30130</v>
      </c>
      <c r="M9955" t="s">
        <v>8949</v>
      </c>
      <c r="N9955" t="s">
        <v>16</v>
      </c>
      <c r="O9955" t="s">
        <v>41829</v>
      </c>
    </row>
    <row r="9956" spans="1:15" x14ac:dyDescent="0.25">
      <c r="A9956">
        <v>8639089066</v>
      </c>
      <c r="B9956" t="s">
        <v>30134</v>
      </c>
      <c r="D9956" t="s">
        <v>55653</v>
      </c>
      <c r="E9956" t="s">
        <v>55659</v>
      </c>
      <c r="F9956" t="s">
        <v>51795</v>
      </c>
      <c r="G9956">
        <v>100000</v>
      </c>
      <c r="H9956" t="s">
        <v>55637</v>
      </c>
      <c r="I9956" s="5">
        <v>45834</v>
      </c>
      <c r="K9956" s="9" t="s">
        <v>30132</v>
      </c>
      <c r="L9956" t="s">
        <v>30133</v>
      </c>
      <c r="M9956" t="s">
        <v>99</v>
      </c>
      <c r="N9956" t="s">
        <v>16</v>
      </c>
      <c r="O9956" t="s">
        <v>41829</v>
      </c>
    </row>
    <row r="9957" spans="1:15" x14ac:dyDescent="0.25">
      <c r="A9957">
        <v>8639082669</v>
      </c>
      <c r="B9957" t="s">
        <v>30137</v>
      </c>
      <c r="D9957" t="s">
        <v>55653</v>
      </c>
      <c r="E9957" t="s">
        <v>55659</v>
      </c>
      <c r="F9957" t="s">
        <v>51796</v>
      </c>
      <c r="G9957" t="s">
        <v>14</v>
      </c>
      <c r="H9957" t="s">
        <v>41865</v>
      </c>
      <c r="I9957" s="5">
        <v>45902</v>
      </c>
      <c r="K9957" s="9" t="s">
        <v>30135</v>
      </c>
      <c r="L9957" t="s">
        <v>30136</v>
      </c>
      <c r="M9957" t="s">
        <v>15</v>
      </c>
      <c r="N9957" t="s">
        <v>16</v>
      </c>
      <c r="O9957" t="s">
        <v>41829</v>
      </c>
    </row>
    <row r="9958" spans="1:15" x14ac:dyDescent="0.25">
      <c r="A9958">
        <v>8639077644</v>
      </c>
      <c r="B9958" t="s">
        <v>30140</v>
      </c>
      <c r="D9958" t="s">
        <v>55653</v>
      </c>
      <c r="E9958" t="s">
        <v>55659</v>
      </c>
      <c r="F9958" t="s">
        <v>51797</v>
      </c>
      <c r="G9958" t="s">
        <v>5375</v>
      </c>
      <c r="H9958" t="s">
        <v>43842</v>
      </c>
      <c r="I9958" s="5">
        <v>45917</v>
      </c>
      <c r="K9958" s="9" t="s">
        <v>30138</v>
      </c>
      <c r="L9958" t="s">
        <v>30139</v>
      </c>
      <c r="M9958" t="s">
        <v>5376</v>
      </c>
      <c r="N9958" t="s">
        <v>16</v>
      </c>
      <c r="O9958" t="s">
        <v>41829</v>
      </c>
    </row>
    <row r="9959" spans="1:15" x14ac:dyDescent="0.25">
      <c r="A9959">
        <v>8639055198</v>
      </c>
      <c r="B9959" t="s">
        <v>30143</v>
      </c>
      <c r="D9959" t="s">
        <v>55653</v>
      </c>
      <c r="E9959" t="s">
        <v>55659</v>
      </c>
      <c r="F9959" t="s">
        <v>51798</v>
      </c>
      <c r="G9959">
        <v>100000</v>
      </c>
      <c r="H9959" t="s">
        <v>55637</v>
      </c>
      <c r="I9959" s="5">
        <v>45840</v>
      </c>
      <c r="K9959" s="9" t="s">
        <v>30141</v>
      </c>
      <c r="L9959" t="s">
        <v>30142</v>
      </c>
      <c r="M9959" t="s">
        <v>99</v>
      </c>
      <c r="N9959" t="s">
        <v>16</v>
      </c>
      <c r="O9959" t="s">
        <v>41829</v>
      </c>
    </row>
    <row r="9960" spans="1:15" x14ac:dyDescent="0.25">
      <c r="A9960">
        <v>8639055177</v>
      </c>
      <c r="B9960" t="s">
        <v>30146</v>
      </c>
      <c r="D9960" t="s">
        <v>55653</v>
      </c>
      <c r="E9960" t="s">
        <v>55659</v>
      </c>
      <c r="F9960" t="s">
        <v>51799</v>
      </c>
      <c r="G9960" t="s">
        <v>21</v>
      </c>
      <c r="H9960" t="s">
        <v>41847</v>
      </c>
      <c r="I9960" s="5">
        <v>45834</v>
      </c>
      <c r="K9960" s="9" t="s">
        <v>30144</v>
      </c>
      <c r="L9960" t="s">
        <v>30145</v>
      </c>
      <c r="M9960" t="s">
        <v>22</v>
      </c>
      <c r="N9960" t="s">
        <v>16</v>
      </c>
      <c r="O9960" t="s">
        <v>41829</v>
      </c>
    </row>
    <row r="9961" spans="1:15" x14ac:dyDescent="0.25">
      <c r="A9961">
        <v>8639049371</v>
      </c>
      <c r="B9961" t="s">
        <v>30149</v>
      </c>
      <c r="D9961" t="s">
        <v>55653</v>
      </c>
      <c r="E9961" t="s">
        <v>55659</v>
      </c>
      <c r="F9961" t="s">
        <v>51800</v>
      </c>
      <c r="G9961" t="s">
        <v>5288</v>
      </c>
      <c r="H9961" t="s">
        <v>41967</v>
      </c>
      <c r="I9961" s="5">
        <v>45907</v>
      </c>
      <c r="K9961" s="9" t="s">
        <v>30147</v>
      </c>
      <c r="L9961" t="s">
        <v>30148</v>
      </c>
      <c r="M9961" t="s">
        <v>5289</v>
      </c>
      <c r="N9961" t="s">
        <v>16</v>
      </c>
      <c r="O9961" t="s">
        <v>41829</v>
      </c>
    </row>
    <row r="9962" spans="1:15" x14ac:dyDescent="0.25">
      <c r="A9962">
        <v>8639048112</v>
      </c>
      <c r="B9962" t="s">
        <v>30152</v>
      </c>
      <c r="D9962" t="s">
        <v>55653</v>
      </c>
      <c r="E9962" t="s">
        <v>55659</v>
      </c>
      <c r="F9962" t="s">
        <v>51801</v>
      </c>
      <c r="G9962" t="s">
        <v>239</v>
      </c>
      <c r="H9962" t="s">
        <v>42029</v>
      </c>
      <c r="I9962" s="5">
        <v>45898</v>
      </c>
      <c r="K9962" s="9" t="s">
        <v>30150</v>
      </c>
      <c r="L9962" t="s">
        <v>30151</v>
      </c>
      <c r="M9962" t="s">
        <v>240</v>
      </c>
      <c r="N9962" t="s">
        <v>16</v>
      </c>
      <c r="O9962" t="s">
        <v>41829</v>
      </c>
    </row>
    <row r="9963" spans="1:15" x14ac:dyDescent="0.25">
      <c r="A9963">
        <v>8639025020</v>
      </c>
      <c r="B9963" t="s">
        <v>30155</v>
      </c>
      <c r="D9963" t="s">
        <v>55653</v>
      </c>
      <c r="E9963" t="s">
        <v>55659</v>
      </c>
      <c r="F9963" t="s">
        <v>51802</v>
      </c>
      <c r="G9963" t="s">
        <v>84</v>
      </c>
      <c r="H9963" t="s">
        <v>42123</v>
      </c>
      <c r="I9963" s="5">
        <v>45848</v>
      </c>
      <c r="K9963" s="9" t="s">
        <v>30153</v>
      </c>
      <c r="L9963" t="s">
        <v>30154</v>
      </c>
      <c r="M9963" t="s">
        <v>85</v>
      </c>
      <c r="N9963" t="s">
        <v>16</v>
      </c>
      <c r="O9963" t="s">
        <v>41829</v>
      </c>
    </row>
    <row r="9964" spans="1:15" x14ac:dyDescent="0.25">
      <c r="A9964">
        <v>8639018996</v>
      </c>
      <c r="B9964" t="s">
        <v>30158</v>
      </c>
      <c r="D9964" t="s">
        <v>55653</v>
      </c>
      <c r="E9964" t="s">
        <v>55659</v>
      </c>
      <c r="F9964" t="s">
        <v>51803</v>
      </c>
      <c r="G9964" t="s">
        <v>4370</v>
      </c>
      <c r="H9964" t="s">
        <v>43408</v>
      </c>
      <c r="I9964" s="5">
        <v>45890</v>
      </c>
      <c r="K9964" s="9" t="s">
        <v>30156</v>
      </c>
      <c r="L9964" t="s">
        <v>30157</v>
      </c>
      <c r="M9964" t="s">
        <v>4371</v>
      </c>
      <c r="N9964" t="s">
        <v>16</v>
      </c>
      <c r="O9964" t="s">
        <v>41829</v>
      </c>
    </row>
    <row r="9965" spans="1:15" x14ac:dyDescent="0.25">
      <c r="A9965">
        <v>8639014081</v>
      </c>
      <c r="B9965" t="s">
        <v>30161</v>
      </c>
      <c r="D9965" t="s">
        <v>55653</v>
      </c>
      <c r="E9965" t="s">
        <v>55659</v>
      </c>
      <c r="F9965" t="s">
        <v>51804</v>
      </c>
      <c r="G9965" t="s">
        <v>8722</v>
      </c>
      <c r="H9965" t="s">
        <v>42021</v>
      </c>
      <c r="I9965" s="5">
        <v>45904</v>
      </c>
      <c r="K9965" s="9" t="s">
        <v>30159</v>
      </c>
      <c r="L9965" t="s">
        <v>30160</v>
      </c>
      <c r="M9965" t="s">
        <v>8723</v>
      </c>
      <c r="N9965" t="s">
        <v>16</v>
      </c>
      <c r="O9965" t="s">
        <v>41829</v>
      </c>
    </row>
    <row r="9966" spans="1:15" x14ac:dyDescent="0.25">
      <c r="A9966">
        <v>8623873934</v>
      </c>
      <c r="B9966" t="s">
        <v>30164</v>
      </c>
      <c r="D9966" t="s">
        <v>55653</v>
      </c>
      <c r="E9966" t="s">
        <v>55659</v>
      </c>
      <c r="F9966" t="s">
        <v>51805</v>
      </c>
      <c r="G9966" t="s">
        <v>21</v>
      </c>
      <c r="H9966" t="s">
        <v>41847</v>
      </c>
      <c r="I9966" s="5">
        <v>45849</v>
      </c>
      <c r="K9966" s="9" t="s">
        <v>30162</v>
      </c>
      <c r="L9966" t="s">
        <v>30163</v>
      </c>
      <c r="M9966" t="s">
        <v>22</v>
      </c>
      <c r="N9966" t="s">
        <v>16</v>
      </c>
      <c r="O9966" t="s">
        <v>41829</v>
      </c>
    </row>
    <row r="9967" spans="1:15" x14ac:dyDescent="0.25">
      <c r="A9967">
        <v>8618854671</v>
      </c>
      <c r="B9967" t="s">
        <v>30167</v>
      </c>
      <c r="D9967" t="s">
        <v>55653</v>
      </c>
      <c r="E9967" t="s">
        <v>55659</v>
      </c>
      <c r="F9967" t="s">
        <v>51806</v>
      </c>
      <c r="G9967" t="s">
        <v>378</v>
      </c>
      <c r="H9967" t="s">
        <v>41862</v>
      </c>
      <c r="I9967" s="5">
        <v>45863</v>
      </c>
      <c r="K9967" s="9" t="s">
        <v>30165</v>
      </c>
      <c r="L9967" t="s">
        <v>30166</v>
      </c>
      <c r="M9967" t="s">
        <v>379</v>
      </c>
      <c r="N9967" t="s">
        <v>16</v>
      </c>
      <c r="O9967" t="s">
        <v>41829</v>
      </c>
    </row>
    <row r="9968" spans="1:15" x14ac:dyDescent="0.25">
      <c r="A9968">
        <v>8618847033</v>
      </c>
      <c r="B9968" t="s">
        <v>30169</v>
      </c>
      <c r="D9968" t="s">
        <v>55653</v>
      </c>
      <c r="E9968" t="s">
        <v>55659</v>
      </c>
      <c r="F9968" t="s">
        <v>51807</v>
      </c>
      <c r="G9968" t="s">
        <v>447</v>
      </c>
      <c r="H9968" t="s">
        <v>44044</v>
      </c>
      <c r="I9968" s="5">
        <v>45853</v>
      </c>
      <c r="K9968" s="9" t="s">
        <v>30168</v>
      </c>
      <c r="L9968" t="s">
        <v>11948</v>
      </c>
      <c r="M9968" t="s">
        <v>448</v>
      </c>
      <c r="N9968" t="s">
        <v>16</v>
      </c>
      <c r="O9968" t="s">
        <v>41829</v>
      </c>
    </row>
    <row r="9969" spans="1:15" x14ac:dyDescent="0.25">
      <c r="A9969">
        <v>8618628556</v>
      </c>
      <c r="B9969" t="s">
        <v>30172</v>
      </c>
      <c r="D9969" t="s">
        <v>55653</v>
      </c>
      <c r="E9969" t="s">
        <v>55659</v>
      </c>
      <c r="F9969" t="s">
        <v>51808</v>
      </c>
      <c r="G9969" t="s">
        <v>447</v>
      </c>
      <c r="H9969" t="s">
        <v>44044</v>
      </c>
      <c r="I9969" s="5">
        <v>45832</v>
      </c>
      <c r="K9969" s="9" t="s">
        <v>30170</v>
      </c>
      <c r="L9969" t="s">
        <v>30171</v>
      </c>
      <c r="M9969" t="s">
        <v>448</v>
      </c>
      <c r="N9969" t="s">
        <v>16</v>
      </c>
      <c r="O9969" t="s">
        <v>41829</v>
      </c>
    </row>
    <row r="9970" spans="1:15" x14ac:dyDescent="0.25">
      <c r="A9970">
        <v>8618573931</v>
      </c>
      <c r="B9970" t="s">
        <v>30175</v>
      </c>
      <c r="D9970" t="s">
        <v>55653</v>
      </c>
      <c r="E9970" t="s">
        <v>55659</v>
      </c>
      <c r="F9970" t="s">
        <v>51809</v>
      </c>
      <c r="G9970" t="s">
        <v>6922</v>
      </c>
      <c r="H9970" t="s">
        <v>43709</v>
      </c>
      <c r="I9970" s="5">
        <v>45919</v>
      </c>
      <c r="K9970" s="9" t="s">
        <v>30173</v>
      </c>
      <c r="L9970" t="s">
        <v>30174</v>
      </c>
      <c r="M9970" t="s">
        <v>6923</v>
      </c>
      <c r="N9970" t="s">
        <v>16</v>
      </c>
      <c r="O9970" t="s">
        <v>41829</v>
      </c>
    </row>
    <row r="9971" spans="1:15" x14ac:dyDescent="0.25">
      <c r="A9971">
        <v>8618456303</v>
      </c>
      <c r="B9971" t="s">
        <v>30178</v>
      </c>
      <c r="D9971" t="s">
        <v>55653</v>
      </c>
      <c r="E9971" t="s">
        <v>55659</v>
      </c>
      <c r="F9971" t="s">
        <v>51810</v>
      </c>
      <c r="G9971" t="s">
        <v>447</v>
      </c>
      <c r="H9971" t="s">
        <v>44044</v>
      </c>
      <c r="I9971" s="5">
        <v>45840</v>
      </c>
      <c r="K9971" s="9" t="s">
        <v>30176</v>
      </c>
      <c r="L9971" t="s">
        <v>30177</v>
      </c>
      <c r="M9971" t="s">
        <v>448</v>
      </c>
      <c r="N9971" t="s">
        <v>16</v>
      </c>
      <c r="O9971" t="s">
        <v>41829</v>
      </c>
    </row>
    <row r="9972" spans="1:15" x14ac:dyDescent="0.25">
      <c r="A9972">
        <v>8604702010</v>
      </c>
      <c r="B9972" t="s">
        <v>30181</v>
      </c>
      <c r="D9972" t="s">
        <v>55653</v>
      </c>
      <c r="E9972" t="s">
        <v>55659</v>
      </c>
      <c r="F9972" t="s">
        <v>51811</v>
      </c>
      <c r="G9972" t="s">
        <v>8253</v>
      </c>
      <c r="H9972" t="s">
        <v>54329</v>
      </c>
      <c r="I9972" s="5">
        <v>45891</v>
      </c>
      <c r="K9972" s="9" t="s">
        <v>30179</v>
      </c>
      <c r="L9972" t="s">
        <v>30180</v>
      </c>
      <c r="M9972" t="s">
        <v>8254</v>
      </c>
      <c r="N9972" t="s">
        <v>16</v>
      </c>
      <c r="O9972" t="s">
        <v>41829</v>
      </c>
    </row>
    <row r="9973" spans="1:15" x14ac:dyDescent="0.25">
      <c r="A9973">
        <v>8601340180</v>
      </c>
      <c r="B9973" t="s">
        <v>30184</v>
      </c>
      <c r="D9973" t="s">
        <v>55653</v>
      </c>
      <c r="E9973" t="s">
        <v>55659</v>
      </c>
      <c r="F9973" t="s">
        <v>51812</v>
      </c>
      <c r="G9973" t="s">
        <v>6338</v>
      </c>
      <c r="H9973" t="s">
        <v>42081</v>
      </c>
      <c r="I9973" s="5">
        <v>45913</v>
      </c>
      <c r="K9973" s="9" t="s">
        <v>30182</v>
      </c>
      <c r="L9973" t="s">
        <v>30183</v>
      </c>
      <c r="M9973" t="s">
        <v>6339</v>
      </c>
      <c r="N9973" t="s">
        <v>16</v>
      </c>
      <c r="O9973" t="s">
        <v>41829</v>
      </c>
    </row>
    <row r="9974" spans="1:15" x14ac:dyDescent="0.25">
      <c r="A9974">
        <v>8600007947</v>
      </c>
      <c r="B9974" t="s">
        <v>30187</v>
      </c>
      <c r="D9974" t="s">
        <v>55653</v>
      </c>
      <c r="E9974" t="s">
        <v>55659</v>
      </c>
      <c r="F9974" t="s">
        <v>51813</v>
      </c>
      <c r="G9974" t="s">
        <v>30188</v>
      </c>
      <c r="H9974" t="s">
        <v>52501</v>
      </c>
      <c r="I9974" s="5">
        <v>45846</v>
      </c>
      <c r="K9974" s="9" t="s">
        <v>30185</v>
      </c>
      <c r="L9974" t="s">
        <v>30186</v>
      </c>
      <c r="M9974" t="s">
        <v>30189</v>
      </c>
      <c r="N9974" t="s">
        <v>16</v>
      </c>
      <c r="O9974" t="s">
        <v>41829</v>
      </c>
    </row>
    <row r="9975" spans="1:15" x14ac:dyDescent="0.25">
      <c r="A9975">
        <v>8588024681</v>
      </c>
      <c r="B9975" t="s">
        <v>30192</v>
      </c>
      <c r="D9975" t="s">
        <v>55653</v>
      </c>
      <c r="E9975" t="s">
        <v>55659</v>
      </c>
      <c r="F9975" t="s">
        <v>51814</v>
      </c>
      <c r="G9975" t="s">
        <v>7469</v>
      </c>
      <c r="H9975" t="s">
        <v>50226</v>
      </c>
      <c r="I9975" s="5">
        <v>45911</v>
      </c>
      <c r="K9975" s="9" t="s">
        <v>30190</v>
      </c>
      <c r="L9975" t="s">
        <v>30191</v>
      </c>
      <c r="M9975" t="s">
        <v>7470</v>
      </c>
      <c r="N9975" t="s">
        <v>16</v>
      </c>
      <c r="O9975" t="s">
        <v>41829</v>
      </c>
    </row>
    <row r="9976" spans="1:15" x14ac:dyDescent="0.25">
      <c r="A9976">
        <v>8558963578</v>
      </c>
      <c r="B9976" t="s">
        <v>30195</v>
      </c>
      <c r="D9976" t="s">
        <v>55653</v>
      </c>
      <c r="E9976" t="s">
        <v>55659</v>
      </c>
      <c r="F9976" t="s">
        <v>51815</v>
      </c>
      <c r="G9976" t="s">
        <v>6902</v>
      </c>
      <c r="H9976" t="s">
        <v>42059</v>
      </c>
      <c r="I9976" s="5">
        <v>45920</v>
      </c>
      <c r="K9976" s="9" t="s">
        <v>30193</v>
      </c>
      <c r="L9976" t="s">
        <v>30194</v>
      </c>
      <c r="M9976" t="s">
        <v>6903</v>
      </c>
      <c r="N9976" t="s">
        <v>16</v>
      </c>
      <c r="O9976" t="s">
        <v>41829</v>
      </c>
    </row>
    <row r="9977" spans="1:15" x14ac:dyDescent="0.25">
      <c r="A9977">
        <v>8555993686</v>
      </c>
      <c r="B9977" t="s">
        <v>30196</v>
      </c>
      <c r="D9977" t="s">
        <v>55653</v>
      </c>
      <c r="E9977" t="s">
        <v>55659</v>
      </c>
      <c r="F9977" t="s">
        <v>51816</v>
      </c>
      <c r="G9977">
        <v>100000</v>
      </c>
      <c r="H9977" t="s">
        <v>55637</v>
      </c>
      <c r="I9977" s="5">
        <v>45855</v>
      </c>
      <c r="K9977" s="9" t="s">
        <v>17165</v>
      </c>
      <c r="L9977" t="s">
        <v>17166</v>
      </c>
      <c r="M9977" t="s">
        <v>99</v>
      </c>
      <c r="N9977" t="s">
        <v>16</v>
      </c>
      <c r="O9977" t="s">
        <v>41829</v>
      </c>
    </row>
    <row r="9978" spans="1:15" x14ac:dyDescent="0.25">
      <c r="A9978">
        <v>8555992866</v>
      </c>
      <c r="B9978" t="s">
        <v>30199</v>
      </c>
      <c r="D9978" t="s">
        <v>55653</v>
      </c>
      <c r="E9978" t="s">
        <v>55659</v>
      </c>
      <c r="F9978" t="s">
        <v>51817</v>
      </c>
      <c r="G9978">
        <v>100000</v>
      </c>
      <c r="H9978" t="s">
        <v>55637</v>
      </c>
      <c r="I9978" s="5">
        <v>45902</v>
      </c>
      <c r="K9978" s="9" t="s">
        <v>30197</v>
      </c>
      <c r="L9978" t="s">
        <v>30198</v>
      </c>
      <c r="M9978" t="s">
        <v>99</v>
      </c>
      <c r="N9978" t="s">
        <v>16</v>
      </c>
      <c r="O9978" t="s">
        <v>41829</v>
      </c>
    </row>
    <row r="9979" spans="1:15" x14ac:dyDescent="0.25">
      <c r="A9979">
        <v>8555972392</v>
      </c>
      <c r="B9979" t="s">
        <v>30202</v>
      </c>
      <c r="D9979" t="s">
        <v>55653</v>
      </c>
      <c r="E9979" t="s">
        <v>55659</v>
      </c>
      <c r="F9979" t="s">
        <v>51818</v>
      </c>
      <c r="G9979" t="s">
        <v>401</v>
      </c>
      <c r="H9979" t="s">
        <v>42046</v>
      </c>
      <c r="I9979" s="5">
        <v>45881</v>
      </c>
      <c r="K9979" s="9" t="s">
        <v>30200</v>
      </c>
      <c r="L9979" t="s">
        <v>30201</v>
      </c>
      <c r="M9979" t="s">
        <v>402</v>
      </c>
      <c r="N9979" t="s">
        <v>16</v>
      </c>
      <c r="O9979" t="s">
        <v>41829</v>
      </c>
    </row>
    <row r="9980" spans="1:15" x14ac:dyDescent="0.25">
      <c r="A9980">
        <v>8555965552</v>
      </c>
      <c r="B9980" t="s">
        <v>30205</v>
      </c>
      <c r="D9980" t="s">
        <v>55653</v>
      </c>
      <c r="E9980" t="s">
        <v>55659</v>
      </c>
      <c r="F9980" t="s">
        <v>51819</v>
      </c>
      <c r="G9980" t="s">
        <v>112</v>
      </c>
      <c r="H9980" t="s">
        <v>42156</v>
      </c>
      <c r="I9980" s="5">
        <v>45848</v>
      </c>
      <c r="K9980" s="9" t="s">
        <v>30203</v>
      </c>
      <c r="L9980" t="s">
        <v>30204</v>
      </c>
      <c r="M9980" t="s">
        <v>113</v>
      </c>
      <c r="N9980" t="s">
        <v>16</v>
      </c>
      <c r="O9980" t="s">
        <v>41829</v>
      </c>
    </row>
    <row r="9981" spans="1:15" x14ac:dyDescent="0.25">
      <c r="A9981">
        <v>8555933635</v>
      </c>
      <c r="B9981" t="s">
        <v>30206</v>
      </c>
      <c r="D9981" t="s">
        <v>55653</v>
      </c>
      <c r="E9981" t="s">
        <v>55659</v>
      </c>
      <c r="F9981" t="s">
        <v>51820</v>
      </c>
      <c r="G9981" t="s">
        <v>64</v>
      </c>
      <c r="H9981" t="s">
        <v>48293</v>
      </c>
      <c r="I9981" s="5">
        <v>45861</v>
      </c>
      <c r="K9981" s="9" t="s">
        <v>23632</v>
      </c>
      <c r="L9981" t="s">
        <v>23633</v>
      </c>
      <c r="M9981" t="s">
        <v>65</v>
      </c>
      <c r="N9981" t="s">
        <v>16</v>
      </c>
      <c r="O9981" t="s">
        <v>41829</v>
      </c>
    </row>
    <row r="9982" spans="1:15" x14ac:dyDescent="0.25">
      <c r="A9982">
        <v>8555918880</v>
      </c>
      <c r="B9982" t="s">
        <v>30209</v>
      </c>
      <c r="D9982" t="s">
        <v>55653</v>
      </c>
      <c r="E9982" t="s">
        <v>55659</v>
      </c>
      <c r="F9982" t="s">
        <v>51821</v>
      </c>
      <c r="G9982" t="s">
        <v>21</v>
      </c>
      <c r="H9982" t="s">
        <v>41847</v>
      </c>
      <c r="I9982" s="5">
        <v>45883</v>
      </c>
      <c r="K9982" s="9" t="s">
        <v>30207</v>
      </c>
      <c r="L9982" t="s">
        <v>30208</v>
      </c>
      <c r="M9982" t="s">
        <v>22</v>
      </c>
      <c r="N9982" t="s">
        <v>16</v>
      </c>
      <c r="O9982" t="s">
        <v>41829</v>
      </c>
    </row>
    <row r="9983" spans="1:15" x14ac:dyDescent="0.25">
      <c r="A9983">
        <v>8555916490</v>
      </c>
      <c r="B9983" t="s">
        <v>30212</v>
      </c>
      <c r="D9983" t="s">
        <v>55653</v>
      </c>
      <c r="E9983" t="s">
        <v>55659</v>
      </c>
      <c r="F9983" t="s">
        <v>51822</v>
      </c>
      <c r="G9983" t="s">
        <v>100</v>
      </c>
      <c r="H9983" t="s">
        <v>43715</v>
      </c>
      <c r="I9983" s="5">
        <v>45862</v>
      </c>
      <c r="K9983" s="9" t="s">
        <v>30210</v>
      </c>
      <c r="L9983" t="s">
        <v>30211</v>
      </c>
      <c r="M9983" t="s">
        <v>101</v>
      </c>
      <c r="N9983" t="s">
        <v>16</v>
      </c>
      <c r="O9983" t="s">
        <v>41829</v>
      </c>
    </row>
    <row r="9984" spans="1:15" x14ac:dyDescent="0.25">
      <c r="A9984">
        <v>8555897984</v>
      </c>
      <c r="B9984" t="s">
        <v>30215</v>
      </c>
      <c r="D9984" t="s">
        <v>55653</v>
      </c>
      <c r="E9984" t="s">
        <v>55659</v>
      </c>
      <c r="F9984" t="s">
        <v>51823</v>
      </c>
      <c r="G9984" t="s">
        <v>16695</v>
      </c>
      <c r="H9984" t="s">
        <v>47164</v>
      </c>
      <c r="I9984" s="5">
        <v>45914</v>
      </c>
      <c r="K9984" s="9" t="s">
        <v>30213</v>
      </c>
      <c r="L9984" t="s">
        <v>30214</v>
      </c>
      <c r="M9984" t="s">
        <v>16696</v>
      </c>
      <c r="N9984" t="s">
        <v>16</v>
      </c>
      <c r="O9984" t="s">
        <v>41829</v>
      </c>
    </row>
    <row r="9985" spans="1:15" x14ac:dyDescent="0.25">
      <c r="A9985">
        <v>8555895020</v>
      </c>
      <c r="B9985" t="s">
        <v>30218</v>
      </c>
      <c r="D9985" t="s">
        <v>55653</v>
      </c>
      <c r="E9985" t="s">
        <v>55659</v>
      </c>
      <c r="F9985" t="s">
        <v>51824</v>
      </c>
      <c r="G9985" t="s">
        <v>3113</v>
      </c>
      <c r="H9985" t="s">
        <v>42184</v>
      </c>
      <c r="I9985" s="5">
        <v>45852</v>
      </c>
      <c r="K9985" s="9" t="s">
        <v>30216</v>
      </c>
      <c r="L9985" t="s">
        <v>30217</v>
      </c>
      <c r="M9985" t="s">
        <v>3114</v>
      </c>
      <c r="N9985" t="s">
        <v>16</v>
      </c>
      <c r="O9985" t="s">
        <v>41829</v>
      </c>
    </row>
    <row r="9986" spans="1:15" x14ac:dyDescent="0.25">
      <c r="A9986">
        <v>8555894763</v>
      </c>
      <c r="B9986" t="s">
        <v>30220</v>
      </c>
      <c r="D9986" t="s">
        <v>55653</v>
      </c>
      <c r="E9986" t="s">
        <v>55659</v>
      </c>
      <c r="F9986" t="s">
        <v>51825</v>
      </c>
      <c r="G9986" t="s">
        <v>840</v>
      </c>
      <c r="H9986" t="s">
        <v>42160</v>
      </c>
      <c r="I9986" s="5">
        <v>45868</v>
      </c>
      <c r="K9986" s="9" t="s">
        <v>30219</v>
      </c>
      <c r="L9986" t="s">
        <v>1634</v>
      </c>
      <c r="M9986" t="s">
        <v>841</v>
      </c>
      <c r="N9986" t="s">
        <v>16</v>
      </c>
      <c r="O9986" t="s">
        <v>41829</v>
      </c>
    </row>
    <row r="9987" spans="1:15" x14ac:dyDescent="0.25">
      <c r="A9987">
        <v>8555884961</v>
      </c>
      <c r="B9987" t="s">
        <v>30223</v>
      </c>
      <c r="D9987" t="s">
        <v>55653</v>
      </c>
      <c r="E9987" t="s">
        <v>55659</v>
      </c>
      <c r="F9987" t="s">
        <v>51826</v>
      </c>
      <c r="G9987" t="s">
        <v>8686</v>
      </c>
      <c r="H9987" t="s">
        <v>55100</v>
      </c>
      <c r="I9987" s="5">
        <v>45856</v>
      </c>
      <c r="K9987" s="9" t="s">
        <v>30221</v>
      </c>
      <c r="L9987" t="s">
        <v>30222</v>
      </c>
      <c r="M9987" t="s">
        <v>8687</v>
      </c>
      <c r="N9987" t="s">
        <v>16</v>
      </c>
      <c r="O9987" t="s">
        <v>41829</v>
      </c>
    </row>
    <row r="9988" spans="1:15" x14ac:dyDescent="0.25">
      <c r="A9988">
        <v>8555884897</v>
      </c>
      <c r="B9988" t="s">
        <v>30226</v>
      </c>
      <c r="D9988" t="s">
        <v>55653</v>
      </c>
      <c r="E9988" t="s">
        <v>55659</v>
      </c>
      <c r="F9988" t="s">
        <v>51827</v>
      </c>
      <c r="G9988">
        <v>100000</v>
      </c>
      <c r="H9988" t="s">
        <v>55637</v>
      </c>
      <c r="I9988" s="5">
        <v>45868</v>
      </c>
      <c r="K9988" s="9" t="s">
        <v>30224</v>
      </c>
      <c r="L9988" t="s">
        <v>30225</v>
      </c>
      <c r="M9988" t="s">
        <v>99</v>
      </c>
      <c r="N9988" t="s">
        <v>16</v>
      </c>
      <c r="O9988" t="s">
        <v>41829</v>
      </c>
    </row>
    <row r="9989" spans="1:15" x14ac:dyDescent="0.25">
      <c r="A9989">
        <v>8555862046</v>
      </c>
      <c r="B9989" t="s">
        <v>30229</v>
      </c>
      <c r="D9989" t="s">
        <v>55653</v>
      </c>
      <c r="E9989" t="s">
        <v>55659</v>
      </c>
      <c r="F9989" t="s">
        <v>51828</v>
      </c>
      <c r="G9989" t="s">
        <v>124</v>
      </c>
      <c r="H9989" t="s">
        <v>42064</v>
      </c>
      <c r="I9989" s="5">
        <v>45898</v>
      </c>
      <c r="K9989" s="9" t="s">
        <v>30227</v>
      </c>
      <c r="L9989" t="s">
        <v>30228</v>
      </c>
      <c r="M9989" t="s">
        <v>125</v>
      </c>
      <c r="N9989" t="s">
        <v>16</v>
      </c>
      <c r="O9989" t="s">
        <v>41829</v>
      </c>
    </row>
    <row r="9990" spans="1:15" x14ac:dyDescent="0.25">
      <c r="A9990">
        <v>8555859531</v>
      </c>
      <c r="B9990" t="s">
        <v>30232</v>
      </c>
      <c r="D9990" t="s">
        <v>55653</v>
      </c>
      <c r="E9990" t="s">
        <v>55659</v>
      </c>
      <c r="F9990" t="s">
        <v>51829</v>
      </c>
      <c r="G9990" t="s">
        <v>1622</v>
      </c>
      <c r="H9990" t="s">
        <v>42532</v>
      </c>
      <c r="I9990" s="5">
        <v>45882</v>
      </c>
      <c r="K9990" s="9" t="s">
        <v>30230</v>
      </c>
      <c r="L9990" t="s">
        <v>30231</v>
      </c>
      <c r="M9990" t="s">
        <v>1623</v>
      </c>
      <c r="N9990" t="s">
        <v>16</v>
      </c>
      <c r="O9990" t="s">
        <v>41829</v>
      </c>
    </row>
    <row r="9991" spans="1:15" x14ac:dyDescent="0.25">
      <c r="A9991">
        <v>8555854370</v>
      </c>
      <c r="B9991" t="s">
        <v>30235</v>
      </c>
      <c r="D9991" t="s">
        <v>55653</v>
      </c>
      <c r="E9991" t="s">
        <v>55659</v>
      </c>
      <c r="F9991" t="s">
        <v>51830</v>
      </c>
      <c r="G9991" t="s">
        <v>22822</v>
      </c>
      <c r="H9991" t="s">
        <v>50473</v>
      </c>
      <c r="I9991" s="5">
        <v>45872</v>
      </c>
      <c r="K9991" s="9" t="s">
        <v>30233</v>
      </c>
      <c r="L9991" t="s">
        <v>30234</v>
      </c>
      <c r="M9991" t="s">
        <v>22823</v>
      </c>
      <c r="N9991" t="s">
        <v>16</v>
      </c>
      <c r="O9991" t="s">
        <v>41829</v>
      </c>
    </row>
    <row r="9992" spans="1:15" x14ac:dyDescent="0.25">
      <c r="A9992">
        <v>8555844879</v>
      </c>
      <c r="B9992" t="s">
        <v>30238</v>
      </c>
      <c r="D9992" t="s">
        <v>55653</v>
      </c>
      <c r="E9992" t="s">
        <v>55659</v>
      </c>
      <c r="F9992" t="s">
        <v>51831</v>
      </c>
      <c r="G9992" t="s">
        <v>18610</v>
      </c>
      <c r="H9992" t="s">
        <v>54052</v>
      </c>
      <c r="I9992" s="5">
        <v>45901</v>
      </c>
      <c r="K9992" s="9" t="s">
        <v>30236</v>
      </c>
      <c r="L9992" t="s">
        <v>30237</v>
      </c>
      <c r="M9992" t="s">
        <v>18611</v>
      </c>
      <c r="N9992" t="s">
        <v>16</v>
      </c>
      <c r="O9992" t="s">
        <v>41829</v>
      </c>
    </row>
    <row r="9993" spans="1:15" x14ac:dyDescent="0.25">
      <c r="A9993">
        <v>8555818585</v>
      </c>
      <c r="B9993" t="s">
        <v>30241</v>
      </c>
      <c r="D9993" t="s">
        <v>55653</v>
      </c>
      <c r="E9993" t="s">
        <v>55659</v>
      </c>
      <c r="F9993" t="s">
        <v>51832</v>
      </c>
      <c r="G9993" t="s">
        <v>64</v>
      </c>
      <c r="H9993" t="s">
        <v>48293</v>
      </c>
      <c r="I9993" s="5">
        <v>45834</v>
      </c>
      <c r="K9993" s="9" t="s">
        <v>30239</v>
      </c>
      <c r="L9993" t="s">
        <v>30240</v>
      </c>
      <c r="M9993" t="s">
        <v>65</v>
      </c>
      <c r="N9993" t="s">
        <v>16</v>
      </c>
      <c r="O9993" t="s">
        <v>41829</v>
      </c>
    </row>
    <row r="9994" spans="1:15" x14ac:dyDescent="0.25">
      <c r="A9994">
        <v>8555817396</v>
      </c>
      <c r="B9994" t="s">
        <v>30244</v>
      </c>
      <c r="D9994" t="s">
        <v>55653</v>
      </c>
      <c r="E9994" t="s">
        <v>55659</v>
      </c>
      <c r="F9994" t="s">
        <v>51833</v>
      </c>
      <c r="G9994" t="s">
        <v>8792</v>
      </c>
      <c r="H9994" t="s">
        <v>42279</v>
      </c>
      <c r="I9994" s="5">
        <v>45909</v>
      </c>
      <c r="K9994" s="9" t="s">
        <v>30242</v>
      </c>
      <c r="L9994" t="s">
        <v>30243</v>
      </c>
      <c r="M9994" t="s">
        <v>8793</v>
      </c>
      <c r="N9994" t="s">
        <v>16</v>
      </c>
      <c r="O9994" t="s">
        <v>41829</v>
      </c>
    </row>
    <row r="9995" spans="1:15" x14ac:dyDescent="0.25">
      <c r="A9995">
        <v>8555093782</v>
      </c>
      <c r="B9995" t="s">
        <v>30245</v>
      </c>
      <c r="D9995" t="s">
        <v>55653</v>
      </c>
      <c r="E9995" t="s">
        <v>55659</v>
      </c>
      <c r="F9995" t="s">
        <v>51834</v>
      </c>
      <c r="G9995" t="s">
        <v>1276</v>
      </c>
      <c r="H9995" t="s">
        <v>41981</v>
      </c>
      <c r="I9995" s="5">
        <v>45909</v>
      </c>
      <c r="K9995" s="9" t="s">
        <v>8359</v>
      </c>
      <c r="L9995" t="s">
        <v>8360</v>
      </c>
      <c r="M9995" t="s">
        <v>1277</v>
      </c>
      <c r="N9995" t="s">
        <v>16</v>
      </c>
      <c r="O9995" t="s">
        <v>41829</v>
      </c>
    </row>
    <row r="9996" spans="1:15" x14ac:dyDescent="0.25">
      <c r="A9996">
        <v>8555091937</v>
      </c>
      <c r="B9996" t="s">
        <v>30248</v>
      </c>
      <c r="D9996" t="s">
        <v>55653</v>
      </c>
      <c r="E9996" t="s">
        <v>55659</v>
      </c>
      <c r="F9996" t="s">
        <v>51835</v>
      </c>
      <c r="G9996" t="s">
        <v>1304</v>
      </c>
      <c r="H9996" t="s">
        <v>45142</v>
      </c>
      <c r="I9996" s="5">
        <v>45840</v>
      </c>
      <c r="K9996" s="9" t="s">
        <v>30246</v>
      </c>
      <c r="L9996" t="s">
        <v>30247</v>
      </c>
      <c r="M9996" t="s">
        <v>1305</v>
      </c>
      <c r="N9996" t="s">
        <v>16</v>
      </c>
      <c r="O9996" t="s">
        <v>41829</v>
      </c>
    </row>
    <row r="9997" spans="1:15" x14ac:dyDescent="0.25">
      <c r="A9997">
        <v>8555081846</v>
      </c>
      <c r="B9997" t="s">
        <v>30251</v>
      </c>
      <c r="D9997" t="s">
        <v>55653</v>
      </c>
      <c r="E9997" t="s">
        <v>55659</v>
      </c>
      <c r="F9997" t="s">
        <v>51836</v>
      </c>
      <c r="G9997" t="s">
        <v>27802</v>
      </c>
      <c r="H9997" t="s">
        <v>51519</v>
      </c>
      <c r="I9997" s="5">
        <v>45893</v>
      </c>
      <c r="K9997" s="9" t="s">
        <v>30249</v>
      </c>
      <c r="L9997" t="s">
        <v>30250</v>
      </c>
      <c r="M9997" t="s">
        <v>27803</v>
      </c>
      <c r="N9997" t="s">
        <v>16</v>
      </c>
      <c r="O9997" t="s">
        <v>41829</v>
      </c>
    </row>
    <row r="9998" spans="1:15" x14ac:dyDescent="0.25">
      <c r="A9998">
        <v>8555065694</v>
      </c>
      <c r="B9998" t="s">
        <v>30254</v>
      </c>
      <c r="D9998" t="s">
        <v>55653</v>
      </c>
      <c r="E9998" t="s">
        <v>55659</v>
      </c>
      <c r="F9998" t="s">
        <v>51837</v>
      </c>
      <c r="G9998" t="s">
        <v>6630</v>
      </c>
      <c r="H9998" t="s">
        <v>42236</v>
      </c>
      <c r="I9998" s="5">
        <v>45901</v>
      </c>
      <c r="K9998" s="9" t="s">
        <v>30252</v>
      </c>
      <c r="L9998" t="s">
        <v>30253</v>
      </c>
      <c r="M9998" t="s">
        <v>6631</v>
      </c>
      <c r="N9998" t="s">
        <v>16</v>
      </c>
      <c r="O9998" t="s">
        <v>41829</v>
      </c>
    </row>
    <row r="9999" spans="1:15" x14ac:dyDescent="0.25">
      <c r="A9999">
        <v>8555064356</v>
      </c>
      <c r="B9999" t="s">
        <v>30257</v>
      </c>
      <c r="D9999" t="s">
        <v>55653</v>
      </c>
      <c r="E9999" t="s">
        <v>55659</v>
      </c>
      <c r="F9999" t="s">
        <v>51838</v>
      </c>
      <c r="G9999" t="s">
        <v>7786</v>
      </c>
      <c r="H9999" t="s">
        <v>44747</v>
      </c>
      <c r="I9999" s="5">
        <v>45915</v>
      </c>
      <c r="K9999" s="9" t="s">
        <v>30255</v>
      </c>
      <c r="L9999" t="s">
        <v>30256</v>
      </c>
      <c r="M9999" t="s">
        <v>7787</v>
      </c>
      <c r="N9999" t="s">
        <v>16</v>
      </c>
      <c r="O9999" t="s">
        <v>41829</v>
      </c>
    </row>
    <row r="10000" spans="1:15" x14ac:dyDescent="0.25">
      <c r="A10000">
        <v>8555056551</v>
      </c>
      <c r="B10000" t="s">
        <v>30260</v>
      </c>
      <c r="D10000" t="s">
        <v>55653</v>
      </c>
      <c r="E10000" t="s">
        <v>55659</v>
      </c>
      <c r="F10000" t="s">
        <v>51839</v>
      </c>
      <c r="G10000" t="s">
        <v>5405</v>
      </c>
      <c r="H10000" t="s">
        <v>41944</v>
      </c>
      <c r="I10000" s="5">
        <v>45873</v>
      </c>
      <c r="K10000" s="9" t="s">
        <v>30258</v>
      </c>
      <c r="L10000" t="s">
        <v>30259</v>
      </c>
      <c r="M10000" t="s">
        <v>5406</v>
      </c>
      <c r="N10000" t="s">
        <v>16</v>
      </c>
      <c r="O10000" t="s">
        <v>41829</v>
      </c>
    </row>
    <row r="10001" spans="1:15" x14ac:dyDescent="0.25">
      <c r="A10001">
        <v>8555035246</v>
      </c>
      <c r="B10001" t="s">
        <v>30263</v>
      </c>
      <c r="D10001" t="s">
        <v>55653</v>
      </c>
      <c r="E10001" t="s">
        <v>55659</v>
      </c>
      <c r="F10001" t="s">
        <v>51840</v>
      </c>
      <c r="G10001" t="s">
        <v>30264</v>
      </c>
      <c r="H10001" t="s">
        <v>53913</v>
      </c>
      <c r="I10001" s="5">
        <v>45917</v>
      </c>
      <c r="K10001" s="9" t="s">
        <v>30261</v>
      </c>
      <c r="L10001" t="s">
        <v>30262</v>
      </c>
      <c r="M10001" t="s">
        <v>30265</v>
      </c>
      <c r="N10001" t="s">
        <v>16</v>
      </c>
      <c r="O10001" t="s">
        <v>41829</v>
      </c>
    </row>
    <row r="10002" spans="1:15" x14ac:dyDescent="0.25">
      <c r="A10002">
        <v>8555029759</v>
      </c>
      <c r="B10002" t="s">
        <v>30268</v>
      </c>
      <c r="D10002" t="s">
        <v>55653</v>
      </c>
      <c r="E10002" t="s">
        <v>55659</v>
      </c>
      <c r="F10002" t="s">
        <v>51841</v>
      </c>
      <c r="G10002" t="s">
        <v>21</v>
      </c>
      <c r="H10002" t="s">
        <v>41847</v>
      </c>
      <c r="I10002" s="5">
        <v>45914</v>
      </c>
      <c r="K10002" s="9" t="s">
        <v>30266</v>
      </c>
      <c r="L10002" t="s">
        <v>30267</v>
      </c>
      <c r="M10002" t="s">
        <v>22</v>
      </c>
      <c r="N10002" t="s">
        <v>16</v>
      </c>
      <c r="O10002" t="s">
        <v>41829</v>
      </c>
    </row>
    <row r="10003" spans="1:15" x14ac:dyDescent="0.25">
      <c r="A10003">
        <v>8555011510</v>
      </c>
      <c r="B10003" t="s">
        <v>30271</v>
      </c>
      <c r="D10003" t="s">
        <v>55653</v>
      </c>
      <c r="E10003" t="s">
        <v>55659</v>
      </c>
      <c r="F10003" t="s">
        <v>51842</v>
      </c>
      <c r="G10003">
        <v>100000</v>
      </c>
      <c r="H10003" t="s">
        <v>55637</v>
      </c>
      <c r="I10003" s="5">
        <v>45886</v>
      </c>
      <c r="K10003" s="9" t="s">
        <v>30269</v>
      </c>
      <c r="L10003" t="s">
        <v>30270</v>
      </c>
      <c r="M10003" t="s">
        <v>99</v>
      </c>
      <c r="N10003" t="s">
        <v>16</v>
      </c>
      <c r="O10003" t="s">
        <v>41829</v>
      </c>
    </row>
    <row r="10004" spans="1:15" x14ac:dyDescent="0.25">
      <c r="A10004">
        <v>8555006933</v>
      </c>
      <c r="B10004" t="s">
        <v>30274</v>
      </c>
      <c r="D10004" t="s">
        <v>55653</v>
      </c>
      <c r="E10004" t="s">
        <v>55659</v>
      </c>
      <c r="F10004" t="s">
        <v>51843</v>
      </c>
      <c r="G10004">
        <v>100000</v>
      </c>
      <c r="H10004" t="s">
        <v>55637</v>
      </c>
      <c r="I10004" s="5">
        <v>45895</v>
      </c>
      <c r="K10004" s="9" t="s">
        <v>30272</v>
      </c>
      <c r="L10004" t="s">
        <v>30273</v>
      </c>
      <c r="M10004" t="s">
        <v>99</v>
      </c>
      <c r="N10004" t="s">
        <v>16</v>
      </c>
      <c r="O10004" t="s">
        <v>41829</v>
      </c>
    </row>
    <row r="10005" spans="1:15" x14ac:dyDescent="0.25">
      <c r="A10005">
        <v>8555002810</v>
      </c>
      <c r="B10005" t="s">
        <v>30277</v>
      </c>
      <c r="D10005" t="s">
        <v>55653</v>
      </c>
      <c r="E10005" t="s">
        <v>55659</v>
      </c>
      <c r="F10005" t="s">
        <v>51844</v>
      </c>
      <c r="G10005" t="s">
        <v>30278</v>
      </c>
      <c r="H10005" t="s">
        <v>54800</v>
      </c>
      <c r="I10005" s="5">
        <v>45910</v>
      </c>
      <c r="K10005" s="9" t="s">
        <v>30275</v>
      </c>
      <c r="L10005" t="s">
        <v>30276</v>
      </c>
      <c r="M10005" t="s">
        <v>30279</v>
      </c>
      <c r="N10005" t="s">
        <v>16</v>
      </c>
      <c r="O10005" t="s">
        <v>41829</v>
      </c>
    </row>
    <row r="10006" spans="1:15" x14ac:dyDescent="0.25">
      <c r="A10006">
        <v>8555001512</v>
      </c>
      <c r="B10006" t="s">
        <v>30282</v>
      </c>
      <c r="D10006" t="s">
        <v>55653</v>
      </c>
      <c r="E10006" t="s">
        <v>55659</v>
      </c>
      <c r="F10006" t="s">
        <v>51845</v>
      </c>
      <c r="G10006" t="s">
        <v>811</v>
      </c>
      <c r="H10006" t="s">
        <v>41848</v>
      </c>
      <c r="I10006" s="5">
        <v>45903</v>
      </c>
      <c r="K10006" s="9" t="s">
        <v>30280</v>
      </c>
      <c r="L10006" t="s">
        <v>30281</v>
      </c>
      <c r="M10006" t="s">
        <v>812</v>
      </c>
      <c r="N10006" t="s">
        <v>16</v>
      </c>
      <c r="O10006" t="s">
        <v>41829</v>
      </c>
    </row>
    <row r="10007" spans="1:15" x14ac:dyDescent="0.25">
      <c r="A10007">
        <v>8555001367</v>
      </c>
      <c r="B10007" t="s">
        <v>30285</v>
      </c>
      <c r="D10007" t="s">
        <v>55653</v>
      </c>
      <c r="E10007" t="s">
        <v>55659</v>
      </c>
      <c r="F10007" t="s">
        <v>51846</v>
      </c>
      <c r="G10007" t="s">
        <v>1248</v>
      </c>
      <c r="H10007" t="s">
        <v>45132</v>
      </c>
      <c r="I10007" s="5">
        <v>45875</v>
      </c>
      <c r="K10007" s="9" t="s">
        <v>30283</v>
      </c>
      <c r="L10007" t="s">
        <v>30284</v>
      </c>
      <c r="M10007" t="s">
        <v>1249</v>
      </c>
      <c r="N10007" t="s">
        <v>16</v>
      </c>
      <c r="O10007" t="s">
        <v>41829</v>
      </c>
    </row>
    <row r="10008" spans="1:15" x14ac:dyDescent="0.25">
      <c r="A10008">
        <v>8553989998</v>
      </c>
      <c r="B10008" t="s">
        <v>30288</v>
      </c>
      <c r="D10008" t="s">
        <v>55653</v>
      </c>
      <c r="E10008" t="s">
        <v>55659</v>
      </c>
      <c r="F10008" t="s">
        <v>51847</v>
      </c>
      <c r="G10008" t="s">
        <v>378</v>
      </c>
      <c r="H10008" t="s">
        <v>41862</v>
      </c>
      <c r="I10008" s="5">
        <v>45842</v>
      </c>
      <c r="K10008" s="9" t="s">
        <v>30286</v>
      </c>
      <c r="L10008" t="s">
        <v>30287</v>
      </c>
      <c r="M10008" t="s">
        <v>379</v>
      </c>
      <c r="N10008" t="s">
        <v>16</v>
      </c>
      <c r="O10008" t="s">
        <v>41829</v>
      </c>
    </row>
    <row r="10009" spans="1:15" x14ac:dyDescent="0.25">
      <c r="A10009">
        <v>8553317559</v>
      </c>
      <c r="B10009" t="s">
        <v>30291</v>
      </c>
      <c r="D10009" t="s">
        <v>55653</v>
      </c>
      <c r="E10009" t="s">
        <v>55659</v>
      </c>
      <c r="F10009" t="s">
        <v>51848</v>
      </c>
      <c r="G10009" t="s">
        <v>89</v>
      </c>
      <c r="H10009" t="s">
        <v>45232</v>
      </c>
      <c r="I10009" s="5">
        <v>45818</v>
      </c>
      <c r="K10009" s="9" t="s">
        <v>30289</v>
      </c>
      <c r="L10009" t="s">
        <v>30290</v>
      </c>
      <c r="M10009" t="s">
        <v>90</v>
      </c>
      <c r="N10009" t="s">
        <v>16</v>
      </c>
      <c r="O10009" t="s">
        <v>41829</v>
      </c>
    </row>
    <row r="10010" spans="1:15" x14ac:dyDescent="0.25">
      <c r="A10010">
        <v>8553312620</v>
      </c>
      <c r="B10010" t="s">
        <v>30292</v>
      </c>
      <c r="D10010" t="s">
        <v>55653</v>
      </c>
      <c r="E10010" t="s">
        <v>55659</v>
      </c>
      <c r="F10010" t="s">
        <v>51849</v>
      </c>
      <c r="G10010" t="s">
        <v>30293</v>
      </c>
      <c r="H10010" t="s">
        <v>54794</v>
      </c>
      <c r="I10010" s="5">
        <v>45899</v>
      </c>
      <c r="K10010" s="9" t="s">
        <v>14543</v>
      </c>
      <c r="L10010" t="s">
        <v>14544</v>
      </c>
      <c r="M10010" t="s">
        <v>30294</v>
      </c>
      <c r="N10010" t="s">
        <v>16</v>
      </c>
      <c r="O10010" t="s">
        <v>41829</v>
      </c>
    </row>
    <row r="10011" spans="1:15" x14ac:dyDescent="0.25">
      <c r="A10011">
        <v>8553266123</v>
      </c>
      <c r="B10011" t="s">
        <v>30295</v>
      </c>
      <c r="D10011" t="s">
        <v>55653</v>
      </c>
      <c r="E10011" t="s">
        <v>55659</v>
      </c>
      <c r="F10011" t="s">
        <v>51850</v>
      </c>
      <c r="G10011">
        <v>100000</v>
      </c>
      <c r="H10011" t="s">
        <v>55637</v>
      </c>
      <c r="I10011" s="5">
        <v>45609</v>
      </c>
      <c r="K10011" s="9" t="s">
        <v>26746</v>
      </c>
      <c r="L10011" t="s">
        <v>26747</v>
      </c>
      <c r="M10011" t="s">
        <v>99</v>
      </c>
      <c r="N10011" t="s">
        <v>16</v>
      </c>
      <c r="O10011" t="s">
        <v>41829</v>
      </c>
    </row>
    <row r="10012" spans="1:15" x14ac:dyDescent="0.25">
      <c r="A10012">
        <v>8553258505</v>
      </c>
      <c r="B10012" t="s">
        <v>30298</v>
      </c>
      <c r="D10012" t="s">
        <v>55653</v>
      </c>
      <c r="E10012" t="s">
        <v>55659</v>
      </c>
      <c r="F10012" t="s">
        <v>51851</v>
      </c>
      <c r="G10012" t="s">
        <v>112</v>
      </c>
      <c r="H10012" t="s">
        <v>42156</v>
      </c>
      <c r="I10012" s="5">
        <v>45843</v>
      </c>
      <c r="K10012" s="9" t="s">
        <v>30296</v>
      </c>
      <c r="L10012" t="s">
        <v>30297</v>
      </c>
      <c r="M10012" t="s">
        <v>113</v>
      </c>
      <c r="N10012" t="s">
        <v>16</v>
      </c>
      <c r="O10012" t="s">
        <v>41829</v>
      </c>
    </row>
    <row r="10013" spans="1:15" x14ac:dyDescent="0.25">
      <c r="A10013">
        <v>8549053937</v>
      </c>
      <c r="B10013" t="s">
        <v>30301</v>
      </c>
      <c r="D10013" t="s">
        <v>55653</v>
      </c>
      <c r="E10013" t="s">
        <v>55659</v>
      </c>
      <c r="F10013" t="s">
        <v>51852</v>
      </c>
      <c r="G10013" t="s">
        <v>447</v>
      </c>
      <c r="H10013" t="s">
        <v>44044</v>
      </c>
      <c r="I10013" s="5">
        <v>45627</v>
      </c>
      <c r="K10013" s="9" t="s">
        <v>30299</v>
      </c>
      <c r="L10013" t="s">
        <v>30300</v>
      </c>
      <c r="M10013" t="s">
        <v>448</v>
      </c>
      <c r="N10013" t="s">
        <v>16</v>
      </c>
      <c r="O10013" t="s">
        <v>41829</v>
      </c>
    </row>
    <row r="10014" spans="1:15" x14ac:dyDescent="0.25">
      <c r="A10014">
        <v>8534873703</v>
      </c>
      <c r="B10014" t="s">
        <v>30304</v>
      </c>
      <c r="D10014" t="s">
        <v>55653</v>
      </c>
      <c r="E10014" t="s">
        <v>55659</v>
      </c>
      <c r="F10014" t="s">
        <v>51853</v>
      </c>
      <c r="G10014" t="s">
        <v>3272</v>
      </c>
      <c r="H10014" t="s">
        <v>42462</v>
      </c>
      <c r="I10014" s="5">
        <v>45904</v>
      </c>
      <c r="K10014" s="9" t="s">
        <v>30302</v>
      </c>
      <c r="L10014" t="s">
        <v>30303</v>
      </c>
      <c r="M10014" t="s">
        <v>3273</v>
      </c>
      <c r="N10014" t="s">
        <v>16</v>
      </c>
      <c r="O10014" t="s">
        <v>41829</v>
      </c>
    </row>
    <row r="10015" spans="1:15" x14ac:dyDescent="0.25">
      <c r="A10015">
        <v>8524286509</v>
      </c>
      <c r="B10015" t="s">
        <v>30307</v>
      </c>
      <c r="D10015" t="s">
        <v>55653</v>
      </c>
      <c r="E10015" t="s">
        <v>55659</v>
      </c>
      <c r="F10015" t="s">
        <v>51854</v>
      </c>
      <c r="G10015" t="s">
        <v>1954</v>
      </c>
      <c r="H10015" t="s">
        <v>42418</v>
      </c>
      <c r="I10015" s="5">
        <v>45914</v>
      </c>
      <c r="K10015" s="9" t="s">
        <v>30305</v>
      </c>
      <c r="L10015" t="s">
        <v>30306</v>
      </c>
      <c r="M10015" t="s">
        <v>1955</v>
      </c>
      <c r="N10015" t="s">
        <v>16</v>
      </c>
      <c r="O10015" t="s">
        <v>41829</v>
      </c>
    </row>
    <row r="10016" spans="1:15" x14ac:dyDescent="0.25">
      <c r="A10016">
        <v>8523897035</v>
      </c>
      <c r="B10016" t="s">
        <v>30308</v>
      </c>
      <c r="D10016" t="s">
        <v>55653</v>
      </c>
      <c r="E10016" t="s">
        <v>55659</v>
      </c>
      <c r="F10016" t="s">
        <v>51855</v>
      </c>
      <c r="G10016" t="s">
        <v>15004</v>
      </c>
      <c r="H10016" t="s">
        <v>50845</v>
      </c>
      <c r="I10016" s="5">
        <v>45885</v>
      </c>
      <c r="K10016" s="9" t="s">
        <v>3551</v>
      </c>
      <c r="L10016" t="s">
        <v>3552</v>
      </c>
      <c r="M10016" t="s">
        <v>15005</v>
      </c>
      <c r="N10016" t="s">
        <v>16</v>
      </c>
      <c r="O10016" t="s">
        <v>41829</v>
      </c>
    </row>
    <row r="10017" spans="1:15" x14ac:dyDescent="0.25">
      <c r="A10017">
        <v>8523877487</v>
      </c>
      <c r="B10017" t="s">
        <v>30309</v>
      </c>
      <c r="D10017" t="s">
        <v>55653</v>
      </c>
      <c r="E10017" t="s">
        <v>55659</v>
      </c>
      <c r="F10017" t="s">
        <v>51856</v>
      </c>
      <c r="G10017" t="s">
        <v>4047</v>
      </c>
      <c r="H10017" t="s">
        <v>44390</v>
      </c>
      <c r="I10017" s="5">
        <v>45903</v>
      </c>
      <c r="K10017" s="9" t="s">
        <v>21684</v>
      </c>
      <c r="L10017" t="s">
        <v>21685</v>
      </c>
      <c r="M10017" t="s">
        <v>4048</v>
      </c>
      <c r="N10017" t="s">
        <v>16</v>
      </c>
      <c r="O10017" t="s">
        <v>41829</v>
      </c>
    </row>
    <row r="10018" spans="1:15" x14ac:dyDescent="0.25">
      <c r="A10018">
        <v>8523869947</v>
      </c>
      <c r="B10018" t="s">
        <v>30312</v>
      </c>
      <c r="D10018" t="s">
        <v>55653</v>
      </c>
      <c r="E10018" t="s">
        <v>55659</v>
      </c>
      <c r="F10018" t="s">
        <v>51857</v>
      </c>
      <c r="G10018">
        <v>100000</v>
      </c>
      <c r="H10018" t="s">
        <v>55637</v>
      </c>
      <c r="I10018" s="5">
        <v>45862</v>
      </c>
      <c r="K10018" s="9" t="s">
        <v>30310</v>
      </c>
      <c r="L10018" t="s">
        <v>30311</v>
      </c>
      <c r="M10018" t="s">
        <v>99</v>
      </c>
      <c r="N10018" t="s">
        <v>16</v>
      </c>
      <c r="O10018" t="s">
        <v>41829</v>
      </c>
    </row>
    <row r="10019" spans="1:15" x14ac:dyDescent="0.25">
      <c r="A10019">
        <v>8523817320</v>
      </c>
      <c r="B10019" t="s">
        <v>30315</v>
      </c>
      <c r="D10019" t="s">
        <v>55653</v>
      </c>
      <c r="E10019" t="s">
        <v>55659</v>
      </c>
      <c r="F10019" t="s">
        <v>51858</v>
      </c>
      <c r="G10019" t="s">
        <v>1834</v>
      </c>
      <c r="H10019" t="s">
        <v>41976</v>
      </c>
      <c r="I10019" s="5">
        <v>45895</v>
      </c>
      <c r="K10019" s="9" t="s">
        <v>30313</v>
      </c>
      <c r="L10019" t="s">
        <v>30314</v>
      </c>
      <c r="M10019" t="s">
        <v>1835</v>
      </c>
      <c r="N10019" t="s">
        <v>16</v>
      </c>
      <c r="O10019" t="s">
        <v>41829</v>
      </c>
    </row>
    <row r="10020" spans="1:15" x14ac:dyDescent="0.25">
      <c r="A10020">
        <v>8523816350</v>
      </c>
      <c r="B10020" t="s">
        <v>30318</v>
      </c>
      <c r="D10020" t="s">
        <v>55653</v>
      </c>
      <c r="E10020" t="s">
        <v>55659</v>
      </c>
      <c r="F10020" t="s">
        <v>51859</v>
      </c>
      <c r="G10020" t="s">
        <v>2820</v>
      </c>
      <c r="H10020" t="s">
        <v>43240</v>
      </c>
      <c r="I10020" s="5">
        <v>45657</v>
      </c>
      <c r="K10020" s="9" t="s">
        <v>30316</v>
      </c>
      <c r="L10020" t="s">
        <v>30317</v>
      </c>
      <c r="M10020" t="s">
        <v>2821</v>
      </c>
      <c r="N10020" t="s">
        <v>16</v>
      </c>
      <c r="O10020" t="s">
        <v>41829</v>
      </c>
    </row>
    <row r="10021" spans="1:15" x14ac:dyDescent="0.25">
      <c r="A10021">
        <v>8523082972</v>
      </c>
      <c r="B10021" t="s">
        <v>30321</v>
      </c>
      <c r="D10021" t="s">
        <v>55653</v>
      </c>
      <c r="E10021" t="s">
        <v>55659</v>
      </c>
      <c r="F10021" t="s">
        <v>51860</v>
      </c>
      <c r="G10021" t="s">
        <v>2357</v>
      </c>
      <c r="H10021" t="s">
        <v>42250</v>
      </c>
      <c r="I10021" s="5">
        <v>45913</v>
      </c>
      <c r="K10021" s="9" t="s">
        <v>30319</v>
      </c>
      <c r="L10021" t="s">
        <v>30320</v>
      </c>
      <c r="M10021" t="s">
        <v>2358</v>
      </c>
      <c r="N10021" t="s">
        <v>16</v>
      </c>
      <c r="O10021" t="s">
        <v>41829</v>
      </c>
    </row>
    <row r="10022" spans="1:15" x14ac:dyDescent="0.25">
      <c r="A10022">
        <v>8523023159</v>
      </c>
      <c r="B10022" t="s">
        <v>30324</v>
      </c>
      <c r="D10022" t="s">
        <v>55653</v>
      </c>
      <c r="E10022" t="s">
        <v>55659</v>
      </c>
      <c r="F10022" t="s">
        <v>51861</v>
      </c>
      <c r="G10022" t="s">
        <v>792</v>
      </c>
      <c r="H10022" t="s">
        <v>42599</v>
      </c>
      <c r="I10022" s="5">
        <v>45895</v>
      </c>
      <c r="K10022" s="9" t="s">
        <v>30322</v>
      </c>
      <c r="L10022" t="s">
        <v>30323</v>
      </c>
      <c r="M10022" t="s">
        <v>793</v>
      </c>
      <c r="N10022" t="s">
        <v>16</v>
      </c>
      <c r="O10022" t="s">
        <v>41829</v>
      </c>
    </row>
    <row r="10023" spans="1:15" x14ac:dyDescent="0.25">
      <c r="A10023">
        <v>8523012023</v>
      </c>
      <c r="B10023" t="s">
        <v>30327</v>
      </c>
      <c r="D10023" t="s">
        <v>55653</v>
      </c>
      <c r="E10023" t="s">
        <v>55659</v>
      </c>
      <c r="F10023" t="s">
        <v>51862</v>
      </c>
      <c r="G10023" t="s">
        <v>10055</v>
      </c>
      <c r="H10023" t="s">
        <v>44983</v>
      </c>
      <c r="I10023" s="5">
        <v>45910</v>
      </c>
      <c r="K10023" s="9" t="s">
        <v>30325</v>
      </c>
      <c r="L10023" t="s">
        <v>30326</v>
      </c>
      <c r="M10023" t="s">
        <v>10056</v>
      </c>
      <c r="N10023" t="s">
        <v>16</v>
      </c>
      <c r="O10023" t="s">
        <v>41829</v>
      </c>
    </row>
    <row r="10024" spans="1:15" x14ac:dyDescent="0.25">
      <c r="A10024">
        <v>8523007982</v>
      </c>
      <c r="B10024" t="s">
        <v>30328</v>
      </c>
      <c r="D10024" t="s">
        <v>55653</v>
      </c>
      <c r="E10024" t="s">
        <v>55659</v>
      </c>
      <c r="F10024" t="s">
        <v>51863</v>
      </c>
      <c r="G10024" t="s">
        <v>64</v>
      </c>
      <c r="H10024" t="s">
        <v>48293</v>
      </c>
      <c r="I10024" s="5">
        <v>45889</v>
      </c>
      <c r="K10024" s="9" t="s">
        <v>11862</v>
      </c>
      <c r="L10024" t="s">
        <v>11863</v>
      </c>
      <c r="M10024" t="s">
        <v>65</v>
      </c>
      <c r="N10024" t="s">
        <v>16</v>
      </c>
      <c r="O10024" t="s">
        <v>41829</v>
      </c>
    </row>
    <row r="10025" spans="1:15" x14ac:dyDescent="0.25">
      <c r="A10025">
        <v>8522993708</v>
      </c>
      <c r="B10025" t="s">
        <v>30331</v>
      </c>
      <c r="D10025" t="s">
        <v>55653</v>
      </c>
      <c r="E10025" t="s">
        <v>55659</v>
      </c>
      <c r="F10025" t="s">
        <v>51864</v>
      </c>
      <c r="G10025">
        <v>100000</v>
      </c>
      <c r="H10025" t="s">
        <v>55637</v>
      </c>
      <c r="I10025" s="5">
        <v>45884</v>
      </c>
      <c r="K10025" s="9" t="s">
        <v>30329</v>
      </c>
      <c r="L10025" t="s">
        <v>30330</v>
      </c>
      <c r="M10025" t="s">
        <v>99</v>
      </c>
      <c r="N10025" t="s">
        <v>16</v>
      </c>
      <c r="O10025" t="s">
        <v>41829</v>
      </c>
    </row>
    <row r="10026" spans="1:15" x14ac:dyDescent="0.25">
      <c r="A10026">
        <v>8522990143</v>
      </c>
      <c r="B10026" t="s">
        <v>30334</v>
      </c>
      <c r="D10026" t="s">
        <v>55653</v>
      </c>
      <c r="E10026" t="s">
        <v>55659</v>
      </c>
      <c r="F10026" t="s">
        <v>51865</v>
      </c>
      <c r="G10026" t="s">
        <v>268</v>
      </c>
      <c r="H10026" t="s">
        <v>41892</v>
      </c>
      <c r="I10026" s="5">
        <v>45879</v>
      </c>
      <c r="K10026" s="9" t="s">
        <v>30332</v>
      </c>
      <c r="L10026" t="s">
        <v>30333</v>
      </c>
      <c r="M10026" t="s">
        <v>266</v>
      </c>
      <c r="N10026" t="s">
        <v>16</v>
      </c>
      <c r="O10026" t="s">
        <v>41829</v>
      </c>
    </row>
    <row r="10027" spans="1:15" x14ac:dyDescent="0.25">
      <c r="A10027">
        <v>8522971270</v>
      </c>
      <c r="B10027" t="s">
        <v>30337</v>
      </c>
      <c r="D10027" t="s">
        <v>55653</v>
      </c>
      <c r="E10027" t="s">
        <v>55659</v>
      </c>
      <c r="F10027" t="s">
        <v>51866</v>
      </c>
      <c r="G10027" t="s">
        <v>5575</v>
      </c>
      <c r="H10027" t="s">
        <v>42464</v>
      </c>
      <c r="I10027" s="5">
        <v>45906</v>
      </c>
      <c r="K10027" s="9" t="s">
        <v>30335</v>
      </c>
      <c r="L10027" t="s">
        <v>30336</v>
      </c>
      <c r="M10027" t="s">
        <v>5576</v>
      </c>
      <c r="N10027" t="s">
        <v>16</v>
      </c>
      <c r="O10027" t="s">
        <v>41829</v>
      </c>
    </row>
    <row r="10028" spans="1:15" x14ac:dyDescent="0.25">
      <c r="A10028">
        <v>8522961350</v>
      </c>
      <c r="B10028" t="s">
        <v>30340</v>
      </c>
      <c r="D10028" t="s">
        <v>55653</v>
      </c>
      <c r="E10028" t="s">
        <v>55659</v>
      </c>
      <c r="F10028" t="s">
        <v>51867</v>
      </c>
      <c r="G10028" t="s">
        <v>64</v>
      </c>
      <c r="H10028" t="s">
        <v>48293</v>
      </c>
      <c r="I10028" s="5">
        <v>45836</v>
      </c>
      <c r="K10028" s="9" t="s">
        <v>30338</v>
      </c>
      <c r="L10028" t="s">
        <v>30339</v>
      </c>
      <c r="M10028" t="s">
        <v>65</v>
      </c>
      <c r="N10028" t="s">
        <v>16</v>
      </c>
      <c r="O10028" t="s">
        <v>41829</v>
      </c>
    </row>
    <row r="10029" spans="1:15" x14ac:dyDescent="0.25">
      <c r="A10029">
        <v>8522961030</v>
      </c>
      <c r="B10029" t="s">
        <v>30343</v>
      </c>
      <c r="D10029" t="s">
        <v>55653</v>
      </c>
      <c r="E10029" t="s">
        <v>55659</v>
      </c>
      <c r="F10029" t="s">
        <v>51868</v>
      </c>
      <c r="G10029">
        <v>100000</v>
      </c>
      <c r="H10029" t="s">
        <v>55637</v>
      </c>
      <c r="I10029" s="5">
        <v>45903</v>
      </c>
      <c r="K10029" s="9" t="s">
        <v>30341</v>
      </c>
      <c r="L10029" t="s">
        <v>30342</v>
      </c>
      <c r="M10029" t="s">
        <v>99</v>
      </c>
      <c r="N10029" t="s">
        <v>16</v>
      </c>
      <c r="O10029" t="s">
        <v>41829</v>
      </c>
    </row>
    <row r="10030" spans="1:15" x14ac:dyDescent="0.25">
      <c r="A10030">
        <v>8522957721</v>
      </c>
      <c r="B10030" t="s">
        <v>30344</v>
      </c>
      <c r="D10030" t="s">
        <v>55653</v>
      </c>
      <c r="E10030" t="s">
        <v>55659</v>
      </c>
      <c r="F10030" t="s">
        <v>51869</v>
      </c>
      <c r="G10030" t="s">
        <v>3005</v>
      </c>
      <c r="H10030" t="s">
        <v>42346</v>
      </c>
      <c r="I10030" s="5">
        <v>45864</v>
      </c>
      <c r="K10030" s="9" t="s">
        <v>4812</v>
      </c>
      <c r="L10030" t="s">
        <v>4813</v>
      </c>
      <c r="M10030" t="s">
        <v>3006</v>
      </c>
      <c r="N10030" t="s">
        <v>16</v>
      </c>
      <c r="O10030" t="s">
        <v>41829</v>
      </c>
    </row>
    <row r="10031" spans="1:15" x14ac:dyDescent="0.25">
      <c r="A10031">
        <v>8522927075</v>
      </c>
      <c r="B10031" t="s">
        <v>30347</v>
      </c>
      <c r="D10031" t="s">
        <v>55653</v>
      </c>
      <c r="E10031" t="s">
        <v>55659</v>
      </c>
      <c r="F10031" t="s">
        <v>51870</v>
      </c>
      <c r="G10031" t="s">
        <v>310</v>
      </c>
      <c r="H10031" t="s">
        <v>41975</v>
      </c>
      <c r="I10031" s="5">
        <v>45860</v>
      </c>
      <c r="K10031" s="9" t="s">
        <v>30345</v>
      </c>
      <c r="L10031" t="s">
        <v>30346</v>
      </c>
      <c r="M10031" t="s">
        <v>311</v>
      </c>
      <c r="N10031" t="s">
        <v>16</v>
      </c>
      <c r="O10031" t="s">
        <v>41829</v>
      </c>
    </row>
    <row r="10032" spans="1:15" x14ac:dyDescent="0.25">
      <c r="A10032">
        <v>8522905209</v>
      </c>
      <c r="B10032" t="s">
        <v>30348</v>
      </c>
      <c r="D10032" t="s">
        <v>55653</v>
      </c>
      <c r="E10032" t="s">
        <v>55659</v>
      </c>
      <c r="F10032" t="s">
        <v>51871</v>
      </c>
      <c r="G10032" t="s">
        <v>1047</v>
      </c>
      <c r="H10032" t="s">
        <v>41940</v>
      </c>
      <c r="I10032" s="5">
        <v>45899</v>
      </c>
      <c r="K10032" s="9" t="s">
        <v>18133</v>
      </c>
      <c r="L10032" t="s">
        <v>18134</v>
      </c>
      <c r="M10032" t="s">
        <v>1048</v>
      </c>
      <c r="N10032" t="s">
        <v>16</v>
      </c>
      <c r="O10032" t="s">
        <v>41829</v>
      </c>
    </row>
    <row r="10033" spans="1:15" x14ac:dyDescent="0.25">
      <c r="A10033">
        <v>8522870885</v>
      </c>
      <c r="B10033" t="s">
        <v>30350</v>
      </c>
      <c r="D10033" t="s">
        <v>55653</v>
      </c>
      <c r="E10033" t="s">
        <v>55659</v>
      </c>
      <c r="F10033" t="s">
        <v>51872</v>
      </c>
      <c r="G10033">
        <v>100000</v>
      </c>
      <c r="H10033" t="s">
        <v>55637</v>
      </c>
      <c r="I10033" s="5">
        <v>45873</v>
      </c>
      <c r="K10033" s="9" t="s">
        <v>30349</v>
      </c>
      <c r="L10033" t="s">
        <v>24453</v>
      </c>
      <c r="M10033" t="s">
        <v>99</v>
      </c>
      <c r="N10033" t="s">
        <v>16</v>
      </c>
      <c r="O10033" t="s">
        <v>41829</v>
      </c>
    </row>
    <row r="10034" spans="1:15" x14ac:dyDescent="0.25">
      <c r="A10034">
        <v>8522867418</v>
      </c>
      <c r="B10034" t="s">
        <v>30353</v>
      </c>
      <c r="D10034" t="s">
        <v>55653</v>
      </c>
      <c r="E10034" t="s">
        <v>55659</v>
      </c>
      <c r="F10034" t="s">
        <v>51873</v>
      </c>
      <c r="G10034" t="s">
        <v>16879</v>
      </c>
      <c r="H10034" t="s">
        <v>47268</v>
      </c>
      <c r="I10034" s="5">
        <v>45869</v>
      </c>
      <c r="K10034" s="9" t="s">
        <v>30351</v>
      </c>
      <c r="L10034" t="s">
        <v>30352</v>
      </c>
      <c r="M10034" t="s">
        <v>16880</v>
      </c>
      <c r="N10034" t="s">
        <v>16</v>
      </c>
      <c r="O10034" t="s">
        <v>41829</v>
      </c>
    </row>
    <row r="10035" spans="1:15" x14ac:dyDescent="0.25">
      <c r="A10035">
        <v>8522851104</v>
      </c>
      <c r="B10035" t="s">
        <v>30356</v>
      </c>
      <c r="D10035" t="s">
        <v>55653</v>
      </c>
      <c r="E10035" t="s">
        <v>55659</v>
      </c>
      <c r="F10035" t="s">
        <v>51874</v>
      </c>
      <c r="G10035" t="s">
        <v>21</v>
      </c>
      <c r="H10035" t="s">
        <v>41847</v>
      </c>
      <c r="I10035" s="5">
        <v>45907</v>
      </c>
      <c r="K10035" s="9" t="s">
        <v>30354</v>
      </c>
      <c r="L10035" t="s">
        <v>30355</v>
      </c>
      <c r="M10035" t="s">
        <v>22</v>
      </c>
      <c r="N10035" t="s">
        <v>16</v>
      </c>
      <c r="O10035" t="s">
        <v>41829</v>
      </c>
    </row>
    <row r="10036" spans="1:15" x14ac:dyDescent="0.25">
      <c r="A10036">
        <v>8522841629</v>
      </c>
      <c r="B10036" t="s">
        <v>30359</v>
      </c>
      <c r="D10036" t="s">
        <v>55653</v>
      </c>
      <c r="E10036" t="s">
        <v>55659</v>
      </c>
      <c r="F10036" t="s">
        <v>51875</v>
      </c>
      <c r="G10036">
        <v>100000</v>
      </c>
      <c r="H10036" t="s">
        <v>55637</v>
      </c>
      <c r="I10036" s="5">
        <v>45886</v>
      </c>
      <c r="K10036" s="9" t="s">
        <v>30357</v>
      </c>
      <c r="L10036" t="s">
        <v>30358</v>
      </c>
      <c r="M10036" t="s">
        <v>99</v>
      </c>
      <c r="N10036" t="s">
        <v>16</v>
      </c>
      <c r="O10036" t="s">
        <v>41829</v>
      </c>
    </row>
    <row r="10037" spans="1:15" x14ac:dyDescent="0.25">
      <c r="A10037">
        <v>8522832580</v>
      </c>
      <c r="B10037" t="s">
        <v>30362</v>
      </c>
      <c r="D10037" t="s">
        <v>55653</v>
      </c>
      <c r="E10037" t="s">
        <v>55659</v>
      </c>
      <c r="F10037" t="s">
        <v>51876</v>
      </c>
      <c r="G10037" t="s">
        <v>15127</v>
      </c>
      <c r="H10037" t="s">
        <v>49087</v>
      </c>
      <c r="I10037" s="5">
        <v>45902</v>
      </c>
      <c r="K10037" s="9" t="s">
        <v>30360</v>
      </c>
      <c r="L10037" t="s">
        <v>30361</v>
      </c>
      <c r="M10037" t="s">
        <v>15128</v>
      </c>
      <c r="N10037" t="s">
        <v>16</v>
      </c>
      <c r="O10037" t="s">
        <v>41829</v>
      </c>
    </row>
    <row r="10038" spans="1:15" x14ac:dyDescent="0.25">
      <c r="A10038">
        <v>8522828829</v>
      </c>
      <c r="B10038" t="s">
        <v>30365</v>
      </c>
      <c r="D10038" t="s">
        <v>55653</v>
      </c>
      <c r="E10038" t="s">
        <v>55659</v>
      </c>
      <c r="F10038" t="s">
        <v>51877</v>
      </c>
      <c r="G10038" t="s">
        <v>4686</v>
      </c>
      <c r="H10038" t="s">
        <v>42708</v>
      </c>
      <c r="I10038" s="5">
        <v>45909</v>
      </c>
      <c r="K10038" s="9" t="s">
        <v>30363</v>
      </c>
      <c r="L10038" t="s">
        <v>30364</v>
      </c>
      <c r="M10038" t="s">
        <v>4687</v>
      </c>
      <c r="N10038" t="s">
        <v>16</v>
      </c>
      <c r="O10038" t="s">
        <v>41829</v>
      </c>
    </row>
    <row r="10039" spans="1:15" x14ac:dyDescent="0.25">
      <c r="A10039">
        <v>8522808205</v>
      </c>
      <c r="B10039" t="s">
        <v>30366</v>
      </c>
      <c r="D10039" t="s">
        <v>55653</v>
      </c>
      <c r="E10039" t="s">
        <v>55659</v>
      </c>
      <c r="F10039" t="s">
        <v>51878</v>
      </c>
      <c r="G10039" t="s">
        <v>4055</v>
      </c>
      <c r="H10039" t="s">
        <v>41911</v>
      </c>
      <c r="I10039" s="5">
        <v>45916</v>
      </c>
      <c r="K10039" s="9" t="s">
        <v>4204</v>
      </c>
      <c r="L10039" t="s">
        <v>4205</v>
      </c>
      <c r="M10039" t="s">
        <v>4056</v>
      </c>
      <c r="N10039" t="s">
        <v>16</v>
      </c>
      <c r="O10039" t="s">
        <v>41829</v>
      </c>
    </row>
    <row r="10040" spans="1:15" x14ac:dyDescent="0.25">
      <c r="A10040">
        <v>8522098046</v>
      </c>
      <c r="B10040" t="s">
        <v>30368</v>
      </c>
      <c r="D10040" t="s">
        <v>55653</v>
      </c>
      <c r="E10040" t="s">
        <v>55659</v>
      </c>
      <c r="F10040" t="s">
        <v>51879</v>
      </c>
      <c r="G10040">
        <v>100000</v>
      </c>
      <c r="H10040" t="s">
        <v>55637</v>
      </c>
      <c r="I10040" s="5">
        <v>45896</v>
      </c>
      <c r="K10040" s="9" t="s">
        <v>30367</v>
      </c>
      <c r="L10040" t="s">
        <v>13195</v>
      </c>
      <c r="M10040" t="s">
        <v>99</v>
      </c>
      <c r="N10040" t="s">
        <v>16</v>
      </c>
      <c r="O10040" t="s">
        <v>41829</v>
      </c>
    </row>
    <row r="10041" spans="1:15" x14ac:dyDescent="0.25">
      <c r="A10041">
        <v>8522089109</v>
      </c>
      <c r="B10041" t="s">
        <v>30371</v>
      </c>
      <c r="D10041" t="s">
        <v>55653</v>
      </c>
      <c r="E10041" t="s">
        <v>55659</v>
      </c>
      <c r="F10041" t="s">
        <v>51880</v>
      </c>
      <c r="G10041" t="s">
        <v>1597</v>
      </c>
      <c r="H10041" t="s">
        <v>42165</v>
      </c>
      <c r="I10041" s="5">
        <v>45876</v>
      </c>
      <c r="K10041" s="9" t="s">
        <v>30369</v>
      </c>
      <c r="L10041" t="s">
        <v>30370</v>
      </c>
      <c r="M10041" t="s">
        <v>1598</v>
      </c>
      <c r="N10041" t="s">
        <v>16</v>
      </c>
      <c r="O10041" t="s">
        <v>41829</v>
      </c>
    </row>
    <row r="10042" spans="1:15" x14ac:dyDescent="0.25">
      <c r="A10042">
        <v>8522072372</v>
      </c>
      <c r="B10042" t="s">
        <v>30374</v>
      </c>
      <c r="D10042" t="s">
        <v>55653</v>
      </c>
      <c r="E10042" t="s">
        <v>55659</v>
      </c>
      <c r="F10042" t="s">
        <v>51881</v>
      </c>
      <c r="G10042" t="s">
        <v>64</v>
      </c>
      <c r="H10042" t="s">
        <v>48293</v>
      </c>
      <c r="I10042" s="5">
        <v>45840</v>
      </c>
      <c r="K10042" s="9" t="s">
        <v>30372</v>
      </c>
      <c r="L10042" t="s">
        <v>30373</v>
      </c>
      <c r="M10042" t="s">
        <v>65</v>
      </c>
      <c r="N10042" t="s">
        <v>16</v>
      </c>
      <c r="O10042" t="s">
        <v>41829</v>
      </c>
    </row>
    <row r="10043" spans="1:15" x14ac:dyDescent="0.25">
      <c r="A10043">
        <v>8522051606</v>
      </c>
      <c r="B10043" t="s">
        <v>30377</v>
      </c>
      <c r="D10043" t="s">
        <v>55653</v>
      </c>
      <c r="E10043" t="s">
        <v>55659</v>
      </c>
      <c r="F10043" t="s">
        <v>51882</v>
      </c>
      <c r="G10043" t="s">
        <v>16879</v>
      </c>
      <c r="H10043" t="s">
        <v>47268</v>
      </c>
      <c r="I10043" s="5">
        <v>45872</v>
      </c>
      <c r="K10043" s="9" t="s">
        <v>30375</v>
      </c>
      <c r="L10043" t="s">
        <v>30376</v>
      </c>
      <c r="M10043" t="s">
        <v>16880</v>
      </c>
      <c r="N10043" t="s">
        <v>16</v>
      </c>
      <c r="O10043" t="s">
        <v>41829</v>
      </c>
    </row>
    <row r="10044" spans="1:15" x14ac:dyDescent="0.25">
      <c r="A10044">
        <v>8520986212</v>
      </c>
      <c r="B10044" t="s">
        <v>30380</v>
      </c>
      <c r="D10044" t="s">
        <v>55653</v>
      </c>
      <c r="E10044" t="s">
        <v>55659</v>
      </c>
      <c r="F10044" t="s">
        <v>51883</v>
      </c>
      <c r="G10044">
        <v>100000</v>
      </c>
      <c r="H10044" t="s">
        <v>55637</v>
      </c>
      <c r="I10044" s="5">
        <v>45884</v>
      </c>
      <c r="K10044" s="9" t="s">
        <v>30378</v>
      </c>
      <c r="L10044" t="s">
        <v>30379</v>
      </c>
      <c r="M10044" t="s">
        <v>99</v>
      </c>
      <c r="N10044" t="s">
        <v>16</v>
      </c>
      <c r="O10044" t="s">
        <v>41829</v>
      </c>
    </row>
    <row r="10045" spans="1:15" x14ac:dyDescent="0.25">
      <c r="A10045">
        <v>8520948758</v>
      </c>
      <c r="B10045" t="s">
        <v>30383</v>
      </c>
      <c r="D10045" t="s">
        <v>55653</v>
      </c>
      <c r="E10045" t="s">
        <v>55659</v>
      </c>
      <c r="F10045" t="s">
        <v>51884</v>
      </c>
      <c r="G10045" t="s">
        <v>26412</v>
      </c>
      <c r="H10045" t="s">
        <v>50483</v>
      </c>
      <c r="I10045" s="5">
        <v>45907</v>
      </c>
      <c r="K10045" s="9" t="s">
        <v>30381</v>
      </c>
      <c r="L10045" t="s">
        <v>30382</v>
      </c>
      <c r="M10045" t="s">
        <v>26413</v>
      </c>
      <c r="N10045" t="s">
        <v>16</v>
      </c>
      <c r="O10045" t="s">
        <v>41829</v>
      </c>
    </row>
    <row r="10046" spans="1:15" x14ac:dyDescent="0.25">
      <c r="A10046">
        <v>8520926495</v>
      </c>
      <c r="B10046" t="s">
        <v>30386</v>
      </c>
      <c r="D10046" t="s">
        <v>55653</v>
      </c>
      <c r="E10046" t="s">
        <v>55659</v>
      </c>
      <c r="F10046" t="s">
        <v>51885</v>
      </c>
      <c r="G10046" t="s">
        <v>11862</v>
      </c>
      <c r="H10046" t="s">
        <v>51863</v>
      </c>
      <c r="I10046" s="5">
        <v>45890</v>
      </c>
      <c r="K10046" s="9" t="s">
        <v>30384</v>
      </c>
      <c r="L10046" t="s">
        <v>30385</v>
      </c>
      <c r="M10046" t="s">
        <v>11863</v>
      </c>
      <c r="N10046" t="s">
        <v>16</v>
      </c>
      <c r="O10046" t="s">
        <v>41829</v>
      </c>
    </row>
    <row r="10047" spans="1:15" x14ac:dyDescent="0.25">
      <c r="A10047">
        <v>8520912082</v>
      </c>
      <c r="B10047" t="s">
        <v>30389</v>
      </c>
      <c r="D10047" t="s">
        <v>55653</v>
      </c>
      <c r="E10047" t="s">
        <v>55659</v>
      </c>
      <c r="F10047" t="s">
        <v>51886</v>
      </c>
      <c r="G10047" t="s">
        <v>30390</v>
      </c>
      <c r="H10047" t="s">
        <v>53101</v>
      </c>
      <c r="I10047" s="5">
        <v>45859</v>
      </c>
      <c r="K10047" s="9" t="s">
        <v>30387</v>
      </c>
      <c r="L10047" t="s">
        <v>30388</v>
      </c>
      <c r="M10047" t="s">
        <v>30391</v>
      </c>
      <c r="N10047" t="s">
        <v>16</v>
      </c>
      <c r="O10047" t="s">
        <v>41829</v>
      </c>
    </row>
    <row r="10048" spans="1:15" x14ac:dyDescent="0.25">
      <c r="A10048">
        <v>8520892695</v>
      </c>
      <c r="B10048" t="s">
        <v>30394</v>
      </c>
      <c r="D10048" t="s">
        <v>55653</v>
      </c>
      <c r="E10048" t="s">
        <v>55659</v>
      </c>
      <c r="F10048" t="s">
        <v>51887</v>
      </c>
      <c r="G10048">
        <v>100000</v>
      </c>
      <c r="H10048" t="s">
        <v>55637</v>
      </c>
      <c r="I10048" s="5">
        <v>45909</v>
      </c>
      <c r="K10048" s="9" t="s">
        <v>30392</v>
      </c>
      <c r="L10048" t="s">
        <v>30393</v>
      </c>
      <c r="M10048" t="s">
        <v>99</v>
      </c>
      <c r="N10048" t="s">
        <v>16</v>
      </c>
      <c r="O10048" t="s">
        <v>41829</v>
      </c>
    </row>
    <row r="10049" spans="1:15" x14ac:dyDescent="0.25">
      <c r="A10049">
        <v>8520861040</v>
      </c>
      <c r="B10049" t="s">
        <v>30397</v>
      </c>
      <c r="D10049" t="s">
        <v>55653</v>
      </c>
      <c r="E10049" t="s">
        <v>55659</v>
      </c>
      <c r="F10049" t="s">
        <v>51888</v>
      </c>
      <c r="G10049" t="s">
        <v>2920</v>
      </c>
      <c r="H10049" t="s">
        <v>44304</v>
      </c>
      <c r="I10049" s="5">
        <v>45887</v>
      </c>
      <c r="K10049" s="9" t="s">
        <v>30395</v>
      </c>
      <c r="L10049" t="s">
        <v>30396</v>
      </c>
      <c r="M10049" t="s">
        <v>2921</v>
      </c>
      <c r="N10049" t="s">
        <v>16</v>
      </c>
      <c r="O10049" t="s">
        <v>41829</v>
      </c>
    </row>
    <row r="10050" spans="1:15" x14ac:dyDescent="0.25">
      <c r="A10050">
        <v>8520840685</v>
      </c>
      <c r="B10050" t="s">
        <v>30400</v>
      </c>
      <c r="D10050" t="s">
        <v>55653</v>
      </c>
      <c r="E10050" t="s">
        <v>55659</v>
      </c>
      <c r="F10050" t="s">
        <v>51889</v>
      </c>
      <c r="G10050" t="s">
        <v>30401</v>
      </c>
      <c r="H10050">
        <v>0</v>
      </c>
      <c r="I10050" s="5">
        <v>45860</v>
      </c>
      <c r="K10050" s="9" t="s">
        <v>30398</v>
      </c>
      <c r="L10050" t="s">
        <v>30399</v>
      </c>
      <c r="M10050" t="s">
        <v>30402</v>
      </c>
      <c r="N10050" t="s">
        <v>16</v>
      </c>
      <c r="O10050" t="s">
        <v>41829</v>
      </c>
    </row>
    <row r="10051" spans="1:15" x14ac:dyDescent="0.25">
      <c r="A10051">
        <v>8520839173</v>
      </c>
      <c r="B10051" t="s">
        <v>30405</v>
      </c>
      <c r="D10051" t="s">
        <v>55653</v>
      </c>
      <c r="E10051" t="s">
        <v>55659</v>
      </c>
      <c r="F10051" t="s">
        <v>51890</v>
      </c>
      <c r="G10051" t="s">
        <v>2396</v>
      </c>
      <c r="H10051" t="s">
        <v>42304</v>
      </c>
      <c r="I10051" s="5">
        <v>45858</v>
      </c>
      <c r="K10051" s="9" t="s">
        <v>30403</v>
      </c>
      <c r="L10051" t="s">
        <v>30404</v>
      </c>
      <c r="M10051" t="s">
        <v>2397</v>
      </c>
      <c r="N10051" t="s">
        <v>16</v>
      </c>
      <c r="O10051" t="s">
        <v>41829</v>
      </c>
    </row>
    <row r="10052" spans="1:15" x14ac:dyDescent="0.25">
      <c r="A10052">
        <v>8520080585</v>
      </c>
      <c r="B10052" t="s">
        <v>30408</v>
      </c>
      <c r="D10052" t="s">
        <v>55653</v>
      </c>
      <c r="E10052" t="s">
        <v>55659</v>
      </c>
      <c r="F10052" t="s">
        <v>51891</v>
      </c>
      <c r="G10052" t="s">
        <v>21</v>
      </c>
      <c r="H10052" t="s">
        <v>41847</v>
      </c>
      <c r="I10052" s="5">
        <v>45847</v>
      </c>
      <c r="K10052" s="9" t="s">
        <v>30406</v>
      </c>
      <c r="L10052" t="s">
        <v>30407</v>
      </c>
      <c r="M10052" t="s">
        <v>22</v>
      </c>
      <c r="N10052" t="s">
        <v>16</v>
      </c>
      <c r="O10052" t="s">
        <v>41829</v>
      </c>
    </row>
    <row r="10053" spans="1:15" x14ac:dyDescent="0.25">
      <c r="A10053">
        <v>8520031245</v>
      </c>
      <c r="B10053" t="s">
        <v>30411</v>
      </c>
      <c r="D10053" t="s">
        <v>55653</v>
      </c>
      <c r="E10053" t="s">
        <v>55659</v>
      </c>
      <c r="F10053" t="s">
        <v>51892</v>
      </c>
      <c r="G10053" t="s">
        <v>14788</v>
      </c>
      <c r="H10053" t="s">
        <v>48296</v>
      </c>
      <c r="I10053" s="5">
        <v>45847</v>
      </c>
      <c r="K10053" s="9" t="s">
        <v>30409</v>
      </c>
      <c r="L10053" t="s">
        <v>30410</v>
      </c>
      <c r="M10053" t="s">
        <v>14789</v>
      </c>
      <c r="N10053" t="s">
        <v>16</v>
      </c>
      <c r="O10053" t="s">
        <v>41829</v>
      </c>
    </row>
    <row r="10054" spans="1:15" x14ac:dyDescent="0.25">
      <c r="A10054">
        <v>8520009237</v>
      </c>
      <c r="B10054" t="s">
        <v>30414</v>
      </c>
      <c r="D10054" t="s">
        <v>55653</v>
      </c>
      <c r="E10054" t="s">
        <v>55659</v>
      </c>
      <c r="F10054" t="s">
        <v>51893</v>
      </c>
      <c r="G10054">
        <v>100000</v>
      </c>
      <c r="H10054" t="s">
        <v>55637</v>
      </c>
      <c r="I10054" s="5">
        <v>45898</v>
      </c>
      <c r="K10054" s="9" t="s">
        <v>30412</v>
      </c>
      <c r="L10054" t="s">
        <v>30413</v>
      </c>
      <c r="M10054" t="s">
        <v>99</v>
      </c>
      <c r="N10054" t="s">
        <v>16</v>
      </c>
      <c r="O10054" t="s">
        <v>41829</v>
      </c>
    </row>
    <row r="10055" spans="1:15" x14ac:dyDescent="0.25">
      <c r="A10055">
        <v>8519988090</v>
      </c>
      <c r="B10055" t="s">
        <v>30417</v>
      </c>
      <c r="D10055" t="s">
        <v>55653</v>
      </c>
      <c r="E10055" t="s">
        <v>55659</v>
      </c>
      <c r="F10055" t="s">
        <v>51894</v>
      </c>
      <c r="G10055" t="s">
        <v>39</v>
      </c>
      <c r="H10055" t="s">
        <v>42194</v>
      </c>
      <c r="I10055" s="5">
        <v>45911</v>
      </c>
      <c r="K10055" s="9" t="s">
        <v>30415</v>
      </c>
      <c r="L10055" t="s">
        <v>30416</v>
      </c>
      <c r="M10055" t="s">
        <v>40</v>
      </c>
      <c r="N10055" t="s">
        <v>16</v>
      </c>
      <c r="O10055" t="s">
        <v>41829</v>
      </c>
    </row>
    <row r="10056" spans="1:15" x14ac:dyDescent="0.25">
      <c r="A10056">
        <v>8519987278</v>
      </c>
      <c r="B10056" t="s">
        <v>30420</v>
      </c>
      <c r="D10056" t="s">
        <v>55653</v>
      </c>
      <c r="E10056" t="s">
        <v>55659</v>
      </c>
      <c r="F10056" t="s">
        <v>51895</v>
      </c>
      <c r="G10056" t="s">
        <v>3491</v>
      </c>
      <c r="H10056" t="s">
        <v>42186</v>
      </c>
      <c r="I10056" s="5">
        <v>45913</v>
      </c>
      <c r="K10056" s="9" t="s">
        <v>30418</v>
      </c>
      <c r="L10056" t="s">
        <v>30419</v>
      </c>
      <c r="M10056" t="s">
        <v>3492</v>
      </c>
      <c r="N10056" t="s">
        <v>16</v>
      </c>
      <c r="O10056" t="s">
        <v>41829</v>
      </c>
    </row>
    <row r="10057" spans="1:15" x14ac:dyDescent="0.25">
      <c r="A10057">
        <v>8519982642</v>
      </c>
      <c r="B10057" t="s">
        <v>30423</v>
      </c>
      <c r="D10057" t="s">
        <v>55653</v>
      </c>
      <c r="E10057" t="s">
        <v>55659</v>
      </c>
      <c r="F10057" t="s">
        <v>51896</v>
      </c>
      <c r="G10057" t="s">
        <v>183</v>
      </c>
      <c r="H10057" t="s">
        <v>41846</v>
      </c>
      <c r="I10057" s="5">
        <v>45837</v>
      </c>
      <c r="K10057" s="9" t="s">
        <v>30421</v>
      </c>
      <c r="L10057" t="s">
        <v>30422</v>
      </c>
      <c r="M10057" t="s">
        <v>184</v>
      </c>
      <c r="N10057" t="s">
        <v>16</v>
      </c>
      <c r="O10057" t="s">
        <v>41829</v>
      </c>
    </row>
    <row r="10058" spans="1:15" x14ac:dyDescent="0.25">
      <c r="A10058">
        <v>8519891019</v>
      </c>
      <c r="B10058" t="s">
        <v>30426</v>
      </c>
      <c r="D10058" t="s">
        <v>55653</v>
      </c>
      <c r="E10058" t="s">
        <v>55659</v>
      </c>
      <c r="F10058" t="s">
        <v>51897</v>
      </c>
      <c r="G10058" t="s">
        <v>5146</v>
      </c>
      <c r="H10058" t="s">
        <v>44493</v>
      </c>
      <c r="I10058" s="5">
        <v>45897</v>
      </c>
      <c r="K10058" s="9" t="s">
        <v>30424</v>
      </c>
      <c r="L10058" t="s">
        <v>30425</v>
      </c>
      <c r="M10058" t="s">
        <v>5147</v>
      </c>
      <c r="N10058" t="s">
        <v>16</v>
      </c>
      <c r="O10058" t="s">
        <v>41829</v>
      </c>
    </row>
    <row r="10059" spans="1:15" x14ac:dyDescent="0.25">
      <c r="A10059">
        <v>8519864790</v>
      </c>
      <c r="B10059" t="s">
        <v>30429</v>
      </c>
      <c r="D10059" t="s">
        <v>55653</v>
      </c>
      <c r="E10059" t="s">
        <v>55659</v>
      </c>
      <c r="F10059" t="s">
        <v>51898</v>
      </c>
      <c r="G10059" t="s">
        <v>934</v>
      </c>
      <c r="H10059" t="s">
        <v>42251</v>
      </c>
      <c r="I10059" s="5">
        <v>45854</v>
      </c>
      <c r="K10059" s="9" t="s">
        <v>30427</v>
      </c>
      <c r="L10059" t="s">
        <v>30428</v>
      </c>
      <c r="M10059" t="s">
        <v>935</v>
      </c>
      <c r="N10059" t="s">
        <v>16</v>
      </c>
      <c r="O10059" t="s">
        <v>41829</v>
      </c>
    </row>
    <row r="10060" spans="1:15" x14ac:dyDescent="0.25">
      <c r="A10060">
        <v>8519862472</v>
      </c>
      <c r="B10060" t="s">
        <v>30432</v>
      </c>
      <c r="D10060" t="s">
        <v>55653</v>
      </c>
      <c r="E10060" t="s">
        <v>55659</v>
      </c>
      <c r="F10060" t="s">
        <v>51899</v>
      </c>
      <c r="G10060" t="s">
        <v>6420</v>
      </c>
      <c r="H10060" t="s">
        <v>54367</v>
      </c>
      <c r="I10060" s="5">
        <v>45914</v>
      </c>
      <c r="K10060" s="9" t="s">
        <v>30430</v>
      </c>
      <c r="L10060" t="s">
        <v>30431</v>
      </c>
      <c r="M10060" t="s">
        <v>6421</v>
      </c>
      <c r="N10060" t="s">
        <v>16</v>
      </c>
      <c r="O10060" t="s">
        <v>41829</v>
      </c>
    </row>
    <row r="10061" spans="1:15" x14ac:dyDescent="0.25">
      <c r="A10061">
        <v>8519856220</v>
      </c>
      <c r="B10061" t="s">
        <v>30435</v>
      </c>
      <c r="D10061" t="s">
        <v>55653</v>
      </c>
      <c r="E10061" t="s">
        <v>55659</v>
      </c>
      <c r="F10061" t="s">
        <v>51900</v>
      </c>
      <c r="G10061" t="s">
        <v>21</v>
      </c>
      <c r="H10061" t="s">
        <v>41847</v>
      </c>
      <c r="I10061" s="5">
        <v>45852</v>
      </c>
      <c r="K10061" s="9" t="s">
        <v>30433</v>
      </c>
      <c r="L10061" t="s">
        <v>30434</v>
      </c>
      <c r="M10061" t="s">
        <v>22</v>
      </c>
      <c r="N10061" t="s">
        <v>16</v>
      </c>
      <c r="O10061" t="s">
        <v>41829</v>
      </c>
    </row>
    <row r="10062" spans="1:15" x14ac:dyDescent="0.25">
      <c r="A10062">
        <v>8509386173</v>
      </c>
      <c r="B10062" t="s">
        <v>30438</v>
      </c>
      <c r="D10062" t="s">
        <v>55653</v>
      </c>
      <c r="E10062" t="s">
        <v>55659</v>
      </c>
      <c r="F10062" t="s">
        <v>51901</v>
      </c>
      <c r="G10062" t="s">
        <v>4871</v>
      </c>
      <c r="H10062" t="s">
        <v>43711</v>
      </c>
      <c r="I10062" s="5">
        <v>45905</v>
      </c>
      <c r="K10062" s="9" t="s">
        <v>30436</v>
      </c>
      <c r="L10062" t="s">
        <v>30437</v>
      </c>
      <c r="M10062" t="s">
        <v>4872</v>
      </c>
      <c r="N10062" t="s">
        <v>16</v>
      </c>
      <c r="O10062" t="s">
        <v>41829</v>
      </c>
    </row>
    <row r="10063" spans="1:15" x14ac:dyDescent="0.25">
      <c r="A10063">
        <v>8501883567</v>
      </c>
      <c r="B10063" t="s">
        <v>30441</v>
      </c>
      <c r="D10063" t="s">
        <v>55653</v>
      </c>
      <c r="E10063" t="s">
        <v>55659</v>
      </c>
      <c r="F10063" t="s">
        <v>51902</v>
      </c>
      <c r="G10063" t="s">
        <v>1934</v>
      </c>
      <c r="H10063" t="s">
        <v>41997</v>
      </c>
      <c r="I10063" s="5">
        <v>45904</v>
      </c>
      <c r="K10063" s="9" t="s">
        <v>30439</v>
      </c>
      <c r="L10063" t="s">
        <v>30440</v>
      </c>
      <c r="M10063" t="s">
        <v>1935</v>
      </c>
      <c r="N10063" t="s">
        <v>16</v>
      </c>
      <c r="O10063" t="s">
        <v>41829</v>
      </c>
    </row>
    <row r="10064" spans="1:15" x14ac:dyDescent="0.25">
      <c r="A10064">
        <v>8501814247</v>
      </c>
      <c r="B10064" t="s">
        <v>30444</v>
      </c>
      <c r="D10064" t="s">
        <v>55653</v>
      </c>
      <c r="E10064" t="s">
        <v>55659</v>
      </c>
      <c r="F10064" t="s">
        <v>51903</v>
      </c>
      <c r="G10064" t="s">
        <v>12345</v>
      </c>
      <c r="H10064" t="s">
        <v>49122</v>
      </c>
      <c r="I10064" s="5">
        <v>45910</v>
      </c>
      <c r="K10064" s="9" t="s">
        <v>30442</v>
      </c>
      <c r="L10064" t="s">
        <v>30443</v>
      </c>
      <c r="M10064" t="s">
        <v>12346</v>
      </c>
      <c r="N10064" t="s">
        <v>16</v>
      </c>
      <c r="O10064" t="s">
        <v>41829</v>
      </c>
    </row>
    <row r="10065" spans="1:15" x14ac:dyDescent="0.25">
      <c r="A10065">
        <v>8501094062</v>
      </c>
      <c r="B10065" t="s">
        <v>30447</v>
      </c>
      <c r="D10065" t="s">
        <v>55653</v>
      </c>
      <c r="E10065" t="s">
        <v>55659</v>
      </c>
      <c r="F10065" t="s">
        <v>51904</v>
      </c>
      <c r="G10065" t="s">
        <v>21</v>
      </c>
      <c r="H10065" t="s">
        <v>41847</v>
      </c>
      <c r="I10065" s="5">
        <v>45897</v>
      </c>
      <c r="K10065" s="9" t="s">
        <v>30445</v>
      </c>
      <c r="L10065" t="s">
        <v>30446</v>
      </c>
      <c r="M10065" t="s">
        <v>22</v>
      </c>
      <c r="N10065" t="s">
        <v>16</v>
      </c>
      <c r="O10065" t="s">
        <v>41829</v>
      </c>
    </row>
    <row r="10066" spans="1:15" x14ac:dyDescent="0.25">
      <c r="A10066">
        <v>8501013518</v>
      </c>
      <c r="B10066" t="s">
        <v>30450</v>
      </c>
      <c r="D10066" t="s">
        <v>55653</v>
      </c>
      <c r="E10066" t="s">
        <v>55659</v>
      </c>
      <c r="F10066" t="s">
        <v>51905</v>
      </c>
      <c r="G10066" t="s">
        <v>239</v>
      </c>
      <c r="H10066" t="s">
        <v>42029</v>
      </c>
      <c r="I10066" s="5">
        <v>45898</v>
      </c>
      <c r="K10066" s="9" t="s">
        <v>30448</v>
      </c>
      <c r="L10066" t="s">
        <v>30449</v>
      </c>
      <c r="M10066" t="s">
        <v>240</v>
      </c>
      <c r="N10066" t="s">
        <v>16</v>
      </c>
      <c r="O10066" t="s">
        <v>41829</v>
      </c>
    </row>
    <row r="10067" spans="1:15" x14ac:dyDescent="0.25">
      <c r="A10067">
        <v>8501012231</v>
      </c>
      <c r="B10067" t="s">
        <v>30453</v>
      </c>
      <c r="D10067" t="s">
        <v>55653</v>
      </c>
      <c r="E10067" t="s">
        <v>55659</v>
      </c>
      <c r="F10067" t="s">
        <v>51906</v>
      </c>
      <c r="G10067" t="s">
        <v>18652</v>
      </c>
      <c r="H10067" t="s">
        <v>51606</v>
      </c>
      <c r="I10067" s="5">
        <v>45870</v>
      </c>
      <c r="K10067" s="9" t="s">
        <v>30451</v>
      </c>
      <c r="L10067" t="s">
        <v>30452</v>
      </c>
      <c r="M10067" t="s">
        <v>18653</v>
      </c>
      <c r="N10067" t="s">
        <v>16</v>
      </c>
      <c r="O10067" t="s">
        <v>41829</v>
      </c>
    </row>
    <row r="10068" spans="1:15" x14ac:dyDescent="0.25">
      <c r="A10068">
        <v>8500995467</v>
      </c>
      <c r="B10068" t="s">
        <v>30456</v>
      </c>
      <c r="D10068" t="s">
        <v>55653</v>
      </c>
      <c r="E10068" t="s">
        <v>55659</v>
      </c>
      <c r="F10068" t="s">
        <v>51907</v>
      </c>
      <c r="G10068" t="s">
        <v>64</v>
      </c>
      <c r="H10068" t="s">
        <v>48293</v>
      </c>
      <c r="I10068" s="5">
        <v>45865</v>
      </c>
      <c r="K10068" s="9" t="s">
        <v>30454</v>
      </c>
      <c r="L10068" t="s">
        <v>30455</v>
      </c>
      <c r="M10068" t="s">
        <v>65</v>
      </c>
      <c r="N10068" t="s">
        <v>16</v>
      </c>
      <c r="O10068" t="s">
        <v>41829</v>
      </c>
    </row>
    <row r="10069" spans="1:15" x14ac:dyDescent="0.25">
      <c r="A10069">
        <v>8500991717</v>
      </c>
      <c r="B10069" t="s">
        <v>30459</v>
      </c>
      <c r="D10069" t="s">
        <v>55653</v>
      </c>
      <c r="E10069" t="s">
        <v>55659</v>
      </c>
      <c r="F10069" t="s">
        <v>51908</v>
      </c>
      <c r="G10069" t="s">
        <v>183</v>
      </c>
      <c r="H10069" t="s">
        <v>41846</v>
      </c>
      <c r="I10069" s="5">
        <v>45836</v>
      </c>
      <c r="K10069" s="9" t="s">
        <v>30457</v>
      </c>
      <c r="L10069" t="s">
        <v>30458</v>
      </c>
      <c r="M10069" t="s">
        <v>184</v>
      </c>
      <c r="N10069" t="s">
        <v>16</v>
      </c>
      <c r="O10069" t="s">
        <v>41829</v>
      </c>
    </row>
    <row r="10070" spans="1:15" x14ac:dyDescent="0.25">
      <c r="A10070">
        <v>8500977099</v>
      </c>
      <c r="B10070" t="s">
        <v>30462</v>
      </c>
      <c r="D10070" t="s">
        <v>55653</v>
      </c>
      <c r="E10070" t="s">
        <v>55659</v>
      </c>
      <c r="F10070" t="s">
        <v>51909</v>
      </c>
      <c r="G10070">
        <v>100000</v>
      </c>
      <c r="H10070" t="s">
        <v>55637</v>
      </c>
      <c r="I10070" s="5">
        <v>45864</v>
      </c>
      <c r="K10070" s="9" t="s">
        <v>30460</v>
      </c>
      <c r="L10070" t="s">
        <v>30461</v>
      </c>
      <c r="M10070" t="s">
        <v>99</v>
      </c>
      <c r="N10070" t="s">
        <v>16</v>
      </c>
      <c r="O10070" t="s">
        <v>41829</v>
      </c>
    </row>
    <row r="10071" spans="1:15" x14ac:dyDescent="0.25">
      <c r="A10071">
        <v>8500968981</v>
      </c>
      <c r="B10071" t="s">
        <v>30465</v>
      </c>
      <c r="D10071" t="s">
        <v>55653</v>
      </c>
      <c r="E10071" t="s">
        <v>55659</v>
      </c>
      <c r="F10071" t="s">
        <v>51910</v>
      </c>
      <c r="G10071" t="s">
        <v>6829</v>
      </c>
      <c r="H10071" t="s">
        <v>48404</v>
      </c>
      <c r="I10071" s="5">
        <v>45915</v>
      </c>
      <c r="K10071" s="9" t="s">
        <v>30463</v>
      </c>
      <c r="L10071" t="s">
        <v>30464</v>
      </c>
      <c r="M10071" t="s">
        <v>6830</v>
      </c>
      <c r="N10071" t="s">
        <v>16</v>
      </c>
      <c r="O10071" t="s">
        <v>41829</v>
      </c>
    </row>
    <row r="10072" spans="1:15" x14ac:dyDescent="0.25">
      <c r="A10072">
        <v>8500950206</v>
      </c>
      <c r="B10072" t="s">
        <v>30468</v>
      </c>
      <c r="D10072" t="s">
        <v>55653</v>
      </c>
      <c r="E10072" t="s">
        <v>55659</v>
      </c>
      <c r="F10072" t="s">
        <v>51911</v>
      </c>
      <c r="G10072" t="s">
        <v>4228</v>
      </c>
      <c r="H10072" t="s">
        <v>43474</v>
      </c>
      <c r="I10072" s="5">
        <v>45908</v>
      </c>
      <c r="K10072" s="9" t="s">
        <v>30466</v>
      </c>
      <c r="L10072" t="s">
        <v>30467</v>
      </c>
      <c r="M10072" t="s">
        <v>4229</v>
      </c>
      <c r="N10072" t="s">
        <v>16</v>
      </c>
      <c r="O10072" t="s">
        <v>41829</v>
      </c>
    </row>
    <row r="10073" spans="1:15" x14ac:dyDescent="0.25">
      <c r="A10073">
        <v>8500948345</v>
      </c>
      <c r="B10073" t="s">
        <v>30471</v>
      </c>
      <c r="D10073" t="s">
        <v>55653</v>
      </c>
      <c r="E10073" t="s">
        <v>55659</v>
      </c>
      <c r="F10073" t="s">
        <v>51912</v>
      </c>
      <c r="G10073">
        <v>100000</v>
      </c>
      <c r="H10073" t="s">
        <v>55637</v>
      </c>
      <c r="I10073" s="5">
        <v>45615</v>
      </c>
      <c r="K10073" s="9" t="s">
        <v>30469</v>
      </c>
      <c r="L10073" t="s">
        <v>30470</v>
      </c>
      <c r="M10073" t="s">
        <v>99</v>
      </c>
      <c r="N10073" t="s">
        <v>16</v>
      </c>
      <c r="O10073" t="s">
        <v>41829</v>
      </c>
    </row>
    <row r="10074" spans="1:15" x14ac:dyDescent="0.25">
      <c r="A10074">
        <v>8500926353</v>
      </c>
      <c r="B10074" t="s">
        <v>30474</v>
      </c>
      <c r="D10074" t="s">
        <v>55653</v>
      </c>
      <c r="E10074" t="s">
        <v>55659</v>
      </c>
      <c r="F10074" t="s">
        <v>51913</v>
      </c>
      <c r="G10074" t="s">
        <v>21</v>
      </c>
      <c r="H10074" t="s">
        <v>41847</v>
      </c>
      <c r="I10074" s="5">
        <v>45874</v>
      </c>
      <c r="K10074" s="9" t="s">
        <v>30472</v>
      </c>
      <c r="L10074" t="s">
        <v>30473</v>
      </c>
      <c r="M10074" t="s">
        <v>22</v>
      </c>
      <c r="N10074" t="s">
        <v>16</v>
      </c>
      <c r="O10074" t="s">
        <v>41829</v>
      </c>
    </row>
    <row r="10075" spans="1:15" x14ac:dyDescent="0.25">
      <c r="A10075">
        <v>8500894224</v>
      </c>
      <c r="B10075" t="s">
        <v>30477</v>
      </c>
      <c r="D10075" t="s">
        <v>55653</v>
      </c>
      <c r="E10075" t="s">
        <v>55659</v>
      </c>
      <c r="F10075" t="s">
        <v>51914</v>
      </c>
      <c r="G10075" t="s">
        <v>5669</v>
      </c>
      <c r="H10075" t="s">
        <v>42733</v>
      </c>
      <c r="I10075" s="5">
        <v>45882</v>
      </c>
      <c r="K10075" s="9" t="s">
        <v>30475</v>
      </c>
      <c r="L10075" t="s">
        <v>30476</v>
      </c>
      <c r="M10075" t="s">
        <v>5670</v>
      </c>
      <c r="N10075" t="s">
        <v>16</v>
      </c>
      <c r="O10075" t="s">
        <v>41829</v>
      </c>
    </row>
    <row r="10076" spans="1:15" x14ac:dyDescent="0.25">
      <c r="A10076">
        <v>8500867734</v>
      </c>
      <c r="B10076" t="s">
        <v>30480</v>
      </c>
      <c r="D10076" t="s">
        <v>55653</v>
      </c>
      <c r="E10076" t="s">
        <v>55659</v>
      </c>
      <c r="F10076" t="s">
        <v>51915</v>
      </c>
      <c r="G10076" t="s">
        <v>8043</v>
      </c>
      <c r="H10076" t="s">
        <v>43380</v>
      </c>
      <c r="I10076" s="5">
        <v>45898</v>
      </c>
      <c r="K10076" s="9" t="s">
        <v>30478</v>
      </c>
      <c r="L10076" t="s">
        <v>30479</v>
      </c>
      <c r="M10076" t="s">
        <v>8044</v>
      </c>
      <c r="N10076" t="s">
        <v>16</v>
      </c>
      <c r="O10076" t="s">
        <v>41829</v>
      </c>
    </row>
    <row r="10077" spans="1:15" x14ac:dyDescent="0.25">
      <c r="A10077">
        <v>8500829543</v>
      </c>
      <c r="B10077" t="s">
        <v>30483</v>
      </c>
      <c r="D10077" t="s">
        <v>55653</v>
      </c>
      <c r="E10077" t="s">
        <v>55659</v>
      </c>
      <c r="F10077" t="s">
        <v>51916</v>
      </c>
      <c r="G10077" t="s">
        <v>6837</v>
      </c>
      <c r="H10077" t="s">
        <v>47622</v>
      </c>
      <c r="I10077" s="5">
        <v>45909</v>
      </c>
      <c r="K10077" s="9" t="s">
        <v>30481</v>
      </c>
      <c r="L10077" t="s">
        <v>30482</v>
      </c>
      <c r="M10077" t="s">
        <v>6838</v>
      </c>
      <c r="N10077" t="s">
        <v>16</v>
      </c>
      <c r="O10077" t="s">
        <v>41829</v>
      </c>
    </row>
    <row r="10078" spans="1:15" x14ac:dyDescent="0.25">
      <c r="A10078">
        <v>8500822546</v>
      </c>
      <c r="B10078" t="s">
        <v>30486</v>
      </c>
      <c r="D10078" t="s">
        <v>55653</v>
      </c>
      <c r="E10078" t="s">
        <v>55659</v>
      </c>
      <c r="F10078" t="s">
        <v>51917</v>
      </c>
      <c r="G10078" t="s">
        <v>2227</v>
      </c>
      <c r="H10078" t="s">
        <v>41872</v>
      </c>
      <c r="I10078" s="5">
        <v>45868</v>
      </c>
      <c r="K10078" s="9" t="s">
        <v>30484</v>
      </c>
      <c r="L10078" t="s">
        <v>30485</v>
      </c>
      <c r="M10078" t="s">
        <v>2228</v>
      </c>
      <c r="N10078" t="s">
        <v>16</v>
      </c>
      <c r="O10078" t="s">
        <v>41829</v>
      </c>
    </row>
    <row r="10079" spans="1:15" x14ac:dyDescent="0.25">
      <c r="A10079">
        <v>8500813708</v>
      </c>
      <c r="B10079" t="s">
        <v>30489</v>
      </c>
      <c r="D10079" t="s">
        <v>55653</v>
      </c>
      <c r="E10079" t="s">
        <v>55659</v>
      </c>
      <c r="F10079" t="s">
        <v>51918</v>
      </c>
      <c r="G10079" t="s">
        <v>8549</v>
      </c>
      <c r="H10079" t="s">
        <v>42990</v>
      </c>
      <c r="I10079" s="5">
        <v>45843</v>
      </c>
      <c r="K10079" s="9" t="s">
        <v>30487</v>
      </c>
      <c r="L10079" t="s">
        <v>30488</v>
      </c>
      <c r="M10079" t="s">
        <v>8550</v>
      </c>
      <c r="N10079" t="s">
        <v>16</v>
      </c>
      <c r="O10079" t="s">
        <v>41829</v>
      </c>
    </row>
    <row r="10080" spans="1:15" x14ac:dyDescent="0.25">
      <c r="A10080">
        <v>8500797284</v>
      </c>
      <c r="B10080" t="s">
        <v>30492</v>
      </c>
      <c r="D10080" t="s">
        <v>55653</v>
      </c>
      <c r="E10080" t="s">
        <v>55659</v>
      </c>
      <c r="F10080" t="s">
        <v>51919</v>
      </c>
      <c r="G10080" t="s">
        <v>84</v>
      </c>
      <c r="H10080" t="s">
        <v>42123</v>
      </c>
      <c r="I10080" s="5">
        <v>45911</v>
      </c>
      <c r="K10080" s="9" t="s">
        <v>30490</v>
      </c>
      <c r="L10080" t="s">
        <v>30491</v>
      </c>
      <c r="M10080" t="s">
        <v>85</v>
      </c>
      <c r="N10080" t="s">
        <v>16</v>
      </c>
      <c r="O10080" t="s">
        <v>41829</v>
      </c>
    </row>
    <row r="10081" spans="1:15" x14ac:dyDescent="0.25">
      <c r="A10081">
        <v>8500796953</v>
      </c>
      <c r="B10081" t="s">
        <v>30495</v>
      </c>
      <c r="D10081" t="s">
        <v>55653</v>
      </c>
      <c r="E10081" t="s">
        <v>55659</v>
      </c>
      <c r="F10081" t="s">
        <v>51920</v>
      </c>
      <c r="G10081" t="s">
        <v>2125</v>
      </c>
      <c r="H10081" t="s">
        <v>44083</v>
      </c>
      <c r="I10081" s="5">
        <v>45896</v>
      </c>
      <c r="K10081" s="9" t="s">
        <v>30493</v>
      </c>
      <c r="L10081" t="s">
        <v>30494</v>
      </c>
      <c r="M10081" t="s">
        <v>2126</v>
      </c>
      <c r="N10081" t="s">
        <v>16</v>
      </c>
      <c r="O10081" t="s">
        <v>41829</v>
      </c>
    </row>
    <row r="10082" spans="1:15" x14ac:dyDescent="0.25">
      <c r="A10082">
        <v>8500793233</v>
      </c>
      <c r="B10082" t="s">
        <v>30498</v>
      </c>
      <c r="D10082" t="s">
        <v>55653</v>
      </c>
      <c r="E10082" t="s">
        <v>55659</v>
      </c>
      <c r="F10082" t="s">
        <v>51921</v>
      </c>
      <c r="G10082" t="s">
        <v>2568</v>
      </c>
      <c r="H10082" t="s">
        <v>42232</v>
      </c>
      <c r="I10082" s="5">
        <v>45899</v>
      </c>
      <c r="K10082" s="9" t="s">
        <v>30496</v>
      </c>
      <c r="L10082" t="s">
        <v>30497</v>
      </c>
      <c r="M10082" t="s">
        <v>2569</v>
      </c>
      <c r="N10082" t="s">
        <v>16</v>
      </c>
      <c r="O10082" t="s">
        <v>41829</v>
      </c>
    </row>
    <row r="10083" spans="1:15" x14ac:dyDescent="0.25">
      <c r="A10083">
        <v>8500790798</v>
      </c>
      <c r="B10083" t="s">
        <v>30501</v>
      </c>
      <c r="D10083" t="s">
        <v>55653</v>
      </c>
      <c r="E10083" t="s">
        <v>55659</v>
      </c>
      <c r="F10083" t="s">
        <v>51922</v>
      </c>
      <c r="G10083">
        <v>100000</v>
      </c>
      <c r="H10083" t="s">
        <v>55637</v>
      </c>
      <c r="I10083" s="5">
        <v>45913</v>
      </c>
      <c r="K10083" s="9" t="s">
        <v>30499</v>
      </c>
      <c r="L10083" t="s">
        <v>30500</v>
      </c>
      <c r="M10083" t="s">
        <v>99</v>
      </c>
      <c r="N10083" t="s">
        <v>16</v>
      </c>
      <c r="O10083" t="s">
        <v>41829</v>
      </c>
    </row>
    <row r="10084" spans="1:15" x14ac:dyDescent="0.25">
      <c r="A10084">
        <v>8500775639</v>
      </c>
      <c r="B10084" t="s">
        <v>30504</v>
      </c>
      <c r="D10084" t="s">
        <v>55653</v>
      </c>
      <c r="E10084" t="s">
        <v>55659</v>
      </c>
      <c r="F10084" t="s">
        <v>51923</v>
      </c>
      <c r="G10084" t="s">
        <v>326</v>
      </c>
      <c r="H10084" t="s">
        <v>41970</v>
      </c>
      <c r="I10084" s="5">
        <v>45864</v>
      </c>
      <c r="K10084" s="9" t="s">
        <v>30502</v>
      </c>
      <c r="L10084" t="s">
        <v>30503</v>
      </c>
      <c r="M10084" t="s">
        <v>327</v>
      </c>
      <c r="N10084" t="s">
        <v>16</v>
      </c>
      <c r="O10084" t="s">
        <v>41829</v>
      </c>
    </row>
    <row r="10085" spans="1:15" x14ac:dyDescent="0.25">
      <c r="A10085">
        <v>8500751270</v>
      </c>
      <c r="B10085" t="s">
        <v>30507</v>
      </c>
      <c r="D10085" t="s">
        <v>55653</v>
      </c>
      <c r="E10085" t="s">
        <v>55659</v>
      </c>
      <c r="F10085" t="s">
        <v>51924</v>
      </c>
      <c r="G10085" t="s">
        <v>2410</v>
      </c>
      <c r="H10085" t="s">
        <v>42976</v>
      </c>
      <c r="I10085" s="5">
        <v>45905</v>
      </c>
      <c r="K10085" s="9" t="s">
        <v>30505</v>
      </c>
      <c r="L10085" t="s">
        <v>30506</v>
      </c>
      <c r="M10085" t="s">
        <v>2411</v>
      </c>
      <c r="N10085" t="s">
        <v>16</v>
      </c>
      <c r="O10085" t="s">
        <v>41829</v>
      </c>
    </row>
    <row r="10086" spans="1:15" x14ac:dyDescent="0.25">
      <c r="A10086">
        <v>8500743778</v>
      </c>
      <c r="B10086" t="s">
        <v>30510</v>
      </c>
      <c r="D10086" t="s">
        <v>55653</v>
      </c>
      <c r="E10086" t="s">
        <v>55659</v>
      </c>
      <c r="F10086" t="s">
        <v>51925</v>
      </c>
      <c r="G10086" t="s">
        <v>130</v>
      </c>
      <c r="H10086" t="s">
        <v>49824</v>
      </c>
      <c r="I10086" s="5">
        <v>45849</v>
      </c>
      <c r="K10086" s="9" t="s">
        <v>30508</v>
      </c>
      <c r="L10086" t="s">
        <v>30509</v>
      </c>
      <c r="M10086" t="s">
        <v>131</v>
      </c>
      <c r="N10086" t="s">
        <v>16</v>
      </c>
      <c r="O10086" t="s">
        <v>41829</v>
      </c>
    </row>
    <row r="10087" spans="1:15" x14ac:dyDescent="0.25">
      <c r="A10087">
        <v>8500742447</v>
      </c>
      <c r="B10087" t="s">
        <v>30513</v>
      </c>
      <c r="D10087" t="s">
        <v>55653</v>
      </c>
      <c r="E10087" t="s">
        <v>55659</v>
      </c>
      <c r="F10087" t="s">
        <v>51926</v>
      </c>
      <c r="G10087" t="s">
        <v>28064</v>
      </c>
      <c r="H10087" t="s">
        <v>51650</v>
      </c>
      <c r="I10087" s="5">
        <v>45890</v>
      </c>
      <c r="K10087" s="9" t="s">
        <v>30511</v>
      </c>
      <c r="L10087" t="s">
        <v>30512</v>
      </c>
      <c r="M10087" t="s">
        <v>6640</v>
      </c>
      <c r="N10087" t="s">
        <v>16</v>
      </c>
      <c r="O10087" t="s">
        <v>41829</v>
      </c>
    </row>
    <row r="10088" spans="1:15" x14ac:dyDescent="0.25">
      <c r="A10088">
        <v>8500733983</v>
      </c>
      <c r="B10088" t="s">
        <v>30516</v>
      </c>
      <c r="D10088" t="s">
        <v>55653</v>
      </c>
      <c r="E10088" t="s">
        <v>55659</v>
      </c>
      <c r="F10088" t="s">
        <v>51927</v>
      </c>
      <c r="G10088" t="s">
        <v>4278</v>
      </c>
      <c r="H10088" t="s">
        <v>43815</v>
      </c>
      <c r="I10088" s="5">
        <v>45838</v>
      </c>
      <c r="K10088" s="9" t="s">
        <v>30514</v>
      </c>
      <c r="L10088" t="s">
        <v>30515</v>
      </c>
      <c r="M10088" t="s">
        <v>4279</v>
      </c>
      <c r="N10088" t="s">
        <v>16</v>
      </c>
      <c r="O10088" t="s">
        <v>41829</v>
      </c>
    </row>
    <row r="10089" spans="1:15" x14ac:dyDescent="0.25">
      <c r="A10089">
        <v>8500701186</v>
      </c>
      <c r="B10089" t="s">
        <v>30519</v>
      </c>
      <c r="D10089" t="s">
        <v>55653</v>
      </c>
      <c r="E10089" t="s">
        <v>55659</v>
      </c>
      <c r="F10089" t="s">
        <v>51928</v>
      </c>
      <c r="G10089" t="s">
        <v>3379</v>
      </c>
      <c r="H10089" t="s">
        <v>42396</v>
      </c>
      <c r="I10089" s="5">
        <v>45901</v>
      </c>
      <c r="K10089" s="9" t="s">
        <v>30517</v>
      </c>
      <c r="L10089" t="s">
        <v>30518</v>
      </c>
      <c r="M10089" t="s">
        <v>3380</v>
      </c>
      <c r="N10089" t="s">
        <v>16</v>
      </c>
      <c r="O10089" t="s">
        <v>41829</v>
      </c>
    </row>
    <row r="10090" spans="1:15" x14ac:dyDescent="0.25">
      <c r="A10090">
        <v>8500685396</v>
      </c>
      <c r="B10090" t="s">
        <v>30520</v>
      </c>
      <c r="D10090" t="s">
        <v>55653</v>
      </c>
      <c r="E10090" t="s">
        <v>55659</v>
      </c>
      <c r="F10090" t="s">
        <v>51929</v>
      </c>
      <c r="G10090" t="s">
        <v>21</v>
      </c>
      <c r="H10090" t="s">
        <v>41847</v>
      </c>
      <c r="I10090" s="5">
        <v>45860</v>
      </c>
      <c r="K10090" s="9" t="s">
        <v>20650</v>
      </c>
      <c r="L10090" t="s">
        <v>20651</v>
      </c>
      <c r="M10090" t="s">
        <v>22</v>
      </c>
      <c r="N10090" t="s">
        <v>16</v>
      </c>
      <c r="O10090" t="s">
        <v>41829</v>
      </c>
    </row>
    <row r="10091" spans="1:15" x14ac:dyDescent="0.25">
      <c r="A10091">
        <v>8500677562</v>
      </c>
      <c r="B10091" t="s">
        <v>30523</v>
      </c>
      <c r="D10091" t="s">
        <v>55653</v>
      </c>
      <c r="E10091" t="s">
        <v>55659</v>
      </c>
      <c r="F10091" t="s">
        <v>51930</v>
      </c>
      <c r="G10091" t="s">
        <v>6394</v>
      </c>
      <c r="H10091" t="s">
        <v>42176</v>
      </c>
      <c r="I10091" s="5">
        <v>45893</v>
      </c>
      <c r="K10091" s="9" t="s">
        <v>30521</v>
      </c>
      <c r="L10091" t="s">
        <v>30522</v>
      </c>
      <c r="M10091" t="s">
        <v>6395</v>
      </c>
      <c r="N10091" t="s">
        <v>16</v>
      </c>
      <c r="O10091" t="s">
        <v>41829</v>
      </c>
    </row>
    <row r="10092" spans="1:15" x14ac:dyDescent="0.25">
      <c r="A10092">
        <v>8500667122</v>
      </c>
      <c r="B10092" t="s">
        <v>30526</v>
      </c>
      <c r="D10092" t="s">
        <v>55653</v>
      </c>
      <c r="E10092" t="s">
        <v>55659</v>
      </c>
      <c r="F10092" t="s">
        <v>51931</v>
      </c>
      <c r="G10092" t="s">
        <v>3895</v>
      </c>
      <c r="H10092" t="s">
        <v>43803</v>
      </c>
      <c r="I10092" s="5">
        <v>45853</v>
      </c>
      <c r="K10092" s="9" t="s">
        <v>30524</v>
      </c>
      <c r="L10092" t="s">
        <v>30525</v>
      </c>
      <c r="M10092" t="s">
        <v>3896</v>
      </c>
      <c r="N10092" t="s">
        <v>16</v>
      </c>
      <c r="O10092" t="s">
        <v>41829</v>
      </c>
    </row>
    <row r="10093" spans="1:15" x14ac:dyDescent="0.25">
      <c r="A10093">
        <v>8500655185</v>
      </c>
      <c r="B10093" t="s">
        <v>30529</v>
      </c>
      <c r="D10093" t="s">
        <v>55653</v>
      </c>
      <c r="E10093" t="s">
        <v>55659</v>
      </c>
      <c r="F10093" t="s">
        <v>51932</v>
      </c>
      <c r="G10093" t="s">
        <v>2416</v>
      </c>
      <c r="H10093" t="s">
        <v>42222</v>
      </c>
      <c r="I10093" s="5">
        <v>45920</v>
      </c>
      <c r="K10093" s="9" t="s">
        <v>30527</v>
      </c>
      <c r="L10093" t="s">
        <v>30528</v>
      </c>
      <c r="M10093" t="s">
        <v>2417</v>
      </c>
      <c r="N10093" t="s">
        <v>16</v>
      </c>
      <c r="O10093" t="s">
        <v>41829</v>
      </c>
    </row>
    <row r="10094" spans="1:15" x14ac:dyDescent="0.25">
      <c r="A10094">
        <v>8500644697</v>
      </c>
      <c r="B10094" t="s">
        <v>30532</v>
      </c>
      <c r="D10094" t="s">
        <v>55653</v>
      </c>
      <c r="E10094" t="s">
        <v>55659</v>
      </c>
      <c r="F10094" t="s">
        <v>51933</v>
      </c>
      <c r="G10094" t="s">
        <v>3275</v>
      </c>
      <c r="H10094" t="s">
        <v>43789</v>
      </c>
      <c r="I10094" s="5">
        <v>45893</v>
      </c>
      <c r="K10094" s="9" t="s">
        <v>30530</v>
      </c>
      <c r="L10094" t="s">
        <v>30531</v>
      </c>
      <c r="M10094" t="s">
        <v>3276</v>
      </c>
      <c r="N10094" t="s">
        <v>16</v>
      </c>
      <c r="O10094" t="s">
        <v>41829</v>
      </c>
    </row>
    <row r="10095" spans="1:15" x14ac:dyDescent="0.25">
      <c r="A10095">
        <v>8500600570</v>
      </c>
      <c r="B10095" t="s">
        <v>30535</v>
      </c>
      <c r="D10095" t="s">
        <v>55653</v>
      </c>
      <c r="E10095" t="s">
        <v>55659</v>
      </c>
      <c r="F10095" t="s">
        <v>51934</v>
      </c>
      <c r="G10095" t="s">
        <v>64</v>
      </c>
      <c r="H10095" t="s">
        <v>48293</v>
      </c>
      <c r="I10095" s="5">
        <v>45861</v>
      </c>
      <c r="K10095" s="9" t="s">
        <v>30533</v>
      </c>
      <c r="L10095" t="s">
        <v>30534</v>
      </c>
      <c r="M10095" t="s">
        <v>65</v>
      </c>
      <c r="N10095" t="s">
        <v>16</v>
      </c>
      <c r="O10095" t="s">
        <v>41829</v>
      </c>
    </row>
    <row r="10096" spans="1:15" x14ac:dyDescent="0.25">
      <c r="A10096">
        <v>8500598902</v>
      </c>
      <c r="B10096" t="s">
        <v>30538</v>
      </c>
      <c r="D10096" t="s">
        <v>55653</v>
      </c>
      <c r="E10096" t="s">
        <v>55659</v>
      </c>
      <c r="F10096" t="s">
        <v>51935</v>
      </c>
      <c r="G10096" t="s">
        <v>172</v>
      </c>
      <c r="H10096" t="s">
        <v>41922</v>
      </c>
      <c r="I10096" s="5">
        <v>45884</v>
      </c>
      <c r="K10096" s="9" t="s">
        <v>30536</v>
      </c>
      <c r="L10096" t="s">
        <v>30537</v>
      </c>
      <c r="M10096" t="s">
        <v>173</v>
      </c>
      <c r="N10096" t="s">
        <v>16</v>
      </c>
      <c r="O10096" t="s">
        <v>41829</v>
      </c>
    </row>
    <row r="10097" spans="1:15" x14ac:dyDescent="0.25">
      <c r="A10097">
        <v>8500588908</v>
      </c>
      <c r="B10097" t="s">
        <v>30541</v>
      </c>
      <c r="D10097" t="s">
        <v>55653</v>
      </c>
      <c r="E10097" t="s">
        <v>55659</v>
      </c>
      <c r="F10097" t="s">
        <v>51936</v>
      </c>
      <c r="G10097">
        <v>100000</v>
      </c>
      <c r="H10097" t="s">
        <v>55637</v>
      </c>
      <c r="I10097" s="5">
        <v>45888</v>
      </c>
      <c r="K10097" s="9" t="s">
        <v>30539</v>
      </c>
      <c r="L10097" t="s">
        <v>30540</v>
      </c>
      <c r="M10097" t="s">
        <v>99</v>
      </c>
      <c r="N10097" t="s">
        <v>16</v>
      </c>
      <c r="O10097" t="s">
        <v>41829</v>
      </c>
    </row>
    <row r="10098" spans="1:15" x14ac:dyDescent="0.25">
      <c r="A10098">
        <v>8500585919</v>
      </c>
      <c r="B10098" t="s">
        <v>30544</v>
      </c>
      <c r="D10098" t="s">
        <v>55653</v>
      </c>
      <c r="E10098" t="s">
        <v>55659</v>
      </c>
      <c r="F10098" t="s">
        <v>51937</v>
      </c>
      <c r="G10098">
        <v>100000</v>
      </c>
      <c r="H10098" t="s">
        <v>55637</v>
      </c>
      <c r="I10098" s="5">
        <v>45883</v>
      </c>
      <c r="K10098" s="9" t="s">
        <v>30542</v>
      </c>
      <c r="L10098" t="s">
        <v>30543</v>
      </c>
      <c r="M10098" t="s">
        <v>99</v>
      </c>
      <c r="N10098" t="s">
        <v>16</v>
      </c>
      <c r="O10098" t="s">
        <v>41829</v>
      </c>
    </row>
    <row r="10099" spans="1:15" x14ac:dyDescent="0.25">
      <c r="A10099">
        <v>8500566825</v>
      </c>
      <c r="B10099" t="s">
        <v>30547</v>
      </c>
      <c r="D10099" t="s">
        <v>55653</v>
      </c>
      <c r="E10099" t="s">
        <v>55659</v>
      </c>
      <c r="F10099" t="s">
        <v>51938</v>
      </c>
      <c r="G10099" t="s">
        <v>5248</v>
      </c>
      <c r="H10099" t="s">
        <v>42416</v>
      </c>
      <c r="I10099" s="5">
        <v>45911</v>
      </c>
      <c r="K10099" s="9" t="s">
        <v>30545</v>
      </c>
      <c r="L10099" t="s">
        <v>30546</v>
      </c>
      <c r="M10099" t="s">
        <v>5249</v>
      </c>
      <c r="N10099" t="s">
        <v>16</v>
      </c>
      <c r="O10099" t="s">
        <v>41829</v>
      </c>
    </row>
    <row r="10100" spans="1:15" x14ac:dyDescent="0.25">
      <c r="A10100">
        <v>8500566824</v>
      </c>
      <c r="B10100" t="s">
        <v>30549</v>
      </c>
      <c r="D10100" t="s">
        <v>55653</v>
      </c>
      <c r="E10100" t="s">
        <v>55659</v>
      </c>
      <c r="F10100" t="s">
        <v>51939</v>
      </c>
      <c r="G10100" t="s">
        <v>5248</v>
      </c>
      <c r="H10100" t="s">
        <v>42416</v>
      </c>
      <c r="I10100" s="5">
        <v>45911</v>
      </c>
      <c r="K10100" s="9" t="s">
        <v>30548</v>
      </c>
      <c r="L10100" t="s">
        <v>30546</v>
      </c>
      <c r="M10100" t="s">
        <v>5249</v>
      </c>
      <c r="N10100" t="s">
        <v>16</v>
      </c>
      <c r="O10100" t="s">
        <v>41829</v>
      </c>
    </row>
    <row r="10101" spans="1:15" x14ac:dyDescent="0.25">
      <c r="A10101">
        <v>8500553303</v>
      </c>
      <c r="B10101" t="s">
        <v>30552</v>
      </c>
      <c r="D10101" t="s">
        <v>55653</v>
      </c>
      <c r="E10101" t="s">
        <v>55659</v>
      </c>
      <c r="F10101" t="s">
        <v>51940</v>
      </c>
      <c r="G10101" t="s">
        <v>21939</v>
      </c>
      <c r="H10101" t="s">
        <v>52668</v>
      </c>
      <c r="I10101" s="5">
        <v>45839</v>
      </c>
      <c r="K10101" s="9" t="s">
        <v>30550</v>
      </c>
      <c r="L10101" t="s">
        <v>30551</v>
      </c>
      <c r="M10101" t="s">
        <v>21940</v>
      </c>
      <c r="N10101" t="s">
        <v>16</v>
      </c>
      <c r="O10101" t="s">
        <v>41829</v>
      </c>
    </row>
    <row r="10102" spans="1:15" x14ac:dyDescent="0.25">
      <c r="A10102">
        <v>8500538121</v>
      </c>
      <c r="B10102" t="s">
        <v>30554</v>
      </c>
      <c r="D10102" t="s">
        <v>55653</v>
      </c>
      <c r="E10102" t="s">
        <v>55659</v>
      </c>
      <c r="F10102" t="s">
        <v>51941</v>
      </c>
      <c r="G10102" t="s">
        <v>26377</v>
      </c>
      <c r="H10102" t="s">
        <v>52392</v>
      </c>
      <c r="I10102" s="5">
        <v>45833</v>
      </c>
      <c r="K10102" s="9" t="s">
        <v>30553</v>
      </c>
      <c r="L10102" t="s">
        <v>17108</v>
      </c>
      <c r="M10102" t="s">
        <v>26378</v>
      </c>
      <c r="N10102" t="s">
        <v>16</v>
      </c>
      <c r="O10102" t="s">
        <v>41829</v>
      </c>
    </row>
    <row r="10103" spans="1:15" x14ac:dyDescent="0.25">
      <c r="A10103">
        <v>8500533285</v>
      </c>
      <c r="B10103" t="s">
        <v>30557</v>
      </c>
      <c r="D10103" t="s">
        <v>55653</v>
      </c>
      <c r="E10103" t="s">
        <v>55659</v>
      </c>
      <c r="F10103" t="s">
        <v>51942</v>
      </c>
      <c r="G10103">
        <v>100000</v>
      </c>
      <c r="H10103" t="s">
        <v>55637</v>
      </c>
      <c r="I10103" s="5">
        <v>45907</v>
      </c>
      <c r="K10103" s="9" t="s">
        <v>30555</v>
      </c>
      <c r="L10103" t="s">
        <v>30556</v>
      </c>
      <c r="M10103" t="s">
        <v>99</v>
      </c>
      <c r="N10103" t="s">
        <v>16</v>
      </c>
      <c r="O10103" t="s">
        <v>41829</v>
      </c>
    </row>
    <row r="10104" spans="1:15" x14ac:dyDescent="0.25">
      <c r="A10104">
        <v>8500531660</v>
      </c>
      <c r="B10104" t="s">
        <v>30560</v>
      </c>
      <c r="D10104" t="s">
        <v>55653</v>
      </c>
      <c r="E10104" t="s">
        <v>55659</v>
      </c>
      <c r="F10104" t="s">
        <v>51943</v>
      </c>
      <c r="G10104" t="s">
        <v>10338</v>
      </c>
      <c r="H10104" t="s">
        <v>45008</v>
      </c>
      <c r="I10104" s="5">
        <v>45891</v>
      </c>
      <c r="K10104" s="9" t="s">
        <v>30558</v>
      </c>
      <c r="L10104" t="s">
        <v>30559</v>
      </c>
      <c r="M10104" t="s">
        <v>10339</v>
      </c>
      <c r="N10104" t="s">
        <v>16</v>
      </c>
      <c r="O10104" t="s">
        <v>41829</v>
      </c>
    </row>
    <row r="10105" spans="1:15" x14ac:dyDescent="0.25">
      <c r="A10105">
        <v>8500530865</v>
      </c>
      <c r="B10105" t="s">
        <v>30563</v>
      </c>
      <c r="D10105" t="s">
        <v>55653</v>
      </c>
      <c r="E10105" t="s">
        <v>55659</v>
      </c>
      <c r="F10105" t="s">
        <v>51944</v>
      </c>
      <c r="G10105" t="s">
        <v>2267</v>
      </c>
      <c r="H10105" t="s">
        <v>44071</v>
      </c>
      <c r="I10105" s="5">
        <v>45862</v>
      </c>
      <c r="K10105" s="9" t="s">
        <v>30561</v>
      </c>
      <c r="L10105" t="s">
        <v>30562</v>
      </c>
      <c r="M10105" t="s">
        <v>2268</v>
      </c>
      <c r="N10105" t="s">
        <v>16</v>
      </c>
      <c r="O10105" t="s">
        <v>41829</v>
      </c>
    </row>
    <row r="10106" spans="1:15" x14ac:dyDescent="0.25">
      <c r="A10106">
        <v>8500527486</v>
      </c>
      <c r="B10106" t="s">
        <v>30566</v>
      </c>
      <c r="D10106" t="s">
        <v>55653</v>
      </c>
      <c r="E10106" t="s">
        <v>55659</v>
      </c>
      <c r="F10106" t="s">
        <v>51945</v>
      </c>
      <c r="G10106" t="s">
        <v>5828</v>
      </c>
      <c r="H10106" t="s">
        <v>42601</v>
      </c>
      <c r="I10106" s="5">
        <v>45908</v>
      </c>
      <c r="K10106" s="9" t="s">
        <v>30564</v>
      </c>
      <c r="L10106" t="s">
        <v>30565</v>
      </c>
      <c r="M10106" t="s">
        <v>5829</v>
      </c>
      <c r="N10106" t="s">
        <v>16</v>
      </c>
      <c r="O10106" t="s">
        <v>41829</v>
      </c>
    </row>
    <row r="10107" spans="1:15" x14ac:dyDescent="0.25">
      <c r="A10107">
        <v>8500509364</v>
      </c>
      <c r="B10107" t="s">
        <v>30569</v>
      </c>
      <c r="D10107" t="s">
        <v>55653</v>
      </c>
      <c r="E10107" t="s">
        <v>55659</v>
      </c>
      <c r="F10107" t="s">
        <v>51946</v>
      </c>
      <c r="G10107" t="s">
        <v>30570</v>
      </c>
      <c r="H10107" t="s">
        <v>55233</v>
      </c>
      <c r="I10107" s="5">
        <v>45880</v>
      </c>
      <c r="K10107" s="9" t="s">
        <v>30567</v>
      </c>
      <c r="L10107" t="s">
        <v>30568</v>
      </c>
      <c r="M10107" t="s">
        <v>30571</v>
      </c>
      <c r="N10107" t="s">
        <v>16</v>
      </c>
      <c r="O10107" t="s">
        <v>41829</v>
      </c>
    </row>
    <row r="10108" spans="1:15" x14ac:dyDescent="0.25">
      <c r="A10108">
        <v>8500490219</v>
      </c>
      <c r="B10108" t="s">
        <v>30574</v>
      </c>
      <c r="D10108" t="s">
        <v>55653</v>
      </c>
      <c r="E10108" t="s">
        <v>55659</v>
      </c>
      <c r="F10108" t="s">
        <v>51947</v>
      </c>
      <c r="G10108" t="s">
        <v>21</v>
      </c>
      <c r="H10108" t="s">
        <v>41847</v>
      </c>
      <c r="I10108" s="5">
        <v>45845</v>
      </c>
      <c r="K10108" s="9" t="s">
        <v>30572</v>
      </c>
      <c r="L10108" t="s">
        <v>30573</v>
      </c>
      <c r="M10108" t="s">
        <v>22</v>
      </c>
      <c r="N10108" t="s">
        <v>16</v>
      </c>
      <c r="O10108" t="s">
        <v>41829</v>
      </c>
    </row>
    <row r="10109" spans="1:15" x14ac:dyDescent="0.25">
      <c r="A10109">
        <v>8500463928</v>
      </c>
      <c r="B10109" t="s">
        <v>30577</v>
      </c>
      <c r="D10109" t="s">
        <v>55653</v>
      </c>
      <c r="E10109" t="s">
        <v>55659</v>
      </c>
      <c r="F10109" t="s">
        <v>51948</v>
      </c>
      <c r="G10109" t="s">
        <v>20892</v>
      </c>
      <c r="H10109" t="s">
        <v>48579</v>
      </c>
      <c r="I10109" s="5">
        <v>45834</v>
      </c>
      <c r="K10109" s="9" t="s">
        <v>30575</v>
      </c>
      <c r="L10109" t="s">
        <v>30576</v>
      </c>
      <c r="M10109" t="s">
        <v>20893</v>
      </c>
      <c r="N10109" t="s">
        <v>16</v>
      </c>
      <c r="O10109" t="s">
        <v>41829</v>
      </c>
    </row>
    <row r="10110" spans="1:15" x14ac:dyDescent="0.25">
      <c r="A10110">
        <v>8500439680</v>
      </c>
      <c r="B10110" t="s">
        <v>30580</v>
      </c>
      <c r="D10110" t="s">
        <v>55653</v>
      </c>
      <c r="E10110" t="s">
        <v>55659</v>
      </c>
      <c r="F10110" t="s">
        <v>51949</v>
      </c>
      <c r="G10110" t="s">
        <v>7667</v>
      </c>
      <c r="H10110" t="s">
        <v>42929</v>
      </c>
      <c r="I10110" s="5">
        <v>45911</v>
      </c>
      <c r="K10110" s="9" t="s">
        <v>30578</v>
      </c>
      <c r="L10110" t="s">
        <v>30579</v>
      </c>
      <c r="M10110" t="s">
        <v>7668</v>
      </c>
      <c r="N10110" t="s">
        <v>16</v>
      </c>
      <c r="O10110" t="s">
        <v>41829</v>
      </c>
    </row>
    <row r="10111" spans="1:15" x14ac:dyDescent="0.25">
      <c r="A10111">
        <v>8500423102</v>
      </c>
      <c r="B10111" t="s">
        <v>30583</v>
      </c>
      <c r="D10111" t="s">
        <v>55653</v>
      </c>
      <c r="E10111" t="s">
        <v>55659</v>
      </c>
      <c r="F10111" t="s">
        <v>51950</v>
      </c>
      <c r="G10111" t="s">
        <v>21</v>
      </c>
      <c r="H10111" t="s">
        <v>41847</v>
      </c>
      <c r="I10111" s="5">
        <v>45847</v>
      </c>
      <c r="K10111" s="9" t="s">
        <v>30581</v>
      </c>
      <c r="L10111" t="s">
        <v>30582</v>
      </c>
      <c r="M10111" t="s">
        <v>22</v>
      </c>
      <c r="N10111" t="s">
        <v>16</v>
      </c>
      <c r="O10111" t="s">
        <v>41829</v>
      </c>
    </row>
    <row r="10112" spans="1:15" x14ac:dyDescent="0.25">
      <c r="A10112">
        <v>8500400211</v>
      </c>
      <c r="B10112" t="s">
        <v>30586</v>
      </c>
      <c r="D10112" t="s">
        <v>55653</v>
      </c>
      <c r="E10112" t="s">
        <v>55659</v>
      </c>
      <c r="F10112" t="s">
        <v>51951</v>
      </c>
      <c r="G10112" t="s">
        <v>183</v>
      </c>
      <c r="H10112" t="s">
        <v>41846</v>
      </c>
      <c r="I10112" s="5">
        <v>45841</v>
      </c>
      <c r="K10112" s="9" t="s">
        <v>30584</v>
      </c>
      <c r="L10112" t="s">
        <v>30585</v>
      </c>
      <c r="M10112" t="s">
        <v>184</v>
      </c>
      <c r="N10112" t="s">
        <v>16</v>
      </c>
      <c r="O10112" t="s">
        <v>41829</v>
      </c>
    </row>
    <row r="10113" spans="1:15" x14ac:dyDescent="0.25">
      <c r="A10113">
        <v>8500389232</v>
      </c>
      <c r="B10113" t="s">
        <v>30589</v>
      </c>
      <c r="D10113" t="s">
        <v>55653</v>
      </c>
      <c r="E10113" t="s">
        <v>55659</v>
      </c>
      <c r="F10113" t="s">
        <v>51952</v>
      </c>
      <c r="G10113" t="s">
        <v>13466</v>
      </c>
      <c r="H10113" t="s">
        <v>47002</v>
      </c>
      <c r="I10113" s="5">
        <v>45830</v>
      </c>
      <c r="K10113" s="9" t="s">
        <v>30587</v>
      </c>
      <c r="L10113" t="s">
        <v>30588</v>
      </c>
      <c r="M10113" t="s">
        <v>13467</v>
      </c>
      <c r="N10113" t="s">
        <v>16</v>
      </c>
      <c r="O10113" t="s">
        <v>41829</v>
      </c>
    </row>
    <row r="10114" spans="1:15" x14ac:dyDescent="0.25">
      <c r="A10114">
        <v>8500351113</v>
      </c>
      <c r="B10114" t="s">
        <v>30592</v>
      </c>
      <c r="D10114" t="s">
        <v>55653</v>
      </c>
      <c r="E10114" t="s">
        <v>55659</v>
      </c>
      <c r="F10114" t="s">
        <v>51953</v>
      </c>
      <c r="G10114" t="s">
        <v>8189</v>
      </c>
      <c r="H10114" t="s">
        <v>44062</v>
      </c>
      <c r="I10114" s="5">
        <v>45860</v>
      </c>
      <c r="K10114" s="9" t="s">
        <v>30590</v>
      </c>
      <c r="L10114" t="s">
        <v>30591</v>
      </c>
      <c r="M10114" t="s">
        <v>8190</v>
      </c>
      <c r="N10114" t="s">
        <v>16</v>
      </c>
      <c r="O10114" t="s">
        <v>41829</v>
      </c>
    </row>
    <row r="10115" spans="1:15" x14ac:dyDescent="0.25">
      <c r="A10115">
        <v>8500320615</v>
      </c>
      <c r="B10115" t="s">
        <v>30595</v>
      </c>
      <c r="D10115" t="s">
        <v>55653</v>
      </c>
      <c r="E10115" t="s">
        <v>55659</v>
      </c>
      <c r="F10115" t="s">
        <v>51954</v>
      </c>
      <c r="G10115" t="s">
        <v>64</v>
      </c>
      <c r="H10115" t="s">
        <v>48293</v>
      </c>
      <c r="I10115" s="5">
        <v>45862</v>
      </c>
      <c r="K10115" s="9" t="s">
        <v>30593</v>
      </c>
      <c r="L10115" t="s">
        <v>30594</v>
      </c>
      <c r="M10115" t="s">
        <v>65</v>
      </c>
      <c r="N10115" t="s">
        <v>16</v>
      </c>
      <c r="O10115" t="s">
        <v>41829</v>
      </c>
    </row>
    <row r="10116" spans="1:15" x14ac:dyDescent="0.25">
      <c r="A10116">
        <v>8500316311</v>
      </c>
      <c r="B10116" t="s">
        <v>30598</v>
      </c>
      <c r="D10116" t="s">
        <v>55653</v>
      </c>
      <c r="E10116" t="s">
        <v>55659</v>
      </c>
      <c r="F10116" t="s">
        <v>51955</v>
      </c>
      <c r="G10116" t="s">
        <v>5224</v>
      </c>
      <c r="H10116" t="s">
        <v>44940</v>
      </c>
      <c r="I10116" s="5">
        <v>45888</v>
      </c>
      <c r="K10116" s="9" t="s">
        <v>30596</v>
      </c>
      <c r="L10116" t="s">
        <v>30597</v>
      </c>
      <c r="M10116" t="s">
        <v>5225</v>
      </c>
      <c r="N10116" t="s">
        <v>16</v>
      </c>
      <c r="O10116" t="s">
        <v>41829</v>
      </c>
    </row>
    <row r="10117" spans="1:15" x14ac:dyDescent="0.25">
      <c r="A10117">
        <v>8500308922</v>
      </c>
      <c r="B10117" t="s">
        <v>30599</v>
      </c>
      <c r="D10117" t="s">
        <v>55653</v>
      </c>
      <c r="E10117" t="s">
        <v>55659</v>
      </c>
      <c r="F10117" t="s">
        <v>51956</v>
      </c>
      <c r="G10117" t="s">
        <v>193</v>
      </c>
      <c r="H10117" t="s">
        <v>41980</v>
      </c>
      <c r="I10117" s="5">
        <v>45889</v>
      </c>
      <c r="K10117" s="9" t="s">
        <v>20153</v>
      </c>
      <c r="L10117" t="s">
        <v>20154</v>
      </c>
      <c r="M10117" t="s">
        <v>194</v>
      </c>
      <c r="N10117" t="s">
        <v>16</v>
      </c>
      <c r="O10117" t="s">
        <v>41829</v>
      </c>
    </row>
    <row r="10118" spans="1:15" x14ac:dyDescent="0.25">
      <c r="A10118">
        <v>8500301621</v>
      </c>
      <c r="B10118" t="s">
        <v>30600</v>
      </c>
      <c r="D10118" t="s">
        <v>55653</v>
      </c>
      <c r="E10118" t="s">
        <v>55659</v>
      </c>
      <c r="F10118" t="s">
        <v>51957</v>
      </c>
      <c r="G10118" t="s">
        <v>6920</v>
      </c>
      <c r="H10118" t="s">
        <v>42242</v>
      </c>
      <c r="I10118" s="5">
        <v>45900</v>
      </c>
      <c r="K10118" s="9" t="s">
        <v>27429</v>
      </c>
      <c r="L10118" t="s">
        <v>27430</v>
      </c>
      <c r="M10118" t="s">
        <v>6921</v>
      </c>
      <c r="N10118" t="s">
        <v>16</v>
      </c>
      <c r="O10118" t="s">
        <v>41829</v>
      </c>
    </row>
    <row r="10119" spans="1:15" x14ac:dyDescent="0.25">
      <c r="A10119">
        <v>8500290398</v>
      </c>
      <c r="B10119" t="s">
        <v>30603</v>
      </c>
      <c r="D10119" t="s">
        <v>55653</v>
      </c>
      <c r="E10119" t="s">
        <v>55659</v>
      </c>
      <c r="F10119" t="s">
        <v>51958</v>
      </c>
      <c r="G10119" t="s">
        <v>436</v>
      </c>
      <c r="H10119" t="s">
        <v>43576</v>
      </c>
      <c r="I10119" s="5">
        <v>45890</v>
      </c>
      <c r="K10119" s="9" t="s">
        <v>30601</v>
      </c>
      <c r="L10119" t="s">
        <v>30602</v>
      </c>
      <c r="M10119" t="s">
        <v>437</v>
      </c>
      <c r="N10119" t="s">
        <v>16</v>
      </c>
      <c r="O10119" t="s">
        <v>41829</v>
      </c>
    </row>
    <row r="10120" spans="1:15" x14ac:dyDescent="0.25">
      <c r="A10120">
        <v>8500284910</v>
      </c>
      <c r="B10120" t="s">
        <v>30606</v>
      </c>
      <c r="D10120" t="s">
        <v>55653</v>
      </c>
      <c r="E10120" t="s">
        <v>55659</v>
      </c>
      <c r="F10120" t="s">
        <v>51959</v>
      </c>
      <c r="G10120" t="s">
        <v>1551</v>
      </c>
      <c r="H10120" t="s">
        <v>44027</v>
      </c>
      <c r="I10120" s="5">
        <v>45661</v>
      </c>
      <c r="K10120" s="9" t="s">
        <v>30604</v>
      </c>
      <c r="L10120" t="s">
        <v>30605</v>
      </c>
      <c r="M10120" t="s">
        <v>1552</v>
      </c>
      <c r="N10120" t="s">
        <v>16</v>
      </c>
      <c r="O10120" t="s">
        <v>41829</v>
      </c>
    </row>
    <row r="10121" spans="1:15" x14ac:dyDescent="0.25">
      <c r="A10121">
        <v>8500273375</v>
      </c>
      <c r="B10121" t="s">
        <v>30609</v>
      </c>
      <c r="D10121" t="s">
        <v>55653</v>
      </c>
      <c r="E10121" t="s">
        <v>55659</v>
      </c>
      <c r="F10121" t="s">
        <v>51960</v>
      </c>
      <c r="G10121" t="s">
        <v>8412</v>
      </c>
      <c r="H10121" t="s">
        <v>43652</v>
      </c>
      <c r="I10121" s="5">
        <v>45915</v>
      </c>
      <c r="K10121" s="9" t="s">
        <v>30607</v>
      </c>
      <c r="L10121" t="s">
        <v>30608</v>
      </c>
      <c r="M10121" t="s">
        <v>8413</v>
      </c>
      <c r="N10121" t="s">
        <v>16</v>
      </c>
      <c r="O10121" t="s">
        <v>41829</v>
      </c>
    </row>
    <row r="10122" spans="1:15" x14ac:dyDescent="0.25">
      <c r="A10122">
        <v>8500263953</v>
      </c>
      <c r="B10122" t="s">
        <v>30612</v>
      </c>
      <c r="D10122" t="s">
        <v>55653</v>
      </c>
      <c r="E10122" t="s">
        <v>55659</v>
      </c>
      <c r="F10122" t="s">
        <v>51961</v>
      </c>
      <c r="G10122">
        <v>100000</v>
      </c>
      <c r="H10122" t="s">
        <v>55637</v>
      </c>
      <c r="I10122" s="5">
        <v>45852</v>
      </c>
      <c r="K10122" s="9" t="s">
        <v>30610</v>
      </c>
      <c r="L10122" t="s">
        <v>30611</v>
      </c>
      <c r="M10122" t="s">
        <v>99</v>
      </c>
      <c r="N10122" t="s">
        <v>16</v>
      </c>
      <c r="O10122" t="s">
        <v>41829</v>
      </c>
    </row>
    <row r="10123" spans="1:15" x14ac:dyDescent="0.25">
      <c r="A10123">
        <v>8500261805</v>
      </c>
      <c r="B10123" t="s">
        <v>30615</v>
      </c>
      <c r="D10123" t="s">
        <v>55653</v>
      </c>
      <c r="E10123" t="s">
        <v>55659</v>
      </c>
      <c r="F10123" t="s">
        <v>51962</v>
      </c>
      <c r="G10123" t="s">
        <v>21</v>
      </c>
      <c r="H10123" t="s">
        <v>41847</v>
      </c>
      <c r="I10123" s="5">
        <v>45845</v>
      </c>
      <c r="K10123" s="9" t="s">
        <v>30613</v>
      </c>
      <c r="L10123" t="s">
        <v>30614</v>
      </c>
      <c r="M10123" t="s">
        <v>22</v>
      </c>
      <c r="N10123" t="s">
        <v>16</v>
      </c>
      <c r="O10123" t="s">
        <v>41829</v>
      </c>
    </row>
    <row r="10124" spans="1:15" x14ac:dyDescent="0.25">
      <c r="A10124">
        <v>8500234266</v>
      </c>
      <c r="B10124" t="s">
        <v>30618</v>
      </c>
      <c r="D10124" t="s">
        <v>55653</v>
      </c>
      <c r="E10124" t="s">
        <v>55659</v>
      </c>
      <c r="F10124" t="s">
        <v>51963</v>
      </c>
      <c r="G10124" t="s">
        <v>8792</v>
      </c>
      <c r="H10124" t="s">
        <v>42279</v>
      </c>
      <c r="I10124" s="5">
        <v>45910</v>
      </c>
      <c r="K10124" s="9" t="s">
        <v>30616</v>
      </c>
      <c r="L10124" t="s">
        <v>30617</v>
      </c>
      <c r="M10124" t="s">
        <v>8793</v>
      </c>
      <c r="N10124" t="s">
        <v>16</v>
      </c>
      <c r="O10124" t="s">
        <v>41829</v>
      </c>
    </row>
    <row r="10125" spans="1:15" x14ac:dyDescent="0.25">
      <c r="A10125">
        <v>8500232883</v>
      </c>
      <c r="B10125" t="s">
        <v>30621</v>
      </c>
      <c r="D10125" t="s">
        <v>55653</v>
      </c>
      <c r="E10125" t="s">
        <v>55659</v>
      </c>
      <c r="F10125" t="s">
        <v>51964</v>
      </c>
      <c r="G10125" t="s">
        <v>3177</v>
      </c>
      <c r="H10125" t="s">
        <v>41989</v>
      </c>
      <c r="I10125" s="5">
        <v>45853</v>
      </c>
      <c r="K10125" s="9" t="s">
        <v>30619</v>
      </c>
      <c r="L10125" t="s">
        <v>30620</v>
      </c>
      <c r="M10125" t="s">
        <v>3178</v>
      </c>
      <c r="N10125" t="s">
        <v>16</v>
      </c>
      <c r="O10125" t="s">
        <v>41829</v>
      </c>
    </row>
    <row r="10126" spans="1:15" x14ac:dyDescent="0.25">
      <c r="A10126">
        <v>8500231548</v>
      </c>
      <c r="B10126" t="s">
        <v>30624</v>
      </c>
      <c r="D10126" t="s">
        <v>55653</v>
      </c>
      <c r="E10126" t="s">
        <v>55659</v>
      </c>
      <c r="F10126" t="s">
        <v>51965</v>
      </c>
      <c r="G10126" t="s">
        <v>183</v>
      </c>
      <c r="H10126" t="s">
        <v>41846</v>
      </c>
      <c r="I10126" s="5">
        <v>45838</v>
      </c>
      <c r="K10126" s="9" t="s">
        <v>30622</v>
      </c>
      <c r="L10126" t="s">
        <v>30623</v>
      </c>
      <c r="M10126" t="s">
        <v>184</v>
      </c>
      <c r="N10126" t="s">
        <v>16</v>
      </c>
      <c r="O10126" t="s">
        <v>41829</v>
      </c>
    </row>
    <row r="10127" spans="1:15" x14ac:dyDescent="0.25">
      <c r="A10127">
        <v>8500202931</v>
      </c>
      <c r="B10127" t="s">
        <v>30627</v>
      </c>
      <c r="D10127" t="s">
        <v>55653</v>
      </c>
      <c r="E10127" t="s">
        <v>55659</v>
      </c>
      <c r="F10127" t="s">
        <v>51966</v>
      </c>
      <c r="G10127" t="s">
        <v>3058</v>
      </c>
      <c r="H10127" t="s">
        <v>44048</v>
      </c>
      <c r="I10127" s="5">
        <v>45840</v>
      </c>
      <c r="K10127" s="9" t="s">
        <v>30625</v>
      </c>
      <c r="L10127" t="s">
        <v>30626</v>
      </c>
      <c r="M10127" t="s">
        <v>3059</v>
      </c>
      <c r="N10127" t="s">
        <v>16</v>
      </c>
      <c r="O10127" t="s">
        <v>41829</v>
      </c>
    </row>
    <row r="10128" spans="1:15" x14ac:dyDescent="0.25">
      <c r="A10128">
        <v>8500202146</v>
      </c>
      <c r="B10128" t="s">
        <v>30630</v>
      </c>
      <c r="D10128" t="s">
        <v>55653</v>
      </c>
      <c r="E10128" t="s">
        <v>55659</v>
      </c>
      <c r="F10128" t="s">
        <v>51967</v>
      </c>
      <c r="G10128">
        <v>100000</v>
      </c>
      <c r="H10128" t="s">
        <v>55637</v>
      </c>
      <c r="I10128" s="5">
        <v>45863</v>
      </c>
      <c r="K10128" s="9" t="s">
        <v>30628</v>
      </c>
      <c r="L10128" t="s">
        <v>30629</v>
      </c>
      <c r="M10128" t="s">
        <v>99</v>
      </c>
      <c r="N10128" t="s">
        <v>16</v>
      </c>
      <c r="O10128" t="s">
        <v>41829</v>
      </c>
    </row>
    <row r="10129" spans="1:15" x14ac:dyDescent="0.25">
      <c r="A10129">
        <v>8500200054</v>
      </c>
      <c r="B10129" t="s">
        <v>30633</v>
      </c>
      <c r="D10129" t="s">
        <v>55653</v>
      </c>
      <c r="E10129" t="s">
        <v>55659</v>
      </c>
      <c r="F10129" t="s">
        <v>51968</v>
      </c>
      <c r="G10129" t="s">
        <v>811</v>
      </c>
      <c r="H10129" t="s">
        <v>41848</v>
      </c>
      <c r="I10129" s="5">
        <v>45882</v>
      </c>
      <c r="K10129" s="9" t="s">
        <v>30631</v>
      </c>
      <c r="L10129" t="s">
        <v>30632</v>
      </c>
      <c r="M10129" t="s">
        <v>812</v>
      </c>
      <c r="N10129" t="s">
        <v>16</v>
      </c>
      <c r="O10129" t="s">
        <v>41829</v>
      </c>
    </row>
    <row r="10130" spans="1:15" x14ac:dyDescent="0.25">
      <c r="A10130">
        <v>8500185475</v>
      </c>
      <c r="B10130" t="s">
        <v>30636</v>
      </c>
      <c r="D10130" t="s">
        <v>55653</v>
      </c>
      <c r="E10130" t="s">
        <v>55659</v>
      </c>
      <c r="F10130" t="s">
        <v>51969</v>
      </c>
      <c r="G10130" t="s">
        <v>64</v>
      </c>
      <c r="H10130" t="s">
        <v>48293</v>
      </c>
      <c r="I10130" s="5">
        <v>45883</v>
      </c>
      <c r="K10130" s="9" t="s">
        <v>30634</v>
      </c>
      <c r="L10130" t="s">
        <v>30635</v>
      </c>
      <c r="M10130" t="s">
        <v>65</v>
      </c>
      <c r="N10130" t="s">
        <v>16</v>
      </c>
      <c r="O10130" t="s">
        <v>41829</v>
      </c>
    </row>
    <row r="10131" spans="1:15" x14ac:dyDescent="0.25">
      <c r="A10131">
        <v>8500183235</v>
      </c>
      <c r="B10131" t="s">
        <v>30639</v>
      </c>
      <c r="D10131" t="s">
        <v>55653</v>
      </c>
      <c r="E10131" t="s">
        <v>55659</v>
      </c>
      <c r="F10131" t="s">
        <v>51970</v>
      </c>
      <c r="G10131">
        <v>100000</v>
      </c>
      <c r="H10131" t="s">
        <v>55637</v>
      </c>
      <c r="I10131" s="5">
        <v>45900</v>
      </c>
      <c r="K10131" s="9" t="s">
        <v>30637</v>
      </c>
      <c r="L10131" t="s">
        <v>30638</v>
      </c>
      <c r="M10131" t="s">
        <v>99</v>
      </c>
      <c r="N10131" t="s">
        <v>16</v>
      </c>
      <c r="O10131" t="s">
        <v>41829</v>
      </c>
    </row>
    <row r="10132" spans="1:15" x14ac:dyDescent="0.25">
      <c r="A10132">
        <v>8500180885</v>
      </c>
      <c r="B10132" t="s">
        <v>30642</v>
      </c>
      <c r="D10132" t="s">
        <v>55653</v>
      </c>
      <c r="E10132" t="s">
        <v>55659</v>
      </c>
      <c r="F10132" t="s">
        <v>51971</v>
      </c>
      <c r="G10132" t="s">
        <v>585</v>
      </c>
      <c r="H10132" t="s">
        <v>43958</v>
      </c>
      <c r="I10132" s="5">
        <v>45912</v>
      </c>
      <c r="K10132" s="9" t="s">
        <v>30640</v>
      </c>
      <c r="L10132" t="s">
        <v>30641</v>
      </c>
      <c r="M10132" t="s">
        <v>586</v>
      </c>
      <c r="N10132" t="s">
        <v>16</v>
      </c>
      <c r="O10132" t="s">
        <v>41829</v>
      </c>
    </row>
    <row r="10133" spans="1:15" x14ac:dyDescent="0.25">
      <c r="A10133">
        <v>8500173144</v>
      </c>
      <c r="B10133" t="s">
        <v>30645</v>
      </c>
      <c r="D10133" t="s">
        <v>55653</v>
      </c>
      <c r="E10133" t="s">
        <v>55659</v>
      </c>
      <c r="F10133" t="s">
        <v>51972</v>
      </c>
      <c r="G10133" t="s">
        <v>20518</v>
      </c>
      <c r="H10133" t="s">
        <v>48449</v>
      </c>
      <c r="I10133" s="5">
        <v>45902</v>
      </c>
      <c r="K10133" s="9" t="s">
        <v>30643</v>
      </c>
      <c r="L10133" t="s">
        <v>30644</v>
      </c>
      <c r="M10133" t="s">
        <v>20519</v>
      </c>
      <c r="N10133" t="s">
        <v>16</v>
      </c>
      <c r="O10133" t="s">
        <v>41829</v>
      </c>
    </row>
    <row r="10134" spans="1:15" x14ac:dyDescent="0.25">
      <c r="A10134">
        <v>8500160670</v>
      </c>
      <c r="B10134" t="s">
        <v>30646</v>
      </c>
      <c r="D10134" t="s">
        <v>55653</v>
      </c>
      <c r="E10134" t="s">
        <v>55659</v>
      </c>
      <c r="F10134" t="s">
        <v>51973</v>
      </c>
      <c r="G10134" t="s">
        <v>378</v>
      </c>
      <c r="H10134" t="s">
        <v>41862</v>
      </c>
      <c r="I10134" s="5">
        <v>45859</v>
      </c>
      <c r="K10134" s="9" t="s">
        <v>24399</v>
      </c>
      <c r="L10134" t="s">
        <v>24400</v>
      </c>
      <c r="M10134" t="s">
        <v>379</v>
      </c>
      <c r="N10134" t="s">
        <v>16</v>
      </c>
      <c r="O10134" t="s">
        <v>41829</v>
      </c>
    </row>
    <row r="10135" spans="1:15" x14ac:dyDescent="0.25">
      <c r="A10135">
        <v>8500140922</v>
      </c>
      <c r="B10135" t="s">
        <v>30649</v>
      </c>
      <c r="D10135" t="s">
        <v>55653</v>
      </c>
      <c r="E10135" t="s">
        <v>55659</v>
      </c>
      <c r="F10135" t="s">
        <v>51974</v>
      </c>
      <c r="G10135" t="s">
        <v>64</v>
      </c>
      <c r="H10135" t="s">
        <v>48293</v>
      </c>
      <c r="I10135" s="5">
        <v>45844</v>
      </c>
      <c r="K10135" s="9" t="s">
        <v>30647</v>
      </c>
      <c r="L10135" t="s">
        <v>30648</v>
      </c>
      <c r="M10135" t="s">
        <v>65</v>
      </c>
      <c r="N10135" t="s">
        <v>16</v>
      </c>
      <c r="O10135" t="s">
        <v>41829</v>
      </c>
    </row>
    <row r="10136" spans="1:15" x14ac:dyDescent="0.25">
      <c r="A10136">
        <v>8500129889</v>
      </c>
      <c r="B10136" t="s">
        <v>30652</v>
      </c>
      <c r="D10136" t="s">
        <v>55653</v>
      </c>
      <c r="E10136" t="s">
        <v>55659</v>
      </c>
      <c r="F10136" t="s">
        <v>51975</v>
      </c>
      <c r="G10136">
        <v>100000</v>
      </c>
      <c r="H10136" t="s">
        <v>55637</v>
      </c>
      <c r="I10136" s="5">
        <v>45888</v>
      </c>
      <c r="K10136" s="9" t="s">
        <v>30650</v>
      </c>
      <c r="L10136" t="s">
        <v>30651</v>
      </c>
      <c r="M10136" t="s">
        <v>99</v>
      </c>
      <c r="N10136" t="s">
        <v>16</v>
      </c>
      <c r="O10136" t="s">
        <v>41829</v>
      </c>
    </row>
    <row r="10137" spans="1:15" x14ac:dyDescent="0.25">
      <c r="A10137">
        <v>8500122400</v>
      </c>
      <c r="B10137" t="s">
        <v>30655</v>
      </c>
      <c r="D10137" t="s">
        <v>55653</v>
      </c>
      <c r="E10137" t="s">
        <v>55659</v>
      </c>
      <c r="F10137" t="s">
        <v>51976</v>
      </c>
      <c r="G10137" t="s">
        <v>183</v>
      </c>
      <c r="H10137" t="s">
        <v>41846</v>
      </c>
      <c r="I10137" s="5">
        <v>45836</v>
      </c>
      <c r="K10137" s="9" t="s">
        <v>30653</v>
      </c>
      <c r="L10137" t="s">
        <v>30654</v>
      </c>
      <c r="M10137" t="s">
        <v>184</v>
      </c>
      <c r="N10137" t="s">
        <v>16</v>
      </c>
      <c r="O10137" t="s">
        <v>41829</v>
      </c>
    </row>
    <row r="10138" spans="1:15" x14ac:dyDescent="0.25">
      <c r="A10138">
        <v>8500098587</v>
      </c>
      <c r="B10138" t="s">
        <v>30658</v>
      </c>
      <c r="D10138" t="s">
        <v>55653</v>
      </c>
      <c r="E10138" t="s">
        <v>55659</v>
      </c>
      <c r="F10138" t="s">
        <v>51977</v>
      </c>
      <c r="G10138">
        <v>100000</v>
      </c>
      <c r="H10138" t="s">
        <v>55637</v>
      </c>
      <c r="I10138" s="5">
        <v>45918</v>
      </c>
      <c r="K10138" s="9" t="s">
        <v>30656</v>
      </c>
      <c r="L10138" t="s">
        <v>30657</v>
      </c>
      <c r="M10138" t="s">
        <v>99</v>
      </c>
      <c r="N10138" t="s">
        <v>16</v>
      </c>
      <c r="O10138" t="s">
        <v>41829</v>
      </c>
    </row>
    <row r="10139" spans="1:15" x14ac:dyDescent="0.25">
      <c r="A10139">
        <v>8500090023</v>
      </c>
      <c r="B10139" t="s">
        <v>30661</v>
      </c>
      <c r="D10139" t="s">
        <v>55653</v>
      </c>
      <c r="E10139" t="s">
        <v>55659</v>
      </c>
      <c r="F10139" t="s">
        <v>51978</v>
      </c>
      <c r="G10139" t="s">
        <v>1428</v>
      </c>
      <c r="H10139" t="s">
        <v>42109</v>
      </c>
      <c r="I10139" s="5">
        <v>45902</v>
      </c>
      <c r="K10139" s="9" t="s">
        <v>30659</v>
      </c>
      <c r="L10139" t="s">
        <v>30660</v>
      </c>
      <c r="M10139" t="s">
        <v>1429</v>
      </c>
      <c r="N10139" t="s">
        <v>16</v>
      </c>
      <c r="O10139" t="s">
        <v>41829</v>
      </c>
    </row>
    <row r="10140" spans="1:15" x14ac:dyDescent="0.25">
      <c r="A10140">
        <v>8500089490</v>
      </c>
      <c r="B10140" t="s">
        <v>30664</v>
      </c>
      <c r="D10140" t="s">
        <v>55653</v>
      </c>
      <c r="E10140" t="s">
        <v>55659</v>
      </c>
      <c r="F10140" t="s">
        <v>51979</v>
      </c>
      <c r="G10140" t="s">
        <v>64</v>
      </c>
      <c r="H10140" t="s">
        <v>48293</v>
      </c>
      <c r="I10140" s="5">
        <v>45910</v>
      </c>
      <c r="K10140" s="9" t="s">
        <v>30662</v>
      </c>
      <c r="L10140" t="s">
        <v>30663</v>
      </c>
      <c r="M10140" t="s">
        <v>65</v>
      </c>
      <c r="N10140" t="s">
        <v>16</v>
      </c>
      <c r="O10140" t="s">
        <v>41829</v>
      </c>
    </row>
    <row r="10141" spans="1:15" x14ac:dyDescent="0.25">
      <c r="A10141">
        <v>8500083333</v>
      </c>
      <c r="B10141" t="s">
        <v>30667</v>
      </c>
      <c r="D10141" t="s">
        <v>55653</v>
      </c>
      <c r="E10141" t="s">
        <v>55659</v>
      </c>
      <c r="F10141" t="s">
        <v>51980</v>
      </c>
      <c r="G10141" t="s">
        <v>4656</v>
      </c>
      <c r="H10141" t="s">
        <v>55643</v>
      </c>
      <c r="I10141" s="5">
        <v>45676</v>
      </c>
      <c r="K10141" s="9" t="s">
        <v>30665</v>
      </c>
      <c r="L10141" t="s">
        <v>30666</v>
      </c>
      <c r="M10141" t="s">
        <v>4657</v>
      </c>
      <c r="N10141" t="s">
        <v>16</v>
      </c>
      <c r="O10141" t="s">
        <v>41829</v>
      </c>
    </row>
    <row r="10142" spans="1:15" x14ac:dyDescent="0.25">
      <c r="A10142">
        <v>8500080790</v>
      </c>
      <c r="B10142" t="s">
        <v>30670</v>
      </c>
      <c r="D10142" t="s">
        <v>55653</v>
      </c>
      <c r="E10142" t="s">
        <v>55659</v>
      </c>
      <c r="F10142" t="s">
        <v>51981</v>
      </c>
      <c r="G10142" t="s">
        <v>162</v>
      </c>
      <c r="H10142" t="s">
        <v>41939</v>
      </c>
      <c r="I10142" s="5">
        <v>45914</v>
      </c>
      <c r="K10142" s="9" t="s">
        <v>30668</v>
      </c>
      <c r="L10142" t="s">
        <v>30669</v>
      </c>
      <c r="M10142" t="s">
        <v>163</v>
      </c>
      <c r="N10142" t="s">
        <v>16</v>
      </c>
      <c r="O10142" t="s">
        <v>41829</v>
      </c>
    </row>
    <row r="10143" spans="1:15" x14ac:dyDescent="0.25">
      <c r="A10143">
        <v>8500075547</v>
      </c>
      <c r="B10143" t="s">
        <v>30673</v>
      </c>
      <c r="D10143" t="s">
        <v>55653</v>
      </c>
      <c r="E10143" t="s">
        <v>55659</v>
      </c>
      <c r="F10143" t="s">
        <v>51982</v>
      </c>
      <c r="G10143" t="s">
        <v>4119</v>
      </c>
      <c r="H10143" t="s">
        <v>44065</v>
      </c>
      <c r="I10143" s="5">
        <v>45915</v>
      </c>
      <c r="K10143" s="9" t="s">
        <v>30671</v>
      </c>
      <c r="L10143" t="s">
        <v>30672</v>
      </c>
      <c r="M10143" t="s">
        <v>4120</v>
      </c>
      <c r="N10143" t="s">
        <v>16</v>
      </c>
      <c r="O10143" t="s">
        <v>41829</v>
      </c>
    </row>
    <row r="10144" spans="1:15" x14ac:dyDescent="0.25">
      <c r="A10144">
        <v>8500056726</v>
      </c>
      <c r="B10144" t="s">
        <v>30676</v>
      </c>
      <c r="D10144" t="s">
        <v>55653</v>
      </c>
      <c r="E10144" t="s">
        <v>55659</v>
      </c>
      <c r="F10144" t="s">
        <v>51983</v>
      </c>
      <c r="G10144" t="s">
        <v>183</v>
      </c>
      <c r="H10144" t="s">
        <v>41846</v>
      </c>
      <c r="I10144" s="5">
        <v>45835</v>
      </c>
      <c r="K10144" s="9" t="s">
        <v>30674</v>
      </c>
      <c r="L10144" t="s">
        <v>30675</v>
      </c>
      <c r="M10144" t="s">
        <v>184</v>
      </c>
      <c r="N10144" t="s">
        <v>16</v>
      </c>
      <c r="O10144" t="s">
        <v>41829</v>
      </c>
    </row>
    <row r="10145" spans="1:15" x14ac:dyDescent="0.25">
      <c r="A10145">
        <v>8500017793</v>
      </c>
      <c r="B10145" t="s">
        <v>30679</v>
      </c>
      <c r="D10145" t="s">
        <v>55653</v>
      </c>
      <c r="E10145" t="s">
        <v>55659</v>
      </c>
      <c r="F10145" t="s">
        <v>51984</v>
      </c>
      <c r="G10145" t="s">
        <v>183</v>
      </c>
      <c r="H10145" t="s">
        <v>41846</v>
      </c>
      <c r="I10145" s="5">
        <v>45847</v>
      </c>
      <c r="K10145" s="9" t="s">
        <v>30677</v>
      </c>
      <c r="L10145" t="s">
        <v>30678</v>
      </c>
      <c r="M10145" t="s">
        <v>184</v>
      </c>
      <c r="N10145" t="s">
        <v>16</v>
      </c>
      <c r="O10145" t="s">
        <v>41829</v>
      </c>
    </row>
    <row r="10146" spans="1:15" x14ac:dyDescent="0.25">
      <c r="A10146">
        <v>8500013836</v>
      </c>
      <c r="B10146" t="s">
        <v>30682</v>
      </c>
      <c r="D10146" t="s">
        <v>55653</v>
      </c>
      <c r="E10146" t="s">
        <v>55659</v>
      </c>
      <c r="F10146" t="s">
        <v>51985</v>
      </c>
      <c r="G10146" t="s">
        <v>580</v>
      </c>
      <c r="H10146" t="s">
        <v>41849</v>
      </c>
      <c r="I10146" s="5">
        <v>45884</v>
      </c>
      <c r="K10146" s="9" t="s">
        <v>30680</v>
      </c>
      <c r="L10146" t="s">
        <v>30681</v>
      </c>
      <c r="M10146" t="s">
        <v>581</v>
      </c>
      <c r="N10146" t="s">
        <v>16</v>
      </c>
      <c r="O10146" t="s">
        <v>41829</v>
      </c>
    </row>
    <row r="10147" spans="1:15" x14ac:dyDescent="0.25">
      <c r="A10147">
        <v>8500008661</v>
      </c>
      <c r="B10147" t="s">
        <v>30685</v>
      </c>
      <c r="D10147" t="s">
        <v>55653</v>
      </c>
      <c r="E10147" t="s">
        <v>55659</v>
      </c>
      <c r="F10147" t="s">
        <v>51986</v>
      </c>
      <c r="G10147" t="s">
        <v>3853</v>
      </c>
      <c r="H10147" t="s">
        <v>43801</v>
      </c>
      <c r="I10147" s="5">
        <v>45830</v>
      </c>
      <c r="K10147" s="9" t="s">
        <v>30683</v>
      </c>
      <c r="L10147" t="s">
        <v>30684</v>
      </c>
      <c r="M10147" t="s">
        <v>3854</v>
      </c>
      <c r="N10147" t="s">
        <v>16</v>
      </c>
      <c r="O10147" t="s">
        <v>41829</v>
      </c>
    </row>
    <row r="10148" spans="1:15" x14ac:dyDescent="0.25">
      <c r="A10148">
        <v>8499998411</v>
      </c>
      <c r="B10148" t="s">
        <v>30688</v>
      </c>
      <c r="D10148" t="s">
        <v>55653</v>
      </c>
      <c r="E10148" t="s">
        <v>55659</v>
      </c>
      <c r="F10148" t="s">
        <v>51987</v>
      </c>
      <c r="G10148" t="s">
        <v>1123</v>
      </c>
      <c r="H10148" t="s">
        <v>42716</v>
      </c>
      <c r="I10148" s="5">
        <v>45872</v>
      </c>
      <c r="K10148" s="9" t="s">
        <v>30686</v>
      </c>
      <c r="L10148" t="s">
        <v>30687</v>
      </c>
      <c r="M10148" t="s">
        <v>1124</v>
      </c>
      <c r="N10148" t="s">
        <v>16</v>
      </c>
      <c r="O10148" t="s">
        <v>41829</v>
      </c>
    </row>
    <row r="10149" spans="1:15" x14ac:dyDescent="0.25">
      <c r="A10149">
        <v>8499947513</v>
      </c>
      <c r="B10149" t="s">
        <v>30691</v>
      </c>
      <c r="D10149" t="s">
        <v>55653</v>
      </c>
      <c r="E10149" t="s">
        <v>55659</v>
      </c>
      <c r="F10149" t="s">
        <v>51988</v>
      </c>
      <c r="G10149" t="s">
        <v>2463</v>
      </c>
      <c r="H10149" t="s">
        <v>42383</v>
      </c>
      <c r="I10149" s="5">
        <v>45832</v>
      </c>
      <c r="K10149" s="9" t="s">
        <v>30689</v>
      </c>
      <c r="L10149" t="s">
        <v>30690</v>
      </c>
      <c r="M10149" t="s">
        <v>2464</v>
      </c>
      <c r="N10149" t="s">
        <v>16</v>
      </c>
      <c r="O10149" t="s">
        <v>41829</v>
      </c>
    </row>
    <row r="10150" spans="1:15" x14ac:dyDescent="0.25">
      <c r="A10150">
        <v>8499935038</v>
      </c>
      <c r="B10150" t="s">
        <v>30694</v>
      </c>
      <c r="D10150" t="s">
        <v>55653</v>
      </c>
      <c r="E10150" t="s">
        <v>55659</v>
      </c>
      <c r="F10150" t="s">
        <v>51989</v>
      </c>
      <c r="G10150">
        <v>100000</v>
      </c>
      <c r="H10150" t="s">
        <v>55637</v>
      </c>
      <c r="I10150" s="5">
        <v>45902</v>
      </c>
      <c r="K10150" s="9" t="s">
        <v>30692</v>
      </c>
      <c r="L10150" t="s">
        <v>30693</v>
      </c>
      <c r="M10150" t="s">
        <v>99</v>
      </c>
      <c r="N10150" t="s">
        <v>16</v>
      </c>
      <c r="O10150" t="s">
        <v>41829</v>
      </c>
    </row>
    <row r="10151" spans="1:15" x14ac:dyDescent="0.25">
      <c r="A10151">
        <v>8499893229</v>
      </c>
      <c r="B10151" t="s">
        <v>30697</v>
      </c>
      <c r="D10151" t="s">
        <v>55653</v>
      </c>
      <c r="E10151" t="s">
        <v>55659</v>
      </c>
      <c r="F10151" t="s">
        <v>51990</v>
      </c>
      <c r="G10151" t="s">
        <v>10144</v>
      </c>
      <c r="H10151" t="s">
        <v>42071</v>
      </c>
      <c r="I10151" s="5">
        <v>45841</v>
      </c>
      <c r="K10151" s="9" t="s">
        <v>30695</v>
      </c>
      <c r="L10151" t="s">
        <v>30696</v>
      </c>
      <c r="M10151" t="s">
        <v>10145</v>
      </c>
      <c r="N10151" t="s">
        <v>16</v>
      </c>
      <c r="O10151" t="s">
        <v>41829</v>
      </c>
    </row>
    <row r="10152" spans="1:15" x14ac:dyDescent="0.25">
      <c r="A10152">
        <v>8499875858</v>
      </c>
      <c r="B10152" t="s">
        <v>30700</v>
      </c>
      <c r="D10152" t="s">
        <v>55653</v>
      </c>
      <c r="E10152" t="s">
        <v>55659</v>
      </c>
      <c r="F10152" t="s">
        <v>51991</v>
      </c>
      <c r="G10152" t="s">
        <v>521</v>
      </c>
      <c r="H10152" t="s">
        <v>42289</v>
      </c>
      <c r="I10152" s="5">
        <v>45917</v>
      </c>
      <c r="K10152" s="9" t="s">
        <v>30698</v>
      </c>
      <c r="L10152" t="s">
        <v>30699</v>
      </c>
      <c r="M10152" t="s">
        <v>522</v>
      </c>
      <c r="N10152" t="s">
        <v>16</v>
      </c>
      <c r="O10152" t="s">
        <v>41829</v>
      </c>
    </row>
    <row r="10153" spans="1:15" x14ac:dyDescent="0.25">
      <c r="A10153">
        <v>8499811778</v>
      </c>
      <c r="B10153" t="s">
        <v>30703</v>
      </c>
      <c r="D10153" t="s">
        <v>55653</v>
      </c>
      <c r="E10153" t="s">
        <v>55659</v>
      </c>
      <c r="F10153" t="s">
        <v>51992</v>
      </c>
      <c r="G10153" t="s">
        <v>4055</v>
      </c>
      <c r="H10153" t="s">
        <v>41911</v>
      </c>
      <c r="I10153" s="5">
        <v>45885</v>
      </c>
      <c r="K10153" s="9" t="s">
        <v>30701</v>
      </c>
      <c r="L10153" t="s">
        <v>30702</v>
      </c>
      <c r="M10153" t="s">
        <v>4056</v>
      </c>
      <c r="N10153" t="s">
        <v>16</v>
      </c>
      <c r="O10153" t="s">
        <v>41829</v>
      </c>
    </row>
    <row r="10154" spans="1:15" x14ac:dyDescent="0.25">
      <c r="A10154">
        <v>8499807928</v>
      </c>
      <c r="B10154" t="s">
        <v>30706</v>
      </c>
      <c r="D10154" t="s">
        <v>55653</v>
      </c>
      <c r="E10154" t="s">
        <v>55659</v>
      </c>
      <c r="F10154" t="s">
        <v>51993</v>
      </c>
      <c r="G10154" t="s">
        <v>30707</v>
      </c>
      <c r="H10154" t="s">
        <v>54625</v>
      </c>
      <c r="I10154" s="5">
        <v>45916</v>
      </c>
      <c r="K10154" s="9" t="s">
        <v>30704</v>
      </c>
      <c r="L10154" t="s">
        <v>30705</v>
      </c>
      <c r="M10154" t="s">
        <v>30708</v>
      </c>
      <c r="N10154" t="s">
        <v>16</v>
      </c>
      <c r="O10154" t="s">
        <v>41829</v>
      </c>
    </row>
    <row r="10155" spans="1:15" x14ac:dyDescent="0.25">
      <c r="A10155">
        <v>8499078004</v>
      </c>
      <c r="B10155" t="s">
        <v>30711</v>
      </c>
      <c r="D10155" t="s">
        <v>55653</v>
      </c>
      <c r="E10155" t="s">
        <v>55659</v>
      </c>
      <c r="F10155" t="s">
        <v>51994</v>
      </c>
      <c r="G10155" t="s">
        <v>17568</v>
      </c>
      <c r="H10155" t="s">
        <v>54454</v>
      </c>
      <c r="I10155" s="5">
        <v>45843</v>
      </c>
      <c r="K10155" s="9" t="s">
        <v>30709</v>
      </c>
      <c r="L10155" t="s">
        <v>30710</v>
      </c>
      <c r="M10155" t="s">
        <v>17569</v>
      </c>
      <c r="N10155" t="s">
        <v>16</v>
      </c>
      <c r="O10155" t="s">
        <v>41829</v>
      </c>
    </row>
    <row r="10156" spans="1:15" x14ac:dyDescent="0.25">
      <c r="A10156">
        <v>8499021496</v>
      </c>
      <c r="B10156" t="s">
        <v>30714</v>
      </c>
      <c r="D10156" t="s">
        <v>55653</v>
      </c>
      <c r="E10156" t="s">
        <v>55659</v>
      </c>
      <c r="F10156" t="s">
        <v>51995</v>
      </c>
      <c r="G10156" t="s">
        <v>10363</v>
      </c>
      <c r="H10156" t="s">
        <v>45100</v>
      </c>
      <c r="I10156" s="5">
        <v>45864</v>
      </c>
      <c r="K10156" s="9" t="s">
        <v>30712</v>
      </c>
      <c r="L10156" t="s">
        <v>30713</v>
      </c>
      <c r="M10156" t="s">
        <v>10364</v>
      </c>
      <c r="N10156" t="s">
        <v>16</v>
      </c>
      <c r="O10156" t="s">
        <v>41829</v>
      </c>
    </row>
    <row r="10157" spans="1:15" x14ac:dyDescent="0.25">
      <c r="A10157">
        <v>8498984502</v>
      </c>
      <c r="B10157" t="s">
        <v>30717</v>
      </c>
      <c r="D10157" t="s">
        <v>55653</v>
      </c>
      <c r="E10157" t="s">
        <v>55659</v>
      </c>
      <c r="F10157" t="s">
        <v>51996</v>
      </c>
      <c r="G10157" t="s">
        <v>177</v>
      </c>
      <c r="H10157" t="s">
        <v>45133</v>
      </c>
      <c r="I10157" s="5">
        <v>45845</v>
      </c>
      <c r="K10157" s="9" t="s">
        <v>30715</v>
      </c>
      <c r="L10157" t="s">
        <v>30716</v>
      </c>
      <c r="M10157" t="s">
        <v>178</v>
      </c>
      <c r="N10157" t="s">
        <v>16</v>
      </c>
      <c r="O10157" t="s">
        <v>41829</v>
      </c>
    </row>
    <row r="10158" spans="1:15" x14ac:dyDescent="0.25">
      <c r="A10158">
        <v>8498938875</v>
      </c>
      <c r="B10158" t="s">
        <v>30720</v>
      </c>
      <c r="D10158" t="s">
        <v>55653</v>
      </c>
      <c r="E10158" t="s">
        <v>55659</v>
      </c>
      <c r="F10158" t="s">
        <v>51997</v>
      </c>
      <c r="G10158" t="s">
        <v>7089</v>
      </c>
      <c r="H10158" t="s">
        <v>54425</v>
      </c>
      <c r="I10158" s="5">
        <v>45881</v>
      </c>
      <c r="K10158" s="9" t="s">
        <v>30718</v>
      </c>
      <c r="L10158" t="s">
        <v>30719</v>
      </c>
      <c r="M10158" t="s">
        <v>7090</v>
      </c>
      <c r="N10158" t="s">
        <v>16</v>
      </c>
      <c r="O10158" t="s">
        <v>41829</v>
      </c>
    </row>
    <row r="10159" spans="1:15" x14ac:dyDescent="0.25">
      <c r="A10159">
        <v>8498920079</v>
      </c>
      <c r="B10159" t="s">
        <v>30723</v>
      </c>
      <c r="D10159" t="s">
        <v>55653</v>
      </c>
      <c r="E10159" t="s">
        <v>55659</v>
      </c>
      <c r="F10159" t="s">
        <v>51998</v>
      </c>
      <c r="G10159" t="s">
        <v>2563</v>
      </c>
      <c r="H10159" t="s">
        <v>42519</v>
      </c>
      <c r="I10159" s="5">
        <v>45904</v>
      </c>
      <c r="K10159" s="9" t="s">
        <v>30721</v>
      </c>
      <c r="L10159" t="s">
        <v>30722</v>
      </c>
      <c r="M10159" t="s">
        <v>2564</v>
      </c>
      <c r="N10159" t="s">
        <v>16</v>
      </c>
      <c r="O10159" t="s">
        <v>41829</v>
      </c>
    </row>
    <row r="10160" spans="1:15" x14ac:dyDescent="0.25">
      <c r="A10160">
        <v>8498851603</v>
      </c>
      <c r="B10160" t="s">
        <v>30724</v>
      </c>
      <c r="D10160" t="s">
        <v>55653</v>
      </c>
      <c r="E10160" t="s">
        <v>55659</v>
      </c>
      <c r="F10160" t="s">
        <v>51999</v>
      </c>
      <c r="G10160" t="s">
        <v>13615</v>
      </c>
      <c r="H10160" t="s">
        <v>52598</v>
      </c>
      <c r="I10160" s="5">
        <v>45885</v>
      </c>
      <c r="K10160" s="9" t="s">
        <v>11389</v>
      </c>
      <c r="L10160" t="s">
        <v>11390</v>
      </c>
      <c r="M10160" t="s">
        <v>13616</v>
      </c>
      <c r="N10160" t="s">
        <v>16</v>
      </c>
      <c r="O10160" t="s">
        <v>41829</v>
      </c>
    </row>
    <row r="10161" spans="1:15" x14ac:dyDescent="0.25">
      <c r="A10161">
        <v>8498835594</v>
      </c>
      <c r="B10161" t="s">
        <v>30727</v>
      </c>
      <c r="D10161" t="s">
        <v>55653</v>
      </c>
      <c r="E10161" t="s">
        <v>55659</v>
      </c>
      <c r="F10161" t="s">
        <v>52000</v>
      </c>
      <c r="G10161" t="s">
        <v>2463</v>
      </c>
      <c r="H10161" t="s">
        <v>42383</v>
      </c>
      <c r="I10161" s="5">
        <v>45842</v>
      </c>
      <c r="K10161" s="9" t="s">
        <v>30725</v>
      </c>
      <c r="L10161" t="s">
        <v>30726</v>
      </c>
      <c r="M10161" t="s">
        <v>2464</v>
      </c>
      <c r="N10161" t="s">
        <v>16</v>
      </c>
      <c r="O10161" t="s">
        <v>41829</v>
      </c>
    </row>
    <row r="10162" spans="1:15" x14ac:dyDescent="0.25">
      <c r="A10162">
        <v>8498831309</v>
      </c>
      <c r="B10162" t="s">
        <v>30730</v>
      </c>
      <c r="D10162" t="s">
        <v>55653</v>
      </c>
      <c r="E10162" t="s">
        <v>55659</v>
      </c>
      <c r="F10162" t="s">
        <v>52001</v>
      </c>
      <c r="G10162" t="s">
        <v>811</v>
      </c>
      <c r="H10162" t="s">
        <v>41848</v>
      </c>
      <c r="I10162" s="5">
        <v>45856</v>
      </c>
      <c r="K10162" s="9" t="s">
        <v>30728</v>
      </c>
      <c r="L10162" t="s">
        <v>30729</v>
      </c>
      <c r="M10162" t="s">
        <v>812</v>
      </c>
      <c r="N10162" t="s">
        <v>16</v>
      </c>
      <c r="O10162" t="s">
        <v>41829</v>
      </c>
    </row>
    <row r="10163" spans="1:15" x14ac:dyDescent="0.25">
      <c r="A10163">
        <v>8498809798</v>
      </c>
      <c r="B10163" t="s">
        <v>30733</v>
      </c>
      <c r="D10163" t="s">
        <v>55653</v>
      </c>
      <c r="E10163" t="s">
        <v>55659</v>
      </c>
      <c r="F10163" t="s">
        <v>52002</v>
      </c>
      <c r="G10163">
        <v>100000</v>
      </c>
      <c r="H10163" t="s">
        <v>55637</v>
      </c>
      <c r="I10163" s="5">
        <v>45916</v>
      </c>
      <c r="K10163" s="9" t="s">
        <v>30731</v>
      </c>
      <c r="L10163" t="s">
        <v>30732</v>
      </c>
      <c r="M10163" t="s">
        <v>99</v>
      </c>
      <c r="N10163" t="s">
        <v>16</v>
      </c>
      <c r="O10163" t="s">
        <v>41829</v>
      </c>
    </row>
    <row r="10164" spans="1:15" x14ac:dyDescent="0.25">
      <c r="A10164">
        <v>8498800066</v>
      </c>
      <c r="B10164" t="s">
        <v>30736</v>
      </c>
      <c r="D10164" t="s">
        <v>55653</v>
      </c>
      <c r="E10164" t="s">
        <v>55659</v>
      </c>
      <c r="F10164" t="s">
        <v>52003</v>
      </c>
      <c r="G10164" t="s">
        <v>292</v>
      </c>
      <c r="H10164" t="s">
        <v>41873</v>
      </c>
      <c r="I10164" s="5">
        <v>45752</v>
      </c>
      <c r="K10164" s="9" t="s">
        <v>30734</v>
      </c>
      <c r="L10164" t="s">
        <v>30735</v>
      </c>
      <c r="M10164" t="s">
        <v>293</v>
      </c>
      <c r="N10164" t="s">
        <v>16</v>
      </c>
      <c r="O10164" t="s">
        <v>41829</v>
      </c>
    </row>
    <row r="10165" spans="1:15" x14ac:dyDescent="0.25">
      <c r="A10165">
        <v>8498094859</v>
      </c>
      <c r="B10165" t="s">
        <v>30739</v>
      </c>
      <c r="D10165" t="s">
        <v>55653</v>
      </c>
      <c r="E10165" t="s">
        <v>55659</v>
      </c>
      <c r="F10165" t="s">
        <v>52004</v>
      </c>
      <c r="G10165" t="s">
        <v>3239</v>
      </c>
      <c r="H10165" t="s">
        <v>42751</v>
      </c>
      <c r="I10165" s="5">
        <v>45912</v>
      </c>
      <c r="K10165" s="9" t="s">
        <v>30737</v>
      </c>
      <c r="L10165" t="s">
        <v>30738</v>
      </c>
      <c r="M10165" t="s">
        <v>3240</v>
      </c>
      <c r="N10165" t="s">
        <v>16</v>
      </c>
      <c r="O10165" t="s">
        <v>41829</v>
      </c>
    </row>
    <row r="10166" spans="1:15" x14ac:dyDescent="0.25">
      <c r="A10166">
        <v>8498062636</v>
      </c>
      <c r="B10166" t="s">
        <v>30742</v>
      </c>
      <c r="D10166" t="s">
        <v>55653</v>
      </c>
      <c r="E10166" t="s">
        <v>55659</v>
      </c>
      <c r="F10166" t="s">
        <v>52005</v>
      </c>
      <c r="G10166">
        <v>100000</v>
      </c>
      <c r="H10166" t="s">
        <v>55637</v>
      </c>
      <c r="I10166" s="5">
        <v>45873</v>
      </c>
      <c r="K10166" s="9" t="s">
        <v>30740</v>
      </c>
      <c r="L10166" t="s">
        <v>30741</v>
      </c>
      <c r="M10166" t="s">
        <v>99</v>
      </c>
      <c r="N10166" t="s">
        <v>16</v>
      </c>
      <c r="O10166" t="s">
        <v>41829</v>
      </c>
    </row>
    <row r="10167" spans="1:15" x14ac:dyDescent="0.25">
      <c r="A10167">
        <v>8498043581</v>
      </c>
      <c r="B10167" t="s">
        <v>30745</v>
      </c>
      <c r="D10167" t="s">
        <v>55653</v>
      </c>
      <c r="E10167" t="s">
        <v>55659</v>
      </c>
      <c r="F10167" t="s">
        <v>52006</v>
      </c>
      <c r="G10167" t="s">
        <v>321</v>
      </c>
      <c r="H10167" t="s">
        <v>42318</v>
      </c>
      <c r="I10167" s="5">
        <v>45836</v>
      </c>
      <c r="K10167" s="9" t="s">
        <v>30743</v>
      </c>
      <c r="L10167" t="s">
        <v>30744</v>
      </c>
      <c r="M10167" t="s">
        <v>322</v>
      </c>
      <c r="N10167" t="s">
        <v>16</v>
      </c>
      <c r="O10167" t="s">
        <v>41829</v>
      </c>
    </row>
    <row r="10168" spans="1:15" x14ac:dyDescent="0.25">
      <c r="A10168">
        <v>8497993987</v>
      </c>
      <c r="B10168" t="s">
        <v>30748</v>
      </c>
      <c r="D10168" t="s">
        <v>55653</v>
      </c>
      <c r="E10168" t="s">
        <v>55659</v>
      </c>
      <c r="F10168" t="s">
        <v>52007</v>
      </c>
      <c r="G10168" t="s">
        <v>7280</v>
      </c>
      <c r="H10168" t="s">
        <v>45956</v>
      </c>
      <c r="I10168" s="5">
        <v>45916</v>
      </c>
      <c r="K10168" s="9" t="s">
        <v>30746</v>
      </c>
      <c r="L10168" t="s">
        <v>30747</v>
      </c>
      <c r="M10168" t="s">
        <v>7281</v>
      </c>
      <c r="N10168" t="s">
        <v>16</v>
      </c>
      <c r="O10168" t="s">
        <v>41829</v>
      </c>
    </row>
    <row r="10169" spans="1:15" x14ac:dyDescent="0.25">
      <c r="A10169">
        <v>8497956155</v>
      </c>
      <c r="B10169" t="s">
        <v>30751</v>
      </c>
      <c r="D10169" t="s">
        <v>55653</v>
      </c>
      <c r="E10169" t="s">
        <v>55659</v>
      </c>
      <c r="F10169" t="s">
        <v>52008</v>
      </c>
      <c r="G10169">
        <v>100000</v>
      </c>
      <c r="H10169" t="s">
        <v>55637</v>
      </c>
      <c r="I10169" s="5">
        <v>45842</v>
      </c>
      <c r="K10169" s="9" t="s">
        <v>30749</v>
      </c>
      <c r="L10169" t="s">
        <v>30750</v>
      </c>
      <c r="M10169" t="s">
        <v>99</v>
      </c>
      <c r="N10169" t="s">
        <v>16</v>
      </c>
      <c r="O10169" t="s">
        <v>41829</v>
      </c>
    </row>
    <row r="10170" spans="1:15" x14ac:dyDescent="0.25">
      <c r="A10170">
        <v>8497902240</v>
      </c>
      <c r="B10170" t="s">
        <v>30754</v>
      </c>
      <c r="D10170" t="s">
        <v>55653</v>
      </c>
      <c r="E10170" t="s">
        <v>55659</v>
      </c>
      <c r="F10170" t="s">
        <v>52009</v>
      </c>
      <c r="G10170" t="s">
        <v>11340</v>
      </c>
      <c r="H10170" t="s">
        <v>46450</v>
      </c>
      <c r="I10170" s="5">
        <v>45894</v>
      </c>
      <c r="K10170" s="9" t="s">
        <v>30752</v>
      </c>
      <c r="L10170" t="s">
        <v>30753</v>
      </c>
      <c r="M10170" t="s">
        <v>11341</v>
      </c>
      <c r="N10170" t="s">
        <v>16</v>
      </c>
      <c r="O10170" t="s">
        <v>41829</v>
      </c>
    </row>
    <row r="10171" spans="1:15" x14ac:dyDescent="0.25">
      <c r="A10171">
        <v>8496005045</v>
      </c>
      <c r="B10171" t="s">
        <v>30757</v>
      </c>
      <c r="D10171" t="s">
        <v>55653</v>
      </c>
      <c r="E10171" t="s">
        <v>55659</v>
      </c>
      <c r="F10171" t="s">
        <v>52010</v>
      </c>
      <c r="G10171" t="s">
        <v>447</v>
      </c>
      <c r="H10171" t="s">
        <v>44044</v>
      </c>
      <c r="I10171" s="5">
        <v>45699</v>
      </c>
      <c r="K10171" s="9" t="s">
        <v>30755</v>
      </c>
      <c r="L10171" t="s">
        <v>30756</v>
      </c>
      <c r="M10171" t="s">
        <v>448</v>
      </c>
      <c r="N10171" t="s">
        <v>16</v>
      </c>
      <c r="O10171" t="s">
        <v>41829</v>
      </c>
    </row>
    <row r="10172" spans="1:15" x14ac:dyDescent="0.25">
      <c r="A10172">
        <v>8495971621</v>
      </c>
      <c r="B10172" t="s">
        <v>30760</v>
      </c>
      <c r="D10172" t="s">
        <v>55653</v>
      </c>
      <c r="E10172" t="s">
        <v>55659</v>
      </c>
      <c r="F10172" t="s">
        <v>52011</v>
      </c>
      <c r="G10172" t="s">
        <v>1931</v>
      </c>
      <c r="H10172" t="s">
        <v>43554</v>
      </c>
      <c r="I10172" s="5">
        <v>45861</v>
      </c>
      <c r="K10172" s="9" t="s">
        <v>30758</v>
      </c>
      <c r="L10172" t="s">
        <v>30759</v>
      </c>
      <c r="M10172" t="s">
        <v>1932</v>
      </c>
      <c r="N10172" t="s">
        <v>16</v>
      </c>
      <c r="O10172" t="s">
        <v>41829</v>
      </c>
    </row>
    <row r="10173" spans="1:15" x14ac:dyDescent="0.25">
      <c r="A10173">
        <v>8494945218</v>
      </c>
      <c r="B10173" t="s">
        <v>30763</v>
      </c>
      <c r="D10173" t="s">
        <v>55653</v>
      </c>
      <c r="E10173" t="s">
        <v>55659</v>
      </c>
      <c r="F10173" t="s">
        <v>52012</v>
      </c>
      <c r="G10173">
        <v>100000</v>
      </c>
      <c r="H10173" t="s">
        <v>55637</v>
      </c>
      <c r="I10173" s="5">
        <v>45640</v>
      </c>
      <c r="K10173" s="9" t="s">
        <v>30761</v>
      </c>
      <c r="L10173" t="s">
        <v>30762</v>
      </c>
      <c r="M10173" t="s">
        <v>99</v>
      </c>
      <c r="N10173" t="s">
        <v>16</v>
      </c>
      <c r="O10173" t="s">
        <v>41829</v>
      </c>
    </row>
    <row r="10174" spans="1:15" x14ac:dyDescent="0.25">
      <c r="A10174">
        <v>8494841674</v>
      </c>
      <c r="B10174" t="s">
        <v>30766</v>
      </c>
      <c r="D10174" t="s">
        <v>55653</v>
      </c>
      <c r="E10174" t="s">
        <v>55659</v>
      </c>
      <c r="F10174" t="s">
        <v>52013</v>
      </c>
      <c r="G10174" t="s">
        <v>447</v>
      </c>
      <c r="H10174" t="s">
        <v>44044</v>
      </c>
      <c r="I10174" s="5">
        <v>45918</v>
      </c>
      <c r="K10174" s="9" t="s">
        <v>30764</v>
      </c>
      <c r="L10174" t="s">
        <v>30765</v>
      </c>
      <c r="M10174" t="s">
        <v>448</v>
      </c>
      <c r="N10174" t="s">
        <v>16</v>
      </c>
      <c r="O10174" t="s">
        <v>41829</v>
      </c>
    </row>
    <row r="10175" spans="1:15" x14ac:dyDescent="0.25">
      <c r="A10175">
        <v>8475972193</v>
      </c>
      <c r="B10175" t="s">
        <v>30769</v>
      </c>
      <c r="D10175" t="s">
        <v>55653</v>
      </c>
      <c r="E10175" t="s">
        <v>55659</v>
      </c>
      <c r="F10175" t="s">
        <v>52014</v>
      </c>
      <c r="G10175" t="s">
        <v>1661</v>
      </c>
      <c r="H10175" t="s">
        <v>55285</v>
      </c>
      <c r="I10175" s="5">
        <v>45913</v>
      </c>
      <c r="K10175" s="9" t="s">
        <v>30767</v>
      </c>
      <c r="L10175" t="s">
        <v>30768</v>
      </c>
      <c r="M10175" t="s">
        <v>1662</v>
      </c>
      <c r="N10175" t="s">
        <v>16</v>
      </c>
      <c r="O10175" t="s">
        <v>41829</v>
      </c>
    </row>
    <row r="10176" spans="1:15" x14ac:dyDescent="0.25">
      <c r="A10176">
        <v>8468910212</v>
      </c>
      <c r="B10176" t="s">
        <v>30772</v>
      </c>
      <c r="D10176" t="s">
        <v>55653</v>
      </c>
      <c r="E10176" t="s">
        <v>55659</v>
      </c>
      <c r="F10176" t="s">
        <v>52015</v>
      </c>
      <c r="G10176" t="s">
        <v>25000</v>
      </c>
      <c r="H10176" t="s">
        <v>50001</v>
      </c>
      <c r="I10176" s="5">
        <v>45916</v>
      </c>
      <c r="K10176" s="9" t="s">
        <v>30770</v>
      </c>
      <c r="L10176" t="s">
        <v>30771</v>
      </c>
      <c r="M10176" t="s">
        <v>25001</v>
      </c>
      <c r="N10176" t="s">
        <v>16</v>
      </c>
      <c r="O10176" t="s">
        <v>41829</v>
      </c>
    </row>
    <row r="10177" spans="1:15" x14ac:dyDescent="0.25">
      <c r="A10177">
        <v>8466973314</v>
      </c>
      <c r="B10177" t="s">
        <v>30775</v>
      </c>
      <c r="D10177" t="s">
        <v>55653</v>
      </c>
      <c r="E10177" t="s">
        <v>55659</v>
      </c>
      <c r="F10177" t="s">
        <v>52016</v>
      </c>
      <c r="G10177" t="s">
        <v>21155</v>
      </c>
      <c r="H10177" t="s">
        <v>48669</v>
      </c>
      <c r="I10177" s="5">
        <v>45852</v>
      </c>
      <c r="K10177" s="9" t="s">
        <v>30773</v>
      </c>
      <c r="L10177" t="s">
        <v>30774</v>
      </c>
      <c r="M10177" t="s">
        <v>21156</v>
      </c>
      <c r="N10177" t="s">
        <v>16</v>
      </c>
      <c r="O10177" t="s">
        <v>41829</v>
      </c>
    </row>
    <row r="10178" spans="1:15" x14ac:dyDescent="0.25">
      <c r="A10178">
        <v>8466921422</v>
      </c>
      <c r="B10178" t="s">
        <v>30778</v>
      </c>
      <c r="D10178" t="s">
        <v>55653</v>
      </c>
      <c r="E10178" t="s">
        <v>55659</v>
      </c>
      <c r="F10178" t="s">
        <v>52017</v>
      </c>
      <c r="G10178" t="s">
        <v>2749</v>
      </c>
      <c r="H10178" t="s">
        <v>42043</v>
      </c>
      <c r="I10178" s="5">
        <v>45889</v>
      </c>
      <c r="K10178" s="9" t="s">
        <v>30776</v>
      </c>
      <c r="L10178" t="s">
        <v>30777</v>
      </c>
      <c r="M10178" t="s">
        <v>2750</v>
      </c>
      <c r="N10178" t="s">
        <v>16</v>
      </c>
      <c r="O10178" t="s">
        <v>41829</v>
      </c>
    </row>
    <row r="10179" spans="1:15" x14ac:dyDescent="0.25">
      <c r="A10179">
        <v>8466920492</v>
      </c>
      <c r="B10179" t="s">
        <v>30781</v>
      </c>
      <c r="D10179" t="s">
        <v>55653</v>
      </c>
      <c r="E10179" t="s">
        <v>55659</v>
      </c>
      <c r="F10179" t="s">
        <v>52018</v>
      </c>
      <c r="G10179" t="s">
        <v>2749</v>
      </c>
      <c r="H10179" t="s">
        <v>42043</v>
      </c>
      <c r="I10179" s="5">
        <v>45914</v>
      </c>
      <c r="K10179" s="9" t="s">
        <v>30779</v>
      </c>
      <c r="L10179" t="s">
        <v>30780</v>
      </c>
      <c r="M10179" t="s">
        <v>2750</v>
      </c>
      <c r="N10179" t="s">
        <v>16</v>
      </c>
      <c r="O10179" t="s">
        <v>41829</v>
      </c>
    </row>
    <row r="10180" spans="1:15" x14ac:dyDescent="0.25">
      <c r="A10180">
        <v>8466888551</v>
      </c>
      <c r="B10180" t="s">
        <v>30784</v>
      </c>
      <c r="D10180" t="s">
        <v>55653</v>
      </c>
      <c r="E10180" t="s">
        <v>55659</v>
      </c>
      <c r="F10180" t="s">
        <v>52019</v>
      </c>
      <c r="G10180">
        <v>100000</v>
      </c>
      <c r="H10180" t="s">
        <v>55637</v>
      </c>
      <c r="I10180" s="5">
        <v>45903</v>
      </c>
      <c r="K10180" s="9" t="s">
        <v>30782</v>
      </c>
      <c r="L10180" t="s">
        <v>30783</v>
      </c>
      <c r="M10180" t="s">
        <v>99</v>
      </c>
      <c r="N10180" t="s">
        <v>16</v>
      </c>
      <c r="O10180" t="s">
        <v>41829</v>
      </c>
    </row>
    <row r="10181" spans="1:15" x14ac:dyDescent="0.25">
      <c r="A10181">
        <v>8466880604</v>
      </c>
      <c r="B10181" t="s">
        <v>30786</v>
      </c>
      <c r="D10181" t="s">
        <v>55653</v>
      </c>
      <c r="E10181" t="s">
        <v>55659</v>
      </c>
      <c r="F10181" t="s">
        <v>52020</v>
      </c>
      <c r="G10181" t="s">
        <v>4829</v>
      </c>
      <c r="H10181" t="s">
        <v>42938</v>
      </c>
      <c r="I10181" s="5">
        <v>45890</v>
      </c>
      <c r="K10181" s="9" t="s">
        <v>30785</v>
      </c>
      <c r="L10181" t="s">
        <v>20958</v>
      </c>
      <c r="M10181" t="s">
        <v>4830</v>
      </c>
      <c r="N10181" t="s">
        <v>16</v>
      </c>
      <c r="O10181" t="s">
        <v>41829</v>
      </c>
    </row>
    <row r="10182" spans="1:15" x14ac:dyDescent="0.25">
      <c r="A10182">
        <v>8466827906</v>
      </c>
      <c r="B10182" t="s">
        <v>30789</v>
      </c>
      <c r="D10182" t="s">
        <v>55653</v>
      </c>
      <c r="E10182" t="s">
        <v>55659</v>
      </c>
      <c r="F10182" t="s">
        <v>52021</v>
      </c>
      <c r="G10182" t="s">
        <v>2901</v>
      </c>
      <c r="H10182" t="s">
        <v>42319</v>
      </c>
      <c r="I10182" s="5">
        <v>45840</v>
      </c>
      <c r="K10182" s="9" t="s">
        <v>30787</v>
      </c>
      <c r="L10182" t="s">
        <v>30788</v>
      </c>
      <c r="M10182" t="s">
        <v>2902</v>
      </c>
      <c r="N10182" t="s">
        <v>16</v>
      </c>
      <c r="O10182" t="s">
        <v>41829</v>
      </c>
    </row>
    <row r="10183" spans="1:15" x14ac:dyDescent="0.25">
      <c r="A10183">
        <v>8466818118</v>
      </c>
      <c r="B10183" t="s">
        <v>30792</v>
      </c>
      <c r="D10183" t="s">
        <v>55653</v>
      </c>
      <c r="E10183" t="s">
        <v>55659</v>
      </c>
      <c r="F10183" t="s">
        <v>52022</v>
      </c>
      <c r="G10183" t="s">
        <v>2125</v>
      </c>
      <c r="H10183" t="s">
        <v>44083</v>
      </c>
      <c r="I10183" s="5">
        <v>45902</v>
      </c>
      <c r="K10183" s="9" t="s">
        <v>30790</v>
      </c>
      <c r="L10183" t="s">
        <v>30791</v>
      </c>
      <c r="M10183" t="s">
        <v>2126</v>
      </c>
      <c r="N10183" t="s">
        <v>16</v>
      </c>
      <c r="O10183" t="s">
        <v>41829</v>
      </c>
    </row>
    <row r="10184" spans="1:15" x14ac:dyDescent="0.25">
      <c r="A10184">
        <v>8466098764</v>
      </c>
      <c r="B10184" t="s">
        <v>30795</v>
      </c>
      <c r="D10184" t="s">
        <v>55653</v>
      </c>
      <c r="E10184" t="s">
        <v>55659</v>
      </c>
      <c r="F10184" t="s">
        <v>52023</v>
      </c>
      <c r="G10184" t="s">
        <v>16505</v>
      </c>
      <c r="H10184" t="s">
        <v>47101</v>
      </c>
      <c r="I10184" s="5">
        <v>45846</v>
      </c>
      <c r="K10184" s="9" t="s">
        <v>30793</v>
      </c>
      <c r="L10184" t="s">
        <v>30794</v>
      </c>
      <c r="M10184" t="s">
        <v>16506</v>
      </c>
      <c r="N10184" t="s">
        <v>16</v>
      </c>
      <c r="O10184" t="s">
        <v>41829</v>
      </c>
    </row>
    <row r="10185" spans="1:15" x14ac:dyDescent="0.25">
      <c r="A10185">
        <v>8466047721</v>
      </c>
      <c r="B10185" t="s">
        <v>30798</v>
      </c>
      <c r="D10185" t="s">
        <v>55653</v>
      </c>
      <c r="E10185" t="s">
        <v>55659</v>
      </c>
      <c r="F10185" t="s">
        <v>52024</v>
      </c>
      <c r="G10185" t="s">
        <v>8722</v>
      </c>
      <c r="H10185" t="s">
        <v>42021</v>
      </c>
      <c r="I10185" s="5">
        <v>45919</v>
      </c>
      <c r="K10185" s="9" t="s">
        <v>30796</v>
      </c>
      <c r="L10185" t="s">
        <v>30797</v>
      </c>
      <c r="M10185" t="s">
        <v>8723</v>
      </c>
      <c r="N10185" t="s">
        <v>16</v>
      </c>
      <c r="O10185" t="s">
        <v>41829</v>
      </c>
    </row>
    <row r="10186" spans="1:15" x14ac:dyDescent="0.25">
      <c r="A10186">
        <v>8466045238</v>
      </c>
      <c r="B10186" t="s">
        <v>30801</v>
      </c>
      <c r="D10186" t="s">
        <v>55653</v>
      </c>
      <c r="E10186" t="s">
        <v>55659</v>
      </c>
      <c r="F10186" t="s">
        <v>52025</v>
      </c>
      <c r="G10186" t="s">
        <v>20225</v>
      </c>
      <c r="H10186" t="s">
        <v>48351</v>
      </c>
      <c r="I10186" s="5">
        <v>45882</v>
      </c>
      <c r="K10186" s="9" t="s">
        <v>30799</v>
      </c>
      <c r="L10186" t="s">
        <v>30800</v>
      </c>
      <c r="M10186" t="s">
        <v>20226</v>
      </c>
      <c r="N10186" t="s">
        <v>16</v>
      </c>
      <c r="O10186" t="s">
        <v>41829</v>
      </c>
    </row>
    <row r="10187" spans="1:15" x14ac:dyDescent="0.25">
      <c r="A10187">
        <v>8466025218</v>
      </c>
      <c r="B10187" t="s">
        <v>30804</v>
      </c>
      <c r="D10187" t="s">
        <v>55653</v>
      </c>
      <c r="E10187" t="s">
        <v>55659</v>
      </c>
      <c r="F10187" t="s">
        <v>52026</v>
      </c>
      <c r="G10187" t="s">
        <v>64</v>
      </c>
      <c r="H10187" t="s">
        <v>48293</v>
      </c>
      <c r="I10187" s="5">
        <v>45832</v>
      </c>
      <c r="K10187" s="9" t="s">
        <v>30802</v>
      </c>
      <c r="L10187" t="s">
        <v>30803</v>
      </c>
      <c r="M10187" t="s">
        <v>65</v>
      </c>
      <c r="N10187" t="s">
        <v>16</v>
      </c>
      <c r="O10187" t="s">
        <v>41829</v>
      </c>
    </row>
    <row r="10188" spans="1:15" x14ac:dyDescent="0.25">
      <c r="A10188">
        <v>8466009091</v>
      </c>
      <c r="B10188" t="s">
        <v>30807</v>
      </c>
      <c r="D10188" t="s">
        <v>55653</v>
      </c>
      <c r="E10188" t="s">
        <v>55659</v>
      </c>
      <c r="F10188" t="s">
        <v>52027</v>
      </c>
      <c r="G10188" t="s">
        <v>622</v>
      </c>
      <c r="H10188" t="s">
        <v>42845</v>
      </c>
      <c r="I10188" s="5">
        <v>45881</v>
      </c>
      <c r="K10188" s="9" t="s">
        <v>30805</v>
      </c>
      <c r="L10188" t="s">
        <v>30806</v>
      </c>
      <c r="M10188" t="s">
        <v>623</v>
      </c>
      <c r="N10188" t="s">
        <v>16</v>
      </c>
      <c r="O10188" t="s">
        <v>41829</v>
      </c>
    </row>
    <row r="10189" spans="1:15" x14ac:dyDescent="0.25">
      <c r="A10189">
        <v>8465949486</v>
      </c>
      <c r="B10189" t="s">
        <v>30810</v>
      </c>
      <c r="D10189" t="s">
        <v>55653</v>
      </c>
      <c r="E10189" t="s">
        <v>55659</v>
      </c>
      <c r="F10189" t="s">
        <v>52028</v>
      </c>
      <c r="G10189" t="s">
        <v>5669</v>
      </c>
      <c r="H10189" t="s">
        <v>42733</v>
      </c>
      <c r="I10189" s="5">
        <v>45887</v>
      </c>
      <c r="K10189" s="9" t="s">
        <v>30808</v>
      </c>
      <c r="L10189" t="s">
        <v>30809</v>
      </c>
      <c r="M10189" t="s">
        <v>5670</v>
      </c>
      <c r="N10189" t="s">
        <v>16</v>
      </c>
      <c r="O10189" t="s">
        <v>41829</v>
      </c>
    </row>
    <row r="10190" spans="1:15" x14ac:dyDescent="0.25">
      <c r="A10190">
        <v>8465919435</v>
      </c>
      <c r="B10190" t="s">
        <v>30813</v>
      </c>
      <c r="D10190" t="s">
        <v>55653</v>
      </c>
      <c r="E10190" t="s">
        <v>55659</v>
      </c>
      <c r="F10190" t="s">
        <v>52029</v>
      </c>
      <c r="G10190" t="s">
        <v>13394</v>
      </c>
      <c r="H10190" t="s">
        <v>48951</v>
      </c>
      <c r="I10190" s="5">
        <v>45896</v>
      </c>
      <c r="K10190" s="9" t="s">
        <v>30811</v>
      </c>
      <c r="L10190" t="s">
        <v>30812</v>
      </c>
      <c r="M10190" t="s">
        <v>13395</v>
      </c>
      <c r="N10190" t="s">
        <v>16</v>
      </c>
      <c r="O10190" t="s">
        <v>41829</v>
      </c>
    </row>
    <row r="10191" spans="1:15" x14ac:dyDescent="0.25">
      <c r="A10191">
        <v>8465914187</v>
      </c>
      <c r="B10191" t="s">
        <v>30816</v>
      </c>
      <c r="D10191" t="s">
        <v>55653</v>
      </c>
      <c r="E10191" t="s">
        <v>55659</v>
      </c>
      <c r="F10191" t="s">
        <v>52030</v>
      </c>
      <c r="G10191" t="s">
        <v>30817</v>
      </c>
      <c r="H10191" t="s">
        <v>53902</v>
      </c>
      <c r="I10191" s="5">
        <v>45863</v>
      </c>
      <c r="K10191" s="9" t="s">
        <v>30814</v>
      </c>
      <c r="L10191" t="s">
        <v>30815</v>
      </c>
      <c r="M10191" t="s">
        <v>30818</v>
      </c>
      <c r="N10191" t="s">
        <v>16</v>
      </c>
      <c r="O10191" t="s">
        <v>41829</v>
      </c>
    </row>
    <row r="10192" spans="1:15" x14ac:dyDescent="0.25">
      <c r="A10192">
        <v>8465881338</v>
      </c>
      <c r="B10192" t="s">
        <v>30821</v>
      </c>
      <c r="D10192" t="s">
        <v>55653</v>
      </c>
      <c r="E10192" t="s">
        <v>55659</v>
      </c>
      <c r="F10192" t="s">
        <v>52031</v>
      </c>
      <c r="G10192" t="s">
        <v>1931</v>
      </c>
      <c r="H10192" t="s">
        <v>43554</v>
      </c>
      <c r="I10192" s="5">
        <v>45844</v>
      </c>
      <c r="K10192" s="9" t="s">
        <v>30819</v>
      </c>
      <c r="L10192" t="s">
        <v>30820</v>
      </c>
      <c r="M10192" t="s">
        <v>1932</v>
      </c>
      <c r="N10192" t="s">
        <v>16</v>
      </c>
      <c r="O10192" t="s">
        <v>41829</v>
      </c>
    </row>
    <row r="10193" spans="1:15" x14ac:dyDescent="0.25">
      <c r="A10193">
        <v>8465842576</v>
      </c>
      <c r="B10193" t="s">
        <v>30824</v>
      </c>
      <c r="D10193" t="s">
        <v>55653</v>
      </c>
      <c r="E10193" t="s">
        <v>55659</v>
      </c>
      <c r="F10193" t="s">
        <v>52032</v>
      </c>
      <c r="G10193" t="s">
        <v>1851</v>
      </c>
      <c r="H10193" t="s">
        <v>41884</v>
      </c>
      <c r="I10193" s="5">
        <v>45860</v>
      </c>
      <c r="K10193" s="9" t="s">
        <v>30822</v>
      </c>
      <c r="L10193" t="s">
        <v>30823</v>
      </c>
      <c r="M10193" t="s">
        <v>1852</v>
      </c>
      <c r="N10193" t="s">
        <v>16</v>
      </c>
      <c r="O10193" t="s">
        <v>41829</v>
      </c>
    </row>
    <row r="10194" spans="1:15" x14ac:dyDescent="0.25">
      <c r="A10194">
        <v>8465836122</v>
      </c>
      <c r="B10194" t="s">
        <v>30827</v>
      </c>
      <c r="D10194" t="s">
        <v>55653</v>
      </c>
      <c r="E10194" t="s">
        <v>55659</v>
      </c>
      <c r="F10194" t="s">
        <v>52033</v>
      </c>
      <c r="G10194" t="s">
        <v>39</v>
      </c>
      <c r="H10194" t="s">
        <v>42194</v>
      </c>
      <c r="I10194" s="5">
        <v>45896</v>
      </c>
      <c r="K10194" s="9" t="s">
        <v>30825</v>
      </c>
      <c r="L10194" t="s">
        <v>30826</v>
      </c>
      <c r="M10194" t="s">
        <v>40</v>
      </c>
      <c r="N10194" t="s">
        <v>16</v>
      </c>
      <c r="O10194" t="s">
        <v>41829</v>
      </c>
    </row>
    <row r="10195" spans="1:15" x14ac:dyDescent="0.25">
      <c r="A10195">
        <v>8465810653</v>
      </c>
      <c r="B10195" t="s">
        <v>30830</v>
      </c>
      <c r="D10195" t="s">
        <v>55653</v>
      </c>
      <c r="E10195" t="s">
        <v>55659</v>
      </c>
      <c r="F10195" t="s">
        <v>52034</v>
      </c>
      <c r="G10195" t="s">
        <v>64</v>
      </c>
      <c r="H10195" t="s">
        <v>48293</v>
      </c>
      <c r="I10195" s="5">
        <v>45834</v>
      </c>
      <c r="K10195" s="9" t="s">
        <v>30828</v>
      </c>
      <c r="L10195" t="s">
        <v>30829</v>
      </c>
      <c r="M10195" t="s">
        <v>65</v>
      </c>
      <c r="N10195" t="s">
        <v>16</v>
      </c>
      <c r="O10195" t="s">
        <v>41829</v>
      </c>
    </row>
    <row r="10196" spans="1:15" x14ac:dyDescent="0.25">
      <c r="A10196">
        <v>8465082201</v>
      </c>
      <c r="B10196" t="s">
        <v>30833</v>
      </c>
      <c r="D10196" t="s">
        <v>55653</v>
      </c>
      <c r="E10196" t="s">
        <v>55659</v>
      </c>
      <c r="F10196" t="s">
        <v>52035</v>
      </c>
      <c r="G10196" t="s">
        <v>1527</v>
      </c>
      <c r="H10196" t="s">
        <v>44016</v>
      </c>
      <c r="I10196" s="5">
        <v>45900</v>
      </c>
      <c r="K10196" s="9" t="s">
        <v>30831</v>
      </c>
      <c r="L10196" t="s">
        <v>30832</v>
      </c>
      <c r="M10196" t="s">
        <v>1528</v>
      </c>
      <c r="N10196" t="s">
        <v>16</v>
      </c>
      <c r="O10196" t="s">
        <v>41829</v>
      </c>
    </row>
    <row r="10197" spans="1:15" x14ac:dyDescent="0.25">
      <c r="A10197">
        <v>8465078308</v>
      </c>
      <c r="B10197" t="s">
        <v>30836</v>
      </c>
      <c r="D10197" t="s">
        <v>55653</v>
      </c>
      <c r="E10197" t="s">
        <v>55659</v>
      </c>
      <c r="F10197" t="s">
        <v>52036</v>
      </c>
      <c r="G10197" t="s">
        <v>64</v>
      </c>
      <c r="H10197" t="s">
        <v>48293</v>
      </c>
      <c r="I10197" s="5">
        <v>45873</v>
      </c>
      <c r="K10197" s="9" t="s">
        <v>30834</v>
      </c>
      <c r="L10197" t="s">
        <v>30835</v>
      </c>
      <c r="M10197" t="s">
        <v>65</v>
      </c>
      <c r="N10197" t="s">
        <v>16</v>
      </c>
      <c r="O10197" t="s">
        <v>41829</v>
      </c>
    </row>
    <row r="10198" spans="1:15" x14ac:dyDescent="0.25">
      <c r="A10198">
        <v>8465044475</v>
      </c>
      <c r="B10198" t="s">
        <v>30839</v>
      </c>
      <c r="D10198" t="s">
        <v>55653</v>
      </c>
      <c r="E10198" t="s">
        <v>55659</v>
      </c>
      <c r="F10198" t="s">
        <v>52037</v>
      </c>
      <c r="G10198" t="s">
        <v>7981</v>
      </c>
      <c r="H10198" t="s">
        <v>44763</v>
      </c>
      <c r="I10198" s="5">
        <v>45907</v>
      </c>
      <c r="K10198" s="9" t="s">
        <v>30837</v>
      </c>
      <c r="L10198" t="s">
        <v>30838</v>
      </c>
      <c r="M10198" t="s">
        <v>7982</v>
      </c>
      <c r="N10198" t="s">
        <v>16</v>
      </c>
      <c r="O10198" t="s">
        <v>41829</v>
      </c>
    </row>
    <row r="10199" spans="1:15" x14ac:dyDescent="0.25">
      <c r="A10199">
        <v>8465041106</v>
      </c>
      <c r="B10199" t="s">
        <v>30842</v>
      </c>
      <c r="D10199" t="s">
        <v>55653</v>
      </c>
      <c r="E10199" t="s">
        <v>55659</v>
      </c>
      <c r="F10199" t="s">
        <v>52038</v>
      </c>
      <c r="G10199" t="s">
        <v>10154</v>
      </c>
      <c r="H10199" t="s">
        <v>41935</v>
      </c>
      <c r="I10199" s="5">
        <v>45866</v>
      </c>
      <c r="K10199" s="9" t="s">
        <v>30840</v>
      </c>
      <c r="L10199" t="s">
        <v>30841</v>
      </c>
      <c r="M10199" t="s">
        <v>10155</v>
      </c>
      <c r="N10199" t="s">
        <v>16</v>
      </c>
      <c r="O10199" t="s">
        <v>41829</v>
      </c>
    </row>
    <row r="10200" spans="1:15" x14ac:dyDescent="0.25">
      <c r="A10200">
        <v>8465015512</v>
      </c>
      <c r="B10200" t="s">
        <v>30845</v>
      </c>
      <c r="D10200" t="s">
        <v>55653</v>
      </c>
      <c r="E10200" t="s">
        <v>55659</v>
      </c>
      <c r="F10200" t="s">
        <v>52039</v>
      </c>
      <c r="G10200" t="s">
        <v>5417</v>
      </c>
      <c r="H10200" t="s">
        <v>42683</v>
      </c>
      <c r="I10200" s="5">
        <v>45889</v>
      </c>
      <c r="K10200" s="9" t="s">
        <v>30843</v>
      </c>
      <c r="L10200" t="s">
        <v>30844</v>
      </c>
      <c r="M10200" t="s">
        <v>5418</v>
      </c>
      <c r="N10200" t="s">
        <v>16</v>
      </c>
      <c r="O10200" t="s">
        <v>41829</v>
      </c>
    </row>
    <row r="10201" spans="1:15" x14ac:dyDescent="0.25">
      <c r="A10201">
        <v>8465004727</v>
      </c>
      <c r="B10201" t="s">
        <v>30848</v>
      </c>
      <c r="D10201" t="s">
        <v>55653</v>
      </c>
      <c r="E10201" t="s">
        <v>55659</v>
      </c>
      <c r="F10201" t="s">
        <v>52040</v>
      </c>
      <c r="G10201" t="s">
        <v>5426</v>
      </c>
      <c r="H10201" t="s">
        <v>43084</v>
      </c>
      <c r="I10201" s="5">
        <v>45874</v>
      </c>
      <c r="K10201" s="9" t="s">
        <v>30846</v>
      </c>
      <c r="L10201" t="s">
        <v>30847</v>
      </c>
      <c r="M10201" t="s">
        <v>5427</v>
      </c>
      <c r="N10201" t="s">
        <v>16</v>
      </c>
      <c r="O10201" t="s">
        <v>41829</v>
      </c>
    </row>
    <row r="10202" spans="1:15" x14ac:dyDescent="0.25">
      <c r="A10202">
        <v>8464994117</v>
      </c>
      <c r="B10202" t="s">
        <v>30851</v>
      </c>
      <c r="D10202" t="s">
        <v>55653</v>
      </c>
      <c r="E10202" t="s">
        <v>55659</v>
      </c>
      <c r="F10202" t="s">
        <v>52041</v>
      </c>
      <c r="G10202" t="s">
        <v>1430</v>
      </c>
      <c r="H10202" t="s">
        <v>42224</v>
      </c>
      <c r="I10202" s="5">
        <v>45876</v>
      </c>
      <c r="K10202" s="9" t="s">
        <v>30849</v>
      </c>
      <c r="L10202" t="s">
        <v>30850</v>
      </c>
      <c r="M10202" t="s">
        <v>1431</v>
      </c>
      <c r="N10202" t="s">
        <v>16</v>
      </c>
      <c r="O10202" t="s">
        <v>41829</v>
      </c>
    </row>
    <row r="10203" spans="1:15" x14ac:dyDescent="0.25">
      <c r="A10203">
        <v>8464951415</v>
      </c>
      <c r="B10203" t="s">
        <v>30854</v>
      </c>
      <c r="D10203" t="s">
        <v>55653</v>
      </c>
      <c r="E10203" t="s">
        <v>55659</v>
      </c>
      <c r="F10203" t="s">
        <v>52042</v>
      </c>
      <c r="G10203" t="s">
        <v>16672</v>
      </c>
      <c r="H10203" t="s">
        <v>47156</v>
      </c>
      <c r="I10203" s="5">
        <v>45918</v>
      </c>
      <c r="K10203" s="9" t="s">
        <v>30852</v>
      </c>
      <c r="L10203" t="s">
        <v>30853</v>
      </c>
      <c r="M10203" t="s">
        <v>16673</v>
      </c>
      <c r="N10203" t="s">
        <v>16</v>
      </c>
      <c r="O10203" t="s">
        <v>41829</v>
      </c>
    </row>
    <row r="10204" spans="1:15" x14ac:dyDescent="0.25">
      <c r="A10204">
        <v>8464945240</v>
      </c>
      <c r="B10204" t="s">
        <v>30857</v>
      </c>
      <c r="D10204" t="s">
        <v>55653</v>
      </c>
      <c r="E10204" t="s">
        <v>55659</v>
      </c>
      <c r="F10204" t="s">
        <v>52043</v>
      </c>
      <c r="G10204">
        <v>100000</v>
      </c>
      <c r="H10204" t="s">
        <v>55637</v>
      </c>
      <c r="I10204" s="5">
        <v>45913</v>
      </c>
      <c r="K10204" s="9" t="s">
        <v>30855</v>
      </c>
      <c r="L10204" t="s">
        <v>30856</v>
      </c>
      <c r="M10204" t="s">
        <v>99</v>
      </c>
      <c r="N10204" t="s">
        <v>16</v>
      </c>
      <c r="O10204" t="s">
        <v>41829</v>
      </c>
    </row>
    <row r="10205" spans="1:15" x14ac:dyDescent="0.25">
      <c r="A10205">
        <v>8464901874</v>
      </c>
      <c r="B10205" t="s">
        <v>30860</v>
      </c>
      <c r="D10205" t="s">
        <v>55653</v>
      </c>
      <c r="E10205" t="s">
        <v>55659</v>
      </c>
      <c r="F10205" t="s">
        <v>52044</v>
      </c>
      <c r="G10205" t="s">
        <v>255</v>
      </c>
      <c r="H10205" t="s">
        <v>43429</v>
      </c>
      <c r="I10205" s="5">
        <v>45860</v>
      </c>
      <c r="K10205" s="9" t="s">
        <v>30858</v>
      </c>
      <c r="L10205" t="s">
        <v>30859</v>
      </c>
      <c r="M10205" t="s">
        <v>256</v>
      </c>
      <c r="N10205" t="s">
        <v>16</v>
      </c>
      <c r="O10205" t="s">
        <v>41829</v>
      </c>
    </row>
    <row r="10206" spans="1:15" x14ac:dyDescent="0.25">
      <c r="A10206">
        <v>8464899778</v>
      </c>
      <c r="B10206" t="s">
        <v>30863</v>
      </c>
      <c r="D10206" t="s">
        <v>55653</v>
      </c>
      <c r="E10206" t="s">
        <v>55659</v>
      </c>
      <c r="F10206" t="s">
        <v>52045</v>
      </c>
      <c r="G10206" t="s">
        <v>11960</v>
      </c>
      <c r="H10206" t="s">
        <v>54984</v>
      </c>
      <c r="I10206" s="5">
        <v>45885</v>
      </c>
      <c r="K10206" s="9" t="s">
        <v>30861</v>
      </c>
      <c r="L10206" t="s">
        <v>30862</v>
      </c>
      <c r="M10206" t="s">
        <v>11961</v>
      </c>
      <c r="N10206" t="s">
        <v>16</v>
      </c>
      <c r="O10206" t="s">
        <v>41829</v>
      </c>
    </row>
    <row r="10207" spans="1:15" x14ac:dyDescent="0.25">
      <c r="A10207">
        <v>8464852857</v>
      </c>
      <c r="B10207" t="s">
        <v>30865</v>
      </c>
      <c r="D10207" t="s">
        <v>55653</v>
      </c>
      <c r="E10207" t="s">
        <v>55659</v>
      </c>
      <c r="F10207" t="s">
        <v>52046</v>
      </c>
      <c r="G10207" t="s">
        <v>2227</v>
      </c>
      <c r="H10207" t="s">
        <v>41872</v>
      </c>
      <c r="I10207" s="5">
        <v>45916</v>
      </c>
      <c r="K10207" s="9" t="s">
        <v>30864</v>
      </c>
      <c r="L10207" t="s">
        <v>7160</v>
      </c>
      <c r="M10207" t="s">
        <v>2228</v>
      </c>
      <c r="N10207" t="s">
        <v>16</v>
      </c>
      <c r="O10207" t="s">
        <v>41829</v>
      </c>
    </row>
    <row r="10208" spans="1:15" x14ac:dyDescent="0.25">
      <c r="A10208">
        <v>8464839545</v>
      </c>
      <c r="B10208" t="s">
        <v>30866</v>
      </c>
      <c r="D10208" t="s">
        <v>55653</v>
      </c>
      <c r="E10208" t="s">
        <v>55659</v>
      </c>
      <c r="F10208" t="s">
        <v>52047</v>
      </c>
      <c r="G10208" t="s">
        <v>2227</v>
      </c>
      <c r="H10208" t="s">
        <v>41872</v>
      </c>
      <c r="I10208" s="5">
        <v>45887</v>
      </c>
      <c r="K10208" s="9" t="s">
        <v>19851</v>
      </c>
      <c r="L10208" t="s">
        <v>19852</v>
      </c>
      <c r="M10208" t="s">
        <v>2228</v>
      </c>
      <c r="N10208" t="s">
        <v>16</v>
      </c>
      <c r="O10208" t="s">
        <v>41829</v>
      </c>
    </row>
    <row r="10209" spans="1:15" x14ac:dyDescent="0.25">
      <c r="A10209">
        <v>8464838919</v>
      </c>
      <c r="B10209" t="s">
        <v>30869</v>
      </c>
      <c r="D10209" t="s">
        <v>55653</v>
      </c>
      <c r="E10209" t="s">
        <v>55659</v>
      </c>
      <c r="F10209" t="s">
        <v>52048</v>
      </c>
      <c r="G10209" t="s">
        <v>64</v>
      </c>
      <c r="H10209" t="s">
        <v>48293</v>
      </c>
      <c r="I10209" s="5">
        <v>45830</v>
      </c>
      <c r="K10209" s="9" t="s">
        <v>30867</v>
      </c>
      <c r="L10209" t="s">
        <v>30868</v>
      </c>
      <c r="M10209" t="s">
        <v>65</v>
      </c>
      <c r="N10209" t="s">
        <v>16</v>
      </c>
      <c r="O10209" t="s">
        <v>41829</v>
      </c>
    </row>
    <row r="10210" spans="1:15" x14ac:dyDescent="0.25">
      <c r="A10210">
        <v>8463952824</v>
      </c>
      <c r="B10210" t="s">
        <v>30872</v>
      </c>
      <c r="D10210" t="s">
        <v>55653</v>
      </c>
      <c r="E10210" t="s">
        <v>55659</v>
      </c>
      <c r="F10210" t="s">
        <v>52049</v>
      </c>
      <c r="G10210" t="s">
        <v>12195</v>
      </c>
      <c r="H10210" t="s">
        <v>51565</v>
      </c>
      <c r="I10210" s="5">
        <v>45855</v>
      </c>
      <c r="K10210" s="9" t="s">
        <v>30870</v>
      </c>
      <c r="L10210" t="s">
        <v>30871</v>
      </c>
      <c r="M10210" t="s">
        <v>12196</v>
      </c>
      <c r="N10210" t="s">
        <v>16</v>
      </c>
      <c r="O10210" t="s">
        <v>41829</v>
      </c>
    </row>
    <row r="10211" spans="1:15" x14ac:dyDescent="0.25">
      <c r="A10211">
        <v>8463933710</v>
      </c>
      <c r="B10211" t="s">
        <v>30875</v>
      </c>
      <c r="D10211" t="s">
        <v>55653</v>
      </c>
      <c r="E10211" t="s">
        <v>55659</v>
      </c>
      <c r="F10211" t="s">
        <v>52050</v>
      </c>
      <c r="G10211" t="s">
        <v>21</v>
      </c>
      <c r="H10211" t="s">
        <v>41847</v>
      </c>
      <c r="I10211" s="5">
        <v>45842</v>
      </c>
      <c r="K10211" s="9" t="s">
        <v>30873</v>
      </c>
      <c r="L10211" t="s">
        <v>30874</v>
      </c>
      <c r="M10211" t="s">
        <v>22</v>
      </c>
      <c r="N10211" t="s">
        <v>16</v>
      </c>
      <c r="O10211" t="s">
        <v>41829</v>
      </c>
    </row>
    <row r="10212" spans="1:15" x14ac:dyDescent="0.25">
      <c r="A10212">
        <v>8463917914</v>
      </c>
      <c r="B10212" t="s">
        <v>30878</v>
      </c>
      <c r="D10212" t="s">
        <v>55653</v>
      </c>
      <c r="E10212" t="s">
        <v>55659</v>
      </c>
      <c r="F10212" t="s">
        <v>52051</v>
      </c>
      <c r="G10212" t="s">
        <v>1385</v>
      </c>
      <c r="H10212" t="s">
        <v>41854</v>
      </c>
      <c r="I10212" s="5">
        <v>45860</v>
      </c>
      <c r="K10212" s="9" t="s">
        <v>30876</v>
      </c>
      <c r="L10212" t="s">
        <v>30877</v>
      </c>
      <c r="M10212" t="s">
        <v>1386</v>
      </c>
      <c r="N10212" t="s">
        <v>16</v>
      </c>
      <c r="O10212" t="s">
        <v>41829</v>
      </c>
    </row>
    <row r="10213" spans="1:15" x14ac:dyDescent="0.25">
      <c r="A10213">
        <v>8458867674</v>
      </c>
      <c r="B10213" t="s">
        <v>30881</v>
      </c>
      <c r="D10213" t="s">
        <v>55653</v>
      </c>
      <c r="E10213" t="s">
        <v>55659</v>
      </c>
      <c r="F10213" t="s">
        <v>52052</v>
      </c>
      <c r="G10213" t="s">
        <v>1946</v>
      </c>
      <c r="H10213" t="s">
        <v>42331</v>
      </c>
      <c r="I10213" s="5">
        <v>45904</v>
      </c>
      <c r="K10213" s="9" t="s">
        <v>30879</v>
      </c>
      <c r="L10213" t="s">
        <v>30880</v>
      </c>
      <c r="M10213" t="s">
        <v>1947</v>
      </c>
      <c r="N10213" t="s">
        <v>16</v>
      </c>
      <c r="O10213" t="s">
        <v>41829</v>
      </c>
    </row>
    <row r="10214" spans="1:15" x14ac:dyDescent="0.25">
      <c r="A10214">
        <v>8457858543</v>
      </c>
      <c r="B10214" t="s">
        <v>30884</v>
      </c>
      <c r="D10214" t="s">
        <v>55653</v>
      </c>
      <c r="E10214" t="s">
        <v>55659</v>
      </c>
      <c r="F10214" t="s">
        <v>52053</v>
      </c>
      <c r="G10214" t="s">
        <v>388</v>
      </c>
      <c r="H10214" t="s">
        <v>42968</v>
      </c>
      <c r="I10214" s="5">
        <v>45872</v>
      </c>
      <c r="K10214" s="9" t="s">
        <v>30882</v>
      </c>
      <c r="L10214" t="s">
        <v>30883</v>
      </c>
      <c r="M10214" t="s">
        <v>389</v>
      </c>
      <c r="N10214" t="s">
        <v>16</v>
      </c>
      <c r="O10214" t="s">
        <v>41829</v>
      </c>
    </row>
    <row r="10215" spans="1:15" x14ac:dyDescent="0.25">
      <c r="A10215">
        <v>8455036247</v>
      </c>
      <c r="B10215" t="s">
        <v>30887</v>
      </c>
      <c r="D10215" t="s">
        <v>55653</v>
      </c>
      <c r="E10215" t="s">
        <v>55659</v>
      </c>
      <c r="F10215" t="s">
        <v>52054</v>
      </c>
      <c r="G10215" t="s">
        <v>3272</v>
      </c>
      <c r="H10215" t="s">
        <v>42462</v>
      </c>
      <c r="I10215" s="5">
        <v>45897</v>
      </c>
      <c r="K10215" s="9" t="s">
        <v>30885</v>
      </c>
      <c r="L10215" t="s">
        <v>30886</v>
      </c>
      <c r="M10215" t="s">
        <v>3273</v>
      </c>
      <c r="N10215" t="s">
        <v>16</v>
      </c>
      <c r="O10215" t="s">
        <v>41829</v>
      </c>
    </row>
    <row r="10216" spans="1:15" x14ac:dyDescent="0.25">
      <c r="A10216">
        <v>8454806870</v>
      </c>
      <c r="B10216" t="s">
        <v>30890</v>
      </c>
      <c r="D10216" t="s">
        <v>55653</v>
      </c>
      <c r="E10216" t="s">
        <v>55659</v>
      </c>
      <c r="F10216" t="s">
        <v>52055</v>
      </c>
      <c r="G10216" t="s">
        <v>4221</v>
      </c>
      <c r="H10216" t="s">
        <v>42776</v>
      </c>
      <c r="I10216" s="5">
        <v>45832</v>
      </c>
      <c r="K10216" s="9" t="s">
        <v>30888</v>
      </c>
      <c r="L10216" t="s">
        <v>30889</v>
      </c>
      <c r="M10216" t="s">
        <v>4222</v>
      </c>
      <c r="N10216" t="s">
        <v>16</v>
      </c>
      <c r="O10216" t="s">
        <v>41829</v>
      </c>
    </row>
    <row r="10217" spans="1:15" x14ac:dyDescent="0.25">
      <c r="A10217">
        <v>8453789999</v>
      </c>
      <c r="B10217" t="s">
        <v>30893</v>
      </c>
      <c r="D10217" t="s">
        <v>55653</v>
      </c>
      <c r="E10217" t="s">
        <v>55659</v>
      </c>
      <c r="F10217" t="s">
        <v>52056</v>
      </c>
      <c r="G10217" t="s">
        <v>1126</v>
      </c>
      <c r="H10217" t="s">
        <v>42041</v>
      </c>
      <c r="I10217" s="5">
        <v>45844</v>
      </c>
      <c r="K10217" s="9" t="s">
        <v>30891</v>
      </c>
      <c r="L10217" t="s">
        <v>30892</v>
      </c>
      <c r="M10217" t="s">
        <v>1127</v>
      </c>
      <c r="N10217" t="s">
        <v>16</v>
      </c>
      <c r="O10217" t="s">
        <v>41829</v>
      </c>
    </row>
    <row r="10218" spans="1:15" x14ac:dyDescent="0.25">
      <c r="A10218">
        <v>8453539731</v>
      </c>
      <c r="B10218" t="s">
        <v>30896</v>
      </c>
      <c r="D10218" t="s">
        <v>55653</v>
      </c>
      <c r="E10218" t="s">
        <v>55659</v>
      </c>
      <c r="F10218" t="s">
        <v>52057</v>
      </c>
      <c r="G10218" t="s">
        <v>3556</v>
      </c>
      <c r="H10218" t="s">
        <v>42030</v>
      </c>
      <c r="I10218" s="5">
        <v>45898</v>
      </c>
      <c r="K10218" s="9" t="s">
        <v>30894</v>
      </c>
      <c r="L10218" t="s">
        <v>30895</v>
      </c>
      <c r="M10218" t="s">
        <v>3557</v>
      </c>
      <c r="N10218" t="s">
        <v>16</v>
      </c>
      <c r="O10218" t="s">
        <v>41829</v>
      </c>
    </row>
    <row r="10219" spans="1:15" x14ac:dyDescent="0.25">
      <c r="A10219">
        <v>8448643365</v>
      </c>
      <c r="B10219" t="s">
        <v>30899</v>
      </c>
      <c r="D10219" t="s">
        <v>55653</v>
      </c>
      <c r="E10219" t="s">
        <v>55659</v>
      </c>
      <c r="F10219" t="s">
        <v>52058</v>
      </c>
      <c r="G10219" t="s">
        <v>89</v>
      </c>
      <c r="H10219" t="s">
        <v>45232</v>
      </c>
      <c r="I10219" s="5">
        <v>45687</v>
      </c>
      <c r="K10219" s="9" t="s">
        <v>30897</v>
      </c>
      <c r="L10219" t="s">
        <v>30898</v>
      </c>
      <c r="M10219" t="s">
        <v>90</v>
      </c>
      <c r="N10219" t="s">
        <v>16</v>
      </c>
      <c r="O10219" t="s">
        <v>41829</v>
      </c>
    </row>
    <row r="10220" spans="1:15" x14ac:dyDescent="0.25">
      <c r="A10220">
        <v>8439697815</v>
      </c>
      <c r="B10220" t="s">
        <v>30902</v>
      </c>
      <c r="D10220" t="s">
        <v>55653</v>
      </c>
      <c r="E10220" t="s">
        <v>55659</v>
      </c>
      <c r="F10220" t="s">
        <v>52059</v>
      </c>
      <c r="G10220" t="s">
        <v>736</v>
      </c>
      <c r="H10220" t="s">
        <v>42614</v>
      </c>
      <c r="I10220" s="5">
        <v>45920</v>
      </c>
      <c r="K10220" s="9" t="s">
        <v>30900</v>
      </c>
      <c r="L10220" t="s">
        <v>30901</v>
      </c>
      <c r="M10220" t="s">
        <v>737</v>
      </c>
      <c r="N10220" t="s">
        <v>16</v>
      </c>
      <c r="O10220" t="s">
        <v>41829</v>
      </c>
    </row>
    <row r="10221" spans="1:15" x14ac:dyDescent="0.25">
      <c r="A10221">
        <v>8436356106</v>
      </c>
      <c r="B10221" t="s">
        <v>30905</v>
      </c>
      <c r="D10221" t="s">
        <v>55653</v>
      </c>
      <c r="E10221" t="s">
        <v>55659</v>
      </c>
      <c r="F10221" t="s">
        <v>52060</v>
      </c>
      <c r="G10221" t="s">
        <v>5900</v>
      </c>
      <c r="H10221" t="s">
        <v>43363</v>
      </c>
      <c r="I10221" s="5">
        <v>45913</v>
      </c>
      <c r="K10221" s="9" t="s">
        <v>30903</v>
      </c>
      <c r="L10221" t="s">
        <v>30904</v>
      </c>
      <c r="M10221" t="s">
        <v>5901</v>
      </c>
      <c r="N10221" t="s">
        <v>16</v>
      </c>
      <c r="O10221" t="s">
        <v>41829</v>
      </c>
    </row>
    <row r="10222" spans="1:15" x14ac:dyDescent="0.25">
      <c r="A10222">
        <v>8434300721</v>
      </c>
      <c r="B10222" t="s">
        <v>30908</v>
      </c>
      <c r="D10222" t="s">
        <v>55653</v>
      </c>
      <c r="E10222" t="s">
        <v>55659</v>
      </c>
      <c r="F10222" t="s">
        <v>52061</v>
      </c>
      <c r="G10222" t="s">
        <v>3530</v>
      </c>
      <c r="H10222" t="s">
        <v>41986</v>
      </c>
      <c r="I10222" s="5">
        <v>45894</v>
      </c>
      <c r="K10222" s="9" t="s">
        <v>30906</v>
      </c>
      <c r="L10222" t="s">
        <v>30907</v>
      </c>
      <c r="M10222" t="s">
        <v>3531</v>
      </c>
      <c r="N10222" t="s">
        <v>16</v>
      </c>
      <c r="O10222" t="s">
        <v>41829</v>
      </c>
    </row>
    <row r="10223" spans="1:15" x14ac:dyDescent="0.25">
      <c r="A10223">
        <v>8433153118</v>
      </c>
      <c r="B10223" t="s">
        <v>30911</v>
      </c>
      <c r="D10223" t="s">
        <v>55653</v>
      </c>
      <c r="E10223" t="s">
        <v>55659</v>
      </c>
      <c r="F10223" t="s">
        <v>52062</v>
      </c>
      <c r="G10223" t="s">
        <v>3272</v>
      </c>
      <c r="H10223" t="s">
        <v>42462</v>
      </c>
      <c r="I10223" s="5">
        <v>45897</v>
      </c>
      <c r="K10223" s="9" t="s">
        <v>30909</v>
      </c>
      <c r="L10223" t="s">
        <v>30910</v>
      </c>
      <c r="M10223" t="s">
        <v>3273</v>
      </c>
      <c r="N10223" t="s">
        <v>16</v>
      </c>
      <c r="O10223" t="s">
        <v>41829</v>
      </c>
    </row>
    <row r="10224" spans="1:15" x14ac:dyDescent="0.25">
      <c r="A10224">
        <v>8431935204</v>
      </c>
      <c r="B10224" t="s">
        <v>30914</v>
      </c>
      <c r="D10224" t="s">
        <v>55653</v>
      </c>
      <c r="E10224" t="s">
        <v>55659</v>
      </c>
      <c r="F10224" t="s">
        <v>52063</v>
      </c>
      <c r="G10224" t="s">
        <v>64</v>
      </c>
      <c r="H10224" t="s">
        <v>48293</v>
      </c>
      <c r="I10224" s="5">
        <v>45834</v>
      </c>
      <c r="K10224" s="9" t="s">
        <v>30912</v>
      </c>
      <c r="L10224" t="s">
        <v>30913</v>
      </c>
      <c r="M10224" t="s">
        <v>65</v>
      </c>
      <c r="N10224" t="s">
        <v>16</v>
      </c>
      <c r="O10224" t="s">
        <v>41829</v>
      </c>
    </row>
    <row r="10225" spans="1:15" x14ac:dyDescent="0.25">
      <c r="A10225">
        <v>8431577298</v>
      </c>
      <c r="B10225" t="s">
        <v>30917</v>
      </c>
      <c r="D10225" t="s">
        <v>55653</v>
      </c>
      <c r="E10225" t="s">
        <v>55659</v>
      </c>
      <c r="F10225" t="s">
        <v>52064</v>
      </c>
      <c r="G10225">
        <v>100000</v>
      </c>
      <c r="H10225" t="s">
        <v>55637</v>
      </c>
      <c r="I10225" s="5">
        <v>45876</v>
      </c>
      <c r="K10225" s="9" t="s">
        <v>30915</v>
      </c>
      <c r="L10225" t="s">
        <v>30916</v>
      </c>
      <c r="M10225" t="s">
        <v>99</v>
      </c>
      <c r="N10225" t="s">
        <v>16</v>
      </c>
      <c r="O10225" t="s">
        <v>41829</v>
      </c>
    </row>
    <row r="10226" spans="1:15" x14ac:dyDescent="0.25">
      <c r="A10226">
        <v>8431509763</v>
      </c>
      <c r="B10226" t="s">
        <v>30920</v>
      </c>
      <c r="D10226" t="s">
        <v>55653</v>
      </c>
      <c r="E10226" t="s">
        <v>55659</v>
      </c>
      <c r="F10226" t="s">
        <v>52065</v>
      </c>
      <c r="G10226" t="s">
        <v>25433</v>
      </c>
      <c r="H10226" t="s">
        <v>52680</v>
      </c>
      <c r="I10226" s="5">
        <v>45886</v>
      </c>
      <c r="K10226" s="9" t="s">
        <v>30918</v>
      </c>
      <c r="L10226" t="s">
        <v>30919</v>
      </c>
      <c r="M10226" t="s">
        <v>25434</v>
      </c>
      <c r="N10226" t="s">
        <v>16</v>
      </c>
      <c r="O10226" t="s">
        <v>41829</v>
      </c>
    </row>
    <row r="10227" spans="1:15" x14ac:dyDescent="0.25">
      <c r="A10227">
        <v>8429613500</v>
      </c>
      <c r="B10227" t="s">
        <v>30923</v>
      </c>
      <c r="D10227" t="s">
        <v>55653</v>
      </c>
      <c r="E10227" t="s">
        <v>55659</v>
      </c>
      <c r="F10227" t="s">
        <v>52066</v>
      </c>
      <c r="G10227" t="s">
        <v>736</v>
      </c>
      <c r="H10227" t="s">
        <v>42614</v>
      </c>
      <c r="I10227" s="5">
        <v>45915</v>
      </c>
      <c r="K10227" s="9" t="s">
        <v>30921</v>
      </c>
      <c r="L10227" t="s">
        <v>30922</v>
      </c>
      <c r="M10227" t="s">
        <v>737</v>
      </c>
      <c r="N10227" t="s">
        <v>16</v>
      </c>
      <c r="O10227" t="s">
        <v>41829</v>
      </c>
    </row>
    <row r="10228" spans="1:15" x14ac:dyDescent="0.25">
      <c r="A10228">
        <v>8427804623</v>
      </c>
      <c r="B10228" t="s">
        <v>30926</v>
      </c>
      <c r="D10228" t="s">
        <v>55653</v>
      </c>
      <c r="E10228" t="s">
        <v>55659</v>
      </c>
      <c r="F10228" t="s">
        <v>52067</v>
      </c>
      <c r="G10228" t="s">
        <v>2706</v>
      </c>
      <c r="H10228" t="s">
        <v>42097</v>
      </c>
      <c r="I10228" s="5">
        <v>45915</v>
      </c>
      <c r="K10228" s="9" t="s">
        <v>30924</v>
      </c>
      <c r="L10228" t="s">
        <v>30925</v>
      </c>
      <c r="M10228" t="s">
        <v>2707</v>
      </c>
      <c r="N10228" t="s">
        <v>16</v>
      </c>
      <c r="O10228" t="s">
        <v>41829</v>
      </c>
    </row>
    <row r="10229" spans="1:15" x14ac:dyDescent="0.25">
      <c r="A10229">
        <v>8423663010</v>
      </c>
      <c r="B10229" t="s">
        <v>30929</v>
      </c>
      <c r="D10229" t="s">
        <v>55653</v>
      </c>
      <c r="E10229" t="s">
        <v>55659</v>
      </c>
      <c r="F10229" t="s">
        <v>52068</v>
      </c>
      <c r="G10229" t="s">
        <v>2540</v>
      </c>
      <c r="H10229" t="s">
        <v>42456</v>
      </c>
      <c r="I10229" s="5">
        <v>45905</v>
      </c>
      <c r="K10229" s="9" t="s">
        <v>30927</v>
      </c>
      <c r="L10229" t="s">
        <v>30928</v>
      </c>
      <c r="M10229" t="s">
        <v>2541</v>
      </c>
      <c r="N10229" t="s">
        <v>16</v>
      </c>
      <c r="O10229" t="s">
        <v>41829</v>
      </c>
    </row>
    <row r="10230" spans="1:15" x14ac:dyDescent="0.25">
      <c r="A10230">
        <v>8423280011</v>
      </c>
      <c r="B10230" t="s">
        <v>30932</v>
      </c>
      <c r="D10230" t="s">
        <v>55653</v>
      </c>
      <c r="E10230" t="s">
        <v>55659</v>
      </c>
      <c r="F10230" t="s">
        <v>52069</v>
      </c>
      <c r="G10230" t="s">
        <v>3527</v>
      </c>
      <c r="H10230" t="s">
        <v>41985</v>
      </c>
      <c r="I10230" s="5">
        <v>45912</v>
      </c>
      <c r="K10230" s="9" t="s">
        <v>30930</v>
      </c>
      <c r="L10230" t="s">
        <v>30931</v>
      </c>
      <c r="M10230" t="s">
        <v>3528</v>
      </c>
      <c r="N10230" t="s">
        <v>16</v>
      </c>
      <c r="O10230" t="s">
        <v>41829</v>
      </c>
    </row>
    <row r="10231" spans="1:15" x14ac:dyDescent="0.25">
      <c r="A10231">
        <v>8423040549</v>
      </c>
      <c r="B10231" t="s">
        <v>30933</v>
      </c>
      <c r="D10231" t="s">
        <v>55653</v>
      </c>
      <c r="E10231" t="s">
        <v>55659</v>
      </c>
      <c r="F10231" t="s">
        <v>52070</v>
      </c>
      <c r="G10231" t="s">
        <v>739</v>
      </c>
      <c r="H10231" t="s">
        <v>42099</v>
      </c>
      <c r="I10231" s="5">
        <v>45919</v>
      </c>
      <c r="K10231" s="9" t="s">
        <v>590</v>
      </c>
      <c r="L10231" t="s">
        <v>591</v>
      </c>
      <c r="M10231" t="s">
        <v>740</v>
      </c>
      <c r="N10231" t="s">
        <v>16</v>
      </c>
      <c r="O10231" t="s">
        <v>41829</v>
      </c>
    </row>
    <row r="10232" spans="1:15" x14ac:dyDescent="0.25">
      <c r="A10232">
        <v>8405884006</v>
      </c>
      <c r="B10232" t="s">
        <v>30936</v>
      </c>
      <c r="D10232" t="s">
        <v>55653</v>
      </c>
      <c r="E10232" t="s">
        <v>55659</v>
      </c>
      <c r="F10232" t="s">
        <v>52071</v>
      </c>
      <c r="G10232" t="s">
        <v>109</v>
      </c>
      <c r="H10232" t="s">
        <v>42598</v>
      </c>
      <c r="I10232" s="5">
        <v>45858</v>
      </c>
      <c r="K10232" s="9" t="s">
        <v>30934</v>
      </c>
      <c r="L10232" t="s">
        <v>30935</v>
      </c>
      <c r="M10232" t="s">
        <v>110</v>
      </c>
      <c r="N10232" t="s">
        <v>16</v>
      </c>
      <c r="O10232" t="s">
        <v>41829</v>
      </c>
    </row>
    <row r="10233" spans="1:15" x14ac:dyDescent="0.25">
      <c r="A10233">
        <v>8400325887</v>
      </c>
      <c r="B10233" t="s">
        <v>30937</v>
      </c>
      <c r="D10233" t="s">
        <v>55653</v>
      </c>
      <c r="E10233" t="s">
        <v>55659</v>
      </c>
      <c r="F10233" t="s">
        <v>52072</v>
      </c>
      <c r="G10233" t="s">
        <v>630</v>
      </c>
      <c r="H10233" t="s">
        <v>41857</v>
      </c>
      <c r="I10233" s="5">
        <v>45904</v>
      </c>
      <c r="K10233" s="9" t="s">
        <v>4383</v>
      </c>
      <c r="L10233" t="s">
        <v>4384</v>
      </c>
      <c r="M10233" t="s">
        <v>631</v>
      </c>
      <c r="N10233" t="s">
        <v>16</v>
      </c>
      <c r="O10233" t="s">
        <v>41829</v>
      </c>
    </row>
    <row r="10234" spans="1:15" x14ac:dyDescent="0.25">
      <c r="A10234">
        <v>8388051044</v>
      </c>
      <c r="B10234" t="s">
        <v>30940</v>
      </c>
      <c r="D10234" t="s">
        <v>55653</v>
      </c>
      <c r="E10234" t="s">
        <v>55659</v>
      </c>
      <c r="F10234" t="s">
        <v>52073</v>
      </c>
      <c r="G10234" t="s">
        <v>30941</v>
      </c>
      <c r="H10234" t="s">
        <v>54108</v>
      </c>
      <c r="I10234" s="5">
        <v>45909</v>
      </c>
      <c r="K10234" s="9" t="s">
        <v>30938</v>
      </c>
      <c r="L10234" t="s">
        <v>30939</v>
      </c>
      <c r="M10234" t="s">
        <v>30942</v>
      </c>
      <c r="N10234" t="s">
        <v>16</v>
      </c>
      <c r="O10234" t="s">
        <v>41829</v>
      </c>
    </row>
    <row r="10235" spans="1:15" x14ac:dyDescent="0.25">
      <c r="A10235">
        <v>8382858888</v>
      </c>
      <c r="B10235" t="s">
        <v>30945</v>
      </c>
      <c r="D10235" t="s">
        <v>55653</v>
      </c>
      <c r="E10235" t="s">
        <v>55659</v>
      </c>
      <c r="F10235" t="s">
        <v>52074</v>
      </c>
      <c r="G10235" t="s">
        <v>2540</v>
      </c>
      <c r="H10235" t="s">
        <v>42456</v>
      </c>
      <c r="I10235" s="5">
        <v>45907</v>
      </c>
      <c r="K10235" s="9" t="s">
        <v>30943</v>
      </c>
      <c r="L10235" t="s">
        <v>30944</v>
      </c>
      <c r="M10235" t="s">
        <v>2541</v>
      </c>
      <c r="N10235" t="s">
        <v>16</v>
      </c>
      <c r="O10235" t="s">
        <v>41829</v>
      </c>
    </row>
    <row r="10236" spans="1:15" x14ac:dyDescent="0.25">
      <c r="A10236">
        <v>8381965796</v>
      </c>
      <c r="B10236" t="s">
        <v>30948</v>
      </c>
      <c r="D10236" t="s">
        <v>55653</v>
      </c>
      <c r="E10236" t="s">
        <v>55659</v>
      </c>
      <c r="F10236" t="s">
        <v>52075</v>
      </c>
      <c r="G10236" t="s">
        <v>14292</v>
      </c>
      <c r="H10236" t="s">
        <v>46364</v>
      </c>
      <c r="I10236" s="5">
        <v>45911</v>
      </c>
      <c r="K10236" s="9" t="s">
        <v>30946</v>
      </c>
      <c r="L10236" t="s">
        <v>30947</v>
      </c>
      <c r="M10236" t="s">
        <v>14293</v>
      </c>
      <c r="N10236" t="s">
        <v>16</v>
      </c>
      <c r="O10236" t="s">
        <v>41829</v>
      </c>
    </row>
    <row r="10237" spans="1:15" x14ac:dyDescent="0.25">
      <c r="A10237">
        <v>8374977065</v>
      </c>
      <c r="B10237" t="s">
        <v>30951</v>
      </c>
      <c r="D10237" t="s">
        <v>55653</v>
      </c>
      <c r="E10237" t="s">
        <v>55659</v>
      </c>
      <c r="F10237" t="s">
        <v>52076</v>
      </c>
      <c r="G10237" t="s">
        <v>2204</v>
      </c>
      <c r="H10237" t="s">
        <v>44253</v>
      </c>
      <c r="I10237" s="5">
        <v>45914</v>
      </c>
      <c r="K10237" s="9" t="s">
        <v>30949</v>
      </c>
      <c r="L10237" t="s">
        <v>30950</v>
      </c>
      <c r="M10237" t="s">
        <v>2205</v>
      </c>
      <c r="N10237" t="s">
        <v>16</v>
      </c>
      <c r="O10237" t="s">
        <v>41829</v>
      </c>
    </row>
    <row r="10238" spans="1:15" x14ac:dyDescent="0.25">
      <c r="A10238">
        <v>8374957495</v>
      </c>
      <c r="B10238" t="s">
        <v>30952</v>
      </c>
      <c r="D10238" t="s">
        <v>55653</v>
      </c>
      <c r="E10238" t="s">
        <v>55659</v>
      </c>
      <c r="F10238" t="s">
        <v>52077</v>
      </c>
      <c r="G10238" t="s">
        <v>109</v>
      </c>
      <c r="H10238" t="s">
        <v>42598</v>
      </c>
      <c r="I10238" s="5">
        <v>45871</v>
      </c>
      <c r="K10238" s="9" t="s">
        <v>9623</v>
      </c>
      <c r="L10238" t="s">
        <v>9624</v>
      </c>
      <c r="M10238" t="s">
        <v>110</v>
      </c>
      <c r="N10238" t="s">
        <v>16</v>
      </c>
      <c r="O10238" t="s">
        <v>41829</v>
      </c>
    </row>
    <row r="10239" spans="1:15" x14ac:dyDescent="0.25">
      <c r="A10239">
        <v>8374948499</v>
      </c>
      <c r="B10239" t="s">
        <v>30955</v>
      </c>
      <c r="D10239" t="s">
        <v>55653</v>
      </c>
      <c r="E10239" t="s">
        <v>55659</v>
      </c>
      <c r="F10239" t="s">
        <v>52078</v>
      </c>
      <c r="G10239" t="s">
        <v>21</v>
      </c>
      <c r="H10239" t="s">
        <v>41847</v>
      </c>
      <c r="I10239" s="5">
        <v>45893</v>
      </c>
      <c r="K10239" s="9" t="s">
        <v>30953</v>
      </c>
      <c r="L10239" t="s">
        <v>30954</v>
      </c>
      <c r="M10239" t="s">
        <v>22</v>
      </c>
      <c r="N10239" t="s">
        <v>16</v>
      </c>
      <c r="O10239" t="s">
        <v>41829</v>
      </c>
    </row>
    <row r="10240" spans="1:15" x14ac:dyDescent="0.25">
      <c r="A10240">
        <v>8374875538</v>
      </c>
      <c r="B10240" t="s">
        <v>30956</v>
      </c>
      <c r="D10240" t="s">
        <v>55653</v>
      </c>
      <c r="E10240" t="s">
        <v>55659</v>
      </c>
      <c r="F10240" t="s">
        <v>52079</v>
      </c>
      <c r="G10240" t="s">
        <v>493</v>
      </c>
      <c r="H10240" t="s">
        <v>44127</v>
      </c>
      <c r="I10240" s="5">
        <v>45887</v>
      </c>
      <c r="K10240" s="9" t="s">
        <v>22128</v>
      </c>
      <c r="L10240" t="s">
        <v>22129</v>
      </c>
      <c r="M10240" t="s">
        <v>494</v>
      </c>
      <c r="N10240" t="s">
        <v>16</v>
      </c>
      <c r="O10240" t="s">
        <v>41829</v>
      </c>
    </row>
    <row r="10241" spans="1:15" x14ac:dyDescent="0.25">
      <c r="A10241">
        <v>8374864323</v>
      </c>
      <c r="B10241" t="s">
        <v>30959</v>
      </c>
      <c r="D10241" t="s">
        <v>55653</v>
      </c>
      <c r="E10241" t="s">
        <v>55659</v>
      </c>
      <c r="F10241" t="s">
        <v>52080</v>
      </c>
      <c r="G10241" t="s">
        <v>6829</v>
      </c>
      <c r="H10241" t="s">
        <v>48404</v>
      </c>
      <c r="I10241" s="5">
        <v>45911</v>
      </c>
      <c r="K10241" s="9" t="s">
        <v>30957</v>
      </c>
      <c r="L10241" t="s">
        <v>30958</v>
      </c>
      <c r="M10241" t="s">
        <v>6830</v>
      </c>
      <c r="N10241" t="s">
        <v>16</v>
      </c>
      <c r="O10241" t="s">
        <v>41829</v>
      </c>
    </row>
    <row r="10242" spans="1:15" x14ac:dyDescent="0.25">
      <c r="A10242">
        <v>8374843312</v>
      </c>
      <c r="B10242" t="s">
        <v>30962</v>
      </c>
      <c r="D10242" t="s">
        <v>55653</v>
      </c>
      <c r="E10242" t="s">
        <v>55659</v>
      </c>
      <c r="F10242" t="s">
        <v>52081</v>
      </c>
      <c r="G10242">
        <v>100000</v>
      </c>
      <c r="H10242" t="s">
        <v>55637</v>
      </c>
      <c r="I10242" s="5">
        <v>45860</v>
      </c>
      <c r="K10242" s="9" t="s">
        <v>30960</v>
      </c>
      <c r="L10242" t="s">
        <v>30961</v>
      </c>
      <c r="M10242" t="s">
        <v>99</v>
      </c>
      <c r="N10242" t="s">
        <v>16</v>
      </c>
      <c r="O10242" t="s">
        <v>41829</v>
      </c>
    </row>
    <row r="10243" spans="1:15" x14ac:dyDescent="0.25">
      <c r="A10243">
        <v>8374831506</v>
      </c>
      <c r="B10243" t="s">
        <v>30965</v>
      </c>
      <c r="D10243" t="s">
        <v>55653</v>
      </c>
      <c r="E10243" t="s">
        <v>55659</v>
      </c>
      <c r="F10243" t="s">
        <v>52082</v>
      </c>
      <c r="G10243" t="s">
        <v>2377</v>
      </c>
      <c r="H10243" t="s">
        <v>42571</v>
      </c>
      <c r="I10243" s="5">
        <v>45886</v>
      </c>
      <c r="K10243" s="9" t="s">
        <v>30963</v>
      </c>
      <c r="L10243" t="s">
        <v>30964</v>
      </c>
      <c r="M10243" t="s">
        <v>2378</v>
      </c>
      <c r="N10243" t="s">
        <v>16</v>
      </c>
      <c r="O10243" t="s">
        <v>41829</v>
      </c>
    </row>
    <row r="10244" spans="1:15" x14ac:dyDescent="0.25">
      <c r="A10244">
        <v>8374825583</v>
      </c>
      <c r="B10244" t="s">
        <v>30968</v>
      </c>
      <c r="D10244" t="s">
        <v>55653</v>
      </c>
      <c r="E10244" t="s">
        <v>55659</v>
      </c>
      <c r="F10244" t="s">
        <v>52083</v>
      </c>
      <c r="G10244" t="s">
        <v>4119</v>
      </c>
      <c r="H10244" t="s">
        <v>44065</v>
      </c>
      <c r="I10244" s="5">
        <v>45917</v>
      </c>
      <c r="K10244" s="9" t="s">
        <v>30966</v>
      </c>
      <c r="L10244" t="s">
        <v>30967</v>
      </c>
      <c r="M10244" t="s">
        <v>4120</v>
      </c>
      <c r="N10244" t="s">
        <v>16</v>
      </c>
      <c r="O10244" t="s">
        <v>41829</v>
      </c>
    </row>
    <row r="10245" spans="1:15" x14ac:dyDescent="0.25">
      <c r="A10245">
        <v>8374803098</v>
      </c>
      <c r="B10245" t="s">
        <v>30971</v>
      </c>
      <c r="D10245" t="s">
        <v>55653</v>
      </c>
      <c r="E10245" t="s">
        <v>55659</v>
      </c>
      <c r="F10245" t="s">
        <v>52084</v>
      </c>
      <c r="G10245" t="s">
        <v>7406</v>
      </c>
      <c r="H10245" t="s">
        <v>42739</v>
      </c>
      <c r="I10245" s="5">
        <v>45898</v>
      </c>
      <c r="K10245" s="9" t="s">
        <v>30969</v>
      </c>
      <c r="L10245" t="s">
        <v>30970</v>
      </c>
      <c r="M10245" t="s">
        <v>7407</v>
      </c>
      <c r="N10245" t="s">
        <v>16</v>
      </c>
      <c r="O10245" t="s">
        <v>41829</v>
      </c>
    </row>
    <row r="10246" spans="1:15" x14ac:dyDescent="0.25">
      <c r="A10246">
        <v>8374777456</v>
      </c>
      <c r="B10246" t="s">
        <v>30974</v>
      </c>
      <c r="D10246" t="s">
        <v>55653</v>
      </c>
      <c r="E10246" t="s">
        <v>55659</v>
      </c>
      <c r="F10246" t="s">
        <v>52085</v>
      </c>
      <c r="G10246">
        <v>100000</v>
      </c>
      <c r="H10246" t="s">
        <v>55637</v>
      </c>
      <c r="I10246" s="5">
        <v>45889</v>
      </c>
      <c r="K10246" s="9" t="s">
        <v>30972</v>
      </c>
      <c r="L10246" t="s">
        <v>30973</v>
      </c>
      <c r="M10246" t="s">
        <v>99</v>
      </c>
      <c r="N10246" t="s">
        <v>16</v>
      </c>
      <c r="O10246" t="s">
        <v>41829</v>
      </c>
    </row>
    <row r="10247" spans="1:15" x14ac:dyDescent="0.25">
      <c r="A10247">
        <v>8374776744</v>
      </c>
      <c r="B10247" t="s">
        <v>30977</v>
      </c>
      <c r="D10247" t="s">
        <v>55653</v>
      </c>
      <c r="E10247" t="s">
        <v>55659</v>
      </c>
      <c r="F10247" t="s">
        <v>52086</v>
      </c>
      <c r="G10247" t="s">
        <v>39</v>
      </c>
      <c r="H10247" t="s">
        <v>42194</v>
      </c>
      <c r="I10247" s="5">
        <v>45881</v>
      </c>
      <c r="K10247" s="9" t="s">
        <v>30975</v>
      </c>
      <c r="L10247" t="s">
        <v>30976</v>
      </c>
      <c r="M10247" t="s">
        <v>40</v>
      </c>
      <c r="N10247" t="s">
        <v>16</v>
      </c>
      <c r="O10247" t="s">
        <v>41829</v>
      </c>
    </row>
    <row r="10248" spans="1:15" x14ac:dyDescent="0.25">
      <c r="A10248">
        <v>8374765723</v>
      </c>
      <c r="B10248" t="s">
        <v>30980</v>
      </c>
      <c r="D10248" t="s">
        <v>55653</v>
      </c>
      <c r="E10248" t="s">
        <v>55659</v>
      </c>
      <c r="F10248" t="s">
        <v>52087</v>
      </c>
      <c r="G10248" t="s">
        <v>11359</v>
      </c>
      <c r="H10248" t="s">
        <v>45435</v>
      </c>
      <c r="I10248" s="5">
        <v>45886</v>
      </c>
      <c r="K10248" s="9" t="s">
        <v>30978</v>
      </c>
      <c r="L10248" t="s">
        <v>30979</v>
      </c>
      <c r="M10248" t="s">
        <v>11360</v>
      </c>
      <c r="N10248" t="s">
        <v>16</v>
      </c>
      <c r="O10248" t="s">
        <v>41829</v>
      </c>
    </row>
    <row r="10249" spans="1:15" x14ac:dyDescent="0.25">
      <c r="A10249">
        <v>8374722666</v>
      </c>
      <c r="B10249" t="s">
        <v>30983</v>
      </c>
      <c r="D10249" t="s">
        <v>55653</v>
      </c>
      <c r="E10249" t="s">
        <v>55659</v>
      </c>
      <c r="F10249" t="s">
        <v>52088</v>
      </c>
      <c r="G10249" t="s">
        <v>11845</v>
      </c>
      <c r="H10249" t="s">
        <v>52315</v>
      </c>
      <c r="I10249" s="5">
        <v>45910</v>
      </c>
      <c r="K10249" s="9" t="s">
        <v>30981</v>
      </c>
      <c r="L10249" t="s">
        <v>30982</v>
      </c>
      <c r="M10249" t="s">
        <v>11846</v>
      </c>
      <c r="N10249" t="s">
        <v>16</v>
      </c>
      <c r="O10249" t="s">
        <v>41829</v>
      </c>
    </row>
    <row r="10250" spans="1:15" x14ac:dyDescent="0.25">
      <c r="A10250">
        <v>8374711387</v>
      </c>
      <c r="B10250" t="s">
        <v>30986</v>
      </c>
      <c r="D10250" t="s">
        <v>55653</v>
      </c>
      <c r="E10250" t="s">
        <v>55659</v>
      </c>
      <c r="F10250" t="s">
        <v>52089</v>
      </c>
      <c r="G10250" t="s">
        <v>3594</v>
      </c>
      <c r="H10250" t="s">
        <v>42280</v>
      </c>
      <c r="I10250" s="5">
        <v>45902</v>
      </c>
      <c r="K10250" s="9" t="s">
        <v>30984</v>
      </c>
      <c r="L10250" t="s">
        <v>30985</v>
      </c>
      <c r="M10250" t="s">
        <v>3595</v>
      </c>
      <c r="N10250" t="s">
        <v>16</v>
      </c>
      <c r="O10250" t="s">
        <v>41829</v>
      </c>
    </row>
    <row r="10251" spans="1:15" x14ac:dyDescent="0.25">
      <c r="A10251">
        <v>8374710712</v>
      </c>
      <c r="B10251" t="s">
        <v>30989</v>
      </c>
      <c r="D10251" t="s">
        <v>55653</v>
      </c>
      <c r="E10251" t="s">
        <v>55659</v>
      </c>
      <c r="F10251" t="s">
        <v>52090</v>
      </c>
      <c r="G10251" t="s">
        <v>4274</v>
      </c>
      <c r="H10251" t="s">
        <v>44018</v>
      </c>
      <c r="I10251" s="5">
        <v>45913</v>
      </c>
      <c r="K10251" s="9" t="s">
        <v>30987</v>
      </c>
      <c r="L10251" t="s">
        <v>30988</v>
      </c>
      <c r="M10251" t="s">
        <v>4275</v>
      </c>
      <c r="N10251" t="s">
        <v>16</v>
      </c>
      <c r="O10251" t="s">
        <v>41829</v>
      </c>
    </row>
    <row r="10252" spans="1:15" x14ac:dyDescent="0.25">
      <c r="A10252">
        <v>8374702125</v>
      </c>
      <c r="B10252" t="s">
        <v>30992</v>
      </c>
      <c r="D10252" t="s">
        <v>55653</v>
      </c>
      <c r="E10252" t="s">
        <v>55659</v>
      </c>
      <c r="F10252" t="s">
        <v>52091</v>
      </c>
      <c r="G10252" t="s">
        <v>64</v>
      </c>
      <c r="H10252" t="s">
        <v>48293</v>
      </c>
      <c r="I10252" s="5">
        <v>45834</v>
      </c>
      <c r="K10252" s="9" t="s">
        <v>30990</v>
      </c>
      <c r="L10252" t="s">
        <v>30991</v>
      </c>
      <c r="M10252" t="s">
        <v>65</v>
      </c>
      <c r="N10252" t="s">
        <v>16</v>
      </c>
      <c r="O10252" t="s">
        <v>41829</v>
      </c>
    </row>
    <row r="10253" spans="1:15" x14ac:dyDescent="0.25">
      <c r="A10253">
        <v>8374668136</v>
      </c>
      <c r="B10253" t="s">
        <v>30993</v>
      </c>
      <c r="D10253" t="s">
        <v>55653</v>
      </c>
      <c r="E10253" t="s">
        <v>55659</v>
      </c>
      <c r="F10253" t="s">
        <v>52092</v>
      </c>
      <c r="G10253" t="s">
        <v>9403</v>
      </c>
      <c r="H10253" t="s">
        <v>44914</v>
      </c>
      <c r="I10253" s="5">
        <v>45836</v>
      </c>
      <c r="K10253" s="9" t="s">
        <v>11213</v>
      </c>
      <c r="L10253" t="s">
        <v>11214</v>
      </c>
      <c r="M10253" t="s">
        <v>9404</v>
      </c>
      <c r="N10253" t="s">
        <v>16</v>
      </c>
      <c r="O10253" t="s">
        <v>41829</v>
      </c>
    </row>
    <row r="10254" spans="1:15" x14ac:dyDescent="0.25">
      <c r="A10254">
        <v>8374607842</v>
      </c>
      <c r="B10254" t="s">
        <v>30996</v>
      </c>
      <c r="D10254" t="s">
        <v>55653</v>
      </c>
      <c r="E10254" t="s">
        <v>55659</v>
      </c>
      <c r="F10254" t="s">
        <v>52093</v>
      </c>
      <c r="G10254" t="s">
        <v>6312</v>
      </c>
      <c r="H10254" t="s">
        <v>44041</v>
      </c>
      <c r="I10254" s="5">
        <v>45855</v>
      </c>
      <c r="K10254" s="9" t="s">
        <v>30994</v>
      </c>
      <c r="L10254" t="s">
        <v>30995</v>
      </c>
      <c r="M10254" t="s">
        <v>6313</v>
      </c>
      <c r="N10254" t="s">
        <v>16</v>
      </c>
      <c r="O10254" t="s">
        <v>41829</v>
      </c>
    </row>
    <row r="10255" spans="1:15" x14ac:dyDescent="0.25">
      <c r="A10255">
        <v>8374596146</v>
      </c>
      <c r="B10255" t="s">
        <v>30999</v>
      </c>
      <c r="D10255" t="s">
        <v>55653</v>
      </c>
      <c r="E10255" t="s">
        <v>55659</v>
      </c>
      <c r="F10255" t="s">
        <v>52094</v>
      </c>
      <c r="G10255" t="s">
        <v>4066</v>
      </c>
      <c r="H10255" t="s">
        <v>43473</v>
      </c>
      <c r="I10255" s="5">
        <v>45892</v>
      </c>
      <c r="K10255" s="9" t="s">
        <v>30997</v>
      </c>
      <c r="L10255" t="s">
        <v>30998</v>
      </c>
      <c r="M10255" t="s">
        <v>4067</v>
      </c>
      <c r="N10255" t="s">
        <v>16</v>
      </c>
      <c r="O10255" t="s">
        <v>41829</v>
      </c>
    </row>
    <row r="10256" spans="1:15" x14ac:dyDescent="0.25">
      <c r="A10256">
        <v>8374592421</v>
      </c>
      <c r="B10256" t="s">
        <v>31001</v>
      </c>
      <c r="D10256" t="s">
        <v>55653</v>
      </c>
      <c r="E10256" t="s">
        <v>55659</v>
      </c>
      <c r="F10256" t="s">
        <v>52095</v>
      </c>
      <c r="G10256" t="s">
        <v>1590</v>
      </c>
      <c r="H10256" t="s">
        <v>41931</v>
      </c>
      <c r="I10256" s="5">
        <v>45908</v>
      </c>
      <c r="K10256" s="9" t="s">
        <v>31000</v>
      </c>
      <c r="L10256" t="s">
        <v>12568</v>
      </c>
      <c r="M10256" t="s">
        <v>1591</v>
      </c>
      <c r="N10256" t="s">
        <v>16</v>
      </c>
      <c r="O10256" t="s">
        <v>41829</v>
      </c>
    </row>
    <row r="10257" spans="1:15" x14ac:dyDescent="0.25">
      <c r="A10257">
        <v>8374572711</v>
      </c>
      <c r="B10257" t="s">
        <v>31004</v>
      </c>
      <c r="D10257" t="s">
        <v>55653</v>
      </c>
      <c r="E10257" t="s">
        <v>55659</v>
      </c>
      <c r="F10257" t="s">
        <v>52096</v>
      </c>
      <c r="G10257" t="s">
        <v>21</v>
      </c>
      <c r="H10257" t="s">
        <v>41847</v>
      </c>
      <c r="I10257" s="5">
        <v>45847</v>
      </c>
      <c r="K10257" s="9" t="s">
        <v>31002</v>
      </c>
      <c r="L10257" t="s">
        <v>31003</v>
      </c>
      <c r="M10257" t="s">
        <v>22</v>
      </c>
      <c r="N10257" t="s">
        <v>16</v>
      </c>
      <c r="O10257" t="s">
        <v>41829</v>
      </c>
    </row>
    <row r="10258" spans="1:15" x14ac:dyDescent="0.25">
      <c r="A10258">
        <v>8374567354</v>
      </c>
      <c r="B10258" t="s">
        <v>31007</v>
      </c>
      <c r="D10258" t="s">
        <v>55653</v>
      </c>
      <c r="E10258" t="s">
        <v>55659</v>
      </c>
      <c r="F10258" t="s">
        <v>52097</v>
      </c>
      <c r="G10258" t="s">
        <v>21377</v>
      </c>
      <c r="H10258" t="s">
        <v>48745</v>
      </c>
      <c r="I10258" s="5">
        <v>45920</v>
      </c>
      <c r="K10258" s="9" t="s">
        <v>31005</v>
      </c>
      <c r="L10258" t="s">
        <v>31006</v>
      </c>
      <c r="M10258" t="s">
        <v>21378</v>
      </c>
      <c r="N10258" t="s">
        <v>16</v>
      </c>
      <c r="O10258" t="s">
        <v>41829</v>
      </c>
    </row>
    <row r="10259" spans="1:15" x14ac:dyDescent="0.25">
      <c r="A10259">
        <v>8374559664</v>
      </c>
      <c r="B10259" t="s">
        <v>31010</v>
      </c>
      <c r="D10259" t="s">
        <v>55653</v>
      </c>
      <c r="E10259" t="s">
        <v>55659</v>
      </c>
      <c r="F10259" t="s">
        <v>52098</v>
      </c>
      <c r="G10259" t="s">
        <v>2155</v>
      </c>
      <c r="H10259" t="s">
        <v>42192</v>
      </c>
      <c r="I10259" s="5">
        <v>45899</v>
      </c>
      <c r="K10259" s="9" t="s">
        <v>31008</v>
      </c>
      <c r="L10259" t="s">
        <v>31009</v>
      </c>
      <c r="M10259" t="s">
        <v>2156</v>
      </c>
      <c r="N10259" t="s">
        <v>16</v>
      </c>
      <c r="O10259" t="s">
        <v>41829</v>
      </c>
    </row>
    <row r="10260" spans="1:15" x14ac:dyDescent="0.25">
      <c r="A10260">
        <v>8374545848</v>
      </c>
      <c r="B10260" t="s">
        <v>31013</v>
      </c>
      <c r="D10260" t="s">
        <v>55653</v>
      </c>
      <c r="E10260" t="s">
        <v>55659</v>
      </c>
      <c r="F10260" t="s">
        <v>52099</v>
      </c>
      <c r="G10260" t="s">
        <v>27693</v>
      </c>
      <c r="H10260" t="s">
        <v>50921</v>
      </c>
      <c r="I10260" s="5">
        <v>45900</v>
      </c>
      <c r="K10260" s="9" t="s">
        <v>31011</v>
      </c>
      <c r="L10260" t="s">
        <v>31012</v>
      </c>
      <c r="M10260" t="s">
        <v>27694</v>
      </c>
      <c r="N10260" t="s">
        <v>16</v>
      </c>
      <c r="O10260" t="s">
        <v>41829</v>
      </c>
    </row>
    <row r="10261" spans="1:15" x14ac:dyDescent="0.25">
      <c r="A10261">
        <v>8374502616</v>
      </c>
      <c r="B10261" t="s">
        <v>31014</v>
      </c>
      <c r="D10261" t="s">
        <v>55653</v>
      </c>
      <c r="E10261" t="s">
        <v>55659</v>
      </c>
      <c r="F10261" t="s">
        <v>52100</v>
      </c>
      <c r="G10261" t="s">
        <v>4409</v>
      </c>
      <c r="H10261" t="s">
        <v>41947</v>
      </c>
      <c r="I10261" s="5">
        <v>45897</v>
      </c>
      <c r="K10261" s="9" t="s">
        <v>27652</v>
      </c>
      <c r="L10261" t="s">
        <v>27653</v>
      </c>
      <c r="M10261" t="s">
        <v>4410</v>
      </c>
      <c r="N10261" t="s">
        <v>16</v>
      </c>
      <c r="O10261" t="s">
        <v>41829</v>
      </c>
    </row>
    <row r="10262" spans="1:15" x14ac:dyDescent="0.25">
      <c r="A10262">
        <v>8374491949</v>
      </c>
      <c r="B10262" t="s">
        <v>31017</v>
      </c>
      <c r="D10262" t="s">
        <v>55653</v>
      </c>
      <c r="E10262" t="s">
        <v>55659</v>
      </c>
      <c r="F10262" t="s">
        <v>52101</v>
      </c>
      <c r="G10262" t="s">
        <v>401</v>
      </c>
      <c r="H10262" t="s">
        <v>42046</v>
      </c>
      <c r="I10262" s="5">
        <v>45891</v>
      </c>
      <c r="K10262" s="9" t="s">
        <v>31015</v>
      </c>
      <c r="L10262" t="s">
        <v>31016</v>
      </c>
      <c r="M10262" t="s">
        <v>402</v>
      </c>
      <c r="N10262" t="s">
        <v>16</v>
      </c>
      <c r="O10262" t="s">
        <v>41829</v>
      </c>
    </row>
    <row r="10263" spans="1:15" x14ac:dyDescent="0.25">
      <c r="A10263">
        <v>8374455992</v>
      </c>
      <c r="B10263" t="s">
        <v>31020</v>
      </c>
      <c r="D10263" t="s">
        <v>55653</v>
      </c>
      <c r="E10263" t="s">
        <v>55659</v>
      </c>
      <c r="F10263" t="s">
        <v>52102</v>
      </c>
      <c r="G10263" t="s">
        <v>3803</v>
      </c>
      <c r="H10263" t="s">
        <v>42311</v>
      </c>
      <c r="I10263" s="5">
        <v>45863</v>
      </c>
      <c r="K10263" s="9" t="s">
        <v>31018</v>
      </c>
      <c r="L10263" t="s">
        <v>31019</v>
      </c>
      <c r="M10263" t="s">
        <v>3804</v>
      </c>
      <c r="N10263" t="s">
        <v>16</v>
      </c>
      <c r="O10263" t="s">
        <v>41829</v>
      </c>
    </row>
    <row r="10264" spans="1:15" x14ac:dyDescent="0.25">
      <c r="A10264">
        <v>8374427320</v>
      </c>
      <c r="B10264" t="s">
        <v>31023</v>
      </c>
      <c r="D10264" t="s">
        <v>55653</v>
      </c>
      <c r="E10264" t="s">
        <v>55659</v>
      </c>
      <c r="F10264" t="s">
        <v>52103</v>
      </c>
      <c r="G10264" t="s">
        <v>5039</v>
      </c>
      <c r="H10264" t="s">
        <v>42728</v>
      </c>
      <c r="I10264" s="5">
        <v>45903</v>
      </c>
      <c r="K10264" s="9" t="s">
        <v>31021</v>
      </c>
      <c r="L10264" t="s">
        <v>31022</v>
      </c>
      <c r="M10264" t="s">
        <v>5040</v>
      </c>
      <c r="N10264" t="s">
        <v>16</v>
      </c>
      <c r="O10264" t="s">
        <v>41829</v>
      </c>
    </row>
    <row r="10265" spans="1:15" x14ac:dyDescent="0.25">
      <c r="A10265">
        <v>8374423508</v>
      </c>
      <c r="B10265" t="s">
        <v>31026</v>
      </c>
      <c r="D10265" t="s">
        <v>55653</v>
      </c>
      <c r="E10265" t="s">
        <v>55659</v>
      </c>
      <c r="F10265" t="s">
        <v>52104</v>
      </c>
      <c r="G10265" t="s">
        <v>20608</v>
      </c>
      <c r="H10265" t="s">
        <v>48482</v>
      </c>
      <c r="I10265" s="5">
        <v>45908</v>
      </c>
      <c r="K10265" s="9" t="s">
        <v>31024</v>
      </c>
      <c r="L10265" t="s">
        <v>31025</v>
      </c>
      <c r="M10265" t="s">
        <v>20609</v>
      </c>
      <c r="N10265" t="s">
        <v>16</v>
      </c>
      <c r="O10265" t="s">
        <v>41829</v>
      </c>
    </row>
    <row r="10266" spans="1:15" x14ac:dyDescent="0.25">
      <c r="A10266">
        <v>8374410924</v>
      </c>
      <c r="B10266" t="s">
        <v>31029</v>
      </c>
      <c r="D10266" t="s">
        <v>55653</v>
      </c>
      <c r="E10266" t="s">
        <v>55659</v>
      </c>
      <c r="F10266" t="s">
        <v>52105</v>
      </c>
      <c r="G10266" t="s">
        <v>64</v>
      </c>
      <c r="H10266" t="s">
        <v>48293</v>
      </c>
      <c r="I10266" s="5">
        <v>45863</v>
      </c>
      <c r="K10266" s="9" t="s">
        <v>31027</v>
      </c>
      <c r="L10266" t="s">
        <v>31028</v>
      </c>
      <c r="M10266" t="s">
        <v>65</v>
      </c>
      <c r="N10266" t="s">
        <v>16</v>
      </c>
      <c r="O10266" t="s">
        <v>41829</v>
      </c>
    </row>
    <row r="10267" spans="1:15" x14ac:dyDescent="0.25">
      <c r="A10267">
        <v>8374408695</v>
      </c>
      <c r="B10267" t="s">
        <v>31032</v>
      </c>
      <c r="D10267" t="s">
        <v>55653</v>
      </c>
      <c r="E10267" t="s">
        <v>55659</v>
      </c>
      <c r="F10267" t="s">
        <v>52106</v>
      </c>
      <c r="G10267" t="s">
        <v>64</v>
      </c>
      <c r="H10267" t="s">
        <v>48293</v>
      </c>
      <c r="I10267" s="5">
        <v>45898</v>
      </c>
      <c r="K10267" s="9" t="s">
        <v>31030</v>
      </c>
      <c r="L10267" t="s">
        <v>31031</v>
      </c>
      <c r="M10267" t="s">
        <v>65</v>
      </c>
      <c r="N10267" t="s">
        <v>16</v>
      </c>
      <c r="O10267" t="s">
        <v>41829</v>
      </c>
    </row>
    <row r="10268" spans="1:15" x14ac:dyDescent="0.25">
      <c r="A10268">
        <v>8374399727</v>
      </c>
      <c r="B10268" t="s">
        <v>31035</v>
      </c>
      <c r="D10268" t="s">
        <v>55653</v>
      </c>
      <c r="E10268" t="s">
        <v>55659</v>
      </c>
      <c r="F10268" t="s">
        <v>52107</v>
      </c>
      <c r="G10268" t="s">
        <v>255</v>
      </c>
      <c r="H10268" t="s">
        <v>43429</v>
      </c>
      <c r="I10268" s="5">
        <v>45900</v>
      </c>
      <c r="K10268" s="9" t="s">
        <v>31033</v>
      </c>
      <c r="L10268" t="s">
        <v>31034</v>
      </c>
      <c r="M10268" t="s">
        <v>256</v>
      </c>
      <c r="N10268" t="s">
        <v>16</v>
      </c>
      <c r="O10268" t="s">
        <v>41829</v>
      </c>
    </row>
    <row r="10269" spans="1:15" x14ac:dyDescent="0.25">
      <c r="A10269">
        <v>8374385967</v>
      </c>
      <c r="B10269" t="s">
        <v>31038</v>
      </c>
      <c r="D10269" t="s">
        <v>55653</v>
      </c>
      <c r="E10269" t="s">
        <v>55659</v>
      </c>
      <c r="F10269" t="s">
        <v>52108</v>
      </c>
      <c r="G10269" t="s">
        <v>2880</v>
      </c>
      <c r="H10269" t="s">
        <v>41990</v>
      </c>
      <c r="I10269" s="5">
        <v>45676</v>
      </c>
      <c r="K10269" s="9" t="s">
        <v>31036</v>
      </c>
      <c r="L10269" t="s">
        <v>31037</v>
      </c>
      <c r="M10269" t="s">
        <v>2881</v>
      </c>
      <c r="N10269" t="s">
        <v>16</v>
      </c>
      <c r="O10269" t="s">
        <v>41829</v>
      </c>
    </row>
    <row r="10270" spans="1:15" x14ac:dyDescent="0.25">
      <c r="A10270">
        <v>8374378493</v>
      </c>
      <c r="B10270" t="s">
        <v>31041</v>
      </c>
      <c r="D10270" t="s">
        <v>55653</v>
      </c>
      <c r="E10270" t="s">
        <v>55659</v>
      </c>
      <c r="F10270" t="s">
        <v>52109</v>
      </c>
      <c r="G10270" t="s">
        <v>193</v>
      </c>
      <c r="H10270" t="s">
        <v>41980</v>
      </c>
      <c r="I10270" s="5">
        <v>45860</v>
      </c>
      <c r="K10270" s="9" t="s">
        <v>31039</v>
      </c>
      <c r="L10270" t="s">
        <v>31040</v>
      </c>
      <c r="M10270" t="s">
        <v>194</v>
      </c>
      <c r="N10270" t="s">
        <v>16</v>
      </c>
      <c r="O10270" t="s">
        <v>41829</v>
      </c>
    </row>
    <row r="10271" spans="1:15" x14ac:dyDescent="0.25">
      <c r="A10271">
        <v>8374344059</v>
      </c>
      <c r="B10271" t="s">
        <v>31042</v>
      </c>
      <c r="D10271" t="s">
        <v>55653</v>
      </c>
      <c r="E10271" t="s">
        <v>55659</v>
      </c>
      <c r="F10271" t="s">
        <v>52110</v>
      </c>
      <c r="G10271" t="s">
        <v>1430</v>
      </c>
      <c r="H10271" t="s">
        <v>42224</v>
      </c>
      <c r="I10271" s="5">
        <v>45894</v>
      </c>
      <c r="K10271" s="9" t="s">
        <v>10462</v>
      </c>
      <c r="L10271" t="s">
        <v>10463</v>
      </c>
      <c r="M10271" t="s">
        <v>1431</v>
      </c>
      <c r="N10271" t="s">
        <v>16</v>
      </c>
      <c r="O10271" t="s">
        <v>41829</v>
      </c>
    </row>
    <row r="10272" spans="1:15" x14ac:dyDescent="0.25">
      <c r="A10272">
        <v>8374327487</v>
      </c>
      <c r="B10272" t="s">
        <v>31045</v>
      </c>
      <c r="D10272" t="s">
        <v>55653</v>
      </c>
      <c r="E10272" t="s">
        <v>55659</v>
      </c>
      <c r="F10272" t="s">
        <v>52111</v>
      </c>
      <c r="G10272" t="s">
        <v>834</v>
      </c>
      <c r="H10272" t="s">
        <v>43451</v>
      </c>
      <c r="I10272" s="5">
        <v>45898</v>
      </c>
      <c r="K10272" s="9" t="s">
        <v>31043</v>
      </c>
      <c r="L10272" t="s">
        <v>31044</v>
      </c>
      <c r="M10272" t="s">
        <v>835</v>
      </c>
      <c r="N10272" t="s">
        <v>16</v>
      </c>
      <c r="O10272" t="s">
        <v>41829</v>
      </c>
    </row>
    <row r="10273" spans="1:15" x14ac:dyDescent="0.25">
      <c r="A10273">
        <v>8374320971</v>
      </c>
      <c r="B10273" t="s">
        <v>31046</v>
      </c>
      <c r="D10273" t="s">
        <v>55653</v>
      </c>
      <c r="E10273" t="s">
        <v>55659</v>
      </c>
      <c r="F10273" t="s">
        <v>52112</v>
      </c>
      <c r="G10273" t="s">
        <v>183</v>
      </c>
      <c r="H10273" t="s">
        <v>41846</v>
      </c>
      <c r="I10273" s="5">
        <v>45847</v>
      </c>
      <c r="K10273" s="9" t="s">
        <v>28848</v>
      </c>
      <c r="L10273" t="s">
        <v>28849</v>
      </c>
      <c r="M10273" t="s">
        <v>184</v>
      </c>
      <c r="N10273" t="s">
        <v>16</v>
      </c>
      <c r="O10273" t="s">
        <v>41829</v>
      </c>
    </row>
    <row r="10274" spans="1:15" x14ac:dyDescent="0.25">
      <c r="A10274">
        <v>8374315292</v>
      </c>
      <c r="B10274" t="s">
        <v>31049</v>
      </c>
      <c r="D10274" t="s">
        <v>55653</v>
      </c>
      <c r="E10274" t="s">
        <v>55659</v>
      </c>
      <c r="F10274" t="s">
        <v>52113</v>
      </c>
      <c r="G10274" t="s">
        <v>6955</v>
      </c>
      <c r="H10274" t="s">
        <v>44660</v>
      </c>
      <c r="I10274" s="5">
        <v>45860</v>
      </c>
      <c r="K10274" s="9" t="s">
        <v>31047</v>
      </c>
      <c r="L10274" t="s">
        <v>31048</v>
      </c>
      <c r="M10274" t="s">
        <v>6956</v>
      </c>
      <c r="N10274" t="s">
        <v>16</v>
      </c>
      <c r="O10274" t="s">
        <v>41829</v>
      </c>
    </row>
    <row r="10275" spans="1:15" x14ac:dyDescent="0.25">
      <c r="A10275">
        <v>8374282954</v>
      </c>
      <c r="B10275" t="s">
        <v>31052</v>
      </c>
      <c r="D10275" t="s">
        <v>55653</v>
      </c>
      <c r="E10275" t="s">
        <v>55659</v>
      </c>
      <c r="F10275" t="s">
        <v>52114</v>
      </c>
      <c r="G10275" t="s">
        <v>10787</v>
      </c>
      <c r="H10275" t="s">
        <v>43157</v>
      </c>
      <c r="I10275" s="5">
        <v>45848</v>
      </c>
      <c r="K10275" s="9" t="s">
        <v>31050</v>
      </c>
      <c r="L10275" t="s">
        <v>31051</v>
      </c>
      <c r="M10275" t="s">
        <v>10788</v>
      </c>
      <c r="N10275" t="s">
        <v>16</v>
      </c>
      <c r="O10275" t="s">
        <v>41829</v>
      </c>
    </row>
    <row r="10276" spans="1:15" x14ac:dyDescent="0.25">
      <c r="A10276">
        <v>8374245837</v>
      </c>
      <c r="B10276" t="s">
        <v>31055</v>
      </c>
      <c r="D10276" t="s">
        <v>55653</v>
      </c>
      <c r="E10276" t="s">
        <v>55659</v>
      </c>
      <c r="F10276" t="s">
        <v>52115</v>
      </c>
      <c r="G10276" t="s">
        <v>20448</v>
      </c>
      <c r="H10276" t="s">
        <v>48426</v>
      </c>
      <c r="I10276" s="5">
        <v>45882</v>
      </c>
      <c r="K10276" s="9" t="s">
        <v>31053</v>
      </c>
      <c r="L10276" t="s">
        <v>31054</v>
      </c>
      <c r="M10276" t="s">
        <v>20449</v>
      </c>
      <c r="N10276" t="s">
        <v>16</v>
      </c>
      <c r="O10276" t="s">
        <v>41829</v>
      </c>
    </row>
    <row r="10277" spans="1:15" x14ac:dyDescent="0.25">
      <c r="A10277">
        <v>8374239102</v>
      </c>
      <c r="B10277" t="s">
        <v>31058</v>
      </c>
      <c r="D10277" t="s">
        <v>55653</v>
      </c>
      <c r="E10277" t="s">
        <v>55659</v>
      </c>
      <c r="F10277" t="s">
        <v>52116</v>
      </c>
      <c r="G10277" t="s">
        <v>1382</v>
      </c>
      <c r="H10277" t="s">
        <v>42202</v>
      </c>
      <c r="I10277" s="5">
        <v>45902</v>
      </c>
      <c r="K10277" s="9" t="s">
        <v>31056</v>
      </c>
      <c r="L10277" t="s">
        <v>31057</v>
      </c>
      <c r="M10277" t="s">
        <v>1383</v>
      </c>
      <c r="N10277" t="s">
        <v>16</v>
      </c>
      <c r="O10277" t="s">
        <v>41829</v>
      </c>
    </row>
    <row r="10278" spans="1:15" x14ac:dyDescent="0.25">
      <c r="A10278">
        <v>8374221409</v>
      </c>
      <c r="B10278" t="s">
        <v>31061</v>
      </c>
      <c r="D10278" t="s">
        <v>55653</v>
      </c>
      <c r="E10278" t="s">
        <v>55659</v>
      </c>
      <c r="F10278" t="s">
        <v>52117</v>
      </c>
      <c r="G10278" t="s">
        <v>30864</v>
      </c>
      <c r="H10278" t="s">
        <v>52046</v>
      </c>
      <c r="I10278" s="5">
        <v>45916</v>
      </c>
      <c r="K10278" s="9" t="s">
        <v>31059</v>
      </c>
      <c r="L10278" t="s">
        <v>31060</v>
      </c>
      <c r="M10278" t="s">
        <v>7160</v>
      </c>
      <c r="N10278" t="s">
        <v>16</v>
      </c>
      <c r="O10278" t="s">
        <v>41829</v>
      </c>
    </row>
    <row r="10279" spans="1:15" x14ac:dyDescent="0.25">
      <c r="A10279">
        <v>8374219556</v>
      </c>
      <c r="B10279" t="s">
        <v>31063</v>
      </c>
      <c r="D10279" t="s">
        <v>55653</v>
      </c>
      <c r="E10279" t="s">
        <v>55659</v>
      </c>
      <c r="F10279" t="s">
        <v>52118</v>
      </c>
      <c r="G10279" t="s">
        <v>64</v>
      </c>
      <c r="H10279" t="s">
        <v>48293</v>
      </c>
      <c r="I10279" s="5">
        <v>45862</v>
      </c>
      <c r="K10279" s="9" t="s">
        <v>31062</v>
      </c>
      <c r="L10279" t="s">
        <v>25990</v>
      </c>
      <c r="M10279" t="s">
        <v>65</v>
      </c>
      <c r="N10279" t="s">
        <v>16</v>
      </c>
      <c r="O10279" t="s">
        <v>41829</v>
      </c>
    </row>
    <row r="10280" spans="1:15" x14ac:dyDescent="0.25">
      <c r="A10280">
        <v>8374204636</v>
      </c>
      <c r="B10280" t="s">
        <v>31066</v>
      </c>
      <c r="D10280" t="s">
        <v>55653</v>
      </c>
      <c r="E10280" t="s">
        <v>55659</v>
      </c>
      <c r="F10280" t="s">
        <v>52119</v>
      </c>
      <c r="G10280" t="s">
        <v>18853</v>
      </c>
      <c r="H10280" t="s">
        <v>47890</v>
      </c>
      <c r="I10280" s="5">
        <v>45908</v>
      </c>
      <c r="K10280" s="9" t="s">
        <v>31064</v>
      </c>
      <c r="L10280" t="s">
        <v>31065</v>
      </c>
      <c r="M10280" t="s">
        <v>18854</v>
      </c>
      <c r="N10280" t="s">
        <v>16</v>
      </c>
      <c r="O10280" t="s">
        <v>41829</v>
      </c>
    </row>
    <row r="10281" spans="1:15" x14ac:dyDescent="0.25">
      <c r="A10281">
        <v>8374200776</v>
      </c>
      <c r="B10281" t="s">
        <v>31067</v>
      </c>
      <c r="D10281" t="s">
        <v>55653</v>
      </c>
      <c r="E10281" t="s">
        <v>55659</v>
      </c>
      <c r="F10281" t="s">
        <v>52120</v>
      </c>
      <c r="G10281" t="s">
        <v>94</v>
      </c>
      <c r="H10281" t="s">
        <v>53323</v>
      </c>
      <c r="I10281" s="5">
        <v>45899</v>
      </c>
      <c r="K10281" s="9" t="s">
        <v>15423</v>
      </c>
      <c r="L10281" t="s">
        <v>15424</v>
      </c>
      <c r="M10281" t="s">
        <v>95</v>
      </c>
      <c r="N10281" t="s">
        <v>16</v>
      </c>
      <c r="O10281" t="s">
        <v>41829</v>
      </c>
    </row>
    <row r="10282" spans="1:15" x14ac:dyDescent="0.25">
      <c r="A10282">
        <v>8374119390</v>
      </c>
      <c r="B10282" t="s">
        <v>31070</v>
      </c>
      <c r="D10282" t="s">
        <v>55653</v>
      </c>
      <c r="E10282" t="s">
        <v>55659</v>
      </c>
      <c r="F10282" t="s">
        <v>52121</v>
      </c>
      <c r="G10282" t="s">
        <v>22822</v>
      </c>
      <c r="H10282" t="s">
        <v>50473</v>
      </c>
      <c r="I10282" s="5">
        <v>45870</v>
      </c>
      <c r="K10282" s="9" t="s">
        <v>31068</v>
      </c>
      <c r="L10282" t="s">
        <v>31069</v>
      </c>
      <c r="M10282" t="s">
        <v>22823</v>
      </c>
      <c r="N10282" t="s">
        <v>16</v>
      </c>
      <c r="O10282" t="s">
        <v>41829</v>
      </c>
    </row>
    <row r="10283" spans="1:15" x14ac:dyDescent="0.25">
      <c r="A10283">
        <v>8374115890</v>
      </c>
      <c r="B10283" t="s">
        <v>31073</v>
      </c>
      <c r="D10283" t="s">
        <v>55653</v>
      </c>
      <c r="E10283" t="s">
        <v>55659</v>
      </c>
      <c r="F10283" t="s">
        <v>52122</v>
      </c>
      <c r="G10283" t="s">
        <v>7360</v>
      </c>
      <c r="H10283" t="s">
        <v>44703</v>
      </c>
      <c r="I10283" s="5">
        <v>45889</v>
      </c>
      <c r="K10283" s="9" t="s">
        <v>31071</v>
      </c>
      <c r="L10283" t="s">
        <v>31072</v>
      </c>
      <c r="M10283" t="s">
        <v>7361</v>
      </c>
      <c r="N10283" t="s">
        <v>16</v>
      </c>
      <c r="O10283" t="s">
        <v>41829</v>
      </c>
    </row>
    <row r="10284" spans="1:15" x14ac:dyDescent="0.25">
      <c r="A10284">
        <v>8374094009</v>
      </c>
      <c r="B10284" t="s">
        <v>31076</v>
      </c>
      <c r="D10284" t="s">
        <v>55653</v>
      </c>
      <c r="E10284" t="s">
        <v>55659</v>
      </c>
      <c r="F10284" t="s">
        <v>52123</v>
      </c>
      <c r="G10284" t="s">
        <v>28412</v>
      </c>
      <c r="H10284" t="s">
        <v>53073</v>
      </c>
      <c r="I10284" s="5">
        <v>45900</v>
      </c>
      <c r="K10284" s="9" t="s">
        <v>31074</v>
      </c>
      <c r="L10284" t="s">
        <v>31075</v>
      </c>
      <c r="M10284" t="s">
        <v>28413</v>
      </c>
      <c r="N10284" t="s">
        <v>16</v>
      </c>
      <c r="O10284" t="s">
        <v>41829</v>
      </c>
    </row>
    <row r="10285" spans="1:15" x14ac:dyDescent="0.25">
      <c r="A10285">
        <v>8374093130</v>
      </c>
      <c r="B10285" t="s">
        <v>31079</v>
      </c>
      <c r="D10285" t="s">
        <v>55653</v>
      </c>
      <c r="E10285" t="s">
        <v>55659</v>
      </c>
      <c r="F10285" t="s">
        <v>52124</v>
      </c>
      <c r="G10285" t="s">
        <v>295</v>
      </c>
      <c r="H10285" t="s">
        <v>42069</v>
      </c>
      <c r="I10285" s="5">
        <v>45868</v>
      </c>
      <c r="K10285" s="9" t="s">
        <v>31077</v>
      </c>
      <c r="L10285" t="s">
        <v>31078</v>
      </c>
      <c r="M10285" t="s">
        <v>296</v>
      </c>
      <c r="N10285" t="s">
        <v>16</v>
      </c>
      <c r="O10285" t="s">
        <v>41829</v>
      </c>
    </row>
    <row r="10286" spans="1:15" x14ac:dyDescent="0.25">
      <c r="A10286">
        <v>8374007127</v>
      </c>
      <c r="B10286" t="s">
        <v>31082</v>
      </c>
      <c r="D10286" t="s">
        <v>55653</v>
      </c>
      <c r="E10286" t="s">
        <v>55659</v>
      </c>
      <c r="F10286" t="s">
        <v>52125</v>
      </c>
      <c r="G10286" t="s">
        <v>2638</v>
      </c>
      <c r="H10286" t="s">
        <v>42889</v>
      </c>
      <c r="I10286" s="5">
        <v>45911</v>
      </c>
      <c r="K10286" s="9" t="s">
        <v>31080</v>
      </c>
      <c r="L10286" t="s">
        <v>31081</v>
      </c>
      <c r="M10286" t="s">
        <v>2639</v>
      </c>
      <c r="N10286" t="s">
        <v>16</v>
      </c>
      <c r="O10286" t="s">
        <v>41829</v>
      </c>
    </row>
    <row r="10287" spans="1:15" x14ac:dyDescent="0.25">
      <c r="A10287">
        <v>8367621388</v>
      </c>
      <c r="B10287" t="s">
        <v>31085</v>
      </c>
      <c r="D10287" t="s">
        <v>55653</v>
      </c>
      <c r="E10287" t="s">
        <v>55659</v>
      </c>
      <c r="F10287" t="s">
        <v>52126</v>
      </c>
      <c r="G10287">
        <v>100000</v>
      </c>
      <c r="H10287" t="s">
        <v>55637</v>
      </c>
      <c r="I10287" s="5">
        <v>45886</v>
      </c>
      <c r="K10287" s="9" t="s">
        <v>31083</v>
      </c>
      <c r="L10287" t="s">
        <v>31084</v>
      </c>
      <c r="M10287" t="s">
        <v>99</v>
      </c>
      <c r="N10287" t="s">
        <v>16</v>
      </c>
      <c r="O10287" t="s">
        <v>41829</v>
      </c>
    </row>
    <row r="10288" spans="1:15" x14ac:dyDescent="0.25">
      <c r="A10288">
        <v>8367606303</v>
      </c>
      <c r="B10288" t="s">
        <v>31088</v>
      </c>
      <c r="D10288" t="s">
        <v>55653</v>
      </c>
      <c r="E10288" t="s">
        <v>55659</v>
      </c>
      <c r="F10288" t="s">
        <v>52127</v>
      </c>
      <c r="G10288" t="s">
        <v>1720</v>
      </c>
      <c r="H10288" t="s">
        <v>44221</v>
      </c>
      <c r="I10288" s="5">
        <v>45845</v>
      </c>
      <c r="K10288" s="9" t="s">
        <v>31086</v>
      </c>
      <c r="L10288" t="s">
        <v>31087</v>
      </c>
      <c r="M10288" t="s">
        <v>1721</v>
      </c>
      <c r="N10288" t="s">
        <v>16</v>
      </c>
      <c r="O10288" t="s">
        <v>41829</v>
      </c>
    </row>
    <row r="10289" spans="1:15" x14ac:dyDescent="0.25">
      <c r="A10289">
        <v>8367589357</v>
      </c>
      <c r="B10289" t="s">
        <v>31091</v>
      </c>
      <c r="D10289" t="s">
        <v>55653</v>
      </c>
      <c r="E10289" t="s">
        <v>55659</v>
      </c>
      <c r="F10289" t="s">
        <v>52128</v>
      </c>
      <c r="G10289" t="s">
        <v>2199</v>
      </c>
      <c r="H10289" t="s">
        <v>43706</v>
      </c>
      <c r="I10289" s="5">
        <v>45910</v>
      </c>
      <c r="K10289" s="9" t="s">
        <v>31089</v>
      </c>
      <c r="L10289" t="s">
        <v>31090</v>
      </c>
      <c r="M10289" t="s">
        <v>2200</v>
      </c>
      <c r="N10289" t="s">
        <v>16</v>
      </c>
      <c r="O10289" t="s">
        <v>41829</v>
      </c>
    </row>
    <row r="10290" spans="1:15" x14ac:dyDescent="0.25">
      <c r="A10290">
        <v>8367576020</v>
      </c>
      <c r="B10290" t="s">
        <v>31094</v>
      </c>
      <c r="D10290" t="s">
        <v>55653</v>
      </c>
      <c r="E10290" t="s">
        <v>55659</v>
      </c>
      <c r="F10290" t="s">
        <v>52129</v>
      </c>
      <c r="G10290" t="s">
        <v>255</v>
      </c>
      <c r="H10290" t="s">
        <v>43429</v>
      </c>
      <c r="I10290" s="5">
        <v>45863</v>
      </c>
      <c r="K10290" s="9" t="s">
        <v>31092</v>
      </c>
      <c r="L10290" t="s">
        <v>31093</v>
      </c>
      <c r="M10290" t="s">
        <v>256</v>
      </c>
      <c r="N10290" t="s">
        <v>16</v>
      </c>
      <c r="O10290" t="s">
        <v>41829</v>
      </c>
    </row>
    <row r="10291" spans="1:15" x14ac:dyDescent="0.25">
      <c r="A10291">
        <v>8367497352</v>
      </c>
      <c r="B10291" t="s">
        <v>31097</v>
      </c>
      <c r="D10291" t="s">
        <v>55653</v>
      </c>
      <c r="E10291" t="s">
        <v>55659</v>
      </c>
      <c r="F10291" t="s">
        <v>52130</v>
      </c>
      <c r="G10291" t="s">
        <v>1385</v>
      </c>
      <c r="H10291" t="s">
        <v>41854</v>
      </c>
      <c r="I10291" s="5">
        <v>45908</v>
      </c>
      <c r="K10291" s="9" t="s">
        <v>31095</v>
      </c>
      <c r="L10291" t="s">
        <v>31096</v>
      </c>
      <c r="M10291" t="s">
        <v>1386</v>
      </c>
      <c r="N10291" t="s">
        <v>16</v>
      </c>
      <c r="O10291" t="s">
        <v>41829</v>
      </c>
    </row>
    <row r="10292" spans="1:15" x14ac:dyDescent="0.25">
      <c r="A10292">
        <v>8367469492</v>
      </c>
      <c r="B10292" t="s">
        <v>31100</v>
      </c>
      <c r="D10292" t="s">
        <v>55653</v>
      </c>
      <c r="E10292" t="s">
        <v>55659</v>
      </c>
      <c r="F10292" t="s">
        <v>52131</v>
      </c>
      <c r="G10292" t="s">
        <v>4788</v>
      </c>
      <c r="H10292" t="s">
        <v>44462</v>
      </c>
      <c r="I10292" s="5">
        <v>45908</v>
      </c>
      <c r="K10292" s="9" t="s">
        <v>31098</v>
      </c>
      <c r="L10292" t="s">
        <v>31099</v>
      </c>
      <c r="M10292" t="s">
        <v>4789</v>
      </c>
      <c r="N10292" t="s">
        <v>16</v>
      </c>
      <c r="O10292" t="s">
        <v>41829</v>
      </c>
    </row>
    <row r="10293" spans="1:15" x14ac:dyDescent="0.25">
      <c r="A10293">
        <v>8367424694</v>
      </c>
      <c r="B10293" t="s">
        <v>31103</v>
      </c>
      <c r="D10293" t="s">
        <v>55653</v>
      </c>
      <c r="E10293" t="s">
        <v>55659</v>
      </c>
      <c r="F10293" t="s">
        <v>52132</v>
      </c>
      <c r="G10293" t="s">
        <v>401</v>
      </c>
      <c r="H10293" t="s">
        <v>42046</v>
      </c>
      <c r="I10293" s="5">
        <v>45865</v>
      </c>
      <c r="K10293" s="9" t="s">
        <v>31101</v>
      </c>
      <c r="L10293" t="s">
        <v>31102</v>
      </c>
      <c r="M10293" t="s">
        <v>402</v>
      </c>
      <c r="N10293" t="s">
        <v>16</v>
      </c>
      <c r="O10293" t="s">
        <v>41829</v>
      </c>
    </row>
    <row r="10294" spans="1:15" x14ac:dyDescent="0.25">
      <c r="A10294">
        <v>8367409675</v>
      </c>
      <c r="B10294" t="s">
        <v>31106</v>
      </c>
      <c r="D10294" t="s">
        <v>55653</v>
      </c>
      <c r="E10294" t="s">
        <v>55659</v>
      </c>
      <c r="F10294" t="s">
        <v>52133</v>
      </c>
      <c r="G10294" t="s">
        <v>17191</v>
      </c>
      <c r="H10294" t="s">
        <v>47332</v>
      </c>
      <c r="I10294" s="5">
        <v>45844</v>
      </c>
      <c r="K10294" s="9" t="s">
        <v>31104</v>
      </c>
      <c r="L10294" t="s">
        <v>31105</v>
      </c>
      <c r="M10294" t="s">
        <v>17192</v>
      </c>
      <c r="N10294" t="s">
        <v>16</v>
      </c>
      <c r="O10294" t="s">
        <v>41829</v>
      </c>
    </row>
    <row r="10295" spans="1:15" x14ac:dyDescent="0.25">
      <c r="A10295">
        <v>8367375424</v>
      </c>
      <c r="B10295" t="s">
        <v>31109</v>
      </c>
      <c r="D10295" t="s">
        <v>55653</v>
      </c>
      <c r="E10295" t="s">
        <v>55659</v>
      </c>
      <c r="F10295" t="s">
        <v>52134</v>
      </c>
      <c r="G10295">
        <v>100000</v>
      </c>
      <c r="H10295" t="s">
        <v>55637</v>
      </c>
      <c r="I10295" s="5">
        <v>45872</v>
      </c>
      <c r="K10295" s="9" t="s">
        <v>31107</v>
      </c>
      <c r="L10295" t="s">
        <v>31108</v>
      </c>
      <c r="M10295" t="s">
        <v>99</v>
      </c>
      <c r="N10295" t="s">
        <v>16</v>
      </c>
      <c r="O10295" t="s">
        <v>41829</v>
      </c>
    </row>
    <row r="10296" spans="1:15" x14ac:dyDescent="0.25">
      <c r="A10296">
        <v>8367353143</v>
      </c>
      <c r="B10296" t="s">
        <v>31112</v>
      </c>
      <c r="D10296" t="s">
        <v>55653</v>
      </c>
      <c r="E10296" t="s">
        <v>55659</v>
      </c>
      <c r="F10296" t="s">
        <v>52135</v>
      </c>
      <c r="G10296" t="s">
        <v>4563</v>
      </c>
      <c r="H10296" t="s">
        <v>43350</v>
      </c>
      <c r="I10296" s="5">
        <v>45846</v>
      </c>
      <c r="K10296" s="9" t="s">
        <v>31110</v>
      </c>
      <c r="L10296" t="s">
        <v>31111</v>
      </c>
      <c r="M10296" t="s">
        <v>4564</v>
      </c>
      <c r="N10296" t="s">
        <v>16</v>
      </c>
      <c r="O10296" t="s">
        <v>41829</v>
      </c>
    </row>
    <row r="10297" spans="1:15" x14ac:dyDescent="0.25">
      <c r="A10297">
        <v>8367321583</v>
      </c>
      <c r="B10297" t="s">
        <v>31115</v>
      </c>
      <c r="D10297" t="s">
        <v>55653</v>
      </c>
      <c r="E10297" t="s">
        <v>55659</v>
      </c>
      <c r="F10297" t="s">
        <v>52136</v>
      </c>
      <c r="G10297" t="s">
        <v>13615</v>
      </c>
      <c r="H10297" t="s">
        <v>52598</v>
      </c>
      <c r="I10297" s="5">
        <v>45906</v>
      </c>
      <c r="K10297" s="9" t="s">
        <v>31113</v>
      </c>
      <c r="L10297" t="s">
        <v>31114</v>
      </c>
      <c r="M10297" t="s">
        <v>13616</v>
      </c>
      <c r="N10297" t="s">
        <v>16</v>
      </c>
      <c r="O10297" t="s">
        <v>41829</v>
      </c>
    </row>
    <row r="10298" spans="1:15" x14ac:dyDescent="0.25">
      <c r="A10298">
        <v>8367293960</v>
      </c>
      <c r="B10298" t="s">
        <v>31118</v>
      </c>
      <c r="D10298" t="s">
        <v>55653</v>
      </c>
      <c r="E10298" t="s">
        <v>55659</v>
      </c>
      <c r="F10298" t="s">
        <v>52137</v>
      </c>
      <c r="G10298" t="s">
        <v>39</v>
      </c>
      <c r="H10298" t="s">
        <v>42194</v>
      </c>
      <c r="I10298" s="5">
        <v>45784</v>
      </c>
      <c r="K10298" s="9" t="s">
        <v>31116</v>
      </c>
      <c r="L10298" t="s">
        <v>31117</v>
      </c>
      <c r="M10298" t="s">
        <v>40</v>
      </c>
      <c r="N10298" t="s">
        <v>16</v>
      </c>
      <c r="O10298" t="s">
        <v>41829</v>
      </c>
    </row>
    <row r="10299" spans="1:15" x14ac:dyDescent="0.25">
      <c r="A10299">
        <v>8367293018</v>
      </c>
      <c r="B10299" t="s">
        <v>31121</v>
      </c>
      <c r="D10299" t="s">
        <v>55653</v>
      </c>
      <c r="E10299" t="s">
        <v>55659</v>
      </c>
      <c r="F10299" t="s">
        <v>52138</v>
      </c>
      <c r="G10299">
        <v>100000</v>
      </c>
      <c r="H10299" t="s">
        <v>55637</v>
      </c>
      <c r="I10299" s="5">
        <v>45914</v>
      </c>
      <c r="K10299" s="9" t="s">
        <v>31119</v>
      </c>
      <c r="L10299" t="s">
        <v>31120</v>
      </c>
      <c r="M10299" t="s">
        <v>99</v>
      </c>
      <c r="N10299" t="s">
        <v>16</v>
      </c>
      <c r="O10299" t="s">
        <v>41829</v>
      </c>
    </row>
    <row r="10300" spans="1:15" x14ac:dyDescent="0.25">
      <c r="A10300">
        <v>8367257141</v>
      </c>
      <c r="B10300" t="s">
        <v>31124</v>
      </c>
      <c r="D10300" t="s">
        <v>55653</v>
      </c>
      <c r="E10300" t="s">
        <v>55659</v>
      </c>
      <c r="F10300" t="s">
        <v>52139</v>
      </c>
      <c r="G10300">
        <v>100000</v>
      </c>
      <c r="H10300" t="s">
        <v>55637</v>
      </c>
      <c r="I10300" s="5">
        <v>45892</v>
      </c>
      <c r="K10300" s="9" t="s">
        <v>31122</v>
      </c>
      <c r="L10300" t="s">
        <v>31123</v>
      </c>
      <c r="M10300" t="s">
        <v>99</v>
      </c>
      <c r="N10300" t="s">
        <v>16</v>
      </c>
      <c r="O10300" t="s">
        <v>41829</v>
      </c>
    </row>
    <row r="10301" spans="1:15" x14ac:dyDescent="0.25">
      <c r="A10301">
        <v>8367247679</v>
      </c>
      <c r="B10301" t="s">
        <v>31127</v>
      </c>
      <c r="D10301" t="s">
        <v>55653</v>
      </c>
      <c r="E10301" t="s">
        <v>55659</v>
      </c>
      <c r="F10301" t="s">
        <v>52140</v>
      </c>
      <c r="G10301">
        <v>100000</v>
      </c>
      <c r="H10301" t="s">
        <v>55637</v>
      </c>
      <c r="I10301" s="5">
        <v>45909</v>
      </c>
      <c r="K10301" s="9" t="s">
        <v>31125</v>
      </c>
      <c r="L10301" t="s">
        <v>31126</v>
      </c>
      <c r="M10301" t="s">
        <v>99</v>
      </c>
      <c r="N10301" t="s">
        <v>16</v>
      </c>
      <c r="O10301" t="s">
        <v>41829</v>
      </c>
    </row>
    <row r="10302" spans="1:15" x14ac:dyDescent="0.25">
      <c r="A10302">
        <v>8367059578</v>
      </c>
      <c r="B10302" t="s">
        <v>31130</v>
      </c>
      <c r="D10302" t="s">
        <v>55653</v>
      </c>
      <c r="E10302" t="s">
        <v>55659</v>
      </c>
      <c r="F10302" t="s">
        <v>52141</v>
      </c>
      <c r="G10302">
        <v>100000</v>
      </c>
      <c r="H10302" t="s">
        <v>55637</v>
      </c>
      <c r="I10302" s="5">
        <v>45886</v>
      </c>
      <c r="K10302" s="9" t="s">
        <v>31128</v>
      </c>
      <c r="L10302" t="s">
        <v>31129</v>
      </c>
      <c r="M10302" t="s">
        <v>99</v>
      </c>
      <c r="N10302" t="s">
        <v>16</v>
      </c>
      <c r="O10302" t="s">
        <v>41829</v>
      </c>
    </row>
    <row r="10303" spans="1:15" x14ac:dyDescent="0.25">
      <c r="A10303">
        <v>8367042063</v>
      </c>
      <c r="B10303" t="s">
        <v>31133</v>
      </c>
      <c r="D10303" t="s">
        <v>55653</v>
      </c>
      <c r="E10303" t="s">
        <v>55659</v>
      </c>
      <c r="F10303" t="s">
        <v>52142</v>
      </c>
      <c r="G10303" t="s">
        <v>193</v>
      </c>
      <c r="H10303" t="s">
        <v>41980</v>
      </c>
      <c r="I10303" s="5">
        <v>45888</v>
      </c>
      <c r="K10303" s="9" t="s">
        <v>31131</v>
      </c>
      <c r="L10303" t="s">
        <v>31132</v>
      </c>
      <c r="M10303" t="s">
        <v>194</v>
      </c>
      <c r="N10303" t="s">
        <v>16</v>
      </c>
      <c r="O10303" t="s">
        <v>41829</v>
      </c>
    </row>
    <row r="10304" spans="1:15" x14ac:dyDescent="0.25">
      <c r="A10304">
        <v>8367008629</v>
      </c>
      <c r="B10304" t="s">
        <v>31134</v>
      </c>
      <c r="D10304" t="s">
        <v>55653</v>
      </c>
      <c r="E10304" t="s">
        <v>55659</v>
      </c>
      <c r="F10304" t="s">
        <v>52143</v>
      </c>
      <c r="G10304" t="s">
        <v>6810</v>
      </c>
      <c r="H10304" t="s">
        <v>41945</v>
      </c>
      <c r="I10304" s="5">
        <v>45902</v>
      </c>
      <c r="K10304" s="9" t="s">
        <v>157</v>
      </c>
      <c r="L10304" t="s">
        <v>158</v>
      </c>
      <c r="M10304" t="s">
        <v>6811</v>
      </c>
      <c r="N10304" t="s">
        <v>16</v>
      </c>
      <c r="O10304" t="s">
        <v>41829</v>
      </c>
    </row>
    <row r="10305" spans="1:15" x14ac:dyDescent="0.25">
      <c r="A10305">
        <v>8367004716</v>
      </c>
      <c r="B10305" t="s">
        <v>31137</v>
      </c>
      <c r="D10305" t="s">
        <v>55653</v>
      </c>
      <c r="E10305" t="s">
        <v>55659</v>
      </c>
      <c r="F10305" t="s">
        <v>52144</v>
      </c>
      <c r="G10305" t="s">
        <v>29</v>
      </c>
      <c r="H10305" t="s">
        <v>41858</v>
      </c>
      <c r="I10305" s="5">
        <v>45854</v>
      </c>
      <c r="K10305" s="9" t="s">
        <v>31135</v>
      </c>
      <c r="L10305" t="s">
        <v>31136</v>
      </c>
      <c r="M10305" t="s">
        <v>30</v>
      </c>
      <c r="N10305" t="s">
        <v>16</v>
      </c>
      <c r="O10305" t="s">
        <v>41829</v>
      </c>
    </row>
    <row r="10306" spans="1:15" x14ac:dyDescent="0.25">
      <c r="A10306">
        <v>8360106993</v>
      </c>
      <c r="B10306" t="s">
        <v>31140</v>
      </c>
      <c r="D10306" t="s">
        <v>55653</v>
      </c>
      <c r="E10306" t="s">
        <v>55659</v>
      </c>
      <c r="F10306" t="s">
        <v>52145</v>
      </c>
      <c r="G10306" t="s">
        <v>1946</v>
      </c>
      <c r="H10306" t="s">
        <v>42331</v>
      </c>
      <c r="I10306" s="5">
        <v>45915</v>
      </c>
      <c r="K10306" s="9" t="s">
        <v>31138</v>
      </c>
      <c r="L10306" t="s">
        <v>31139</v>
      </c>
      <c r="M10306" t="s">
        <v>1947</v>
      </c>
      <c r="N10306" t="s">
        <v>16</v>
      </c>
      <c r="O10306" t="s">
        <v>41829</v>
      </c>
    </row>
    <row r="10307" spans="1:15" x14ac:dyDescent="0.25">
      <c r="A10307">
        <v>8348429477</v>
      </c>
      <c r="B10307" t="s">
        <v>31143</v>
      </c>
      <c r="D10307" t="s">
        <v>55653</v>
      </c>
      <c r="E10307" t="s">
        <v>55659</v>
      </c>
      <c r="F10307" t="s">
        <v>52146</v>
      </c>
      <c r="G10307" t="s">
        <v>365</v>
      </c>
      <c r="H10307" t="s">
        <v>42420</v>
      </c>
      <c r="I10307" s="5">
        <v>45900</v>
      </c>
      <c r="K10307" s="9" t="s">
        <v>31141</v>
      </c>
      <c r="L10307" t="s">
        <v>31142</v>
      </c>
      <c r="M10307" t="s">
        <v>366</v>
      </c>
      <c r="N10307" t="s">
        <v>16</v>
      </c>
      <c r="O10307" t="s">
        <v>41829</v>
      </c>
    </row>
    <row r="10308" spans="1:15" x14ac:dyDescent="0.25">
      <c r="A10308">
        <v>8341983858</v>
      </c>
      <c r="B10308" t="s">
        <v>31146</v>
      </c>
      <c r="D10308" t="s">
        <v>55653</v>
      </c>
      <c r="E10308" t="s">
        <v>55659</v>
      </c>
      <c r="F10308" t="s">
        <v>52147</v>
      </c>
      <c r="G10308" t="s">
        <v>193</v>
      </c>
      <c r="H10308" t="s">
        <v>41980</v>
      </c>
      <c r="I10308" s="5">
        <v>45884</v>
      </c>
      <c r="K10308" s="9" t="s">
        <v>31144</v>
      </c>
      <c r="L10308" t="s">
        <v>31145</v>
      </c>
      <c r="M10308" t="s">
        <v>194</v>
      </c>
      <c r="N10308" t="s">
        <v>16</v>
      </c>
      <c r="O10308" t="s">
        <v>41829</v>
      </c>
    </row>
    <row r="10309" spans="1:15" x14ac:dyDescent="0.25">
      <c r="A10309">
        <v>8341969754</v>
      </c>
      <c r="B10309" t="s">
        <v>31149</v>
      </c>
      <c r="D10309" t="s">
        <v>55653</v>
      </c>
      <c r="E10309" t="s">
        <v>55659</v>
      </c>
      <c r="F10309" t="s">
        <v>52148</v>
      </c>
      <c r="G10309" t="s">
        <v>4372</v>
      </c>
      <c r="H10309" t="s">
        <v>42173</v>
      </c>
      <c r="I10309" s="5">
        <v>45610</v>
      </c>
      <c r="K10309" s="9" t="s">
        <v>31147</v>
      </c>
      <c r="L10309" t="s">
        <v>31148</v>
      </c>
      <c r="M10309" t="s">
        <v>4373</v>
      </c>
      <c r="N10309" t="s">
        <v>16</v>
      </c>
      <c r="O10309" t="s">
        <v>41829</v>
      </c>
    </row>
    <row r="10310" spans="1:15" x14ac:dyDescent="0.25">
      <c r="A10310">
        <v>8341944985</v>
      </c>
      <c r="B10310" t="s">
        <v>31152</v>
      </c>
      <c r="D10310" t="s">
        <v>55653</v>
      </c>
      <c r="E10310" t="s">
        <v>55659</v>
      </c>
      <c r="F10310" t="s">
        <v>52149</v>
      </c>
      <c r="G10310">
        <v>100000</v>
      </c>
      <c r="H10310" t="s">
        <v>55637</v>
      </c>
      <c r="I10310" s="5">
        <v>45861</v>
      </c>
      <c r="K10310" s="9" t="s">
        <v>31150</v>
      </c>
      <c r="L10310" t="s">
        <v>31151</v>
      </c>
      <c r="M10310" t="s">
        <v>99</v>
      </c>
      <c r="N10310" t="s">
        <v>16</v>
      </c>
      <c r="O10310" t="s">
        <v>41829</v>
      </c>
    </row>
    <row r="10311" spans="1:15" x14ac:dyDescent="0.25">
      <c r="A10311">
        <v>8341938123</v>
      </c>
      <c r="B10311" t="s">
        <v>31153</v>
      </c>
      <c r="D10311" t="s">
        <v>55653</v>
      </c>
      <c r="E10311" t="s">
        <v>55659</v>
      </c>
      <c r="F10311" t="s">
        <v>52150</v>
      </c>
      <c r="G10311" t="s">
        <v>18034</v>
      </c>
      <c r="H10311" t="s">
        <v>54197</v>
      </c>
      <c r="I10311" s="5">
        <v>45907</v>
      </c>
      <c r="K10311" s="9" t="s">
        <v>19611</v>
      </c>
      <c r="L10311" t="s">
        <v>19612</v>
      </c>
      <c r="M10311" t="s">
        <v>18035</v>
      </c>
      <c r="N10311" t="s">
        <v>16</v>
      </c>
      <c r="O10311" t="s">
        <v>41829</v>
      </c>
    </row>
    <row r="10312" spans="1:15" x14ac:dyDescent="0.25">
      <c r="A10312">
        <v>8341921001</v>
      </c>
      <c r="B10312" t="s">
        <v>31156</v>
      </c>
      <c r="D10312" t="s">
        <v>55653</v>
      </c>
      <c r="E10312" t="s">
        <v>55659</v>
      </c>
      <c r="F10312" t="s">
        <v>52151</v>
      </c>
      <c r="G10312" t="s">
        <v>29</v>
      </c>
      <c r="H10312" t="s">
        <v>41858</v>
      </c>
      <c r="I10312" s="5">
        <v>45852</v>
      </c>
      <c r="K10312" s="9" t="s">
        <v>31154</v>
      </c>
      <c r="L10312" t="s">
        <v>31155</v>
      </c>
      <c r="M10312" t="s">
        <v>30</v>
      </c>
      <c r="N10312" t="s">
        <v>16</v>
      </c>
      <c r="O10312" t="s">
        <v>41829</v>
      </c>
    </row>
    <row r="10313" spans="1:15" x14ac:dyDescent="0.25">
      <c r="A10313">
        <v>8341920770</v>
      </c>
      <c r="B10313" t="s">
        <v>31159</v>
      </c>
      <c r="D10313" t="s">
        <v>55653</v>
      </c>
      <c r="E10313" t="s">
        <v>55659</v>
      </c>
      <c r="F10313" t="s">
        <v>52152</v>
      </c>
      <c r="G10313" t="s">
        <v>9656</v>
      </c>
      <c r="H10313" t="s">
        <v>49922</v>
      </c>
      <c r="I10313" s="5">
        <v>45839</v>
      </c>
      <c r="K10313" s="9" t="s">
        <v>31157</v>
      </c>
      <c r="L10313" t="s">
        <v>31158</v>
      </c>
      <c r="M10313" t="s">
        <v>9657</v>
      </c>
      <c r="N10313" t="s">
        <v>16</v>
      </c>
      <c r="O10313" t="s">
        <v>41829</v>
      </c>
    </row>
    <row r="10314" spans="1:15" x14ac:dyDescent="0.25">
      <c r="A10314">
        <v>8341899830</v>
      </c>
      <c r="B10314" t="s">
        <v>31162</v>
      </c>
      <c r="D10314" t="s">
        <v>55653</v>
      </c>
      <c r="E10314" t="s">
        <v>55659</v>
      </c>
      <c r="F10314" t="s">
        <v>52153</v>
      </c>
      <c r="G10314">
        <v>100000</v>
      </c>
      <c r="H10314" t="s">
        <v>55637</v>
      </c>
      <c r="I10314" s="5">
        <v>45900</v>
      </c>
      <c r="K10314" s="9" t="s">
        <v>31160</v>
      </c>
      <c r="L10314" t="s">
        <v>31161</v>
      </c>
      <c r="M10314" t="s">
        <v>99</v>
      </c>
      <c r="N10314" t="s">
        <v>16</v>
      </c>
      <c r="O10314" t="s">
        <v>41829</v>
      </c>
    </row>
    <row r="10315" spans="1:15" x14ac:dyDescent="0.25">
      <c r="A10315">
        <v>8341866625</v>
      </c>
      <c r="B10315" t="s">
        <v>31165</v>
      </c>
      <c r="D10315" t="s">
        <v>55653</v>
      </c>
      <c r="E10315" t="s">
        <v>55659</v>
      </c>
      <c r="F10315" t="s">
        <v>52154</v>
      </c>
      <c r="G10315" t="s">
        <v>39</v>
      </c>
      <c r="H10315" t="s">
        <v>42194</v>
      </c>
      <c r="I10315" s="5">
        <v>45882</v>
      </c>
      <c r="K10315" s="9" t="s">
        <v>31163</v>
      </c>
      <c r="L10315" t="s">
        <v>31164</v>
      </c>
      <c r="M10315" t="s">
        <v>40</v>
      </c>
      <c r="N10315" t="s">
        <v>16</v>
      </c>
      <c r="O10315" t="s">
        <v>41829</v>
      </c>
    </row>
    <row r="10316" spans="1:15" x14ac:dyDescent="0.25">
      <c r="A10316">
        <v>8341866606</v>
      </c>
      <c r="B10316" t="s">
        <v>31168</v>
      </c>
      <c r="D10316" t="s">
        <v>55653</v>
      </c>
      <c r="E10316" t="s">
        <v>55659</v>
      </c>
      <c r="F10316" t="s">
        <v>52155</v>
      </c>
      <c r="G10316">
        <v>100000</v>
      </c>
      <c r="H10316" t="s">
        <v>55637</v>
      </c>
      <c r="I10316" s="5">
        <v>45871</v>
      </c>
      <c r="K10316" s="9" t="s">
        <v>31166</v>
      </c>
      <c r="L10316" t="s">
        <v>31167</v>
      </c>
      <c r="M10316" t="s">
        <v>99</v>
      </c>
      <c r="N10316" t="s">
        <v>16</v>
      </c>
      <c r="O10316" t="s">
        <v>41829</v>
      </c>
    </row>
    <row r="10317" spans="1:15" x14ac:dyDescent="0.25">
      <c r="A10317">
        <v>8341857656</v>
      </c>
      <c r="B10317" t="s">
        <v>31170</v>
      </c>
      <c r="D10317" t="s">
        <v>55653</v>
      </c>
      <c r="E10317" t="s">
        <v>55659</v>
      </c>
      <c r="F10317" t="s">
        <v>52156</v>
      </c>
      <c r="G10317" t="s">
        <v>1078</v>
      </c>
      <c r="H10317" t="s">
        <v>41959</v>
      </c>
      <c r="I10317" s="5">
        <v>45907</v>
      </c>
      <c r="K10317" s="9" t="s">
        <v>31169</v>
      </c>
      <c r="L10317" t="s">
        <v>10748</v>
      </c>
      <c r="M10317" t="s">
        <v>1079</v>
      </c>
      <c r="N10317" t="s">
        <v>16</v>
      </c>
      <c r="O10317" t="s">
        <v>41829</v>
      </c>
    </row>
    <row r="10318" spans="1:15" x14ac:dyDescent="0.25">
      <c r="A10318">
        <v>8341854697</v>
      </c>
      <c r="B10318" t="s">
        <v>31173</v>
      </c>
      <c r="D10318" t="s">
        <v>55653</v>
      </c>
      <c r="E10318" t="s">
        <v>55659</v>
      </c>
      <c r="F10318" t="s">
        <v>52157</v>
      </c>
      <c r="G10318" t="s">
        <v>21</v>
      </c>
      <c r="H10318" t="s">
        <v>41847</v>
      </c>
      <c r="I10318" s="5">
        <v>45847</v>
      </c>
      <c r="K10318" s="9" t="s">
        <v>31171</v>
      </c>
      <c r="L10318" t="s">
        <v>31172</v>
      </c>
      <c r="M10318" t="s">
        <v>22</v>
      </c>
      <c r="N10318" t="s">
        <v>16</v>
      </c>
      <c r="O10318" t="s">
        <v>41829</v>
      </c>
    </row>
    <row r="10319" spans="1:15" x14ac:dyDescent="0.25">
      <c r="A10319">
        <v>8341851224</v>
      </c>
      <c r="B10319" t="s">
        <v>31176</v>
      </c>
      <c r="D10319" t="s">
        <v>55653</v>
      </c>
      <c r="E10319" t="s">
        <v>55659</v>
      </c>
      <c r="F10319" t="s">
        <v>52158</v>
      </c>
      <c r="G10319" t="s">
        <v>6741</v>
      </c>
      <c r="H10319" t="s">
        <v>43267</v>
      </c>
      <c r="I10319" s="5">
        <v>45841</v>
      </c>
      <c r="K10319" s="9" t="s">
        <v>31174</v>
      </c>
      <c r="L10319" t="s">
        <v>31175</v>
      </c>
      <c r="M10319" t="s">
        <v>6742</v>
      </c>
      <c r="N10319" t="s">
        <v>16</v>
      </c>
      <c r="O10319" t="s">
        <v>41829</v>
      </c>
    </row>
    <row r="10320" spans="1:15" x14ac:dyDescent="0.25">
      <c r="A10320">
        <v>8341840850</v>
      </c>
      <c r="B10320" t="s">
        <v>31179</v>
      </c>
      <c r="D10320" t="s">
        <v>55653</v>
      </c>
      <c r="E10320" t="s">
        <v>55659</v>
      </c>
      <c r="F10320" t="s">
        <v>52159</v>
      </c>
      <c r="G10320" t="s">
        <v>11009</v>
      </c>
      <c r="H10320" t="s">
        <v>49840</v>
      </c>
      <c r="I10320" s="5">
        <v>45906</v>
      </c>
      <c r="K10320" s="9" t="s">
        <v>31177</v>
      </c>
      <c r="L10320" t="s">
        <v>31178</v>
      </c>
      <c r="M10320" t="s">
        <v>11010</v>
      </c>
      <c r="N10320" t="s">
        <v>16</v>
      </c>
      <c r="O10320" t="s">
        <v>41829</v>
      </c>
    </row>
    <row r="10321" spans="1:15" x14ac:dyDescent="0.25">
      <c r="A10321">
        <v>8341837361</v>
      </c>
      <c r="B10321" t="s">
        <v>31182</v>
      </c>
      <c r="D10321" t="s">
        <v>55653</v>
      </c>
      <c r="E10321" t="s">
        <v>55659</v>
      </c>
      <c r="F10321" t="s">
        <v>52160</v>
      </c>
      <c r="G10321" t="s">
        <v>18891</v>
      </c>
      <c r="H10321" t="s">
        <v>47902</v>
      </c>
      <c r="I10321" s="5">
        <v>45897</v>
      </c>
      <c r="K10321" s="9" t="s">
        <v>31180</v>
      </c>
      <c r="L10321" t="s">
        <v>31181</v>
      </c>
      <c r="M10321" t="s">
        <v>18892</v>
      </c>
      <c r="N10321" t="s">
        <v>16</v>
      </c>
      <c r="O10321" t="s">
        <v>41829</v>
      </c>
    </row>
    <row r="10322" spans="1:15" x14ac:dyDescent="0.25">
      <c r="A10322">
        <v>8341833880</v>
      </c>
      <c r="B10322" t="s">
        <v>31185</v>
      </c>
      <c r="D10322" t="s">
        <v>55653</v>
      </c>
      <c r="E10322" t="s">
        <v>55659</v>
      </c>
      <c r="F10322" t="s">
        <v>52161</v>
      </c>
      <c r="G10322" t="s">
        <v>746</v>
      </c>
      <c r="H10322" t="s">
        <v>44147</v>
      </c>
      <c r="I10322" s="5">
        <v>45905</v>
      </c>
      <c r="K10322" s="9" t="s">
        <v>31183</v>
      </c>
      <c r="L10322" t="s">
        <v>31184</v>
      </c>
      <c r="M10322" t="s">
        <v>747</v>
      </c>
      <c r="N10322" t="s">
        <v>16</v>
      </c>
      <c r="O10322" t="s">
        <v>41829</v>
      </c>
    </row>
    <row r="10323" spans="1:15" x14ac:dyDescent="0.25">
      <c r="A10323">
        <v>8341823258</v>
      </c>
      <c r="B10323" t="s">
        <v>31188</v>
      </c>
      <c r="D10323" t="s">
        <v>55653</v>
      </c>
      <c r="E10323" t="s">
        <v>55659</v>
      </c>
      <c r="F10323" t="s">
        <v>52162</v>
      </c>
      <c r="G10323">
        <v>100000</v>
      </c>
      <c r="H10323" t="s">
        <v>55637</v>
      </c>
      <c r="I10323" s="5">
        <v>45887</v>
      </c>
      <c r="K10323" s="9" t="s">
        <v>31186</v>
      </c>
      <c r="L10323" t="s">
        <v>31187</v>
      </c>
      <c r="M10323" t="s">
        <v>99</v>
      </c>
      <c r="N10323" t="s">
        <v>16</v>
      </c>
      <c r="O10323" t="s">
        <v>41829</v>
      </c>
    </row>
    <row r="10324" spans="1:15" x14ac:dyDescent="0.25">
      <c r="A10324">
        <v>8341818589</v>
      </c>
      <c r="B10324" t="s">
        <v>31191</v>
      </c>
      <c r="D10324" t="s">
        <v>55653</v>
      </c>
      <c r="E10324" t="s">
        <v>55659</v>
      </c>
      <c r="F10324" t="s">
        <v>52163</v>
      </c>
      <c r="G10324" t="s">
        <v>34</v>
      </c>
      <c r="H10324" t="s">
        <v>42002</v>
      </c>
      <c r="I10324" s="5">
        <v>45880</v>
      </c>
      <c r="K10324" s="9" t="s">
        <v>31189</v>
      </c>
      <c r="L10324" t="s">
        <v>31190</v>
      </c>
      <c r="M10324" t="s">
        <v>35</v>
      </c>
      <c r="N10324" t="s">
        <v>16</v>
      </c>
      <c r="O10324" t="s">
        <v>41829</v>
      </c>
    </row>
    <row r="10325" spans="1:15" x14ac:dyDescent="0.25">
      <c r="A10325">
        <v>8341799923</v>
      </c>
      <c r="B10325" t="s">
        <v>31194</v>
      </c>
      <c r="D10325" t="s">
        <v>55653</v>
      </c>
      <c r="E10325" t="s">
        <v>55659</v>
      </c>
      <c r="F10325" t="s">
        <v>52164</v>
      </c>
      <c r="G10325">
        <v>100000</v>
      </c>
      <c r="H10325" t="s">
        <v>55637</v>
      </c>
      <c r="I10325" s="5">
        <v>45914</v>
      </c>
      <c r="K10325" s="9" t="s">
        <v>31192</v>
      </c>
      <c r="L10325" t="s">
        <v>31193</v>
      </c>
      <c r="M10325" t="s">
        <v>99</v>
      </c>
      <c r="N10325" t="s">
        <v>16</v>
      </c>
      <c r="O10325" t="s">
        <v>41829</v>
      </c>
    </row>
    <row r="10326" spans="1:15" x14ac:dyDescent="0.25">
      <c r="A10326">
        <v>8341784244</v>
      </c>
      <c r="B10326" t="s">
        <v>31197</v>
      </c>
      <c r="D10326" t="s">
        <v>55653</v>
      </c>
      <c r="E10326" t="s">
        <v>55659</v>
      </c>
      <c r="F10326" t="s">
        <v>52165</v>
      </c>
      <c r="G10326" t="s">
        <v>4684</v>
      </c>
      <c r="H10326" t="s">
        <v>44580</v>
      </c>
      <c r="I10326" s="5">
        <v>45903</v>
      </c>
      <c r="K10326" s="9" t="s">
        <v>31195</v>
      </c>
      <c r="L10326" t="s">
        <v>31196</v>
      </c>
      <c r="M10326" t="s">
        <v>4685</v>
      </c>
      <c r="N10326" t="s">
        <v>16</v>
      </c>
      <c r="O10326" t="s">
        <v>41829</v>
      </c>
    </row>
    <row r="10327" spans="1:15" x14ac:dyDescent="0.25">
      <c r="A10327">
        <v>8341784123</v>
      </c>
      <c r="B10327" t="s">
        <v>31200</v>
      </c>
      <c r="D10327" t="s">
        <v>55653</v>
      </c>
      <c r="E10327" t="s">
        <v>55659</v>
      </c>
      <c r="F10327" t="s">
        <v>52166</v>
      </c>
      <c r="G10327" t="s">
        <v>3773</v>
      </c>
      <c r="H10327" t="s">
        <v>41853</v>
      </c>
      <c r="I10327" s="5">
        <v>45726</v>
      </c>
      <c r="K10327" s="9" t="s">
        <v>31198</v>
      </c>
      <c r="L10327" t="s">
        <v>31199</v>
      </c>
      <c r="M10327" t="s">
        <v>3774</v>
      </c>
      <c r="N10327" t="s">
        <v>16</v>
      </c>
      <c r="O10327" t="s">
        <v>41829</v>
      </c>
    </row>
    <row r="10328" spans="1:15" x14ac:dyDescent="0.25">
      <c r="A10328">
        <v>8341768730</v>
      </c>
      <c r="B10328" t="s">
        <v>31203</v>
      </c>
      <c r="D10328" t="s">
        <v>55653</v>
      </c>
      <c r="E10328" t="s">
        <v>55659</v>
      </c>
      <c r="F10328" t="s">
        <v>52167</v>
      </c>
      <c r="G10328" t="s">
        <v>11891</v>
      </c>
      <c r="H10328" t="s">
        <v>45602</v>
      </c>
      <c r="I10328" s="5">
        <v>45920</v>
      </c>
      <c r="K10328" s="9" t="s">
        <v>31201</v>
      </c>
      <c r="L10328" t="s">
        <v>31202</v>
      </c>
      <c r="M10328" t="s">
        <v>11892</v>
      </c>
      <c r="N10328" t="s">
        <v>16</v>
      </c>
      <c r="O10328" t="s">
        <v>41829</v>
      </c>
    </row>
    <row r="10329" spans="1:15" x14ac:dyDescent="0.25">
      <c r="A10329">
        <v>8341755945</v>
      </c>
      <c r="B10329" t="s">
        <v>31206</v>
      </c>
      <c r="D10329" t="s">
        <v>55653</v>
      </c>
      <c r="E10329" t="s">
        <v>55659</v>
      </c>
      <c r="F10329" t="s">
        <v>52168</v>
      </c>
      <c r="G10329" t="s">
        <v>4055</v>
      </c>
      <c r="H10329" t="s">
        <v>41911</v>
      </c>
      <c r="I10329" s="5">
        <v>45886</v>
      </c>
      <c r="K10329" s="9" t="s">
        <v>31204</v>
      </c>
      <c r="L10329" t="s">
        <v>31205</v>
      </c>
      <c r="M10329" t="s">
        <v>4056</v>
      </c>
      <c r="N10329" t="s">
        <v>16</v>
      </c>
      <c r="O10329" t="s">
        <v>41829</v>
      </c>
    </row>
    <row r="10330" spans="1:15" x14ac:dyDescent="0.25">
      <c r="A10330">
        <v>8341744904</v>
      </c>
      <c r="B10330" t="s">
        <v>31209</v>
      </c>
      <c r="D10330" t="s">
        <v>55653</v>
      </c>
      <c r="E10330" t="s">
        <v>55659</v>
      </c>
      <c r="F10330" t="s">
        <v>52169</v>
      </c>
      <c r="G10330">
        <v>100000</v>
      </c>
      <c r="H10330" t="s">
        <v>55637</v>
      </c>
      <c r="I10330" s="5">
        <v>45916</v>
      </c>
      <c r="K10330" s="9" t="s">
        <v>31207</v>
      </c>
      <c r="L10330" t="s">
        <v>31208</v>
      </c>
      <c r="M10330" t="s">
        <v>99</v>
      </c>
      <c r="N10330" t="s">
        <v>16</v>
      </c>
      <c r="O10330" t="s">
        <v>41829</v>
      </c>
    </row>
    <row r="10331" spans="1:15" x14ac:dyDescent="0.25">
      <c r="A10331">
        <v>8341742497</v>
      </c>
      <c r="B10331" t="s">
        <v>31212</v>
      </c>
      <c r="D10331" t="s">
        <v>55653</v>
      </c>
      <c r="E10331" t="s">
        <v>55659</v>
      </c>
      <c r="F10331" t="s">
        <v>52170</v>
      </c>
      <c r="G10331">
        <v>100000</v>
      </c>
      <c r="H10331" t="s">
        <v>55637</v>
      </c>
      <c r="I10331" s="5">
        <v>45902</v>
      </c>
      <c r="K10331" s="9" t="s">
        <v>31210</v>
      </c>
      <c r="L10331" t="s">
        <v>31211</v>
      </c>
      <c r="M10331" t="s">
        <v>99</v>
      </c>
      <c r="N10331" t="s">
        <v>16</v>
      </c>
      <c r="O10331" t="s">
        <v>41829</v>
      </c>
    </row>
    <row r="10332" spans="1:15" x14ac:dyDescent="0.25">
      <c r="A10332">
        <v>8341740697</v>
      </c>
      <c r="B10332" t="s">
        <v>31215</v>
      </c>
      <c r="D10332" t="s">
        <v>55653</v>
      </c>
      <c r="E10332" t="s">
        <v>55659</v>
      </c>
      <c r="F10332" t="s">
        <v>52171</v>
      </c>
      <c r="G10332" t="s">
        <v>321</v>
      </c>
      <c r="H10332" t="s">
        <v>42318</v>
      </c>
      <c r="I10332" s="5">
        <v>45838</v>
      </c>
      <c r="K10332" s="9" t="s">
        <v>31213</v>
      </c>
      <c r="L10332" t="s">
        <v>31214</v>
      </c>
      <c r="M10332" t="s">
        <v>322</v>
      </c>
      <c r="N10332" t="s">
        <v>16</v>
      </c>
      <c r="O10332" t="s">
        <v>41829</v>
      </c>
    </row>
    <row r="10333" spans="1:15" x14ac:dyDescent="0.25">
      <c r="A10333">
        <v>8341739537</v>
      </c>
      <c r="B10333" t="s">
        <v>31218</v>
      </c>
      <c r="D10333" t="s">
        <v>55653</v>
      </c>
      <c r="E10333" t="s">
        <v>55659</v>
      </c>
      <c r="F10333" t="s">
        <v>52172</v>
      </c>
      <c r="G10333" t="s">
        <v>3974</v>
      </c>
      <c r="H10333" t="s">
        <v>45216</v>
      </c>
      <c r="I10333" s="5">
        <v>45851</v>
      </c>
      <c r="K10333" s="9" t="s">
        <v>31216</v>
      </c>
      <c r="L10333" t="s">
        <v>31217</v>
      </c>
      <c r="M10333" t="s">
        <v>3975</v>
      </c>
      <c r="N10333" t="s">
        <v>16</v>
      </c>
      <c r="O10333" t="s">
        <v>41829</v>
      </c>
    </row>
    <row r="10334" spans="1:15" x14ac:dyDescent="0.25">
      <c r="A10334">
        <v>8341717028</v>
      </c>
      <c r="B10334" t="s">
        <v>31221</v>
      </c>
      <c r="D10334" t="s">
        <v>55653</v>
      </c>
      <c r="E10334" t="s">
        <v>55659</v>
      </c>
      <c r="F10334" t="s">
        <v>52173</v>
      </c>
      <c r="G10334">
        <v>100000</v>
      </c>
      <c r="H10334" t="s">
        <v>55637</v>
      </c>
      <c r="I10334" s="5">
        <v>45838</v>
      </c>
      <c r="K10334" s="9" t="s">
        <v>31219</v>
      </c>
      <c r="L10334" t="s">
        <v>31220</v>
      </c>
      <c r="M10334" t="s">
        <v>99</v>
      </c>
      <c r="N10334" t="s">
        <v>16</v>
      </c>
      <c r="O10334" t="s">
        <v>41829</v>
      </c>
    </row>
    <row r="10335" spans="1:15" x14ac:dyDescent="0.25">
      <c r="A10335">
        <v>8341677070</v>
      </c>
      <c r="B10335" t="s">
        <v>31224</v>
      </c>
      <c r="D10335" t="s">
        <v>55653</v>
      </c>
      <c r="E10335" t="s">
        <v>55659</v>
      </c>
      <c r="F10335" t="s">
        <v>52174</v>
      </c>
      <c r="G10335" t="s">
        <v>2725</v>
      </c>
      <c r="H10335" t="s">
        <v>52899</v>
      </c>
      <c r="I10335" s="5">
        <v>45846</v>
      </c>
      <c r="K10335" s="9" t="s">
        <v>31222</v>
      </c>
      <c r="L10335" t="s">
        <v>31223</v>
      </c>
      <c r="M10335" t="s">
        <v>2726</v>
      </c>
      <c r="N10335" t="s">
        <v>16</v>
      </c>
      <c r="O10335" t="s">
        <v>41829</v>
      </c>
    </row>
    <row r="10336" spans="1:15" x14ac:dyDescent="0.25">
      <c r="A10336">
        <v>8341655246</v>
      </c>
      <c r="B10336" t="s">
        <v>31227</v>
      </c>
      <c r="D10336" t="s">
        <v>55653</v>
      </c>
      <c r="E10336" t="s">
        <v>55659</v>
      </c>
      <c r="F10336" t="s">
        <v>52175</v>
      </c>
      <c r="G10336" t="s">
        <v>575</v>
      </c>
      <c r="H10336" t="s">
        <v>42074</v>
      </c>
      <c r="I10336" s="5">
        <v>45899</v>
      </c>
      <c r="K10336" s="9" t="s">
        <v>31225</v>
      </c>
      <c r="L10336" t="s">
        <v>31226</v>
      </c>
      <c r="M10336" t="s">
        <v>576</v>
      </c>
      <c r="N10336" t="s">
        <v>16</v>
      </c>
      <c r="O10336" t="s">
        <v>41829</v>
      </c>
    </row>
    <row r="10337" spans="1:15" x14ac:dyDescent="0.25">
      <c r="A10337">
        <v>8341608767</v>
      </c>
      <c r="B10337" t="s">
        <v>31230</v>
      </c>
      <c r="D10337" t="s">
        <v>55653</v>
      </c>
      <c r="E10337" t="s">
        <v>55659</v>
      </c>
      <c r="F10337" t="s">
        <v>52176</v>
      </c>
      <c r="G10337" t="s">
        <v>10684</v>
      </c>
      <c r="H10337" t="s">
        <v>45045</v>
      </c>
      <c r="I10337" s="5">
        <v>45845</v>
      </c>
      <c r="K10337" s="9" t="s">
        <v>31228</v>
      </c>
      <c r="L10337" t="s">
        <v>31229</v>
      </c>
      <c r="M10337" t="s">
        <v>10685</v>
      </c>
      <c r="N10337" t="s">
        <v>16</v>
      </c>
      <c r="O10337" t="s">
        <v>41829</v>
      </c>
    </row>
    <row r="10338" spans="1:15" x14ac:dyDescent="0.25">
      <c r="A10338">
        <v>8341589742</v>
      </c>
      <c r="B10338" t="s">
        <v>31233</v>
      </c>
      <c r="D10338" t="s">
        <v>55653</v>
      </c>
      <c r="E10338" t="s">
        <v>55659</v>
      </c>
      <c r="F10338" t="s">
        <v>52177</v>
      </c>
      <c r="G10338" t="s">
        <v>5379</v>
      </c>
      <c r="H10338" t="s">
        <v>41925</v>
      </c>
      <c r="I10338" s="5">
        <v>45910</v>
      </c>
      <c r="K10338" s="9" t="s">
        <v>31231</v>
      </c>
      <c r="L10338" t="s">
        <v>31232</v>
      </c>
      <c r="M10338" t="s">
        <v>5380</v>
      </c>
      <c r="N10338" t="s">
        <v>16</v>
      </c>
      <c r="O10338" t="s">
        <v>41829</v>
      </c>
    </row>
    <row r="10339" spans="1:15" x14ac:dyDescent="0.25">
      <c r="A10339">
        <v>8341566305</v>
      </c>
      <c r="B10339" t="s">
        <v>31236</v>
      </c>
      <c r="D10339" t="s">
        <v>55653</v>
      </c>
      <c r="E10339" t="s">
        <v>55659</v>
      </c>
      <c r="F10339" t="s">
        <v>52178</v>
      </c>
      <c r="G10339" t="s">
        <v>18914</v>
      </c>
      <c r="H10339" t="s">
        <v>47910</v>
      </c>
      <c r="I10339" s="5">
        <v>45920</v>
      </c>
      <c r="K10339" s="9" t="s">
        <v>31234</v>
      </c>
      <c r="L10339" t="s">
        <v>31235</v>
      </c>
      <c r="M10339" t="s">
        <v>18915</v>
      </c>
      <c r="N10339" t="s">
        <v>16</v>
      </c>
      <c r="O10339" t="s">
        <v>41829</v>
      </c>
    </row>
    <row r="10340" spans="1:15" x14ac:dyDescent="0.25">
      <c r="A10340">
        <v>8341553325</v>
      </c>
      <c r="B10340" t="s">
        <v>31237</v>
      </c>
      <c r="D10340" t="s">
        <v>55653</v>
      </c>
      <c r="E10340" t="s">
        <v>55659</v>
      </c>
      <c r="F10340" t="s">
        <v>52179</v>
      </c>
      <c r="G10340" t="s">
        <v>2499</v>
      </c>
      <c r="H10340" t="s">
        <v>41881</v>
      </c>
      <c r="I10340" s="5">
        <v>45914</v>
      </c>
      <c r="K10340" s="9" t="s">
        <v>11708</v>
      </c>
      <c r="L10340" t="s">
        <v>11709</v>
      </c>
      <c r="M10340" t="s">
        <v>2500</v>
      </c>
      <c r="N10340" t="s">
        <v>16</v>
      </c>
      <c r="O10340" t="s">
        <v>41829</v>
      </c>
    </row>
    <row r="10341" spans="1:15" x14ac:dyDescent="0.25">
      <c r="A10341">
        <v>8341551122</v>
      </c>
      <c r="B10341" t="s">
        <v>31240</v>
      </c>
      <c r="D10341" t="s">
        <v>55653</v>
      </c>
      <c r="E10341" t="s">
        <v>55659</v>
      </c>
      <c r="F10341" t="s">
        <v>52180</v>
      </c>
      <c r="G10341" t="s">
        <v>183</v>
      </c>
      <c r="H10341" t="s">
        <v>41846</v>
      </c>
      <c r="I10341" s="5">
        <v>45837</v>
      </c>
      <c r="K10341" s="9" t="s">
        <v>31238</v>
      </c>
      <c r="L10341" t="s">
        <v>31239</v>
      </c>
      <c r="M10341" t="s">
        <v>184</v>
      </c>
      <c r="N10341" t="s">
        <v>16</v>
      </c>
      <c r="O10341" t="s">
        <v>41829</v>
      </c>
    </row>
    <row r="10342" spans="1:15" x14ac:dyDescent="0.25">
      <c r="A10342">
        <v>8341489255</v>
      </c>
      <c r="B10342" t="s">
        <v>31242</v>
      </c>
      <c r="D10342" t="s">
        <v>55653</v>
      </c>
      <c r="E10342" t="s">
        <v>55659</v>
      </c>
      <c r="F10342" t="s">
        <v>52181</v>
      </c>
      <c r="G10342">
        <v>100000</v>
      </c>
      <c r="H10342" t="s">
        <v>55637</v>
      </c>
      <c r="I10342" s="5">
        <v>45885</v>
      </c>
      <c r="K10342" s="9" t="s">
        <v>31241</v>
      </c>
      <c r="L10342" t="s">
        <v>23009</v>
      </c>
      <c r="M10342" t="s">
        <v>99</v>
      </c>
      <c r="N10342" t="s">
        <v>16</v>
      </c>
      <c r="O10342" t="s">
        <v>41829</v>
      </c>
    </row>
    <row r="10343" spans="1:15" x14ac:dyDescent="0.25">
      <c r="A10343">
        <v>8341483143</v>
      </c>
      <c r="B10343" t="s">
        <v>31245</v>
      </c>
      <c r="D10343" t="s">
        <v>55653</v>
      </c>
      <c r="E10343" t="s">
        <v>55659</v>
      </c>
      <c r="F10343" t="s">
        <v>52182</v>
      </c>
      <c r="G10343" t="s">
        <v>2239</v>
      </c>
      <c r="H10343" t="s">
        <v>43001</v>
      </c>
      <c r="I10343" s="5">
        <v>45855</v>
      </c>
      <c r="K10343" s="9" t="s">
        <v>31243</v>
      </c>
      <c r="L10343" t="s">
        <v>31244</v>
      </c>
      <c r="M10343" t="s">
        <v>2240</v>
      </c>
      <c r="N10343" t="s">
        <v>16</v>
      </c>
      <c r="O10343" t="s">
        <v>41829</v>
      </c>
    </row>
    <row r="10344" spans="1:15" x14ac:dyDescent="0.25">
      <c r="A10344">
        <v>8341480496</v>
      </c>
      <c r="B10344" t="s">
        <v>31247</v>
      </c>
      <c r="D10344" t="s">
        <v>55653</v>
      </c>
      <c r="E10344" t="s">
        <v>55659</v>
      </c>
      <c r="F10344" t="s">
        <v>52183</v>
      </c>
      <c r="G10344">
        <v>100000</v>
      </c>
      <c r="H10344" t="s">
        <v>55637</v>
      </c>
      <c r="I10344" s="5">
        <v>45920</v>
      </c>
      <c r="K10344" s="9" t="s">
        <v>31246</v>
      </c>
      <c r="L10344" t="s">
        <v>10228</v>
      </c>
      <c r="M10344" t="s">
        <v>99</v>
      </c>
      <c r="N10344" t="s">
        <v>16</v>
      </c>
      <c r="O10344" t="s">
        <v>41829</v>
      </c>
    </row>
    <row r="10345" spans="1:15" x14ac:dyDescent="0.25">
      <c r="A10345">
        <v>8341473510</v>
      </c>
      <c r="B10345" t="s">
        <v>55910</v>
      </c>
      <c r="D10345" t="s">
        <v>55653</v>
      </c>
      <c r="E10345" t="s">
        <v>55659</v>
      </c>
      <c r="F10345" t="s">
        <v>52184</v>
      </c>
      <c r="G10345" t="s">
        <v>4528</v>
      </c>
      <c r="H10345" t="s">
        <v>41951</v>
      </c>
      <c r="I10345" s="5">
        <v>45922</v>
      </c>
      <c r="K10345" s="9" t="s">
        <v>55911</v>
      </c>
      <c r="L10345" t="s">
        <v>55912</v>
      </c>
      <c r="M10345" t="s">
        <v>4529</v>
      </c>
      <c r="N10345" t="s">
        <v>16</v>
      </c>
      <c r="O10345" t="s">
        <v>41829</v>
      </c>
    </row>
    <row r="10346" spans="1:15" x14ac:dyDescent="0.25">
      <c r="A10346">
        <v>8341433133</v>
      </c>
      <c r="B10346" t="s">
        <v>31250</v>
      </c>
      <c r="D10346" t="s">
        <v>55653</v>
      </c>
      <c r="E10346" t="s">
        <v>55659</v>
      </c>
      <c r="F10346" t="s">
        <v>52185</v>
      </c>
      <c r="G10346" t="s">
        <v>1979</v>
      </c>
      <c r="H10346" t="s">
        <v>42085</v>
      </c>
      <c r="I10346" s="5">
        <v>45859</v>
      </c>
      <c r="K10346" s="9" t="s">
        <v>31248</v>
      </c>
      <c r="L10346" t="s">
        <v>31249</v>
      </c>
      <c r="M10346" t="s">
        <v>1980</v>
      </c>
      <c r="N10346" t="s">
        <v>16</v>
      </c>
      <c r="O10346" t="s">
        <v>41829</v>
      </c>
    </row>
    <row r="10347" spans="1:15" x14ac:dyDescent="0.25">
      <c r="A10347">
        <v>8341409796</v>
      </c>
      <c r="B10347" t="s">
        <v>31253</v>
      </c>
      <c r="D10347" t="s">
        <v>55653</v>
      </c>
      <c r="E10347" t="s">
        <v>55659</v>
      </c>
      <c r="F10347" t="s">
        <v>52186</v>
      </c>
      <c r="G10347" t="s">
        <v>821</v>
      </c>
      <c r="H10347" t="s">
        <v>41934</v>
      </c>
      <c r="I10347" s="5">
        <v>45911</v>
      </c>
      <c r="K10347" s="9" t="s">
        <v>31251</v>
      </c>
      <c r="L10347" t="s">
        <v>31252</v>
      </c>
      <c r="M10347" t="s">
        <v>822</v>
      </c>
      <c r="N10347" t="s">
        <v>16</v>
      </c>
      <c r="O10347" t="s">
        <v>41829</v>
      </c>
    </row>
    <row r="10348" spans="1:15" x14ac:dyDescent="0.25">
      <c r="A10348">
        <v>8341402289</v>
      </c>
      <c r="B10348" t="s">
        <v>31256</v>
      </c>
      <c r="D10348" t="s">
        <v>55653</v>
      </c>
      <c r="E10348" t="s">
        <v>55659</v>
      </c>
      <c r="F10348" t="s">
        <v>52187</v>
      </c>
      <c r="G10348" t="s">
        <v>59</v>
      </c>
      <c r="H10348" t="s">
        <v>41860</v>
      </c>
      <c r="I10348" s="5">
        <v>45902</v>
      </c>
      <c r="K10348" s="9" t="s">
        <v>31254</v>
      </c>
      <c r="L10348" t="s">
        <v>31255</v>
      </c>
      <c r="M10348" t="s">
        <v>60</v>
      </c>
      <c r="N10348" t="s">
        <v>16</v>
      </c>
      <c r="O10348" t="s">
        <v>41829</v>
      </c>
    </row>
    <row r="10349" spans="1:15" x14ac:dyDescent="0.25">
      <c r="A10349">
        <v>8341396998</v>
      </c>
      <c r="B10349" t="s">
        <v>31259</v>
      </c>
      <c r="D10349" t="s">
        <v>55653</v>
      </c>
      <c r="E10349" t="s">
        <v>55659</v>
      </c>
      <c r="F10349" t="s">
        <v>52188</v>
      </c>
      <c r="G10349" t="s">
        <v>3503</v>
      </c>
      <c r="H10349" t="s">
        <v>43418</v>
      </c>
      <c r="I10349" s="5">
        <v>45842</v>
      </c>
      <c r="K10349" s="9" t="s">
        <v>31257</v>
      </c>
      <c r="L10349" t="s">
        <v>31258</v>
      </c>
      <c r="M10349" t="s">
        <v>3504</v>
      </c>
      <c r="N10349" t="s">
        <v>16</v>
      </c>
      <c r="O10349" t="s">
        <v>41829</v>
      </c>
    </row>
    <row r="10350" spans="1:15" x14ac:dyDescent="0.25">
      <c r="A10350">
        <v>8341384869</v>
      </c>
      <c r="B10350" t="s">
        <v>31262</v>
      </c>
      <c r="D10350" t="s">
        <v>55653</v>
      </c>
      <c r="E10350" t="s">
        <v>55659</v>
      </c>
      <c r="F10350" t="s">
        <v>52189</v>
      </c>
      <c r="G10350" t="s">
        <v>3421</v>
      </c>
      <c r="H10350" t="s">
        <v>53901</v>
      </c>
      <c r="I10350" s="5">
        <v>45906</v>
      </c>
      <c r="K10350" s="9" t="s">
        <v>31260</v>
      </c>
      <c r="L10350" t="s">
        <v>31261</v>
      </c>
      <c r="M10350" t="s">
        <v>3422</v>
      </c>
      <c r="N10350" t="s">
        <v>16</v>
      </c>
      <c r="O10350" t="s">
        <v>41829</v>
      </c>
    </row>
    <row r="10351" spans="1:15" x14ac:dyDescent="0.25">
      <c r="A10351">
        <v>8341378743</v>
      </c>
      <c r="B10351" t="s">
        <v>31265</v>
      </c>
      <c r="D10351" t="s">
        <v>55653</v>
      </c>
      <c r="E10351" t="s">
        <v>55659</v>
      </c>
      <c r="F10351" t="s">
        <v>52190</v>
      </c>
      <c r="G10351" t="s">
        <v>7105</v>
      </c>
      <c r="H10351" t="s">
        <v>45213</v>
      </c>
      <c r="I10351" s="5">
        <v>45858</v>
      </c>
      <c r="K10351" s="9" t="s">
        <v>31263</v>
      </c>
      <c r="L10351" t="s">
        <v>31264</v>
      </c>
      <c r="M10351" t="s">
        <v>7106</v>
      </c>
      <c r="N10351" t="s">
        <v>16</v>
      </c>
      <c r="O10351" t="s">
        <v>41829</v>
      </c>
    </row>
    <row r="10352" spans="1:15" x14ac:dyDescent="0.25">
      <c r="A10352">
        <v>8341358885</v>
      </c>
      <c r="B10352" t="s">
        <v>31268</v>
      </c>
      <c r="D10352" t="s">
        <v>55653</v>
      </c>
      <c r="E10352" t="s">
        <v>55659</v>
      </c>
      <c r="F10352" t="s">
        <v>52191</v>
      </c>
      <c r="G10352" t="s">
        <v>2125</v>
      </c>
      <c r="H10352" t="s">
        <v>44083</v>
      </c>
      <c r="I10352" s="5">
        <v>45888</v>
      </c>
      <c r="K10352" s="9" t="s">
        <v>31266</v>
      </c>
      <c r="L10352" t="s">
        <v>31267</v>
      </c>
      <c r="M10352" t="s">
        <v>2126</v>
      </c>
      <c r="N10352" t="s">
        <v>16</v>
      </c>
      <c r="O10352" t="s">
        <v>41829</v>
      </c>
    </row>
    <row r="10353" spans="1:15" x14ac:dyDescent="0.25">
      <c r="A10353">
        <v>8341333007</v>
      </c>
      <c r="B10353" t="s">
        <v>31269</v>
      </c>
      <c r="D10353" t="s">
        <v>55653</v>
      </c>
      <c r="E10353" t="s">
        <v>55659</v>
      </c>
      <c r="F10353" t="s">
        <v>52192</v>
      </c>
      <c r="G10353" t="s">
        <v>39</v>
      </c>
      <c r="H10353" t="s">
        <v>42194</v>
      </c>
      <c r="I10353" s="5">
        <v>45883</v>
      </c>
      <c r="K10353" s="9" t="s">
        <v>12138</v>
      </c>
      <c r="L10353" t="s">
        <v>12139</v>
      </c>
      <c r="M10353" t="s">
        <v>40</v>
      </c>
      <c r="N10353" t="s">
        <v>16</v>
      </c>
      <c r="O10353" t="s">
        <v>41829</v>
      </c>
    </row>
    <row r="10354" spans="1:15" x14ac:dyDescent="0.25">
      <c r="A10354">
        <v>8341323876</v>
      </c>
      <c r="B10354" t="s">
        <v>31272</v>
      </c>
      <c r="D10354" t="s">
        <v>55653</v>
      </c>
      <c r="E10354" t="s">
        <v>55659</v>
      </c>
      <c r="F10354" t="s">
        <v>52193</v>
      </c>
      <c r="G10354" t="s">
        <v>11649</v>
      </c>
      <c r="H10354" t="s">
        <v>45529</v>
      </c>
      <c r="I10354" s="5">
        <v>45836</v>
      </c>
      <c r="K10354" s="9" t="s">
        <v>31270</v>
      </c>
      <c r="L10354" t="s">
        <v>31271</v>
      </c>
      <c r="M10354" t="s">
        <v>11650</v>
      </c>
      <c r="N10354" t="s">
        <v>16</v>
      </c>
      <c r="O10354" t="s">
        <v>41829</v>
      </c>
    </row>
    <row r="10355" spans="1:15" x14ac:dyDescent="0.25">
      <c r="A10355">
        <v>8341310210</v>
      </c>
      <c r="B10355" t="s">
        <v>31275</v>
      </c>
      <c r="D10355" t="s">
        <v>55653</v>
      </c>
      <c r="E10355" t="s">
        <v>55659</v>
      </c>
      <c r="F10355" t="s">
        <v>52194</v>
      </c>
      <c r="G10355" t="s">
        <v>3980</v>
      </c>
      <c r="H10355" t="s">
        <v>43436</v>
      </c>
      <c r="I10355" s="5">
        <v>45831</v>
      </c>
      <c r="K10355" s="9" t="s">
        <v>31273</v>
      </c>
      <c r="L10355" t="s">
        <v>31274</v>
      </c>
      <c r="M10355" t="s">
        <v>3981</v>
      </c>
      <c r="N10355" t="s">
        <v>16</v>
      </c>
      <c r="O10355" t="s">
        <v>41829</v>
      </c>
    </row>
    <row r="10356" spans="1:15" x14ac:dyDescent="0.25">
      <c r="A10356">
        <v>8341284036</v>
      </c>
      <c r="B10356" t="s">
        <v>31278</v>
      </c>
      <c r="D10356" t="s">
        <v>55653</v>
      </c>
      <c r="E10356" t="s">
        <v>55659</v>
      </c>
      <c r="F10356" t="s">
        <v>52195</v>
      </c>
      <c r="G10356" t="s">
        <v>14</v>
      </c>
      <c r="H10356" t="s">
        <v>41865</v>
      </c>
      <c r="I10356" s="5">
        <v>45896</v>
      </c>
      <c r="K10356" s="9" t="s">
        <v>31276</v>
      </c>
      <c r="L10356" t="s">
        <v>31277</v>
      </c>
      <c r="M10356" t="s">
        <v>15</v>
      </c>
      <c r="N10356" t="s">
        <v>16</v>
      </c>
      <c r="O10356" t="s">
        <v>41829</v>
      </c>
    </row>
    <row r="10357" spans="1:15" x14ac:dyDescent="0.25">
      <c r="A10357">
        <v>8341225690</v>
      </c>
      <c r="B10357" t="s">
        <v>31281</v>
      </c>
      <c r="D10357" t="s">
        <v>55653</v>
      </c>
      <c r="E10357" t="s">
        <v>55659</v>
      </c>
      <c r="F10357" t="s">
        <v>52196</v>
      </c>
      <c r="G10357">
        <v>100000</v>
      </c>
      <c r="H10357" t="s">
        <v>55637</v>
      </c>
      <c r="I10357" s="5">
        <v>45885</v>
      </c>
      <c r="K10357" s="9" t="s">
        <v>31279</v>
      </c>
      <c r="L10357" t="s">
        <v>31280</v>
      </c>
      <c r="M10357" t="s">
        <v>99</v>
      </c>
      <c r="N10357" t="s">
        <v>16</v>
      </c>
      <c r="O10357" t="s">
        <v>41829</v>
      </c>
    </row>
    <row r="10358" spans="1:15" x14ac:dyDescent="0.25">
      <c r="A10358">
        <v>8341188072</v>
      </c>
      <c r="B10358" t="s">
        <v>31284</v>
      </c>
      <c r="D10358" t="s">
        <v>55653</v>
      </c>
      <c r="E10358" t="s">
        <v>55659</v>
      </c>
      <c r="F10358" t="s">
        <v>52197</v>
      </c>
      <c r="G10358">
        <v>100000</v>
      </c>
      <c r="H10358" t="s">
        <v>55637</v>
      </c>
      <c r="I10358" s="5">
        <v>45905</v>
      </c>
      <c r="K10358" s="9" t="s">
        <v>31282</v>
      </c>
      <c r="L10358" t="s">
        <v>31283</v>
      </c>
      <c r="M10358" t="s">
        <v>99</v>
      </c>
      <c r="N10358" t="s">
        <v>16</v>
      </c>
      <c r="O10358" t="s">
        <v>41829</v>
      </c>
    </row>
    <row r="10359" spans="1:15" x14ac:dyDescent="0.25">
      <c r="A10359">
        <v>8341175365</v>
      </c>
      <c r="B10359" t="s">
        <v>31287</v>
      </c>
      <c r="D10359" t="s">
        <v>55653</v>
      </c>
      <c r="E10359" t="s">
        <v>55659</v>
      </c>
      <c r="F10359" t="s">
        <v>52198</v>
      </c>
      <c r="G10359" t="s">
        <v>16941</v>
      </c>
      <c r="H10359" t="s">
        <v>50085</v>
      </c>
      <c r="I10359" s="5">
        <v>45832</v>
      </c>
      <c r="K10359" s="9" t="s">
        <v>31285</v>
      </c>
      <c r="L10359" t="s">
        <v>31286</v>
      </c>
      <c r="M10359" t="s">
        <v>16942</v>
      </c>
      <c r="N10359" t="s">
        <v>16</v>
      </c>
      <c r="O10359" t="s">
        <v>41829</v>
      </c>
    </row>
    <row r="10360" spans="1:15" x14ac:dyDescent="0.25">
      <c r="A10360">
        <v>8341152163</v>
      </c>
      <c r="B10360" t="s">
        <v>31288</v>
      </c>
      <c r="D10360" t="s">
        <v>55653</v>
      </c>
      <c r="E10360" t="s">
        <v>55659</v>
      </c>
      <c r="F10360" t="s">
        <v>52199</v>
      </c>
      <c r="G10360" t="s">
        <v>20892</v>
      </c>
      <c r="H10360" t="s">
        <v>48579</v>
      </c>
      <c r="I10360" s="5">
        <v>45841</v>
      </c>
      <c r="K10360" s="9" t="s">
        <v>17917</v>
      </c>
      <c r="L10360" t="s">
        <v>17918</v>
      </c>
      <c r="M10360" t="s">
        <v>20893</v>
      </c>
      <c r="N10360" t="s">
        <v>16</v>
      </c>
      <c r="O10360" t="s">
        <v>41829</v>
      </c>
    </row>
    <row r="10361" spans="1:15" x14ac:dyDescent="0.25">
      <c r="A10361">
        <v>8341148554</v>
      </c>
      <c r="B10361" t="s">
        <v>31291</v>
      </c>
      <c r="D10361" t="s">
        <v>55653</v>
      </c>
      <c r="E10361" t="s">
        <v>55659</v>
      </c>
      <c r="F10361" t="s">
        <v>52200</v>
      </c>
      <c r="G10361" t="s">
        <v>19215</v>
      </c>
      <c r="H10361" t="s">
        <v>48010</v>
      </c>
      <c r="I10361" s="5">
        <v>45857</v>
      </c>
      <c r="K10361" s="9" t="s">
        <v>31289</v>
      </c>
      <c r="L10361" t="s">
        <v>31290</v>
      </c>
      <c r="M10361" t="s">
        <v>19216</v>
      </c>
      <c r="N10361" t="s">
        <v>16</v>
      </c>
      <c r="O10361" t="s">
        <v>41829</v>
      </c>
    </row>
    <row r="10362" spans="1:15" x14ac:dyDescent="0.25">
      <c r="A10362">
        <v>8341145045</v>
      </c>
      <c r="B10362" t="s">
        <v>31294</v>
      </c>
      <c r="D10362" t="s">
        <v>55653</v>
      </c>
      <c r="E10362" t="s">
        <v>55659</v>
      </c>
      <c r="F10362" t="s">
        <v>52201</v>
      </c>
      <c r="G10362" t="s">
        <v>3113</v>
      </c>
      <c r="H10362" t="s">
        <v>42184</v>
      </c>
      <c r="I10362" s="5">
        <v>45830</v>
      </c>
      <c r="K10362" s="9" t="s">
        <v>31292</v>
      </c>
      <c r="L10362" t="s">
        <v>31293</v>
      </c>
      <c r="M10362" t="s">
        <v>3114</v>
      </c>
      <c r="N10362" t="s">
        <v>16</v>
      </c>
      <c r="O10362" t="s">
        <v>41829</v>
      </c>
    </row>
    <row r="10363" spans="1:15" x14ac:dyDescent="0.25">
      <c r="A10363">
        <v>8341136900</v>
      </c>
      <c r="B10363" t="s">
        <v>31297</v>
      </c>
      <c r="D10363" t="s">
        <v>55653</v>
      </c>
      <c r="E10363" t="s">
        <v>55659</v>
      </c>
      <c r="F10363" t="s">
        <v>52202</v>
      </c>
      <c r="G10363" t="s">
        <v>2416</v>
      </c>
      <c r="H10363" t="s">
        <v>42222</v>
      </c>
      <c r="I10363" s="5">
        <v>45900</v>
      </c>
      <c r="K10363" s="9" t="s">
        <v>31295</v>
      </c>
      <c r="L10363" t="s">
        <v>31296</v>
      </c>
      <c r="M10363" t="s">
        <v>2417</v>
      </c>
      <c r="N10363" t="s">
        <v>16</v>
      </c>
      <c r="O10363" t="s">
        <v>41829</v>
      </c>
    </row>
    <row r="10364" spans="1:15" x14ac:dyDescent="0.25">
      <c r="A10364">
        <v>8341134787</v>
      </c>
      <c r="B10364" t="s">
        <v>31298</v>
      </c>
      <c r="D10364" t="s">
        <v>55653</v>
      </c>
      <c r="E10364" t="s">
        <v>55659</v>
      </c>
      <c r="F10364" t="s">
        <v>52203</v>
      </c>
      <c r="G10364" t="s">
        <v>14693</v>
      </c>
      <c r="H10364" t="s">
        <v>50013</v>
      </c>
      <c r="I10364" s="5">
        <v>45901</v>
      </c>
      <c r="K10364" s="9" t="s">
        <v>11151</v>
      </c>
      <c r="L10364" t="s">
        <v>11152</v>
      </c>
      <c r="M10364" t="s">
        <v>14694</v>
      </c>
      <c r="N10364" t="s">
        <v>16</v>
      </c>
      <c r="O10364" t="s">
        <v>41829</v>
      </c>
    </row>
    <row r="10365" spans="1:15" x14ac:dyDescent="0.25">
      <c r="A10365">
        <v>8341126635</v>
      </c>
      <c r="B10365" t="s">
        <v>31301</v>
      </c>
      <c r="D10365" t="s">
        <v>55653</v>
      </c>
      <c r="E10365" t="s">
        <v>55659</v>
      </c>
      <c r="F10365" t="s">
        <v>52204</v>
      </c>
      <c r="G10365" t="s">
        <v>29</v>
      </c>
      <c r="H10365" t="s">
        <v>41858</v>
      </c>
      <c r="I10365" s="5">
        <v>45852</v>
      </c>
      <c r="K10365" s="9" t="s">
        <v>31299</v>
      </c>
      <c r="L10365" t="s">
        <v>31300</v>
      </c>
      <c r="M10365" t="s">
        <v>30</v>
      </c>
      <c r="N10365" t="s">
        <v>16</v>
      </c>
      <c r="O10365" t="s">
        <v>41829</v>
      </c>
    </row>
    <row r="10366" spans="1:15" x14ac:dyDescent="0.25">
      <c r="A10366">
        <v>8341110041</v>
      </c>
      <c r="B10366" t="s">
        <v>31304</v>
      </c>
      <c r="D10366" t="s">
        <v>55653</v>
      </c>
      <c r="E10366" t="s">
        <v>55659</v>
      </c>
      <c r="F10366" t="s">
        <v>52205</v>
      </c>
      <c r="G10366" t="s">
        <v>64</v>
      </c>
      <c r="H10366" t="s">
        <v>48293</v>
      </c>
      <c r="I10366" s="5">
        <v>45844</v>
      </c>
      <c r="K10366" s="9" t="s">
        <v>31302</v>
      </c>
      <c r="L10366" t="s">
        <v>31303</v>
      </c>
      <c r="M10366" t="s">
        <v>65</v>
      </c>
      <c r="N10366" t="s">
        <v>16</v>
      </c>
      <c r="O10366" t="s">
        <v>41829</v>
      </c>
    </row>
    <row r="10367" spans="1:15" x14ac:dyDescent="0.25">
      <c r="A10367">
        <v>8341108954</v>
      </c>
      <c r="B10367" t="s">
        <v>31307</v>
      </c>
      <c r="D10367" t="s">
        <v>55653</v>
      </c>
      <c r="E10367" t="s">
        <v>55659</v>
      </c>
      <c r="F10367" t="s">
        <v>52206</v>
      </c>
      <c r="G10367" t="s">
        <v>2357</v>
      </c>
      <c r="H10367" t="s">
        <v>42250</v>
      </c>
      <c r="I10367" s="5">
        <v>45915</v>
      </c>
      <c r="K10367" s="9" t="s">
        <v>31305</v>
      </c>
      <c r="L10367" t="s">
        <v>31306</v>
      </c>
      <c r="M10367" t="s">
        <v>2358</v>
      </c>
      <c r="N10367" t="s">
        <v>16</v>
      </c>
      <c r="O10367" t="s">
        <v>41829</v>
      </c>
    </row>
    <row r="10368" spans="1:15" x14ac:dyDescent="0.25">
      <c r="A10368">
        <v>8341090553</v>
      </c>
      <c r="B10368" t="s">
        <v>31309</v>
      </c>
      <c r="D10368" t="s">
        <v>55653</v>
      </c>
      <c r="E10368" t="s">
        <v>55659</v>
      </c>
      <c r="F10368" t="s">
        <v>52207</v>
      </c>
      <c r="G10368" t="s">
        <v>21</v>
      </c>
      <c r="H10368" t="s">
        <v>41847</v>
      </c>
      <c r="I10368" s="5">
        <v>45843</v>
      </c>
      <c r="K10368" s="9" t="s">
        <v>31308</v>
      </c>
      <c r="L10368" t="s">
        <v>21596</v>
      </c>
      <c r="M10368" t="s">
        <v>22</v>
      </c>
      <c r="N10368" t="s">
        <v>16</v>
      </c>
      <c r="O10368" t="s">
        <v>41829</v>
      </c>
    </row>
    <row r="10369" spans="1:15" x14ac:dyDescent="0.25">
      <c r="A10369">
        <v>8341089162</v>
      </c>
      <c r="B10369" t="s">
        <v>31312</v>
      </c>
      <c r="D10369" t="s">
        <v>55653</v>
      </c>
      <c r="E10369" t="s">
        <v>55659</v>
      </c>
      <c r="F10369" t="s">
        <v>52208</v>
      </c>
      <c r="G10369" t="s">
        <v>64</v>
      </c>
      <c r="H10369" t="s">
        <v>48293</v>
      </c>
      <c r="I10369" s="5">
        <v>45872</v>
      </c>
      <c r="K10369" s="9" t="s">
        <v>31310</v>
      </c>
      <c r="L10369" t="s">
        <v>31311</v>
      </c>
      <c r="M10369" t="s">
        <v>65</v>
      </c>
      <c r="N10369" t="s">
        <v>16</v>
      </c>
      <c r="O10369" t="s">
        <v>41829</v>
      </c>
    </row>
    <row r="10370" spans="1:15" x14ac:dyDescent="0.25">
      <c r="A10370">
        <v>8341079721</v>
      </c>
      <c r="B10370" t="s">
        <v>31315</v>
      </c>
      <c r="D10370" t="s">
        <v>55653</v>
      </c>
      <c r="E10370" t="s">
        <v>55659</v>
      </c>
      <c r="F10370" t="s">
        <v>52209</v>
      </c>
      <c r="G10370" t="s">
        <v>39</v>
      </c>
      <c r="H10370" t="s">
        <v>42194</v>
      </c>
      <c r="I10370" s="5">
        <v>45882</v>
      </c>
      <c r="K10370" s="9" t="s">
        <v>31313</v>
      </c>
      <c r="L10370" t="s">
        <v>31314</v>
      </c>
      <c r="M10370" t="s">
        <v>40</v>
      </c>
      <c r="N10370" t="s">
        <v>16</v>
      </c>
      <c r="O10370" t="s">
        <v>41829</v>
      </c>
    </row>
    <row r="10371" spans="1:15" x14ac:dyDescent="0.25">
      <c r="A10371">
        <v>8341067126</v>
      </c>
      <c r="B10371" t="s">
        <v>31318</v>
      </c>
      <c r="D10371" t="s">
        <v>55653</v>
      </c>
      <c r="E10371" t="s">
        <v>55659</v>
      </c>
      <c r="F10371" t="s">
        <v>52210</v>
      </c>
      <c r="G10371" t="s">
        <v>2510</v>
      </c>
      <c r="H10371" t="s">
        <v>44627</v>
      </c>
      <c r="I10371" s="5">
        <v>45908</v>
      </c>
      <c r="K10371" s="9" t="s">
        <v>31316</v>
      </c>
      <c r="L10371" t="s">
        <v>31317</v>
      </c>
      <c r="M10371" t="s">
        <v>2511</v>
      </c>
      <c r="N10371" t="s">
        <v>16</v>
      </c>
      <c r="O10371" t="s">
        <v>41829</v>
      </c>
    </row>
    <row r="10372" spans="1:15" x14ac:dyDescent="0.25">
      <c r="A10372">
        <v>8341010549</v>
      </c>
      <c r="B10372" t="s">
        <v>31321</v>
      </c>
      <c r="D10372" t="s">
        <v>55653</v>
      </c>
      <c r="E10372" t="s">
        <v>55659</v>
      </c>
      <c r="F10372" t="s">
        <v>52211</v>
      </c>
      <c r="G10372" t="s">
        <v>31322</v>
      </c>
      <c r="H10372" t="s">
        <v>54460</v>
      </c>
      <c r="I10372" s="5">
        <v>45848</v>
      </c>
      <c r="K10372" s="9" t="s">
        <v>31319</v>
      </c>
      <c r="L10372" t="s">
        <v>31320</v>
      </c>
      <c r="M10372" t="s">
        <v>31323</v>
      </c>
      <c r="N10372" t="s">
        <v>16</v>
      </c>
      <c r="O10372" t="s">
        <v>41829</v>
      </c>
    </row>
    <row r="10373" spans="1:15" x14ac:dyDescent="0.25">
      <c r="A10373">
        <v>8341009179</v>
      </c>
      <c r="B10373" t="s">
        <v>31326</v>
      </c>
      <c r="D10373" t="s">
        <v>55653</v>
      </c>
      <c r="E10373" t="s">
        <v>55659</v>
      </c>
      <c r="F10373" t="s">
        <v>52212</v>
      </c>
      <c r="G10373" t="s">
        <v>1314</v>
      </c>
      <c r="H10373" t="s">
        <v>42785</v>
      </c>
      <c r="I10373" s="5">
        <v>45894</v>
      </c>
      <c r="K10373" s="9" t="s">
        <v>31324</v>
      </c>
      <c r="L10373" t="s">
        <v>31325</v>
      </c>
      <c r="M10373" t="s">
        <v>337</v>
      </c>
      <c r="N10373" t="s">
        <v>16</v>
      </c>
      <c r="O10373" t="s">
        <v>41829</v>
      </c>
    </row>
    <row r="10374" spans="1:15" x14ac:dyDescent="0.25">
      <c r="A10374">
        <v>8341000059</v>
      </c>
      <c r="B10374" t="s">
        <v>31329</v>
      </c>
      <c r="D10374" t="s">
        <v>55653</v>
      </c>
      <c r="E10374" t="s">
        <v>55659</v>
      </c>
      <c r="F10374" t="s">
        <v>52213</v>
      </c>
      <c r="G10374" t="s">
        <v>4665</v>
      </c>
      <c r="H10374" t="s">
        <v>45257</v>
      </c>
      <c r="I10374" s="5">
        <v>45885</v>
      </c>
      <c r="K10374" s="9" t="s">
        <v>31327</v>
      </c>
      <c r="L10374" t="s">
        <v>31328</v>
      </c>
      <c r="M10374" t="s">
        <v>4666</v>
      </c>
      <c r="N10374" t="s">
        <v>16</v>
      </c>
      <c r="O10374" t="s">
        <v>41829</v>
      </c>
    </row>
    <row r="10375" spans="1:15" x14ac:dyDescent="0.25">
      <c r="A10375">
        <v>8340967783</v>
      </c>
      <c r="B10375" t="s">
        <v>31332</v>
      </c>
      <c r="D10375" t="s">
        <v>55653</v>
      </c>
      <c r="E10375" t="s">
        <v>55659</v>
      </c>
      <c r="F10375" t="s">
        <v>52214</v>
      </c>
      <c r="G10375" t="s">
        <v>20727</v>
      </c>
      <c r="H10375" t="s">
        <v>53455</v>
      </c>
      <c r="I10375" s="5">
        <v>45889</v>
      </c>
      <c r="K10375" s="9" t="s">
        <v>31330</v>
      </c>
      <c r="L10375" t="s">
        <v>31331</v>
      </c>
      <c r="M10375" t="s">
        <v>20728</v>
      </c>
      <c r="N10375" t="s">
        <v>16</v>
      </c>
      <c r="O10375" t="s">
        <v>41829</v>
      </c>
    </row>
    <row r="10376" spans="1:15" x14ac:dyDescent="0.25">
      <c r="A10376">
        <v>8340923390</v>
      </c>
      <c r="B10376" t="s">
        <v>31335</v>
      </c>
      <c r="D10376" t="s">
        <v>55653</v>
      </c>
      <c r="E10376" t="s">
        <v>55659</v>
      </c>
      <c r="F10376" t="s">
        <v>52215</v>
      </c>
      <c r="G10376" t="s">
        <v>9947</v>
      </c>
      <c r="H10376" t="s">
        <v>43149</v>
      </c>
      <c r="I10376" s="5">
        <v>45858</v>
      </c>
      <c r="K10376" s="9" t="s">
        <v>31333</v>
      </c>
      <c r="L10376" t="s">
        <v>31334</v>
      </c>
      <c r="M10376" t="s">
        <v>9948</v>
      </c>
      <c r="N10376" t="s">
        <v>16</v>
      </c>
      <c r="O10376" t="s">
        <v>41829</v>
      </c>
    </row>
    <row r="10377" spans="1:15" x14ac:dyDescent="0.25">
      <c r="A10377">
        <v>8340818408</v>
      </c>
      <c r="B10377" t="s">
        <v>31338</v>
      </c>
      <c r="D10377" t="s">
        <v>55653</v>
      </c>
      <c r="E10377" t="s">
        <v>55659</v>
      </c>
      <c r="F10377" t="s">
        <v>52216</v>
      </c>
      <c r="G10377" t="s">
        <v>1382</v>
      </c>
      <c r="H10377" t="s">
        <v>42202</v>
      </c>
      <c r="I10377" s="5">
        <v>45905</v>
      </c>
      <c r="K10377" s="9" t="s">
        <v>31336</v>
      </c>
      <c r="L10377" t="s">
        <v>31337</v>
      </c>
      <c r="M10377" t="s">
        <v>1383</v>
      </c>
      <c r="N10377" t="s">
        <v>16</v>
      </c>
      <c r="O10377" t="s">
        <v>41829</v>
      </c>
    </row>
    <row r="10378" spans="1:15" x14ac:dyDescent="0.25">
      <c r="A10378">
        <v>8340637152</v>
      </c>
      <c r="B10378" t="s">
        <v>31341</v>
      </c>
      <c r="D10378" t="s">
        <v>55653</v>
      </c>
      <c r="E10378" t="s">
        <v>55659</v>
      </c>
      <c r="F10378" t="s">
        <v>52217</v>
      </c>
      <c r="G10378" t="s">
        <v>12436</v>
      </c>
      <c r="H10378" t="s">
        <v>45774</v>
      </c>
      <c r="I10378" s="5">
        <v>45842</v>
      </c>
      <c r="K10378" s="9" t="s">
        <v>31339</v>
      </c>
      <c r="L10378" t="s">
        <v>31340</v>
      </c>
      <c r="M10378" t="s">
        <v>12437</v>
      </c>
      <c r="N10378" t="s">
        <v>16</v>
      </c>
      <c r="O10378" t="s">
        <v>41829</v>
      </c>
    </row>
    <row r="10379" spans="1:15" x14ac:dyDescent="0.25">
      <c r="A10379">
        <v>8340058429</v>
      </c>
      <c r="B10379" t="s">
        <v>31344</v>
      </c>
      <c r="D10379" t="s">
        <v>55653</v>
      </c>
      <c r="E10379" t="s">
        <v>55659</v>
      </c>
      <c r="F10379" t="s">
        <v>52218</v>
      </c>
      <c r="G10379" t="s">
        <v>12345</v>
      </c>
      <c r="H10379" t="s">
        <v>49122</v>
      </c>
      <c r="I10379" s="5">
        <v>45911</v>
      </c>
      <c r="K10379" s="9" t="s">
        <v>31342</v>
      </c>
      <c r="L10379" t="s">
        <v>31343</v>
      </c>
      <c r="M10379" t="s">
        <v>12346</v>
      </c>
      <c r="N10379" t="s">
        <v>16</v>
      </c>
      <c r="O10379" t="s">
        <v>41829</v>
      </c>
    </row>
    <row r="10380" spans="1:15" x14ac:dyDescent="0.25">
      <c r="A10380">
        <v>8333934043</v>
      </c>
      <c r="B10380" t="s">
        <v>31347</v>
      </c>
      <c r="D10380" t="s">
        <v>55653</v>
      </c>
      <c r="E10380" t="s">
        <v>55659</v>
      </c>
      <c r="F10380" t="s">
        <v>52219</v>
      </c>
      <c r="G10380">
        <v>100000</v>
      </c>
      <c r="H10380" t="s">
        <v>55637</v>
      </c>
      <c r="I10380" s="5">
        <v>45876</v>
      </c>
      <c r="K10380" s="9" t="s">
        <v>31345</v>
      </c>
      <c r="L10380" t="s">
        <v>31346</v>
      </c>
      <c r="M10380" t="s">
        <v>99</v>
      </c>
      <c r="N10380" t="s">
        <v>16</v>
      </c>
      <c r="O10380" t="s">
        <v>41829</v>
      </c>
    </row>
    <row r="10381" spans="1:15" x14ac:dyDescent="0.25">
      <c r="A10381">
        <v>8333898623</v>
      </c>
      <c r="B10381" t="s">
        <v>31350</v>
      </c>
      <c r="D10381" t="s">
        <v>55653</v>
      </c>
      <c r="E10381" t="s">
        <v>55659</v>
      </c>
      <c r="F10381" t="s">
        <v>52220</v>
      </c>
      <c r="G10381" t="s">
        <v>383</v>
      </c>
      <c r="H10381" t="s">
        <v>42213</v>
      </c>
      <c r="I10381" s="5">
        <v>45905</v>
      </c>
      <c r="K10381" s="9" t="s">
        <v>31348</v>
      </c>
      <c r="L10381" t="s">
        <v>31349</v>
      </c>
      <c r="M10381" t="s">
        <v>384</v>
      </c>
      <c r="N10381" t="s">
        <v>16</v>
      </c>
      <c r="O10381" t="s">
        <v>41829</v>
      </c>
    </row>
    <row r="10382" spans="1:15" x14ac:dyDescent="0.25">
      <c r="A10382">
        <v>8333884433</v>
      </c>
      <c r="B10382" t="s">
        <v>31353</v>
      </c>
      <c r="D10382" t="s">
        <v>55653</v>
      </c>
      <c r="E10382" t="s">
        <v>55659</v>
      </c>
      <c r="F10382" t="s">
        <v>52221</v>
      </c>
      <c r="G10382" t="s">
        <v>21</v>
      </c>
      <c r="H10382" t="s">
        <v>41847</v>
      </c>
      <c r="I10382" s="5">
        <v>45834</v>
      </c>
      <c r="K10382" s="9" t="s">
        <v>31351</v>
      </c>
      <c r="L10382" t="s">
        <v>31352</v>
      </c>
      <c r="M10382" t="s">
        <v>22</v>
      </c>
      <c r="N10382" t="s">
        <v>16</v>
      </c>
      <c r="O10382" t="s">
        <v>41829</v>
      </c>
    </row>
    <row r="10383" spans="1:15" x14ac:dyDescent="0.25">
      <c r="A10383">
        <v>8333855478</v>
      </c>
      <c r="B10383" t="s">
        <v>31356</v>
      </c>
      <c r="D10383" t="s">
        <v>55653</v>
      </c>
      <c r="E10383" t="s">
        <v>55659</v>
      </c>
      <c r="F10383" t="s">
        <v>52222</v>
      </c>
      <c r="G10383" t="s">
        <v>172</v>
      </c>
      <c r="H10383" t="s">
        <v>41922</v>
      </c>
      <c r="I10383" s="5">
        <v>45886</v>
      </c>
      <c r="K10383" s="9" t="s">
        <v>31354</v>
      </c>
      <c r="L10383" t="s">
        <v>31355</v>
      </c>
      <c r="M10383" t="s">
        <v>173</v>
      </c>
      <c r="N10383" t="s">
        <v>16</v>
      </c>
      <c r="O10383" t="s">
        <v>41829</v>
      </c>
    </row>
    <row r="10384" spans="1:15" x14ac:dyDescent="0.25">
      <c r="A10384">
        <v>8333833252</v>
      </c>
      <c r="B10384" t="s">
        <v>31359</v>
      </c>
      <c r="D10384" t="s">
        <v>55653</v>
      </c>
      <c r="E10384" t="s">
        <v>55659</v>
      </c>
      <c r="F10384" t="s">
        <v>52223</v>
      </c>
      <c r="G10384">
        <v>100000</v>
      </c>
      <c r="H10384" t="s">
        <v>55637</v>
      </c>
      <c r="I10384" s="5">
        <v>45864</v>
      </c>
      <c r="K10384" s="9" t="s">
        <v>31357</v>
      </c>
      <c r="L10384" t="s">
        <v>31358</v>
      </c>
      <c r="M10384" t="s">
        <v>99</v>
      </c>
      <c r="N10384" t="s">
        <v>16</v>
      </c>
      <c r="O10384" t="s">
        <v>41829</v>
      </c>
    </row>
    <row r="10385" spans="1:15" x14ac:dyDescent="0.25">
      <c r="A10385">
        <v>8333809985</v>
      </c>
      <c r="B10385" t="s">
        <v>31362</v>
      </c>
      <c r="D10385" t="s">
        <v>55653</v>
      </c>
      <c r="E10385" t="s">
        <v>55659</v>
      </c>
      <c r="F10385" t="s">
        <v>52224</v>
      </c>
      <c r="G10385" t="s">
        <v>5669</v>
      </c>
      <c r="H10385" t="s">
        <v>42733</v>
      </c>
      <c r="I10385" s="5">
        <v>45896</v>
      </c>
      <c r="K10385" s="9" t="s">
        <v>31360</v>
      </c>
      <c r="L10385" t="s">
        <v>31361</v>
      </c>
      <c r="M10385" t="s">
        <v>5670</v>
      </c>
      <c r="N10385" t="s">
        <v>16</v>
      </c>
      <c r="O10385" t="s">
        <v>41829</v>
      </c>
    </row>
    <row r="10386" spans="1:15" x14ac:dyDescent="0.25">
      <c r="A10386">
        <v>8333804301</v>
      </c>
      <c r="B10386" t="s">
        <v>31365</v>
      </c>
      <c r="D10386" t="s">
        <v>55653</v>
      </c>
      <c r="E10386" t="s">
        <v>55659</v>
      </c>
      <c r="F10386" t="s">
        <v>52225</v>
      </c>
      <c r="G10386" t="s">
        <v>2224</v>
      </c>
      <c r="H10386" t="s">
        <v>43590</v>
      </c>
      <c r="I10386" s="5">
        <v>45887</v>
      </c>
      <c r="K10386" s="9" t="s">
        <v>31363</v>
      </c>
      <c r="L10386" t="s">
        <v>31364</v>
      </c>
      <c r="M10386" t="s">
        <v>2225</v>
      </c>
      <c r="N10386" t="s">
        <v>16</v>
      </c>
      <c r="O10386" t="s">
        <v>41829</v>
      </c>
    </row>
    <row r="10387" spans="1:15" x14ac:dyDescent="0.25">
      <c r="A10387">
        <v>8333079147</v>
      </c>
      <c r="B10387" t="s">
        <v>31368</v>
      </c>
      <c r="D10387" t="s">
        <v>55653</v>
      </c>
      <c r="E10387" t="s">
        <v>55659</v>
      </c>
      <c r="F10387" t="s">
        <v>52226</v>
      </c>
      <c r="G10387" t="s">
        <v>1810</v>
      </c>
      <c r="H10387" t="s">
        <v>45091</v>
      </c>
      <c r="I10387" s="5">
        <v>45887</v>
      </c>
      <c r="K10387" s="9" t="s">
        <v>31366</v>
      </c>
      <c r="L10387" t="s">
        <v>31367</v>
      </c>
      <c r="M10387" t="s">
        <v>1811</v>
      </c>
      <c r="N10387" t="s">
        <v>16</v>
      </c>
      <c r="O10387" t="s">
        <v>41829</v>
      </c>
    </row>
    <row r="10388" spans="1:15" x14ac:dyDescent="0.25">
      <c r="A10388">
        <v>8333073551</v>
      </c>
      <c r="B10388" t="s">
        <v>31371</v>
      </c>
      <c r="D10388" t="s">
        <v>55653</v>
      </c>
      <c r="E10388" t="s">
        <v>55659</v>
      </c>
      <c r="F10388" t="s">
        <v>52227</v>
      </c>
      <c r="G10388" t="s">
        <v>7696</v>
      </c>
      <c r="H10388" t="s">
        <v>42652</v>
      </c>
      <c r="I10388" s="5">
        <v>45889</v>
      </c>
      <c r="K10388" s="9" t="s">
        <v>31369</v>
      </c>
      <c r="L10388" t="s">
        <v>31370</v>
      </c>
      <c r="M10388" t="s">
        <v>7697</v>
      </c>
      <c r="N10388" t="s">
        <v>16</v>
      </c>
      <c r="O10388" t="s">
        <v>41829</v>
      </c>
    </row>
    <row r="10389" spans="1:15" x14ac:dyDescent="0.25">
      <c r="A10389">
        <v>8333002939</v>
      </c>
      <c r="B10389" t="s">
        <v>31374</v>
      </c>
      <c r="D10389" t="s">
        <v>55653</v>
      </c>
      <c r="E10389" t="s">
        <v>55659</v>
      </c>
      <c r="F10389" t="s">
        <v>52228</v>
      </c>
      <c r="G10389">
        <v>100000</v>
      </c>
      <c r="H10389" t="s">
        <v>55637</v>
      </c>
      <c r="I10389" s="5">
        <v>45912</v>
      </c>
      <c r="K10389" s="9" t="s">
        <v>31372</v>
      </c>
      <c r="L10389" t="s">
        <v>31373</v>
      </c>
      <c r="M10389" t="s">
        <v>99</v>
      </c>
      <c r="N10389" t="s">
        <v>16</v>
      </c>
      <c r="O10389" t="s">
        <v>41829</v>
      </c>
    </row>
    <row r="10390" spans="1:15" x14ac:dyDescent="0.25">
      <c r="A10390">
        <v>8332993787</v>
      </c>
      <c r="B10390" t="s">
        <v>31377</v>
      </c>
      <c r="D10390" t="s">
        <v>55653</v>
      </c>
      <c r="E10390" t="s">
        <v>55659</v>
      </c>
      <c r="F10390" t="s">
        <v>52229</v>
      </c>
      <c r="G10390" t="s">
        <v>5114</v>
      </c>
      <c r="H10390" t="s">
        <v>44577</v>
      </c>
      <c r="I10390" s="5">
        <v>45844</v>
      </c>
      <c r="K10390" s="9" t="s">
        <v>31375</v>
      </c>
      <c r="L10390" t="s">
        <v>31376</v>
      </c>
      <c r="M10390" t="s">
        <v>5115</v>
      </c>
      <c r="N10390" t="s">
        <v>16</v>
      </c>
      <c r="O10390" t="s">
        <v>41829</v>
      </c>
    </row>
    <row r="10391" spans="1:15" x14ac:dyDescent="0.25">
      <c r="A10391">
        <v>8332973711</v>
      </c>
      <c r="B10391" t="s">
        <v>31380</v>
      </c>
      <c r="D10391" t="s">
        <v>55653</v>
      </c>
      <c r="E10391" t="s">
        <v>55659</v>
      </c>
      <c r="F10391" t="s">
        <v>52230</v>
      </c>
      <c r="G10391" t="s">
        <v>11769</v>
      </c>
      <c r="H10391" t="s">
        <v>45564</v>
      </c>
      <c r="I10391" s="5">
        <v>45916</v>
      </c>
      <c r="K10391" s="9" t="s">
        <v>31378</v>
      </c>
      <c r="L10391" t="s">
        <v>31379</v>
      </c>
      <c r="M10391" t="s">
        <v>11770</v>
      </c>
      <c r="N10391" t="s">
        <v>16</v>
      </c>
      <c r="O10391" t="s">
        <v>41829</v>
      </c>
    </row>
    <row r="10392" spans="1:15" x14ac:dyDescent="0.25">
      <c r="A10392">
        <v>8332945890</v>
      </c>
      <c r="B10392" t="s">
        <v>31383</v>
      </c>
      <c r="D10392" t="s">
        <v>55653</v>
      </c>
      <c r="E10392" t="s">
        <v>55659</v>
      </c>
      <c r="F10392" t="s">
        <v>52231</v>
      </c>
      <c r="G10392" t="s">
        <v>4422</v>
      </c>
      <c r="H10392" t="s">
        <v>42061</v>
      </c>
      <c r="I10392" s="5">
        <v>45910</v>
      </c>
      <c r="K10392" s="9" t="s">
        <v>31381</v>
      </c>
      <c r="L10392" t="s">
        <v>31382</v>
      </c>
      <c r="M10392" t="s">
        <v>4423</v>
      </c>
      <c r="N10392" t="s">
        <v>16</v>
      </c>
      <c r="O10392" t="s">
        <v>41829</v>
      </c>
    </row>
    <row r="10393" spans="1:15" x14ac:dyDescent="0.25">
      <c r="A10393">
        <v>8332935782</v>
      </c>
      <c r="B10393" t="s">
        <v>31386</v>
      </c>
      <c r="D10393" t="s">
        <v>55653</v>
      </c>
      <c r="E10393" t="s">
        <v>55659</v>
      </c>
      <c r="F10393" t="s">
        <v>52232</v>
      </c>
      <c r="G10393" t="s">
        <v>23946</v>
      </c>
      <c r="H10393" t="s">
        <v>49637</v>
      </c>
      <c r="I10393" s="5">
        <v>45913</v>
      </c>
      <c r="K10393" s="9" t="s">
        <v>31384</v>
      </c>
      <c r="L10393" t="s">
        <v>31385</v>
      </c>
      <c r="M10393" t="s">
        <v>23947</v>
      </c>
      <c r="N10393" t="s">
        <v>16</v>
      </c>
      <c r="O10393" t="s">
        <v>41829</v>
      </c>
    </row>
    <row r="10394" spans="1:15" x14ac:dyDescent="0.25">
      <c r="A10394">
        <v>8332927916</v>
      </c>
      <c r="B10394" t="s">
        <v>31389</v>
      </c>
      <c r="D10394" t="s">
        <v>55653</v>
      </c>
      <c r="E10394" t="s">
        <v>55659</v>
      </c>
      <c r="F10394" t="s">
        <v>52233</v>
      </c>
      <c r="G10394" t="s">
        <v>21741</v>
      </c>
      <c r="H10394" t="s">
        <v>55471</v>
      </c>
      <c r="I10394" s="5">
        <v>45892</v>
      </c>
      <c r="K10394" s="9" t="s">
        <v>31387</v>
      </c>
      <c r="L10394" t="s">
        <v>31388</v>
      </c>
      <c r="M10394" t="s">
        <v>21742</v>
      </c>
      <c r="N10394" t="s">
        <v>16</v>
      </c>
      <c r="O10394" t="s">
        <v>41829</v>
      </c>
    </row>
    <row r="10395" spans="1:15" x14ac:dyDescent="0.25">
      <c r="A10395">
        <v>8332927608</v>
      </c>
      <c r="B10395" t="s">
        <v>31392</v>
      </c>
      <c r="D10395" t="s">
        <v>55653</v>
      </c>
      <c r="E10395" t="s">
        <v>55659</v>
      </c>
      <c r="F10395" t="s">
        <v>52234</v>
      </c>
      <c r="G10395" t="s">
        <v>13764</v>
      </c>
      <c r="H10395" t="s">
        <v>48970</v>
      </c>
      <c r="I10395" s="5">
        <v>45858</v>
      </c>
      <c r="K10395" s="9" t="s">
        <v>31390</v>
      </c>
      <c r="L10395" t="s">
        <v>31391</v>
      </c>
      <c r="M10395" t="s">
        <v>13765</v>
      </c>
      <c r="N10395" t="s">
        <v>16</v>
      </c>
      <c r="O10395" t="s">
        <v>41829</v>
      </c>
    </row>
    <row r="10396" spans="1:15" x14ac:dyDescent="0.25">
      <c r="A10396">
        <v>8332903482</v>
      </c>
      <c r="B10396" t="s">
        <v>31395</v>
      </c>
      <c r="D10396" t="s">
        <v>55653</v>
      </c>
      <c r="E10396" t="s">
        <v>55659</v>
      </c>
      <c r="F10396" t="s">
        <v>52235</v>
      </c>
      <c r="G10396" t="s">
        <v>315</v>
      </c>
      <c r="H10396" t="s">
        <v>41995</v>
      </c>
      <c r="I10396" s="5">
        <v>45917</v>
      </c>
      <c r="K10396" s="9" t="s">
        <v>31393</v>
      </c>
      <c r="L10396" t="s">
        <v>31394</v>
      </c>
      <c r="M10396" t="s">
        <v>316</v>
      </c>
      <c r="N10396" t="s">
        <v>16</v>
      </c>
      <c r="O10396" t="s">
        <v>41829</v>
      </c>
    </row>
    <row r="10397" spans="1:15" x14ac:dyDescent="0.25">
      <c r="A10397">
        <v>8332849491</v>
      </c>
      <c r="B10397" t="s">
        <v>31398</v>
      </c>
      <c r="D10397" t="s">
        <v>55653</v>
      </c>
      <c r="E10397" t="s">
        <v>55659</v>
      </c>
      <c r="F10397" t="s">
        <v>52236</v>
      </c>
      <c r="G10397" t="s">
        <v>21</v>
      </c>
      <c r="H10397" t="s">
        <v>41847</v>
      </c>
      <c r="I10397" s="5">
        <v>45913</v>
      </c>
      <c r="K10397" s="9" t="s">
        <v>31396</v>
      </c>
      <c r="L10397" t="s">
        <v>31397</v>
      </c>
      <c r="M10397" t="s">
        <v>22</v>
      </c>
      <c r="N10397" t="s">
        <v>16</v>
      </c>
      <c r="O10397" t="s">
        <v>41829</v>
      </c>
    </row>
    <row r="10398" spans="1:15" x14ac:dyDescent="0.25">
      <c r="A10398">
        <v>8332810552</v>
      </c>
      <c r="B10398" t="s">
        <v>31401</v>
      </c>
      <c r="D10398" t="s">
        <v>55653</v>
      </c>
      <c r="E10398" t="s">
        <v>55659</v>
      </c>
      <c r="F10398" t="s">
        <v>52237</v>
      </c>
      <c r="G10398" t="s">
        <v>10064</v>
      </c>
      <c r="H10398" t="s">
        <v>41861</v>
      </c>
      <c r="I10398" s="5">
        <v>45892</v>
      </c>
      <c r="K10398" s="9" t="s">
        <v>31399</v>
      </c>
      <c r="L10398" t="s">
        <v>31400</v>
      </c>
      <c r="M10398" t="s">
        <v>10065</v>
      </c>
      <c r="N10398" t="s">
        <v>16</v>
      </c>
      <c r="O10398" t="s">
        <v>41829</v>
      </c>
    </row>
    <row r="10399" spans="1:15" x14ac:dyDescent="0.25">
      <c r="A10399">
        <v>8332000517</v>
      </c>
      <c r="B10399" t="s">
        <v>31402</v>
      </c>
      <c r="D10399" t="s">
        <v>55653</v>
      </c>
      <c r="E10399" t="s">
        <v>55659</v>
      </c>
      <c r="F10399" t="s">
        <v>52238</v>
      </c>
      <c r="G10399" t="s">
        <v>21</v>
      </c>
      <c r="H10399" t="s">
        <v>41847</v>
      </c>
      <c r="I10399" s="5">
        <v>45904</v>
      </c>
      <c r="K10399" s="9" t="s">
        <v>8029</v>
      </c>
      <c r="L10399" t="s">
        <v>8030</v>
      </c>
      <c r="M10399" t="s">
        <v>22</v>
      </c>
      <c r="N10399" t="s">
        <v>16</v>
      </c>
      <c r="O10399" t="s">
        <v>41829</v>
      </c>
    </row>
    <row r="10400" spans="1:15" x14ac:dyDescent="0.25">
      <c r="A10400">
        <v>8331947094</v>
      </c>
      <c r="B10400" t="s">
        <v>31405</v>
      </c>
      <c r="D10400" t="s">
        <v>55653</v>
      </c>
      <c r="E10400" t="s">
        <v>55659</v>
      </c>
      <c r="F10400" t="s">
        <v>52239</v>
      </c>
      <c r="G10400" t="s">
        <v>28781</v>
      </c>
      <c r="H10400" t="s">
        <v>51308</v>
      </c>
      <c r="I10400" s="5">
        <v>45849</v>
      </c>
      <c r="K10400" s="9" t="s">
        <v>31403</v>
      </c>
      <c r="L10400" t="s">
        <v>31404</v>
      </c>
      <c r="M10400" t="s">
        <v>28782</v>
      </c>
      <c r="N10400" t="s">
        <v>16</v>
      </c>
      <c r="O10400" t="s">
        <v>41829</v>
      </c>
    </row>
    <row r="10401" spans="1:15" x14ac:dyDescent="0.25">
      <c r="A10401">
        <v>8331920438</v>
      </c>
      <c r="B10401" t="s">
        <v>31408</v>
      </c>
      <c r="D10401" t="s">
        <v>55653</v>
      </c>
      <c r="E10401" t="s">
        <v>55659</v>
      </c>
      <c r="F10401" t="s">
        <v>52240</v>
      </c>
      <c r="G10401" t="s">
        <v>941</v>
      </c>
      <c r="H10401" t="s">
        <v>43028</v>
      </c>
      <c r="I10401" s="5">
        <v>45904</v>
      </c>
      <c r="K10401" s="9" t="s">
        <v>31406</v>
      </c>
      <c r="L10401" t="s">
        <v>31407</v>
      </c>
      <c r="M10401" t="s">
        <v>942</v>
      </c>
      <c r="N10401" t="s">
        <v>16</v>
      </c>
      <c r="O10401" t="s">
        <v>41829</v>
      </c>
    </row>
    <row r="10402" spans="1:15" x14ac:dyDescent="0.25">
      <c r="A10402">
        <v>8331915403</v>
      </c>
      <c r="B10402" t="s">
        <v>31411</v>
      </c>
      <c r="D10402" t="s">
        <v>55653</v>
      </c>
      <c r="E10402" t="s">
        <v>55659</v>
      </c>
      <c r="F10402" t="s">
        <v>52241</v>
      </c>
      <c r="G10402" t="s">
        <v>5448</v>
      </c>
      <c r="H10402" t="s">
        <v>42268</v>
      </c>
      <c r="I10402" s="5">
        <v>45896</v>
      </c>
      <c r="K10402" s="9" t="s">
        <v>31409</v>
      </c>
      <c r="L10402" t="s">
        <v>31410</v>
      </c>
      <c r="M10402" t="s">
        <v>5449</v>
      </c>
      <c r="N10402" t="s">
        <v>16</v>
      </c>
      <c r="O10402" t="s">
        <v>41829</v>
      </c>
    </row>
    <row r="10403" spans="1:15" x14ac:dyDescent="0.25">
      <c r="A10403">
        <v>8331900066</v>
      </c>
      <c r="B10403" t="s">
        <v>31414</v>
      </c>
      <c r="D10403" t="s">
        <v>55653</v>
      </c>
      <c r="E10403" t="s">
        <v>55659</v>
      </c>
      <c r="F10403" t="s">
        <v>52242</v>
      </c>
      <c r="G10403" t="s">
        <v>64</v>
      </c>
      <c r="H10403" t="s">
        <v>48293</v>
      </c>
      <c r="I10403" s="5">
        <v>45833</v>
      </c>
      <c r="K10403" s="9" t="s">
        <v>31412</v>
      </c>
      <c r="L10403" t="s">
        <v>31413</v>
      </c>
      <c r="M10403" t="s">
        <v>65</v>
      </c>
      <c r="N10403" t="s">
        <v>16</v>
      </c>
      <c r="O10403" t="s">
        <v>41829</v>
      </c>
    </row>
    <row r="10404" spans="1:15" x14ac:dyDescent="0.25">
      <c r="A10404">
        <v>8331896305</v>
      </c>
      <c r="B10404" t="s">
        <v>31417</v>
      </c>
      <c r="D10404" t="s">
        <v>55653</v>
      </c>
      <c r="E10404" t="s">
        <v>55659</v>
      </c>
      <c r="F10404" t="s">
        <v>52243</v>
      </c>
      <c r="G10404" t="s">
        <v>39</v>
      </c>
      <c r="H10404" t="s">
        <v>42194</v>
      </c>
      <c r="I10404" s="5">
        <v>45859</v>
      </c>
      <c r="K10404" s="9" t="s">
        <v>31415</v>
      </c>
      <c r="L10404" t="s">
        <v>31416</v>
      </c>
      <c r="M10404" t="s">
        <v>40</v>
      </c>
      <c r="N10404" t="s">
        <v>16</v>
      </c>
      <c r="O10404" t="s">
        <v>41829</v>
      </c>
    </row>
    <row r="10405" spans="1:15" x14ac:dyDescent="0.25">
      <c r="A10405">
        <v>8331891898</v>
      </c>
      <c r="B10405" t="s">
        <v>31418</v>
      </c>
      <c r="D10405" t="s">
        <v>55653</v>
      </c>
      <c r="E10405" t="s">
        <v>55659</v>
      </c>
      <c r="F10405" t="s">
        <v>52244</v>
      </c>
      <c r="G10405" t="s">
        <v>4959</v>
      </c>
      <c r="H10405" t="s">
        <v>43163</v>
      </c>
      <c r="I10405" s="5">
        <v>45866</v>
      </c>
      <c r="K10405" s="9" t="s">
        <v>7887</v>
      </c>
      <c r="L10405" t="s">
        <v>7888</v>
      </c>
      <c r="M10405" t="s">
        <v>4960</v>
      </c>
      <c r="N10405" t="s">
        <v>16</v>
      </c>
      <c r="O10405" t="s">
        <v>41829</v>
      </c>
    </row>
    <row r="10406" spans="1:15" x14ac:dyDescent="0.25">
      <c r="A10406">
        <v>8331837628</v>
      </c>
      <c r="B10406" t="s">
        <v>31421</v>
      </c>
      <c r="D10406" t="s">
        <v>55653</v>
      </c>
      <c r="E10406" t="s">
        <v>55659</v>
      </c>
      <c r="F10406" t="s">
        <v>52245</v>
      </c>
      <c r="G10406" t="s">
        <v>109</v>
      </c>
      <c r="H10406" t="s">
        <v>42598</v>
      </c>
      <c r="I10406" s="5">
        <v>45883</v>
      </c>
      <c r="K10406" s="9" t="s">
        <v>31419</v>
      </c>
      <c r="L10406" t="s">
        <v>31420</v>
      </c>
      <c r="M10406" t="s">
        <v>110</v>
      </c>
      <c r="N10406" t="s">
        <v>16</v>
      </c>
      <c r="O10406" t="s">
        <v>41829</v>
      </c>
    </row>
    <row r="10407" spans="1:15" x14ac:dyDescent="0.25">
      <c r="A10407">
        <v>8331830327</v>
      </c>
      <c r="B10407" t="s">
        <v>31424</v>
      </c>
      <c r="D10407" t="s">
        <v>55653</v>
      </c>
      <c r="E10407" t="s">
        <v>55659</v>
      </c>
      <c r="F10407" t="s">
        <v>52246</v>
      </c>
      <c r="G10407" t="s">
        <v>162</v>
      </c>
      <c r="H10407" t="s">
        <v>41939</v>
      </c>
      <c r="I10407" s="5">
        <v>45904</v>
      </c>
      <c r="K10407" s="9" t="s">
        <v>31422</v>
      </c>
      <c r="L10407" t="s">
        <v>31423</v>
      </c>
      <c r="M10407" t="s">
        <v>163</v>
      </c>
      <c r="N10407" t="s">
        <v>16</v>
      </c>
      <c r="O10407" t="s">
        <v>41829</v>
      </c>
    </row>
    <row r="10408" spans="1:15" x14ac:dyDescent="0.25">
      <c r="A10408">
        <v>8331813363</v>
      </c>
      <c r="B10408" t="s">
        <v>31425</v>
      </c>
      <c r="D10408" t="s">
        <v>55653</v>
      </c>
      <c r="E10408" t="s">
        <v>55659</v>
      </c>
      <c r="F10408" t="s">
        <v>52247</v>
      </c>
      <c r="G10408" t="s">
        <v>64</v>
      </c>
      <c r="H10408" t="s">
        <v>48293</v>
      </c>
      <c r="I10408" s="5">
        <v>45864</v>
      </c>
      <c r="K10408" s="9" t="s">
        <v>1985</v>
      </c>
      <c r="L10408" t="s">
        <v>1986</v>
      </c>
      <c r="M10408" t="s">
        <v>65</v>
      </c>
      <c r="N10408" t="s">
        <v>16</v>
      </c>
      <c r="O10408" t="s">
        <v>41829</v>
      </c>
    </row>
    <row r="10409" spans="1:15" x14ac:dyDescent="0.25">
      <c r="A10409">
        <v>8331804070</v>
      </c>
      <c r="B10409" t="s">
        <v>31428</v>
      </c>
      <c r="D10409" t="s">
        <v>55653</v>
      </c>
      <c r="E10409" t="s">
        <v>55659</v>
      </c>
      <c r="F10409" t="s">
        <v>52248</v>
      </c>
      <c r="G10409" t="s">
        <v>17368</v>
      </c>
      <c r="H10409" t="s">
        <v>47390</v>
      </c>
      <c r="I10409" s="5">
        <v>45889</v>
      </c>
      <c r="K10409" s="9" t="s">
        <v>31426</v>
      </c>
      <c r="L10409" t="s">
        <v>31427</v>
      </c>
      <c r="M10409" t="s">
        <v>17369</v>
      </c>
      <c r="N10409" t="s">
        <v>16</v>
      </c>
      <c r="O10409" t="s">
        <v>41829</v>
      </c>
    </row>
    <row r="10410" spans="1:15" x14ac:dyDescent="0.25">
      <c r="A10410">
        <v>8331084863</v>
      </c>
      <c r="B10410" t="s">
        <v>31431</v>
      </c>
      <c r="D10410" t="s">
        <v>55653</v>
      </c>
      <c r="E10410" t="s">
        <v>55659</v>
      </c>
      <c r="F10410" t="s">
        <v>52249</v>
      </c>
      <c r="G10410" t="s">
        <v>5894</v>
      </c>
      <c r="H10410" t="s">
        <v>51692</v>
      </c>
      <c r="I10410" s="5">
        <v>45903</v>
      </c>
      <c r="K10410" s="9" t="s">
        <v>31429</v>
      </c>
      <c r="L10410" t="s">
        <v>31430</v>
      </c>
      <c r="M10410" t="s">
        <v>5895</v>
      </c>
      <c r="N10410" t="s">
        <v>16</v>
      </c>
      <c r="O10410" t="s">
        <v>41829</v>
      </c>
    </row>
    <row r="10411" spans="1:15" x14ac:dyDescent="0.25">
      <c r="A10411">
        <v>8331016798</v>
      </c>
      <c r="B10411" t="s">
        <v>31434</v>
      </c>
      <c r="D10411" t="s">
        <v>55653</v>
      </c>
      <c r="E10411" t="s">
        <v>55659</v>
      </c>
      <c r="F10411" t="s">
        <v>52250</v>
      </c>
      <c r="G10411" t="s">
        <v>575</v>
      </c>
      <c r="H10411" t="s">
        <v>42074</v>
      </c>
      <c r="I10411" s="5">
        <v>45900</v>
      </c>
      <c r="K10411" s="9" t="s">
        <v>31432</v>
      </c>
      <c r="L10411" t="s">
        <v>31433</v>
      </c>
      <c r="M10411" t="s">
        <v>576</v>
      </c>
      <c r="N10411" t="s">
        <v>16</v>
      </c>
      <c r="O10411" t="s">
        <v>41829</v>
      </c>
    </row>
    <row r="10412" spans="1:15" x14ac:dyDescent="0.25">
      <c r="A10412">
        <v>8330928121</v>
      </c>
      <c r="B10412" t="s">
        <v>31437</v>
      </c>
      <c r="D10412" t="s">
        <v>55653</v>
      </c>
      <c r="E10412" t="s">
        <v>55659</v>
      </c>
      <c r="F10412" t="s">
        <v>52251</v>
      </c>
      <c r="G10412" t="s">
        <v>10366</v>
      </c>
      <c r="H10412" t="s">
        <v>43990</v>
      </c>
      <c r="I10412" s="5">
        <v>45868</v>
      </c>
      <c r="K10412" s="9" t="s">
        <v>31435</v>
      </c>
      <c r="L10412" t="s">
        <v>31436</v>
      </c>
      <c r="M10412" t="s">
        <v>10367</v>
      </c>
      <c r="N10412" t="s">
        <v>16</v>
      </c>
      <c r="O10412" t="s">
        <v>41829</v>
      </c>
    </row>
    <row r="10413" spans="1:15" x14ac:dyDescent="0.25">
      <c r="A10413">
        <v>8330924386</v>
      </c>
      <c r="B10413" t="s">
        <v>31440</v>
      </c>
      <c r="D10413" t="s">
        <v>55653</v>
      </c>
      <c r="E10413" t="s">
        <v>55659</v>
      </c>
      <c r="F10413" t="s">
        <v>52252</v>
      </c>
      <c r="G10413" t="s">
        <v>39</v>
      </c>
      <c r="H10413" t="s">
        <v>42194</v>
      </c>
      <c r="I10413" s="5">
        <v>45903</v>
      </c>
      <c r="K10413" s="9" t="s">
        <v>31438</v>
      </c>
      <c r="L10413" t="s">
        <v>31439</v>
      </c>
      <c r="M10413" t="s">
        <v>40</v>
      </c>
      <c r="N10413" t="s">
        <v>16</v>
      </c>
      <c r="O10413" t="s">
        <v>41829</v>
      </c>
    </row>
    <row r="10414" spans="1:15" x14ac:dyDescent="0.25">
      <c r="A10414">
        <v>8330924279</v>
      </c>
      <c r="B10414" t="s">
        <v>31443</v>
      </c>
      <c r="D10414" t="s">
        <v>55653</v>
      </c>
      <c r="E10414" t="s">
        <v>55659</v>
      </c>
      <c r="F10414" t="s">
        <v>52253</v>
      </c>
      <c r="G10414" t="s">
        <v>64</v>
      </c>
      <c r="H10414" t="s">
        <v>48293</v>
      </c>
      <c r="I10414" s="5">
        <v>45872</v>
      </c>
      <c r="K10414" s="9" t="s">
        <v>31441</v>
      </c>
      <c r="L10414" t="s">
        <v>31442</v>
      </c>
      <c r="M10414" t="s">
        <v>65</v>
      </c>
      <c r="N10414" t="s">
        <v>16</v>
      </c>
      <c r="O10414" t="s">
        <v>41829</v>
      </c>
    </row>
    <row r="10415" spans="1:15" x14ac:dyDescent="0.25">
      <c r="A10415">
        <v>8330918149</v>
      </c>
      <c r="B10415" t="s">
        <v>31446</v>
      </c>
      <c r="D10415" t="s">
        <v>55653</v>
      </c>
      <c r="E10415" t="s">
        <v>55659</v>
      </c>
      <c r="F10415" t="s">
        <v>52254</v>
      </c>
      <c r="G10415" t="s">
        <v>7667</v>
      </c>
      <c r="H10415" t="s">
        <v>42929</v>
      </c>
      <c r="I10415" s="5">
        <v>45912</v>
      </c>
      <c r="K10415" s="9" t="s">
        <v>31444</v>
      </c>
      <c r="L10415" t="s">
        <v>31445</v>
      </c>
      <c r="M10415" t="s">
        <v>7668</v>
      </c>
      <c r="N10415" t="s">
        <v>16</v>
      </c>
      <c r="O10415" t="s">
        <v>41829</v>
      </c>
    </row>
    <row r="10416" spans="1:15" x14ac:dyDescent="0.25">
      <c r="A10416">
        <v>8330040208</v>
      </c>
      <c r="B10416" t="s">
        <v>31449</v>
      </c>
      <c r="D10416" t="s">
        <v>55653</v>
      </c>
      <c r="E10416" t="s">
        <v>55659</v>
      </c>
      <c r="F10416" t="s">
        <v>52255</v>
      </c>
      <c r="G10416">
        <v>100000</v>
      </c>
      <c r="H10416" t="s">
        <v>55637</v>
      </c>
      <c r="I10416" s="5">
        <v>45644</v>
      </c>
      <c r="K10416" s="9" t="s">
        <v>31447</v>
      </c>
      <c r="L10416" t="s">
        <v>31448</v>
      </c>
      <c r="M10416" t="s">
        <v>99</v>
      </c>
      <c r="N10416" t="s">
        <v>16</v>
      </c>
      <c r="O10416" t="s">
        <v>41829</v>
      </c>
    </row>
    <row r="10417" spans="1:15" x14ac:dyDescent="0.25">
      <c r="A10417">
        <v>8329687066</v>
      </c>
      <c r="B10417" t="s">
        <v>31452</v>
      </c>
      <c r="D10417" t="s">
        <v>55653</v>
      </c>
      <c r="E10417" t="s">
        <v>55659</v>
      </c>
      <c r="F10417" t="s">
        <v>52256</v>
      </c>
      <c r="G10417" t="s">
        <v>7577</v>
      </c>
      <c r="H10417" t="s">
        <v>42157</v>
      </c>
      <c r="I10417" s="5">
        <v>45910</v>
      </c>
      <c r="K10417" s="9" t="s">
        <v>31450</v>
      </c>
      <c r="L10417" t="s">
        <v>31451</v>
      </c>
      <c r="M10417" t="s">
        <v>7578</v>
      </c>
      <c r="N10417" t="s">
        <v>16</v>
      </c>
      <c r="O10417" t="s">
        <v>41829</v>
      </c>
    </row>
    <row r="10418" spans="1:15" x14ac:dyDescent="0.25">
      <c r="A10418">
        <v>8328695813</v>
      </c>
      <c r="B10418" t="s">
        <v>31455</v>
      </c>
      <c r="D10418" t="s">
        <v>55653</v>
      </c>
      <c r="E10418" t="s">
        <v>55659</v>
      </c>
      <c r="F10418" t="s">
        <v>52257</v>
      </c>
      <c r="G10418" t="s">
        <v>3127</v>
      </c>
      <c r="H10418" t="s">
        <v>42013</v>
      </c>
      <c r="I10418" s="5">
        <v>45920</v>
      </c>
      <c r="K10418" s="9" t="s">
        <v>31453</v>
      </c>
      <c r="L10418" t="s">
        <v>31454</v>
      </c>
      <c r="M10418" t="s">
        <v>3128</v>
      </c>
      <c r="N10418" t="s">
        <v>16</v>
      </c>
      <c r="O10418" t="s">
        <v>41829</v>
      </c>
    </row>
    <row r="10419" spans="1:15" x14ac:dyDescent="0.25">
      <c r="A10419">
        <v>8328690118</v>
      </c>
      <c r="B10419" t="s">
        <v>31458</v>
      </c>
      <c r="D10419" t="s">
        <v>55653</v>
      </c>
      <c r="E10419" t="s">
        <v>55659</v>
      </c>
      <c r="F10419" t="s">
        <v>52258</v>
      </c>
      <c r="G10419" t="s">
        <v>6796</v>
      </c>
      <c r="H10419" t="s">
        <v>42012</v>
      </c>
      <c r="I10419" s="5">
        <v>45887</v>
      </c>
      <c r="K10419" s="9" t="s">
        <v>31456</v>
      </c>
      <c r="L10419" t="s">
        <v>31457</v>
      </c>
      <c r="M10419" t="s">
        <v>6797</v>
      </c>
      <c r="N10419" t="s">
        <v>16</v>
      </c>
      <c r="O10419" t="s">
        <v>41829</v>
      </c>
    </row>
    <row r="10420" spans="1:15" x14ac:dyDescent="0.25">
      <c r="A10420">
        <v>8328684388</v>
      </c>
      <c r="B10420" t="s">
        <v>31461</v>
      </c>
      <c r="D10420" t="s">
        <v>55653</v>
      </c>
      <c r="E10420" t="s">
        <v>55659</v>
      </c>
      <c r="F10420" t="s">
        <v>52259</v>
      </c>
      <c r="G10420" t="s">
        <v>4684</v>
      </c>
      <c r="H10420" t="s">
        <v>44580</v>
      </c>
      <c r="I10420" s="5">
        <v>45911</v>
      </c>
      <c r="K10420" s="9" t="s">
        <v>31459</v>
      </c>
      <c r="L10420" t="s">
        <v>31460</v>
      </c>
      <c r="M10420" t="s">
        <v>4685</v>
      </c>
      <c r="N10420" t="s">
        <v>16</v>
      </c>
      <c r="O10420" t="s">
        <v>41829</v>
      </c>
    </row>
    <row r="10421" spans="1:15" x14ac:dyDescent="0.25">
      <c r="A10421">
        <v>8328682027</v>
      </c>
      <c r="B10421" t="s">
        <v>31464</v>
      </c>
      <c r="D10421" t="s">
        <v>55653</v>
      </c>
      <c r="E10421" t="s">
        <v>55659</v>
      </c>
      <c r="F10421" t="s">
        <v>52260</v>
      </c>
      <c r="G10421" t="s">
        <v>64</v>
      </c>
      <c r="H10421" t="s">
        <v>48293</v>
      </c>
      <c r="I10421" s="5">
        <v>45830</v>
      </c>
      <c r="K10421" s="9" t="s">
        <v>31462</v>
      </c>
      <c r="L10421" t="s">
        <v>31463</v>
      </c>
      <c r="M10421" t="s">
        <v>65</v>
      </c>
      <c r="N10421" t="s">
        <v>16</v>
      </c>
      <c r="O10421" t="s">
        <v>41829</v>
      </c>
    </row>
    <row r="10422" spans="1:15" x14ac:dyDescent="0.25">
      <c r="A10422">
        <v>8328674434</v>
      </c>
      <c r="B10422" t="s">
        <v>31467</v>
      </c>
      <c r="D10422" t="s">
        <v>55653</v>
      </c>
      <c r="E10422" t="s">
        <v>55659</v>
      </c>
      <c r="F10422" t="s">
        <v>52261</v>
      </c>
      <c r="G10422" t="s">
        <v>12968</v>
      </c>
      <c r="H10422" t="s">
        <v>54243</v>
      </c>
      <c r="I10422" s="5">
        <v>45850</v>
      </c>
      <c r="K10422" s="9" t="s">
        <v>31465</v>
      </c>
      <c r="L10422" t="s">
        <v>31466</v>
      </c>
      <c r="M10422" t="s">
        <v>12969</v>
      </c>
      <c r="N10422" t="s">
        <v>16</v>
      </c>
      <c r="O10422" t="s">
        <v>41829</v>
      </c>
    </row>
    <row r="10423" spans="1:15" x14ac:dyDescent="0.25">
      <c r="A10423">
        <v>8328659333</v>
      </c>
      <c r="B10423" t="s">
        <v>31469</v>
      </c>
      <c r="D10423" t="s">
        <v>55653</v>
      </c>
      <c r="E10423" t="s">
        <v>55659</v>
      </c>
      <c r="F10423" t="s">
        <v>52262</v>
      </c>
      <c r="G10423" t="s">
        <v>183</v>
      </c>
      <c r="H10423" t="s">
        <v>41846</v>
      </c>
      <c r="I10423" s="5">
        <v>45836</v>
      </c>
      <c r="K10423" s="9" t="s">
        <v>31468</v>
      </c>
      <c r="L10423" t="s">
        <v>9570</v>
      </c>
      <c r="M10423" t="s">
        <v>184</v>
      </c>
      <c r="N10423" t="s">
        <v>16</v>
      </c>
      <c r="O10423" t="s">
        <v>41829</v>
      </c>
    </row>
    <row r="10424" spans="1:15" x14ac:dyDescent="0.25">
      <c r="A10424">
        <v>8328647556</v>
      </c>
      <c r="B10424" t="s">
        <v>31472</v>
      </c>
      <c r="D10424" t="s">
        <v>55653</v>
      </c>
      <c r="E10424" t="s">
        <v>55659</v>
      </c>
      <c r="F10424" t="s">
        <v>52263</v>
      </c>
      <c r="G10424" t="s">
        <v>3261</v>
      </c>
      <c r="H10424" t="s">
        <v>43600</v>
      </c>
      <c r="I10424" s="5">
        <v>45902</v>
      </c>
      <c r="K10424" s="9" t="s">
        <v>31470</v>
      </c>
      <c r="L10424" t="s">
        <v>31471</v>
      </c>
      <c r="M10424" t="s">
        <v>3262</v>
      </c>
      <c r="N10424" t="s">
        <v>16</v>
      </c>
      <c r="O10424" t="s">
        <v>41829</v>
      </c>
    </row>
    <row r="10425" spans="1:15" x14ac:dyDescent="0.25">
      <c r="A10425">
        <v>8328642632</v>
      </c>
      <c r="B10425" t="s">
        <v>31475</v>
      </c>
      <c r="D10425" t="s">
        <v>55653</v>
      </c>
      <c r="E10425" t="s">
        <v>55659</v>
      </c>
      <c r="F10425" t="s">
        <v>52264</v>
      </c>
      <c r="G10425" t="s">
        <v>21890</v>
      </c>
      <c r="H10425" t="s">
        <v>48922</v>
      </c>
      <c r="I10425" s="5">
        <v>45870</v>
      </c>
      <c r="K10425" s="9" t="s">
        <v>31473</v>
      </c>
      <c r="L10425" t="s">
        <v>31474</v>
      </c>
      <c r="M10425" t="s">
        <v>21891</v>
      </c>
      <c r="N10425" t="s">
        <v>16</v>
      </c>
      <c r="O10425" t="s">
        <v>41829</v>
      </c>
    </row>
    <row r="10426" spans="1:15" x14ac:dyDescent="0.25">
      <c r="A10426">
        <v>8328593613</v>
      </c>
      <c r="B10426" t="s">
        <v>31478</v>
      </c>
      <c r="D10426" t="s">
        <v>55653</v>
      </c>
      <c r="E10426" t="s">
        <v>55659</v>
      </c>
      <c r="F10426" t="s">
        <v>52265</v>
      </c>
      <c r="G10426">
        <v>100000</v>
      </c>
      <c r="H10426" t="s">
        <v>55637</v>
      </c>
      <c r="I10426" s="5">
        <v>45884</v>
      </c>
      <c r="K10426" s="9" t="s">
        <v>31476</v>
      </c>
      <c r="L10426" t="s">
        <v>31477</v>
      </c>
      <c r="M10426" t="s">
        <v>99</v>
      </c>
      <c r="N10426" t="s">
        <v>16</v>
      </c>
      <c r="O10426" t="s">
        <v>41829</v>
      </c>
    </row>
    <row r="10427" spans="1:15" x14ac:dyDescent="0.25">
      <c r="A10427">
        <v>8328590588</v>
      </c>
      <c r="B10427" t="s">
        <v>31481</v>
      </c>
      <c r="D10427" t="s">
        <v>55653</v>
      </c>
      <c r="E10427" t="s">
        <v>55659</v>
      </c>
      <c r="F10427" t="s">
        <v>52266</v>
      </c>
      <c r="G10427" t="s">
        <v>17300</v>
      </c>
      <c r="H10427" t="s">
        <v>47367</v>
      </c>
      <c r="I10427" s="5">
        <v>45887</v>
      </c>
      <c r="K10427" s="9" t="s">
        <v>31479</v>
      </c>
      <c r="L10427" t="s">
        <v>31480</v>
      </c>
      <c r="M10427" t="s">
        <v>17301</v>
      </c>
      <c r="N10427" t="s">
        <v>16</v>
      </c>
      <c r="O10427" t="s">
        <v>41829</v>
      </c>
    </row>
    <row r="10428" spans="1:15" x14ac:dyDescent="0.25">
      <c r="A10428">
        <v>8328566656</v>
      </c>
      <c r="B10428" t="s">
        <v>31484</v>
      </c>
      <c r="D10428" t="s">
        <v>55653</v>
      </c>
      <c r="E10428" t="s">
        <v>55659</v>
      </c>
      <c r="F10428" t="s">
        <v>52267</v>
      </c>
      <c r="G10428" t="s">
        <v>1532</v>
      </c>
      <c r="H10428" t="s">
        <v>43746</v>
      </c>
      <c r="I10428" s="5">
        <v>45902</v>
      </c>
      <c r="K10428" s="9" t="s">
        <v>31482</v>
      </c>
      <c r="L10428" t="s">
        <v>31483</v>
      </c>
      <c r="M10428" t="s">
        <v>1533</v>
      </c>
      <c r="N10428" t="s">
        <v>16</v>
      </c>
      <c r="O10428" t="s">
        <v>41829</v>
      </c>
    </row>
    <row r="10429" spans="1:15" x14ac:dyDescent="0.25">
      <c r="A10429">
        <v>8328559115</v>
      </c>
      <c r="B10429" t="s">
        <v>31485</v>
      </c>
      <c r="D10429" t="s">
        <v>55653</v>
      </c>
      <c r="E10429" t="s">
        <v>55659</v>
      </c>
      <c r="F10429" t="s">
        <v>52268</v>
      </c>
      <c r="G10429" t="s">
        <v>64</v>
      </c>
      <c r="H10429" t="s">
        <v>48293</v>
      </c>
      <c r="I10429" s="5">
        <v>45844</v>
      </c>
      <c r="K10429" s="9" t="s">
        <v>11919</v>
      </c>
      <c r="L10429" t="s">
        <v>11920</v>
      </c>
      <c r="M10429" t="s">
        <v>65</v>
      </c>
      <c r="N10429" t="s">
        <v>16</v>
      </c>
      <c r="O10429" t="s">
        <v>41829</v>
      </c>
    </row>
    <row r="10430" spans="1:15" x14ac:dyDescent="0.25">
      <c r="A10430">
        <v>8328558462</v>
      </c>
      <c r="B10430" t="s">
        <v>31488</v>
      </c>
      <c r="D10430" t="s">
        <v>55653</v>
      </c>
      <c r="E10430" t="s">
        <v>55659</v>
      </c>
      <c r="F10430" t="s">
        <v>52269</v>
      </c>
      <c r="G10430" t="s">
        <v>326</v>
      </c>
      <c r="H10430" t="s">
        <v>41970</v>
      </c>
      <c r="I10430" s="5">
        <v>45865</v>
      </c>
      <c r="K10430" s="9" t="s">
        <v>31486</v>
      </c>
      <c r="L10430" t="s">
        <v>31487</v>
      </c>
      <c r="M10430" t="s">
        <v>327</v>
      </c>
      <c r="N10430" t="s">
        <v>16</v>
      </c>
      <c r="O10430" t="s">
        <v>41829</v>
      </c>
    </row>
    <row r="10431" spans="1:15" x14ac:dyDescent="0.25">
      <c r="A10431">
        <v>8328550103</v>
      </c>
      <c r="B10431" t="s">
        <v>31489</v>
      </c>
      <c r="D10431" t="s">
        <v>55653</v>
      </c>
      <c r="E10431" t="s">
        <v>55659</v>
      </c>
      <c r="F10431" t="s">
        <v>52270</v>
      </c>
      <c r="G10431" t="s">
        <v>514</v>
      </c>
      <c r="H10431" t="s">
        <v>51680</v>
      </c>
      <c r="I10431" s="5">
        <v>45903</v>
      </c>
      <c r="K10431" s="9" t="s">
        <v>9195</v>
      </c>
      <c r="L10431" t="s">
        <v>9196</v>
      </c>
      <c r="M10431" t="s">
        <v>515</v>
      </c>
      <c r="N10431" t="s">
        <v>16</v>
      </c>
      <c r="O10431" t="s">
        <v>41829</v>
      </c>
    </row>
    <row r="10432" spans="1:15" x14ac:dyDescent="0.25">
      <c r="A10432">
        <v>8328529527</v>
      </c>
      <c r="B10432" t="s">
        <v>31492</v>
      </c>
      <c r="D10432" t="s">
        <v>55653</v>
      </c>
      <c r="E10432" t="s">
        <v>55659</v>
      </c>
      <c r="F10432" t="s">
        <v>52271</v>
      </c>
      <c r="G10432" t="s">
        <v>6082</v>
      </c>
      <c r="H10432" t="s">
        <v>44578</v>
      </c>
      <c r="I10432" s="5">
        <v>45906</v>
      </c>
      <c r="K10432" s="9" t="s">
        <v>31490</v>
      </c>
      <c r="L10432" t="s">
        <v>31491</v>
      </c>
      <c r="M10432" t="s">
        <v>6083</v>
      </c>
      <c r="N10432" t="s">
        <v>16</v>
      </c>
      <c r="O10432" t="s">
        <v>41829</v>
      </c>
    </row>
    <row r="10433" spans="1:15" x14ac:dyDescent="0.25">
      <c r="A10433">
        <v>8328515167</v>
      </c>
      <c r="B10433" t="s">
        <v>31495</v>
      </c>
      <c r="D10433" t="s">
        <v>55653</v>
      </c>
      <c r="E10433" t="s">
        <v>55659</v>
      </c>
      <c r="F10433" t="s">
        <v>52272</v>
      </c>
      <c r="G10433" t="s">
        <v>21</v>
      </c>
      <c r="H10433" t="s">
        <v>41847</v>
      </c>
      <c r="I10433" s="5">
        <v>45883</v>
      </c>
      <c r="K10433" s="9" t="s">
        <v>31493</v>
      </c>
      <c r="L10433" t="s">
        <v>31494</v>
      </c>
      <c r="M10433" t="s">
        <v>22</v>
      </c>
      <c r="N10433" t="s">
        <v>16</v>
      </c>
      <c r="O10433" t="s">
        <v>41829</v>
      </c>
    </row>
    <row r="10434" spans="1:15" x14ac:dyDescent="0.25">
      <c r="A10434">
        <v>8328512929</v>
      </c>
      <c r="B10434" t="s">
        <v>31498</v>
      </c>
      <c r="D10434" t="s">
        <v>55653</v>
      </c>
      <c r="E10434" t="s">
        <v>55659</v>
      </c>
      <c r="F10434" t="s">
        <v>52273</v>
      </c>
      <c r="G10434" t="s">
        <v>13183</v>
      </c>
      <c r="H10434" t="s">
        <v>46757</v>
      </c>
      <c r="I10434" s="5">
        <v>45912</v>
      </c>
      <c r="K10434" s="9" t="s">
        <v>31496</v>
      </c>
      <c r="L10434" t="s">
        <v>31497</v>
      </c>
      <c r="M10434" t="s">
        <v>13184</v>
      </c>
      <c r="N10434" t="s">
        <v>16</v>
      </c>
      <c r="O10434" t="s">
        <v>41829</v>
      </c>
    </row>
    <row r="10435" spans="1:15" x14ac:dyDescent="0.25">
      <c r="A10435">
        <v>8328499312</v>
      </c>
      <c r="B10435" t="s">
        <v>31500</v>
      </c>
      <c r="D10435" t="s">
        <v>55653</v>
      </c>
      <c r="E10435" t="s">
        <v>55659</v>
      </c>
      <c r="F10435" t="s">
        <v>52274</v>
      </c>
      <c r="G10435" t="s">
        <v>8153</v>
      </c>
      <c r="H10435" t="s">
        <v>44776</v>
      </c>
      <c r="I10435" s="5">
        <v>45888</v>
      </c>
      <c r="K10435" s="9" t="s">
        <v>31499</v>
      </c>
      <c r="L10435" t="s">
        <v>17272</v>
      </c>
      <c r="M10435" t="s">
        <v>18208</v>
      </c>
      <c r="N10435" t="s">
        <v>16</v>
      </c>
      <c r="O10435" t="s">
        <v>41829</v>
      </c>
    </row>
    <row r="10436" spans="1:15" x14ac:dyDescent="0.25">
      <c r="A10436">
        <v>8328497183</v>
      </c>
      <c r="B10436" t="s">
        <v>31503</v>
      </c>
      <c r="D10436" t="s">
        <v>55653</v>
      </c>
      <c r="E10436" t="s">
        <v>55659</v>
      </c>
      <c r="F10436" t="s">
        <v>52275</v>
      </c>
      <c r="G10436" t="s">
        <v>14323</v>
      </c>
      <c r="H10436" t="s">
        <v>50994</v>
      </c>
      <c r="I10436" s="5">
        <v>45889</v>
      </c>
      <c r="K10436" s="9" t="s">
        <v>31501</v>
      </c>
      <c r="L10436" t="s">
        <v>31502</v>
      </c>
      <c r="M10436" t="s">
        <v>14324</v>
      </c>
      <c r="N10436" t="s">
        <v>16</v>
      </c>
      <c r="O10436" t="s">
        <v>41829</v>
      </c>
    </row>
    <row r="10437" spans="1:15" x14ac:dyDescent="0.25">
      <c r="A10437">
        <v>8328493404</v>
      </c>
      <c r="B10437" t="s">
        <v>31506</v>
      </c>
      <c r="D10437" t="s">
        <v>55653</v>
      </c>
      <c r="E10437" t="s">
        <v>55659</v>
      </c>
      <c r="F10437" t="s">
        <v>52276</v>
      </c>
      <c r="G10437" t="s">
        <v>2563</v>
      </c>
      <c r="H10437" t="s">
        <v>42519</v>
      </c>
      <c r="I10437" s="5">
        <v>45895</v>
      </c>
      <c r="K10437" s="9" t="s">
        <v>31504</v>
      </c>
      <c r="L10437" t="s">
        <v>31505</v>
      </c>
      <c r="M10437" t="s">
        <v>2564</v>
      </c>
      <c r="N10437" t="s">
        <v>16</v>
      </c>
      <c r="O10437" t="s">
        <v>41829</v>
      </c>
    </row>
    <row r="10438" spans="1:15" x14ac:dyDescent="0.25">
      <c r="A10438">
        <v>8328489673</v>
      </c>
      <c r="B10438" t="s">
        <v>31509</v>
      </c>
      <c r="D10438" t="s">
        <v>55653</v>
      </c>
      <c r="E10438" t="s">
        <v>55659</v>
      </c>
      <c r="F10438" t="s">
        <v>52277</v>
      </c>
      <c r="G10438" t="s">
        <v>64</v>
      </c>
      <c r="H10438" t="s">
        <v>48293</v>
      </c>
      <c r="I10438" s="5">
        <v>45834</v>
      </c>
      <c r="K10438" s="9" t="s">
        <v>31507</v>
      </c>
      <c r="L10438" t="s">
        <v>31508</v>
      </c>
      <c r="M10438" t="s">
        <v>65</v>
      </c>
      <c r="N10438" t="s">
        <v>16</v>
      </c>
      <c r="O10438" t="s">
        <v>41829</v>
      </c>
    </row>
    <row r="10439" spans="1:15" x14ac:dyDescent="0.25">
      <c r="A10439">
        <v>8328485353</v>
      </c>
      <c r="B10439" t="s">
        <v>31512</v>
      </c>
      <c r="D10439" t="s">
        <v>55653</v>
      </c>
      <c r="E10439" t="s">
        <v>55659</v>
      </c>
      <c r="F10439" t="s">
        <v>52278</v>
      </c>
      <c r="G10439" t="s">
        <v>785</v>
      </c>
      <c r="H10439" t="s">
        <v>41887</v>
      </c>
      <c r="I10439" s="5">
        <v>45887</v>
      </c>
      <c r="K10439" s="9" t="s">
        <v>31510</v>
      </c>
      <c r="L10439" t="s">
        <v>31511</v>
      </c>
      <c r="M10439" t="s">
        <v>786</v>
      </c>
      <c r="N10439" t="s">
        <v>16</v>
      </c>
      <c r="O10439" t="s">
        <v>41829</v>
      </c>
    </row>
    <row r="10440" spans="1:15" x14ac:dyDescent="0.25">
      <c r="A10440">
        <v>8328476880</v>
      </c>
      <c r="B10440" t="s">
        <v>31515</v>
      </c>
      <c r="D10440" t="s">
        <v>55653</v>
      </c>
      <c r="E10440" t="s">
        <v>55659</v>
      </c>
      <c r="F10440" t="s">
        <v>52279</v>
      </c>
      <c r="G10440" t="s">
        <v>2994</v>
      </c>
      <c r="H10440" t="s">
        <v>42789</v>
      </c>
      <c r="I10440" s="5">
        <v>45844</v>
      </c>
      <c r="K10440" s="9" t="s">
        <v>31513</v>
      </c>
      <c r="L10440" t="s">
        <v>31514</v>
      </c>
      <c r="M10440" t="s">
        <v>2995</v>
      </c>
      <c r="N10440" t="s">
        <v>16</v>
      </c>
      <c r="O10440" t="s">
        <v>41829</v>
      </c>
    </row>
    <row r="10441" spans="1:15" x14ac:dyDescent="0.25">
      <c r="A10441">
        <v>8328473024</v>
      </c>
      <c r="B10441" t="s">
        <v>31518</v>
      </c>
      <c r="D10441" t="s">
        <v>55653</v>
      </c>
      <c r="E10441" t="s">
        <v>55659</v>
      </c>
      <c r="F10441" t="s">
        <v>52280</v>
      </c>
      <c r="G10441" t="s">
        <v>14740</v>
      </c>
      <c r="H10441" t="s">
        <v>46513</v>
      </c>
      <c r="I10441" s="5">
        <v>45866</v>
      </c>
      <c r="K10441" s="9" t="s">
        <v>31516</v>
      </c>
      <c r="L10441" t="s">
        <v>31517</v>
      </c>
      <c r="M10441" t="s">
        <v>14741</v>
      </c>
      <c r="N10441" t="s">
        <v>16</v>
      </c>
      <c r="O10441" t="s">
        <v>41829</v>
      </c>
    </row>
    <row r="10442" spans="1:15" x14ac:dyDescent="0.25">
      <c r="A10442">
        <v>8328454693</v>
      </c>
      <c r="B10442" t="s">
        <v>31521</v>
      </c>
      <c r="D10442" t="s">
        <v>55653</v>
      </c>
      <c r="E10442" t="s">
        <v>55659</v>
      </c>
      <c r="F10442" t="s">
        <v>52281</v>
      </c>
      <c r="G10442" t="s">
        <v>689</v>
      </c>
      <c r="H10442" t="s">
        <v>43009</v>
      </c>
      <c r="I10442" s="5">
        <v>45914</v>
      </c>
      <c r="K10442" s="9" t="s">
        <v>31519</v>
      </c>
      <c r="L10442" t="s">
        <v>31520</v>
      </c>
      <c r="M10442" t="s">
        <v>690</v>
      </c>
      <c r="N10442" t="s">
        <v>16</v>
      </c>
      <c r="O10442" t="s">
        <v>41829</v>
      </c>
    </row>
    <row r="10443" spans="1:15" x14ac:dyDescent="0.25">
      <c r="A10443">
        <v>8328410429</v>
      </c>
      <c r="B10443" t="s">
        <v>31527</v>
      </c>
      <c r="D10443" t="s">
        <v>55653</v>
      </c>
      <c r="E10443" t="s">
        <v>55659</v>
      </c>
      <c r="F10443" t="s">
        <v>52282</v>
      </c>
      <c r="G10443" t="s">
        <v>84</v>
      </c>
      <c r="H10443" t="s">
        <v>42123</v>
      </c>
      <c r="I10443" s="5">
        <v>45911</v>
      </c>
      <c r="K10443" s="9" t="s">
        <v>31525</v>
      </c>
      <c r="L10443" t="s">
        <v>31526</v>
      </c>
      <c r="M10443" t="s">
        <v>85</v>
      </c>
      <c r="N10443" t="s">
        <v>16</v>
      </c>
      <c r="O10443" t="s">
        <v>41829</v>
      </c>
    </row>
    <row r="10444" spans="1:15" x14ac:dyDescent="0.25">
      <c r="A10444">
        <v>8328403952</v>
      </c>
      <c r="B10444" t="s">
        <v>31530</v>
      </c>
      <c r="D10444" t="s">
        <v>55653</v>
      </c>
      <c r="E10444" t="s">
        <v>55659</v>
      </c>
      <c r="F10444" t="s">
        <v>52283</v>
      </c>
      <c r="G10444" t="s">
        <v>18250</v>
      </c>
      <c r="H10444" t="s">
        <v>53070</v>
      </c>
      <c r="I10444" s="5">
        <v>45891</v>
      </c>
      <c r="K10444" s="9" t="s">
        <v>31528</v>
      </c>
      <c r="L10444" t="s">
        <v>31529</v>
      </c>
      <c r="M10444" t="s">
        <v>18251</v>
      </c>
      <c r="N10444" t="s">
        <v>16</v>
      </c>
      <c r="O10444" t="s">
        <v>41829</v>
      </c>
    </row>
    <row r="10445" spans="1:15" x14ac:dyDescent="0.25">
      <c r="A10445">
        <v>8328394622</v>
      </c>
      <c r="B10445" t="s">
        <v>31533</v>
      </c>
      <c r="D10445" t="s">
        <v>55653</v>
      </c>
      <c r="E10445" t="s">
        <v>55659</v>
      </c>
      <c r="F10445" t="s">
        <v>52284</v>
      </c>
      <c r="G10445" t="s">
        <v>21</v>
      </c>
      <c r="H10445" t="s">
        <v>41847</v>
      </c>
      <c r="I10445" s="5">
        <v>45881</v>
      </c>
      <c r="K10445" s="9" t="s">
        <v>31531</v>
      </c>
      <c r="L10445" t="s">
        <v>31532</v>
      </c>
      <c r="M10445" t="s">
        <v>22</v>
      </c>
      <c r="N10445" t="s">
        <v>16</v>
      </c>
      <c r="O10445" t="s">
        <v>41829</v>
      </c>
    </row>
    <row r="10446" spans="1:15" x14ac:dyDescent="0.25">
      <c r="A10446">
        <v>8328379176</v>
      </c>
      <c r="B10446" t="s">
        <v>31534</v>
      </c>
      <c r="D10446" t="s">
        <v>55653</v>
      </c>
      <c r="E10446" t="s">
        <v>55659</v>
      </c>
      <c r="F10446" t="s">
        <v>52285</v>
      </c>
      <c r="G10446" t="s">
        <v>8043</v>
      </c>
      <c r="H10446" t="s">
        <v>43380</v>
      </c>
      <c r="I10446" s="5">
        <v>45908</v>
      </c>
      <c r="K10446" s="9" t="s">
        <v>2515</v>
      </c>
      <c r="L10446" t="s">
        <v>2516</v>
      </c>
      <c r="M10446" t="s">
        <v>8044</v>
      </c>
      <c r="N10446" t="s">
        <v>16</v>
      </c>
      <c r="O10446" t="s">
        <v>41829</v>
      </c>
    </row>
    <row r="10447" spans="1:15" x14ac:dyDescent="0.25">
      <c r="A10447">
        <v>8328375534</v>
      </c>
      <c r="B10447" t="s">
        <v>31537</v>
      </c>
      <c r="D10447" t="s">
        <v>55653</v>
      </c>
      <c r="E10447" t="s">
        <v>55659</v>
      </c>
      <c r="F10447" t="s">
        <v>52286</v>
      </c>
      <c r="G10447" t="s">
        <v>18610</v>
      </c>
      <c r="H10447" t="s">
        <v>54052</v>
      </c>
      <c r="I10447" s="5">
        <v>45902</v>
      </c>
      <c r="K10447" s="9" t="s">
        <v>31535</v>
      </c>
      <c r="L10447" t="s">
        <v>31536</v>
      </c>
      <c r="M10447" t="s">
        <v>18611</v>
      </c>
      <c r="N10447" t="s">
        <v>16</v>
      </c>
      <c r="O10447" t="s">
        <v>41829</v>
      </c>
    </row>
    <row r="10448" spans="1:15" x14ac:dyDescent="0.25">
      <c r="A10448">
        <v>8328371682</v>
      </c>
      <c r="B10448" t="s">
        <v>31540</v>
      </c>
      <c r="D10448" t="s">
        <v>55653</v>
      </c>
      <c r="E10448" t="s">
        <v>55659</v>
      </c>
      <c r="F10448" t="s">
        <v>52287</v>
      </c>
      <c r="G10448" t="s">
        <v>21</v>
      </c>
      <c r="H10448" t="s">
        <v>41847</v>
      </c>
      <c r="I10448" s="5">
        <v>45878</v>
      </c>
      <c r="K10448" s="9" t="s">
        <v>31538</v>
      </c>
      <c r="L10448" t="s">
        <v>31539</v>
      </c>
      <c r="M10448" t="s">
        <v>22</v>
      </c>
      <c r="N10448" t="s">
        <v>16</v>
      </c>
      <c r="O10448" t="s">
        <v>41829</v>
      </c>
    </row>
    <row r="10449" spans="1:15" x14ac:dyDescent="0.25">
      <c r="A10449">
        <v>8328362280</v>
      </c>
      <c r="B10449" t="s">
        <v>31542</v>
      </c>
      <c r="D10449" t="s">
        <v>55653</v>
      </c>
      <c r="E10449" t="s">
        <v>55659</v>
      </c>
      <c r="F10449" t="s">
        <v>52288</v>
      </c>
      <c r="G10449" t="s">
        <v>193</v>
      </c>
      <c r="H10449" t="s">
        <v>41980</v>
      </c>
      <c r="I10449" s="5">
        <v>45881</v>
      </c>
      <c r="K10449" s="9" t="s">
        <v>31541</v>
      </c>
      <c r="L10449" t="s">
        <v>4792</v>
      </c>
      <c r="M10449" t="s">
        <v>194</v>
      </c>
      <c r="N10449" t="s">
        <v>16</v>
      </c>
      <c r="O10449" t="s">
        <v>41829</v>
      </c>
    </row>
    <row r="10450" spans="1:15" x14ac:dyDescent="0.25">
      <c r="A10450">
        <v>8328360219</v>
      </c>
      <c r="B10450" t="s">
        <v>31545</v>
      </c>
      <c r="D10450" t="s">
        <v>55653</v>
      </c>
      <c r="E10450" t="s">
        <v>55659</v>
      </c>
      <c r="F10450" t="s">
        <v>52289</v>
      </c>
      <c r="G10450" t="s">
        <v>1622</v>
      </c>
      <c r="H10450" t="s">
        <v>42532</v>
      </c>
      <c r="I10450" s="5">
        <v>45842</v>
      </c>
      <c r="K10450" s="9" t="s">
        <v>31543</v>
      </c>
      <c r="L10450" t="s">
        <v>31544</v>
      </c>
      <c r="M10450" t="s">
        <v>1623</v>
      </c>
      <c r="N10450" t="s">
        <v>16</v>
      </c>
      <c r="O10450" t="s">
        <v>41829</v>
      </c>
    </row>
    <row r="10451" spans="1:15" x14ac:dyDescent="0.25">
      <c r="A10451">
        <v>8328349725</v>
      </c>
      <c r="B10451" t="s">
        <v>31548</v>
      </c>
      <c r="D10451" t="s">
        <v>55653</v>
      </c>
      <c r="E10451" t="s">
        <v>55659</v>
      </c>
      <c r="F10451" t="s">
        <v>52290</v>
      </c>
      <c r="G10451" t="s">
        <v>1047</v>
      </c>
      <c r="H10451" t="s">
        <v>41940</v>
      </c>
      <c r="I10451" s="5">
        <v>45919</v>
      </c>
      <c r="K10451" s="9" t="s">
        <v>31546</v>
      </c>
      <c r="L10451" t="s">
        <v>31547</v>
      </c>
      <c r="M10451" t="s">
        <v>1048</v>
      </c>
      <c r="N10451" t="s">
        <v>16</v>
      </c>
      <c r="O10451" t="s">
        <v>41829</v>
      </c>
    </row>
    <row r="10452" spans="1:15" x14ac:dyDescent="0.25">
      <c r="A10452">
        <v>8328346911</v>
      </c>
      <c r="B10452" t="s">
        <v>31551</v>
      </c>
      <c r="D10452" t="s">
        <v>55653</v>
      </c>
      <c r="E10452" t="s">
        <v>55659</v>
      </c>
      <c r="F10452" t="s">
        <v>52291</v>
      </c>
      <c r="G10452" t="s">
        <v>5669</v>
      </c>
      <c r="H10452" t="s">
        <v>42733</v>
      </c>
      <c r="I10452" s="5">
        <v>45890</v>
      </c>
      <c r="K10452" s="9" t="s">
        <v>31549</v>
      </c>
      <c r="L10452" t="s">
        <v>31550</v>
      </c>
      <c r="M10452" t="s">
        <v>5670</v>
      </c>
      <c r="N10452" t="s">
        <v>16</v>
      </c>
      <c r="O10452" t="s">
        <v>41829</v>
      </c>
    </row>
    <row r="10453" spans="1:15" x14ac:dyDescent="0.25">
      <c r="A10453">
        <v>8328317831</v>
      </c>
      <c r="B10453" t="s">
        <v>31554</v>
      </c>
      <c r="D10453" t="s">
        <v>55653</v>
      </c>
      <c r="E10453" t="s">
        <v>55659</v>
      </c>
      <c r="F10453" t="s">
        <v>52292</v>
      </c>
      <c r="G10453" t="s">
        <v>326</v>
      </c>
      <c r="H10453" t="s">
        <v>41970</v>
      </c>
      <c r="I10453" s="5">
        <v>45865</v>
      </c>
      <c r="K10453" s="9" t="s">
        <v>31552</v>
      </c>
      <c r="L10453" t="s">
        <v>31553</v>
      </c>
      <c r="M10453" t="s">
        <v>327</v>
      </c>
      <c r="N10453" t="s">
        <v>16</v>
      </c>
      <c r="O10453" t="s">
        <v>41829</v>
      </c>
    </row>
    <row r="10454" spans="1:15" x14ac:dyDescent="0.25">
      <c r="A10454">
        <v>8328301972</v>
      </c>
      <c r="B10454" t="s">
        <v>31557</v>
      </c>
      <c r="D10454" t="s">
        <v>55653</v>
      </c>
      <c r="E10454" t="s">
        <v>55659</v>
      </c>
      <c r="F10454" t="s">
        <v>52293</v>
      </c>
      <c r="G10454" t="s">
        <v>452</v>
      </c>
      <c r="H10454" t="s">
        <v>41943</v>
      </c>
      <c r="I10454" s="5">
        <v>45876</v>
      </c>
      <c r="K10454" s="9" t="s">
        <v>31555</v>
      </c>
      <c r="L10454" t="s">
        <v>31556</v>
      </c>
      <c r="M10454" t="s">
        <v>453</v>
      </c>
      <c r="N10454" t="s">
        <v>16</v>
      </c>
      <c r="O10454" t="s">
        <v>41829</v>
      </c>
    </row>
    <row r="10455" spans="1:15" x14ac:dyDescent="0.25">
      <c r="A10455">
        <v>8328291852</v>
      </c>
      <c r="B10455" t="s">
        <v>31560</v>
      </c>
      <c r="D10455" t="s">
        <v>55653</v>
      </c>
      <c r="E10455" t="s">
        <v>55659</v>
      </c>
      <c r="F10455" t="s">
        <v>52294</v>
      </c>
      <c r="G10455" t="s">
        <v>1385</v>
      </c>
      <c r="H10455" t="s">
        <v>41854</v>
      </c>
      <c r="I10455" s="5">
        <v>45909</v>
      </c>
      <c r="K10455" s="9" t="s">
        <v>31558</v>
      </c>
      <c r="L10455" t="s">
        <v>31559</v>
      </c>
      <c r="M10455" t="s">
        <v>1386</v>
      </c>
      <c r="N10455" t="s">
        <v>16</v>
      </c>
      <c r="O10455" t="s">
        <v>41829</v>
      </c>
    </row>
    <row r="10456" spans="1:15" x14ac:dyDescent="0.25">
      <c r="A10456">
        <v>8328289239</v>
      </c>
      <c r="B10456" t="s">
        <v>31563</v>
      </c>
      <c r="D10456" t="s">
        <v>55653</v>
      </c>
      <c r="E10456" t="s">
        <v>55659</v>
      </c>
      <c r="F10456" t="s">
        <v>52295</v>
      </c>
      <c r="G10456" t="s">
        <v>21816</v>
      </c>
      <c r="H10456" t="s">
        <v>49231</v>
      </c>
      <c r="I10456" s="5">
        <v>45848</v>
      </c>
      <c r="K10456" s="9" t="s">
        <v>31561</v>
      </c>
      <c r="L10456" t="s">
        <v>31562</v>
      </c>
      <c r="M10456" t="s">
        <v>21817</v>
      </c>
      <c r="N10456" t="s">
        <v>16</v>
      </c>
      <c r="O10456" t="s">
        <v>41829</v>
      </c>
    </row>
    <row r="10457" spans="1:15" x14ac:dyDescent="0.25">
      <c r="A10457">
        <v>8328281591</v>
      </c>
      <c r="B10457" t="s">
        <v>31566</v>
      </c>
      <c r="D10457" t="s">
        <v>55653</v>
      </c>
      <c r="E10457" t="s">
        <v>55659</v>
      </c>
      <c r="F10457" t="s">
        <v>52296</v>
      </c>
      <c r="G10457" t="s">
        <v>26268</v>
      </c>
      <c r="H10457" t="s">
        <v>50433</v>
      </c>
      <c r="I10457" s="5">
        <v>45857</v>
      </c>
      <c r="K10457" s="9" t="s">
        <v>31564</v>
      </c>
      <c r="L10457" t="s">
        <v>31565</v>
      </c>
      <c r="M10457" t="s">
        <v>26269</v>
      </c>
      <c r="N10457" t="s">
        <v>16</v>
      </c>
      <c r="O10457" t="s">
        <v>41829</v>
      </c>
    </row>
    <row r="10458" spans="1:15" x14ac:dyDescent="0.25">
      <c r="A10458">
        <v>8328266115</v>
      </c>
      <c r="B10458" t="s">
        <v>31569</v>
      </c>
      <c r="D10458" t="s">
        <v>55653</v>
      </c>
      <c r="E10458" t="s">
        <v>55659</v>
      </c>
      <c r="F10458" t="s">
        <v>52297</v>
      </c>
      <c r="G10458" t="s">
        <v>64</v>
      </c>
      <c r="H10458" t="s">
        <v>48293</v>
      </c>
      <c r="I10458" s="5">
        <v>45835</v>
      </c>
      <c r="K10458" s="9" t="s">
        <v>31567</v>
      </c>
      <c r="L10458" t="s">
        <v>31568</v>
      </c>
      <c r="M10458" t="s">
        <v>65</v>
      </c>
      <c r="N10458" t="s">
        <v>16</v>
      </c>
      <c r="O10458" t="s">
        <v>41829</v>
      </c>
    </row>
    <row r="10459" spans="1:15" x14ac:dyDescent="0.25">
      <c r="A10459">
        <v>8328262396</v>
      </c>
      <c r="B10459" t="s">
        <v>31572</v>
      </c>
      <c r="D10459" t="s">
        <v>55653</v>
      </c>
      <c r="E10459" t="s">
        <v>55659</v>
      </c>
      <c r="F10459" t="s">
        <v>52298</v>
      </c>
      <c r="G10459" t="s">
        <v>7256</v>
      </c>
      <c r="H10459" t="s">
        <v>42987</v>
      </c>
      <c r="I10459" s="5">
        <v>45841</v>
      </c>
      <c r="K10459" s="9" t="s">
        <v>31570</v>
      </c>
      <c r="L10459" t="s">
        <v>31571</v>
      </c>
      <c r="M10459" t="s">
        <v>7257</v>
      </c>
      <c r="N10459" t="s">
        <v>16</v>
      </c>
      <c r="O10459" t="s">
        <v>41829</v>
      </c>
    </row>
    <row r="10460" spans="1:15" x14ac:dyDescent="0.25">
      <c r="A10460">
        <v>8328253994</v>
      </c>
      <c r="B10460" t="s">
        <v>31575</v>
      </c>
      <c r="D10460" t="s">
        <v>55653</v>
      </c>
      <c r="E10460" t="s">
        <v>55659</v>
      </c>
      <c r="F10460" t="s">
        <v>52299</v>
      </c>
      <c r="G10460" t="s">
        <v>2093</v>
      </c>
      <c r="H10460" t="s">
        <v>44021</v>
      </c>
      <c r="I10460" s="5">
        <v>45897</v>
      </c>
      <c r="K10460" s="9" t="s">
        <v>31573</v>
      </c>
      <c r="L10460" t="s">
        <v>31574</v>
      </c>
      <c r="M10460" t="s">
        <v>2094</v>
      </c>
      <c r="N10460" t="s">
        <v>16</v>
      </c>
      <c r="O10460" t="s">
        <v>41829</v>
      </c>
    </row>
    <row r="10461" spans="1:15" x14ac:dyDescent="0.25">
      <c r="A10461">
        <v>8328249030</v>
      </c>
      <c r="B10461" t="s">
        <v>31578</v>
      </c>
      <c r="D10461" t="s">
        <v>55653</v>
      </c>
      <c r="E10461" t="s">
        <v>55659</v>
      </c>
      <c r="F10461" t="s">
        <v>52300</v>
      </c>
      <c r="G10461">
        <v>100000</v>
      </c>
      <c r="H10461" t="s">
        <v>55637</v>
      </c>
      <c r="I10461" s="5">
        <v>45901</v>
      </c>
      <c r="K10461" s="9" t="s">
        <v>31576</v>
      </c>
      <c r="L10461" t="s">
        <v>31577</v>
      </c>
      <c r="M10461" t="s">
        <v>99</v>
      </c>
      <c r="N10461" t="s">
        <v>16</v>
      </c>
      <c r="O10461" t="s">
        <v>41829</v>
      </c>
    </row>
    <row r="10462" spans="1:15" x14ac:dyDescent="0.25">
      <c r="A10462">
        <v>8328237326</v>
      </c>
      <c r="B10462" t="s">
        <v>31581</v>
      </c>
      <c r="D10462" t="s">
        <v>55653</v>
      </c>
      <c r="E10462" t="s">
        <v>55659</v>
      </c>
      <c r="F10462" t="s">
        <v>52301</v>
      </c>
      <c r="G10462" t="s">
        <v>31582</v>
      </c>
      <c r="H10462" t="s">
        <v>52708</v>
      </c>
      <c r="I10462" s="5">
        <v>45895</v>
      </c>
      <c r="K10462" s="9" t="s">
        <v>31579</v>
      </c>
      <c r="L10462" t="s">
        <v>31580</v>
      </c>
      <c r="M10462" t="s">
        <v>31583</v>
      </c>
      <c r="N10462" t="s">
        <v>16</v>
      </c>
      <c r="O10462" t="s">
        <v>41829</v>
      </c>
    </row>
    <row r="10463" spans="1:15" x14ac:dyDescent="0.25">
      <c r="A10463">
        <v>8328236794</v>
      </c>
      <c r="B10463" t="s">
        <v>31585</v>
      </c>
      <c r="D10463" t="s">
        <v>55653</v>
      </c>
      <c r="E10463" t="s">
        <v>55659</v>
      </c>
      <c r="F10463" t="s">
        <v>52302</v>
      </c>
      <c r="G10463" t="s">
        <v>64</v>
      </c>
      <c r="H10463" t="s">
        <v>48293</v>
      </c>
      <c r="I10463" s="5">
        <v>45854</v>
      </c>
      <c r="K10463" s="9" t="s">
        <v>31584</v>
      </c>
      <c r="L10463" t="s">
        <v>21952</v>
      </c>
      <c r="M10463" t="s">
        <v>65</v>
      </c>
      <c r="N10463" t="s">
        <v>16</v>
      </c>
      <c r="O10463" t="s">
        <v>41829</v>
      </c>
    </row>
    <row r="10464" spans="1:15" x14ac:dyDescent="0.25">
      <c r="A10464">
        <v>8328228311</v>
      </c>
      <c r="B10464" t="s">
        <v>31588</v>
      </c>
      <c r="D10464" t="s">
        <v>55653</v>
      </c>
      <c r="E10464" t="s">
        <v>55659</v>
      </c>
      <c r="F10464" t="s">
        <v>52303</v>
      </c>
      <c r="G10464" t="s">
        <v>5478</v>
      </c>
      <c r="H10464" t="s">
        <v>43488</v>
      </c>
      <c r="I10464" s="5">
        <v>45853</v>
      </c>
      <c r="K10464" s="9" t="s">
        <v>31586</v>
      </c>
      <c r="L10464" t="s">
        <v>31587</v>
      </c>
      <c r="M10464" t="s">
        <v>5479</v>
      </c>
      <c r="N10464" t="s">
        <v>16</v>
      </c>
      <c r="O10464" t="s">
        <v>41829</v>
      </c>
    </row>
    <row r="10465" spans="1:15" x14ac:dyDescent="0.25">
      <c r="A10465">
        <v>8328220418</v>
      </c>
      <c r="B10465" t="s">
        <v>31591</v>
      </c>
      <c r="D10465" t="s">
        <v>55653</v>
      </c>
      <c r="E10465" t="s">
        <v>55659</v>
      </c>
      <c r="F10465" t="s">
        <v>52304</v>
      </c>
      <c r="G10465" t="s">
        <v>2510</v>
      </c>
      <c r="H10465" t="s">
        <v>44627</v>
      </c>
      <c r="I10465" s="5">
        <v>45908</v>
      </c>
      <c r="K10465" s="9" t="s">
        <v>31589</v>
      </c>
      <c r="L10465" t="s">
        <v>31590</v>
      </c>
      <c r="M10465" t="s">
        <v>2511</v>
      </c>
      <c r="N10465" t="s">
        <v>16</v>
      </c>
      <c r="O10465" t="s">
        <v>41829</v>
      </c>
    </row>
    <row r="10466" spans="1:15" x14ac:dyDescent="0.25">
      <c r="A10466">
        <v>8328216262</v>
      </c>
      <c r="B10466" t="s">
        <v>31592</v>
      </c>
      <c r="D10466" t="s">
        <v>55653</v>
      </c>
      <c r="E10466" t="s">
        <v>55659</v>
      </c>
      <c r="F10466" t="s">
        <v>52305</v>
      </c>
      <c r="G10466" t="s">
        <v>64</v>
      </c>
      <c r="H10466" t="s">
        <v>48293</v>
      </c>
      <c r="I10466" s="5">
        <v>45841</v>
      </c>
      <c r="K10466" s="9" t="s">
        <v>12069</v>
      </c>
      <c r="L10466" t="s">
        <v>12070</v>
      </c>
      <c r="M10466" t="s">
        <v>65</v>
      </c>
      <c r="N10466" t="s">
        <v>16</v>
      </c>
      <c r="O10466" t="s">
        <v>41829</v>
      </c>
    </row>
    <row r="10467" spans="1:15" x14ac:dyDescent="0.25">
      <c r="A10467">
        <v>8328212938</v>
      </c>
      <c r="B10467" t="s">
        <v>31595</v>
      </c>
      <c r="D10467" t="s">
        <v>55653</v>
      </c>
      <c r="E10467" t="s">
        <v>55659</v>
      </c>
      <c r="F10467" t="s">
        <v>52306</v>
      </c>
      <c r="G10467" t="s">
        <v>94</v>
      </c>
      <c r="H10467" t="s">
        <v>53323</v>
      </c>
      <c r="I10467" s="5">
        <v>45901</v>
      </c>
      <c r="K10467" s="9" t="s">
        <v>31593</v>
      </c>
      <c r="L10467" t="s">
        <v>31594</v>
      </c>
      <c r="M10467" t="s">
        <v>95</v>
      </c>
      <c r="N10467" t="s">
        <v>16</v>
      </c>
      <c r="O10467" t="s">
        <v>41829</v>
      </c>
    </row>
    <row r="10468" spans="1:15" x14ac:dyDescent="0.25">
      <c r="A10468">
        <v>8328211431</v>
      </c>
      <c r="B10468" t="s">
        <v>31598</v>
      </c>
      <c r="D10468" t="s">
        <v>55653</v>
      </c>
      <c r="E10468" t="s">
        <v>55659</v>
      </c>
      <c r="F10468" t="s">
        <v>52307</v>
      </c>
      <c r="G10468" t="s">
        <v>2199</v>
      </c>
      <c r="H10468" t="s">
        <v>43706</v>
      </c>
      <c r="I10468" s="5">
        <v>45918</v>
      </c>
      <c r="K10468" s="9" t="s">
        <v>31596</v>
      </c>
      <c r="L10468" t="s">
        <v>31597</v>
      </c>
      <c r="M10468" t="s">
        <v>2200</v>
      </c>
      <c r="N10468" t="s">
        <v>16</v>
      </c>
      <c r="O10468" t="s">
        <v>41829</v>
      </c>
    </row>
    <row r="10469" spans="1:15" x14ac:dyDescent="0.25">
      <c r="A10469">
        <v>8328210111</v>
      </c>
      <c r="B10469" t="s">
        <v>31601</v>
      </c>
      <c r="D10469" t="s">
        <v>55653</v>
      </c>
      <c r="E10469" t="s">
        <v>55659</v>
      </c>
      <c r="F10469" t="s">
        <v>52308</v>
      </c>
      <c r="G10469" t="s">
        <v>31602</v>
      </c>
      <c r="H10469" t="s">
        <v>54752</v>
      </c>
      <c r="I10469" s="5">
        <v>45908</v>
      </c>
      <c r="K10469" s="9" t="s">
        <v>31599</v>
      </c>
      <c r="L10469" t="s">
        <v>31600</v>
      </c>
      <c r="M10469" t="s">
        <v>31603</v>
      </c>
      <c r="N10469" t="s">
        <v>16</v>
      </c>
      <c r="O10469" t="s">
        <v>41829</v>
      </c>
    </row>
    <row r="10470" spans="1:15" x14ac:dyDescent="0.25">
      <c r="A10470">
        <v>8328200854</v>
      </c>
      <c r="B10470" t="s">
        <v>31606</v>
      </c>
      <c r="D10470" t="s">
        <v>55653</v>
      </c>
      <c r="E10470" t="s">
        <v>55659</v>
      </c>
      <c r="F10470" t="s">
        <v>52309</v>
      </c>
      <c r="G10470" t="s">
        <v>64</v>
      </c>
      <c r="H10470" t="s">
        <v>48293</v>
      </c>
      <c r="I10470" s="5">
        <v>45861</v>
      </c>
      <c r="K10470" s="9" t="s">
        <v>31604</v>
      </c>
      <c r="L10470" t="s">
        <v>31605</v>
      </c>
      <c r="M10470" t="s">
        <v>65</v>
      </c>
      <c r="N10470" t="s">
        <v>16</v>
      </c>
      <c r="O10470" t="s">
        <v>41829</v>
      </c>
    </row>
    <row r="10471" spans="1:15" x14ac:dyDescent="0.25">
      <c r="A10471">
        <v>8328169475</v>
      </c>
      <c r="B10471" t="s">
        <v>31609</v>
      </c>
      <c r="D10471" t="s">
        <v>55653</v>
      </c>
      <c r="E10471" t="s">
        <v>55659</v>
      </c>
      <c r="F10471" t="s">
        <v>52310</v>
      </c>
      <c r="G10471" t="s">
        <v>3915</v>
      </c>
      <c r="H10471" t="s">
        <v>54345</v>
      </c>
      <c r="I10471" s="5">
        <v>45913</v>
      </c>
      <c r="K10471" s="9" t="s">
        <v>31607</v>
      </c>
      <c r="L10471" t="s">
        <v>31608</v>
      </c>
      <c r="M10471" t="s">
        <v>3916</v>
      </c>
      <c r="N10471" t="s">
        <v>16</v>
      </c>
      <c r="O10471" t="s">
        <v>41829</v>
      </c>
    </row>
    <row r="10472" spans="1:15" x14ac:dyDescent="0.25">
      <c r="A10472">
        <v>8328151796</v>
      </c>
      <c r="B10472" t="s">
        <v>31612</v>
      </c>
      <c r="D10472" t="s">
        <v>55653</v>
      </c>
      <c r="E10472" t="s">
        <v>55659</v>
      </c>
      <c r="F10472" t="s">
        <v>52311</v>
      </c>
      <c r="G10472" t="s">
        <v>1979</v>
      </c>
      <c r="H10472" t="s">
        <v>42085</v>
      </c>
      <c r="I10472" s="5">
        <v>45859</v>
      </c>
      <c r="K10472" s="9" t="s">
        <v>31610</v>
      </c>
      <c r="L10472" t="s">
        <v>31611</v>
      </c>
      <c r="M10472" t="s">
        <v>1980</v>
      </c>
      <c r="N10472" t="s">
        <v>16</v>
      </c>
      <c r="O10472" t="s">
        <v>41829</v>
      </c>
    </row>
    <row r="10473" spans="1:15" x14ac:dyDescent="0.25">
      <c r="A10473">
        <v>8328150172</v>
      </c>
      <c r="B10473" t="s">
        <v>31613</v>
      </c>
      <c r="D10473" t="s">
        <v>55653</v>
      </c>
      <c r="E10473" t="s">
        <v>55659</v>
      </c>
      <c r="F10473" t="s">
        <v>52312</v>
      </c>
      <c r="G10473" t="s">
        <v>660</v>
      </c>
      <c r="H10473" t="s">
        <v>41941</v>
      </c>
      <c r="I10473" s="5">
        <v>45907</v>
      </c>
      <c r="K10473" s="9" t="s">
        <v>22027</v>
      </c>
      <c r="L10473" t="s">
        <v>22028</v>
      </c>
      <c r="M10473" t="s">
        <v>661</v>
      </c>
      <c r="N10473" t="s">
        <v>16</v>
      </c>
      <c r="O10473" t="s">
        <v>41829</v>
      </c>
    </row>
    <row r="10474" spans="1:15" x14ac:dyDescent="0.25">
      <c r="A10474">
        <v>8328150010</v>
      </c>
      <c r="B10474" t="s">
        <v>31616</v>
      </c>
      <c r="D10474" t="s">
        <v>55653</v>
      </c>
      <c r="E10474" t="s">
        <v>55659</v>
      </c>
      <c r="F10474" t="s">
        <v>52313</v>
      </c>
      <c r="G10474" t="s">
        <v>11</v>
      </c>
      <c r="H10474" t="s">
        <v>41936</v>
      </c>
      <c r="I10474" s="5">
        <v>45904</v>
      </c>
      <c r="K10474" s="9" t="s">
        <v>31614</v>
      </c>
      <c r="L10474" t="s">
        <v>31615</v>
      </c>
      <c r="M10474" t="s">
        <v>12</v>
      </c>
      <c r="N10474" t="s">
        <v>16</v>
      </c>
      <c r="O10474" t="s">
        <v>41829</v>
      </c>
    </row>
    <row r="10475" spans="1:15" x14ac:dyDescent="0.25">
      <c r="A10475">
        <v>8328128733</v>
      </c>
      <c r="B10475" t="s">
        <v>31619</v>
      </c>
      <c r="D10475" t="s">
        <v>55653</v>
      </c>
      <c r="E10475" t="s">
        <v>55659</v>
      </c>
      <c r="F10475" t="s">
        <v>52314</v>
      </c>
      <c r="G10475" t="s">
        <v>30825</v>
      </c>
      <c r="H10475" t="s">
        <v>52033</v>
      </c>
      <c r="I10475" s="5">
        <v>45896</v>
      </c>
      <c r="K10475" s="9" t="s">
        <v>31617</v>
      </c>
      <c r="L10475" t="s">
        <v>31618</v>
      </c>
      <c r="M10475" t="s">
        <v>30826</v>
      </c>
      <c r="N10475" t="s">
        <v>16</v>
      </c>
      <c r="O10475" t="s">
        <v>41829</v>
      </c>
    </row>
    <row r="10476" spans="1:15" x14ac:dyDescent="0.25">
      <c r="A10476">
        <v>8328111052</v>
      </c>
      <c r="B10476" t="s">
        <v>31620</v>
      </c>
      <c r="D10476" t="s">
        <v>55653</v>
      </c>
      <c r="E10476" t="s">
        <v>55659</v>
      </c>
      <c r="F10476" t="s">
        <v>52315</v>
      </c>
      <c r="G10476" t="s">
        <v>1289</v>
      </c>
      <c r="H10476" t="s">
        <v>41899</v>
      </c>
      <c r="I10476" s="5">
        <v>45908</v>
      </c>
      <c r="K10476" s="9" t="s">
        <v>11845</v>
      </c>
      <c r="L10476" t="s">
        <v>11846</v>
      </c>
      <c r="M10476" t="s">
        <v>1290</v>
      </c>
      <c r="N10476" t="s">
        <v>16</v>
      </c>
      <c r="O10476" t="s">
        <v>41829</v>
      </c>
    </row>
    <row r="10477" spans="1:15" x14ac:dyDescent="0.25">
      <c r="A10477">
        <v>8328094054</v>
      </c>
      <c r="B10477" t="s">
        <v>31623</v>
      </c>
      <c r="D10477" t="s">
        <v>55653</v>
      </c>
      <c r="E10477" t="s">
        <v>55659</v>
      </c>
      <c r="F10477" t="s">
        <v>52316</v>
      </c>
      <c r="G10477" t="s">
        <v>21</v>
      </c>
      <c r="H10477" t="s">
        <v>41847</v>
      </c>
      <c r="I10477" s="5">
        <v>45892</v>
      </c>
      <c r="K10477" s="9" t="s">
        <v>31621</v>
      </c>
      <c r="L10477" t="s">
        <v>31622</v>
      </c>
      <c r="M10477" t="s">
        <v>22</v>
      </c>
      <c r="N10477" t="s">
        <v>16</v>
      </c>
      <c r="O10477" t="s">
        <v>41829</v>
      </c>
    </row>
    <row r="10478" spans="1:15" x14ac:dyDescent="0.25">
      <c r="A10478">
        <v>8328084094</v>
      </c>
      <c r="B10478" t="s">
        <v>31626</v>
      </c>
      <c r="D10478" t="s">
        <v>55653</v>
      </c>
      <c r="E10478" t="s">
        <v>55659</v>
      </c>
      <c r="F10478" t="s">
        <v>52317</v>
      </c>
      <c r="G10478" t="s">
        <v>64</v>
      </c>
      <c r="H10478" t="s">
        <v>48293</v>
      </c>
      <c r="I10478" s="5">
        <v>45834</v>
      </c>
      <c r="K10478" s="9" t="s">
        <v>31624</v>
      </c>
      <c r="L10478" t="s">
        <v>31625</v>
      </c>
      <c r="M10478" t="s">
        <v>65</v>
      </c>
      <c r="N10478" t="s">
        <v>16</v>
      </c>
      <c r="O10478" t="s">
        <v>41829</v>
      </c>
    </row>
    <row r="10479" spans="1:15" x14ac:dyDescent="0.25">
      <c r="A10479">
        <v>8328077652</v>
      </c>
      <c r="B10479" t="s">
        <v>31629</v>
      </c>
      <c r="D10479" t="s">
        <v>55653</v>
      </c>
      <c r="E10479" t="s">
        <v>55659</v>
      </c>
      <c r="F10479" t="s">
        <v>52318</v>
      </c>
      <c r="G10479" t="s">
        <v>315</v>
      </c>
      <c r="H10479" t="s">
        <v>41995</v>
      </c>
      <c r="I10479" s="5">
        <v>45863</v>
      </c>
      <c r="K10479" s="9" t="s">
        <v>31627</v>
      </c>
      <c r="L10479" t="s">
        <v>31628</v>
      </c>
      <c r="M10479" t="s">
        <v>316</v>
      </c>
      <c r="N10479" t="s">
        <v>16</v>
      </c>
      <c r="O10479" t="s">
        <v>41829</v>
      </c>
    </row>
    <row r="10480" spans="1:15" x14ac:dyDescent="0.25">
      <c r="A10480">
        <v>8328063139</v>
      </c>
      <c r="B10480" t="s">
        <v>31632</v>
      </c>
      <c r="D10480" t="s">
        <v>55653</v>
      </c>
      <c r="E10480" t="s">
        <v>55659</v>
      </c>
      <c r="F10480" t="s">
        <v>52319</v>
      </c>
      <c r="G10480">
        <v>100000</v>
      </c>
      <c r="H10480" t="s">
        <v>55637</v>
      </c>
      <c r="I10480" s="5">
        <v>45903</v>
      </c>
      <c r="K10480" s="9" t="s">
        <v>31630</v>
      </c>
      <c r="L10480" t="s">
        <v>31631</v>
      </c>
      <c r="M10480" t="s">
        <v>99</v>
      </c>
      <c r="N10480" t="s">
        <v>16</v>
      </c>
      <c r="O10480" t="s">
        <v>41829</v>
      </c>
    </row>
    <row r="10481" spans="1:15" x14ac:dyDescent="0.25">
      <c r="A10481">
        <v>8328047747</v>
      </c>
      <c r="B10481" t="s">
        <v>31635</v>
      </c>
      <c r="D10481" t="s">
        <v>55653</v>
      </c>
      <c r="E10481" t="s">
        <v>55659</v>
      </c>
      <c r="F10481" t="s">
        <v>52320</v>
      </c>
      <c r="G10481" t="s">
        <v>295</v>
      </c>
      <c r="H10481" t="s">
        <v>42069</v>
      </c>
      <c r="I10481" s="5">
        <v>45813</v>
      </c>
      <c r="K10481" s="9" t="s">
        <v>31633</v>
      </c>
      <c r="L10481" t="s">
        <v>31634</v>
      </c>
      <c r="M10481" t="s">
        <v>296</v>
      </c>
      <c r="N10481" t="s">
        <v>16</v>
      </c>
      <c r="O10481" t="s">
        <v>41829</v>
      </c>
    </row>
    <row r="10482" spans="1:15" x14ac:dyDescent="0.25">
      <c r="A10482">
        <v>8328035951</v>
      </c>
      <c r="B10482" t="s">
        <v>31637</v>
      </c>
      <c r="D10482" t="s">
        <v>55653</v>
      </c>
      <c r="E10482" t="s">
        <v>55659</v>
      </c>
      <c r="F10482" t="s">
        <v>52321</v>
      </c>
      <c r="G10482" t="s">
        <v>5638</v>
      </c>
      <c r="H10482" t="s">
        <v>52671</v>
      </c>
      <c r="I10482" s="5">
        <v>45843</v>
      </c>
      <c r="K10482" s="9" t="s">
        <v>31636</v>
      </c>
      <c r="L10482" t="s">
        <v>1944</v>
      </c>
      <c r="M10482" t="s">
        <v>5639</v>
      </c>
      <c r="N10482" t="s">
        <v>16</v>
      </c>
      <c r="O10482" t="s">
        <v>41829</v>
      </c>
    </row>
    <row r="10483" spans="1:15" x14ac:dyDescent="0.25">
      <c r="A10483">
        <v>8328025988</v>
      </c>
      <c r="B10483" t="s">
        <v>31640</v>
      </c>
      <c r="D10483" t="s">
        <v>55653</v>
      </c>
      <c r="E10483" t="s">
        <v>55659</v>
      </c>
      <c r="F10483" t="s">
        <v>52322</v>
      </c>
      <c r="G10483" t="s">
        <v>27087</v>
      </c>
      <c r="H10483" t="s">
        <v>50715</v>
      </c>
      <c r="I10483" s="5">
        <v>45904</v>
      </c>
      <c r="K10483" s="9" t="s">
        <v>31638</v>
      </c>
      <c r="L10483" t="s">
        <v>31639</v>
      </c>
      <c r="M10483" t="s">
        <v>27088</v>
      </c>
      <c r="N10483" t="s">
        <v>16</v>
      </c>
      <c r="O10483" t="s">
        <v>41829</v>
      </c>
    </row>
    <row r="10484" spans="1:15" x14ac:dyDescent="0.25">
      <c r="A10484">
        <v>8328018154</v>
      </c>
      <c r="B10484" t="s">
        <v>31643</v>
      </c>
      <c r="D10484" t="s">
        <v>55653</v>
      </c>
      <c r="E10484" t="s">
        <v>55659</v>
      </c>
      <c r="F10484" t="s">
        <v>52323</v>
      </c>
      <c r="G10484">
        <v>100000</v>
      </c>
      <c r="H10484" t="s">
        <v>55637</v>
      </c>
      <c r="I10484" s="5">
        <v>45903</v>
      </c>
      <c r="K10484" s="9" t="s">
        <v>31641</v>
      </c>
      <c r="L10484" t="s">
        <v>31642</v>
      </c>
      <c r="M10484" t="s">
        <v>99</v>
      </c>
      <c r="N10484" t="s">
        <v>16</v>
      </c>
      <c r="O10484" t="s">
        <v>41829</v>
      </c>
    </row>
    <row r="10485" spans="1:15" x14ac:dyDescent="0.25">
      <c r="A10485">
        <v>8328001976</v>
      </c>
      <c r="B10485" t="s">
        <v>31646</v>
      </c>
      <c r="D10485" t="s">
        <v>55653</v>
      </c>
      <c r="E10485" t="s">
        <v>55659</v>
      </c>
      <c r="F10485" t="s">
        <v>52324</v>
      </c>
      <c r="G10485" t="s">
        <v>1656</v>
      </c>
      <c r="H10485" t="s">
        <v>42208</v>
      </c>
      <c r="I10485" s="5">
        <v>45902</v>
      </c>
      <c r="K10485" s="9" t="s">
        <v>31644</v>
      </c>
      <c r="L10485" t="s">
        <v>31645</v>
      </c>
      <c r="M10485" t="s">
        <v>1657</v>
      </c>
      <c r="N10485" t="s">
        <v>16</v>
      </c>
      <c r="O10485" t="s">
        <v>41829</v>
      </c>
    </row>
    <row r="10486" spans="1:15" x14ac:dyDescent="0.25">
      <c r="A10486">
        <v>8318707158</v>
      </c>
      <c r="B10486" t="s">
        <v>55913</v>
      </c>
      <c r="D10486" t="s">
        <v>55653</v>
      </c>
      <c r="E10486" t="s">
        <v>55659</v>
      </c>
      <c r="F10486" t="s">
        <v>52325</v>
      </c>
      <c r="G10486" t="s">
        <v>736</v>
      </c>
      <c r="H10486" t="s">
        <v>42614</v>
      </c>
      <c r="I10486" s="5">
        <v>45921</v>
      </c>
      <c r="K10486" s="9" t="s">
        <v>55914</v>
      </c>
      <c r="L10486" t="s">
        <v>55915</v>
      </c>
      <c r="M10486" t="s">
        <v>737</v>
      </c>
      <c r="N10486" t="s">
        <v>16</v>
      </c>
      <c r="O10486" t="s">
        <v>41829</v>
      </c>
    </row>
    <row r="10487" spans="1:15" x14ac:dyDescent="0.25">
      <c r="A10487">
        <v>8318696519</v>
      </c>
      <c r="B10487" t="s">
        <v>31649</v>
      </c>
      <c r="D10487" t="s">
        <v>55653</v>
      </c>
      <c r="E10487" t="s">
        <v>55659</v>
      </c>
      <c r="F10487" t="s">
        <v>52326</v>
      </c>
      <c r="G10487" t="s">
        <v>739</v>
      </c>
      <c r="H10487" t="s">
        <v>42099</v>
      </c>
      <c r="I10487" s="5">
        <v>45910</v>
      </c>
      <c r="K10487" s="9" t="s">
        <v>31647</v>
      </c>
      <c r="L10487" t="s">
        <v>31648</v>
      </c>
      <c r="M10487" t="s">
        <v>740</v>
      </c>
      <c r="N10487" t="s">
        <v>16</v>
      </c>
      <c r="O10487" t="s">
        <v>41829</v>
      </c>
    </row>
    <row r="10488" spans="1:15" x14ac:dyDescent="0.25">
      <c r="A10488">
        <v>8318627979</v>
      </c>
      <c r="B10488" t="s">
        <v>31652</v>
      </c>
      <c r="D10488" t="s">
        <v>55653</v>
      </c>
      <c r="E10488" t="s">
        <v>55659</v>
      </c>
      <c r="F10488" t="s">
        <v>52327</v>
      </c>
      <c r="G10488" t="s">
        <v>3530</v>
      </c>
      <c r="H10488" t="s">
        <v>41986</v>
      </c>
      <c r="I10488" s="5">
        <v>45902</v>
      </c>
      <c r="K10488" s="9" t="s">
        <v>31650</v>
      </c>
      <c r="L10488" t="s">
        <v>31651</v>
      </c>
      <c r="M10488" t="s">
        <v>3531</v>
      </c>
      <c r="N10488" t="s">
        <v>16</v>
      </c>
      <c r="O10488" t="s">
        <v>41829</v>
      </c>
    </row>
    <row r="10489" spans="1:15" x14ac:dyDescent="0.25">
      <c r="A10489">
        <v>8318255199</v>
      </c>
      <c r="B10489" t="s">
        <v>31655</v>
      </c>
      <c r="D10489" t="s">
        <v>55653</v>
      </c>
      <c r="E10489" t="s">
        <v>55659</v>
      </c>
      <c r="F10489" t="s">
        <v>52328</v>
      </c>
      <c r="G10489" t="s">
        <v>112</v>
      </c>
      <c r="H10489" t="s">
        <v>42156</v>
      </c>
      <c r="I10489" s="5">
        <v>45851</v>
      </c>
      <c r="K10489" s="9" t="s">
        <v>31653</v>
      </c>
      <c r="L10489" t="s">
        <v>31654</v>
      </c>
      <c r="M10489" t="s">
        <v>113</v>
      </c>
      <c r="N10489" t="s">
        <v>16</v>
      </c>
      <c r="O10489" t="s">
        <v>41829</v>
      </c>
    </row>
    <row r="10490" spans="1:15" x14ac:dyDescent="0.25">
      <c r="A10490">
        <v>8317833615</v>
      </c>
      <c r="B10490" t="s">
        <v>31658</v>
      </c>
      <c r="D10490" t="s">
        <v>55653</v>
      </c>
      <c r="E10490" t="s">
        <v>55659</v>
      </c>
      <c r="F10490" t="s">
        <v>52329</v>
      </c>
      <c r="G10490" t="s">
        <v>5900</v>
      </c>
      <c r="H10490" t="s">
        <v>43363</v>
      </c>
      <c r="I10490" s="5">
        <v>45911</v>
      </c>
      <c r="K10490" s="9" t="s">
        <v>31656</v>
      </c>
      <c r="L10490" t="s">
        <v>31657</v>
      </c>
      <c r="M10490" t="s">
        <v>5901</v>
      </c>
      <c r="N10490" t="s">
        <v>16</v>
      </c>
      <c r="O10490" t="s">
        <v>41829</v>
      </c>
    </row>
    <row r="10491" spans="1:15" x14ac:dyDescent="0.25">
      <c r="A10491">
        <v>8317690541</v>
      </c>
      <c r="B10491" t="s">
        <v>31660</v>
      </c>
      <c r="D10491" t="s">
        <v>55653</v>
      </c>
      <c r="E10491" t="s">
        <v>55659</v>
      </c>
      <c r="F10491" t="s">
        <v>52330</v>
      </c>
      <c r="G10491">
        <v>100000</v>
      </c>
      <c r="H10491" t="s">
        <v>55637</v>
      </c>
      <c r="I10491" s="5">
        <v>45896</v>
      </c>
      <c r="K10491" s="9" t="s">
        <v>31659</v>
      </c>
      <c r="L10491" t="s">
        <v>26096</v>
      </c>
      <c r="M10491" t="s">
        <v>99</v>
      </c>
      <c r="N10491" t="s">
        <v>16</v>
      </c>
      <c r="O10491" t="s">
        <v>41829</v>
      </c>
    </row>
    <row r="10492" spans="1:15" x14ac:dyDescent="0.25">
      <c r="A10492">
        <v>8317675112</v>
      </c>
      <c r="B10492" t="s">
        <v>31663</v>
      </c>
      <c r="D10492" t="s">
        <v>55653</v>
      </c>
      <c r="E10492" t="s">
        <v>55659</v>
      </c>
      <c r="F10492" t="s">
        <v>52331</v>
      </c>
      <c r="G10492" t="s">
        <v>8160</v>
      </c>
      <c r="H10492" t="s">
        <v>42037</v>
      </c>
      <c r="I10492" s="5">
        <v>45910</v>
      </c>
      <c r="K10492" s="9" t="s">
        <v>31661</v>
      </c>
      <c r="L10492" t="s">
        <v>31662</v>
      </c>
      <c r="M10492" t="s">
        <v>8161</v>
      </c>
      <c r="N10492" t="s">
        <v>16</v>
      </c>
      <c r="O10492" t="s">
        <v>41829</v>
      </c>
    </row>
    <row r="10493" spans="1:15" x14ac:dyDescent="0.25">
      <c r="A10493">
        <v>8317661483</v>
      </c>
      <c r="B10493" t="s">
        <v>31666</v>
      </c>
      <c r="D10493" t="s">
        <v>55653</v>
      </c>
      <c r="E10493" t="s">
        <v>55659</v>
      </c>
      <c r="F10493" t="s">
        <v>52332</v>
      </c>
      <c r="G10493" t="s">
        <v>14097</v>
      </c>
      <c r="H10493" t="s">
        <v>46303</v>
      </c>
      <c r="I10493" s="5">
        <v>45910</v>
      </c>
      <c r="K10493" s="9" t="s">
        <v>31664</v>
      </c>
      <c r="L10493" t="s">
        <v>31665</v>
      </c>
      <c r="M10493" t="s">
        <v>14098</v>
      </c>
      <c r="N10493" t="s">
        <v>16</v>
      </c>
      <c r="O10493" t="s">
        <v>41829</v>
      </c>
    </row>
    <row r="10494" spans="1:15" x14ac:dyDescent="0.25">
      <c r="A10494">
        <v>8317630461</v>
      </c>
      <c r="B10494" t="s">
        <v>31669</v>
      </c>
      <c r="D10494" t="s">
        <v>55653</v>
      </c>
      <c r="E10494" t="s">
        <v>55659</v>
      </c>
      <c r="F10494" t="s">
        <v>52333</v>
      </c>
      <c r="G10494">
        <v>100000</v>
      </c>
      <c r="H10494" t="s">
        <v>55637</v>
      </c>
      <c r="I10494" s="5">
        <v>45868</v>
      </c>
      <c r="K10494" s="9" t="s">
        <v>31667</v>
      </c>
      <c r="L10494" t="s">
        <v>31668</v>
      </c>
      <c r="M10494" t="s">
        <v>99</v>
      </c>
      <c r="N10494" t="s">
        <v>16</v>
      </c>
      <c r="O10494" t="s">
        <v>41829</v>
      </c>
    </row>
    <row r="10495" spans="1:15" x14ac:dyDescent="0.25">
      <c r="A10495">
        <v>8317598785</v>
      </c>
      <c r="B10495" t="s">
        <v>31672</v>
      </c>
      <c r="D10495" t="s">
        <v>55653</v>
      </c>
      <c r="E10495" t="s">
        <v>55659</v>
      </c>
      <c r="F10495" t="s">
        <v>52334</v>
      </c>
      <c r="G10495" t="s">
        <v>4526</v>
      </c>
      <c r="H10495" t="s">
        <v>41905</v>
      </c>
      <c r="I10495" s="5">
        <v>45867</v>
      </c>
      <c r="K10495" s="9" t="s">
        <v>31670</v>
      </c>
      <c r="L10495" t="s">
        <v>31671</v>
      </c>
      <c r="M10495" t="s">
        <v>4527</v>
      </c>
      <c r="N10495" t="s">
        <v>16</v>
      </c>
      <c r="O10495" t="s">
        <v>41829</v>
      </c>
    </row>
    <row r="10496" spans="1:15" x14ac:dyDescent="0.25">
      <c r="A10496">
        <v>8317588373</v>
      </c>
      <c r="B10496" t="s">
        <v>31675</v>
      </c>
      <c r="D10496" t="s">
        <v>55653</v>
      </c>
      <c r="E10496" t="s">
        <v>55659</v>
      </c>
      <c r="F10496" t="s">
        <v>52335</v>
      </c>
      <c r="G10496" t="s">
        <v>130</v>
      </c>
      <c r="H10496" t="s">
        <v>49824</v>
      </c>
      <c r="I10496" s="5">
        <v>45892</v>
      </c>
      <c r="K10496" s="9" t="s">
        <v>31673</v>
      </c>
      <c r="L10496" t="s">
        <v>31674</v>
      </c>
      <c r="M10496" t="s">
        <v>131</v>
      </c>
      <c r="N10496" t="s">
        <v>16</v>
      </c>
      <c r="O10496" t="s">
        <v>41829</v>
      </c>
    </row>
    <row r="10497" spans="1:15" x14ac:dyDescent="0.25">
      <c r="A10497">
        <v>8317580034</v>
      </c>
      <c r="B10497" t="s">
        <v>31678</v>
      </c>
      <c r="D10497" t="s">
        <v>55653</v>
      </c>
      <c r="E10497" t="s">
        <v>55659</v>
      </c>
      <c r="F10497" t="s">
        <v>52336</v>
      </c>
      <c r="G10497" t="s">
        <v>21</v>
      </c>
      <c r="H10497" t="s">
        <v>41847</v>
      </c>
      <c r="I10497" s="5">
        <v>45834</v>
      </c>
      <c r="K10497" s="9" t="s">
        <v>31676</v>
      </c>
      <c r="L10497" t="s">
        <v>31677</v>
      </c>
      <c r="M10497" t="s">
        <v>22</v>
      </c>
      <c r="N10497" t="s">
        <v>16</v>
      </c>
      <c r="O10497" t="s">
        <v>41829</v>
      </c>
    </row>
    <row r="10498" spans="1:15" x14ac:dyDescent="0.25">
      <c r="A10498">
        <v>8317569138</v>
      </c>
      <c r="B10498" t="s">
        <v>31679</v>
      </c>
      <c r="D10498" t="s">
        <v>55653</v>
      </c>
      <c r="E10498" t="s">
        <v>55659</v>
      </c>
      <c r="F10498" t="s">
        <v>52337</v>
      </c>
      <c r="G10498" t="s">
        <v>7181</v>
      </c>
      <c r="H10498" t="s">
        <v>51629</v>
      </c>
      <c r="I10498" s="5">
        <v>45891</v>
      </c>
      <c r="K10498" s="9" t="s">
        <v>22991</v>
      </c>
      <c r="L10498" t="s">
        <v>22992</v>
      </c>
      <c r="M10498" t="s">
        <v>7182</v>
      </c>
      <c r="N10498" t="s">
        <v>16</v>
      </c>
      <c r="O10498" t="s">
        <v>41829</v>
      </c>
    </row>
    <row r="10499" spans="1:15" x14ac:dyDescent="0.25">
      <c r="A10499">
        <v>8317558505</v>
      </c>
      <c r="B10499" t="s">
        <v>31682</v>
      </c>
      <c r="D10499" t="s">
        <v>55653</v>
      </c>
      <c r="E10499" t="s">
        <v>55659</v>
      </c>
      <c r="F10499" t="s">
        <v>52338</v>
      </c>
      <c r="G10499" t="s">
        <v>10200</v>
      </c>
      <c r="H10499" t="s">
        <v>42573</v>
      </c>
      <c r="I10499" s="5">
        <v>45913</v>
      </c>
      <c r="K10499" s="9" t="s">
        <v>31680</v>
      </c>
      <c r="L10499" t="s">
        <v>31681</v>
      </c>
      <c r="M10499" t="s">
        <v>10201</v>
      </c>
      <c r="N10499" t="s">
        <v>16</v>
      </c>
      <c r="O10499" t="s">
        <v>41829</v>
      </c>
    </row>
    <row r="10500" spans="1:15" x14ac:dyDescent="0.25">
      <c r="A10500">
        <v>8317544150</v>
      </c>
      <c r="B10500" t="s">
        <v>55916</v>
      </c>
      <c r="D10500" t="s">
        <v>55653</v>
      </c>
      <c r="E10500" t="s">
        <v>55659</v>
      </c>
      <c r="F10500" t="s">
        <v>52339</v>
      </c>
      <c r="G10500" t="s">
        <v>21</v>
      </c>
      <c r="H10500" t="s">
        <v>41847</v>
      </c>
      <c r="I10500" s="5">
        <v>45922</v>
      </c>
      <c r="K10500" s="9" t="s">
        <v>55917</v>
      </c>
      <c r="L10500" t="s">
        <v>55918</v>
      </c>
      <c r="M10500" t="s">
        <v>22</v>
      </c>
      <c r="N10500" t="s">
        <v>16</v>
      </c>
      <c r="O10500" t="s">
        <v>41829</v>
      </c>
    </row>
    <row r="10501" spans="1:15" x14ac:dyDescent="0.25">
      <c r="A10501">
        <v>8317489579</v>
      </c>
      <c r="B10501" t="s">
        <v>31685</v>
      </c>
      <c r="D10501" t="s">
        <v>55653</v>
      </c>
      <c r="E10501" t="s">
        <v>55659</v>
      </c>
      <c r="F10501" t="s">
        <v>52340</v>
      </c>
      <c r="G10501">
        <v>100000</v>
      </c>
      <c r="H10501" t="s">
        <v>55637</v>
      </c>
      <c r="I10501" s="5">
        <v>45847</v>
      </c>
      <c r="K10501" s="9" t="s">
        <v>31683</v>
      </c>
      <c r="L10501" t="s">
        <v>31684</v>
      </c>
      <c r="M10501" t="s">
        <v>99</v>
      </c>
      <c r="N10501" t="s">
        <v>16</v>
      </c>
      <c r="O10501" t="s">
        <v>41829</v>
      </c>
    </row>
    <row r="10502" spans="1:15" x14ac:dyDescent="0.25">
      <c r="A10502">
        <v>8317301845</v>
      </c>
      <c r="B10502" t="s">
        <v>31686</v>
      </c>
      <c r="D10502" t="s">
        <v>55653</v>
      </c>
      <c r="E10502" t="s">
        <v>55659</v>
      </c>
      <c r="F10502" t="s">
        <v>52341</v>
      </c>
      <c r="G10502" t="s">
        <v>8171</v>
      </c>
      <c r="H10502" t="s">
        <v>44777</v>
      </c>
      <c r="I10502" s="5">
        <v>45868</v>
      </c>
      <c r="K10502" s="9" t="s">
        <v>21637</v>
      </c>
      <c r="L10502" t="s">
        <v>21638</v>
      </c>
      <c r="M10502" t="s">
        <v>8172</v>
      </c>
      <c r="N10502" t="s">
        <v>16</v>
      </c>
      <c r="O10502" t="s">
        <v>41829</v>
      </c>
    </row>
    <row r="10503" spans="1:15" x14ac:dyDescent="0.25">
      <c r="A10503">
        <v>8317301179</v>
      </c>
      <c r="B10503" t="s">
        <v>31689</v>
      </c>
      <c r="D10503" t="s">
        <v>55653</v>
      </c>
      <c r="E10503" t="s">
        <v>55659</v>
      </c>
      <c r="F10503" t="s">
        <v>52342</v>
      </c>
      <c r="G10503">
        <v>100000</v>
      </c>
      <c r="H10503" t="s">
        <v>55637</v>
      </c>
      <c r="I10503" s="5">
        <v>45850</v>
      </c>
      <c r="K10503" s="9" t="s">
        <v>31687</v>
      </c>
      <c r="L10503" t="s">
        <v>31688</v>
      </c>
      <c r="M10503" t="s">
        <v>99</v>
      </c>
      <c r="N10503" t="s">
        <v>16</v>
      </c>
      <c r="O10503" t="s">
        <v>41829</v>
      </c>
    </row>
    <row r="10504" spans="1:15" x14ac:dyDescent="0.25">
      <c r="A10504">
        <v>8310710591</v>
      </c>
      <c r="B10504" t="s">
        <v>31692</v>
      </c>
      <c r="D10504" t="s">
        <v>55653</v>
      </c>
      <c r="E10504" t="s">
        <v>55659</v>
      </c>
      <c r="F10504" t="s">
        <v>52343</v>
      </c>
      <c r="G10504" t="s">
        <v>21</v>
      </c>
      <c r="H10504" t="s">
        <v>41847</v>
      </c>
      <c r="I10504" s="5">
        <v>45881</v>
      </c>
      <c r="K10504" s="9" t="s">
        <v>31690</v>
      </c>
      <c r="L10504" t="s">
        <v>31691</v>
      </c>
      <c r="M10504" t="s">
        <v>22</v>
      </c>
      <c r="N10504" t="s">
        <v>16</v>
      </c>
      <c r="O10504" t="s">
        <v>41829</v>
      </c>
    </row>
    <row r="10505" spans="1:15" x14ac:dyDescent="0.25">
      <c r="A10505">
        <v>8310616203</v>
      </c>
      <c r="B10505" t="s">
        <v>31695</v>
      </c>
      <c r="D10505" t="s">
        <v>55653</v>
      </c>
      <c r="E10505" t="s">
        <v>55659</v>
      </c>
      <c r="F10505" t="s">
        <v>52344</v>
      </c>
      <c r="G10505" t="s">
        <v>13506</v>
      </c>
      <c r="H10505" t="s">
        <v>54150</v>
      </c>
      <c r="I10505" s="5">
        <v>45868</v>
      </c>
      <c r="K10505" s="9" t="s">
        <v>31693</v>
      </c>
      <c r="L10505" t="s">
        <v>31694</v>
      </c>
      <c r="M10505" t="s">
        <v>13507</v>
      </c>
      <c r="N10505" t="s">
        <v>16</v>
      </c>
      <c r="O10505" t="s">
        <v>41829</v>
      </c>
    </row>
    <row r="10506" spans="1:15" x14ac:dyDescent="0.25">
      <c r="A10506">
        <v>8310454234</v>
      </c>
      <c r="B10506" t="s">
        <v>31698</v>
      </c>
      <c r="D10506" t="s">
        <v>55653</v>
      </c>
      <c r="E10506" t="s">
        <v>55659</v>
      </c>
      <c r="F10506" t="s">
        <v>52345</v>
      </c>
      <c r="G10506" t="s">
        <v>447</v>
      </c>
      <c r="H10506" t="s">
        <v>44044</v>
      </c>
      <c r="I10506" s="5">
        <v>45720</v>
      </c>
      <c r="K10506" s="9" t="s">
        <v>31696</v>
      </c>
      <c r="L10506" t="s">
        <v>31697</v>
      </c>
      <c r="M10506" t="s">
        <v>448</v>
      </c>
      <c r="N10506" t="s">
        <v>16</v>
      </c>
      <c r="O10506" t="s">
        <v>41829</v>
      </c>
    </row>
    <row r="10507" spans="1:15" x14ac:dyDescent="0.25">
      <c r="A10507">
        <v>8310325551</v>
      </c>
      <c r="B10507" t="s">
        <v>31701</v>
      </c>
      <c r="D10507" t="s">
        <v>55653</v>
      </c>
      <c r="E10507" t="s">
        <v>55659</v>
      </c>
      <c r="F10507" t="s">
        <v>52346</v>
      </c>
      <c r="G10507">
        <v>100000</v>
      </c>
      <c r="H10507" t="s">
        <v>55637</v>
      </c>
      <c r="I10507" s="5">
        <v>45919</v>
      </c>
      <c r="K10507" s="9" t="s">
        <v>31699</v>
      </c>
      <c r="L10507" t="s">
        <v>31700</v>
      </c>
      <c r="M10507" t="s">
        <v>99</v>
      </c>
      <c r="N10507" t="s">
        <v>16</v>
      </c>
      <c r="O10507" t="s">
        <v>41829</v>
      </c>
    </row>
    <row r="10508" spans="1:15" x14ac:dyDescent="0.25">
      <c r="A10508">
        <v>8309981789</v>
      </c>
      <c r="B10508" t="s">
        <v>31704</v>
      </c>
      <c r="D10508" t="s">
        <v>55653</v>
      </c>
      <c r="E10508" t="s">
        <v>55659</v>
      </c>
      <c r="F10508" t="s">
        <v>52347</v>
      </c>
      <c r="G10508" t="s">
        <v>31705</v>
      </c>
      <c r="H10508" t="s">
        <v>53084</v>
      </c>
      <c r="I10508" s="5">
        <v>45915</v>
      </c>
      <c r="K10508" s="9" t="s">
        <v>31702</v>
      </c>
      <c r="L10508" t="s">
        <v>31703</v>
      </c>
      <c r="M10508" t="s">
        <v>31706</v>
      </c>
      <c r="N10508" t="s">
        <v>16</v>
      </c>
      <c r="O10508" t="s">
        <v>41829</v>
      </c>
    </row>
    <row r="10509" spans="1:15" x14ac:dyDescent="0.25">
      <c r="A10509">
        <v>8309978334</v>
      </c>
      <c r="B10509" t="s">
        <v>31709</v>
      </c>
      <c r="D10509" t="s">
        <v>55653</v>
      </c>
      <c r="E10509" t="s">
        <v>55659</v>
      </c>
      <c r="F10509" t="s">
        <v>52348</v>
      </c>
      <c r="G10509" t="s">
        <v>4505</v>
      </c>
      <c r="H10509" t="s">
        <v>44435</v>
      </c>
      <c r="I10509" s="5">
        <v>45857</v>
      </c>
      <c r="K10509" s="9" t="s">
        <v>31707</v>
      </c>
      <c r="L10509" t="s">
        <v>31708</v>
      </c>
      <c r="M10509" t="s">
        <v>4506</v>
      </c>
      <c r="N10509" t="s">
        <v>16</v>
      </c>
      <c r="O10509" t="s">
        <v>41829</v>
      </c>
    </row>
    <row r="10510" spans="1:15" x14ac:dyDescent="0.25">
      <c r="A10510">
        <v>8309971117</v>
      </c>
      <c r="B10510" t="s">
        <v>31710</v>
      </c>
      <c r="D10510" t="s">
        <v>55653</v>
      </c>
      <c r="E10510" t="s">
        <v>55659</v>
      </c>
      <c r="F10510" t="s">
        <v>52349</v>
      </c>
      <c r="G10510" t="s">
        <v>4523</v>
      </c>
      <c r="H10510" t="s">
        <v>41928</v>
      </c>
      <c r="I10510" s="5">
        <v>45885</v>
      </c>
      <c r="K10510" s="9" t="s">
        <v>6269</v>
      </c>
      <c r="L10510" t="s">
        <v>6270</v>
      </c>
      <c r="M10510" t="s">
        <v>4524</v>
      </c>
      <c r="N10510" t="s">
        <v>16</v>
      </c>
      <c r="O10510" t="s">
        <v>41829</v>
      </c>
    </row>
    <row r="10511" spans="1:15" x14ac:dyDescent="0.25">
      <c r="A10511">
        <v>8309956781</v>
      </c>
      <c r="B10511" t="s">
        <v>31711</v>
      </c>
      <c r="D10511" t="s">
        <v>55653</v>
      </c>
      <c r="E10511" t="s">
        <v>55659</v>
      </c>
      <c r="F10511" t="s">
        <v>52350</v>
      </c>
      <c r="G10511" t="s">
        <v>5542</v>
      </c>
      <c r="H10511" t="s">
        <v>42920</v>
      </c>
      <c r="I10511" s="5">
        <v>45838</v>
      </c>
      <c r="K10511" s="9" t="s">
        <v>3944</v>
      </c>
      <c r="L10511" t="s">
        <v>3945</v>
      </c>
      <c r="M10511" t="s">
        <v>5543</v>
      </c>
      <c r="N10511" t="s">
        <v>16</v>
      </c>
      <c r="O10511" t="s">
        <v>41829</v>
      </c>
    </row>
    <row r="10512" spans="1:15" x14ac:dyDescent="0.25">
      <c r="A10512">
        <v>8309955672</v>
      </c>
      <c r="B10512" t="s">
        <v>31714</v>
      </c>
      <c r="D10512" t="s">
        <v>55653</v>
      </c>
      <c r="E10512" t="s">
        <v>55659</v>
      </c>
      <c r="F10512" t="s">
        <v>52351</v>
      </c>
      <c r="G10512" t="s">
        <v>5669</v>
      </c>
      <c r="H10512" t="s">
        <v>42733</v>
      </c>
      <c r="I10512" s="5">
        <v>45885</v>
      </c>
      <c r="K10512" s="9" t="s">
        <v>31712</v>
      </c>
      <c r="L10512" t="s">
        <v>31713</v>
      </c>
      <c r="M10512" t="s">
        <v>5670</v>
      </c>
      <c r="N10512" t="s">
        <v>16</v>
      </c>
      <c r="O10512" t="s">
        <v>41829</v>
      </c>
    </row>
    <row r="10513" spans="1:15" x14ac:dyDescent="0.25">
      <c r="A10513">
        <v>8309954259</v>
      </c>
      <c r="B10513" t="s">
        <v>31717</v>
      </c>
      <c r="D10513" t="s">
        <v>55653</v>
      </c>
      <c r="E10513" t="s">
        <v>55659</v>
      </c>
      <c r="F10513" t="s">
        <v>52352</v>
      </c>
      <c r="G10513" t="s">
        <v>1590</v>
      </c>
      <c r="H10513" t="s">
        <v>41931</v>
      </c>
      <c r="I10513" s="5">
        <v>45893</v>
      </c>
      <c r="K10513" s="9" t="s">
        <v>31715</v>
      </c>
      <c r="L10513" t="s">
        <v>31716</v>
      </c>
      <c r="M10513" t="s">
        <v>1591</v>
      </c>
      <c r="N10513" t="s">
        <v>16</v>
      </c>
      <c r="O10513" t="s">
        <v>41829</v>
      </c>
    </row>
    <row r="10514" spans="1:15" x14ac:dyDescent="0.25">
      <c r="A10514">
        <v>8309936300</v>
      </c>
      <c r="B10514" t="s">
        <v>31718</v>
      </c>
      <c r="D10514" t="s">
        <v>55653</v>
      </c>
      <c r="E10514" t="s">
        <v>55659</v>
      </c>
      <c r="F10514" t="s">
        <v>52353</v>
      </c>
      <c r="G10514" t="s">
        <v>580</v>
      </c>
      <c r="H10514" t="s">
        <v>41849</v>
      </c>
      <c r="I10514" s="5">
        <v>45904</v>
      </c>
      <c r="K10514" s="9" t="s">
        <v>7673</v>
      </c>
      <c r="L10514" t="s">
        <v>7674</v>
      </c>
      <c r="M10514" t="s">
        <v>581</v>
      </c>
      <c r="N10514" t="s">
        <v>16</v>
      </c>
      <c r="O10514" t="s">
        <v>41829</v>
      </c>
    </row>
    <row r="10515" spans="1:15" x14ac:dyDescent="0.25">
      <c r="A10515">
        <v>8309909373</v>
      </c>
      <c r="B10515" t="s">
        <v>31721</v>
      </c>
      <c r="D10515" t="s">
        <v>55653</v>
      </c>
      <c r="E10515" t="s">
        <v>55659</v>
      </c>
      <c r="F10515" t="s">
        <v>52354</v>
      </c>
      <c r="G10515" t="s">
        <v>1268</v>
      </c>
      <c r="H10515" t="s">
        <v>42862</v>
      </c>
      <c r="I10515" s="5">
        <v>45882</v>
      </c>
      <c r="K10515" s="9" t="s">
        <v>31719</v>
      </c>
      <c r="L10515" t="s">
        <v>31720</v>
      </c>
      <c r="M10515" t="s">
        <v>1269</v>
      </c>
      <c r="N10515" t="s">
        <v>16</v>
      </c>
      <c r="O10515" t="s">
        <v>41829</v>
      </c>
    </row>
    <row r="10516" spans="1:15" x14ac:dyDescent="0.25">
      <c r="A10516">
        <v>8309900765</v>
      </c>
      <c r="B10516" t="s">
        <v>31724</v>
      </c>
      <c r="D10516" t="s">
        <v>55653</v>
      </c>
      <c r="E10516" t="s">
        <v>55659</v>
      </c>
      <c r="F10516" t="s">
        <v>52355</v>
      </c>
      <c r="G10516" t="s">
        <v>6178</v>
      </c>
      <c r="H10516" t="s">
        <v>41912</v>
      </c>
      <c r="I10516" s="5">
        <v>45858</v>
      </c>
      <c r="K10516" s="9" t="s">
        <v>31722</v>
      </c>
      <c r="L10516" t="s">
        <v>31723</v>
      </c>
      <c r="M10516" t="s">
        <v>6179</v>
      </c>
      <c r="N10516" t="s">
        <v>16</v>
      </c>
      <c r="O10516" t="s">
        <v>41829</v>
      </c>
    </row>
    <row r="10517" spans="1:15" x14ac:dyDescent="0.25">
      <c r="A10517">
        <v>8309894256</v>
      </c>
      <c r="B10517" t="s">
        <v>31727</v>
      </c>
      <c r="D10517" t="s">
        <v>55653</v>
      </c>
      <c r="E10517" t="s">
        <v>55659</v>
      </c>
      <c r="F10517" t="s">
        <v>52356</v>
      </c>
      <c r="G10517" t="s">
        <v>4834</v>
      </c>
      <c r="H10517" t="s">
        <v>45174</v>
      </c>
      <c r="I10517" s="5">
        <v>45895</v>
      </c>
      <c r="K10517" s="9" t="s">
        <v>31725</v>
      </c>
      <c r="L10517" t="s">
        <v>31726</v>
      </c>
      <c r="M10517" t="s">
        <v>903</v>
      </c>
      <c r="N10517" t="s">
        <v>16</v>
      </c>
      <c r="O10517" t="s">
        <v>41829</v>
      </c>
    </row>
    <row r="10518" spans="1:15" x14ac:dyDescent="0.25">
      <c r="A10518">
        <v>8309892991</v>
      </c>
      <c r="B10518" t="s">
        <v>31728</v>
      </c>
      <c r="D10518" t="s">
        <v>55653</v>
      </c>
      <c r="E10518" t="s">
        <v>55659</v>
      </c>
      <c r="F10518" t="s">
        <v>52357</v>
      </c>
      <c r="G10518" t="s">
        <v>1639</v>
      </c>
      <c r="H10518" t="s">
        <v>50341</v>
      </c>
      <c r="I10518" s="5">
        <v>45916</v>
      </c>
      <c r="K10518" s="9" t="s">
        <v>11001</v>
      </c>
      <c r="L10518" t="s">
        <v>11002</v>
      </c>
      <c r="M10518" t="s">
        <v>1640</v>
      </c>
      <c r="N10518" t="s">
        <v>16</v>
      </c>
      <c r="O10518" t="s">
        <v>41829</v>
      </c>
    </row>
    <row r="10519" spans="1:15" x14ac:dyDescent="0.25">
      <c r="A10519">
        <v>8309887733</v>
      </c>
      <c r="B10519" t="s">
        <v>31731</v>
      </c>
      <c r="D10519" t="s">
        <v>55653</v>
      </c>
      <c r="E10519" t="s">
        <v>55659</v>
      </c>
      <c r="F10519" t="s">
        <v>52358</v>
      </c>
      <c r="G10519" t="s">
        <v>64</v>
      </c>
      <c r="H10519" t="s">
        <v>48293</v>
      </c>
      <c r="I10519" s="5">
        <v>45865</v>
      </c>
      <c r="K10519" s="9" t="s">
        <v>31729</v>
      </c>
      <c r="L10519" t="s">
        <v>31730</v>
      </c>
      <c r="M10519" t="s">
        <v>65</v>
      </c>
      <c r="N10519" t="s">
        <v>16</v>
      </c>
      <c r="O10519" t="s">
        <v>41829</v>
      </c>
    </row>
    <row r="10520" spans="1:15" x14ac:dyDescent="0.25">
      <c r="A10520">
        <v>8309878181</v>
      </c>
      <c r="B10520" t="s">
        <v>31734</v>
      </c>
      <c r="D10520" t="s">
        <v>55653</v>
      </c>
      <c r="E10520" t="s">
        <v>55659</v>
      </c>
      <c r="F10520" t="s">
        <v>52359</v>
      </c>
      <c r="G10520">
        <v>100000</v>
      </c>
      <c r="H10520" t="s">
        <v>55637</v>
      </c>
      <c r="I10520" s="5">
        <v>45841</v>
      </c>
      <c r="K10520" s="9" t="s">
        <v>31732</v>
      </c>
      <c r="L10520" t="s">
        <v>31733</v>
      </c>
      <c r="M10520" t="s">
        <v>99</v>
      </c>
      <c r="N10520" t="s">
        <v>16</v>
      </c>
      <c r="O10520" t="s">
        <v>41829</v>
      </c>
    </row>
    <row r="10521" spans="1:15" x14ac:dyDescent="0.25">
      <c r="A10521">
        <v>8309868895</v>
      </c>
      <c r="B10521" t="s">
        <v>31737</v>
      </c>
      <c r="D10521" t="s">
        <v>55653</v>
      </c>
      <c r="E10521" t="s">
        <v>55659</v>
      </c>
      <c r="F10521" t="s">
        <v>52360</v>
      </c>
      <c r="G10521" t="s">
        <v>13418</v>
      </c>
      <c r="H10521" t="s">
        <v>48798</v>
      </c>
      <c r="I10521" s="5">
        <v>45839</v>
      </c>
      <c r="K10521" s="9" t="s">
        <v>31735</v>
      </c>
      <c r="L10521" t="s">
        <v>31736</v>
      </c>
      <c r="M10521" t="s">
        <v>13419</v>
      </c>
      <c r="N10521" t="s">
        <v>16</v>
      </c>
      <c r="O10521" t="s">
        <v>41829</v>
      </c>
    </row>
    <row r="10522" spans="1:15" x14ac:dyDescent="0.25">
      <c r="A10522">
        <v>8309865730</v>
      </c>
      <c r="B10522" t="s">
        <v>31740</v>
      </c>
      <c r="D10522" t="s">
        <v>55653</v>
      </c>
      <c r="E10522" t="s">
        <v>55659</v>
      </c>
      <c r="F10522" t="s">
        <v>52361</v>
      </c>
      <c r="G10522" t="s">
        <v>31741</v>
      </c>
      <c r="H10522" t="s">
        <v>53772</v>
      </c>
      <c r="I10522" s="5">
        <v>45900</v>
      </c>
      <c r="K10522" s="9" t="s">
        <v>31738</v>
      </c>
      <c r="L10522" t="s">
        <v>31739</v>
      </c>
      <c r="M10522" t="s">
        <v>31742</v>
      </c>
      <c r="N10522" t="s">
        <v>16</v>
      </c>
      <c r="O10522" t="s">
        <v>41829</v>
      </c>
    </row>
    <row r="10523" spans="1:15" x14ac:dyDescent="0.25">
      <c r="A10523">
        <v>8309861925</v>
      </c>
      <c r="B10523" t="s">
        <v>31745</v>
      </c>
      <c r="D10523" t="s">
        <v>55653</v>
      </c>
      <c r="E10523" t="s">
        <v>55659</v>
      </c>
      <c r="F10523" t="s">
        <v>52362</v>
      </c>
      <c r="G10523" t="s">
        <v>11001</v>
      </c>
      <c r="H10523" t="s">
        <v>52357</v>
      </c>
      <c r="I10523" s="5">
        <v>45916</v>
      </c>
      <c r="K10523" s="9" t="s">
        <v>31743</v>
      </c>
      <c r="L10523" t="s">
        <v>31744</v>
      </c>
      <c r="M10523" t="s">
        <v>11002</v>
      </c>
      <c r="N10523" t="s">
        <v>16</v>
      </c>
      <c r="O10523" t="s">
        <v>41829</v>
      </c>
    </row>
    <row r="10524" spans="1:15" x14ac:dyDescent="0.25">
      <c r="A10524">
        <v>8309824568</v>
      </c>
      <c r="B10524" t="s">
        <v>31748</v>
      </c>
      <c r="D10524" t="s">
        <v>55653</v>
      </c>
      <c r="E10524" t="s">
        <v>55659</v>
      </c>
      <c r="F10524" t="s">
        <v>52363</v>
      </c>
      <c r="G10524" t="s">
        <v>183</v>
      </c>
      <c r="H10524" t="s">
        <v>41846</v>
      </c>
      <c r="I10524" s="5">
        <v>45839</v>
      </c>
      <c r="K10524" s="9" t="s">
        <v>31746</v>
      </c>
      <c r="L10524" t="s">
        <v>31747</v>
      </c>
      <c r="M10524" t="s">
        <v>184</v>
      </c>
      <c r="N10524" t="s">
        <v>16</v>
      </c>
      <c r="O10524" t="s">
        <v>41829</v>
      </c>
    </row>
    <row r="10525" spans="1:15" x14ac:dyDescent="0.25">
      <c r="A10525">
        <v>8309822652</v>
      </c>
      <c r="B10525" t="s">
        <v>31751</v>
      </c>
      <c r="D10525" t="s">
        <v>55653</v>
      </c>
      <c r="E10525" t="s">
        <v>55659</v>
      </c>
      <c r="F10525" t="s">
        <v>52364</v>
      </c>
      <c r="G10525" t="s">
        <v>89</v>
      </c>
      <c r="H10525" t="s">
        <v>45232</v>
      </c>
      <c r="I10525" s="5">
        <v>45676</v>
      </c>
      <c r="K10525" s="9" t="s">
        <v>31749</v>
      </c>
      <c r="L10525" t="s">
        <v>31750</v>
      </c>
      <c r="M10525" t="s">
        <v>90</v>
      </c>
      <c r="N10525" t="s">
        <v>16</v>
      </c>
      <c r="O10525" t="s">
        <v>41829</v>
      </c>
    </row>
    <row r="10526" spans="1:15" x14ac:dyDescent="0.25">
      <c r="A10526">
        <v>8309816372</v>
      </c>
      <c r="B10526" t="s">
        <v>31753</v>
      </c>
      <c r="D10526" t="s">
        <v>55653</v>
      </c>
      <c r="E10526" t="s">
        <v>55659</v>
      </c>
      <c r="F10526" t="s">
        <v>52365</v>
      </c>
      <c r="G10526" t="s">
        <v>373</v>
      </c>
      <c r="H10526" t="s">
        <v>55645</v>
      </c>
      <c r="I10526" s="5">
        <v>45717</v>
      </c>
      <c r="K10526" s="9" t="s">
        <v>31752</v>
      </c>
      <c r="L10526" t="s">
        <v>12340</v>
      </c>
      <c r="M10526" t="s">
        <v>374</v>
      </c>
      <c r="N10526" t="s">
        <v>16</v>
      </c>
      <c r="O10526" t="s">
        <v>41829</v>
      </c>
    </row>
    <row r="10527" spans="1:15" x14ac:dyDescent="0.25">
      <c r="A10527">
        <v>8309799805</v>
      </c>
      <c r="B10527" t="s">
        <v>31756</v>
      </c>
      <c r="D10527" t="s">
        <v>55653</v>
      </c>
      <c r="E10527" t="s">
        <v>55659</v>
      </c>
      <c r="F10527" t="s">
        <v>52366</v>
      </c>
      <c r="G10527" t="s">
        <v>21</v>
      </c>
      <c r="H10527" t="s">
        <v>41847</v>
      </c>
      <c r="I10527" s="5">
        <v>45847</v>
      </c>
      <c r="K10527" s="9" t="s">
        <v>31754</v>
      </c>
      <c r="L10527" t="s">
        <v>31755</v>
      </c>
      <c r="M10527" t="s">
        <v>22</v>
      </c>
      <c r="N10527" t="s">
        <v>16</v>
      </c>
      <c r="O10527" t="s">
        <v>41829</v>
      </c>
    </row>
    <row r="10528" spans="1:15" x14ac:dyDescent="0.25">
      <c r="A10528">
        <v>8309758420</v>
      </c>
      <c r="B10528" t="s">
        <v>31759</v>
      </c>
      <c r="D10528" t="s">
        <v>55653</v>
      </c>
      <c r="E10528" t="s">
        <v>55659</v>
      </c>
      <c r="F10528" t="s">
        <v>52367</v>
      </c>
      <c r="G10528" t="s">
        <v>2199</v>
      </c>
      <c r="H10528" t="s">
        <v>43706</v>
      </c>
      <c r="I10528" s="5">
        <v>45915</v>
      </c>
      <c r="K10528" s="9" t="s">
        <v>31757</v>
      </c>
      <c r="L10528" t="s">
        <v>31758</v>
      </c>
      <c r="M10528" t="s">
        <v>2200</v>
      </c>
      <c r="N10528" t="s">
        <v>16</v>
      </c>
      <c r="O10528" t="s">
        <v>41829</v>
      </c>
    </row>
    <row r="10529" spans="1:15" x14ac:dyDescent="0.25">
      <c r="A10529">
        <v>8309754357</v>
      </c>
      <c r="B10529" t="s">
        <v>31762</v>
      </c>
      <c r="D10529" t="s">
        <v>55653</v>
      </c>
      <c r="E10529" t="s">
        <v>55659</v>
      </c>
      <c r="F10529" t="s">
        <v>52368</v>
      </c>
      <c r="G10529" t="s">
        <v>31757</v>
      </c>
      <c r="H10529" t="s">
        <v>52367</v>
      </c>
      <c r="I10529" s="5">
        <v>45920</v>
      </c>
      <c r="K10529" s="9" t="s">
        <v>31760</v>
      </c>
      <c r="L10529" t="s">
        <v>31761</v>
      </c>
      <c r="M10529" t="s">
        <v>31758</v>
      </c>
      <c r="N10529" t="s">
        <v>16</v>
      </c>
      <c r="O10529" t="s">
        <v>41829</v>
      </c>
    </row>
    <row r="10530" spans="1:15" x14ac:dyDescent="0.25">
      <c r="A10530">
        <v>8309748685</v>
      </c>
      <c r="B10530" t="s">
        <v>31765</v>
      </c>
      <c r="D10530" t="s">
        <v>55653</v>
      </c>
      <c r="E10530" t="s">
        <v>55659</v>
      </c>
      <c r="F10530" t="s">
        <v>52369</v>
      </c>
      <c r="G10530" t="s">
        <v>1047</v>
      </c>
      <c r="H10530" t="s">
        <v>41940</v>
      </c>
      <c r="I10530" s="5">
        <v>45919</v>
      </c>
      <c r="K10530" s="9" t="s">
        <v>31763</v>
      </c>
      <c r="L10530" t="s">
        <v>31764</v>
      </c>
      <c r="M10530" t="s">
        <v>1048</v>
      </c>
      <c r="N10530" t="s">
        <v>16</v>
      </c>
      <c r="O10530" t="s">
        <v>41829</v>
      </c>
    </row>
    <row r="10531" spans="1:15" x14ac:dyDescent="0.25">
      <c r="A10531">
        <v>8309713169</v>
      </c>
      <c r="B10531" t="s">
        <v>31768</v>
      </c>
      <c r="D10531" t="s">
        <v>55653</v>
      </c>
      <c r="E10531" t="s">
        <v>55659</v>
      </c>
      <c r="F10531" t="s">
        <v>52370</v>
      </c>
      <c r="G10531" t="s">
        <v>17864</v>
      </c>
      <c r="H10531" t="s">
        <v>47559</v>
      </c>
      <c r="I10531" s="5">
        <v>45883</v>
      </c>
      <c r="K10531" s="9" t="s">
        <v>31766</v>
      </c>
      <c r="L10531" t="s">
        <v>31767</v>
      </c>
      <c r="M10531" t="s">
        <v>17865</v>
      </c>
      <c r="N10531" t="s">
        <v>16</v>
      </c>
      <c r="O10531" t="s">
        <v>41829</v>
      </c>
    </row>
    <row r="10532" spans="1:15" x14ac:dyDescent="0.25">
      <c r="A10532">
        <v>8309709413</v>
      </c>
      <c r="B10532" t="s">
        <v>31771</v>
      </c>
      <c r="D10532" t="s">
        <v>55653</v>
      </c>
      <c r="E10532" t="s">
        <v>55659</v>
      </c>
      <c r="F10532" t="s">
        <v>52371</v>
      </c>
      <c r="G10532" t="s">
        <v>3153</v>
      </c>
      <c r="H10532" t="s">
        <v>42263</v>
      </c>
      <c r="I10532" s="5">
        <v>45836</v>
      </c>
      <c r="K10532" s="9" t="s">
        <v>31769</v>
      </c>
      <c r="L10532" t="s">
        <v>31770</v>
      </c>
      <c r="M10532" t="s">
        <v>3154</v>
      </c>
      <c r="N10532" t="s">
        <v>16</v>
      </c>
      <c r="O10532" t="s">
        <v>41829</v>
      </c>
    </row>
    <row r="10533" spans="1:15" x14ac:dyDescent="0.25">
      <c r="A10533">
        <v>8309708087</v>
      </c>
      <c r="B10533" t="s">
        <v>31774</v>
      </c>
      <c r="D10533" t="s">
        <v>55653</v>
      </c>
      <c r="E10533" t="s">
        <v>55659</v>
      </c>
      <c r="F10533" t="s">
        <v>52372</v>
      </c>
      <c r="G10533" t="s">
        <v>10018</v>
      </c>
      <c r="H10533" t="s">
        <v>42088</v>
      </c>
      <c r="I10533" s="5">
        <v>45910</v>
      </c>
      <c r="K10533" s="9" t="s">
        <v>31772</v>
      </c>
      <c r="L10533" t="s">
        <v>31773</v>
      </c>
      <c r="M10533" t="s">
        <v>10019</v>
      </c>
      <c r="N10533" t="s">
        <v>16</v>
      </c>
      <c r="O10533" t="s">
        <v>41829</v>
      </c>
    </row>
    <row r="10534" spans="1:15" x14ac:dyDescent="0.25">
      <c r="A10534">
        <v>8309704371</v>
      </c>
      <c r="B10534" t="s">
        <v>31777</v>
      </c>
      <c r="D10534" t="s">
        <v>55653</v>
      </c>
      <c r="E10534" t="s">
        <v>55659</v>
      </c>
      <c r="F10534" t="s">
        <v>52373</v>
      </c>
      <c r="G10534" t="s">
        <v>9009</v>
      </c>
      <c r="H10534" t="s">
        <v>43390</v>
      </c>
      <c r="I10534" s="5">
        <v>45876</v>
      </c>
      <c r="K10534" s="9" t="s">
        <v>31775</v>
      </c>
      <c r="L10534" t="s">
        <v>31776</v>
      </c>
      <c r="M10534" t="s">
        <v>9010</v>
      </c>
      <c r="N10534" t="s">
        <v>16</v>
      </c>
      <c r="O10534" t="s">
        <v>41829</v>
      </c>
    </row>
    <row r="10535" spans="1:15" x14ac:dyDescent="0.25">
      <c r="A10535">
        <v>8309687785</v>
      </c>
      <c r="B10535" t="s">
        <v>31780</v>
      </c>
      <c r="D10535" t="s">
        <v>55653</v>
      </c>
      <c r="E10535" t="s">
        <v>55659</v>
      </c>
      <c r="F10535" t="s">
        <v>52374</v>
      </c>
      <c r="G10535" t="s">
        <v>22863</v>
      </c>
      <c r="H10535" t="s">
        <v>54661</v>
      </c>
      <c r="I10535" s="5">
        <v>45902</v>
      </c>
      <c r="K10535" s="9" t="s">
        <v>31778</v>
      </c>
      <c r="L10535" t="s">
        <v>31779</v>
      </c>
      <c r="M10535" t="s">
        <v>22864</v>
      </c>
      <c r="N10535" t="s">
        <v>16</v>
      </c>
      <c r="O10535" t="s">
        <v>41829</v>
      </c>
    </row>
    <row r="10536" spans="1:15" x14ac:dyDescent="0.25">
      <c r="A10536">
        <v>8309678231</v>
      </c>
      <c r="B10536" t="s">
        <v>31783</v>
      </c>
      <c r="D10536" t="s">
        <v>55653</v>
      </c>
      <c r="E10536" t="s">
        <v>55659</v>
      </c>
      <c r="F10536" t="s">
        <v>52375</v>
      </c>
      <c r="G10536" t="s">
        <v>21</v>
      </c>
      <c r="H10536" t="s">
        <v>41847</v>
      </c>
      <c r="I10536" s="5">
        <v>45879</v>
      </c>
      <c r="K10536" s="9" t="s">
        <v>31781</v>
      </c>
      <c r="L10536" t="s">
        <v>31782</v>
      </c>
      <c r="M10536" t="s">
        <v>22</v>
      </c>
      <c r="N10536" t="s">
        <v>16</v>
      </c>
      <c r="O10536" t="s">
        <v>41829</v>
      </c>
    </row>
    <row r="10537" spans="1:15" x14ac:dyDescent="0.25">
      <c r="A10537">
        <v>8309667645</v>
      </c>
      <c r="B10537" t="s">
        <v>31786</v>
      </c>
      <c r="D10537" t="s">
        <v>55653</v>
      </c>
      <c r="E10537" t="s">
        <v>55659</v>
      </c>
      <c r="F10537" t="s">
        <v>52376</v>
      </c>
      <c r="G10537" t="s">
        <v>177</v>
      </c>
      <c r="H10537" t="s">
        <v>45133</v>
      </c>
      <c r="I10537" s="5">
        <v>45844</v>
      </c>
      <c r="K10537" s="9" t="s">
        <v>31784</v>
      </c>
      <c r="L10537" t="s">
        <v>31785</v>
      </c>
      <c r="M10537" t="s">
        <v>178</v>
      </c>
      <c r="N10537" t="s">
        <v>16</v>
      </c>
      <c r="O10537" t="s">
        <v>41829</v>
      </c>
    </row>
    <row r="10538" spans="1:15" x14ac:dyDescent="0.25">
      <c r="A10538">
        <v>8309667094</v>
      </c>
      <c r="B10538" t="s">
        <v>31789</v>
      </c>
      <c r="D10538" t="s">
        <v>55653</v>
      </c>
      <c r="E10538" t="s">
        <v>55659</v>
      </c>
      <c r="F10538" t="s">
        <v>52377</v>
      </c>
      <c r="G10538" t="s">
        <v>239</v>
      </c>
      <c r="H10538" t="s">
        <v>42029</v>
      </c>
      <c r="I10538" s="5">
        <v>45900</v>
      </c>
      <c r="K10538" s="9" t="s">
        <v>31787</v>
      </c>
      <c r="L10538" t="s">
        <v>31788</v>
      </c>
      <c r="M10538" t="s">
        <v>240</v>
      </c>
      <c r="N10538" t="s">
        <v>16</v>
      </c>
      <c r="O10538" t="s">
        <v>41829</v>
      </c>
    </row>
    <row r="10539" spans="1:15" x14ac:dyDescent="0.25">
      <c r="A10539">
        <v>8309662145</v>
      </c>
      <c r="B10539" t="s">
        <v>31792</v>
      </c>
      <c r="D10539" t="s">
        <v>55653</v>
      </c>
      <c r="E10539" t="s">
        <v>55659</v>
      </c>
      <c r="F10539" t="s">
        <v>52378</v>
      </c>
      <c r="G10539" t="s">
        <v>3211</v>
      </c>
      <c r="H10539" t="s">
        <v>49147</v>
      </c>
      <c r="I10539" s="5">
        <v>45915</v>
      </c>
      <c r="K10539" s="9" t="s">
        <v>31790</v>
      </c>
      <c r="L10539" t="s">
        <v>31791</v>
      </c>
      <c r="M10539" t="s">
        <v>3212</v>
      </c>
      <c r="N10539" t="s">
        <v>16</v>
      </c>
      <c r="O10539" t="s">
        <v>41829</v>
      </c>
    </row>
    <row r="10540" spans="1:15" x14ac:dyDescent="0.25">
      <c r="A10540">
        <v>8309658633</v>
      </c>
      <c r="B10540" t="s">
        <v>31795</v>
      </c>
      <c r="D10540" t="s">
        <v>55653</v>
      </c>
      <c r="E10540" t="s">
        <v>55659</v>
      </c>
      <c r="F10540" t="s">
        <v>52379</v>
      </c>
      <c r="G10540" t="s">
        <v>10787</v>
      </c>
      <c r="H10540" t="s">
        <v>43157</v>
      </c>
      <c r="I10540" s="5">
        <v>45840</v>
      </c>
      <c r="K10540" s="9" t="s">
        <v>31793</v>
      </c>
      <c r="L10540" t="s">
        <v>31794</v>
      </c>
      <c r="M10540" t="s">
        <v>10788</v>
      </c>
      <c r="N10540" t="s">
        <v>16</v>
      </c>
      <c r="O10540" t="s">
        <v>41829</v>
      </c>
    </row>
    <row r="10541" spans="1:15" x14ac:dyDescent="0.25">
      <c r="A10541">
        <v>8309655341</v>
      </c>
      <c r="B10541" t="s">
        <v>31796</v>
      </c>
      <c r="D10541" t="s">
        <v>55653</v>
      </c>
      <c r="E10541" t="s">
        <v>55659</v>
      </c>
      <c r="F10541" t="s">
        <v>52380</v>
      </c>
      <c r="G10541" t="s">
        <v>1979</v>
      </c>
      <c r="H10541" t="s">
        <v>42085</v>
      </c>
      <c r="I10541" s="5">
        <v>45846</v>
      </c>
      <c r="K10541" s="9" t="s">
        <v>18797</v>
      </c>
      <c r="L10541" t="s">
        <v>18798</v>
      </c>
      <c r="M10541" t="s">
        <v>1980</v>
      </c>
      <c r="N10541" t="s">
        <v>16</v>
      </c>
      <c r="O10541" t="s">
        <v>41829</v>
      </c>
    </row>
    <row r="10542" spans="1:15" x14ac:dyDescent="0.25">
      <c r="A10542">
        <v>8309653853</v>
      </c>
      <c r="B10542" t="s">
        <v>31798</v>
      </c>
      <c r="D10542" t="s">
        <v>55653</v>
      </c>
      <c r="E10542" t="s">
        <v>55659</v>
      </c>
      <c r="F10542" t="s">
        <v>52381</v>
      </c>
      <c r="G10542" t="s">
        <v>1834</v>
      </c>
      <c r="H10542" t="s">
        <v>41976</v>
      </c>
      <c r="I10542" s="5">
        <v>45902</v>
      </c>
      <c r="K10542" s="9" t="s">
        <v>31797</v>
      </c>
      <c r="L10542" t="s">
        <v>9288</v>
      </c>
      <c r="M10542" t="s">
        <v>1835</v>
      </c>
      <c r="N10542" t="s">
        <v>16</v>
      </c>
      <c r="O10542" t="s">
        <v>41829</v>
      </c>
    </row>
    <row r="10543" spans="1:15" x14ac:dyDescent="0.25">
      <c r="A10543">
        <v>8309643170</v>
      </c>
      <c r="B10543" t="s">
        <v>31801</v>
      </c>
      <c r="D10543" t="s">
        <v>55653</v>
      </c>
      <c r="E10543" t="s">
        <v>55659</v>
      </c>
      <c r="F10543" t="s">
        <v>52382</v>
      </c>
      <c r="G10543" t="s">
        <v>4916</v>
      </c>
      <c r="H10543" t="s">
        <v>42536</v>
      </c>
      <c r="I10543" s="5">
        <v>45892</v>
      </c>
      <c r="K10543" s="9" t="s">
        <v>31799</v>
      </c>
      <c r="L10543" t="s">
        <v>31800</v>
      </c>
      <c r="M10543" t="s">
        <v>4917</v>
      </c>
      <c r="N10543" t="s">
        <v>16</v>
      </c>
      <c r="O10543" t="s">
        <v>41829</v>
      </c>
    </row>
    <row r="10544" spans="1:15" x14ac:dyDescent="0.25">
      <c r="A10544">
        <v>8309635463</v>
      </c>
      <c r="B10544" t="s">
        <v>31802</v>
      </c>
      <c r="D10544" t="s">
        <v>55653</v>
      </c>
      <c r="E10544" t="s">
        <v>55659</v>
      </c>
      <c r="F10544" t="s">
        <v>52383</v>
      </c>
      <c r="G10544" t="s">
        <v>64</v>
      </c>
      <c r="H10544" t="s">
        <v>48293</v>
      </c>
      <c r="I10544" s="5">
        <v>45834</v>
      </c>
      <c r="K10544" s="9" t="s">
        <v>16842</v>
      </c>
      <c r="L10544" t="s">
        <v>16843</v>
      </c>
      <c r="M10544" t="s">
        <v>65</v>
      </c>
      <c r="N10544" t="s">
        <v>16</v>
      </c>
      <c r="O10544" t="s">
        <v>41829</v>
      </c>
    </row>
    <row r="10545" spans="1:15" x14ac:dyDescent="0.25">
      <c r="A10545">
        <v>8309630098</v>
      </c>
      <c r="B10545" t="s">
        <v>31803</v>
      </c>
      <c r="D10545" t="s">
        <v>55653</v>
      </c>
      <c r="E10545" t="s">
        <v>55659</v>
      </c>
      <c r="F10545" t="s">
        <v>52384</v>
      </c>
      <c r="G10545" t="s">
        <v>28082</v>
      </c>
      <c r="H10545" t="s">
        <v>51063</v>
      </c>
      <c r="I10545" s="5">
        <v>45885</v>
      </c>
      <c r="K10545" s="9" t="s">
        <v>19136</v>
      </c>
      <c r="L10545" t="s">
        <v>19137</v>
      </c>
      <c r="M10545" t="s">
        <v>28083</v>
      </c>
      <c r="N10545" t="s">
        <v>16</v>
      </c>
      <c r="O10545" t="s">
        <v>41829</v>
      </c>
    </row>
    <row r="10546" spans="1:15" x14ac:dyDescent="0.25">
      <c r="A10546">
        <v>8309610154</v>
      </c>
      <c r="B10546" t="s">
        <v>31806</v>
      </c>
      <c r="D10546" t="s">
        <v>55653</v>
      </c>
      <c r="E10546" t="s">
        <v>55659</v>
      </c>
      <c r="F10546" t="s">
        <v>52385</v>
      </c>
      <c r="G10546" t="s">
        <v>3459</v>
      </c>
      <c r="H10546" t="s">
        <v>45221</v>
      </c>
      <c r="I10546" s="5">
        <v>45835</v>
      </c>
      <c r="K10546" s="9" t="s">
        <v>31804</v>
      </c>
      <c r="L10546" t="s">
        <v>31805</v>
      </c>
      <c r="M10546" t="s">
        <v>3460</v>
      </c>
      <c r="N10546" t="s">
        <v>16</v>
      </c>
      <c r="O10546" t="s">
        <v>41829</v>
      </c>
    </row>
    <row r="10547" spans="1:15" x14ac:dyDescent="0.25">
      <c r="A10547">
        <v>8309588738</v>
      </c>
      <c r="B10547" t="s">
        <v>31809</v>
      </c>
      <c r="D10547" t="s">
        <v>55653</v>
      </c>
      <c r="E10547" t="s">
        <v>55659</v>
      </c>
      <c r="F10547" t="s">
        <v>52386</v>
      </c>
      <c r="G10547" t="s">
        <v>239</v>
      </c>
      <c r="H10547" t="s">
        <v>42029</v>
      </c>
      <c r="I10547" s="5">
        <v>45898</v>
      </c>
      <c r="K10547" s="9" t="s">
        <v>31807</v>
      </c>
      <c r="L10547" t="s">
        <v>31808</v>
      </c>
      <c r="M10547" t="s">
        <v>240</v>
      </c>
      <c r="N10547" t="s">
        <v>16</v>
      </c>
      <c r="O10547" t="s">
        <v>41829</v>
      </c>
    </row>
    <row r="10548" spans="1:15" x14ac:dyDescent="0.25">
      <c r="A10548">
        <v>8309584121</v>
      </c>
      <c r="B10548" t="s">
        <v>31811</v>
      </c>
      <c r="D10548" t="s">
        <v>55653</v>
      </c>
      <c r="E10548" t="s">
        <v>55659</v>
      </c>
      <c r="F10548" t="s">
        <v>52387</v>
      </c>
      <c r="G10548" t="s">
        <v>39</v>
      </c>
      <c r="H10548" t="s">
        <v>42194</v>
      </c>
      <c r="I10548" s="5">
        <v>45852</v>
      </c>
      <c r="K10548" s="9" t="s">
        <v>31810</v>
      </c>
      <c r="L10548" t="s">
        <v>1115</v>
      </c>
      <c r="M10548" t="s">
        <v>40</v>
      </c>
      <c r="N10548" t="s">
        <v>16</v>
      </c>
      <c r="O10548" t="s">
        <v>41829</v>
      </c>
    </row>
    <row r="10549" spans="1:15" x14ac:dyDescent="0.25">
      <c r="A10549">
        <v>8309577719</v>
      </c>
      <c r="B10549" t="s">
        <v>31814</v>
      </c>
      <c r="D10549" t="s">
        <v>55653</v>
      </c>
      <c r="E10549" t="s">
        <v>55659</v>
      </c>
      <c r="F10549" t="s">
        <v>52388</v>
      </c>
      <c r="G10549" t="s">
        <v>8967</v>
      </c>
      <c r="H10549" t="s">
        <v>43007</v>
      </c>
      <c r="I10549" s="5">
        <v>45908</v>
      </c>
      <c r="K10549" s="9" t="s">
        <v>31812</v>
      </c>
      <c r="L10549" t="s">
        <v>31813</v>
      </c>
      <c r="M10549" t="s">
        <v>8968</v>
      </c>
      <c r="N10549" t="s">
        <v>16</v>
      </c>
      <c r="O10549" t="s">
        <v>41829</v>
      </c>
    </row>
    <row r="10550" spans="1:15" x14ac:dyDescent="0.25">
      <c r="A10550">
        <v>8309575960</v>
      </c>
      <c r="B10550" t="s">
        <v>31817</v>
      </c>
      <c r="D10550" t="s">
        <v>55653</v>
      </c>
      <c r="E10550" t="s">
        <v>55659</v>
      </c>
      <c r="F10550" t="s">
        <v>52389</v>
      </c>
      <c r="G10550" t="s">
        <v>6654</v>
      </c>
      <c r="H10550" t="s">
        <v>45223</v>
      </c>
      <c r="I10550" s="5">
        <v>45881</v>
      </c>
      <c r="K10550" s="9" t="s">
        <v>31815</v>
      </c>
      <c r="L10550" t="s">
        <v>31816</v>
      </c>
      <c r="M10550" t="s">
        <v>6655</v>
      </c>
      <c r="N10550" t="s">
        <v>16</v>
      </c>
      <c r="O10550" t="s">
        <v>41829</v>
      </c>
    </row>
    <row r="10551" spans="1:15" x14ac:dyDescent="0.25">
      <c r="A10551">
        <v>8309575771</v>
      </c>
      <c r="B10551" t="s">
        <v>55919</v>
      </c>
      <c r="D10551" t="s">
        <v>55653</v>
      </c>
      <c r="E10551" t="s">
        <v>55659</v>
      </c>
      <c r="F10551" t="s">
        <v>52390</v>
      </c>
      <c r="G10551">
        <v>100000</v>
      </c>
      <c r="H10551" t="s">
        <v>55637</v>
      </c>
      <c r="I10551" s="5">
        <v>45921</v>
      </c>
      <c r="K10551" s="9" t="s">
        <v>55920</v>
      </c>
      <c r="L10551" t="s">
        <v>55921</v>
      </c>
      <c r="M10551" t="s">
        <v>99</v>
      </c>
      <c r="N10551" t="s">
        <v>16</v>
      </c>
      <c r="O10551" t="s">
        <v>41829</v>
      </c>
    </row>
    <row r="10552" spans="1:15" x14ac:dyDescent="0.25">
      <c r="A10552">
        <v>8309570061</v>
      </c>
      <c r="B10552" t="s">
        <v>31820</v>
      </c>
      <c r="D10552" t="s">
        <v>55653</v>
      </c>
      <c r="E10552" t="s">
        <v>55659</v>
      </c>
      <c r="F10552" t="s">
        <v>52391</v>
      </c>
      <c r="G10552" t="s">
        <v>22822</v>
      </c>
      <c r="H10552" t="s">
        <v>50473</v>
      </c>
      <c r="I10552" s="5">
        <v>45872</v>
      </c>
      <c r="K10552" s="9" t="s">
        <v>31818</v>
      </c>
      <c r="L10552" t="s">
        <v>31819</v>
      </c>
      <c r="M10552" t="s">
        <v>22823</v>
      </c>
      <c r="N10552" t="s">
        <v>16</v>
      </c>
      <c r="O10552" t="s">
        <v>41829</v>
      </c>
    </row>
    <row r="10553" spans="1:15" x14ac:dyDescent="0.25">
      <c r="A10553">
        <v>8309561994</v>
      </c>
      <c r="B10553" t="s">
        <v>31821</v>
      </c>
      <c r="D10553" t="s">
        <v>55653</v>
      </c>
      <c r="E10553" t="s">
        <v>55659</v>
      </c>
      <c r="F10553" t="s">
        <v>52392</v>
      </c>
      <c r="G10553" t="s">
        <v>2997</v>
      </c>
      <c r="H10553" t="s">
        <v>44034</v>
      </c>
      <c r="I10553" s="5">
        <v>45831</v>
      </c>
      <c r="K10553" s="9" t="s">
        <v>26377</v>
      </c>
      <c r="L10553" t="s">
        <v>26378</v>
      </c>
      <c r="M10553" t="s">
        <v>2998</v>
      </c>
      <c r="N10553" t="s">
        <v>16</v>
      </c>
      <c r="O10553" t="s">
        <v>41829</v>
      </c>
    </row>
    <row r="10554" spans="1:15" x14ac:dyDescent="0.25">
      <c r="A10554">
        <v>8309561720</v>
      </c>
      <c r="B10554" t="s">
        <v>31823</v>
      </c>
      <c r="D10554" t="s">
        <v>55653</v>
      </c>
      <c r="E10554" t="s">
        <v>55659</v>
      </c>
      <c r="F10554" t="s">
        <v>52393</v>
      </c>
      <c r="G10554" t="s">
        <v>10154</v>
      </c>
      <c r="H10554" t="s">
        <v>41935</v>
      </c>
      <c r="I10554" s="5">
        <v>45891</v>
      </c>
      <c r="K10554" s="9" t="s">
        <v>31822</v>
      </c>
      <c r="L10554" t="s">
        <v>11764</v>
      </c>
      <c r="M10554" t="s">
        <v>10155</v>
      </c>
      <c r="N10554" t="s">
        <v>16</v>
      </c>
      <c r="O10554" t="s">
        <v>41829</v>
      </c>
    </row>
    <row r="10555" spans="1:15" x14ac:dyDescent="0.25">
      <c r="A10555">
        <v>8309549596</v>
      </c>
      <c r="B10555" t="s">
        <v>31826</v>
      </c>
      <c r="D10555" t="s">
        <v>55653</v>
      </c>
      <c r="E10555" t="s">
        <v>55659</v>
      </c>
      <c r="F10555" t="s">
        <v>52394</v>
      </c>
      <c r="G10555" t="s">
        <v>19119</v>
      </c>
      <c r="H10555" t="s">
        <v>52611</v>
      </c>
      <c r="I10555" s="5">
        <v>45902</v>
      </c>
      <c r="K10555" s="9" t="s">
        <v>31824</v>
      </c>
      <c r="L10555" t="s">
        <v>31825</v>
      </c>
      <c r="M10555" t="s">
        <v>19120</v>
      </c>
      <c r="N10555" t="s">
        <v>16</v>
      </c>
      <c r="O10555" t="s">
        <v>41829</v>
      </c>
    </row>
    <row r="10556" spans="1:15" x14ac:dyDescent="0.25">
      <c r="A10556">
        <v>8309549414</v>
      </c>
      <c r="B10556" t="s">
        <v>31829</v>
      </c>
      <c r="D10556" t="s">
        <v>55653</v>
      </c>
      <c r="E10556" t="s">
        <v>55659</v>
      </c>
      <c r="F10556" t="s">
        <v>52395</v>
      </c>
      <c r="G10556" t="s">
        <v>12007</v>
      </c>
      <c r="H10556" t="s">
        <v>45639</v>
      </c>
      <c r="I10556" s="5">
        <v>45893</v>
      </c>
      <c r="K10556" s="9" t="s">
        <v>31827</v>
      </c>
      <c r="L10556" t="s">
        <v>31828</v>
      </c>
      <c r="M10556" t="s">
        <v>12008</v>
      </c>
      <c r="N10556" t="s">
        <v>16</v>
      </c>
      <c r="O10556" t="s">
        <v>41829</v>
      </c>
    </row>
    <row r="10557" spans="1:15" x14ac:dyDescent="0.25">
      <c r="A10557">
        <v>8309548970</v>
      </c>
      <c r="B10557" t="s">
        <v>31832</v>
      </c>
      <c r="D10557" t="s">
        <v>55653</v>
      </c>
      <c r="E10557" t="s">
        <v>55659</v>
      </c>
      <c r="F10557" t="s">
        <v>52396</v>
      </c>
      <c r="G10557">
        <v>100000</v>
      </c>
      <c r="H10557" t="s">
        <v>55637</v>
      </c>
      <c r="I10557" s="5">
        <v>45909</v>
      </c>
      <c r="K10557" s="9" t="s">
        <v>31830</v>
      </c>
      <c r="L10557" t="s">
        <v>31831</v>
      </c>
      <c r="M10557" t="s">
        <v>99</v>
      </c>
      <c r="N10557" t="s">
        <v>16</v>
      </c>
      <c r="O10557" t="s">
        <v>41829</v>
      </c>
    </row>
    <row r="10558" spans="1:15" x14ac:dyDescent="0.25">
      <c r="A10558">
        <v>8309539572</v>
      </c>
      <c r="B10558" t="s">
        <v>31835</v>
      </c>
      <c r="D10558" t="s">
        <v>55653</v>
      </c>
      <c r="E10558" t="s">
        <v>55659</v>
      </c>
      <c r="F10558" t="s">
        <v>52397</v>
      </c>
      <c r="G10558">
        <v>100000</v>
      </c>
      <c r="H10558" t="s">
        <v>55637</v>
      </c>
      <c r="I10558" s="5">
        <v>45848</v>
      </c>
      <c r="K10558" s="9" t="s">
        <v>31833</v>
      </c>
      <c r="L10558" t="s">
        <v>31834</v>
      </c>
      <c r="M10558" t="s">
        <v>99</v>
      </c>
      <c r="N10558" t="s">
        <v>16</v>
      </c>
      <c r="O10558" t="s">
        <v>41829</v>
      </c>
    </row>
    <row r="10559" spans="1:15" x14ac:dyDescent="0.25">
      <c r="A10559">
        <v>8309520653</v>
      </c>
      <c r="B10559" t="s">
        <v>31838</v>
      </c>
      <c r="D10559" t="s">
        <v>55653</v>
      </c>
      <c r="E10559" t="s">
        <v>55659</v>
      </c>
      <c r="F10559" t="s">
        <v>52398</v>
      </c>
      <c r="G10559" t="s">
        <v>785</v>
      </c>
      <c r="H10559" t="s">
        <v>41887</v>
      </c>
      <c r="I10559" s="5">
        <v>45858</v>
      </c>
      <c r="K10559" s="9" t="s">
        <v>31836</v>
      </c>
      <c r="L10559" t="s">
        <v>31837</v>
      </c>
      <c r="M10559" t="s">
        <v>786</v>
      </c>
      <c r="N10559" t="s">
        <v>16</v>
      </c>
      <c r="O10559" t="s">
        <v>41829</v>
      </c>
    </row>
    <row r="10560" spans="1:15" x14ac:dyDescent="0.25">
      <c r="A10560">
        <v>8309516857</v>
      </c>
      <c r="B10560" t="s">
        <v>31839</v>
      </c>
      <c r="D10560" t="s">
        <v>55653</v>
      </c>
      <c r="E10560" t="s">
        <v>55659</v>
      </c>
      <c r="F10560" t="s">
        <v>52399</v>
      </c>
      <c r="G10560" t="s">
        <v>11625</v>
      </c>
      <c r="H10560" t="s">
        <v>45521</v>
      </c>
      <c r="I10560" s="5">
        <v>45906</v>
      </c>
      <c r="K10560" s="9" t="s">
        <v>26592</v>
      </c>
      <c r="L10560" t="s">
        <v>26593</v>
      </c>
      <c r="M10560" t="s">
        <v>11626</v>
      </c>
      <c r="N10560" t="s">
        <v>16</v>
      </c>
      <c r="O10560" t="s">
        <v>41829</v>
      </c>
    </row>
    <row r="10561" spans="1:15" x14ac:dyDescent="0.25">
      <c r="A10561">
        <v>8309516049</v>
      </c>
      <c r="B10561" t="s">
        <v>31840</v>
      </c>
      <c r="D10561" t="s">
        <v>55653</v>
      </c>
      <c r="E10561" t="s">
        <v>55659</v>
      </c>
      <c r="F10561" t="s">
        <v>52400</v>
      </c>
      <c r="G10561" t="s">
        <v>21</v>
      </c>
      <c r="H10561" t="s">
        <v>41847</v>
      </c>
      <c r="I10561" s="5">
        <v>45884</v>
      </c>
      <c r="K10561" s="9" t="s">
        <v>22203</v>
      </c>
      <c r="L10561" t="s">
        <v>22204</v>
      </c>
      <c r="M10561" t="s">
        <v>22</v>
      </c>
      <c r="N10561" t="s">
        <v>16</v>
      </c>
      <c r="O10561" t="s">
        <v>41829</v>
      </c>
    </row>
    <row r="10562" spans="1:15" x14ac:dyDescent="0.25">
      <c r="A10562">
        <v>8309494495</v>
      </c>
      <c r="B10562" t="s">
        <v>31843</v>
      </c>
      <c r="D10562" t="s">
        <v>55653</v>
      </c>
      <c r="E10562" t="s">
        <v>55659</v>
      </c>
      <c r="F10562" t="s">
        <v>52401</v>
      </c>
      <c r="G10562" t="s">
        <v>1304</v>
      </c>
      <c r="H10562" t="s">
        <v>45142</v>
      </c>
      <c r="I10562" s="5">
        <v>45860</v>
      </c>
      <c r="K10562" s="9" t="s">
        <v>31841</v>
      </c>
      <c r="L10562" t="s">
        <v>31842</v>
      </c>
      <c r="M10562" t="s">
        <v>1305</v>
      </c>
      <c r="N10562" t="s">
        <v>16</v>
      </c>
      <c r="O10562" t="s">
        <v>41829</v>
      </c>
    </row>
    <row r="10563" spans="1:15" x14ac:dyDescent="0.25">
      <c r="A10563">
        <v>8309487653</v>
      </c>
      <c r="B10563" t="s">
        <v>31844</v>
      </c>
      <c r="D10563" t="s">
        <v>55653</v>
      </c>
      <c r="E10563" t="s">
        <v>55659</v>
      </c>
      <c r="F10563" t="s">
        <v>52402</v>
      </c>
      <c r="G10563" t="s">
        <v>1540</v>
      </c>
      <c r="H10563" t="s">
        <v>45173</v>
      </c>
      <c r="I10563" s="5">
        <v>45839</v>
      </c>
      <c r="K10563" s="9" t="s">
        <v>12590</v>
      </c>
      <c r="L10563" t="s">
        <v>12591</v>
      </c>
      <c r="M10563" t="s">
        <v>1541</v>
      </c>
      <c r="N10563" t="s">
        <v>16</v>
      </c>
      <c r="O10563" t="s">
        <v>41829</v>
      </c>
    </row>
    <row r="10564" spans="1:15" x14ac:dyDescent="0.25">
      <c r="A10564">
        <v>8309466983</v>
      </c>
      <c r="B10564" t="s">
        <v>31847</v>
      </c>
      <c r="D10564" t="s">
        <v>55653</v>
      </c>
      <c r="E10564" t="s">
        <v>55659</v>
      </c>
      <c r="F10564" t="s">
        <v>52403</v>
      </c>
      <c r="G10564" t="s">
        <v>14</v>
      </c>
      <c r="H10564" t="s">
        <v>41865</v>
      </c>
      <c r="I10564" s="5">
        <v>45897</v>
      </c>
      <c r="K10564" s="9" t="s">
        <v>31845</v>
      </c>
      <c r="L10564" t="s">
        <v>31846</v>
      </c>
      <c r="M10564" t="s">
        <v>15</v>
      </c>
      <c r="N10564" t="s">
        <v>16</v>
      </c>
      <c r="O10564" t="s">
        <v>41829</v>
      </c>
    </row>
    <row r="10565" spans="1:15" x14ac:dyDescent="0.25">
      <c r="A10565">
        <v>8309452140</v>
      </c>
      <c r="B10565" t="s">
        <v>31850</v>
      </c>
      <c r="D10565" t="s">
        <v>55653</v>
      </c>
      <c r="E10565" t="s">
        <v>55659</v>
      </c>
      <c r="F10565" t="s">
        <v>52404</v>
      </c>
      <c r="G10565" t="s">
        <v>6630</v>
      </c>
      <c r="H10565" t="s">
        <v>42236</v>
      </c>
      <c r="I10565" s="5">
        <v>45917</v>
      </c>
      <c r="K10565" s="9" t="s">
        <v>31848</v>
      </c>
      <c r="L10565" t="s">
        <v>31849</v>
      </c>
      <c r="M10565" t="s">
        <v>6631</v>
      </c>
      <c r="N10565" t="s">
        <v>16</v>
      </c>
      <c r="O10565" t="s">
        <v>41829</v>
      </c>
    </row>
    <row r="10566" spans="1:15" x14ac:dyDescent="0.25">
      <c r="A10566">
        <v>8309432811</v>
      </c>
      <c r="B10566" t="s">
        <v>31853</v>
      </c>
      <c r="D10566" t="s">
        <v>55653</v>
      </c>
      <c r="E10566" t="s">
        <v>55659</v>
      </c>
      <c r="F10566" t="s">
        <v>52405</v>
      </c>
      <c r="G10566" t="s">
        <v>10285</v>
      </c>
      <c r="H10566" t="s">
        <v>43401</v>
      </c>
      <c r="I10566" s="5">
        <v>45875</v>
      </c>
      <c r="K10566" s="9" t="s">
        <v>31851</v>
      </c>
      <c r="L10566" t="s">
        <v>31852</v>
      </c>
      <c r="M10566" t="s">
        <v>10286</v>
      </c>
      <c r="N10566" t="s">
        <v>16</v>
      </c>
      <c r="O10566" t="s">
        <v>41829</v>
      </c>
    </row>
    <row r="10567" spans="1:15" x14ac:dyDescent="0.25">
      <c r="A10567">
        <v>8309429811</v>
      </c>
      <c r="B10567" t="s">
        <v>31856</v>
      </c>
      <c r="D10567" t="s">
        <v>55653</v>
      </c>
      <c r="E10567" t="s">
        <v>55659</v>
      </c>
      <c r="F10567" t="s">
        <v>52406</v>
      </c>
      <c r="G10567" t="s">
        <v>8873</v>
      </c>
      <c r="H10567" t="s">
        <v>43934</v>
      </c>
      <c r="I10567" s="5">
        <v>45901</v>
      </c>
      <c r="K10567" s="9" t="s">
        <v>31854</v>
      </c>
      <c r="L10567" t="s">
        <v>31855</v>
      </c>
      <c r="M10567" t="s">
        <v>8874</v>
      </c>
      <c r="N10567" t="s">
        <v>16</v>
      </c>
      <c r="O10567" t="s">
        <v>41829</v>
      </c>
    </row>
    <row r="10568" spans="1:15" x14ac:dyDescent="0.25">
      <c r="A10568">
        <v>8309418262</v>
      </c>
      <c r="B10568" t="s">
        <v>31859</v>
      </c>
      <c r="D10568" t="s">
        <v>55653</v>
      </c>
      <c r="E10568" t="s">
        <v>55659</v>
      </c>
      <c r="F10568" t="s">
        <v>52407</v>
      </c>
      <c r="G10568" t="s">
        <v>5356</v>
      </c>
      <c r="H10568" t="s">
        <v>43841</v>
      </c>
      <c r="I10568" s="5">
        <v>45920</v>
      </c>
      <c r="K10568" s="9" t="s">
        <v>31857</v>
      </c>
      <c r="L10568" t="s">
        <v>31858</v>
      </c>
      <c r="M10568" t="s">
        <v>5357</v>
      </c>
      <c r="N10568" t="s">
        <v>16</v>
      </c>
      <c r="O10568" t="s">
        <v>41829</v>
      </c>
    </row>
    <row r="10569" spans="1:15" x14ac:dyDescent="0.25">
      <c r="A10569">
        <v>8309389520</v>
      </c>
      <c r="B10569" t="s">
        <v>31862</v>
      </c>
      <c r="D10569" t="s">
        <v>55653</v>
      </c>
      <c r="E10569" t="s">
        <v>55659</v>
      </c>
      <c r="F10569" t="s">
        <v>52408</v>
      </c>
      <c r="G10569" t="s">
        <v>4319</v>
      </c>
      <c r="H10569" t="s">
        <v>43359</v>
      </c>
      <c r="I10569" s="5">
        <v>45833</v>
      </c>
      <c r="K10569" s="9" t="s">
        <v>31860</v>
      </c>
      <c r="L10569" t="s">
        <v>31861</v>
      </c>
      <c r="M10569" t="s">
        <v>4320</v>
      </c>
      <c r="N10569" t="s">
        <v>16</v>
      </c>
      <c r="O10569" t="s">
        <v>41829</v>
      </c>
    </row>
    <row r="10570" spans="1:15" x14ac:dyDescent="0.25">
      <c r="A10570">
        <v>8309389122</v>
      </c>
      <c r="B10570" t="s">
        <v>31863</v>
      </c>
      <c r="D10570" t="s">
        <v>55653</v>
      </c>
      <c r="E10570" t="s">
        <v>55659</v>
      </c>
      <c r="F10570" t="s">
        <v>52409</v>
      </c>
      <c r="G10570" t="s">
        <v>1047</v>
      </c>
      <c r="H10570" t="s">
        <v>41940</v>
      </c>
      <c r="I10570" s="5">
        <v>45884</v>
      </c>
      <c r="K10570" s="9" t="s">
        <v>3768</v>
      </c>
      <c r="L10570" t="s">
        <v>3769</v>
      </c>
      <c r="M10570" t="s">
        <v>1048</v>
      </c>
      <c r="N10570" t="s">
        <v>16</v>
      </c>
      <c r="O10570" t="s">
        <v>41829</v>
      </c>
    </row>
    <row r="10571" spans="1:15" x14ac:dyDescent="0.25">
      <c r="A10571">
        <v>8309378411</v>
      </c>
      <c r="B10571" t="s">
        <v>31864</v>
      </c>
      <c r="D10571" t="s">
        <v>55653</v>
      </c>
      <c r="E10571" t="s">
        <v>55659</v>
      </c>
      <c r="F10571" t="s">
        <v>52410</v>
      </c>
      <c r="G10571" t="s">
        <v>21</v>
      </c>
      <c r="H10571" t="s">
        <v>41847</v>
      </c>
      <c r="I10571" s="5">
        <v>45891</v>
      </c>
      <c r="K10571" s="9" t="s">
        <v>24364</v>
      </c>
      <c r="L10571" t="s">
        <v>24365</v>
      </c>
      <c r="M10571" t="s">
        <v>22</v>
      </c>
      <c r="N10571" t="s">
        <v>16</v>
      </c>
      <c r="O10571" t="s">
        <v>41829</v>
      </c>
    </row>
    <row r="10572" spans="1:15" x14ac:dyDescent="0.25">
      <c r="A10572">
        <v>8309377956</v>
      </c>
      <c r="B10572" t="s">
        <v>31867</v>
      </c>
      <c r="D10572" t="s">
        <v>55653</v>
      </c>
      <c r="E10572" t="s">
        <v>55659</v>
      </c>
      <c r="F10572" t="s">
        <v>52411</v>
      </c>
      <c r="G10572" t="s">
        <v>785</v>
      </c>
      <c r="H10572" t="s">
        <v>41887</v>
      </c>
      <c r="I10572" s="5">
        <v>45861</v>
      </c>
      <c r="K10572" s="9" t="s">
        <v>31865</v>
      </c>
      <c r="L10572" t="s">
        <v>31866</v>
      </c>
      <c r="M10572" t="s">
        <v>786</v>
      </c>
      <c r="N10572" t="s">
        <v>16</v>
      </c>
      <c r="O10572" t="s">
        <v>41829</v>
      </c>
    </row>
    <row r="10573" spans="1:15" x14ac:dyDescent="0.25">
      <c r="A10573">
        <v>8309374130</v>
      </c>
      <c r="B10573" t="s">
        <v>31870</v>
      </c>
      <c r="D10573" t="s">
        <v>55653</v>
      </c>
      <c r="E10573" t="s">
        <v>55659</v>
      </c>
      <c r="F10573" t="s">
        <v>52412</v>
      </c>
      <c r="G10573" t="s">
        <v>5303</v>
      </c>
      <c r="H10573" t="s">
        <v>52509</v>
      </c>
      <c r="I10573" s="5">
        <v>45902</v>
      </c>
      <c r="K10573" s="9" t="s">
        <v>31868</v>
      </c>
      <c r="L10573" t="s">
        <v>31869</v>
      </c>
      <c r="M10573" t="s">
        <v>5304</v>
      </c>
      <c r="N10573" t="s">
        <v>16</v>
      </c>
      <c r="O10573" t="s">
        <v>41829</v>
      </c>
    </row>
    <row r="10574" spans="1:15" x14ac:dyDescent="0.25">
      <c r="A10574">
        <v>8309370572</v>
      </c>
      <c r="B10574" t="s">
        <v>31873</v>
      </c>
      <c r="D10574" t="s">
        <v>55653</v>
      </c>
      <c r="E10574" t="s">
        <v>55659</v>
      </c>
      <c r="F10574" t="s">
        <v>52413</v>
      </c>
      <c r="G10574" t="s">
        <v>9800</v>
      </c>
      <c r="H10574" t="s">
        <v>44954</v>
      </c>
      <c r="I10574" s="5">
        <v>45866</v>
      </c>
      <c r="K10574" s="9" t="s">
        <v>31871</v>
      </c>
      <c r="L10574" t="s">
        <v>31872</v>
      </c>
      <c r="M10574" t="s">
        <v>9801</v>
      </c>
      <c r="N10574" t="s">
        <v>16</v>
      </c>
      <c r="O10574" t="s">
        <v>41829</v>
      </c>
    </row>
    <row r="10575" spans="1:15" x14ac:dyDescent="0.25">
      <c r="A10575">
        <v>8309349161</v>
      </c>
      <c r="B10575" t="s">
        <v>31874</v>
      </c>
      <c r="D10575" t="s">
        <v>55653</v>
      </c>
      <c r="E10575" t="s">
        <v>55659</v>
      </c>
      <c r="F10575" t="s">
        <v>52414</v>
      </c>
      <c r="G10575" t="s">
        <v>1873</v>
      </c>
      <c r="H10575" t="s">
        <v>42256</v>
      </c>
      <c r="I10575" s="5">
        <v>45906</v>
      </c>
      <c r="K10575" s="9" t="s">
        <v>16859</v>
      </c>
      <c r="L10575" t="s">
        <v>16860</v>
      </c>
      <c r="M10575" t="s">
        <v>1874</v>
      </c>
      <c r="N10575" t="s">
        <v>16</v>
      </c>
      <c r="O10575" t="s">
        <v>41829</v>
      </c>
    </row>
    <row r="10576" spans="1:15" x14ac:dyDescent="0.25">
      <c r="A10576">
        <v>8309332632</v>
      </c>
      <c r="B10576" t="s">
        <v>31877</v>
      </c>
      <c r="D10576" t="s">
        <v>55653</v>
      </c>
      <c r="E10576" t="s">
        <v>55659</v>
      </c>
      <c r="F10576" t="s">
        <v>52415</v>
      </c>
      <c r="G10576" t="s">
        <v>8830</v>
      </c>
      <c r="H10576" t="s">
        <v>43280</v>
      </c>
      <c r="I10576" s="5">
        <v>45839</v>
      </c>
      <c r="K10576" s="9" t="s">
        <v>31875</v>
      </c>
      <c r="L10576" t="s">
        <v>31876</v>
      </c>
      <c r="M10576" t="s">
        <v>8831</v>
      </c>
      <c r="N10576" t="s">
        <v>16</v>
      </c>
      <c r="O10576" t="s">
        <v>41829</v>
      </c>
    </row>
    <row r="10577" spans="1:15" x14ac:dyDescent="0.25">
      <c r="A10577">
        <v>8309331287</v>
      </c>
      <c r="B10577" t="s">
        <v>31880</v>
      </c>
      <c r="D10577" t="s">
        <v>55653</v>
      </c>
      <c r="E10577" t="s">
        <v>55659</v>
      </c>
      <c r="F10577" t="s">
        <v>52416</v>
      </c>
      <c r="G10577" t="s">
        <v>1517</v>
      </c>
      <c r="H10577" t="s">
        <v>42255</v>
      </c>
      <c r="I10577" s="5">
        <v>45905</v>
      </c>
      <c r="K10577" s="9" t="s">
        <v>31878</v>
      </c>
      <c r="L10577" t="s">
        <v>31879</v>
      </c>
      <c r="M10577" t="s">
        <v>1518</v>
      </c>
      <c r="N10577" t="s">
        <v>16</v>
      </c>
      <c r="O10577" t="s">
        <v>41829</v>
      </c>
    </row>
    <row r="10578" spans="1:15" x14ac:dyDescent="0.25">
      <c r="A10578">
        <v>8309323342</v>
      </c>
      <c r="B10578" t="s">
        <v>31883</v>
      </c>
      <c r="D10578" t="s">
        <v>55653</v>
      </c>
      <c r="E10578" t="s">
        <v>55659</v>
      </c>
      <c r="F10578" t="s">
        <v>52417</v>
      </c>
      <c r="G10578">
        <v>100000</v>
      </c>
      <c r="H10578" t="s">
        <v>55637</v>
      </c>
      <c r="I10578" s="5">
        <v>45729</v>
      </c>
      <c r="K10578" s="9" t="s">
        <v>31881</v>
      </c>
      <c r="L10578" t="s">
        <v>31882</v>
      </c>
      <c r="M10578" t="s">
        <v>99</v>
      </c>
      <c r="N10578" t="s">
        <v>16</v>
      </c>
      <c r="O10578" t="s">
        <v>41829</v>
      </c>
    </row>
    <row r="10579" spans="1:15" x14ac:dyDescent="0.25">
      <c r="A10579">
        <v>8309303408</v>
      </c>
      <c r="B10579" t="s">
        <v>31886</v>
      </c>
      <c r="D10579" t="s">
        <v>55653</v>
      </c>
      <c r="E10579" t="s">
        <v>55659</v>
      </c>
      <c r="F10579" t="s">
        <v>52418</v>
      </c>
      <c r="G10579">
        <v>100000</v>
      </c>
      <c r="H10579" t="s">
        <v>55637</v>
      </c>
      <c r="I10579" s="5">
        <v>45899</v>
      </c>
      <c r="K10579" s="9" t="s">
        <v>31884</v>
      </c>
      <c r="L10579" t="s">
        <v>31885</v>
      </c>
      <c r="M10579" t="s">
        <v>99</v>
      </c>
      <c r="N10579" t="s">
        <v>16</v>
      </c>
      <c r="O10579" t="s">
        <v>41829</v>
      </c>
    </row>
    <row r="10580" spans="1:15" x14ac:dyDescent="0.25">
      <c r="A10580">
        <v>8309288686</v>
      </c>
      <c r="B10580" t="s">
        <v>31889</v>
      </c>
      <c r="D10580" t="s">
        <v>55653</v>
      </c>
      <c r="E10580" t="s">
        <v>55659</v>
      </c>
      <c r="F10580" t="s">
        <v>52419</v>
      </c>
      <c r="G10580" t="s">
        <v>10154</v>
      </c>
      <c r="H10580" t="s">
        <v>41935</v>
      </c>
      <c r="I10580" s="5">
        <v>45867</v>
      </c>
      <c r="K10580" s="9" t="s">
        <v>31887</v>
      </c>
      <c r="L10580" t="s">
        <v>31888</v>
      </c>
      <c r="M10580" t="s">
        <v>10155</v>
      </c>
      <c r="N10580" t="s">
        <v>16</v>
      </c>
      <c r="O10580" t="s">
        <v>41829</v>
      </c>
    </row>
    <row r="10581" spans="1:15" x14ac:dyDescent="0.25">
      <c r="A10581">
        <v>8309261674</v>
      </c>
      <c r="B10581" t="s">
        <v>31892</v>
      </c>
      <c r="D10581" t="s">
        <v>55653</v>
      </c>
      <c r="E10581" t="s">
        <v>55659</v>
      </c>
      <c r="F10581" t="s">
        <v>52420</v>
      </c>
      <c r="G10581">
        <v>100000</v>
      </c>
      <c r="H10581" t="s">
        <v>55637</v>
      </c>
      <c r="I10581" s="5">
        <v>45916</v>
      </c>
      <c r="K10581" s="9" t="s">
        <v>31890</v>
      </c>
      <c r="L10581" t="s">
        <v>31891</v>
      </c>
      <c r="M10581" t="s">
        <v>99</v>
      </c>
      <c r="N10581" t="s">
        <v>16</v>
      </c>
      <c r="O10581" t="s">
        <v>41829</v>
      </c>
    </row>
    <row r="10582" spans="1:15" x14ac:dyDescent="0.25">
      <c r="A10582">
        <v>8309232875</v>
      </c>
      <c r="B10582" t="s">
        <v>31895</v>
      </c>
      <c r="D10582" t="s">
        <v>55653</v>
      </c>
      <c r="E10582" t="s">
        <v>55659</v>
      </c>
      <c r="F10582" t="s">
        <v>52421</v>
      </c>
      <c r="G10582" t="s">
        <v>229</v>
      </c>
      <c r="H10582" t="s">
        <v>42915</v>
      </c>
      <c r="I10582" s="5">
        <v>45857</v>
      </c>
      <c r="K10582" s="9" t="s">
        <v>31893</v>
      </c>
      <c r="L10582" t="s">
        <v>31894</v>
      </c>
      <c r="M10582" t="s">
        <v>230</v>
      </c>
      <c r="N10582" t="s">
        <v>16</v>
      </c>
      <c r="O10582" t="s">
        <v>41829</v>
      </c>
    </row>
    <row r="10583" spans="1:15" x14ac:dyDescent="0.25">
      <c r="A10583">
        <v>8309225438</v>
      </c>
      <c r="B10583" t="s">
        <v>31898</v>
      </c>
      <c r="D10583" t="s">
        <v>55653</v>
      </c>
      <c r="E10583" t="s">
        <v>55659</v>
      </c>
      <c r="F10583" t="s">
        <v>52422</v>
      </c>
      <c r="G10583" t="s">
        <v>2937</v>
      </c>
      <c r="H10583" t="s">
        <v>43161</v>
      </c>
      <c r="I10583" s="5">
        <v>45871</v>
      </c>
      <c r="K10583" s="9" t="s">
        <v>31896</v>
      </c>
      <c r="L10583" t="s">
        <v>31897</v>
      </c>
      <c r="M10583" t="s">
        <v>2938</v>
      </c>
      <c r="N10583" t="s">
        <v>16</v>
      </c>
      <c r="O10583" t="s">
        <v>41829</v>
      </c>
    </row>
    <row r="10584" spans="1:15" x14ac:dyDescent="0.25">
      <c r="A10584">
        <v>8309219276</v>
      </c>
      <c r="B10584" t="s">
        <v>31901</v>
      </c>
      <c r="D10584" t="s">
        <v>55653</v>
      </c>
      <c r="E10584" t="s">
        <v>55659</v>
      </c>
      <c r="F10584" t="s">
        <v>52423</v>
      </c>
      <c r="G10584" t="s">
        <v>8320</v>
      </c>
      <c r="H10584" t="s">
        <v>44790</v>
      </c>
      <c r="I10584" s="5">
        <v>45900</v>
      </c>
      <c r="K10584" s="9" t="s">
        <v>31899</v>
      </c>
      <c r="L10584" t="s">
        <v>31900</v>
      </c>
      <c r="M10584" t="s">
        <v>8321</v>
      </c>
      <c r="N10584" t="s">
        <v>16</v>
      </c>
      <c r="O10584" t="s">
        <v>41829</v>
      </c>
    </row>
    <row r="10585" spans="1:15" x14ac:dyDescent="0.25">
      <c r="A10585">
        <v>8309209133</v>
      </c>
      <c r="B10585" t="s">
        <v>31903</v>
      </c>
      <c r="D10585" t="s">
        <v>55653</v>
      </c>
      <c r="E10585" t="s">
        <v>55659</v>
      </c>
      <c r="F10585" t="s">
        <v>52424</v>
      </c>
      <c r="G10585" t="s">
        <v>3524</v>
      </c>
      <c r="H10585" t="s">
        <v>43430</v>
      </c>
      <c r="I10585" s="5">
        <v>45861</v>
      </c>
      <c r="K10585" s="9" t="s">
        <v>31902</v>
      </c>
      <c r="L10585" t="s">
        <v>23502</v>
      </c>
      <c r="M10585" t="s">
        <v>3525</v>
      </c>
      <c r="N10585" t="s">
        <v>16</v>
      </c>
      <c r="O10585" t="s">
        <v>41829</v>
      </c>
    </row>
    <row r="10586" spans="1:15" x14ac:dyDescent="0.25">
      <c r="A10586">
        <v>8309198851</v>
      </c>
      <c r="B10586" t="s">
        <v>31906</v>
      </c>
      <c r="D10586" t="s">
        <v>55653</v>
      </c>
      <c r="E10586" t="s">
        <v>55659</v>
      </c>
      <c r="F10586" t="s">
        <v>52425</v>
      </c>
      <c r="G10586" t="s">
        <v>3710</v>
      </c>
      <c r="H10586" t="s">
        <v>42980</v>
      </c>
      <c r="I10586" s="5">
        <v>45875</v>
      </c>
      <c r="K10586" s="9" t="s">
        <v>31904</v>
      </c>
      <c r="L10586" t="s">
        <v>31905</v>
      </c>
      <c r="M10586" t="s">
        <v>3711</v>
      </c>
      <c r="N10586" t="s">
        <v>16</v>
      </c>
      <c r="O10586" t="s">
        <v>41829</v>
      </c>
    </row>
    <row r="10587" spans="1:15" x14ac:dyDescent="0.25">
      <c r="A10587">
        <v>8309196831</v>
      </c>
      <c r="B10587" t="s">
        <v>31909</v>
      </c>
      <c r="D10587" t="s">
        <v>55653</v>
      </c>
      <c r="E10587" t="s">
        <v>55659</v>
      </c>
      <c r="F10587" t="s">
        <v>52426</v>
      </c>
      <c r="G10587" t="s">
        <v>28984</v>
      </c>
      <c r="H10587" t="s">
        <v>53119</v>
      </c>
      <c r="I10587" s="5">
        <v>45900</v>
      </c>
      <c r="K10587" s="9" t="s">
        <v>31907</v>
      </c>
      <c r="L10587" t="s">
        <v>31908</v>
      </c>
      <c r="M10587" t="s">
        <v>28985</v>
      </c>
      <c r="N10587" t="s">
        <v>16</v>
      </c>
      <c r="O10587" t="s">
        <v>41829</v>
      </c>
    </row>
    <row r="10588" spans="1:15" x14ac:dyDescent="0.25">
      <c r="A10588">
        <v>8309180109</v>
      </c>
      <c r="B10588" t="s">
        <v>31912</v>
      </c>
      <c r="D10588" t="s">
        <v>55653</v>
      </c>
      <c r="E10588" t="s">
        <v>55659</v>
      </c>
      <c r="F10588" t="s">
        <v>52427</v>
      </c>
      <c r="G10588" t="s">
        <v>979</v>
      </c>
      <c r="H10588" t="s">
        <v>42815</v>
      </c>
      <c r="I10588" s="5">
        <v>45864</v>
      </c>
      <c r="K10588" s="9" t="s">
        <v>31910</v>
      </c>
      <c r="L10588" t="s">
        <v>31911</v>
      </c>
      <c r="M10588" t="s">
        <v>980</v>
      </c>
      <c r="N10588" t="s">
        <v>16</v>
      </c>
      <c r="O10588" t="s">
        <v>41829</v>
      </c>
    </row>
    <row r="10589" spans="1:15" x14ac:dyDescent="0.25">
      <c r="A10589">
        <v>8309165500</v>
      </c>
      <c r="B10589" t="s">
        <v>31918</v>
      </c>
      <c r="D10589" t="s">
        <v>55653</v>
      </c>
      <c r="E10589" t="s">
        <v>55659</v>
      </c>
      <c r="F10589" t="s">
        <v>52428</v>
      </c>
      <c r="G10589">
        <v>100000</v>
      </c>
      <c r="H10589" t="s">
        <v>55637</v>
      </c>
      <c r="I10589" s="5">
        <v>45891</v>
      </c>
      <c r="K10589" s="9" t="s">
        <v>31916</v>
      </c>
      <c r="L10589" t="s">
        <v>31917</v>
      </c>
      <c r="M10589" t="s">
        <v>99</v>
      </c>
      <c r="N10589" t="s">
        <v>16</v>
      </c>
      <c r="O10589" t="s">
        <v>41829</v>
      </c>
    </row>
    <row r="10590" spans="1:15" x14ac:dyDescent="0.25">
      <c r="A10590">
        <v>8309164272</v>
      </c>
      <c r="B10590" t="s">
        <v>31921</v>
      </c>
      <c r="D10590" t="s">
        <v>55653</v>
      </c>
      <c r="E10590" t="s">
        <v>55659</v>
      </c>
      <c r="F10590" t="s">
        <v>52429</v>
      </c>
      <c r="G10590" t="s">
        <v>21</v>
      </c>
      <c r="H10590" t="s">
        <v>41847</v>
      </c>
      <c r="I10590" s="5">
        <v>45846</v>
      </c>
      <c r="K10590" s="9" t="s">
        <v>31919</v>
      </c>
      <c r="L10590" t="s">
        <v>31920</v>
      </c>
      <c r="M10590" t="s">
        <v>22</v>
      </c>
      <c r="N10590" t="s">
        <v>16</v>
      </c>
      <c r="O10590" t="s">
        <v>41829</v>
      </c>
    </row>
    <row r="10591" spans="1:15" x14ac:dyDescent="0.25">
      <c r="A10591">
        <v>8309160136</v>
      </c>
      <c r="B10591" t="s">
        <v>31924</v>
      </c>
      <c r="D10591" t="s">
        <v>55653</v>
      </c>
      <c r="E10591" t="s">
        <v>55659</v>
      </c>
      <c r="F10591" t="s">
        <v>52430</v>
      </c>
      <c r="G10591">
        <v>100000</v>
      </c>
      <c r="H10591" t="s">
        <v>55637</v>
      </c>
      <c r="I10591" s="5">
        <v>45880</v>
      </c>
      <c r="K10591" s="9" t="s">
        <v>31922</v>
      </c>
      <c r="L10591" t="s">
        <v>31923</v>
      </c>
      <c r="M10591" t="s">
        <v>99</v>
      </c>
      <c r="N10591" t="s">
        <v>16</v>
      </c>
      <c r="O10591" t="s">
        <v>41829</v>
      </c>
    </row>
    <row r="10592" spans="1:15" x14ac:dyDescent="0.25">
      <c r="A10592">
        <v>8309153984</v>
      </c>
      <c r="B10592" t="s">
        <v>31927</v>
      </c>
      <c r="D10592" t="s">
        <v>55653</v>
      </c>
      <c r="E10592" t="s">
        <v>55659</v>
      </c>
      <c r="F10592" t="s">
        <v>52431</v>
      </c>
      <c r="G10592" t="s">
        <v>18819</v>
      </c>
      <c r="H10592" t="s">
        <v>55559</v>
      </c>
      <c r="I10592" s="5">
        <v>45897</v>
      </c>
      <c r="K10592" s="9" t="s">
        <v>31925</v>
      </c>
      <c r="L10592" t="s">
        <v>31926</v>
      </c>
      <c r="M10592" t="s">
        <v>18820</v>
      </c>
      <c r="N10592" t="s">
        <v>16</v>
      </c>
      <c r="O10592" t="s">
        <v>41829</v>
      </c>
    </row>
    <row r="10593" spans="1:15" x14ac:dyDescent="0.25">
      <c r="A10593">
        <v>8309152273</v>
      </c>
      <c r="B10593" t="s">
        <v>31929</v>
      </c>
      <c r="D10593" t="s">
        <v>55653</v>
      </c>
      <c r="E10593" t="s">
        <v>55659</v>
      </c>
      <c r="F10593" t="s">
        <v>52432</v>
      </c>
      <c r="G10593" t="s">
        <v>3851</v>
      </c>
      <c r="H10593" t="s">
        <v>42098</v>
      </c>
      <c r="I10593" s="5">
        <v>45900</v>
      </c>
      <c r="K10593" s="9" t="s">
        <v>31928</v>
      </c>
      <c r="L10593" t="s">
        <v>18274</v>
      </c>
      <c r="M10593" t="s">
        <v>3852</v>
      </c>
      <c r="N10593" t="s">
        <v>16</v>
      </c>
      <c r="O10593" t="s">
        <v>41829</v>
      </c>
    </row>
    <row r="10594" spans="1:15" x14ac:dyDescent="0.25">
      <c r="A10594">
        <v>8309152201</v>
      </c>
      <c r="B10594" t="s">
        <v>31932</v>
      </c>
      <c r="D10594" t="s">
        <v>55653</v>
      </c>
      <c r="E10594" t="s">
        <v>55659</v>
      </c>
      <c r="F10594" t="s">
        <v>52433</v>
      </c>
      <c r="G10594">
        <v>100000</v>
      </c>
      <c r="H10594" t="s">
        <v>55637</v>
      </c>
      <c r="I10594" s="5">
        <v>45909</v>
      </c>
      <c r="K10594" s="9" t="s">
        <v>31930</v>
      </c>
      <c r="L10594" t="s">
        <v>31931</v>
      </c>
      <c r="M10594" t="s">
        <v>99</v>
      </c>
      <c r="N10594" t="s">
        <v>16</v>
      </c>
      <c r="O10594" t="s">
        <v>41829</v>
      </c>
    </row>
    <row r="10595" spans="1:15" x14ac:dyDescent="0.25">
      <c r="A10595">
        <v>8309149897</v>
      </c>
      <c r="B10595" t="s">
        <v>31935</v>
      </c>
      <c r="D10595" t="s">
        <v>55653</v>
      </c>
      <c r="E10595" t="s">
        <v>55659</v>
      </c>
      <c r="F10595" t="s">
        <v>52434</v>
      </c>
      <c r="G10595" t="s">
        <v>1726</v>
      </c>
      <c r="H10595" t="s">
        <v>42606</v>
      </c>
      <c r="I10595" s="5">
        <v>45868</v>
      </c>
      <c r="K10595" s="9" t="s">
        <v>31933</v>
      </c>
      <c r="L10595" t="s">
        <v>31934</v>
      </c>
      <c r="M10595" t="s">
        <v>1727</v>
      </c>
      <c r="N10595" t="s">
        <v>16</v>
      </c>
      <c r="O10595" t="s">
        <v>41829</v>
      </c>
    </row>
    <row r="10596" spans="1:15" x14ac:dyDescent="0.25">
      <c r="A10596">
        <v>8309140024</v>
      </c>
      <c r="B10596" t="s">
        <v>31938</v>
      </c>
      <c r="D10596" t="s">
        <v>55653</v>
      </c>
      <c r="E10596" t="s">
        <v>55659</v>
      </c>
      <c r="F10596" t="s">
        <v>52435</v>
      </c>
      <c r="G10596" t="s">
        <v>10966</v>
      </c>
      <c r="H10596" t="s">
        <v>52768</v>
      </c>
      <c r="I10596" s="5">
        <v>45878</v>
      </c>
      <c r="K10596" s="9" t="s">
        <v>31936</v>
      </c>
      <c r="L10596" t="s">
        <v>31937</v>
      </c>
      <c r="M10596" t="s">
        <v>10967</v>
      </c>
      <c r="N10596" t="s">
        <v>16</v>
      </c>
      <c r="O10596" t="s">
        <v>41829</v>
      </c>
    </row>
    <row r="10597" spans="1:15" x14ac:dyDescent="0.25">
      <c r="A10597">
        <v>8309132622</v>
      </c>
      <c r="B10597" t="s">
        <v>31939</v>
      </c>
      <c r="D10597" t="s">
        <v>55653</v>
      </c>
      <c r="E10597" t="s">
        <v>55659</v>
      </c>
      <c r="F10597" t="s">
        <v>52436</v>
      </c>
      <c r="G10597" t="s">
        <v>14051</v>
      </c>
      <c r="H10597" t="s">
        <v>46289</v>
      </c>
      <c r="I10597" s="5">
        <v>45898</v>
      </c>
      <c r="K10597" s="9" t="s">
        <v>20034</v>
      </c>
      <c r="L10597" t="s">
        <v>20035</v>
      </c>
      <c r="M10597" t="s">
        <v>14052</v>
      </c>
      <c r="N10597" t="s">
        <v>16</v>
      </c>
      <c r="O10597" t="s">
        <v>41829</v>
      </c>
    </row>
    <row r="10598" spans="1:15" x14ac:dyDescent="0.25">
      <c r="A10598">
        <v>8309125267</v>
      </c>
      <c r="B10598" t="s">
        <v>31940</v>
      </c>
      <c r="D10598" t="s">
        <v>55653</v>
      </c>
      <c r="E10598" t="s">
        <v>55659</v>
      </c>
      <c r="F10598" t="s">
        <v>52437</v>
      </c>
      <c r="G10598" t="s">
        <v>64</v>
      </c>
      <c r="H10598" t="s">
        <v>48293</v>
      </c>
      <c r="I10598" s="5">
        <v>45886</v>
      </c>
      <c r="K10598" s="9" t="s">
        <v>5484</v>
      </c>
      <c r="L10598" t="s">
        <v>5485</v>
      </c>
      <c r="M10598" t="s">
        <v>65</v>
      </c>
      <c r="N10598" t="s">
        <v>16</v>
      </c>
      <c r="O10598" t="s">
        <v>41829</v>
      </c>
    </row>
    <row r="10599" spans="1:15" x14ac:dyDescent="0.25">
      <c r="A10599">
        <v>8309103048</v>
      </c>
      <c r="B10599" t="s">
        <v>31943</v>
      </c>
      <c r="D10599" t="s">
        <v>55653</v>
      </c>
      <c r="E10599" t="s">
        <v>55659</v>
      </c>
      <c r="F10599" t="s">
        <v>52438</v>
      </c>
      <c r="G10599" t="s">
        <v>622</v>
      </c>
      <c r="H10599" t="s">
        <v>42845</v>
      </c>
      <c r="I10599" s="5">
        <v>45858</v>
      </c>
      <c r="K10599" s="9" t="s">
        <v>31941</v>
      </c>
      <c r="L10599" t="s">
        <v>31942</v>
      </c>
      <c r="M10599" t="s">
        <v>623</v>
      </c>
      <c r="N10599" t="s">
        <v>16</v>
      </c>
      <c r="O10599" t="s">
        <v>41829</v>
      </c>
    </row>
    <row r="10600" spans="1:15" x14ac:dyDescent="0.25">
      <c r="A10600">
        <v>8309093238</v>
      </c>
      <c r="B10600" t="s">
        <v>31946</v>
      </c>
      <c r="D10600" t="s">
        <v>55653</v>
      </c>
      <c r="E10600" t="s">
        <v>55659</v>
      </c>
      <c r="F10600" t="s">
        <v>52439</v>
      </c>
      <c r="G10600" t="s">
        <v>9473</v>
      </c>
      <c r="H10600" t="s">
        <v>45066</v>
      </c>
      <c r="I10600" s="5">
        <v>45854</v>
      </c>
      <c r="K10600" s="9" t="s">
        <v>31944</v>
      </c>
      <c r="L10600" t="s">
        <v>31945</v>
      </c>
      <c r="M10600" t="s">
        <v>9474</v>
      </c>
      <c r="N10600" t="s">
        <v>16</v>
      </c>
      <c r="O10600" t="s">
        <v>41829</v>
      </c>
    </row>
    <row r="10601" spans="1:15" x14ac:dyDescent="0.25">
      <c r="A10601">
        <v>8309037716</v>
      </c>
      <c r="B10601" t="s">
        <v>31949</v>
      </c>
      <c r="D10601" t="s">
        <v>55653</v>
      </c>
      <c r="E10601" t="s">
        <v>55659</v>
      </c>
      <c r="F10601" t="s">
        <v>52440</v>
      </c>
      <c r="G10601" t="s">
        <v>1740</v>
      </c>
      <c r="H10601" t="s">
        <v>42214</v>
      </c>
      <c r="I10601" s="5">
        <v>45900</v>
      </c>
      <c r="K10601" s="9" t="s">
        <v>31947</v>
      </c>
      <c r="L10601" t="s">
        <v>31948</v>
      </c>
      <c r="M10601" t="s">
        <v>1741</v>
      </c>
      <c r="N10601" t="s">
        <v>16</v>
      </c>
      <c r="O10601" t="s">
        <v>41829</v>
      </c>
    </row>
    <row r="10602" spans="1:15" x14ac:dyDescent="0.25">
      <c r="A10602">
        <v>8309031938</v>
      </c>
      <c r="B10602" t="s">
        <v>31952</v>
      </c>
      <c r="D10602" t="s">
        <v>55653</v>
      </c>
      <c r="E10602" t="s">
        <v>55659</v>
      </c>
      <c r="F10602" t="s">
        <v>52441</v>
      </c>
      <c r="G10602">
        <v>100000</v>
      </c>
      <c r="H10602" t="s">
        <v>55637</v>
      </c>
      <c r="I10602" s="5">
        <v>45862</v>
      </c>
      <c r="K10602" s="9" t="s">
        <v>31950</v>
      </c>
      <c r="L10602" t="s">
        <v>31951</v>
      </c>
      <c r="M10602" t="s">
        <v>99</v>
      </c>
      <c r="N10602" t="s">
        <v>16</v>
      </c>
      <c r="O10602" t="s">
        <v>41829</v>
      </c>
    </row>
    <row r="10603" spans="1:15" x14ac:dyDescent="0.25">
      <c r="A10603">
        <v>8309031351</v>
      </c>
      <c r="B10603" t="s">
        <v>31955</v>
      </c>
      <c r="D10603" t="s">
        <v>55653</v>
      </c>
      <c r="E10603" t="s">
        <v>55659</v>
      </c>
      <c r="F10603" t="s">
        <v>52442</v>
      </c>
      <c r="G10603" t="s">
        <v>18639</v>
      </c>
      <c r="H10603" t="s">
        <v>47822</v>
      </c>
      <c r="I10603" s="5">
        <v>45883</v>
      </c>
      <c r="K10603" s="9" t="s">
        <v>31953</v>
      </c>
      <c r="L10603" t="s">
        <v>31954</v>
      </c>
      <c r="M10603" t="s">
        <v>18640</v>
      </c>
      <c r="N10603" t="s">
        <v>16</v>
      </c>
      <c r="O10603" t="s">
        <v>41829</v>
      </c>
    </row>
    <row r="10604" spans="1:15" x14ac:dyDescent="0.25">
      <c r="A10604">
        <v>8309025701</v>
      </c>
      <c r="B10604" t="s">
        <v>31958</v>
      </c>
      <c r="D10604" t="s">
        <v>55653</v>
      </c>
      <c r="E10604" t="s">
        <v>55659</v>
      </c>
      <c r="F10604" t="s">
        <v>52443</v>
      </c>
      <c r="G10604" t="s">
        <v>17471</v>
      </c>
      <c r="H10604" t="s">
        <v>47424</v>
      </c>
      <c r="I10604" s="5">
        <v>45890</v>
      </c>
      <c r="K10604" s="9" t="s">
        <v>31956</v>
      </c>
      <c r="L10604" t="s">
        <v>31957</v>
      </c>
      <c r="M10604" t="s">
        <v>17472</v>
      </c>
      <c r="N10604" t="s">
        <v>16</v>
      </c>
      <c r="O10604" t="s">
        <v>41829</v>
      </c>
    </row>
    <row r="10605" spans="1:15" x14ac:dyDescent="0.25">
      <c r="A10605">
        <v>8305418103</v>
      </c>
      <c r="B10605" t="s">
        <v>31961</v>
      </c>
      <c r="D10605" t="s">
        <v>55653</v>
      </c>
      <c r="E10605" t="s">
        <v>55659</v>
      </c>
      <c r="F10605" t="s">
        <v>52444</v>
      </c>
      <c r="G10605" t="s">
        <v>23260</v>
      </c>
      <c r="H10605" t="s">
        <v>49397</v>
      </c>
      <c r="I10605" s="5">
        <v>45886</v>
      </c>
      <c r="K10605" s="9" t="s">
        <v>31959</v>
      </c>
      <c r="L10605" t="s">
        <v>31960</v>
      </c>
      <c r="M10605" t="s">
        <v>23261</v>
      </c>
      <c r="N10605" t="s">
        <v>16</v>
      </c>
      <c r="O10605" t="s">
        <v>41829</v>
      </c>
    </row>
    <row r="10606" spans="1:15" x14ac:dyDescent="0.25">
      <c r="A10606">
        <v>8303694954</v>
      </c>
      <c r="B10606" t="s">
        <v>31964</v>
      </c>
      <c r="D10606" t="s">
        <v>55653</v>
      </c>
      <c r="E10606" t="s">
        <v>55659</v>
      </c>
      <c r="F10606" t="s">
        <v>52445</v>
      </c>
      <c r="G10606" t="s">
        <v>3527</v>
      </c>
      <c r="H10606" t="s">
        <v>41985</v>
      </c>
      <c r="I10606" s="5">
        <v>45904</v>
      </c>
      <c r="K10606" s="9" t="s">
        <v>31962</v>
      </c>
      <c r="L10606" t="s">
        <v>31963</v>
      </c>
      <c r="M10606" t="s">
        <v>3528</v>
      </c>
      <c r="N10606" t="s">
        <v>16</v>
      </c>
      <c r="O10606" t="s">
        <v>41829</v>
      </c>
    </row>
    <row r="10607" spans="1:15" x14ac:dyDescent="0.25">
      <c r="A10607">
        <v>8302519951</v>
      </c>
      <c r="B10607" t="s">
        <v>31967</v>
      </c>
      <c r="D10607" t="s">
        <v>55653</v>
      </c>
      <c r="E10607" t="s">
        <v>55659</v>
      </c>
      <c r="F10607" t="s">
        <v>52446</v>
      </c>
      <c r="G10607" t="s">
        <v>29313</v>
      </c>
      <c r="H10607" t="s">
        <v>54416</v>
      </c>
      <c r="I10607" s="5">
        <v>45914</v>
      </c>
      <c r="K10607" s="9" t="s">
        <v>31965</v>
      </c>
      <c r="L10607" t="s">
        <v>31966</v>
      </c>
      <c r="M10607" t="s">
        <v>29314</v>
      </c>
      <c r="N10607" t="s">
        <v>16</v>
      </c>
      <c r="O10607" t="s">
        <v>41829</v>
      </c>
    </row>
    <row r="10608" spans="1:15" x14ac:dyDescent="0.25">
      <c r="A10608">
        <v>8302513477</v>
      </c>
      <c r="B10608" t="s">
        <v>31970</v>
      </c>
      <c r="D10608" t="s">
        <v>55653</v>
      </c>
      <c r="E10608" t="s">
        <v>55659</v>
      </c>
      <c r="F10608" t="s">
        <v>52447</v>
      </c>
      <c r="G10608" t="s">
        <v>4380</v>
      </c>
      <c r="H10608" t="s">
        <v>43816</v>
      </c>
      <c r="I10608" s="5">
        <v>45911</v>
      </c>
      <c r="K10608" s="9" t="s">
        <v>31968</v>
      </c>
      <c r="L10608" t="s">
        <v>31969</v>
      </c>
      <c r="M10608" t="s">
        <v>4381</v>
      </c>
      <c r="N10608" t="s">
        <v>16</v>
      </c>
      <c r="O10608" t="s">
        <v>41829</v>
      </c>
    </row>
    <row r="10609" spans="1:15" x14ac:dyDescent="0.25">
      <c r="A10609">
        <v>8299569490</v>
      </c>
      <c r="B10609" t="s">
        <v>31971</v>
      </c>
      <c r="D10609" t="s">
        <v>55653</v>
      </c>
      <c r="E10609" t="s">
        <v>55659</v>
      </c>
      <c r="F10609" t="s">
        <v>52448</v>
      </c>
      <c r="G10609" t="s">
        <v>4256</v>
      </c>
      <c r="H10609" t="s">
        <v>41962</v>
      </c>
      <c r="I10609" s="5">
        <v>45896</v>
      </c>
      <c r="K10609" s="9" t="s">
        <v>12652</v>
      </c>
      <c r="L10609" t="s">
        <v>12653</v>
      </c>
      <c r="M10609" t="s">
        <v>4257</v>
      </c>
      <c r="N10609" t="s">
        <v>16</v>
      </c>
      <c r="O10609" t="s">
        <v>41829</v>
      </c>
    </row>
    <row r="10610" spans="1:15" x14ac:dyDescent="0.25">
      <c r="A10610">
        <v>8297998837</v>
      </c>
      <c r="B10610" t="s">
        <v>31974</v>
      </c>
      <c r="D10610" t="s">
        <v>55653</v>
      </c>
      <c r="E10610" t="s">
        <v>55659</v>
      </c>
      <c r="F10610" t="s">
        <v>52449</v>
      </c>
      <c r="G10610" t="s">
        <v>2973</v>
      </c>
      <c r="H10610" t="s">
        <v>44309</v>
      </c>
      <c r="I10610" s="5">
        <v>45850</v>
      </c>
      <c r="K10610" s="9" t="s">
        <v>31972</v>
      </c>
      <c r="L10610" t="s">
        <v>31973</v>
      </c>
      <c r="M10610" t="s">
        <v>2974</v>
      </c>
      <c r="N10610" t="s">
        <v>16</v>
      </c>
      <c r="O10610" t="s">
        <v>41829</v>
      </c>
    </row>
    <row r="10611" spans="1:15" x14ac:dyDescent="0.25">
      <c r="A10611">
        <v>8297983219</v>
      </c>
      <c r="B10611" t="s">
        <v>31977</v>
      </c>
      <c r="D10611" t="s">
        <v>55653</v>
      </c>
      <c r="E10611" t="s">
        <v>55659</v>
      </c>
      <c r="F10611" t="s">
        <v>52450</v>
      </c>
      <c r="G10611" t="s">
        <v>14</v>
      </c>
      <c r="H10611" t="s">
        <v>41865</v>
      </c>
      <c r="I10611" s="5">
        <v>45884</v>
      </c>
      <c r="K10611" s="9" t="s">
        <v>31975</v>
      </c>
      <c r="L10611" t="s">
        <v>31976</v>
      </c>
      <c r="M10611" t="s">
        <v>15</v>
      </c>
      <c r="N10611" t="s">
        <v>16</v>
      </c>
      <c r="O10611" t="s">
        <v>41829</v>
      </c>
    </row>
    <row r="10612" spans="1:15" x14ac:dyDescent="0.25">
      <c r="A10612">
        <v>8297928389</v>
      </c>
      <c r="B10612" t="s">
        <v>31980</v>
      </c>
      <c r="D10612" t="s">
        <v>55653</v>
      </c>
      <c r="E10612" t="s">
        <v>55659</v>
      </c>
      <c r="F10612" t="s">
        <v>52451</v>
      </c>
      <c r="G10612">
        <v>100000</v>
      </c>
      <c r="H10612" t="s">
        <v>55637</v>
      </c>
      <c r="I10612" s="5">
        <v>45830</v>
      </c>
      <c r="K10612" s="9" t="s">
        <v>31978</v>
      </c>
      <c r="L10612" t="s">
        <v>31979</v>
      </c>
      <c r="M10612" t="s">
        <v>99</v>
      </c>
      <c r="N10612" t="s">
        <v>16</v>
      </c>
      <c r="O10612" t="s">
        <v>41829</v>
      </c>
    </row>
    <row r="10613" spans="1:15" x14ac:dyDescent="0.25">
      <c r="A10613">
        <v>8297874958</v>
      </c>
      <c r="B10613" t="s">
        <v>31982</v>
      </c>
      <c r="D10613" t="s">
        <v>55653</v>
      </c>
      <c r="E10613" t="s">
        <v>55659</v>
      </c>
      <c r="F10613" t="s">
        <v>52452</v>
      </c>
      <c r="G10613" t="s">
        <v>14</v>
      </c>
      <c r="H10613" t="s">
        <v>41865</v>
      </c>
      <c r="I10613" s="5">
        <v>45912</v>
      </c>
      <c r="K10613" s="9" t="s">
        <v>31981</v>
      </c>
      <c r="L10613" t="s">
        <v>30355</v>
      </c>
      <c r="M10613" t="s">
        <v>15</v>
      </c>
      <c r="N10613" t="s">
        <v>16</v>
      </c>
      <c r="O10613" t="s">
        <v>41829</v>
      </c>
    </row>
    <row r="10614" spans="1:15" x14ac:dyDescent="0.25">
      <c r="A10614">
        <v>8297813152</v>
      </c>
      <c r="B10614" t="s">
        <v>31985</v>
      </c>
      <c r="D10614" t="s">
        <v>55653</v>
      </c>
      <c r="E10614" t="s">
        <v>55659</v>
      </c>
      <c r="F10614" t="s">
        <v>52453</v>
      </c>
      <c r="G10614" t="s">
        <v>785</v>
      </c>
      <c r="H10614" t="s">
        <v>41887</v>
      </c>
      <c r="I10614" s="5">
        <v>45883</v>
      </c>
      <c r="K10614" s="9" t="s">
        <v>31983</v>
      </c>
      <c r="L10614" t="s">
        <v>31984</v>
      </c>
      <c r="M10614" t="s">
        <v>786</v>
      </c>
      <c r="N10614" t="s">
        <v>16</v>
      </c>
      <c r="O10614" t="s">
        <v>41829</v>
      </c>
    </row>
    <row r="10615" spans="1:15" x14ac:dyDescent="0.25">
      <c r="A10615">
        <v>8297783390</v>
      </c>
      <c r="B10615" t="s">
        <v>31988</v>
      </c>
      <c r="D10615" t="s">
        <v>55653</v>
      </c>
      <c r="E10615" t="s">
        <v>55659</v>
      </c>
      <c r="F10615" t="s">
        <v>52454</v>
      </c>
      <c r="G10615" t="s">
        <v>64</v>
      </c>
      <c r="H10615" t="s">
        <v>48293</v>
      </c>
      <c r="I10615" s="5">
        <v>45832</v>
      </c>
      <c r="K10615" s="9" t="s">
        <v>31986</v>
      </c>
      <c r="L10615" t="s">
        <v>31987</v>
      </c>
      <c r="M10615" t="s">
        <v>65</v>
      </c>
      <c r="N10615" t="s">
        <v>16</v>
      </c>
      <c r="O10615" t="s">
        <v>41829</v>
      </c>
    </row>
    <row r="10616" spans="1:15" x14ac:dyDescent="0.25">
      <c r="A10616">
        <v>8297666077</v>
      </c>
      <c r="B10616" t="s">
        <v>31991</v>
      </c>
      <c r="D10616" t="s">
        <v>55653</v>
      </c>
      <c r="E10616" t="s">
        <v>55659</v>
      </c>
      <c r="F10616" t="s">
        <v>52455</v>
      </c>
      <c r="G10616" t="s">
        <v>21</v>
      </c>
      <c r="H10616" t="s">
        <v>41847</v>
      </c>
      <c r="I10616" s="5">
        <v>45859</v>
      </c>
      <c r="K10616" s="9" t="s">
        <v>31989</v>
      </c>
      <c r="L10616" t="s">
        <v>31990</v>
      </c>
      <c r="M10616" t="s">
        <v>22</v>
      </c>
      <c r="N10616" t="s">
        <v>16</v>
      </c>
      <c r="O10616" t="s">
        <v>41829</v>
      </c>
    </row>
    <row r="10617" spans="1:15" x14ac:dyDescent="0.25">
      <c r="A10617">
        <v>8297653653</v>
      </c>
      <c r="B10617" t="s">
        <v>31993</v>
      </c>
      <c r="D10617" t="s">
        <v>55653</v>
      </c>
      <c r="E10617" t="s">
        <v>55659</v>
      </c>
      <c r="F10617" t="s">
        <v>52456</v>
      </c>
      <c r="G10617" t="s">
        <v>24109</v>
      </c>
      <c r="H10617" t="s">
        <v>53184</v>
      </c>
      <c r="I10617" s="5">
        <v>45848</v>
      </c>
      <c r="K10617" s="9" t="s">
        <v>31992</v>
      </c>
      <c r="L10617" t="s">
        <v>26188</v>
      </c>
      <c r="M10617" t="s">
        <v>24110</v>
      </c>
      <c r="N10617" t="s">
        <v>16</v>
      </c>
      <c r="O10617" t="s">
        <v>41829</v>
      </c>
    </row>
    <row r="10618" spans="1:15" x14ac:dyDescent="0.25">
      <c r="A10618">
        <v>8297506081</v>
      </c>
      <c r="B10618" t="s">
        <v>31996</v>
      </c>
      <c r="D10618" t="s">
        <v>55653</v>
      </c>
      <c r="E10618" t="s">
        <v>55659</v>
      </c>
      <c r="F10618" t="s">
        <v>52457</v>
      </c>
      <c r="G10618" t="s">
        <v>21</v>
      </c>
      <c r="H10618" t="s">
        <v>41847</v>
      </c>
      <c r="I10618" s="5">
        <v>45855</v>
      </c>
      <c r="K10618" s="9" t="s">
        <v>31994</v>
      </c>
      <c r="L10618" t="s">
        <v>31995</v>
      </c>
      <c r="M10618" t="s">
        <v>22</v>
      </c>
      <c r="N10618" t="s">
        <v>16</v>
      </c>
      <c r="O10618" t="s">
        <v>41829</v>
      </c>
    </row>
    <row r="10619" spans="1:15" x14ac:dyDescent="0.25">
      <c r="A10619">
        <v>8297499818</v>
      </c>
      <c r="B10619" t="s">
        <v>31999</v>
      </c>
      <c r="D10619" t="s">
        <v>55653</v>
      </c>
      <c r="E10619" t="s">
        <v>55659</v>
      </c>
      <c r="F10619" t="s">
        <v>52458</v>
      </c>
      <c r="G10619" t="s">
        <v>5240</v>
      </c>
      <c r="H10619">
        <v>0</v>
      </c>
      <c r="I10619" s="5">
        <v>45907</v>
      </c>
      <c r="K10619" s="9" t="s">
        <v>31997</v>
      </c>
      <c r="L10619" t="s">
        <v>31998</v>
      </c>
      <c r="M10619" t="s">
        <v>5241</v>
      </c>
      <c r="N10619" t="s">
        <v>16</v>
      </c>
      <c r="O10619" t="s">
        <v>41829</v>
      </c>
    </row>
    <row r="10620" spans="1:15" x14ac:dyDescent="0.25">
      <c r="A10620">
        <v>8297476938</v>
      </c>
      <c r="B10620" t="s">
        <v>32002</v>
      </c>
      <c r="D10620" t="s">
        <v>55653</v>
      </c>
      <c r="E10620" t="s">
        <v>55659</v>
      </c>
      <c r="F10620" t="s">
        <v>52459</v>
      </c>
      <c r="G10620" t="s">
        <v>575</v>
      </c>
      <c r="H10620" t="s">
        <v>42074</v>
      </c>
      <c r="I10620" s="5">
        <v>45895</v>
      </c>
      <c r="K10620" s="9" t="s">
        <v>32000</v>
      </c>
      <c r="L10620" t="s">
        <v>32001</v>
      </c>
      <c r="M10620" t="s">
        <v>576</v>
      </c>
      <c r="N10620" t="s">
        <v>16</v>
      </c>
      <c r="O10620" t="s">
        <v>41829</v>
      </c>
    </row>
    <row r="10621" spans="1:15" x14ac:dyDescent="0.25">
      <c r="A10621">
        <v>8297268560</v>
      </c>
      <c r="B10621" t="s">
        <v>32004</v>
      </c>
      <c r="D10621" t="s">
        <v>55653</v>
      </c>
      <c r="E10621" t="s">
        <v>55659</v>
      </c>
      <c r="F10621" t="s">
        <v>52460</v>
      </c>
      <c r="G10621" t="s">
        <v>21</v>
      </c>
      <c r="H10621" t="s">
        <v>41847</v>
      </c>
      <c r="I10621" s="5">
        <v>45899</v>
      </c>
      <c r="K10621" s="9" t="s">
        <v>32003</v>
      </c>
      <c r="L10621" t="s">
        <v>7287</v>
      </c>
      <c r="M10621" t="s">
        <v>22</v>
      </c>
      <c r="N10621" t="s">
        <v>16</v>
      </c>
      <c r="O10621" t="s">
        <v>41829</v>
      </c>
    </row>
    <row r="10622" spans="1:15" x14ac:dyDescent="0.25">
      <c r="A10622">
        <v>8297227492</v>
      </c>
      <c r="B10622" t="s">
        <v>32007</v>
      </c>
      <c r="D10622" t="s">
        <v>55653</v>
      </c>
      <c r="E10622" t="s">
        <v>55659</v>
      </c>
      <c r="F10622" t="s">
        <v>52461</v>
      </c>
      <c r="G10622" t="s">
        <v>255</v>
      </c>
      <c r="H10622" t="s">
        <v>43429</v>
      </c>
      <c r="I10622" s="5">
        <v>45864</v>
      </c>
      <c r="K10622" s="9" t="s">
        <v>32005</v>
      </c>
      <c r="L10622" t="s">
        <v>32006</v>
      </c>
      <c r="M10622" t="s">
        <v>256</v>
      </c>
      <c r="N10622" t="s">
        <v>16</v>
      </c>
      <c r="O10622" t="s">
        <v>41829</v>
      </c>
    </row>
    <row r="10623" spans="1:15" x14ac:dyDescent="0.25">
      <c r="A10623">
        <v>8297078430</v>
      </c>
      <c r="B10623" t="s">
        <v>32009</v>
      </c>
      <c r="D10623" t="s">
        <v>55653</v>
      </c>
      <c r="E10623" t="s">
        <v>55659</v>
      </c>
      <c r="F10623" t="s">
        <v>52462</v>
      </c>
      <c r="G10623" t="s">
        <v>117</v>
      </c>
      <c r="H10623" t="s">
        <v>42017</v>
      </c>
      <c r="I10623" s="5">
        <v>45896</v>
      </c>
      <c r="K10623" s="9" t="s">
        <v>32008</v>
      </c>
      <c r="L10623" t="s">
        <v>16291</v>
      </c>
      <c r="M10623" t="s">
        <v>118</v>
      </c>
      <c r="N10623" t="s">
        <v>16</v>
      </c>
      <c r="O10623" t="s">
        <v>41829</v>
      </c>
    </row>
    <row r="10624" spans="1:15" x14ac:dyDescent="0.25">
      <c r="A10624">
        <v>8297059930</v>
      </c>
      <c r="B10624" t="s">
        <v>32012</v>
      </c>
      <c r="D10624" t="s">
        <v>55653</v>
      </c>
      <c r="E10624" t="s">
        <v>55659</v>
      </c>
      <c r="F10624" t="s">
        <v>52463</v>
      </c>
      <c r="G10624" t="s">
        <v>2160</v>
      </c>
      <c r="H10624" t="s">
        <v>42201</v>
      </c>
      <c r="I10624" s="5">
        <v>45865</v>
      </c>
      <c r="K10624" s="9" t="s">
        <v>32010</v>
      </c>
      <c r="L10624" t="s">
        <v>32011</v>
      </c>
      <c r="M10624" t="s">
        <v>2161</v>
      </c>
      <c r="N10624" t="s">
        <v>16</v>
      </c>
      <c r="O10624" t="s">
        <v>41829</v>
      </c>
    </row>
    <row r="10625" spans="1:15" x14ac:dyDescent="0.25">
      <c r="A10625">
        <v>8297043341</v>
      </c>
      <c r="B10625" t="s">
        <v>32015</v>
      </c>
      <c r="D10625" t="s">
        <v>55653</v>
      </c>
      <c r="E10625" t="s">
        <v>55659</v>
      </c>
      <c r="F10625" t="s">
        <v>52464</v>
      </c>
      <c r="G10625">
        <v>100000</v>
      </c>
      <c r="H10625" t="s">
        <v>55637</v>
      </c>
      <c r="I10625" s="5">
        <v>45915</v>
      </c>
      <c r="K10625" s="9" t="s">
        <v>32013</v>
      </c>
      <c r="L10625" t="s">
        <v>32014</v>
      </c>
      <c r="M10625" t="s">
        <v>99</v>
      </c>
      <c r="N10625" t="s">
        <v>16</v>
      </c>
      <c r="O10625" t="s">
        <v>41829</v>
      </c>
    </row>
    <row r="10626" spans="1:15" x14ac:dyDescent="0.25">
      <c r="A10626">
        <v>8297036650</v>
      </c>
      <c r="B10626" t="s">
        <v>32018</v>
      </c>
      <c r="D10626" t="s">
        <v>55653</v>
      </c>
      <c r="E10626" t="s">
        <v>55659</v>
      </c>
      <c r="F10626" t="s">
        <v>52465</v>
      </c>
      <c r="G10626" t="s">
        <v>21</v>
      </c>
      <c r="H10626" t="s">
        <v>41847</v>
      </c>
      <c r="I10626" s="5">
        <v>45885</v>
      </c>
      <c r="K10626" s="9" t="s">
        <v>32016</v>
      </c>
      <c r="L10626" t="s">
        <v>32017</v>
      </c>
      <c r="M10626" t="s">
        <v>22</v>
      </c>
      <c r="N10626" t="s">
        <v>16</v>
      </c>
      <c r="O10626" t="s">
        <v>41829</v>
      </c>
    </row>
    <row r="10627" spans="1:15" x14ac:dyDescent="0.25">
      <c r="A10627">
        <v>8297008999</v>
      </c>
      <c r="B10627" t="s">
        <v>32020</v>
      </c>
      <c r="D10627" t="s">
        <v>55653</v>
      </c>
      <c r="E10627" t="s">
        <v>55659</v>
      </c>
      <c r="F10627" t="s">
        <v>52466</v>
      </c>
      <c r="G10627" t="s">
        <v>1767</v>
      </c>
      <c r="H10627" t="s">
        <v>42503</v>
      </c>
      <c r="I10627" s="5">
        <v>45895</v>
      </c>
      <c r="K10627" s="9" t="s">
        <v>32019</v>
      </c>
      <c r="L10627" t="s">
        <v>11015</v>
      </c>
      <c r="M10627" t="s">
        <v>1768</v>
      </c>
      <c r="N10627" t="s">
        <v>16</v>
      </c>
      <c r="O10627" t="s">
        <v>41829</v>
      </c>
    </row>
    <row r="10628" spans="1:15" x14ac:dyDescent="0.25">
      <c r="A10628">
        <v>8297000546</v>
      </c>
      <c r="B10628" t="s">
        <v>32023</v>
      </c>
      <c r="D10628" t="s">
        <v>55653</v>
      </c>
      <c r="E10628" t="s">
        <v>55659</v>
      </c>
      <c r="F10628" t="s">
        <v>52467</v>
      </c>
      <c r="G10628" t="s">
        <v>5974</v>
      </c>
      <c r="H10628" t="s">
        <v>45264</v>
      </c>
      <c r="I10628" s="5">
        <v>45626</v>
      </c>
      <c r="K10628" s="9" t="s">
        <v>32021</v>
      </c>
      <c r="L10628" t="s">
        <v>32022</v>
      </c>
      <c r="M10628" t="s">
        <v>5975</v>
      </c>
      <c r="N10628" t="s">
        <v>16</v>
      </c>
      <c r="O10628" t="s">
        <v>41829</v>
      </c>
    </row>
    <row r="10629" spans="1:15" x14ac:dyDescent="0.25">
      <c r="A10629">
        <v>8296644769</v>
      </c>
      <c r="B10629" t="s">
        <v>32026</v>
      </c>
      <c r="D10629" t="s">
        <v>55653</v>
      </c>
      <c r="E10629" t="s">
        <v>55659</v>
      </c>
      <c r="F10629" t="s">
        <v>52468</v>
      </c>
      <c r="G10629">
        <v>100000</v>
      </c>
      <c r="H10629" t="s">
        <v>55637</v>
      </c>
      <c r="I10629" s="5">
        <v>45847</v>
      </c>
      <c r="K10629" s="9" t="s">
        <v>32024</v>
      </c>
      <c r="L10629" t="s">
        <v>32025</v>
      </c>
      <c r="M10629" t="s">
        <v>99</v>
      </c>
      <c r="N10629" t="s">
        <v>16</v>
      </c>
      <c r="O10629" t="s">
        <v>41829</v>
      </c>
    </row>
    <row r="10630" spans="1:15" x14ac:dyDescent="0.25">
      <c r="A10630">
        <v>8296411173</v>
      </c>
      <c r="B10630" t="s">
        <v>32029</v>
      </c>
      <c r="D10630" t="s">
        <v>55653</v>
      </c>
      <c r="E10630" t="s">
        <v>55659</v>
      </c>
      <c r="F10630" t="s">
        <v>52469</v>
      </c>
      <c r="G10630" t="s">
        <v>6394</v>
      </c>
      <c r="H10630" t="s">
        <v>42176</v>
      </c>
      <c r="I10630" s="5">
        <v>45900</v>
      </c>
      <c r="K10630" s="9" t="s">
        <v>32027</v>
      </c>
      <c r="L10630" t="s">
        <v>32028</v>
      </c>
      <c r="M10630" t="s">
        <v>6395</v>
      </c>
      <c r="N10630" t="s">
        <v>16</v>
      </c>
      <c r="O10630" t="s">
        <v>41829</v>
      </c>
    </row>
    <row r="10631" spans="1:15" x14ac:dyDescent="0.25">
      <c r="A10631">
        <v>8296244746</v>
      </c>
      <c r="B10631" t="s">
        <v>32032</v>
      </c>
      <c r="D10631" t="s">
        <v>55653</v>
      </c>
      <c r="E10631" t="s">
        <v>55659</v>
      </c>
      <c r="F10631" t="s">
        <v>52470</v>
      </c>
      <c r="G10631" t="s">
        <v>12256</v>
      </c>
      <c r="H10631" t="s">
        <v>45717</v>
      </c>
      <c r="I10631" s="5">
        <v>45916</v>
      </c>
      <c r="K10631" s="9" t="s">
        <v>32030</v>
      </c>
      <c r="L10631" t="s">
        <v>32031</v>
      </c>
      <c r="M10631" t="s">
        <v>1277</v>
      </c>
      <c r="N10631" t="s">
        <v>16</v>
      </c>
      <c r="O10631" t="s">
        <v>41829</v>
      </c>
    </row>
    <row r="10632" spans="1:15" x14ac:dyDescent="0.25">
      <c r="A10632">
        <v>8277582927</v>
      </c>
      <c r="B10632" t="s">
        <v>32035</v>
      </c>
      <c r="D10632" t="s">
        <v>55653</v>
      </c>
      <c r="E10632" t="s">
        <v>55659</v>
      </c>
      <c r="F10632" t="s">
        <v>52471</v>
      </c>
      <c r="G10632" t="s">
        <v>4221</v>
      </c>
      <c r="H10632" t="s">
        <v>42776</v>
      </c>
      <c r="I10632" s="5">
        <v>45887</v>
      </c>
      <c r="K10632" s="9" t="s">
        <v>32033</v>
      </c>
      <c r="L10632" t="s">
        <v>32034</v>
      </c>
      <c r="M10632" t="s">
        <v>4222</v>
      </c>
      <c r="N10632" t="s">
        <v>16</v>
      </c>
      <c r="O10632" t="s">
        <v>41829</v>
      </c>
    </row>
    <row r="10633" spans="1:15" x14ac:dyDescent="0.25">
      <c r="A10633">
        <v>8277337788</v>
      </c>
      <c r="B10633" t="s">
        <v>32038</v>
      </c>
      <c r="D10633" t="s">
        <v>55653</v>
      </c>
      <c r="E10633" t="s">
        <v>55659</v>
      </c>
      <c r="F10633" t="s">
        <v>52472</v>
      </c>
      <c r="G10633">
        <v>100000</v>
      </c>
      <c r="H10633" t="s">
        <v>55637</v>
      </c>
      <c r="I10633" s="5">
        <v>45888</v>
      </c>
      <c r="K10633" s="9" t="s">
        <v>32036</v>
      </c>
      <c r="L10633" t="s">
        <v>32037</v>
      </c>
      <c r="M10633" t="s">
        <v>99</v>
      </c>
      <c r="N10633" t="s">
        <v>16</v>
      </c>
      <c r="O10633" t="s">
        <v>41829</v>
      </c>
    </row>
    <row r="10634" spans="1:15" x14ac:dyDescent="0.25">
      <c r="A10634">
        <v>8272020002</v>
      </c>
      <c r="B10634" t="s">
        <v>32041</v>
      </c>
      <c r="D10634" t="s">
        <v>55653</v>
      </c>
      <c r="E10634" t="s">
        <v>55659</v>
      </c>
      <c r="F10634" t="s">
        <v>52473</v>
      </c>
      <c r="G10634" t="s">
        <v>4582</v>
      </c>
      <c r="H10634" t="s">
        <v>44700</v>
      </c>
      <c r="I10634" s="5">
        <v>45894</v>
      </c>
      <c r="K10634" s="9" t="s">
        <v>32039</v>
      </c>
      <c r="L10634" t="s">
        <v>32040</v>
      </c>
      <c r="M10634" t="s">
        <v>4583</v>
      </c>
      <c r="N10634" t="s">
        <v>16</v>
      </c>
      <c r="O10634" t="s">
        <v>41829</v>
      </c>
    </row>
    <row r="10635" spans="1:15" x14ac:dyDescent="0.25">
      <c r="A10635">
        <v>8260815141</v>
      </c>
      <c r="B10635" t="s">
        <v>32044</v>
      </c>
      <c r="D10635" t="s">
        <v>55653</v>
      </c>
      <c r="E10635" t="s">
        <v>55659</v>
      </c>
      <c r="F10635" t="s">
        <v>52474</v>
      </c>
      <c r="G10635">
        <v>100000</v>
      </c>
      <c r="H10635" t="s">
        <v>55637</v>
      </c>
      <c r="I10635" s="5">
        <v>45886</v>
      </c>
      <c r="K10635" s="9" t="s">
        <v>32042</v>
      </c>
      <c r="L10635" t="s">
        <v>32043</v>
      </c>
      <c r="M10635" t="s">
        <v>99</v>
      </c>
      <c r="N10635" t="s">
        <v>16</v>
      </c>
      <c r="O10635" t="s">
        <v>41829</v>
      </c>
    </row>
    <row r="10636" spans="1:15" x14ac:dyDescent="0.25">
      <c r="A10636">
        <v>8252634344</v>
      </c>
      <c r="B10636" t="s">
        <v>32045</v>
      </c>
      <c r="D10636" t="s">
        <v>55653</v>
      </c>
      <c r="E10636" t="s">
        <v>55659</v>
      </c>
      <c r="F10636" t="s">
        <v>52475</v>
      </c>
      <c r="G10636" t="s">
        <v>1166</v>
      </c>
      <c r="H10636" t="s">
        <v>41883</v>
      </c>
      <c r="I10636" s="5">
        <v>45887</v>
      </c>
      <c r="K10636" s="9" t="s">
        <v>21462</v>
      </c>
      <c r="L10636" t="s">
        <v>21463</v>
      </c>
      <c r="M10636" t="s">
        <v>1167</v>
      </c>
      <c r="N10636" t="s">
        <v>16</v>
      </c>
      <c r="O10636" t="s">
        <v>41829</v>
      </c>
    </row>
    <row r="10637" spans="1:15" x14ac:dyDescent="0.25">
      <c r="A10637">
        <v>8250212020</v>
      </c>
      <c r="B10637" t="s">
        <v>32046</v>
      </c>
      <c r="D10637" t="s">
        <v>55653</v>
      </c>
      <c r="E10637" t="s">
        <v>55659</v>
      </c>
      <c r="F10637" t="s">
        <v>52476</v>
      </c>
      <c r="G10637" t="s">
        <v>1236</v>
      </c>
      <c r="H10637" t="s">
        <v>42217</v>
      </c>
      <c r="I10637" s="5">
        <v>45911</v>
      </c>
      <c r="K10637" s="9" t="s">
        <v>21457</v>
      </c>
      <c r="L10637" t="s">
        <v>21458</v>
      </c>
      <c r="M10637" t="s">
        <v>1237</v>
      </c>
      <c r="N10637" t="s">
        <v>16</v>
      </c>
      <c r="O10637" t="s">
        <v>41829</v>
      </c>
    </row>
    <row r="10638" spans="1:15" x14ac:dyDescent="0.25">
      <c r="A10638">
        <v>8249104479</v>
      </c>
      <c r="B10638" t="s">
        <v>32049</v>
      </c>
      <c r="D10638" t="s">
        <v>55653</v>
      </c>
      <c r="E10638" t="s">
        <v>55659</v>
      </c>
      <c r="F10638" t="s">
        <v>52477</v>
      </c>
      <c r="G10638" t="s">
        <v>4623</v>
      </c>
      <c r="H10638" t="s">
        <v>42471</v>
      </c>
      <c r="I10638" s="5">
        <v>45913</v>
      </c>
      <c r="K10638" s="9" t="s">
        <v>32047</v>
      </c>
      <c r="L10638" t="s">
        <v>32048</v>
      </c>
      <c r="M10638" t="s">
        <v>4624</v>
      </c>
      <c r="N10638" t="s">
        <v>16</v>
      </c>
      <c r="O10638" t="s">
        <v>41829</v>
      </c>
    </row>
    <row r="10639" spans="1:15" x14ac:dyDescent="0.25">
      <c r="A10639">
        <v>8248703915</v>
      </c>
      <c r="B10639" t="s">
        <v>32052</v>
      </c>
      <c r="D10639" t="s">
        <v>55653</v>
      </c>
      <c r="E10639" t="s">
        <v>55659</v>
      </c>
      <c r="F10639" t="s">
        <v>52478</v>
      </c>
      <c r="G10639" t="s">
        <v>29</v>
      </c>
      <c r="H10639" t="s">
        <v>41858</v>
      </c>
      <c r="I10639" s="5">
        <v>45852</v>
      </c>
      <c r="K10639" s="9" t="s">
        <v>32050</v>
      </c>
      <c r="L10639" t="s">
        <v>32051</v>
      </c>
      <c r="M10639" t="s">
        <v>30</v>
      </c>
      <c r="N10639" t="s">
        <v>16</v>
      </c>
      <c r="O10639" t="s">
        <v>41829</v>
      </c>
    </row>
    <row r="10640" spans="1:15" x14ac:dyDescent="0.25">
      <c r="A10640">
        <v>8247897958</v>
      </c>
      <c r="B10640" t="s">
        <v>32055</v>
      </c>
      <c r="D10640" t="s">
        <v>55653</v>
      </c>
      <c r="E10640" t="s">
        <v>55659</v>
      </c>
      <c r="F10640" t="s">
        <v>52479</v>
      </c>
      <c r="G10640" t="s">
        <v>2046</v>
      </c>
      <c r="H10640" t="s">
        <v>42158</v>
      </c>
      <c r="I10640" s="5">
        <v>45862</v>
      </c>
      <c r="K10640" s="9" t="s">
        <v>32053</v>
      </c>
      <c r="L10640" t="s">
        <v>32054</v>
      </c>
      <c r="M10640" t="s">
        <v>2047</v>
      </c>
      <c r="N10640" t="s">
        <v>16</v>
      </c>
      <c r="O10640" t="s">
        <v>41829</v>
      </c>
    </row>
    <row r="10641" spans="1:15" x14ac:dyDescent="0.25">
      <c r="A10641">
        <v>8247893236</v>
      </c>
      <c r="B10641" t="s">
        <v>32058</v>
      </c>
      <c r="D10641" t="s">
        <v>55653</v>
      </c>
      <c r="E10641" t="s">
        <v>55659</v>
      </c>
      <c r="F10641" t="s">
        <v>52480</v>
      </c>
      <c r="G10641" t="s">
        <v>9620</v>
      </c>
      <c r="H10641" t="s">
        <v>42948</v>
      </c>
      <c r="I10641" s="5">
        <v>45897</v>
      </c>
      <c r="K10641" s="9" t="s">
        <v>32056</v>
      </c>
      <c r="L10641" t="s">
        <v>32057</v>
      </c>
      <c r="M10641" t="s">
        <v>9621</v>
      </c>
      <c r="N10641" t="s">
        <v>16</v>
      </c>
      <c r="O10641" t="s">
        <v>41829</v>
      </c>
    </row>
    <row r="10642" spans="1:15" x14ac:dyDescent="0.25">
      <c r="A10642">
        <v>8247887414</v>
      </c>
      <c r="B10642" t="s">
        <v>32061</v>
      </c>
      <c r="D10642" t="s">
        <v>55653</v>
      </c>
      <c r="E10642" t="s">
        <v>55659</v>
      </c>
      <c r="F10642" t="s">
        <v>52481</v>
      </c>
      <c r="G10642" t="s">
        <v>21</v>
      </c>
      <c r="H10642" t="s">
        <v>41847</v>
      </c>
      <c r="I10642" s="5">
        <v>45906</v>
      </c>
      <c r="K10642" s="9" t="s">
        <v>32059</v>
      </c>
      <c r="L10642" t="s">
        <v>32060</v>
      </c>
      <c r="M10642" t="s">
        <v>22</v>
      </c>
      <c r="N10642" t="s">
        <v>16</v>
      </c>
      <c r="O10642" t="s">
        <v>41829</v>
      </c>
    </row>
    <row r="10643" spans="1:15" x14ac:dyDescent="0.25">
      <c r="A10643">
        <v>8247886592</v>
      </c>
      <c r="B10643" t="s">
        <v>32064</v>
      </c>
      <c r="D10643" t="s">
        <v>55653</v>
      </c>
      <c r="E10643" t="s">
        <v>55659</v>
      </c>
      <c r="F10643" t="s">
        <v>52482</v>
      </c>
      <c r="G10643" t="s">
        <v>1177</v>
      </c>
      <c r="H10643" t="s">
        <v>42820</v>
      </c>
      <c r="I10643" s="5">
        <v>45852</v>
      </c>
      <c r="K10643" s="9" t="s">
        <v>32062</v>
      </c>
      <c r="L10643" t="s">
        <v>32063</v>
      </c>
      <c r="M10643" t="s">
        <v>1178</v>
      </c>
      <c r="N10643" t="s">
        <v>16</v>
      </c>
      <c r="O10643" t="s">
        <v>41829</v>
      </c>
    </row>
    <row r="10644" spans="1:15" x14ac:dyDescent="0.25">
      <c r="A10644">
        <v>8247848704</v>
      </c>
      <c r="B10644" t="s">
        <v>32067</v>
      </c>
      <c r="D10644" t="s">
        <v>55653</v>
      </c>
      <c r="E10644" t="s">
        <v>55659</v>
      </c>
      <c r="F10644" t="s">
        <v>52483</v>
      </c>
      <c r="G10644" t="s">
        <v>1126</v>
      </c>
      <c r="H10644" t="s">
        <v>42041</v>
      </c>
      <c r="I10644" s="5">
        <v>45874</v>
      </c>
      <c r="K10644" s="9" t="s">
        <v>32065</v>
      </c>
      <c r="L10644" t="s">
        <v>32066</v>
      </c>
      <c r="M10644" t="s">
        <v>1127</v>
      </c>
      <c r="N10644" t="s">
        <v>16</v>
      </c>
      <c r="O10644" t="s">
        <v>41829</v>
      </c>
    </row>
    <row r="10645" spans="1:15" x14ac:dyDescent="0.25">
      <c r="A10645">
        <v>8247841732</v>
      </c>
      <c r="B10645" t="s">
        <v>32070</v>
      </c>
      <c r="D10645" t="s">
        <v>55653</v>
      </c>
      <c r="E10645" t="s">
        <v>55659</v>
      </c>
      <c r="F10645" t="s">
        <v>52484</v>
      </c>
      <c r="G10645" t="s">
        <v>21</v>
      </c>
      <c r="H10645" t="s">
        <v>41847</v>
      </c>
      <c r="I10645" s="5">
        <v>45919</v>
      </c>
      <c r="K10645" s="9" t="s">
        <v>32068</v>
      </c>
      <c r="L10645" t="s">
        <v>32069</v>
      </c>
      <c r="M10645" t="s">
        <v>22</v>
      </c>
      <c r="N10645" t="s">
        <v>16</v>
      </c>
      <c r="O10645" t="s">
        <v>41829</v>
      </c>
    </row>
    <row r="10646" spans="1:15" x14ac:dyDescent="0.25">
      <c r="A10646">
        <v>8247834043</v>
      </c>
      <c r="B10646" t="s">
        <v>32073</v>
      </c>
      <c r="D10646" t="s">
        <v>55653</v>
      </c>
      <c r="E10646" t="s">
        <v>55659</v>
      </c>
      <c r="F10646" t="s">
        <v>52485</v>
      </c>
      <c r="G10646">
        <v>100000</v>
      </c>
      <c r="H10646" t="s">
        <v>55637</v>
      </c>
      <c r="I10646" s="5">
        <v>45897</v>
      </c>
      <c r="K10646" s="9" t="s">
        <v>32071</v>
      </c>
      <c r="L10646" t="s">
        <v>32072</v>
      </c>
      <c r="M10646" t="s">
        <v>99</v>
      </c>
      <c r="N10646" t="s">
        <v>16</v>
      </c>
      <c r="O10646" t="s">
        <v>41829</v>
      </c>
    </row>
    <row r="10647" spans="1:15" x14ac:dyDescent="0.25">
      <c r="A10647">
        <v>8247819055</v>
      </c>
      <c r="B10647" t="s">
        <v>32076</v>
      </c>
      <c r="D10647" t="s">
        <v>55653</v>
      </c>
      <c r="E10647" t="s">
        <v>55659</v>
      </c>
      <c r="F10647" t="s">
        <v>52486</v>
      </c>
      <c r="G10647" t="s">
        <v>16842</v>
      </c>
      <c r="H10647" t="s">
        <v>52383</v>
      </c>
      <c r="I10647" s="5">
        <v>45834</v>
      </c>
      <c r="K10647" s="9" t="s">
        <v>32074</v>
      </c>
      <c r="L10647" t="s">
        <v>32075</v>
      </c>
      <c r="M10647" t="s">
        <v>16843</v>
      </c>
      <c r="N10647" t="s">
        <v>16</v>
      </c>
      <c r="O10647" t="s">
        <v>41829</v>
      </c>
    </row>
    <row r="10648" spans="1:15" x14ac:dyDescent="0.25">
      <c r="A10648">
        <v>8247806770</v>
      </c>
      <c r="B10648" t="s">
        <v>32079</v>
      </c>
      <c r="D10648" t="s">
        <v>55653</v>
      </c>
      <c r="E10648" t="s">
        <v>55659</v>
      </c>
      <c r="F10648" t="s">
        <v>52487</v>
      </c>
      <c r="G10648" t="s">
        <v>13418</v>
      </c>
      <c r="H10648" t="s">
        <v>48798</v>
      </c>
      <c r="I10648" s="5">
        <v>45839</v>
      </c>
      <c r="K10648" s="9" t="s">
        <v>32077</v>
      </c>
      <c r="L10648" t="s">
        <v>32078</v>
      </c>
      <c r="M10648" t="s">
        <v>13419</v>
      </c>
      <c r="N10648" t="s">
        <v>16</v>
      </c>
      <c r="O10648" t="s">
        <v>41829</v>
      </c>
    </row>
    <row r="10649" spans="1:15" x14ac:dyDescent="0.25">
      <c r="A10649">
        <v>8247799335</v>
      </c>
      <c r="B10649" t="s">
        <v>32082</v>
      </c>
      <c r="D10649" t="s">
        <v>55653</v>
      </c>
      <c r="E10649" t="s">
        <v>55659</v>
      </c>
      <c r="F10649" t="s">
        <v>52488</v>
      </c>
      <c r="G10649" t="s">
        <v>4296</v>
      </c>
      <c r="H10649" t="s">
        <v>44415</v>
      </c>
      <c r="I10649" s="5">
        <v>45897</v>
      </c>
      <c r="K10649" s="9" t="s">
        <v>32080</v>
      </c>
      <c r="L10649" t="s">
        <v>32081</v>
      </c>
      <c r="M10649" t="s">
        <v>4297</v>
      </c>
      <c r="N10649" t="s">
        <v>16</v>
      </c>
      <c r="O10649" t="s">
        <v>41829</v>
      </c>
    </row>
    <row r="10650" spans="1:15" x14ac:dyDescent="0.25">
      <c r="A10650">
        <v>8247793328</v>
      </c>
      <c r="B10650" t="s">
        <v>32085</v>
      </c>
      <c r="D10650" t="s">
        <v>55653</v>
      </c>
      <c r="E10650" t="s">
        <v>55659</v>
      </c>
      <c r="F10650" t="s">
        <v>52489</v>
      </c>
      <c r="G10650" t="s">
        <v>64</v>
      </c>
      <c r="H10650" t="s">
        <v>48293</v>
      </c>
      <c r="I10650" s="5">
        <v>45842</v>
      </c>
      <c r="K10650" s="9" t="s">
        <v>32083</v>
      </c>
      <c r="L10650" t="s">
        <v>32084</v>
      </c>
      <c r="M10650" t="s">
        <v>65</v>
      </c>
      <c r="N10650" t="s">
        <v>16</v>
      </c>
      <c r="O10650" t="s">
        <v>41829</v>
      </c>
    </row>
    <row r="10651" spans="1:15" x14ac:dyDescent="0.25">
      <c r="A10651">
        <v>8247784460</v>
      </c>
      <c r="B10651" t="s">
        <v>32088</v>
      </c>
      <c r="D10651" t="s">
        <v>55653</v>
      </c>
      <c r="E10651" t="s">
        <v>55659</v>
      </c>
      <c r="F10651" t="s">
        <v>52490</v>
      </c>
      <c r="G10651">
        <v>100000</v>
      </c>
      <c r="H10651" t="s">
        <v>55637</v>
      </c>
      <c r="I10651" s="5">
        <v>45885</v>
      </c>
      <c r="K10651" s="9" t="s">
        <v>32086</v>
      </c>
      <c r="L10651" t="s">
        <v>32087</v>
      </c>
      <c r="M10651" t="s">
        <v>99</v>
      </c>
      <c r="N10651" t="s">
        <v>16</v>
      </c>
      <c r="O10651" t="s">
        <v>41829</v>
      </c>
    </row>
    <row r="10652" spans="1:15" x14ac:dyDescent="0.25">
      <c r="A10652">
        <v>8247763098</v>
      </c>
      <c r="B10652" t="s">
        <v>32090</v>
      </c>
      <c r="D10652" t="s">
        <v>55653</v>
      </c>
      <c r="E10652" t="s">
        <v>55659</v>
      </c>
      <c r="F10652" t="s">
        <v>52491</v>
      </c>
      <c r="G10652" t="s">
        <v>21043</v>
      </c>
      <c r="H10652" t="s">
        <v>48631</v>
      </c>
      <c r="I10652" s="5">
        <v>45861</v>
      </c>
      <c r="K10652" s="9" t="s">
        <v>32089</v>
      </c>
      <c r="L10652" t="s">
        <v>21044</v>
      </c>
      <c r="M10652" t="s">
        <v>21044</v>
      </c>
      <c r="N10652" t="s">
        <v>16</v>
      </c>
      <c r="O10652" t="s">
        <v>41829</v>
      </c>
    </row>
    <row r="10653" spans="1:15" x14ac:dyDescent="0.25">
      <c r="A10653">
        <v>8247761002</v>
      </c>
      <c r="B10653" t="s">
        <v>32093</v>
      </c>
      <c r="D10653" t="s">
        <v>55653</v>
      </c>
      <c r="E10653" t="s">
        <v>55659</v>
      </c>
      <c r="F10653" t="s">
        <v>52492</v>
      </c>
      <c r="G10653" t="s">
        <v>5439</v>
      </c>
      <c r="H10653" t="s">
        <v>43843</v>
      </c>
      <c r="I10653" s="5">
        <v>45883</v>
      </c>
      <c r="K10653" s="9" t="s">
        <v>32091</v>
      </c>
      <c r="L10653" t="s">
        <v>32092</v>
      </c>
      <c r="M10653" t="s">
        <v>5440</v>
      </c>
      <c r="N10653" t="s">
        <v>16</v>
      </c>
      <c r="O10653" t="s">
        <v>41829</v>
      </c>
    </row>
    <row r="10654" spans="1:15" x14ac:dyDescent="0.25">
      <c r="A10654">
        <v>8247756667</v>
      </c>
      <c r="B10654" t="s">
        <v>32096</v>
      </c>
      <c r="D10654" t="s">
        <v>55653</v>
      </c>
      <c r="E10654" t="s">
        <v>55659</v>
      </c>
      <c r="F10654" t="s">
        <v>52493</v>
      </c>
      <c r="G10654" t="s">
        <v>1042</v>
      </c>
      <c r="H10654" t="s">
        <v>43231</v>
      </c>
      <c r="I10654" s="5">
        <v>45836</v>
      </c>
      <c r="K10654" s="9" t="s">
        <v>32094</v>
      </c>
      <c r="L10654" t="s">
        <v>32095</v>
      </c>
      <c r="M10654" t="s">
        <v>1043</v>
      </c>
      <c r="N10654" t="s">
        <v>16</v>
      </c>
      <c r="O10654" t="s">
        <v>41829</v>
      </c>
    </row>
    <row r="10655" spans="1:15" x14ac:dyDescent="0.25">
      <c r="A10655">
        <v>8247751247</v>
      </c>
      <c r="B10655" t="s">
        <v>32099</v>
      </c>
      <c r="D10655" t="s">
        <v>55653</v>
      </c>
      <c r="E10655" t="s">
        <v>55659</v>
      </c>
      <c r="F10655" t="s">
        <v>52494</v>
      </c>
      <c r="G10655">
        <v>100000</v>
      </c>
      <c r="H10655" t="s">
        <v>55637</v>
      </c>
      <c r="I10655" s="5">
        <v>45845</v>
      </c>
      <c r="K10655" s="9" t="s">
        <v>32097</v>
      </c>
      <c r="L10655" t="s">
        <v>32098</v>
      </c>
      <c r="M10655" t="s">
        <v>99</v>
      </c>
      <c r="N10655" t="s">
        <v>16</v>
      </c>
      <c r="O10655" t="s">
        <v>41829</v>
      </c>
    </row>
    <row r="10656" spans="1:15" x14ac:dyDescent="0.25">
      <c r="A10656">
        <v>8247705253</v>
      </c>
      <c r="B10656" t="s">
        <v>32102</v>
      </c>
      <c r="D10656" t="s">
        <v>55653</v>
      </c>
      <c r="E10656" t="s">
        <v>55659</v>
      </c>
      <c r="F10656" t="s">
        <v>52495</v>
      </c>
      <c r="G10656" t="s">
        <v>846</v>
      </c>
      <c r="H10656" t="s">
        <v>42122</v>
      </c>
      <c r="I10656" s="5">
        <v>45909</v>
      </c>
      <c r="K10656" s="9" t="s">
        <v>32100</v>
      </c>
      <c r="L10656" t="s">
        <v>32101</v>
      </c>
      <c r="M10656" t="s">
        <v>847</v>
      </c>
      <c r="N10656" t="s">
        <v>16</v>
      </c>
      <c r="O10656" t="s">
        <v>41829</v>
      </c>
    </row>
    <row r="10657" spans="1:15" x14ac:dyDescent="0.25">
      <c r="A10657">
        <v>8247690365</v>
      </c>
      <c r="B10657" t="s">
        <v>32105</v>
      </c>
      <c r="D10657" t="s">
        <v>55653</v>
      </c>
      <c r="E10657" t="s">
        <v>55659</v>
      </c>
      <c r="F10657" t="s">
        <v>52496</v>
      </c>
      <c r="G10657" t="s">
        <v>20053</v>
      </c>
      <c r="H10657" t="s">
        <v>48297</v>
      </c>
      <c r="I10657" s="5">
        <v>45900</v>
      </c>
      <c r="K10657" s="9" t="s">
        <v>32103</v>
      </c>
      <c r="L10657" t="s">
        <v>32104</v>
      </c>
      <c r="M10657" t="s">
        <v>20054</v>
      </c>
      <c r="N10657" t="s">
        <v>16</v>
      </c>
      <c r="O10657" t="s">
        <v>41829</v>
      </c>
    </row>
    <row r="10658" spans="1:15" x14ac:dyDescent="0.25">
      <c r="A10658">
        <v>8247643403</v>
      </c>
      <c r="B10658" t="s">
        <v>32108</v>
      </c>
      <c r="D10658" t="s">
        <v>55653</v>
      </c>
      <c r="E10658" t="s">
        <v>55659</v>
      </c>
      <c r="F10658" t="s">
        <v>52497</v>
      </c>
      <c r="G10658" t="s">
        <v>3853</v>
      </c>
      <c r="H10658" t="s">
        <v>43801</v>
      </c>
      <c r="I10658" s="5">
        <v>45844</v>
      </c>
      <c r="K10658" s="9" t="s">
        <v>32106</v>
      </c>
      <c r="L10658" t="s">
        <v>32107</v>
      </c>
      <c r="M10658" t="s">
        <v>3854</v>
      </c>
      <c r="N10658" t="s">
        <v>16</v>
      </c>
      <c r="O10658" t="s">
        <v>41829</v>
      </c>
    </row>
    <row r="10659" spans="1:15" x14ac:dyDescent="0.25">
      <c r="A10659">
        <v>8247633345</v>
      </c>
      <c r="B10659" t="s">
        <v>32111</v>
      </c>
      <c r="D10659" t="s">
        <v>55653</v>
      </c>
      <c r="E10659" t="s">
        <v>55659</v>
      </c>
      <c r="F10659" t="s">
        <v>52498</v>
      </c>
      <c r="G10659" t="s">
        <v>5288</v>
      </c>
      <c r="H10659" t="s">
        <v>41967</v>
      </c>
      <c r="I10659" s="5">
        <v>45852</v>
      </c>
      <c r="K10659" s="9" t="s">
        <v>32109</v>
      </c>
      <c r="L10659" t="s">
        <v>32110</v>
      </c>
      <c r="M10659" t="s">
        <v>5289</v>
      </c>
      <c r="N10659" t="s">
        <v>16</v>
      </c>
      <c r="O10659" t="s">
        <v>41829</v>
      </c>
    </row>
    <row r="10660" spans="1:15" x14ac:dyDescent="0.25">
      <c r="A10660">
        <v>8247628270</v>
      </c>
      <c r="B10660" t="s">
        <v>32114</v>
      </c>
      <c r="D10660" t="s">
        <v>55653</v>
      </c>
      <c r="E10660" t="s">
        <v>55659</v>
      </c>
      <c r="F10660" t="s">
        <v>52499</v>
      </c>
      <c r="G10660" t="s">
        <v>2410</v>
      </c>
      <c r="H10660" t="s">
        <v>42976</v>
      </c>
      <c r="I10660" s="5">
        <v>45904</v>
      </c>
      <c r="K10660" s="9" t="s">
        <v>32112</v>
      </c>
      <c r="L10660" t="s">
        <v>32113</v>
      </c>
      <c r="M10660" t="s">
        <v>2411</v>
      </c>
      <c r="N10660" t="s">
        <v>16</v>
      </c>
      <c r="O10660" t="s">
        <v>41829</v>
      </c>
    </row>
    <row r="10661" spans="1:15" x14ac:dyDescent="0.25">
      <c r="A10661">
        <v>8247626790</v>
      </c>
      <c r="B10661" t="s">
        <v>32117</v>
      </c>
      <c r="D10661" t="s">
        <v>55653</v>
      </c>
      <c r="E10661" t="s">
        <v>55659</v>
      </c>
      <c r="F10661" t="s">
        <v>52500</v>
      </c>
      <c r="G10661" t="s">
        <v>39</v>
      </c>
      <c r="H10661" t="s">
        <v>42194</v>
      </c>
      <c r="I10661" s="5">
        <v>45881</v>
      </c>
      <c r="K10661" s="9" t="s">
        <v>32115</v>
      </c>
      <c r="L10661" t="s">
        <v>32116</v>
      </c>
      <c r="M10661" t="s">
        <v>40</v>
      </c>
      <c r="N10661" t="s">
        <v>16</v>
      </c>
      <c r="O10661" t="s">
        <v>41829</v>
      </c>
    </row>
    <row r="10662" spans="1:15" x14ac:dyDescent="0.25">
      <c r="A10662">
        <v>8247601873</v>
      </c>
      <c r="B10662" t="s">
        <v>32118</v>
      </c>
      <c r="D10662" t="s">
        <v>55653</v>
      </c>
      <c r="E10662" t="s">
        <v>55659</v>
      </c>
      <c r="F10662" t="s">
        <v>52501</v>
      </c>
      <c r="G10662" t="s">
        <v>21</v>
      </c>
      <c r="H10662" t="s">
        <v>41847</v>
      </c>
      <c r="I10662" s="5">
        <v>45840</v>
      </c>
      <c r="K10662" s="9" t="s">
        <v>30188</v>
      </c>
      <c r="L10662" t="s">
        <v>30189</v>
      </c>
      <c r="M10662" t="s">
        <v>22</v>
      </c>
      <c r="N10662" t="s">
        <v>16</v>
      </c>
      <c r="O10662" t="s">
        <v>41829</v>
      </c>
    </row>
    <row r="10663" spans="1:15" x14ac:dyDescent="0.25">
      <c r="A10663">
        <v>8247550811</v>
      </c>
      <c r="B10663" t="s">
        <v>32121</v>
      </c>
      <c r="D10663" t="s">
        <v>55653</v>
      </c>
      <c r="E10663" t="s">
        <v>55659</v>
      </c>
      <c r="F10663" t="s">
        <v>52502</v>
      </c>
      <c r="G10663" t="s">
        <v>16046</v>
      </c>
      <c r="H10663" t="s">
        <v>47045</v>
      </c>
      <c r="I10663" s="5">
        <v>45893</v>
      </c>
      <c r="K10663" s="9" t="s">
        <v>32119</v>
      </c>
      <c r="L10663" t="s">
        <v>32120</v>
      </c>
      <c r="M10663" t="s">
        <v>16047</v>
      </c>
      <c r="N10663" t="s">
        <v>16</v>
      </c>
      <c r="O10663" t="s">
        <v>41829</v>
      </c>
    </row>
    <row r="10664" spans="1:15" x14ac:dyDescent="0.25">
      <c r="A10664">
        <v>8247549417</v>
      </c>
      <c r="B10664" t="s">
        <v>32124</v>
      </c>
      <c r="D10664" t="s">
        <v>55653</v>
      </c>
      <c r="E10664" t="s">
        <v>55659</v>
      </c>
      <c r="F10664" t="s">
        <v>52503</v>
      </c>
      <c r="G10664" t="s">
        <v>12968</v>
      </c>
      <c r="H10664" t="s">
        <v>54243</v>
      </c>
      <c r="I10664" s="5">
        <v>45850</v>
      </c>
      <c r="K10664" s="9" t="s">
        <v>32122</v>
      </c>
      <c r="L10664" t="s">
        <v>32123</v>
      </c>
      <c r="M10664" t="s">
        <v>12969</v>
      </c>
      <c r="N10664" t="s">
        <v>16</v>
      </c>
      <c r="O10664" t="s">
        <v>41829</v>
      </c>
    </row>
    <row r="10665" spans="1:15" x14ac:dyDescent="0.25">
      <c r="A10665">
        <v>8247501847</v>
      </c>
      <c r="B10665" t="s">
        <v>32126</v>
      </c>
      <c r="D10665" t="s">
        <v>55653</v>
      </c>
      <c r="E10665" t="s">
        <v>55659</v>
      </c>
      <c r="F10665" t="s">
        <v>52504</v>
      </c>
      <c r="G10665" t="s">
        <v>183</v>
      </c>
      <c r="H10665" t="s">
        <v>41846</v>
      </c>
      <c r="I10665" s="5">
        <v>45846</v>
      </c>
      <c r="K10665" s="9" t="s">
        <v>32125</v>
      </c>
      <c r="L10665" t="s">
        <v>25291</v>
      </c>
      <c r="M10665" t="s">
        <v>184</v>
      </c>
      <c r="N10665" t="s">
        <v>16</v>
      </c>
      <c r="O10665" t="s">
        <v>41829</v>
      </c>
    </row>
    <row r="10666" spans="1:15" x14ac:dyDescent="0.25">
      <c r="A10666">
        <v>8247489164</v>
      </c>
      <c r="B10666" t="s">
        <v>32129</v>
      </c>
      <c r="D10666" t="s">
        <v>55653</v>
      </c>
      <c r="E10666" t="s">
        <v>55659</v>
      </c>
      <c r="F10666" t="s">
        <v>52505</v>
      </c>
      <c r="G10666" t="s">
        <v>109</v>
      </c>
      <c r="H10666" t="s">
        <v>42598</v>
      </c>
      <c r="I10666" s="5">
        <v>45868</v>
      </c>
      <c r="K10666" s="9" t="s">
        <v>32127</v>
      </c>
      <c r="L10666" t="s">
        <v>32128</v>
      </c>
      <c r="M10666" t="s">
        <v>110</v>
      </c>
      <c r="N10666" t="s">
        <v>16</v>
      </c>
      <c r="O10666" t="s">
        <v>41829</v>
      </c>
    </row>
    <row r="10667" spans="1:15" x14ac:dyDescent="0.25">
      <c r="A10667">
        <v>8247465952</v>
      </c>
      <c r="B10667" t="s">
        <v>32130</v>
      </c>
      <c r="D10667" t="s">
        <v>55653</v>
      </c>
      <c r="E10667" t="s">
        <v>55659</v>
      </c>
      <c r="F10667" t="s">
        <v>52506</v>
      </c>
      <c r="G10667" t="s">
        <v>6425</v>
      </c>
      <c r="H10667" t="s">
        <v>46486</v>
      </c>
      <c r="I10667" s="5">
        <v>45918</v>
      </c>
      <c r="K10667" s="9" t="s">
        <v>24602</v>
      </c>
      <c r="L10667" t="s">
        <v>24603</v>
      </c>
      <c r="M10667" t="s">
        <v>6426</v>
      </c>
      <c r="N10667" t="s">
        <v>16</v>
      </c>
      <c r="O10667" t="s">
        <v>41829</v>
      </c>
    </row>
    <row r="10668" spans="1:15" x14ac:dyDescent="0.25">
      <c r="A10668">
        <v>8247464759</v>
      </c>
      <c r="B10668" t="s">
        <v>32132</v>
      </c>
      <c r="D10668" t="s">
        <v>55653</v>
      </c>
      <c r="E10668" t="s">
        <v>55659</v>
      </c>
      <c r="F10668" t="s">
        <v>52507</v>
      </c>
      <c r="G10668" t="s">
        <v>8153</v>
      </c>
      <c r="H10668" t="s">
        <v>44776</v>
      </c>
      <c r="I10668" s="5">
        <v>45888</v>
      </c>
      <c r="K10668" s="9" t="s">
        <v>32131</v>
      </c>
      <c r="L10668" t="s">
        <v>8154</v>
      </c>
      <c r="M10668" t="s">
        <v>18208</v>
      </c>
      <c r="N10668" t="s">
        <v>16</v>
      </c>
      <c r="O10668" t="s">
        <v>41829</v>
      </c>
    </row>
    <row r="10669" spans="1:15" x14ac:dyDescent="0.25">
      <c r="A10669">
        <v>8247461431</v>
      </c>
      <c r="B10669" t="s">
        <v>32135</v>
      </c>
      <c r="D10669" t="s">
        <v>55653</v>
      </c>
      <c r="E10669" t="s">
        <v>55659</v>
      </c>
      <c r="F10669" t="s">
        <v>52508</v>
      </c>
      <c r="G10669" t="s">
        <v>321</v>
      </c>
      <c r="H10669" t="s">
        <v>42318</v>
      </c>
      <c r="I10669" s="5">
        <v>45838</v>
      </c>
      <c r="K10669" s="9" t="s">
        <v>32133</v>
      </c>
      <c r="L10669" t="s">
        <v>32134</v>
      </c>
      <c r="M10669" t="s">
        <v>322</v>
      </c>
      <c r="N10669" t="s">
        <v>16</v>
      </c>
      <c r="O10669" t="s">
        <v>41829</v>
      </c>
    </row>
    <row r="10670" spans="1:15" x14ac:dyDescent="0.25">
      <c r="A10670">
        <v>8247440754</v>
      </c>
      <c r="B10670" t="s">
        <v>32136</v>
      </c>
      <c r="D10670" t="s">
        <v>55653</v>
      </c>
      <c r="E10670" t="s">
        <v>55659</v>
      </c>
      <c r="F10670" t="s">
        <v>52509</v>
      </c>
      <c r="G10670" t="s">
        <v>6394</v>
      </c>
      <c r="H10670" t="s">
        <v>42176</v>
      </c>
      <c r="I10670" s="5">
        <v>45901</v>
      </c>
      <c r="K10670" s="9" t="s">
        <v>5303</v>
      </c>
      <c r="L10670" t="s">
        <v>5304</v>
      </c>
      <c r="M10670" t="s">
        <v>6395</v>
      </c>
      <c r="N10670" t="s">
        <v>16</v>
      </c>
      <c r="O10670" t="s">
        <v>41829</v>
      </c>
    </row>
    <row r="10671" spans="1:15" x14ac:dyDescent="0.25">
      <c r="A10671">
        <v>8247375759</v>
      </c>
      <c r="B10671" t="s">
        <v>32139</v>
      </c>
      <c r="D10671" t="s">
        <v>55653</v>
      </c>
      <c r="E10671" t="s">
        <v>55659</v>
      </c>
      <c r="F10671" t="s">
        <v>52510</v>
      </c>
      <c r="G10671" t="s">
        <v>1622</v>
      </c>
      <c r="H10671" t="s">
        <v>42532</v>
      </c>
      <c r="I10671" s="5">
        <v>45842</v>
      </c>
      <c r="K10671" s="9" t="s">
        <v>32137</v>
      </c>
      <c r="L10671" t="s">
        <v>32138</v>
      </c>
      <c r="M10671" t="s">
        <v>1623</v>
      </c>
      <c r="N10671" t="s">
        <v>16</v>
      </c>
      <c r="O10671" t="s">
        <v>41829</v>
      </c>
    </row>
    <row r="10672" spans="1:15" x14ac:dyDescent="0.25">
      <c r="A10672">
        <v>8247372919</v>
      </c>
      <c r="B10672" t="s">
        <v>32142</v>
      </c>
      <c r="D10672" t="s">
        <v>55653</v>
      </c>
      <c r="E10672" t="s">
        <v>55659</v>
      </c>
      <c r="F10672" t="s">
        <v>52511</v>
      </c>
      <c r="G10672" t="s">
        <v>15503</v>
      </c>
      <c r="H10672" t="s">
        <v>46760</v>
      </c>
      <c r="I10672" s="5">
        <v>45903</v>
      </c>
      <c r="K10672" s="9" t="s">
        <v>32140</v>
      </c>
      <c r="L10672" t="s">
        <v>32141</v>
      </c>
      <c r="M10672" t="s">
        <v>15504</v>
      </c>
      <c r="N10672" t="s">
        <v>16</v>
      </c>
      <c r="O10672" t="s">
        <v>41829</v>
      </c>
    </row>
    <row r="10673" spans="1:15" x14ac:dyDescent="0.25">
      <c r="A10673">
        <v>8247369247</v>
      </c>
      <c r="B10673" t="s">
        <v>32145</v>
      </c>
      <c r="D10673" t="s">
        <v>55653</v>
      </c>
      <c r="E10673" t="s">
        <v>55659</v>
      </c>
      <c r="F10673" t="s">
        <v>52512</v>
      </c>
      <c r="G10673" t="s">
        <v>27291</v>
      </c>
      <c r="H10673" t="s">
        <v>50785</v>
      </c>
      <c r="I10673" s="5">
        <v>45907</v>
      </c>
      <c r="K10673" s="9" t="s">
        <v>32143</v>
      </c>
      <c r="L10673" t="s">
        <v>32144</v>
      </c>
      <c r="M10673" t="s">
        <v>27292</v>
      </c>
      <c r="N10673" t="s">
        <v>16</v>
      </c>
      <c r="O10673" t="s">
        <v>41829</v>
      </c>
    </row>
    <row r="10674" spans="1:15" x14ac:dyDescent="0.25">
      <c r="A10674">
        <v>8247336601</v>
      </c>
      <c r="B10674" t="s">
        <v>32148</v>
      </c>
      <c r="D10674" t="s">
        <v>55653</v>
      </c>
      <c r="E10674" t="s">
        <v>55659</v>
      </c>
      <c r="F10674" t="s">
        <v>52513</v>
      </c>
      <c r="G10674" t="s">
        <v>3132</v>
      </c>
      <c r="H10674" t="s">
        <v>42168</v>
      </c>
      <c r="I10674" s="5">
        <v>45831</v>
      </c>
      <c r="K10674" s="9" t="s">
        <v>32146</v>
      </c>
      <c r="L10674" t="s">
        <v>32147</v>
      </c>
      <c r="M10674" t="s">
        <v>3133</v>
      </c>
      <c r="N10674" t="s">
        <v>16</v>
      </c>
      <c r="O10674" t="s">
        <v>41829</v>
      </c>
    </row>
    <row r="10675" spans="1:15" x14ac:dyDescent="0.25">
      <c r="A10675">
        <v>8247308854</v>
      </c>
      <c r="B10675" t="s">
        <v>32151</v>
      </c>
      <c r="D10675" t="s">
        <v>55653</v>
      </c>
      <c r="E10675" t="s">
        <v>55659</v>
      </c>
      <c r="F10675" t="s">
        <v>52514</v>
      </c>
      <c r="G10675" t="s">
        <v>3719</v>
      </c>
      <c r="H10675" t="s">
        <v>41901</v>
      </c>
      <c r="I10675" s="5">
        <v>45911</v>
      </c>
      <c r="K10675" s="9" t="s">
        <v>32149</v>
      </c>
      <c r="L10675" t="s">
        <v>32150</v>
      </c>
      <c r="M10675" t="s">
        <v>3720</v>
      </c>
      <c r="N10675" t="s">
        <v>16</v>
      </c>
      <c r="O10675" t="s">
        <v>41829</v>
      </c>
    </row>
    <row r="10676" spans="1:15" x14ac:dyDescent="0.25">
      <c r="A10676">
        <v>8247263979</v>
      </c>
      <c r="B10676" t="s">
        <v>32154</v>
      </c>
      <c r="D10676" t="s">
        <v>55653</v>
      </c>
      <c r="E10676" t="s">
        <v>55659</v>
      </c>
      <c r="F10676" t="s">
        <v>52515</v>
      </c>
      <c r="G10676" t="s">
        <v>193</v>
      </c>
      <c r="H10676" t="s">
        <v>41980</v>
      </c>
      <c r="I10676" s="5">
        <v>45852</v>
      </c>
      <c r="K10676" s="9" t="s">
        <v>32152</v>
      </c>
      <c r="L10676" t="s">
        <v>32153</v>
      </c>
      <c r="M10676" t="s">
        <v>194</v>
      </c>
      <c r="N10676" t="s">
        <v>16</v>
      </c>
      <c r="O10676" t="s">
        <v>41829</v>
      </c>
    </row>
    <row r="10677" spans="1:15" x14ac:dyDescent="0.25">
      <c r="A10677">
        <v>8247248449</v>
      </c>
      <c r="B10677" t="s">
        <v>32157</v>
      </c>
      <c r="D10677" t="s">
        <v>55653</v>
      </c>
      <c r="E10677" t="s">
        <v>55659</v>
      </c>
      <c r="F10677" t="s">
        <v>52516</v>
      </c>
      <c r="G10677">
        <v>100000</v>
      </c>
      <c r="H10677" t="s">
        <v>55637</v>
      </c>
      <c r="I10677" s="5">
        <v>45914</v>
      </c>
      <c r="K10677" s="9" t="s">
        <v>32155</v>
      </c>
      <c r="L10677" t="s">
        <v>32156</v>
      </c>
      <c r="M10677" t="s">
        <v>99</v>
      </c>
      <c r="N10677" t="s">
        <v>16</v>
      </c>
      <c r="O10677" t="s">
        <v>41829</v>
      </c>
    </row>
    <row r="10678" spans="1:15" x14ac:dyDescent="0.25">
      <c r="A10678">
        <v>8247245483</v>
      </c>
      <c r="B10678" t="s">
        <v>32160</v>
      </c>
      <c r="D10678" t="s">
        <v>55653</v>
      </c>
      <c r="E10678" t="s">
        <v>55659</v>
      </c>
      <c r="F10678" t="s">
        <v>52517</v>
      </c>
      <c r="G10678" t="s">
        <v>6253</v>
      </c>
      <c r="H10678" t="s">
        <v>45302</v>
      </c>
      <c r="I10678" s="5">
        <v>45845</v>
      </c>
      <c r="K10678" s="9" t="s">
        <v>32158</v>
      </c>
      <c r="L10678" t="s">
        <v>32159</v>
      </c>
      <c r="M10678" t="s">
        <v>6254</v>
      </c>
      <c r="N10678" t="s">
        <v>16</v>
      </c>
      <c r="O10678" t="s">
        <v>41829</v>
      </c>
    </row>
    <row r="10679" spans="1:15" x14ac:dyDescent="0.25">
      <c r="A10679">
        <v>8247245377</v>
      </c>
      <c r="B10679" t="s">
        <v>32163</v>
      </c>
      <c r="D10679" t="s">
        <v>55653</v>
      </c>
      <c r="E10679" t="s">
        <v>55659</v>
      </c>
      <c r="F10679" t="s">
        <v>52518</v>
      </c>
      <c r="G10679" t="s">
        <v>3177</v>
      </c>
      <c r="H10679" t="s">
        <v>41989</v>
      </c>
      <c r="I10679" s="5">
        <v>45830</v>
      </c>
      <c r="K10679" s="9" t="s">
        <v>32161</v>
      </c>
      <c r="L10679" t="s">
        <v>32162</v>
      </c>
      <c r="M10679" t="s">
        <v>3178</v>
      </c>
      <c r="N10679" t="s">
        <v>16</v>
      </c>
      <c r="O10679" t="s">
        <v>41829</v>
      </c>
    </row>
    <row r="10680" spans="1:15" x14ac:dyDescent="0.25">
      <c r="A10680">
        <v>8247238624</v>
      </c>
      <c r="B10680" t="s">
        <v>32166</v>
      </c>
      <c r="D10680" t="s">
        <v>55653</v>
      </c>
      <c r="E10680" t="s">
        <v>55659</v>
      </c>
      <c r="F10680" t="s">
        <v>52519</v>
      </c>
      <c r="G10680" t="s">
        <v>803</v>
      </c>
      <c r="H10680" t="s">
        <v>41960</v>
      </c>
      <c r="I10680" s="5">
        <v>45864</v>
      </c>
      <c r="K10680" s="9" t="s">
        <v>32164</v>
      </c>
      <c r="L10680" t="s">
        <v>32165</v>
      </c>
      <c r="M10680" t="s">
        <v>804</v>
      </c>
      <c r="N10680" t="s">
        <v>16</v>
      </c>
      <c r="O10680" t="s">
        <v>41829</v>
      </c>
    </row>
    <row r="10681" spans="1:15" x14ac:dyDescent="0.25">
      <c r="A10681">
        <v>8247227842</v>
      </c>
      <c r="B10681" t="s">
        <v>32169</v>
      </c>
      <c r="D10681" t="s">
        <v>55653</v>
      </c>
      <c r="E10681" t="s">
        <v>55659</v>
      </c>
      <c r="F10681" t="s">
        <v>52520</v>
      </c>
      <c r="G10681" t="s">
        <v>185</v>
      </c>
      <c r="H10681" t="s">
        <v>45230</v>
      </c>
      <c r="I10681" s="5">
        <v>45897</v>
      </c>
      <c r="K10681" s="9" t="s">
        <v>32167</v>
      </c>
      <c r="L10681" t="s">
        <v>32168</v>
      </c>
      <c r="M10681" t="s">
        <v>186</v>
      </c>
      <c r="N10681" t="s">
        <v>16</v>
      </c>
      <c r="O10681" t="s">
        <v>41829</v>
      </c>
    </row>
    <row r="10682" spans="1:15" x14ac:dyDescent="0.25">
      <c r="A10682">
        <v>8247227552</v>
      </c>
      <c r="B10682" t="s">
        <v>32172</v>
      </c>
      <c r="D10682" t="s">
        <v>55653</v>
      </c>
      <c r="E10682" t="s">
        <v>55659</v>
      </c>
      <c r="F10682" t="s">
        <v>52521</v>
      </c>
      <c r="G10682" t="s">
        <v>6889</v>
      </c>
      <c r="H10682" t="s">
        <v>44652</v>
      </c>
      <c r="I10682" s="5">
        <v>45914</v>
      </c>
      <c r="K10682" s="9" t="s">
        <v>32170</v>
      </c>
      <c r="L10682" t="s">
        <v>32171</v>
      </c>
      <c r="M10682" t="s">
        <v>6890</v>
      </c>
      <c r="N10682" t="s">
        <v>16</v>
      </c>
      <c r="O10682" t="s">
        <v>41829</v>
      </c>
    </row>
    <row r="10683" spans="1:15" x14ac:dyDescent="0.25">
      <c r="A10683">
        <v>8247216019</v>
      </c>
      <c r="B10683" t="s">
        <v>32173</v>
      </c>
      <c r="D10683" t="s">
        <v>55653</v>
      </c>
      <c r="E10683" t="s">
        <v>55659</v>
      </c>
      <c r="F10683" t="s">
        <v>52522</v>
      </c>
      <c r="G10683" t="s">
        <v>64</v>
      </c>
      <c r="H10683" t="s">
        <v>48293</v>
      </c>
      <c r="I10683" s="5">
        <v>45833</v>
      </c>
      <c r="K10683" s="9" t="s">
        <v>4162</v>
      </c>
      <c r="L10683" t="s">
        <v>4163</v>
      </c>
      <c r="M10683" t="s">
        <v>65</v>
      </c>
      <c r="N10683" t="s">
        <v>16</v>
      </c>
      <c r="O10683" t="s">
        <v>41829</v>
      </c>
    </row>
    <row r="10684" spans="1:15" x14ac:dyDescent="0.25">
      <c r="A10684">
        <v>8247213383</v>
      </c>
      <c r="B10684" t="s">
        <v>32176</v>
      </c>
      <c r="D10684" t="s">
        <v>55653</v>
      </c>
      <c r="E10684" t="s">
        <v>55659</v>
      </c>
      <c r="F10684" t="s">
        <v>52523</v>
      </c>
      <c r="G10684" t="s">
        <v>16842</v>
      </c>
      <c r="H10684" t="s">
        <v>52383</v>
      </c>
      <c r="I10684" s="5">
        <v>45834</v>
      </c>
      <c r="K10684" s="9" t="s">
        <v>32174</v>
      </c>
      <c r="L10684" t="s">
        <v>32175</v>
      </c>
      <c r="M10684" t="s">
        <v>16843</v>
      </c>
      <c r="N10684" t="s">
        <v>16</v>
      </c>
      <c r="O10684" t="s">
        <v>41829</v>
      </c>
    </row>
    <row r="10685" spans="1:15" x14ac:dyDescent="0.25">
      <c r="A10685">
        <v>8247208018</v>
      </c>
      <c r="B10685" t="s">
        <v>32179</v>
      </c>
      <c r="D10685" t="s">
        <v>55653</v>
      </c>
      <c r="E10685" t="s">
        <v>55659</v>
      </c>
      <c r="F10685" t="s">
        <v>52524</v>
      </c>
      <c r="G10685" t="s">
        <v>4268</v>
      </c>
      <c r="H10685" t="s">
        <v>44413</v>
      </c>
      <c r="I10685" s="5">
        <v>45906</v>
      </c>
      <c r="K10685" s="9" t="s">
        <v>32177</v>
      </c>
      <c r="L10685" t="s">
        <v>32178</v>
      </c>
      <c r="M10685" t="s">
        <v>4269</v>
      </c>
      <c r="N10685" t="s">
        <v>16</v>
      </c>
      <c r="O10685" t="s">
        <v>41829</v>
      </c>
    </row>
    <row r="10686" spans="1:15" x14ac:dyDescent="0.25">
      <c r="A10686">
        <v>8247206708</v>
      </c>
      <c r="B10686" t="s">
        <v>32182</v>
      </c>
      <c r="D10686" t="s">
        <v>55653</v>
      </c>
      <c r="E10686" t="s">
        <v>55659</v>
      </c>
      <c r="F10686" t="s">
        <v>52525</v>
      </c>
      <c r="G10686" t="s">
        <v>1644</v>
      </c>
      <c r="H10686" t="s">
        <v>42752</v>
      </c>
      <c r="I10686" s="5">
        <v>45888</v>
      </c>
      <c r="K10686" s="9" t="s">
        <v>32180</v>
      </c>
      <c r="L10686" t="s">
        <v>32181</v>
      </c>
      <c r="M10686" t="s">
        <v>1645</v>
      </c>
      <c r="N10686" t="s">
        <v>16</v>
      </c>
      <c r="O10686" t="s">
        <v>41829</v>
      </c>
    </row>
    <row r="10687" spans="1:15" x14ac:dyDescent="0.25">
      <c r="A10687">
        <v>8247085504</v>
      </c>
      <c r="B10687" t="s">
        <v>32185</v>
      </c>
      <c r="D10687" t="s">
        <v>55653</v>
      </c>
      <c r="E10687" t="s">
        <v>55659</v>
      </c>
      <c r="F10687" t="s">
        <v>52526</v>
      </c>
      <c r="G10687" t="s">
        <v>3429</v>
      </c>
      <c r="H10687" t="s">
        <v>44344</v>
      </c>
      <c r="I10687" s="5">
        <v>45864</v>
      </c>
      <c r="K10687" s="9" t="s">
        <v>32183</v>
      </c>
      <c r="L10687" t="s">
        <v>32184</v>
      </c>
      <c r="M10687" t="s">
        <v>3430</v>
      </c>
      <c r="N10687" t="s">
        <v>16</v>
      </c>
      <c r="O10687" t="s">
        <v>41829</v>
      </c>
    </row>
    <row r="10688" spans="1:15" x14ac:dyDescent="0.25">
      <c r="A10688">
        <v>8247073076</v>
      </c>
      <c r="B10688" t="s">
        <v>32188</v>
      </c>
      <c r="D10688" t="s">
        <v>55653</v>
      </c>
      <c r="E10688" t="s">
        <v>55659</v>
      </c>
      <c r="F10688" t="s">
        <v>52527</v>
      </c>
      <c r="G10688" t="s">
        <v>19868</v>
      </c>
      <c r="H10688" t="s">
        <v>48234</v>
      </c>
      <c r="I10688" s="5">
        <v>45901</v>
      </c>
      <c r="K10688" s="9" t="s">
        <v>32186</v>
      </c>
      <c r="L10688" t="s">
        <v>32187</v>
      </c>
      <c r="M10688" t="s">
        <v>19869</v>
      </c>
      <c r="N10688" t="s">
        <v>16</v>
      </c>
      <c r="O10688" t="s">
        <v>41829</v>
      </c>
    </row>
    <row r="10689" spans="1:15" x14ac:dyDescent="0.25">
      <c r="A10689">
        <v>8247057570</v>
      </c>
      <c r="B10689" t="s">
        <v>32191</v>
      </c>
      <c r="D10689" t="s">
        <v>55653</v>
      </c>
      <c r="E10689" t="s">
        <v>55659</v>
      </c>
      <c r="F10689" t="s">
        <v>52528</v>
      </c>
      <c r="G10689">
        <v>100000</v>
      </c>
      <c r="H10689" t="s">
        <v>55637</v>
      </c>
      <c r="I10689" s="5">
        <v>45909</v>
      </c>
      <c r="K10689" s="9" t="s">
        <v>32189</v>
      </c>
      <c r="L10689" t="s">
        <v>32190</v>
      </c>
      <c r="M10689" t="s">
        <v>99</v>
      </c>
      <c r="N10689" t="s">
        <v>16</v>
      </c>
      <c r="O10689" t="s">
        <v>41829</v>
      </c>
    </row>
    <row r="10690" spans="1:15" x14ac:dyDescent="0.25">
      <c r="A10690">
        <v>8247037547</v>
      </c>
      <c r="B10690" t="s">
        <v>32194</v>
      </c>
      <c r="D10690" t="s">
        <v>55653</v>
      </c>
      <c r="E10690" t="s">
        <v>55659</v>
      </c>
      <c r="F10690" t="s">
        <v>52529</v>
      </c>
      <c r="G10690" t="s">
        <v>13183</v>
      </c>
      <c r="H10690" t="s">
        <v>46757</v>
      </c>
      <c r="I10690" s="5">
        <v>45906</v>
      </c>
      <c r="K10690" s="9" t="s">
        <v>32192</v>
      </c>
      <c r="L10690" t="s">
        <v>32193</v>
      </c>
      <c r="M10690" t="s">
        <v>13184</v>
      </c>
      <c r="N10690" t="s">
        <v>16</v>
      </c>
      <c r="O10690" t="s">
        <v>41829</v>
      </c>
    </row>
    <row r="10691" spans="1:15" x14ac:dyDescent="0.25">
      <c r="A10691">
        <v>8247037078</v>
      </c>
      <c r="B10691" t="s">
        <v>55922</v>
      </c>
      <c r="D10691" t="s">
        <v>55653</v>
      </c>
      <c r="E10691" t="s">
        <v>55659</v>
      </c>
      <c r="F10691" t="s">
        <v>52530</v>
      </c>
      <c r="G10691" t="s">
        <v>7469</v>
      </c>
      <c r="H10691" t="s">
        <v>50226</v>
      </c>
      <c r="I10691" s="5">
        <v>45921</v>
      </c>
      <c r="K10691" s="9" t="s">
        <v>55923</v>
      </c>
      <c r="L10691" t="s">
        <v>55924</v>
      </c>
      <c r="M10691" t="s">
        <v>7470</v>
      </c>
      <c r="N10691" t="s">
        <v>16</v>
      </c>
      <c r="O10691" t="s">
        <v>41829</v>
      </c>
    </row>
    <row r="10692" spans="1:15" x14ac:dyDescent="0.25">
      <c r="A10692">
        <v>8247032229</v>
      </c>
      <c r="B10692" t="s">
        <v>32197</v>
      </c>
      <c r="D10692" t="s">
        <v>55653</v>
      </c>
      <c r="E10692" t="s">
        <v>55659</v>
      </c>
      <c r="F10692" t="s">
        <v>52531</v>
      </c>
      <c r="G10692" t="s">
        <v>3851</v>
      </c>
      <c r="H10692" t="s">
        <v>42098</v>
      </c>
      <c r="I10692" s="5">
        <v>45892</v>
      </c>
      <c r="K10692" s="9" t="s">
        <v>32195</v>
      </c>
      <c r="L10692" t="s">
        <v>32196</v>
      </c>
      <c r="M10692" t="s">
        <v>3852</v>
      </c>
      <c r="N10692" t="s">
        <v>16</v>
      </c>
      <c r="O10692" t="s">
        <v>41829</v>
      </c>
    </row>
    <row r="10693" spans="1:15" x14ac:dyDescent="0.25">
      <c r="A10693">
        <v>8247030586</v>
      </c>
      <c r="B10693" t="s">
        <v>32200</v>
      </c>
      <c r="D10693" t="s">
        <v>55653</v>
      </c>
      <c r="E10693" t="s">
        <v>55659</v>
      </c>
      <c r="F10693" t="s">
        <v>52532</v>
      </c>
      <c r="G10693" t="s">
        <v>9009</v>
      </c>
      <c r="H10693" t="s">
        <v>43390</v>
      </c>
      <c r="I10693" s="5">
        <v>45876</v>
      </c>
      <c r="K10693" s="9" t="s">
        <v>32198</v>
      </c>
      <c r="L10693" t="s">
        <v>32199</v>
      </c>
      <c r="M10693" t="s">
        <v>9010</v>
      </c>
      <c r="N10693" t="s">
        <v>16</v>
      </c>
      <c r="O10693" t="s">
        <v>41829</v>
      </c>
    </row>
    <row r="10694" spans="1:15" x14ac:dyDescent="0.25">
      <c r="A10694">
        <v>8247020277</v>
      </c>
      <c r="B10694" t="s">
        <v>32203</v>
      </c>
      <c r="D10694" t="s">
        <v>55653</v>
      </c>
      <c r="E10694" t="s">
        <v>55659</v>
      </c>
      <c r="F10694" t="s">
        <v>52533</v>
      </c>
      <c r="G10694" t="s">
        <v>10091</v>
      </c>
      <c r="H10694" t="s">
        <v>43540</v>
      </c>
      <c r="I10694" s="5">
        <v>45911</v>
      </c>
      <c r="K10694" s="9" t="s">
        <v>32201</v>
      </c>
      <c r="L10694" t="s">
        <v>32202</v>
      </c>
      <c r="M10694" t="s">
        <v>10092</v>
      </c>
      <c r="N10694" t="s">
        <v>16</v>
      </c>
      <c r="O10694" t="s">
        <v>41829</v>
      </c>
    </row>
    <row r="10695" spans="1:15" x14ac:dyDescent="0.25">
      <c r="A10695">
        <v>8247013760</v>
      </c>
      <c r="B10695" t="s">
        <v>32206</v>
      </c>
      <c r="D10695" t="s">
        <v>55653</v>
      </c>
      <c r="E10695" t="s">
        <v>55659</v>
      </c>
      <c r="F10695" t="s">
        <v>52534</v>
      </c>
      <c r="G10695" t="s">
        <v>2199</v>
      </c>
      <c r="H10695" t="s">
        <v>43706</v>
      </c>
      <c r="I10695" s="5">
        <v>45915</v>
      </c>
      <c r="K10695" s="9" t="s">
        <v>32204</v>
      </c>
      <c r="L10695" t="s">
        <v>32205</v>
      </c>
      <c r="M10695" t="s">
        <v>2200</v>
      </c>
      <c r="N10695" t="s">
        <v>16</v>
      </c>
      <c r="O10695" t="s">
        <v>41829</v>
      </c>
    </row>
    <row r="10696" spans="1:15" x14ac:dyDescent="0.25">
      <c r="A10696">
        <v>8240572062</v>
      </c>
      <c r="B10696" t="s">
        <v>32213</v>
      </c>
      <c r="D10696" t="s">
        <v>55653</v>
      </c>
      <c r="E10696" t="s">
        <v>55659</v>
      </c>
      <c r="F10696" t="s">
        <v>52535</v>
      </c>
      <c r="G10696">
        <v>100000</v>
      </c>
      <c r="H10696" t="s">
        <v>55637</v>
      </c>
      <c r="I10696" s="5">
        <v>45888</v>
      </c>
      <c r="K10696" s="9" t="s">
        <v>32211</v>
      </c>
      <c r="L10696" t="s">
        <v>32212</v>
      </c>
      <c r="M10696" t="s">
        <v>99</v>
      </c>
      <c r="N10696" t="s">
        <v>16</v>
      </c>
      <c r="O10696" t="s">
        <v>41829</v>
      </c>
    </row>
    <row r="10697" spans="1:15" x14ac:dyDescent="0.25">
      <c r="A10697">
        <v>8235641478</v>
      </c>
      <c r="B10697" t="s">
        <v>32216</v>
      </c>
      <c r="D10697" t="s">
        <v>55653</v>
      </c>
      <c r="E10697" t="s">
        <v>55659</v>
      </c>
      <c r="F10697" t="s">
        <v>52536</v>
      </c>
      <c r="G10697" t="s">
        <v>3679</v>
      </c>
      <c r="H10697" t="s">
        <v>42131</v>
      </c>
      <c r="I10697" s="5">
        <v>45920</v>
      </c>
      <c r="K10697" s="9" t="s">
        <v>32214</v>
      </c>
      <c r="L10697" t="s">
        <v>32215</v>
      </c>
      <c r="M10697" t="s">
        <v>3680</v>
      </c>
      <c r="N10697" t="s">
        <v>16</v>
      </c>
      <c r="O10697" t="s">
        <v>41829</v>
      </c>
    </row>
    <row r="10698" spans="1:15" x14ac:dyDescent="0.25">
      <c r="A10698">
        <v>8218503729</v>
      </c>
      <c r="B10698" t="s">
        <v>32219</v>
      </c>
      <c r="D10698" t="s">
        <v>55653</v>
      </c>
      <c r="E10698" t="s">
        <v>55659</v>
      </c>
      <c r="F10698" t="s">
        <v>52537</v>
      </c>
      <c r="G10698" t="s">
        <v>1767</v>
      </c>
      <c r="H10698" t="s">
        <v>42503</v>
      </c>
      <c r="I10698" s="5">
        <v>45888</v>
      </c>
      <c r="K10698" s="9" t="s">
        <v>32217</v>
      </c>
      <c r="L10698" t="s">
        <v>32218</v>
      </c>
      <c r="M10698" t="s">
        <v>1768</v>
      </c>
      <c r="N10698" t="s">
        <v>16</v>
      </c>
      <c r="O10698" t="s">
        <v>41829</v>
      </c>
    </row>
    <row r="10699" spans="1:15" x14ac:dyDescent="0.25">
      <c r="A10699">
        <v>8217545988</v>
      </c>
      <c r="B10699" t="s">
        <v>32222</v>
      </c>
      <c r="D10699" t="s">
        <v>55653</v>
      </c>
      <c r="E10699" t="s">
        <v>55659</v>
      </c>
      <c r="F10699" t="s">
        <v>52538</v>
      </c>
      <c r="G10699" t="s">
        <v>2152</v>
      </c>
      <c r="H10699" t="s">
        <v>44250</v>
      </c>
      <c r="I10699" s="5">
        <v>45916</v>
      </c>
      <c r="K10699" s="9" t="s">
        <v>32220</v>
      </c>
      <c r="L10699" t="s">
        <v>32221</v>
      </c>
      <c r="M10699" t="s">
        <v>2153</v>
      </c>
      <c r="N10699" t="s">
        <v>16</v>
      </c>
      <c r="O10699" t="s">
        <v>41829</v>
      </c>
    </row>
    <row r="10700" spans="1:15" x14ac:dyDescent="0.25">
      <c r="A10700">
        <v>8217081619</v>
      </c>
      <c r="B10700" t="s">
        <v>32225</v>
      </c>
      <c r="D10700" t="s">
        <v>55653</v>
      </c>
      <c r="E10700" t="s">
        <v>55659</v>
      </c>
      <c r="F10700" t="s">
        <v>52539</v>
      </c>
      <c r="G10700" t="s">
        <v>1478</v>
      </c>
      <c r="H10700" t="s">
        <v>51533</v>
      </c>
      <c r="I10700" s="5">
        <v>45904</v>
      </c>
      <c r="K10700" s="9" t="s">
        <v>32223</v>
      </c>
      <c r="L10700" t="s">
        <v>32224</v>
      </c>
      <c r="M10700" t="s">
        <v>1479</v>
      </c>
      <c r="N10700" t="s">
        <v>16</v>
      </c>
      <c r="O10700" t="s">
        <v>41829</v>
      </c>
    </row>
    <row r="10701" spans="1:15" x14ac:dyDescent="0.25">
      <c r="A10701">
        <v>8210311288</v>
      </c>
      <c r="B10701" t="s">
        <v>32228</v>
      </c>
      <c r="D10701" t="s">
        <v>55653</v>
      </c>
      <c r="E10701" t="s">
        <v>55659</v>
      </c>
      <c r="F10701" t="s">
        <v>52540</v>
      </c>
      <c r="G10701" t="s">
        <v>1060</v>
      </c>
      <c r="H10701" t="s">
        <v>43551</v>
      </c>
      <c r="I10701" s="5">
        <v>45917</v>
      </c>
      <c r="K10701" s="9" t="s">
        <v>32226</v>
      </c>
      <c r="L10701" t="s">
        <v>32227</v>
      </c>
      <c r="M10701" t="s">
        <v>1061</v>
      </c>
      <c r="N10701" t="s">
        <v>16</v>
      </c>
      <c r="O10701" t="s">
        <v>41829</v>
      </c>
    </row>
    <row r="10702" spans="1:15" x14ac:dyDescent="0.25">
      <c r="A10702">
        <v>8210287782</v>
      </c>
      <c r="B10702" t="s">
        <v>32231</v>
      </c>
      <c r="D10702" t="s">
        <v>55653</v>
      </c>
      <c r="E10702" t="s">
        <v>55659</v>
      </c>
      <c r="F10702" t="s">
        <v>52541</v>
      </c>
      <c r="G10702" t="s">
        <v>4256</v>
      </c>
      <c r="H10702" t="s">
        <v>41962</v>
      </c>
      <c r="I10702" s="5">
        <v>45896</v>
      </c>
      <c r="K10702" s="9" t="s">
        <v>32229</v>
      </c>
      <c r="L10702" t="s">
        <v>32230</v>
      </c>
      <c r="M10702" t="s">
        <v>4257</v>
      </c>
      <c r="N10702" t="s">
        <v>16</v>
      </c>
      <c r="O10702" t="s">
        <v>41829</v>
      </c>
    </row>
    <row r="10703" spans="1:15" x14ac:dyDescent="0.25">
      <c r="A10703">
        <v>8208252769</v>
      </c>
      <c r="B10703" t="s">
        <v>32234</v>
      </c>
      <c r="D10703" t="s">
        <v>55653</v>
      </c>
      <c r="E10703" t="s">
        <v>55659</v>
      </c>
      <c r="F10703" t="s">
        <v>52542</v>
      </c>
      <c r="G10703" t="s">
        <v>1946</v>
      </c>
      <c r="H10703" t="s">
        <v>42331</v>
      </c>
      <c r="I10703" s="5">
        <v>45902</v>
      </c>
      <c r="K10703" s="9" t="s">
        <v>32232</v>
      </c>
      <c r="L10703" t="s">
        <v>32233</v>
      </c>
      <c r="M10703" t="s">
        <v>1947</v>
      </c>
      <c r="N10703" t="s">
        <v>16</v>
      </c>
      <c r="O10703" t="s">
        <v>41829</v>
      </c>
    </row>
    <row r="10704" spans="1:15" x14ac:dyDescent="0.25">
      <c r="A10704">
        <v>8208033486</v>
      </c>
      <c r="B10704" t="s">
        <v>32237</v>
      </c>
      <c r="D10704" t="s">
        <v>55653</v>
      </c>
      <c r="E10704" t="s">
        <v>55659</v>
      </c>
      <c r="F10704" t="s">
        <v>52543</v>
      </c>
      <c r="G10704" t="s">
        <v>3030</v>
      </c>
      <c r="H10704" t="s">
        <v>42370</v>
      </c>
      <c r="I10704" s="5">
        <v>45893</v>
      </c>
      <c r="K10704" s="9" t="s">
        <v>32235</v>
      </c>
      <c r="L10704" t="s">
        <v>32236</v>
      </c>
      <c r="M10704" t="s">
        <v>3031</v>
      </c>
      <c r="N10704" t="s">
        <v>16</v>
      </c>
      <c r="O10704" t="s">
        <v>41829</v>
      </c>
    </row>
    <row r="10705" spans="1:15" x14ac:dyDescent="0.25">
      <c r="A10705">
        <v>8197649754</v>
      </c>
      <c r="B10705" t="s">
        <v>32240</v>
      </c>
      <c r="D10705" t="s">
        <v>55653</v>
      </c>
      <c r="E10705" t="s">
        <v>55659</v>
      </c>
      <c r="F10705" t="s">
        <v>52544</v>
      </c>
      <c r="G10705" t="s">
        <v>193</v>
      </c>
      <c r="H10705" t="s">
        <v>41980</v>
      </c>
      <c r="I10705" s="5">
        <v>45868</v>
      </c>
      <c r="K10705" s="9" t="s">
        <v>32238</v>
      </c>
      <c r="L10705" t="s">
        <v>32239</v>
      </c>
      <c r="M10705" t="s">
        <v>194</v>
      </c>
      <c r="N10705" t="s">
        <v>16</v>
      </c>
      <c r="O10705" t="s">
        <v>41829</v>
      </c>
    </row>
    <row r="10706" spans="1:15" x14ac:dyDescent="0.25">
      <c r="A10706">
        <v>8197403078</v>
      </c>
      <c r="B10706" t="s">
        <v>32243</v>
      </c>
      <c r="D10706" t="s">
        <v>55653</v>
      </c>
      <c r="E10706" t="s">
        <v>55659</v>
      </c>
      <c r="F10706" t="s">
        <v>52545</v>
      </c>
      <c r="G10706">
        <v>100000</v>
      </c>
      <c r="H10706" t="s">
        <v>55637</v>
      </c>
      <c r="I10706" s="5">
        <v>45906</v>
      </c>
      <c r="K10706" s="9" t="s">
        <v>32241</v>
      </c>
      <c r="L10706" t="s">
        <v>32242</v>
      </c>
      <c r="M10706" t="s">
        <v>99</v>
      </c>
      <c r="N10706" t="s">
        <v>16</v>
      </c>
      <c r="O10706" t="s">
        <v>41829</v>
      </c>
    </row>
    <row r="10707" spans="1:15" x14ac:dyDescent="0.25">
      <c r="A10707">
        <v>8197382304</v>
      </c>
      <c r="B10707" t="s">
        <v>32246</v>
      </c>
      <c r="D10707" t="s">
        <v>55653</v>
      </c>
      <c r="E10707" t="s">
        <v>55659</v>
      </c>
      <c r="F10707" t="s">
        <v>52546</v>
      </c>
      <c r="G10707" t="s">
        <v>7469</v>
      </c>
      <c r="H10707" t="s">
        <v>50226</v>
      </c>
      <c r="I10707" s="5">
        <v>45910</v>
      </c>
      <c r="K10707" s="9" t="s">
        <v>32244</v>
      </c>
      <c r="L10707" t="s">
        <v>32245</v>
      </c>
      <c r="M10707" t="s">
        <v>7470</v>
      </c>
      <c r="N10707" t="s">
        <v>16</v>
      </c>
      <c r="O10707" t="s">
        <v>41829</v>
      </c>
    </row>
    <row r="10708" spans="1:15" x14ac:dyDescent="0.25">
      <c r="A10708">
        <v>8195846207</v>
      </c>
      <c r="B10708" t="s">
        <v>32249</v>
      </c>
      <c r="D10708" t="s">
        <v>55653</v>
      </c>
      <c r="E10708" t="s">
        <v>55659</v>
      </c>
      <c r="F10708" t="s">
        <v>52547</v>
      </c>
      <c r="G10708">
        <v>100000</v>
      </c>
      <c r="H10708" t="s">
        <v>55637</v>
      </c>
      <c r="I10708" s="5">
        <v>45909</v>
      </c>
      <c r="K10708" s="9" t="s">
        <v>32247</v>
      </c>
      <c r="L10708" t="s">
        <v>32248</v>
      </c>
      <c r="M10708" t="s">
        <v>99</v>
      </c>
      <c r="N10708" t="s">
        <v>16</v>
      </c>
      <c r="O10708" t="s">
        <v>41829</v>
      </c>
    </row>
    <row r="10709" spans="1:15" x14ac:dyDescent="0.25">
      <c r="A10709">
        <v>8187888478</v>
      </c>
      <c r="B10709" t="s">
        <v>32252</v>
      </c>
      <c r="D10709" t="s">
        <v>55653</v>
      </c>
      <c r="E10709" t="s">
        <v>55659</v>
      </c>
      <c r="F10709" t="s">
        <v>52548</v>
      </c>
      <c r="G10709" t="s">
        <v>3980</v>
      </c>
      <c r="H10709" t="s">
        <v>43436</v>
      </c>
      <c r="I10709" s="5">
        <v>45837</v>
      </c>
      <c r="K10709" s="9" t="s">
        <v>32250</v>
      </c>
      <c r="L10709" t="s">
        <v>32251</v>
      </c>
      <c r="M10709" t="s">
        <v>3981</v>
      </c>
      <c r="N10709" t="s">
        <v>16</v>
      </c>
      <c r="O10709" t="s">
        <v>41829</v>
      </c>
    </row>
    <row r="10710" spans="1:15" x14ac:dyDescent="0.25">
      <c r="A10710">
        <v>8187877909</v>
      </c>
      <c r="B10710" t="s">
        <v>32254</v>
      </c>
      <c r="D10710" t="s">
        <v>55653</v>
      </c>
      <c r="E10710" t="s">
        <v>55659</v>
      </c>
      <c r="F10710" t="s">
        <v>52549</v>
      </c>
      <c r="G10710" t="s">
        <v>21</v>
      </c>
      <c r="H10710" t="s">
        <v>41847</v>
      </c>
      <c r="I10710" s="5">
        <v>45836</v>
      </c>
      <c r="K10710" s="9" t="s">
        <v>32253</v>
      </c>
      <c r="L10710" t="s">
        <v>10085</v>
      </c>
      <c r="M10710" t="s">
        <v>22</v>
      </c>
      <c r="N10710" t="s">
        <v>16</v>
      </c>
      <c r="O10710" t="s">
        <v>41829</v>
      </c>
    </row>
    <row r="10711" spans="1:15" x14ac:dyDescent="0.25">
      <c r="A10711">
        <v>8187877249</v>
      </c>
      <c r="B10711" t="s">
        <v>32257</v>
      </c>
      <c r="D10711" t="s">
        <v>55653</v>
      </c>
      <c r="E10711" t="s">
        <v>55659</v>
      </c>
      <c r="F10711" t="s">
        <v>52550</v>
      </c>
      <c r="G10711" t="s">
        <v>2199</v>
      </c>
      <c r="H10711" t="s">
        <v>43706</v>
      </c>
      <c r="I10711" s="5">
        <v>45914</v>
      </c>
      <c r="K10711" s="9" t="s">
        <v>32255</v>
      </c>
      <c r="L10711" t="s">
        <v>32256</v>
      </c>
      <c r="M10711" t="s">
        <v>2200</v>
      </c>
      <c r="N10711" t="s">
        <v>16</v>
      </c>
      <c r="O10711" t="s">
        <v>41829</v>
      </c>
    </row>
    <row r="10712" spans="1:15" x14ac:dyDescent="0.25">
      <c r="A10712">
        <v>8187868942</v>
      </c>
      <c r="B10712" t="s">
        <v>32260</v>
      </c>
      <c r="D10712" t="s">
        <v>55653</v>
      </c>
      <c r="E10712" t="s">
        <v>55659</v>
      </c>
      <c r="F10712" t="s">
        <v>52551</v>
      </c>
      <c r="G10712" t="s">
        <v>8230</v>
      </c>
      <c r="H10712" t="s">
        <v>42689</v>
      </c>
      <c r="I10712" s="5">
        <v>45917</v>
      </c>
      <c r="K10712" s="9" t="s">
        <v>32258</v>
      </c>
      <c r="L10712" t="s">
        <v>32259</v>
      </c>
      <c r="M10712" t="s">
        <v>8231</v>
      </c>
      <c r="N10712" t="s">
        <v>16</v>
      </c>
      <c r="O10712" t="s">
        <v>41829</v>
      </c>
    </row>
    <row r="10713" spans="1:15" x14ac:dyDescent="0.25">
      <c r="A10713">
        <v>8187860393</v>
      </c>
      <c r="B10713" t="s">
        <v>32263</v>
      </c>
      <c r="D10713" t="s">
        <v>55653</v>
      </c>
      <c r="E10713" t="s">
        <v>55659</v>
      </c>
      <c r="F10713" t="s">
        <v>52552</v>
      </c>
      <c r="G10713" t="s">
        <v>32264</v>
      </c>
      <c r="H10713" t="s">
        <v>53181</v>
      </c>
      <c r="I10713" s="5">
        <v>45905</v>
      </c>
      <c r="K10713" s="9" t="s">
        <v>32261</v>
      </c>
      <c r="L10713" t="s">
        <v>32262</v>
      </c>
      <c r="M10713" t="s">
        <v>32265</v>
      </c>
      <c r="N10713" t="s">
        <v>16</v>
      </c>
      <c r="O10713" t="s">
        <v>41829</v>
      </c>
    </row>
    <row r="10714" spans="1:15" x14ac:dyDescent="0.25">
      <c r="A10714">
        <v>8187856966</v>
      </c>
      <c r="B10714" t="s">
        <v>32268</v>
      </c>
      <c r="D10714" t="s">
        <v>55653</v>
      </c>
      <c r="E10714" t="s">
        <v>55659</v>
      </c>
      <c r="F10714" t="s">
        <v>52553</v>
      </c>
      <c r="G10714" t="s">
        <v>5390</v>
      </c>
      <c r="H10714" t="s">
        <v>42154</v>
      </c>
      <c r="I10714" s="5">
        <v>45852</v>
      </c>
      <c r="K10714" s="9" t="s">
        <v>32266</v>
      </c>
      <c r="L10714" t="s">
        <v>32267</v>
      </c>
      <c r="M10714" t="s">
        <v>5391</v>
      </c>
      <c r="N10714" t="s">
        <v>16</v>
      </c>
      <c r="O10714" t="s">
        <v>41829</v>
      </c>
    </row>
    <row r="10715" spans="1:15" x14ac:dyDescent="0.25">
      <c r="A10715">
        <v>8187837142</v>
      </c>
      <c r="B10715" t="s">
        <v>32271</v>
      </c>
      <c r="D10715" t="s">
        <v>55653</v>
      </c>
      <c r="E10715" t="s">
        <v>55659</v>
      </c>
      <c r="F10715" t="s">
        <v>52554</v>
      </c>
      <c r="G10715" t="s">
        <v>19150</v>
      </c>
      <c r="H10715" t="s">
        <v>47989</v>
      </c>
      <c r="I10715" s="5">
        <v>45900</v>
      </c>
      <c r="K10715" s="9" t="s">
        <v>32269</v>
      </c>
      <c r="L10715" t="s">
        <v>32270</v>
      </c>
      <c r="M10715" t="s">
        <v>19151</v>
      </c>
      <c r="N10715" t="s">
        <v>16</v>
      </c>
      <c r="O10715" t="s">
        <v>41829</v>
      </c>
    </row>
    <row r="10716" spans="1:15" x14ac:dyDescent="0.25">
      <c r="A10716">
        <v>8187079668</v>
      </c>
      <c r="B10716" t="s">
        <v>32274</v>
      </c>
      <c r="D10716" t="s">
        <v>55653</v>
      </c>
      <c r="E10716" t="s">
        <v>55659</v>
      </c>
      <c r="F10716" t="s">
        <v>52555</v>
      </c>
      <c r="G10716" t="s">
        <v>12968</v>
      </c>
      <c r="H10716" t="s">
        <v>54243</v>
      </c>
      <c r="I10716" s="5">
        <v>45855</v>
      </c>
      <c r="K10716" s="9" t="s">
        <v>32272</v>
      </c>
      <c r="L10716" t="s">
        <v>32273</v>
      </c>
      <c r="M10716" t="s">
        <v>12969</v>
      </c>
      <c r="N10716" t="s">
        <v>16</v>
      </c>
      <c r="O10716" t="s">
        <v>41829</v>
      </c>
    </row>
    <row r="10717" spans="1:15" x14ac:dyDescent="0.25">
      <c r="A10717">
        <v>8187065706</v>
      </c>
      <c r="B10717" t="s">
        <v>32277</v>
      </c>
      <c r="D10717" t="s">
        <v>55653</v>
      </c>
      <c r="E10717" t="s">
        <v>55659</v>
      </c>
      <c r="F10717" t="s">
        <v>52556</v>
      </c>
      <c r="G10717" t="s">
        <v>1622</v>
      </c>
      <c r="H10717" t="s">
        <v>42532</v>
      </c>
      <c r="I10717" s="5">
        <v>45843</v>
      </c>
      <c r="K10717" s="9" t="s">
        <v>32275</v>
      </c>
      <c r="L10717" t="s">
        <v>32276</v>
      </c>
      <c r="M10717" t="s">
        <v>1623</v>
      </c>
      <c r="N10717" t="s">
        <v>16</v>
      </c>
      <c r="O10717" t="s">
        <v>41829</v>
      </c>
    </row>
    <row r="10718" spans="1:15" x14ac:dyDescent="0.25">
      <c r="A10718">
        <v>8187065678</v>
      </c>
      <c r="B10718" t="s">
        <v>32280</v>
      </c>
      <c r="D10718" t="s">
        <v>55653</v>
      </c>
      <c r="E10718" t="s">
        <v>55659</v>
      </c>
      <c r="F10718" t="s">
        <v>52557</v>
      </c>
      <c r="G10718" t="s">
        <v>2227</v>
      </c>
      <c r="H10718" t="s">
        <v>41872</v>
      </c>
      <c r="I10718" s="5">
        <v>45903</v>
      </c>
      <c r="K10718" s="9" t="s">
        <v>32278</v>
      </c>
      <c r="L10718" t="s">
        <v>32279</v>
      </c>
      <c r="M10718" t="s">
        <v>2228</v>
      </c>
      <c r="N10718" t="s">
        <v>16</v>
      </c>
      <c r="O10718" t="s">
        <v>41829</v>
      </c>
    </row>
    <row r="10719" spans="1:15" x14ac:dyDescent="0.25">
      <c r="A10719">
        <v>8187059320</v>
      </c>
      <c r="B10719" t="s">
        <v>32283</v>
      </c>
      <c r="D10719" t="s">
        <v>55653</v>
      </c>
      <c r="E10719" t="s">
        <v>55659</v>
      </c>
      <c r="F10719" t="s">
        <v>52558</v>
      </c>
      <c r="G10719" t="s">
        <v>188</v>
      </c>
      <c r="H10719" t="s">
        <v>41885</v>
      </c>
      <c r="I10719" s="5">
        <v>45862</v>
      </c>
      <c r="K10719" s="9" t="s">
        <v>32281</v>
      </c>
      <c r="L10719" t="s">
        <v>32282</v>
      </c>
      <c r="M10719" t="s">
        <v>189</v>
      </c>
      <c r="N10719" t="s">
        <v>16</v>
      </c>
      <c r="O10719" t="s">
        <v>41829</v>
      </c>
    </row>
    <row r="10720" spans="1:15" x14ac:dyDescent="0.25">
      <c r="A10720">
        <v>8187049419</v>
      </c>
      <c r="B10720" t="s">
        <v>32286</v>
      </c>
      <c r="D10720" t="s">
        <v>55653</v>
      </c>
      <c r="E10720" t="s">
        <v>55659</v>
      </c>
      <c r="F10720" t="s">
        <v>52559</v>
      </c>
      <c r="G10720" t="s">
        <v>10966</v>
      </c>
      <c r="H10720" t="s">
        <v>52768</v>
      </c>
      <c r="I10720" s="5">
        <v>45847</v>
      </c>
      <c r="K10720" s="9" t="s">
        <v>32284</v>
      </c>
      <c r="L10720" t="s">
        <v>32285</v>
      </c>
      <c r="M10720" t="s">
        <v>10967</v>
      </c>
      <c r="N10720" t="s">
        <v>16</v>
      </c>
      <c r="O10720" t="s">
        <v>41829</v>
      </c>
    </row>
    <row r="10721" spans="1:15" x14ac:dyDescent="0.25">
      <c r="A10721">
        <v>8187048041</v>
      </c>
      <c r="B10721" t="s">
        <v>32289</v>
      </c>
      <c r="D10721" t="s">
        <v>55653</v>
      </c>
      <c r="E10721" t="s">
        <v>55659</v>
      </c>
      <c r="F10721" t="s">
        <v>52560</v>
      </c>
      <c r="G10721" t="s">
        <v>785</v>
      </c>
      <c r="H10721" t="s">
        <v>41887</v>
      </c>
      <c r="I10721" s="5">
        <v>45859</v>
      </c>
      <c r="K10721" s="9" t="s">
        <v>32287</v>
      </c>
      <c r="L10721" t="s">
        <v>32288</v>
      </c>
      <c r="M10721" t="s">
        <v>786</v>
      </c>
      <c r="N10721" t="s">
        <v>16</v>
      </c>
      <c r="O10721" t="s">
        <v>41829</v>
      </c>
    </row>
    <row r="10722" spans="1:15" x14ac:dyDescent="0.25">
      <c r="A10722">
        <v>8187031326</v>
      </c>
      <c r="B10722" t="s">
        <v>32292</v>
      </c>
      <c r="D10722" t="s">
        <v>55653</v>
      </c>
      <c r="E10722" t="s">
        <v>55659</v>
      </c>
      <c r="F10722" t="s">
        <v>52561</v>
      </c>
      <c r="G10722" t="s">
        <v>6035</v>
      </c>
      <c r="H10722" t="s">
        <v>42918</v>
      </c>
      <c r="I10722" s="5">
        <v>45920</v>
      </c>
      <c r="K10722" s="9" t="s">
        <v>32290</v>
      </c>
      <c r="L10722" t="s">
        <v>32291</v>
      </c>
      <c r="M10722" t="s">
        <v>6036</v>
      </c>
      <c r="N10722" t="s">
        <v>16</v>
      </c>
      <c r="O10722" t="s">
        <v>41829</v>
      </c>
    </row>
    <row r="10723" spans="1:15" x14ac:dyDescent="0.25">
      <c r="A10723">
        <v>8187031086</v>
      </c>
      <c r="B10723" t="s">
        <v>32295</v>
      </c>
      <c r="D10723" t="s">
        <v>55653</v>
      </c>
      <c r="E10723" t="s">
        <v>55659</v>
      </c>
      <c r="F10723" t="s">
        <v>52562</v>
      </c>
      <c r="G10723">
        <v>100000</v>
      </c>
      <c r="H10723" t="s">
        <v>55637</v>
      </c>
      <c r="I10723" s="5">
        <v>45903</v>
      </c>
      <c r="K10723" s="9" t="s">
        <v>32293</v>
      </c>
      <c r="L10723" t="s">
        <v>32294</v>
      </c>
      <c r="M10723" t="s">
        <v>99</v>
      </c>
      <c r="N10723" t="s">
        <v>16</v>
      </c>
      <c r="O10723" t="s">
        <v>41829</v>
      </c>
    </row>
    <row r="10724" spans="1:15" x14ac:dyDescent="0.25">
      <c r="A10724">
        <v>8187030380</v>
      </c>
      <c r="B10724" t="s">
        <v>32298</v>
      </c>
      <c r="D10724" t="s">
        <v>55653</v>
      </c>
      <c r="E10724" t="s">
        <v>55659</v>
      </c>
      <c r="F10724" t="s">
        <v>52563</v>
      </c>
      <c r="G10724">
        <v>100000</v>
      </c>
      <c r="H10724" t="s">
        <v>55637</v>
      </c>
      <c r="I10724" s="5">
        <v>45864</v>
      </c>
      <c r="K10724" s="9" t="s">
        <v>32296</v>
      </c>
      <c r="L10724" t="s">
        <v>32297</v>
      </c>
      <c r="M10724" t="s">
        <v>99</v>
      </c>
      <c r="N10724" t="s">
        <v>16</v>
      </c>
      <c r="O10724" t="s">
        <v>41829</v>
      </c>
    </row>
    <row r="10725" spans="1:15" x14ac:dyDescent="0.25">
      <c r="A10725">
        <v>8187014688</v>
      </c>
      <c r="B10725" t="s">
        <v>32301</v>
      </c>
      <c r="D10725" t="s">
        <v>55653</v>
      </c>
      <c r="E10725" t="s">
        <v>55659</v>
      </c>
      <c r="F10725" t="s">
        <v>52564</v>
      </c>
      <c r="G10725">
        <v>100000</v>
      </c>
      <c r="H10725" t="s">
        <v>55637</v>
      </c>
      <c r="I10725" s="5">
        <v>45847</v>
      </c>
      <c r="K10725" s="9" t="s">
        <v>32299</v>
      </c>
      <c r="L10725" t="s">
        <v>32300</v>
      </c>
      <c r="M10725" t="s">
        <v>99</v>
      </c>
      <c r="N10725" t="s">
        <v>16</v>
      </c>
      <c r="O10725" t="s">
        <v>41829</v>
      </c>
    </row>
    <row r="10726" spans="1:15" x14ac:dyDescent="0.25">
      <c r="A10726">
        <v>8187012610</v>
      </c>
      <c r="B10726" t="s">
        <v>32304</v>
      </c>
      <c r="D10726" t="s">
        <v>55653</v>
      </c>
      <c r="E10726" t="s">
        <v>55659</v>
      </c>
      <c r="F10726" t="s">
        <v>52565</v>
      </c>
      <c r="G10726" t="s">
        <v>3795</v>
      </c>
      <c r="H10726" t="s">
        <v>44370</v>
      </c>
      <c r="I10726" s="5">
        <v>45902</v>
      </c>
      <c r="K10726" s="9" t="s">
        <v>32302</v>
      </c>
      <c r="L10726" t="s">
        <v>32303</v>
      </c>
      <c r="M10726" t="s">
        <v>3796</v>
      </c>
      <c r="N10726" t="s">
        <v>16</v>
      </c>
      <c r="O10726" t="s">
        <v>41829</v>
      </c>
    </row>
    <row r="10727" spans="1:15" x14ac:dyDescent="0.25">
      <c r="A10727">
        <v>8186989248</v>
      </c>
      <c r="B10727" t="s">
        <v>32307</v>
      </c>
      <c r="D10727" t="s">
        <v>55653</v>
      </c>
      <c r="E10727" t="s">
        <v>55659</v>
      </c>
      <c r="F10727" t="s">
        <v>52566</v>
      </c>
      <c r="G10727" t="s">
        <v>27802</v>
      </c>
      <c r="H10727" t="s">
        <v>51519</v>
      </c>
      <c r="I10727" s="5">
        <v>45919</v>
      </c>
      <c r="K10727" s="9" t="s">
        <v>32305</v>
      </c>
      <c r="L10727" t="s">
        <v>32306</v>
      </c>
      <c r="M10727" t="s">
        <v>27803</v>
      </c>
      <c r="N10727" t="s">
        <v>16</v>
      </c>
      <c r="O10727" t="s">
        <v>41829</v>
      </c>
    </row>
    <row r="10728" spans="1:15" x14ac:dyDescent="0.25">
      <c r="A10728">
        <v>8186953586</v>
      </c>
      <c r="B10728" t="s">
        <v>32310</v>
      </c>
      <c r="D10728" t="s">
        <v>55653</v>
      </c>
      <c r="E10728" t="s">
        <v>55659</v>
      </c>
      <c r="F10728" t="s">
        <v>52567</v>
      </c>
      <c r="G10728" t="s">
        <v>1661</v>
      </c>
      <c r="H10728" t="s">
        <v>55285</v>
      </c>
      <c r="I10728" s="5">
        <v>45916</v>
      </c>
      <c r="K10728" s="9" t="s">
        <v>32308</v>
      </c>
      <c r="L10728" t="s">
        <v>32309</v>
      </c>
      <c r="M10728" t="s">
        <v>1662</v>
      </c>
      <c r="N10728" t="s">
        <v>16</v>
      </c>
      <c r="O10728" t="s">
        <v>41829</v>
      </c>
    </row>
    <row r="10729" spans="1:15" x14ac:dyDescent="0.25">
      <c r="A10729">
        <v>8186940141</v>
      </c>
      <c r="B10729" t="s">
        <v>32313</v>
      </c>
      <c r="D10729" t="s">
        <v>55653</v>
      </c>
      <c r="E10729" t="s">
        <v>55659</v>
      </c>
      <c r="F10729" t="s">
        <v>52568</v>
      </c>
      <c r="G10729" t="s">
        <v>310</v>
      </c>
      <c r="H10729" t="s">
        <v>41975</v>
      </c>
      <c r="I10729" s="5">
        <v>45865</v>
      </c>
      <c r="K10729" s="9" t="s">
        <v>32311</v>
      </c>
      <c r="L10729" t="s">
        <v>32312</v>
      </c>
      <c r="M10729" t="s">
        <v>311</v>
      </c>
      <c r="N10729" t="s">
        <v>16</v>
      </c>
      <c r="O10729" t="s">
        <v>41829</v>
      </c>
    </row>
    <row r="10730" spans="1:15" x14ac:dyDescent="0.25">
      <c r="A10730">
        <v>8186931570</v>
      </c>
      <c r="B10730" t="s">
        <v>32316</v>
      </c>
      <c r="D10730" t="s">
        <v>55653</v>
      </c>
      <c r="E10730" t="s">
        <v>55659</v>
      </c>
      <c r="F10730" t="s">
        <v>52569</v>
      </c>
      <c r="G10730" t="s">
        <v>6422</v>
      </c>
      <c r="H10730" t="s">
        <v>44607</v>
      </c>
      <c r="I10730" s="5">
        <v>45909</v>
      </c>
      <c r="K10730" s="9" t="s">
        <v>32314</v>
      </c>
      <c r="L10730" t="s">
        <v>32315</v>
      </c>
      <c r="M10730" t="s">
        <v>6423</v>
      </c>
      <c r="N10730" t="s">
        <v>16</v>
      </c>
      <c r="O10730" t="s">
        <v>41829</v>
      </c>
    </row>
    <row r="10731" spans="1:15" x14ac:dyDescent="0.25">
      <c r="A10731">
        <v>8186923445</v>
      </c>
      <c r="B10731" t="s">
        <v>55925</v>
      </c>
      <c r="D10731" t="s">
        <v>55653</v>
      </c>
      <c r="E10731" t="s">
        <v>55659</v>
      </c>
      <c r="F10731" t="s">
        <v>52570</v>
      </c>
      <c r="G10731" t="s">
        <v>9488</v>
      </c>
      <c r="H10731" t="s">
        <v>44926</v>
      </c>
      <c r="I10731" s="5">
        <v>45921</v>
      </c>
      <c r="K10731" s="9" t="s">
        <v>55926</v>
      </c>
      <c r="L10731" t="s">
        <v>55927</v>
      </c>
      <c r="M10731" t="s">
        <v>9489</v>
      </c>
      <c r="N10731" t="s">
        <v>16</v>
      </c>
      <c r="O10731" t="s">
        <v>41829</v>
      </c>
    </row>
    <row r="10732" spans="1:15" x14ac:dyDescent="0.25">
      <c r="A10732">
        <v>8186919947</v>
      </c>
      <c r="B10732" t="s">
        <v>32319</v>
      </c>
      <c r="D10732" t="s">
        <v>55653</v>
      </c>
      <c r="E10732" t="s">
        <v>55659</v>
      </c>
      <c r="F10732" t="s">
        <v>52571</v>
      </c>
      <c r="G10732" t="s">
        <v>6394</v>
      </c>
      <c r="H10732" t="s">
        <v>42176</v>
      </c>
      <c r="I10732" s="5">
        <v>45902</v>
      </c>
      <c r="K10732" s="9" t="s">
        <v>32317</v>
      </c>
      <c r="L10732" t="s">
        <v>32318</v>
      </c>
      <c r="M10732" t="s">
        <v>6395</v>
      </c>
      <c r="N10732" t="s">
        <v>16</v>
      </c>
      <c r="O10732" t="s">
        <v>41829</v>
      </c>
    </row>
    <row r="10733" spans="1:15" x14ac:dyDescent="0.25">
      <c r="A10733">
        <v>8186916197</v>
      </c>
      <c r="B10733" t="s">
        <v>32322</v>
      </c>
      <c r="D10733" t="s">
        <v>55653</v>
      </c>
      <c r="E10733" t="s">
        <v>55659</v>
      </c>
      <c r="F10733" t="s">
        <v>52572</v>
      </c>
      <c r="G10733" t="s">
        <v>1019</v>
      </c>
      <c r="H10733" t="s">
        <v>42321</v>
      </c>
      <c r="I10733" s="5">
        <v>45874</v>
      </c>
      <c r="K10733" s="9" t="s">
        <v>32320</v>
      </c>
      <c r="L10733" t="s">
        <v>32321</v>
      </c>
      <c r="M10733" t="s">
        <v>1020</v>
      </c>
      <c r="N10733" t="s">
        <v>16</v>
      </c>
      <c r="O10733" t="s">
        <v>41829</v>
      </c>
    </row>
    <row r="10734" spans="1:15" x14ac:dyDescent="0.25">
      <c r="A10734">
        <v>8186888998</v>
      </c>
      <c r="B10734" t="s">
        <v>32325</v>
      </c>
      <c r="D10734" t="s">
        <v>55653</v>
      </c>
      <c r="E10734" t="s">
        <v>55659</v>
      </c>
      <c r="F10734" t="s">
        <v>52573</v>
      </c>
      <c r="G10734" t="s">
        <v>8719</v>
      </c>
      <c r="H10734" t="s">
        <v>44832</v>
      </c>
      <c r="I10734" s="5">
        <v>45895</v>
      </c>
      <c r="K10734" s="9" t="s">
        <v>32323</v>
      </c>
      <c r="L10734" t="s">
        <v>32324</v>
      </c>
      <c r="M10734" t="s">
        <v>8720</v>
      </c>
      <c r="N10734" t="s">
        <v>16</v>
      </c>
      <c r="O10734" t="s">
        <v>41829</v>
      </c>
    </row>
    <row r="10735" spans="1:15" x14ac:dyDescent="0.25">
      <c r="A10735">
        <v>8186888122</v>
      </c>
      <c r="B10735" t="s">
        <v>32328</v>
      </c>
      <c r="D10735" t="s">
        <v>55653</v>
      </c>
      <c r="E10735" t="s">
        <v>55659</v>
      </c>
      <c r="F10735" t="s">
        <v>52574</v>
      </c>
      <c r="G10735">
        <v>100000</v>
      </c>
      <c r="H10735" t="s">
        <v>55637</v>
      </c>
      <c r="I10735" s="5">
        <v>45626</v>
      </c>
      <c r="K10735" s="9" t="s">
        <v>32326</v>
      </c>
      <c r="L10735" t="s">
        <v>32327</v>
      </c>
      <c r="M10735" t="s">
        <v>99</v>
      </c>
      <c r="N10735" t="s">
        <v>16</v>
      </c>
      <c r="O10735" t="s">
        <v>41829</v>
      </c>
    </row>
    <row r="10736" spans="1:15" x14ac:dyDescent="0.25">
      <c r="A10736">
        <v>8186878116</v>
      </c>
      <c r="B10736" t="s">
        <v>32331</v>
      </c>
      <c r="D10736" t="s">
        <v>55653</v>
      </c>
      <c r="E10736" t="s">
        <v>55659</v>
      </c>
      <c r="F10736" t="s">
        <v>52575</v>
      </c>
      <c r="G10736">
        <v>100000</v>
      </c>
      <c r="H10736" t="s">
        <v>55637</v>
      </c>
      <c r="I10736" s="5">
        <v>45895</v>
      </c>
      <c r="K10736" s="9" t="s">
        <v>32329</v>
      </c>
      <c r="L10736" t="s">
        <v>32330</v>
      </c>
      <c r="M10736" t="s">
        <v>99</v>
      </c>
      <c r="N10736" t="s">
        <v>16</v>
      </c>
      <c r="O10736" t="s">
        <v>41829</v>
      </c>
    </row>
    <row r="10737" spans="1:15" x14ac:dyDescent="0.25">
      <c r="A10737">
        <v>8186863059</v>
      </c>
      <c r="B10737" t="s">
        <v>32334</v>
      </c>
      <c r="D10737" t="s">
        <v>55653</v>
      </c>
      <c r="E10737" t="s">
        <v>55659</v>
      </c>
      <c r="F10737" t="s">
        <v>52576</v>
      </c>
      <c r="G10737" t="s">
        <v>1081</v>
      </c>
      <c r="H10737" t="s">
        <v>41894</v>
      </c>
      <c r="I10737" s="5">
        <v>45897</v>
      </c>
      <c r="K10737" s="9" t="s">
        <v>32332</v>
      </c>
      <c r="L10737" t="s">
        <v>32333</v>
      </c>
      <c r="M10737" t="s">
        <v>1082</v>
      </c>
      <c r="N10737" t="s">
        <v>16</v>
      </c>
      <c r="O10737" t="s">
        <v>41829</v>
      </c>
    </row>
    <row r="10738" spans="1:15" x14ac:dyDescent="0.25">
      <c r="A10738">
        <v>8186851457</v>
      </c>
      <c r="B10738" t="s">
        <v>32337</v>
      </c>
      <c r="D10738" t="s">
        <v>55653</v>
      </c>
      <c r="E10738" t="s">
        <v>55659</v>
      </c>
      <c r="F10738" t="s">
        <v>52577</v>
      </c>
      <c r="G10738" t="s">
        <v>22883</v>
      </c>
      <c r="H10738" t="s">
        <v>54981</v>
      </c>
      <c r="I10738" s="5">
        <v>45918</v>
      </c>
      <c r="K10738" s="9" t="s">
        <v>32335</v>
      </c>
      <c r="L10738" t="s">
        <v>32336</v>
      </c>
      <c r="M10738" t="s">
        <v>22884</v>
      </c>
      <c r="N10738" t="s">
        <v>16</v>
      </c>
      <c r="O10738" t="s">
        <v>41829</v>
      </c>
    </row>
    <row r="10739" spans="1:15" x14ac:dyDescent="0.25">
      <c r="A10739">
        <v>8186840712</v>
      </c>
      <c r="B10739" t="s">
        <v>32340</v>
      </c>
      <c r="D10739" t="s">
        <v>55653</v>
      </c>
      <c r="E10739" t="s">
        <v>55659</v>
      </c>
      <c r="F10739" t="s">
        <v>52578</v>
      </c>
      <c r="G10739" t="s">
        <v>2994</v>
      </c>
      <c r="H10739" t="s">
        <v>42789</v>
      </c>
      <c r="I10739" s="5">
        <v>45842</v>
      </c>
      <c r="K10739" s="9" t="s">
        <v>32338</v>
      </c>
      <c r="L10739" t="s">
        <v>32339</v>
      </c>
      <c r="M10739" t="s">
        <v>2995</v>
      </c>
      <c r="N10739" t="s">
        <v>16</v>
      </c>
      <c r="O10739" t="s">
        <v>41829</v>
      </c>
    </row>
    <row r="10740" spans="1:15" x14ac:dyDescent="0.25">
      <c r="A10740">
        <v>8186834797</v>
      </c>
      <c r="B10740" t="s">
        <v>32343</v>
      </c>
      <c r="D10740" t="s">
        <v>55653</v>
      </c>
      <c r="E10740" t="s">
        <v>55659</v>
      </c>
      <c r="F10740" t="s">
        <v>52579</v>
      </c>
      <c r="G10740" t="s">
        <v>1039</v>
      </c>
      <c r="H10740" t="s">
        <v>42320</v>
      </c>
      <c r="I10740" s="5">
        <v>45910</v>
      </c>
      <c r="K10740" s="9" t="s">
        <v>32341</v>
      </c>
      <c r="L10740" t="s">
        <v>32342</v>
      </c>
      <c r="M10740" t="s">
        <v>1040</v>
      </c>
      <c r="N10740" t="s">
        <v>16</v>
      </c>
      <c r="O10740" t="s">
        <v>41829</v>
      </c>
    </row>
    <row r="10741" spans="1:15" x14ac:dyDescent="0.25">
      <c r="A10741">
        <v>8186805514</v>
      </c>
      <c r="B10741" t="s">
        <v>32346</v>
      </c>
      <c r="D10741" t="s">
        <v>55653</v>
      </c>
      <c r="E10741" t="s">
        <v>55659</v>
      </c>
      <c r="F10741" t="s">
        <v>52580</v>
      </c>
      <c r="G10741" t="s">
        <v>3167</v>
      </c>
      <c r="H10741" t="s">
        <v>42252</v>
      </c>
      <c r="I10741" s="5">
        <v>45897</v>
      </c>
      <c r="K10741" s="9" t="s">
        <v>32344</v>
      </c>
      <c r="L10741" t="s">
        <v>32345</v>
      </c>
      <c r="M10741" t="s">
        <v>3168</v>
      </c>
      <c r="N10741" t="s">
        <v>16</v>
      </c>
      <c r="O10741" t="s">
        <v>41829</v>
      </c>
    </row>
    <row r="10742" spans="1:15" x14ac:dyDescent="0.25">
      <c r="A10742">
        <v>8186082607</v>
      </c>
      <c r="B10742" t="s">
        <v>32349</v>
      </c>
      <c r="D10742" t="s">
        <v>55653</v>
      </c>
      <c r="E10742" t="s">
        <v>55659</v>
      </c>
      <c r="F10742" t="s">
        <v>52581</v>
      </c>
      <c r="G10742" t="s">
        <v>310</v>
      </c>
      <c r="H10742" t="s">
        <v>41975</v>
      </c>
      <c r="I10742" s="5">
        <v>45875</v>
      </c>
      <c r="K10742" s="9" t="s">
        <v>32347</v>
      </c>
      <c r="L10742" t="s">
        <v>32348</v>
      </c>
      <c r="M10742" t="s">
        <v>311</v>
      </c>
      <c r="N10742" t="s">
        <v>16</v>
      </c>
      <c r="O10742" t="s">
        <v>41829</v>
      </c>
    </row>
    <row r="10743" spans="1:15" x14ac:dyDescent="0.25">
      <c r="A10743">
        <v>8186063696</v>
      </c>
      <c r="B10743" t="s">
        <v>32350</v>
      </c>
      <c r="D10743" t="s">
        <v>55653</v>
      </c>
      <c r="E10743" t="s">
        <v>55659</v>
      </c>
      <c r="F10743" t="s">
        <v>52582</v>
      </c>
      <c r="G10743" t="s">
        <v>5039</v>
      </c>
      <c r="H10743" t="s">
        <v>42728</v>
      </c>
      <c r="I10743" s="5">
        <v>45906</v>
      </c>
      <c r="K10743" s="9" t="s">
        <v>28398</v>
      </c>
      <c r="L10743" t="s">
        <v>28399</v>
      </c>
      <c r="M10743" t="s">
        <v>5040</v>
      </c>
      <c r="N10743" t="s">
        <v>16</v>
      </c>
      <c r="O10743" t="s">
        <v>41829</v>
      </c>
    </row>
    <row r="10744" spans="1:15" x14ac:dyDescent="0.25">
      <c r="A10744">
        <v>8186011786</v>
      </c>
      <c r="B10744" t="s">
        <v>32353</v>
      </c>
      <c r="D10744" t="s">
        <v>55653</v>
      </c>
      <c r="E10744" t="s">
        <v>55659</v>
      </c>
      <c r="F10744" t="s">
        <v>52583</v>
      </c>
      <c r="G10744">
        <v>100000</v>
      </c>
      <c r="H10744" t="s">
        <v>55637</v>
      </c>
      <c r="I10744" s="5">
        <v>45877</v>
      </c>
      <c r="K10744" s="9" t="s">
        <v>32351</v>
      </c>
      <c r="L10744" t="s">
        <v>32352</v>
      </c>
      <c r="M10744" t="s">
        <v>99</v>
      </c>
      <c r="N10744" t="s">
        <v>16</v>
      </c>
      <c r="O10744" t="s">
        <v>41829</v>
      </c>
    </row>
    <row r="10745" spans="1:15" x14ac:dyDescent="0.25">
      <c r="A10745">
        <v>8186005858</v>
      </c>
      <c r="B10745" t="s">
        <v>32356</v>
      </c>
      <c r="D10745" t="s">
        <v>55653</v>
      </c>
      <c r="E10745" t="s">
        <v>55659</v>
      </c>
      <c r="F10745" t="s">
        <v>52584</v>
      </c>
      <c r="G10745" t="s">
        <v>2077</v>
      </c>
      <c r="H10745" t="s">
        <v>42423</v>
      </c>
      <c r="I10745" s="5">
        <v>45893</v>
      </c>
      <c r="K10745" s="9" t="s">
        <v>32354</v>
      </c>
      <c r="L10745" t="s">
        <v>32355</v>
      </c>
      <c r="M10745" t="s">
        <v>2078</v>
      </c>
      <c r="N10745" t="s">
        <v>16</v>
      </c>
      <c r="O10745" t="s">
        <v>41829</v>
      </c>
    </row>
    <row r="10746" spans="1:15" x14ac:dyDescent="0.25">
      <c r="A10746">
        <v>8186005329</v>
      </c>
      <c r="B10746" t="s">
        <v>32359</v>
      </c>
      <c r="D10746" t="s">
        <v>55653</v>
      </c>
      <c r="E10746" t="s">
        <v>55659</v>
      </c>
      <c r="F10746" t="s">
        <v>52585</v>
      </c>
      <c r="G10746">
        <v>100000</v>
      </c>
      <c r="H10746" t="s">
        <v>55637</v>
      </c>
      <c r="I10746" s="5">
        <v>45895</v>
      </c>
      <c r="K10746" s="9" t="s">
        <v>32357</v>
      </c>
      <c r="L10746" t="s">
        <v>32358</v>
      </c>
      <c r="M10746" t="s">
        <v>99</v>
      </c>
      <c r="N10746" t="s">
        <v>16</v>
      </c>
      <c r="O10746" t="s">
        <v>41829</v>
      </c>
    </row>
    <row r="10747" spans="1:15" x14ac:dyDescent="0.25">
      <c r="A10747">
        <v>8185988508</v>
      </c>
      <c r="B10747" t="s">
        <v>32362</v>
      </c>
      <c r="D10747" t="s">
        <v>55653</v>
      </c>
      <c r="E10747" t="s">
        <v>55659</v>
      </c>
      <c r="F10747" t="s">
        <v>52586</v>
      </c>
      <c r="G10747" t="s">
        <v>1974</v>
      </c>
      <c r="H10747" t="s">
        <v>42188</v>
      </c>
      <c r="I10747" s="5">
        <v>45889</v>
      </c>
      <c r="K10747" s="9" t="s">
        <v>32360</v>
      </c>
      <c r="L10747" t="s">
        <v>32361</v>
      </c>
      <c r="M10747" t="s">
        <v>1975</v>
      </c>
      <c r="N10747" t="s">
        <v>16</v>
      </c>
      <c r="O10747" t="s">
        <v>41829</v>
      </c>
    </row>
    <row r="10748" spans="1:15" x14ac:dyDescent="0.25">
      <c r="A10748">
        <v>8185949569</v>
      </c>
      <c r="B10748" t="s">
        <v>32365</v>
      </c>
      <c r="D10748" t="s">
        <v>55653</v>
      </c>
      <c r="E10748" t="s">
        <v>55659</v>
      </c>
      <c r="F10748" t="s">
        <v>52587</v>
      </c>
      <c r="G10748" t="s">
        <v>3058</v>
      </c>
      <c r="H10748" t="s">
        <v>44048</v>
      </c>
      <c r="I10748" s="5">
        <v>45835</v>
      </c>
      <c r="K10748" s="9" t="s">
        <v>32363</v>
      </c>
      <c r="L10748" t="s">
        <v>32364</v>
      </c>
      <c r="M10748" t="s">
        <v>3059</v>
      </c>
      <c r="N10748" t="s">
        <v>16</v>
      </c>
      <c r="O10748" t="s">
        <v>41829</v>
      </c>
    </row>
    <row r="10749" spans="1:15" x14ac:dyDescent="0.25">
      <c r="A10749">
        <v>8185915756</v>
      </c>
      <c r="B10749" t="s">
        <v>32368</v>
      </c>
      <c r="D10749" t="s">
        <v>55653</v>
      </c>
      <c r="E10749" t="s">
        <v>55659</v>
      </c>
      <c r="F10749" t="s">
        <v>52588</v>
      </c>
      <c r="G10749" t="s">
        <v>20775</v>
      </c>
      <c r="H10749" t="s">
        <v>48538</v>
      </c>
      <c r="I10749" s="5">
        <v>45835</v>
      </c>
      <c r="K10749" s="9" t="s">
        <v>32366</v>
      </c>
      <c r="L10749" t="s">
        <v>32367</v>
      </c>
      <c r="M10749" t="s">
        <v>20776</v>
      </c>
      <c r="N10749" t="s">
        <v>16</v>
      </c>
      <c r="O10749" t="s">
        <v>41829</v>
      </c>
    </row>
    <row r="10750" spans="1:15" x14ac:dyDescent="0.25">
      <c r="A10750">
        <v>8185912329</v>
      </c>
      <c r="B10750" t="s">
        <v>32371</v>
      </c>
      <c r="D10750" t="s">
        <v>55653</v>
      </c>
      <c r="E10750" t="s">
        <v>55659</v>
      </c>
      <c r="F10750" t="s">
        <v>52589</v>
      </c>
      <c r="G10750" t="s">
        <v>10764</v>
      </c>
      <c r="H10750" t="s">
        <v>42998</v>
      </c>
      <c r="I10750" s="5">
        <v>45903</v>
      </c>
      <c r="K10750" s="9" t="s">
        <v>32369</v>
      </c>
      <c r="L10750" t="s">
        <v>32370</v>
      </c>
      <c r="M10750" t="s">
        <v>10765</v>
      </c>
      <c r="N10750" t="s">
        <v>16</v>
      </c>
      <c r="O10750" t="s">
        <v>41829</v>
      </c>
    </row>
    <row r="10751" spans="1:15" x14ac:dyDescent="0.25">
      <c r="A10751">
        <v>8185886681</v>
      </c>
      <c r="B10751" t="s">
        <v>32374</v>
      </c>
      <c r="D10751" t="s">
        <v>55653</v>
      </c>
      <c r="E10751" t="s">
        <v>55659</v>
      </c>
      <c r="F10751" t="s">
        <v>52590</v>
      </c>
      <c r="G10751">
        <v>100000</v>
      </c>
      <c r="H10751" t="s">
        <v>55637</v>
      </c>
      <c r="I10751" s="5">
        <v>45913</v>
      </c>
      <c r="K10751" s="9" t="s">
        <v>32372</v>
      </c>
      <c r="L10751" t="s">
        <v>32373</v>
      </c>
      <c r="M10751" t="s">
        <v>99</v>
      </c>
      <c r="N10751" t="s">
        <v>16</v>
      </c>
      <c r="O10751" t="s">
        <v>41829</v>
      </c>
    </row>
    <row r="10752" spans="1:15" x14ac:dyDescent="0.25">
      <c r="A10752">
        <v>8185872273</v>
      </c>
      <c r="B10752" t="s">
        <v>32377</v>
      </c>
      <c r="D10752" t="s">
        <v>55653</v>
      </c>
      <c r="E10752" t="s">
        <v>55659</v>
      </c>
      <c r="F10752" t="s">
        <v>52591</v>
      </c>
      <c r="G10752" t="s">
        <v>5365</v>
      </c>
      <c r="H10752" t="s">
        <v>42749</v>
      </c>
      <c r="I10752" s="5">
        <v>45640</v>
      </c>
      <c r="K10752" s="9" t="s">
        <v>32375</v>
      </c>
      <c r="L10752" t="s">
        <v>32376</v>
      </c>
      <c r="M10752" t="s">
        <v>5366</v>
      </c>
      <c r="N10752" t="s">
        <v>16</v>
      </c>
      <c r="O10752" t="s">
        <v>41829</v>
      </c>
    </row>
    <row r="10753" spans="1:15" x14ac:dyDescent="0.25">
      <c r="A10753">
        <v>8185860370</v>
      </c>
      <c r="B10753" t="s">
        <v>32380</v>
      </c>
      <c r="D10753" t="s">
        <v>55653</v>
      </c>
      <c r="E10753" t="s">
        <v>55659</v>
      </c>
      <c r="F10753" t="s">
        <v>52592</v>
      </c>
      <c r="G10753" t="s">
        <v>4858</v>
      </c>
      <c r="H10753" t="s">
        <v>44466</v>
      </c>
      <c r="I10753" s="5">
        <v>45891</v>
      </c>
      <c r="K10753" s="9" t="s">
        <v>32378</v>
      </c>
      <c r="L10753" t="s">
        <v>32379</v>
      </c>
      <c r="M10753" t="s">
        <v>4859</v>
      </c>
      <c r="N10753" t="s">
        <v>16</v>
      </c>
      <c r="O10753" t="s">
        <v>41829</v>
      </c>
    </row>
    <row r="10754" spans="1:15" x14ac:dyDescent="0.25">
      <c r="A10754">
        <v>8185856412</v>
      </c>
      <c r="B10754" t="s">
        <v>32383</v>
      </c>
      <c r="D10754" t="s">
        <v>55653</v>
      </c>
      <c r="E10754" t="s">
        <v>55659</v>
      </c>
      <c r="F10754" t="s">
        <v>52593</v>
      </c>
      <c r="G10754" t="s">
        <v>710</v>
      </c>
      <c r="H10754" t="s">
        <v>44143</v>
      </c>
      <c r="I10754" s="5">
        <v>45914</v>
      </c>
      <c r="K10754" s="9" t="s">
        <v>32381</v>
      </c>
      <c r="L10754" t="s">
        <v>32382</v>
      </c>
      <c r="M10754" t="s">
        <v>711</v>
      </c>
      <c r="N10754" t="s">
        <v>16</v>
      </c>
      <c r="O10754" t="s">
        <v>41829</v>
      </c>
    </row>
    <row r="10755" spans="1:15" x14ac:dyDescent="0.25">
      <c r="A10755">
        <v>8185837101</v>
      </c>
      <c r="B10755" t="s">
        <v>32386</v>
      </c>
      <c r="D10755" t="s">
        <v>55653</v>
      </c>
      <c r="E10755" t="s">
        <v>55659</v>
      </c>
      <c r="F10755" t="s">
        <v>52594</v>
      </c>
      <c r="G10755" t="s">
        <v>5995</v>
      </c>
      <c r="H10755" t="s">
        <v>44570</v>
      </c>
      <c r="I10755" s="5">
        <v>45919</v>
      </c>
      <c r="K10755" s="9" t="s">
        <v>32384</v>
      </c>
      <c r="L10755" t="s">
        <v>32385</v>
      </c>
      <c r="M10755" t="s">
        <v>5996</v>
      </c>
      <c r="N10755" t="s">
        <v>16</v>
      </c>
      <c r="O10755" t="s">
        <v>41829</v>
      </c>
    </row>
    <row r="10756" spans="1:15" x14ac:dyDescent="0.25">
      <c r="A10756">
        <v>8185834667</v>
      </c>
      <c r="B10756" t="s">
        <v>32389</v>
      </c>
      <c r="D10756" t="s">
        <v>55653</v>
      </c>
      <c r="E10756" t="s">
        <v>55659</v>
      </c>
      <c r="F10756" t="s">
        <v>52595</v>
      </c>
      <c r="G10756" t="s">
        <v>974</v>
      </c>
      <c r="H10756" t="s">
        <v>42191</v>
      </c>
      <c r="I10756" s="5">
        <v>45911</v>
      </c>
      <c r="K10756" s="9" t="s">
        <v>32387</v>
      </c>
      <c r="L10756" t="s">
        <v>32388</v>
      </c>
      <c r="M10756" t="s">
        <v>975</v>
      </c>
      <c r="N10756" t="s">
        <v>16</v>
      </c>
      <c r="O10756" t="s">
        <v>41829</v>
      </c>
    </row>
    <row r="10757" spans="1:15" x14ac:dyDescent="0.25">
      <c r="A10757">
        <v>8185825380</v>
      </c>
      <c r="B10757" t="s">
        <v>32392</v>
      </c>
      <c r="D10757" t="s">
        <v>55653</v>
      </c>
      <c r="E10757" t="s">
        <v>55659</v>
      </c>
      <c r="F10757" t="s">
        <v>52596</v>
      </c>
      <c r="G10757">
        <v>100000</v>
      </c>
      <c r="H10757" t="s">
        <v>55637</v>
      </c>
      <c r="I10757" s="5">
        <v>45861</v>
      </c>
      <c r="K10757" s="9" t="s">
        <v>32390</v>
      </c>
      <c r="L10757" t="s">
        <v>32391</v>
      </c>
      <c r="M10757" t="s">
        <v>99</v>
      </c>
      <c r="N10757" t="s">
        <v>16</v>
      </c>
      <c r="O10757" t="s">
        <v>41829</v>
      </c>
    </row>
    <row r="10758" spans="1:15" x14ac:dyDescent="0.25">
      <c r="A10758">
        <v>8185820459</v>
      </c>
      <c r="B10758" t="s">
        <v>32395</v>
      </c>
      <c r="D10758" t="s">
        <v>55653</v>
      </c>
      <c r="E10758" t="s">
        <v>55659</v>
      </c>
      <c r="F10758" t="s">
        <v>52597</v>
      </c>
      <c r="G10758" t="s">
        <v>6516</v>
      </c>
      <c r="H10758" t="s">
        <v>43160</v>
      </c>
      <c r="I10758" s="5">
        <v>45867</v>
      </c>
      <c r="K10758" s="9" t="s">
        <v>32393</v>
      </c>
      <c r="L10758" t="s">
        <v>32394</v>
      </c>
      <c r="M10758" t="s">
        <v>6517</v>
      </c>
      <c r="N10758" t="s">
        <v>16</v>
      </c>
      <c r="O10758" t="s">
        <v>41829</v>
      </c>
    </row>
    <row r="10759" spans="1:15" x14ac:dyDescent="0.25">
      <c r="A10759">
        <v>8185813829</v>
      </c>
      <c r="B10759" t="s">
        <v>32396</v>
      </c>
      <c r="D10759" t="s">
        <v>55653</v>
      </c>
      <c r="E10759" t="s">
        <v>55659</v>
      </c>
      <c r="F10759" t="s">
        <v>52598</v>
      </c>
      <c r="G10759" t="s">
        <v>2227</v>
      </c>
      <c r="H10759" t="s">
        <v>41872</v>
      </c>
      <c r="I10759" s="5">
        <v>45885</v>
      </c>
      <c r="K10759" s="9" t="s">
        <v>13615</v>
      </c>
      <c r="L10759" t="s">
        <v>13616</v>
      </c>
      <c r="M10759" t="s">
        <v>2228</v>
      </c>
      <c r="N10759" t="s">
        <v>16</v>
      </c>
      <c r="O10759" t="s">
        <v>41829</v>
      </c>
    </row>
    <row r="10760" spans="1:15" x14ac:dyDescent="0.25">
      <c r="A10760">
        <v>8185078058</v>
      </c>
      <c r="B10760" t="s">
        <v>32399</v>
      </c>
      <c r="D10760" t="s">
        <v>55653</v>
      </c>
      <c r="E10760" t="s">
        <v>55659</v>
      </c>
      <c r="F10760" t="s">
        <v>52599</v>
      </c>
      <c r="G10760" t="s">
        <v>6538</v>
      </c>
      <c r="H10760" t="s">
        <v>42922</v>
      </c>
      <c r="I10760" s="5">
        <v>45886</v>
      </c>
      <c r="K10760" s="9" t="s">
        <v>32397</v>
      </c>
      <c r="L10760" t="s">
        <v>32398</v>
      </c>
      <c r="M10760" t="s">
        <v>6539</v>
      </c>
      <c r="N10760" t="s">
        <v>16</v>
      </c>
      <c r="O10760" t="s">
        <v>41829</v>
      </c>
    </row>
    <row r="10761" spans="1:15" x14ac:dyDescent="0.25">
      <c r="A10761">
        <v>8185074995</v>
      </c>
      <c r="B10761" t="s">
        <v>32402</v>
      </c>
      <c r="D10761" t="s">
        <v>55653</v>
      </c>
      <c r="E10761" t="s">
        <v>55659</v>
      </c>
      <c r="F10761" t="s">
        <v>52600</v>
      </c>
      <c r="G10761" t="s">
        <v>4265</v>
      </c>
      <c r="H10761" t="s">
        <v>42479</v>
      </c>
      <c r="I10761" s="5">
        <v>45919</v>
      </c>
      <c r="K10761" s="9" t="s">
        <v>32400</v>
      </c>
      <c r="L10761" t="s">
        <v>32401</v>
      </c>
      <c r="M10761" t="s">
        <v>4266</v>
      </c>
      <c r="N10761" t="s">
        <v>16</v>
      </c>
      <c r="O10761" t="s">
        <v>41829</v>
      </c>
    </row>
    <row r="10762" spans="1:15" x14ac:dyDescent="0.25">
      <c r="A10762">
        <v>8185060603</v>
      </c>
      <c r="B10762" t="s">
        <v>32405</v>
      </c>
      <c r="D10762" t="s">
        <v>55653</v>
      </c>
      <c r="E10762" t="s">
        <v>55659</v>
      </c>
      <c r="F10762" t="s">
        <v>52601</v>
      </c>
      <c r="G10762" t="s">
        <v>3030</v>
      </c>
      <c r="H10762" t="s">
        <v>42370</v>
      </c>
      <c r="I10762" s="5">
        <v>45891</v>
      </c>
      <c r="K10762" s="9" t="s">
        <v>32403</v>
      </c>
      <c r="L10762" t="s">
        <v>32404</v>
      </c>
      <c r="M10762" t="s">
        <v>3031</v>
      </c>
      <c r="N10762" t="s">
        <v>16</v>
      </c>
      <c r="O10762" t="s">
        <v>41829</v>
      </c>
    </row>
    <row r="10763" spans="1:15" x14ac:dyDescent="0.25">
      <c r="A10763">
        <v>8185054385</v>
      </c>
      <c r="B10763" t="s">
        <v>32408</v>
      </c>
      <c r="D10763" t="s">
        <v>55653</v>
      </c>
      <c r="E10763" t="s">
        <v>55659</v>
      </c>
      <c r="F10763" t="s">
        <v>52602</v>
      </c>
      <c r="G10763" t="s">
        <v>13218</v>
      </c>
      <c r="H10763" t="s">
        <v>48840</v>
      </c>
      <c r="I10763" s="5">
        <v>45919</v>
      </c>
      <c r="K10763" s="9" t="s">
        <v>32406</v>
      </c>
      <c r="L10763" t="s">
        <v>32407</v>
      </c>
      <c r="M10763" t="s">
        <v>13219</v>
      </c>
      <c r="N10763" t="s">
        <v>16</v>
      </c>
      <c r="O10763" t="s">
        <v>41829</v>
      </c>
    </row>
    <row r="10764" spans="1:15" x14ac:dyDescent="0.25">
      <c r="A10764">
        <v>8185052856</v>
      </c>
      <c r="B10764" t="s">
        <v>32411</v>
      </c>
      <c r="D10764" t="s">
        <v>55653</v>
      </c>
      <c r="E10764" t="s">
        <v>55659</v>
      </c>
      <c r="F10764" t="s">
        <v>52603</v>
      </c>
      <c r="G10764">
        <v>100000</v>
      </c>
      <c r="H10764" t="s">
        <v>55637</v>
      </c>
      <c r="I10764" s="5">
        <v>45841</v>
      </c>
      <c r="K10764" s="9" t="s">
        <v>32409</v>
      </c>
      <c r="L10764" t="s">
        <v>32410</v>
      </c>
      <c r="M10764" t="s">
        <v>99</v>
      </c>
      <c r="N10764" t="s">
        <v>16</v>
      </c>
      <c r="O10764" t="s">
        <v>41829</v>
      </c>
    </row>
    <row r="10765" spans="1:15" x14ac:dyDescent="0.25">
      <c r="A10765">
        <v>8185040093</v>
      </c>
      <c r="B10765" t="s">
        <v>32414</v>
      </c>
      <c r="D10765" t="s">
        <v>55653</v>
      </c>
      <c r="E10765" t="s">
        <v>55659</v>
      </c>
      <c r="F10765" t="s">
        <v>52604</v>
      </c>
      <c r="G10765" t="s">
        <v>21</v>
      </c>
      <c r="H10765" t="s">
        <v>41847</v>
      </c>
      <c r="I10765" s="5">
        <v>45898</v>
      </c>
      <c r="K10765" s="9" t="s">
        <v>32412</v>
      </c>
      <c r="L10765" t="s">
        <v>32413</v>
      </c>
      <c r="M10765" t="s">
        <v>22</v>
      </c>
      <c r="N10765" t="s">
        <v>16</v>
      </c>
      <c r="O10765" t="s">
        <v>41829</v>
      </c>
    </row>
    <row r="10766" spans="1:15" x14ac:dyDescent="0.25">
      <c r="A10766">
        <v>8185036080</v>
      </c>
      <c r="B10766" t="s">
        <v>32417</v>
      </c>
      <c r="D10766" t="s">
        <v>55653</v>
      </c>
      <c r="E10766" t="s">
        <v>55659</v>
      </c>
      <c r="F10766" t="s">
        <v>52605</v>
      </c>
      <c r="G10766" t="s">
        <v>2563</v>
      </c>
      <c r="H10766" t="s">
        <v>42519</v>
      </c>
      <c r="I10766" s="5">
        <v>45895</v>
      </c>
      <c r="K10766" s="9" t="s">
        <v>32415</v>
      </c>
      <c r="L10766" t="s">
        <v>32416</v>
      </c>
      <c r="M10766" t="s">
        <v>2564</v>
      </c>
      <c r="N10766" t="s">
        <v>16</v>
      </c>
      <c r="O10766" t="s">
        <v>41829</v>
      </c>
    </row>
    <row r="10767" spans="1:15" x14ac:dyDescent="0.25">
      <c r="A10767">
        <v>8185018272</v>
      </c>
      <c r="B10767" t="s">
        <v>32418</v>
      </c>
      <c r="D10767" t="s">
        <v>55653</v>
      </c>
      <c r="E10767" t="s">
        <v>55659</v>
      </c>
      <c r="F10767" t="s">
        <v>52606</v>
      </c>
      <c r="G10767" t="s">
        <v>64</v>
      </c>
      <c r="H10767" t="s">
        <v>48293</v>
      </c>
      <c r="I10767" s="5">
        <v>45830</v>
      </c>
      <c r="K10767" s="9" t="s">
        <v>24284</v>
      </c>
      <c r="L10767" t="s">
        <v>24285</v>
      </c>
      <c r="M10767" t="s">
        <v>65</v>
      </c>
      <c r="N10767" t="s">
        <v>16</v>
      </c>
      <c r="O10767" t="s">
        <v>41829</v>
      </c>
    </row>
    <row r="10768" spans="1:15" x14ac:dyDescent="0.25">
      <c r="A10768">
        <v>8184997899</v>
      </c>
      <c r="B10768" t="s">
        <v>32421</v>
      </c>
      <c r="D10768" t="s">
        <v>55653</v>
      </c>
      <c r="E10768" t="s">
        <v>55659</v>
      </c>
      <c r="F10768" t="s">
        <v>52607</v>
      </c>
      <c r="G10768" t="s">
        <v>2660</v>
      </c>
      <c r="H10768" t="s">
        <v>42167</v>
      </c>
      <c r="I10768" s="5">
        <v>45857</v>
      </c>
      <c r="K10768" s="9" t="s">
        <v>32419</v>
      </c>
      <c r="L10768" t="s">
        <v>32420</v>
      </c>
      <c r="M10768" t="s">
        <v>2661</v>
      </c>
      <c r="N10768" t="s">
        <v>16</v>
      </c>
      <c r="O10768" t="s">
        <v>41829</v>
      </c>
    </row>
    <row r="10769" spans="1:15" x14ac:dyDescent="0.25">
      <c r="A10769">
        <v>8184893385</v>
      </c>
      <c r="B10769" t="s">
        <v>32424</v>
      </c>
      <c r="D10769" t="s">
        <v>55653</v>
      </c>
      <c r="E10769" t="s">
        <v>55659</v>
      </c>
      <c r="F10769" t="s">
        <v>52608</v>
      </c>
      <c r="G10769" t="s">
        <v>32425</v>
      </c>
      <c r="H10769" t="s">
        <v>53305</v>
      </c>
      <c r="I10769" s="5">
        <v>45891</v>
      </c>
      <c r="K10769" s="9" t="s">
        <v>32422</v>
      </c>
      <c r="L10769" t="s">
        <v>32423</v>
      </c>
      <c r="M10769" t="s">
        <v>32426</v>
      </c>
      <c r="N10769" t="s">
        <v>16</v>
      </c>
      <c r="O10769" t="s">
        <v>41829</v>
      </c>
    </row>
    <row r="10770" spans="1:15" x14ac:dyDescent="0.25">
      <c r="A10770">
        <v>8184876207</v>
      </c>
      <c r="B10770" t="s">
        <v>32429</v>
      </c>
      <c r="D10770" t="s">
        <v>55653</v>
      </c>
      <c r="E10770" t="s">
        <v>55659</v>
      </c>
      <c r="F10770" t="s">
        <v>52609</v>
      </c>
      <c r="G10770" t="s">
        <v>11226</v>
      </c>
      <c r="H10770" t="s">
        <v>45393</v>
      </c>
      <c r="I10770" s="5">
        <v>45875</v>
      </c>
      <c r="K10770" s="9" t="s">
        <v>32427</v>
      </c>
      <c r="L10770" t="s">
        <v>32428</v>
      </c>
      <c r="M10770" t="s">
        <v>11227</v>
      </c>
      <c r="N10770" t="s">
        <v>16</v>
      </c>
      <c r="O10770" t="s">
        <v>41829</v>
      </c>
    </row>
    <row r="10771" spans="1:15" x14ac:dyDescent="0.25">
      <c r="A10771">
        <v>8184866821</v>
      </c>
      <c r="B10771" t="s">
        <v>32430</v>
      </c>
      <c r="D10771" t="s">
        <v>55653</v>
      </c>
      <c r="E10771" t="s">
        <v>55659</v>
      </c>
      <c r="F10771" t="s">
        <v>52610</v>
      </c>
      <c r="G10771" t="s">
        <v>17670</v>
      </c>
      <c r="H10771" t="s">
        <v>47495</v>
      </c>
      <c r="I10771" s="5">
        <v>45908</v>
      </c>
      <c r="K10771" s="9" t="s">
        <v>18384</v>
      </c>
      <c r="L10771" t="s">
        <v>18385</v>
      </c>
      <c r="M10771" t="s">
        <v>17671</v>
      </c>
      <c r="N10771" t="s">
        <v>16</v>
      </c>
      <c r="O10771" t="s">
        <v>41829</v>
      </c>
    </row>
    <row r="10772" spans="1:15" x14ac:dyDescent="0.25">
      <c r="A10772">
        <v>8184848521</v>
      </c>
      <c r="B10772" t="s">
        <v>32431</v>
      </c>
      <c r="D10772" t="s">
        <v>55653</v>
      </c>
      <c r="E10772" t="s">
        <v>55659</v>
      </c>
      <c r="F10772" t="s">
        <v>52611</v>
      </c>
      <c r="G10772" t="s">
        <v>32432</v>
      </c>
      <c r="H10772" t="s">
        <v>54917</v>
      </c>
      <c r="I10772" s="5">
        <v>45898</v>
      </c>
      <c r="K10772" s="9" t="s">
        <v>19119</v>
      </c>
      <c r="L10772" t="s">
        <v>19120</v>
      </c>
      <c r="M10772" t="s">
        <v>32433</v>
      </c>
      <c r="N10772" t="s">
        <v>16</v>
      </c>
      <c r="O10772" t="s">
        <v>41829</v>
      </c>
    </row>
    <row r="10773" spans="1:15" x14ac:dyDescent="0.25">
      <c r="A10773">
        <v>8184805575</v>
      </c>
      <c r="B10773" t="s">
        <v>32436</v>
      </c>
      <c r="D10773" t="s">
        <v>55653</v>
      </c>
      <c r="E10773" t="s">
        <v>55659</v>
      </c>
      <c r="F10773" t="s">
        <v>52612</v>
      </c>
      <c r="G10773" t="s">
        <v>14077</v>
      </c>
      <c r="H10773" t="s">
        <v>48979</v>
      </c>
      <c r="I10773" s="5">
        <v>45908</v>
      </c>
      <c r="K10773" s="9" t="s">
        <v>32434</v>
      </c>
      <c r="L10773" t="s">
        <v>32435</v>
      </c>
      <c r="M10773" t="s">
        <v>14078</v>
      </c>
      <c r="N10773" t="s">
        <v>16</v>
      </c>
      <c r="O10773" t="s">
        <v>41829</v>
      </c>
    </row>
    <row r="10774" spans="1:15" x14ac:dyDescent="0.25">
      <c r="A10774">
        <v>8182805253</v>
      </c>
      <c r="B10774" t="s">
        <v>32439</v>
      </c>
      <c r="D10774" t="s">
        <v>55653</v>
      </c>
      <c r="E10774" t="s">
        <v>55659</v>
      </c>
      <c r="F10774" t="s">
        <v>52613</v>
      </c>
      <c r="G10774" t="s">
        <v>21479</v>
      </c>
      <c r="H10774" t="s">
        <v>48781</v>
      </c>
      <c r="I10774" s="5">
        <v>45907</v>
      </c>
      <c r="K10774" s="9" t="s">
        <v>32437</v>
      </c>
      <c r="L10774" t="s">
        <v>32438</v>
      </c>
      <c r="M10774" t="s">
        <v>21480</v>
      </c>
      <c r="N10774" t="s">
        <v>16</v>
      </c>
      <c r="O10774" t="s">
        <v>41829</v>
      </c>
    </row>
    <row r="10775" spans="1:15" x14ac:dyDescent="0.25">
      <c r="A10775">
        <v>8179998996</v>
      </c>
      <c r="B10775" t="s">
        <v>32442</v>
      </c>
      <c r="D10775" t="s">
        <v>55653</v>
      </c>
      <c r="E10775" t="s">
        <v>55659</v>
      </c>
      <c r="F10775" t="s">
        <v>52614</v>
      </c>
      <c r="G10775" t="s">
        <v>15067</v>
      </c>
      <c r="H10775" t="s">
        <v>51398</v>
      </c>
      <c r="I10775" s="5">
        <v>45917</v>
      </c>
      <c r="K10775" s="9" t="s">
        <v>32440</v>
      </c>
      <c r="L10775" t="s">
        <v>32441</v>
      </c>
      <c r="M10775" t="s">
        <v>15068</v>
      </c>
      <c r="N10775" t="s">
        <v>16</v>
      </c>
      <c r="O10775" t="s">
        <v>41829</v>
      </c>
    </row>
    <row r="10776" spans="1:15" x14ac:dyDescent="0.25">
      <c r="A10776">
        <v>8179973549</v>
      </c>
      <c r="B10776" t="s">
        <v>32445</v>
      </c>
      <c r="D10776" t="s">
        <v>55653</v>
      </c>
      <c r="E10776" t="s">
        <v>55659</v>
      </c>
      <c r="F10776" t="s">
        <v>52615</v>
      </c>
      <c r="G10776">
        <v>100000</v>
      </c>
      <c r="H10776" t="s">
        <v>55637</v>
      </c>
      <c r="I10776" s="5">
        <v>45881</v>
      </c>
      <c r="K10776" s="9" t="s">
        <v>32443</v>
      </c>
      <c r="L10776" t="s">
        <v>32444</v>
      </c>
      <c r="M10776" t="s">
        <v>99</v>
      </c>
      <c r="N10776" t="s">
        <v>16</v>
      </c>
      <c r="O10776" t="s">
        <v>41829</v>
      </c>
    </row>
    <row r="10777" spans="1:15" x14ac:dyDescent="0.25">
      <c r="A10777">
        <v>8179972665</v>
      </c>
      <c r="B10777" t="s">
        <v>32448</v>
      </c>
      <c r="D10777" t="s">
        <v>55653</v>
      </c>
      <c r="E10777" t="s">
        <v>55659</v>
      </c>
      <c r="F10777" t="s">
        <v>52616</v>
      </c>
      <c r="G10777">
        <v>100000</v>
      </c>
      <c r="H10777" t="s">
        <v>55637</v>
      </c>
      <c r="I10777" s="5">
        <v>45908</v>
      </c>
      <c r="K10777" s="9" t="s">
        <v>32446</v>
      </c>
      <c r="L10777" t="s">
        <v>32447</v>
      </c>
      <c r="M10777" t="s">
        <v>99</v>
      </c>
      <c r="N10777" t="s">
        <v>16</v>
      </c>
      <c r="O10777" t="s">
        <v>41829</v>
      </c>
    </row>
    <row r="10778" spans="1:15" x14ac:dyDescent="0.25">
      <c r="A10778">
        <v>8179960118</v>
      </c>
      <c r="B10778" t="s">
        <v>32451</v>
      </c>
      <c r="D10778" t="s">
        <v>55653</v>
      </c>
      <c r="E10778" t="s">
        <v>55659</v>
      </c>
      <c r="F10778" t="s">
        <v>52617</v>
      </c>
      <c r="G10778" t="s">
        <v>177</v>
      </c>
      <c r="H10778" t="s">
        <v>45133</v>
      </c>
      <c r="I10778" s="5">
        <v>45845</v>
      </c>
      <c r="K10778" s="9" t="s">
        <v>32449</v>
      </c>
      <c r="L10778" t="s">
        <v>32450</v>
      </c>
      <c r="M10778" t="s">
        <v>178</v>
      </c>
      <c r="N10778" t="s">
        <v>16</v>
      </c>
      <c r="O10778" t="s">
        <v>41829</v>
      </c>
    </row>
    <row r="10779" spans="1:15" x14ac:dyDescent="0.25">
      <c r="A10779">
        <v>8179955921</v>
      </c>
      <c r="B10779" t="s">
        <v>32454</v>
      </c>
      <c r="D10779" t="s">
        <v>55653</v>
      </c>
      <c r="E10779" t="s">
        <v>55659</v>
      </c>
      <c r="F10779" t="s">
        <v>52618</v>
      </c>
      <c r="G10779">
        <v>100000</v>
      </c>
      <c r="H10779" t="s">
        <v>55637</v>
      </c>
      <c r="I10779" s="5">
        <v>45841</v>
      </c>
      <c r="K10779" s="9" t="s">
        <v>32452</v>
      </c>
      <c r="L10779" t="s">
        <v>32453</v>
      </c>
      <c r="M10779" t="s">
        <v>99</v>
      </c>
      <c r="N10779" t="s">
        <v>16</v>
      </c>
      <c r="O10779" t="s">
        <v>41829</v>
      </c>
    </row>
    <row r="10780" spans="1:15" x14ac:dyDescent="0.25">
      <c r="A10780">
        <v>8179953525</v>
      </c>
      <c r="B10780" t="s">
        <v>32457</v>
      </c>
      <c r="D10780" t="s">
        <v>55653</v>
      </c>
      <c r="E10780" t="s">
        <v>55659</v>
      </c>
      <c r="F10780" t="s">
        <v>52619</v>
      </c>
      <c r="G10780" t="s">
        <v>1661</v>
      </c>
      <c r="H10780" t="s">
        <v>55285</v>
      </c>
      <c r="I10780" s="5">
        <v>45911</v>
      </c>
      <c r="K10780" s="9" t="s">
        <v>32455</v>
      </c>
      <c r="L10780" t="s">
        <v>32456</v>
      </c>
      <c r="M10780" t="s">
        <v>1662</v>
      </c>
      <c r="N10780" t="s">
        <v>16</v>
      </c>
      <c r="O10780" t="s">
        <v>41829</v>
      </c>
    </row>
    <row r="10781" spans="1:15" x14ac:dyDescent="0.25">
      <c r="A10781">
        <v>8179941874</v>
      </c>
      <c r="B10781" t="s">
        <v>32458</v>
      </c>
      <c r="D10781" t="s">
        <v>55653</v>
      </c>
      <c r="E10781" t="s">
        <v>55659</v>
      </c>
      <c r="F10781" t="s">
        <v>52620</v>
      </c>
      <c r="G10781" t="s">
        <v>64</v>
      </c>
      <c r="H10781" t="s">
        <v>48293</v>
      </c>
      <c r="I10781" s="5">
        <v>45898</v>
      </c>
      <c r="K10781" s="9" t="s">
        <v>14663</v>
      </c>
      <c r="L10781" t="s">
        <v>7589</v>
      </c>
      <c r="M10781" t="s">
        <v>65</v>
      </c>
      <c r="N10781" t="s">
        <v>16</v>
      </c>
      <c r="O10781" t="s">
        <v>41829</v>
      </c>
    </row>
    <row r="10782" spans="1:15" x14ac:dyDescent="0.25">
      <c r="A10782">
        <v>8179941761</v>
      </c>
      <c r="B10782" t="s">
        <v>32461</v>
      </c>
      <c r="D10782" t="s">
        <v>55653</v>
      </c>
      <c r="E10782" t="s">
        <v>55659</v>
      </c>
      <c r="F10782" t="s">
        <v>52621</v>
      </c>
      <c r="G10782" t="s">
        <v>21</v>
      </c>
      <c r="H10782" t="s">
        <v>41847</v>
      </c>
      <c r="I10782" s="5">
        <v>45859</v>
      </c>
      <c r="K10782" s="9" t="s">
        <v>32459</v>
      </c>
      <c r="L10782" t="s">
        <v>32460</v>
      </c>
      <c r="M10782" t="s">
        <v>22</v>
      </c>
      <c r="N10782" t="s">
        <v>16</v>
      </c>
      <c r="O10782" t="s">
        <v>41829</v>
      </c>
    </row>
    <row r="10783" spans="1:15" x14ac:dyDescent="0.25">
      <c r="A10783">
        <v>8179939314</v>
      </c>
      <c r="B10783" t="s">
        <v>32464</v>
      </c>
      <c r="D10783" t="s">
        <v>55653</v>
      </c>
      <c r="E10783" t="s">
        <v>55659</v>
      </c>
      <c r="F10783" t="s">
        <v>52622</v>
      </c>
      <c r="G10783" t="s">
        <v>4563</v>
      </c>
      <c r="H10783" t="s">
        <v>43350</v>
      </c>
      <c r="I10783" s="5">
        <v>45847</v>
      </c>
      <c r="K10783" s="9" t="s">
        <v>32462</v>
      </c>
      <c r="L10783" t="s">
        <v>32463</v>
      </c>
      <c r="M10783" t="s">
        <v>4564</v>
      </c>
      <c r="N10783" t="s">
        <v>16</v>
      </c>
      <c r="O10783" t="s">
        <v>41829</v>
      </c>
    </row>
    <row r="10784" spans="1:15" x14ac:dyDescent="0.25">
      <c r="A10784">
        <v>8179886624</v>
      </c>
      <c r="B10784" t="s">
        <v>32467</v>
      </c>
      <c r="D10784" t="s">
        <v>55653</v>
      </c>
      <c r="E10784" t="s">
        <v>55659</v>
      </c>
      <c r="F10784" t="s">
        <v>52623</v>
      </c>
      <c r="G10784" t="s">
        <v>21</v>
      </c>
      <c r="H10784" t="s">
        <v>41847</v>
      </c>
      <c r="I10784" s="5">
        <v>45859</v>
      </c>
      <c r="K10784" s="9" t="s">
        <v>32465</v>
      </c>
      <c r="L10784" t="s">
        <v>32466</v>
      </c>
      <c r="M10784" t="s">
        <v>22</v>
      </c>
      <c r="N10784" t="s">
        <v>16</v>
      </c>
      <c r="O10784" t="s">
        <v>41829</v>
      </c>
    </row>
    <row r="10785" spans="1:15" x14ac:dyDescent="0.25">
      <c r="A10785">
        <v>8179882955</v>
      </c>
      <c r="B10785" t="s">
        <v>32468</v>
      </c>
      <c r="D10785" t="s">
        <v>55653</v>
      </c>
      <c r="E10785" t="s">
        <v>55659</v>
      </c>
      <c r="F10785" t="s">
        <v>52624</v>
      </c>
      <c r="G10785" t="s">
        <v>64</v>
      </c>
      <c r="H10785" t="s">
        <v>48293</v>
      </c>
      <c r="I10785" s="5">
        <v>45830</v>
      </c>
      <c r="K10785" s="9" t="s">
        <v>5573</v>
      </c>
      <c r="L10785" t="s">
        <v>5574</v>
      </c>
      <c r="M10785" t="s">
        <v>65</v>
      </c>
      <c r="N10785" t="s">
        <v>16</v>
      </c>
      <c r="O10785" t="s">
        <v>41829</v>
      </c>
    </row>
    <row r="10786" spans="1:15" x14ac:dyDescent="0.25">
      <c r="A10786">
        <v>8179874184</v>
      </c>
      <c r="B10786" t="s">
        <v>32471</v>
      </c>
      <c r="D10786" t="s">
        <v>55653</v>
      </c>
      <c r="E10786" t="s">
        <v>55659</v>
      </c>
      <c r="F10786" t="s">
        <v>52625</v>
      </c>
      <c r="G10786">
        <v>100000</v>
      </c>
      <c r="H10786" t="s">
        <v>55637</v>
      </c>
      <c r="I10786" s="5">
        <v>45867</v>
      </c>
      <c r="K10786" s="9" t="s">
        <v>32469</v>
      </c>
      <c r="L10786" t="s">
        <v>32470</v>
      </c>
      <c r="M10786" t="s">
        <v>99</v>
      </c>
      <c r="N10786" t="s">
        <v>16</v>
      </c>
      <c r="O10786" t="s">
        <v>41829</v>
      </c>
    </row>
    <row r="10787" spans="1:15" x14ac:dyDescent="0.25">
      <c r="A10787">
        <v>8179865746</v>
      </c>
      <c r="B10787" t="s">
        <v>32474</v>
      </c>
      <c r="D10787" t="s">
        <v>55653</v>
      </c>
      <c r="E10787" t="s">
        <v>55659</v>
      </c>
      <c r="F10787" t="s">
        <v>52626</v>
      </c>
      <c r="G10787" t="s">
        <v>10363</v>
      </c>
      <c r="H10787" t="s">
        <v>45100</v>
      </c>
      <c r="I10787" s="5">
        <v>45877</v>
      </c>
      <c r="K10787" s="9" t="s">
        <v>32472</v>
      </c>
      <c r="L10787" t="s">
        <v>32473</v>
      </c>
      <c r="M10787" t="s">
        <v>10364</v>
      </c>
      <c r="N10787" t="s">
        <v>16</v>
      </c>
      <c r="O10787" t="s">
        <v>41829</v>
      </c>
    </row>
    <row r="10788" spans="1:15" x14ac:dyDescent="0.25">
      <c r="A10788">
        <v>8179859400</v>
      </c>
      <c r="B10788" t="s">
        <v>32477</v>
      </c>
      <c r="D10788" t="s">
        <v>55653</v>
      </c>
      <c r="E10788" t="s">
        <v>55659</v>
      </c>
      <c r="F10788" t="s">
        <v>52627</v>
      </c>
      <c r="G10788" t="s">
        <v>2199</v>
      </c>
      <c r="H10788" t="s">
        <v>43706</v>
      </c>
      <c r="I10788" s="5">
        <v>45915</v>
      </c>
      <c r="K10788" s="9" t="s">
        <v>32475</v>
      </c>
      <c r="L10788" t="s">
        <v>32476</v>
      </c>
      <c r="M10788" t="s">
        <v>2200</v>
      </c>
      <c r="N10788" t="s">
        <v>16</v>
      </c>
      <c r="O10788" t="s">
        <v>41829</v>
      </c>
    </row>
    <row r="10789" spans="1:15" x14ac:dyDescent="0.25">
      <c r="A10789">
        <v>8179850232</v>
      </c>
      <c r="B10789" t="s">
        <v>32480</v>
      </c>
      <c r="D10789" t="s">
        <v>55653</v>
      </c>
      <c r="E10789" t="s">
        <v>55659</v>
      </c>
      <c r="F10789" t="s">
        <v>52628</v>
      </c>
      <c r="G10789">
        <v>100000</v>
      </c>
      <c r="H10789" t="s">
        <v>55637</v>
      </c>
      <c r="I10789" s="5">
        <v>45913</v>
      </c>
      <c r="K10789" s="9" t="s">
        <v>32478</v>
      </c>
      <c r="L10789" t="s">
        <v>32479</v>
      </c>
      <c r="M10789" t="s">
        <v>99</v>
      </c>
      <c r="N10789" t="s">
        <v>16</v>
      </c>
      <c r="O10789" t="s">
        <v>41829</v>
      </c>
    </row>
    <row r="10790" spans="1:15" x14ac:dyDescent="0.25">
      <c r="A10790">
        <v>8179797936</v>
      </c>
      <c r="B10790" t="s">
        <v>32483</v>
      </c>
      <c r="D10790" t="s">
        <v>55653</v>
      </c>
      <c r="E10790" t="s">
        <v>55659</v>
      </c>
      <c r="F10790" t="s">
        <v>52629</v>
      </c>
      <c r="G10790" t="s">
        <v>188</v>
      </c>
      <c r="H10790" t="s">
        <v>41885</v>
      </c>
      <c r="I10790" s="5">
        <v>45901</v>
      </c>
      <c r="K10790" s="9" t="s">
        <v>32481</v>
      </c>
      <c r="L10790" t="s">
        <v>32482</v>
      </c>
      <c r="M10790" t="s">
        <v>189</v>
      </c>
      <c r="N10790" t="s">
        <v>16</v>
      </c>
      <c r="O10790" t="s">
        <v>41829</v>
      </c>
    </row>
    <row r="10791" spans="1:15" x14ac:dyDescent="0.25">
      <c r="A10791">
        <v>8179759951</v>
      </c>
      <c r="B10791" t="s">
        <v>32486</v>
      </c>
      <c r="D10791" t="s">
        <v>55653</v>
      </c>
      <c r="E10791" t="s">
        <v>55659</v>
      </c>
      <c r="F10791" t="s">
        <v>52630</v>
      </c>
      <c r="G10791" t="s">
        <v>2625</v>
      </c>
      <c r="H10791">
        <v>0</v>
      </c>
      <c r="I10791" s="5">
        <v>45895</v>
      </c>
      <c r="K10791" s="9" t="s">
        <v>32484</v>
      </c>
      <c r="L10791" t="s">
        <v>32485</v>
      </c>
      <c r="M10791" t="s">
        <v>2626</v>
      </c>
      <c r="N10791" t="s">
        <v>16</v>
      </c>
      <c r="O10791" t="s">
        <v>41829</v>
      </c>
    </row>
    <row r="10792" spans="1:15" x14ac:dyDescent="0.25">
      <c r="A10792">
        <v>8179757779</v>
      </c>
      <c r="B10792" t="s">
        <v>32489</v>
      </c>
      <c r="D10792" t="s">
        <v>55653</v>
      </c>
      <c r="E10792" t="s">
        <v>55659</v>
      </c>
      <c r="F10792" t="s">
        <v>52631</v>
      </c>
      <c r="G10792" t="s">
        <v>11345</v>
      </c>
      <c r="H10792" t="s">
        <v>48048</v>
      </c>
      <c r="I10792" s="5">
        <v>45845</v>
      </c>
      <c r="K10792" s="9" t="s">
        <v>32487</v>
      </c>
      <c r="L10792" t="s">
        <v>32488</v>
      </c>
      <c r="M10792" t="s">
        <v>11346</v>
      </c>
      <c r="N10792" t="s">
        <v>16</v>
      </c>
      <c r="O10792" t="s">
        <v>41829</v>
      </c>
    </row>
    <row r="10793" spans="1:15" x14ac:dyDescent="0.25">
      <c r="A10793">
        <v>8179724025</v>
      </c>
      <c r="B10793" t="s">
        <v>32492</v>
      </c>
      <c r="D10793" t="s">
        <v>55653</v>
      </c>
      <c r="E10793" t="s">
        <v>55659</v>
      </c>
      <c r="F10793" t="s">
        <v>52632</v>
      </c>
      <c r="G10793" t="s">
        <v>5146</v>
      </c>
      <c r="H10793" t="s">
        <v>44493</v>
      </c>
      <c r="I10793" s="5">
        <v>45920</v>
      </c>
      <c r="K10793" s="9" t="s">
        <v>32490</v>
      </c>
      <c r="L10793" t="s">
        <v>32491</v>
      </c>
      <c r="M10793" t="s">
        <v>5147</v>
      </c>
      <c r="N10793" t="s">
        <v>16</v>
      </c>
      <c r="O10793" t="s">
        <v>41829</v>
      </c>
    </row>
    <row r="10794" spans="1:15" x14ac:dyDescent="0.25">
      <c r="A10794">
        <v>8179718954</v>
      </c>
      <c r="B10794" t="s">
        <v>32495</v>
      </c>
      <c r="D10794" t="s">
        <v>55653</v>
      </c>
      <c r="E10794" t="s">
        <v>55659</v>
      </c>
      <c r="F10794" t="s">
        <v>52633</v>
      </c>
      <c r="G10794" t="s">
        <v>6025</v>
      </c>
      <c r="H10794" t="s">
        <v>42051</v>
      </c>
      <c r="I10794" s="5">
        <v>45902</v>
      </c>
      <c r="K10794" s="9" t="s">
        <v>32493</v>
      </c>
      <c r="L10794" t="s">
        <v>32494</v>
      </c>
      <c r="M10794" t="s">
        <v>6026</v>
      </c>
      <c r="N10794" t="s">
        <v>16</v>
      </c>
      <c r="O10794" t="s">
        <v>41829</v>
      </c>
    </row>
    <row r="10795" spans="1:15" x14ac:dyDescent="0.25">
      <c r="A10795">
        <v>8179708283</v>
      </c>
      <c r="B10795" t="s">
        <v>32498</v>
      </c>
      <c r="D10795" t="s">
        <v>55653</v>
      </c>
      <c r="E10795" t="s">
        <v>55659</v>
      </c>
      <c r="F10795" t="s">
        <v>52634</v>
      </c>
      <c r="G10795" t="s">
        <v>13183</v>
      </c>
      <c r="H10795" t="s">
        <v>46757</v>
      </c>
      <c r="I10795" s="5">
        <v>45914</v>
      </c>
      <c r="K10795" s="9" t="s">
        <v>32496</v>
      </c>
      <c r="L10795" t="s">
        <v>32497</v>
      </c>
      <c r="M10795" t="s">
        <v>13184</v>
      </c>
      <c r="N10795" t="s">
        <v>16</v>
      </c>
      <c r="O10795" t="s">
        <v>41829</v>
      </c>
    </row>
    <row r="10796" spans="1:15" x14ac:dyDescent="0.25">
      <c r="A10796">
        <v>8179660200</v>
      </c>
      <c r="B10796" t="s">
        <v>32501</v>
      </c>
      <c r="D10796" t="s">
        <v>55653</v>
      </c>
      <c r="E10796" t="s">
        <v>55659</v>
      </c>
      <c r="F10796" t="s">
        <v>52635</v>
      </c>
      <c r="G10796" t="s">
        <v>1011</v>
      </c>
      <c r="H10796" t="s">
        <v>42042</v>
      </c>
      <c r="I10796" s="5">
        <v>45920</v>
      </c>
      <c r="K10796" s="9" t="s">
        <v>32499</v>
      </c>
      <c r="L10796" t="s">
        <v>32500</v>
      </c>
      <c r="M10796" t="s">
        <v>1012</v>
      </c>
      <c r="N10796" t="s">
        <v>16</v>
      </c>
      <c r="O10796" t="s">
        <v>41829</v>
      </c>
    </row>
    <row r="10797" spans="1:15" x14ac:dyDescent="0.25">
      <c r="A10797">
        <v>8179646779</v>
      </c>
      <c r="B10797" t="s">
        <v>32504</v>
      </c>
      <c r="D10797" t="s">
        <v>55653</v>
      </c>
      <c r="E10797" t="s">
        <v>55659</v>
      </c>
      <c r="F10797" t="s">
        <v>52636</v>
      </c>
      <c r="G10797" t="s">
        <v>22192</v>
      </c>
      <c r="H10797" t="s">
        <v>53660</v>
      </c>
      <c r="I10797" s="5">
        <v>45897</v>
      </c>
      <c r="K10797" s="9" t="s">
        <v>32502</v>
      </c>
      <c r="L10797" t="s">
        <v>32503</v>
      </c>
      <c r="M10797" t="s">
        <v>22193</v>
      </c>
      <c r="N10797" t="s">
        <v>16</v>
      </c>
      <c r="O10797" t="s">
        <v>41829</v>
      </c>
    </row>
    <row r="10798" spans="1:15" x14ac:dyDescent="0.25">
      <c r="A10798">
        <v>8179628641</v>
      </c>
      <c r="B10798" t="s">
        <v>32507</v>
      </c>
      <c r="D10798" t="s">
        <v>55653</v>
      </c>
      <c r="E10798" t="s">
        <v>55659</v>
      </c>
      <c r="F10798" t="s">
        <v>52637</v>
      </c>
      <c r="G10798" t="s">
        <v>601</v>
      </c>
      <c r="H10798" t="s">
        <v>44134</v>
      </c>
      <c r="I10798" s="5">
        <v>45891</v>
      </c>
      <c r="K10798" s="9" t="s">
        <v>32505</v>
      </c>
      <c r="L10798" t="s">
        <v>32506</v>
      </c>
      <c r="M10798" t="s">
        <v>602</v>
      </c>
      <c r="N10798" t="s">
        <v>16</v>
      </c>
      <c r="O10798" t="s">
        <v>41829</v>
      </c>
    </row>
    <row r="10799" spans="1:15" x14ac:dyDescent="0.25">
      <c r="A10799">
        <v>8179626567</v>
      </c>
      <c r="B10799" t="s">
        <v>32510</v>
      </c>
      <c r="D10799" t="s">
        <v>55653</v>
      </c>
      <c r="E10799" t="s">
        <v>55659</v>
      </c>
      <c r="F10799" t="s">
        <v>52638</v>
      </c>
      <c r="G10799">
        <v>100000</v>
      </c>
      <c r="H10799" t="s">
        <v>55637</v>
      </c>
      <c r="I10799" s="5">
        <v>45910</v>
      </c>
      <c r="K10799" s="9" t="s">
        <v>32508</v>
      </c>
      <c r="L10799" t="s">
        <v>32509</v>
      </c>
      <c r="M10799" t="s">
        <v>99</v>
      </c>
      <c r="N10799" t="s">
        <v>16</v>
      </c>
      <c r="O10799" t="s">
        <v>41829</v>
      </c>
    </row>
    <row r="10800" spans="1:15" x14ac:dyDescent="0.25">
      <c r="A10800">
        <v>8179606032</v>
      </c>
      <c r="B10800" t="s">
        <v>32513</v>
      </c>
      <c r="D10800" t="s">
        <v>55653</v>
      </c>
      <c r="E10800" t="s">
        <v>55659</v>
      </c>
      <c r="F10800" t="s">
        <v>52639</v>
      </c>
      <c r="G10800">
        <v>100000</v>
      </c>
      <c r="H10800" t="s">
        <v>55637</v>
      </c>
      <c r="I10800" s="5">
        <v>45861</v>
      </c>
      <c r="K10800" s="9" t="s">
        <v>32511</v>
      </c>
      <c r="L10800" t="s">
        <v>32512</v>
      </c>
      <c r="M10800" t="s">
        <v>99</v>
      </c>
      <c r="N10800" t="s">
        <v>16</v>
      </c>
      <c r="O10800" t="s">
        <v>41829</v>
      </c>
    </row>
    <row r="10801" spans="1:15" x14ac:dyDescent="0.25">
      <c r="A10801">
        <v>8179600675</v>
      </c>
      <c r="B10801" t="s">
        <v>32516</v>
      </c>
      <c r="D10801" t="s">
        <v>55653</v>
      </c>
      <c r="E10801" t="s">
        <v>55659</v>
      </c>
      <c r="F10801" t="s">
        <v>52640</v>
      </c>
      <c r="G10801" t="s">
        <v>1160</v>
      </c>
      <c r="H10801" t="s">
        <v>41921</v>
      </c>
      <c r="I10801" s="5">
        <v>45888</v>
      </c>
      <c r="K10801" s="9" t="s">
        <v>32514</v>
      </c>
      <c r="L10801" t="s">
        <v>32515</v>
      </c>
      <c r="M10801" t="s">
        <v>1161</v>
      </c>
      <c r="N10801" t="s">
        <v>16</v>
      </c>
      <c r="O10801" t="s">
        <v>41829</v>
      </c>
    </row>
    <row r="10802" spans="1:15" x14ac:dyDescent="0.25">
      <c r="A10802">
        <v>8179591382</v>
      </c>
      <c r="B10802" t="s">
        <v>32519</v>
      </c>
      <c r="D10802" t="s">
        <v>55653</v>
      </c>
      <c r="E10802" t="s">
        <v>55659</v>
      </c>
      <c r="F10802" t="s">
        <v>52641</v>
      </c>
      <c r="G10802" t="s">
        <v>31033</v>
      </c>
      <c r="H10802" t="s">
        <v>52107</v>
      </c>
      <c r="I10802" s="5">
        <v>45900</v>
      </c>
      <c r="K10802" s="9" t="s">
        <v>32517</v>
      </c>
      <c r="L10802" t="s">
        <v>32518</v>
      </c>
      <c r="M10802" t="s">
        <v>31034</v>
      </c>
      <c r="N10802" t="s">
        <v>16</v>
      </c>
      <c r="O10802" t="s">
        <v>41829</v>
      </c>
    </row>
    <row r="10803" spans="1:15" x14ac:dyDescent="0.25">
      <c r="A10803">
        <v>8179575193</v>
      </c>
      <c r="B10803" t="s">
        <v>32522</v>
      </c>
      <c r="D10803" t="s">
        <v>55653</v>
      </c>
      <c r="E10803" t="s">
        <v>55659</v>
      </c>
      <c r="F10803" t="s">
        <v>52642</v>
      </c>
      <c r="G10803" t="s">
        <v>59</v>
      </c>
      <c r="H10803" t="s">
        <v>41860</v>
      </c>
      <c r="I10803" s="5">
        <v>45904</v>
      </c>
      <c r="K10803" s="9" t="s">
        <v>32520</v>
      </c>
      <c r="L10803" t="s">
        <v>32521</v>
      </c>
      <c r="M10803" t="s">
        <v>60</v>
      </c>
      <c r="N10803" t="s">
        <v>16</v>
      </c>
      <c r="O10803" t="s">
        <v>41829</v>
      </c>
    </row>
    <row r="10804" spans="1:15" x14ac:dyDescent="0.25">
      <c r="A10804">
        <v>8179573163</v>
      </c>
      <c r="B10804" t="s">
        <v>32525</v>
      </c>
      <c r="D10804" t="s">
        <v>55653</v>
      </c>
      <c r="E10804" t="s">
        <v>55659</v>
      </c>
      <c r="F10804" t="s">
        <v>52643</v>
      </c>
      <c r="G10804" t="s">
        <v>5669</v>
      </c>
      <c r="H10804" t="s">
        <v>42733</v>
      </c>
      <c r="I10804" s="5">
        <v>45882</v>
      </c>
      <c r="K10804" s="9" t="s">
        <v>32523</v>
      </c>
      <c r="L10804" t="s">
        <v>32524</v>
      </c>
      <c r="M10804" t="s">
        <v>5670</v>
      </c>
      <c r="N10804" t="s">
        <v>16</v>
      </c>
      <c r="O10804" t="s">
        <v>41829</v>
      </c>
    </row>
    <row r="10805" spans="1:15" x14ac:dyDescent="0.25">
      <c r="A10805">
        <v>8179572912</v>
      </c>
      <c r="B10805" t="s">
        <v>32528</v>
      </c>
      <c r="D10805" t="s">
        <v>55653</v>
      </c>
      <c r="E10805" t="s">
        <v>55659</v>
      </c>
      <c r="F10805" t="s">
        <v>52644</v>
      </c>
      <c r="G10805" t="s">
        <v>262</v>
      </c>
      <c r="H10805" t="s">
        <v>42718</v>
      </c>
      <c r="I10805" s="5">
        <v>45892</v>
      </c>
      <c r="K10805" s="9" t="s">
        <v>32526</v>
      </c>
      <c r="L10805" t="s">
        <v>32527</v>
      </c>
      <c r="M10805" t="s">
        <v>263</v>
      </c>
      <c r="N10805" t="s">
        <v>16</v>
      </c>
      <c r="O10805" t="s">
        <v>41829</v>
      </c>
    </row>
    <row r="10806" spans="1:15" x14ac:dyDescent="0.25">
      <c r="A10806">
        <v>8179554587</v>
      </c>
      <c r="B10806" t="s">
        <v>32531</v>
      </c>
      <c r="D10806" t="s">
        <v>55653</v>
      </c>
      <c r="E10806" t="s">
        <v>55659</v>
      </c>
      <c r="F10806" t="s">
        <v>52645</v>
      </c>
      <c r="G10806">
        <v>100000</v>
      </c>
      <c r="H10806" t="s">
        <v>55637</v>
      </c>
      <c r="I10806" s="5">
        <v>45901</v>
      </c>
      <c r="K10806" s="9" t="s">
        <v>32529</v>
      </c>
      <c r="L10806" t="s">
        <v>32530</v>
      </c>
      <c r="M10806" t="s">
        <v>99</v>
      </c>
      <c r="N10806" t="s">
        <v>16</v>
      </c>
      <c r="O10806" t="s">
        <v>41829</v>
      </c>
    </row>
    <row r="10807" spans="1:15" x14ac:dyDescent="0.25">
      <c r="A10807">
        <v>8179517679</v>
      </c>
      <c r="B10807" t="s">
        <v>32534</v>
      </c>
      <c r="D10807" t="s">
        <v>55653</v>
      </c>
      <c r="E10807" t="s">
        <v>55659</v>
      </c>
      <c r="F10807" t="s">
        <v>52646</v>
      </c>
      <c r="G10807" t="s">
        <v>11693</v>
      </c>
      <c r="H10807" t="s">
        <v>48847</v>
      </c>
      <c r="I10807" s="5">
        <v>45875</v>
      </c>
      <c r="K10807" s="9" t="s">
        <v>32532</v>
      </c>
      <c r="L10807" t="s">
        <v>32533</v>
      </c>
      <c r="M10807" t="s">
        <v>11694</v>
      </c>
      <c r="N10807" t="s">
        <v>16</v>
      </c>
      <c r="O10807" t="s">
        <v>41829</v>
      </c>
    </row>
    <row r="10808" spans="1:15" x14ac:dyDescent="0.25">
      <c r="A10808">
        <v>8179512813</v>
      </c>
      <c r="B10808" t="s">
        <v>32537</v>
      </c>
      <c r="D10808" t="s">
        <v>55653</v>
      </c>
      <c r="E10808" t="s">
        <v>55659</v>
      </c>
      <c r="F10808" t="s">
        <v>52647</v>
      </c>
      <c r="G10808" t="s">
        <v>39</v>
      </c>
      <c r="H10808" t="s">
        <v>42194</v>
      </c>
      <c r="I10808" s="5">
        <v>45889</v>
      </c>
      <c r="K10808" s="9" t="s">
        <v>32535</v>
      </c>
      <c r="L10808" t="s">
        <v>32536</v>
      </c>
      <c r="M10808" t="s">
        <v>40</v>
      </c>
      <c r="N10808" t="s">
        <v>16</v>
      </c>
      <c r="O10808" t="s">
        <v>41829</v>
      </c>
    </row>
    <row r="10809" spans="1:15" x14ac:dyDescent="0.25">
      <c r="A10809">
        <v>8179496115</v>
      </c>
      <c r="B10809" t="s">
        <v>32540</v>
      </c>
      <c r="D10809" t="s">
        <v>55653</v>
      </c>
      <c r="E10809" t="s">
        <v>55659</v>
      </c>
      <c r="F10809" t="s">
        <v>52648</v>
      </c>
      <c r="G10809" t="s">
        <v>15292</v>
      </c>
      <c r="H10809" t="s">
        <v>46912</v>
      </c>
      <c r="I10809" s="5">
        <v>45864</v>
      </c>
      <c r="K10809" s="9" t="s">
        <v>32538</v>
      </c>
      <c r="L10809" t="s">
        <v>32539</v>
      </c>
      <c r="M10809" t="s">
        <v>15293</v>
      </c>
      <c r="N10809" t="s">
        <v>16</v>
      </c>
      <c r="O10809" t="s">
        <v>41829</v>
      </c>
    </row>
    <row r="10810" spans="1:15" x14ac:dyDescent="0.25">
      <c r="A10810">
        <v>8179458025</v>
      </c>
      <c r="B10810" t="s">
        <v>32543</v>
      </c>
      <c r="D10810" t="s">
        <v>55653</v>
      </c>
      <c r="E10810" t="s">
        <v>55659</v>
      </c>
      <c r="F10810" t="s">
        <v>52649</v>
      </c>
      <c r="G10810">
        <v>100000</v>
      </c>
      <c r="H10810" t="s">
        <v>55637</v>
      </c>
      <c r="I10810" s="5">
        <v>45850</v>
      </c>
      <c r="K10810" s="9" t="s">
        <v>32541</v>
      </c>
      <c r="L10810" t="s">
        <v>32542</v>
      </c>
      <c r="M10810" t="s">
        <v>99</v>
      </c>
      <c r="N10810" t="s">
        <v>16</v>
      </c>
      <c r="O10810" t="s">
        <v>41829</v>
      </c>
    </row>
    <row r="10811" spans="1:15" x14ac:dyDescent="0.25">
      <c r="A10811">
        <v>8179447135</v>
      </c>
      <c r="B10811" t="s">
        <v>32546</v>
      </c>
      <c r="D10811" t="s">
        <v>55653</v>
      </c>
      <c r="E10811" t="s">
        <v>55659</v>
      </c>
      <c r="F10811" t="s">
        <v>52650</v>
      </c>
      <c r="G10811" t="s">
        <v>3027</v>
      </c>
      <c r="H10811" t="s">
        <v>42203</v>
      </c>
      <c r="I10811" s="5">
        <v>45900</v>
      </c>
      <c r="K10811" s="9" t="s">
        <v>32544</v>
      </c>
      <c r="L10811" t="s">
        <v>32545</v>
      </c>
      <c r="M10811" t="s">
        <v>3028</v>
      </c>
      <c r="N10811" t="s">
        <v>16</v>
      </c>
      <c r="O10811" t="s">
        <v>41829</v>
      </c>
    </row>
    <row r="10812" spans="1:15" x14ac:dyDescent="0.25">
      <c r="A10812">
        <v>8179431226</v>
      </c>
      <c r="B10812" t="s">
        <v>32549</v>
      </c>
      <c r="D10812" t="s">
        <v>55653</v>
      </c>
      <c r="E10812" t="s">
        <v>55659</v>
      </c>
      <c r="F10812" t="s">
        <v>52651</v>
      </c>
      <c r="G10812" t="s">
        <v>3278</v>
      </c>
      <c r="H10812" t="s">
        <v>42141</v>
      </c>
      <c r="I10812" s="5">
        <v>45841</v>
      </c>
      <c r="K10812" s="9" t="s">
        <v>32547</v>
      </c>
      <c r="L10812" t="s">
        <v>32548</v>
      </c>
      <c r="M10812" t="s">
        <v>3279</v>
      </c>
      <c r="N10812" t="s">
        <v>16</v>
      </c>
      <c r="O10812" t="s">
        <v>41829</v>
      </c>
    </row>
    <row r="10813" spans="1:15" x14ac:dyDescent="0.25">
      <c r="A10813">
        <v>8179367148</v>
      </c>
      <c r="B10813" t="s">
        <v>32552</v>
      </c>
      <c r="D10813" t="s">
        <v>55653</v>
      </c>
      <c r="E10813" t="s">
        <v>55659</v>
      </c>
      <c r="F10813" t="s">
        <v>52652</v>
      </c>
      <c r="G10813" t="s">
        <v>310</v>
      </c>
      <c r="H10813" t="s">
        <v>41975</v>
      </c>
      <c r="I10813" s="5">
        <v>45892</v>
      </c>
      <c r="K10813" s="9" t="s">
        <v>32550</v>
      </c>
      <c r="L10813" t="s">
        <v>32551</v>
      </c>
      <c r="M10813" t="s">
        <v>311</v>
      </c>
      <c r="N10813" t="s">
        <v>16</v>
      </c>
      <c r="O10813" t="s">
        <v>41829</v>
      </c>
    </row>
    <row r="10814" spans="1:15" x14ac:dyDescent="0.25">
      <c r="A10814">
        <v>8179324806</v>
      </c>
      <c r="B10814" t="s">
        <v>32555</v>
      </c>
      <c r="D10814" t="s">
        <v>55653</v>
      </c>
      <c r="E10814" t="s">
        <v>55659</v>
      </c>
      <c r="F10814" t="s">
        <v>52653</v>
      </c>
      <c r="G10814" t="s">
        <v>3505</v>
      </c>
      <c r="H10814" t="s">
        <v>44350</v>
      </c>
      <c r="I10814" s="5">
        <v>45910</v>
      </c>
      <c r="K10814" s="9" t="s">
        <v>32553</v>
      </c>
      <c r="L10814" t="s">
        <v>32554</v>
      </c>
      <c r="M10814" t="s">
        <v>3506</v>
      </c>
      <c r="N10814" t="s">
        <v>16</v>
      </c>
      <c r="O10814" t="s">
        <v>41829</v>
      </c>
    </row>
    <row r="10815" spans="1:15" x14ac:dyDescent="0.25">
      <c r="A10815">
        <v>8179304932</v>
      </c>
      <c r="B10815" t="s">
        <v>32557</v>
      </c>
      <c r="D10815" t="s">
        <v>55653</v>
      </c>
      <c r="E10815" t="s">
        <v>55659</v>
      </c>
      <c r="F10815" t="s">
        <v>52654</v>
      </c>
      <c r="G10815">
        <v>100000</v>
      </c>
      <c r="H10815" t="s">
        <v>55637</v>
      </c>
      <c r="I10815" s="5">
        <v>45869</v>
      </c>
      <c r="K10815" s="9" t="s">
        <v>32556</v>
      </c>
      <c r="L10815" t="s">
        <v>337</v>
      </c>
      <c r="M10815" t="s">
        <v>99</v>
      </c>
      <c r="N10815" t="s">
        <v>16</v>
      </c>
      <c r="O10815" t="s">
        <v>41829</v>
      </c>
    </row>
    <row r="10816" spans="1:15" x14ac:dyDescent="0.25">
      <c r="A10816">
        <v>8179300897</v>
      </c>
      <c r="B10816" t="s">
        <v>32560</v>
      </c>
      <c r="D10816" t="s">
        <v>55653</v>
      </c>
      <c r="E10816" t="s">
        <v>55659</v>
      </c>
      <c r="F10816" t="s">
        <v>52655</v>
      </c>
      <c r="G10816" t="s">
        <v>9575</v>
      </c>
      <c r="H10816" t="s">
        <v>43536</v>
      </c>
      <c r="I10816" s="5">
        <v>45894</v>
      </c>
      <c r="K10816" s="9" t="s">
        <v>32558</v>
      </c>
      <c r="L10816" t="s">
        <v>32559</v>
      </c>
      <c r="M10816" t="s">
        <v>9576</v>
      </c>
      <c r="N10816" t="s">
        <v>16</v>
      </c>
      <c r="O10816" t="s">
        <v>41829</v>
      </c>
    </row>
    <row r="10817" spans="1:15" x14ac:dyDescent="0.25">
      <c r="A10817">
        <v>8179294640</v>
      </c>
      <c r="B10817" t="s">
        <v>32563</v>
      </c>
      <c r="D10817" t="s">
        <v>55653</v>
      </c>
      <c r="E10817" t="s">
        <v>55659</v>
      </c>
      <c r="F10817" t="s">
        <v>52656</v>
      </c>
      <c r="G10817" t="s">
        <v>4823</v>
      </c>
      <c r="H10817" t="s">
        <v>43828</v>
      </c>
      <c r="I10817" s="5">
        <v>45903</v>
      </c>
      <c r="K10817" s="9" t="s">
        <v>32561</v>
      </c>
      <c r="L10817" t="s">
        <v>32562</v>
      </c>
      <c r="M10817" t="s">
        <v>4824</v>
      </c>
      <c r="N10817" t="s">
        <v>16</v>
      </c>
      <c r="O10817" t="s">
        <v>41829</v>
      </c>
    </row>
    <row r="10818" spans="1:15" x14ac:dyDescent="0.25">
      <c r="A10818">
        <v>8179285307</v>
      </c>
      <c r="B10818" t="s">
        <v>32566</v>
      </c>
      <c r="D10818" t="s">
        <v>55653</v>
      </c>
      <c r="E10818" t="s">
        <v>55659</v>
      </c>
      <c r="F10818" t="s">
        <v>52657</v>
      </c>
      <c r="G10818" t="s">
        <v>878</v>
      </c>
      <c r="H10818" t="s">
        <v>43702</v>
      </c>
      <c r="I10818" s="5">
        <v>45842</v>
      </c>
      <c r="K10818" s="9" t="s">
        <v>32564</v>
      </c>
      <c r="L10818" t="s">
        <v>32565</v>
      </c>
      <c r="M10818" t="s">
        <v>879</v>
      </c>
      <c r="N10818" t="s">
        <v>16</v>
      </c>
      <c r="O10818" t="s">
        <v>41829</v>
      </c>
    </row>
    <row r="10819" spans="1:15" x14ac:dyDescent="0.25">
      <c r="A10819">
        <v>8179255834</v>
      </c>
      <c r="B10819" t="s">
        <v>32569</v>
      </c>
      <c r="D10819" t="s">
        <v>55653</v>
      </c>
      <c r="E10819" t="s">
        <v>55659</v>
      </c>
      <c r="F10819" t="s">
        <v>52658</v>
      </c>
      <c r="G10819" t="s">
        <v>1078</v>
      </c>
      <c r="H10819" t="s">
        <v>41959</v>
      </c>
      <c r="I10819" s="5">
        <v>45886</v>
      </c>
      <c r="K10819" s="9" t="s">
        <v>32567</v>
      </c>
      <c r="L10819" t="s">
        <v>32568</v>
      </c>
      <c r="M10819" t="s">
        <v>1079</v>
      </c>
      <c r="N10819" t="s">
        <v>16</v>
      </c>
      <c r="O10819" t="s">
        <v>41829</v>
      </c>
    </row>
    <row r="10820" spans="1:15" x14ac:dyDescent="0.25">
      <c r="A10820">
        <v>8179242536</v>
      </c>
      <c r="B10820" t="s">
        <v>32572</v>
      </c>
      <c r="D10820" t="s">
        <v>55653</v>
      </c>
      <c r="E10820" t="s">
        <v>55659</v>
      </c>
      <c r="F10820" t="s">
        <v>52659</v>
      </c>
      <c r="G10820">
        <v>100000</v>
      </c>
      <c r="H10820" t="s">
        <v>55637</v>
      </c>
      <c r="I10820" s="5">
        <v>45855</v>
      </c>
      <c r="K10820" s="9" t="s">
        <v>32570</v>
      </c>
      <c r="L10820" t="s">
        <v>32571</v>
      </c>
      <c r="M10820" t="s">
        <v>99</v>
      </c>
      <c r="N10820" t="s">
        <v>16</v>
      </c>
      <c r="O10820" t="s">
        <v>41829</v>
      </c>
    </row>
    <row r="10821" spans="1:15" x14ac:dyDescent="0.25">
      <c r="A10821">
        <v>8179239930</v>
      </c>
      <c r="B10821" t="s">
        <v>32575</v>
      </c>
      <c r="D10821" t="s">
        <v>55653</v>
      </c>
      <c r="E10821" t="s">
        <v>55659</v>
      </c>
      <c r="F10821" t="s">
        <v>52660</v>
      </c>
      <c r="G10821">
        <v>100000</v>
      </c>
      <c r="H10821" t="s">
        <v>55637</v>
      </c>
      <c r="I10821" s="5">
        <v>45865</v>
      </c>
      <c r="K10821" s="9" t="s">
        <v>32573</v>
      </c>
      <c r="L10821" t="s">
        <v>32574</v>
      </c>
      <c r="M10821" t="s">
        <v>99</v>
      </c>
      <c r="N10821" t="s">
        <v>16</v>
      </c>
      <c r="O10821" t="s">
        <v>41829</v>
      </c>
    </row>
    <row r="10822" spans="1:15" x14ac:dyDescent="0.25">
      <c r="A10822">
        <v>8179222395</v>
      </c>
      <c r="B10822" t="s">
        <v>32576</v>
      </c>
      <c r="D10822" t="s">
        <v>55653</v>
      </c>
      <c r="E10822" t="s">
        <v>55659</v>
      </c>
      <c r="F10822" t="s">
        <v>52661</v>
      </c>
      <c r="G10822" t="s">
        <v>21377</v>
      </c>
      <c r="H10822" t="s">
        <v>48745</v>
      </c>
      <c r="I10822" s="5">
        <v>45911</v>
      </c>
      <c r="K10822" s="9" t="s">
        <v>2945</v>
      </c>
      <c r="L10822" t="s">
        <v>2946</v>
      </c>
      <c r="M10822" t="s">
        <v>21378</v>
      </c>
      <c r="N10822" t="s">
        <v>16</v>
      </c>
      <c r="O10822" t="s">
        <v>41829</v>
      </c>
    </row>
    <row r="10823" spans="1:15" x14ac:dyDescent="0.25">
      <c r="A10823">
        <v>8179209836</v>
      </c>
      <c r="B10823" t="s">
        <v>32579</v>
      </c>
      <c r="D10823" t="s">
        <v>55653</v>
      </c>
      <c r="E10823" t="s">
        <v>55659</v>
      </c>
      <c r="F10823" t="s">
        <v>52662</v>
      </c>
      <c r="G10823" t="s">
        <v>897</v>
      </c>
      <c r="H10823" t="s">
        <v>41982</v>
      </c>
      <c r="I10823" s="5">
        <v>45882</v>
      </c>
      <c r="K10823" s="9" t="s">
        <v>32577</v>
      </c>
      <c r="L10823" t="s">
        <v>32578</v>
      </c>
      <c r="M10823" t="s">
        <v>898</v>
      </c>
      <c r="N10823" t="s">
        <v>16</v>
      </c>
      <c r="O10823" t="s">
        <v>41829</v>
      </c>
    </row>
    <row r="10824" spans="1:15" x14ac:dyDescent="0.25">
      <c r="A10824">
        <v>8179172991</v>
      </c>
      <c r="B10824" t="s">
        <v>32582</v>
      </c>
      <c r="D10824" t="s">
        <v>55653</v>
      </c>
      <c r="E10824" t="s">
        <v>55659</v>
      </c>
      <c r="F10824" t="s">
        <v>52663</v>
      </c>
      <c r="G10824" t="s">
        <v>21</v>
      </c>
      <c r="H10824" t="s">
        <v>41847</v>
      </c>
      <c r="I10824" s="5">
        <v>45859</v>
      </c>
      <c r="K10824" s="9" t="s">
        <v>32580</v>
      </c>
      <c r="L10824" t="s">
        <v>32581</v>
      </c>
      <c r="M10824" t="s">
        <v>22</v>
      </c>
      <c r="N10824" t="s">
        <v>16</v>
      </c>
      <c r="O10824" t="s">
        <v>41829</v>
      </c>
    </row>
    <row r="10825" spans="1:15" x14ac:dyDescent="0.25">
      <c r="A10825">
        <v>8179172241</v>
      </c>
      <c r="B10825" t="s">
        <v>32585</v>
      </c>
      <c r="D10825" t="s">
        <v>55653</v>
      </c>
      <c r="E10825" t="s">
        <v>55659</v>
      </c>
      <c r="F10825" t="s">
        <v>52664</v>
      </c>
      <c r="G10825" t="s">
        <v>21</v>
      </c>
      <c r="H10825" t="s">
        <v>41847</v>
      </c>
      <c r="I10825" s="5">
        <v>45896</v>
      </c>
      <c r="K10825" s="9" t="s">
        <v>32583</v>
      </c>
      <c r="L10825" t="s">
        <v>32584</v>
      </c>
      <c r="M10825" t="s">
        <v>22</v>
      </c>
      <c r="N10825" t="s">
        <v>16</v>
      </c>
      <c r="O10825" t="s">
        <v>41829</v>
      </c>
    </row>
    <row r="10826" spans="1:15" x14ac:dyDescent="0.25">
      <c r="A10826">
        <v>8179132142</v>
      </c>
      <c r="B10826" t="s">
        <v>32588</v>
      </c>
      <c r="D10826" t="s">
        <v>55653</v>
      </c>
      <c r="E10826" t="s">
        <v>55659</v>
      </c>
      <c r="F10826" t="s">
        <v>52665</v>
      </c>
      <c r="G10826" t="s">
        <v>2712</v>
      </c>
      <c r="H10826" t="s">
        <v>50092</v>
      </c>
      <c r="I10826" s="5">
        <v>45900</v>
      </c>
      <c r="K10826" s="9" t="s">
        <v>32586</v>
      </c>
      <c r="L10826" t="s">
        <v>32587</v>
      </c>
      <c r="M10826" t="s">
        <v>2713</v>
      </c>
      <c r="N10826" t="s">
        <v>16</v>
      </c>
      <c r="O10826" t="s">
        <v>41829</v>
      </c>
    </row>
    <row r="10827" spans="1:15" x14ac:dyDescent="0.25">
      <c r="A10827">
        <v>8179131600</v>
      </c>
      <c r="B10827" t="s">
        <v>32591</v>
      </c>
      <c r="D10827" t="s">
        <v>55653</v>
      </c>
      <c r="E10827" t="s">
        <v>55659</v>
      </c>
      <c r="F10827" t="s">
        <v>52666</v>
      </c>
      <c r="G10827" t="s">
        <v>5390</v>
      </c>
      <c r="H10827" t="s">
        <v>42154</v>
      </c>
      <c r="I10827" s="5">
        <v>45844</v>
      </c>
      <c r="K10827" s="9" t="s">
        <v>32589</v>
      </c>
      <c r="L10827" t="s">
        <v>32590</v>
      </c>
      <c r="M10827" t="s">
        <v>5391</v>
      </c>
      <c r="N10827" t="s">
        <v>16</v>
      </c>
      <c r="O10827" t="s">
        <v>41829</v>
      </c>
    </row>
    <row r="10828" spans="1:15" x14ac:dyDescent="0.25">
      <c r="A10828">
        <v>8179108985</v>
      </c>
      <c r="B10828" t="s">
        <v>32594</v>
      </c>
      <c r="D10828" t="s">
        <v>55653</v>
      </c>
      <c r="E10828" t="s">
        <v>55659</v>
      </c>
      <c r="F10828" t="s">
        <v>52667</v>
      </c>
      <c r="G10828" t="s">
        <v>84</v>
      </c>
      <c r="H10828" t="s">
        <v>42123</v>
      </c>
      <c r="I10828" s="5">
        <v>45847</v>
      </c>
      <c r="K10828" s="9" t="s">
        <v>32592</v>
      </c>
      <c r="L10828" t="s">
        <v>32593</v>
      </c>
      <c r="M10828" t="s">
        <v>85</v>
      </c>
      <c r="N10828" t="s">
        <v>16</v>
      </c>
      <c r="O10828" t="s">
        <v>41829</v>
      </c>
    </row>
    <row r="10829" spans="1:15" x14ac:dyDescent="0.25">
      <c r="A10829">
        <v>8179108795</v>
      </c>
      <c r="B10829" t="s">
        <v>32595</v>
      </c>
      <c r="D10829" t="s">
        <v>55653</v>
      </c>
      <c r="E10829" t="s">
        <v>55659</v>
      </c>
      <c r="F10829" t="s">
        <v>52668</v>
      </c>
      <c r="G10829" t="s">
        <v>13418</v>
      </c>
      <c r="H10829" t="s">
        <v>48798</v>
      </c>
      <c r="I10829" s="5">
        <v>45839</v>
      </c>
      <c r="K10829" s="9" t="s">
        <v>21939</v>
      </c>
      <c r="L10829" t="s">
        <v>21940</v>
      </c>
      <c r="M10829" t="s">
        <v>13419</v>
      </c>
      <c r="N10829" t="s">
        <v>16</v>
      </c>
      <c r="O10829" t="s">
        <v>41829</v>
      </c>
    </row>
    <row r="10830" spans="1:15" x14ac:dyDescent="0.25">
      <c r="A10830">
        <v>8179061033</v>
      </c>
      <c r="B10830" t="s">
        <v>32598</v>
      </c>
      <c r="D10830" t="s">
        <v>55653</v>
      </c>
      <c r="E10830" t="s">
        <v>55659</v>
      </c>
      <c r="F10830" t="s">
        <v>52669</v>
      </c>
      <c r="G10830" t="s">
        <v>4055</v>
      </c>
      <c r="H10830" t="s">
        <v>41911</v>
      </c>
      <c r="I10830" s="5">
        <v>45891</v>
      </c>
      <c r="K10830" s="9" t="s">
        <v>32596</v>
      </c>
      <c r="L10830" t="s">
        <v>32597</v>
      </c>
      <c r="M10830" t="s">
        <v>4056</v>
      </c>
      <c r="N10830" t="s">
        <v>16</v>
      </c>
      <c r="O10830" t="s">
        <v>41829</v>
      </c>
    </row>
    <row r="10831" spans="1:15" x14ac:dyDescent="0.25">
      <c r="A10831">
        <v>8179053078</v>
      </c>
      <c r="B10831" t="s">
        <v>32599</v>
      </c>
      <c r="D10831" t="s">
        <v>55653</v>
      </c>
      <c r="E10831" t="s">
        <v>55659</v>
      </c>
      <c r="F10831" t="s">
        <v>52670</v>
      </c>
      <c r="G10831" t="s">
        <v>19168</v>
      </c>
      <c r="H10831" t="s">
        <v>45060</v>
      </c>
      <c r="I10831" s="5">
        <v>45920</v>
      </c>
      <c r="K10831" s="9" t="s">
        <v>26508</v>
      </c>
      <c r="L10831" t="s">
        <v>26509</v>
      </c>
      <c r="M10831" t="s">
        <v>15125</v>
      </c>
      <c r="N10831" t="s">
        <v>16</v>
      </c>
      <c r="O10831" t="s">
        <v>41829</v>
      </c>
    </row>
    <row r="10832" spans="1:15" x14ac:dyDescent="0.25">
      <c r="A10832">
        <v>8179052996</v>
      </c>
      <c r="B10832" t="s">
        <v>32600</v>
      </c>
      <c r="D10832" t="s">
        <v>55653</v>
      </c>
      <c r="E10832" t="s">
        <v>55659</v>
      </c>
      <c r="F10832" t="s">
        <v>52671</v>
      </c>
      <c r="G10832" t="s">
        <v>229</v>
      </c>
      <c r="H10832" t="s">
        <v>42915</v>
      </c>
      <c r="I10832" s="5">
        <v>45839</v>
      </c>
      <c r="K10832" s="9" t="s">
        <v>5638</v>
      </c>
      <c r="L10832" t="s">
        <v>5639</v>
      </c>
      <c r="M10832" t="s">
        <v>230</v>
      </c>
      <c r="N10832" t="s">
        <v>16</v>
      </c>
      <c r="O10832" t="s">
        <v>41829</v>
      </c>
    </row>
    <row r="10833" spans="1:15" x14ac:dyDescent="0.25">
      <c r="A10833">
        <v>8179048393</v>
      </c>
      <c r="B10833" t="s">
        <v>32602</v>
      </c>
      <c r="D10833" t="s">
        <v>55653</v>
      </c>
      <c r="E10833" t="s">
        <v>55659</v>
      </c>
      <c r="F10833" t="s">
        <v>52672</v>
      </c>
      <c r="G10833" t="s">
        <v>20892</v>
      </c>
      <c r="H10833" t="s">
        <v>48579</v>
      </c>
      <c r="I10833" s="5">
        <v>45834</v>
      </c>
      <c r="K10833" s="9" t="s">
        <v>32601</v>
      </c>
      <c r="L10833" t="s">
        <v>30576</v>
      </c>
      <c r="M10833" t="s">
        <v>20893</v>
      </c>
      <c r="N10833" t="s">
        <v>16</v>
      </c>
      <c r="O10833" t="s">
        <v>41829</v>
      </c>
    </row>
    <row r="10834" spans="1:15" x14ac:dyDescent="0.25">
      <c r="A10834">
        <v>8179018440</v>
      </c>
      <c r="B10834" t="s">
        <v>32605</v>
      </c>
      <c r="D10834" t="s">
        <v>55653</v>
      </c>
      <c r="E10834" t="s">
        <v>55659</v>
      </c>
      <c r="F10834" t="s">
        <v>52673</v>
      </c>
      <c r="G10834" t="s">
        <v>64</v>
      </c>
      <c r="H10834" t="s">
        <v>48293</v>
      </c>
      <c r="I10834" s="5">
        <v>45834</v>
      </c>
      <c r="K10834" s="9" t="s">
        <v>32603</v>
      </c>
      <c r="L10834" t="s">
        <v>32604</v>
      </c>
      <c r="M10834" t="s">
        <v>65</v>
      </c>
      <c r="N10834" t="s">
        <v>16</v>
      </c>
      <c r="O10834" t="s">
        <v>41829</v>
      </c>
    </row>
    <row r="10835" spans="1:15" x14ac:dyDescent="0.25">
      <c r="A10835">
        <v>8178426350</v>
      </c>
      <c r="B10835" t="s">
        <v>32608</v>
      </c>
      <c r="D10835" t="s">
        <v>55653</v>
      </c>
      <c r="E10835" t="s">
        <v>55659</v>
      </c>
      <c r="F10835" t="s">
        <v>52674</v>
      </c>
      <c r="G10835" t="s">
        <v>3859</v>
      </c>
      <c r="H10835" t="s">
        <v>54349</v>
      </c>
      <c r="I10835" s="5">
        <v>45905</v>
      </c>
      <c r="K10835" s="9" t="s">
        <v>32606</v>
      </c>
      <c r="L10835" t="s">
        <v>32607</v>
      </c>
      <c r="M10835" t="s">
        <v>3860</v>
      </c>
      <c r="N10835" t="s">
        <v>16</v>
      </c>
      <c r="O10835" t="s">
        <v>41829</v>
      </c>
    </row>
    <row r="10836" spans="1:15" x14ac:dyDescent="0.25">
      <c r="A10836">
        <v>8159953666</v>
      </c>
      <c r="B10836" t="s">
        <v>32611</v>
      </c>
      <c r="D10836" t="s">
        <v>55653</v>
      </c>
      <c r="E10836" t="s">
        <v>55659</v>
      </c>
      <c r="F10836" t="s">
        <v>52675</v>
      </c>
      <c r="G10836" t="s">
        <v>32612</v>
      </c>
      <c r="H10836" t="s">
        <v>53504</v>
      </c>
      <c r="I10836" s="5">
        <v>45911</v>
      </c>
      <c r="K10836" s="9" t="s">
        <v>32609</v>
      </c>
      <c r="L10836" t="s">
        <v>32610</v>
      </c>
      <c r="M10836" t="s">
        <v>32613</v>
      </c>
      <c r="N10836" t="s">
        <v>16</v>
      </c>
      <c r="O10836" t="s">
        <v>41829</v>
      </c>
    </row>
    <row r="10837" spans="1:15" x14ac:dyDescent="0.25">
      <c r="A10837">
        <v>8159844651</v>
      </c>
      <c r="B10837" t="s">
        <v>32614</v>
      </c>
      <c r="D10837" t="s">
        <v>55653</v>
      </c>
      <c r="E10837" t="s">
        <v>55659</v>
      </c>
      <c r="F10837" t="s">
        <v>52676</v>
      </c>
      <c r="G10837" t="s">
        <v>368</v>
      </c>
      <c r="H10837" t="s">
        <v>42062</v>
      </c>
      <c r="I10837" s="5">
        <v>45901</v>
      </c>
      <c r="K10837" s="9" t="s">
        <v>6006</v>
      </c>
      <c r="L10837" t="s">
        <v>6007</v>
      </c>
      <c r="M10837" t="s">
        <v>369</v>
      </c>
      <c r="N10837" t="s">
        <v>16</v>
      </c>
      <c r="O10837" t="s">
        <v>41829</v>
      </c>
    </row>
    <row r="10838" spans="1:15" x14ac:dyDescent="0.25">
      <c r="A10838">
        <v>8152842289</v>
      </c>
      <c r="B10838" t="s">
        <v>32617</v>
      </c>
      <c r="D10838" t="s">
        <v>55653</v>
      </c>
      <c r="E10838" t="s">
        <v>55659</v>
      </c>
      <c r="F10838" t="s">
        <v>52677</v>
      </c>
      <c r="G10838" t="s">
        <v>4665</v>
      </c>
      <c r="H10838" t="s">
        <v>45257</v>
      </c>
      <c r="I10838" s="5">
        <v>45887</v>
      </c>
      <c r="K10838" s="9" t="s">
        <v>32615</v>
      </c>
      <c r="L10838" t="s">
        <v>32616</v>
      </c>
      <c r="M10838" t="s">
        <v>4666</v>
      </c>
      <c r="N10838" t="s">
        <v>16</v>
      </c>
      <c r="O10838" t="s">
        <v>41829</v>
      </c>
    </row>
    <row r="10839" spans="1:15" x14ac:dyDescent="0.25">
      <c r="A10839">
        <v>8147876990</v>
      </c>
      <c r="B10839" t="s">
        <v>32620</v>
      </c>
      <c r="D10839" t="s">
        <v>55653</v>
      </c>
      <c r="E10839" t="s">
        <v>55659</v>
      </c>
      <c r="F10839" t="s">
        <v>52678</v>
      </c>
      <c r="G10839" t="s">
        <v>3553</v>
      </c>
      <c r="H10839" t="s">
        <v>42762</v>
      </c>
      <c r="I10839" s="5">
        <v>45895</v>
      </c>
      <c r="K10839" s="9" t="s">
        <v>32618</v>
      </c>
      <c r="L10839" t="s">
        <v>32619</v>
      </c>
      <c r="M10839" t="s">
        <v>3554</v>
      </c>
      <c r="N10839" t="s">
        <v>16</v>
      </c>
      <c r="O10839" t="s">
        <v>41829</v>
      </c>
    </row>
    <row r="10840" spans="1:15" x14ac:dyDescent="0.25">
      <c r="A10840">
        <v>8147539831</v>
      </c>
      <c r="B10840" t="s">
        <v>32623</v>
      </c>
      <c r="D10840" t="s">
        <v>55653</v>
      </c>
      <c r="E10840" t="s">
        <v>55659</v>
      </c>
      <c r="F10840" t="s">
        <v>52679</v>
      </c>
      <c r="G10840" t="s">
        <v>447</v>
      </c>
      <c r="H10840" t="s">
        <v>44044</v>
      </c>
      <c r="I10840" s="5">
        <v>45741</v>
      </c>
      <c r="K10840" s="9" t="s">
        <v>32621</v>
      </c>
      <c r="L10840" t="s">
        <v>32622</v>
      </c>
      <c r="M10840" t="s">
        <v>448</v>
      </c>
      <c r="N10840" t="s">
        <v>16</v>
      </c>
      <c r="O10840" t="s">
        <v>41829</v>
      </c>
    </row>
    <row r="10841" spans="1:15" x14ac:dyDescent="0.25">
      <c r="A10841">
        <v>8147431706</v>
      </c>
      <c r="B10841" t="s">
        <v>32624</v>
      </c>
      <c r="D10841" t="s">
        <v>55653</v>
      </c>
      <c r="E10841" t="s">
        <v>55659</v>
      </c>
      <c r="F10841" t="s">
        <v>52680</v>
      </c>
      <c r="G10841" t="s">
        <v>8679</v>
      </c>
      <c r="H10841" t="s">
        <v>43232</v>
      </c>
      <c r="I10841" s="5">
        <v>45874</v>
      </c>
      <c r="K10841" s="9" t="s">
        <v>25433</v>
      </c>
      <c r="L10841" t="s">
        <v>25434</v>
      </c>
      <c r="M10841" t="s">
        <v>8680</v>
      </c>
      <c r="N10841" t="s">
        <v>16</v>
      </c>
      <c r="O10841" t="s">
        <v>41829</v>
      </c>
    </row>
    <row r="10842" spans="1:15" x14ac:dyDescent="0.25">
      <c r="A10842">
        <v>8147172176</v>
      </c>
      <c r="B10842" t="s">
        <v>32627</v>
      </c>
      <c r="D10842" t="s">
        <v>55653</v>
      </c>
      <c r="E10842" t="s">
        <v>55659</v>
      </c>
      <c r="F10842" t="s">
        <v>52681</v>
      </c>
      <c r="G10842" t="s">
        <v>4370</v>
      </c>
      <c r="H10842" t="s">
        <v>43408</v>
      </c>
      <c r="I10842" s="5">
        <v>45832</v>
      </c>
      <c r="K10842" s="9" t="s">
        <v>32625</v>
      </c>
      <c r="L10842" t="s">
        <v>32626</v>
      </c>
      <c r="M10842" t="s">
        <v>4371</v>
      </c>
      <c r="N10842" t="s">
        <v>16</v>
      </c>
      <c r="O10842" t="s">
        <v>41829</v>
      </c>
    </row>
    <row r="10843" spans="1:15" x14ac:dyDescent="0.25">
      <c r="A10843">
        <v>8144884014</v>
      </c>
      <c r="B10843" t="s">
        <v>32630</v>
      </c>
      <c r="D10843" t="s">
        <v>55653</v>
      </c>
      <c r="E10843" t="s">
        <v>55659</v>
      </c>
      <c r="F10843" t="s">
        <v>52682</v>
      </c>
      <c r="G10843" t="s">
        <v>32631</v>
      </c>
      <c r="H10843" t="s">
        <v>54853</v>
      </c>
      <c r="I10843" s="5">
        <v>45911</v>
      </c>
      <c r="K10843" s="9" t="s">
        <v>32628</v>
      </c>
      <c r="L10843" t="s">
        <v>32629</v>
      </c>
      <c r="M10843" t="s">
        <v>32632</v>
      </c>
      <c r="N10843" t="s">
        <v>16</v>
      </c>
      <c r="O10843" t="s">
        <v>41829</v>
      </c>
    </row>
    <row r="10844" spans="1:15" x14ac:dyDescent="0.25">
      <c r="A10844">
        <v>8144031273</v>
      </c>
      <c r="B10844" t="s">
        <v>32635</v>
      </c>
      <c r="D10844" t="s">
        <v>55653</v>
      </c>
      <c r="E10844" t="s">
        <v>55659</v>
      </c>
      <c r="F10844" t="s">
        <v>52683</v>
      </c>
      <c r="G10844" t="s">
        <v>84</v>
      </c>
      <c r="H10844" t="s">
        <v>42123</v>
      </c>
      <c r="I10844" s="5">
        <v>45913</v>
      </c>
      <c r="K10844" s="9" t="s">
        <v>32633</v>
      </c>
      <c r="L10844" t="s">
        <v>32634</v>
      </c>
      <c r="M10844" t="s">
        <v>85</v>
      </c>
      <c r="N10844" t="s">
        <v>16</v>
      </c>
      <c r="O10844" t="s">
        <v>41829</v>
      </c>
    </row>
    <row r="10845" spans="1:15" x14ac:dyDescent="0.25">
      <c r="A10845">
        <v>8143992979</v>
      </c>
      <c r="B10845" t="s">
        <v>32638</v>
      </c>
      <c r="D10845" t="s">
        <v>55653</v>
      </c>
      <c r="E10845" t="s">
        <v>55659</v>
      </c>
      <c r="F10845" t="s">
        <v>52684</v>
      </c>
      <c r="G10845" t="s">
        <v>8435</v>
      </c>
      <c r="H10845" t="s">
        <v>42588</v>
      </c>
      <c r="I10845" s="5">
        <v>45867</v>
      </c>
      <c r="K10845" s="9" t="s">
        <v>32636</v>
      </c>
      <c r="L10845" t="s">
        <v>32637</v>
      </c>
      <c r="M10845" t="s">
        <v>8436</v>
      </c>
      <c r="N10845" t="s">
        <v>16</v>
      </c>
      <c r="O10845" t="s">
        <v>41829</v>
      </c>
    </row>
    <row r="10846" spans="1:15" x14ac:dyDescent="0.25">
      <c r="A10846">
        <v>8143945458</v>
      </c>
      <c r="B10846" t="s">
        <v>32641</v>
      </c>
      <c r="D10846" t="s">
        <v>55653</v>
      </c>
      <c r="E10846" t="s">
        <v>55659</v>
      </c>
      <c r="F10846" t="s">
        <v>52685</v>
      </c>
      <c r="G10846">
        <v>100000</v>
      </c>
      <c r="H10846" t="s">
        <v>55637</v>
      </c>
      <c r="I10846" s="5">
        <v>45647</v>
      </c>
      <c r="K10846" s="9" t="s">
        <v>32639</v>
      </c>
      <c r="L10846" t="s">
        <v>32640</v>
      </c>
      <c r="M10846" t="s">
        <v>99</v>
      </c>
      <c r="N10846" t="s">
        <v>16</v>
      </c>
      <c r="O10846" t="s">
        <v>41829</v>
      </c>
    </row>
    <row r="10847" spans="1:15" x14ac:dyDescent="0.25">
      <c r="A10847">
        <v>8143844388</v>
      </c>
      <c r="B10847" t="s">
        <v>32645</v>
      </c>
      <c r="D10847" t="s">
        <v>55653</v>
      </c>
      <c r="E10847" t="s">
        <v>55659</v>
      </c>
      <c r="F10847" t="s">
        <v>52686</v>
      </c>
      <c r="G10847">
        <v>100000</v>
      </c>
      <c r="H10847" t="s">
        <v>55637</v>
      </c>
      <c r="I10847" s="5">
        <v>45917</v>
      </c>
      <c r="K10847" s="9" t="s">
        <v>32643</v>
      </c>
      <c r="L10847" t="s">
        <v>32644</v>
      </c>
      <c r="M10847" t="s">
        <v>99</v>
      </c>
      <c r="N10847" t="s">
        <v>16</v>
      </c>
      <c r="O10847" t="s">
        <v>41829</v>
      </c>
    </row>
    <row r="10848" spans="1:15" x14ac:dyDescent="0.25">
      <c r="A10848">
        <v>8143822333</v>
      </c>
      <c r="B10848" t="s">
        <v>32648</v>
      </c>
      <c r="D10848" t="s">
        <v>55653</v>
      </c>
      <c r="E10848" t="s">
        <v>55659</v>
      </c>
      <c r="F10848" t="s">
        <v>52687</v>
      </c>
      <c r="G10848" t="s">
        <v>262</v>
      </c>
      <c r="H10848" t="s">
        <v>42718</v>
      </c>
      <c r="I10848" s="5">
        <v>45837</v>
      </c>
      <c r="K10848" s="9" t="s">
        <v>32646</v>
      </c>
      <c r="L10848" t="s">
        <v>32647</v>
      </c>
      <c r="M10848" t="s">
        <v>263</v>
      </c>
      <c r="N10848" t="s">
        <v>16</v>
      </c>
      <c r="O10848" t="s">
        <v>41829</v>
      </c>
    </row>
    <row r="10849" spans="1:15" x14ac:dyDescent="0.25">
      <c r="A10849">
        <v>8143788548</v>
      </c>
      <c r="B10849" t="s">
        <v>32651</v>
      </c>
      <c r="D10849" t="s">
        <v>55653</v>
      </c>
      <c r="E10849" t="s">
        <v>55659</v>
      </c>
      <c r="F10849" t="s">
        <v>52688</v>
      </c>
      <c r="G10849" t="s">
        <v>1622</v>
      </c>
      <c r="H10849" t="s">
        <v>42532</v>
      </c>
      <c r="I10849" s="5">
        <v>45883</v>
      </c>
      <c r="K10849" s="9" t="s">
        <v>32649</v>
      </c>
      <c r="L10849" t="s">
        <v>32650</v>
      </c>
      <c r="M10849" t="s">
        <v>1623</v>
      </c>
      <c r="N10849" t="s">
        <v>16</v>
      </c>
      <c r="O10849" t="s">
        <v>41829</v>
      </c>
    </row>
    <row r="10850" spans="1:15" x14ac:dyDescent="0.25">
      <c r="A10850">
        <v>8143780960</v>
      </c>
      <c r="B10850" t="s">
        <v>32654</v>
      </c>
      <c r="D10850" t="s">
        <v>55653</v>
      </c>
      <c r="E10850" t="s">
        <v>55659</v>
      </c>
      <c r="F10850" t="s">
        <v>52689</v>
      </c>
      <c r="G10850" t="s">
        <v>6025</v>
      </c>
      <c r="H10850" t="s">
        <v>42051</v>
      </c>
      <c r="I10850" s="5">
        <v>45891</v>
      </c>
      <c r="K10850" s="9" t="s">
        <v>32652</v>
      </c>
      <c r="L10850" t="s">
        <v>32653</v>
      </c>
      <c r="M10850" t="s">
        <v>6026</v>
      </c>
      <c r="N10850" t="s">
        <v>16</v>
      </c>
      <c r="O10850" t="s">
        <v>41829</v>
      </c>
    </row>
    <row r="10851" spans="1:15" x14ac:dyDescent="0.25">
      <c r="A10851">
        <v>8143754964</v>
      </c>
      <c r="B10851" t="s">
        <v>32657</v>
      </c>
      <c r="D10851" t="s">
        <v>55653</v>
      </c>
      <c r="E10851" t="s">
        <v>55659</v>
      </c>
      <c r="F10851" t="s">
        <v>52690</v>
      </c>
      <c r="G10851" t="s">
        <v>2227</v>
      </c>
      <c r="H10851" t="s">
        <v>41872</v>
      </c>
      <c r="I10851" s="5">
        <v>45908</v>
      </c>
      <c r="K10851" s="9" t="s">
        <v>32655</v>
      </c>
      <c r="L10851" t="s">
        <v>32656</v>
      </c>
      <c r="M10851" t="s">
        <v>2228</v>
      </c>
      <c r="N10851" t="s">
        <v>16</v>
      </c>
      <c r="O10851" t="s">
        <v>41829</v>
      </c>
    </row>
    <row r="10852" spans="1:15" x14ac:dyDescent="0.25">
      <c r="A10852">
        <v>8143706642</v>
      </c>
      <c r="B10852" t="s">
        <v>32660</v>
      </c>
      <c r="D10852" t="s">
        <v>55653</v>
      </c>
      <c r="E10852" t="s">
        <v>55659</v>
      </c>
      <c r="F10852" t="s">
        <v>52691</v>
      </c>
      <c r="G10852" t="s">
        <v>7474</v>
      </c>
      <c r="H10852" t="s">
        <v>42066</v>
      </c>
      <c r="I10852" s="5">
        <v>45879</v>
      </c>
      <c r="K10852" s="9" t="s">
        <v>32658</v>
      </c>
      <c r="L10852" t="s">
        <v>32659</v>
      </c>
      <c r="M10852" t="s">
        <v>7475</v>
      </c>
      <c r="N10852" t="s">
        <v>16</v>
      </c>
      <c r="O10852" t="s">
        <v>41829</v>
      </c>
    </row>
    <row r="10853" spans="1:15" x14ac:dyDescent="0.25">
      <c r="A10853">
        <v>8143665359</v>
      </c>
      <c r="B10853" t="s">
        <v>32663</v>
      </c>
      <c r="D10853" t="s">
        <v>55653</v>
      </c>
      <c r="E10853" t="s">
        <v>55659</v>
      </c>
      <c r="F10853" t="s">
        <v>52692</v>
      </c>
      <c r="G10853" t="s">
        <v>1420</v>
      </c>
      <c r="H10853" t="s">
        <v>43414</v>
      </c>
      <c r="I10853" s="5">
        <v>45893</v>
      </c>
      <c r="K10853" s="9" t="s">
        <v>32661</v>
      </c>
      <c r="L10853" t="s">
        <v>32662</v>
      </c>
      <c r="M10853" t="s">
        <v>1421</v>
      </c>
      <c r="N10853" t="s">
        <v>16</v>
      </c>
      <c r="O10853" t="s">
        <v>41829</v>
      </c>
    </row>
    <row r="10854" spans="1:15" x14ac:dyDescent="0.25">
      <c r="A10854">
        <v>8143652100</v>
      </c>
      <c r="B10854" t="s">
        <v>32666</v>
      </c>
      <c r="D10854" t="s">
        <v>55653</v>
      </c>
      <c r="E10854" t="s">
        <v>55659</v>
      </c>
      <c r="F10854" t="s">
        <v>52693</v>
      </c>
      <c r="G10854" t="s">
        <v>183</v>
      </c>
      <c r="H10854" t="s">
        <v>41846</v>
      </c>
      <c r="I10854" s="5">
        <v>45836</v>
      </c>
      <c r="K10854" s="9" t="s">
        <v>32664</v>
      </c>
      <c r="L10854" t="s">
        <v>32665</v>
      </c>
      <c r="M10854" t="s">
        <v>184</v>
      </c>
      <c r="N10854" t="s">
        <v>16</v>
      </c>
      <c r="O10854" t="s">
        <v>41829</v>
      </c>
    </row>
    <row r="10855" spans="1:15" x14ac:dyDescent="0.25">
      <c r="A10855">
        <v>8143616213</v>
      </c>
      <c r="B10855" t="s">
        <v>32667</v>
      </c>
      <c r="D10855" t="s">
        <v>55653</v>
      </c>
      <c r="E10855" t="s">
        <v>55659</v>
      </c>
      <c r="F10855" t="s">
        <v>52694</v>
      </c>
      <c r="G10855" t="s">
        <v>130</v>
      </c>
      <c r="H10855" t="s">
        <v>49824</v>
      </c>
      <c r="I10855" s="5">
        <v>45845</v>
      </c>
      <c r="K10855" s="9" t="s">
        <v>24375</v>
      </c>
      <c r="L10855" t="s">
        <v>24376</v>
      </c>
      <c r="M10855" t="s">
        <v>131</v>
      </c>
      <c r="N10855" t="s">
        <v>16</v>
      </c>
      <c r="O10855" t="s">
        <v>41829</v>
      </c>
    </row>
    <row r="10856" spans="1:15" x14ac:dyDescent="0.25">
      <c r="A10856">
        <v>8143597725</v>
      </c>
      <c r="B10856" t="s">
        <v>32670</v>
      </c>
      <c r="D10856" t="s">
        <v>55653</v>
      </c>
      <c r="E10856" t="s">
        <v>55659</v>
      </c>
      <c r="F10856" t="s">
        <v>52695</v>
      </c>
      <c r="G10856" t="s">
        <v>811</v>
      </c>
      <c r="H10856" t="s">
        <v>41848</v>
      </c>
      <c r="I10856" s="5">
        <v>45874</v>
      </c>
      <c r="K10856" s="9" t="s">
        <v>32668</v>
      </c>
      <c r="L10856" t="s">
        <v>32669</v>
      </c>
      <c r="M10856" t="s">
        <v>812</v>
      </c>
      <c r="N10856" t="s">
        <v>16</v>
      </c>
      <c r="O10856" t="s">
        <v>41829</v>
      </c>
    </row>
    <row r="10857" spans="1:15" x14ac:dyDescent="0.25">
      <c r="A10857">
        <v>8143550787</v>
      </c>
      <c r="B10857" t="s">
        <v>32672</v>
      </c>
      <c r="D10857" t="s">
        <v>55653</v>
      </c>
      <c r="E10857" t="s">
        <v>55659</v>
      </c>
      <c r="F10857" t="s">
        <v>52696</v>
      </c>
      <c r="G10857">
        <v>100000</v>
      </c>
      <c r="H10857" t="s">
        <v>55637</v>
      </c>
      <c r="I10857" s="5">
        <v>45911</v>
      </c>
      <c r="K10857" s="9" t="s">
        <v>32671</v>
      </c>
      <c r="L10857" t="s">
        <v>26363</v>
      </c>
      <c r="M10857" t="s">
        <v>99</v>
      </c>
      <c r="N10857" t="s">
        <v>16</v>
      </c>
      <c r="O10857" t="s">
        <v>41829</v>
      </c>
    </row>
    <row r="10858" spans="1:15" x14ac:dyDescent="0.25">
      <c r="A10858">
        <v>8143512228</v>
      </c>
      <c r="B10858" t="s">
        <v>32675</v>
      </c>
      <c r="D10858" t="s">
        <v>55653</v>
      </c>
      <c r="E10858" t="s">
        <v>55659</v>
      </c>
      <c r="F10858" t="s">
        <v>52697</v>
      </c>
      <c r="G10858" t="s">
        <v>32676</v>
      </c>
      <c r="H10858" t="s">
        <v>55290</v>
      </c>
      <c r="I10858" s="5">
        <v>45858</v>
      </c>
      <c r="K10858" s="9" t="s">
        <v>32673</v>
      </c>
      <c r="L10858" t="s">
        <v>32674</v>
      </c>
      <c r="M10858" t="s">
        <v>32677</v>
      </c>
      <c r="N10858" t="s">
        <v>16</v>
      </c>
      <c r="O10858" t="s">
        <v>41829</v>
      </c>
    </row>
    <row r="10859" spans="1:15" x14ac:dyDescent="0.25">
      <c r="A10859">
        <v>8143409121</v>
      </c>
      <c r="B10859" t="s">
        <v>32680</v>
      </c>
      <c r="D10859" t="s">
        <v>55653</v>
      </c>
      <c r="E10859" t="s">
        <v>55659</v>
      </c>
      <c r="F10859" t="s">
        <v>52698</v>
      </c>
      <c r="G10859" t="s">
        <v>13298</v>
      </c>
      <c r="H10859" t="s">
        <v>46047</v>
      </c>
      <c r="I10859" s="5">
        <v>45887</v>
      </c>
      <c r="K10859" s="9" t="s">
        <v>32678</v>
      </c>
      <c r="L10859" t="s">
        <v>32679</v>
      </c>
      <c r="M10859" t="s">
        <v>13299</v>
      </c>
      <c r="N10859" t="s">
        <v>16</v>
      </c>
      <c r="O10859" t="s">
        <v>41829</v>
      </c>
    </row>
    <row r="10860" spans="1:15" x14ac:dyDescent="0.25">
      <c r="A10860">
        <v>8143383393</v>
      </c>
      <c r="B10860" t="s">
        <v>32683</v>
      </c>
      <c r="D10860" t="s">
        <v>55653</v>
      </c>
      <c r="E10860" t="s">
        <v>55659</v>
      </c>
      <c r="F10860" t="s">
        <v>52699</v>
      </c>
      <c r="G10860" t="s">
        <v>378</v>
      </c>
      <c r="H10860" t="s">
        <v>41862</v>
      </c>
      <c r="I10860" s="5">
        <v>45864</v>
      </c>
      <c r="K10860" s="9" t="s">
        <v>32681</v>
      </c>
      <c r="L10860" t="s">
        <v>32682</v>
      </c>
      <c r="M10860" t="s">
        <v>379</v>
      </c>
      <c r="N10860" t="s">
        <v>16</v>
      </c>
      <c r="O10860" t="s">
        <v>41829</v>
      </c>
    </row>
    <row r="10861" spans="1:15" x14ac:dyDescent="0.25">
      <c r="A10861">
        <v>8143363947</v>
      </c>
      <c r="B10861" t="s">
        <v>32686</v>
      </c>
      <c r="D10861" t="s">
        <v>55653</v>
      </c>
      <c r="E10861" t="s">
        <v>55659</v>
      </c>
      <c r="F10861" t="s">
        <v>52700</v>
      </c>
      <c r="G10861" t="s">
        <v>2563</v>
      </c>
      <c r="H10861" t="s">
        <v>42519</v>
      </c>
      <c r="I10861" s="5">
        <v>45893</v>
      </c>
      <c r="K10861" s="9" t="s">
        <v>32684</v>
      </c>
      <c r="L10861" t="s">
        <v>32685</v>
      </c>
      <c r="M10861" t="s">
        <v>2564</v>
      </c>
      <c r="N10861" t="s">
        <v>16</v>
      </c>
      <c r="O10861" t="s">
        <v>41829</v>
      </c>
    </row>
    <row r="10862" spans="1:15" x14ac:dyDescent="0.25">
      <c r="A10862">
        <v>8143219993</v>
      </c>
      <c r="B10862" t="s">
        <v>32689</v>
      </c>
      <c r="D10862" t="s">
        <v>55653</v>
      </c>
      <c r="E10862" t="s">
        <v>55659</v>
      </c>
      <c r="F10862" t="s">
        <v>52701</v>
      </c>
      <c r="G10862" t="s">
        <v>3639</v>
      </c>
      <c r="H10862" t="s">
        <v>42134</v>
      </c>
      <c r="I10862" s="5">
        <v>45839</v>
      </c>
      <c r="K10862" s="9" t="s">
        <v>32687</v>
      </c>
      <c r="L10862" t="s">
        <v>32688</v>
      </c>
      <c r="M10862" t="s">
        <v>3640</v>
      </c>
      <c r="N10862" t="s">
        <v>16</v>
      </c>
      <c r="O10862" t="s">
        <v>41829</v>
      </c>
    </row>
    <row r="10863" spans="1:15" x14ac:dyDescent="0.25">
      <c r="A10863">
        <v>8143204428</v>
      </c>
      <c r="B10863" t="s">
        <v>32691</v>
      </c>
      <c r="D10863" t="s">
        <v>55653</v>
      </c>
      <c r="E10863" t="s">
        <v>55659</v>
      </c>
      <c r="F10863" t="s">
        <v>52702</v>
      </c>
      <c r="G10863" t="s">
        <v>5200</v>
      </c>
      <c r="H10863" t="s">
        <v>42909</v>
      </c>
      <c r="I10863" s="5">
        <v>45913</v>
      </c>
      <c r="K10863" s="9" t="s">
        <v>32690</v>
      </c>
      <c r="L10863" t="s">
        <v>19472</v>
      </c>
      <c r="M10863" t="s">
        <v>5201</v>
      </c>
      <c r="N10863" t="s">
        <v>16</v>
      </c>
      <c r="O10863" t="s">
        <v>41829</v>
      </c>
    </row>
    <row r="10864" spans="1:15" x14ac:dyDescent="0.25">
      <c r="A10864">
        <v>8143182695</v>
      </c>
      <c r="B10864" t="s">
        <v>32693</v>
      </c>
      <c r="D10864" t="s">
        <v>55653</v>
      </c>
      <c r="E10864" t="s">
        <v>55659</v>
      </c>
      <c r="F10864" t="s">
        <v>52703</v>
      </c>
      <c r="G10864" t="s">
        <v>310</v>
      </c>
      <c r="H10864" t="s">
        <v>41975</v>
      </c>
      <c r="I10864" s="5">
        <v>45914</v>
      </c>
      <c r="K10864" s="9" t="s">
        <v>32692</v>
      </c>
      <c r="L10864" t="s">
        <v>1944</v>
      </c>
      <c r="M10864" t="s">
        <v>311</v>
      </c>
      <c r="N10864" t="s">
        <v>16</v>
      </c>
      <c r="O10864" t="s">
        <v>41829</v>
      </c>
    </row>
    <row r="10865" spans="1:15" x14ac:dyDescent="0.25">
      <c r="A10865">
        <v>8143178408</v>
      </c>
      <c r="B10865" t="s">
        <v>32696</v>
      </c>
      <c r="D10865" t="s">
        <v>55653</v>
      </c>
      <c r="E10865" t="s">
        <v>55659</v>
      </c>
      <c r="F10865" t="s">
        <v>52704</v>
      </c>
      <c r="G10865" t="s">
        <v>17434</v>
      </c>
      <c r="H10865" t="s">
        <v>47412</v>
      </c>
      <c r="I10865" s="5">
        <v>45900</v>
      </c>
      <c r="K10865" s="9" t="s">
        <v>32694</v>
      </c>
      <c r="L10865" t="s">
        <v>32695</v>
      </c>
      <c r="M10865" t="s">
        <v>17435</v>
      </c>
      <c r="N10865" t="s">
        <v>16</v>
      </c>
      <c r="O10865" t="s">
        <v>41829</v>
      </c>
    </row>
    <row r="10866" spans="1:15" x14ac:dyDescent="0.25">
      <c r="A10866">
        <v>8143169343</v>
      </c>
      <c r="B10866" t="s">
        <v>32699</v>
      </c>
      <c r="D10866" t="s">
        <v>55653</v>
      </c>
      <c r="E10866" t="s">
        <v>55659</v>
      </c>
      <c r="F10866" t="s">
        <v>52705</v>
      </c>
      <c r="G10866" t="s">
        <v>5888</v>
      </c>
      <c r="H10866" t="s">
        <v>43096</v>
      </c>
      <c r="I10866" s="5">
        <v>45840</v>
      </c>
      <c r="K10866" s="9" t="s">
        <v>32697</v>
      </c>
      <c r="L10866" t="s">
        <v>32698</v>
      </c>
      <c r="M10866" t="s">
        <v>5889</v>
      </c>
      <c r="N10866" t="s">
        <v>16</v>
      </c>
      <c r="O10866" t="s">
        <v>41829</v>
      </c>
    </row>
    <row r="10867" spans="1:15" x14ac:dyDescent="0.25">
      <c r="A10867">
        <v>8143122003</v>
      </c>
      <c r="B10867" t="s">
        <v>32702</v>
      </c>
      <c r="D10867" t="s">
        <v>55653</v>
      </c>
      <c r="E10867" t="s">
        <v>55659</v>
      </c>
      <c r="F10867" t="s">
        <v>52706</v>
      </c>
      <c r="G10867" t="s">
        <v>5579</v>
      </c>
      <c r="H10867" t="s">
        <v>42732</v>
      </c>
      <c r="I10867" s="5">
        <v>45903</v>
      </c>
      <c r="K10867" s="9" t="s">
        <v>32700</v>
      </c>
      <c r="L10867" t="s">
        <v>32701</v>
      </c>
      <c r="M10867" t="s">
        <v>5580</v>
      </c>
      <c r="N10867" t="s">
        <v>16</v>
      </c>
      <c r="O10867" t="s">
        <v>41829</v>
      </c>
    </row>
    <row r="10868" spans="1:15" x14ac:dyDescent="0.25">
      <c r="A10868">
        <v>8143104489</v>
      </c>
      <c r="B10868" t="s">
        <v>32705</v>
      </c>
      <c r="D10868" t="s">
        <v>55653</v>
      </c>
      <c r="E10868" t="s">
        <v>55659</v>
      </c>
      <c r="F10868" t="s">
        <v>52707</v>
      </c>
      <c r="G10868" t="s">
        <v>491</v>
      </c>
      <c r="H10868" t="s">
        <v>43229</v>
      </c>
      <c r="I10868" s="5">
        <v>45857</v>
      </c>
      <c r="K10868" s="9" t="s">
        <v>32703</v>
      </c>
      <c r="L10868" t="s">
        <v>32704</v>
      </c>
      <c r="M10868" t="s">
        <v>492</v>
      </c>
      <c r="N10868" t="s">
        <v>16</v>
      </c>
      <c r="O10868" t="s">
        <v>41829</v>
      </c>
    </row>
    <row r="10869" spans="1:15" x14ac:dyDescent="0.25">
      <c r="A10869">
        <v>8143056583</v>
      </c>
      <c r="B10869" t="s">
        <v>32706</v>
      </c>
      <c r="D10869" t="s">
        <v>55653</v>
      </c>
      <c r="E10869" t="s">
        <v>55659</v>
      </c>
      <c r="F10869" t="s">
        <v>52708</v>
      </c>
      <c r="G10869" t="s">
        <v>21</v>
      </c>
      <c r="H10869" t="s">
        <v>41847</v>
      </c>
      <c r="I10869" s="5">
        <v>45895</v>
      </c>
      <c r="K10869" s="9" t="s">
        <v>31582</v>
      </c>
      <c r="L10869" t="s">
        <v>31583</v>
      </c>
      <c r="M10869" t="s">
        <v>22</v>
      </c>
      <c r="N10869" t="s">
        <v>16</v>
      </c>
      <c r="O10869" t="s">
        <v>41829</v>
      </c>
    </row>
    <row r="10870" spans="1:15" x14ac:dyDescent="0.25">
      <c r="A10870">
        <v>8143014598</v>
      </c>
      <c r="B10870" t="s">
        <v>32709</v>
      </c>
      <c r="D10870" t="s">
        <v>55653</v>
      </c>
      <c r="E10870" t="s">
        <v>55659</v>
      </c>
      <c r="F10870" t="s">
        <v>52709</v>
      </c>
      <c r="G10870">
        <v>100000</v>
      </c>
      <c r="H10870" t="s">
        <v>55637</v>
      </c>
      <c r="I10870" s="5">
        <v>45904</v>
      </c>
      <c r="K10870" s="9" t="s">
        <v>32707</v>
      </c>
      <c r="L10870" t="s">
        <v>32708</v>
      </c>
      <c r="M10870" t="s">
        <v>99</v>
      </c>
      <c r="N10870" t="s">
        <v>16</v>
      </c>
      <c r="O10870" t="s">
        <v>41829</v>
      </c>
    </row>
    <row r="10871" spans="1:15" x14ac:dyDescent="0.25">
      <c r="A10871">
        <v>8142974029</v>
      </c>
      <c r="B10871" t="s">
        <v>32712</v>
      </c>
      <c r="D10871" t="s">
        <v>55653</v>
      </c>
      <c r="E10871" t="s">
        <v>55659</v>
      </c>
      <c r="F10871" t="s">
        <v>52710</v>
      </c>
      <c r="G10871" t="s">
        <v>21</v>
      </c>
      <c r="H10871" t="s">
        <v>41847</v>
      </c>
      <c r="I10871" s="5">
        <v>45856</v>
      </c>
      <c r="K10871" s="9" t="s">
        <v>32710</v>
      </c>
      <c r="L10871" t="s">
        <v>32711</v>
      </c>
      <c r="M10871" t="s">
        <v>22</v>
      </c>
      <c r="N10871" t="s">
        <v>16</v>
      </c>
      <c r="O10871" t="s">
        <v>41829</v>
      </c>
    </row>
    <row r="10872" spans="1:15" x14ac:dyDescent="0.25">
      <c r="A10872">
        <v>8142927085</v>
      </c>
      <c r="B10872" t="s">
        <v>32715</v>
      </c>
      <c r="D10872" t="s">
        <v>55653</v>
      </c>
      <c r="E10872" t="s">
        <v>55659</v>
      </c>
      <c r="F10872" t="s">
        <v>52711</v>
      </c>
      <c r="G10872" t="s">
        <v>6312</v>
      </c>
      <c r="H10872" t="s">
        <v>44041</v>
      </c>
      <c r="I10872" s="5">
        <v>45858</v>
      </c>
      <c r="K10872" s="9" t="s">
        <v>32713</v>
      </c>
      <c r="L10872" t="s">
        <v>32714</v>
      </c>
      <c r="M10872" t="s">
        <v>6313</v>
      </c>
      <c r="N10872" t="s">
        <v>16</v>
      </c>
      <c r="O10872" t="s">
        <v>41829</v>
      </c>
    </row>
    <row r="10873" spans="1:15" x14ac:dyDescent="0.25">
      <c r="A10873">
        <v>8142926382</v>
      </c>
      <c r="B10873" t="s">
        <v>32718</v>
      </c>
      <c r="D10873" t="s">
        <v>55653</v>
      </c>
      <c r="E10873" t="s">
        <v>55659</v>
      </c>
      <c r="F10873" t="s">
        <v>52712</v>
      </c>
      <c r="G10873" t="s">
        <v>7040</v>
      </c>
      <c r="H10873" t="s">
        <v>42308</v>
      </c>
      <c r="I10873" s="5">
        <v>45842</v>
      </c>
      <c r="K10873" s="9" t="s">
        <v>32716</v>
      </c>
      <c r="L10873" t="s">
        <v>32717</v>
      </c>
      <c r="M10873" t="s">
        <v>7041</v>
      </c>
      <c r="N10873" t="s">
        <v>16</v>
      </c>
      <c r="O10873" t="s">
        <v>41829</v>
      </c>
    </row>
    <row r="10874" spans="1:15" x14ac:dyDescent="0.25">
      <c r="A10874">
        <v>8142861646</v>
      </c>
      <c r="B10874" t="s">
        <v>32719</v>
      </c>
      <c r="D10874" t="s">
        <v>55653</v>
      </c>
      <c r="E10874" t="s">
        <v>55659</v>
      </c>
      <c r="F10874" t="s">
        <v>52713</v>
      </c>
      <c r="G10874">
        <v>100000</v>
      </c>
      <c r="H10874" t="s">
        <v>55637</v>
      </c>
      <c r="I10874" s="5">
        <v>45891</v>
      </c>
      <c r="K10874" s="9" t="s">
        <v>12200</v>
      </c>
      <c r="L10874" t="s">
        <v>12201</v>
      </c>
      <c r="M10874" t="s">
        <v>99</v>
      </c>
      <c r="N10874" t="s">
        <v>16</v>
      </c>
      <c r="O10874" t="s">
        <v>41829</v>
      </c>
    </row>
    <row r="10875" spans="1:15" x14ac:dyDescent="0.25">
      <c r="A10875">
        <v>8142828966</v>
      </c>
      <c r="B10875" t="s">
        <v>32722</v>
      </c>
      <c r="D10875" t="s">
        <v>55653</v>
      </c>
      <c r="E10875" t="s">
        <v>55659</v>
      </c>
      <c r="F10875" t="s">
        <v>52714</v>
      </c>
      <c r="G10875" t="s">
        <v>1540</v>
      </c>
      <c r="H10875" t="s">
        <v>45173</v>
      </c>
      <c r="I10875" s="5">
        <v>45842</v>
      </c>
      <c r="K10875" s="9" t="s">
        <v>32720</v>
      </c>
      <c r="L10875" t="s">
        <v>32721</v>
      </c>
      <c r="M10875" t="s">
        <v>1541</v>
      </c>
      <c r="N10875" t="s">
        <v>16</v>
      </c>
      <c r="O10875" t="s">
        <v>41829</v>
      </c>
    </row>
    <row r="10876" spans="1:15" x14ac:dyDescent="0.25">
      <c r="A10876">
        <v>8142822717</v>
      </c>
      <c r="B10876" t="s">
        <v>32725</v>
      </c>
      <c r="D10876" t="s">
        <v>55653</v>
      </c>
      <c r="E10876" t="s">
        <v>55659</v>
      </c>
      <c r="F10876" t="s">
        <v>52715</v>
      </c>
      <c r="G10876">
        <v>100000</v>
      </c>
      <c r="H10876" t="s">
        <v>55637</v>
      </c>
      <c r="I10876" s="5">
        <v>45914</v>
      </c>
      <c r="K10876" s="9" t="s">
        <v>32723</v>
      </c>
      <c r="L10876" t="s">
        <v>32724</v>
      </c>
      <c r="M10876" t="s">
        <v>99</v>
      </c>
      <c r="N10876" t="s">
        <v>16</v>
      </c>
      <c r="O10876" t="s">
        <v>41829</v>
      </c>
    </row>
    <row r="10877" spans="1:15" x14ac:dyDescent="0.25">
      <c r="A10877">
        <v>8142784064</v>
      </c>
      <c r="B10877" t="s">
        <v>32728</v>
      </c>
      <c r="D10877" t="s">
        <v>55653</v>
      </c>
      <c r="E10877" t="s">
        <v>55659</v>
      </c>
      <c r="F10877" t="s">
        <v>52716</v>
      </c>
      <c r="G10877" t="s">
        <v>9544</v>
      </c>
      <c r="H10877" t="s">
        <v>45255</v>
      </c>
      <c r="I10877" s="5">
        <v>45863</v>
      </c>
      <c r="K10877" s="9" t="s">
        <v>32726</v>
      </c>
      <c r="L10877" t="s">
        <v>32727</v>
      </c>
      <c r="M10877" t="s">
        <v>9545</v>
      </c>
      <c r="N10877" t="s">
        <v>16</v>
      </c>
      <c r="O10877" t="s">
        <v>41829</v>
      </c>
    </row>
    <row r="10878" spans="1:15" x14ac:dyDescent="0.25">
      <c r="A10878">
        <v>8142752246</v>
      </c>
      <c r="B10878" t="s">
        <v>32731</v>
      </c>
      <c r="D10878" t="s">
        <v>55653</v>
      </c>
      <c r="E10878" t="s">
        <v>55659</v>
      </c>
      <c r="F10878" t="s">
        <v>52717</v>
      </c>
      <c r="G10878" t="s">
        <v>2199</v>
      </c>
      <c r="H10878" t="s">
        <v>43706</v>
      </c>
      <c r="I10878" s="5">
        <v>45915</v>
      </c>
      <c r="K10878" s="9" t="s">
        <v>32729</v>
      </c>
      <c r="L10878" t="s">
        <v>32730</v>
      </c>
      <c r="M10878" t="s">
        <v>2200</v>
      </c>
      <c r="N10878" t="s">
        <v>16</v>
      </c>
      <c r="O10878" t="s">
        <v>41829</v>
      </c>
    </row>
    <row r="10879" spans="1:15" x14ac:dyDescent="0.25">
      <c r="A10879">
        <v>8142720651</v>
      </c>
      <c r="B10879" t="s">
        <v>32734</v>
      </c>
      <c r="D10879" t="s">
        <v>55653</v>
      </c>
      <c r="E10879" t="s">
        <v>55659</v>
      </c>
      <c r="F10879" t="s">
        <v>52718</v>
      </c>
      <c r="G10879" t="s">
        <v>64</v>
      </c>
      <c r="H10879" t="s">
        <v>48293</v>
      </c>
      <c r="I10879" s="5">
        <v>45839</v>
      </c>
      <c r="K10879" s="9" t="s">
        <v>32732</v>
      </c>
      <c r="L10879" t="s">
        <v>32733</v>
      </c>
      <c r="M10879" t="s">
        <v>65</v>
      </c>
      <c r="N10879" t="s">
        <v>16</v>
      </c>
      <c r="O10879" t="s">
        <v>41829</v>
      </c>
    </row>
    <row r="10880" spans="1:15" x14ac:dyDescent="0.25">
      <c r="A10880">
        <v>8142697356</v>
      </c>
      <c r="B10880" t="s">
        <v>32737</v>
      </c>
      <c r="D10880" t="s">
        <v>55653</v>
      </c>
      <c r="E10880" t="s">
        <v>55659</v>
      </c>
      <c r="F10880" t="s">
        <v>52719</v>
      </c>
      <c r="G10880" t="s">
        <v>3944</v>
      </c>
      <c r="H10880" t="s">
        <v>52350</v>
      </c>
      <c r="I10880" s="5">
        <v>45838</v>
      </c>
      <c r="K10880" s="9" t="s">
        <v>32735</v>
      </c>
      <c r="L10880" t="s">
        <v>32736</v>
      </c>
      <c r="M10880" t="s">
        <v>3945</v>
      </c>
      <c r="N10880" t="s">
        <v>16</v>
      </c>
      <c r="O10880" t="s">
        <v>41829</v>
      </c>
    </row>
    <row r="10881" spans="1:15" x14ac:dyDescent="0.25">
      <c r="A10881">
        <v>8142679319</v>
      </c>
      <c r="B10881" t="s">
        <v>32740</v>
      </c>
      <c r="D10881" t="s">
        <v>55653</v>
      </c>
      <c r="E10881" t="s">
        <v>55659</v>
      </c>
      <c r="F10881" t="s">
        <v>52720</v>
      </c>
      <c r="G10881" t="s">
        <v>64</v>
      </c>
      <c r="H10881" t="s">
        <v>48293</v>
      </c>
      <c r="I10881" s="5">
        <v>45893</v>
      </c>
      <c r="K10881" s="9" t="s">
        <v>32738</v>
      </c>
      <c r="L10881" t="s">
        <v>32739</v>
      </c>
      <c r="M10881" t="s">
        <v>65</v>
      </c>
      <c r="N10881" t="s">
        <v>16</v>
      </c>
      <c r="O10881" t="s">
        <v>41829</v>
      </c>
    </row>
    <row r="10882" spans="1:15" x14ac:dyDescent="0.25">
      <c r="A10882">
        <v>8142663538</v>
      </c>
      <c r="B10882" t="s">
        <v>32743</v>
      </c>
      <c r="D10882" t="s">
        <v>55653</v>
      </c>
      <c r="E10882" t="s">
        <v>55659</v>
      </c>
      <c r="F10882" t="s">
        <v>52721</v>
      </c>
      <c r="G10882" t="s">
        <v>9916</v>
      </c>
      <c r="H10882" t="s">
        <v>45619</v>
      </c>
      <c r="I10882" s="5">
        <v>45854</v>
      </c>
      <c r="K10882" s="9" t="s">
        <v>32741</v>
      </c>
      <c r="L10882" t="s">
        <v>32742</v>
      </c>
      <c r="M10882" t="s">
        <v>9917</v>
      </c>
      <c r="N10882" t="s">
        <v>16</v>
      </c>
      <c r="O10882" t="s">
        <v>41829</v>
      </c>
    </row>
    <row r="10883" spans="1:15" x14ac:dyDescent="0.25">
      <c r="A10883">
        <v>8142644724</v>
      </c>
      <c r="B10883" t="s">
        <v>32746</v>
      </c>
      <c r="D10883" t="s">
        <v>55653</v>
      </c>
      <c r="E10883" t="s">
        <v>55659</v>
      </c>
      <c r="F10883" t="s">
        <v>52722</v>
      </c>
      <c r="G10883" t="s">
        <v>5995</v>
      </c>
      <c r="H10883" t="s">
        <v>44570</v>
      </c>
      <c r="I10883" s="5">
        <v>45918</v>
      </c>
      <c r="K10883" s="9" t="s">
        <v>32744</v>
      </c>
      <c r="L10883" t="s">
        <v>32745</v>
      </c>
      <c r="M10883" t="s">
        <v>5996</v>
      </c>
      <c r="N10883" t="s">
        <v>16</v>
      </c>
      <c r="O10883" t="s">
        <v>41829</v>
      </c>
    </row>
    <row r="10884" spans="1:15" x14ac:dyDescent="0.25">
      <c r="A10884">
        <v>8142594988</v>
      </c>
      <c r="B10884" t="s">
        <v>32749</v>
      </c>
      <c r="D10884" t="s">
        <v>55653</v>
      </c>
      <c r="E10884" t="s">
        <v>55659</v>
      </c>
      <c r="F10884" t="s">
        <v>52723</v>
      </c>
      <c r="G10884">
        <v>100000</v>
      </c>
      <c r="H10884" t="s">
        <v>55637</v>
      </c>
      <c r="I10884" s="5">
        <v>45887</v>
      </c>
      <c r="K10884" s="9" t="s">
        <v>32747</v>
      </c>
      <c r="L10884" t="s">
        <v>32748</v>
      </c>
      <c r="M10884" t="s">
        <v>99</v>
      </c>
      <c r="N10884" t="s">
        <v>16</v>
      </c>
      <c r="O10884" t="s">
        <v>41829</v>
      </c>
    </row>
    <row r="10885" spans="1:15" x14ac:dyDescent="0.25">
      <c r="A10885">
        <v>8142580425</v>
      </c>
      <c r="B10885" t="s">
        <v>32752</v>
      </c>
      <c r="D10885" t="s">
        <v>55653</v>
      </c>
      <c r="E10885" t="s">
        <v>55659</v>
      </c>
      <c r="F10885" t="s">
        <v>52724</v>
      </c>
      <c r="G10885" t="s">
        <v>64</v>
      </c>
      <c r="H10885" t="s">
        <v>48293</v>
      </c>
      <c r="I10885" s="5">
        <v>45842</v>
      </c>
      <c r="K10885" s="9" t="s">
        <v>32750</v>
      </c>
      <c r="L10885" t="s">
        <v>32751</v>
      </c>
      <c r="M10885" t="s">
        <v>65</v>
      </c>
      <c r="N10885" t="s">
        <v>16</v>
      </c>
      <c r="O10885" t="s">
        <v>41829</v>
      </c>
    </row>
    <row r="10886" spans="1:15" x14ac:dyDescent="0.25">
      <c r="A10886">
        <v>8142571449</v>
      </c>
      <c r="B10886" t="s">
        <v>32755</v>
      </c>
      <c r="D10886" t="s">
        <v>55653</v>
      </c>
      <c r="E10886" t="s">
        <v>55659</v>
      </c>
      <c r="F10886" t="s">
        <v>52725</v>
      </c>
      <c r="G10886" t="s">
        <v>1081</v>
      </c>
      <c r="H10886" t="s">
        <v>41894</v>
      </c>
      <c r="I10886" s="5">
        <v>45893</v>
      </c>
      <c r="K10886" s="9" t="s">
        <v>32753</v>
      </c>
      <c r="L10886" t="s">
        <v>32754</v>
      </c>
      <c r="M10886" t="s">
        <v>1082</v>
      </c>
      <c r="N10886" t="s">
        <v>16</v>
      </c>
      <c r="O10886" t="s">
        <v>41829</v>
      </c>
    </row>
    <row r="10887" spans="1:15" x14ac:dyDescent="0.25">
      <c r="A10887">
        <v>8142557462</v>
      </c>
      <c r="B10887" t="s">
        <v>32758</v>
      </c>
      <c r="D10887" t="s">
        <v>55653</v>
      </c>
      <c r="E10887" t="s">
        <v>55659</v>
      </c>
      <c r="F10887" t="s">
        <v>52726</v>
      </c>
      <c r="G10887" t="s">
        <v>32759</v>
      </c>
      <c r="H10887" t="s">
        <v>53215</v>
      </c>
      <c r="I10887" s="5">
        <v>45901</v>
      </c>
      <c r="K10887" s="9" t="s">
        <v>32756</v>
      </c>
      <c r="L10887" t="s">
        <v>32757</v>
      </c>
      <c r="M10887" t="s">
        <v>32760</v>
      </c>
      <c r="N10887" t="s">
        <v>16</v>
      </c>
      <c r="O10887" t="s">
        <v>41829</v>
      </c>
    </row>
    <row r="10888" spans="1:15" x14ac:dyDescent="0.25">
      <c r="A10888">
        <v>8142556046</v>
      </c>
      <c r="B10888" t="s">
        <v>32763</v>
      </c>
      <c r="D10888" t="s">
        <v>55653</v>
      </c>
      <c r="E10888" t="s">
        <v>55659</v>
      </c>
      <c r="F10888" t="s">
        <v>52727</v>
      </c>
      <c r="G10888" t="s">
        <v>6829</v>
      </c>
      <c r="H10888" t="s">
        <v>48404</v>
      </c>
      <c r="I10888" s="5">
        <v>45916</v>
      </c>
      <c r="K10888" s="9" t="s">
        <v>32761</v>
      </c>
      <c r="L10888" t="s">
        <v>32762</v>
      </c>
      <c r="M10888" t="s">
        <v>6830</v>
      </c>
      <c r="N10888" t="s">
        <v>16</v>
      </c>
      <c r="O10888" t="s">
        <v>41829</v>
      </c>
    </row>
    <row r="10889" spans="1:15" x14ac:dyDescent="0.25">
      <c r="A10889">
        <v>8142552086</v>
      </c>
      <c r="B10889" t="s">
        <v>32766</v>
      </c>
      <c r="D10889" t="s">
        <v>55653</v>
      </c>
      <c r="E10889" t="s">
        <v>55659</v>
      </c>
      <c r="F10889" t="s">
        <v>52728</v>
      </c>
      <c r="G10889">
        <v>100000</v>
      </c>
      <c r="H10889" t="s">
        <v>55637</v>
      </c>
      <c r="I10889" s="5">
        <v>45896</v>
      </c>
      <c r="K10889" s="9" t="s">
        <v>32764</v>
      </c>
      <c r="L10889" t="s">
        <v>32765</v>
      </c>
      <c r="M10889" t="s">
        <v>99</v>
      </c>
      <c r="N10889" t="s">
        <v>16</v>
      </c>
      <c r="O10889" t="s">
        <v>41829</v>
      </c>
    </row>
    <row r="10890" spans="1:15" x14ac:dyDescent="0.25">
      <c r="A10890">
        <v>8142551661</v>
      </c>
      <c r="B10890" t="s">
        <v>32769</v>
      </c>
      <c r="D10890" t="s">
        <v>55653</v>
      </c>
      <c r="E10890" t="s">
        <v>55659</v>
      </c>
      <c r="F10890" t="s">
        <v>52729</v>
      </c>
      <c r="G10890" t="s">
        <v>2606</v>
      </c>
      <c r="H10890" t="s">
        <v>44285</v>
      </c>
      <c r="I10890" s="5">
        <v>45917</v>
      </c>
      <c r="K10890" s="9" t="s">
        <v>32767</v>
      </c>
      <c r="L10890" t="s">
        <v>32768</v>
      </c>
      <c r="M10890" t="s">
        <v>2607</v>
      </c>
      <c r="N10890" t="s">
        <v>16</v>
      </c>
      <c r="O10890" t="s">
        <v>41829</v>
      </c>
    </row>
    <row r="10891" spans="1:15" x14ac:dyDescent="0.25">
      <c r="A10891">
        <v>8142550554</v>
      </c>
      <c r="B10891" t="s">
        <v>32772</v>
      </c>
      <c r="D10891" t="s">
        <v>55653</v>
      </c>
      <c r="E10891" t="s">
        <v>55659</v>
      </c>
      <c r="F10891" t="s">
        <v>52730</v>
      </c>
      <c r="G10891" t="s">
        <v>13068</v>
      </c>
      <c r="H10891" t="s">
        <v>45973</v>
      </c>
      <c r="I10891" s="5">
        <v>45853</v>
      </c>
      <c r="K10891" s="9" t="s">
        <v>32770</v>
      </c>
      <c r="L10891" t="s">
        <v>32771</v>
      </c>
      <c r="M10891" t="s">
        <v>13069</v>
      </c>
      <c r="N10891" t="s">
        <v>16</v>
      </c>
      <c r="O10891" t="s">
        <v>41829</v>
      </c>
    </row>
    <row r="10892" spans="1:15" x14ac:dyDescent="0.25">
      <c r="A10892">
        <v>8142487539</v>
      </c>
      <c r="B10892" t="s">
        <v>32775</v>
      </c>
      <c r="D10892" t="s">
        <v>55653</v>
      </c>
      <c r="E10892" t="s">
        <v>55659</v>
      </c>
      <c r="F10892" t="s">
        <v>52731</v>
      </c>
      <c r="G10892" t="s">
        <v>18819</v>
      </c>
      <c r="H10892" t="s">
        <v>55559</v>
      </c>
      <c r="I10892" s="5">
        <v>45877</v>
      </c>
      <c r="K10892" s="9" t="s">
        <v>32773</v>
      </c>
      <c r="L10892" t="s">
        <v>32774</v>
      </c>
      <c r="M10892" t="s">
        <v>18820</v>
      </c>
      <c r="N10892" t="s">
        <v>16</v>
      </c>
      <c r="O10892" t="s">
        <v>41829</v>
      </c>
    </row>
    <row r="10893" spans="1:15" x14ac:dyDescent="0.25">
      <c r="A10893">
        <v>8142432882</v>
      </c>
      <c r="B10893" t="s">
        <v>32776</v>
      </c>
      <c r="D10893" t="s">
        <v>55653</v>
      </c>
      <c r="E10893" t="s">
        <v>55659</v>
      </c>
      <c r="F10893" t="s">
        <v>52732</v>
      </c>
      <c r="G10893" t="s">
        <v>4294</v>
      </c>
      <c r="H10893" t="s">
        <v>42129</v>
      </c>
      <c r="I10893" s="5">
        <v>45897</v>
      </c>
      <c r="K10893" s="9" t="s">
        <v>7774</v>
      </c>
      <c r="L10893" t="s">
        <v>7775</v>
      </c>
      <c r="M10893" t="s">
        <v>4295</v>
      </c>
      <c r="N10893" t="s">
        <v>16</v>
      </c>
      <c r="O10893" t="s">
        <v>41829</v>
      </c>
    </row>
    <row r="10894" spans="1:15" x14ac:dyDescent="0.25">
      <c r="A10894">
        <v>8142410754</v>
      </c>
      <c r="B10894" t="s">
        <v>32777</v>
      </c>
      <c r="D10894" t="s">
        <v>55653</v>
      </c>
      <c r="E10894" t="s">
        <v>55659</v>
      </c>
      <c r="F10894" t="s">
        <v>52733</v>
      </c>
      <c r="G10894" t="s">
        <v>1268</v>
      </c>
      <c r="H10894" t="s">
        <v>42862</v>
      </c>
      <c r="I10894" s="5">
        <v>45876</v>
      </c>
      <c r="K10894" s="9" t="s">
        <v>20095</v>
      </c>
      <c r="L10894" t="s">
        <v>20096</v>
      </c>
      <c r="M10894" t="s">
        <v>1269</v>
      </c>
      <c r="N10894" t="s">
        <v>16</v>
      </c>
      <c r="O10894" t="s">
        <v>41829</v>
      </c>
    </row>
    <row r="10895" spans="1:15" x14ac:dyDescent="0.25">
      <c r="A10895">
        <v>8142396579</v>
      </c>
      <c r="B10895" t="s">
        <v>32780</v>
      </c>
      <c r="D10895" t="s">
        <v>55653</v>
      </c>
      <c r="E10895" t="s">
        <v>55659</v>
      </c>
      <c r="F10895" t="s">
        <v>52734</v>
      </c>
      <c r="G10895" t="s">
        <v>1470</v>
      </c>
      <c r="H10895" t="s">
        <v>43458</v>
      </c>
      <c r="I10895" s="5">
        <v>45882</v>
      </c>
      <c r="K10895" s="9" t="s">
        <v>32778</v>
      </c>
      <c r="L10895" t="s">
        <v>32779</v>
      </c>
      <c r="M10895" t="s">
        <v>1471</v>
      </c>
      <c r="N10895" t="s">
        <v>16</v>
      </c>
      <c r="O10895" t="s">
        <v>41829</v>
      </c>
    </row>
    <row r="10896" spans="1:15" x14ac:dyDescent="0.25">
      <c r="A10896">
        <v>8142391671</v>
      </c>
      <c r="B10896" t="s">
        <v>32783</v>
      </c>
      <c r="D10896" t="s">
        <v>55653</v>
      </c>
      <c r="E10896" t="s">
        <v>55659</v>
      </c>
      <c r="F10896" t="s">
        <v>52735</v>
      </c>
      <c r="G10896" t="s">
        <v>1622</v>
      </c>
      <c r="H10896" t="s">
        <v>42532</v>
      </c>
      <c r="I10896" s="5">
        <v>45842</v>
      </c>
      <c r="K10896" s="9" t="s">
        <v>32781</v>
      </c>
      <c r="L10896" t="s">
        <v>32782</v>
      </c>
      <c r="M10896" t="s">
        <v>1623</v>
      </c>
      <c r="N10896" t="s">
        <v>16</v>
      </c>
      <c r="O10896" t="s">
        <v>41829</v>
      </c>
    </row>
    <row r="10897" spans="1:15" x14ac:dyDescent="0.25">
      <c r="A10897">
        <v>8142304204</v>
      </c>
      <c r="B10897" t="s">
        <v>32786</v>
      </c>
      <c r="D10897" t="s">
        <v>55653</v>
      </c>
      <c r="E10897" t="s">
        <v>55659</v>
      </c>
      <c r="F10897" t="s">
        <v>52736</v>
      </c>
      <c r="G10897" t="s">
        <v>5224</v>
      </c>
      <c r="H10897" t="s">
        <v>44940</v>
      </c>
      <c r="I10897" s="5">
        <v>45886</v>
      </c>
      <c r="K10897" s="9" t="s">
        <v>32784</v>
      </c>
      <c r="L10897" t="s">
        <v>32785</v>
      </c>
      <c r="M10897" t="s">
        <v>5225</v>
      </c>
      <c r="N10897" t="s">
        <v>16</v>
      </c>
      <c r="O10897" t="s">
        <v>41829</v>
      </c>
    </row>
    <row r="10898" spans="1:15" x14ac:dyDescent="0.25">
      <c r="A10898">
        <v>8142300854</v>
      </c>
      <c r="B10898" t="s">
        <v>32789</v>
      </c>
      <c r="D10898" t="s">
        <v>55653</v>
      </c>
      <c r="E10898" t="s">
        <v>55659</v>
      </c>
      <c r="F10898" t="s">
        <v>52737</v>
      </c>
      <c r="G10898" t="s">
        <v>305</v>
      </c>
      <c r="H10898" t="s">
        <v>42262</v>
      </c>
      <c r="I10898" s="5">
        <v>45888</v>
      </c>
      <c r="K10898" s="9" t="s">
        <v>32787</v>
      </c>
      <c r="L10898" t="s">
        <v>32788</v>
      </c>
      <c r="M10898" t="s">
        <v>306</v>
      </c>
      <c r="N10898" t="s">
        <v>16</v>
      </c>
      <c r="O10898" t="s">
        <v>41829</v>
      </c>
    </row>
    <row r="10899" spans="1:15" x14ac:dyDescent="0.25">
      <c r="A10899">
        <v>8142284594</v>
      </c>
      <c r="B10899" t="s">
        <v>32792</v>
      </c>
      <c r="D10899" t="s">
        <v>55653</v>
      </c>
      <c r="E10899" t="s">
        <v>55659</v>
      </c>
      <c r="F10899" t="s">
        <v>52738</v>
      </c>
      <c r="G10899" t="s">
        <v>604</v>
      </c>
      <c r="H10899" t="s">
        <v>41956</v>
      </c>
      <c r="I10899" s="5">
        <v>45874</v>
      </c>
      <c r="K10899" s="9" t="s">
        <v>32790</v>
      </c>
      <c r="L10899" t="s">
        <v>32791</v>
      </c>
      <c r="M10899" t="s">
        <v>605</v>
      </c>
      <c r="N10899" t="s">
        <v>16</v>
      </c>
      <c r="O10899" t="s">
        <v>41829</v>
      </c>
    </row>
    <row r="10900" spans="1:15" x14ac:dyDescent="0.25">
      <c r="A10900">
        <v>8142259229</v>
      </c>
      <c r="B10900" t="s">
        <v>32795</v>
      </c>
      <c r="D10900" t="s">
        <v>55653</v>
      </c>
      <c r="E10900" t="s">
        <v>55659</v>
      </c>
      <c r="F10900" t="s">
        <v>52739</v>
      </c>
      <c r="G10900" t="s">
        <v>61</v>
      </c>
      <c r="H10900" t="s">
        <v>42473</v>
      </c>
      <c r="I10900" s="5">
        <v>45852</v>
      </c>
      <c r="K10900" s="9" t="s">
        <v>32793</v>
      </c>
      <c r="L10900" t="s">
        <v>32794</v>
      </c>
      <c r="M10900" t="s">
        <v>62</v>
      </c>
      <c r="N10900" t="s">
        <v>16</v>
      </c>
      <c r="O10900" t="s">
        <v>41829</v>
      </c>
    </row>
    <row r="10901" spans="1:15" x14ac:dyDescent="0.25">
      <c r="A10901">
        <v>8142241768</v>
      </c>
      <c r="B10901" t="s">
        <v>32798</v>
      </c>
      <c r="D10901" t="s">
        <v>55653</v>
      </c>
      <c r="E10901" t="s">
        <v>55659</v>
      </c>
      <c r="F10901" t="s">
        <v>52740</v>
      </c>
      <c r="G10901">
        <v>100000</v>
      </c>
      <c r="H10901" t="s">
        <v>55637</v>
      </c>
      <c r="I10901" s="5">
        <v>45882</v>
      </c>
      <c r="K10901" s="9" t="s">
        <v>32796</v>
      </c>
      <c r="L10901" t="s">
        <v>32797</v>
      </c>
      <c r="M10901" t="s">
        <v>99</v>
      </c>
      <c r="N10901" t="s">
        <v>16</v>
      </c>
      <c r="O10901" t="s">
        <v>41829</v>
      </c>
    </row>
    <row r="10902" spans="1:15" x14ac:dyDescent="0.25">
      <c r="A10902">
        <v>8142227023</v>
      </c>
      <c r="B10902" t="s">
        <v>32801</v>
      </c>
      <c r="D10902" t="s">
        <v>55653</v>
      </c>
      <c r="E10902" t="s">
        <v>55659</v>
      </c>
      <c r="F10902" t="s">
        <v>52741</v>
      </c>
      <c r="G10902" t="s">
        <v>2396</v>
      </c>
      <c r="H10902" t="s">
        <v>42304</v>
      </c>
      <c r="I10902" s="5">
        <v>45841</v>
      </c>
      <c r="K10902" s="9" t="s">
        <v>32799</v>
      </c>
      <c r="L10902" t="s">
        <v>32800</v>
      </c>
      <c r="M10902" t="s">
        <v>2397</v>
      </c>
      <c r="N10902" t="s">
        <v>16</v>
      </c>
      <c r="O10902" t="s">
        <v>41829</v>
      </c>
    </row>
    <row r="10903" spans="1:15" x14ac:dyDescent="0.25">
      <c r="A10903">
        <v>8142202712</v>
      </c>
      <c r="B10903" t="s">
        <v>32804</v>
      </c>
      <c r="D10903" t="s">
        <v>55653</v>
      </c>
      <c r="E10903" t="s">
        <v>55659</v>
      </c>
      <c r="F10903" t="s">
        <v>52742</v>
      </c>
      <c r="G10903" t="s">
        <v>2046</v>
      </c>
      <c r="H10903" t="s">
        <v>42158</v>
      </c>
      <c r="I10903" s="5">
        <v>45845</v>
      </c>
      <c r="K10903" s="9" t="s">
        <v>32802</v>
      </c>
      <c r="L10903" t="s">
        <v>32803</v>
      </c>
      <c r="M10903" t="s">
        <v>2047</v>
      </c>
      <c r="N10903" t="s">
        <v>16</v>
      </c>
      <c r="O10903" t="s">
        <v>41829</v>
      </c>
    </row>
    <row r="10904" spans="1:15" x14ac:dyDescent="0.25">
      <c r="A10904">
        <v>8142192029</v>
      </c>
      <c r="B10904" t="s">
        <v>32807</v>
      </c>
      <c r="D10904" t="s">
        <v>55653</v>
      </c>
      <c r="E10904" t="s">
        <v>55659</v>
      </c>
      <c r="F10904" t="s">
        <v>52743</v>
      </c>
      <c r="G10904">
        <v>100000</v>
      </c>
      <c r="H10904" t="s">
        <v>55637</v>
      </c>
      <c r="I10904" s="5">
        <v>45908</v>
      </c>
      <c r="K10904" s="9" t="s">
        <v>32805</v>
      </c>
      <c r="L10904" t="s">
        <v>32806</v>
      </c>
      <c r="M10904" t="s">
        <v>99</v>
      </c>
      <c r="N10904" t="s">
        <v>16</v>
      </c>
      <c r="O10904" t="s">
        <v>41829</v>
      </c>
    </row>
    <row r="10905" spans="1:15" x14ac:dyDescent="0.25">
      <c r="A10905">
        <v>8142191596</v>
      </c>
      <c r="B10905" t="s">
        <v>32810</v>
      </c>
      <c r="D10905" t="s">
        <v>55653</v>
      </c>
      <c r="E10905" t="s">
        <v>55659</v>
      </c>
      <c r="F10905" t="s">
        <v>52744</v>
      </c>
      <c r="G10905" t="s">
        <v>2189</v>
      </c>
      <c r="H10905" t="s">
        <v>43708</v>
      </c>
      <c r="I10905" s="5">
        <v>45899</v>
      </c>
      <c r="K10905" s="9" t="s">
        <v>32808</v>
      </c>
      <c r="L10905" t="s">
        <v>32809</v>
      </c>
      <c r="M10905" t="s">
        <v>2190</v>
      </c>
      <c r="N10905" t="s">
        <v>16</v>
      </c>
      <c r="O10905" t="s">
        <v>41829</v>
      </c>
    </row>
    <row r="10906" spans="1:15" x14ac:dyDescent="0.25">
      <c r="A10906">
        <v>8142177149</v>
      </c>
      <c r="B10906" t="s">
        <v>32813</v>
      </c>
      <c r="D10906" t="s">
        <v>55653</v>
      </c>
      <c r="E10906" t="s">
        <v>55659</v>
      </c>
      <c r="F10906" t="s">
        <v>52745</v>
      </c>
      <c r="G10906">
        <v>100000</v>
      </c>
      <c r="H10906" t="s">
        <v>55637</v>
      </c>
      <c r="I10906" s="5">
        <v>45910</v>
      </c>
      <c r="K10906" s="9" t="s">
        <v>32811</v>
      </c>
      <c r="L10906" t="s">
        <v>32812</v>
      </c>
      <c r="M10906" t="s">
        <v>99</v>
      </c>
      <c r="N10906" t="s">
        <v>16</v>
      </c>
      <c r="O10906" t="s">
        <v>41829</v>
      </c>
    </row>
    <row r="10907" spans="1:15" x14ac:dyDescent="0.25">
      <c r="A10907">
        <v>8142134198</v>
      </c>
      <c r="B10907" t="s">
        <v>32816</v>
      </c>
      <c r="D10907" t="s">
        <v>55653</v>
      </c>
      <c r="E10907" t="s">
        <v>55659</v>
      </c>
      <c r="F10907" t="s">
        <v>52746</v>
      </c>
      <c r="G10907" t="s">
        <v>29412</v>
      </c>
      <c r="H10907" t="s">
        <v>51531</v>
      </c>
      <c r="I10907" s="5">
        <v>45886</v>
      </c>
      <c r="K10907" s="9" t="s">
        <v>32814</v>
      </c>
      <c r="L10907" t="s">
        <v>32815</v>
      </c>
      <c r="M10907" t="s">
        <v>29413</v>
      </c>
      <c r="N10907" t="s">
        <v>16</v>
      </c>
      <c r="O10907" t="s">
        <v>41829</v>
      </c>
    </row>
    <row r="10908" spans="1:15" x14ac:dyDescent="0.25">
      <c r="A10908">
        <v>8142060486</v>
      </c>
      <c r="B10908" t="s">
        <v>32819</v>
      </c>
      <c r="D10908" t="s">
        <v>55653</v>
      </c>
      <c r="E10908" t="s">
        <v>55659</v>
      </c>
      <c r="F10908" t="s">
        <v>52747</v>
      </c>
      <c r="G10908" t="s">
        <v>9371</v>
      </c>
      <c r="H10908" t="s">
        <v>41874</v>
      </c>
      <c r="I10908" s="5">
        <v>45885</v>
      </c>
      <c r="K10908" s="9" t="s">
        <v>32817</v>
      </c>
      <c r="L10908" t="s">
        <v>32818</v>
      </c>
      <c r="M10908" t="s">
        <v>9372</v>
      </c>
      <c r="N10908" t="s">
        <v>16</v>
      </c>
      <c r="O10908" t="s">
        <v>41829</v>
      </c>
    </row>
    <row r="10909" spans="1:15" x14ac:dyDescent="0.25">
      <c r="A10909">
        <v>8142058694</v>
      </c>
      <c r="B10909" t="s">
        <v>32822</v>
      </c>
      <c r="D10909" t="s">
        <v>55653</v>
      </c>
      <c r="E10909" t="s">
        <v>55659</v>
      </c>
      <c r="F10909" t="s">
        <v>52748</v>
      </c>
      <c r="G10909" t="s">
        <v>18792</v>
      </c>
      <c r="H10909" t="s">
        <v>53661</v>
      </c>
      <c r="I10909" s="5">
        <v>45887</v>
      </c>
      <c r="K10909" s="9" t="s">
        <v>32820</v>
      </c>
      <c r="L10909" t="s">
        <v>32821</v>
      </c>
      <c r="M10909" t="s">
        <v>18793</v>
      </c>
      <c r="N10909" t="s">
        <v>16</v>
      </c>
      <c r="O10909" t="s">
        <v>41829</v>
      </c>
    </row>
    <row r="10910" spans="1:15" x14ac:dyDescent="0.25">
      <c r="A10910">
        <v>8142058658</v>
      </c>
      <c r="B10910" t="s">
        <v>32825</v>
      </c>
      <c r="D10910" t="s">
        <v>55653</v>
      </c>
      <c r="E10910" t="s">
        <v>55659</v>
      </c>
      <c r="F10910" t="s">
        <v>52749</v>
      </c>
      <c r="G10910" t="s">
        <v>16776</v>
      </c>
      <c r="H10910" t="s">
        <v>51021</v>
      </c>
      <c r="I10910" s="5">
        <v>45846</v>
      </c>
      <c r="K10910" s="9" t="s">
        <v>32823</v>
      </c>
      <c r="L10910" t="s">
        <v>32824</v>
      </c>
      <c r="M10910" t="s">
        <v>16777</v>
      </c>
      <c r="N10910" t="s">
        <v>16</v>
      </c>
      <c r="O10910" t="s">
        <v>41829</v>
      </c>
    </row>
    <row r="10911" spans="1:15" x14ac:dyDescent="0.25">
      <c r="A10911">
        <v>8142026980</v>
      </c>
      <c r="B10911" t="s">
        <v>32828</v>
      </c>
      <c r="D10911" t="s">
        <v>55653</v>
      </c>
      <c r="E10911" t="s">
        <v>55659</v>
      </c>
      <c r="F10911" t="s">
        <v>52750</v>
      </c>
      <c r="G10911" t="s">
        <v>30463</v>
      </c>
      <c r="H10911" t="s">
        <v>51910</v>
      </c>
      <c r="I10911" s="5">
        <v>45917</v>
      </c>
      <c r="K10911" s="9" t="s">
        <v>32826</v>
      </c>
      <c r="L10911" t="s">
        <v>32827</v>
      </c>
      <c r="M10911" t="s">
        <v>30464</v>
      </c>
      <c r="N10911" t="s">
        <v>16</v>
      </c>
      <c r="O10911" t="s">
        <v>41829</v>
      </c>
    </row>
    <row r="10912" spans="1:15" x14ac:dyDescent="0.25">
      <c r="A10912">
        <v>8129223368</v>
      </c>
      <c r="B10912" t="s">
        <v>32831</v>
      </c>
      <c r="D10912" t="s">
        <v>55653</v>
      </c>
      <c r="E10912" t="s">
        <v>55659</v>
      </c>
      <c r="F10912" t="s">
        <v>52751</v>
      </c>
      <c r="G10912" t="s">
        <v>1630</v>
      </c>
      <c r="H10912" t="s">
        <v>45104</v>
      </c>
      <c r="I10912" s="5">
        <v>45644</v>
      </c>
      <c r="K10912" s="9" t="s">
        <v>32829</v>
      </c>
      <c r="L10912" t="s">
        <v>32830</v>
      </c>
      <c r="M10912" t="s">
        <v>1631</v>
      </c>
      <c r="N10912" t="s">
        <v>16</v>
      </c>
      <c r="O10912" t="s">
        <v>41829</v>
      </c>
    </row>
    <row r="10913" spans="1:15" x14ac:dyDescent="0.25">
      <c r="A10913">
        <v>8128302104</v>
      </c>
      <c r="B10913" t="s">
        <v>32834</v>
      </c>
      <c r="D10913" t="s">
        <v>55653</v>
      </c>
      <c r="E10913" t="s">
        <v>55659</v>
      </c>
      <c r="F10913" t="s">
        <v>52752</v>
      </c>
      <c r="G10913">
        <v>100000</v>
      </c>
      <c r="H10913" t="s">
        <v>55637</v>
      </c>
      <c r="I10913" s="5">
        <v>45656</v>
      </c>
      <c r="K10913" s="9" t="s">
        <v>32832</v>
      </c>
      <c r="L10913" t="s">
        <v>32833</v>
      </c>
      <c r="M10913" t="s">
        <v>99</v>
      </c>
      <c r="N10913" t="s">
        <v>16</v>
      </c>
      <c r="O10913" t="s">
        <v>41829</v>
      </c>
    </row>
    <row r="10914" spans="1:15" x14ac:dyDescent="0.25">
      <c r="A10914">
        <v>8127217487</v>
      </c>
      <c r="B10914" t="s">
        <v>32837</v>
      </c>
      <c r="D10914" t="s">
        <v>55653</v>
      </c>
      <c r="E10914" t="s">
        <v>55659</v>
      </c>
      <c r="F10914" t="s">
        <v>52753</v>
      </c>
      <c r="G10914" t="s">
        <v>2540</v>
      </c>
      <c r="H10914" t="s">
        <v>42456</v>
      </c>
      <c r="I10914" s="5">
        <v>45904</v>
      </c>
      <c r="K10914" s="9" t="s">
        <v>32835</v>
      </c>
      <c r="L10914" t="s">
        <v>32836</v>
      </c>
      <c r="M10914" t="s">
        <v>2541</v>
      </c>
      <c r="N10914" t="s">
        <v>16</v>
      </c>
      <c r="O10914" t="s">
        <v>41829</v>
      </c>
    </row>
    <row r="10915" spans="1:15" x14ac:dyDescent="0.25">
      <c r="A10915">
        <v>8125995187</v>
      </c>
      <c r="B10915" t="s">
        <v>32840</v>
      </c>
      <c r="D10915" t="s">
        <v>55653</v>
      </c>
      <c r="E10915" t="s">
        <v>55659</v>
      </c>
      <c r="F10915" t="s">
        <v>52754</v>
      </c>
      <c r="G10915" t="s">
        <v>1767</v>
      </c>
      <c r="H10915" t="s">
        <v>42503</v>
      </c>
      <c r="I10915" s="5">
        <v>45887</v>
      </c>
      <c r="K10915" s="9" t="s">
        <v>32838</v>
      </c>
      <c r="L10915" t="s">
        <v>32839</v>
      </c>
      <c r="M10915" t="s">
        <v>1768</v>
      </c>
      <c r="N10915" t="s">
        <v>16</v>
      </c>
      <c r="O10915" t="s">
        <v>41829</v>
      </c>
    </row>
    <row r="10916" spans="1:15" x14ac:dyDescent="0.25">
      <c r="A10916">
        <v>8125972747</v>
      </c>
      <c r="B10916" t="s">
        <v>32843</v>
      </c>
      <c r="D10916" t="s">
        <v>55653</v>
      </c>
      <c r="E10916" t="s">
        <v>55659</v>
      </c>
      <c r="F10916" t="s">
        <v>52755</v>
      </c>
      <c r="G10916" t="s">
        <v>21</v>
      </c>
      <c r="H10916" t="s">
        <v>41847</v>
      </c>
      <c r="I10916" s="5">
        <v>45848</v>
      </c>
      <c r="K10916" s="9" t="s">
        <v>32841</v>
      </c>
      <c r="L10916" t="s">
        <v>32842</v>
      </c>
      <c r="M10916" t="s">
        <v>22</v>
      </c>
      <c r="N10916" t="s">
        <v>16</v>
      </c>
      <c r="O10916" t="s">
        <v>41829</v>
      </c>
    </row>
    <row r="10917" spans="1:15" x14ac:dyDescent="0.25">
      <c r="A10917">
        <v>8125968823</v>
      </c>
      <c r="B10917" t="s">
        <v>32846</v>
      </c>
      <c r="D10917" t="s">
        <v>55653</v>
      </c>
      <c r="E10917" t="s">
        <v>55659</v>
      </c>
      <c r="F10917" t="s">
        <v>52756</v>
      </c>
      <c r="G10917">
        <v>100000</v>
      </c>
      <c r="H10917" t="s">
        <v>55637</v>
      </c>
      <c r="I10917" s="5">
        <v>45836</v>
      </c>
      <c r="K10917" s="9" t="s">
        <v>32844</v>
      </c>
      <c r="L10917" t="s">
        <v>32845</v>
      </c>
      <c r="M10917" t="s">
        <v>99</v>
      </c>
      <c r="N10917" t="s">
        <v>16</v>
      </c>
      <c r="O10917" t="s">
        <v>41829</v>
      </c>
    </row>
    <row r="10918" spans="1:15" x14ac:dyDescent="0.25">
      <c r="A10918">
        <v>8125951730</v>
      </c>
      <c r="B10918" t="s">
        <v>32849</v>
      </c>
      <c r="D10918" t="s">
        <v>55653</v>
      </c>
      <c r="E10918" t="s">
        <v>55659</v>
      </c>
      <c r="F10918" t="s">
        <v>52757</v>
      </c>
      <c r="G10918" t="s">
        <v>21</v>
      </c>
      <c r="H10918" t="s">
        <v>41847</v>
      </c>
      <c r="I10918" s="5">
        <v>45888</v>
      </c>
      <c r="K10918" s="9" t="s">
        <v>32847</v>
      </c>
      <c r="L10918" t="s">
        <v>32848</v>
      </c>
      <c r="M10918" t="s">
        <v>22</v>
      </c>
      <c r="N10918" t="s">
        <v>16</v>
      </c>
      <c r="O10918" t="s">
        <v>41829</v>
      </c>
    </row>
    <row r="10919" spans="1:15" x14ac:dyDescent="0.25">
      <c r="A10919">
        <v>8125937370</v>
      </c>
      <c r="B10919" t="s">
        <v>32850</v>
      </c>
      <c r="D10919" t="s">
        <v>55653</v>
      </c>
      <c r="E10919" t="s">
        <v>55659</v>
      </c>
      <c r="F10919" t="s">
        <v>52758</v>
      </c>
      <c r="G10919" t="s">
        <v>373</v>
      </c>
      <c r="H10919" t="s">
        <v>55645</v>
      </c>
      <c r="I10919" s="5">
        <v>45658</v>
      </c>
      <c r="K10919" s="9" t="s">
        <v>20802</v>
      </c>
      <c r="L10919" t="s">
        <v>20803</v>
      </c>
      <c r="M10919" t="s">
        <v>374</v>
      </c>
      <c r="N10919" t="s">
        <v>16</v>
      </c>
      <c r="O10919" t="s">
        <v>41829</v>
      </c>
    </row>
    <row r="10920" spans="1:15" x14ac:dyDescent="0.25">
      <c r="A10920">
        <v>8125932564</v>
      </c>
      <c r="B10920" t="s">
        <v>32853</v>
      </c>
      <c r="D10920" t="s">
        <v>55653</v>
      </c>
      <c r="E10920" t="s">
        <v>55659</v>
      </c>
      <c r="F10920" t="s">
        <v>52759</v>
      </c>
      <c r="G10920" t="s">
        <v>39</v>
      </c>
      <c r="H10920" t="s">
        <v>42194</v>
      </c>
      <c r="I10920" s="5">
        <v>45823</v>
      </c>
      <c r="K10920" s="9" t="s">
        <v>32851</v>
      </c>
      <c r="L10920" t="s">
        <v>32852</v>
      </c>
      <c r="M10920" t="s">
        <v>40</v>
      </c>
      <c r="N10920" t="s">
        <v>16</v>
      </c>
      <c r="O10920" t="s">
        <v>41829</v>
      </c>
    </row>
    <row r="10921" spans="1:15" x14ac:dyDescent="0.25">
      <c r="A10921">
        <v>8125888608</v>
      </c>
      <c r="B10921" t="s">
        <v>32856</v>
      </c>
      <c r="D10921" t="s">
        <v>55653</v>
      </c>
      <c r="E10921" t="s">
        <v>55659</v>
      </c>
      <c r="F10921" t="s">
        <v>52760</v>
      </c>
      <c r="G10921" t="s">
        <v>1022</v>
      </c>
      <c r="H10921" t="s">
        <v>42784</v>
      </c>
      <c r="I10921" s="5">
        <v>45890</v>
      </c>
      <c r="K10921" s="9" t="s">
        <v>32854</v>
      </c>
      <c r="L10921" t="s">
        <v>32855</v>
      </c>
      <c r="M10921" t="s">
        <v>1023</v>
      </c>
      <c r="N10921" t="s">
        <v>16</v>
      </c>
      <c r="O10921" t="s">
        <v>41829</v>
      </c>
    </row>
    <row r="10922" spans="1:15" x14ac:dyDescent="0.25">
      <c r="A10922">
        <v>8125799515</v>
      </c>
      <c r="B10922" t="s">
        <v>32859</v>
      </c>
      <c r="D10922" t="s">
        <v>55653</v>
      </c>
      <c r="E10922" t="s">
        <v>55659</v>
      </c>
      <c r="F10922" t="s">
        <v>52761</v>
      </c>
      <c r="G10922" t="s">
        <v>1088</v>
      </c>
      <c r="H10922" t="s">
        <v>44174</v>
      </c>
      <c r="I10922" s="5">
        <v>45915</v>
      </c>
      <c r="K10922" s="9" t="s">
        <v>32857</v>
      </c>
      <c r="L10922" t="s">
        <v>32858</v>
      </c>
      <c r="M10922" t="s">
        <v>1089</v>
      </c>
      <c r="N10922" t="s">
        <v>16</v>
      </c>
      <c r="O10922" t="s">
        <v>41829</v>
      </c>
    </row>
    <row r="10923" spans="1:15" x14ac:dyDescent="0.25">
      <c r="A10923">
        <v>8125752120</v>
      </c>
      <c r="B10923" t="s">
        <v>32862</v>
      </c>
      <c r="D10923" t="s">
        <v>55653</v>
      </c>
      <c r="E10923" t="s">
        <v>55659</v>
      </c>
      <c r="F10923" t="s">
        <v>52762</v>
      </c>
      <c r="G10923" t="s">
        <v>64</v>
      </c>
      <c r="H10923" t="s">
        <v>48293</v>
      </c>
      <c r="I10923" s="5">
        <v>45834</v>
      </c>
      <c r="K10923" s="9" t="s">
        <v>32860</v>
      </c>
      <c r="L10923" t="s">
        <v>32861</v>
      </c>
      <c r="M10923" t="s">
        <v>65</v>
      </c>
      <c r="N10923" t="s">
        <v>16</v>
      </c>
      <c r="O10923" t="s">
        <v>41829</v>
      </c>
    </row>
    <row r="10924" spans="1:15" x14ac:dyDescent="0.25">
      <c r="A10924">
        <v>8125711085</v>
      </c>
      <c r="B10924" t="s">
        <v>32865</v>
      </c>
      <c r="D10924" t="s">
        <v>55653</v>
      </c>
      <c r="E10924" t="s">
        <v>55659</v>
      </c>
      <c r="F10924" t="s">
        <v>52763</v>
      </c>
      <c r="G10924" t="s">
        <v>5402</v>
      </c>
      <c r="H10924" t="s">
        <v>49839</v>
      </c>
      <c r="I10924" s="5">
        <v>45906</v>
      </c>
      <c r="K10924" s="9" t="s">
        <v>32863</v>
      </c>
      <c r="L10924" t="s">
        <v>32864</v>
      </c>
      <c r="M10924" t="s">
        <v>5403</v>
      </c>
      <c r="N10924" t="s">
        <v>16</v>
      </c>
      <c r="O10924" t="s">
        <v>41829</v>
      </c>
    </row>
    <row r="10925" spans="1:15" x14ac:dyDescent="0.25">
      <c r="A10925">
        <v>8125672545</v>
      </c>
      <c r="B10925" t="s">
        <v>32868</v>
      </c>
      <c r="D10925" t="s">
        <v>55653</v>
      </c>
      <c r="E10925" t="s">
        <v>55659</v>
      </c>
      <c r="F10925" t="s">
        <v>52764</v>
      </c>
      <c r="G10925" t="s">
        <v>6189</v>
      </c>
      <c r="H10925" t="s">
        <v>42065</v>
      </c>
      <c r="I10925" s="5">
        <v>45913</v>
      </c>
      <c r="K10925" s="9" t="s">
        <v>32866</v>
      </c>
      <c r="L10925" t="s">
        <v>32867</v>
      </c>
      <c r="M10925" t="s">
        <v>6190</v>
      </c>
      <c r="N10925" t="s">
        <v>16</v>
      </c>
      <c r="O10925" t="s">
        <v>41829</v>
      </c>
    </row>
    <row r="10926" spans="1:15" x14ac:dyDescent="0.25">
      <c r="A10926">
        <v>8125641904</v>
      </c>
      <c r="B10926" t="s">
        <v>32871</v>
      </c>
      <c r="D10926" t="s">
        <v>55653</v>
      </c>
      <c r="E10926" t="s">
        <v>55659</v>
      </c>
      <c r="F10926" t="s">
        <v>52765</v>
      </c>
      <c r="G10926" t="s">
        <v>2712</v>
      </c>
      <c r="H10926" t="s">
        <v>50092</v>
      </c>
      <c r="I10926" s="5">
        <v>45900</v>
      </c>
      <c r="K10926" s="9" t="s">
        <v>32869</v>
      </c>
      <c r="L10926" t="s">
        <v>32870</v>
      </c>
      <c r="M10926" t="s">
        <v>2713</v>
      </c>
      <c r="N10926" t="s">
        <v>16</v>
      </c>
      <c r="O10926" t="s">
        <v>41829</v>
      </c>
    </row>
    <row r="10927" spans="1:15" x14ac:dyDescent="0.25">
      <c r="A10927">
        <v>8125616806</v>
      </c>
      <c r="B10927" t="s">
        <v>32874</v>
      </c>
      <c r="D10927" t="s">
        <v>55653</v>
      </c>
      <c r="E10927" t="s">
        <v>55659</v>
      </c>
      <c r="F10927" t="s">
        <v>52766</v>
      </c>
      <c r="G10927" t="s">
        <v>934</v>
      </c>
      <c r="H10927" t="s">
        <v>42251</v>
      </c>
      <c r="I10927" s="5">
        <v>45861</v>
      </c>
      <c r="K10927" s="9" t="s">
        <v>32872</v>
      </c>
      <c r="L10927" t="s">
        <v>32873</v>
      </c>
      <c r="M10927" t="s">
        <v>935</v>
      </c>
      <c r="N10927" t="s">
        <v>16</v>
      </c>
      <c r="O10927" t="s">
        <v>41829</v>
      </c>
    </row>
    <row r="10928" spans="1:15" x14ac:dyDescent="0.25">
      <c r="A10928">
        <v>8125607815</v>
      </c>
      <c r="B10928" t="s">
        <v>32877</v>
      </c>
      <c r="D10928" t="s">
        <v>55653</v>
      </c>
      <c r="E10928" t="s">
        <v>55659</v>
      </c>
      <c r="F10928" t="s">
        <v>52767</v>
      </c>
      <c r="G10928">
        <v>100000</v>
      </c>
      <c r="H10928" t="s">
        <v>55637</v>
      </c>
      <c r="I10928" s="5">
        <v>45845</v>
      </c>
      <c r="K10928" s="9" t="s">
        <v>32875</v>
      </c>
      <c r="L10928" t="s">
        <v>32876</v>
      </c>
      <c r="M10928" t="s">
        <v>99</v>
      </c>
      <c r="N10928" t="s">
        <v>16</v>
      </c>
      <c r="O10928" t="s">
        <v>41829</v>
      </c>
    </row>
    <row r="10929" spans="1:15" x14ac:dyDescent="0.25">
      <c r="A10929">
        <v>8125599949</v>
      </c>
      <c r="B10929" t="s">
        <v>32878</v>
      </c>
      <c r="D10929" t="s">
        <v>55653</v>
      </c>
      <c r="E10929" t="s">
        <v>55659</v>
      </c>
      <c r="F10929" t="s">
        <v>52768</v>
      </c>
      <c r="G10929" t="s">
        <v>64</v>
      </c>
      <c r="H10929" t="s">
        <v>48293</v>
      </c>
      <c r="I10929" s="5">
        <v>45844</v>
      </c>
      <c r="K10929" s="9" t="s">
        <v>10966</v>
      </c>
      <c r="L10929" t="s">
        <v>10967</v>
      </c>
      <c r="M10929" t="s">
        <v>65</v>
      </c>
      <c r="N10929" t="s">
        <v>16</v>
      </c>
      <c r="O10929" t="s">
        <v>41829</v>
      </c>
    </row>
    <row r="10930" spans="1:15" x14ac:dyDescent="0.25">
      <c r="A10930">
        <v>8125581834</v>
      </c>
      <c r="B10930" t="s">
        <v>32881</v>
      </c>
      <c r="D10930" t="s">
        <v>55653</v>
      </c>
      <c r="E10930" t="s">
        <v>55659</v>
      </c>
      <c r="F10930" t="s">
        <v>52769</v>
      </c>
      <c r="G10930">
        <v>100000</v>
      </c>
      <c r="H10930" t="s">
        <v>55637</v>
      </c>
      <c r="I10930" s="5">
        <v>45920</v>
      </c>
      <c r="K10930" s="9" t="s">
        <v>32879</v>
      </c>
      <c r="L10930" t="s">
        <v>32880</v>
      </c>
      <c r="M10930" t="s">
        <v>99</v>
      </c>
      <c r="N10930" t="s">
        <v>16</v>
      </c>
      <c r="O10930" t="s">
        <v>41829</v>
      </c>
    </row>
    <row r="10931" spans="1:15" x14ac:dyDescent="0.25">
      <c r="A10931">
        <v>8125528700</v>
      </c>
      <c r="B10931" t="s">
        <v>32884</v>
      </c>
      <c r="D10931" t="s">
        <v>55653</v>
      </c>
      <c r="E10931" t="s">
        <v>55659</v>
      </c>
      <c r="F10931" t="s">
        <v>52770</v>
      </c>
      <c r="G10931" t="s">
        <v>5390</v>
      </c>
      <c r="H10931" t="s">
        <v>42154</v>
      </c>
      <c r="I10931" s="5">
        <v>45847</v>
      </c>
      <c r="K10931" s="9" t="s">
        <v>32882</v>
      </c>
      <c r="L10931" t="s">
        <v>32883</v>
      </c>
      <c r="M10931" t="s">
        <v>5391</v>
      </c>
      <c r="N10931" t="s">
        <v>16</v>
      </c>
      <c r="O10931" t="s">
        <v>41829</v>
      </c>
    </row>
    <row r="10932" spans="1:15" x14ac:dyDescent="0.25">
      <c r="A10932">
        <v>8125524365</v>
      </c>
      <c r="B10932" t="s">
        <v>32887</v>
      </c>
      <c r="D10932" t="s">
        <v>55653</v>
      </c>
      <c r="E10932" t="s">
        <v>55659</v>
      </c>
      <c r="F10932" t="s">
        <v>52771</v>
      </c>
      <c r="G10932" t="s">
        <v>18</v>
      </c>
      <c r="H10932" t="s">
        <v>42526</v>
      </c>
      <c r="I10932" s="5">
        <v>45878</v>
      </c>
      <c r="K10932" s="9" t="s">
        <v>32885</v>
      </c>
      <c r="L10932" t="s">
        <v>32886</v>
      </c>
      <c r="M10932" t="s">
        <v>19</v>
      </c>
      <c r="N10932" t="s">
        <v>16</v>
      </c>
      <c r="O10932" t="s">
        <v>41829</v>
      </c>
    </row>
    <row r="10933" spans="1:15" x14ac:dyDescent="0.25">
      <c r="A10933">
        <v>8125510040</v>
      </c>
      <c r="B10933" t="s">
        <v>32890</v>
      </c>
      <c r="D10933" t="s">
        <v>55653</v>
      </c>
      <c r="E10933" t="s">
        <v>55659</v>
      </c>
      <c r="F10933" t="s">
        <v>52772</v>
      </c>
      <c r="G10933" t="s">
        <v>19369</v>
      </c>
      <c r="H10933" t="s">
        <v>48066</v>
      </c>
      <c r="I10933" s="5">
        <v>45915</v>
      </c>
      <c r="K10933" s="9" t="s">
        <v>32888</v>
      </c>
      <c r="L10933" t="s">
        <v>32889</v>
      </c>
      <c r="M10933" t="s">
        <v>19370</v>
      </c>
      <c r="N10933" t="s">
        <v>16</v>
      </c>
      <c r="O10933" t="s">
        <v>41829</v>
      </c>
    </row>
    <row r="10934" spans="1:15" x14ac:dyDescent="0.25">
      <c r="A10934">
        <v>8125467112</v>
      </c>
      <c r="B10934" t="s">
        <v>32893</v>
      </c>
      <c r="D10934" t="s">
        <v>55653</v>
      </c>
      <c r="E10934" t="s">
        <v>55659</v>
      </c>
      <c r="F10934" t="s">
        <v>52773</v>
      </c>
      <c r="G10934" t="s">
        <v>2022</v>
      </c>
      <c r="H10934" t="s">
        <v>42470</v>
      </c>
      <c r="I10934" s="5">
        <v>45844</v>
      </c>
      <c r="K10934" s="9" t="s">
        <v>32891</v>
      </c>
      <c r="L10934" t="s">
        <v>32892</v>
      </c>
      <c r="M10934" t="s">
        <v>2023</v>
      </c>
      <c r="N10934" t="s">
        <v>16</v>
      </c>
      <c r="O10934" t="s">
        <v>41829</v>
      </c>
    </row>
    <row r="10935" spans="1:15" x14ac:dyDescent="0.25">
      <c r="A10935">
        <v>8125445576</v>
      </c>
      <c r="B10935" t="s">
        <v>32896</v>
      </c>
      <c r="D10935" t="s">
        <v>55653</v>
      </c>
      <c r="E10935" t="s">
        <v>55659</v>
      </c>
      <c r="F10935" t="s">
        <v>52774</v>
      </c>
      <c r="G10935" t="s">
        <v>1276</v>
      </c>
      <c r="H10935" t="s">
        <v>41981</v>
      </c>
      <c r="I10935" s="5">
        <v>45889</v>
      </c>
      <c r="K10935" s="9" t="s">
        <v>32894</v>
      </c>
      <c r="L10935" t="s">
        <v>32895</v>
      </c>
      <c r="M10935" t="s">
        <v>1277</v>
      </c>
      <c r="N10935" t="s">
        <v>16</v>
      </c>
      <c r="O10935" t="s">
        <v>41829</v>
      </c>
    </row>
    <row r="10936" spans="1:15" x14ac:dyDescent="0.25">
      <c r="A10936">
        <v>8125441446</v>
      </c>
      <c r="B10936" t="s">
        <v>32899</v>
      </c>
      <c r="D10936" t="s">
        <v>55653</v>
      </c>
      <c r="E10936" t="s">
        <v>55659</v>
      </c>
      <c r="F10936" t="s">
        <v>52775</v>
      </c>
      <c r="G10936" t="s">
        <v>10018</v>
      </c>
      <c r="H10936" t="s">
        <v>42088</v>
      </c>
      <c r="I10936" s="5">
        <v>45899</v>
      </c>
      <c r="K10936" s="9" t="s">
        <v>32897</v>
      </c>
      <c r="L10936" t="s">
        <v>32898</v>
      </c>
      <c r="M10936" t="s">
        <v>10019</v>
      </c>
      <c r="N10936" t="s">
        <v>16</v>
      </c>
      <c r="O10936" t="s">
        <v>41829</v>
      </c>
    </row>
    <row r="10937" spans="1:15" x14ac:dyDescent="0.25">
      <c r="A10937">
        <v>8125437383</v>
      </c>
      <c r="B10937" t="s">
        <v>32900</v>
      </c>
      <c r="D10937" t="s">
        <v>55653</v>
      </c>
      <c r="E10937" t="s">
        <v>55659</v>
      </c>
      <c r="F10937" t="s">
        <v>52776</v>
      </c>
      <c r="G10937" t="s">
        <v>1047</v>
      </c>
      <c r="H10937" t="s">
        <v>41940</v>
      </c>
      <c r="I10937" s="5">
        <v>45900</v>
      </c>
      <c r="K10937" s="9" t="s">
        <v>22244</v>
      </c>
      <c r="L10937" t="s">
        <v>22245</v>
      </c>
      <c r="M10937" t="s">
        <v>1048</v>
      </c>
      <c r="N10937" t="s">
        <v>16</v>
      </c>
      <c r="O10937" t="s">
        <v>41829</v>
      </c>
    </row>
    <row r="10938" spans="1:15" x14ac:dyDescent="0.25">
      <c r="A10938">
        <v>8125407677</v>
      </c>
      <c r="B10938" t="s">
        <v>32903</v>
      </c>
      <c r="D10938" t="s">
        <v>55653</v>
      </c>
      <c r="E10938" t="s">
        <v>55659</v>
      </c>
      <c r="F10938" t="s">
        <v>52777</v>
      </c>
      <c r="G10938">
        <v>100000</v>
      </c>
      <c r="H10938" t="s">
        <v>55637</v>
      </c>
      <c r="I10938" s="5">
        <v>45907</v>
      </c>
      <c r="K10938" s="9" t="s">
        <v>32901</v>
      </c>
      <c r="L10938" t="s">
        <v>32902</v>
      </c>
      <c r="M10938" t="s">
        <v>99</v>
      </c>
      <c r="N10938" t="s">
        <v>16</v>
      </c>
      <c r="O10938" t="s">
        <v>41829</v>
      </c>
    </row>
    <row r="10939" spans="1:15" x14ac:dyDescent="0.25">
      <c r="A10939">
        <v>8125394570</v>
      </c>
      <c r="B10939" t="s">
        <v>32906</v>
      </c>
      <c r="D10939" t="s">
        <v>55653</v>
      </c>
      <c r="E10939" t="s">
        <v>55659</v>
      </c>
      <c r="F10939" t="s">
        <v>52778</v>
      </c>
      <c r="G10939" t="s">
        <v>7979</v>
      </c>
      <c r="H10939" t="s">
        <v>42525</v>
      </c>
      <c r="I10939" s="5">
        <v>45917</v>
      </c>
      <c r="K10939" s="9" t="s">
        <v>32904</v>
      </c>
      <c r="L10939" t="s">
        <v>32905</v>
      </c>
      <c r="M10939" t="s">
        <v>7980</v>
      </c>
      <c r="N10939" t="s">
        <v>16</v>
      </c>
      <c r="O10939" t="s">
        <v>41829</v>
      </c>
    </row>
    <row r="10940" spans="1:15" x14ac:dyDescent="0.25">
      <c r="A10940">
        <v>8125364459</v>
      </c>
      <c r="B10940" t="s">
        <v>32907</v>
      </c>
      <c r="D10940" t="s">
        <v>55653</v>
      </c>
      <c r="E10940" t="s">
        <v>55659</v>
      </c>
      <c r="F10940" t="s">
        <v>52779</v>
      </c>
      <c r="G10940" t="s">
        <v>255</v>
      </c>
      <c r="H10940" t="s">
        <v>43429</v>
      </c>
      <c r="I10940" s="5">
        <v>45842</v>
      </c>
      <c r="K10940" s="9" t="s">
        <v>25660</v>
      </c>
      <c r="L10940" t="s">
        <v>25661</v>
      </c>
      <c r="M10940" t="s">
        <v>256</v>
      </c>
      <c r="N10940" t="s">
        <v>16</v>
      </c>
      <c r="O10940" t="s">
        <v>41829</v>
      </c>
    </row>
    <row r="10941" spans="1:15" x14ac:dyDescent="0.25">
      <c r="A10941">
        <v>8125333188</v>
      </c>
      <c r="B10941" t="s">
        <v>32908</v>
      </c>
      <c r="D10941" t="s">
        <v>55653</v>
      </c>
      <c r="E10941" t="s">
        <v>55659</v>
      </c>
      <c r="F10941" t="s">
        <v>52780</v>
      </c>
      <c r="G10941" t="s">
        <v>811</v>
      </c>
      <c r="H10941" t="s">
        <v>41848</v>
      </c>
      <c r="I10941" s="5">
        <v>45842</v>
      </c>
      <c r="K10941" s="9" t="s">
        <v>16530</v>
      </c>
      <c r="L10941" t="s">
        <v>16531</v>
      </c>
      <c r="M10941" t="s">
        <v>812</v>
      </c>
      <c r="N10941" t="s">
        <v>16</v>
      </c>
      <c r="O10941" t="s">
        <v>41829</v>
      </c>
    </row>
    <row r="10942" spans="1:15" x14ac:dyDescent="0.25">
      <c r="A10942">
        <v>8125332924</v>
      </c>
      <c r="B10942" t="s">
        <v>32911</v>
      </c>
      <c r="D10942" t="s">
        <v>55653</v>
      </c>
      <c r="E10942" t="s">
        <v>55659</v>
      </c>
      <c r="F10942" t="s">
        <v>52781</v>
      </c>
      <c r="G10942" t="s">
        <v>21</v>
      </c>
      <c r="H10942" t="s">
        <v>41847</v>
      </c>
      <c r="I10942" s="5">
        <v>45916</v>
      </c>
      <c r="K10942" s="9" t="s">
        <v>32909</v>
      </c>
      <c r="L10942" t="s">
        <v>32910</v>
      </c>
      <c r="M10942" t="s">
        <v>22</v>
      </c>
      <c r="N10942" t="s">
        <v>16</v>
      </c>
      <c r="O10942" t="s">
        <v>41829</v>
      </c>
    </row>
    <row r="10943" spans="1:15" x14ac:dyDescent="0.25">
      <c r="A10943">
        <v>8125328917</v>
      </c>
      <c r="B10943" t="s">
        <v>32914</v>
      </c>
      <c r="D10943" t="s">
        <v>55653</v>
      </c>
      <c r="E10943" t="s">
        <v>55659</v>
      </c>
      <c r="F10943" t="s">
        <v>52782</v>
      </c>
      <c r="G10943" t="s">
        <v>3188</v>
      </c>
      <c r="H10943" t="s">
        <v>42582</v>
      </c>
      <c r="I10943" s="5">
        <v>45845</v>
      </c>
      <c r="K10943" s="9" t="s">
        <v>32912</v>
      </c>
      <c r="L10943" t="s">
        <v>32913</v>
      </c>
      <c r="M10943" t="s">
        <v>3189</v>
      </c>
      <c r="N10943" t="s">
        <v>16</v>
      </c>
      <c r="O10943" t="s">
        <v>41829</v>
      </c>
    </row>
    <row r="10944" spans="1:15" x14ac:dyDescent="0.25">
      <c r="A10944">
        <v>8125279786</v>
      </c>
      <c r="B10944" t="s">
        <v>32917</v>
      </c>
      <c r="D10944" t="s">
        <v>55653</v>
      </c>
      <c r="E10944" t="s">
        <v>55659</v>
      </c>
      <c r="F10944" t="s">
        <v>52783</v>
      </c>
      <c r="G10944" t="s">
        <v>10946</v>
      </c>
      <c r="H10944" t="s">
        <v>47708</v>
      </c>
      <c r="I10944" s="5">
        <v>45918</v>
      </c>
      <c r="K10944" s="9" t="s">
        <v>32915</v>
      </c>
      <c r="L10944" t="s">
        <v>32916</v>
      </c>
      <c r="M10944" t="s">
        <v>10947</v>
      </c>
      <c r="N10944" t="s">
        <v>16</v>
      </c>
      <c r="O10944" t="s">
        <v>41829</v>
      </c>
    </row>
    <row r="10945" spans="1:15" x14ac:dyDescent="0.25">
      <c r="A10945">
        <v>8125258883</v>
      </c>
      <c r="B10945" t="s">
        <v>32920</v>
      </c>
      <c r="D10945" t="s">
        <v>55653</v>
      </c>
      <c r="E10945" t="s">
        <v>55659</v>
      </c>
      <c r="F10945" t="s">
        <v>52784</v>
      </c>
      <c r="G10945" t="s">
        <v>64</v>
      </c>
      <c r="H10945" t="s">
        <v>48293</v>
      </c>
      <c r="I10945" s="5">
        <v>45903</v>
      </c>
      <c r="K10945" s="9" t="s">
        <v>32918</v>
      </c>
      <c r="L10945" t="s">
        <v>32919</v>
      </c>
      <c r="M10945" t="s">
        <v>65</v>
      </c>
      <c r="N10945" t="s">
        <v>16</v>
      </c>
      <c r="O10945" t="s">
        <v>41829</v>
      </c>
    </row>
    <row r="10946" spans="1:15" x14ac:dyDescent="0.25">
      <c r="A10946">
        <v>8125252376</v>
      </c>
      <c r="B10946" t="s">
        <v>32923</v>
      </c>
      <c r="D10946" t="s">
        <v>55653</v>
      </c>
      <c r="E10946" t="s">
        <v>55659</v>
      </c>
      <c r="F10946" t="s">
        <v>52785</v>
      </c>
      <c r="G10946" t="s">
        <v>3281</v>
      </c>
      <c r="H10946" t="s">
        <v>43790</v>
      </c>
      <c r="I10946" s="5">
        <v>45898</v>
      </c>
      <c r="K10946" s="9" t="s">
        <v>32921</v>
      </c>
      <c r="L10946" t="s">
        <v>32922</v>
      </c>
      <c r="M10946" t="s">
        <v>3282</v>
      </c>
      <c r="N10946" t="s">
        <v>16</v>
      </c>
      <c r="O10946" t="s">
        <v>41829</v>
      </c>
    </row>
    <row r="10947" spans="1:15" x14ac:dyDescent="0.25">
      <c r="A10947">
        <v>8125250326</v>
      </c>
      <c r="B10947" t="s">
        <v>32926</v>
      </c>
      <c r="D10947" t="s">
        <v>55653</v>
      </c>
      <c r="E10947" t="s">
        <v>55659</v>
      </c>
      <c r="F10947" t="s">
        <v>52786</v>
      </c>
      <c r="G10947" t="s">
        <v>39</v>
      </c>
      <c r="H10947" t="s">
        <v>42194</v>
      </c>
      <c r="I10947" s="5">
        <v>45910</v>
      </c>
      <c r="K10947" s="9" t="s">
        <v>32924</v>
      </c>
      <c r="L10947" t="s">
        <v>32925</v>
      </c>
      <c r="M10947" t="s">
        <v>40</v>
      </c>
      <c r="N10947" t="s">
        <v>16</v>
      </c>
      <c r="O10947" t="s">
        <v>41829</v>
      </c>
    </row>
    <row r="10948" spans="1:15" x14ac:dyDescent="0.25">
      <c r="A10948">
        <v>8125219383</v>
      </c>
      <c r="B10948" t="s">
        <v>32929</v>
      </c>
      <c r="D10948" t="s">
        <v>55653</v>
      </c>
      <c r="E10948" t="s">
        <v>55659</v>
      </c>
      <c r="F10948" t="s">
        <v>52787</v>
      </c>
      <c r="G10948" t="s">
        <v>5200</v>
      </c>
      <c r="H10948" t="s">
        <v>42909</v>
      </c>
      <c r="I10948" s="5">
        <v>45913</v>
      </c>
      <c r="K10948" s="9" t="s">
        <v>32927</v>
      </c>
      <c r="L10948" t="s">
        <v>32928</v>
      </c>
      <c r="M10948" t="s">
        <v>5201</v>
      </c>
      <c r="N10948" t="s">
        <v>16</v>
      </c>
      <c r="O10948" t="s">
        <v>41829</v>
      </c>
    </row>
    <row r="10949" spans="1:15" x14ac:dyDescent="0.25">
      <c r="A10949">
        <v>8125213330</v>
      </c>
      <c r="B10949" t="s">
        <v>32932</v>
      </c>
      <c r="D10949" t="s">
        <v>55653</v>
      </c>
      <c r="E10949" t="s">
        <v>55659</v>
      </c>
      <c r="F10949" t="s">
        <v>52788</v>
      </c>
      <c r="G10949">
        <v>100000</v>
      </c>
      <c r="H10949" t="s">
        <v>55637</v>
      </c>
      <c r="I10949" s="5">
        <v>45774</v>
      </c>
      <c r="K10949" s="9" t="s">
        <v>32930</v>
      </c>
      <c r="L10949" t="s">
        <v>32931</v>
      </c>
      <c r="M10949" t="s">
        <v>99</v>
      </c>
      <c r="N10949" t="s">
        <v>16</v>
      </c>
      <c r="O10949" t="s">
        <v>41829</v>
      </c>
    </row>
    <row r="10950" spans="1:15" x14ac:dyDescent="0.25">
      <c r="A10950">
        <v>8125199034</v>
      </c>
      <c r="B10950" t="s">
        <v>32935</v>
      </c>
      <c r="D10950" t="s">
        <v>55653</v>
      </c>
      <c r="E10950" t="s">
        <v>55659</v>
      </c>
      <c r="F10950" t="s">
        <v>52789</v>
      </c>
      <c r="G10950">
        <v>100000</v>
      </c>
      <c r="H10950" t="s">
        <v>55637</v>
      </c>
      <c r="I10950" s="5">
        <v>45891</v>
      </c>
      <c r="K10950" s="9" t="s">
        <v>32933</v>
      </c>
      <c r="L10950" t="s">
        <v>32934</v>
      </c>
      <c r="M10950" t="s">
        <v>99</v>
      </c>
      <c r="N10950" t="s">
        <v>16</v>
      </c>
      <c r="O10950" t="s">
        <v>41829</v>
      </c>
    </row>
    <row r="10951" spans="1:15" x14ac:dyDescent="0.25">
      <c r="A10951">
        <v>8125123388</v>
      </c>
      <c r="B10951" t="s">
        <v>32936</v>
      </c>
      <c r="D10951" t="s">
        <v>55653</v>
      </c>
      <c r="E10951" t="s">
        <v>55659</v>
      </c>
      <c r="F10951" t="s">
        <v>52790</v>
      </c>
      <c r="G10951" t="s">
        <v>1330</v>
      </c>
      <c r="H10951" t="s">
        <v>41888</v>
      </c>
      <c r="I10951" s="5">
        <v>45881</v>
      </c>
      <c r="K10951" s="9" t="s">
        <v>7224</v>
      </c>
      <c r="L10951" t="s">
        <v>7225</v>
      </c>
      <c r="M10951" t="s">
        <v>1331</v>
      </c>
      <c r="N10951" t="s">
        <v>16</v>
      </c>
      <c r="O10951" t="s">
        <v>41829</v>
      </c>
    </row>
    <row r="10952" spans="1:15" x14ac:dyDescent="0.25">
      <c r="A10952">
        <v>8125103291</v>
      </c>
      <c r="B10952" t="s">
        <v>32939</v>
      </c>
      <c r="D10952" t="s">
        <v>55653</v>
      </c>
      <c r="E10952" t="s">
        <v>55659</v>
      </c>
      <c r="F10952" t="s">
        <v>52791</v>
      </c>
      <c r="G10952" t="s">
        <v>6082</v>
      </c>
      <c r="H10952" t="s">
        <v>44578</v>
      </c>
      <c r="I10952" s="5">
        <v>45911</v>
      </c>
      <c r="K10952" s="9" t="s">
        <v>32937</v>
      </c>
      <c r="L10952" t="s">
        <v>32938</v>
      </c>
      <c r="M10952" t="s">
        <v>6083</v>
      </c>
      <c r="N10952" t="s">
        <v>16</v>
      </c>
      <c r="O10952" t="s">
        <v>41829</v>
      </c>
    </row>
    <row r="10953" spans="1:15" x14ac:dyDescent="0.25">
      <c r="A10953">
        <v>8125009614</v>
      </c>
      <c r="B10953" t="s">
        <v>32942</v>
      </c>
      <c r="D10953" t="s">
        <v>55653</v>
      </c>
      <c r="E10953" t="s">
        <v>55659</v>
      </c>
      <c r="F10953" t="s">
        <v>52792</v>
      </c>
      <c r="G10953" t="s">
        <v>4250</v>
      </c>
      <c r="H10953" t="s">
        <v>42225</v>
      </c>
      <c r="I10953" s="5">
        <v>45898</v>
      </c>
      <c r="K10953" s="9" t="s">
        <v>32940</v>
      </c>
      <c r="L10953" t="s">
        <v>32941</v>
      </c>
      <c r="M10953" t="s">
        <v>4251</v>
      </c>
      <c r="N10953" t="s">
        <v>16</v>
      </c>
      <c r="O10953" t="s">
        <v>41829</v>
      </c>
    </row>
    <row r="10954" spans="1:15" x14ac:dyDescent="0.25">
      <c r="A10954">
        <v>8123893744</v>
      </c>
      <c r="B10954" t="s">
        <v>32945</v>
      </c>
      <c r="D10954" t="s">
        <v>55653</v>
      </c>
      <c r="E10954" t="s">
        <v>55659</v>
      </c>
      <c r="F10954" t="s">
        <v>52793</v>
      </c>
      <c r="G10954">
        <v>100000</v>
      </c>
      <c r="H10954" t="s">
        <v>55637</v>
      </c>
      <c r="I10954" s="5">
        <v>45743</v>
      </c>
      <c r="K10954" s="9" t="s">
        <v>32943</v>
      </c>
      <c r="L10954" t="s">
        <v>32944</v>
      </c>
      <c r="M10954" t="s">
        <v>99</v>
      </c>
      <c r="N10954" t="s">
        <v>16</v>
      </c>
      <c r="O10954" t="s">
        <v>41829</v>
      </c>
    </row>
    <row r="10955" spans="1:15" x14ac:dyDescent="0.25">
      <c r="A10955">
        <v>8123660662</v>
      </c>
      <c r="B10955" t="s">
        <v>32948</v>
      </c>
      <c r="D10955" t="s">
        <v>55653</v>
      </c>
      <c r="E10955" t="s">
        <v>55659</v>
      </c>
      <c r="F10955" t="s">
        <v>52794</v>
      </c>
      <c r="G10955" t="s">
        <v>447</v>
      </c>
      <c r="H10955" t="s">
        <v>44044</v>
      </c>
      <c r="I10955" s="5">
        <v>45839</v>
      </c>
      <c r="K10955" s="9" t="s">
        <v>32946</v>
      </c>
      <c r="L10955" t="s">
        <v>32947</v>
      </c>
      <c r="M10955" t="s">
        <v>448</v>
      </c>
      <c r="N10955" t="s">
        <v>16</v>
      </c>
      <c r="O10955" t="s">
        <v>41829</v>
      </c>
    </row>
    <row r="10956" spans="1:15" x14ac:dyDescent="0.25">
      <c r="A10956">
        <v>8123536672</v>
      </c>
      <c r="B10956" t="s">
        <v>32951</v>
      </c>
      <c r="D10956" t="s">
        <v>55653</v>
      </c>
      <c r="E10956" t="s">
        <v>55659</v>
      </c>
      <c r="F10956" t="s">
        <v>52795</v>
      </c>
      <c r="G10956" t="s">
        <v>109</v>
      </c>
      <c r="H10956" t="s">
        <v>42598</v>
      </c>
      <c r="I10956" s="5">
        <v>45891</v>
      </c>
      <c r="K10956" s="9" t="s">
        <v>32949</v>
      </c>
      <c r="L10956" t="s">
        <v>32950</v>
      </c>
      <c r="M10956" t="s">
        <v>110</v>
      </c>
      <c r="N10956" t="s">
        <v>16</v>
      </c>
      <c r="O10956" t="s">
        <v>41829</v>
      </c>
    </row>
    <row r="10957" spans="1:15" x14ac:dyDescent="0.25">
      <c r="A10957">
        <v>8123332620</v>
      </c>
      <c r="B10957" t="s">
        <v>32954</v>
      </c>
      <c r="D10957" t="s">
        <v>55653</v>
      </c>
      <c r="E10957" t="s">
        <v>55659</v>
      </c>
      <c r="F10957" t="s">
        <v>52796</v>
      </c>
      <c r="G10957" t="s">
        <v>10471</v>
      </c>
      <c r="H10957" t="s">
        <v>42357</v>
      </c>
      <c r="I10957" s="5">
        <v>45899</v>
      </c>
      <c r="K10957" s="9" t="s">
        <v>32952</v>
      </c>
      <c r="L10957" t="s">
        <v>32953</v>
      </c>
      <c r="M10957" t="s">
        <v>10472</v>
      </c>
      <c r="N10957" t="s">
        <v>16</v>
      </c>
      <c r="O10957" t="s">
        <v>41829</v>
      </c>
    </row>
    <row r="10958" spans="1:15" x14ac:dyDescent="0.25">
      <c r="A10958">
        <v>8123236460</v>
      </c>
      <c r="B10958" t="s">
        <v>32957</v>
      </c>
      <c r="D10958" t="s">
        <v>55653</v>
      </c>
      <c r="E10958" t="s">
        <v>55659</v>
      </c>
      <c r="F10958" t="s">
        <v>52797</v>
      </c>
      <c r="G10958">
        <v>100000</v>
      </c>
      <c r="H10958" t="s">
        <v>55637</v>
      </c>
      <c r="I10958" s="5">
        <v>45721</v>
      </c>
      <c r="K10958" s="9" t="s">
        <v>32955</v>
      </c>
      <c r="L10958" t="s">
        <v>32956</v>
      </c>
      <c r="M10958" t="s">
        <v>99</v>
      </c>
      <c r="N10958" t="s">
        <v>16</v>
      </c>
      <c r="O10958" t="s">
        <v>41829</v>
      </c>
    </row>
    <row r="10959" spans="1:15" x14ac:dyDescent="0.25">
      <c r="A10959">
        <v>8123186177</v>
      </c>
      <c r="B10959" t="s">
        <v>32960</v>
      </c>
      <c r="D10959" t="s">
        <v>55653</v>
      </c>
      <c r="E10959" t="s">
        <v>55659</v>
      </c>
      <c r="F10959" t="s">
        <v>52798</v>
      </c>
      <c r="G10959" t="s">
        <v>447</v>
      </c>
      <c r="H10959" t="s">
        <v>44044</v>
      </c>
      <c r="I10959" s="5">
        <v>45716</v>
      </c>
      <c r="K10959" s="9" t="s">
        <v>32958</v>
      </c>
      <c r="L10959" t="s">
        <v>32959</v>
      </c>
      <c r="M10959" t="s">
        <v>448</v>
      </c>
      <c r="N10959" t="s">
        <v>16</v>
      </c>
      <c r="O10959" t="s">
        <v>41829</v>
      </c>
    </row>
    <row r="10960" spans="1:15" x14ac:dyDescent="0.25">
      <c r="A10960">
        <v>8123127347</v>
      </c>
      <c r="B10960" t="s">
        <v>32963</v>
      </c>
      <c r="D10960" t="s">
        <v>55653</v>
      </c>
      <c r="E10960" t="s">
        <v>55659</v>
      </c>
      <c r="F10960" t="s">
        <v>52799</v>
      </c>
      <c r="G10960">
        <v>100000</v>
      </c>
      <c r="H10960" t="s">
        <v>55637</v>
      </c>
      <c r="I10960" s="5">
        <v>45609</v>
      </c>
      <c r="K10960" s="9" t="s">
        <v>32961</v>
      </c>
      <c r="L10960" t="s">
        <v>32962</v>
      </c>
      <c r="M10960" t="s">
        <v>99</v>
      </c>
      <c r="N10960" t="s">
        <v>16</v>
      </c>
      <c r="O10960" t="s">
        <v>41829</v>
      </c>
    </row>
    <row r="10961" spans="1:15" x14ac:dyDescent="0.25">
      <c r="A10961">
        <v>8123093073</v>
      </c>
      <c r="B10961" t="s">
        <v>32966</v>
      </c>
      <c r="D10961" t="s">
        <v>55653</v>
      </c>
      <c r="E10961" t="s">
        <v>55659</v>
      </c>
      <c r="F10961" t="s">
        <v>52800</v>
      </c>
      <c r="G10961" t="s">
        <v>447</v>
      </c>
      <c r="H10961" t="s">
        <v>44044</v>
      </c>
      <c r="I10961" s="5">
        <v>45721</v>
      </c>
      <c r="K10961" s="9" t="s">
        <v>32964</v>
      </c>
      <c r="L10961" t="s">
        <v>32965</v>
      </c>
      <c r="M10961" t="s">
        <v>448</v>
      </c>
      <c r="N10961" t="s">
        <v>16</v>
      </c>
      <c r="O10961" t="s">
        <v>41829</v>
      </c>
    </row>
    <row r="10962" spans="1:15" x14ac:dyDescent="0.25">
      <c r="A10962">
        <v>8122396456</v>
      </c>
      <c r="B10962" t="s">
        <v>32969</v>
      </c>
      <c r="D10962" t="s">
        <v>55653</v>
      </c>
      <c r="E10962" t="s">
        <v>55659</v>
      </c>
      <c r="F10962" t="s">
        <v>52801</v>
      </c>
      <c r="G10962" t="s">
        <v>32970</v>
      </c>
      <c r="H10962" t="s">
        <v>53402</v>
      </c>
      <c r="I10962" s="5">
        <v>45919</v>
      </c>
      <c r="K10962" s="9" t="s">
        <v>32967</v>
      </c>
      <c r="L10962" t="s">
        <v>32968</v>
      </c>
      <c r="M10962" t="s">
        <v>32971</v>
      </c>
      <c r="N10962" t="s">
        <v>16</v>
      </c>
      <c r="O10962" t="s">
        <v>41829</v>
      </c>
    </row>
    <row r="10963" spans="1:15" x14ac:dyDescent="0.25">
      <c r="A10963">
        <v>8121998786</v>
      </c>
      <c r="B10963" t="s">
        <v>32974</v>
      </c>
      <c r="D10963" t="s">
        <v>55653</v>
      </c>
      <c r="E10963" t="s">
        <v>55659</v>
      </c>
      <c r="F10963" t="s">
        <v>52802</v>
      </c>
      <c r="G10963" t="s">
        <v>2239</v>
      </c>
      <c r="H10963" t="s">
        <v>43001</v>
      </c>
      <c r="I10963" s="5">
        <v>45852</v>
      </c>
      <c r="K10963" s="9" t="s">
        <v>32972</v>
      </c>
      <c r="L10963" t="s">
        <v>32973</v>
      </c>
      <c r="M10963" t="s">
        <v>2240</v>
      </c>
      <c r="N10963" t="s">
        <v>16</v>
      </c>
      <c r="O10963" t="s">
        <v>41829</v>
      </c>
    </row>
    <row r="10964" spans="1:15" x14ac:dyDescent="0.25">
      <c r="A10964">
        <v>8121954449</v>
      </c>
      <c r="B10964" t="s">
        <v>32977</v>
      </c>
      <c r="D10964" t="s">
        <v>55653</v>
      </c>
      <c r="E10964" t="s">
        <v>55659</v>
      </c>
      <c r="F10964" t="s">
        <v>52803</v>
      </c>
      <c r="G10964" t="s">
        <v>11340</v>
      </c>
      <c r="H10964" t="s">
        <v>46450</v>
      </c>
      <c r="I10964" s="5">
        <v>45894</v>
      </c>
      <c r="K10964" s="9" t="s">
        <v>32975</v>
      </c>
      <c r="L10964" t="s">
        <v>32976</v>
      </c>
      <c r="M10964" t="s">
        <v>11341</v>
      </c>
      <c r="N10964" t="s">
        <v>16</v>
      </c>
      <c r="O10964" t="s">
        <v>41829</v>
      </c>
    </row>
    <row r="10965" spans="1:15" x14ac:dyDescent="0.25">
      <c r="A10965">
        <v>8121911385</v>
      </c>
      <c r="B10965" t="s">
        <v>32980</v>
      </c>
      <c r="D10965" t="s">
        <v>55653</v>
      </c>
      <c r="E10965" t="s">
        <v>55659</v>
      </c>
      <c r="F10965" t="s">
        <v>52804</v>
      </c>
      <c r="G10965" t="s">
        <v>23724</v>
      </c>
      <c r="H10965" t="s">
        <v>49560</v>
      </c>
      <c r="I10965" s="5">
        <v>45885</v>
      </c>
      <c r="K10965" s="9" t="s">
        <v>32978</v>
      </c>
      <c r="L10965" t="s">
        <v>32979</v>
      </c>
      <c r="M10965" t="s">
        <v>23725</v>
      </c>
      <c r="N10965" t="s">
        <v>16</v>
      </c>
      <c r="O10965" t="s">
        <v>41829</v>
      </c>
    </row>
    <row r="10966" spans="1:15" x14ac:dyDescent="0.25">
      <c r="A10966">
        <v>8121882108</v>
      </c>
      <c r="B10966" t="s">
        <v>32981</v>
      </c>
      <c r="D10966" t="s">
        <v>55653</v>
      </c>
      <c r="E10966" t="s">
        <v>55659</v>
      </c>
      <c r="F10966" t="s">
        <v>52805</v>
      </c>
      <c r="G10966" t="s">
        <v>1966</v>
      </c>
      <c r="H10966" t="s">
        <v>45046</v>
      </c>
      <c r="I10966" s="5">
        <v>45904</v>
      </c>
      <c r="K10966" s="9" t="s">
        <v>27354</v>
      </c>
      <c r="L10966" t="s">
        <v>27355</v>
      </c>
      <c r="M10966" t="s">
        <v>1967</v>
      </c>
      <c r="N10966" t="s">
        <v>16</v>
      </c>
      <c r="O10966" t="s">
        <v>41829</v>
      </c>
    </row>
    <row r="10967" spans="1:15" x14ac:dyDescent="0.25">
      <c r="A10967">
        <v>8121805890</v>
      </c>
      <c r="B10967" t="s">
        <v>32984</v>
      </c>
      <c r="D10967" t="s">
        <v>55653</v>
      </c>
      <c r="E10967" t="s">
        <v>55659</v>
      </c>
      <c r="F10967" t="s">
        <v>52806</v>
      </c>
      <c r="G10967" t="s">
        <v>1345</v>
      </c>
      <c r="H10967" t="s">
        <v>42063</v>
      </c>
      <c r="I10967" s="5">
        <v>45903</v>
      </c>
      <c r="K10967" s="9" t="s">
        <v>32982</v>
      </c>
      <c r="L10967" t="s">
        <v>32983</v>
      </c>
      <c r="M10967" t="s">
        <v>1346</v>
      </c>
      <c r="N10967" t="s">
        <v>16</v>
      </c>
      <c r="O10967" t="s">
        <v>41829</v>
      </c>
    </row>
    <row r="10968" spans="1:15" x14ac:dyDescent="0.25">
      <c r="A10968">
        <v>8121781273</v>
      </c>
      <c r="B10968" t="s">
        <v>32985</v>
      </c>
      <c r="D10968" t="s">
        <v>55653</v>
      </c>
      <c r="E10968" t="s">
        <v>55659</v>
      </c>
      <c r="F10968" t="s">
        <v>52807</v>
      </c>
      <c r="G10968" t="s">
        <v>20895</v>
      </c>
      <c r="H10968" t="s">
        <v>48756</v>
      </c>
      <c r="I10968" s="5">
        <v>45834</v>
      </c>
      <c r="K10968" s="9" t="s">
        <v>20713</v>
      </c>
      <c r="L10968" t="s">
        <v>20714</v>
      </c>
      <c r="M10968" t="s">
        <v>20896</v>
      </c>
      <c r="N10968" t="s">
        <v>16</v>
      </c>
      <c r="O10968" t="s">
        <v>41829</v>
      </c>
    </row>
    <row r="10969" spans="1:15" x14ac:dyDescent="0.25">
      <c r="A10969">
        <v>8121777628</v>
      </c>
      <c r="B10969" t="s">
        <v>32988</v>
      </c>
      <c r="D10969" t="s">
        <v>55653</v>
      </c>
      <c r="E10969" t="s">
        <v>55659</v>
      </c>
      <c r="F10969" t="s">
        <v>52808</v>
      </c>
      <c r="G10969" t="s">
        <v>4119</v>
      </c>
      <c r="H10969" t="s">
        <v>44065</v>
      </c>
      <c r="I10969" s="5">
        <v>45902</v>
      </c>
      <c r="K10969" s="9" t="s">
        <v>32986</v>
      </c>
      <c r="L10969" t="s">
        <v>32987</v>
      </c>
      <c r="M10969" t="s">
        <v>4120</v>
      </c>
      <c r="N10969" t="s">
        <v>16</v>
      </c>
      <c r="O10969" t="s">
        <v>41829</v>
      </c>
    </row>
    <row r="10970" spans="1:15" x14ac:dyDescent="0.25">
      <c r="A10970">
        <v>8121770562</v>
      </c>
      <c r="B10970" t="s">
        <v>32991</v>
      </c>
      <c r="D10970" t="s">
        <v>55653</v>
      </c>
      <c r="E10970" t="s">
        <v>55659</v>
      </c>
      <c r="F10970" t="s">
        <v>52809</v>
      </c>
      <c r="G10970" t="s">
        <v>21</v>
      </c>
      <c r="H10970" t="s">
        <v>41847</v>
      </c>
      <c r="I10970" s="5">
        <v>45867</v>
      </c>
      <c r="K10970" s="9" t="s">
        <v>32989</v>
      </c>
      <c r="L10970" t="s">
        <v>32990</v>
      </c>
      <c r="M10970" t="s">
        <v>22</v>
      </c>
      <c r="N10970" t="s">
        <v>16</v>
      </c>
      <c r="O10970" t="s">
        <v>41829</v>
      </c>
    </row>
    <row r="10971" spans="1:15" x14ac:dyDescent="0.25">
      <c r="A10971">
        <v>8121729775</v>
      </c>
      <c r="B10971" t="s">
        <v>32994</v>
      </c>
      <c r="D10971" t="s">
        <v>55653</v>
      </c>
      <c r="E10971" t="s">
        <v>55659</v>
      </c>
      <c r="F10971" t="s">
        <v>52810</v>
      </c>
      <c r="G10971" t="s">
        <v>39</v>
      </c>
      <c r="H10971" t="s">
        <v>42194</v>
      </c>
      <c r="I10971" s="5">
        <v>45881</v>
      </c>
      <c r="K10971" s="9" t="s">
        <v>32992</v>
      </c>
      <c r="L10971" t="s">
        <v>32993</v>
      </c>
      <c r="M10971" t="s">
        <v>40</v>
      </c>
      <c r="N10971" t="s">
        <v>16</v>
      </c>
      <c r="O10971" t="s">
        <v>41829</v>
      </c>
    </row>
    <row r="10972" spans="1:15" x14ac:dyDescent="0.25">
      <c r="A10972">
        <v>8121707035</v>
      </c>
      <c r="B10972" t="s">
        <v>32997</v>
      </c>
      <c r="D10972" t="s">
        <v>55653</v>
      </c>
      <c r="E10972" t="s">
        <v>55659</v>
      </c>
      <c r="F10972" t="s">
        <v>52811</v>
      </c>
      <c r="G10972">
        <v>100000</v>
      </c>
      <c r="H10972" t="s">
        <v>55637</v>
      </c>
      <c r="I10972" s="5">
        <v>45903</v>
      </c>
      <c r="K10972" s="9" t="s">
        <v>32995</v>
      </c>
      <c r="L10972" t="s">
        <v>32996</v>
      </c>
      <c r="M10972" t="s">
        <v>99</v>
      </c>
      <c r="N10972" t="s">
        <v>16</v>
      </c>
      <c r="O10972" t="s">
        <v>41829</v>
      </c>
    </row>
    <row r="10973" spans="1:15" x14ac:dyDescent="0.25">
      <c r="A10973">
        <v>8121636468</v>
      </c>
      <c r="B10973" t="s">
        <v>33000</v>
      </c>
      <c r="D10973" t="s">
        <v>55653</v>
      </c>
      <c r="E10973" t="s">
        <v>55659</v>
      </c>
      <c r="F10973" t="s">
        <v>52812</v>
      </c>
      <c r="G10973" t="s">
        <v>13945</v>
      </c>
      <c r="H10973" t="s">
        <v>46253</v>
      </c>
      <c r="I10973" s="5">
        <v>45912</v>
      </c>
      <c r="K10973" s="9" t="s">
        <v>32998</v>
      </c>
      <c r="L10973" t="s">
        <v>32999</v>
      </c>
      <c r="M10973" t="s">
        <v>4836</v>
      </c>
      <c r="N10973" t="s">
        <v>16</v>
      </c>
      <c r="O10973" t="s">
        <v>41829</v>
      </c>
    </row>
    <row r="10974" spans="1:15" x14ac:dyDescent="0.25">
      <c r="A10974">
        <v>8121611728</v>
      </c>
      <c r="B10974" t="s">
        <v>33003</v>
      </c>
      <c r="D10974" t="s">
        <v>55653</v>
      </c>
      <c r="E10974" t="s">
        <v>55659</v>
      </c>
      <c r="F10974" t="s">
        <v>52813</v>
      </c>
      <c r="G10974" t="s">
        <v>21</v>
      </c>
      <c r="H10974" t="s">
        <v>41847</v>
      </c>
      <c r="I10974" s="5">
        <v>45884</v>
      </c>
      <c r="K10974" s="9" t="s">
        <v>33001</v>
      </c>
      <c r="L10974" t="s">
        <v>33002</v>
      </c>
      <c r="M10974" t="s">
        <v>22</v>
      </c>
      <c r="N10974" t="s">
        <v>16</v>
      </c>
      <c r="O10974" t="s">
        <v>41829</v>
      </c>
    </row>
    <row r="10975" spans="1:15" x14ac:dyDescent="0.25">
      <c r="A10975">
        <v>8121605018</v>
      </c>
      <c r="B10975" t="s">
        <v>33006</v>
      </c>
      <c r="D10975" t="s">
        <v>55653</v>
      </c>
      <c r="E10975" t="s">
        <v>55659</v>
      </c>
      <c r="F10975" t="s">
        <v>52814</v>
      </c>
      <c r="G10975" t="s">
        <v>27736</v>
      </c>
      <c r="H10975" t="s">
        <v>50935</v>
      </c>
      <c r="I10975" s="5">
        <v>45904</v>
      </c>
      <c r="K10975" s="9" t="s">
        <v>33004</v>
      </c>
      <c r="L10975" t="s">
        <v>33005</v>
      </c>
      <c r="M10975" t="s">
        <v>27737</v>
      </c>
      <c r="N10975" t="s">
        <v>16</v>
      </c>
      <c r="O10975" t="s">
        <v>41829</v>
      </c>
    </row>
    <row r="10976" spans="1:15" x14ac:dyDescent="0.25">
      <c r="A10976">
        <v>8121587574</v>
      </c>
      <c r="B10976" t="s">
        <v>33009</v>
      </c>
      <c r="D10976" t="s">
        <v>55653</v>
      </c>
      <c r="E10976" t="s">
        <v>55659</v>
      </c>
      <c r="F10976" t="s">
        <v>52815</v>
      </c>
      <c r="G10976" t="s">
        <v>69</v>
      </c>
      <c r="H10976" t="s">
        <v>41952</v>
      </c>
      <c r="I10976" s="5">
        <v>45916</v>
      </c>
      <c r="K10976" s="9" t="s">
        <v>33007</v>
      </c>
      <c r="L10976" t="s">
        <v>33008</v>
      </c>
      <c r="M10976" t="s">
        <v>70</v>
      </c>
      <c r="N10976" t="s">
        <v>16</v>
      </c>
      <c r="O10976" t="s">
        <v>41829</v>
      </c>
    </row>
    <row r="10977" spans="1:15" x14ac:dyDescent="0.25">
      <c r="A10977">
        <v>8121565936</v>
      </c>
      <c r="B10977" t="s">
        <v>33012</v>
      </c>
      <c r="D10977" t="s">
        <v>55653</v>
      </c>
      <c r="E10977" t="s">
        <v>55659</v>
      </c>
      <c r="F10977" t="s">
        <v>52816</v>
      </c>
      <c r="G10977" t="s">
        <v>112</v>
      </c>
      <c r="H10977" t="s">
        <v>42156</v>
      </c>
      <c r="I10977" s="5">
        <v>45849</v>
      </c>
      <c r="K10977" s="9" t="s">
        <v>33010</v>
      </c>
      <c r="L10977" t="s">
        <v>33011</v>
      </c>
      <c r="M10977" t="s">
        <v>113</v>
      </c>
      <c r="N10977" t="s">
        <v>16</v>
      </c>
      <c r="O10977" t="s">
        <v>41829</v>
      </c>
    </row>
    <row r="10978" spans="1:15" x14ac:dyDescent="0.25">
      <c r="A10978">
        <v>8121543368</v>
      </c>
      <c r="B10978" t="s">
        <v>33015</v>
      </c>
      <c r="D10978" t="s">
        <v>55653</v>
      </c>
      <c r="E10978" t="s">
        <v>55659</v>
      </c>
      <c r="F10978" t="s">
        <v>52817</v>
      </c>
      <c r="G10978" t="s">
        <v>4370</v>
      </c>
      <c r="H10978" t="s">
        <v>43408</v>
      </c>
      <c r="I10978" s="5">
        <v>45890</v>
      </c>
      <c r="K10978" s="9" t="s">
        <v>33013</v>
      </c>
      <c r="L10978" t="s">
        <v>33014</v>
      </c>
      <c r="M10978" t="s">
        <v>4371</v>
      </c>
      <c r="N10978" t="s">
        <v>16</v>
      </c>
      <c r="O10978" t="s">
        <v>41829</v>
      </c>
    </row>
    <row r="10979" spans="1:15" x14ac:dyDescent="0.25">
      <c r="A10979">
        <v>8121518350</v>
      </c>
      <c r="B10979" t="s">
        <v>33018</v>
      </c>
      <c r="D10979" t="s">
        <v>55653</v>
      </c>
      <c r="E10979" t="s">
        <v>55659</v>
      </c>
      <c r="F10979" t="s">
        <v>52818</v>
      </c>
      <c r="G10979" t="s">
        <v>4190</v>
      </c>
      <c r="H10979" t="s">
        <v>48562</v>
      </c>
      <c r="I10979" s="5">
        <v>45889</v>
      </c>
      <c r="K10979" s="9" t="s">
        <v>33016</v>
      </c>
      <c r="L10979" t="s">
        <v>33017</v>
      </c>
      <c r="M10979" t="s">
        <v>4191</v>
      </c>
      <c r="N10979" t="s">
        <v>16</v>
      </c>
      <c r="O10979" t="s">
        <v>41829</v>
      </c>
    </row>
    <row r="10980" spans="1:15" x14ac:dyDescent="0.25">
      <c r="A10980">
        <v>8121457771</v>
      </c>
      <c r="B10980" t="s">
        <v>33021</v>
      </c>
      <c r="D10980" t="s">
        <v>55653</v>
      </c>
      <c r="E10980" t="s">
        <v>55659</v>
      </c>
      <c r="F10980" t="s">
        <v>52819</v>
      </c>
      <c r="G10980" t="s">
        <v>7702</v>
      </c>
      <c r="H10980" t="s">
        <v>42428</v>
      </c>
      <c r="I10980" s="5">
        <v>45888</v>
      </c>
      <c r="K10980" s="9" t="s">
        <v>33019</v>
      </c>
      <c r="L10980" t="s">
        <v>33020</v>
      </c>
      <c r="M10980" t="s">
        <v>7703</v>
      </c>
      <c r="N10980" t="s">
        <v>16</v>
      </c>
      <c r="O10980" t="s">
        <v>41829</v>
      </c>
    </row>
    <row r="10981" spans="1:15" x14ac:dyDescent="0.25">
      <c r="A10981">
        <v>8121441149</v>
      </c>
      <c r="B10981" t="s">
        <v>33024</v>
      </c>
      <c r="D10981" t="s">
        <v>55653</v>
      </c>
      <c r="E10981" t="s">
        <v>55659</v>
      </c>
      <c r="F10981" t="s">
        <v>52820</v>
      </c>
      <c r="G10981" t="s">
        <v>7089</v>
      </c>
      <c r="H10981" t="s">
        <v>54425</v>
      </c>
      <c r="I10981" s="5">
        <v>45876</v>
      </c>
      <c r="K10981" s="9" t="s">
        <v>33022</v>
      </c>
      <c r="L10981" t="s">
        <v>33023</v>
      </c>
      <c r="M10981" t="s">
        <v>7090</v>
      </c>
      <c r="N10981" t="s">
        <v>16</v>
      </c>
      <c r="O10981" t="s">
        <v>41829</v>
      </c>
    </row>
    <row r="10982" spans="1:15" x14ac:dyDescent="0.25">
      <c r="A10982">
        <v>8121432777</v>
      </c>
      <c r="B10982" t="s">
        <v>33027</v>
      </c>
      <c r="D10982" t="s">
        <v>55653</v>
      </c>
      <c r="E10982" t="s">
        <v>55659</v>
      </c>
      <c r="F10982" t="s">
        <v>52821</v>
      </c>
      <c r="G10982" t="s">
        <v>378</v>
      </c>
      <c r="H10982" t="s">
        <v>41862</v>
      </c>
      <c r="I10982" s="5">
        <v>45913</v>
      </c>
      <c r="K10982" s="9" t="s">
        <v>33025</v>
      </c>
      <c r="L10982" t="s">
        <v>33026</v>
      </c>
      <c r="M10982" t="s">
        <v>379</v>
      </c>
      <c r="N10982" t="s">
        <v>16</v>
      </c>
      <c r="O10982" t="s">
        <v>41829</v>
      </c>
    </row>
    <row r="10983" spans="1:15" x14ac:dyDescent="0.25">
      <c r="A10983">
        <v>8121415013</v>
      </c>
      <c r="B10983" t="s">
        <v>33030</v>
      </c>
      <c r="D10983" t="s">
        <v>55653</v>
      </c>
      <c r="E10983" t="s">
        <v>55659</v>
      </c>
      <c r="F10983" t="s">
        <v>52822</v>
      </c>
      <c r="G10983">
        <v>100000</v>
      </c>
      <c r="H10983" t="s">
        <v>55637</v>
      </c>
      <c r="I10983" s="5">
        <v>45885</v>
      </c>
      <c r="K10983" s="9" t="s">
        <v>33028</v>
      </c>
      <c r="L10983" t="s">
        <v>33029</v>
      </c>
      <c r="M10983" t="s">
        <v>99</v>
      </c>
      <c r="N10983" t="s">
        <v>16</v>
      </c>
      <c r="O10983" t="s">
        <v>41829</v>
      </c>
    </row>
    <row r="10984" spans="1:15" x14ac:dyDescent="0.25">
      <c r="A10984">
        <v>8121369779</v>
      </c>
      <c r="B10984" t="s">
        <v>33033</v>
      </c>
      <c r="D10984" t="s">
        <v>55653</v>
      </c>
      <c r="E10984" t="s">
        <v>55659</v>
      </c>
      <c r="F10984" t="s">
        <v>52823</v>
      </c>
      <c r="G10984">
        <v>100000</v>
      </c>
      <c r="H10984" t="s">
        <v>55637</v>
      </c>
      <c r="I10984" s="5">
        <v>45896</v>
      </c>
      <c r="K10984" s="9" t="s">
        <v>33031</v>
      </c>
      <c r="L10984" t="s">
        <v>33032</v>
      </c>
      <c r="M10984" t="s">
        <v>99</v>
      </c>
      <c r="N10984" t="s">
        <v>16</v>
      </c>
      <c r="O10984" t="s">
        <v>41829</v>
      </c>
    </row>
    <row r="10985" spans="1:15" x14ac:dyDescent="0.25">
      <c r="A10985">
        <v>8121311042</v>
      </c>
      <c r="B10985" t="s">
        <v>33036</v>
      </c>
      <c r="D10985" t="s">
        <v>55653</v>
      </c>
      <c r="E10985" t="s">
        <v>55659</v>
      </c>
      <c r="F10985" t="s">
        <v>52824</v>
      </c>
      <c r="G10985" t="s">
        <v>3773</v>
      </c>
      <c r="H10985" t="s">
        <v>41853</v>
      </c>
      <c r="I10985" s="5">
        <v>45706</v>
      </c>
      <c r="K10985" s="9" t="s">
        <v>33034</v>
      </c>
      <c r="L10985" t="s">
        <v>33035</v>
      </c>
      <c r="M10985" t="s">
        <v>3774</v>
      </c>
      <c r="N10985" t="s">
        <v>16</v>
      </c>
      <c r="O10985" t="s">
        <v>41829</v>
      </c>
    </row>
    <row r="10986" spans="1:15" x14ac:dyDescent="0.25">
      <c r="A10986">
        <v>8121281243</v>
      </c>
      <c r="B10986" t="s">
        <v>33039</v>
      </c>
      <c r="D10986" t="s">
        <v>55653</v>
      </c>
      <c r="E10986" t="s">
        <v>55659</v>
      </c>
      <c r="F10986" t="s">
        <v>52825</v>
      </c>
      <c r="G10986" t="s">
        <v>89</v>
      </c>
      <c r="H10986" t="s">
        <v>45232</v>
      </c>
      <c r="I10986" s="5">
        <v>45676</v>
      </c>
      <c r="K10986" s="9" t="s">
        <v>33037</v>
      </c>
      <c r="L10986" t="s">
        <v>33038</v>
      </c>
      <c r="M10986" t="s">
        <v>90</v>
      </c>
      <c r="N10986" t="s">
        <v>16</v>
      </c>
      <c r="O10986" t="s">
        <v>41829</v>
      </c>
    </row>
    <row r="10987" spans="1:15" x14ac:dyDescent="0.25">
      <c r="A10987">
        <v>8121277296</v>
      </c>
      <c r="B10987" t="s">
        <v>33042</v>
      </c>
      <c r="D10987" t="s">
        <v>55653</v>
      </c>
      <c r="E10987" t="s">
        <v>55659</v>
      </c>
      <c r="F10987" t="s">
        <v>52826</v>
      </c>
      <c r="G10987" t="s">
        <v>3773</v>
      </c>
      <c r="H10987" t="s">
        <v>41853</v>
      </c>
      <c r="I10987" s="5">
        <v>45801</v>
      </c>
      <c r="K10987" s="9" t="s">
        <v>33040</v>
      </c>
      <c r="L10987" t="s">
        <v>33041</v>
      </c>
      <c r="M10987" t="s">
        <v>3774</v>
      </c>
      <c r="N10987" t="s">
        <v>16</v>
      </c>
      <c r="O10987" t="s">
        <v>41829</v>
      </c>
    </row>
    <row r="10988" spans="1:15" x14ac:dyDescent="0.25">
      <c r="A10988">
        <v>8121272863</v>
      </c>
      <c r="B10988" t="s">
        <v>33045</v>
      </c>
      <c r="D10988" t="s">
        <v>55653</v>
      </c>
      <c r="E10988" t="s">
        <v>55659</v>
      </c>
      <c r="F10988" t="s">
        <v>52827</v>
      </c>
      <c r="G10988" t="s">
        <v>436</v>
      </c>
      <c r="H10988" t="s">
        <v>43576</v>
      </c>
      <c r="I10988" s="5">
        <v>45895</v>
      </c>
      <c r="K10988" s="9" t="s">
        <v>33043</v>
      </c>
      <c r="L10988" t="s">
        <v>33044</v>
      </c>
      <c r="M10988" t="s">
        <v>437</v>
      </c>
      <c r="N10988" t="s">
        <v>16</v>
      </c>
      <c r="O10988" t="s">
        <v>41829</v>
      </c>
    </row>
    <row r="10989" spans="1:15" x14ac:dyDescent="0.25">
      <c r="A10989">
        <v>8121264817</v>
      </c>
      <c r="B10989" t="s">
        <v>33048</v>
      </c>
      <c r="D10989" t="s">
        <v>55653</v>
      </c>
      <c r="E10989" t="s">
        <v>55659</v>
      </c>
      <c r="F10989" t="s">
        <v>52828</v>
      </c>
      <c r="G10989" t="s">
        <v>1612</v>
      </c>
      <c r="H10989" t="s">
        <v>43236</v>
      </c>
      <c r="I10989" s="5">
        <v>45865</v>
      </c>
      <c r="K10989" s="9" t="s">
        <v>33046</v>
      </c>
      <c r="L10989" t="s">
        <v>33047</v>
      </c>
      <c r="M10989" t="s">
        <v>1613</v>
      </c>
      <c r="N10989" t="s">
        <v>16</v>
      </c>
      <c r="O10989" t="s">
        <v>41829</v>
      </c>
    </row>
    <row r="10990" spans="1:15" x14ac:dyDescent="0.25">
      <c r="A10990">
        <v>8121242729</v>
      </c>
      <c r="B10990" t="s">
        <v>33051</v>
      </c>
      <c r="D10990" t="s">
        <v>55653</v>
      </c>
      <c r="E10990" t="s">
        <v>55659</v>
      </c>
      <c r="F10990" t="s">
        <v>52829</v>
      </c>
      <c r="G10990">
        <v>100000</v>
      </c>
      <c r="H10990" t="s">
        <v>55637</v>
      </c>
      <c r="I10990" s="5">
        <v>45911</v>
      </c>
      <c r="K10990" s="9" t="s">
        <v>33049</v>
      </c>
      <c r="L10990" t="s">
        <v>33050</v>
      </c>
      <c r="M10990" t="s">
        <v>99</v>
      </c>
      <c r="N10990" t="s">
        <v>16</v>
      </c>
      <c r="O10990" t="s">
        <v>41829</v>
      </c>
    </row>
    <row r="10991" spans="1:15" x14ac:dyDescent="0.25">
      <c r="A10991">
        <v>8121229027</v>
      </c>
      <c r="B10991" t="s">
        <v>33054</v>
      </c>
      <c r="D10991" t="s">
        <v>55653</v>
      </c>
      <c r="E10991" t="s">
        <v>55659</v>
      </c>
      <c r="F10991" t="s">
        <v>52830</v>
      </c>
      <c r="G10991" t="s">
        <v>2222</v>
      </c>
      <c r="H10991" t="s">
        <v>45099</v>
      </c>
      <c r="I10991" s="5">
        <v>45889</v>
      </c>
      <c r="K10991" s="9" t="s">
        <v>33052</v>
      </c>
      <c r="L10991" t="s">
        <v>33053</v>
      </c>
      <c r="M10991" t="s">
        <v>2223</v>
      </c>
      <c r="N10991" t="s">
        <v>16</v>
      </c>
      <c r="O10991" t="s">
        <v>41829</v>
      </c>
    </row>
    <row r="10992" spans="1:15" x14ac:dyDescent="0.25">
      <c r="A10992">
        <v>8121221001</v>
      </c>
      <c r="B10992" t="s">
        <v>33057</v>
      </c>
      <c r="D10992" t="s">
        <v>55653</v>
      </c>
      <c r="E10992" t="s">
        <v>55659</v>
      </c>
      <c r="F10992" t="s">
        <v>52831</v>
      </c>
      <c r="G10992" t="s">
        <v>20059</v>
      </c>
      <c r="H10992" t="s">
        <v>51694</v>
      </c>
      <c r="I10992" s="5">
        <v>45835</v>
      </c>
      <c r="K10992" s="9" t="s">
        <v>33055</v>
      </c>
      <c r="L10992" t="s">
        <v>33056</v>
      </c>
      <c r="M10992" t="s">
        <v>20060</v>
      </c>
      <c r="N10992" t="s">
        <v>16</v>
      </c>
      <c r="O10992" t="s">
        <v>41829</v>
      </c>
    </row>
    <row r="10993" spans="1:15" x14ac:dyDescent="0.25">
      <c r="A10993">
        <v>8121215510</v>
      </c>
      <c r="B10993" t="s">
        <v>33060</v>
      </c>
      <c r="D10993" t="s">
        <v>55653</v>
      </c>
      <c r="E10993" t="s">
        <v>55659</v>
      </c>
      <c r="F10993" t="s">
        <v>52832</v>
      </c>
      <c r="G10993" t="s">
        <v>10006</v>
      </c>
      <c r="H10993" t="s">
        <v>43977</v>
      </c>
      <c r="I10993" s="5">
        <v>45917</v>
      </c>
      <c r="K10993" s="9" t="s">
        <v>33058</v>
      </c>
      <c r="L10993" t="s">
        <v>33059</v>
      </c>
      <c r="M10993" t="s">
        <v>10007</v>
      </c>
      <c r="N10993" t="s">
        <v>16</v>
      </c>
      <c r="O10993" t="s">
        <v>41829</v>
      </c>
    </row>
    <row r="10994" spans="1:15" x14ac:dyDescent="0.25">
      <c r="A10994">
        <v>8121144645</v>
      </c>
      <c r="B10994" t="s">
        <v>33063</v>
      </c>
      <c r="D10994" t="s">
        <v>55653</v>
      </c>
      <c r="E10994" t="s">
        <v>55659</v>
      </c>
      <c r="F10994" t="s">
        <v>52833</v>
      </c>
      <c r="G10994" t="s">
        <v>1563</v>
      </c>
      <c r="H10994" t="s">
        <v>42778</v>
      </c>
      <c r="I10994" s="5">
        <v>45642</v>
      </c>
      <c r="K10994" s="9" t="s">
        <v>33061</v>
      </c>
      <c r="L10994" t="s">
        <v>33062</v>
      </c>
      <c r="M10994" t="s">
        <v>1564</v>
      </c>
      <c r="N10994" t="s">
        <v>16</v>
      </c>
      <c r="O10994" t="s">
        <v>41829</v>
      </c>
    </row>
    <row r="10995" spans="1:15" x14ac:dyDescent="0.25">
      <c r="A10995">
        <v>8121119816</v>
      </c>
      <c r="B10995" t="s">
        <v>33066</v>
      </c>
      <c r="D10995" t="s">
        <v>55653</v>
      </c>
      <c r="E10995" t="s">
        <v>55659</v>
      </c>
      <c r="F10995" t="s">
        <v>52834</v>
      </c>
      <c r="G10995" t="s">
        <v>183</v>
      </c>
      <c r="H10995" t="s">
        <v>41846</v>
      </c>
      <c r="I10995" s="5">
        <v>45836</v>
      </c>
      <c r="K10995" s="9" t="s">
        <v>33064</v>
      </c>
      <c r="L10995" t="s">
        <v>33065</v>
      </c>
      <c r="M10995" t="s">
        <v>184</v>
      </c>
      <c r="N10995" t="s">
        <v>16</v>
      </c>
      <c r="O10995" t="s">
        <v>41829</v>
      </c>
    </row>
    <row r="10996" spans="1:15" x14ac:dyDescent="0.25">
      <c r="A10996">
        <v>8121113225</v>
      </c>
      <c r="B10996" t="s">
        <v>33069</v>
      </c>
      <c r="D10996" t="s">
        <v>55653</v>
      </c>
      <c r="E10996" t="s">
        <v>55659</v>
      </c>
      <c r="F10996" t="s">
        <v>52835</v>
      </c>
      <c r="G10996">
        <v>100000</v>
      </c>
      <c r="H10996" t="s">
        <v>55637</v>
      </c>
      <c r="I10996" s="5">
        <v>45807</v>
      </c>
      <c r="K10996" s="9" t="s">
        <v>33067</v>
      </c>
      <c r="L10996" t="s">
        <v>33068</v>
      </c>
      <c r="M10996" t="s">
        <v>99</v>
      </c>
      <c r="N10996" t="s">
        <v>16</v>
      </c>
      <c r="O10996" t="s">
        <v>41829</v>
      </c>
    </row>
    <row r="10997" spans="1:15" x14ac:dyDescent="0.25">
      <c r="A10997">
        <v>8121106097</v>
      </c>
      <c r="B10997" t="s">
        <v>33072</v>
      </c>
      <c r="D10997" t="s">
        <v>55653</v>
      </c>
      <c r="E10997" t="s">
        <v>55659</v>
      </c>
      <c r="F10997" t="s">
        <v>52836</v>
      </c>
      <c r="G10997" t="s">
        <v>106</v>
      </c>
      <c r="H10997" t="s">
        <v>45217</v>
      </c>
      <c r="I10997" s="5">
        <v>45894</v>
      </c>
      <c r="K10997" s="9" t="s">
        <v>33070</v>
      </c>
      <c r="L10997" t="s">
        <v>33071</v>
      </c>
      <c r="M10997" t="s">
        <v>107</v>
      </c>
      <c r="N10997" t="s">
        <v>16</v>
      </c>
      <c r="O10997" t="s">
        <v>41829</v>
      </c>
    </row>
    <row r="10998" spans="1:15" x14ac:dyDescent="0.25">
      <c r="A10998">
        <v>8121091227</v>
      </c>
      <c r="B10998" t="s">
        <v>33075</v>
      </c>
      <c r="D10998" t="s">
        <v>55653</v>
      </c>
      <c r="E10998" t="s">
        <v>55659</v>
      </c>
      <c r="F10998" t="s">
        <v>52837</v>
      </c>
      <c r="G10998" t="s">
        <v>7585</v>
      </c>
      <c r="H10998" t="s">
        <v>43113</v>
      </c>
      <c r="I10998" s="5">
        <v>45860</v>
      </c>
      <c r="K10998" s="9" t="s">
        <v>33073</v>
      </c>
      <c r="L10998" t="s">
        <v>33074</v>
      </c>
      <c r="M10998" t="s">
        <v>7586</v>
      </c>
      <c r="N10998" t="s">
        <v>16</v>
      </c>
      <c r="O10998" t="s">
        <v>41829</v>
      </c>
    </row>
    <row r="10999" spans="1:15" x14ac:dyDescent="0.25">
      <c r="A10999">
        <v>8121059590</v>
      </c>
      <c r="B10999" t="s">
        <v>33078</v>
      </c>
      <c r="D10999" t="s">
        <v>55653</v>
      </c>
      <c r="E10999" t="s">
        <v>55659</v>
      </c>
      <c r="F10999" t="s">
        <v>52838</v>
      </c>
      <c r="G10999" t="s">
        <v>1387</v>
      </c>
      <c r="H10999" t="s">
        <v>44040</v>
      </c>
      <c r="I10999" s="5">
        <v>45905</v>
      </c>
      <c r="K10999" s="9" t="s">
        <v>33076</v>
      </c>
      <c r="L10999" t="s">
        <v>33077</v>
      </c>
      <c r="M10999" t="s">
        <v>1388</v>
      </c>
      <c r="N10999" t="s">
        <v>16</v>
      </c>
      <c r="O10999" t="s">
        <v>41829</v>
      </c>
    </row>
    <row r="11000" spans="1:15" x14ac:dyDescent="0.25">
      <c r="A11000">
        <v>8121056588</v>
      </c>
      <c r="B11000" t="s">
        <v>33081</v>
      </c>
      <c r="D11000" t="s">
        <v>55653</v>
      </c>
      <c r="E11000" t="s">
        <v>55659</v>
      </c>
      <c r="F11000" t="s">
        <v>52839</v>
      </c>
      <c r="G11000" t="s">
        <v>21</v>
      </c>
      <c r="H11000" t="s">
        <v>41847</v>
      </c>
      <c r="I11000" s="5">
        <v>45849</v>
      </c>
      <c r="K11000" s="9" t="s">
        <v>33079</v>
      </c>
      <c r="L11000" t="s">
        <v>33080</v>
      </c>
      <c r="M11000" t="s">
        <v>22</v>
      </c>
      <c r="N11000" t="s">
        <v>16</v>
      </c>
      <c r="O11000" t="s">
        <v>41829</v>
      </c>
    </row>
    <row r="11001" spans="1:15" x14ac:dyDescent="0.25">
      <c r="A11001">
        <v>8114777489</v>
      </c>
      <c r="B11001" t="s">
        <v>33084</v>
      </c>
      <c r="D11001" t="s">
        <v>55653</v>
      </c>
      <c r="E11001" t="s">
        <v>55659</v>
      </c>
      <c r="F11001" t="s">
        <v>52840</v>
      </c>
      <c r="G11001" t="s">
        <v>1068</v>
      </c>
      <c r="H11001" t="s">
        <v>42906</v>
      </c>
      <c r="I11001" s="5">
        <v>45902</v>
      </c>
      <c r="K11001" s="9" t="s">
        <v>33082</v>
      </c>
      <c r="L11001" t="s">
        <v>33083</v>
      </c>
      <c r="M11001" t="s">
        <v>1069</v>
      </c>
      <c r="N11001" t="s">
        <v>16</v>
      </c>
      <c r="O11001" t="s">
        <v>41829</v>
      </c>
    </row>
    <row r="11002" spans="1:15" x14ac:dyDescent="0.25">
      <c r="A11002">
        <v>8112815109</v>
      </c>
      <c r="B11002" t="s">
        <v>33087</v>
      </c>
      <c r="D11002" t="s">
        <v>55653</v>
      </c>
      <c r="E11002" t="s">
        <v>55659</v>
      </c>
      <c r="F11002" t="s">
        <v>52841</v>
      </c>
      <c r="G11002" t="s">
        <v>33088</v>
      </c>
      <c r="H11002" t="s">
        <v>54325</v>
      </c>
      <c r="I11002" s="5">
        <v>45908</v>
      </c>
      <c r="K11002" s="9" t="s">
        <v>33085</v>
      </c>
      <c r="L11002" t="s">
        <v>33086</v>
      </c>
      <c r="M11002" t="s">
        <v>33089</v>
      </c>
      <c r="N11002" t="s">
        <v>16</v>
      </c>
      <c r="O11002" t="s">
        <v>41829</v>
      </c>
    </row>
    <row r="11003" spans="1:15" x14ac:dyDescent="0.25">
      <c r="A11003">
        <v>8106989722</v>
      </c>
      <c r="B11003" t="s">
        <v>33092</v>
      </c>
      <c r="D11003" t="s">
        <v>55653</v>
      </c>
      <c r="E11003" t="s">
        <v>55659</v>
      </c>
      <c r="F11003" t="s">
        <v>52842</v>
      </c>
      <c r="G11003" t="s">
        <v>4187</v>
      </c>
      <c r="H11003" t="s">
        <v>42900</v>
      </c>
      <c r="I11003" s="5">
        <v>45891</v>
      </c>
      <c r="K11003" s="9" t="s">
        <v>33090</v>
      </c>
      <c r="L11003" t="s">
        <v>33091</v>
      </c>
      <c r="M11003" t="s">
        <v>4188</v>
      </c>
      <c r="N11003" t="s">
        <v>16</v>
      </c>
      <c r="O11003" t="s">
        <v>41829</v>
      </c>
    </row>
    <row r="11004" spans="1:15" x14ac:dyDescent="0.25">
      <c r="A11004">
        <v>8106954525</v>
      </c>
      <c r="B11004" t="s">
        <v>33095</v>
      </c>
      <c r="D11004" t="s">
        <v>55653</v>
      </c>
      <c r="E11004" t="s">
        <v>55659</v>
      </c>
      <c r="F11004" t="s">
        <v>52843</v>
      </c>
      <c r="G11004" t="s">
        <v>2766</v>
      </c>
      <c r="H11004" t="s">
        <v>44091</v>
      </c>
      <c r="I11004" s="5">
        <v>45898</v>
      </c>
      <c r="K11004" s="9" t="s">
        <v>33093</v>
      </c>
      <c r="L11004" t="s">
        <v>33094</v>
      </c>
      <c r="M11004" t="s">
        <v>2767</v>
      </c>
      <c r="N11004" t="s">
        <v>16</v>
      </c>
      <c r="O11004" t="s">
        <v>41829</v>
      </c>
    </row>
    <row r="11005" spans="1:15" x14ac:dyDescent="0.25">
      <c r="A11005">
        <v>8106951612</v>
      </c>
      <c r="B11005" t="s">
        <v>33098</v>
      </c>
      <c r="D11005" t="s">
        <v>55653</v>
      </c>
      <c r="E11005" t="s">
        <v>55659</v>
      </c>
      <c r="F11005" t="s">
        <v>52844</v>
      </c>
      <c r="G11005" t="s">
        <v>30188</v>
      </c>
      <c r="H11005" t="s">
        <v>52501</v>
      </c>
      <c r="I11005" s="5">
        <v>45899</v>
      </c>
      <c r="K11005" s="9" t="s">
        <v>33096</v>
      </c>
      <c r="L11005" t="s">
        <v>33097</v>
      </c>
      <c r="M11005" t="s">
        <v>30189</v>
      </c>
      <c r="N11005" t="s">
        <v>16</v>
      </c>
      <c r="O11005" t="s">
        <v>41829</v>
      </c>
    </row>
    <row r="11006" spans="1:15" x14ac:dyDescent="0.25">
      <c r="A11006">
        <v>8106924830</v>
      </c>
      <c r="B11006" t="s">
        <v>33101</v>
      </c>
      <c r="D11006" t="s">
        <v>55653</v>
      </c>
      <c r="E11006" t="s">
        <v>55659</v>
      </c>
      <c r="F11006" t="s">
        <v>52845</v>
      </c>
      <c r="G11006" t="s">
        <v>2199</v>
      </c>
      <c r="H11006" t="s">
        <v>43706</v>
      </c>
      <c r="I11006" s="5">
        <v>45914</v>
      </c>
      <c r="K11006" s="9" t="s">
        <v>33099</v>
      </c>
      <c r="L11006" t="s">
        <v>33100</v>
      </c>
      <c r="M11006" t="s">
        <v>2200</v>
      </c>
      <c r="N11006" t="s">
        <v>16</v>
      </c>
      <c r="O11006" t="s">
        <v>41829</v>
      </c>
    </row>
    <row r="11007" spans="1:15" x14ac:dyDescent="0.25">
      <c r="A11007">
        <v>8106901403</v>
      </c>
      <c r="B11007" t="s">
        <v>33104</v>
      </c>
      <c r="D11007" t="s">
        <v>55653</v>
      </c>
      <c r="E11007" t="s">
        <v>55659</v>
      </c>
      <c r="F11007" t="s">
        <v>52846</v>
      </c>
      <c r="G11007" t="s">
        <v>11919</v>
      </c>
      <c r="H11007" t="s">
        <v>52268</v>
      </c>
      <c r="I11007" s="5">
        <v>45845</v>
      </c>
      <c r="K11007" s="9" t="s">
        <v>33102</v>
      </c>
      <c r="L11007" t="s">
        <v>33103</v>
      </c>
      <c r="M11007" t="s">
        <v>11920</v>
      </c>
      <c r="N11007" t="s">
        <v>16</v>
      </c>
      <c r="O11007" t="s">
        <v>41829</v>
      </c>
    </row>
    <row r="11008" spans="1:15" x14ac:dyDescent="0.25">
      <c r="A11008">
        <v>8106831260</v>
      </c>
      <c r="B11008" t="s">
        <v>33107</v>
      </c>
      <c r="D11008" t="s">
        <v>55653</v>
      </c>
      <c r="E11008" t="s">
        <v>55659</v>
      </c>
      <c r="F11008" t="s">
        <v>52847</v>
      </c>
      <c r="G11008" t="s">
        <v>64</v>
      </c>
      <c r="H11008" t="s">
        <v>48293</v>
      </c>
      <c r="I11008" s="5">
        <v>45861</v>
      </c>
      <c r="K11008" s="9" t="s">
        <v>33105</v>
      </c>
      <c r="L11008" t="s">
        <v>33106</v>
      </c>
      <c r="M11008" t="s">
        <v>65</v>
      </c>
      <c r="N11008" t="s">
        <v>16</v>
      </c>
      <c r="O11008" t="s">
        <v>41829</v>
      </c>
    </row>
    <row r="11009" spans="1:15" x14ac:dyDescent="0.25">
      <c r="A11009">
        <v>8106816905</v>
      </c>
      <c r="B11009" t="s">
        <v>33110</v>
      </c>
      <c r="D11009" t="s">
        <v>55653</v>
      </c>
      <c r="E11009" t="s">
        <v>55659</v>
      </c>
      <c r="F11009" t="s">
        <v>52848</v>
      </c>
      <c r="G11009" t="s">
        <v>4013</v>
      </c>
      <c r="H11009" t="s">
        <v>42808</v>
      </c>
      <c r="I11009" s="5">
        <v>45887</v>
      </c>
      <c r="K11009" s="9" t="s">
        <v>33108</v>
      </c>
      <c r="L11009" t="s">
        <v>33109</v>
      </c>
      <c r="M11009" t="s">
        <v>4014</v>
      </c>
      <c r="N11009" t="s">
        <v>16</v>
      </c>
      <c r="O11009" t="s">
        <v>41829</v>
      </c>
    </row>
    <row r="11010" spans="1:15" x14ac:dyDescent="0.25">
      <c r="A11010">
        <v>8106812248</v>
      </c>
      <c r="B11010" t="s">
        <v>33113</v>
      </c>
      <c r="D11010" t="s">
        <v>55653</v>
      </c>
      <c r="E11010" t="s">
        <v>55659</v>
      </c>
      <c r="F11010" t="s">
        <v>52849</v>
      </c>
      <c r="G11010">
        <v>100000</v>
      </c>
      <c r="H11010" t="s">
        <v>55637</v>
      </c>
      <c r="I11010" s="5">
        <v>45842</v>
      </c>
      <c r="K11010" s="9" t="s">
        <v>33111</v>
      </c>
      <c r="L11010" t="s">
        <v>33112</v>
      </c>
      <c r="M11010" t="s">
        <v>99</v>
      </c>
      <c r="N11010" t="s">
        <v>16</v>
      </c>
      <c r="O11010" t="s">
        <v>41829</v>
      </c>
    </row>
    <row r="11011" spans="1:15" x14ac:dyDescent="0.25">
      <c r="A11011">
        <v>8106792427</v>
      </c>
      <c r="B11011" t="s">
        <v>33116</v>
      </c>
      <c r="D11011" t="s">
        <v>55653</v>
      </c>
      <c r="E11011" t="s">
        <v>55659</v>
      </c>
      <c r="F11011" t="s">
        <v>52850</v>
      </c>
      <c r="G11011" t="s">
        <v>11</v>
      </c>
      <c r="H11011" t="s">
        <v>41936</v>
      </c>
      <c r="I11011" s="5">
        <v>45918</v>
      </c>
      <c r="K11011" s="9" t="s">
        <v>33114</v>
      </c>
      <c r="L11011" t="s">
        <v>33115</v>
      </c>
      <c r="M11011" t="s">
        <v>12</v>
      </c>
      <c r="N11011" t="s">
        <v>16</v>
      </c>
      <c r="O11011" t="s">
        <v>41829</v>
      </c>
    </row>
    <row r="11012" spans="1:15" x14ac:dyDescent="0.25">
      <c r="A11012">
        <v>8106757991</v>
      </c>
      <c r="B11012" t="s">
        <v>33119</v>
      </c>
      <c r="D11012" t="s">
        <v>55653</v>
      </c>
      <c r="E11012" t="s">
        <v>55659</v>
      </c>
      <c r="F11012" t="s">
        <v>52851</v>
      </c>
      <c r="G11012" t="s">
        <v>1700</v>
      </c>
      <c r="H11012" t="s">
        <v>42322</v>
      </c>
      <c r="I11012" s="5">
        <v>45887</v>
      </c>
      <c r="K11012" s="9" t="s">
        <v>33117</v>
      </c>
      <c r="L11012" t="s">
        <v>33118</v>
      </c>
      <c r="M11012" t="s">
        <v>1701</v>
      </c>
      <c r="N11012" t="s">
        <v>16</v>
      </c>
      <c r="O11012" t="s">
        <v>41829</v>
      </c>
    </row>
    <row r="11013" spans="1:15" x14ac:dyDescent="0.25">
      <c r="A11013">
        <v>8106738044</v>
      </c>
      <c r="B11013" t="s">
        <v>33122</v>
      </c>
      <c r="D11013" t="s">
        <v>55653</v>
      </c>
      <c r="E11013" t="s">
        <v>55659</v>
      </c>
      <c r="F11013" t="s">
        <v>52852</v>
      </c>
      <c r="G11013" t="s">
        <v>21</v>
      </c>
      <c r="H11013" t="s">
        <v>41847</v>
      </c>
      <c r="I11013" s="5">
        <v>45879</v>
      </c>
      <c r="K11013" s="9" t="s">
        <v>33120</v>
      </c>
      <c r="L11013" t="s">
        <v>33121</v>
      </c>
      <c r="M11013" t="s">
        <v>22</v>
      </c>
      <c r="N11013" t="s">
        <v>16</v>
      </c>
      <c r="O11013" t="s">
        <v>41829</v>
      </c>
    </row>
    <row r="11014" spans="1:15" x14ac:dyDescent="0.25">
      <c r="A11014">
        <v>8106734435</v>
      </c>
      <c r="B11014" t="s">
        <v>33125</v>
      </c>
      <c r="D11014" t="s">
        <v>55653</v>
      </c>
      <c r="E11014" t="s">
        <v>55659</v>
      </c>
      <c r="F11014" t="s">
        <v>52853</v>
      </c>
      <c r="G11014" t="s">
        <v>64</v>
      </c>
      <c r="H11014" t="s">
        <v>48293</v>
      </c>
      <c r="I11014" s="5">
        <v>45841</v>
      </c>
      <c r="K11014" s="9" t="s">
        <v>33123</v>
      </c>
      <c r="L11014" t="s">
        <v>33124</v>
      </c>
      <c r="M11014" t="s">
        <v>65</v>
      </c>
      <c r="N11014" t="s">
        <v>16</v>
      </c>
      <c r="O11014" t="s">
        <v>41829</v>
      </c>
    </row>
    <row r="11015" spans="1:15" x14ac:dyDescent="0.25">
      <c r="A11015">
        <v>8106691777</v>
      </c>
      <c r="B11015" t="s">
        <v>33128</v>
      </c>
      <c r="D11015" t="s">
        <v>55653</v>
      </c>
      <c r="E11015" t="s">
        <v>55659</v>
      </c>
      <c r="F11015" t="s">
        <v>52854</v>
      </c>
      <c r="G11015" t="s">
        <v>21</v>
      </c>
      <c r="H11015" t="s">
        <v>41847</v>
      </c>
      <c r="I11015" s="5">
        <v>45848</v>
      </c>
      <c r="K11015" s="9" t="s">
        <v>33126</v>
      </c>
      <c r="L11015" t="s">
        <v>33127</v>
      </c>
      <c r="M11015" t="s">
        <v>22</v>
      </c>
      <c r="N11015" t="s">
        <v>16</v>
      </c>
      <c r="O11015" t="s">
        <v>41829</v>
      </c>
    </row>
    <row r="11016" spans="1:15" x14ac:dyDescent="0.25">
      <c r="A11016">
        <v>8106673747</v>
      </c>
      <c r="B11016" t="s">
        <v>33131</v>
      </c>
      <c r="D11016" t="s">
        <v>55653</v>
      </c>
      <c r="E11016" t="s">
        <v>55659</v>
      </c>
      <c r="F11016" t="s">
        <v>52855</v>
      </c>
      <c r="G11016" t="s">
        <v>64</v>
      </c>
      <c r="H11016" t="s">
        <v>48293</v>
      </c>
      <c r="I11016" s="5">
        <v>45919</v>
      </c>
      <c r="K11016" s="9" t="s">
        <v>33129</v>
      </c>
      <c r="L11016" t="s">
        <v>33130</v>
      </c>
      <c r="M11016" t="s">
        <v>65</v>
      </c>
      <c r="N11016" t="s">
        <v>16</v>
      </c>
      <c r="O11016" t="s">
        <v>41829</v>
      </c>
    </row>
    <row r="11017" spans="1:15" x14ac:dyDescent="0.25">
      <c r="A11017">
        <v>8106655758</v>
      </c>
      <c r="B11017" t="s">
        <v>33132</v>
      </c>
      <c r="D11017" t="s">
        <v>55653</v>
      </c>
      <c r="E11017" t="s">
        <v>55659</v>
      </c>
      <c r="F11017" t="s">
        <v>52856</v>
      </c>
      <c r="G11017" t="s">
        <v>4499</v>
      </c>
      <c r="H11017" t="s">
        <v>42149</v>
      </c>
      <c r="I11017" s="5">
        <v>45887</v>
      </c>
      <c r="K11017" s="9" t="s">
        <v>20191</v>
      </c>
      <c r="L11017" t="s">
        <v>20192</v>
      </c>
      <c r="M11017" t="s">
        <v>4500</v>
      </c>
      <c r="N11017" t="s">
        <v>16</v>
      </c>
      <c r="O11017" t="s">
        <v>41829</v>
      </c>
    </row>
    <row r="11018" spans="1:15" x14ac:dyDescent="0.25">
      <c r="A11018">
        <v>8106654784</v>
      </c>
      <c r="B11018" t="s">
        <v>33135</v>
      </c>
      <c r="D11018" t="s">
        <v>55653</v>
      </c>
      <c r="E11018" t="s">
        <v>55659</v>
      </c>
      <c r="F11018" t="s">
        <v>52857</v>
      </c>
      <c r="G11018" t="s">
        <v>1848</v>
      </c>
      <c r="H11018" t="s">
        <v>42825</v>
      </c>
      <c r="I11018" s="5">
        <v>45911</v>
      </c>
      <c r="K11018" s="9" t="s">
        <v>33133</v>
      </c>
      <c r="L11018" t="s">
        <v>33134</v>
      </c>
      <c r="M11018" t="s">
        <v>1849</v>
      </c>
      <c r="N11018" t="s">
        <v>16</v>
      </c>
      <c r="O11018" t="s">
        <v>41829</v>
      </c>
    </row>
    <row r="11019" spans="1:15" x14ac:dyDescent="0.25">
      <c r="A11019">
        <v>8106644631</v>
      </c>
      <c r="B11019" t="s">
        <v>33138</v>
      </c>
      <c r="D11019" t="s">
        <v>55653</v>
      </c>
      <c r="E11019" t="s">
        <v>55659</v>
      </c>
      <c r="F11019" t="s">
        <v>52858</v>
      </c>
      <c r="G11019" t="s">
        <v>15986</v>
      </c>
      <c r="H11019" t="s">
        <v>46928</v>
      </c>
      <c r="I11019" s="5">
        <v>45895</v>
      </c>
      <c r="K11019" s="9" t="s">
        <v>33136</v>
      </c>
      <c r="L11019" t="s">
        <v>33137</v>
      </c>
      <c r="M11019" t="s">
        <v>15987</v>
      </c>
      <c r="N11019" t="s">
        <v>16</v>
      </c>
      <c r="O11019" t="s">
        <v>41829</v>
      </c>
    </row>
    <row r="11020" spans="1:15" x14ac:dyDescent="0.25">
      <c r="A11020">
        <v>8106636138</v>
      </c>
      <c r="B11020" t="s">
        <v>33141</v>
      </c>
      <c r="D11020" t="s">
        <v>55653</v>
      </c>
      <c r="E11020" t="s">
        <v>55659</v>
      </c>
      <c r="F11020" t="s">
        <v>52859</v>
      </c>
      <c r="G11020" t="s">
        <v>1194</v>
      </c>
      <c r="H11020" t="s">
        <v>50229</v>
      </c>
      <c r="I11020" s="5">
        <v>45877</v>
      </c>
      <c r="K11020" s="9" t="s">
        <v>33139</v>
      </c>
      <c r="L11020" t="s">
        <v>33140</v>
      </c>
      <c r="M11020" t="s">
        <v>1195</v>
      </c>
      <c r="N11020" t="s">
        <v>16</v>
      </c>
      <c r="O11020" t="s">
        <v>41829</v>
      </c>
    </row>
    <row r="11021" spans="1:15" x14ac:dyDescent="0.25">
      <c r="A11021">
        <v>8106632490</v>
      </c>
      <c r="B11021" t="s">
        <v>33144</v>
      </c>
      <c r="D11021" t="s">
        <v>55653</v>
      </c>
      <c r="E11021" t="s">
        <v>55659</v>
      </c>
      <c r="F11021" t="s">
        <v>52860</v>
      </c>
      <c r="G11021">
        <v>100000</v>
      </c>
      <c r="H11021" t="s">
        <v>55637</v>
      </c>
      <c r="I11021" s="5">
        <v>45885</v>
      </c>
      <c r="K11021" s="9" t="s">
        <v>33142</v>
      </c>
      <c r="L11021" t="s">
        <v>33143</v>
      </c>
      <c r="M11021" t="s">
        <v>99</v>
      </c>
      <c r="N11021" t="s">
        <v>16</v>
      </c>
      <c r="O11021" t="s">
        <v>41829</v>
      </c>
    </row>
    <row r="11022" spans="1:15" x14ac:dyDescent="0.25">
      <c r="A11022">
        <v>8106628234</v>
      </c>
      <c r="B11022" t="s">
        <v>33147</v>
      </c>
      <c r="D11022" t="s">
        <v>55653</v>
      </c>
      <c r="E11022" t="s">
        <v>55659</v>
      </c>
      <c r="F11022" t="s">
        <v>52861</v>
      </c>
      <c r="G11022" t="s">
        <v>580</v>
      </c>
      <c r="H11022" t="s">
        <v>41849</v>
      </c>
      <c r="I11022" s="5">
        <v>45893</v>
      </c>
      <c r="K11022" s="9" t="s">
        <v>33145</v>
      </c>
      <c r="L11022" t="s">
        <v>33146</v>
      </c>
      <c r="M11022" t="s">
        <v>581</v>
      </c>
      <c r="N11022" t="s">
        <v>16</v>
      </c>
      <c r="O11022" t="s">
        <v>41829</v>
      </c>
    </row>
    <row r="11023" spans="1:15" x14ac:dyDescent="0.25">
      <c r="A11023">
        <v>8106626650</v>
      </c>
      <c r="B11023" t="s">
        <v>33150</v>
      </c>
      <c r="D11023" t="s">
        <v>55653</v>
      </c>
      <c r="E11023" t="s">
        <v>55659</v>
      </c>
      <c r="F11023" t="s">
        <v>52862</v>
      </c>
      <c r="G11023">
        <v>100000</v>
      </c>
      <c r="H11023" t="s">
        <v>55637</v>
      </c>
      <c r="I11023" s="5">
        <v>45843</v>
      </c>
      <c r="K11023" s="9" t="s">
        <v>33148</v>
      </c>
      <c r="L11023" t="s">
        <v>33149</v>
      </c>
      <c r="M11023" t="s">
        <v>99</v>
      </c>
      <c r="N11023" t="s">
        <v>16</v>
      </c>
      <c r="O11023" t="s">
        <v>41829</v>
      </c>
    </row>
    <row r="11024" spans="1:15" x14ac:dyDescent="0.25">
      <c r="A11024">
        <v>8106583789</v>
      </c>
      <c r="B11024" t="s">
        <v>33153</v>
      </c>
      <c r="D11024" t="s">
        <v>55653</v>
      </c>
      <c r="E11024" t="s">
        <v>55659</v>
      </c>
      <c r="F11024" t="s">
        <v>52863</v>
      </c>
      <c r="G11024" t="s">
        <v>616</v>
      </c>
      <c r="H11024" t="s">
        <v>45189</v>
      </c>
      <c r="I11024" s="5">
        <v>45888</v>
      </c>
      <c r="K11024" s="9" t="s">
        <v>33151</v>
      </c>
      <c r="L11024" t="s">
        <v>33152</v>
      </c>
      <c r="M11024" t="s">
        <v>617</v>
      </c>
      <c r="N11024" t="s">
        <v>16</v>
      </c>
      <c r="O11024" t="s">
        <v>41829</v>
      </c>
    </row>
    <row r="11025" spans="1:15" x14ac:dyDescent="0.25">
      <c r="A11025">
        <v>8106573144</v>
      </c>
      <c r="B11025" t="s">
        <v>33156</v>
      </c>
      <c r="D11025" t="s">
        <v>55653</v>
      </c>
      <c r="E11025" t="s">
        <v>55659</v>
      </c>
      <c r="F11025" t="s">
        <v>52864</v>
      </c>
      <c r="G11025" t="s">
        <v>8153</v>
      </c>
      <c r="H11025" t="s">
        <v>44776</v>
      </c>
      <c r="I11025" s="5">
        <v>45888</v>
      </c>
      <c r="K11025" s="9" t="s">
        <v>33154</v>
      </c>
      <c r="L11025" t="s">
        <v>33155</v>
      </c>
      <c r="M11025" t="s">
        <v>18208</v>
      </c>
      <c r="N11025" t="s">
        <v>16</v>
      </c>
      <c r="O11025" t="s">
        <v>41829</v>
      </c>
    </row>
    <row r="11026" spans="1:15" x14ac:dyDescent="0.25">
      <c r="A11026">
        <v>8106554187</v>
      </c>
      <c r="B11026" t="s">
        <v>33158</v>
      </c>
      <c r="D11026" t="s">
        <v>55653</v>
      </c>
      <c r="E11026" t="s">
        <v>55659</v>
      </c>
      <c r="F11026" t="s">
        <v>52865</v>
      </c>
      <c r="G11026">
        <v>100000</v>
      </c>
      <c r="H11026" t="s">
        <v>55637</v>
      </c>
      <c r="I11026" s="5">
        <v>45835</v>
      </c>
      <c r="K11026" s="9" t="s">
        <v>33157</v>
      </c>
      <c r="L11026" t="s">
        <v>19699</v>
      </c>
      <c r="M11026" t="s">
        <v>99</v>
      </c>
      <c r="N11026" t="s">
        <v>16</v>
      </c>
      <c r="O11026" t="s">
        <v>41829</v>
      </c>
    </row>
    <row r="11027" spans="1:15" x14ac:dyDescent="0.25">
      <c r="A11027">
        <v>8106549941</v>
      </c>
      <c r="B11027" t="s">
        <v>33161</v>
      </c>
      <c r="D11027" t="s">
        <v>55653</v>
      </c>
      <c r="E11027" t="s">
        <v>55659</v>
      </c>
      <c r="F11027" t="s">
        <v>52866</v>
      </c>
      <c r="G11027" t="s">
        <v>3505</v>
      </c>
      <c r="H11027" t="s">
        <v>44350</v>
      </c>
      <c r="I11027" s="5">
        <v>45910</v>
      </c>
      <c r="K11027" s="9" t="s">
        <v>33159</v>
      </c>
      <c r="L11027" t="s">
        <v>33160</v>
      </c>
      <c r="M11027" t="s">
        <v>3506</v>
      </c>
      <c r="N11027" t="s">
        <v>16</v>
      </c>
      <c r="O11027" t="s">
        <v>41829</v>
      </c>
    </row>
    <row r="11028" spans="1:15" x14ac:dyDescent="0.25">
      <c r="A11028">
        <v>8106549660</v>
      </c>
      <c r="B11028" t="s">
        <v>33164</v>
      </c>
      <c r="D11028" t="s">
        <v>55653</v>
      </c>
      <c r="E11028" t="s">
        <v>55659</v>
      </c>
      <c r="F11028" t="s">
        <v>52867</v>
      </c>
      <c r="G11028" t="s">
        <v>1086</v>
      </c>
      <c r="H11028" t="s">
        <v>41933</v>
      </c>
      <c r="I11028" s="5">
        <v>45918</v>
      </c>
      <c r="K11028" s="9" t="s">
        <v>33162</v>
      </c>
      <c r="L11028" t="s">
        <v>33163</v>
      </c>
      <c r="M11028" t="s">
        <v>1087</v>
      </c>
      <c r="N11028" t="s">
        <v>16</v>
      </c>
      <c r="O11028" t="s">
        <v>41829</v>
      </c>
    </row>
    <row r="11029" spans="1:15" x14ac:dyDescent="0.25">
      <c r="A11029">
        <v>8106549609</v>
      </c>
      <c r="B11029" t="s">
        <v>33167</v>
      </c>
      <c r="D11029" t="s">
        <v>55653</v>
      </c>
      <c r="E11029" t="s">
        <v>55659</v>
      </c>
      <c r="F11029" t="s">
        <v>52868</v>
      </c>
      <c r="G11029" t="s">
        <v>8046</v>
      </c>
      <c r="H11029" t="s">
        <v>44052</v>
      </c>
      <c r="I11029" s="5">
        <v>45868</v>
      </c>
      <c r="K11029" s="9" t="s">
        <v>33165</v>
      </c>
      <c r="L11029" t="s">
        <v>33166</v>
      </c>
      <c r="M11029" t="s">
        <v>8047</v>
      </c>
      <c r="N11029" t="s">
        <v>16</v>
      </c>
      <c r="O11029" t="s">
        <v>41829</v>
      </c>
    </row>
    <row r="11030" spans="1:15" x14ac:dyDescent="0.25">
      <c r="A11030">
        <v>8106525688</v>
      </c>
      <c r="B11030" t="s">
        <v>33170</v>
      </c>
      <c r="D11030" t="s">
        <v>55653</v>
      </c>
      <c r="E11030" t="s">
        <v>55659</v>
      </c>
      <c r="F11030" t="s">
        <v>52869</v>
      </c>
      <c r="G11030" t="s">
        <v>4834</v>
      </c>
      <c r="H11030" t="s">
        <v>45174</v>
      </c>
      <c r="I11030" s="5">
        <v>45888</v>
      </c>
      <c r="K11030" s="9" t="s">
        <v>33168</v>
      </c>
      <c r="L11030" t="s">
        <v>33169</v>
      </c>
      <c r="M11030" t="s">
        <v>903</v>
      </c>
      <c r="N11030" t="s">
        <v>16</v>
      </c>
      <c r="O11030" t="s">
        <v>41829</v>
      </c>
    </row>
    <row r="11031" spans="1:15" x14ac:dyDescent="0.25">
      <c r="A11031">
        <v>8106490749</v>
      </c>
      <c r="B11031" t="s">
        <v>33173</v>
      </c>
      <c r="D11031" t="s">
        <v>55653</v>
      </c>
      <c r="E11031" t="s">
        <v>55659</v>
      </c>
      <c r="F11031" t="s">
        <v>52870</v>
      </c>
      <c r="G11031">
        <v>100000</v>
      </c>
      <c r="H11031" t="s">
        <v>55637</v>
      </c>
      <c r="I11031" s="5">
        <v>45905</v>
      </c>
      <c r="K11031" s="9" t="s">
        <v>33171</v>
      </c>
      <c r="L11031" t="s">
        <v>33172</v>
      </c>
      <c r="M11031" t="s">
        <v>99</v>
      </c>
      <c r="N11031" t="s">
        <v>16</v>
      </c>
      <c r="O11031" t="s">
        <v>41829</v>
      </c>
    </row>
    <row r="11032" spans="1:15" x14ac:dyDescent="0.25">
      <c r="A11032">
        <v>8106468233</v>
      </c>
      <c r="B11032" t="s">
        <v>33175</v>
      </c>
      <c r="D11032" t="s">
        <v>55653</v>
      </c>
      <c r="E11032" t="s">
        <v>55659</v>
      </c>
      <c r="F11032" t="s">
        <v>52871</v>
      </c>
      <c r="G11032" t="s">
        <v>64</v>
      </c>
      <c r="H11032" t="s">
        <v>48293</v>
      </c>
      <c r="I11032" s="5">
        <v>45838</v>
      </c>
      <c r="K11032" s="9" t="s">
        <v>33174</v>
      </c>
      <c r="L11032" t="s">
        <v>568</v>
      </c>
      <c r="M11032" t="s">
        <v>65</v>
      </c>
      <c r="N11032" t="s">
        <v>16</v>
      </c>
      <c r="O11032" t="s">
        <v>41829</v>
      </c>
    </row>
    <row r="11033" spans="1:15" x14ac:dyDescent="0.25">
      <c r="A11033">
        <v>8106417265</v>
      </c>
      <c r="B11033" t="s">
        <v>33176</v>
      </c>
      <c r="D11033" t="s">
        <v>55653</v>
      </c>
      <c r="E11033" t="s">
        <v>55659</v>
      </c>
      <c r="F11033" t="s">
        <v>52872</v>
      </c>
      <c r="G11033" t="s">
        <v>39</v>
      </c>
      <c r="H11033" t="s">
        <v>42194</v>
      </c>
      <c r="I11033" s="5">
        <v>45830</v>
      </c>
      <c r="K11033" s="9" t="s">
        <v>26827</v>
      </c>
      <c r="L11033" t="s">
        <v>26828</v>
      </c>
      <c r="M11033" t="s">
        <v>40</v>
      </c>
      <c r="N11033" t="s">
        <v>16</v>
      </c>
      <c r="O11033" t="s">
        <v>41829</v>
      </c>
    </row>
    <row r="11034" spans="1:15" x14ac:dyDescent="0.25">
      <c r="A11034">
        <v>8106394150</v>
      </c>
      <c r="B11034" t="s">
        <v>33179</v>
      </c>
      <c r="D11034" t="s">
        <v>55653</v>
      </c>
      <c r="E11034" t="s">
        <v>55659</v>
      </c>
      <c r="F11034" t="s">
        <v>52873</v>
      </c>
      <c r="G11034" t="s">
        <v>3303</v>
      </c>
      <c r="H11034" t="s">
        <v>42441</v>
      </c>
      <c r="I11034" s="5">
        <v>45855</v>
      </c>
      <c r="K11034" s="9" t="s">
        <v>33177</v>
      </c>
      <c r="L11034" t="s">
        <v>33178</v>
      </c>
      <c r="M11034" t="s">
        <v>3304</v>
      </c>
      <c r="N11034" t="s">
        <v>16</v>
      </c>
      <c r="O11034" t="s">
        <v>41829</v>
      </c>
    </row>
    <row r="11035" spans="1:15" x14ac:dyDescent="0.25">
      <c r="A11035">
        <v>8106389640</v>
      </c>
      <c r="B11035" t="s">
        <v>33182</v>
      </c>
      <c r="D11035" t="s">
        <v>55653</v>
      </c>
      <c r="E11035" t="s">
        <v>55659</v>
      </c>
      <c r="F11035" t="s">
        <v>52874</v>
      </c>
      <c r="G11035" t="s">
        <v>64</v>
      </c>
      <c r="H11035" t="s">
        <v>48293</v>
      </c>
      <c r="I11035" s="5">
        <v>45830</v>
      </c>
      <c r="K11035" s="9" t="s">
        <v>33180</v>
      </c>
      <c r="L11035" t="s">
        <v>33181</v>
      </c>
      <c r="M11035" t="s">
        <v>65</v>
      </c>
      <c r="N11035" t="s">
        <v>16</v>
      </c>
      <c r="O11035" t="s">
        <v>41829</v>
      </c>
    </row>
    <row r="11036" spans="1:15" x14ac:dyDescent="0.25">
      <c r="A11036">
        <v>8106366462</v>
      </c>
      <c r="B11036" t="s">
        <v>33185</v>
      </c>
      <c r="D11036" t="s">
        <v>55653</v>
      </c>
      <c r="E11036" t="s">
        <v>55659</v>
      </c>
      <c r="F11036" t="s">
        <v>52875</v>
      </c>
      <c r="G11036" t="s">
        <v>401</v>
      </c>
      <c r="H11036" t="s">
        <v>42046</v>
      </c>
      <c r="I11036" s="5">
        <v>45882</v>
      </c>
      <c r="K11036" s="9" t="s">
        <v>33183</v>
      </c>
      <c r="L11036" t="s">
        <v>33184</v>
      </c>
      <c r="M11036" t="s">
        <v>402</v>
      </c>
      <c r="N11036" t="s">
        <v>16</v>
      </c>
      <c r="O11036" t="s">
        <v>41829</v>
      </c>
    </row>
    <row r="11037" spans="1:15" x14ac:dyDescent="0.25">
      <c r="A11037">
        <v>8106365428</v>
      </c>
      <c r="B11037" t="s">
        <v>33188</v>
      </c>
      <c r="D11037" t="s">
        <v>55653</v>
      </c>
      <c r="E11037" t="s">
        <v>55659</v>
      </c>
      <c r="F11037" t="s">
        <v>52876</v>
      </c>
      <c r="G11037">
        <v>100000</v>
      </c>
      <c r="H11037" t="s">
        <v>55637</v>
      </c>
      <c r="I11037" s="5">
        <v>45897</v>
      </c>
      <c r="K11037" s="9" t="s">
        <v>33186</v>
      </c>
      <c r="L11037" t="s">
        <v>33187</v>
      </c>
      <c r="M11037" t="s">
        <v>99</v>
      </c>
      <c r="N11037" t="s">
        <v>16</v>
      </c>
      <c r="O11037" t="s">
        <v>41829</v>
      </c>
    </row>
    <row r="11038" spans="1:15" x14ac:dyDescent="0.25">
      <c r="A11038">
        <v>8106363980</v>
      </c>
      <c r="B11038" t="s">
        <v>33191</v>
      </c>
      <c r="D11038" t="s">
        <v>55653</v>
      </c>
      <c r="E11038" t="s">
        <v>55659</v>
      </c>
      <c r="F11038" t="s">
        <v>52877</v>
      </c>
      <c r="G11038" t="s">
        <v>4926</v>
      </c>
      <c r="H11038" t="s">
        <v>43419</v>
      </c>
      <c r="I11038" s="5">
        <v>45865</v>
      </c>
      <c r="K11038" s="9" t="s">
        <v>33189</v>
      </c>
      <c r="L11038" t="s">
        <v>33190</v>
      </c>
      <c r="M11038" t="s">
        <v>4927</v>
      </c>
      <c r="N11038" t="s">
        <v>16</v>
      </c>
      <c r="O11038" t="s">
        <v>41829</v>
      </c>
    </row>
    <row r="11039" spans="1:15" x14ac:dyDescent="0.25">
      <c r="A11039">
        <v>8106339337</v>
      </c>
      <c r="B11039" t="s">
        <v>33194</v>
      </c>
      <c r="D11039" t="s">
        <v>55653</v>
      </c>
      <c r="E11039" t="s">
        <v>55659</v>
      </c>
      <c r="F11039" t="s">
        <v>52878</v>
      </c>
      <c r="G11039" t="s">
        <v>21</v>
      </c>
      <c r="H11039" t="s">
        <v>41847</v>
      </c>
      <c r="I11039" s="5">
        <v>45847</v>
      </c>
      <c r="K11039" s="9" t="s">
        <v>33192</v>
      </c>
      <c r="L11039" t="s">
        <v>33193</v>
      </c>
      <c r="M11039" t="s">
        <v>22</v>
      </c>
      <c r="N11039" t="s">
        <v>16</v>
      </c>
      <c r="O11039" t="s">
        <v>41829</v>
      </c>
    </row>
    <row r="11040" spans="1:15" x14ac:dyDescent="0.25">
      <c r="A11040">
        <v>8106334580</v>
      </c>
      <c r="B11040" t="s">
        <v>33197</v>
      </c>
      <c r="D11040" t="s">
        <v>55653</v>
      </c>
      <c r="E11040" t="s">
        <v>55659</v>
      </c>
      <c r="F11040" t="s">
        <v>52879</v>
      </c>
      <c r="G11040" t="s">
        <v>4022</v>
      </c>
      <c r="H11040" t="s">
        <v>42079</v>
      </c>
      <c r="I11040" s="5">
        <v>45867</v>
      </c>
      <c r="K11040" s="9" t="s">
        <v>33195</v>
      </c>
      <c r="L11040" t="s">
        <v>33196</v>
      </c>
      <c r="M11040" t="s">
        <v>4023</v>
      </c>
      <c r="N11040" t="s">
        <v>16</v>
      </c>
      <c r="O11040" t="s">
        <v>41829</v>
      </c>
    </row>
    <row r="11041" spans="1:15" x14ac:dyDescent="0.25">
      <c r="A11041">
        <v>8106320175</v>
      </c>
      <c r="B11041" t="s">
        <v>33200</v>
      </c>
      <c r="D11041" t="s">
        <v>55653</v>
      </c>
      <c r="E11041" t="s">
        <v>55659</v>
      </c>
      <c r="F11041" t="s">
        <v>52880</v>
      </c>
      <c r="G11041" t="s">
        <v>1385</v>
      </c>
      <c r="H11041" t="s">
        <v>41854</v>
      </c>
      <c r="I11041" s="5">
        <v>45899</v>
      </c>
      <c r="K11041" s="9" t="s">
        <v>33198</v>
      </c>
      <c r="L11041" t="s">
        <v>33199</v>
      </c>
      <c r="M11041" t="s">
        <v>1386</v>
      </c>
      <c r="N11041" t="s">
        <v>16</v>
      </c>
      <c r="O11041" t="s">
        <v>41829</v>
      </c>
    </row>
    <row r="11042" spans="1:15" x14ac:dyDescent="0.25">
      <c r="A11042">
        <v>8106279084</v>
      </c>
      <c r="B11042" t="s">
        <v>33203</v>
      </c>
      <c r="D11042" t="s">
        <v>55653</v>
      </c>
      <c r="E11042" t="s">
        <v>55659</v>
      </c>
      <c r="F11042" t="s">
        <v>52881</v>
      </c>
      <c r="G11042" t="s">
        <v>8740</v>
      </c>
      <c r="H11042" t="s">
        <v>43929</v>
      </c>
      <c r="I11042" s="5">
        <v>45846</v>
      </c>
      <c r="K11042" s="9" t="s">
        <v>33201</v>
      </c>
      <c r="L11042" t="s">
        <v>33202</v>
      </c>
      <c r="M11042" t="s">
        <v>8741</v>
      </c>
      <c r="N11042" t="s">
        <v>16</v>
      </c>
      <c r="O11042" t="s">
        <v>41829</v>
      </c>
    </row>
    <row r="11043" spans="1:15" x14ac:dyDescent="0.25">
      <c r="A11043">
        <v>8106255732</v>
      </c>
      <c r="B11043" t="s">
        <v>33206</v>
      </c>
      <c r="D11043" t="s">
        <v>55653</v>
      </c>
      <c r="E11043" t="s">
        <v>55659</v>
      </c>
      <c r="F11043" t="s">
        <v>52882</v>
      </c>
      <c r="G11043" t="s">
        <v>21</v>
      </c>
      <c r="H11043" t="s">
        <v>41847</v>
      </c>
      <c r="I11043" s="5">
        <v>45858</v>
      </c>
      <c r="K11043" s="9" t="s">
        <v>33204</v>
      </c>
      <c r="L11043" t="s">
        <v>33205</v>
      </c>
      <c r="M11043" t="s">
        <v>22</v>
      </c>
      <c r="N11043" t="s">
        <v>16</v>
      </c>
      <c r="O11043" t="s">
        <v>41829</v>
      </c>
    </row>
    <row r="11044" spans="1:15" x14ac:dyDescent="0.25">
      <c r="A11044">
        <v>8106245003</v>
      </c>
      <c r="B11044" t="s">
        <v>33209</v>
      </c>
      <c r="D11044" t="s">
        <v>55653</v>
      </c>
      <c r="E11044" t="s">
        <v>55659</v>
      </c>
      <c r="F11044" t="s">
        <v>52883</v>
      </c>
      <c r="G11044" t="s">
        <v>1808</v>
      </c>
      <c r="H11044" t="s">
        <v>47004</v>
      </c>
      <c r="I11044" s="5">
        <v>45850</v>
      </c>
      <c r="K11044" s="9" t="s">
        <v>33207</v>
      </c>
      <c r="L11044" t="s">
        <v>33208</v>
      </c>
      <c r="M11044" t="s">
        <v>1809</v>
      </c>
      <c r="N11044" t="s">
        <v>16</v>
      </c>
      <c r="O11044" t="s">
        <v>41829</v>
      </c>
    </row>
    <row r="11045" spans="1:15" x14ac:dyDescent="0.25">
      <c r="A11045">
        <v>8106234684</v>
      </c>
      <c r="B11045" t="s">
        <v>33212</v>
      </c>
      <c r="D11045" t="s">
        <v>55653</v>
      </c>
      <c r="E11045" t="s">
        <v>55659</v>
      </c>
      <c r="F11045" t="s">
        <v>52884</v>
      </c>
      <c r="G11045" t="s">
        <v>2766</v>
      </c>
      <c r="H11045" t="s">
        <v>44091</v>
      </c>
      <c r="I11045" s="5">
        <v>45891</v>
      </c>
      <c r="K11045" s="9" t="s">
        <v>33210</v>
      </c>
      <c r="L11045" t="s">
        <v>33211</v>
      </c>
      <c r="M11045" t="s">
        <v>2767</v>
      </c>
      <c r="N11045" t="s">
        <v>16</v>
      </c>
      <c r="O11045" t="s">
        <v>41829</v>
      </c>
    </row>
    <row r="11046" spans="1:15" x14ac:dyDescent="0.25">
      <c r="A11046">
        <v>8106233247</v>
      </c>
      <c r="B11046" t="s">
        <v>33215</v>
      </c>
      <c r="D11046" t="s">
        <v>55653</v>
      </c>
      <c r="E11046" t="s">
        <v>55659</v>
      </c>
      <c r="F11046" t="s">
        <v>52885</v>
      </c>
      <c r="G11046" t="s">
        <v>64</v>
      </c>
      <c r="H11046" t="s">
        <v>48293</v>
      </c>
      <c r="I11046" s="5">
        <v>45846</v>
      </c>
      <c r="K11046" s="9" t="s">
        <v>33213</v>
      </c>
      <c r="L11046" t="s">
        <v>33214</v>
      </c>
      <c r="M11046" t="s">
        <v>65</v>
      </c>
      <c r="N11046" t="s">
        <v>16</v>
      </c>
      <c r="O11046" t="s">
        <v>41829</v>
      </c>
    </row>
    <row r="11047" spans="1:15" x14ac:dyDescent="0.25">
      <c r="A11047">
        <v>8106141501</v>
      </c>
      <c r="B11047" t="s">
        <v>33218</v>
      </c>
      <c r="D11047" t="s">
        <v>55653</v>
      </c>
      <c r="E11047" t="s">
        <v>55659</v>
      </c>
      <c r="F11047" t="s">
        <v>52886</v>
      </c>
      <c r="G11047" t="s">
        <v>188</v>
      </c>
      <c r="H11047" t="s">
        <v>41885</v>
      </c>
      <c r="I11047" s="5">
        <v>45896</v>
      </c>
      <c r="K11047" s="9" t="s">
        <v>33216</v>
      </c>
      <c r="L11047" t="s">
        <v>33217</v>
      </c>
      <c r="M11047" t="s">
        <v>189</v>
      </c>
      <c r="N11047" t="s">
        <v>16</v>
      </c>
      <c r="O11047" t="s">
        <v>41829</v>
      </c>
    </row>
    <row r="11048" spans="1:15" x14ac:dyDescent="0.25">
      <c r="A11048">
        <v>8106141382</v>
      </c>
      <c r="B11048" t="s">
        <v>33219</v>
      </c>
      <c r="D11048" t="s">
        <v>55653</v>
      </c>
      <c r="E11048" t="s">
        <v>55659</v>
      </c>
      <c r="F11048" t="s">
        <v>52887</v>
      </c>
      <c r="G11048" t="s">
        <v>897</v>
      </c>
      <c r="H11048" t="s">
        <v>41982</v>
      </c>
      <c r="I11048" s="5">
        <v>45914</v>
      </c>
      <c r="K11048" s="9" t="s">
        <v>13268</v>
      </c>
      <c r="L11048" t="s">
        <v>13269</v>
      </c>
      <c r="M11048" t="s">
        <v>898</v>
      </c>
      <c r="N11048" t="s">
        <v>16</v>
      </c>
      <c r="O11048" t="s">
        <v>41829</v>
      </c>
    </row>
    <row r="11049" spans="1:15" x14ac:dyDescent="0.25">
      <c r="A11049">
        <v>8106128204</v>
      </c>
      <c r="B11049" t="s">
        <v>33222</v>
      </c>
      <c r="D11049" t="s">
        <v>55653</v>
      </c>
      <c r="E11049" t="s">
        <v>55659</v>
      </c>
      <c r="F11049" t="s">
        <v>52888</v>
      </c>
      <c r="G11049" t="s">
        <v>84</v>
      </c>
      <c r="H11049" t="s">
        <v>42123</v>
      </c>
      <c r="I11049" s="5">
        <v>45900</v>
      </c>
      <c r="K11049" s="9" t="s">
        <v>33220</v>
      </c>
      <c r="L11049" t="s">
        <v>33221</v>
      </c>
      <c r="M11049" t="s">
        <v>85</v>
      </c>
      <c r="N11049" t="s">
        <v>16</v>
      </c>
      <c r="O11049" t="s">
        <v>41829</v>
      </c>
    </row>
    <row r="11050" spans="1:15" x14ac:dyDescent="0.25">
      <c r="A11050">
        <v>8106091912</v>
      </c>
      <c r="B11050" t="s">
        <v>33225</v>
      </c>
      <c r="D11050" t="s">
        <v>55653</v>
      </c>
      <c r="E11050" t="s">
        <v>55659</v>
      </c>
      <c r="F11050" t="s">
        <v>52889</v>
      </c>
      <c r="G11050" t="s">
        <v>21</v>
      </c>
      <c r="H11050" t="s">
        <v>41847</v>
      </c>
      <c r="I11050" s="5">
        <v>45895</v>
      </c>
      <c r="K11050" s="9" t="s">
        <v>33223</v>
      </c>
      <c r="L11050" t="s">
        <v>33224</v>
      </c>
      <c r="M11050" t="s">
        <v>22</v>
      </c>
      <c r="N11050" t="s">
        <v>16</v>
      </c>
      <c r="O11050" t="s">
        <v>41829</v>
      </c>
    </row>
    <row r="11051" spans="1:15" x14ac:dyDescent="0.25">
      <c r="A11051">
        <v>8106088076</v>
      </c>
      <c r="B11051" t="s">
        <v>33228</v>
      </c>
      <c r="D11051" t="s">
        <v>55653</v>
      </c>
      <c r="E11051" t="s">
        <v>55659</v>
      </c>
      <c r="F11051" t="s">
        <v>52890</v>
      </c>
      <c r="G11051" t="s">
        <v>1008</v>
      </c>
      <c r="H11051" t="s">
        <v>44165</v>
      </c>
      <c r="I11051" s="5">
        <v>45915</v>
      </c>
      <c r="K11051" s="9" t="s">
        <v>33226</v>
      </c>
      <c r="L11051" t="s">
        <v>33227</v>
      </c>
      <c r="M11051" t="s">
        <v>1009</v>
      </c>
      <c r="N11051" t="s">
        <v>16</v>
      </c>
      <c r="O11051" t="s">
        <v>41829</v>
      </c>
    </row>
    <row r="11052" spans="1:15" x14ac:dyDescent="0.25">
      <c r="A11052">
        <v>8106042848</v>
      </c>
      <c r="B11052" t="s">
        <v>33231</v>
      </c>
      <c r="D11052" t="s">
        <v>55653</v>
      </c>
      <c r="E11052" t="s">
        <v>55659</v>
      </c>
      <c r="F11052" t="s">
        <v>52891</v>
      </c>
      <c r="G11052" t="s">
        <v>5834</v>
      </c>
      <c r="H11052" t="s">
        <v>44557</v>
      </c>
      <c r="I11052" s="5">
        <v>45920</v>
      </c>
      <c r="K11052" s="9" t="s">
        <v>33229</v>
      </c>
      <c r="L11052" t="s">
        <v>33230</v>
      </c>
      <c r="M11052" t="s">
        <v>5835</v>
      </c>
      <c r="N11052" t="s">
        <v>16</v>
      </c>
      <c r="O11052" t="s">
        <v>41829</v>
      </c>
    </row>
    <row r="11053" spans="1:15" x14ac:dyDescent="0.25">
      <c r="A11053">
        <v>8106033156</v>
      </c>
      <c r="B11053" t="s">
        <v>33234</v>
      </c>
      <c r="D11053" t="s">
        <v>55653</v>
      </c>
      <c r="E11053" t="s">
        <v>55659</v>
      </c>
      <c r="F11053" t="s">
        <v>52892</v>
      </c>
      <c r="G11053" t="s">
        <v>966</v>
      </c>
      <c r="H11053" t="s">
        <v>41953</v>
      </c>
      <c r="I11053" s="5">
        <v>45885</v>
      </c>
      <c r="K11053" s="9" t="s">
        <v>33232</v>
      </c>
      <c r="L11053" t="s">
        <v>33233</v>
      </c>
      <c r="M11053" t="s">
        <v>967</v>
      </c>
      <c r="N11053" t="s">
        <v>16</v>
      </c>
      <c r="O11053" t="s">
        <v>41829</v>
      </c>
    </row>
    <row r="11054" spans="1:15" x14ac:dyDescent="0.25">
      <c r="A11054">
        <v>8106012768</v>
      </c>
      <c r="B11054" t="s">
        <v>33237</v>
      </c>
      <c r="D11054" t="s">
        <v>55653</v>
      </c>
      <c r="E11054" t="s">
        <v>55659</v>
      </c>
      <c r="F11054" t="s">
        <v>52893</v>
      </c>
      <c r="G11054" t="s">
        <v>4017</v>
      </c>
      <c r="H11054" t="s">
        <v>42267</v>
      </c>
      <c r="I11054" s="5">
        <v>45840</v>
      </c>
      <c r="K11054" s="9" t="s">
        <v>33235</v>
      </c>
      <c r="L11054" t="s">
        <v>33236</v>
      </c>
      <c r="M11054" t="s">
        <v>4018</v>
      </c>
      <c r="N11054" t="s">
        <v>16</v>
      </c>
      <c r="O11054" t="s">
        <v>41829</v>
      </c>
    </row>
    <row r="11055" spans="1:15" x14ac:dyDescent="0.25">
      <c r="A11055">
        <v>8106006947</v>
      </c>
      <c r="B11055" t="s">
        <v>33240</v>
      </c>
      <c r="D11055" t="s">
        <v>55653</v>
      </c>
      <c r="E11055" t="s">
        <v>55659</v>
      </c>
      <c r="F11055" t="s">
        <v>52894</v>
      </c>
      <c r="G11055">
        <v>100000</v>
      </c>
      <c r="H11055" t="s">
        <v>55637</v>
      </c>
      <c r="I11055" s="5">
        <v>45719</v>
      </c>
      <c r="K11055" s="9" t="s">
        <v>33238</v>
      </c>
      <c r="L11055" t="s">
        <v>33239</v>
      </c>
      <c r="M11055" t="s">
        <v>99</v>
      </c>
      <c r="N11055" t="s">
        <v>16</v>
      </c>
      <c r="O11055" t="s">
        <v>41829</v>
      </c>
    </row>
    <row r="11056" spans="1:15" x14ac:dyDescent="0.25">
      <c r="A11056">
        <v>8105288246</v>
      </c>
      <c r="B11056" t="s">
        <v>33243</v>
      </c>
      <c r="D11056" t="s">
        <v>55653</v>
      </c>
      <c r="E11056" t="s">
        <v>55659</v>
      </c>
      <c r="F11056" t="s">
        <v>52895</v>
      </c>
      <c r="G11056" t="s">
        <v>15797</v>
      </c>
      <c r="H11056" t="s">
        <v>46944</v>
      </c>
      <c r="I11056" s="5">
        <v>45919</v>
      </c>
      <c r="K11056" s="9" t="s">
        <v>33241</v>
      </c>
      <c r="L11056" t="s">
        <v>33242</v>
      </c>
      <c r="M11056" t="s">
        <v>15798</v>
      </c>
      <c r="N11056" t="s">
        <v>16</v>
      </c>
      <c r="O11056" t="s">
        <v>41829</v>
      </c>
    </row>
    <row r="11057" spans="1:15" x14ac:dyDescent="0.25">
      <c r="A11057">
        <v>8104045720</v>
      </c>
      <c r="B11057" t="s">
        <v>33246</v>
      </c>
      <c r="D11057" t="s">
        <v>55653</v>
      </c>
      <c r="E11057" t="s">
        <v>55659</v>
      </c>
      <c r="F11057" t="s">
        <v>52896</v>
      </c>
      <c r="G11057" t="s">
        <v>3464</v>
      </c>
      <c r="H11057" t="s">
        <v>44348</v>
      </c>
      <c r="I11057" s="5">
        <v>45912</v>
      </c>
      <c r="K11057" s="9" t="s">
        <v>33244</v>
      </c>
      <c r="L11057" t="s">
        <v>33245</v>
      </c>
      <c r="M11057" t="s">
        <v>3465</v>
      </c>
      <c r="N11057" t="s">
        <v>16</v>
      </c>
      <c r="O11057" t="s">
        <v>41829</v>
      </c>
    </row>
    <row r="11058" spans="1:15" x14ac:dyDescent="0.25">
      <c r="A11058">
        <v>8101332508</v>
      </c>
      <c r="B11058" t="s">
        <v>33249</v>
      </c>
      <c r="D11058" t="s">
        <v>55653</v>
      </c>
      <c r="E11058" t="s">
        <v>55659</v>
      </c>
      <c r="F11058" t="s">
        <v>52897</v>
      </c>
      <c r="G11058" t="s">
        <v>6006</v>
      </c>
      <c r="H11058" t="s">
        <v>52676</v>
      </c>
      <c r="I11058" s="5">
        <v>45911</v>
      </c>
      <c r="K11058" s="9" t="s">
        <v>33247</v>
      </c>
      <c r="L11058" t="s">
        <v>33248</v>
      </c>
      <c r="M11058" t="s">
        <v>6007</v>
      </c>
      <c r="N11058" t="s">
        <v>16</v>
      </c>
      <c r="O11058" t="s">
        <v>41829</v>
      </c>
    </row>
    <row r="11059" spans="1:15" x14ac:dyDescent="0.25">
      <c r="A11059">
        <v>8100458150</v>
      </c>
      <c r="B11059" t="s">
        <v>33252</v>
      </c>
      <c r="D11059" t="s">
        <v>55653</v>
      </c>
      <c r="E11059" t="s">
        <v>55659</v>
      </c>
      <c r="F11059" t="s">
        <v>52898</v>
      </c>
      <c r="G11059" t="s">
        <v>1585</v>
      </c>
      <c r="H11059" t="s">
        <v>55638</v>
      </c>
      <c r="I11059" s="5">
        <v>45863</v>
      </c>
      <c r="K11059" s="9" t="s">
        <v>33250</v>
      </c>
      <c r="L11059" t="s">
        <v>33251</v>
      </c>
      <c r="M11059" t="s">
        <v>1586</v>
      </c>
      <c r="N11059" t="s">
        <v>16</v>
      </c>
      <c r="O11059" t="s">
        <v>41829</v>
      </c>
    </row>
    <row r="11060" spans="1:15" x14ac:dyDescent="0.25">
      <c r="A11060">
        <v>8099915390</v>
      </c>
      <c r="B11060" t="s">
        <v>33253</v>
      </c>
      <c r="D11060" t="s">
        <v>55653</v>
      </c>
      <c r="E11060" t="s">
        <v>55659</v>
      </c>
      <c r="F11060" t="s">
        <v>52899</v>
      </c>
      <c r="G11060" t="s">
        <v>6680</v>
      </c>
      <c r="H11060" t="s">
        <v>42837</v>
      </c>
      <c r="I11060" s="5">
        <v>45834</v>
      </c>
      <c r="K11060" s="9" t="s">
        <v>2725</v>
      </c>
      <c r="L11060" t="s">
        <v>2726</v>
      </c>
      <c r="M11060" t="s">
        <v>6681</v>
      </c>
      <c r="N11060" t="s">
        <v>16</v>
      </c>
      <c r="O11060" t="s">
        <v>41829</v>
      </c>
    </row>
    <row r="11061" spans="1:15" x14ac:dyDescent="0.25">
      <c r="A11061">
        <v>8099906735</v>
      </c>
      <c r="B11061" t="s">
        <v>33256</v>
      </c>
      <c r="D11061" t="s">
        <v>55653</v>
      </c>
      <c r="E11061" t="s">
        <v>55659</v>
      </c>
      <c r="F11061" t="s">
        <v>52900</v>
      </c>
      <c r="G11061">
        <v>100000</v>
      </c>
      <c r="H11061" t="s">
        <v>55637</v>
      </c>
      <c r="I11061" s="5">
        <v>45842</v>
      </c>
      <c r="K11061" s="9" t="s">
        <v>33254</v>
      </c>
      <c r="L11061" t="s">
        <v>33255</v>
      </c>
      <c r="M11061" t="s">
        <v>99</v>
      </c>
      <c r="N11061" t="s">
        <v>16</v>
      </c>
      <c r="O11061" t="s">
        <v>41829</v>
      </c>
    </row>
    <row r="11062" spans="1:15" x14ac:dyDescent="0.25">
      <c r="A11062">
        <v>8099755449</v>
      </c>
      <c r="B11062" t="s">
        <v>33259</v>
      </c>
      <c r="D11062" t="s">
        <v>55653</v>
      </c>
      <c r="E11062" t="s">
        <v>55659</v>
      </c>
      <c r="F11062" t="s">
        <v>52901</v>
      </c>
      <c r="G11062" t="s">
        <v>10892</v>
      </c>
      <c r="H11062" t="s">
        <v>42498</v>
      </c>
      <c r="I11062" s="5">
        <v>45909</v>
      </c>
      <c r="K11062" s="9" t="s">
        <v>33257</v>
      </c>
      <c r="L11062" t="s">
        <v>33258</v>
      </c>
      <c r="M11062" t="s">
        <v>10893</v>
      </c>
      <c r="N11062" t="s">
        <v>16</v>
      </c>
      <c r="O11062" t="s">
        <v>41829</v>
      </c>
    </row>
    <row r="11063" spans="1:15" x14ac:dyDescent="0.25">
      <c r="A11063">
        <v>8099604442</v>
      </c>
      <c r="B11063" t="s">
        <v>33262</v>
      </c>
      <c r="D11063" t="s">
        <v>55653</v>
      </c>
      <c r="E11063" t="s">
        <v>55659</v>
      </c>
      <c r="F11063" t="s">
        <v>52902</v>
      </c>
      <c r="G11063">
        <v>100000</v>
      </c>
      <c r="H11063" t="s">
        <v>55637</v>
      </c>
      <c r="I11063" s="5">
        <v>45840</v>
      </c>
      <c r="K11063" s="9" t="s">
        <v>33260</v>
      </c>
      <c r="L11063" t="s">
        <v>33261</v>
      </c>
      <c r="M11063" t="s">
        <v>99</v>
      </c>
      <c r="N11063" t="s">
        <v>16</v>
      </c>
      <c r="O11063" t="s">
        <v>41829</v>
      </c>
    </row>
    <row r="11064" spans="1:15" x14ac:dyDescent="0.25">
      <c r="A11064">
        <v>8099460693</v>
      </c>
      <c r="B11064" t="s">
        <v>33265</v>
      </c>
      <c r="D11064" t="s">
        <v>55653</v>
      </c>
      <c r="E11064" t="s">
        <v>55659</v>
      </c>
      <c r="F11064" t="s">
        <v>52903</v>
      </c>
      <c r="G11064">
        <v>100000</v>
      </c>
      <c r="H11064" t="s">
        <v>55637</v>
      </c>
      <c r="I11064" s="5">
        <v>45900</v>
      </c>
      <c r="K11064" s="9" t="s">
        <v>33263</v>
      </c>
      <c r="L11064" t="s">
        <v>33264</v>
      </c>
      <c r="M11064" t="s">
        <v>99</v>
      </c>
      <c r="N11064" t="s">
        <v>16</v>
      </c>
      <c r="O11064" t="s">
        <v>41829</v>
      </c>
    </row>
    <row r="11065" spans="1:15" x14ac:dyDescent="0.25">
      <c r="A11065">
        <v>8099177177</v>
      </c>
      <c r="B11065" t="s">
        <v>33268</v>
      </c>
      <c r="D11065" t="s">
        <v>55653</v>
      </c>
      <c r="E11065" t="s">
        <v>55659</v>
      </c>
      <c r="F11065" t="s">
        <v>52904</v>
      </c>
      <c r="G11065" t="s">
        <v>2817</v>
      </c>
      <c r="H11065" t="s">
        <v>42996</v>
      </c>
      <c r="I11065" s="5">
        <v>45657</v>
      </c>
      <c r="K11065" s="9" t="s">
        <v>33266</v>
      </c>
      <c r="L11065" t="s">
        <v>33267</v>
      </c>
      <c r="M11065" t="s">
        <v>2818</v>
      </c>
      <c r="N11065" t="s">
        <v>16</v>
      </c>
      <c r="O11065" t="s">
        <v>41829</v>
      </c>
    </row>
    <row r="11066" spans="1:15" x14ac:dyDescent="0.25">
      <c r="A11066">
        <v>8099164414</v>
      </c>
      <c r="B11066" t="s">
        <v>33271</v>
      </c>
      <c r="D11066" t="s">
        <v>55653</v>
      </c>
      <c r="E11066" t="s">
        <v>55659</v>
      </c>
      <c r="F11066" t="s">
        <v>52905</v>
      </c>
      <c r="G11066" t="s">
        <v>3798</v>
      </c>
      <c r="H11066" t="s">
        <v>42587</v>
      </c>
      <c r="I11066" s="5">
        <v>45848</v>
      </c>
      <c r="K11066" s="9" t="s">
        <v>33269</v>
      </c>
      <c r="L11066" t="s">
        <v>33270</v>
      </c>
      <c r="M11066" t="s">
        <v>3799</v>
      </c>
      <c r="N11066" t="s">
        <v>16</v>
      </c>
      <c r="O11066" t="s">
        <v>41829</v>
      </c>
    </row>
    <row r="11067" spans="1:15" x14ac:dyDescent="0.25">
      <c r="A11067">
        <v>8099027956</v>
      </c>
      <c r="B11067" t="s">
        <v>33274</v>
      </c>
      <c r="D11067" t="s">
        <v>55653</v>
      </c>
      <c r="E11067" t="s">
        <v>55659</v>
      </c>
      <c r="F11067" t="s">
        <v>52906</v>
      </c>
      <c r="G11067">
        <v>100000</v>
      </c>
      <c r="H11067" t="s">
        <v>55637</v>
      </c>
      <c r="I11067" s="5">
        <v>45913</v>
      </c>
      <c r="K11067" s="9" t="s">
        <v>33272</v>
      </c>
      <c r="L11067" t="s">
        <v>33273</v>
      </c>
      <c r="M11067" t="s">
        <v>99</v>
      </c>
      <c r="N11067" t="s">
        <v>16</v>
      </c>
      <c r="O11067" t="s">
        <v>41829</v>
      </c>
    </row>
    <row r="11068" spans="1:15" x14ac:dyDescent="0.25">
      <c r="A11068">
        <v>8096996464</v>
      </c>
      <c r="B11068" t="s">
        <v>33276</v>
      </c>
      <c r="D11068" t="s">
        <v>55653</v>
      </c>
      <c r="E11068" t="s">
        <v>55659</v>
      </c>
      <c r="F11068" t="s">
        <v>52907</v>
      </c>
      <c r="G11068" t="s">
        <v>21</v>
      </c>
      <c r="H11068" t="s">
        <v>41847</v>
      </c>
      <c r="I11068" s="5">
        <v>45855</v>
      </c>
      <c r="K11068" s="9" t="s">
        <v>33275</v>
      </c>
      <c r="L11068" t="s">
        <v>12340</v>
      </c>
      <c r="M11068" t="s">
        <v>22</v>
      </c>
      <c r="N11068" t="s">
        <v>16</v>
      </c>
      <c r="O11068" t="s">
        <v>41829</v>
      </c>
    </row>
    <row r="11069" spans="1:15" x14ac:dyDescent="0.25">
      <c r="A11069">
        <v>8096962794</v>
      </c>
      <c r="B11069" t="s">
        <v>33279</v>
      </c>
      <c r="D11069" t="s">
        <v>55653</v>
      </c>
      <c r="E11069" t="s">
        <v>55659</v>
      </c>
      <c r="F11069" t="s">
        <v>52908</v>
      </c>
      <c r="G11069" t="s">
        <v>4234</v>
      </c>
      <c r="H11069" t="s">
        <v>43017</v>
      </c>
      <c r="I11069" s="5">
        <v>45888</v>
      </c>
      <c r="K11069" s="9" t="s">
        <v>33277</v>
      </c>
      <c r="L11069" t="s">
        <v>33278</v>
      </c>
      <c r="M11069" t="s">
        <v>4235</v>
      </c>
      <c r="N11069" t="s">
        <v>16</v>
      </c>
      <c r="O11069" t="s">
        <v>41829</v>
      </c>
    </row>
    <row r="11070" spans="1:15" x14ac:dyDescent="0.25">
      <c r="A11070">
        <v>8096941307</v>
      </c>
      <c r="B11070" t="s">
        <v>33282</v>
      </c>
      <c r="D11070" t="s">
        <v>55653</v>
      </c>
      <c r="E11070" t="s">
        <v>55659</v>
      </c>
      <c r="F11070" t="s">
        <v>52909</v>
      </c>
      <c r="G11070" t="s">
        <v>33283</v>
      </c>
      <c r="H11070" t="s">
        <v>54944</v>
      </c>
      <c r="I11070" s="5">
        <v>45916</v>
      </c>
      <c r="K11070" s="9" t="s">
        <v>33280</v>
      </c>
      <c r="L11070" t="s">
        <v>33281</v>
      </c>
      <c r="M11070" t="s">
        <v>33284</v>
      </c>
      <c r="N11070" t="s">
        <v>16</v>
      </c>
      <c r="O11070" t="s">
        <v>41829</v>
      </c>
    </row>
    <row r="11071" spans="1:15" x14ac:dyDescent="0.25">
      <c r="A11071">
        <v>8096938934</v>
      </c>
      <c r="B11071" t="s">
        <v>33287</v>
      </c>
      <c r="D11071" t="s">
        <v>55653</v>
      </c>
      <c r="E11071" t="s">
        <v>55659</v>
      </c>
      <c r="F11071" t="s">
        <v>52910</v>
      </c>
      <c r="G11071" t="s">
        <v>19150</v>
      </c>
      <c r="H11071" t="s">
        <v>47989</v>
      </c>
      <c r="I11071" s="5">
        <v>45899</v>
      </c>
      <c r="K11071" s="9" t="s">
        <v>33285</v>
      </c>
      <c r="L11071" t="s">
        <v>33286</v>
      </c>
      <c r="M11071" t="s">
        <v>19151</v>
      </c>
      <c r="N11071" t="s">
        <v>16</v>
      </c>
      <c r="O11071" t="s">
        <v>41829</v>
      </c>
    </row>
    <row r="11072" spans="1:15" x14ac:dyDescent="0.25">
      <c r="A11072">
        <v>8096936292</v>
      </c>
      <c r="B11072" t="s">
        <v>33290</v>
      </c>
      <c r="D11072" t="s">
        <v>55653</v>
      </c>
      <c r="E11072" t="s">
        <v>55659</v>
      </c>
      <c r="F11072" t="s">
        <v>52911</v>
      </c>
      <c r="G11072" t="s">
        <v>4955</v>
      </c>
      <c r="H11072" t="s">
        <v>42354</v>
      </c>
      <c r="I11072" s="5">
        <v>45880</v>
      </c>
      <c r="K11072" s="9" t="s">
        <v>33288</v>
      </c>
      <c r="L11072" t="s">
        <v>33289</v>
      </c>
      <c r="M11072" t="s">
        <v>4956</v>
      </c>
      <c r="N11072" t="s">
        <v>16</v>
      </c>
      <c r="O11072" t="s">
        <v>41829</v>
      </c>
    </row>
    <row r="11073" spans="1:15" x14ac:dyDescent="0.25">
      <c r="A11073">
        <v>8096918123</v>
      </c>
      <c r="B11073" t="s">
        <v>33293</v>
      </c>
      <c r="D11073" t="s">
        <v>55653</v>
      </c>
      <c r="E11073" t="s">
        <v>55659</v>
      </c>
      <c r="F11073" t="s">
        <v>52912</v>
      </c>
      <c r="G11073" t="s">
        <v>11017</v>
      </c>
      <c r="H11073">
        <v>0</v>
      </c>
      <c r="I11073" s="5">
        <v>45904</v>
      </c>
      <c r="K11073" s="9" t="s">
        <v>33291</v>
      </c>
      <c r="L11073" t="s">
        <v>33292</v>
      </c>
      <c r="M11073" t="s">
        <v>11018</v>
      </c>
      <c r="N11073" t="s">
        <v>16</v>
      </c>
      <c r="O11073" t="s">
        <v>41829</v>
      </c>
    </row>
    <row r="11074" spans="1:15" x14ac:dyDescent="0.25">
      <c r="A11074">
        <v>8096864140</v>
      </c>
      <c r="B11074" t="s">
        <v>33296</v>
      </c>
      <c r="D11074" t="s">
        <v>55653</v>
      </c>
      <c r="E11074" t="s">
        <v>55659</v>
      </c>
      <c r="F11074" t="s">
        <v>52913</v>
      </c>
      <c r="G11074" t="s">
        <v>21</v>
      </c>
      <c r="H11074" t="s">
        <v>41847</v>
      </c>
      <c r="I11074" s="5">
        <v>45898</v>
      </c>
      <c r="K11074" s="9" t="s">
        <v>33294</v>
      </c>
      <c r="L11074" t="s">
        <v>33295</v>
      </c>
      <c r="M11074" t="s">
        <v>22</v>
      </c>
      <c r="N11074" t="s">
        <v>16</v>
      </c>
      <c r="O11074" t="s">
        <v>41829</v>
      </c>
    </row>
    <row r="11075" spans="1:15" x14ac:dyDescent="0.25">
      <c r="A11075">
        <v>8096833232</v>
      </c>
      <c r="B11075" t="s">
        <v>33299</v>
      </c>
      <c r="D11075" t="s">
        <v>55653</v>
      </c>
      <c r="E11075" t="s">
        <v>55659</v>
      </c>
      <c r="F11075" t="s">
        <v>52914</v>
      </c>
      <c r="G11075" t="s">
        <v>1767</v>
      </c>
      <c r="H11075" t="s">
        <v>42503</v>
      </c>
      <c r="I11075" s="5">
        <v>45910</v>
      </c>
      <c r="K11075" s="9" t="s">
        <v>33297</v>
      </c>
      <c r="L11075" t="s">
        <v>33298</v>
      </c>
      <c r="M11075" t="s">
        <v>1768</v>
      </c>
      <c r="N11075" t="s">
        <v>16</v>
      </c>
      <c r="O11075" t="s">
        <v>41829</v>
      </c>
    </row>
    <row r="11076" spans="1:15" x14ac:dyDescent="0.25">
      <c r="A11076">
        <v>8096796979</v>
      </c>
      <c r="B11076" t="s">
        <v>33302</v>
      </c>
      <c r="D11076" t="s">
        <v>55653</v>
      </c>
      <c r="E11076" t="s">
        <v>55659</v>
      </c>
      <c r="F11076" t="s">
        <v>52915</v>
      </c>
      <c r="G11076" t="s">
        <v>4013</v>
      </c>
      <c r="H11076" t="s">
        <v>42808</v>
      </c>
      <c r="I11076" s="5">
        <v>45885</v>
      </c>
      <c r="K11076" s="9" t="s">
        <v>33300</v>
      </c>
      <c r="L11076" t="s">
        <v>33301</v>
      </c>
      <c r="M11076" t="s">
        <v>4014</v>
      </c>
      <c r="N11076" t="s">
        <v>16</v>
      </c>
      <c r="O11076" t="s">
        <v>41829</v>
      </c>
    </row>
    <row r="11077" spans="1:15" x14ac:dyDescent="0.25">
      <c r="A11077">
        <v>8096795177</v>
      </c>
      <c r="B11077" t="s">
        <v>33305</v>
      </c>
      <c r="D11077" t="s">
        <v>55653</v>
      </c>
      <c r="E11077" t="s">
        <v>55659</v>
      </c>
      <c r="F11077" t="s">
        <v>52916</v>
      </c>
      <c r="G11077" t="s">
        <v>1979</v>
      </c>
      <c r="H11077" t="s">
        <v>42085</v>
      </c>
      <c r="I11077" s="5">
        <v>45859</v>
      </c>
      <c r="K11077" s="9" t="s">
        <v>33303</v>
      </c>
      <c r="L11077" t="s">
        <v>33304</v>
      </c>
      <c r="M11077" t="s">
        <v>1980</v>
      </c>
      <c r="N11077" t="s">
        <v>16</v>
      </c>
      <c r="O11077" t="s">
        <v>41829</v>
      </c>
    </row>
    <row r="11078" spans="1:15" x14ac:dyDescent="0.25">
      <c r="A11078">
        <v>8096779689</v>
      </c>
      <c r="B11078" t="s">
        <v>33308</v>
      </c>
      <c r="D11078" t="s">
        <v>55653</v>
      </c>
      <c r="E11078" t="s">
        <v>55659</v>
      </c>
      <c r="F11078" t="s">
        <v>52917</v>
      </c>
      <c r="G11078" t="s">
        <v>21</v>
      </c>
      <c r="H11078" t="s">
        <v>41847</v>
      </c>
      <c r="I11078" s="5">
        <v>45845</v>
      </c>
      <c r="K11078" s="9" t="s">
        <v>33306</v>
      </c>
      <c r="L11078" t="s">
        <v>33307</v>
      </c>
      <c r="M11078" t="s">
        <v>22</v>
      </c>
      <c r="N11078" t="s">
        <v>16</v>
      </c>
      <c r="O11078" t="s">
        <v>41829</v>
      </c>
    </row>
    <row r="11079" spans="1:15" x14ac:dyDescent="0.25">
      <c r="A11079">
        <v>8096767726</v>
      </c>
      <c r="B11079" t="s">
        <v>33311</v>
      </c>
      <c r="D11079" t="s">
        <v>55653</v>
      </c>
      <c r="E11079" t="s">
        <v>55659</v>
      </c>
      <c r="F11079" t="s">
        <v>52918</v>
      </c>
      <c r="G11079">
        <v>100000</v>
      </c>
      <c r="H11079" t="s">
        <v>55637</v>
      </c>
      <c r="I11079" s="5">
        <v>45828</v>
      </c>
      <c r="K11079" s="9" t="s">
        <v>33309</v>
      </c>
      <c r="L11079" t="s">
        <v>33310</v>
      </c>
      <c r="M11079" t="s">
        <v>99</v>
      </c>
      <c r="N11079" t="s">
        <v>16</v>
      </c>
      <c r="O11079" t="s">
        <v>41829</v>
      </c>
    </row>
    <row r="11080" spans="1:15" x14ac:dyDescent="0.25">
      <c r="A11080">
        <v>8096738818</v>
      </c>
      <c r="B11080" t="s">
        <v>33314</v>
      </c>
      <c r="D11080" t="s">
        <v>55653</v>
      </c>
      <c r="E11080" t="s">
        <v>55659</v>
      </c>
      <c r="F11080" t="s">
        <v>52919</v>
      </c>
      <c r="G11080" t="s">
        <v>3639</v>
      </c>
      <c r="H11080" t="s">
        <v>42134</v>
      </c>
      <c r="I11080" s="5">
        <v>45839</v>
      </c>
      <c r="K11080" s="9" t="s">
        <v>33312</v>
      </c>
      <c r="L11080" t="s">
        <v>33313</v>
      </c>
      <c r="M11080" t="s">
        <v>3640</v>
      </c>
      <c r="N11080" t="s">
        <v>16</v>
      </c>
      <c r="O11080" t="s">
        <v>41829</v>
      </c>
    </row>
    <row r="11081" spans="1:15" x14ac:dyDescent="0.25">
      <c r="A11081">
        <v>8096701938</v>
      </c>
      <c r="B11081" t="s">
        <v>33317</v>
      </c>
      <c r="D11081" t="s">
        <v>55653</v>
      </c>
      <c r="E11081" t="s">
        <v>55659</v>
      </c>
      <c r="F11081" t="s">
        <v>52920</v>
      </c>
      <c r="G11081">
        <v>100000</v>
      </c>
      <c r="H11081" t="s">
        <v>55637</v>
      </c>
      <c r="I11081" s="5">
        <v>45874</v>
      </c>
      <c r="K11081" s="9" t="s">
        <v>33315</v>
      </c>
      <c r="L11081" t="s">
        <v>33316</v>
      </c>
      <c r="M11081" t="s">
        <v>99</v>
      </c>
      <c r="N11081" t="s">
        <v>16</v>
      </c>
      <c r="O11081" t="s">
        <v>41829</v>
      </c>
    </row>
    <row r="11082" spans="1:15" x14ac:dyDescent="0.25">
      <c r="A11082">
        <v>8096699343</v>
      </c>
      <c r="B11082" t="s">
        <v>33320</v>
      </c>
      <c r="D11082" t="s">
        <v>55653</v>
      </c>
      <c r="E11082" t="s">
        <v>55659</v>
      </c>
      <c r="F11082" t="s">
        <v>52921</v>
      </c>
      <c r="G11082" t="s">
        <v>7280</v>
      </c>
      <c r="H11082" t="s">
        <v>45956</v>
      </c>
      <c r="I11082" s="5">
        <v>45909</v>
      </c>
      <c r="K11082" s="9" t="s">
        <v>33318</v>
      </c>
      <c r="L11082" t="s">
        <v>33319</v>
      </c>
      <c r="M11082" t="s">
        <v>7281</v>
      </c>
      <c r="N11082" t="s">
        <v>16</v>
      </c>
      <c r="O11082" t="s">
        <v>41829</v>
      </c>
    </row>
    <row r="11083" spans="1:15" x14ac:dyDescent="0.25">
      <c r="A11083">
        <v>8096671720</v>
      </c>
      <c r="B11083" t="s">
        <v>33323</v>
      </c>
      <c r="D11083" t="s">
        <v>55653</v>
      </c>
      <c r="E11083" t="s">
        <v>55659</v>
      </c>
      <c r="F11083" t="s">
        <v>52922</v>
      </c>
      <c r="G11083" t="s">
        <v>5678</v>
      </c>
      <c r="H11083" t="s">
        <v>51234</v>
      </c>
      <c r="I11083" s="5">
        <v>45834</v>
      </c>
      <c r="K11083" s="9" t="s">
        <v>33321</v>
      </c>
      <c r="L11083" t="s">
        <v>33322</v>
      </c>
      <c r="M11083" t="s">
        <v>5679</v>
      </c>
      <c r="N11083" t="s">
        <v>16</v>
      </c>
      <c r="O11083" t="s">
        <v>41829</v>
      </c>
    </row>
    <row r="11084" spans="1:15" x14ac:dyDescent="0.25">
      <c r="A11084">
        <v>8096653764</v>
      </c>
      <c r="B11084" t="s">
        <v>33326</v>
      </c>
      <c r="D11084" t="s">
        <v>55653</v>
      </c>
      <c r="E11084" t="s">
        <v>55659</v>
      </c>
      <c r="F11084" t="s">
        <v>52923</v>
      </c>
      <c r="G11084">
        <v>100000</v>
      </c>
      <c r="H11084" t="s">
        <v>55637</v>
      </c>
      <c r="I11084" s="5">
        <v>45900</v>
      </c>
      <c r="K11084" s="9" t="s">
        <v>33324</v>
      </c>
      <c r="L11084" t="s">
        <v>33325</v>
      </c>
      <c r="M11084" t="s">
        <v>99</v>
      </c>
      <c r="N11084" t="s">
        <v>16</v>
      </c>
      <c r="O11084" t="s">
        <v>41829</v>
      </c>
    </row>
    <row r="11085" spans="1:15" x14ac:dyDescent="0.25">
      <c r="A11085">
        <v>8096647390</v>
      </c>
      <c r="B11085" t="s">
        <v>33329</v>
      </c>
      <c r="D11085" t="s">
        <v>55653</v>
      </c>
      <c r="E11085" t="s">
        <v>55659</v>
      </c>
      <c r="F11085" t="s">
        <v>52924</v>
      </c>
      <c r="G11085" t="s">
        <v>39</v>
      </c>
      <c r="H11085" t="s">
        <v>42194</v>
      </c>
      <c r="I11085" s="5">
        <v>45878</v>
      </c>
      <c r="K11085" s="9" t="s">
        <v>33327</v>
      </c>
      <c r="L11085" t="s">
        <v>33328</v>
      </c>
      <c r="M11085" t="s">
        <v>40</v>
      </c>
      <c r="N11085" t="s">
        <v>16</v>
      </c>
      <c r="O11085" t="s">
        <v>41829</v>
      </c>
    </row>
    <row r="11086" spans="1:15" x14ac:dyDescent="0.25">
      <c r="A11086">
        <v>8096644884</v>
      </c>
      <c r="B11086" t="s">
        <v>33332</v>
      </c>
      <c r="D11086" t="s">
        <v>55653</v>
      </c>
      <c r="E11086" t="s">
        <v>55659</v>
      </c>
      <c r="F11086" t="s">
        <v>52925</v>
      </c>
      <c r="G11086" t="s">
        <v>64</v>
      </c>
      <c r="H11086" t="s">
        <v>48293</v>
      </c>
      <c r="I11086" s="5">
        <v>45829</v>
      </c>
      <c r="K11086" s="9" t="s">
        <v>33330</v>
      </c>
      <c r="L11086" t="s">
        <v>33331</v>
      </c>
      <c r="M11086" t="s">
        <v>65</v>
      </c>
      <c r="N11086" t="s">
        <v>16</v>
      </c>
      <c r="O11086" t="s">
        <v>41829</v>
      </c>
    </row>
    <row r="11087" spans="1:15" x14ac:dyDescent="0.25">
      <c r="A11087">
        <v>8096633435</v>
      </c>
      <c r="B11087" t="s">
        <v>33335</v>
      </c>
      <c r="D11087" t="s">
        <v>55653</v>
      </c>
      <c r="E11087" t="s">
        <v>55659</v>
      </c>
      <c r="F11087" t="s">
        <v>52926</v>
      </c>
      <c r="G11087">
        <v>100000</v>
      </c>
      <c r="H11087" t="s">
        <v>55637</v>
      </c>
      <c r="I11087" s="5">
        <v>45908</v>
      </c>
      <c r="K11087" s="9" t="s">
        <v>33333</v>
      </c>
      <c r="L11087" t="s">
        <v>33334</v>
      </c>
      <c r="M11087" t="s">
        <v>99</v>
      </c>
      <c r="N11087" t="s">
        <v>16</v>
      </c>
      <c r="O11087" t="s">
        <v>41829</v>
      </c>
    </row>
    <row r="11088" spans="1:15" x14ac:dyDescent="0.25">
      <c r="A11088">
        <v>8096628850</v>
      </c>
      <c r="B11088" t="s">
        <v>33336</v>
      </c>
      <c r="D11088" t="s">
        <v>55653</v>
      </c>
      <c r="E11088" t="s">
        <v>55659</v>
      </c>
      <c r="F11088" t="s">
        <v>52927</v>
      </c>
      <c r="G11088" t="s">
        <v>21</v>
      </c>
      <c r="H11088" t="s">
        <v>41847</v>
      </c>
      <c r="I11088" s="5">
        <v>45848</v>
      </c>
      <c r="K11088" s="9" t="s">
        <v>6012</v>
      </c>
      <c r="L11088" t="s">
        <v>6013</v>
      </c>
      <c r="M11088" t="s">
        <v>22</v>
      </c>
      <c r="N11088" t="s">
        <v>16</v>
      </c>
      <c r="O11088" t="s">
        <v>41829</v>
      </c>
    </row>
    <row r="11089" spans="1:15" x14ac:dyDescent="0.25">
      <c r="A11089">
        <v>8096618175</v>
      </c>
      <c r="B11089" t="s">
        <v>33339</v>
      </c>
      <c r="D11089" t="s">
        <v>55653</v>
      </c>
      <c r="E11089" t="s">
        <v>55659</v>
      </c>
      <c r="F11089" t="s">
        <v>52928</v>
      </c>
      <c r="G11089" t="s">
        <v>21</v>
      </c>
      <c r="H11089" t="s">
        <v>41847</v>
      </c>
      <c r="I11089" s="5">
        <v>45864</v>
      </c>
      <c r="K11089" s="9" t="s">
        <v>33337</v>
      </c>
      <c r="L11089" t="s">
        <v>33338</v>
      </c>
      <c r="M11089" t="s">
        <v>22</v>
      </c>
      <c r="N11089" t="s">
        <v>16</v>
      </c>
      <c r="O11089" t="s">
        <v>41829</v>
      </c>
    </row>
    <row r="11090" spans="1:15" x14ac:dyDescent="0.25">
      <c r="A11090">
        <v>8096590924</v>
      </c>
      <c r="B11090" t="s">
        <v>33342</v>
      </c>
      <c r="D11090" t="s">
        <v>55653</v>
      </c>
      <c r="E11090" t="s">
        <v>55659</v>
      </c>
      <c r="F11090" t="s">
        <v>52929</v>
      </c>
      <c r="G11090">
        <v>100000</v>
      </c>
      <c r="H11090" t="s">
        <v>55637</v>
      </c>
      <c r="I11090" s="5">
        <v>45909</v>
      </c>
      <c r="K11090" s="9" t="s">
        <v>33340</v>
      </c>
      <c r="L11090" t="s">
        <v>33341</v>
      </c>
      <c r="M11090" t="s">
        <v>99</v>
      </c>
      <c r="N11090" t="s">
        <v>16</v>
      </c>
      <c r="O11090" t="s">
        <v>41829</v>
      </c>
    </row>
    <row r="11091" spans="1:15" x14ac:dyDescent="0.25">
      <c r="A11091">
        <v>8096564639</v>
      </c>
      <c r="B11091" t="s">
        <v>33345</v>
      </c>
      <c r="D11091" t="s">
        <v>55653</v>
      </c>
      <c r="E11091" t="s">
        <v>55659</v>
      </c>
      <c r="F11091" t="s">
        <v>52930</v>
      </c>
      <c r="G11091" t="s">
        <v>5448</v>
      </c>
      <c r="H11091" t="s">
        <v>42268</v>
      </c>
      <c r="I11091" s="5">
        <v>45897</v>
      </c>
      <c r="K11091" s="9" t="s">
        <v>33343</v>
      </c>
      <c r="L11091" t="s">
        <v>33344</v>
      </c>
      <c r="M11091" t="s">
        <v>5449</v>
      </c>
      <c r="N11091" t="s">
        <v>16</v>
      </c>
      <c r="O11091" t="s">
        <v>41829</v>
      </c>
    </row>
    <row r="11092" spans="1:15" x14ac:dyDescent="0.25">
      <c r="A11092">
        <v>8096523119</v>
      </c>
      <c r="B11092" t="s">
        <v>33348</v>
      </c>
      <c r="D11092" t="s">
        <v>55653</v>
      </c>
      <c r="E11092" t="s">
        <v>55659</v>
      </c>
      <c r="F11092" t="s">
        <v>52931</v>
      </c>
      <c r="G11092" t="s">
        <v>64</v>
      </c>
      <c r="H11092" t="s">
        <v>48293</v>
      </c>
      <c r="I11092" s="5">
        <v>45829</v>
      </c>
      <c r="K11092" s="9" t="s">
        <v>33346</v>
      </c>
      <c r="L11092" t="s">
        <v>33347</v>
      </c>
      <c r="M11092" t="s">
        <v>65</v>
      </c>
      <c r="N11092" t="s">
        <v>16</v>
      </c>
      <c r="O11092" t="s">
        <v>41829</v>
      </c>
    </row>
    <row r="11093" spans="1:15" x14ac:dyDescent="0.25">
      <c r="A11093">
        <v>8096515302</v>
      </c>
      <c r="B11093" t="s">
        <v>33349</v>
      </c>
      <c r="D11093" t="s">
        <v>55653</v>
      </c>
      <c r="E11093" t="s">
        <v>55659</v>
      </c>
      <c r="F11093" t="s">
        <v>52932</v>
      </c>
      <c r="G11093" t="s">
        <v>14436</v>
      </c>
      <c r="H11093" t="s">
        <v>46411</v>
      </c>
      <c r="I11093" s="5">
        <v>45848</v>
      </c>
      <c r="K11093" s="9" t="s">
        <v>16547</v>
      </c>
      <c r="L11093" t="s">
        <v>16548</v>
      </c>
      <c r="M11093" t="s">
        <v>14437</v>
      </c>
      <c r="N11093" t="s">
        <v>16</v>
      </c>
      <c r="O11093" t="s">
        <v>41829</v>
      </c>
    </row>
    <row r="11094" spans="1:15" x14ac:dyDescent="0.25">
      <c r="A11094">
        <v>8096505617</v>
      </c>
      <c r="B11094" t="s">
        <v>33352</v>
      </c>
      <c r="D11094" t="s">
        <v>55653</v>
      </c>
      <c r="E11094" t="s">
        <v>55659</v>
      </c>
      <c r="F11094" t="s">
        <v>52933</v>
      </c>
      <c r="G11094">
        <v>100000</v>
      </c>
      <c r="H11094" t="s">
        <v>55637</v>
      </c>
      <c r="I11094" s="5">
        <v>45844</v>
      </c>
      <c r="K11094" s="9" t="s">
        <v>33350</v>
      </c>
      <c r="L11094" t="s">
        <v>33351</v>
      </c>
      <c r="M11094" t="s">
        <v>99</v>
      </c>
      <c r="N11094" t="s">
        <v>16</v>
      </c>
      <c r="O11094" t="s">
        <v>41829</v>
      </c>
    </row>
    <row r="11095" spans="1:15" x14ac:dyDescent="0.25">
      <c r="A11095">
        <v>8096504201</v>
      </c>
      <c r="B11095" t="s">
        <v>33355</v>
      </c>
      <c r="D11095" t="s">
        <v>55653</v>
      </c>
      <c r="E11095" t="s">
        <v>55659</v>
      </c>
      <c r="F11095" t="s">
        <v>52934</v>
      </c>
      <c r="G11095" t="s">
        <v>1681</v>
      </c>
      <c r="H11095" t="s">
        <v>44219</v>
      </c>
      <c r="I11095" s="5">
        <v>45842</v>
      </c>
      <c r="K11095" s="9" t="s">
        <v>33353</v>
      </c>
      <c r="L11095" t="s">
        <v>33354</v>
      </c>
      <c r="M11095" t="s">
        <v>1682</v>
      </c>
      <c r="N11095" t="s">
        <v>16</v>
      </c>
      <c r="O11095" t="s">
        <v>41829</v>
      </c>
    </row>
    <row r="11096" spans="1:15" x14ac:dyDescent="0.25">
      <c r="A11096">
        <v>8096476881</v>
      </c>
      <c r="B11096" t="s">
        <v>33358</v>
      </c>
      <c r="D11096" t="s">
        <v>55653</v>
      </c>
      <c r="E11096" t="s">
        <v>55659</v>
      </c>
      <c r="F11096" t="s">
        <v>52935</v>
      </c>
      <c r="G11096" t="s">
        <v>4372</v>
      </c>
      <c r="H11096" t="s">
        <v>42173</v>
      </c>
      <c r="I11096" s="5">
        <v>45881</v>
      </c>
      <c r="K11096" s="9" t="s">
        <v>33356</v>
      </c>
      <c r="L11096" t="s">
        <v>33357</v>
      </c>
      <c r="M11096" t="s">
        <v>4373</v>
      </c>
      <c r="N11096" t="s">
        <v>16</v>
      </c>
      <c r="O11096" t="s">
        <v>41829</v>
      </c>
    </row>
    <row r="11097" spans="1:15" x14ac:dyDescent="0.25">
      <c r="A11097">
        <v>8096468711</v>
      </c>
      <c r="B11097" t="s">
        <v>33361</v>
      </c>
      <c r="D11097" t="s">
        <v>55653</v>
      </c>
      <c r="E11097" t="s">
        <v>55659</v>
      </c>
      <c r="F11097" t="s">
        <v>52936</v>
      </c>
      <c r="G11097" t="s">
        <v>21</v>
      </c>
      <c r="H11097" t="s">
        <v>41847</v>
      </c>
      <c r="I11097" s="5">
        <v>45845</v>
      </c>
      <c r="K11097" s="9" t="s">
        <v>33359</v>
      </c>
      <c r="L11097" t="s">
        <v>33360</v>
      </c>
      <c r="M11097" t="s">
        <v>22</v>
      </c>
      <c r="N11097" t="s">
        <v>16</v>
      </c>
      <c r="O11097" t="s">
        <v>41829</v>
      </c>
    </row>
    <row r="11098" spans="1:15" x14ac:dyDescent="0.25">
      <c r="A11098">
        <v>8096405342</v>
      </c>
      <c r="B11098" t="s">
        <v>33364</v>
      </c>
      <c r="D11098" t="s">
        <v>55653</v>
      </c>
      <c r="E11098" t="s">
        <v>55659</v>
      </c>
      <c r="F11098" t="s">
        <v>52937</v>
      </c>
      <c r="G11098" t="s">
        <v>3113</v>
      </c>
      <c r="H11098" t="s">
        <v>42184</v>
      </c>
      <c r="I11098" s="5">
        <v>45864</v>
      </c>
      <c r="K11098" s="9" t="s">
        <v>33362</v>
      </c>
      <c r="L11098" t="s">
        <v>33363</v>
      </c>
      <c r="M11098" t="s">
        <v>3114</v>
      </c>
      <c r="N11098" t="s">
        <v>16</v>
      </c>
      <c r="O11098" t="s">
        <v>41829</v>
      </c>
    </row>
    <row r="11099" spans="1:15" x14ac:dyDescent="0.25">
      <c r="A11099">
        <v>8096394519</v>
      </c>
      <c r="B11099" t="s">
        <v>33367</v>
      </c>
      <c r="D11099" t="s">
        <v>55653</v>
      </c>
      <c r="E11099" t="s">
        <v>55659</v>
      </c>
      <c r="F11099" t="s">
        <v>52938</v>
      </c>
      <c r="G11099" t="s">
        <v>21816</v>
      </c>
      <c r="H11099" t="s">
        <v>49231</v>
      </c>
      <c r="I11099" s="5">
        <v>45834</v>
      </c>
      <c r="K11099" s="9" t="s">
        <v>33365</v>
      </c>
      <c r="L11099" t="s">
        <v>33366</v>
      </c>
      <c r="M11099" t="s">
        <v>21817</v>
      </c>
      <c r="N11099" t="s">
        <v>16</v>
      </c>
      <c r="O11099" t="s">
        <v>41829</v>
      </c>
    </row>
    <row r="11100" spans="1:15" x14ac:dyDescent="0.25">
      <c r="A11100">
        <v>8096387264</v>
      </c>
      <c r="B11100" t="s">
        <v>33370</v>
      </c>
      <c r="D11100" t="s">
        <v>55653</v>
      </c>
      <c r="E11100" t="s">
        <v>55659</v>
      </c>
      <c r="F11100" t="s">
        <v>52939</v>
      </c>
      <c r="G11100" t="s">
        <v>6025</v>
      </c>
      <c r="H11100" t="s">
        <v>42051</v>
      </c>
      <c r="I11100" s="5">
        <v>45904</v>
      </c>
      <c r="K11100" s="9" t="s">
        <v>33368</v>
      </c>
      <c r="L11100" t="s">
        <v>33369</v>
      </c>
      <c r="M11100" t="s">
        <v>6026</v>
      </c>
      <c r="N11100" t="s">
        <v>16</v>
      </c>
      <c r="O11100" t="s">
        <v>41829</v>
      </c>
    </row>
    <row r="11101" spans="1:15" x14ac:dyDescent="0.25">
      <c r="A11101">
        <v>8096386938</v>
      </c>
      <c r="B11101" t="s">
        <v>33373</v>
      </c>
      <c r="D11101" t="s">
        <v>55653</v>
      </c>
      <c r="E11101" t="s">
        <v>55659</v>
      </c>
      <c r="F11101" t="s">
        <v>52940</v>
      </c>
      <c r="G11101" t="s">
        <v>10966</v>
      </c>
      <c r="H11101" t="s">
        <v>52768</v>
      </c>
      <c r="I11101" s="5">
        <v>45849</v>
      </c>
      <c r="K11101" s="9" t="s">
        <v>33371</v>
      </c>
      <c r="L11101" t="s">
        <v>33372</v>
      </c>
      <c r="M11101" t="s">
        <v>10967</v>
      </c>
      <c r="N11101" t="s">
        <v>16</v>
      </c>
      <c r="O11101" t="s">
        <v>41829</v>
      </c>
    </row>
    <row r="11102" spans="1:15" x14ac:dyDescent="0.25">
      <c r="A11102">
        <v>8096362877</v>
      </c>
      <c r="B11102" t="s">
        <v>33376</v>
      </c>
      <c r="D11102" t="s">
        <v>55653</v>
      </c>
      <c r="E11102" t="s">
        <v>55659</v>
      </c>
      <c r="F11102" t="s">
        <v>52941</v>
      </c>
      <c r="G11102" t="s">
        <v>193</v>
      </c>
      <c r="H11102" t="s">
        <v>41980</v>
      </c>
      <c r="I11102" s="5">
        <v>45854</v>
      </c>
      <c r="K11102" s="9" t="s">
        <v>33374</v>
      </c>
      <c r="L11102" t="s">
        <v>33375</v>
      </c>
      <c r="M11102" t="s">
        <v>194</v>
      </c>
      <c r="N11102" t="s">
        <v>16</v>
      </c>
      <c r="O11102" t="s">
        <v>41829</v>
      </c>
    </row>
    <row r="11103" spans="1:15" x14ac:dyDescent="0.25">
      <c r="A11103">
        <v>8096344940</v>
      </c>
      <c r="B11103" t="s">
        <v>33379</v>
      </c>
      <c r="D11103" t="s">
        <v>55653</v>
      </c>
      <c r="E11103" t="s">
        <v>55659</v>
      </c>
      <c r="F11103" t="s">
        <v>52942</v>
      </c>
      <c r="G11103" t="s">
        <v>4159</v>
      </c>
      <c r="H11103" t="s">
        <v>43809</v>
      </c>
      <c r="I11103" s="5">
        <v>45847</v>
      </c>
      <c r="K11103" s="9" t="s">
        <v>33377</v>
      </c>
      <c r="L11103" t="s">
        <v>33378</v>
      </c>
      <c r="M11103" t="s">
        <v>4160</v>
      </c>
      <c r="N11103" t="s">
        <v>16</v>
      </c>
      <c r="O11103" t="s">
        <v>41829</v>
      </c>
    </row>
    <row r="11104" spans="1:15" x14ac:dyDescent="0.25">
      <c r="A11104">
        <v>8096339900</v>
      </c>
      <c r="B11104" t="s">
        <v>55928</v>
      </c>
      <c r="D11104" t="s">
        <v>55653</v>
      </c>
      <c r="E11104" t="s">
        <v>55659</v>
      </c>
      <c r="F11104" t="s">
        <v>52943</v>
      </c>
      <c r="G11104" t="s">
        <v>34697</v>
      </c>
      <c r="H11104" t="s">
        <v>53409</v>
      </c>
      <c r="I11104" s="5">
        <v>45921</v>
      </c>
      <c r="K11104" s="9" t="s">
        <v>55929</v>
      </c>
      <c r="L11104" t="s">
        <v>55930</v>
      </c>
      <c r="M11104" t="s">
        <v>34698</v>
      </c>
      <c r="N11104" t="s">
        <v>16</v>
      </c>
      <c r="O11104" t="s">
        <v>41829</v>
      </c>
    </row>
    <row r="11105" spans="1:15" x14ac:dyDescent="0.25">
      <c r="A11105">
        <v>8096336882</v>
      </c>
      <c r="B11105" t="s">
        <v>33382</v>
      </c>
      <c r="D11105" t="s">
        <v>55653</v>
      </c>
      <c r="E11105" t="s">
        <v>55659</v>
      </c>
      <c r="F11105" t="s">
        <v>52944</v>
      </c>
      <c r="G11105" t="s">
        <v>785</v>
      </c>
      <c r="H11105" t="s">
        <v>41887</v>
      </c>
      <c r="I11105" s="5">
        <v>45885</v>
      </c>
      <c r="K11105" s="9" t="s">
        <v>33380</v>
      </c>
      <c r="L11105" t="s">
        <v>33381</v>
      </c>
      <c r="M11105" t="s">
        <v>786</v>
      </c>
      <c r="N11105" t="s">
        <v>16</v>
      </c>
      <c r="O11105" t="s">
        <v>41829</v>
      </c>
    </row>
    <row r="11106" spans="1:15" x14ac:dyDescent="0.25">
      <c r="A11106">
        <v>8096332719</v>
      </c>
      <c r="B11106" t="s">
        <v>33385</v>
      </c>
      <c r="D11106" t="s">
        <v>55653</v>
      </c>
      <c r="E11106" t="s">
        <v>55659</v>
      </c>
      <c r="F11106" t="s">
        <v>52945</v>
      </c>
      <c r="G11106" t="s">
        <v>1726</v>
      </c>
      <c r="H11106" t="s">
        <v>42606</v>
      </c>
      <c r="I11106" s="5">
        <v>45848</v>
      </c>
      <c r="K11106" s="9" t="s">
        <v>33383</v>
      </c>
      <c r="L11106" t="s">
        <v>33384</v>
      </c>
      <c r="M11106" t="s">
        <v>1727</v>
      </c>
      <c r="N11106" t="s">
        <v>16</v>
      </c>
      <c r="O11106" t="s">
        <v>41829</v>
      </c>
    </row>
    <row r="11107" spans="1:15" x14ac:dyDescent="0.25">
      <c r="A11107">
        <v>8096330068</v>
      </c>
      <c r="B11107" t="s">
        <v>33386</v>
      </c>
      <c r="D11107" t="s">
        <v>55653</v>
      </c>
      <c r="E11107" t="s">
        <v>55659</v>
      </c>
      <c r="F11107" t="s">
        <v>52946</v>
      </c>
      <c r="G11107" t="s">
        <v>1234</v>
      </c>
      <c r="H11107" t="s">
        <v>45196</v>
      </c>
      <c r="I11107" s="5">
        <v>45859</v>
      </c>
      <c r="K11107" s="9" t="s">
        <v>14089</v>
      </c>
      <c r="L11107" t="s">
        <v>14090</v>
      </c>
      <c r="M11107" t="s">
        <v>1235</v>
      </c>
      <c r="N11107" t="s">
        <v>16</v>
      </c>
      <c r="O11107" t="s">
        <v>41829</v>
      </c>
    </row>
    <row r="11108" spans="1:15" x14ac:dyDescent="0.25">
      <c r="A11108">
        <v>8096311777</v>
      </c>
      <c r="B11108" t="s">
        <v>33389</v>
      </c>
      <c r="D11108" t="s">
        <v>55653</v>
      </c>
      <c r="E11108" t="s">
        <v>55659</v>
      </c>
      <c r="F11108" t="s">
        <v>52947</v>
      </c>
      <c r="G11108" t="s">
        <v>5938</v>
      </c>
      <c r="H11108" t="s">
        <v>41891</v>
      </c>
      <c r="I11108" s="5">
        <v>45903</v>
      </c>
      <c r="K11108" s="9" t="s">
        <v>33387</v>
      </c>
      <c r="L11108" t="s">
        <v>33388</v>
      </c>
      <c r="M11108" t="s">
        <v>5939</v>
      </c>
      <c r="N11108" t="s">
        <v>16</v>
      </c>
      <c r="O11108" t="s">
        <v>41829</v>
      </c>
    </row>
    <row r="11109" spans="1:15" x14ac:dyDescent="0.25">
      <c r="A11109">
        <v>8096305172</v>
      </c>
      <c r="B11109" t="s">
        <v>33392</v>
      </c>
      <c r="D11109" t="s">
        <v>55653</v>
      </c>
      <c r="E11109" t="s">
        <v>55659</v>
      </c>
      <c r="F11109" t="s">
        <v>52948</v>
      </c>
      <c r="G11109" t="s">
        <v>4858</v>
      </c>
      <c r="H11109" t="s">
        <v>44466</v>
      </c>
      <c r="I11109" s="5">
        <v>45914</v>
      </c>
      <c r="K11109" s="9" t="s">
        <v>33390</v>
      </c>
      <c r="L11109" t="s">
        <v>33391</v>
      </c>
      <c r="M11109" t="s">
        <v>4859</v>
      </c>
      <c r="N11109" t="s">
        <v>16</v>
      </c>
      <c r="O11109" t="s">
        <v>41829</v>
      </c>
    </row>
    <row r="11110" spans="1:15" x14ac:dyDescent="0.25">
      <c r="A11110">
        <v>8096283362</v>
      </c>
      <c r="B11110" t="s">
        <v>33395</v>
      </c>
      <c r="D11110" t="s">
        <v>55653</v>
      </c>
      <c r="E11110" t="s">
        <v>55659</v>
      </c>
      <c r="F11110" t="s">
        <v>52949</v>
      </c>
      <c r="G11110" t="s">
        <v>18792</v>
      </c>
      <c r="H11110" t="s">
        <v>53661</v>
      </c>
      <c r="I11110" s="5">
        <v>45891</v>
      </c>
      <c r="K11110" s="9" t="s">
        <v>33393</v>
      </c>
      <c r="L11110" t="s">
        <v>33394</v>
      </c>
      <c r="M11110" t="s">
        <v>18793</v>
      </c>
      <c r="N11110" t="s">
        <v>16</v>
      </c>
      <c r="O11110" t="s">
        <v>41829</v>
      </c>
    </row>
    <row r="11111" spans="1:15" x14ac:dyDescent="0.25">
      <c r="A11111">
        <v>8096279354</v>
      </c>
      <c r="B11111" t="s">
        <v>33398</v>
      </c>
      <c r="D11111" t="s">
        <v>55653</v>
      </c>
      <c r="E11111" t="s">
        <v>55659</v>
      </c>
      <c r="F11111" t="s">
        <v>52950</v>
      </c>
      <c r="G11111" t="s">
        <v>9972</v>
      </c>
      <c r="H11111" t="s">
        <v>43150</v>
      </c>
      <c r="I11111" s="5">
        <v>45884</v>
      </c>
      <c r="K11111" s="9" t="s">
        <v>33396</v>
      </c>
      <c r="L11111" t="s">
        <v>33397</v>
      </c>
      <c r="M11111" t="s">
        <v>9973</v>
      </c>
      <c r="N11111" t="s">
        <v>16</v>
      </c>
      <c r="O11111" t="s">
        <v>41829</v>
      </c>
    </row>
    <row r="11112" spans="1:15" x14ac:dyDescent="0.25">
      <c r="A11112">
        <v>8096273530</v>
      </c>
      <c r="B11112" t="s">
        <v>33401</v>
      </c>
      <c r="D11112" t="s">
        <v>55653</v>
      </c>
      <c r="E11112" t="s">
        <v>55659</v>
      </c>
      <c r="F11112" t="s">
        <v>52951</v>
      </c>
      <c r="G11112">
        <v>100000</v>
      </c>
      <c r="H11112" t="s">
        <v>55637</v>
      </c>
      <c r="I11112" s="5">
        <v>45920</v>
      </c>
      <c r="K11112" s="9" t="s">
        <v>33399</v>
      </c>
      <c r="L11112" t="s">
        <v>33400</v>
      </c>
      <c r="M11112" t="s">
        <v>99</v>
      </c>
      <c r="N11112" t="s">
        <v>16</v>
      </c>
      <c r="O11112" t="s">
        <v>41829</v>
      </c>
    </row>
    <row r="11113" spans="1:15" x14ac:dyDescent="0.25">
      <c r="A11113">
        <v>8096252434</v>
      </c>
      <c r="B11113" t="s">
        <v>33404</v>
      </c>
      <c r="D11113" t="s">
        <v>55653</v>
      </c>
      <c r="E11113" t="s">
        <v>55659</v>
      </c>
      <c r="F11113" t="s">
        <v>52952</v>
      </c>
      <c r="G11113" t="s">
        <v>33405</v>
      </c>
      <c r="H11113" t="s">
        <v>53607</v>
      </c>
      <c r="I11113" s="5">
        <v>45836</v>
      </c>
      <c r="K11113" s="9" t="s">
        <v>33402</v>
      </c>
      <c r="L11113" t="s">
        <v>33403</v>
      </c>
      <c r="M11113" t="s">
        <v>33406</v>
      </c>
      <c r="N11113" t="s">
        <v>16</v>
      </c>
      <c r="O11113" t="s">
        <v>41829</v>
      </c>
    </row>
    <row r="11114" spans="1:15" x14ac:dyDescent="0.25">
      <c r="A11114">
        <v>8096230886</v>
      </c>
      <c r="B11114" t="s">
        <v>33408</v>
      </c>
      <c r="D11114" t="s">
        <v>55653</v>
      </c>
      <c r="E11114" t="s">
        <v>55659</v>
      </c>
      <c r="F11114" t="s">
        <v>52953</v>
      </c>
      <c r="G11114" t="s">
        <v>6928</v>
      </c>
      <c r="H11114" t="s">
        <v>42166</v>
      </c>
      <c r="I11114" s="5">
        <v>45850</v>
      </c>
      <c r="K11114" s="9" t="s">
        <v>33407</v>
      </c>
      <c r="L11114" t="s">
        <v>29743</v>
      </c>
      <c r="M11114" t="s">
        <v>6929</v>
      </c>
      <c r="N11114" t="s">
        <v>16</v>
      </c>
      <c r="O11114" t="s">
        <v>41829</v>
      </c>
    </row>
    <row r="11115" spans="1:15" x14ac:dyDescent="0.25">
      <c r="A11115">
        <v>8096223570</v>
      </c>
      <c r="B11115" t="s">
        <v>33411</v>
      </c>
      <c r="D11115" t="s">
        <v>55653</v>
      </c>
      <c r="E11115" t="s">
        <v>55659</v>
      </c>
      <c r="F11115" t="s">
        <v>52954</v>
      </c>
      <c r="G11115">
        <v>100000</v>
      </c>
      <c r="H11115" t="s">
        <v>55637</v>
      </c>
      <c r="I11115" s="5">
        <v>45912</v>
      </c>
      <c r="K11115" s="9" t="s">
        <v>33409</v>
      </c>
      <c r="L11115" t="s">
        <v>33410</v>
      </c>
      <c r="M11115" t="s">
        <v>99</v>
      </c>
      <c r="N11115" t="s">
        <v>16</v>
      </c>
      <c r="O11115" t="s">
        <v>41829</v>
      </c>
    </row>
    <row r="11116" spans="1:15" x14ac:dyDescent="0.25">
      <c r="A11116">
        <v>8096201347</v>
      </c>
      <c r="B11116" t="s">
        <v>33414</v>
      </c>
      <c r="D11116" t="s">
        <v>55653</v>
      </c>
      <c r="E11116" t="s">
        <v>55659</v>
      </c>
      <c r="F11116" t="s">
        <v>52955</v>
      </c>
      <c r="G11116" t="s">
        <v>64</v>
      </c>
      <c r="H11116" t="s">
        <v>48293</v>
      </c>
      <c r="I11116" s="5">
        <v>45861</v>
      </c>
      <c r="K11116" s="9" t="s">
        <v>33412</v>
      </c>
      <c r="L11116" t="s">
        <v>33413</v>
      </c>
      <c r="M11116" t="s">
        <v>65</v>
      </c>
      <c r="N11116" t="s">
        <v>16</v>
      </c>
      <c r="O11116" t="s">
        <v>41829</v>
      </c>
    </row>
    <row r="11117" spans="1:15" x14ac:dyDescent="0.25">
      <c r="A11117">
        <v>8096180158</v>
      </c>
      <c r="B11117" t="s">
        <v>33417</v>
      </c>
      <c r="D11117" t="s">
        <v>55653</v>
      </c>
      <c r="E11117" t="s">
        <v>55659</v>
      </c>
      <c r="F11117" t="s">
        <v>52956</v>
      </c>
      <c r="G11117" t="s">
        <v>24142</v>
      </c>
      <c r="H11117" t="s">
        <v>49702</v>
      </c>
      <c r="I11117" s="5">
        <v>45913</v>
      </c>
      <c r="K11117" s="9" t="s">
        <v>33415</v>
      </c>
      <c r="L11117" t="s">
        <v>33416</v>
      </c>
      <c r="M11117" t="s">
        <v>24143</v>
      </c>
      <c r="N11117" t="s">
        <v>16</v>
      </c>
      <c r="O11117" t="s">
        <v>41829</v>
      </c>
    </row>
    <row r="11118" spans="1:15" x14ac:dyDescent="0.25">
      <c r="A11118">
        <v>8096158585</v>
      </c>
      <c r="B11118" t="s">
        <v>33420</v>
      </c>
      <c r="D11118" t="s">
        <v>55653</v>
      </c>
      <c r="E11118" t="s">
        <v>55659</v>
      </c>
      <c r="F11118" t="s">
        <v>52957</v>
      </c>
      <c r="G11118" t="s">
        <v>8361</v>
      </c>
      <c r="H11118" t="s">
        <v>44796</v>
      </c>
      <c r="I11118" s="5">
        <v>45911</v>
      </c>
      <c r="K11118" s="9" t="s">
        <v>33418</v>
      </c>
      <c r="L11118" t="s">
        <v>33419</v>
      </c>
      <c r="M11118" t="s">
        <v>8362</v>
      </c>
      <c r="N11118" t="s">
        <v>16</v>
      </c>
      <c r="O11118" t="s">
        <v>41829</v>
      </c>
    </row>
    <row r="11119" spans="1:15" x14ac:dyDescent="0.25">
      <c r="A11119">
        <v>8096135703</v>
      </c>
      <c r="B11119" t="s">
        <v>33423</v>
      </c>
      <c r="D11119" t="s">
        <v>55653</v>
      </c>
      <c r="E11119" t="s">
        <v>55659</v>
      </c>
      <c r="F11119" t="s">
        <v>52958</v>
      </c>
      <c r="G11119" t="s">
        <v>13142</v>
      </c>
      <c r="H11119" t="s">
        <v>49787</v>
      </c>
      <c r="I11119" s="5">
        <v>45861</v>
      </c>
      <c r="K11119" s="9" t="s">
        <v>33421</v>
      </c>
      <c r="L11119" t="s">
        <v>33422</v>
      </c>
      <c r="M11119" t="s">
        <v>13143</v>
      </c>
      <c r="N11119" t="s">
        <v>16</v>
      </c>
      <c r="O11119" t="s">
        <v>41829</v>
      </c>
    </row>
    <row r="11120" spans="1:15" x14ac:dyDescent="0.25">
      <c r="A11120">
        <v>8096086239</v>
      </c>
      <c r="B11120" t="s">
        <v>33426</v>
      </c>
      <c r="D11120" t="s">
        <v>55653</v>
      </c>
      <c r="E11120" t="s">
        <v>55659</v>
      </c>
      <c r="F11120" t="s">
        <v>52959</v>
      </c>
      <c r="G11120">
        <v>100000</v>
      </c>
      <c r="H11120" t="s">
        <v>55637</v>
      </c>
      <c r="I11120" s="5">
        <v>45874</v>
      </c>
      <c r="K11120" s="9" t="s">
        <v>33424</v>
      </c>
      <c r="L11120" t="s">
        <v>33425</v>
      </c>
      <c r="M11120" t="s">
        <v>99</v>
      </c>
      <c r="N11120" t="s">
        <v>16</v>
      </c>
      <c r="O11120" t="s">
        <v>41829</v>
      </c>
    </row>
    <row r="11121" spans="1:15" x14ac:dyDescent="0.25">
      <c r="A11121">
        <v>8096075409</v>
      </c>
      <c r="B11121" t="s">
        <v>33429</v>
      </c>
      <c r="D11121" t="s">
        <v>55653</v>
      </c>
      <c r="E11121" t="s">
        <v>55659</v>
      </c>
      <c r="F11121" t="s">
        <v>52960</v>
      </c>
      <c r="G11121" t="s">
        <v>5420</v>
      </c>
      <c r="H11121" t="s">
        <v>42647</v>
      </c>
      <c r="I11121" s="5">
        <v>45874</v>
      </c>
      <c r="K11121" s="9" t="s">
        <v>33427</v>
      </c>
      <c r="L11121" t="s">
        <v>33428</v>
      </c>
      <c r="M11121" t="s">
        <v>5421</v>
      </c>
      <c r="N11121" t="s">
        <v>16</v>
      </c>
      <c r="O11121" t="s">
        <v>41829</v>
      </c>
    </row>
    <row r="11122" spans="1:15" x14ac:dyDescent="0.25">
      <c r="A11122">
        <v>8096034262</v>
      </c>
      <c r="B11122" t="s">
        <v>33432</v>
      </c>
      <c r="D11122" t="s">
        <v>55653</v>
      </c>
      <c r="E11122" t="s">
        <v>55659</v>
      </c>
      <c r="F11122" t="s">
        <v>52961</v>
      </c>
      <c r="G11122">
        <v>100000</v>
      </c>
      <c r="H11122" t="s">
        <v>55637</v>
      </c>
      <c r="I11122" s="5">
        <v>45912</v>
      </c>
      <c r="K11122" s="9" t="s">
        <v>33430</v>
      </c>
      <c r="L11122" t="s">
        <v>33431</v>
      </c>
      <c r="M11122" t="s">
        <v>99</v>
      </c>
      <c r="N11122" t="s">
        <v>16</v>
      </c>
      <c r="O11122" t="s">
        <v>41829</v>
      </c>
    </row>
    <row r="11123" spans="1:15" x14ac:dyDescent="0.25">
      <c r="A11123">
        <v>8096029149</v>
      </c>
      <c r="B11123" t="s">
        <v>33435</v>
      </c>
      <c r="D11123" t="s">
        <v>55653</v>
      </c>
      <c r="E11123" t="s">
        <v>55659</v>
      </c>
      <c r="F11123" t="s">
        <v>52962</v>
      </c>
      <c r="G11123" t="s">
        <v>172</v>
      </c>
      <c r="H11123" t="s">
        <v>41922</v>
      </c>
      <c r="I11123" s="5">
        <v>45886</v>
      </c>
      <c r="K11123" s="9" t="s">
        <v>33433</v>
      </c>
      <c r="L11123" t="s">
        <v>33434</v>
      </c>
      <c r="M11123" t="s">
        <v>173</v>
      </c>
      <c r="N11123" t="s">
        <v>16</v>
      </c>
      <c r="O11123" t="s">
        <v>41829</v>
      </c>
    </row>
    <row r="11124" spans="1:15" x14ac:dyDescent="0.25">
      <c r="A11124">
        <v>8096019898</v>
      </c>
      <c r="B11124" t="s">
        <v>33437</v>
      </c>
      <c r="D11124" t="s">
        <v>55653</v>
      </c>
      <c r="E11124" t="s">
        <v>55659</v>
      </c>
      <c r="F11124" t="s">
        <v>52963</v>
      </c>
      <c r="G11124" t="s">
        <v>4511</v>
      </c>
      <c r="H11124" t="s">
        <v>42045</v>
      </c>
      <c r="I11124" s="5">
        <v>45891</v>
      </c>
      <c r="K11124" s="9" t="s">
        <v>33436</v>
      </c>
      <c r="L11124" t="s">
        <v>16978</v>
      </c>
      <c r="M11124" t="s">
        <v>4512</v>
      </c>
      <c r="N11124" t="s">
        <v>16</v>
      </c>
      <c r="O11124" t="s">
        <v>41829</v>
      </c>
    </row>
    <row r="11125" spans="1:15" x14ac:dyDescent="0.25">
      <c r="A11125">
        <v>8096017304</v>
      </c>
      <c r="B11125" t="s">
        <v>33440</v>
      </c>
      <c r="D11125" t="s">
        <v>55653</v>
      </c>
      <c r="E11125" t="s">
        <v>55659</v>
      </c>
      <c r="F11125" t="s">
        <v>52964</v>
      </c>
      <c r="G11125">
        <v>100000</v>
      </c>
      <c r="H11125" t="s">
        <v>55637</v>
      </c>
      <c r="I11125" s="5">
        <v>45894</v>
      </c>
      <c r="K11125" s="9" t="s">
        <v>33438</v>
      </c>
      <c r="L11125" t="s">
        <v>33439</v>
      </c>
      <c r="M11125" t="s">
        <v>99</v>
      </c>
      <c r="N11125" t="s">
        <v>16</v>
      </c>
      <c r="O11125" t="s">
        <v>41829</v>
      </c>
    </row>
    <row r="11126" spans="1:15" x14ac:dyDescent="0.25">
      <c r="A11126">
        <v>8095986310</v>
      </c>
      <c r="B11126" t="s">
        <v>33443</v>
      </c>
      <c r="D11126" t="s">
        <v>55653</v>
      </c>
      <c r="E11126" t="s">
        <v>55659</v>
      </c>
      <c r="F11126" t="s">
        <v>52965</v>
      </c>
      <c r="G11126" t="s">
        <v>27707</v>
      </c>
      <c r="H11126" t="s">
        <v>50925</v>
      </c>
      <c r="I11126" s="5">
        <v>45909</v>
      </c>
      <c r="K11126" s="9" t="s">
        <v>33441</v>
      </c>
      <c r="L11126" t="s">
        <v>33442</v>
      </c>
      <c r="M11126" t="s">
        <v>27708</v>
      </c>
      <c r="N11126" t="s">
        <v>16</v>
      </c>
      <c r="O11126" t="s">
        <v>41829</v>
      </c>
    </row>
    <row r="11127" spans="1:15" x14ac:dyDescent="0.25">
      <c r="A11127">
        <v>8095414335</v>
      </c>
      <c r="B11127" t="s">
        <v>33446</v>
      </c>
      <c r="D11127" t="s">
        <v>55653</v>
      </c>
      <c r="E11127" t="s">
        <v>55659</v>
      </c>
      <c r="F11127" t="s">
        <v>52966</v>
      </c>
      <c r="G11127" t="s">
        <v>4656</v>
      </c>
      <c r="H11127" t="s">
        <v>55643</v>
      </c>
      <c r="I11127" s="5">
        <v>45699</v>
      </c>
      <c r="K11127" s="9" t="s">
        <v>33444</v>
      </c>
      <c r="L11127" t="s">
        <v>33445</v>
      </c>
      <c r="M11127" t="s">
        <v>4657</v>
      </c>
      <c r="N11127" t="s">
        <v>16</v>
      </c>
      <c r="O11127" t="s">
        <v>41829</v>
      </c>
    </row>
    <row r="11128" spans="1:15" x14ac:dyDescent="0.25">
      <c r="A11128">
        <v>8090560081</v>
      </c>
      <c r="B11128" t="s">
        <v>33449</v>
      </c>
      <c r="D11128" t="s">
        <v>55653</v>
      </c>
      <c r="E11128" t="s">
        <v>55659</v>
      </c>
      <c r="F11128" t="s">
        <v>52967</v>
      </c>
      <c r="G11128" t="s">
        <v>9029</v>
      </c>
      <c r="H11128" t="s">
        <v>44867</v>
      </c>
      <c r="I11128" s="5">
        <v>45907</v>
      </c>
      <c r="K11128" s="9" t="s">
        <v>33447</v>
      </c>
      <c r="L11128" t="s">
        <v>33448</v>
      </c>
      <c r="M11128" t="s">
        <v>9030</v>
      </c>
      <c r="N11128" t="s">
        <v>16</v>
      </c>
      <c r="O11128" t="s">
        <v>41829</v>
      </c>
    </row>
    <row r="11129" spans="1:15" x14ac:dyDescent="0.25">
      <c r="A11129">
        <v>8088305742</v>
      </c>
      <c r="B11129" t="s">
        <v>33452</v>
      </c>
      <c r="D11129" t="s">
        <v>55653</v>
      </c>
      <c r="E11129" t="s">
        <v>55659</v>
      </c>
      <c r="F11129" t="s">
        <v>52968</v>
      </c>
      <c r="G11129" t="s">
        <v>14564</v>
      </c>
      <c r="H11129" t="s">
        <v>46454</v>
      </c>
      <c r="I11129" s="5">
        <v>45884</v>
      </c>
      <c r="K11129" s="9" t="s">
        <v>33450</v>
      </c>
      <c r="L11129" t="s">
        <v>33451</v>
      </c>
      <c r="M11129" t="s">
        <v>14565</v>
      </c>
      <c r="N11129" t="s">
        <v>16</v>
      </c>
      <c r="O11129" t="s">
        <v>41829</v>
      </c>
    </row>
    <row r="11130" spans="1:15" x14ac:dyDescent="0.25">
      <c r="A11130">
        <v>8088284591</v>
      </c>
      <c r="B11130" t="s">
        <v>33455</v>
      </c>
      <c r="D11130" t="s">
        <v>55653</v>
      </c>
      <c r="E11130" t="s">
        <v>55659</v>
      </c>
      <c r="F11130" t="s">
        <v>52969</v>
      </c>
      <c r="G11130" t="s">
        <v>3355</v>
      </c>
      <c r="H11130" t="s">
        <v>41889</v>
      </c>
      <c r="I11130" s="5">
        <v>45860</v>
      </c>
      <c r="K11130" s="9" t="s">
        <v>33453</v>
      </c>
      <c r="L11130" t="s">
        <v>33454</v>
      </c>
      <c r="M11130" t="s">
        <v>3356</v>
      </c>
      <c r="N11130" t="s">
        <v>16</v>
      </c>
      <c r="O11130" t="s">
        <v>41829</v>
      </c>
    </row>
    <row r="11131" spans="1:15" x14ac:dyDescent="0.25">
      <c r="A11131">
        <v>8086960914</v>
      </c>
      <c r="B11131" t="s">
        <v>33458</v>
      </c>
      <c r="D11131" t="s">
        <v>55653</v>
      </c>
      <c r="E11131" t="s">
        <v>55659</v>
      </c>
      <c r="F11131" t="s">
        <v>52970</v>
      </c>
      <c r="G11131">
        <v>100000</v>
      </c>
      <c r="H11131" t="s">
        <v>55637</v>
      </c>
      <c r="I11131" s="5">
        <v>45659</v>
      </c>
      <c r="K11131" s="9" t="s">
        <v>33456</v>
      </c>
      <c r="L11131" t="s">
        <v>33457</v>
      </c>
      <c r="M11131" t="s">
        <v>99</v>
      </c>
      <c r="N11131" t="s">
        <v>16</v>
      </c>
      <c r="O11131" t="s">
        <v>41829</v>
      </c>
    </row>
    <row r="11132" spans="1:15" x14ac:dyDescent="0.25">
      <c r="A11132">
        <v>8083493652</v>
      </c>
      <c r="B11132" t="s">
        <v>33461</v>
      </c>
      <c r="D11132" t="s">
        <v>55653</v>
      </c>
      <c r="E11132" t="s">
        <v>55659</v>
      </c>
      <c r="F11132" t="s">
        <v>52971</v>
      </c>
      <c r="G11132">
        <v>100000</v>
      </c>
      <c r="H11132" t="s">
        <v>55637</v>
      </c>
      <c r="I11132" s="5">
        <v>45806</v>
      </c>
      <c r="K11132" s="9" t="s">
        <v>33459</v>
      </c>
      <c r="L11132" t="s">
        <v>33460</v>
      </c>
      <c r="M11132" t="s">
        <v>99</v>
      </c>
      <c r="N11132" t="s">
        <v>16</v>
      </c>
      <c r="O11132" t="s">
        <v>41829</v>
      </c>
    </row>
    <row r="11133" spans="1:15" x14ac:dyDescent="0.25">
      <c r="A11133">
        <v>8074988452</v>
      </c>
      <c r="B11133" t="s">
        <v>33463</v>
      </c>
      <c r="D11133" t="s">
        <v>55653</v>
      </c>
      <c r="E11133" t="s">
        <v>55659</v>
      </c>
      <c r="F11133" t="s">
        <v>52972</v>
      </c>
      <c r="G11133" t="s">
        <v>10144</v>
      </c>
      <c r="H11133" t="s">
        <v>42071</v>
      </c>
      <c r="I11133" s="5">
        <v>45883</v>
      </c>
      <c r="K11133" s="9" t="s">
        <v>33462</v>
      </c>
      <c r="L11133" t="s">
        <v>19699</v>
      </c>
      <c r="M11133" t="s">
        <v>10145</v>
      </c>
      <c r="N11133" t="s">
        <v>16</v>
      </c>
      <c r="O11133" t="s">
        <v>41829</v>
      </c>
    </row>
    <row r="11134" spans="1:15" x14ac:dyDescent="0.25">
      <c r="A11134">
        <v>8074982975</v>
      </c>
      <c r="B11134" t="s">
        <v>33466</v>
      </c>
      <c r="D11134" t="s">
        <v>55653</v>
      </c>
      <c r="E11134" t="s">
        <v>55659</v>
      </c>
      <c r="F11134" t="s">
        <v>52973</v>
      </c>
      <c r="G11134" t="s">
        <v>4499</v>
      </c>
      <c r="H11134" t="s">
        <v>42149</v>
      </c>
      <c r="I11134" s="5">
        <v>45901</v>
      </c>
      <c r="K11134" s="9" t="s">
        <v>33464</v>
      </c>
      <c r="L11134" t="s">
        <v>33465</v>
      </c>
      <c r="M11134" t="s">
        <v>4500</v>
      </c>
      <c r="N11134" t="s">
        <v>16</v>
      </c>
      <c r="O11134" t="s">
        <v>41829</v>
      </c>
    </row>
    <row r="11135" spans="1:15" x14ac:dyDescent="0.25">
      <c r="A11135">
        <v>8074979835</v>
      </c>
      <c r="B11135" t="s">
        <v>33469</v>
      </c>
      <c r="D11135" t="s">
        <v>55653</v>
      </c>
      <c r="E11135" t="s">
        <v>55659</v>
      </c>
      <c r="F11135" t="s">
        <v>52974</v>
      </c>
      <c r="G11135" t="s">
        <v>21</v>
      </c>
      <c r="H11135" t="s">
        <v>41847</v>
      </c>
      <c r="I11135" s="5">
        <v>45847</v>
      </c>
      <c r="K11135" s="9" t="s">
        <v>33467</v>
      </c>
      <c r="L11135" t="s">
        <v>33468</v>
      </c>
      <c r="M11135" t="s">
        <v>22</v>
      </c>
      <c r="N11135" t="s">
        <v>16</v>
      </c>
      <c r="O11135" t="s">
        <v>41829</v>
      </c>
    </row>
    <row r="11136" spans="1:15" x14ac:dyDescent="0.25">
      <c r="A11136">
        <v>8074972471</v>
      </c>
      <c r="B11136" t="s">
        <v>33472</v>
      </c>
      <c r="D11136" t="s">
        <v>55653</v>
      </c>
      <c r="E11136" t="s">
        <v>55659</v>
      </c>
      <c r="F11136" t="s">
        <v>52975</v>
      </c>
      <c r="G11136" t="s">
        <v>7774</v>
      </c>
      <c r="H11136" t="s">
        <v>52732</v>
      </c>
      <c r="I11136" s="5">
        <v>45919</v>
      </c>
      <c r="K11136" s="9" t="s">
        <v>33470</v>
      </c>
      <c r="L11136" t="s">
        <v>33471</v>
      </c>
      <c r="M11136" t="s">
        <v>7775</v>
      </c>
      <c r="N11136" t="s">
        <v>16</v>
      </c>
      <c r="O11136" t="s">
        <v>41829</v>
      </c>
    </row>
    <row r="11137" spans="1:15" x14ac:dyDescent="0.25">
      <c r="A11137">
        <v>8074972137</v>
      </c>
      <c r="B11137" t="s">
        <v>33475</v>
      </c>
      <c r="D11137" t="s">
        <v>55653</v>
      </c>
      <c r="E11137" t="s">
        <v>55659</v>
      </c>
      <c r="F11137" t="s">
        <v>52976</v>
      </c>
      <c r="G11137" t="s">
        <v>5846</v>
      </c>
      <c r="H11137" t="s">
        <v>43094</v>
      </c>
      <c r="I11137" s="5">
        <v>45843</v>
      </c>
      <c r="K11137" s="9" t="s">
        <v>33473</v>
      </c>
      <c r="L11137" t="s">
        <v>33474</v>
      </c>
      <c r="M11137" t="s">
        <v>5847</v>
      </c>
      <c r="N11137" t="s">
        <v>16</v>
      </c>
      <c r="O11137" t="s">
        <v>41829</v>
      </c>
    </row>
    <row r="11138" spans="1:15" x14ac:dyDescent="0.25">
      <c r="A11138">
        <v>8074965463</v>
      </c>
      <c r="B11138" t="s">
        <v>33478</v>
      </c>
      <c r="D11138" t="s">
        <v>55653</v>
      </c>
      <c r="E11138" t="s">
        <v>55659</v>
      </c>
      <c r="F11138" t="s">
        <v>52977</v>
      </c>
      <c r="G11138" t="s">
        <v>15503</v>
      </c>
      <c r="H11138" t="s">
        <v>46760</v>
      </c>
      <c r="I11138" s="5">
        <v>45906</v>
      </c>
      <c r="K11138" s="9" t="s">
        <v>33476</v>
      </c>
      <c r="L11138" t="s">
        <v>33477</v>
      </c>
      <c r="M11138" t="s">
        <v>15504</v>
      </c>
      <c r="N11138" t="s">
        <v>16</v>
      </c>
      <c r="O11138" t="s">
        <v>41829</v>
      </c>
    </row>
    <row r="11139" spans="1:15" x14ac:dyDescent="0.25">
      <c r="A11139">
        <v>8074959026</v>
      </c>
      <c r="B11139" t="s">
        <v>33481</v>
      </c>
      <c r="D11139" t="s">
        <v>55653</v>
      </c>
      <c r="E11139" t="s">
        <v>55659</v>
      </c>
      <c r="F11139" t="s">
        <v>52978</v>
      </c>
      <c r="G11139" t="s">
        <v>811</v>
      </c>
      <c r="H11139" t="s">
        <v>41848</v>
      </c>
      <c r="I11139" s="5">
        <v>45906</v>
      </c>
      <c r="K11139" s="9" t="s">
        <v>33479</v>
      </c>
      <c r="L11139" t="s">
        <v>33480</v>
      </c>
      <c r="M11139" t="s">
        <v>812</v>
      </c>
      <c r="N11139" t="s">
        <v>16</v>
      </c>
      <c r="O11139" t="s">
        <v>41829</v>
      </c>
    </row>
    <row r="11140" spans="1:15" x14ac:dyDescent="0.25">
      <c r="A11140">
        <v>8074946557</v>
      </c>
      <c r="B11140" t="s">
        <v>33484</v>
      </c>
      <c r="D11140" t="s">
        <v>55653</v>
      </c>
      <c r="E11140" t="s">
        <v>55659</v>
      </c>
      <c r="F11140" t="s">
        <v>52979</v>
      </c>
      <c r="G11140" t="s">
        <v>1177</v>
      </c>
      <c r="H11140" t="s">
        <v>42820</v>
      </c>
      <c r="I11140" s="5">
        <v>45884</v>
      </c>
      <c r="K11140" s="9" t="s">
        <v>33482</v>
      </c>
      <c r="L11140" t="s">
        <v>33483</v>
      </c>
      <c r="M11140" t="s">
        <v>1178</v>
      </c>
      <c r="N11140" t="s">
        <v>16</v>
      </c>
      <c r="O11140" t="s">
        <v>41829</v>
      </c>
    </row>
    <row r="11141" spans="1:15" x14ac:dyDescent="0.25">
      <c r="A11141">
        <v>8074913737</v>
      </c>
      <c r="B11141" t="s">
        <v>33487</v>
      </c>
      <c r="D11141" t="s">
        <v>55653</v>
      </c>
      <c r="E11141" t="s">
        <v>55659</v>
      </c>
      <c r="F11141" t="s">
        <v>52980</v>
      </c>
      <c r="G11141" t="s">
        <v>21</v>
      </c>
      <c r="H11141" t="s">
        <v>41847</v>
      </c>
      <c r="I11141" s="5">
        <v>45845</v>
      </c>
      <c r="K11141" s="9" t="s">
        <v>33485</v>
      </c>
      <c r="L11141" t="s">
        <v>33486</v>
      </c>
      <c r="M11141" t="s">
        <v>22</v>
      </c>
      <c r="N11141" t="s">
        <v>16</v>
      </c>
      <c r="O11141" t="s">
        <v>41829</v>
      </c>
    </row>
    <row r="11142" spans="1:15" x14ac:dyDescent="0.25">
      <c r="A11142">
        <v>8074900351</v>
      </c>
      <c r="B11142" t="s">
        <v>33490</v>
      </c>
      <c r="D11142" t="s">
        <v>55653</v>
      </c>
      <c r="E11142" t="s">
        <v>55659</v>
      </c>
      <c r="F11142" t="s">
        <v>52981</v>
      </c>
      <c r="G11142" t="s">
        <v>8195</v>
      </c>
      <c r="H11142" t="s">
        <v>46976</v>
      </c>
      <c r="I11142" s="5">
        <v>45831</v>
      </c>
      <c r="K11142" s="9" t="s">
        <v>33488</v>
      </c>
      <c r="L11142" t="s">
        <v>33489</v>
      </c>
      <c r="M11142" t="s">
        <v>8196</v>
      </c>
      <c r="N11142" t="s">
        <v>16</v>
      </c>
      <c r="O11142" t="s">
        <v>41829</v>
      </c>
    </row>
    <row r="11143" spans="1:15" x14ac:dyDescent="0.25">
      <c r="A11143">
        <v>8074895082</v>
      </c>
      <c r="B11143" t="s">
        <v>33493</v>
      </c>
      <c r="D11143" t="s">
        <v>55653</v>
      </c>
      <c r="E11143" t="s">
        <v>55659</v>
      </c>
      <c r="F11143" t="s">
        <v>52982</v>
      </c>
      <c r="G11143" t="s">
        <v>2057</v>
      </c>
      <c r="H11143" t="s">
        <v>42721</v>
      </c>
      <c r="I11143" s="5">
        <v>45911</v>
      </c>
      <c r="K11143" s="9" t="s">
        <v>33491</v>
      </c>
      <c r="L11143" t="s">
        <v>33492</v>
      </c>
      <c r="M11143" t="s">
        <v>2058</v>
      </c>
      <c r="N11143" t="s">
        <v>16</v>
      </c>
      <c r="O11143" t="s">
        <v>41829</v>
      </c>
    </row>
    <row r="11144" spans="1:15" x14ac:dyDescent="0.25">
      <c r="A11144">
        <v>8074881789</v>
      </c>
      <c r="B11144" t="s">
        <v>33496</v>
      </c>
      <c r="D11144" t="s">
        <v>55653</v>
      </c>
      <c r="E11144" t="s">
        <v>55659</v>
      </c>
      <c r="F11144" t="s">
        <v>52983</v>
      </c>
      <c r="G11144" t="s">
        <v>14</v>
      </c>
      <c r="H11144" t="s">
        <v>41865</v>
      </c>
      <c r="I11144" s="5">
        <v>45918</v>
      </c>
      <c r="K11144" s="9" t="s">
        <v>33494</v>
      </c>
      <c r="L11144" t="s">
        <v>33495</v>
      </c>
      <c r="M11144" t="s">
        <v>15</v>
      </c>
      <c r="N11144" t="s">
        <v>16</v>
      </c>
      <c r="O11144" t="s">
        <v>41829</v>
      </c>
    </row>
    <row r="11145" spans="1:15" x14ac:dyDescent="0.25">
      <c r="A11145">
        <v>8074872823</v>
      </c>
      <c r="B11145" t="s">
        <v>33499</v>
      </c>
      <c r="D11145" t="s">
        <v>55653</v>
      </c>
      <c r="E11145" t="s">
        <v>55659</v>
      </c>
      <c r="F11145" t="s">
        <v>52984</v>
      </c>
      <c r="G11145">
        <v>100000</v>
      </c>
      <c r="H11145" t="s">
        <v>55637</v>
      </c>
      <c r="I11145" s="5">
        <v>45892</v>
      </c>
      <c r="K11145" s="9" t="s">
        <v>33497</v>
      </c>
      <c r="L11145" t="s">
        <v>33498</v>
      </c>
      <c r="M11145" t="s">
        <v>99</v>
      </c>
      <c r="N11145" t="s">
        <v>16</v>
      </c>
      <c r="O11145" t="s">
        <v>41829</v>
      </c>
    </row>
    <row r="11146" spans="1:15" x14ac:dyDescent="0.25">
      <c r="A11146">
        <v>8074848662</v>
      </c>
      <c r="B11146" t="s">
        <v>33502</v>
      </c>
      <c r="D11146" t="s">
        <v>55653</v>
      </c>
      <c r="E11146" t="s">
        <v>55659</v>
      </c>
      <c r="F11146" t="s">
        <v>52985</v>
      </c>
      <c r="G11146" t="s">
        <v>3058</v>
      </c>
      <c r="H11146" t="s">
        <v>44048</v>
      </c>
      <c r="I11146" s="5">
        <v>45873</v>
      </c>
      <c r="K11146" s="9" t="s">
        <v>33500</v>
      </c>
      <c r="L11146" t="s">
        <v>33501</v>
      </c>
      <c r="M11146" t="s">
        <v>3059</v>
      </c>
      <c r="N11146" t="s">
        <v>16</v>
      </c>
      <c r="O11146" t="s">
        <v>41829</v>
      </c>
    </row>
    <row r="11147" spans="1:15" x14ac:dyDescent="0.25">
      <c r="A11147">
        <v>8074846084</v>
      </c>
      <c r="B11147" t="s">
        <v>33505</v>
      </c>
      <c r="D11147" t="s">
        <v>55653</v>
      </c>
      <c r="E11147" t="s">
        <v>55659</v>
      </c>
      <c r="F11147" t="s">
        <v>52986</v>
      </c>
      <c r="G11147">
        <v>100000</v>
      </c>
      <c r="H11147" t="s">
        <v>55637</v>
      </c>
      <c r="I11147" s="5">
        <v>45899</v>
      </c>
      <c r="K11147" s="9" t="s">
        <v>33503</v>
      </c>
      <c r="L11147" t="s">
        <v>33504</v>
      </c>
      <c r="M11147" t="s">
        <v>99</v>
      </c>
      <c r="N11147" t="s">
        <v>16</v>
      </c>
      <c r="O11147" t="s">
        <v>41829</v>
      </c>
    </row>
    <row r="11148" spans="1:15" x14ac:dyDescent="0.25">
      <c r="A11148">
        <v>8074843537</v>
      </c>
      <c r="B11148" t="s">
        <v>33508</v>
      </c>
      <c r="D11148" t="s">
        <v>55653</v>
      </c>
      <c r="E11148" t="s">
        <v>55659</v>
      </c>
      <c r="F11148" t="s">
        <v>52987</v>
      </c>
      <c r="G11148" t="s">
        <v>8002</v>
      </c>
      <c r="H11148" t="s">
        <v>42025</v>
      </c>
      <c r="I11148" s="5">
        <v>45907</v>
      </c>
      <c r="K11148" s="9" t="s">
        <v>33506</v>
      </c>
      <c r="L11148" t="s">
        <v>33507</v>
      </c>
      <c r="M11148" t="s">
        <v>8003</v>
      </c>
      <c r="N11148" t="s">
        <v>16</v>
      </c>
      <c r="O11148" t="s">
        <v>41829</v>
      </c>
    </row>
    <row r="11149" spans="1:15" x14ac:dyDescent="0.25">
      <c r="A11149">
        <v>8074839783</v>
      </c>
      <c r="B11149" t="s">
        <v>33511</v>
      </c>
      <c r="D11149" t="s">
        <v>55653</v>
      </c>
      <c r="E11149" t="s">
        <v>55659</v>
      </c>
      <c r="F11149" t="s">
        <v>52988</v>
      </c>
      <c r="G11149" t="s">
        <v>4858</v>
      </c>
      <c r="H11149" t="s">
        <v>44466</v>
      </c>
      <c r="I11149" s="5">
        <v>45902</v>
      </c>
      <c r="K11149" s="9" t="s">
        <v>33509</v>
      </c>
      <c r="L11149" t="s">
        <v>33510</v>
      </c>
      <c r="M11149" t="s">
        <v>4859</v>
      </c>
      <c r="N11149" t="s">
        <v>16</v>
      </c>
      <c r="O11149" t="s">
        <v>41829</v>
      </c>
    </row>
    <row r="11150" spans="1:15" x14ac:dyDescent="0.25">
      <c r="A11150">
        <v>8074820107</v>
      </c>
      <c r="B11150" t="s">
        <v>33514</v>
      </c>
      <c r="D11150" t="s">
        <v>55653</v>
      </c>
      <c r="E11150" t="s">
        <v>55659</v>
      </c>
      <c r="F11150" t="s">
        <v>52989</v>
      </c>
      <c r="G11150" t="s">
        <v>193</v>
      </c>
      <c r="H11150" t="s">
        <v>41980</v>
      </c>
      <c r="I11150" s="5">
        <v>45867</v>
      </c>
      <c r="K11150" s="9" t="s">
        <v>33512</v>
      </c>
      <c r="L11150" t="s">
        <v>33513</v>
      </c>
      <c r="M11150" t="s">
        <v>194</v>
      </c>
      <c r="N11150" t="s">
        <v>16</v>
      </c>
      <c r="O11150" t="s">
        <v>41829</v>
      </c>
    </row>
    <row r="11151" spans="1:15" x14ac:dyDescent="0.25">
      <c r="A11151">
        <v>8074805795</v>
      </c>
      <c r="B11151" t="s">
        <v>33516</v>
      </c>
      <c r="D11151" t="s">
        <v>55653</v>
      </c>
      <c r="E11151" t="s">
        <v>55659</v>
      </c>
      <c r="F11151" t="s">
        <v>52990</v>
      </c>
      <c r="G11151" t="s">
        <v>4910</v>
      </c>
      <c r="H11151" t="s">
        <v>43480</v>
      </c>
      <c r="I11151" s="5">
        <v>45848</v>
      </c>
      <c r="K11151" s="9" t="s">
        <v>33515</v>
      </c>
      <c r="L11151" t="s">
        <v>25576</v>
      </c>
      <c r="M11151" t="s">
        <v>4911</v>
      </c>
      <c r="N11151" t="s">
        <v>16</v>
      </c>
      <c r="O11151" t="s">
        <v>41829</v>
      </c>
    </row>
    <row r="11152" spans="1:15" x14ac:dyDescent="0.25">
      <c r="A11152">
        <v>8074804525</v>
      </c>
      <c r="B11152" t="s">
        <v>33517</v>
      </c>
      <c r="D11152" t="s">
        <v>55653</v>
      </c>
      <c r="E11152" t="s">
        <v>55659</v>
      </c>
      <c r="F11152" t="s">
        <v>52991</v>
      </c>
      <c r="G11152" t="s">
        <v>1674</v>
      </c>
      <c r="H11152" t="s">
        <v>42137</v>
      </c>
      <c r="I11152" s="5">
        <v>45887</v>
      </c>
      <c r="K11152" s="9" t="s">
        <v>13379</v>
      </c>
      <c r="L11152" t="s">
        <v>13380</v>
      </c>
      <c r="M11152" t="s">
        <v>1675</v>
      </c>
      <c r="N11152" t="s">
        <v>16</v>
      </c>
      <c r="O11152" t="s">
        <v>41829</v>
      </c>
    </row>
    <row r="11153" spans="1:15" x14ac:dyDescent="0.25">
      <c r="A11153">
        <v>8074772411</v>
      </c>
      <c r="B11153" t="s">
        <v>33520</v>
      </c>
      <c r="D11153" t="s">
        <v>55653</v>
      </c>
      <c r="E11153" t="s">
        <v>55659</v>
      </c>
      <c r="F11153" t="s">
        <v>52992</v>
      </c>
      <c r="G11153" t="s">
        <v>11017</v>
      </c>
      <c r="H11153">
        <v>0</v>
      </c>
      <c r="I11153" s="5">
        <v>45904</v>
      </c>
      <c r="K11153" s="9" t="s">
        <v>33518</v>
      </c>
      <c r="L11153" t="s">
        <v>33519</v>
      </c>
      <c r="M11153" t="s">
        <v>11018</v>
      </c>
      <c r="N11153" t="s">
        <v>16</v>
      </c>
      <c r="O11153" t="s">
        <v>41829</v>
      </c>
    </row>
    <row r="11154" spans="1:15" x14ac:dyDescent="0.25">
      <c r="A11154">
        <v>8074760059</v>
      </c>
      <c r="B11154" t="s">
        <v>33523</v>
      </c>
      <c r="D11154" t="s">
        <v>55653</v>
      </c>
      <c r="E11154" t="s">
        <v>55659</v>
      </c>
      <c r="F11154" t="s">
        <v>52993</v>
      </c>
      <c r="G11154" t="s">
        <v>2973</v>
      </c>
      <c r="H11154" t="s">
        <v>44309</v>
      </c>
      <c r="I11154" s="5">
        <v>45851</v>
      </c>
      <c r="K11154" s="9" t="s">
        <v>33521</v>
      </c>
      <c r="L11154" t="s">
        <v>33522</v>
      </c>
      <c r="M11154" t="s">
        <v>2974</v>
      </c>
      <c r="N11154" t="s">
        <v>16</v>
      </c>
      <c r="O11154" t="s">
        <v>41829</v>
      </c>
    </row>
    <row r="11155" spans="1:15" x14ac:dyDescent="0.25">
      <c r="A11155">
        <v>8074754749</v>
      </c>
      <c r="B11155" t="s">
        <v>33526</v>
      </c>
      <c r="D11155" t="s">
        <v>55653</v>
      </c>
      <c r="E11155" t="s">
        <v>55659</v>
      </c>
      <c r="F11155" t="s">
        <v>52994</v>
      </c>
      <c r="G11155" t="s">
        <v>767</v>
      </c>
      <c r="H11155" t="s">
        <v>44148</v>
      </c>
      <c r="I11155" s="5">
        <v>45908</v>
      </c>
      <c r="K11155" s="9" t="s">
        <v>33524</v>
      </c>
      <c r="L11155" t="s">
        <v>33525</v>
      </c>
      <c r="M11155" t="s">
        <v>768</v>
      </c>
      <c r="N11155" t="s">
        <v>16</v>
      </c>
      <c r="O11155" t="s">
        <v>41829</v>
      </c>
    </row>
    <row r="11156" spans="1:15" x14ac:dyDescent="0.25">
      <c r="A11156">
        <v>8074754589</v>
      </c>
      <c r="B11156" t="s">
        <v>33529</v>
      </c>
      <c r="D11156" t="s">
        <v>55653</v>
      </c>
      <c r="E11156" t="s">
        <v>55659</v>
      </c>
      <c r="F11156" t="s">
        <v>52995</v>
      </c>
      <c r="G11156" t="s">
        <v>17542</v>
      </c>
      <c r="H11156" t="s">
        <v>53092</v>
      </c>
      <c r="I11156" s="5">
        <v>45916</v>
      </c>
      <c r="K11156" s="9" t="s">
        <v>33527</v>
      </c>
      <c r="L11156" t="s">
        <v>33528</v>
      </c>
      <c r="M11156" t="s">
        <v>17543</v>
      </c>
      <c r="N11156" t="s">
        <v>16</v>
      </c>
      <c r="O11156" t="s">
        <v>41829</v>
      </c>
    </row>
    <row r="11157" spans="1:15" x14ac:dyDescent="0.25">
      <c r="A11157">
        <v>8074750332</v>
      </c>
      <c r="B11157" t="s">
        <v>33532</v>
      </c>
      <c r="D11157" t="s">
        <v>55653</v>
      </c>
      <c r="E11157" t="s">
        <v>55659</v>
      </c>
      <c r="F11157" t="s">
        <v>52996</v>
      </c>
      <c r="G11157">
        <v>100000</v>
      </c>
      <c r="H11157" t="s">
        <v>55637</v>
      </c>
      <c r="I11157" s="5">
        <v>45907</v>
      </c>
      <c r="K11157" s="9" t="s">
        <v>33530</v>
      </c>
      <c r="L11157" t="s">
        <v>33531</v>
      </c>
      <c r="M11157" t="s">
        <v>99</v>
      </c>
      <c r="N11157" t="s">
        <v>16</v>
      </c>
      <c r="O11157" t="s">
        <v>41829</v>
      </c>
    </row>
    <row r="11158" spans="1:15" x14ac:dyDescent="0.25">
      <c r="A11158">
        <v>8074743127</v>
      </c>
      <c r="B11158" t="s">
        <v>33535</v>
      </c>
      <c r="D11158" t="s">
        <v>55653</v>
      </c>
      <c r="E11158" t="s">
        <v>55659</v>
      </c>
      <c r="F11158" t="s">
        <v>52997</v>
      </c>
      <c r="G11158" t="s">
        <v>3814</v>
      </c>
      <c r="H11158" t="s">
        <v>42490</v>
      </c>
      <c r="I11158" s="5">
        <v>45902</v>
      </c>
      <c r="K11158" s="9" t="s">
        <v>33533</v>
      </c>
      <c r="L11158" t="s">
        <v>33534</v>
      </c>
      <c r="M11158" t="s">
        <v>3815</v>
      </c>
      <c r="N11158" t="s">
        <v>16</v>
      </c>
      <c r="O11158" t="s">
        <v>41829</v>
      </c>
    </row>
    <row r="11159" spans="1:15" x14ac:dyDescent="0.25">
      <c r="A11159">
        <v>8074739989</v>
      </c>
      <c r="B11159" t="s">
        <v>33538</v>
      </c>
      <c r="D11159" t="s">
        <v>55653</v>
      </c>
      <c r="E11159" t="s">
        <v>55659</v>
      </c>
      <c r="F11159" t="s">
        <v>52998</v>
      </c>
      <c r="G11159" t="s">
        <v>1248</v>
      </c>
      <c r="H11159" t="s">
        <v>45132</v>
      </c>
      <c r="I11159" s="5">
        <v>45889</v>
      </c>
      <c r="K11159" s="9" t="s">
        <v>33536</v>
      </c>
      <c r="L11159" t="s">
        <v>33537</v>
      </c>
      <c r="M11159" t="s">
        <v>1249</v>
      </c>
      <c r="N11159" t="s">
        <v>16</v>
      </c>
      <c r="O11159" t="s">
        <v>41829</v>
      </c>
    </row>
    <row r="11160" spans="1:15" x14ac:dyDescent="0.25">
      <c r="A11160">
        <v>8074709393</v>
      </c>
      <c r="B11160" t="s">
        <v>33541</v>
      </c>
      <c r="D11160" t="s">
        <v>55653</v>
      </c>
      <c r="E11160" t="s">
        <v>55659</v>
      </c>
      <c r="F11160" t="s">
        <v>52999</v>
      </c>
      <c r="G11160" t="s">
        <v>11017</v>
      </c>
      <c r="H11160">
        <v>0</v>
      </c>
      <c r="I11160" s="5">
        <v>45905</v>
      </c>
      <c r="K11160" s="9" t="s">
        <v>33539</v>
      </c>
      <c r="L11160" t="s">
        <v>33540</v>
      </c>
      <c r="M11160" t="s">
        <v>11018</v>
      </c>
      <c r="N11160" t="s">
        <v>16</v>
      </c>
      <c r="O11160" t="s">
        <v>41829</v>
      </c>
    </row>
    <row r="11161" spans="1:15" x14ac:dyDescent="0.25">
      <c r="A11161">
        <v>8074689993</v>
      </c>
      <c r="B11161" t="s">
        <v>33544</v>
      </c>
      <c r="D11161" t="s">
        <v>55653</v>
      </c>
      <c r="E11161" t="s">
        <v>55659</v>
      </c>
      <c r="F11161" t="s">
        <v>53000</v>
      </c>
      <c r="G11161" t="s">
        <v>22468</v>
      </c>
      <c r="H11161" t="s">
        <v>49126</v>
      </c>
      <c r="I11161" s="5">
        <v>45900</v>
      </c>
      <c r="K11161" s="9" t="s">
        <v>33542</v>
      </c>
      <c r="L11161" t="s">
        <v>33543</v>
      </c>
      <c r="M11161" t="s">
        <v>22469</v>
      </c>
      <c r="N11161" t="s">
        <v>16</v>
      </c>
      <c r="O11161" t="s">
        <v>41829</v>
      </c>
    </row>
    <row r="11162" spans="1:15" x14ac:dyDescent="0.25">
      <c r="A11162">
        <v>8074682304</v>
      </c>
      <c r="B11162" t="s">
        <v>33547</v>
      </c>
      <c r="D11162" t="s">
        <v>55653</v>
      </c>
      <c r="E11162" t="s">
        <v>55659</v>
      </c>
      <c r="F11162" t="s">
        <v>53001</v>
      </c>
      <c r="G11162" t="s">
        <v>8792</v>
      </c>
      <c r="H11162" t="s">
        <v>42279</v>
      </c>
      <c r="I11162" s="5">
        <v>45912</v>
      </c>
      <c r="K11162" s="9" t="s">
        <v>33545</v>
      </c>
      <c r="L11162" t="s">
        <v>33546</v>
      </c>
      <c r="M11162" t="s">
        <v>8793</v>
      </c>
      <c r="N11162" t="s">
        <v>16</v>
      </c>
      <c r="O11162" t="s">
        <v>41829</v>
      </c>
    </row>
    <row r="11163" spans="1:15" x14ac:dyDescent="0.25">
      <c r="A11163">
        <v>8074680107</v>
      </c>
      <c r="B11163" t="s">
        <v>33550</v>
      </c>
      <c r="D11163" t="s">
        <v>55653</v>
      </c>
      <c r="E11163" t="s">
        <v>55659</v>
      </c>
      <c r="F11163" t="s">
        <v>53002</v>
      </c>
      <c r="G11163">
        <v>100000</v>
      </c>
      <c r="H11163" t="s">
        <v>55637</v>
      </c>
      <c r="I11163" s="5">
        <v>45886</v>
      </c>
      <c r="K11163" s="9" t="s">
        <v>33548</v>
      </c>
      <c r="L11163" t="s">
        <v>33549</v>
      </c>
      <c r="M11163" t="s">
        <v>99</v>
      </c>
      <c r="N11163" t="s">
        <v>16</v>
      </c>
      <c r="O11163" t="s">
        <v>41829</v>
      </c>
    </row>
    <row r="11164" spans="1:15" x14ac:dyDescent="0.25">
      <c r="A11164">
        <v>8074659560</v>
      </c>
      <c r="B11164" t="s">
        <v>33553</v>
      </c>
      <c r="D11164" t="s">
        <v>55653</v>
      </c>
      <c r="E11164" t="s">
        <v>55659</v>
      </c>
      <c r="F11164" t="s">
        <v>53003</v>
      </c>
      <c r="G11164" t="s">
        <v>7979</v>
      </c>
      <c r="H11164" t="s">
        <v>42525</v>
      </c>
      <c r="I11164" s="5">
        <v>45849</v>
      </c>
      <c r="K11164" s="9" t="s">
        <v>33551</v>
      </c>
      <c r="L11164" t="s">
        <v>33552</v>
      </c>
      <c r="M11164" t="s">
        <v>7980</v>
      </c>
      <c r="N11164" t="s">
        <v>16</v>
      </c>
      <c r="O11164" t="s">
        <v>41829</v>
      </c>
    </row>
    <row r="11165" spans="1:15" x14ac:dyDescent="0.25">
      <c r="A11165">
        <v>8074648837</v>
      </c>
      <c r="B11165" t="s">
        <v>33556</v>
      </c>
      <c r="D11165" t="s">
        <v>55653</v>
      </c>
      <c r="E11165" t="s">
        <v>55659</v>
      </c>
      <c r="F11165" t="s">
        <v>53004</v>
      </c>
      <c r="G11165" t="s">
        <v>986</v>
      </c>
      <c r="H11165" t="s">
        <v>44164</v>
      </c>
      <c r="I11165" s="5">
        <v>45904</v>
      </c>
      <c r="K11165" s="9" t="s">
        <v>33554</v>
      </c>
      <c r="L11165" t="s">
        <v>33555</v>
      </c>
      <c r="M11165" t="s">
        <v>987</v>
      </c>
      <c r="N11165" t="s">
        <v>16</v>
      </c>
      <c r="O11165" t="s">
        <v>41829</v>
      </c>
    </row>
    <row r="11166" spans="1:15" x14ac:dyDescent="0.25">
      <c r="A11166">
        <v>8074623652</v>
      </c>
      <c r="B11166" t="s">
        <v>33559</v>
      </c>
      <c r="D11166" t="s">
        <v>55653</v>
      </c>
      <c r="E11166" t="s">
        <v>55659</v>
      </c>
      <c r="F11166" t="s">
        <v>53005</v>
      </c>
      <c r="G11166" t="s">
        <v>2416</v>
      </c>
      <c r="H11166" t="s">
        <v>42222</v>
      </c>
      <c r="I11166" s="5">
        <v>45899</v>
      </c>
      <c r="K11166" s="9" t="s">
        <v>33557</v>
      </c>
      <c r="L11166" t="s">
        <v>33558</v>
      </c>
      <c r="M11166" t="s">
        <v>2417</v>
      </c>
      <c r="N11166" t="s">
        <v>16</v>
      </c>
      <c r="O11166" t="s">
        <v>41829</v>
      </c>
    </row>
    <row r="11167" spans="1:15" x14ac:dyDescent="0.25">
      <c r="A11167">
        <v>8074602341</v>
      </c>
      <c r="B11167" t="s">
        <v>33562</v>
      </c>
      <c r="D11167" t="s">
        <v>55653</v>
      </c>
      <c r="E11167" t="s">
        <v>55659</v>
      </c>
      <c r="F11167" t="s">
        <v>53006</v>
      </c>
      <c r="G11167" t="s">
        <v>1979</v>
      </c>
      <c r="H11167" t="s">
        <v>42085</v>
      </c>
      <c r="I11167" s="5">
        <v>45859</v>
      </c>
      <c r="K11167" s="9" t="s">
        <v>33560</v>
      </c>
      <c r="L11167" t="s">
        <v>33561</v>
      </c>
      <c r="M11167" t="s">
        <v>1980</v>
      </c>
      <c r="N11167" t="s">
        <v>16</v>
      </c>
      <c r="O11167" t="s">
        <v>41829</v>
      </c>
    </row>
    <row r="11168" spans="1:15" x14ac:dyDescent="0.25">
      <c r="A11168">
        <v>8074600901</v>
      </c>
      <c r="B11168" t="s">
        <v>33565</v>
      </c>
      <c r="D11168" t="s">
        <v>55653</v>
      </c>
      <c r="E11168" t="s">
        <v>55659</v>
      </c>
      <c r="F11168" t="s">
        <v>53007</v>
      </c>
      <c r="G11168" t="s">
        <v>811</v>
      </c>
      <c r="H11168" t="s">
        <v>41848</v>
      </c>
      <c r="I11168" s="5">
        <v>45898</v>
      </c>
      <c r="K11168" s="9" t="s">
        <v>33563</v>
      </c>
      <c r="L11168" t="s">
        <v>33564</v>
      </c>
      <c r="M11168" t="s">
        <v>812</v>
      </c>
      <c r="N11168" t="s">
        <v>16</v>
      </c>
      <c r="O11168" t="s">
        <v>41829</v>
      </c>
    </row>
    <row r="11169" spans="1:15" x14ac:dyDescent="0.25">
      <c r="A11169">
        <v>8074598921</v>
      </c>
      <c r="B11169" t="s">
        <v>33568</v>
      </c>
      <c r="D11169" t="s">
        <v>55653</v>
      </c>
      <c r="E11169" t="s">
        <v>55659</v>
      </c>
      <c r="F11169" t="s">
        <v>53008</v>
      </c>
      <c r="G11169" t="s">
        <v>25063</v>
      </c>
      <c r="H11169" t="s">
        <v>50021</v>
      </c>
      <c r="I11169" s="5">
        <v>45887</v>
      </c>
      <c r="K11169" s="9" t="s">
        <v>33566</v>
      </c>
      <c r="L11169" t="s">
        <v>33567</v>
      </c>
      <c r="M11169" t="s">
        <v>25064</v>
      </c>
      <c r="N11169" t="s">
        <v>16</v>
      </c>
      <c r="O11169" t="s">
        <v>41829</v>
      </c>
    </row>
    <row r="11170" spans="1:15" x14ac:dyDescent="0.25">
      <c r="A11170">
        <v>8074580992</v>
      </c>
      <c r="B11170" t="s">
        <v>33571</v>
      </c>
      <c r="D11170" t="s">
        <v>55653</v>
      </c>
      <c r="E11170" t="s">
        <v>55659</v>
      </c>
      <c r="F11170" t="s">
        <v>53009</v>
      </c>
      <c r="G11170" t="s">
        <v>13142</v>
      </c>
      <c r="H11170" t="s">
        <v>49787</v>
      </c>
      <c r="I11170" s="5">
        <v>45879</v>
      </c>
      <c r="K11170" s="9" t="s">
        <v>33569</v>
      </c>
      <c r="L11170" t="s">
        <v>33570</v>
      </c>
      <c r="M11170" t="s">
        <v>13143</v>
      </c>
      <c r="N11170" t="s">
        <v>16</v>
      </c>
      <c r="O11170" t="s">
        <v>41829</v>
      </c>
    </row>
    <row r="11171" spans="1:15" x14ac:dyDescent="0.25">
      <c r="A11171">
        <v>8074548562</v>
      </c>
      <c r="B11171" t="s">
        <v>33574</v>
      </c>
      <c r="D11171" t="s">
        <v>55653</v>
      </c>
      <c r="E11171" t="s">
        <v>55659</v>
      </c>
      <c r="F11171" t="s">
        <v>53010</v>
      </c>
      <c r="G11171" t="s">
        <v>3118</v>
      </c>
      <c r="H11171" t="s">
        <v>42054</v>
      </c>
      <c r="I11171" s="5">
        <v>45914</v>
      </c>
      <c r="K11171" s="9" t="s">
        <v>33572</v>
      </c>
      <c r="L11171" t="s">
        <v>33573</v>
      </c>
      <c r="M11171" t="s">
        <v>3119</v>
      </c>
      <c r="N11171" t="s">
        <v>16</v>
      </c>
      <c r="O11171" t="s">
        <v>41829</v>
      </c>
    </row>
    <row r="11172" spans="1:15" x14ac:dyDescent="0.25">
      <c r="A11172">
        <v>8074523712</v>
      </c>
      <c r="B11172" t="s">
        <v>33577</v>
      </c>
      <c r="D11172" t="s">
        <v>55653</v>
      </c>
      <c r="E11172" t="s">
        <v>55659</v>
      </c>
      <c r="F11172" t="s">
        <v>53011</v>
      </c>
      <c r="G11172">
        <v>100000</v>
      </c>
      <c r="H11172" t="s">
        <v>55637</v>
      </c>
      <c r="I11172" s="5">
        <v>45904</v>
      </c>
      <c r="K11172" s="9" t="s">
        <v>33575</v>
      </c>
      <c r="L11172" t="s">
        <v>33576</v>
      </c>
      <c r="M11172" t="s">
        <v>99</v>
      </c>
      <c r="N11172" t="s">
        <v>16</v>
      </c>
      <c r="O11172" t="s">
        <v>41829</v>
      </c>
    </row>
    <row r="11173" spans="1:15" x14ac:dyDescent="0.25">
      <c r="A11173">
        <v>8074513141</v>
      </c>
      <c r="B11173" t="s">
        <v>33580</v>
      </c>
      <c r="D11173" t="s">
        <v>55653</v>
      </c>
      <c r="E11173" t="s">
        <v>55659</v>
      </c>
      <c r="F11173" t="s">
        <v>53012</v>
      </c>
      <c r="G11173" t="s">
        <v>64</v>
      </c>
      <c r="H11173" t="s">
        <v>48293</v>
      </c>
      <c r="I11173" s="5">
        <v>45874</v>
      </c>
      <c r="K11173" s="9" t="s">
        <v>33578</v>
      </c>
      <c r="L11173" t="s">
        <v>33579</v>
      </c>
      <c r="M11173" t="s">
        <v>65</v>
      </c>
      <c r="N11173" t="s">
        <v>16</v>
      </c>
      <c r="O11173" t="s">
        <v>41829</v>
      </c>
    </row>
    <row r="11174" spans="1:15" x14ac:dyDescent="0.25">
      <c r="A11174">
        <v>8074508298</v>
      </c>
      <c r="B11174" t="s">
        <v>33583</v>
      </c>
      <c r="D11174" t="s">
        <v>55653</v>
      </c>
      <c r="E11174" t="s">
        <v>55659</v>
      </c>
      <c r="F11174" t="s">
        <v>53013</v>
      </c>
      <c r="G11174" t="s">
        <v>1514</v>
      </c>
      <c r="H11174" t="s">
        <v>42580</v>
      </c>
      <c r="I11174" s="5">
        <v>45880</v>
      </c>
      <c r="K11174" s="9" t="s">
        <v>33581</v>
      </c>
      <c r="L11174" t="s">
        <v>33582</v>
      </c>
      <c r="M11174" t="s">
        <v>1515</v>
      </c>
      <c r="N11174" t="s">
        <v>16</v>
      </c>
      <c r="O11174" t="s">
        <v>41829</v>
      </c>
    </row>
    <row r="11175" spans="1:15" x14ac:dyDescent="0.25">
      <c r="A11175">
        <v>8074496799</v>
      </c>
      <c r="B11175" t="s">
        <v>33585</v>
      </c>
      <c r="D11175" t="s">
        <v>55653</v>
      </c>
      <c r="E11175" t="s">
        <v>55659</v>
      </c>
      <c r="F11175" t="s">
        <v>53014</v>
      </c>
      <c r="G11175" t="s">
        <v>3058</v>
      </c>
      <c r="H11175" t="s">
        <v>44048</v>
      </c>
      <c r="I11175" s="5">
        <v>45842</v>
      </c>
      <c r="K11175" s="9" t="s">
        <v>33584</v>
      </c>
      <c r="L11175" t="s">
        <v>1944</v>
      </c>
      <c r="M11175" t="s">
        <v>3059</v>
      </c>
      <c r="N11175" t="s">
        <v>16</v>
      </c>
      <c r="O11175" t="s">
        <v>41829</v>
      </c>
    </row>
    <row r="11176" spans="1:15" x14ac:dyDescent="0.25">
      <c r="A11176">
        <v>8074494609</v>
      </c>
      <c r="B11176" t="s">
        <v>33588</v>
      </c>
      <c r="D11176" t="s">
        <v>55653</v>
      </c>
      <c r="E11176" t="s">
        <v>55659</v>
      </c>
      <c r="F11176" t="s">
        <v>53015</v>
      </c>
      <c r="G11176" t="s">
        <v>64</v>
      </c>
      <c r="H11176" t="s">
        <v>48293</v>
      </c>
      <c r="I11176" s="5">
        <v>45833</v>
      </c>
      <c r="K11176" s="9" t="s">
        <v>33586</v>
      </c>
      <c r="L11176" t="s">
        <v>33587</v>
      </c>
      <c r="M11176" t="s">
        <v>65</v>
      </c>
      <c r="N11176" t="s">
        <v>16</v>
      </c>
      <c r="O11176" t="s">
        <v>41829</v>
      </c>
    </row>
    <row r="11177" spans="1:15" x14ac:dyDescent="0.25">
      <c r="A11177">
        <v>8074488381</v>
      </c>
      <c r="B11177" t="s">
        <v>33591</v>
      </c>
      <c r="D11177" t="s">
        <v>55653</v>
      </c>
      <c r="E11177" t="s">
        <v>55659</v>
      </c>
      <c r="F11177" t="s">
        <v>53016</v>
      </c>
      <c r="G11177" t="s">
        <v>6253</v>
      </c>
      <c r="H11177" t="s">
        <v>45302</v>
      </c>
      <c r="I11177" s="5">
        <v>45835</v>
      </c>
      <c r="K11177" s="9" t="s">
        <v>33589</v>
      </c>
      <c r="L11177" t="s">
        <v>33590</v>
      </c>
      <c r="M11177" t="s">
        <v>6254</v>
      </c>
      <c r="N11177" t="s">
        <v>16</v>
      </c>
      <c r="O11177" t="s">
        <v>41829</v>
      </c>
    </row>
    <row r="11178" spans="1:15" x14ac:dyDescent="0.25">
      <c r="A11178">
        <v>8074480379</v>
      </c>
      <c r="B11178" t="s">
        <v>33594</v>
      </c>
      <c r="D11178" t="s">
        <v>55653</v>
      </c>
      <c r="E11178" t="s">
        <v>55659</v>
      </c>
      <c r="F11178" t="s">
        <v>53017</v>
      </c>
      <c r="G11178" t="s">
        <v>378</v>
      </c>
      <c r="H11178" t="s">
        <v>41862</v>
      </c>
      <c r="I11178" s="5">
        <v>45843</v>
      </c>
      <c r="K11178" s="9" t="s">
        <v>33592</v>
      </c>
      <c r="L11178" t="s">
        <v>33593</v>
      </c>
      <c r="M11178" t="s">
        <v>379</v>
      </c>
      <c r="N11178" t="s">
        <v>16</v>
      </c>
      <c r="O11178" t="s">
        <v>41829</v>
      </c>
    </row>
    <row r="11179" spans="1:15" x14ac:dyDescent="0.25">
      <c r="A11179">
        <v>8074470622</v>
      </c>
      <c r="B11179" t="s">
        <v>33597</v>
      </c>
      <c r="D11179" t="s">
        <v>55653</v>
      </c>
      <c r="E11179" t="s">
        <v>55659</v>
      </c>
      <c r="F11179" t="s">
        <v>53018</v>
      </c>
      <c r="G11179" t="s">
        <v>6009</v>
      </c>
      <c r="H11179" t="s">
        <v>42717</v>
      </c>
      <c r="I11179" s="5">
        <v>45862</v>
      </c>
      <c r="K11179" s="9" t="s">
        <v>33595</v>
      </c>
      <c r="L11179" t="s">
        <v>33596</v>
      </c>
      <c r="M11179" t="s">
        <v>6010</v>
      </c>
      <c r="N11179" t="s">
        <v>16</v>
      </c>
      <c r="O11179" t="s">
        <v>41829</v>
      </c>
    </row>
    <row r="11180" spans="1:15" x14ac:dyDescent="0.25">
      <c r="A11180">
        <v>8074470328</v>
      </c>
      <c r="B11180" t="s">
        <v>33600</v>
      </c>
      <c r="D11180" t="s">
        <v>55653</v>
      </c>
      <c r="E11180" t="s">
        <v>55659</v>
      </c>
      <c r="F11180" t="s">
        <v>53019</v>
      </c>
      <c r="G11180" t="s">
        <v>14</v>
      </c>
      <c r="H11180" t="s">
        <v>41865</v>
      </c>
      <c r="I11180" s="5">
        <v>45859</v>
      </c>
      <c r="K11180" s="9" t="s">
        <v>33598</v>
      </c>
      <c r="L11180" t="s">
        <v>33599</v>
      </c>
      <c r="M11180" t="s">
        <v>15</v>
      </c>
      <c r="N11180" t="s">
        <v>16</v>
      </c>
      <c r="O11180" t="s">
        <v>41829</v>
      </c>
    </row>
    <row r="11181" spans="1:15" x14ac:dyDescent="0.25">
      <c r="A11181">
        <v>8074448792</v>
      </c>
      <c r="B11181" t="s">
        <v>33603</v>
      </c>
      <c r="D11181" t="s">
        <v>55653</v>
      </c>
      <c r="E11181" t="s">
        <v>55659</v>
      </c>
      <c r="F11181" t="s">
        <v>53020</v>
      </c>
      <c r="G11181" t="s">
        <v>21</v>
      </c>
      <c r="H11181" t="s">
        <v>41847</v>
      </c>
      <c r="I11181" s="5">
        <v>45873</v>
      </c>
      <c r="K11181" s="9" t="s">
        <v>33601</v>
      </c>
      <c r="L11181" t="s">
        <v>33602</v>
      </c>
      <c r="M11181" t="s">
        <v>22</v>
      </c>
      <c r="N11181" t="s">
        <v>16</v>
      </c>
      <c r="O11181" t="s">
        <v>41829</v>
      </c>
    </row>
    <row r="11182" spans="1:15" x14ac:dyDescent="0.25">
      <c r="A11182">
        <v>8074442353</v>
      </c>
      <c r="B11182" t="s">
        <v>33606</v>
      </c>
      <c r="D11182" t="s">
        <v>55653</v>
      </c>
      <c r="E11182" t="s">
        <v>55659</v>
      </c>
      <c r="F11182" t="s">
        <v>53021</v>
      </c>
      <c r="G11182">
        <v>100000</v>
      </c>
      <c r="H11182" t="s">
        <v>55637</v>
      </c>
      <c r="I11182" s="5">
        <v>45887</v>
      </c>
      <c r="K11182" s="9" t="s">
        <v>33604</v>
      </c>
      <c r="L11182" t="s">
        <v>33605</v>
      </c>
      <c r="M11182" t="s">
        <v>99</v>
      </c>
      <c r="N11182" t="s">
        <v>16</v>
      </c>
      <c r="O11182" t="s">
        <v>41829</v>
      </c>
    </row>
    <row r="11183" spans="1:15" x14ac:dyDescent="0.25">
      <c r="A11183">
        <v>8074441605</v>
      </c>
      <c r="B11183" t="s">
        <v>33609</v>
      </c>
      <c r="D11183" t="s">
        <v>55653</v>
      </c>
      <c r="E11183" t="s">
        <v>55659</v>
      </c>
      <c r="F11183" t="s">
        <v>53022</v>
      </c>
      <c r="G11183">
        <v>100000</v>
      </c>
      <c r="H11183" t="s">
        <v>55637</v>
      </c>
      <c r="I11183" s="5">
        <v>45890</v>
      </c>
      <c r="K11183" s="9" t="s">
        <v>33607</v>
      </c>
      <c r="L11183" t="s">
        <v>33608</v>
      </c>
      <c r="M11183" t="s">
        <v>99</v>
      </c>
      <c r="N11183" t="s">
        <v>16</v>
      </c>
      <c r="O11183" t="s">
        <v>41829</v>
      </c>
    </row>
    <row r="11184" spans="1:15" x14ac:dyDescent="0.25">
      <c r="A11184">
        <v>8074440355</v>
      </c>
      <c r="B11184" t="s">
        <v>33612</v>
      </c>
      <c r="D11184" t="s">
        <v>55653</v>
      </c>
      <c r="E11184" t="s">
        <v>55659</v>
      </c>
      <c r="F11184" t="s">
        <v>53023</v>
      </c>
      <c r="G11184" t="s">
        <v>249</v>
      </c>
      <c r="H11184" t="s">
        <v>41937</v>
      </c>
      <c r="I11184" s="5">
        <v>45872</v>
      </c>
      <c r="K11184" s="9" t="s">
        <v>33610</v>
      </c>
      <c r="L11184" t="s">
        <v>33611</v>
      </c>
      <c r="M11184" t="s">
        <v>250</v>
      </c>
      <c r="N11184" t="s">
        <v>16</v>
      </c>
      <c r="O11184" t="s">
        <v>41829</v>
      </c>
    </row>
    <row r="11185" spans="1:15" x14ac:dyDescent="0.25">
      <c r="A11185">
        <v>8074420471</v>
      </c>
      <c r="B11185" t="s">
        <v>33615</v>
      </c>
      <c r="D11185" t="s">
        <v>55653</v>
      </c>
      <c r="E11185" t="s">
        <v>55659</v>
      </c>
      <c r="F11185" t="s">
        <v>53024</v>
      </c>
      <c r="G11185" t="s">
        <v>3030</v>
      </c>
      <c r="H11185" t="s">
        <v>42370</v>
      </c>
      <c r="I11185" s="5">
        <v>45893</v>
      </c>
      <c r="K11185" s="9" t="s">
        <v>33613</v>
      </c>
      <c r="L11185" t="s">
        <v>33614</v>
      </c>
      <c r="M11185" t="s">
        <v>3031</v>
      </c>
      <c r="N11185" t="s">
        <v>16</v>
      </c>
      <c r="O11185" t="s">
        <v>41829</v>
      </c>
    </row>
    <row r="11186" spans="1:15" x14ac:dyDescent="0.25">
      <c r="A11186">
        <v>8074416665</v>
      </c>
      <c r="B11186" t="s">
        <v>33618</v>
      </c>
      <c r="D11186" t="s">
        <v>55653</v>
      </c>
      <c r="E11186" t="s">
        <v>55659</v>
      </c>
      <c r="F11186" t="s">
        <v>53025</v>
      </c>
      <c r="G11186" t="s">
        <v>5949</v>
      </c>
      <c r="H11186" t="s">
        <v>42698</v>
      </c>
      <c r="I11186" s="5">
        <v>45876</v>
      </c>
      <c r="K11186" s="9" t="s">
        <v>33616</v>
      </c>
      <c r="L11186" t="s">
        <v>33617</v>
      </c>
      <c r="M11186" t="s">
        <v>5950</v>
      </c>
      <c r="N11186" t="s">
        <v>16</v>
      </c>
      <c r="O11186" t="s">
        <v>41829</v>
      </c>
    </row>
    <row r="11187" spans="1:15" x14ac:dyDescent="0.25">
      <c r="A11187">
        <v>8074400428</v>
      </c>
      <c r="B11187" t="s">
        <v>33621</v>
      </c>
      <c r="D11187" t="s">
        <v>55653</v>
      </c>
      <c r="E11187" t="s">
        <v>55659</v>
      </c>
      <c r="F11187" t="s">
        <v>53026</v>
      </c>
      <c r="G11187" t="s">
        <v>21</v>
      </c>
      <c r="H11187" t="s">
        <v>41847</v>
      </c>
      <c r="I11187" s="5">
        <v>45870</v>
      </c>
      <c r="K11187" s="9" t="s">
        <v>33619</v>
      </c>
      <c r="L11187" t="s">
        <v>33620</v>
      </c>
      <c r="M11187" t="s">
        <v>22</v>
      </c>
      <c r="N11187" t="s">
        <v>16</v>
      </c>
      <c r="O11187" t="s">
        <v>41829</v>
      </c>
    </row>
    <row r="11188" spans="1:15" x14ac:dyDescent="0.25">
      <c r="A11188">
        <v>8074365675</v>
      </c>
      <c r="B11188" t="s">
        <v>33624</v>
      </c>
      <c r="D11188" t="s">
        <v>55653</v>
      </c>
      <c r="E11188" t="s">
        <v>55659</v>
      </c>
      <c r="F11188" t="s">
        <v>53027</v>
      </c>
      <c r="G11188">
        <v>100000</v>
      </c>
      <c r="H11188" t="s">
        <v>55637</v>
      </c>
      <c r="I11188" s="5">
        <v>45858</v>
      </c>
      <c r="K11188" s="9" t="s">
        <v>33622</v>
      </c>
      <c r="L11188" t="s">
        <v>33623</v>
      </c>
      <c r="M11188" t="s">
        <v>99</v>
      </c>
      <c r="N11188" t="s">
        <v>16</v>
      </c>
      <c r="O11188" t="s">
        <v>41829</v>
      </c>
    </row>
    <row r="11189" spans="1:15" x14ac:dyDescent="0.25">
      <c r="A11189">
        <v>8074364410</v>
      </c>
      <c r="B11189" t="s">
        <v>33627</v>
      </c>
      <c r="D11189" t="s">
        <v>55653</v>
      </c>
      <c r="E11189" t="s">
        <v>55659</v>
      </c>
      <c r="F11189" t="s">
        <v>53028</v>
      </c>
      <c r="G11189" t="s">
        <v>21</v>
      </c>
      <c r="H11189" t="s">
        <v>41847</v>
      </c>
      <c r="I11189" s="5">
        <v>45844</v>
      </c>
      <c r="K11189" s="9" t="s">
        <v>33625</v>
      </c>
      <c r="L11189" t="s">
        <v>33626</v>
      </c>
      <c r="M11189" t="s">
        <v>22</v>
      </c>
      <c r="N11189" t="s">
        <v>16</v>
      </c>
      <c r="O11189" t="s">
        <v>41829</v>
      </c>
    </row>
    <row r="11190" spans="1:15" x14ac:dyDescent="0.25">
      <c r="A11190">
        <v>8074360642</v>
      </c>
      <c r="B11190" t="s">
        <v>33630</v>
      </c>
      <c r="D11190" t="s">
        <v>55653</v>
      </c>
      <c r="E11190" t="s">
        <v>55659</v>
      </c>
      <c r="F11190" t="s">
        <v>53029</v>
      </c>
      <c r="G11190" t="s">
        <v>3153</v>
      </c>
      <c r="H11190" t="s">
        <v>42263</v>
      </c>
      <c r="I11190" s="5">
        <v>45830</v>
      </c>
      <c r="K11190" s="9" t="s">
        <v>33628</v>
      </c>
      <c r="L11190" t="s">
        <v>33629</v>
      </c>
      <c r="M11190" t="s">
        <v>3154</v>
      </c>
      <c r="N11190" t="s">
        <v>16</v>
      </c>
      <c r="O11190" t="s">
        <v>41829</v>
      </c>
    </row>
    <row r="11191" spans="1:15" x14ac:dyDescent="0.25">
      <c r="A11191">
        <v>8074352053</v>
      </c>
      <c r="B11191" t="s">
        <v>33633</v>
      </c>
      <c r="D11191" t="s">
        <v>55653</v>
      </c>
      <c r="E11191" t="s">
        <v>55659</v>
      </c>
      <c r="F11191" t="s">
        <v>53030</v>
      </c>
      <c r="G11191" t="s">
        <v>15797</v>
      </c>
      <c r="H11191" t="s">
        <v>46944</v>
      </c>
      <c r="I11191" s="5">
        <v>45917</v>
      </c>
      <c r="K11191" s="9" t="s">
        <v>33631</v>
      </c>
      <c r="L11191" t="s">
        <v>33632</v>
      </c>
      <c r="M11191" t="s">
        <v>15798</v>
      </c>
      <c r="N11191" t="s">
        <v>16</v>
      </c>
      <c r="O11191" t="s">
        <v>41829</v>
      </c>
    </row>
    <row r="11192" spans="1:15" x14ac:dyDescent="0.25">
      <c r="A11192">
        <v>8074351963</v>
      </c>
      <c r="B11192" t="s">
        <v>33636</v>
      </c>
      <c r="D11192" t="s">
        <v>55653</v>
      </c>
      <c r="E11192" t="s">
        <v>55659</v>
      </c>
      <c r="F11192" t="s">
        <v>53031</v>
      </c>
      <c r="G11192" t="s">
        <v>4526</v>
      </c>
      <c r="H11192" t="s">
        <v>41905</v>
      </c>
      <c r="I11192" s="5">
        <v>45872</v>
      </c>
      <c r="K11192" s="9" t="s">
        <v>33634</v>
      </c>
      <c r="L11192" t="s">
        <v>33635</v>
      </c>
      <c r="M11192" t="s">
        <v>4527</v>
      </c>
      <c r="N11192" t="s">
        <v>16</v>
      </c>
      <c r="O11192" t="s">
        <v>41829</v>
      </c>
    </row>
    <row r="11193" spans="1:15" x14ac:dyDescent="0.25">
      <c r="A11193">
        <v>8074345476</v>
      </c>
      <c r="B11193" t="s">
        <v>33639</v>
      </c>
      <c r="D11193" t="s">
        <v>55653</v>
      </c>
      <c r="E11193" t="s">
        <v>55659</v>
      </c>
      <c r="F11193" t="s">
        <v>53032</v>
      </c>
      <c r="G11193" t="s">
        <v>5332</v>
      </c>
      <c r="H11193" t="s">
        <v>49781</v>
      </c>
      <c r="I11193" s="5">
        <v>45881</v>
      </c>
      <c r="K11193" s="9" t="s">
        <v>33637</v>
      </c>
      <c r="L11193" t="s">
        <v>33638</v>
      </c>
      <c r="M11193" t="s">
        <v>5333</v>
      </c>
      <c r="N11193" t="s">
        <v>16</v>
      </c>
      <c r="O11193" t="s">
        <v>41829</v>
      </c>
    </row>
    <row r="11194" spans="1:15" x14ac:dyDescent="0.25">
      <c r="A11194">
        <v>8074321952</v>
      </c>
      <c r="B11194" t="s">
        <v>33642</v>
      </c>
      <c r="D11194" t="s">
        <v>55653</v>
      </c>
      <c r="E11194" t="s">
        <v>55659</v>
      </c>
      <c r="F11194" t="s">
        <v>53033</v>
      </c>
      <c r="G11194" t="s">
        <v>39</v>
      </c>
      <c r="H11194" t="s">
        <v>42194</v>
      </c>
      <c r="I11194" s="5">
        <v>45664</v>
      </c>
      <c r="K11194" s="9" t="s">
        <v>33640</v>
      </c>
      <c r="L11194" t="s">
        <v>33641</v>
      </c>
      <c r="M11194" t="s">
        <v>40</v>
      </c>
      <c r="N11194" t="s">
        <v>16</v>
      </c>
      <c r="O11194" t="s">
        <v>41829</v>
      </c>
    </row>
    <row r="11195" spans="1:15" x14ac:dyDescent="0.25">
      <c r="A11195">
        <v>8074293886</v>
      </c>
      <c r="B11195" t="s">
        <v>33645</v>
      </c>
      <c r="D11195" t="s">
        <v>55653</v>
      </c>
      <c r="E11195" t="s">
        <v>55659</v>
      </c>
      <c r="F11195" t="s">
        <v>53034</v>
      </c>
      <c r="G11195" t="s">
        <v>24114</v>
      </c>
      <c r="H11195" t="s">
        <v>51498</v>
      </c>
      <c r="I11195" s="5">
        <v>45882</v>
      </c>
      <c r="K11195" s="9" t="s">
        <v>33643</v>
      </c>
      <c r="L11195" t="s">
        <v>33644</v>
      </c>
      <c r="M11195" t="s">
        <v>24115</v>
      </c>
      <c r="N11195" t="s">
        <v>16</v>
      </c>
      <c r="O11195" t="s">
        <v>41829</v>
      </c>
    </row>
    <row r="11196" spans="1:15" x14ac:dyDescent="0.25">
      <c r="A11196">
        <v>8074271316</v>
      </c>
      <c r="B11196" t="s">
        <v>33648</v>
      </c>
      <c r="D11196" t="s">
        <v>55653</v>
      </c>
      <c r="E11196" t="s">
        <v>55659</v>
      </c>
      <c r="F11196" t="s">
        <v>53035</v>
      </c>
      <c r="G11196">
        <v>100000</v>
      </c>
      <c r="H11196" t="s">
        <v>55637</v>
      </c>
      <c r="I11196" s="5">
        <v>45826</v>
      </c>
      <c r="K11196" s="9" t="s">
        <v>33646</v>
      </c>
      <c r="L11196" t="s">
        <v>33647</v>
      </c>
      <c r="M11196" t="s">
        <v>99</v>
      </c>
      <c r="N11196" t="s">
        <v>16</v>
      </c>
      <c r="O11196" t="s">
        <v>41829</v>
      </c>
    </row>
    <row r="11197" spans="1:15" x14ac:dyDescent="0.25">
      <c r="A11197">
        <v>8074254821</v>
      </c>
      <c r="B11197" t="s">
        <v>33649</v>
      </c>
      <c r="D11197" t="s">
        <v>55653</v>
      </c>
      <c r="E11197" t="s">
        <v>55659</v>
      </c>
      <c r="F11197" t="s">
        <v>53036</v>
      </c>
      <c r="G11197" t="s">
        <v>14937</v>
      </c>
      <c r="H11197" t="s">
        <v>53114</v>
      </c>
      <c r="I11197" s="5">
        <v>45902</v>
      </c>
      <c r="K11197" s="9" t="s">
        <v>15498</v>
      </c>
      <c r="L11197" t="s">
        <v>15499</v>
      </c>
      <c r="M11197" t="s">
        <v>14938</v>
      </c>
      <c r="N11197" t="s">
        <v>16</v>
      </c>
      <c r="O11197" t="s">
        <v>41829</v>
      </c>
    </row>
    <row r="11198" spans="1:15" x14ac:dyDescent="0.25">
      <c r="A11198">
        <v>8074236014</v>
      </c>
      <c r="B11198" t="s">
        <v>33652</v>
      </c>
      <c r="D11198" t="s">
        <v>55653</v>
      </c>
      <c r="E11198" t="s">
        <v>55659</v>
      </c>
      <c r="F11198" t="s">
        <v>53037</v>
      </c>
      <c r="G11198" t="s">
        <v>14543</v>
      </c>
      <c r="H11198" t="s">
        <v>51849</v>
      </c>
      <c r="I11198" s="5">
        <v>45901</v>
      </c>
      <c r="K11198" s="9" t="s">
        <v>33650</v>
      </c>
      <c r="L11198" t="s">
        <v>33651</v>
      </c>
      <c r="M11198" t="s">
        <v>14544</v>
      </c>
      <c r="N11198" t="s">
        <v>16</v>
      </c>
      <c r="O11198" t="s">
        <v>41829</v>
      </c>
    </row>
    <row r="11199" spans="1:15" x14ac:dyDescent="0.25">
      <c r="A11199">
        <v>8074221652</v>
      </c>
      <c r="B11199" t="s">
        <v>33655</v>
      </c>
      <c r="D11199" t="s">
        <v>55653</v>
      </c>
      <c r="E11199" t="s">
        <v>55659</v>
      </c>
      <c r="F11199" t="s">
        <v>53038</v>
      </c>
      <c r="G11199" t="s">
        <v>1908</v>
      </c>
      <c r="H11199" t="s">
        <v>42750</v>
      </c>
      <c r="I11199" s="5">
        <v>45654</v>
      </c>
      <c r="K11199" s="9" t="s">
        <v>33653</v>
      </c>
      <c r="L11199" t="s">
        <v>33654</v>
      </c>
      <c r="M11199" t="s">
        <v>1909</v>
      </c>
      <c r="N11199" t="s">
        <v>16</v>
      </c>
      <c r="O11199" t="s">
        <v>41829</v>
      </c>
    </row>
    <row r="11200" spans="1:15" x14ac:dyDescent="0.25">
      <c r="A11200">
        <v>8074220926</v>
      </c>
      <c r="B11200" t="s">
        <v>33658</v>
      </c>
      <c r="D11200" t="s">
        <v>55653</v>
      </c>
      <c r="E11200" t="s">
        <v>55659</v>
      </c>
      <c r="F11200" t="s">
        <v>53039</v>
      </c>
      <c r="G11200" t="s">
        <v>3118</v>
      </c>
      <c r="H11200" t="s">
        <v>42054</v>
      </c>
      <c r="I11200" s="5">
        <v>45918</v>
      </c>
      <c r="K11200" s="9" t="s">
        <v>33656</v>
      </c>
      <c r="L11200" t="s">
        <v>33657</v>
      </c>
      <c r="M11200" t="s">
        <v>3119</v>
      </c>
      <c r="N11200" t="s">
        <v>16</v>
      </c>
      <c r="O11200" t="s">
        <v>41829</v>
      </c>
    </row>
    <row r="11201" spans="1:15" x14ac:dyDescent="0.25">
      <c r="A11201">
        <v>8074207488</v>
      </c>
      <c r="B11201" t="s">
        <v>33661</v>
      </c>
      <c r="D11201" t="s">
        <v>55653</v>
      </c>
      <c r="E11201" t="s">
        <v>55659</v>
      </c>
      <c r="F11201" t="s">
        <v>53040</v>
      </c>
      <c r="G11201" t="s">
        <v>6178</v>
      </c>
      <c r="H11201" t="s">
        <v>41912</v>
      </c>
      <c r="I11201" s="5">
        <v>45916</v>
      </c>
      <c r="K11201" s="9" t="s">
        <v>33659</v>
      </c>
      <c r="L11201" t="s">
        <v>33660</v>
      </c>
      <c r="M11201" t="s">
        <v>6179</v>
      </c>
      <c r="N11201" t="s">
        <v>16</v>
      </c>
      <c r="O11201" t="s">
        <v>41829</v>
      </c>
    </row>
    <row r="11202" spans="1:15" x14ac:dyDescent="0.25">
      <c r="A11202">
        <v>8074163604</v>
      </c>
      <c r="B11202" t="s">
        <v>33664</v>
      </c>
      <c r="D11202" t="s">
        <v>55653</v>
      </c>
      <c r="E11202" t="s">
        <v>55659</v>
      </c>
      <c r="F11202" t="s">
        <v>53041</v>
      </c>
      <c r="G11202" t="s">
        <v>4534</v>
      </c>
      <c r="H11202" t="s">
        <v>41992</v>
      </c>
      <c r="I11202" s="5">
        <v>45902</v>
      </c>
      <c r="K11202" s="9" t="s">
        <v>33662</v>
      </c>
      <c r="L11202" t="s">
        <v>33663</v>
      </c>
      <c r="M11202" t="s">
        <v>4535</v>
      </c>
      <c r="N11202" t="s">
        <v>16</v>
      </c>
      <c r="O11202" t="s">
        <v>41829</v>
      </c>
    </row>
    <row r="11203" spans="1:15" x14ac:dyDescent="0.25">
      <c r="A11203">
        <v>8074157209</v>
      </c>
      <c r="B11203" t="s">
        <v>33667</v>
      </c>
      <c r="D11203" t="s">
        <v>55653</v>
      </c>
      <c r="E11203" t="s">
        <v>55659</v>
      </c>
      <c r="F11203" t="s">
        <v>53042</v>
      </c>
      <c r="G11203" t="s">
        <v>11029</v>
      </c>
      <c r="H11203" t="s">
        <v>46421</v>
      </c>
      <c r="I11203" s="5">
        <v>45876</v>
      </c>
      <c r="K11203" s="9" t="s">
        <v>33665</v>
      </c>
      <c r="L11203" t="s">
        <v>33666</v>
      </c>
      <c r="M11203" t="s">
        <v>11030</v>
      </c>
      <c r="N11203" t="s">
        <v>16</v>
      </c>
      <c r="O11203" t="s">
        <v>41829</v>
      </c>
    </row>
    <row r="11204" spans="1:15" x14ac:dyDescent="0.25">
      <c r="A11204">
        <v>8074133802</v>
      </c>
      <c r="B11204" t="s">
        <v>33670</v>
      </c>
      <c r="D11204" t="s">
        <v>55653</v>
      </c>
      <c r="E11204" t="s">
        <v>55659</v>
      </c>
      <c r="F11204" t="s">
        <v>53043</v>
      </c>
      <c r="G11204" t="s">
        <v>6025</v>
      </c>
      <c r="H11204" t="s">
        <v>42051</v>
      </c>
      <c r="I11204" s="5">
        <v>45850</v>
      </c>
      <c r="K11204" s="9" t="s">
        <v>33668</v>
      </c>
      <c r="L11204" t="s">
        <v>33669</v>
      </c>
      <c r="M11204" t="s">
        <v>6026</v>
      </c>
      <c r="N11204" t="s">
        <v>16</v>
      </c>
      <c r="O11204" t="s">
        <v>41829</v>
      </c>
    </row>
    <row r="11205" spans="1:15" x14ac:dyDescent="0.25">
      <c r="A11205">
        <v>8074124213</v>
      </c>
      <c r="B11205" t="s">
        <v>33673</v>
      </c>
      <c r="D11205" t="s">
        <v>55653</v>
      </c>
      <c r="E11205" t="s">
        <v>55659</v>
      </c>
      <c r="F11205" t="s">
        <v>53044</v>
      </c>
      <c r="G11205">
        <v>100000</v>
      </c>
      <c r="H11205" t="s">
        <v>55637</v>
      </c>
      <c r="I11205" s="5">
        <v>45889</v>
      </c>
      <c r="K11205" s="9" t="s">
        <v>33671</v>
      </c>
      <c r="L11205" t="s">
        <v>33672</v>
      </c>
      <c r="M11205" t="s">
        <v>99</v>
      </c>
      <c r="N11205" t="s">
        <v>16</v>
      </c>
      <c r="O11205" t="s">
        <v>41829</v>
      </c>
    </row>
    <row r="11206" spans="1:15" x14ac:dyDescent="0.25">
      <c r="A11206">
        <v>8074107288</v>
      </c>
      <c r="B11206" t="s">
        <v>33676</v>
      </c>
      <c r="D11206" t="s">
        <v>55653</v>
      </c>
      <c r="E11206" t="s">
        <v>55659</v>
      </c>
      <c r="F11206" t="s">
        <v>53045</v>
      </c>
      <c r="G11206">
        <v>100000</v>
      </c>
      <c r="H11206" t="s">
        <v>55637</v>
      </c>
      <c r="I11206" s="5">
        <v>45874</v>
      </c>
      <c r="K11206" s="9" t="s">
        <v>33674</v>
      </c>
      <c r="L11206" t="s">
        <v>33675</v>
      </c>
      <c r="M11206" t="s">
        <v>99</v>
      </c>
      <c r="N11206" t="s">
        <v>16</v>
      </c>
      <c r="O11206" t="s">
        <v>41829</v>
      </c>
    </row>
    <row r="11207" spans="1:15" x14ac:dyDescent="0.25">
      <c r="A11207">
        <v>8074098510</v>
      </c>
      <c r="B11207" t="s">
        <v>33679</v>
      </c>
      <c r="D11207" t="s">
        <v>55653</v>
      </c>
      <c r="E11207" t="s">
        <v>55659</v>
      </c>
      <c r="F11207" t="s">
        <v>53046</v>
      </c>
      <c r="G11207" t="s">
        <v>2496</v>
      </c>
      <c r="H11207" t="s">
        <v>42229</v>
      </c>
      <c r="I11207" s="5">
        <v>45911</v>
      </c>
      <c r="K11207" s="9" t="s">
        <v>33677</v>
      </c>
      <c r="L11207" t="s">
        <v>33678</v>
      </c>
      <c r="M11207" t="s">
        <v>2497</v>
      </c>
      <c r="N11207" t="s">
        <v>16</v>
      </c>
      <c r="O11207" t="s">
        <v>41829</v>
      </c>
    </row>
    <row r="11208" spans="1:15" x14ac:dyDescent="0.25">
      <c r="A11208">
        <v>8074066215</v>
      </c>
      <c r="B11208" t="s">
        <v>33682</v>
      </c>
      <c r="D11208" t="s">
        <v>55653</v>
      </c>
      <c r="E11208" t="s">
        <v>55659</v>
      </c>
      <c r="F11208" t="s">
        <v>53047</v>
      </c>
      <c r="G11208" t="s">
        <v>8162</v>
      </c>
      <c r="H11208" t="s">
        <v>42562</v>
      </c>
      <c r="I11208" s="5">
        <v>45908</v>
      </c>
      <c r="K11208" s="9" t="s">
        <v>33680</v>
      </c>
      <c r="L11208" t="s">
        <v>33681</v>
      </c>
      <c r="M11208" t="s">
        <v>8163</v>
      </c>
      <c r="N11208" t="s">
        <v>16</v>
      </c>
      <c r="O11208" t="s">
        <v>41829</v>
      </c>
    </row>
    <row r="11209" spans="1:15" x14ac:dyDescent="0.25">
      <c r="A11209">
        <v>8074062531</v>
      </c>
      <c r="B11209" t="s">
        <v>33685</v>
      </c>
      <c r="D11209" t="s">
        <v>55653</v>
      </c>
      <c r="E11209" t="s">
        <v>55659</v>
      </c>
      <c r="F11209" t="s">
        <v>53048</v>
      </c>
      <c r="G11209" t="s">
        <v>6845</v>
      </c>
      <c r="H11209" t="s">
        <v>45062</v>
      </c>
      <c r="I11209" s="5">
        <v>45847</v>
      </c>
      <c r="K11209" s="9" t="s">
        <v>33683</v>
      </c>
      <c r="L11209" t="s">
        <v>33684</v>
      </c>
      <c r="M11209" t="s">
        <v>6846</v>
      </c>
      <c r="N11209" t="s">
        <v>16</v>
      </c>
      <c r="O11209" t="s">
        <v>41829</v>
      </c>
    </row>
    <row r="11210" spans="1:15" x14ac:dyDescent="0.25">
      <c r="A11210">
        <v>8074062430</v>
      </c>
      <c r="B11210" t="s">
        <v>33687</v>
      </c>
      <c r="D11210" t="s">
        <v>55653</v>
      </c>
      <c r="E11210" t="s">
        <v>55659</v>
      </c>
      <c r="F11210" t="s">
        <v>53049</v>
      </c>
      <c r="G11210" t="s">
        <v>310</v>
      </c>
      <c r="H11210" t="s">
        <v>41975</v>
      </c>
      <c r="I11210" s="5">
        <v>45861</v>
      </c>
      <c r="K11210" s="9" t="s">
        <v>33686</v>
      </c>
      <c r="L11210" t="s">
        <v>32925</v>
      </c>
      <c r="M11210" t="s">
        <v>311</v>
      </c>
      <c r="N11210" t="s">
        <v>16</v>
      </c>
      <c r="O11210" t="s">
        <v>41829</v>
      </c>
    </row>
    <row r="11211" spans="1:15" x14ac:dyDescent="0.25">
      <c r="A11211">
        <v>8074046705</v>
      </c>
      <c r="B11211" t="s">
        <v>33690</v>
      </c>
      <c r="D11211" t="s">
        <v>55653</v>
      </c>
      <c r="E11211" t="s">
        <v>55659</v>
      </c>
      <c r="F11211" t="s">
        <v>53050</v>
      </c>
      <c r="G11211" t="s">
        <v>2730</v>
      </c>
      <c r="H11211" t="s">
        <v>43016</v>
      </c>
      <c r="I11211" s="5">
        <v>45832</v>
      </c>
      <c r="K11211" s="9" t="s">
        <v>33688</v>
      </c>
      <c r="L11211" t="s">
        <v>33689</v>
      </c>
      <c r="M11211" t="s">
        <v>2731</v>
      </c>
      <c r="N11211" t="s">
        <v>16</v>
      </c>
      <c r="O11211" t="s">
        <v>41829</v>
      </c>
    </row>
    <row r="11212" spans="1:15" x14ac:dyDescent="0.25">
      <c r="A11212">
        <v>8074040216</v>
      </c>
      <c r="B11212" t="s">
        <v>33693</v>
      </c>
      <c r="D11212" t="s">
        <v>55653</v>
      </c>
      <c r="E11212" t="s">
        <v>55659</v>
      </c>
      <c r="F11212" t="s">
        <v>53051</v>
      </c>
      <c r="G11212" t="s">
        <v>3853</v>
      </c>
      <c r="H11212" t="s">
        <v>43801</v>
      </c>
      <c r="I11212" s="5">
        <v>45864</v>
      </c>
      <c r="K11212" s="9" t="s">
        <v>33691</v>
      </c>
      <c r="L11212" t="s">
        <v>33692</v>
      </c>
      <c r="M11212" t="s">
        <v>3854</v>
      </c>
      <c r="N11212" t="s">
        <v>16</v>
      </c>
      <c r="O11212" t="s">
        <v>41829</v>
      </c>
    </row>
    <row r="11213" spans="1:15" x14ac:dyDescent="0.25">
      <c r="A11213">
        <v>8074027575</v>
      </c>
      <c r="B11213" t="s">
        <v>33696</v>
      </c>
      <c r="D11213" t="s">
        <v>55653</v>
      </c>
      <c r="E11213" t="s">
        <v>55659</v>
      </c>
      <c r="F11213" t="s">
        <v>53052</v>
      </c>
      <c r="G11213" t="s">
        <v>3113</v>
      </c>
      <c r="H11213" t="s">
        <v>42184</v>
      </c>
      <c r="I11213" s="5">
        <v>45832</v>
      </c>
      <c r="K11213" s="9" t="s">
        <v>33694</v>
      </c>
      <c r="L11213" t="s">
        <v>33695</v>
      </c>
      <c r="M11213" t="s">
        <v>3114</v>
      </c>
      <c r="N11213" t="s">
        <v>16</v>
      </c>
      <c r="O11213" t="s">
        <v>41829</v>
      </c>
    </row>
    <row r="11214" spans="1:15" x14ac:dyDescent="0.25">
      <c r="A11214">
        <v>8074001004</v>
      </c>
      <c r="B11214" t="s">
        <v>33699</v>
      </c>
      <c r="D11214" t="s">
        <v>55653</v>
      </c>
      <c r="E11214" t="s">
        <v>55659</v>
      </c>
      <c r="F11214" t="s">
        <v>53053</v>
      </c>
      <c r="G11214" t="s">
        <v>6501</v>
      </c>
      <c r="H11214" t="s">
        <v>42643</v>
      </c>
      <c r="I11214" s="5">
        <v>45861</v>
      </c>
      <c r="K11214" s="9" t="s">
        <v>33697</v>
      </c>
      <c r="L11214" t="s">
        <v>33698</v>
      </c>
      <c r="M11214" t="s">
        <v>6502</v>
      </c>
      <c r="N11214" t="s">
        <v>16</v>
      </c>
      <c r="O11214" t="s">
        <v>41829</v>
      </c>
    </row>
    <row r="11215" spans="1:15" x14ac:dyDescent="0.25">
      <c r="A11215">
        <v>8073846233</v>
      </c>
      <c r="B11215" t="s">
        <v>33702</v>
      </c>
      <c r="D11215" t="s">
        <v>55653</v>
      </c>
      <c r="E11215" t="s">
        <v>55659</v>
      </c>
      <c r="F11215" t="s">
        <v>53054</v>
      </c>
      <c r="G11215" t="s">
        <v>2647</v>
      </c>
      <c r="H11215" t="s">
        <v>42962</v>
      </c>
      <c r="I11215" s="5">
        <v>45668</v>
      </c>
      <c r="K11215" s="9" t="s">
        <v>33700</v>
      </c>
      <c r="L11215" t="s">
        <v>33701</v>
      </c>
      <c r="M11215" t="s">
        <v>2648</v>
      </c>
      <c r="N11215" t="s">
        <v>16</v>
      </c>
      <c r="O11215" t="s">
        <v>41829</v>
      </c>
    </row>
    <row r="11216" spans="1:15" x14ac:dyDescent="0.25">
      <c r="A11216">
        <v>8073636223</v>
      </c>
      <c r="B11216" t="s">
        <v>33705</v>
      </c>
      <c r="D11216" t="s">
        <v>55653</v>
      </c>
      <c r="E11216" t="s">
        <v>55659</v>
      </c>
      <c r="F11216" t="s">
        <v>53055</v>
      </c>
      <c r="G11216">
        <v>100000</v>
      </c>
      <c r="H11216" t="s">
        <v>55637</v>
      </c>
      <c r="I11216" s="5">
        <v>45840</v>
      </c>
      <c r="K11216" s="9" t="s">
        <v>33703</v>
      </c>
      <c r="L11216" t="s">
        <v>33704</v>
      </c>
      <c r="M11216" t="s">
        <v>99</v>
      </c>
      <c r="N11216" t="s">
        <v>16</v>
      </c>
      <c r="O11216" t="s">
        <v>41829</v>
      </c>
    </row>
    <row r="11217" spans="1:15" x14ac:dyDescent="0.25">
      <c r="A11217">
        <v>8073617005</v>
      </c>
      <c r="B11217" t="s">
        <v>33708</v>
      </c>
      <c r="D11217" t="s">
        <v>55653</v>
      </c>
      <c r="E11217" t="s">
        <v>55659</v>
      </c>
      <c r="F11217" t="s">
        <v>53056</v>
      </c>
      <c r="G11217">
        <v>100000</v>
      </c>
      <c r="H11217" t="s">
        <v>55637</v>
      </c>
      <c r="I11217" s="5">
        <v>45897</v>
      </c>
      <c r="K11217" s="9" t="s">
        <v>33706</v>
      </c>
      <c r="L11217" t="s">
        <v>33707</v>
      </c>
      <c r="M11217" t="s">
        <v>99</v>
      </c>
      <c r="N11217" t="s">
        <v>16</v>
      </c>
      <c r="O11217" t="s">
        <v>41829</v>
      </c>
    </row>
    <row r="11218" spans="1:15" x14ac:dyDescent="0.25">
      <c r="A11218">
        <v>8073364497</v>
      </c>
      <c r="B11218" t="s">
        <v>33711</v>
      </c>
      <c r="D11218" t="s">
        <v>55653</v>
      </c>
      <c r="E11218" t="s">
        <v>55659</v>
      </c>
      <c r="F11218" t="s">
        <v>53057</v>
      </c>
      <c r="G11218" t="s">
        <v>64</v>
      </c>
      <c r="H11218" t="s">
        <v>48293</v>
      </c>
      <c r="I11218" s="5">
        <v>45896</v>
      </c>
      <c r="K11218" s="9" t="s">
        <v>33709</v>
      </c>
      <c r="L11218" t="s">
        <v>33710</v>
      </c>
      <c r="M11218" t="s">
        <v>65</v>
      </c>
      <c r="N11218" t="s">
        <v>16</v>
      </c>
      <c r="O11218" t="s">
        <v>41829</v>
      </c>
    </row>
    <row r="11219" spans="1:15" x14ac:dyDescent="0.25">
      <c r="A11219">
        <v>8073068340</v>
      </c>
      <c r="B11219" t="s">
        <v>33714</v>
      </c>
      <c r="D11219" t="s">
        <v>55653</v>
      </c>
      <c r="E11219" t="s">
        <v>55659</v>
      </c>
      <c r="F11219" t="s">
        <v>53058</v>
      </c>
      <c r="G11219" t="s">
        <v>5245</v>
      </c>
      <c r="H11219" t="s">
        <v>43004</v>
      </c>
      <c r="I11219" s="5">
        <v>45906</v>
      </c>
      <c r="K11219" s="9" t="s">
        <v>33712</v>
      </c>
      <c r="L11219" t="s">
        <v>33713</v>
      </c>
      <c r="M11219" t="s">
        <v>5246</v>
      </c>
      <c r="N11219" t="s">
        <v>16</v>
      </c>
      <c r="O11219" t="s">
        <v>41829</v>
      </c>
    </row>
    <row r="11220" spans="1:15" x14ac:dyDescent="0.25">
      <c r="A11220">
        <v>8050841102</v>
      </c>
      <c r="B11220" t="s">
        <v>33717</v>
      </c>
      <c r="D11220" t="s">
        <v>55653</v>
      </c>
      <c r="E11220" t="s">
        <v>55659</v>
      </c>
      <c r="F11220" t="s">
        <v>53059</v>
      </c>
      <c r="G11220" t="s">
        <v>13565</v>
      </c>
      <c r="H11220" t="s">
        <v>46131</v>
      </c>
      <c r="I11220" s="5">
        <v>45774</v>
      </c>
      <c r="K11220" s="9" t="s">
        <v>33715</v>
      </c>
      <c r="L11220" t="s">
        <v>33716</v>
      </c>
      <c r="M11220" t="s">
        <v>13566</v>
      </c>
      <c r="N11220" t="s">
        <v>16</v>
      </c>
      <c r="O11220" t="s">
        <v>41829</v>
      </c>
    </row>
    <row r="11221" spans="1:15" x14ac:dyDescent="0.25">
      <c r="A11221">
        <v>8050793430</v>
      </c>
      <c r="B11221" t="s">
        <v>33720</v>
      </c>
      <c r="D11221" t="s">
        <v>55653</v>
      </c>
      <c r="E11221" t="s">
        <v>55659</v>
      </c>
      <c r="F11221" t="s">
        <v>53060</v>
      </c>
      <c r="G11221" t="s">
        <v>4022</v>
      </c>
      <c r="H11221" t="s">
        <v>42079</v>
      </c>
      <c r="I11221" s="5">
        <v>45882</v>
      </c>
      <c r="K11221" s="9" t="s">
        <v>33718</v>
      </c>
      <c r="L11221" t="s">
        <v>33719</v>
      </c>
      <c r="M11221" t="s">
        <v>4023</v>
      </c>
      <c r="N11221" t="s">
        <v>16</v>
      </c>
      <c r="O11221" t="s">
        <v>41829</v>
      </c>
    </row>
    <row r="11222" spans="1:15" x14ac:dyDescent="0.25">
      <c r="A11222">
        <v>8050534599</v>
      </c>
      <c r="B11222" t="s">
        <v>33723</v>
      </c>
      <c r="D11222" t="s">
        <v>55653</v>
      </c>
      <c r="E11222" t="s">
        <v>55659</v>
      </c>
      <c r="F11222" t="s">
        <v>53061</v>
      </c>
      <c r="G11222">
        <v>100000</v>
      </c>
      <c r="H11222" t="s">
        <v>55637</v>
      </c>
      <c r="I11222" s="5">
        <v>45718</v>
      </c>
      <c r="K11222" s="9" t="s">
        <v>33721</v>
      </c>
      <c r="L11222" t="s">
        <v>33722</v>
      </c>
      <c r="M11222" t="s">
        <v>99</v>
      </c>
      <c r="N11222" t="s">
        <v>16</v>
      </c>
      <c r="O11222" t="s">
        <v>41829</v>
      </c>
    </row>
    <row r="11223" spans="1:15" x14ac:dyDescent="0.25">
      <c r="A11223">
        <v>8019978316</v>
      </c>
      <c r="B11223" t="s">
        <v>33726</v>
      </c>
      <c r="D11223" t="s">
        <v>55653</v>
      </c>
      <c r="E11223" t="s">
        <v>55659</v>
      </c>
      <c r="F11223" t="s">
        <v>53062</v>
      </c>
      <c r="G11223" t="s">
        <v>4278</v>
      </c>
      <c r="H11223" t="s">
        <v>43815</v>
      </c>
      <c r="I11223" s="5">
        <v>45838</v>
      </c>
      <c r="K11223" s="9" t="s">
        <v>33724</v>
      </c>
      <c r="L11223" t="s">
        <v>33725</v>
      </c>
      <c r="M11223" t="s">
        <v>4279</v>
      </c>
      <c r="N11223" t="s">
        <v>16</v>
      </c>
      <c r="O11223" t="s">
        <v>41829</v>
      </c>
    </row>
    <row r="11224" spans="1:15" x14ac:dyDescent="0.25">
      <c r="A11224">
        <v>8019955136</v>
      </c>
      <c r="B11224" t="s">
        <v>33729</v>
      </c>
      <c r="D11224" t="s">
        <v>55653</v>
      </c>
      <c r="E11224" t="s">
        <v>55659</v>
      </c>
      <c r="F11224" t="s">
        <v>53063</v>
      </c>
      <c r="G11224" t="s">
        <v>378</v>
      </c>
      <c r="H11224" t="s">
        <v>41862</v>
      </c>
      <c r="I11224" s="5">
        <v>45867</v>
      </c>
      <c r="K11224" s="9" t="s">
        <v>33727</v>
      </c>
      <c r="L11224" t="s">
        <v>33728</v>
      </c>
      <c r="M11224" t="s">
        <v>379</v>
      </c>
      <c r="N11224" t="s">
        <v>16</v>
      </c>
      <c r="O11224" t="s">
        <v>41829</v>
      </c>
    </row>
    <row r="11225" spans="1:15" x14ac:dyDescent="0.25">
      <c r="A11225">
        <v>8019943583</v>
      </c>
      <c r="B11225" t="s">
        <v>33732</v>
      </c>
      <c r="D11225" t="s">
        <v>55653</v>
      </c>
      <c r="E11225" t="s">
        <v>55659</v>
      </c>
      <c r="F11225" t="s">
        <v>53064</v>
      </c>
      <c r="G11225" t="s">
        <v>7889</v>
      </c>
      <c r="H11225" t="s">
        <v>42434</v>
      </c>
      <c r="I11225" s="5">
        <v>45888</v>
      </c>
      <c r="K11225" s="9" t="s">
        <v>33730</v>
      </c>
      <c r="L11225" t="s">
        <v>33731</v>
      </c>
      <c r="M11225" t="s">
        <v>7890</v>
      </c>
      <c r="N11225" t="s">
        <v>16</v>
      </c>
      <c r="O11225" t="s">
        <v>41829</v>
      </c>
    </row>
    <row r="11226" spans="1:15" x14ac:dyDescent="0.25">
      <c r="A11226">
        <v>8019922710</v>
      </c>
      <c r="B11226" t="s">
        <v>33735</v>
      </c>
      <c r="D11226" t="s">
        <v>55653</v>
      </c>
      <c r="E11226" t="s">
        <v>55659</v>
      </c>
      <c r="F11226" t="s">
        <v>53065</v>
      </c>
      <c r="G11226">
        <v>100000</v>
      </c>
      <c r="H11226" t="s">
        <v>55637</v>
      </c>
      <c r="I11226" s="5">
        <v>45913</v>
      </c>
      <c r="K11226" s="9" t="s">
        <v>33733</v>
      </c>
      <c r="L11226" t="s">
        <v>33734</v>
      </c>
      <c r="M11226" t="s">
        <v>99</v>
      </c>
      <c r="N11226" t="s">
        <v>16</v>
      </c>
      <c r="O11226" t="s">
        <v>41829</v>
      </c>
    </row>
    <row r="11227" spans="1:15" x14ac:dyDescent="0.25">
      <c r="A11227">
        <v>8019849368</v>
      </c>
      <c r="B11227" t="s">
        <v>33736</v>
      </c>
      <c r="D11227" t="s">
        <v>55653</v>
      </c>
      <c r="E11227" t="s">
        <v>55659</v>
      </c>
      <c r="F11227" t="s">
        <v>53066</v>
      </c>
      <c r="G11227" t="s">
        <v>3639</v>
      </c>
      <c r="H11227" t="s">
        <v>42134</v>
      </c>
      <c r="I11227" s="5">
        <v>45841</v>
      </c>
      <c r="K11227" s="9" t="s">
        <v>23938</v>
      </c>
      <c r="L11227" t="s">
        <v>23939</v>
      </c>
      <c r="M11227" t="s">
        <v>3640</v>
      </c>
      <c r="N11227" t="s">
        <v>16</v>
      </c>
      <c r="O11227" t="s">
        <v>41829</v>
      </c>
    </row>
    <row r="11228" spans="1:15" x14ac:dyDescent="0.25">
      <c r="A11228">
        <v>8019827732</v>
      </c>
      <c r="B11228" t="s">
        <v>33739</v>
      </c>
      <c r="D11228" t="s">
        <v>55653</v>
      </c>
      <c r="E11228" t="s">
        <v>55659</v>
      </c>
      <c r="F11228" t="s">
        <v>53067</v>
      </c>
      <c r="G11228" t="s">
        <v>16879</v>
      </c>
      <c r="H11228" t="s">
        <v>47268</v>
      </c>
      <c r="I11228" s="5">
        <v>45869</v>
      </c>
      <c r="K11228" s="9" t="s">
        <v>33737</v>
      </c>
      <c r="L11228" t="s">
        <v>33738</v>
      </c>
      <c r="M11228" t="s">
        <v>16880</v>
      </c>
      <c r="N11228" t="s">
        <v>16</v>
      </c>
      <c r="O11228" t="s">
        <v>41829</v>
      </c>
    </row>
    <row r="11229" spans="1:15" x14ac:dyDescent="0.25">
      <c r="A11229">
        <v>8019794457</v>
      </c>
      <c r="B11229" t="s">
        <v>33742</v>
      </c>
      <c r="D11229" t="s">
        <v>55653</v>
      </c>
      <c r="E11229" t="s">
        <v>55659</v>
      </c>
      <c r="F11229" t="s">
        <v>53068</v>
      </c>
      <c r="G11229" t="s">
        <v>5023</v>
      </c>
      <c r="H11229" t="s">
        <v>45021</v>
      </c>
      <c r="I11229" s="5">
        <v>45843</v>
      </c>
      <c r="K11229" s="9" t="s">
        <v>33740</v>
      </c>
      <c r="L11229" t="s">
        <v>33741</v>
      </c>
      <c r="M11229" t="s">
        <v>5024</v>
      </c>
      <c r="N11229" t="s">
        <v>16</v>
      </c>
      <c r="O11229" t="s">
        <v>41829</v>
      </c>
    </row>
    <row r="11230" spans="1:15" x14ac:dyDescent="0.25">
      <c r="A11230">
        <v>8019769562</v>
      </c>
      <c r="B11230" t="s">
        <v>33744</v>
      </c>
      <c r="D11230" t="s">
        <v>55653</v>
      </c>
      <c r="E11230" t="s">
        <v>55659</v>
      </c>
      <c r="F11230" t="s">
        <v>53069</v>
      </c>
      <c r="G11230" t="s">
        <v>6845</v>
      </c>
      <c r="H11230" t="s">
        <v>45062</v>
      </c>
      <c r="I11230" s="5">
        <v>45847</v>
      </c>
      <c r="K11230" s="9" t="s">
        <v>33743</v>
      </c>
      <c r="L11230" t="s">
        <v>33684</v>
      </c>
      <c r="M11230" t="s">
        <v>6846</v>
      </c>
      <c r="N11230" t="s">
        <v>16</v>
      </c>
      <c r="O11230" t="s">
        <v>41829</v>
      </c>
    </row>
    <row r="11231" spans="1:15" x14ac:dyDescent="0.25">
      <c r="A11231">
        <v>8019707022</v>
      </c>
      <c r="B11231" t="s">
        <v>33745</v>
      </c>
      <c r="D11231" t="s">
        <v>55653</v>
      </c>
      <c r="E11231" t="s">
        <v>55659</v>
      </c>
      <c r="F11231" t="s">
        <v>53070</v>
      </c>
      <c r="G11231" t="s">
        <v>23071</v>
      </c>
      <c r="H11231" t="s">
        <v>49332</v>
      </c>
      <c r="I11231" s="5">
        <v>45872</v>
      </c>
      <c r="K11231" s="9" t="s">
        <v>18250</v>
      </c>
      <c r="L11231" t="s">
        <v>18251</v>
      </c>
      <c r="M11231" t="s">
        <v>23072</v>
      </c>
      <c r="N11231" t="s">
        <v>16</v>
      </c>
      <c r="O11231" t="s">
        <v>41829</v>
      </c>
    </row>
    <row r="11232" spans="1:15" x14ac:dyDescent="0.25">
      <c r="A11232">
        <v>8019696803</v>
      </c>
      <c r="B11232" t="s">
        <v>33748</v>
      </c>
      <c r="D11232" t="s">
        <v>55653</v>
      </c>
      <c r="E11232" t="s">
        <v>55659</v>
      </c>
      <c r="F11232" t="s">
        <v>53071</v>
      </c>
      <c r="G11232" t="s">
        <v>378</v>
      </c>
      <c r="H11232" t="s">
        <v>41862</v>
      </c>
      <c r="I11232" s="5">
        <v>45863</v>
      </c>
      <c r="K11232" s="9" t="s">
        <v>33746</v>
      </c>
      <c r="L11232" t="s">
        <v>33747</v>
      </c>
      <c r="M11232" t="s">
        <v>379</v>
      </c>
      <c r="N11232" t="s">
        <v>16</v>
      </c>
      <c r="O11232" t="s">
        <v>41829</v>
      </c>
    </row>
    <row r="11233" spans="1:15" x14ac:dyDescent="0.25">
      <c r="A11233">
        <v>8019627456</v>
      </c>
      <c r="B11233" t="s">
        <v>33751</v>
      </c>
      <c r="D11233" t="s">
        <v>55653</v>
      </c>
      <c r="E11233" t="s">
        <v>55659</v>
      </c>
      <c r="F11233" t="s">
        <v>53072</v>
      </c>
      <c r="G11233" t="s">
        <v>5390</v>
      </c>
      <c r="H11233" t="s">
        <v>42154</v>
      </c>
      <c r="I11233" s="5">
        <v>45843</v>
      </c>
      <c r="K11233" s="9" t="s">
        <v>33749</v>
      </c>
      <c r="L11233" t="s">
        <v>33750</v>
      </c>
      <c r="M11233" t="s">
        <v>5391</v>
      </c>
      <c r="N11233" t="s">
        <v>16</v>
      </c>
      <c r="O11233" t="s">
        <v>41829</v>
      </c>
    </row>
    <row r="11234" spans="1:15" x14ac:dyDescent="0.25">
      <c r="A11234">
        <v>8019587401</v>
      </c>
      <c r="B11234" t="s">
        <v>33752</v>
      </c>
      <c r="D11234" t="s">
        <v>55653</v>
      </c>
      <c r="E11234" t="s">
        <v>55659</v>
      </c>
      <c r="F11234" t="s">
        <v>53073</v>
      </c>
      <c r="G11234" t="s">
        <v>3027</v>
      </c>
      <c r="H11234" t="s">
        <v>42203</v>
      </c>
      <c r="I11234" s="5">
        <v>45890</v>
      </c>
      <c r="K11234" s="9" t="s">
        <v>28412</v>
      </c>
      <c r="L11234" t="s">
        <v>28413</v>
      </c>
      <c r="M11234" t="s">
        <v>3028</v>
      </c>
      <c r="N11234" t="s">
        <v>16</v>
      </c>
      <c r="O11234" t="s">
        <v>41829</v>
      </c>
    </row>
    <row r="11235" spans="1:15" x14ac:dyDescent="0.25">
      <c r="A11235">
        <v>8019548171</v>
      </c>
      <c r="B11235" t="s">
        <v>33755</v>
      </c>
      <c r="D11235" t="s">
        <v>55653</v>
      </c>
      <c r="E11235" t="s">
        <v>55659</v>
      </c>
      <c r="F11235" t="s">
        <v>53074</v>
      </c>
      <c r="G11235">
        <v>100000</v>
      </c>
      <c r="H11235" t="s">
        <v>55637</v>
      </c>
      <c r="I11235" s="5">
        <v>45914</v>
      </c>
      <c r="K11235" s="9" t="s">
        <v>33753</v>
      </c>
      <c r="L11235" t="s">
        <v>33754</v>
      </c>
      <c r="M11235" t="s">
        <v>99</v>
      </c>
      <c r="N11235" t="s">
        <v>16</v>
      </c>
      <c r="O11235" t="s">
        <v>41829</v>
      </c>
    </row>
    <row r="11236" spans="1:15" x14ac:dyDescent="0.25">
      <c r="A11236">
        <v>8019461661</v>
      </c>
      <c r="B11236" t="s">
        <v>33758</v>
      </c>
      <c r="D11236" t="s">
        <v>55653</v>
      </c>
      <c r="E11236" t="s">
        <v>55659</v>
      </c>
      <c r="F11236" t="s">
        <v>53075</v>
      </c>
      <c r="G11236" t="s">
        <v>4344</v>
      </c>
      <c r="H11236" t="s">
        <v>43556</v>
      </c>
      <c r="I11236" s="5">
        <v>45835</v>
      </c>
      <c r="K11236" s="9" t="s">
        <v>33756</v>
      </c>
      <c r="L11236" t="s">
        <v>33757</v>
      </c>
      <c r="M11236" t="s">
        <v>4345</v>
      </c>
      <c r="N11236" t="s">
        <v>16</v>
      </c>
      <c r="O11236" t="s">
        <v>41829</v>
      </c>
    </row>
    <row r="11237" spans="1:15" x14ac:dyDescent="0.25">
      <c r="A11237">
        <v>8019437256</v>
      </c>
      <c r="B11237" t="s">
        <v>33760</v>
      </c>
      <c r="D11237" t="s">
        <v>55653</v>
      </c>
      <c r="E11237" t="s">
        <v>55659</v>
      </c>
      <c r="F11237" t="s">
        <v>53076</v>
      </c>
      <c r="G11237" t="s">
        <v>8147</v>
      </c>
      <c r="H11237" t="s">
        <v>45175</v>
      </c>
      <c r="I11237" s="5">
        <v>45846</v>
      </c>
      <c r="K11237" s="9" t="s">
        <v>33759</v>
      </c>
      <c r="L11237" t="s">
        <v>14026</v>
      </c>
      <c r="M11237" t="s">
        <v>8148</v>
      </c>
      <c r="N11237" t="s">
        <v>16</v>
      </c>
      <c r="O11237" t="s">
        <v>41829</v>
      </c>
    </row>
    <row r="11238" spans="1:15" x14ac:dyDescent="0.25">
      <c r="A11238">
        <v>8019435168</v>
      </c>
      <c r="B11238" t="s">
        <v>33763</v>
      </c>
      <c r="D11238" t="s">
        <v>55653</v>
      </c>
      <c r="E11238" t="s">
        <v>55659</v>
      </c>
      <c r="F11238" t="s">
        <v>53077</v>
      </c>
      <c r="G11238" t="s">
        <v>1530</v>
      </c>
      <c r="H11238" t="s">
        <v>44032</v>
      </c>
      <c r="I11238" s="5">
        <v>45873</v>
      </c>
      <c r="K11238" s="9" t="s">
        <v>33761</v>
      </c>
      <c r="L11238" t="s">
        <v>33762</v>
      </c>
      <c r="M11238" t="s">
        <v>1531</v>
      </c>
      <c r="N11238" t="s">
        <v>16</v>
      </c>
      <c r="O11238" t="s">
        <v>41829</v>
      </c>
    </row>
    <row r="11239" spans="1:15" x14ac:dyDescent="0.25">
      <c r="A11239">
        <v>8019409465</v>
      </c>
      <c r="B11239" t="s">
        <v>33766</v>
      </c>
      <c r="D11239" t="s">
        <v>55653</v>
      </c>
      <c r="E11239" t="s">
        <v>55659</v>
      </c>
      <c r="F11239" t="s">
        <v>53078</v>
      </c>
      <c r="G11239" t="s">
        <v>1661</v>
      </c>
      <c r="H11239" t="s">
        <v>55285</v>
      </c>
      <c r="I11239" s="5">
        <v>45911</v>
      </c>
      <c r="K11239" s="9" t="s">
        <v>33764</v>
      </c>
      <c r="L11239" t="s">
        <v>33765</v>
      </c>
      <c r="M11239" t="s">
        <v>1662</v>
      </c>
      <c r="N11239" t="s">
        <v>16</v>
      </c>
      <c r="O11239" t="s">
        <v>41829</v>
      </c>
    </row>
    <row r="11240" spans="1:15" x14ac:dyDescent="0.25">
      <c r="A11240">
        <v>8019379553</v>
      </c>
      <c r="B11240" t="s">
        <v>33769</v>
      </c>
      <c r="D11240" t="s">
        <v>55653</v>
      </c>
      <c r="E11240" t="s">
        <v>55659</v>
      </c>
      <c r="F11240" t="s">
        <v>53079</v>
      </c>
      <c r="G11240" t="s">
        <v>3385</v>
      </c>
      <c r="H11240" t="s">
        <v>42422</v>
      </c>
      <c r="I11240" s="5">
        <v>45892</v>
      </c>
      <c r="K11240" s="9" t="s">
        <v>33767</v>
      </c>
      <c r="L11240" t="s">
        <v>33768</v>
      </c>
      <c r="M11240" t="s">
        <v>3386</v>
      </c>
      <c r="N11240" t="s">
        <v>16</v>
      </c>
      <c r="O11240" t="s">
        <v>41829</v>
      </c>
    </row>
    <row r="11241" spans="1:15" x14ac:dyDescent="0.25">
      <c r="A11241">
        <v>8019364386</v>
      </c>
      <c r="B11241" t="s">
        <v>33772</v>
      </c>
      <c r="D11241" t="s">
        <v>55653</v>
      </c>
      <c r="E11241" t="s">
        <v>55659</v>
      </c>
      <c r="F11241" t="s">
        <v>53080</v>
      </c>
      <c r="G11241" t="s">
        <v>14</v>
      </c>
      <c r="H11241" t="s">
        <v>41865</v>
      </c>
      <c r="I11241" s="5">
        <v>45920</v>
      </c>
      <c r="K11241" s="9" t="s">
        <v>33770</v>
      </c>
      <c r="L11241" t="s">
        <v>33771</v>
      </c>
      <c r="M11241" t="s">
        <v>15</v>
      </c>
      <c r="N11241" t="s">
        <v>16</v>
      </c>
      <c r="O11241" t="s">
        <v>41829</v>
      </c>
    </row>
    <row r="11242" spans="1:15" x14ac:dyDescent="0.25">
      <c r="A11242">
        <v>8019353309</v>
      </c>
      <c r="B11242" t="s">
        <v>33775</v>
      </c>
      <c r="D11242" t="s">
        <v>55653</v>
      </c>
      <c r="E11242" t="s">
        <v>55659</v>
      </c>
      <c r="F11242" t="s">
        <v>53081</v>
      </c>
      <c r="G11242" t="s">
        <v>7469</v>
      </c>
      <c r="H11242" t="s">
        <v>50226</v>
      </c>
      <c r="I11242" s="5">
        <v>45888</v>
      </c>
      <c r="K11242" s="9" t="s">
        <v>33773</v>
      </c>
      <c r="L11242" t="s">
        <v>33774</v>
      </c>
      <c r="M11242" t="s">
        <v>7470</v>
      </c>
      <c r="N11242" t="s">
        <v>16</v>
      </c>
      <c r="O11242" t="s">
        <v>41829</v>
      </c>
    </row>
    <row r="11243" spans="1:15" x14ac:dyDescent="0.25">
      <c r="A11243">
        <v>8019330195</v>
      </c>
      <c r="B11243" t="s">
        <v>33778</v>
      </c>
      <c r="D11243" t="s">
        <v>55653</v>
      </c>
      <c r="E11243" t="s">
        <v>55659</v>
      </c>
      <c r="F11243" t="s">
        <v>53082</v>
      </c>
      <c r="G11243" t="s">
        <v>1268</v>
      </c>
      <c r="H11243" t="s">
        <v>42862</v>
      </c>
      <c r="I11243" s="5">
        <v>45881</v>
      </c>
      <c r="K11243" s="9" t="s">
        <v>33776</v>
      </c>
      <c r="L11243" t="s">
        <v>33777</v>
      </c>
      <c r="M11243" t="s">
        <v>1269</v>
      </c>
      <c r="N11243" t="s">
        <v>16</v>
      </c>
      <c r="O11243" t="s">
        <v>41829</v>
      </c>
    </row>
    <row r="11244" spans="1:15" x14ac:dyDescent="0.25">
      <c r="A11244">
        <v>8019306612</v>
      </c>
      <c r="B11244" t="s">
        <v>33781</v>
      </c>
      <c r="D11244" t="s">
        <v>55653</v>
      </c>
      <c r="E11244" t="s">
        <v>55659</v>
      </c>
      <c r="F11244" t="s">
        <v>53083</v>
      </c>
      <c r="G11244">
        <v>100000</v>
      </c>
      <c r="H11244" t="s">
        <v>55637</v>
      </c>
      <c r="I11244" s="5">
        <v>45864</v>
      </c>
      <c r="K11244" s="9" t="s">
        <v>33779</v>
      </c>
      <c r="L11244" t="s">
        <v>33780</v>
      </c>
      <c r="M11244" t="s">
        <v>99</v>
      </c>
      <c r="N11244" t="s">
        <v>16</v>
      </c>
      <c r="O11244" t="s">
        <v>41829</v>
      </c>
    </row>
    <row r="11245" spans="1:15" x14ac:dyDescent="0.25">
      <c r="A11245">
        <v>8019296361</v>
      </c>
      <c r="B11245" t="s">
        <v>33782</v>
      </c>
      <c r="D11245" t="s">
        <v>55653</v>
      </c>
      <c r="E11245" t="s">
        <v>55659</v>
      </c>
      <c r="F11245" t="s">
        <v>53084</v>
      </c>
      <c r="G11245" t="s">
        <v>4686</v>
      </c>
      <c r="H11245" t="s">
        <v>42708</v>
      </c>
      <c r="I11245" s="5">
        <v>45911</v>
      </c>
      <c r="K11245" s="9" t="s">
        <v>31705</v>
      </c>
      <c r="L11245" t="s">
        <v>31706</v>
      </c>
      <c r="M11245" t="s">
        <v>4687</v>
      </c>
      <c r="N11245" t="s">
        <v>16</v>
      </c>
      <c r="O11245" t="s">
        <v>41829</v>
      </c>
    </row>
    <row r="11246" spans="1:15" x14ac:dyDescent="0.25">
      <c r="A11246">
        <v>8019287686</v>
      </c>
      <c r="B11246" t="s">
        <v>33785</v>
      </c>
      <c r="D11246" t="s">
        <v>55653</v>
      </c>
      <c r="E11246" t="s">
        <v>55659</v>
      </c>
      <c r="F11246" t="s">
        <v>53085</v>
      </c>
      <c r="G11246" t="s">
        <v>5770</v>
      </c>
      <c r="H11246" t="s">
        <v>42015</v>
      </c>
      <c r="I11246" s="5">
        <v>45910</v>
      </c>
      <c r="K11246" s="9" t="s">
        <v>33783</v>
      </c>
      <c r="L11246" t="s">
        <v>33784</v>
      </c>
      <c r="M11246" t="s">
        <v>5771</v>
      </c>
      <c r="N11246" t="s">
        <v>16</v>
      </c>
      <c r="O11246" t="s">
        <v>41829</v>
      </c>
    </row>
    <row r="11247" spans="1:15" x14ac:dyDescent="0.25">
      <c r="A11247">
        <v>8019249540</v>
      </c>
      <c r="B11247" t="s">
        <v>33788</v>
      </c>
      <c r="D11247" t="s">
        <v>55653</v>
      </c>
      <c r="E11247" t="s">
        <v>55659</v>
      </c>
      <c r="F11247" t="s">
        <v>53086</v>
      </c>
      <c r="G11247">
        <v>100000</v>
      </c>
      <c r="H11247" t="s">
        <v>55637</v>
      </c>
      <c r="I11247" s="5">
        <v>45859</v>
      </c>
      <c r="K11247" s="9" t="s">
        <v>33786</v>
      </c>
      <c r="L11247" t="s">
        <v>33787</v>
      </c>
      <c r="M11247" t="s">
        <v>99</v>
      </c>
      <c r="N11247" t="s">
        <v>16</v>
      </c>
      <c r="O11247" t="s">
        <v>41829</v>
      </c>
    </row>
    <row r="11248" spans="1:15" x14ac:dyDescent="0.25">
      <c r="A11248">
        <v>8019245746</v>
      </c>
      <c r="B11248" t="s">
        <v>33791</v>
      </c>
      <c r="D11248" t="s">
        <v>55653</v>
      </c>
      <c r="E11248" t="s">
        <v>55659</v>
      </c>
      <c r="F11248" t="s">
        <v>53087</v>
      </c>
      <c r="G11248" t="s">
        <v>6645</v>
      </c>
      <c r="H11248" t="s">
        <v>43870</v>
      </c>
      <c r="I11248" s="5">
        <v>45907</v>
      </c>
      <c r="K11248" s="9" t="s">
        <v>33789</v>
      </c>
      <c r="L11248" t="s">
        <v>33790</v>
      </c>
      <c r="M11248" t="s">
        <v>6646</v>
      </c>
      <c r="N11248" t="s">
        <v>16</v>
      </c>
      <c r="O11248" t="s">
        <v>41829</v>
      </c>
    </row>
    <row r="11249" spans="1:15" x14ac:dyDescent="0.25">
      <c r="A11249">
        <v>8019229192</v>
      </c>
      <c r="B11249" t="s">
        <v>33794</v>
      </c>
      <c r="D11249" t="s">
        <v>55653</v>
      </c>
      <c r="E11249" t="s">
        <v>55659</v>
      </c>
      <c r="F11249" t="s">
        <v>53088</v>
      </c>
      <c r="G11249" t="s">
        <v>6933</v>
      </c>
      <c r="H11249" t="s">
        <v>44655</v>
      </c>
      <c r="I11249" s="5">
        <v>45875</v>
      </c>
      <c r="K11249" s="9" t="s">
        <v>33792</v>
      </c>
      <c r="L11249" t="s">
        <v>33793</v>
      </c>
      <c r="M11249" t="s">
        <v>6934</v>
      </c>
      <c r="N11249" t="s">
        <v>16</v>
      </c>
      <c r="O11249" t="s">
        <v>41829</v>
      </c>
    </row>
    <row r="11250" spans="1:15" x14ac:dyDescent="0.25">
      <c r="A11250">
        <v>8019188410</v>
      </c>
      <c r="B11250" t="s">
        <v>33797</v>
      </c>
      <c r="D11250" t="s">
        <v>55653</v>
      </c>
      <c r="E11250" t="s">
        <v>55659</v>
      </c>
      <c r="F11250" t="s">
        <v>53089</v>
      </c>
      <c r="G11250">
        <v>100000</v>
      </c>
      <c r="H11250" t="s">
        <v>55637</v>
      </c>
      <c r="I11250" s="5">
        <v>45908</v>
      </c>
      <c r="K11250" s="9" t="s">
        <v>33795</v>
      </c>
      <c r="L11250" t="s">
        <v>33796</v>
      </c>
      <c r="M11250" t="s">
        <v>99</v>
      </c>
      <c r="N11250" t="s">
        <v>16</v>
      </c>
      <c r="O11250" t="s">
        <v>41829</v>
      </c>
    </row>
    <row r="11251" spans="1:15" x14ac:dyDescent="0.25">
      <c r="A11251">
        <v>8019144988</v>
      </c>
      <c r="B11251" t="s">
        <v>33800</v>
      </c>
      <c r="D11251" t="s">
        <v>55653</v>
      </c>
      <c r="E11251" t="s">
        <v>55659</v>
      </c>
      <c r="F11251" t="s">
        <v>53090</v>
      </c>
      <c r="G11251" t="s">
        <v>2735</v>
      </c>
      <c r="H11251" t="s">
        <v>44058</v>
      </c>
      <c r="I11251" s="5">
        <v>45840</v>
      </c>
      <c r="K11251" s="9" t="s">
        <v>33798</v>
      </c>
      <c r="L11251" t="s">
        <v>33799</v>
      </c>
      <c r="M11251" t="s">
        <v>2736</v>
      </c>
      <c r="N11251" t="s">
        <v>16</v>
      </c>
      <c r="O11251" t="s">
        <v>41829</v>
      </c>
    </row>
    <row r="11252" spans="1:15" x14ac:dyDescent="0.25">
      <c r="A11252">
        <v>8019128279</v>
      </c>
      <c r="B11252" t="s">
        <v>33801</v>
      </c>
      <c r="D11252" t="s">
        <v>55653</v>
      </c>
      <c r="E11252" t="s">
        <v>55659</v>
      </c>
      <c r="F11252" t="s">
        <v>53091</v>
      </c>
      <c r="G11252" t="s">
        <v>6796</v>
      </c>
      <c r="H11252" t="s">
        <v>42012</v>
      </c>
      <c r="I11252" s="5">
        <v>45870</v>
      </c>
      <c r="K11252" s="9" t="s">
        <v>9515</v>
      </c>
      <c r="L11252" t="s">
        <v>9516</v>
      </c>
      <c r="M11252" t="s">
        <v>6797</v>
      </c>
      <c r="N11252" t="s">
        <v>16</v>
      </c>
      <c r="O11252" t="s">
        <v>41829</v>
      </c>
    </row>
    <row r="11253" spans="1:15" x14ac:dyDescent="0.25">
      <c r="A11253">
        <v>8019125986</v>
      </c>
      <c r="B11253" t="s">
        <v>33802</v>
      </c>
      <c r="D11253" t="s">
        <v>55653</v>
      </c>
      <c r="E11253" t="s">
        <v>55659</v>
      </c>
      <c r="F11253" t="s">
        <v>53092</v>
      </c>
      <c r="G11253" t="s">
        <v>7783</v>
      </c>
      <c r="H11253" t="s">
        <v>42654</v>
      </c>
      <c r="I11253" s="5">
        <v>45895</v>
      </c>
      <c r="K11253" s="9" t="s">
        <v>17542</v>
      </c>
      <c r="L11253" t="s">
        <v>17543</v>
      </c>
      <c r="M11253" t="s">
        <v>7784</v>
      </c>
      <c r="N11253" t="s">
        <v>16</v>
      </c>
      <c r="O11253" t="s">
        <v>41829</v>
      </c>
    </row>
    <row r="11254" spans="1:15" x14ac:dyDescent="0.25">
      <c r="A11254">
        <v>8019122502</v>
      </c>
      <c r="B11254" t="s">
        <v>33805</v>
      </c>
      <c r="D11254" t="s">
        <v>55653</v>
      </c>
      <c r="E11254" t="s">
        <v>55659</v>
      </c>
      <c r="F11254" t="s">
        <v>53093</v>
      </c>
      <c r="G11254" t="s">
        <v>447</v>
      </c>
      <c r="H11254" t="s">
        <v>44044</v>
      </c>
      <c r="I11254" s="5">
        <v>45609</v>
      </c>
      <c r="K11254" s="9" t="s">
        <v>33803</v>
      </c>
      <c r="L11254" t="s">
        <v>33804</v>
      </c>
      <c r="M11254" t="s">
        <v>448</v>
      </c>
      <c r="N11254" t="s">
        <v>16</v>
      </c>
      <c r="O11254" t="s">
        <v>41829</v>
      </c>
    </row>
    <row r="11255" spans="1:15" x14ac:dyDescent="0.25">
      <c r="A11255">
        <v>8019120623</v>
      </c>
      <c r="B11255" t="s">
        <v>33808</v>
      </c>
      <c r="D11255" t="s">
        <v>55653</v>
      </c>
      <c r="E11255" t="s">
        <v>55659</v>
      </c>
      <c r="F11255" t="s">
        <v>53094</v>
      </c>
      <c r="G11255" t="s">
        <v>16618</v>
      </c>
      <c r="H11255" t="s">
        <v>47138</v>
      </c>
      <c r="I11255" s="5">
        <v>45865</v>
      </c>
      <c r="K11255" s="9" t="s">
        <v>33806</v>
      </c>
      <c r="L11255" t="s">
        <v>33807</v>
      </c>
      <c r="M11255" t="s">
        <v>16619</v>
      </c>
      <c r="N11255" t="s">
        <v>16</v>
      </c>
      <c r="O11255" t="s">
        <v>41829</v>
      </c>
    </row>
    <row r="11256" spans="1:15" x14ac:dyDescent="0.25">
      <c r="A11256">
        <v>8019111054</v>
      </c>
      <c r="B11256" t="s">
        <v>33811</v>
      </c>
      <c r="D11256" t="s">
        <v>55653</v>
      </c>
      <c r="E11256" t="s">
        <v>55659</v>
      </c>
      <c r="F11256" t="s">
        <v>53095</v>
      </c>
      <c r="G11256" t="s">
        <v>4412</v>
      </c>
      <c r="H11256" t="s">
        <v>42307</v>
      </c>
      <c r="I11256" s="5">
        <v>45891</v>
      </c>
      <c r="K11256" s="9" t="s">
        <v>33809</v>
      </c>
      <c r="L11256" t="s">
        <v>33810</v>
      </c>
      <c r="M11256" t="s">
        <v>4413</v>
      </c>
      <c r="N11256" t="s">
        <v>16</v>
      </c>
      <c r="O11256" t="s">
        <v>41829</v>
      </c>
    </row>
    <row r="11257" spans="1:15" x14ac:dyDescent="0.25">
      <c r="A11257">
        <v>8019090043</v>
      </c>
      <c r="B11257" t="s">
        <v>33814</v>
      </c>
      <c r="D11257" t="s">
        <v>55653</v>
      </c>
      <c r="E11257" t="s">
        <v>55659</v>
      </c>
      <c r="F11257" t="s">
        <v>53096</v>
      </c>
      <c r="G11257" t="s">
        <v>177</v>
      </c>
      <c r="H11257" t="s">
        <v>45133</v>
      </c>
      <c r="I11257" s="5">
        <v>45844</v>
      </c>
      <c r="K11257" s="9" t="s">
        <v>33812</v>
      </c>
      <c r="L11257" t="s">
        <v>33813</v>
      </c>
      <c r="M11257" t="s">
        <v>178</v>
      </c>
      <c r="N11257" t="s">
        <v>16</v>
      </c>
      <c r="O11257" t="s">
        <v>41829</v>
      </c>
    </row>
    <row r="11258" spans="1:15" x14ac:dyDescent="0.25">
      <c r="A11258">
        <v>8010982290</v>
      </c>
      <c r="B11258" t="s">
        <v>33817</v>
      </c>
      <c r="D11258" t="s">
        <v>55653</v>
      </c>
      <c r="E11258" t="s">
        <v>55659</v>
      </c>
      <c r="F11258" t="s">
        <v>53097</v>
      </c>
      <c r="G11258" t="s">
        <v>6114</v>
      </c>
      <c r="H11258" t="s">
        <v>44581</v>
      </c>
      <c r="I11258" s="5">
        <v>45912</v>
      </c>
      <c r="K11258" s="9" t="s">
        <v>33815</v>
      </c>
      <c r="L11258" t="s">
        <v>33816</v>
      </c>
      <c r="M11258" t="s">
        <v>6115</v>
      </c>
      <c r="N11258" t="s">
        <v>16</v>
      </c>
      <c r="O11258" t="s">
        <v>41829</v>
      </c>
    </row>
    <row r="11259" spans="1:15" x14ac:dyDescent="0.25">
      <c r="A11259">
        <v>8010544207</v>
      </c>
      <c r="B11259" t="s">
        <v>33820</v>
      </c>
      <c r="D11259" t="s">
        <v>55653</v>
      </c>
      <c r="E11259" t="s">
        <v>55659</v>
      </c>
      <c r="F11259" t="s">
        <v>53098</v>
      </c>
      <c r="G11259" t="s">
        <v>1923</v>
      </c>
      <c r="H11259" t="s">
        <v>43057</v>
      </c>
      <c r="I11259" s="5">
        <v>45893</v>
      </c>
      <c r="K11259" s="9" t="s">
        <v>33818</v>
      </c>
      <c r="L11259" t="s">
        <v>33819</v>
      </c>
      <c r="M11259" t="s">
        <v>1924</v>
      </c>
      <c r="N11259" t="s">
        <v>16</v>
      </c>
      <c r="O11259" t="s">
        <v>41829</v>
      </c>
    </row>
    <row r="11260" spans="1:15" x14ac:dyDescent="0.25">
      <c r="A11260">
        <v>8008992380</v>
      </c>
      <c r="B11260" t="s">
        <v>33822</v>
      </c>
      <c r="D11260" t="s">
        <v>55653</v>
      </c>
      <c r="E11260" t="s">
        <v>55659</v>
      </c>
      <c r="F11260" t="s">
        <v>53099</v>
      </c>
      <c r="G11260" t="s">
        <v>934</v>
      </c>
      <c r="H11260" t="s">
        <v>42251</v>
      </c>
      <c r="I11260" s="5">
        <v>45856</v>
      </c>
      <c r="K11260" s="9" t="s">
        <v>33821</v>
      </c>
      <c r="L11260" t="s">
        <v>8030</v>
      </c>
      <c r="M11260" t="s">
        <v>935</v>
      </c>
      <c r="N11260" t="s">
        <v>16</v>
      </c>
      <c r="O11260" t="s">
        <v>41829</v>
      </c>
    </row>
    <row r="11261" spans="1:15" x14ac:dyDescent="0.25">
      <c r="A11261">
        <v>8008990599</v>
      </c>
      <c r="B11261" t="s">
        <v>33825</v>
      </c>
      <c r="D11261" t="s">
        <v>55653</v>
      </c>
      <c r="E11261" t="s">
        <v>55659</v>
      </c>
      <c r="F11261" t="s">
        <v>53100</v>
      </c>
      <c r="G11261" t="s">
        <v>183</v>
      </c>
      <c r="H11261" t="s">
        <v>41846</v>
      </c>
      <c r="I11261" s="5">
        <v>45836</v>
      </c>
      <c r="K11261" s="9" t="s">
        <v>33823</v>
      </c>
      <c r="L11261" t="s">
        <v>33824</v>
      </c>
      <c r="M11261" t="s">
        <v>184</v>
      </c>
      <c r="N11261" t="s">
        <v>16</v>
      </c>
      <c r="O11261" t="s">
        <v>41829</v>
      </c>
    </row>
    <row r="11262" spans="1:15" x14ac:dyDescent="0.25">
      <c r="A11262">
        <v>8008977715</v>
      </c>
      <c r="B11262" t="s">
        <v>33826</v>
      </c>
      <c r="D11262" t="s">
        <v>55653</v>
      </c>
      <c r="E11262" t="s">
        <v>55659</v>
      </c>
      <c r="F11262" t="s">
        <v>53101</v>
      </c>
      <c r="G11262" t="s">
        <v>21</v>
      </c>
      <c r="H11262" t="s">
        <v>41847</v>
      </c>
      <c r="I11262" s="5">
        <v>45859</v>
      </c>
      <c r="K11262" s="9" t="s">
        <v>30390</v>
      </c>
      <c r="L11262" t="s">
        <v>30391</v>
      </c>
      <c r="M11262" t="s">
        <v>22</v>
      </c>
      <c r="N11262" t="s">
        <v>16</v>
      </c>
      <c r="O11262" t="s">
        <v>41829</v>
      </c>
    </row>
    <row r="11263" spans="1:15" x14ac:dyDescent="0.25">
      <c r="A11263">
        <v>8008977117</v>
      </c>
      <c r="B11263" t="s">
        <v>33829</v>
      </c>
      <c r="D11263" t="s">
        <v>55653</v>
      </c>
      <c r="E11263" t="s">
        <v>55659</v>
      </c>
      <c r="F11263" t="s">
        <v>53102</v>
      </c>
      <c r="G11263" t="s">
        <v>183</v>
      </c>
      <c r="H11263" t="s">
        <v>41846</v>
      </c>
      <c r="I11263" s="5">
        <v>45862</v>
      </c>
      <c r="K11263" s="9" t="s">
        <v>33827</v>
      </c>
      <c r="L11263" t="s">
        <v>33828</v>
      </c>
      <c r="M11263" t="s">
        <v>184</v>
      </c>
      <c r="N11263" t="s">
        <v>16</v>
      </c>
      <c r="O11263" t="s">
        <v>41829</v>
      </c>
    </row>
    <row r="11264" spans="1:15" x14ac:dyDescent="0.25">
      <c r="A11264">
        <v>8008967837</v>
      </c>
      <c r="B11264" t="s">
        <v>33832</v>
      </c>
      <c r="D11264" t="s">
        <v>55653</v>
      </c>
      <c r="E11264" t="s">
        <v>55659</v>
      </c>
      <c r="F11264" t="s">
        <v>53103</v>
      </c>
      <c r="G11264" t="s">
        <v>21</v>
      </c>
      <c r="H11264" t="s">
        <v>41847</v>
      </c>
      <c r="I11264" s="5">
        <v>45887</v>
      </c>
      <c r="K11264" s="9" t="s">
        <v>33830</v>
      </c>
      <c r="L11264" t="s">
        <v>33831</v>
      </c>
      <c r="M11264" t="s">
        <v>22</v>
      </c>
      <c r="N11264" t="s">
        <v>16</v>
      </c>
      <c r="O11264" t="s">
        <v>41829</v>
      </c>
    </row>
    <row r="11265" spans="1:15" x14ac:dyDescent="0.25">
      <c r="A11265">
        <v>8008942741</v>
      </c>
      <c r="B11265" t="s">
        <v>33835</v>
      </c>
      <c r="D11265" t="s">
        <v>55653</v>
      </c>
      <c r="E11265" t="s">
        <v>55659</v>
      </c>
      <c r="F11265" t="s">
        <v>53104</v>
      </c>
      <c r="G11265">
        <v>100000</v>
      </c>
      <c r="H11265" t="s">
        <v>55637</v>
      </c>
      <c r="I11265" s="5">
        <v>45911</v>
      </c>
      <c r="K11265" s="9" t="s">
        <v>33833</v>
      </c>
      <c r="L11265" t="s">
        <v>33834</v>
      </c>
      <c r="M11265" t="s">
        <v>99</v>
      </c>
      <c r="N11265" t="s">
        <v>16</v>
      </c>
      <c r="O11265" t="s">
        <v>41829</v>
      </c>
    </row>
    <row r="11266" spans="1:15" x14ac:dyDescent="0.25">
      <c r="A11266">
        <v>8008938264</v>
      </c>
      <c r="B11266" t="s">
        <v>33838</v>
      </c>
      <c r="D11266" t="s">
        <v>55653</v>
      </c>
      <c r="E11266" t="s">
        <v>55659</v>
      </c>
      <c r="F11266" t="s">
        <v>53105</v>
      </c>
      <c r="G11266" t="s">
        <v>521</v>
      </c>
      <c r="H11266" t="s">
        <v>42289</v>
      </c>
      <c r="I11266" s="5">
        <v>45914</v>
      </c>
      <c r="K11266" s="9" t="s">
        <v>33836</v>
      </c>
      <c r="L11266" t="s">
        <v>33837</v>
      </c>
      <c r="M11266" t="s">
        <v>522</v>
      </c>
      <c r="N11266" t="s">
        <v>16</v>
      </c>
      <c r="O11266" t="s">
        <v>41829</v>
      </c>
    </row>
    <row r="11267" spans="1:15" x14ac:dyDescent="0.25">
      <c r="A11267">
        <v>8008923088</v>
      </c>
      <c r="B11267" t="s">
        <v>33839</v>
      </c>
      <c r="D11267" t="s">
        <v>55653</v>
      </c>
      <c r="E11267" t="s">
        <v>55659</v>
      </c>
      <c r="F11267" t="s">
        <v>53106</v>
      </c>
      <c r="G11267" t="s">
        <v>4047</v>
      </c>
      <c r="H11267" t="s">
        <v>44390</v>
      </c>
      <c r="I11267" s="5">
        <v>45904</v>
      </c>
      <c r="K11267" s="9" t="s">
        <v>24899</v>
      </c>
      <c r="L11267" t="s">
        <v>24900</v>
      </c>
      <c r="M11267" t="s">
        <v>4048</v>
      </c>
      <c r="N11267" t="s">
        <v>16</v>
      </c>
      <c r="O11267" t="s">
        <v>41829</v>
      </c>
    </row>
    <row r="11268" spans="1:15" x14ac:dyDescent="0.25">
      <c r="A11268">
        <v>8008918720</v>
      </c>
      <c r="B11268" t="s">
        <v>33842</v>
      </c>
      <c r="D11268" t="s">
        <v>55653</v>
      </c>
      <c r="E11268" t="s">
        <v>55659</v>
      </c>
      <c r="F11268" t="s">
        <v>53107</v>
      </c>
      <c r="G11268" t="s">
        <v>84</v>
      </c>
      <c r="H11268" t="s">
        <v>42123</v>
      </c>
      <c r="I11268" s="5">
        <v>45888</v>
      </c>
      <c r="K11268" s="9" t="s">
        <v>33840</v>
      </c>
      <c r="L11268" t="s">
        <v>33841</v>
      </c>
      <c r="M11268" t="s">
        <v>85</v>
      </c>
      <c r="N11268" t="s">
        <v>16</v>
      </c>
      <c r="O11268" t="s">
        <v>41829</v>
      </c>
    </row>
    <row r="11269" spans="1:15" x14ac:dyDescent="0.25">
      <c r="A11269">
        <v>8008910251</v>
      </c>
      <c r="B11269" t="s">
        <v>33845</v>
      </c>
      <c r="D11269" t="s">
        <v>55653</v>
      </c>
      <c r="E11269" t="s">
        <v>55659</v>
      </c>
      <c r="F11269" t="s">
        <v>53108</v>
      </c>
      <c r="G11269" t="s">
        <v>8610</v>
      </c>
      <c r="H11269" t="s">
        <v>54478</v>
      </c>
      <c r="I11269" s="5">
        <v>45890</v>
      </c>
      <c r="K11269" s="9" t="s">
        <v>33843</v>
      </c>
      <c r="L11269" t="s">
        <v>33844</v>
      </c>
      <c r="M11269" t="s">
        <v>8611</v>
      </c>
      <c r="N11269" t="s">
        <v>16</v>
      </c>
      <c r="O11269" t="s">
        <v>41829</v>
      </c>
    </row>
    <row r="11270" spans="1:15" x14ac:dyDescent="0.25">
      <c r="A11270">
        <v>8008901341</v>
      </c>
      <c r="B11270" t="s">
        <v>33848</v>
      </c>
      <c r="D11270" t="s">
        <v>55653</v>
      </c>
      <c r="E11270" t="s">
        <v>55659</v>
      </c>
      <c r="F11270" t="s">
        <v>53109</v>
      </c>
      <c r="G11270" t="s">
        <v>1011</v>
      </c>
      <c r="H11270" t="s">
        <v>42042</v>
      </c>
      <c r="I11270" s="5">
        <v>45904</v>
      </c>
      <c r="K11270" s="9" t="s">
        <v>33846</v>
      </c>
      <c r="L11270" t="s">
        <v>33847</v>
      </c>
      <c r="M11270" t="s">
        <v>1012</v>
      </c>
      <c r="N11270" t="s">
        <v>16</v>
      </c>
      <c r="O11270" t="s">
        <v>41829</v>
      </c>
    </row>
    <row r="11271" spans="1:15" x14ac:dyDescent="0.25">
      <c r="A11271">
        <v>8008885679</v>
      </c>
      <c r="B11271" t="s">
        <v>33851</v>
      </c>
      <c r="D11271" t="s">
        <v>55653</v>
      </c>
      <c r="E11271" t="s">
        <v>55659</v>
      </c>
      <c r="F11271" t="s">
        <v>53110</v>
      </c>
      <c r="G11271" t="s">
        <v>7994</v>
      </c>
      <c r="H11271" t="s">
        <v>53241</v>
      </c>
      <c r="I11271" s="5">
        <v>45903</v>
      </c>
      <c r="K11271" s="9" t="s">
        <v>33849</v>
      </c>
      <c r="L11271" t="s">
        <v>33850</v>
      </c>
      <c r="M11271" t="s">
        <v>7995</v>
      </c>
      <c r="N11271" t="s">
        <v>16</v>
      </c>
      <c r="O11271" t="s">
        <v>41829</v>
      </c>
    </row>
    <row r="11272" spans="1:15" x14ac:dyDescent="0.25">
      <c r="A11272">
        <v>8008866508</v>
      </c>
      <c r="B11272" t="s">
        <v>33854</v>
      </c>
      <c r="D11272" t="s">
        <v>55653</v>
      </c>
      <c r="E11272" t="s">
        <v>55659</v>
      </c>
      <c r="F11272" t="s">
        <v>53111</v>
      </c>
      <c r="G11272">
        <v>100000</v>
      </c>
      <c r="H11272" t="s">
        <v>55637</v>
      </c>
      <c r="I11272" s="5">
        <v>45869</v>
      </c>
      <c r="K11272" s="9" t="s">
        <v>33852</v>
      </c>
      <c r="L11272" t="s">
        <v>33853</v>
      </c>
      <c r="M11272" t="s">
        <v>99</v>
      </c>
      <c r="N11272" t="s">
        <v>16</v>
      </c>
      <c r="O11272" t="s">
        <v>41829</v>
      </c>
    </row>
    <row r="11273" spans="1:15" x14ac:dyDescent="0.25">
      <c r="A11273">
        <v>8008860127</v>
      </c>
      <c r="B11273" t="s">
        <v>33857</v>
      </c>
      <c r="D11273" t="s">
        <v>55653</v>
      </c>
      <c r="E11273" t="s">
        <v>55659</v>
      </c>
      <c r="F11273" t="s">
        <v>53112</v>
      </c>
      <c r="G11273" t="s">
        <v>19871</v>
      </c>
      <c r="H11273" t="s">
        <v>50112</v>
      </c>
      <c r="I11273" s="5">
        <v>45907</v>
      </c>
      <c r="K11273" s="9" t="s">
        <v>33855</v>
      </c>
      <c r="L11273" t="s">
        <v>33856</v>
      </c>
      <c r="M11273" t="s">
        <v>19872</v>
      </c>
      <c r="N11273" t="s">
        <v>16</v>
      </c>
      <c r="O11273" t="s">
        <v>41829</v>
      </c>
    </row>
    <row r="11274" spans="1:15" x14ac:dyDescent="0.25">
      <c r="A11274">
        <v>8008853752</v>
      </c>
      <c r="B11274" t="s">
        <v>33860</v>
      </c>
      <c r="D11274" t="s">
        <v>55653</v>
      </c>
      <c r="E11274" t="s">
        <v>55659</v>
      </c>
      <c r="F11274" t="s">
        <v>53113</v>
      </c>
      <c r="G11274" t="s">
        <v>2512</v>
      </c>
      <c r="H11274" t="s">
        <v>44277</v>
      </c>
      <c r="I11274" s="5">
        <v>45916</v>
      </c>
      <c r="K11274" s="9" t="s">
        <v>33858</v>
      </c>
      <c r="L11274" t="s">
        <v>33859</v>
      </c>
      <c r="M11274" t="s">
        <v>2513</v>
      </c>
      <c r="N11274" t="s">
        <v>16</v>
      </c>
      <c r="O11274" t="s">
        <v>41829</v>
      </c>
    </row>
    <row r="11275" spans="1:15" x14ac:dyDescent="0.25">
      <c r="A11275">
        <v>8008848349</v>
      </c>
      <c r="B11275" t="s">
        <v>33861</v>
      </c>
      <c r="D11275" t="s">
        <v>55653</v>
      </c>
      <c r="E11275" t="s">
        <v>55659</v>
      </c>
      <c r="F11275" t="s">
        <v>53114</v>
      </c>
      <c r="G11275" t="s">
        <v>29271</v>
      </c>
      <c r="H11275" t="s">
        <v>51480</v>
      </c>
      <c r="I11275" s="5">
        <v>45900</v>
      </c>
      <c r="K11275" s="9" t="s">
        <v>14937</v>
      </c>
      <c r="L11275" t="s">
        <v>14938</v>
      </c>
      <c r="M11275" t="s">
        <v>29272</v>
      </c>
      <c r="N11275" t="s">
        <v>16</v>
      </c>
      <c r="O11275" t="s">
        <v>41829</v>
      </c>
    </row>
    <row r="11276" spans="1:15" x14ac:dyDescent="0.25">
      <c r="A11276">
        <v>8008827959</v>
      </c>
      <c r="B11276" t="s">
        <v>33864</v>
      </c>
      <c r="D11276" t="s">
        <v>55653</v>
      </c>
      <c r="E11276" t="s">
        <v>55659</v>
      </c>
      <c r="F11276" t="s">
        <v>53115</v>
      </c>
      <c r="G11276" t="s">
        <v>6235</v>
      </c>
      <c r="H11276" t="s">
        <v>42638</v>
      </c>
      <c r="I11276" s="5">
        <v>45913</v>
      </c>
      <c r="K11276" s="9" t="s">
        <v>33862</v>
      </c>
      <c r="L11276" t="s">
        <v>33863</v>
      </c>
      <c r="M11276" t="s">
        <v>6236</v>
      </c>
      <c r="N11276" t="s">
        <v>16</v>
      </c>
      <c r="O11276" t="s">
        <v>41829</v>
      </c>
    </row>
    <row r="11277" spans="1:15" x14ac:dyDescent="0.25">
      <c r="A11277">
        <v>8008805294</v>
      </c>
      <c r="B11277" t="s">
        <v>33867</v>
      </c>
      <c r="D11277" t="s">
        <v>55653</v>
      </c>
      <c r="E11277" t="s">
        <v>55659</v>
      </c>
      <c r="F11277" t="s">
        <v>53116</v>
      </c>
      <c r="G11277" t="s">
        <v>1063</v>
      </c>
      <c r="H11277" t="s">
        <v>44095</v>
      </c>
      <c r="I11277" s="5">
        <v>45907</v>
      </c>
      <c r="K11277" s="9" t="s">
        <v>33865</v>
      </c>
      <c r="L11277" t="s">
        <v>33866</v>
      </c>
      <c r="M11277" t="s">
        <v>1064</v>
      </c>
      <c r="N11277" t="s">
        <v>16</v>
      </c>
      <c r="O11277" t="s">
        <v>41829</v>
      </c>
    </row>
    <row r="11278" spans="1:15" x14ac:dyDescent="0.25">
      <c r="A11278">
        <v>8008791789</v>
      </c>
      <c r="B11278" t="s">
        <v>33870</v>
      </c>
      <c r="D11278" t="s">
        <v>55653</v>
      </c>
      <c r="E11278" t="s">
        <v>55659</v>
      </c>
      <c r="F11278" t="s">
        <v>53117</v>
      </c>
      <c r="G11278">
        <v>100000</v>
      </c>
      <c r="H11278" t="s">
        <v>55637</v>
      </c>
      <c r="I11278" s="5">
        <v>45892</v>
      </c>
      <c r="K11278" s="9" t="s">
        <v>33868</v>
      </c>
      <c r="L11278" t="s">
        <v>33869</v>
      </c>
      <c r="M11278" t="s">
        <v>99</v>
      </c>
      <c r="N11278" t="s">
        <v>16</v>
      </c>
      <c r="O11278" t="s">
        <v>41829</v>
      </c>
    </row>
    <row r="11279" spans="1:15" x14ac:dyDescent="0.25">
      <c r="A11279">
        <v>8008751015</v>
      </c>
      <c r="B11279" t="s">
        <v>33873</v>
      </c>
      <c r="D11279" t="s">
        <v>55653</v>
      </c>
      <c r="E11279" t="s">
        <v>55659</v>
      </c>
      <c r="F11279" t="s">
        <v>53118</v>
      </c>
      <c r="G11279" t="s">
        <v>2227</v>
      </c>
      <c r="H11279" t="s">
        <v>41872</v>
      </c>
      <c r="I11279" s="5">
        <v>45912</v>
      </c>
      <c r="K11279" s="9" t="s">
        <v>33871</v>
      </c>
      <c r="L11279" t="s">
        <v>33872</v>
      </c>
      <c r="M11279" t="s">
        <v>2228</v>
      </c>
      <c r="N11279" t="s">
        <v>16</v>
      </c>
      <c r="O11279" t="s">
        <v>41829</v>
      </c>
    </row>
    <row r="11280" spans="1:15" x14ac:dyDescent="0.25">
      <c r="A11280">
        <v>8008748012</v>
      </c>
      <c r="B11280" t="s">
        <v>33874</v>
      </c>
      <c r="D11280" t="s">
        <v>55653</v>
      </c>
      <c r="E11280" t="s">
        <v>55659</v>
      </c>
      <c r="F11280" t="s">
        <v>53119</v>
      </c>
      <c r="G11280" t="s">
        <v>21</v>
      </c>
      <c r="H11280" t="s">
        <v>41847</v>
      </c>
      <c r="I11280" s="5">
        <v>45900</v>
      </c>
      <c r="K11280" s="9" t="s">
        <v>28984</v>
      </c>
      <c r="L11280" t="s">
        <v>28985</v>
      </c>
      <c r="M11280" t="s">
        <v>22</v>
      </c>
      <c r="N11280" t="s">
        <v>16</v>
      </c>
      <c r="O11280" t="s">
        <v>41829</v>
      </c>
    </row>
    <row r="11281" spans="1:15" x14ac:dyDescent="0.25">
      <c r="A11281">
        <v>8008708108</v>
      </c>
      <c r="B11281" t="s">
        <v>33877</v>
      </c>
      <c r="D11281" t="s">
        <v>55653</v>
      </c>
      <c r="E11281" t="s">
        <v>55659</v>
      </c>
      <c r="F11281" t="s">
        <v>53120</v>
      </c>
      <c r="G11281" t="s">
        <v>239</v>
      </c>
      <c r="H11281" t="s">
        <v>42029</v>
      </c>
      <c r="I11281" s="5">
        <v>45899</v>
      </c>
      <c r="K11281" s="9" t="s">
        <v>33875</v>
      </c>
      <c r="L11281" t="s">
        <v>33876</v>
      </c>
      <c r="M11281" t="s">
        <v>240</v>
      </c>
      <c r="N11281" t="s">
        <v>16</v>
      </c>
      <c r="O11281" t="s">
        <v>41829</v>
      </c>
    </row>
    <row r="11282" spans="1:15" x14ac:dyDescent="0.25">
      <c r="A11282">
        <v>8008693582</v>
      </c>
      <c r="B11282" t="s">
        <v>33880</v>
      </c>
      <c r="D11282" t="s">
        <v>55653</v>
      </c>
      <c r="E11282" t="s">
        <v>55659</v>
      </c>
      <c r="F11282" t="s">
        <v>53121</v>
      </c>
      <c r="G11282">
        <v>100000</v>
      </c>
      <c r="H11282" t="s">
        <v>55637</v>
      </c>
      <c r="I11282" s="5">
        <v>45914</v>
      </c>
      <c r="K11282" s="9" t="s">
        <v>33878</v>
      </c>
      <c r="L11282" t="s">
        <v>33879</v>
      </c>
      <c r="M11282" t="s">
        <v>99</v>
      </c>
      <c r="N11282" t="s">
        <v>16</v>
      </c>
      <c r="O11282" t="s">
        <v>41829</v>
      </c>
    </row>
    <row r="11283" spans="1:15" x14ac:dyDescent="0.25">
      <c r="A11283">
        <v>8008677928</v>
      </c>
      <c r="B11283" t="s">
        <v>33883</v>
      </c>
      <c r="D11283" t="s">
        <v>55653</v>
      </c>
      <c r="E11283" t="s">
        <v>55659</v>
      </c>
      <c r="F11283" t="s">
        <v>53122</v>
      </c>
      <c r="G11283">
        <v>100000</v>
      </c>
      <c r="H11283" t="s">
        <v>55637</v>
      </c>
      <c r="I11283" s="5">
        <v>45842</v>
      </c>
      <c r="K11283" s="9" t="s">
        <v>33881</v>
      </c>
      <c r="L11283" t="s">
        <v>33882</v>
      </c>
      <c r="M11283" t="s">
        <v>99</v>
      </c>
      <c r="N11283" t="s">
        <v>16</v>
      </c>
      <c r="O11283" t="s">
        <v>41829</v>
      </c>
    </row>
    <row r="11284" spans="1:15" x14ac:dyDescent="0.25">
      <c r="A11284">
        <v>8008672703</v>
      </c>
      <c r="B11284" t="s">
        <v>33886</v>
      </c>
      <c r="D11284" t="s">
        <v>55653</v>
      </c>
      <c r="E11284" t="s">
        <v>55659</v>
      </c>
      <c r="F11284" t="s">
        <v>53123</v>
      </c>
      <c r="G11284" t="s">
        <v>64</v>
      </c>
      <c r="H11284" t="s">
        <v>48293</v>
      </c>
      <c r="I11284" s="5">
        <v>45834</v>
      </c>
      <c r="K11284" s="9" t="s">
        <v>33884</v>
      </c>
      <c r="L11284" t="s">
        <v>33885</v>
      </c>
      <c r="M11284" t="s">
        <v>65</v>
      </c>
      <c r="N11284" t="s">
        <v>16</v>
      </c>
      <c r="O11284" t="s">
        <v>41829</v>
      </c>
    </row>
    <row r="11285" spans="1:15" x14ac:dyDescent="0.25">
      <c r="A11285">
        <v>8008670256</v>
      </c>
      <c r="B11285" t="s">
        <v>33889</v>
      </c>
      <c r="D11285" t="s">
        <v>55653</v>
      </c>
      <c r="E11285" t="s">
        <v>55659</v>
      </c>
      <c r="F11285" t="s">
        <v>53124</v>
      </c>
      <c r="G11285" t="s">
        <v>2499</v>
      </c>
      <c r="H11285" t="s">
        <v>41881</v>
      </c>
      <c r="I11285" s="5">
        <v>45919</v>
      </c>
      <c r="K11285" s="9" t="s">
        <v>33887</v>
      </c>
      <c r="L11285" t="s">
        <v>33888</v>
      </c>
      <c r="M11285" t="s">
        <v>2500</v>
      </c>
      <c r="N11285" t="s">
        <v>16</v>
      </c>
      <c r="O11285" t="s">
        <v>41829</v>
      </c>
    </row>
    <row r="11286" spans="1:15" x14ac:dyDescent="0.25">
      <c r="A11286">
        <v>8008655746</v>
      </c>
      <c r="B11286" t="s">
        <v>33892</v>
      </c>
      <c r="D11286" t="s">
        <v>55653</v>
      </c>
      <c r="E11286" t="s">
        <v>55659</v>
      </c>
      <c r="F11286" t="s">
        <v>53125</v>
      </c>
      <c r="G11286" t="s">
        <v>22514</v>
      </c>
      <c r="H11286" t="s">
        <v>49142</v>
      </c>
      <c r="I11286" s="5">
        <v>45913</v>
      </c>
      <c r="K11286" s="9" t="s">
        <v>33890</v>
      </c>
      <c r="L11286" t="s">
        <v>33891</v>
      </c>
      <c r="M11286" t="s">
        <v>22515</v>
      </c>
      <c r="N11286" t="s">
        <v>16</v>
      </c>
      <c r="O11286" t="s">
        <v>41829</v>
      </c>
    </row>
    <row r="11287" spans="1:15" x14ac:dyDescent="0.25">
      <c r="A11287">
        <v>8008655717</v>
      </c>
      <c r="B11287" t="s">
        <v>33895</v>
      </c>
      <c r="D11287" t="s">
        <v>55653</v>
      </c>
      <c r="E11287" t="s">
        <v>55659</v>
      </c>
      <c r="F11287" t="s">
        <v>53126</v>
      </c>
      <c r="G11287">
        <v>100000</v>
      </c>
      <c r="H11287" t="s">
        <v>55637</v>
      </c>
      <c r="I11287" s="5">
        <v>45906</v>
      </c>
      <c r="K11287" s="9" t="s">
        <v>33893</v>
      </c>
      <c r="L11287" t="s">
        <v>33894</v>
      </c>
      <c r="M11287" t="s">
        <v>99</v>
      </c>
      <c r="N11287" t="s">
        <v>16</v>
      </c>
      <c r="O11287" t="s">
        <v>41829</v>
      </c>
    </row>
    <row r="11288" spans="1:15" x14ac:dyDescent="0.25">
      <c r="A11288">
        <v>8008653236</v>
      </c>
      <c r="B11288" t="s">
        <v>33898</v>
      </c>
      <c r="D11288" t="s">
        <v>55653</v>
      </c>
      <c r="E11288" t="s">
        <v>55659</v>
      </c>
      <c r="F11288" t="s">
        <v>53127</v>
      </c>
      <c r="G11288" t="s">
        <v>64</v>
      </c>
      <c r="H11288" t="s">
        <v>48293</v>
      </c>
      <c r="I11288" s="5">
        <v>45834</v>
      </c>
      <c r="K11288" s="9" t="s">
        <v>33896</v>
      </c>
      <c r="L11288" t="s">
        <v>33897</v>
      </c>
      <c r="M11288" t="s">
        <v>65</v>
      </c>
      <c r="N11288" t="s">
        <v>16</v>
      </c>
      <c r="O11288" t="s">
        <v>41829</v>
      </c>
    </row>
    <row r="11289" spans="1:15" x14ac:dyDescent="0.25">
      <c r="A11289">
        <v>8008648739</v>
      </c>
      <c r="B11289" t="s">
        <v>33901</v>
      </c>
      <c r="D11289" t="s">
        <v>55653</v>
      </c>
      <c r="E11289" t="s">
        <v>55659</v>
      </c>
      <c r="F11289" t="s">
        <v>53128</v>
      </c>
      <c r="G11289" t="s">
        <v>19868</v>
      </c>
      <c r="H11289" t="s">
        <v>48234</v>
      </c>
      <c r="I11289" s="5">
        <v>45901</v>
      </c>
      <c r="K11289" s="9" t="s">
        <v>33899</v>
      </c>
      <c r="L11289" t="s">
        <v>33900</v>
      </c>
      <c r="M11289" t="s">
        <v>19869</v>
      </c>
      <c r="N11289" t="s">
        <v>16</v>
      </c>
      <c r="O11289" t="s">
        <v>41829</v>
      </c>
    </row>
    <row r="11290" spans="1:15" x14ac:dyDescent="0.25">
      <c r="A11290">
        <v>8008631200</v>
      </c>
      <c r="B11290" t="s">
        <v>33904</v>
      </c>
      <c r="D11290" t="s">
        <v>55653</v>
      </c>
      <c r="E11290" t="s">
        <v>55659</v>
      </c>
      <c r="F11290" t="s">
        <v>53129</v>
      </c>
      <c r="G11290" t="s">
        <v>21</v>
      </c>
      <c r="H11290" t="s">
        <v>41847</v>
      </c>
      <c r="I11290" s="5">
        <v>45892</v>
      </c>
      <c r="K11290" s="9" t="s">
        <v>33902</v>
      </c>
      <c r="L11290" t="s">
        <v>33903</v>
      </c>
      <c r="M11290" t="s">
        <v>22</v>
      </c>
      <c r="N11290" t="s">
        <v>16</v>
      </c>
      <c r="O11290" t="s">
        <v>41829</v>
      </c>
    </row>
    <row r="11291" spans="1:15" x14ac:dyDescent="0.25">
      <c r="A11291">
        <v>8008602564</v>
      </c>
      <c r="B11291" t="s">
        <v>33907</v>
      </c>
      <c r="D11291" t="s">
        <v>55653</v>
      </c>
      <c r="E11291" t="s">
        <v>55659</v>
      </c>
      <c r="F11291" t="s">
        <v>53130</v>
      </c>
      <c r="G11291" t="s">
        <v>7430</v>
      </c>
      <c r="H11291" t="s">
        <v>43111</v>
      </c>
      <c r="I11291" s="5">
        <v>45883</v>
      </c>
      <c r="K11291" s="9" t="s">
        <v>33905</v>
      </c>
      <c r="L11291" t="s">
        <v>33906</v>
      </c>
      <c r="M11291" t="s">
        <v>7431</v>
      </c>
      <c r="N11291" t="s">
        <v>16</v>
      </c>
      <c r="O11291" t="s">
        <v>41829</v>
      </c>
    </row>
    <row r="11292" spans="1:15" x14ac:dyDescent="0.25">
      <c r="A11292">
        <v>8008563154</v>
      </c>
      <c r="B11292" t="s">
        <v>33910</v>
      </c>
      <c r="D11292" t="s">
        <v>55653</v>
      </c>
      <c r="E11292" t="s">
        <v>55659</v>
      </c>
      <c r="F11292" t="s">
        <v>53131</v>
      </c>
      <c r="G11292">
        <v>100000</v>
      </c>
      <c r="H11292" t="s">
        <v>55637</v>
      </c>
      <c r="I11292" s="5">
        <v>45877</v>
      </c>
      <c r="K11292" s="9" t="s">
        <v>33908</v>
      </c>
      <c r="L11292" t="s">
        <v>33909</v>
      </c>
      <c r="M11292" t="s">
        <v>99</v>
      </c>
      <c r="N11292" t="s">
        <v>16</v>
      </c>
      <c r="O11292" t="s">
        <v>41829</v>
      </c>
    </row>
    <row r="11293" spans="1:15" x14ac:dyDescent="0.25">
      <c r="A11293">
        <v>8008549133</v>
      </c>
      <c r="B11293" t="s">
        <v>33913</v>
      </c>
      <c r="D11293" t="s">
        <v>55653</v>
      </c>
      <c r="E11293" t="s">
        <v>55659</v>
      </c>
      <c r="F11293" t="s">
        <v>53132</v>
      </c>
      <c r="G11293" t="s">
        <v>10678</v>
      </c>
      <c r="H11293" t="s">
        <v>45130</v>
      </c>
      <c r="I11293" s="5">
        <v>45885</v>
      </c>
      <c r="K11293" s="9" t="s">
        <v>33911</v>
      </c>
      <c r="L11293" t="s">
        <v>33912</v>
      </c>
      <c r="M11293" t="s">
        <v>10679</v>
      </c>
      <c r="N11293" t="s">
        <v>16</v>
      </c>
      <c r="O11293" t="s">
        <v>41829</v>
      </c>
    </row>
    <row r="11294" spans="1:15" x14ac:dyDescent="0.25">
      <c r="A11294">
        <v>8008541718</v>
      </c>
      <c r="B11294" t="s">
        <v>33916</v>
      </c>
      <c r="D11294" t="s">
        <v>55653</v>
      </c>
      <c r="E11294" t="s">
        <v>55659</v>
      </c>
      <c r="F11294" t="s">
        <v>53133</v>
      </c>
      <c r="G11294" t="s">
        <v>29686</v>
      </c>
      <c r="H11294" t="s">
        <v>51633</v>
      </c>
      <c r="I11294" s="5">
        <v>45868</v>
      </c>
      <c r="K11294" s="9" t="s">
        <v>33914</v>
      </c>
      <c r="L11294" t="s">
        <v>33915</v>
      </c>
      <c r="M11294" t="s">
        <v>29687</v>
      </c>
      <c r="N11294" t="s">
        <v>16</v>
      </c>
      <c r="O11294" t="s">
        <v>41829</v>
      </c>
    </row>
    <row r="11295" spans="1:15" x14ac:dyDescent="0.25">
      <c r="A11295">
        <v>8008504331</v>
      </c>
      <c r="B11295" t="s">
        <v>33919</v>
      </c>
      <c r="D11295" t="s">
        <v>55653</v>
      </c>
      <c r="E11295" t="s">
        <v>55659</v>
      </c>
      <c r="F11295" t="s">
        <v>53134</v>
      </c>
      <c r="G11295" t="s">
        <v>3188</v>
      </c>
      <c r="H11295" t="s">
        <v>42582</v>
      </c>
      <c r="I11295" s="5">
        <v>45845</v>
      </c>
      <c r="K11295" s="9" t="s">
        <v>33917</v>
      </c>
      <c r="L11295" t="s">
        <v>33918</v>
      </c>
      <c r="M11295" t="s">
        <v>3189</v>
      </c>
      <c r="N11295" t="s">
        <v>16</v>
      </c>
      <c r="O11295" t="s">
        <v>41829</v>
      </c>
    </row>
    <row r="11296" spans="1:15" x14ac:dyDescent="0.25">
      <c r="A11296">
        <v>8008496340</v>
      </c>
      <c r="B11296" t="s">
        <v>33922</v>
      </c>
      <c r="D11296" t="s">
        <v>55653</v>
      </c>
      <c r="E11296" t="s">
        <v>55659</v>
      </c>
      <c r="F11296" t="s">
        <v>53135</v>
      </c>
      <c r="G11296" t="s">
        <v>521</v>
      </c>
      <c r="H11296" t="s">
        <v>42289</v>
      </c>
      <c r="I11296" s="5">
        <v>45909</v>
      </c>
      <c r="K11296" s="9" t="s">
        <v>33920</v>
      </c>
      <c r="L11296" t="s">
        <v>33921</v>
      </c>
      <c r="M11296" t="s">
        <v>522</v>
      </c>
      <c r="N11296" t="s">
        <v>16</v>
      </c>
      <c r="O11296" t="s">
        <v>41829</v>
      </c>
    </row>
    <row r="11297" spans="1:15" x14ac:dyDescent="0.25">
      <c r="A11297">
        <v>8008496139</v>
      </c>
      <c r="B11297" t="s">
        <v>33925</v>
      </c>
      <c r="D11297" t="s">
        <v>55653</v>
      </c>
      <c r="E11297" t="s">
        <v>55659</v>
      </c>
      <c r="F11297" t="s">
        <v>53136</v>
      </c>
      <c r="G11297" t="s">
        <v>21</v>
      </c>
      <c r="H11297" t="s">
        <v>41847</v>
      </c>
      <c r="I11297" s="5">
        <v>45844</v>
      </c>
      <c r="K11297" s="9" t="s">
        <v>33923</v>
      </c>
      <c r="L11297" t="s">
        <v>33924</v>
      </c>
      <c r="M11297" t="s">
        <v>22</v>
      </c>
      <c r="N11297" t="s">
        <v>16</v>
      </c>
      <c r="O11297" t="s">
        <v>41829</v>
      </c>
    </row>
    <row r="11298" spans="1:15" x14ac:dyDescent="0.25">
      <c r="A11298">
        <v>8008494512</v>
      </c>
      <c r="B11298" t="s">
        <v>33928</v>
      </c>
      <c r="D11298" t="s">
        <v>55653</v>
      </c>
      <c r="E11298" t="s">
        <v>55659</v>
      </c>
      <c r="F11298" t="s">
        <v>53137</v>
      </c>
      <c r="G11298" t="s">
        <v>255</v>
      </c>
      <c r="H11298" t="s">
        <v>43429</v>
      </c>
      <c r="I11298" s="5">
        <v>45915</v>
      </c>
      <c r="K11298" s="9" t="s">
        <v>33926</v>
      </c>
      <c r="L11298" t="s">
        <v>33927</v>
      </c>
      <c r="M11298" t="s">
        <v>256</v>
      </c>
      <c r="N11298" t="s">
        <v>16</v>
      </c>
      <c r="O11298" t="s">
        <v>41829</v>
      </c>
    </row>
    <row r="11299" spans="1:15" x14ac:dyDescent="0.25">
      <c r="A11299">
        <v>8008468237</v>
      </c>
      <c r="B11299" t="s">
        <v>33930</v>
      </c>
      <c r="D11299" t="s">
        <v>55653</v>
      </c>
      <c r="E11299" t="s">
        <v>55659</v>
      </c>
      <c r="F11299" t="s">
        <v>53138</v>
      </c>
      <c r="G11299" t="s">
        <v>21</v>
      </c>
      <c r="H11299" t="s">
        <v>41847</v>
      </c>
      <c r="I11299" s="5">
        <v>45838</v>
      </c>
      <c r="K11299" s="9" t="s">
        <v>33929</v>
      </c>
      <c r="L11299" t="s">
        <v>16203</v>
      </c>
      <c r="M11299" t="s">
        <v>22</v>
      </c>
      <c r="N11299" t="s">
        <v>16</v>
      </c>
      <c r="O11299" t="s">
        <v>41829</v>
      </c>
    </row>
    <row r="11300" spans="1:15" x14ac:dyDescent="0.25">
      <c r="A11300">
        <v>8008425159</v>
      </c>
      <c r="B11300" t="s">
        <v>33931</v>
      </c>
      <c r="D11300" t="s">
        <v>55653</v>
      </c>
      <c r="E11300" t="s">
        <v>55659</v>
      </c>
      <c r="F11300" t="s">
        <v>53139</v>
      </c>
      <c r="G11300" t="s">
        <v>8453</v>
      </c>
      <c r="H11300" t="s">
        <v>43695</v>
      </c>
      <c r="I11300" s="5">
        <v>45877</v>
      </c>
      <c r="K11300" s="9" t="s">
        <v>29713</v>
      </c>
      <c r="L11300" t="s">
        <v>29714</v>
      </c>
      <c r="M11300" t="s">
        <v>8454</v>
      </c>
      <c r="N11300" t="s">
        <v>16</v>
      </c>
      <c r="O11300" t="s">
        <v>41829</v>
      </c>
    </row>
    <row r="11301" spans="1:15" x14ac:dyDescent="0.25">
      <c r="A11301">
        <v>8008411566</v>
      </c>
      <c r="B11301" t="s">
        <v>33934</v>
      </c>
      <c r="D11301" t="s">
        <v>55653</v>
      </c>
      <c r="E11301" t="s">
        <v>55659</v>
      </c>
      <c r="F11301" t="s">
        <v>53140</v>
      </c>
      <c r="G11301" t="s">
        <v>21</v>
      </c>
      <c r="H11301" t="s">
        <v>41847</v>
      </c>
      <c r="I11301" s="5">
        <v>45898</v>
      </c>
      <c r="K11301" s="9" t="s">
        <v>33932</v>
      </c>
      <c r="L11301" t="s">
        <v>33933</v>
      </c>
      <c r="M11301" t="s">
        <v>22</v>
      </c>
      <c r="N11301" t="s">
        <v>16</v>
      </c>
      <c r="O11301" t="s">
        <v>41829</v>
      </c>
    </row>
    <row r="11302" spans="1:15" x14ac:dyDescent="0.25">
      <c r="A11302">
        <v>8008401308</v>
      </c>
      <c r="B11302" t="s">
        <v>33937</v>
      </c>
      <c r="D11302" t="s">
        <v>55653</v>
      </c>
      <c r="E11302" t="s">
        <v>55659</v>
      </c>
      <c r="F11302" t="s">
        <v>53141</v>
      </c>
      <c r="G11302" t="s">
        <v>27376</v>
      </c>
      <c r="H11302" t="s">
        <v>53898</v>
      </c>
      <c r="I11302" s="5">
        <v>45897</v>
      </c>
      <c r="K11302" s="9" t="s">
        <v>33935</v>
      </c>
      <c r="L11302" t="s">
        <v>33936</v>
      </c>
      <c r="M11302" t="s">
        <v>27377</v>
      </c>
      <c r="N11302" t="s">
        <v>16</v>
      </c>
      <c r="O11302" t="s">
        <v>41829</v>
      </c>
    </row>
    <row r="11303" spans="1:15" x14ac:dyDescent="0.25">
      <c r="A11303">
        <v>8008385501</v>
      </c>
      <c r="B11303" t="s">
        <v>33939</v>
      </c>
      <c r="D11303" t="s">
        <v>55653</v>
      </c>
      <c r="E11303" t="s">
        <v>55659</v>
      </c>
      <c r="F11303" t="s">
        <v>53142</v>
      </c>
      <c r="G11303" t="s">
        <v>3944</v>
      </c>
      <c r="H11303" t="s">
        <v>52350</v>
      </c>
      <c r="I11303" s="5">
        <v>45860</v>
      </c>
      <c r="K11303" s="9" t="s">
        <v>33938</v>
      </c>
      <c r="L11303" t="s">
        <v>12279</v>
      </c>
      <c r="M11303" t="s">
        <v>3945</v>
      </c>
      <c r="N11303" t="s">
        <v>16</v>
      </c>
      <c r="O11303" t="s">
        <v>41829</v>
      </c>
    </row>
    <row r="11304" spans="1:15" x14ac:dyDescent="0.25">
      <c r="A11304">
        <v>8008385411</v>
      </c>
      <c r="B11304" t="s">
        <v>33942</v>
      </c>
      <c r="D11304" t="s">
        <v>55653</v>
      </c>
      <c r="E11304" t="s">
        <v>55659</v>
      </c>
      <c r="F11304" t="s">
        <v>53143</v>
      </c>
      <c r="G11304" t="s">
        <v>64</v>
      </c>
      <c r="H11304" t="s">
        <v>48293</v>
      </c>
      <c r="I11304" s="5">
        <v>45861</v>
      </c>
      <c r="K11304" s="9" t="s">
        <v>33940</v>
      </c>
      <c r="L11304" t="s">
        <v>33941</v>
      </c>
      <c r="M11304" t="s">
        <v>65</v>
      </c>
      <c r="N11304" t="s">
        <v>16</v>
      </c>
      <c r="O11304" t="s">
        <v>41829</v>
      </c>
    </row>
    <row r="11305" spans="1:15" x14ac:dyDescent="0.25">
      <c r="A11305">
        <v>8008342091</v>
      </c>
      <c r="B11305" t="s">
        <v>33945</v>
      </c>
      <c r="D11305" t="s">
        <v>55653</v>
      </c>
      <c r="E11305" t="s">
        <v>55659</v>
      </c>
      <c r="F11305" t="s">
        <v>53144</v>
      </c>
      <c r="G11305" t="s">
        <v>2568</v>
      </c>
      <c r="H11305" t="s">
        <v>42232</v>
      </c>
      <c r="I11305" s="5">
        <v>45904</v>
      </c>
      <c r="K11305" s="9" t="s">
        <v>33943</v>
      </c>
      <c r="L11305" t="s">
        <v>33944</v>
      </c>
      <c r="M11305" t="s">
        <v>2569</v>
      </c>
      <c r="N11305" t="s">
        <v>16</v>
      </c>
      <c r="O11305" t="s">
        <v>41829</v>
      </c>
    </row>
    <row r="11306" spans="1:15" x14ac:dyDescent="0.25">
      <c r="A11306">
        <v>8008333101</v>
      </c>
      <c r="B11306" t="s">
        <v>33948</v>
      </c>
      <c r="D11306" t="s">
        <v>55653</v>
      </c>
      <c r="E11306" t="s">
        <v>55659</v>
      </c>
      <c r="F11306" t="s">
        <v>53145</v>
      </c>
      <c r="G11306">
        <v>100000</v>
      </c>
      <c r="H11306" t="s">
        <v>55637</v>
      </c>
      <c r="I11306" s="5">
        <v>45876</v>
      </c>
      <c r="K11306" s="9" t="s">
        <v>33946</v>
      </c>
      <c r="L11306" t="s">
        <v>33947</v>
      </c>
      <c r="M11306" t="s">
        <v>99</v>
      </c>
      <c r="N11306" t="s">
        <v>16</v>
      </c>
      <c r="O11306" t="s">
        <v>41829</v>
      </c>
    </row>
    <row r="11307" spans="1:15" x14ac:dyDescent="0.25">
      <c r="A11307">
        <v>8008327724</v>
      </c>
      <c r="B11307" t="s">
        <v>33951</v>
      </c>
      <c r="D11307" t="s">
        <v>55653</v>
      </c>
      <c r="E11307" t="s">
        <v>55659</v>
      </c>
      <c r="F11307" t="s">
        <v>53146</v>
      </c>
      <c r="G11307" t="s">
        <v>2199</v>
      </c>
      <c r="H11307" t="s">
        <v>43706</v>
      </c>
      <c r="I11307" s="5">
        <v>45913</v>
      </c>
      <c r="K11307" s="9" t="s">
        <v>33949</v>
      </c>
      <c r="L11307" t="s">
        <v>33950</v>
      </c>
      <c r="M11307" t="s">
        <v>2200</v>
      </c>
      <c r="N11307" t="s">
        <v>16</v>
      </c>
      <c r="O11307" t="s">
        <v>41829</v>
      </c>
    </row>
    <row r="11308" spans="1:15" x14ac:dyDescent="0.25">
      <c r="A11308">
        <v>8008305055</v>
      </c>
      <c r="B11308" t="s">
        <v>33952</v>
      </c>
      <c r="D11308" t="s">
        <v>55653</v>
      </c>
      <c r="E11308" t="s">
        <v>55659</v>
      </c>
      <c r="F11308" t="s">
        <v>53147</v>
      </c>
      <c r="G11308">
        <v>100000</v>
      </c>
      <c r="H11308" t="s">
        <v>55637</v>
      </c>
      <c r="I11308" s="5">
        <v>45906</v>
      </c>
      <c r="K11308" s="9" t="s">
        <v>25592</v>
      </c>
      <c r="L11308" t="s">
        <v>25593</v>
      </c>
      <c r="M11308" t="s">
        <v>99</v>
      </c>
      <c r="N11308" t="s">
        <v>16</v>
      </c>
      <c r="O11308" t="s">
        <v>41829</v>
      </c>
    </row>
    <row r="11309" spans="1:15" x14ac:dyDescent="0.25">
      <c r="A11309">
        <v>8008297424</v>
      </c>
      <c r="B11309" t="s">
        <v>33955</v>
      </c>
      <c r="D11309" t="s">
        <v>55653</v>
      </c>
      <c r="E11309" t="s">
        <v>55659</v>
      </c>
      <c r="F11309" t="s">
        <v>53148</v>
      </c>
      <c r="G11309" t="s">
        <v>14051</v>
      </c>
      <c r="H11309" t="s">
        <v>46289</v>
      </c>
      <c r="I11309" s="5">
        <v>45904</v>
      </c>
      <c r="K11309" s="9" t="s">
        <v>33953</v>
      </c>
      <c r="L11309" t="s">
        <v>33954</v>
      </c>
      <c r="M11309" t="s">
        <v>14052</v>
      </c>
      <c r="N11309" t="s">
        <v>16</v>
      </c>
      <c r="O11309" t="s">
        <v>41829</v>
      </c>
    </row>
    <row r="11310" spans="1:15" x14ac:dyDescent="0.25">
      <c r="A11310">
        <v>8008294553</v>
      </c>
      <c r="B11310" t="s">
        <v>33958</v>
      </c>
      <c r="D11310" t="s">
        <v>55653</v>
      </c>
      <c r="E11310" t="s">
        <v>55659</v>
      </c>
      <c r="F11310" t="s">
        <v>53149</v>
      </c>
      <c r="G11310" t="s">
        <v>1123</v>
      </c>
      <c r="H11310" t="s">
        <v>42716</v>
      </c>
      <c r="I11310" s="5">
        <v>45874</v>
      </c>
      <c r="K11310" s="9" t="s">
        <v>33956</v>
      </c>
      <c r="L11310" t="s">
        <v>33957</v>
      </c>
      <c r="M11310" t="s">
        <v>1124</v>
      </c>
      <c r="N11310" t="s">
        <v>16</v>
      </c>
      <c r="O11310" t="s">
        <v>41829</v>
      </c>
    </row>
    <row r="11311" spans="1:15" x14ac:dyDescent="0.25">
      <c r="A11311">
        <v>8008278899</v>
      </c>
      <c r="B11311" t="s">
        <v>33961</v>
      </c>
      <c r="D11311" t="s">
        <v>55653</v>
      </c>
      <c r="E11311" t="s">
        <v>55659</v>
      </c>
      <c r="F11311" t="s">
        <v>53150</v>
      </c>
      <c r="G11311" t="s">
        <v>4159</v>
      </c>
      <c r="H11311" t="s">
        <v>43809</v>
      </c>
      <c r="I11311" s="5">
        <v>45848</v>
      </c>
      <c r="K11311" s="9" t="s">
        <v>33959</v>
      </c>
      <c r="L11311" t="s">
        <v>33960</v>
      </c>
      <c r="M11311" t="s">
        <v>4160</v>
      </c>
      <c r="N11311" t="s">
        <v>16</v>
      </c>
      <c r="O11311" t="s">
        <v>41829</v>
      </c>
    </row>
    <row r="11312" spans="1:15" x14ac:dyDescent="0.25">
      <c r="A11312">
        <v>8008278475</v>
      </c>
      <c r="B11312" t="s">
        <v>33962</v>
      </c>
      <c r="D11312" t="s">
        <v>55653</v>
      </c>
      <c r="E11312" t="s">
        <v>55659</v>
      </c>
      <c r="F11312" t="s">
        <v>53151</v>
      </c>
      <c r="G11312" t="s">
        <v>10188</v>
      </c>
      <c r="H11312" t="s">
        <v>42339</v>
      </c>
      <c r="I11312" s="5">
        <v>45849</v>
      </c>
      <c r="K11312" s="9" t="s">
        <v>19605</v>
      </c>
      <c r="L11312" t="s">
        <v>19606</v>
      </c>
      <c r="M11312" t="s">
        <v>10189</v>
      </c>
      <c r="N11312" t="s">
        <v>16</v>
      </c>
      <c r="O11312" t="s">
        <v>41829</v>
      </c>
    </row>
    <row r="11313" spans="1:15" x14ac:dyDescent="0.25">
      <c r="A11313">
        <v>8008276290</v>
      </c>
      <c r="B11313" t="s">
        <v>33965</v>
      </c>
      <c r="D11313" t="s">
        <v>55653</v>
      </c>
      <c r="E11313" t="s">
        <v>55659</v>
      </c>
      <c r="F11313" t="s">
        <v>53152</v>
      </c>
      <c r="G11313" t="s">
        <v>1339</v>
      </c>
      <c r="H11313" t="s">
        <v>43014</v>
      </c>
      <c r="I11313" s="5">
        <v>45855</v>
      </c>
      <c r="K11313" s="9" t="s">
        <v>33963</v>
      </c>
      <c r="L11313" t="s">
        <v>33964</v>
      </c>
      <c r="M11313" t="s">
        <v>1340</v>
      </c>
      <c r="N11313" t="s">
        <v>16</v>
      </c>
      <c r="O11313" t="s">
        <v>41829</v>
      </c>
    </row>
    <row r="11314" spans="1:15" x14ac:dyDescent="0.25">
      <c r="A11314">
        <v>8008276072</v>
      </c>
      <c r="B11314" t="s">
        <v>33968</v>
      </c>
      <c r="D11314" t="s">
        <v>55653</v>
      </c>
      <c r="E11314" t="s">
        <v>55659</v>
      </c>
      <c r="F11314" t="s">
        <v>53153</v>
      </c>
      <c r="G11314" t="s">
        <v>347</v>
      </c>
      <c r="H11314" t="s">
        <v>43719</v>
      </c>
      <c r="I11314" s="5">
        <v>45897</v>
      </c>
      <c r="K11314" s="9" t="s">
        <v>33966</v>
      </c>
      <c r="L11314" t="s">
        <v>33967</v>
      </c>
      <c r="M11314" t="s">
        <v>348</v>
      </c>
      <c r="N11314" t="s">
        <v>16</v>
      </c>
      <c r="O11314" t="s">
        <v>41829</v>
      </c>
    </row>
    <row r="11315" spans="1:15" x14ac:dyDescent="0.25">
      <c r="A11315">
        <v>8008258016</v>
      </c>
      <c r="B11315" t="s">
        <v>33971</v>
      </c>
      <c r="D11315" t="s">
        <v>55653</v>
      </c>
      <c r="E11315" t="s">
        <v>55659</v>
      </c>
      <c r="F11315" t="s">
        <v>53154</v>
      </c>
      <c r="G11315" t="s">
        <v>64</v>
      </c>
      <c r="H11315" t="s">
        <v>48293</v>
      </c>
      <c r="I11315" s="5">
        <v>45834</v>
      </c>
      <c r="K11315" s="9" t="s">
        <v>33969</v>
      </c>
      <c r="L11315" t="s">
        <v>33970</v>
      </c>
      <c r="M11315" t="s">
        <v>65</v>
      </c>
      <c r="N11315" t="s">
        <v>16</v>
      </c>
      <c r="O11315" t="s">
        <v>41829</v>
      </c>
    </row>
    <row r="11316" spans="1:15" x14ac:dyDescent="0.25">
      <c r="A11316">
        <v>8008246871</v>
      </c>
      <c r="B11316" t="s">
        <v>33974</v>
      </c>
      <c r="D11316" t="s">
        <v>55653</v>
      </c>
      <c r="E11316" t="s">
        <v>55659</v>
      </c>
      <c r="F11316" t="s">
        <v>53155</v>
      </c>
      <c r="G11316" t="s">
        <v>601</v>
      </c>
      <c r="H11316" t="s">
        <v>44134</v>
      </c>
      <c r="I11316" s="5">
        <v>45889</v>
      </c>
      <c r="K11316" s="9" t="s">
        <v>33972</v>
      </c>
      <c r="L11316" t="s">
        <v>33973</v>
      </c>
      <c r="M11316" t="s">
        <v>602</v>
      </c>
      <c r="N11316" t="s">
        <v>16</v>
      </c>
      <c r="O11316" t="s">
        <v>41829</v>
      </c>
    </row>
    <row r="11317" spans="1:15" x14ac:dyDescent="0.25">
      <c r="A11317">
        <v>8008229623</v>
      </c>
      <c r="B11317" t="s">
        <v>33977</v>
      </c>
      <c r="D11317" t="s">
        <v>55653</v>
      </c>
      <c r="E11317" t="s">
        <v>55659</v>
      </c>
      <c r="F11317" t="s">
        <v>53156</v>
      </c>
      <c r="G11317" t="s">
        <v>4017</v>
      </c>
      <c r="H11317" t="s">
        <v>42267</v>
      </c>
      <c r="I11317" s="5">
        <v>45880</v>
      </c>
      <c r="K11317" s="9" t="s">
        <v>33975</v>
      </c>
      <c r="L11317" t="s">
        <v>33976</v>
      </c>
      <c r="M11317" t="s">
        <v>4018</v>
      </c>
      <c r="N11317" t="s">
        <v>16</v>
      </c>
      <c r="O11317" t="s">
        <v>41829</v>
      </c>
    </row>
    <row r="11318" spans="1:15" x14ac:dyDescent="0.25">
      <c r="A11318">
        <v>8008223615</v>
      </c>
      <c r="B11318" t="s">
        <v>33980</v>
      </c>
      <c r="D11318" t="s">
        <v>55653</v>
      </c>
      <c r="E11318" t="s">
        <v>55659</v>
      </c>
      <c r="F11318" t="s">
        <v>53157</v>
      </c>
      <c r="G11318" t="s">
        <v>689</v>
      </c>
      <c r="H11318" t="s">
        <v>43009</v>
      </c>
      <c r="I11318" s="5">
        <v>45863</v>
      </c>
      <c r="K11318" s="9" t="s">
        <v>33978</v>
      </c>
      <c r="L11318" t="s">
        <v>33979</v>
      </c>
      <c r="M11318" t="s">
        <v>690</v>
      </c>
      <c r="N11318" t="s">
        <v>16</v>
      </c>
      <c r="O11318" t="s">
        <v>41829</v>
      </c>
    </row>
    <row r="11319" spans="1:15" x14ac:dyDescent="0.25">
      <c r="A11319">
        <v>8008217049</v>
      </c>
      <c r="B11319" t="s">
        <v>33983</v>
      </c>
      <c r="D11319" t="s">
        <v>55653</v>
      </c>
      <c r="E11319" t="s">
        <v>55659</v>
      </c>
      <c r="F11319" t="s">
        <v>53158</v>
      </c>
      <c r="G11319" t="s">
        <v>21</v>
      </c>
      <c r="H11319" t="s">
        <v>41847</v>
      </c>
      <c r="I11319" s="5">
        <v>45844</v>
      </c>
      <c r="K11319" s="9" t="s">
        <v>33981</v>
      </c>
      <c r="L11319" t="s">
        <v>33982</v>
      </c>
      <c r="M11319" t="s">
        <v>22</v>
      </c>
      <c r="N11319" t="s">
        <v>16</v>
      </c>
      <c r="O11319" t="s">
        <v>41829</v>
      </c>
    </row>
    <row r="11320" spans="1:15" x14ac:dyDescent="0.25">
      <c r="A11320">
        <v>8008197644</v>
      </c>
      <c r="B11320" t="s">
        <v>33986</v>
      </c>
      <c r="D11320" t="s">
        <v>55653</v>
      </c>
      <c r="E11320" t="s">
        <v>55659</v>
      </c>
      <c r="F11320" t="s">
        <v>53159</v>
      </c>
      <c r="G11320" t="s">
        <v>64</v>
      </c>
      <c r="H11320" t="s">
        <v>48293</v>
      </c>
      <c r="I11320" s="5">
        <v>45846</v>
      </c>
      <c r="K11320" s="9" t="s">
        <v>33984</v>
      </c>
      <c r="L11320" t="s">
        <v>33985</v>
      </c>
      <c r="M11320" t="s">
        <v>65</v>
      </c>
      <c r="N11320" t="s">
        <v>16</v>
      </c>
      <c r="O11320" t="s">
        <v>41829</v>
      </c>
    </row>
    <row r="11321" spans="1:15" x14ac:dyDescent="0.25">
      <c r="A11321">
        <v>8008187303</v>
      </c>
      <c r="B11321" t="s">
        <v>33989</v>
      </c>
      <c r="D11321" t="s">
        <v>55653</v>
      </c>
      <c r="E11321" t="s">
        <v>55659</v>
      </c>
      <c r="F11321" t="s">
        <v>53160</v>
      </c>
      <c r="G11321" t="s">
        <v>3459</v>
      </c>
      <c r="H11321" t="s">
        <v>45221</v>
      </c>
      <c r="I11321" s="5">
        <v>45885</v>
      </c>
      <c r="K11321" s="9" t="s">
        <v>33987</v>
      </c>
      <c r="L11321" t="s">
        <v>33988</v>
      </c>
      <c r="M11321" t="s">
        <v>3460</v>
      </c>
      <c r="N11321" t="s">
        <v>16</v>
      </c>
      <c r="O11321" t="s">
        <v>41829</v>
      </c>
    </row>
    <row r="11322" spans="1:15" x14ac:dyDescent="0.25">
      <c r="A11322">
        <v>8008185851</v>
      </c>
      <c r="B11322" t="s">
        <v>33992</v>
      </c>
      <c r="D11322" t="s">
        <v>55653</v>
      </c>
      <c r="E11322" t="s">
        <v>55659</v>
      </c>
      <c r="F11322" t="s">
        <v>53161</v>
      </c>
      <c r="G11322" t="s">
        <v>378</v>
      </c>
      <c r="H11322" t="s">
        <v>41862</v>
      </c>
      <c r="I11322" s="5">
        <v>45890</v>
      </c>
      <c r="K11322" s="9" t="s">
        <v>33990</v>
      </c>
      <c r="L11322" t="s">
        <v>33991</v>
      </c>
      <c r="M11322" t="s">
        <v>379</v>
      </c>
      <c r="N11322" t="s">
        <v>16</v>
      </c>
      <c r="O11322" t="s">
        <v>41829</v>
      </c>
    </row>
    <row r="11323" spans="1:15" x14ac:dyDescent="0.25">
      <c r="A11323">
        <v>8008171555</v>
      </c>
      <c r="B11323" t="s">
        <v>33995</v>
      </c>
      <c r="D11323" t="s">
        <v>55653</v>
      </c>
      <c r="E11323" t="s">
        <v>55659</v>
      </c>
      <c r="F11323" t="s">
        <v>53162</v>
      </c>
      <c r="G11323" t="s">
        <v>21</v>
      </c>
      <c r="H11323" t="s">
        <v>41847</v>
      </c>
      <c r="I11323" s="5">
        <v>45834</v>
      </c>
      <c r="K11323" s="9" t="s">
        <v>33993</v>
      </c>
      <c r="L11323" t="s">
        <v>33994</v>
      </c>
      <c r="M11323" t="s">
        <v>22</v>
      </c>
      <c r="N11323" t="s">
        <v>16</v>
      </c>
      <c r="O11323" t="s">
        <v>41829</v>
      </c>
    </row>
    <row r="11324" spans="1:15" x14ac:dyDescent="0.25">
      <c r="A11324">
        <v>8008160525</v>
      </c>
      <c r="B11324" t="s">
        <v>33998</v>
      </c>
      <c r="D11324" t="s">
        <v>55653</v>
      </c>
      <c r="E11324" t="s">
        <v>55659</v>
      </c>
      <c r="F11324" t="s">
        <v>53163</v>
      </c>
      <c r="G11324" t="s">
        <v>3639</v>
      </c>
      <c r="H11324" t="s">
        <v>42134</v>
      </c>
      <c r="I11324" s="5">
        <v>45858</v>
      </c>
      <c r="K11324" s="9" t="s">
        <v>33996</v>
      </c>
      <c r="L11324" t="s">
        <v>33997</v>
      </c>
      <c r="M11324" t="s">
        <v>3640</v>
      </c>
      <c r="N11324" t="s">
        <v>16</v>
      </c>
      <c r="O11324" t="s">
        <v>41829</v>
      </c>
    </row>
    <row r="11325" spans="1:15" x14ac:dyDescent="0.25">
      <c r="A11325">
        <v>8008147399</v>
      </c>
      <c r="B11325" t="s">
        <v>34001</v>
      </c>
      <c r="D11325" t="s">
        <v>55653</v>
      </c>
      <c r="E11325" t="s">
        <v>55659</v>
      </c>
      <c r="F11325" t="s">
        <v>53164</v>
      </c>
      <c r="G11325" t="s">
        <v>17873</v>
      </c>
      <c r="H11325" t="s">
        <v>47562</v>
      </c>
      <c r="I11325" s="5">
        <v>45900</v>
      </c>
      <c r="K11325" s="9" t="s">
        <v>33999</v>
      </c>
      <c r="L11325" t="s">
        <v>34000</v>
      </c>
      <c r="M11325" t="s">
        <v>17874</v>
      </c>
      <c r="N11325" t="s">
        <v>16</v>
      </c>
      <c r="O11325" t="s">
        <v>41829</v>
      </c>
    </row>
    <row r="11326" spans="1:15" x14ac:dyDescent="0.25">
      <c r="A11326">
        <v>8008144221</v>
      </c>
      <c r="B11326" t="s">
        <v>34004</v>
      </c>
      <c r="D11326" t="s">
        <v>55653</v>
      </c>
      <c r="E11326" t="s">
        <v>55659</v>
      </c>
      <c r="F11326" t="s">
        <v>53165</v>
      </c>
      <c r="G11326" t="s">
        <v>30805</v>
      </c>
      <c r="H11326" t="s">
        <v>52027</v>
      </c>
      <c r="I11326" s="5">
        <v>45881</v>
      </c>
      <c r="K11326" s="9" t="s">
        <v>34002</v>
      </c>
      <c r="L11326" t="s">
        <v>34003</v>
      </c>
      <c r="M11326" t="s">
        <v>30806</v>
      </c>
      <c r="N11326" t="s">
        <v>16</v>
      </c>
      <c r="O11326" t="s">
        <v>41829</v>
      </c>
    </row>
    <row r="11327" spans="1:15" x14ac:dyDescent="0.25">
      <c r="A11327">
        <v>8008134597</v>
      </c>
      <c r="B11327" t="s">
        <v>34007</v>
      </c>
      <c r="D11327" t="s">
        <v>55653</v>
      </c>
      <c r="E11327" t="s">
        <v>55659</v>
      </c>
      <c r="F11327" t="s">
        <v>53166</v>
      </c>
      <c r="G11327" t="s">
        <v>684</v>
      </c>
      <c r="H11327" t="s">
        <v>41966</v>
      </c>
      <c r="I11327" s="5">
        <v>45904</v>
      </c>
      <c r="K11327" s="9" t="s">
        <v>34005</v>
      </c>
      <c r="L11327" t="s">
        <v>34006</v>
      </c>
      <c r="M11327" t="s">
        <v>685</v>
      </c>
      <c r="N11327" t="s">
        <v>16</v>
      </c>
      <c r="O11327" t="s">
        <v>41829</v>
      </c>
    </row>
    <row r="11328" spans="1:15" x14ac:dyDescent="0.25">
      <c r="A11328">
        <v>8008121532</v>
      </c>
      <c r="B11328" t="s">
        <v>34010</v>
      </c>
      <c r="D11328" t="s">
        <v>55653</v>
      </c>
      <c r="E11328" t="s">
        <v>55659</v>
      </c>
      <c r="F11328" t="s">
        <v>53167</v>
      </c>
      <c r="G11328" t="s">
        <v>21</v>
      </c>
      <c r="H11328" t="s">
        <v>41847</v>
      </c>
      <c r="I11328" s="5">
        <v>45907</v>
      </c>
      <c r="K11328" s="9" t="s">
        <v>34008</v>
      </c>
      <c r="L11328" t="s">
        <v>34009</v>
      </c>
      <c r="M11328" t="s">
        <v>22</v>
      </c>
      <c r="N11328" t="s">
        <v>16</v>
      </c>
      <c r="O11328" t="s">
        <v>41829</v>
      </c>
    </row>
    <row r="11329" spans="1:15" x14ac:dyDescent="0.25">
      <c r="A11329">
        <v>8008093868</v>
      </c>
      <c r="B11329" t="s">
        <v>34013</v>
      </c>
      <c r="D11329" t="s">
        <v>55653</v>
      </c>
      <c r="E11329" t="s">
        <v>55659</v>
      </c>
      <c r="F11329" t="s">
        <v>53168</v>
      </c>
      <c r="G11329" t="s">
        <v>64</v>
      </c>
      <c r="H11329" t="s">
        <v>48293</v>
      </c>
      <c r="I11329" s="5">
        <v>45864</v>
      </c>
      <c r="K11329" s="9" t="s">
        <v>34011</v>
      </c>
      <c r="L11329" t="s">
        <v>34012</v>
      </c>
      <c r="M11329" t="s">
        <v>65</v>
      </c>
      <c r="N11329" t="s">
        <v>16</v>
      </c>
      <c r="O11329" t="s">
        <v>41829</v>
      </c>
    </row>
    <row r="11330" spans="1:15" x14ac:dyDescent="0.25">
      <c r="A11330">
        <v>8008092513</v>
      </c>
      <c r="B11330" t="s">
        <v>34016</v>
      </c>
      <c r="D11330" t="s">
        <v>55653</v>
      </c>
      <c r="E11330" t="s">
        <v>55659</v>
      </c>
      <c r="F11330" t="s">
        <v>53169</v>
      </c>
      <c r="G11330" t="s">
        <v>302</v>
      </c>
      <c r="H11330" t="s">
        <v>43575</v>
      </c>
      <c r="I11330" s="5">
        <v>45911</v>
      </c>
      <c r="K11330" s="9" t="s">
        <v>34014</v>
      </c>
      <c r="L11330" t="s">
        <v>34015</v>
      </c>
      <c r="M11330" t="s">
        <v>303</v>
      </c>
      <c r="N11330" t="s">
        <v>16</v>
      </c>
      <c r="O11330" t="s">
        <v>41829</v>
      </c>
    </row>
    <row r="11331" spans="1:15" x14ac:dyDescent="0.25">
      <c r="A11331">
        <v>8008049163</v>
      </c>
      <c r="B11331" t="s">
        <v>34018</v>
      </c>
      <c r="D11331" t="s">
        <v>55653</v>
      </c>
      <c r="E11331" t="s">
        <v>55659</v>
      </c>
      <c r="F11331" t="s">
        <v>53170</v>
      </c>
      <c r="G11331" t="s">
        <v>5974</v>
      </c>
      <c r="H11331" t="s">
        <v>45264</v>
      </c>
      <c r="I11331" s="5">
        <v>45653</v>
      </c>
      <c r="K11331" s="9" t="s">
        <v>34017</v>
      </c>
      <c r="L11331" t="s">
        <v>17108</v>
      </c>
      <c r="M11331" t="s">
        <v>5975</v>
      </c>
      <c r="N11331" t="s">
        <v>16</v>
      </c>
      <c r="O11331" t="s">
        <v>41829</v>
      </c>
    </row>
    <row r="11332" spans="1:15" x14ac:dyDescent="0.25">
      <c r="A11332">
        <v>8008040546</v>
      </c>
      <c r="B11332" t="s">
        <v>34021</v>
      </c>
      <c r="D11332" t="s">
        <v>55653</v>
      </c>
      <c r="E11332" t="s">
        <v>55659</v>
      </c>
      <c r="F11332" t="s">
        <v>53171</v>
      </c>
      <c r="G11332" t="s">
        <v>897</v>
      </c>
      <c r="H11332" t="s">
        <v>41982</v>
      </c>
      <c r="I11332" s="5">
        <v>45853</v>
      </c>
      <c r="K11332" s="9" t="s">
        <v>34019</v>
      </c>
      <c r="L11332" t="s">
        <v>34020</v>
      </c>
      <c r="M11332" t="s">
        <v>898</v>
      </c>
      <c r="N11332" t="s">
        <v>16</v>
      </c>
      <c r="O11332" t="s">
        <v>41829</v>
      </c>
    </row>
    <row r="11333" spans="1:15" x14ac:dyDescent="0.25">
      <c r="A11333">
        <v>8008033817</v>
      </c>
      <c r="B11333" t="s">
        <v>34024</v>
      </c>
      <c r="D11333" t="s">
        <v>55653</v>
      </c>
      <c r="E11333" t="s">
        <v>55659</v>
      </c>
      <c r="F11333" t="s">
        <v>53172</v>
      </c>
      <c r="G11333" t="s">
        <v>686</v>
      </c>
      <c r="H11333">
        <v>0</v>
      </c>
      <c r="I11333" s="5">
        <v>45868</v>
      </c>
      <c r="K11333" s="9" t="s">
        <v>34022</v>
      </c>
      <c r="L11333" t="s">
        <v>34023</v>
      </c>
      <c r="M11333" t="s">
        <v>687</v>
      </c>
      <c r="N11333" t="s">
        <v>16</v>
      </c>
      <c r="O11333" t="s">
        <v>41829</v>
      </c>
    </row>
    <row r="11334" spans="1:15" x14ac:dyDescent="0.25">
      <c r="A11334">
        <v>8008008110</v>
      </c>
      <c r="B11334" t="s">
        <v>34027</v>
      </c>
      <c r="D11334" t="s">
        <v>55653</v>
      </c>
      <c r="E11334" t="s">
        <v>55659</v>
      </c>
      <c r="F11334" t="s">
        <v>53173</v>
      </c>
      <c r="G11334">
        <v>100000</v>
      </c>
      <c r="H11334" t="s">
        <v>55637</v>
      </c>
      <c r="I11334" s="5">
        <v>45874</v>
      </c>
      <c r="K11334" s="9" t="s">
        <v>34025</v>
      </c>
      <c r="L11334" t="s">
        <v>34026</v>
      </c>
      <c r="M11334" t="s">
        <v>99</v>
      </c>
      <c r="N11334" t="s">
        <v>16</v>
      </c>
      <c r="O11334" t="s">
        <v>41829</v>
      </c>
    </row>
    <row r="11335" spans="1:15" x14ac:dyDescent="0.25">
      <c r="A11335">
        <v>8008003697</v>
      </c>
      <c r="B11335" t="s">
        <v>34030</v>
      </c>
      <c r="D11335" t="s">
        <v>55653</v>
      </c>
      <c r="E11335" t="s">
        <v>55659</v>
      </c>
      <c r="F11335" t="s">
        <v>53174</v>
      </c>
      <c r="G11335" t="s">
        <v>6077</v>
      </c>
      <c r="H11335" t="s">
        <v>43704</v>
      </c>
      <c r="I11335" s="5">
        <v>45899</v>
      </c>
      <c r="K11335" s="9" t="s">
        <v>34028</v>
      </c>
      <c r="L11335" t="s">
        <v>34029</v>
      </c>
      <c r="M11335" t="s">
        <v>6078</v>
      </c>
      <c r="N11335" t="s">
        <v>16</v>
      </c>
      <c r="O11335" t="s">
        <v>41829</v>
      </c>
    </row>
    <row r="11336" spans="1:15" x14ac:dyDescent="0.25">
      <c r="A11336">
        <v>8008002474</v>
      </c>
      <c r="B11336" t="s">
        <v>34033</v>
      </c>
      <c r="D11336" t="s">
        <v>55653</v>
      </c>
      <c r="E11336" t="s">
        <v>55659</v>
      </c>
      <c r="F11336" t="s">
        <v>53175</v>
      </c>
      <c r="G11336">
        <v>100000</v>
      </c>
      <c r="H11336" t="s">
        <v>55637</v>
      </c>
      <c r="I11336" s="5">
        <v>45842</v>
      </c>
      <c r="K11336" s="9" t="s">
        <v>34031</v>
      </c>
      <c r="L11336" t="s">
        <v>34032</v>
      </c>
      <c r="M11336" t="s">
        <v>99</v>
      </c>
      <c r="N11336" t="s">
        <v>16</v>
      </c>
      <c r="O11336" t="s">
        <v>41829</v>
      </c>
    </row>
    <row r="11337" spans="1:15" x14ac:dyDescent="0.25">
      <c r="A11337">
        <v>8008002413</v>
      </c>
      <c r="B11337" t="s">
        <v>34036</v>
      </c>
      <c r="D11337" t="s">
        <v>55653</v>
      </c>
      <c r="E11337" t="s">
        <v>55659</v>
      </c>
      <c r="F11337" t="s">
        <v>53176</v>
      </c>
      <c r="G11337" t="s">
        <v>6837</v>
      </c>
      <c r="H11337" t="s">
        <v>47622</v>
      </c>
      <c r="I11337" s="5">
        <v>45916</v>
      </c>
      <c r="K11337" s="9" t="s">
        <v>34034</v>
      </c>
      <c r="L11337" t="s">
        <v>34035</v>
      </c>
      <c r="M11337" t="s">
        <v>6838</v>
      </c>
      <c r="N11337" t="s">
        <v>16</v>
      </c>
      <c r="O11337" t="s">
        <v>41829</v>
      </c>
    </row>
    <row r="11338" spans="1:15" x14ac:dyDescent="0.25">
      <c r="A11338">
        <v>8006992046</v>
      </c>
      <c r="B11338" t="s">
        <v>34039</v>
      </c>
      <c r="D11338" t="s">
        <v>55653</v>
      </c>
      <c r="E11338" t="s">
        <v>55659</v>
      </c>
      <c r="F11338" t="s">
        <v>53177</v>
      </c>
      <c r="G11338" t="s">
        <v>4559</v>
      </c>
      <c r="H11338" t="s">
        <v>43311</v>
      </c>
      <c r="I11338" s="5">
        <v>45899</v>
      </c>
      <c r="K11338" s="9" t="s">
        <v>34037</v>
      </c>
      <c r="L11338" t="s">
        <v>34038</v>
      </c>
      <c r="M11338" t="s">
        <v>4560</v>
      </c>
      <c r="N11338" t="s">
        <v>16</v>
      </c>
      <c r="O11338" t="s">
        <v>41829</v>
      </c>
    </row>
    <row r="11339" spans="1:15" x14ac:dyDescent="0.25">
      <c r="A11339">
        <v>8002864946</v>
      </c>
      <c r="B11339" t="s">
        <v>34042</v>
      </c>
      <c r="D11339" t="s">
        <v>55653</v>
      </c>
      <c r="E11339" t="s">
        <v>55659</v>
      </c>
      <c r="F11339" t="s">
        <v>53178</v>
      </c>
      <c r="G11339" t="s">
        <v>2682</v>
      </c>
      <c r="H11339" t="s">
        <v>42075</v>
      </c>
      <c r="I11339" s="5">
        <v>45898</v>
      </c>
      <c r="K11339" s="9" t="s">
        <v>34040</v>
      </c>
      <c r="L11339" t="s">
        <v>34041</v>
      </c>
      <c r="M11339" t="s">
        <v>2683</v>
      </c>
      <c r="N11339" t="s">
        <v>16</v>
      </c>
      <c r="O11339" t="s">
        <v>41829</v>
      </c>
    </row>
    <row r="11340" spans="1:15" x14ac:dyDescent="0.25">
      <c r="A11340">
        <v>8000999646</v>
      </c>
      <c r="B11340" t="s">
        <v>34045</v>
      </c>
      <c r="D11340" t="s">
        <v>55653</v>
      </c>
      <c r="E11340" t="s">
        <v>55659</v>
      </c>
      <c r="F11340" t="s">
        <v>53179</v>
      </c>
      <c r="G11340" t="s">
        <v>785</v>
      </c>
      <c r="H11340" t="s">
        <v>41887</v>
      </c>
      <c r="I11340" s="5">
        <v>45865</v>
      </c>
      <c r="K11340" s="9" t="s">
        <v>34043</v>
      </c>
      <c r="L11340" t="s">
        <v>34044</v>
      </c>
      <c r="M11340" t="s">
        <v>786</v>
      </c>
      <c r="N11340" t="s">
        <v>16</v>
      </c>
      <c r="O11340" t="s">
        <v>41829</v>
      </c>
    </row>
    <row r="11341" spans="1:15" x14ac:dyDescent="0.25">
      <c r="A11341">
        <v>8000132399</v>
      </c>
      <c r="B11341" t="s">
        <v>34048</v>
      </c>
      <c r="D11341" t="s">
        <v>55653</v>
      </c>
      <c r="E11341" t="s">
        <v>55659</v>
      </c>
      <c r="F11341" t="s">
        <v>53180</v>
      </c>
      <c r="G11341" t="s">
        <v>6242</v>
      </c>
      <c r="H11341" t="s">
        <v>42432</v>
      </c>
      <c r="I11341" s="5">
        <v>45836</v>
      </c>
      <c r="K11341" s="9" t="s">
        <v>34046</v>
      </c>
      <c r="L11341" t="s">
        <v>34047</v>
      </c>
      <c r="M11341" t="s">
        <v>6243</v>
      </c>
      <c r="N11341" t="s">
        <v>16</v>
      </c>
      <c r="O11341" t="s">
        <v>41829</v>
      </c>
    </row>
    <row r="11342" spans="1:15" x14ac:dyDescent="0.25">
      <c r="A11342">
        <v>7997941002</v>
      </c>
      <c r="B11342" t="s">
        <v>34049</v>
      </c>
      <c r="D11342" t="s">
        <v>55653</v>
      </c>
      <c r="E11342" t="s">
        <v>55659</v>
      </c>
      <c r="F11342" t="s">
        <v>53181</v>
      </c>
      <c r="G11342">
        <v>100000</v>
      </c>
      <c r="H11342" t="s">
        <v>55637</v>
      </c>
      <c r="I11342" s="5">
        <v>45902</v>
      </c>
      <c r="K11342" s="9" t="s">
        <v>32264</v>
      </c>
      <c r="L11342" t="s">
        <v>32265</v>
      </c>
      <c r="M11342" t="s">
        <v>99</v>
      </c>
      <c r="N11342" t="s">
        <v>16</v>
      </c>
      <c r="O11342" t="s">
        <v>41829</v>
      </c>
    </row>
    <row r="11343" spans="1:15" x14ac:dyDescent="0.25">
      <c r="A11343">
        <v>7997855337</v>
      </c>
      <c r="B11343" t="s">
        <v>34052</v>
      </c>
      <c r="D11343" t="s">
        <v>55653</v>
      </c>
      <c r="E11343" t="s">
        <v>55659</v>
      </c>
      <c r="F11343" t="s">
        <v>53182</v>
      </c>
      <c r="G11343">
        <v>100000</v>
      </c>
      <c r="H11343" t="s">
        <v>55637</v>
      </c>
      <c r="I11343" s="5">
        <v>45842</v>
      </c>
      <c r="K11343" s="9" t="s">
        <v>34050</v>
      </c>
      <c r="L11343" t="s">
        <v>34051</v>
      </c>
      <c r="M11343" t="s">
        <v>99</v>
      </c>
      <c r="N11343" t="s">
        <v>16</v>
      </c>
      <c r="O11343" t="s">
        <v>41829</v>
      </c>
    </row>
    <row r="11344" spans="1:15" x14ac:dyDescent="0.25">
      <c r="A11344">
        <v>7997850196</v>
      </c>
      <c r="B11344" t="s">
        <v>34054</v>
      </c>
      <c r="D11344" t="s">
        <v>55653</v>
      </c>
      <c r="E11344" t="s">
        <v>55659</v>
      </c>
      <c r="F11344" t="s">
        <v>53183</v>
      </c>
      <c r="G11344" t="s">
        <v>27230</v>
      </c>
      <c r="H11344" t="s">
        <v>50765</v>
      </c>
      <c r="I11344" s="5">
        <v>45851</v>
      </c>
      <c r="K11344" s="9" t="s">
        <v>34053</v>
      </c>
      <c r="L11344" t="s">
        <v>17432</v>
      </c>
      <c r="M11344" t="s">
        <v>27231</v>
      </c>
      <c r="N11344" t="s">
        <v>16</v>
      </c>
      <c r="O11344" t="s">
        <v>41829</v>
      </c>
    </row>
    <row r="11345" spans="1:15" x14ac:dyDescent="0.25">
      <c r="A11345">
        <v>7997783323</v>
      </c>
      <c r="B11345" t="s">
        <v>34055</v>
      </c>
      <c r="D11345" t="s">
        <v>55653</v>
      </c>
      <c r="E11345" t="s">
        <v>55659</v>
      </c>
      <c r="F11345" t="s">
        <v>53184</v>
      </c>
      <c r="G11345" t="s">
        <v>34056</v>
      </c>
      <c r="H11345" t="s">
        <v>54205</v>
      </c>
      <c r="I11345" s="5">
        <v>45848</v>
      </c>
      <c r="K11345" s="9" t="s">
        <v>24109</v>
      </c>
      <c r="L11345" t="s">
        <v>24110</v>
      </c>
      <c r="M11345" t="s">
        <v>34057</v>
      </c>
      <c r="N11345" t="s">
        <v>16</v>
      </c>
      <c r="O11345" t="s">
        <v>41829</v>
      </c>
    </row>
    <row r="11346" spans="1:15" x14ac:dyDescent="0.25">
      <c r="A11346">
        <v>7997776099</v>
      </c>
      <c r="B11346" t="s">
        <v>34060</v>
      </c>
      <c r="D11346" t="s">
        <v>55653</v>
      </c>
      <c r="E11346" t="s">
        <v>55659</v>
      </c>
      <c r="F11346" t="s">
        <v>53185</v>
      </c>
      <c r="G11346" t="s">
        <v>10978</v>
      </c>
      <c r="H11346">
        <v>0</v>
      </c>
      <c r="I11346" s="5">
        <v>45876</v>
      </c>
      <c r="K11346" s="9" t="s">
        <v>34058</v>
      </c>
      <c r="L11346" t="s">
        <v>34059</v>
      </c>
      <c r="M11346" t="s">
        <v>10979</v>
      </c>
      <c r="N11346" t="s">
        <v>16</v>
      </c>
      <c r="O11346" t="s">
        <v>41829</v>
      </c>
    </row>
    <row r="11347" spans="1:15" x14ac:dyDescent="0.25">
      <c r="A11347">
        <v>7997744909</v>
      </c>
      <c r="B11347" t="s">
        <v>34063</v>
      </c>
      <c r="D11347" t="s">
        <v>55653</v>
      </c>
      <c r="E11347" t="s">
        <v>55659</v>
      </c>
      <c r="F11347" t="s">
        <v>53186</v>
      </c>
      <c r="G11347" t="s">
        <v>3108</v>
      </c>
      <c r="H11347" t="s">
        <v>42009</v>
      </c>
      <c r="I11347" s="5">
        <v>45915</v>
      </c>
      <c r="K11347" s="9" t="s">
        <v>34061</v>
      </c>
      <c r="L11347" t="s">
        <v>34062</v>
      </c>
      <c r="M11347" t="s">
        <v>3109</v>
      </c>
      <c r="N11347" t="s">
        <v>16</v>
      </c>
      <c r="O11347" t="s">
        <v>41829</v>
      </c>
    </row>
    <row r="11348" spans="1:15" x14ac:dyDescent="0.25">
      <c r="A11348">
        <v>7997669108</v>
      </c>
      <c r="B11348" t="s">
        <v>34065</v>
      </c>
      <c r="D11348" t="s">
        <v>55653</v>
      </c>
      <c r="E11348" t="s">
        <v>55659</v>
      </c>
      <c r="F11348" t="s">
        <v>53187</v>
      </c>
      <c r="G11348" t="s">
        <v>31582</v>
      </c>
      <c r="H11348" t="s">
        <v>52708</v>
      </c>
      <c r="I11348" s="5">
        <v>45896</v>
      </c>
      <c r="K11348" s="9" t="s">
        <v>34064</v>
      </c>
      <c r="L11348" t="s">
        <v>16256</v>
      </c>
      <c r="M11348" t="s">
        <v>31583</v>
      </c>
      <c r="N11348" t="s">
        <v>16</v>
      </c>
      <c r="O11348" t="s">
        <v>41829</v>
      </c>
    </row>
    <row r="11349" spans="1:15" x14ac:dyDescent="0.25">
      <c r="A11349">
        <v>7997645804</v>
      </c>
      <c r="B11349" t="s">
        <v>34068</v>
      </c>
      <c r="D11349" t="s">
        <v>55653</v>
      </c>
      <c r="E11349" t="s">
        <v>55659</v>
      </c>
      <c r="F11349" t="s">
        <v>53188</v>
      </c>
      <c r="G11349" t="s">
        <v>21</v>
      </c>
      <c r="H11349" t="s">
        <v>41847</v>
      </c>
      <c r="I11349" s="5">
        <v>45871</v>
      </c>
      <c r="K11349" s="9" t="s">
        <v>34066</v>
      </c>
      <c r="L11349" t="s">
        <v>34067</v>
      </c>
      <c r="M11349" t="s">
        <v>22</v>
      </c>
      <c r="N11349" t="s">
        <v>16</v>
      </c>
      <c r="O11349" t="s">
        <v>41829</v>
      </c>
    </row>
    <row r="11350" spans="1:15" x14ac:dyDescent="0.25">
      <c r="A11350">
        <v>7997579518</v>
      </c>
      <c r="B11350" t="s">
        <v>55931</v>
      </c>
      <c r="D11350" t="s">
        <v>55653</v>
      </c>
      <c r="E11350" t="s">
        <v>55659</v>
      </c>
      <c r="F11350" t="s">
        <v>53189</v>
      </c>
      <c r="G11350" t="s">
        <v>35069</v>
      </c>
      <c r="H11350" t="s">
        <v>53542</v>
      </c>
      <c r="I11350" s="5">
        <v>45921</v>
      </c>
      <c r="K11350" s="9" t="s">
        <v>55932</v>
      </c>
      <c r="L11350" t="s">
        <v>55933</v>
      </c>
      <c r="M11350" t="s">
        <v>35070</v>
      </c>
      <c r="N11350" t="s">
        <v>16</v>
      </c>
      <c r="O11350" t="s">
        <v>41829</v>
      </c>
    </row>
    <row r="11351" spans="1:15" x14ac:dyDescent="0.25">
      <c r="A11351">
        <v>7997557438</v>
      </c>
      <c r="B11351" t="s">
        <v>34071</v>
      </c>
      <c r="D11351" t="s">
        <v>55653</v>
      </c>
      <c r="E11351" t="s">
        <v>55659</v>
      </c>
      <c r="F11351" t="s">
        <v>53190</v>
      </c>
      <c r="G11351" t="s">
        <v>21</v>
      </c>
      <c r="H11351" t="s">
        <v>41847</v>
      </c>
      <c r="I11351" s="5">
        <v>45895</v>
      </c>
      <c r="K11351" s="9" t="s">
        <v>34069</v>
      </c>
      <c r="L11351" t="s">
        <v>34070</v>
      </c>
      <c r="M11351" t="s">
        <v>22</v>
      </c>
      <c r="N11351" t="s">
        <v>16</v>
      </c>
      <c r="O11351" t="s">
        <v>41829</v>
      </c>
    </row>
    <row r="11352" spans="1:15" x14ac:dyDescent="0.25">
      <c r="A11352">
        <v>7997517132</v>
      </c>
      <c r="B11352" t="s">
        <v>34074</v>
      </c>
      <c r="D11352" t="s">
        <v>55653</v>
      </c>
      <c r="E11352" t="s">
        <v>55659</v>
      </c>
      <c r="F11352" t="s">
        <v>53191</v>
      </c>
      <c r="G11352" t="s">
        <v>10681</v>
      </c>
      <c r="H11352" t="s">
        <v>45044</v>
      </c>
      <c r="I11352" s="5">
        <v>45892</v>
      </c>
      <c r="K11352" s="9" t="s">
        <v>34072</v>
      </c>
      <c r="L11352" t="s">
        <v>34073</v>
      </c>
      <c r="M11352" t="s">
        <v>10682</v>
      </c>
      <c r="N11352" t="s">
        <v>16</v>
      </c>
      <c r="O11352" t="s">
        <v>41829</v>
      </c>
    </row>
    <row r="11353" spans="1:15" x14ac:dyDescent="0.25">
      <c r="A11353">
        <v>7997505717</v>
      </c>
      <c r="B11353" t="s">
        <v>34077</v>
      </c>
      <c r="D11353" t="s">
        <v>55653</v>
      </c>
      <c r="E11353" t="s">
        <v>55659</v>
      </c>
      <c r="F11353" t="s">
        <v>53192</v>
      </c>
      <c r="G11353">
        <v>100000</v>
      </c>
      <c r="H11353" t="s">
        <v>55637</v>
      </c>
      <c r="I11353" s="5">
        <v>45891</v>
      </c>
      <c r="K11353" s="9" t="s">
        <v>34075</v>
      </c>
      <c r="L11353" t="s">
        <v>34076</v>
      </c>
      <c r="M11353" t="s">
        <v>99</v>
      </c>
      <c r="N11353" t="s">
        <v>16</v>
      </c>
      <c r="O11353" t="s">
        <v>41829</v>
      </c>
    </row>
    <row r="11354" spans="1:15" x14ac:dyDescent="0.25">
      <c r="A11354">
        <v>7997494787</v>
      </c>
      <c r="B11354" t="s">
        <v>34080</v>
      </c>
      <c r="D11354" t="s">
        <v>55653</v>
      </c>
      <c r="E11354" t="s">
        <v>55659</v>
      </c>
      <c r="F11354" t="s">
        <v>53193</v>
      </c>
      <c r="G11354" t="s">
        <v>1268</v>
      </c>
      <c r="H11354" t="s">
        <v>42862</v>
      </c>
      <c r="I11354" s="5">
        <v>45875</v>
      </c>
      <c r="K11354" s="9" t="s">
        <v>34078</v>
      </c>
      <c r="L11354" t="s">
        <v>34079</v>
      </c>
      <c r="M11354" t="s">
        <v>1269</v>
      </c>
      <c r="N11354" t="s">
        <v>16</v>
      </c>
      <c r="O11354" t="s">
        <v>41829</v>
      </c>
    </row>
    <row r="11355" spans="1:15" x14ac:dyDescent="0.25">
      <c r="A11355">
        <v>7997421966</v>
      </c>
      <c r="B11355" t="s">
        <v>34083</v>
      </c>
      <c r="D11355" t="s">
        <v>55653</v>
      </c>
      <c r="E11355" t="s">
        <v>55659</v>
      </c>
      <c r="F11355" t="s">
        <v>53194</v>
      </c>
      <c r="G11355" t="s">
        <v>2493</v>
      </c>
      <c r="H11355" t="s">
        <v>43333</v>
      </c>
      <c r="I11355" s="5">
        <v>45847</v>
      </c>
      <c r="K11355" s="9" t="s">
        <v>34081</v>
      </c>
      <c r="L11355" t="s">
        <v>34082</v>
      </c>
      <c r="M11355" t="s">
        <v>2494</v>
      </c>
      <c r="N11355" t="s">
        <v>16</v>
      </c>
      <c r="O11355" t="s">
        <v>41829</v>
      </c>
    </row>
    <row r="11356" spans="1:15" x14ac:dyDescent="0.25">
      <c r="A11356">
        <v>7997400230</v>
      </c>
      <c r="B11356" t="s">
        <v>34086</v>
      </c>
      <c r="D11356" t="s">
        <v>55653</v>
      </c>
      <c r="E11356" t="s">
        <v>55659</v>
      </c>
      <c r="F11356" t="s">
        <v>53195</v>
      </c>
      <c r="G11356" t="s">
        <v>64</v>
      </c>
      <c r="H11356" t="s">
        <v>48293</v>
      </c>
      <c r="I11356" s="5">
        <v>45844</v>
      </c>
      <c r="K11356" s="9" t="s">
        <v>34084</v>
      </c>
      <c r="L11356" t="s">
        <v>34085</v>
      </c>
      <c r="M11356" t="s">
        <v>65</v>
      </c>
      <c r="N11356" t="s">
        <v>16</v>
      </c>
      <c r="O11356" t="s">
        <v>41829</v>
      </c>
    </row>
    <row r="11357" spans="1:15" x14ac:dyDescent="0.25">
      <c r="A11357">
        <v>7997284383</v>
      </c>
      <c r="B11357" t="s">
        <v>34089</v>
      </c>
      <c r="D11357" t="s">
        <v>55653</v>
      </c>
      <c r="E11357" t="s">
        <v>55659</v>
      </c>
      <c r="F11357" t="s">
        <v>53196</v>
      </c>
      <c r="G11357">
        <v>100000</v>
      </c>
      <c r="H11357" t="s">
        <v>55637</v>
      </c>
      <c r="I11357" s="5">
        <v>45840</v>
      </c>
      <c r="K11357" s="9" t="s">
        <v>34087</v>
      </c>
      <c r="L11357" t="s">
        <v>34088</v>
      </c>
      <c r="M11357" t="s">
        <v>99</v>
      </c>
      <c r="N11357" t="s">
        <v>16</v>
      </c>
      <c r="O11357" t="s">
        <v>41829</v>
      </c>
    </row>
    <row r="11358" spans="1:15" x14ac:dyDescent="0.25">
      <c r="A11358">
        <v>7997264039</v>
      </c>
      <c r="B11358" t="s">
        <v>34091</v>
      </c>
      <c r="D11358" t="s">
        <v>55653</v>
      </c>
      <c r="E11358" t="s">
        <v>55659</v>
      </c>
      <c r="F11358" t="s">
        <v>53197</v>
      </c>
      <c r="G11358" t="s">
        <v>536</v>
      </c>
      <c r="H11358" t="s">
        <v>45308</v>
      </c>
      <c r="I11358" s="5">
        <v>45904</v>
      </c>
      <c r="K11358" s="9" t="s">
        <v>34090</v>
      </c>
      <c r="L11358" t="s">
        <v>27044</v>
      </c>
      <c r="M11358" t="s">
        <v>537</v>
      </c>
      <c r="N11358" t="s">
        <v>16</v>
      </c>
      <c r="O11358" t="s">
        <v>41829</v>
      </c>
    </row>
    <row r="11359" spans="1:15" x14ac:dyDescent="0.25">
      <c r="A11359">
        <v>7997225115</v>
      </c>
      <c r="B11359" t="s">
        <v>34094</v>
      </c>
      <c r="D11359" t="s">
        <v>55653</v>
      </c>
      <c r="E11359" t="s">
        <v>55659</v>
      </c>
      <c r="F11359" t="s">
        <v>53198</v>
      </c>
      <c r="G11359">
        <v>100000</v>
      </c>
      <c r="H11359" t="s">
        <v>55637</v>
      </c>
      <c r="I11359" s="5">
        <v>45893</v>
      </c>
      <c r="K11359" s="9" t="s">
        <v>34092</v>
      </c>
      <c r="L11359" t="s">
        <v>34093</v>
      </c>
      <c r="M11359" t="s">
        <v>99</v>
      </c>
      <c r="N11359" t="s">
        <v>16</v>
      </c>
      <c r="O11359" t="s">
        <v>41829</v>
      </c>
    </row>
    <row r="11360" spans="1:15" x14ac:dyDescent="0.25">
      <c r="A11360">
        <v>7997182511</v>
      </c>
      <c r="B11360" t="s">
        <v>34097</v>
      </c>
      <c r="D11360" t="s">
        <v>55653</v>
      </c>
      <c r="E11360" t="s">
        <v>55659</v>
      </c>
      <c r="F11360" t="s">
        <v>53199</v>
      </c>
      <c r="G11360" t="s">
        <v>4788</v>
      </c>
      <c r="H11360" t="s">
        <v>44462</v>
      </c>
      <c r="I11360" s="5">
        <v>45918</v>
      </c>
      <c r="K11360" s="9" t="s">
        <v>34095</v>
      </c>
      <c r="L11360" t="s">
        <v>34096</v>
      </c>
      <c r="M11360" t="s">
        <v>4789</v>
      </c>
      <c r="N11360" t="s">
        <v>16</v>
      </c>
      <c r="O11360" t="s">
        <v>41829</v>
      </c>
    </row>
    <row r="11361" spans="1:15" x14ac:dyDescent="0.25">
      <c r="A11361">
        <v>7997177149</v>
      </c>
      <c r="B11361" t="s">
        <v>34100</v>
      </c>
      <c r="D11361" t="s">
        <v>55653</v>
      </c>
      <c r="E11361" t="s">
        <v>55659</v>
      </c>
      <c r="F11361" t="s">
        <v>53200</v>
      </c>
      <c r="G11361">
        <v>100000</v>
      </c>
      <c r="H11361" t="s">
        <v>55637</v>
      </c>
      <c r="I11361" s="5">
        <v>45859</v>
      </c>
      <c r="K11361" s="9" t="s">
        <v>34098</v>
      </c>
      <c r="L11361" t="s">
        <v>34099</v>
      </c>
      <c r="M11361" t="s">
        <v>99</v>
      </c>
      <c r="N11361" t="s">
        <v>16</v>
      </c>
      <c r="O11361" t="s">
        <v>41829</v>
      </c>
    </row>
    <row r="11362" spans="1:15" x14ac:dyDescent="0.25">
      <c r="A11362">
        <v>7997153753</v>
      </c>
      <c r="B11362" t="s">
        <v>34103</v>
      </c>
      <c r="D11362" t="s">
        <v>55653</v>
      </c>
      <c r="E11362" t="s">
        <v>55659</v>
      </c>
      <c r="F11362" t="s">
        <v>53201</v>
      </c>
      <c r="G11362" t="s">
        <v>34104</v>
      </c>
      <c r="H11362" t="s">
        <v>54847</v>
      </c>
      <c r="I11362" s="5">
        <v>45881</v>
      </c>
      <c r="K11362" s="9" t="s">
        <v>34101</v>
      </c>
      <c r="L11362" t="s">
        <v>34102</v>
      </c>
      <c r="M11362" t="s">
        <v>34105</v>
      </c>
      <c r="N11362" t="s">
        <v>16</v>
      </c>
      <c r="O11362" t="s">
        <v>41829</v>
      </c>
    </row>
    <row r="11363" spans="1:15" x14ac:dyDescent="0.25">
      <c r="A11363">
        <v>7997089015</v>
      </c>
      <c r="B11363" t="s">
        <v>34108</v>
      </c>
      <c r="D11363" t="s">
        <v>55653</v>
      </c>
      <c r="E11363" t="s">
        <v>55659</v>
      </c>
      <c r="F11363" t="s">
        <v>53202</v>
      </c>
      <c r="G11363" t="s">
        <v>64</v>
      </c>
      <c r="H11363" t="s">
        <v>48293</v>
      </c>
      <c r="I11363" s="5">
        <v>45834</v>
      </c>
      <c r="K11363" s="9" t="s">
        <v>34106</v>
      </c>
      <c r="L11363" t="s">
        <v>34107</v>
      </c>
      <c r="M11363" t="s">
        <v>65</v>
      </c>
      <c r="N11363" t="s">
        <v>16</v>
      </c>
      <c r="O11363" t="s">
        <v>41829</v>
      </c>
    </row>
    <row r="11364" spans="1:15" x14ac:dyDescent="0.25">
      <c r="A11364">
        <v>7997030303</v>
      </c>
      <c r="B11364" t="s">
        <v>34110</v>
      </c>
      <c r="D11364" t="s">
        <v>55653</v>
      </c>
      <c r="E11364" t="s">
        <v>55659</v>
      </c>
      <c r="F11364" t="s">
        <v>53203</v>
      </c>
      <c r="G11364" t="s">
        <v>64</v>
      </c>
      <c r="H11364" t="s">
        <v>48293</v>
      </c>
      <c r="I11364" s="5">
        <v>45863</v>
      </c>
      <c r="K11364" s="9" t="s">
        <v>34109</v>
      </c>
      <c r="L11364" t="s">
        <v>11984</v>
      </c>
      <c r="M11364" t="s">
        <v>65</v>
      </c>
      <c r="N11364" t="s">
        <v>16</v>
      </c>
      <c r="O11364" t="s">
        <v>41829</v>
      </c>
    </row>
    <row r="11365" spans="1:15" x14ac:dyDescent="0.25">
      <c r="A11365">
        <v>7997020720</v>
      </c>
      <c r="B11365" t="s">
        <v>34113</v>
      </c>
      <c r="D11365" t="s">
        <v>55653</v>
      </c>
      <c r="E11365" t="s">
        <v>55659</v>
      </c>
      <c r="F11365" t="s">
        <v>53204</v>
      </c>
      <c r="G11365" t="s">
        <v>14663</v>
      </c>
      <c r="H11365" t="s">
        <v>52620</v>
      </c>
      <c r="I11365" s="5">
        <v>45919</v>
      </c>
      <c r="K11365" s="9" t="s">
        <v>34111</v>
      </c>
      <c r="L11365" t="s">
        <v>34112</v>
      </c>
      <c r="M11365" t="s">
        <v>7589</v>
      </c>
      <c r="N11365" t="s">
        <v>16</v>
      </c>
      <c r="O11365" t="s">
        <v>41829</v>
      </c>
    </row>
    <row r="11366" spans="1:15" x14ac:dyDescent="0.25">
      <c r="A11366">
        <v>7997017598</v>
      </c>
      <c r="B11366" t="s">
        <v>34116</v>
      </c>
      <c r="D11366" t="s">
        <v>55653</v>
      </c>
      <c r="E11366" t="s">
        <v>55659</v>
      </c>
      <c r="F11366" t="s">
        <v>53205</v>
      </c>
      <c r="G11366">
        <v>100000</v>
      </c>
      <c r="H11366" t="s">
        <v>55637</v>
      </c>
      <c r="I11366" s="5">
        <v>45887</v>
      </c>
      <c r="K11366" s="9" t="s">
        <v>34114</v>
      </c>
      <c r="L11366" t="s">
        <v>34115</v>
      </c>
      <c r="M11366" t="s">
        <v>99</v>
      </c>
      <c r="N11366" t="s">
        <v>16</v>
      </c>
      <c r="O11366" t="s">
        <v>41829</v>
      </c>
    </row>
    <row r="11367" spans="1:15" x14ac:dyDescent="0.25">
      <c r="A11367">
        <v>7997005906</v>
      </c>
      <c r="B11367" t="s">
        <v>34119</v>
      </c>
      <c r="D11367" t="s">
        <v>55653</v>
      </c>
      <c r="E11367" t="s">
        <v>55659</v>
      </c>
      <c r="F11367" t="s">
        <v>53206</v>
      </c>
      <c r="G11367" t="s">
        <v>3980</v>
      </c>
      <c r="H11367" t="s">
        <v>43436</v>
      </c>
      <c r="I11367" s="5">
        <v>45832</v>
      </c>
      <c r="K11367" s="9" t="s">
        <v>34117</v>
      </c>
      <c r="L11367" t="s">
        <v>34118</v>
      </c>
      <c r="M11367" t="s">
        <v>3981</v>
      </c>
      <c r="N11367" t="s">
        <v>16</v>
      </c>
      <c r="O11367" t="s">
        <v>41829</v>
      </c>
    </row>
    <row r="11368" spans="1:15" x14ac:dyDescent="0.25">
      <c r="A11368">
        <v>7995962280</v>
      </c>
      <c r="B11368" t="s">
        <v>34122</v>
      </c>
      <c r="D11368" t="s">
        <v>55653</v>
      </c>
      <c r="E11368" t="s">
        <v>55659</v>
      </c>
      <c r="F11368" t="s">
        <v>53207</v>
      </c>
      <c r="G11368" t="s">
        <v>3251</v>
      </c>
      <c r="H11368" t="s">
        <v>44429</v>
      </c>
      <c r="I11368" s="5">
        <v>45836</v>
      </c>
      <c r="K11368" s="9" t="s">
        <v>34120</v>
      </c>
      <c r="L11368" t="s">
        <v>34121</v>
      </c>
      <c r="M11368" t="s">
        <v>3252</v>
      </c>
      <c r="N11368" t="s">
        <v>16</v>
      </c>
      <c r="O11368" t="s">
        <v>41829</v>
      </c>
    </row>
    <row r="11369" spans="1:15" x14ac:dyDescent="0.25">
      <c r="A11369">
        <v>7995945612</v>
      </c>
      <c r="B11369" t="s">
        <v>34125</v>
      </c>
      <c r="D11369" t="s">
        <v>55653</v>
      </c>
      <c r="E11369" t="s">
        <v>55659</v>
      </c>
      <c r="F11369" t="s">
        <v>53208</v>
      </c>
      <c r="G11369" t="s">
        <v>803</v>
      </c>
      <c r="H11369" t="s">
        <v>41960</v>
      </c>
      <c r="I11369" s="5">
        <v>45880</v>
      </c>
      <c r="K11369" s="9" t="s">
        <v>34123</v>
      </c>
      <c r="L11369" t="s">
        <v>34124</v>
      </c>
      <c r="M11369" t="s">
        <v>804</v>
      </c>
      <c r="N11369" t="s">
        <v>16</v>
      </c>
      <c r="O11369" t="s">
        <v>41829</v>
      </c>
    </row>
    <row r="11370" spans="1:15" x14ac:dyDescent="0.25">
      <c r="A11370">
        <v>7995941596</v>
      </c>
      <c r="B11370" t="s">
        <v>34128</v>
      </c>
      <c r="D11370" t="s">
        <v>55653</v>
      </c>
      <c r="E11370" t="s">
        <v>55659</v>
      </c>
      <c r="F11370" t="s">
        <v>53209</v>
      </c>
      <c r="G11370" t="s">
        <v>4428</v>
      </c>
      <c r="H11370" t="s">
        <v>43434</v>
      </c>
      <c r="I11370" s="5">
        <v>45887</v>
      </c>
      <c r="K11370" s="9" t="s">
        <v>34126</v>
      </c>
      <c r="L11370" t="s">
        <v>34127</v>
      </c>
      <c r="M11370" t="s">
        <v>4429</v>
      </c>
      <c r="N11370" t="s">
        <v>16</v>
      </c>
      <c r="O11370" t="s">
        <v>41829</v>
      </c>
    </row>
    <row r="11371" spans="1:15" x14ac:dyDescent="0.25">
      <c r="A11371">
        <v>7995926883</v>
      </c>
      <c r="B11371" t="s">
        <v>34131</v>
      </c>
      <c r="D11371" t="s">
        <v>55653</v>
      </c>
      <c r="E11371" t="s">
        <v>55659</v>
      </c>
      <c r="F11371" t="s">
        <v>53210</v>
      </c>
      <c r="G11371" t="s">
        <v>601</v>
      </c>
      <c r="H11371" t="s">
        <v>44134</v>
      </c>
      <c r="I11371" s="5">
        <v>45894</v>
      </c>
      <c r="K11371" s="9" t="s">
        <v>34129</v>
      </c>
      <c r="L11371" t="s">
        <v>34130</v>
      </c>
      <c r="M11371" t="s">
        <v>602</v>
      </c>
      <c r="N11371" t="s">
        <v>16</v>
      </c>
      <c r="O11371" t="s">
        <v>41829</v>
      </c>
    </row>
    <row r="11372" spans="1:15" x14ac:dyDescent="0.25">
      <c r="A11372">
        <v>7995921461</v>
      </c>
      <c r="B11372" t="s">
        <v>34134</v>
      </c>
      <c r="D11372" t="s">
        <v>55653</v>
      </c>
      <c r="E11372" t="s">
        <v>55659</v>
      </c>
      <c r="F11372" t="s">
        <v>53211</v>
      </c>
      <c r="G11372" t="s">
        <v>21</v>
      </c>
      <c r="H11372" t="s">
        <v>41847</v>
      </c>
      <c r="I11372" s="5">
        <v>45851</v>
      </c>
      <c r="K11372" s="9" t="s">
        <v>34132</v>
      </c>
      <c r="L11372" t="s">
        <v>34133</v>
      </c>
      <c r="M11372" t="s">
        <v>22</v>
      </c>
      <c r="N11372" t="s">
        <v>16</v>
      </c>
      <c r="O11372" t="s">
        <v>41829</v>
      </c>
    </row>
    <row r="11373" spans="1:15" x14ac:dyDescent="0.25">
      <c r="A11373">
        <v>7995920971</v>
      </c>
      <c r="B11373" t="s">
        <v>34137</v>
      </c>
      <c r="D11373" t="s">
        <v>55653</v>
      </c>
      <c r="E11373" t="s">
        <v>55659</v>
      </c>
      <c r="F11373" t="s">
        <v>53212</v>
      </c>
      <c r="G11373" t="s">
        <v>21</v>
      </c>
      <c r="H11373" t="s">
        <v>41847</v>
      </c>
      <c r="I11373" s="5">
        <v>45873</v>
      </c>
      <c r="K11373" s="9" t="s">
        <v>34135</v>
      </c>
      <c r="L11373" t="s">
        <v>34136</v>
      </c>
      <c r="M11373" t="s">
        <v>22</v>
      </c>
      <c r="N11373" t="s">
        <v>16</v>
      </c>
      <c r="O11373" t="s">
        <v>41829</v>
      </c>
    </row>
    <row r="11374" spans="1:15" x14ac:dyDescent="0.25">
      <c r="A11374">
        <v>7995907952</v>
      </c>
      <c r="B11374" t="s">
        <v>34140</v>
      </c>
      <c r="D11374" t="s">
        <v>55653</v>
      </c>
      <c r="E11374" t="s">
        <v>55659</v>
      </c>
      <c r="F11374" t="s">
        <v>53213</v>
      </c>
      <c r="G11374" t="s">
        <v>11560</v>
      </c>
      <c r="H11374" t="s">
        <v>51048</v>
      </c>
      <c r="I11374" s="5">
        <v>45914</v>
      </c>
      <c r="K11374" s="9" t="s">
        <v>34138</v>
      </c>
      <c r="L11374" t="s">
        <v>34139</v>
      </c>
      <c r="M11374" t="s">
        <v>11561</v>
      </c>
      <c r="N11374" t="s">
        <v>16</v>
      </c>
      <c r="O11374" t="s">
        <v>41829</v>
      </c>
    </row>
    <row r="11375" spans="1:15" x14ac:dyDescent="0.25">
      <c r="A11375">
        <v>7995837291</v>
      </c>
      <c r="B11375" t="s">
        <v>34143</v>
      </c>
      <c r="D11375" t="s">
        <v>55653</v>
      </c>
      <c r="E11375" t="s">
        <v>55659</v>
      </c>
      <c r="F11375" t="s">
        <v>53214</v>
      </c>
      <c r="G11375" t="s">
        <v>117</v>
      </c>
      <c r="H11375" t="s">
        <v>42017</v>
      </c>
      <c r="I11375" s="5">
        <v>45885</v>
      </c>
      <c r="K11375" s="9" t="s">
        <v>34141</v>
      </c>
      <c r="L11375" t="s">
        <v>34142</v>
      </c>
      <c r="M11375" t="s">
        <v>118</v>
      </c>
      <c r="N11375" t="s">
        <v>16</v>
      </c>
      <c r="O11375" t="s">
        <v>41829</v>
      </c>
    </row>
    <row r="11376" spans="1:15" x14ac:dyDescent="0.25">
      <c r="A11376">
        <v>7995835156</v>
      </c>
      <c r="B11376" t="s">
        <v>34144</v>
      </c>
      <c r="D11376" t="s">
        <v>55653</v>
      </c>
      <c r="E11376" t="s">
        <v>55659</v>
      </c>
      <c r="F11376" t="s">
        <v>53215</v>
      </c>
      <c r="G11376" t="s">
        <v>925</v>
      </c>
      <c r="H11376" t="s">
        <v>43317</v>
      </c>
      <c r="I11376" s="5">
        <v>45893</v>
      </c>
      <c r="K11376" s="9" t="s">
        <v>32759</v>
      </c>
      <c r="L11376" t="s">
        <v>32760</v>
      </c>
      <c r="M11376" t="s">
        <v>926</v>
      </c>
      <c r="N11376" t="s">
        <v>16</v>
      </c>
      <c r="O11376" t="s">
        <v>41829</v>
      </c>
    </row>
    <row r="11377" spans="1:15" x14ac:dyDescent="0.25">
      <c r="A11377">
        <v>7995808130</v>
      </c>
      <c r="B11377" t="s">
        <v>34147</v>
      </c>
      <c r="D11377" t="s">
        <v>55653</v>
      </c>
      <c r="E11377" t="s">
        <v>55659</v>
      </c>
      <c r="F11377" t="s">
        <v>53216</v>
      </c>
      <c r="G11377" t="s">
        <v>1160</v>
      </c>
      <c r="H11377" t="s">
        <v>41921</v>
      </c>
      <c r="I11377" s="5">
        <v>45893</v>
      </c>
      <c r="K11377" s="9" t="s">
        <v>34145</v>
      </c>
      <c r="L11377" t="s">
        <v>34146</v>
      </c>
      <c r="M11377" t="s">
        <v>1161</v>
      </c>
      <c r="N11377" t="s">
        <v>16</v>
      </c>
      <c r="O11377" t="s">
        <v>41829</v>
      </c>
    </row>
    <row r="11378" spans="1:15" x14ac:dyDescent="0.25">
      <c r="A11378">
        <v>7995800878</v>
      </c>
      <c r="B11378" t="s">
        <v>34150</v>
      </c>
      <c r="D11378" t="s">
        <v>55653</v>
      </c>
      <c r="E11378" t="s">
        <v>55659</v>
      </c>
      <c r="F11378" t="s">
        <v>53217</v>
      </c>
      <c r="G11378" t="s">
        <v>2046</v>
      </c>
      <c r="H11378" t="s">
        <v>42158</v>
      </c>
      <c r="I11378" s="5">
        <v>45859</v>
      </c>
      <c r="K11378" s="9" t="s">
        <v>34148</v>
      </c>
      <c r="L11378" t="s">
        <v>34149</v>
      </c>
      <c r="M11378" t="s">
        <v>2047</v>
      </c>
      <c r="N11378" t="s">
        <v>16</v>
      </c>
      <c r="O11378" t="s">
        <v>41829</v>
      </c>
    </row>
    <row r="11379" spans="1:15" x14ac:dyDescent="0.25">
      <c r="A11379">
        <v>7995793038</v>
      </c>
      <c r="B11379" t="s">
        <v>34153</v>
      </c>
      <c r="D11379" t="s">
        <v>55653</v>
      </c>
      <c r="E11379" t="s">
        <v>55659</v>
      </c>
      <c r="F11379" t="s">
        <v>53218</v>
      </c>
      <c r="G11379" t="s">
        <v>3859</v>
      </c>
      <c r="H11379" t="s">
        <v>54349</v>
      </c>
      <c r="I11379" s="5">
        <v>45907</v>
      </c>
      <c r="K11379" s="9" t="s">
        <v>34151</v>
      </c>
      <c r="L11379" t="s">
        <v>34152</v>
      </c>
      <c r="M11379" t="s">
        <v>3860</v>
      </c>
      <c r="N11379" t="s">
        <v>16</v>
      </c>
      <c r="O11379" t="s">
        <v>41829</v>
      </c>
    </row>
    <row r="11380" spans="1:15" x14ac:dyDescent="0.25">
      <c r="A11380">
        <v>7995787112</v>
      </c>
      <c r="B11380" t="s">
        <v>34155</v>
      </c>
      <c r="D11380" t="s">
        <v>55653</v>
      </c>
      <c r="E11380" t="s">
        <v>55659</v>
      </c>
      <c r="F11380" t="s">
        <v>53219</v>
      </c>
      <c r="G11380" t="s">
        <v>3805</v>
      </c>
      <c r="H11380" t="s">
        <v>42363</v>
      </c>
      <c r="I11380" s="5">
        <v>45890</v>
      </c>
      <c r="K11380" s="9" t="s">
        <v>34154</v>
      </c>
      <c r="L11380" t="s">
        <v>3806</v>
      </c>
      <c r="M11380" t="s">
        <v>3806</v>
      </c>
      <c r="N11380" t="s">
        <v>16</v>
      </c>
      <c r="O11380" t="s">
        <v>41829</v>
      </c>
    </row>
    <row r="11381" spans="1:15" x14ac:dyDescent="0.25">
      <c r="A11381">
        <v>7995751844</v>
      </c>
      <c r="B11381" t="s">
        <v>34158</v>
      </c>
      <c r="D11381" t="s">
        <v>55653</v>
      </c>
      <c r="E11381" t="s">
        <v>55659</v>
      </c>
      <c r="F11381" t="s">
        <v>53220</v>
      </c>
      <c r="G11381" t="s">
        <v>585</v>
      </c>
      <c r="H11381" t="s">
        <v>43958</v>
      </c>
      <c r="I11381" s="5">
        <v>45911</v>
      </c>
      <c r="K11381" s="9" t="s">
        <v>34156</v>
      </c>
      <c r="L11381" t="s">
        <v>34157</v>
      </c>
      <c r="M11381" t="s">
        <v>586</v>
      </c>
      <c r="N11381" t="s">
        <v>16</v>
      </c>
      <c r="O11381" t="s">
        <v>41829</v>
      </c>
    </row>
    <row r="11382" spans="1:15" x14ac:dyDescent="0.25">
      <c r="A11382">
        <v>7995742472</v>
      </c>
      <c r="B11382" t="s">
        <v>34161</v>
      </c>
      <c r="D11382" t="s">
        <v>55653</v>
      </c>
      <c r="E11382" t="s">
        <v>55659</v>
      </c>
      <c r="F11382" t="s">
        <v>53221</v>
      </c>
      <c r="G11382" t="s">
        <v>7403</v>
      </c>
      <c r="H11382" t="s">
        <v>42559</v>
      </c>
      <c r="I11382" s="5">
        <v>45919</v>
      </c>
      <c r="K11382" s="9" t="s">
        <v>34159</v>
      </c>
      <c r="L11382" t="s">
        <v>34160</v>
      </c>
      <c r="M11382" t="s">
        <v>7404</v>
      </c>
      <c r="N11382" t="s">
        <v>16</v>
      </c>
      <c r="O11382" t="s">
        <v>41829</v>
      </c>
    </row>
    <row r="11383" spans="1:15" x14ac:dyDescent="0.25">
      <c r="A11383">
        <v>7995715354</v>
      </c>
      <c r="B11383" t="s">
        <v>34164</v>
      </c>
      <c r="D11383" t="s">
        <v>55653</v>
      </c>
      <c r="E11383" t="s">
        <v>55659</v>
      </c>
      <c r="F11383" t="s">
        <v>53222</v>
      </c>
      <c r="G11383" t="s">
        <v>2410</v>
      </c>
      <c r="H11383" t="s">
        <v>42976</v>
      </c>
      <c r="I11383" s="5">
        <v>45902</v>
      </c>
      <c r="K11383" s="9" t="s">
        <v>34162</v>
      </c>
      <c r="L11383" t="s">
        <v>34163</v>
      </c>
      <c r="M11383" t="s">
        <v>2411</v>
      </c>
      <c r="N11383" t="s">
        <v>16</v>
      </c>
      <c r="O11383" t="s">
        <v>41829</v>
      </c>
    </row>
    <row r="11384" spans="1:15" x14ac:dyDescent="0.25">
      <c r="A11384">
        <v>7995632563</v>
      </c>
      <c r="B11384" t="s">
        <v>34167</v>
      </c>
      <c r="D11384" t="s">
        <v>55653</v>
      </c>
      <c r="E11384" t="s">
        <v>55659</v>
      </c>
      <c r="F11384" t="s">
        <v>53223</v>
      </c>
      <c r="G11384">
        <v>100000</v>
      </c>
      <c r="H11384" t="s">
        <v>55637</v>
      </c>
      <c r="I11384" s="5">
        <v>45904</v>
      </c>
      <c r="K11384" s="9" t="s">
        <v>34165</v>
      </c>
      <c r="L11384" t="s">
        <v>34166</v>
      </c>
      <c r="M11384" t="s">
        <v>99</v>
      </c>
      <c r="N11384" t="s">
        <v>16</v>
      </c>
      <c r="O11384" t="s">
        <v>41829</v>
      </c>
    </row>
    <row r="11385" spans="1:15" x14ac:dyDescent="0.25">
      <c r="A11385">
        <v>7995552091</v>
      </c>
      <c r="B11385" t="s">
        <v>34170</v>
      </c>
      <c r="D11385" t="s">
        <v>55653</v>
      </c>
      <c r="E11385" t="s">
        <v>55659</v>
      </c>
      <c r="F11385" t="s">
        <v>53224</v>
      </c>
      <c r="G11385" t="s">
        <v>10064</v>
      </c>
      <c r="H11385" t="s">
        <v>41861</v>
      </c>
      <c r="I11385" s="5">
        <v>45887</v>
      </c>
      <c r="K11385" s="9" t="s">
        <v>34168</v>
      </c>
      <c r="L11385" t="s">
        <v>34169</v>
      </c>
      <c r="M11385" t="s">
        <v>10065</v>
      </c>
      <c r="N11385" t="s">
        <v>16</v>
      </c>
      <c r="O11385" t="s">
        <v>41829</v>
      </c>
    </row>
    <row r="11386" spans="1:15" x14ac:dyDescent="0.25">
      <c r="A11386">
        <v>7995541782</v>
      </c>
      <c r="B11386" t="s">
        <v>34173</v>
      </c>
      <c r="D11386" t="s">
        <v>55653</v>
      </c>
      <c r="E11386" t="s">
        <v>55659</v>
      </c>
      <c r="F11386" t="s">
        <v>53225</v>
      </c>
      <c r="G11386" t="s">
        <v>64</v>
      </c>
      <c r="H11386" t="s">
        <v>48293</v>
      </c>
      <c r="I11386" s="5">
        <v>45834</v>
      </c>
      <c r="K11386" s="9" t="s">
        <v>34171</v>
      </c>
      <c r="L11386" t="s">
        <v>34172</v>
      </c>
      <c r="M11386" t="s">
        <v>65</v>
      </c>
      <c r="N11386" t="s">
        <v>16</v>
      </c>
      <c r="O11386" t="s">
        <v>41829</v>
      </c>
    </row>
    <row r="11387" spans="1:15" x14ac:dyDescent="0.25">
      <c r="A11387">
        <v>7995514634</v>
      </c>
      <c r="B11387" t="s">
        <v>34176</v>
      </c>
      <c r="D11387" t="s">
        <v>55653</v>
      </c>
      <c r="E11387" t="s">
        <v>55659</v>
      </c>
      <c r="F11387" t="s">
        <v>53226</v>
      </c>
      <c r="G11387" t="s">
        <v>5288</v>
      </c>
      <c r="H11387" t="s">
        <v>41967</v>
      </c>
      <c r="I11387" s="5">
        <v>45913</v>
      </c>
      <c r="K11387" s="9" t="s">
        <v>34174</v>
      </c>
      <c r="L11387" t="s">
        <v>34175</v>
      </c>
      <c r="M11387" t="s">
        <v>5289</v>
      </c>
      <c r="N11387" t="s">
        <v>16</v>
      </c>
      <c r="O11387" t="s">
        <v>41829</v>
      </c>
    </row>
    <row r="11388" spans="1:15" x14ac:dyDescent="0.25">
      <c r="A11388">
        <v>7995488055</v>
      </c>
      <c r="B11388" t="s">
        <v>34179</v>
      </c>
      <c r="D11388" t="s">
        <v>55653</v>
      </c>
      <c r="E11388" t="s">
        <v>55659</v>
      </c>
      <c r="F11388" t="s">
        <v>53227</v>
      </c>
      <c r="G11388" t="s">
        <v>2204</v>
      </c>
      <c r="H11388" t="s">
        <v>44253</v>
      </c>
      <c r="I11388" s="5">
        <v>45915</v>
      </c>
      <c r="K11388" s="9" t="s">
        <v>34177</v>
      </c>
      <c r="L11388" t="s">
        <v>34178</v>
      </c>
      <c r="M11388" t="s">
        <v>2205</v>
      </c>
      <c r="N11388" t="s">
        <v>16</v>
      </c>
      <c r="O11388" t="s">
        <v>41829</v>
      </c>
    </row>
    <row r="11389" spans="1:15" x14ac:dyDescent="0.25">
      <c r="A11389">
        <v>7995469360</v>
      </c>
      <c r="B11389" t="s">
        <v>34182</v>
      </c>
      <c r="D11389" t="s">
        <v>55653</v>
      </c>
      <c r="E11389" t="s">
        <v>55659</v>
      </c>
      <c r="F11389" t="s">
        <v>53228</v>
      </c>
      <c r="G11389" t="s">
        <v>3503</v>
      </c>
      <c r="H11389" t="s">
        <v>43418</v>
      </c>
      <c r="I11389" s="5">
        <v>45673</v>
      </c>
      <c r="K11389" s="9" t="s">
        <v>34180</v>
      </c>
      <c r="L11389" t="s">
        <v>34181</v>
      </c>
      <c r="M11389" t="s">
        <v>3504</v>
      </c>
      <c r="N11389" t="s">
        <v>16</v>
      </c>
      <c r="O11389" t="s">
        <v>41829</v>
      </c>
    </row>
    <row r="11390" spans="1:15" x14ac:dyDescent="0.25">
      <c r="A11390">
        <v>7995456153</v>
      </c>
      <c r="B11390" t="s">
        <v>34185</v>
      </c>
      <c r="D11390" t="s">
        <v>55653</v>
      </c>
      <c r="E11390" t="s">
        <v>55659</v>
      </c>
      <c r="F11390" t="s">
        <v>53229</v>
      </c>
      <c r="G11390" t="s">
        <v>1767</v>
      </c>
      <c r="H11390" t="s">
        <v>42503</v>
      </c>
      <c r="I11390" s="5">
        <v>45885</v>
      </c>
      <c r="K11390" s="9" t="s">
        <v>34183</v>
      </c>
      <c r="L11390" t="s">
        <v>34184</v>
      </c>
      <c r="M11390" t="s">
        <v>1768</v>
      </c>
      <c r="N11390" t="s">
        <v>16</v>
      </c>
      <c r="O11390" t="s">
        <v>41829</v>
      </c>
    </row>
    <row r="11391" spans="1:15" x14ac:dyDescent="0.25">
      <c r="A11391">
        <v>7995453246</v>
      </c>
      <c r="B11391" t="s">
        <v>34188</v>
      </c>
      <c r="D11391" t="s">
        <v>55653</v>
      </c>
      <c r="E11391" t="s">
        <v>55659</v>
      </c>
      <c r="F11391" t="s">
        <v>53230</v>
      </c>
      <c r="G11391" t="s">
        <v>27147</v>
      </c>
      <c r="H11391" t="s">
        <v>50736</v>
      </c>
      <c r="I11391" s="5">
        <v>45892</v>
      </c>
      <c r="K11391" s="9" t="s">
        <v>34186</v>
      </c>
      <c r="L11391" t="s">
        <v>34187</v>
      </c>
      <c r="M11391" t="s">
        <v>27148</v>
      </c>
      <c r="N11391" t="s">
        <v>16</v>
      </c>
      <c r="O11391" t="s">
        <v>41829</v>
      </c>
    </row>
    <row r="11392" spans="1:15" x14ac:dyDescent="0.25">
      <c r="A11392">
        <v>7995433411</v>
      </c>
      <c r="B11392" t="s">
        <v>34191</v>
      </c>
      <c r="D11392" t="s">
        <v>55653</v>
      </c>
      <c r="E11392" t="s">
        <v>55659</v>
      </c>
      <c r="F11392" t="s">
        <v>53231</v>
      </c>
      <c r="G11392" t="s">
        <v>19095</v>
      </c>
      <c r="H11392" t="s">
        <v>47972</v>
      </c>
      <c r="I11392" s="5">
        <v>45914</v>
      </c>
      <c r="K11392" s="9" t="s">
        <v>34189</v>
      </c>
      <c r="L11392" t="s">
        <v>34190</v>
      </c>
      <c r="M11392" t="s">
        <v>19096</v>
      </c>
      <c r="N11392" t="s">
        <v>16</v>
      </c>
      <c r="O11392" t="s">
        <v>41829</v>
      </c>
    </row>
    <row r="11393" spans="1:15" x14ac:dyDescent="0.25">
      <c r="A11393">
        <v>7995432765</v>
      </c>
      <c r="B11393" t="s">
        <v>34194</v>
      </c>
      <c r="D11393" t="s">
        <v>55653</v>
      </c>
      <c r="E11393" t="s">
        <v>55659</v>
      </c>
      <c r="F11393" t="s">
        <v>53232</v>
      </c>
      <c r="G11393" t="s">
        <v>3113</v>
      </c>
      <c r="H11393" t="s">
        <v>42184</v>
      </c>
      <c r="I11393" s="5">
        <v>45847</v>
      </c>
      <c r="K11393" s="9" t="s">
        <v>34192</v>
      </c>
      <c r="L11393" t="s">
        <v>34193</v>
      </c>
      <c r="M11393" t="s">
        <v>3114</v>
      </c>
      <c r="N11393" t="s">
        <v>16</v>
      </c>
      <c r="O11393" t="s">
        <v>41829</v>
      </c>
    </row>
    <row r="11394" spans="1:15" x14ac:dyDescent="0.25">
      <c r="A11394">
        <v>7995416438</v>
      </c>
      <c r="B11394" t="s">
        <v>34197</v>
      </c>
      <c r="D11394" t="s">
        <v>55653</v>
      </c>
      <c r="E11394" t="s">
        <v>55659</v>
      </c>
      <c r="F11394" t="s">
        <v>53233</v>
      </c>
      <c r="G11394" t="s">
        <v>1622</v>
      </c>
      <c r="H11394" t="s">
        <v>42532</v>
      </c>
      <c r="I11394" s="5">
        <v>45842</v>
      </c>
      <c r="K11394" s="9" t="s">
        <v>34195</v>
      </c>
      <c r="L11394" t="s">
        <v>34196</v>
      </c>
      <c r="M11394" t="s">
        <v>1623</v>
      </c>
      <c r="N11394" t="s">
        <v>16</v>
      </c>
      <c r="O11394" t="s">
        <v>41829</v>
      </c>
    </row>
    <row r="11395" spans="1:15" x14ac:dyDescent="0.25">
      <c r="A11395">
        <v>7995409896</v>
      </c>
      <c r="B11395" t="s">
        <v>34200</v>
      </c>
      <c r="D11395" t="s">
        <v>55653</v>
      </c>
      <c r="E11395" t="s">
        <v>55659</v>
      </c>
      <c r="F11395" t="s">
        <v>53234</v>
      </c>
      <c r="G11395" t="s">
        <v>84</v>
      </c>
      <c r="H11395" t="s">
        <v>42123</v>
      </c>
      <c r="I11395" s="5">
        <v>45845</v>
      </c>
      <c r="K11395" s="9" t="s">
        <v>34198</v>
      </c>
      <c r="L11395" t="s">
        <v>34199</v>
      </c>
      <c r="M11395" t="s">
        <v>85</v>
      </c>
      <c r="N11395" t="s">
        <v>16</v>
      </c>
      <c r="O11395" t="s">
        <v>41829</v>
      </c>
    </row>
    <row r="11396" spans="1:15" x14ac:dyDescent="0.25">
      <c r="A11396">
        <v>7995388084</v>
      </c>
      <c r="B11396" t="s">
        <v>34203</v>
      </c>
      <c r="D11396" t="s">
        <v>55653</v>
      </c>
      <c r="E11396" t="s">
        <v>55659</v>
      </c>
      <c r="F11396" t="s">
        <v>53235</v>
      </c>
      <c r="G11396" t="s">
        <v>13584</v>
      </c>
      <c r="H11396" t="s">
        <v>49578</v>
      </c>
      <c r="I11396" s="5">
        <v>45911</v>
      </c>
      <c r="K11396" s="9" t="s">
        <v>34201</v>
      </c>
      <c r="L11396" t="s">
        <v>34202</v>
      </c>
      <c r="M11396" t="s">
        <v>13585</v>
      </c>
      <c r="N11396" t="s">
        <v>16</v>
      </c>
      <c r="O11396" t="s">
        <v>41829</v>
      </c>
    </row>
    <row r="11397" spans="1:15" x14ac:dyDescent="0.25">
      <c r="A11397">
        <v>7995387343</v>
      </c>
      <c r="B11397" t="s">
        <v>34206</v>
      </c>
      <c r="D11397" t="s">
        <v>55653</v>
      </c>
      <c r="E11397" t="s">
        <v>55659</v>
      </c>
      <c r="F11397" t="s">
        <v>53236</v>
      </c>
      <c r="G11397" t="s">
        <v>6025</v>
      </c>
      <c r="H11397" t="s">
        <v>42051</v>
      </c>
      <c r="I11397" s="5">
        <v>45918</v>
      </c>
      <c r="K11397" s="9" t="s">
        <v>34204</v>
      </c>
      <c r="L11397" t="s">
        <v>34205</v>
      </c>
      <c r="M11397" t="s">
        <v>6026</v>
      </c>
      <c r="N11397" t="s">
        <v>16</v>
      </c>
      <c r="O11397" t="s">
        <v>41829</v>
      </c>
    </row>
    <row r="11398" spans="1:15" x14ac:dyDescent="0.25">
      <c r="A11398">
        <v>7995374795</v>
      </c>
      <c r="B11398" t="s">
        <v>34209</v>
      </c>
      <c r="D11398" t="s">
        <v>55653</v>
      </c>
      <c r="E11398" t="s">
        <v>55659</v>
      </c>
      <c r="F11398" t="s">
        <v>53237</v>
      </c>
      <c r="G11398" t="s">
        <v>3132</v>
      </c>
      <c r="H11398" t="s">
        <v>42168</v>
      </c>
      <c r="I11398" s="5">
        <v>45830</v>
      </c>
      <c r="K11398" s="9" t="s">
        <v>34207</v>
      </c>
      <c r="L11398" t="s">
        <v>34208</v>
      </c>
      <c r="M11398" t="s">
        <v>3133</v>
      </c>
      <c r="N11398" t="s">
        <v>16</v>
      </c>
      <c r="O11398" t="s">
        <v>41829</v>
      </c>
    </row>
    <row r="11399" spans="1:15" x14ac:dyDescent="0.25">
      <c r="A11399">
        <v>7995372903</v>
      </c>
      <c r="B11399" t="s">
        <v>34212</v>
      </c>
      <c r="D11399" t="s">
        <v>55653</v>
      </c>
      <c r="E11399" t="s">
        <v>55659</v>
      </c>
      <c r="F11399" t="s">
        <v>53238</v>
      </c>
      <c r="G11399">
        <v>100000</v>
      </c>
      <c r="H11399" t="s">
        <v>55637</v>
      </c>
      <c r="I11399" s="5">
        <v>45867</v>
      </c>
      <c r="K11399" s="9" t="s">
        <v>34210</v>
      </c>
      <c r="L11399" t="s">
        <v>34211</v>
      </c>
      <c r="M11399" t="s">
        <v>99</v>
      </c>
      <c r="N11399" t="s">
        <v>16</v>
      </c>
      <c r="O11399" t="s">
        <v>41829</v>
      </c>
    </row>
    <row r="11400" spans="1:15" x14ac:dyDescent="0.25">
      <c r="A11400">
        <v>7995283642</v>
      </c>
      <c r="B11400" t="s">
        <v>34215</v>
      </c>
      <c r="D11400" t="s">
        <v>55653</v>
      </c>
      <c r="E11400" t="s">
        <v>55659</v>
      </c>
      <c r="F11400" t="s">
        <v>53239</v>
      </c>
      <c r="G11400">
        <v>100000</v>
      </c>
      <c r="H11400" t="s">
        <v>55637</v>
      </c>
      <c r="I11400" s="5">
        <v>45909</v>
      </c>
      <c r="K11400" s="9" t="s">
        <v>34213</v>
      </c>
      <c r="L11400" t="s">
        <v>34214</v>
      </c>
      <c r="M11400" t="s">
        <v>99</v>
      </c>
      <c r="N11400" t="s">
        <v>16</v>
      </c>
      <c r="O11400" t="s">
        <v>41829</v>
      </c>
    </row>
    <row r="11401" spans="1:15" x14ac:dyDescent="0.25">
      <c r="A11401">
        <v>7995247256</v>
      </c>
      <c r="B11401" t="s">
        <v>34218</v>
      </c>
      <c r="D11401" t="s">
        <v>55653</v>
      </c>
      <c r="E11401" t="s">
        <v>55659</v>
      </c>
      <c r="F11401" t="s">
        <v>53240</v>
      </c>
      <c r="G11401" t="s">
        <v>14281</v>
      </c>
      <c r="H11401" t="s">
        <v>47575</v>
      </c>
      <c r="I11401" s="5">
        <v>45900</v>
      </c>
      <c r="K11401" s="9" t="s">
        <v>34216</v>
      </c>
      <c r="L11401" t="s">
        <v>34217</v>
      </c>
      <c r="M11401" t="s">
        <v>14282</v>
      </c>
      <c r="N11401" t="s">
        <v>16</v>
      </c>
      <c r="O11401" t="s">
        <v>41829</v>
      </c>
    </row>
    <row r="11402" spans="1:15" x14ac:dyDescent="0.25">
      <c r="A11402">
        <v>7995235595</v>
      </c>
      <c r="B11402" t="s">
        <v>34219</v>
      </c>
      <c r="D11402" t="s">
        <v>55653</v>
      </c>
      <c r="E11402" t="s">
        <v>55659</v>
      </c>
      <c r="F11402" t="s">
        <v>53241</v>
      </c>
      <c r="G11402" t="s">
        <v>21</v>
      </c>
      <c r="H11402" t="s">
        <v>41847</v>
      </c>
      <c r="I11402" s="5">
        <v>45884</v>
      </c>
      <c r="K11402" s="9" t="s">
        <v>7994</v>
      </c>
      <c r="L11402" t="s">
        <v>7995</v>
      </c>
      <c r="M11402" t="s">
        <v>22</v>
      </c>
      <c r="N11402" t="s">
        <v>16</v>
      </c>
      <c r="O11402" t="s">
        <v>41829</v>
      </c>
    </row>
    <row r="11403" spans="1:15" x14ac:dyDescent="0.25">
      <c r="A11403">
        <v>7995227372</v>
      </c>
      <c r="B11403" t="s">
        <v>34220</v>
      </c>
      <c r="D11403" t="s">
        <v>55653</v>
      </c>
      <c r="E11403" t="s">
        <v>55659</v>
      </c>
      <c r="F11403" t="s">
        <v>53242</v>
      </c>
      <c r="G11403" t="s">
        <v>18899</v>
      </c>
      <c r="H11403" t="s">
        <v>47905</v>
      </c>
      <c r="I11403" s="5">
        <v>45903</v>
      </c>
      <c r="K11403" s="9" t="s">
        <v>25869</v>
      </c>
      <c r="L11403" t="s">
        <v>25870</v>
      </c>
      <c r="M11403" t="s">
        <v>18900</v>
      </c>
      <c r="N11403" t="s">
        <v>16</v>
      </c>
      <c r="O11403" t="s">
        <v>41829</v>
      </c>
    </row>
    <row r="11404" spans="1:15" x14ac:dyDescent="0.25">
      <c r="A11404">
        <v>7995204901</v>
      </c>
      <c r="B11404" t="s">
        <v>34223</v>
      </c>
      <c r="D11404" t="s">
        <v>55653</v>
      </c>
      <c r="E11404" t="s">
        <v>55659</v>
      </c>
      <c r="F11404" t="s">
        <v>53243</v>
      </c>
      <c r="G11404">
        <v>100000</v>
      </c>
      <c r="H11404" t="s">
        <v>55637</v>
      </c>
      <c r="I11404" s="5">
        <v>45905</v>
      </c>
      <c r="K11404" s="9" t="s">
        <v>34221</v>
      </c>
      <c r="L11404" t="s">
        <v>34222</v>
      </c>
      <c r="M11404" t="s">
        <v>99</v>
      </c>
      <c r="N11404" t="s">
        <v>16</v>
      </c>
      <c r="O11404" t="s">
        <v>41829</v>
      </c>
    </row>
    <row r="11405" spans="1:15" x14ac:dyDescent="0.25">
      <c r="A11405">
        <v>7995198167</v>
      </c>
      <c r="B11405" t="s">
        <v>34226</v>
      </c>
      <c r="D11405" t="s">
        <v>55653</v>
      </c>
      <c r="E11405" t="s">
        <v>55659</v>
      </c>
      <c r="F11405" t="s">
        <v>53244</v>
      </c>
      <c r="G11405" t="s">
        <v>2416</v>
      </c>
      <c r="H11405" t="s">
        <v>42222</v>
      </c>
      <c r="I11405" s="5">
        <v>45918</v>
      </c>
      <c r="K11405" s="9" t="s">
        <v>34224</v>
      </c>
      <c r="L11405" t="s">
        <v>34225</v>
      </c>
      <c r="M11405" t="s">
        <v>2417</v>
      </c>
      <c r="N11405" t="s">
        <v>16</v>
      </c>
      <c r="O11405" t="s">
        <v>41829</v>
      </c>
    </row>
    <row r="11406" spans="1:15" x14ac:dyDescent="0.25">
      <c r="A11406">
        <v>7995166492</v>
      </c>
      <c r="B11406" t="s">
        <v>34229</v>
      </c>
      <c r="D11406" t="s">
        <v>55653</v>
      </c>
      <c r="E11406" t="s">
        <v>55659</v>
      </c>
      <c r="F11406" t="s">
        <v>53245</v>
      </c>
      <c r="G11406" t="s">
        <v>897</v>
      </c>
      <c r="H11406" t="s">
        <v>41982</v>
      </c>
      <c r="I11406" s="5">
        <v>45855</v>
      </c>
      <c r="K11406" s="9" t="s">
        <v>34227</v>
      </c>
      <c r="L11406" t="s">
        <v>34228</v>
      </c>
      <c r="M11406" t="s">
        <v>898</v>
      </c>
      <c r="N11406" t="s">
        <v>16</v>
      </c>
      <c r="O11406" t="s">
        <v>41829</v>
      </c>
    </row>
    <row r="11407" spans="1:15" x14ac:dyDescent="0.25">
      <c r="A11407">
        <v>7995131817</v>
      </c>
      <c r="B11407" t="s">
        <v>34232</v>
      </c>
      <c r="D11407" t="s">
        <v>55653</v>
      </c>
      <c r="E11407" t="s">
        <v>55659</v>
      </c>
      <c r="F11407" t="s">
        <v>53246</v>
      </c>
      <c r="G11407" t="s">
        <v>229</v>
      </c>
      <c r="H11407" t="s">
        <v>42915</v>
      </c>
      <c r="I11407" s="5">
        <v>45893</v>
      </c>
      <c r="K11407" s="9" t="s">
        <v>34230</v>
      </c>
      <c r="L11407" t="s">
        <v>34231</v>
      </c>
      <c r="M11407" t="s">
        <v>230</v>
      </c>
      <c r="N11407" t="s">
        <v>16</v>
      </c>
      <c r="O11407" t="s">
        <v>41829</v>
      </c>
    </row>
    <row r="11408" spans="1:15" x14ac:dyDescent="0.25">
      <c r="A11408">
        <v>7995131607</v>
      </c>
      <c r="B11408" t="s">
        <v>34235</v>
      </c>
      <c r="D11408" t="s">
        <v>55653</v>
      </c>
      <c r="E11408" t="s">
        <v>55659</v>
      </c>
      <c r="F11408" t="s">
        <v>53247</v>
      </c>
      <c r="G11408" t="s">
        <v>39</v>
      </c>
      <c r="H11408" t="s">
        <v>42194</v>
      </c>
      <c r="I11408" s="5">
        <v>45877</v>
      </c>
      <c r="K11408" s="9" t="s">
        <v>34233</v>
      </c>
      <c r="L11408" t="s">
        <v>34234</v>
      </c>
      <c r="M11408" t="s">
        <v>40</v>
      </c>
      <c r="N11408" t="s">
        <v>16</v>
      </c>
      <c r="O11408" t="s">
        <v>41829</v>
      </c>
    </row>
    <row r="11409" spans="1:15" x14ac:dyDescent="0.25">
      <c r="A11409">
        <v>7995109777</v>
      </c>
      <c r="B11409" t="s">
        <v>34238</v>
      </c>
      <c r="D11409" t="s">
        <v>55653</v>
      </c>
      <c r="E11409" t="s">
        <v>55659</v>
      </c>
      <c r="F11409" t="s">
        <v>53248</v>
      </c>
      <c r="G11409">
        <v>100000</v>
      </c>
      <c r="H11409" t="s">
        <v>55637</v>
      </c>
      <c r="I11409" s="5">
        <v>45913</v>
      </c>
      <c r="K11409" s="9" t="s">
        <v>34236</v>
      </c>
      <c r="L11409" t="s">
        <v>34237</v>
      </c>
      <c r="M11409" t="s">
        <v>99</v>
      </c>
      <c r="N11409" t="s">
        <v>16</v>
      </c>
      <c r="O11409" t="s">
        <v>41829</v>
      </c>
    </row>
    <row r="11410" spans="1:15" x14ac:dyDescent="0.25">
      <c r="A11410">
        <v>7995088398</v>
      </c>
      <c r="B11410" t="s">
        <v>34241</v>
      </c>
      <c r="D11410" t="s">
        <v>55653</v>
      </c>
      <c r="E11410" t="s">
        <v>55659</v>
      </c>
      <c r="F11410" t="s">
        <v>53249</v>
      </c>
      <c r="G11410" t="s">
        <v>3058</v>
      </c>
      <c r="H11410" t="s">
        <v>44048</v>
      </c>
      <c r="I11410" s="5">
        <v>45858</v>
      </c>
      <c r="K11410" s="9" t="s">
        <v>34239</v>
      </c>
      <c r="L11410" t="s">
        <v>34240</v>
      </c>
      <c r="M11410" t="s">
        <v>3059</v>
      </c>
      <c r="N11410" t="s">
        <v>16</v>
      </c>
      <c r="O11410" t="s">
        <v>41829</v>
      </c>
    </row>
    <row r="11411" spans="1:15" x14ac:dyDescent="0.25">
      <c r="A11411">
        <v>7995045098</v>
      </c>
      <c r="B11411" t="s">
        <v>34244</v>
      </c>
      <c r="D11411" t="s">
        <v>55653</v>
      </c>
      <c r="E11411" t="s">
        <v>55659</v>
      </c>
      <c r="F11411" t="s">
        <v>53250</v>
      </c>
      <c r="G11411" t="s">
        <v>21</v>
      </c>
      <c r="H11411" t="s">
        <v>41847</v>
      </c>
      <c r="I11411" s="5">
        <v>45900</v>
      </c>
      <c r="K11411" s="9" t="s">
        <v>34242</v>
      </c>
      <c r="L11411" t="s">
        <v>34243</v>
      </c>
      <c r="M11411" t="s">
        <v>22</v>
      </c>
      <c r="N11411" t="s">
        <v>16</v>
      </c>
      <c r="O11411" t="s">
        <v>41829</v>
      </c>
    </row>
    <row r="11412" spans="1:15" x14ac:dyDescent="0.25">
      <c r="A11412">
        <v>7995021080</v>
      </c>
      <c r="B11412" t="s">
        <v>34247</v>
      </c>
      <c r="D11412" t="s">
        <v>55653</v>
      </c>
      <c r="E11412" t="s">
        <v>55659</v>
      </c>
      <c r="F11412" t="s">
        <v>53251</v>
      </c>
      <c r="G11412">
        <v>100000</v>
      </c>
      <c r="H11412" t="s">
        <v>55637</v>
      </c>
      <c r="I11412" s="5">
        <v>45890</v>
      </c>
      <c r="K11412" s="9" t="s">
        <v>34245</v>
      </c>
      <c r="L11412" t="s">
        <v>34246</v>
      </c>
      <c r="M11412" t="s">
        <v>99</v>
      </c>
      <c r="N11412" t="s">
        <v>16</v>
      </c>
      <c r="O11412" t="s">
        <v>41829</v>
      </c>
    </row>
    <row r="11413" spans="1:15" x14ac:dyDescent="0.25">
      <c r="A11413">
        <v>7993930945</v>
      </c>
      <c r="B11413" t="s">
        <v>34248</v>
      </c>
      <c r="D11413" t="s">
        <v>55653</v>
      </c>
      <c r="E11413" t="s">
        <v>55659</v>
      </c>
      <c r="F11413" t="s">
        <v>53252</v>
      </c>
      <c r="G11413" t="s">
        <v>580</v>
      </c>
      <c r="H11413" t="s">
        <v>41849</v>
      </c>
      <c r="I11413" s="5">
        <v>45881</v>
      </c>
      <c r="K11413" s="9" t="s">
        <v>20533</v>
      </c>
      <c r="L11413" t="s">
        <v>20534</v>
      </c>
      <c r="M11413" t="s">
        <v>581</v>
      </c>
      <c r="N11413" t="s">
        <v>16</v>
      </c>
      <c r="O11413" t="s">
        <v>41829</v>
      </c>
    </row>
    <row r="11414" spans="1:15" x14ac:dyDescent="0.25">
      <c r="A11414">
        <v>7993906302</v>
      </c>
      <c r="B11414" t="s">
        <v>34251</v>
      </c>
      <c r="D11414" t="s">
        <v>55653</v>
      </c>
      <c r="E11414" t="s">
        <v>55659</v>
      </c>
      <c r="F11414" t="s">
        <v>53253</v>
      </c>
      <c r="G11414" t="s">
        <v>749</v>
      </c>
      <c r="H11414" t="s">
        <v>42091</v>
      </c>
      <c r="I11414" s="5">
        <v>45907</v>
      </c>
      <c r="K11414" s="9" t="s">
        <v>34249</v>
      </c>
      <c r="L11414" t="s">
        <v>34250</v>
      </c>
      <c r="M11414" t="s">
        <v>750</v>
      </c>
      <c r="N11414" t="s">
        <v>16</v>
      </c>
      <c r="O11414" t="s">
        <v>41829</v>
      </c>
    </row>
    <row r="11415" spans="1:15" x14ac:dyDescent="0.25">
      <c r="A11415">
        <v>7993890622</v>
      </c>
      <c r="B11415" t="s">
        <v>34254</v>
      </c>
      <c r="D11415" t="s">
        <v>55653</v>
      </c>
      <c r="E11415" t="s">
        <v>55659</v>
      </c>
      <c r="F11415" t="s">
        <v>53254</v>
      </c>
      <c r="G11415">
        <v>100000</v>
      </c>
      <c r="H11415" t="s">
        <v>55637</v>
      </c>
      <c r="I11415" s="5">
        <v>45902</v>
      </c>
      <c r="K11415" s="9" t="s">
        <v>34252</v>
      </c>
      <c r="L11415" t="s">
        <v>34253</v>
      </c>
      <c r="M11415" t="s">
        <v>99</v>
      </c>
      <c r="N11415" t="s">
        <v>16</v>
      </c>
      <c r="O11415" t="s">
        <v>41829</v>
      </c>
    </row>
    <row r="11416" spans="1:15" x14ac:dyDescent="0.25">
      <c r="A11416">
        <v>7993877140</v>
      </c>
      <c r="B11416" t="s">
        <v>34257</v>
      </c>
      <c r="D11416" t="s">
        <v>55653</v>
      </c>
      <c r="E11416" t="s">
        <v>55659</v>
      </c>
      <c r="F11416" t="s">
        <v>53255</v>
      </c>
      <c r="G11416" t="s">
        <v>34258</v>
      </c>
      <c r="H11416" t="s">
        <v>53956</v>
      </c>
      <c r="I11416" s="5">
        <v>45904</v>
      </c>
      <c r="K11416" s="9" t="s">
        <v>34255</v>
      </c>
      <c r="L11416" t="s">
        <v>34256</v>
      </c>
      <c r="M11416" t="s">
        <v>34259</v>
      </c>
      <c r="N11416" t="s">
        <v>16</v>
      </c>
      <c r="O11416" t="s">
        <v>41829</v>
      </c>
    </row>
    <row r="11417" spans="1:15" x14ac:dyDescent="0.25">
      <c r="A11417">
        <v>7993836394</v>
      </c>
      <c r="B11417" t="s">
        <v>34262</v>
      </c>
      <c r="D11417" t="s">
        <v>55653</v>
      </c>
      <c r="E11417" t="s">
        <v>55659</v>
      </c>
      <c r="F11417" t="s">
        <v>53256</v>
      </c>
      <c r="G11417" t="s">
        <v>33803</v>
      </c>
      <c r="H11417" t="s">
        <v>53093</v>
      </c>
      <c r="I11417" s="5">
        <v>45616</v>
      </c>
      <c r="K11417" s="9" t="s">
        <v>34260</v>
      </c>
      <c r="L11417" t="s">
        <v>34261</v>
      </c>
      <c r="M11417" t="s">
        <v>33804</v>
      </c>
      <c r="N11417" t="s">
        <v>16</v>
      </c>
      <c r="O11417" t="s">
        <v>41829</v>
      </c>
    </row>
    <row r="11418" spans="1:15" x14ac:dyDescent="0.25">
      <c r="A11418">
        <v>7993822602</v>
      </c>
      <c r="B11418" t="s">
        <v>34265</v>
      </c>
      <c r="D11418" t="s">
        <v>55653</v>
      </c>
      <c r="E11418" t="s">
        <v>55659</v>
      </c>
      <c r="F11418" t="s">
        <v>53257</v>
      </c>
      <c r="G11418" t="s">
        <v>9950</v>
      </c>
      <c r="H11418" t="s">
        <v>42380</v>
      </c>
      <c r="I11418" s="5">
        <v>45892</v>
      </c>
      <c r="K11418" s="9" t="s">
        <v>34263</v>
      </c>
      <c r="L11418" t="s">
        <v>34264</v>
      </c>
      <c r="M11418" t="s">
        <v>9951</v>
      </c>
      <c r="N11418" t="s">
        <v>16</v>
      </c>
      <c r="O11418" t="s">
        <v>41829</v>
      </c>
    </row>
    <row r="11419" spans="1:15" x14ac:dyDescent="0.25">
      <c r="A11419">
        <v>7993752583</v>
      </c>
      <c r="B11419" t="s">
        <v>34268</v>
      </c>
      <c r="D11419" t="s">
        <v>55653</v>
      </c>
      <c r="E11419" t="s">
        <v>55659</v>
      </c>
      <c r="F11419" t="s">
        <v>53258</v>
      </c>
      <c r="G11419" t="s">
        <v>64</v>
      </c>
      <c r="H11419" t="s">
        <v>48293</v>
      </c>
      <c r="I11419" s="5">
        <v>45844</v>
      </c>
      <c r="K11419" s="9" t="s">
        <v>34266</v>
      </c>
      <c r="L11419" t="s">
        <v>34267</v>
      </c>
      <c r="M11419" t="s">
        <v>65</v>
      </c>
      <c r="N11419" t="s">
        <v>16</v>
      </c>
      <c r="O11419" t="s">
        <v>41829</v>
      </c>
    </row>
    <row r="11420" spans="1:15" x14ac:dyDescent="0.25">
      <c r="A11420">
        <v>7993721063</v>
      </c>
      <c r="B11420" t="s">
        <v>34271</v>
      </c>
      <c r="D11420" t="s">
        <v>55653</v>
      </c>
      <c r="E11420" t="s">
        <v>55659</v>
      </c>
      <c r="F11420" t="s">
        <v>53259</v>
      </c>
      <c r="G11420" t="s">
        <v>785</v>
      </c>
      <c r="H11420" t="s">
        <v>41887</v>
      </c>
      <c r="I11420" s="5">
        <v>45860</v>
      </c>
      <c r="K11420" s="9" t="s">
        <v>34269</v>
      </c>
      <c r="L11420" t="s">
        <v>34270</v>
      </c>
      <c r="M11420" t="s">
        <v>786</v>
      </c>
      <c r="N11420" t="s">
        <v>16</v>
      </c>
      <c r="O11420" t="s">
        <v>41829</v>
      </c>
    </row>
    <row r="11421" spans="1:15" x14ac:dyDescent="0.25">
      <c r="A11421">
        <v>7993720685</v>
      </c>
      <c r="B11421" t="s">
        <v>34274</v>
      </c>
      <c r="D11421" t="s">
        <v>55653</v>
      </c>
      <c r="E11421" t="s">
        <v>55659</v>
      </c>
      <c r="F11421" t="s">
        <v>53260</v>
      </c>
      <c r="G11421" t="s">
        <v>3974</v>
      </c>
      <c r="H11421" t="s">
        <v>45216</v>
      </c>
      <c r="I11421" s="5">
        <v>45861</v>
      </c>
      <c r="K11421" s="9" t="s">
        <v>34272</v>
      </c>
      <c r="L11421" t="s">
        <v>34273</v>
      </c>
      <c r="M11421" t="s">
        <v>3975</v>
      </c>
      <c r="N11421" t="s">
        <v>16</v>
      </c>
      <c r="O11421" t="s">
        <v>41829</v>
      </c>
    </row>
    <row r="11422" spans="1:15" x14ac:dyDescent="0.25">
      <c r="A11422">
        <v>7993694679</v>
      </c>
      <c r="B11422" t="s">
        <v>34277</v>
      </c>
      <c r="D11422" t="s">
        <v>55653</v>
      </c>
      <c r="E11422" t="s">
        <v>55659</v>
      </c>
      <c r="F11422" t="s">
        <v>53261</v>
      </c>
      <c r="G11422" t="s">
        <v>10966</v>
      </c>
      <c r="H11422" t="s">
        <v>52768</v>
      </c>
      <c r="I11422" s="5">
        <v>45850</v>
      </c>
      <c r="K11422" s="9" t="s">
        <v>34275</v>
      </c>
      <c r="L11422" t="s">
        <v>34276</v>
      </c>
      <c r="M11422" t="s">
        <v>10967</v>
      </c>
      <c r="N11422" t="s">
        <v>16</v>
      </c>
      <c r="O11422" t="s">
        <v>41829</v>
      </c>
    </row>
    <row r="11423" spans="1:15" x14ac:dyDescent="0.25">
      <c r="A11423">
        <v>7993693054</v>
      </c>
      <c r="B11423" t="s">
        <v>34280</v>
      </c>
      <c r="D11423" t="s">
        <v>55653</v>
      </c>
      <c r="E11423" t="s">
        <v>55659</v>
      </c>
      <c r="F11423" t="s">
        <v>53262</v>
      </c>
      <c r="G11423" t="s">
        <v>2227</v>
      </c>
      <c r="H11423" t="s">
        <v>41872</v>
      </c>
      <c r="I11423" s="5">
        <v>45893</v>
      </c>
      <c r="K11423" s="9" t="s">
        <v>34278</v>
      </c>
      <c r="L11423" t="s">
        <v>34279</v>
      </c>
      <c r="M11423" t="s">
        <v>2228</v>
      </c>
      <c r="N11423" t="s">
        <v>16</v>
      </c>
      <c r="O11423" t="s">
        <v>41829</v>
      </c>
    </row>
    <row r="11424" spans="1:15" x14ac:dyDescent="0.25">
      <c r="A11424">
        <v>7993689310</v>
      </c>
      <c r="B11424" t="s">
        <v>34283</v>
      </c>
      <c r="D11424" t="s">
        <v>55653</v>
      </c>
      <c r="E11424" t="s">
        <v>55659</v>
      </c>
      <c r="F11424" t="s">
        <v>53263</v>
      </c>
      <c r="G11424" t="s">
        <v>1163</v>
      </c>
      <c r="H11424" t="s">
        <v>41898</v>
      </c>
      <c r="I11424" s="5">
        <v>45911</v>
      </c>
      <c r="K11424" s="9" t="s">
        <v>34281</v>
      </c>
      <c r="L11424" t="s">
        <v>34282</v>
      </c>
      <c r="M11424" t="s">
        <v>1164</v>
      </c>
      <c r="N11424" t="s">
        <v>16</v>
      </c>
      <c r="O11424" t="s">
        <v>41829</v>
      </c>
    </row>
    <row r="11425" spans="1:15" x14ac:dyDescent="0.25">
      <c r="A11425">
        <v>7993676652</v>
      </c>
      <c r="B11425" t="s">
        <v>34286</v>
      </c>
      <c r="D11425" t="s">
        <v>55653</v>
      </c>
      <c r="E11425" t="s">
        <v>55659</v>
      </c>
      <c r="F11425" t="s">
        <v>53264</v>
      </c>
      <c r="G11425" t="s">
        <v>10070</v>
      </c>
      <c r="H11425" t="s">
        <v>43305</v>
      </c>
      <c r="I11425" s="5">
        <v>45840</v>
      </c>
      <c r="K11425" s="9" t="s">
        <v>34284</v>
      </c>
      <c r="L11425" t="s">
        <v>34285</v>
      </c>
      <c r="M11425" t="s">
        <v>10071</v>
      </c>
      <c r="N11425" t="s">
        <v>16</v>
      </c>
      <c r="O11425" t="s">
        <v>41829</v>
      </c>
    </row>
    <row r="11426" spans="1:15" x14ac:dyDescent="0.25">
      <c r="A11426">
        <v>7993663919</v>
      </c>
      <c r="B11426" t="s">
        <v>34289</v>
      </c>
      <c r="D11426" t="s">
        <v>55653</v>
      </c>
      <c r="E11426" t="s">
        <v>55659</v>
      </c>
      <c r="F11426" t="s">
        <v>53265</v>
      </c>
      <c r="G11426" t="s">
        <v>1751</v>
      </c>
      <c r="H11426" t="s">
        <v>43705</v>
      </c>
      <c r="I11426" s="5">
        <v>45874</v>
      </c>
      <c r="K11426" s="9" t="s">
        <v>34287</v>
      </c>
      <c r="L11426" t="s">
        <v>34288</v>
      </c>
      <c r="M11426" t="s">
        <v>1752</v>
      </c>
      <c r="N11426" t="s">
        <v>16</v>
      </c>
      <c r="O11426" t="s">
        <v>41829</v>
      </c>
    </row>
    <row r="11427" spans="1:15" x14ac:dyDescent="0.25">
      <c r="A11427">
        <v>7993662193</v>
      </c>
      <c r="B11427" t="s">
        <v>34292</v>
      </c>
      <c r="D11427" t="s">
        <v>55653</v>
      </c>
      <c r="E11427" t="s">
        <v>55659</v>
      </c>
      <c r="F11427" t="s">
        <v>53266</v>
      </c>
      <c r="G11427" t="s">
        <v>16522</v>
      </c>
      <c r="H11427" t="s">
        <v>53372</v>
      </c>
      <c r="I11427" s="5">
        <v>45878</v>
      </c>
      <c r="K11427" s="9" t="s">
        <v>34290</v>
      </c>
      <c r="L11427" t="s">
        <v>34291</v>
      </c>
      <c r="M11427" t="s">
        <v>16523</v>
      </c>
      <c r="N11427" t="s">
        <v>16</v>
      </c>
      <c r="O11427" t="s">
        <v>41829</v>
      </c>
    </row>
    <row r="11428" spans="1:15" x14ac:dyDescent="0.25">
      <c r="A11428">
        <v>7993648740</v>
      </c>
      <c r="B11428" t="s">
        <v>34295</v>
      </c>
      <c r="D11428" t="s">
        <v>55653</v>
      </c>
      <c r="E11428" t="s">
        <v>55659</v>
      </c>
      <c r="F11428" t="s">
        <v>53267</v>
      </c>
      <c r="G11428">
        <v>100000</v>
      </c>
      <c r="H11428" t="s">
        <v>55637</v>
      </c>
      <c r="I11428" s="5">
        <v>45851</v>
      </c>
      <c r="K11428" s="9" t="s">
        <v>34293</v>
      </c>
      <c r="L11428" t="s">
        <v>34294</v>
      </c>
      <c r="M11428" t="s">
        <v>99</v>
      </c>
      <c r="N11428" t="s">
        <v>16</v>
      </c>
      <c r="O11428" t="s">
        <v>41829</v>
      </c>
    </row>
    <row r="11429" spans="1:15" x14ac:dyDescent="0.25">
      <c r="A11429">
        <v>7993633181</v>
      </c>
      <c r="B11429" t="s">
        <v>34298</v>
      </c>
      <c r="D11429" t="s">
        <v>55653</v>
      </c>
      <c r="E11429" t="s">
        <v>55659</v>
      </c>
      <c r="F11429" t="s">
        <v>53268</v>
      </c>
      <c r="G11429" t="s">
        <v>9424</v>
      </c>
      <c r="H11429" t="s">
        <v>45113</v>
      </c>
      <c r="I11429" s="5">
        <v>45905</v>
      </c>
      <c r="K11429" s="9" t="s">
        <v>34296</v>
      </c>
      <c r="L11429" t="s">
        <v>34297</v>
      </c>
      <c r="M11429" t="s">
        <v>8154</v>
      </c>
      <c r="N11429" t="s">
        <v>16</v>
      </c>
      <c r="O11429" t="s">
        <v>41829</v>
      </c>
    </row>
    <row r="11430" spans="1:15" x14ac:dyDescent="0.25">
      <c r="A11430">
        <v>7993617932</v>
      </c>
      <c r="B11430" t="s">
        <v>34301</v>
      </c>
      <c r="D11430" t="s">
        <v>55653</v>
      </c>
      <c r="E11430" t="s">
        <v>55659</v>
      </c>
      <c r="F11430" t="s">
        <v>53269</v>
      </c>
      <c r="G11430" t="s">
        <v>21</v>
      </c>
      <c r="H11430" t="s">
        <v>41847</v>
      </c>
      <c r="I11430" s="5">
        <v>45875</v>
      </c>
      <c r="K11430" s="9" t="s">
        <v>34299</v>
      </c>
      <c r="L11430" t="s">
        <v>34300</v>
      </c>
      <c r="M11430" t="s">
        <v>22</v>
      </c>
      <c r="N11430" t="s">
        <v>16</v>
      </c>
      <c r="O11430" t="s">
        <v>41829</v>
      </c>
    </row>
    <row r="11431" spans="1:15" x14ac:dyDescent="0.25">
      <c r="A11431">
        <v>7993610512</v>
      </c>
      <c r="B11431" t="s">
        <v>34304</v>
      </c>
      <c r="D11431" t="s">
        <v>55653</v>
      </c>
      <c r="E11431" t="s">
        <v>55659</v>
      </c>
      <c r="F11431" t="s">
        <v>53270</v>
      </c>
      <c r="G11431" t="s">
        <v>378</v>
      </c>
      <c r="H11431" t="s">
        <v>41862</v>
      </c>
      <c r="I11431" s="5">
        <v>45863</v>
      </c>
      <c r="K11431" s="9" t="s">
        <v>34302</v>
      </c>
      <c r="L11431" t="s">
        <v>34303</v>
      </c>
      <c r="M11431" t="s">
        <v>379</v>
      </c>
      <c r="N11431" t="s">
        <v>16</v>
      </c>
      <c r="O11431" t="s">
        <v>41829</v>
      </c>
    </row>
    <row r="11432" spans="1:15" x14ac:dyDescent="0.25">
      <c r="A11432">
        <v>7993597881</v>
      </c>
      <c r="B11432" t="s">
        <v>34307</v>
      </c>
      <c r="D11432" t="s">
        <v>55653</v>
      </c>
      <c r="E11432" t="s">
        <v>55659</v>
      </c>
      <c r="F11432" t="s">
        <v>53271</v>
      </c>
      <c r="G11432">
        <v>100000</v>
      </c>
      <c r="H11432" t="s">
        <v>55637</v>
      </c>
      <c r="I11432" s="5">
        <v>45913</v>
      </c>
      <c r="K11432" s="9" t="s">
        <v>34305</v>
      </c>
      <c r="L11432" t="s">
        <v>34306</v>
      </c>
      <c r="M11432" t="s">
        <v>99</v>
      </c>
      <c r="N11432" t="s">
        <v>16</v>
      </c>
      <c r="O11432" t="s">
        <v>41829</v>
      </c>
    </row>
    <row r="11433" spans="1:15" x14ac:dyDescent="0.25">
      <c r="A11433">
        <v>7993596529</v>
      </c>
      <c r="B11433" t="s">
        <v>34310</v>
      </c>
      <c r="D11433" t="s">
        <v>55653</v>
      </c>
      <c r="E11433" t="s">
        <v>55659</v>
      </c>
      <c r="F11433" t="s">
        <v>53272</v>
      </c>
      <c r="G11433" t="s">
        <v>5542</v>
      </c>
      <c r="H11433" t="s">
        <v>42920</v>
      </c>
      <c r="I11433" s="5">
        <v>45838</v>
      </c>
      <c r="K11433" s="9" t="s">
        <v>34308</v>
      </c>
      <c r="L11433" t="s">
        <v>34309</v>
      </c>
      <c r="M11433" t="s">
        <v>5543</v>
      </c>
      <c r="N11433" t="s">
        <v>16</v>
      </c>
      <c r="O11433" t="s">
        <v>41829</v>
      </c>
    </row>
    <row r="11434" spans="1:15" x14ac:dyDescent="0.25">
      <c r="A11434">
        <v>7993581197</v>
      </c>
      <c r="B11434" t="s">
        <v>34313</v>
      </c>
      <c r="D11434" t="s">
        <v>55653</v>
      </c>
      <c r="E11434" t="s">
        <v>55659</v>
      </c>
      <c r="F11434" t="s">
        <v>53273</v>
      </c>
      <c r="G11434">
        <v>100000</v>
      </c>
      <c r="H11434" t="s">
        <v>55637</v>
      </c>
      <c r="I11434" s="5">
        <v>45845</v>
      </c>
      <c r="K11434" s="9" t="s">
        <v>34311</v>
      </c>
      <c r="L11434" t="s">
        <v>34312</v>
      </c>
      <c r="M11434" t="s">
        <v>99</v>
      </c>
      <c r="N11434" t="s">
        <v>16</v>
      </c>
      <c r="O11434" t="s">
        <v>41829</v>
      </c>
    </row>
    <row r="11435" spans="1:15" x14ac:dyDescent="0.25">
      <c r="A11435">
        <v>7993577621</v>
      </c>
      <c r="B11435" t="s">
        <v>34316</v>
      </c>
      <c r="D11435" t="s">
        <v>55653</v>
      </c>
      <c r="E11435" t="s">
        <v>55659</v>
      </c>
      <c r="F11435" t="s">
        <v>53274</v>
      </c>
      <c r="G11435" t="s">
        <v>1160</v>
      </c>
      <c r="H11435" t="s">
        <v>41921</v>
      </c>
      <c r="I11435" s="5">
        <v>45862</v>
      </c>
      <c r="K11435" s="9" t="s">
        <v>34314</v>
      </c>
      <c r="L11435" t="s">
        <v>34315</v>
      </c>
      <c r="M11435" t="s">
        <v>1161</v>
      </c>
      <c r="N11435" t="s">
        <v>16</v>
      </c>
      <c r="O11435" t="s">
        <v>41829</v>
      </c>
    </row>
    <row r="11436" spans="1:15" x14ac:dyDescent="0.25">
      <c r="A11436">
        <v>7993572808</v>
      </c>
      <c r="B11436" t="s">
        <v>34319</v>
      </c>
      <c r="D11436" t="s">
        <v>55653</v>
      </c>
      <c r="E11436" t="s">
        <v>55659</v>
      </c>
      <c r="F11436" t="s">
        <v>53275</v>
      </c>
      <c r="G11436">
        <v>100000</v>
      </c>
      <c r="H11436" t="s">
        <v>55637</v>
      </c>
      <c r="I11436" s="5">
        <v>45890</v>
      </c>
      <c r="K11436" s="9" t="s">
        <v>34317</v>
      </c>
      <c r="L11436" t="s">
        <v>34318</v>
      </c>
      <c r="M11436" t="s">
        <v>99</v>
      </c>
      <c r="N11436" t="s">
        <v>16</v>
      </c>
      <c r="O11436" t="s">
        <v>41829</v>
      </c>
    </row>
    <row r="11437" spans="1:15" x14ac:dyDescent="0.25">
      <c r="A11437">
        <v>7993552554</v>
      </c>
      <c r="B11437" t="s">
        <v>34322</v>
      </c>
      <c r="D11437" t="s">
        <v>55653</v>
      </c>
      <c r="E11437" t="s">
        <v>55659</v>
      </c>
      <c r="F11437" t="s">
        <v>53276</v>
      </c>
      <c r="G11437" t="s">
        <v>11</v>
      </c>
      <c r="H11437" t="s">
        <v>41936</v>
      </c>
      <c r="I11437" s="5">
        <v>45875</v>
      </c>
      <c r="K11437" s="9" t="s">
        <v>34320</v>
      </c>
      <c r="L11437" t="s">
        <v>34321</v>
      </c>
      <c r="M11437" t="s">
        <v>12</v>
      </c>
      <c r="N11437" t="s">
        <v>16</v>
      </c>
      <c r="O11437" t="s">
        <v>41829</v>
      </c>
    </row>
    <row r="11438" spans="1:15" x14ac:dyDescent="0.25">
      <c r="A11438">
        <v>7993510430</v>
      </c>
      <c r="B11438" t="s">
        <v>34325</v>
      </c>
      <c r="D11438" t="s">
        <v>55653</v>
      </c>
      <c r="E11438" t="s">
        <v>55659</v>
      </c>
      <c r="F11438" t="s">
        <v>53277</v>
      </c>
      <c r="G11438">
        <v>100000</v>
      </c>
      <c r="H11438" t="s">
        <v>55637</v>
      </c>
      <c r="I11438" s="5">
        <v>45865</v>
      </c>
      <c r="K11438" s="9" t="s">
        <v>34323</v>
      </c>
      <c r="L11438" t="s">
        <v>34324</v>
      </c>
      <c r="M11438" t="s">
        <v>99</v>
      </c>
      <c r="N11438" t="s">
        <v>16</v>
      </c>
      <c r="O11438" t="s">
        <v>41829</v>
      </c>
    </row>
    <row r="11439" spans="1:15" x14ac:dyDescent="0.25">
      <c r="A11439">
        <v>7993498697</v>
      </c>
      <c r="B11439" t="s">
        <v>34328</v>
      </c>
      <c r="D11439" t="s">
        <v>55653</v>
      </c>
      <c r="E11439" t="s">
        <v>55659</v>
      </c>
      <c r="F11439" t="s">
        <v>53278</v>
      </c>
      <c r="G11439" t="s">
        <v>4625</v>
      </c>
      <c r="H11439" t="s">
        <v>43824</v>
      </c>
      <c r="I11439" s="5">
        <v>45917</v>
      </c>
      <c r="K11439" s="9" t="s">
        <v>34326</v>
      </c>
      <c r="L11439" t="s">
        <v>34327</v>
      </c>
      <c r="M11439" t="s">
        <v>4626</v>
      </c>
      <c r="N11439" t="s">
        <v>16</v>
      </c>
      <c r="O11439" t="s">
        <v>41829</v>
      </c>
    </row>
    <row r="11440" spans="1:15" x14ac:dyDescent="0.25">
      <c r="A11440">
        <v>7993485927</v>
      </c>
      <c r="B11440" t="s">
        <v>34331</v>
      </c>
      <c r="D11440" t="s">
        <v>55653</v>
      </c>
      <c r="E11440" t="s">
        <v>55659</v>
      </c>
      <c r="F11440" t="s">
        <v>53279</v>
      </c>
      <c r="G11440" t="s">
        <v>16413</v>
      </c>
      <c r="H11440" t="s">
        <v>47070</v>
      </c>
      <c r="I11440" s="5">
        <v>45920</v>
      </c>
      <c r="K11440" s="9" t="s">
        <v>34329</v>
      </c>
      <c r="L11440" t="s">
        <v>34330</v>
      </c>
      <c r="M11440" t="s">
        <v>16414</v>
      </c>
      <c r="N11440" t="s">
        <v>16</v>
      </c>
      <c r="O11440" t="s">
        <v>41829</v>
      </c>
    </row>
    <row r="11441" spans="1:15" x14ac:dyDescent="0.25">
      <c r="A11441">
        <v>7993478749</v>
      </c>
      <c r="B11441" t="s">
        <v>34334</v>
      </c>
      <c r="D11441" t="s">
        <v>55653</v>
      </c>
      <c r="E11441" t="s">
        <v>55659</v>
      </c>
      <c r="F11441" t="s">
        <v>53280</v>
      </c>
      <c r="G11441" t="s">
        <v>8795</v>
      </c>
      <c r="H11441" t="s">
        <v>44944</v>
      </c>
      <c r="I11441" s="5">
        <v>45917</v>
      </c>
      <c r="K11441" s="9" t="s">
        <v>34332</v>
      </c>
      <c r="L11441" t="s">
        <v>34333</v>
      </c>
      <c r="M11441" t="s">
        <v>8796</v>
      </c>
      <c r="N11441" t="s">
        <v>16</v>
      </c>
      <c r="O11441" t="s">
        <v>41829</v>
      </c>
    </row>
    <row r="11442" spans="1:15" x14ac:dyDescent="0.25">
      <c r="A11442">
        <v>7993447893</v>
      </c>
      <c r="B11442" t="s">
        <v>34337</v>
      </c>
      <c r="D11442" t="s">
        <v>55653</v>
      </c>
      <c r="E11442" t="s">
        <v>55659</v>
      </c>
      <c r="F11442" t="s">
        <v>53281</v>
      </c>
      <c r="G11442" t="s">
        <v>29649</v>
      </c>
      <c r="H11442" t="s">
        <v>51618</v>
      </c>
      <c r="I11442" s="5">
        <v>45839</v>
      </c>
      <c r="K11442" s="9" t="s">
        <v>34335</v>
      </c>
      <c r="L11442" t="s">
        <v>34336</v>
      </c>
      <c r="M11442" t="s">
        <v>29650</v>
      </c>
      <c r="N11442" t="s">
        <v>16</v>
      </c>
      <c r="O11442" t="s">
        <v>41829</v>
      </c>
    </row>
    <row r="11443" spans="1:15" x14ac:dyDescent="0.25">
      <c r="A11443">
        <v>7993446420</v>
      </c>
      <c r="B11443" t="s">
        <v>34340</v>
      </c>
      <c r="D11443" t="s">
        <v>55653</v>
      </c>
      <c r="E11443" t="s">
        <v>55659</v>
      </c>
      <c r="F11443" t="s">
        <v>53282</v>
      </c>
      <c r="G11443" t="s">
        <v>64</v>
      </c>
      <c r="H11443" t="s">
        <v>48293</v>
      </c>
      <c r="I11443" s="5">
        <v>45861</v>
      </c>
      <c r="K11443" s="9" t="s">
        <v>34338</v>
      </c>
      <c r="L11443" t="s">
        <v>34339</v>
      </c>
      <c r="M11443" t="s">
        <v>65</v>
      </c>
      <c r="N11443" t="s">
        <v>16</v>
      </c>
      <c r="O11443" t="s">
        <v>41829</v>
      </c>
    </row>
    <row r="11444" spans="1:15" x14ac:dyDescent="0.25">
      <c r="A11444">
        <v>7993431246</v>
      </c>
      <c r="B11444" t="s">
        <v>34343</v>
      </c>
      <c r="D11444" t="s">
        <v>55653</v>
      </c>
      <c r="E11444" t="s">
        <v>55659</v>
      </c>
      <c r="F11444" t="s">
        <v>53283</v>
      </c>
      <c r="G11444" t="s">
        <v>1590</v>
      </c>
      <c r="H11444" t="s">
        <v>41931</v>
      </c>
      <c r="I11444" s="5">
        <v>45848</v>
      </c>
      <c r="K11444" s="9" t="s">
        <v>34341</v>
      </c>
      <c r="L11444" t="s">
        <v>34342</v>
      </c>
      <c r="M11444" t="s">
        <v>1591</v>
      </c>
      <c r="N11444" t="s">
        <v>16</v>
      </c>
      <c r="O11444" t="s">
        <v>41829</v>
      </c>
    </row>
    <row r="11445" spans="1:15" x14ac:dyDescent="0.25">
      <c r="A11445">
        <v>7993422767</v>
      </c>
      <c r="B11445" t="s">
        <v>34346</v>
      </c>
      <c r="D11445" t="s">
        <v>55653</v>
      </c>
      <c r="E11445" t="s">
        <v>55659</v>
      </c>
      <c r="F11445" t="s">
        <v>53284</v>
      </c>
      <c r="G11445" t="s">
        <v>64</v>
      </c>
      <c r="H11445" t="s">
        <v>48293</v>
      </c>
      <c r="I11445" s="5">
        <v>45888</v>
      </c>
      <c r="K11445" s="9" t="s">
        <v>34344</v>
      </c>
      <c r="L11445" t="s">
        <v>34345</v>
      </c>
      <c r="M11445" t="s">
        <v>65</v>
      </c>
      <c r="N11445" t="s">
        <v>16</v>
      </c>
      <c r="O11445" t="s">
        <v>41829</v>
      </c>
    </row>
    <row r="11446" spans="1:15" x14ac:dyDescent="0.25">
      <c r="A11446">
        <v>7993374747</v>
      </c>
      <c r="B11446" t="s">
        <v>34349</v>
      </c>
      <c r="D11446" t="s">
        <v>55653</v>
      </c>
      <c r="E11446" t="s">
        <v>55659</v>
      </c>
      <c r="F11446" t="s">
        <v>53285</v>
      </c>
      <c r="G11446" t="s">
        <v>3459</v>
      </c>
      <c r="H11446" t="s">
        <v>45221</v>
      </c>
      <c r="I11446" s="5">
        <v>45842</v>
      </c>
      <c r="K11446" s="9" t="s">
        <v>34347</v>
      </c>
      <c r="L11446" t="s">
        <v>34348</v>
      </c>
      <c r="M11446" t="s">
        <v>3460</v>
      </c>
      <c r="N11446" t="s">
        <v>16</v>
      </c>
      <c r="O11446" t="s">
        <v>41829</v>
      </c>
    </row>
    <row r="11447" spans="1:15" x14ac:dyDescent="0.25">
      <c r="A11447">
        <v>7993329399</v>
      </c>
      <c r="B11447" t="s">
        <v>34352</v>
      </c>
      <c r="D11447" t="s">
        <v>55653</v>
      </c>
      <c r="E11447" t="s">
        <v>55659</v>
      </c>
      <c r="F11447" t="s">
        <v>53286</v>
      </c>
      <c r="G11447" t="s">
        <v>8147</v>
      </c>
      <c r="H11447" t="s">
        <v>45175</v>
      </c>
      <c r="I11447" s="5">
        <v>45857</v>
      </c>
      <c r="K11447" s="9" t="s">
        <v>34350</v>
      </c>
      <c r="L11447" t="s">
        <v>34351</v>
      </c>
      <c r="M11447" t="s">
        <v>8148</v>
      </c>
      <c r="N11447" t="s">
        <v>16</v>
      </c>
      <c r="O11447" t="s">
        <v>41829</v>
      </c>
    </row>
    <row r="11448" spans="1:15" x14ac:dyDescent="0.25">
      <c r="A11448">
        <v>7993307677</v>
      </c>
      <c r="B11448" t="s">
        <v>34355</v>
      </c>
      <c r="D11448" t="s">
        <v>55653</v>
      </c>
      <c r="E11448" t="s">
        <v>55659</v>
      </c>
      <c r="F11448" t="s">
        <v>53287</v>
      </c>
      <c r="G11448">
        <v>100000</v>
      </c>
      <c r="H11448" t="s">
        <v>55637</v>
      </c>
      <c r="I11448" s="5">
        <v>45885</v>
      </c>
      <c r="K11448" s="9" t="s">
        <v>34353</v>
      </c>
      <c r="L11448" t="s">
        <v>34354</v>
      </c>
      <c r="M11448" t="s">
        <v>99</v>
      </c>
      <c r="N11448" t="s">
        <v>16</v>
      </c>
      <c r="O11448" t="s">
        <v>41829</v>
      </c>
    </row>
    <row r="11449" spans="1:15" x14ac:dyDescent="0.25">
      <c r="A11449">
        <v>7993290742</v>
      </c>
      <c r="B11449" t="s">
        <v>34358</v>
      </c>
      <c r="D11449" t="s">
        <v>55653</v>
      </c>
      <c r="E11449" t="s">
        <v>55659</v>
      </c>
      <c r="F11449" t="s">
        <v>53288</v>
      </c>
      <c r="G11449" t="s">
        <v>1622</v>
      </c>
      <c r="H11449" t="s">
        <v>42532</v>
      </c>
      <c r="I11449" s="5">
        <v>45855</v>
      </c>
      <c r="K11449" s="9" t="s">
        <v>34356</v>
      </c>
      <c r="L11449" t="s">
        <v>34357</v>
      </c>
      <c r="M11449" t="s">
        <v>1623</v>
      </c>
      <c r="N11449" t="s">
        <v>16</v>
      </c>
      <c r="O11449" t="s">
        <v>41829</v>
      </c>
    </row>
    <row r="11450" spans="1:15" x14ac:dyDescent="0.25">
      <c r="A11450">
        <v>7993284893</v>
      </c>
      <c r="B11450" t="s">
        <v>34361</v>
      </c>
      <c r="D11450" t="s">
        <v>55653</v>
      </c>
      <c r="E11450" t="s">
        <v>55659</v>
      </c>
      <c r="F11450" t="s">
        <v>53289</v>
      </c>
      <c r="G11450" t="s">
        <v>1150</v>
      </c>
      <c r="H11450" t="s">
        <v>42287</v>
      </c>
      <c r="I11450" s="5">
        <v>45894</v>
      </c>
      <c r="K11450" s="9" t="s">
        <v>34359</v>
      </c>
      <c r="L11450" t="s">
        <v>34360</v>
      </c>
      <c r="M11450" t="s">
        <v>1151</v>
      </c>
      <c r="N11450" t="s">
        <v>16</v>
      </c>
      <c r="O11450" t="s">
        <v>41829</v>
      </c>
    </row>
    <row r="11451" spans="1:15" x14ac:dyDescent="0.25">
      <c r="A11451">
        <v>7993262197</v>
      </c>
      <c r="B11451" t="s">
        <v>34364</v>
      </c>
      <c r="D11451" t="s">
        <v>55653</v>
      </c>
      <c r="E11451" t="s">
        <v>55659</v>
      </c>
      <c r="F11451" t="s">
        <v>53290</v>
      </c>
      <c r="G11451" t="s">
        <v>124</v>
      </c>
      <c r="H11451" t="s">
        <v>42064</v>
      </c>
      <c r="I11451" s="5">
        <v>45898</v>
      </c>
      <c r="K11451" s="9" t="s">
        <v>34362</v>
      </c>
      <c r="L11451" t="s">
        <v>34363</v>
      </c>
      <c r="M11451" t="s">
        <v>125</v>
      </c>
      <c r="N11451" t="s">
        <v>16</v>
      </c>
      <c r="O11451" t="s">
        <v>41829</v>
      </c>
    </row>
    <row r="11452" spans="1:15" x14ac:dyDescent="0.25">
      <c r="A11452">
        <v>7993190826</v>
      </c>
      <c r="B11452" t="s">
        <v>34367</v>
      </c>
      <c r="D11452" t="s">
        <v>55653</v>
      </c>
      <c r="E11452" t="s">
        <v>55659</v>
      </c>
      <c r="F11452" t="s">
        <v>53291</v>
      </c>
      <c r="G11452" t="s">
        <v>7224</v>
      </c>
      <c r="H11452" t="s">
        <v>52790</v>
      </c>
      <c r="I11452" s="5">
        <v>45913</v>
      </c>
      <c r="K11452" s="9" t="s">
        <v>34365</v>
      </c>
      <c r="L11452" t="s">
        <v>34366</v>
      </c>
      <c r="M11452" t="s">
        <v>7225</v>
      </c>
      <c r="N11452" t="s">
        <v>16</v>
      </c>
      <c r="O11452" t="s">
        <v>41829</v>
      </c>
    </row>
    <row r="11453" spans="1:15" x14ac:dyDescent="0.25">
      <c r="A11453">
        <v>7993141544</v>
      </c>
      <c r="B11453" t="s">
        <v>34370</v>
      </c>
      <c r="D11453" t="s">
        <v>55653</v>
      </c>
      <c r="E11453" t="s">
        <v>55659</v>
      </c>
      <c r="F11453" t="s">
        <v>53292</v>
      </c>
      <c r="G11453">
        <v>100000</v>
      </c>
      <c r="H11453" t="s">
        <v>55637</v>
      </c>
      <c r="I11453" s="5">
        <v>45907</v>
      </c>
      <c r="K11453" s="9" t="s">
        <v>34368</v>
      </c>
      <c r="L11453" t="s">
        <v>34369</v>
      </c>
      <c r="M11453" t="s">
        <v>99</v>
      </c>
      <c r="N11453" t="s">
        <v>16</v>
      </c>
      <c r="O11453" t="s">
        <v>41829</v>
      </c>
    </row>
    <row r="11454" spans="1:15" x14ac:dyDescent="0.25">
      <c r="A11454">
        <v>7993128825</v>
      </c>
      <c r="B11454" t="s">
        <v>34373</v>
      </c>
      <c r="D11454" t="s">
        <v>55653</v>
      </c>
      <c r="E11454" t="s">
        <v>55659</v>
      </c>
      <c r="F11454" t="s">
        <v>53293</v>
      </c>
      <c r="G11454" t="s">
        <v>17521</v>
      </c>
      <c r="H11454" t="s">
        <v>47442</v>
      </c>
      <c r="I11454" s="5">
        <v>45887</v>
      </c>
      <c r="K11454" s="9" t="s">
        <v>34371</v>
      </c>
      <c r="L11454" t="s">
        <v>34372</v>
      </c>
      <c r="M11454" t="s">
        <v>17522</v>
      </c>
      <c r="N11454" t="s">
        <v>16</v>
      </c>
      <c r="O11454" t="s">
        <v>41829</v>
      </c>
    </row>
    <row r="11455" spans="1:15" x14ac:dyDescent="0.25">
      <c r="A11455">
        <v>7993103252</v>
      </c>
      <c r="B11455" t="s">
        <v>34376</v>
      </c>
      <c r="D11455" t="s">
        <v>55653</v>
      </c>
      <c r="E11455" t="s">
        <v>55659</v>
      </c>
      <c r="F11455" t="s">
        <v>53294</v>
      </c>
      <c r="G11455" t="s">
        <v>64</v>
      </c>
      <c r="H11455" t="s">
        <v>48293</v>
      </c>
      <c r="I11455" s="5">
        <v>45834</v>
      </c>
      <c r="K11455" s="9" t="s">
        <v>34374</v>
      </c>
      <c r="L11455" t="s">
        <v>34375</v>
      </c>
      <c r="M11455" t="s">
        <v>65</v>
      </c>
      <c r="N11455" t="s">
        <v>16</v>
      </c>
      <c r="O11455" t="s">
        <v>41829</v>
      </c>
    </row>
    <row r="11456" spans="1:15" x14ac:dyDescent="0.25">
      <c r="A11456">
        <v>7993094867</v>
      </c>
      <c r="B11456" t="s">
        <v>34379</v>
      </c>
      <c r="D11456" t="s">
        <v>55653</v>
      </c>
      <c r="E11456" t="s">
        <v>55659</v>
      </c>
      <c r="F11456" t="s">
        <v>53295</v>
      </c>
      <c r="G11456">
        <v>100000</v>
      </c>
      <c r="H11456" t="s">
        <v>55637</v>
      </c>
      <c r="I11456" s="5">
        <v>45854</v>
      </c>
      <c r="K11456" s="9" t="s">
        <v>34377</v>
      </c>
      <c r="L11456" t="s">
        <v>34378</v>
      </c>
      <c r="M11456" t="s">
        <v>99</v>
      </c>
      <c r="N11456" t="s">
        <v>16</v>
      </c>
      <c r="O11456" t="s">
        <v>41829</v>
      </c>
    </row>
    <row r="11457" spans="1:15" x14ac:dyDescent="0.25">
      <c r="A11457">
        <v>7993094594</v>
      </c>
      <c r="B11457" t="s">
        <v>5199</v>
      </c>
      <c r="D11457" t="s">
        <v>55653</v>
      </c>
      <c r="E11457" t="s">
        <v>55659</v>
      </c>
      <c r="F11457" t="s">
        <v>53296</v>
      </c>
      <c r="G11457" t="s">
        <v>2054</v>
      </c>
      <c r="H11457" t="s">
        <v>42199</v>
      </c>
      <c r="I11457" s="5">
        <v>45913</v>
      </c>
      <c r="K11457" s="9" t="s">
        <v>34380</v>
      </c>
      <c r="L11457" t="s">
        <v>34381</v>
      </c>
      <c r="M11457" t="s">
        <v>2055</v>
      </c>
      <c r="N11457" t="s">
        <v>16</v>
      </c>
      <c r="O11457" t="s">
        <v>41829</v>
      </c>
    </row>
    <row r="11458" spans="1:15" x14ac:dyDescent="0.25">
      <c r="A11458">
        <v>7993031940</v>
      </c>
      <c r="B11458" t="s">
        <v>34384</v>
      </c>
      <c r="D11458" t="s">
        <v>55653</v>
      </c>
      <c r="E11458" t="s">
        <v>55659</v>
      </c>
      <c r="F11458" t="s">
        <v>53297</v>
      </c>
      <c r="G11458" t="s">
        <v>10180</v>
      </c>
      <c r="H11458" t="s">
        <v>43399</v>
      </c>
      <c r="I11458" s="5">
        <v>45885</v>
      </c>
      <c r="K11458" s="9" t="s">
        <v>34382</v>
      </c>
      <c r="L11458" t="s">
        <v>34383</v>
      </c>
      <c r="M11458" t="s">
        <v>10181</v>
      </c>
      <c r="N11458" t="s">
        <v>16</v>
      </c>
      <c r="O11458" t="s">
        <v>41829</v>
      </c>
    </row>
    <row r="11459" spans="1:15" x14ac:dyDescent="0.25">
      <c r="A11459">
        <v>7989999843</v>
      </c>
      <c r="B11459" t="s">
        <v>34387</v>
      </c>
      <c r="D11459" t="s">
        <v>55653</v>
      </c>
      <c r="E11459" t="s">
        <v>55659</v>
      </c>
      <c r="F11459" t="s">
        <v>53298</v>
      </c>
      <c r="G11459" t="s">
        <v>1661</v>
      </c>
      <c r="H11459" t="s">
        <v>55285</v>
      </c>
      <c r="I11459" s="5">
        <v>45916</v>
      </c>
      <c r="K11459" s="9" t="s">
        <v>34385</v>
      </c>
      <c r="L11459" t="s">
        <v>34386</v>
      </c>
      <c r="M11459" t="s">
        <v>1662</v>
      </c>
      <c r="N11459" t="s">
        <v>16</v>
      </c>
      <c r="O11459" t="s">
        <v>41829</v>
      </c>
    </row>
    <row r="11460" spans="1:15" x14ac:dyDescent="0.25">
      <c r="A11460">
        <v>7989986451</v>
      </c>
      <c r="B11460" t="s">
        <v>34390</v>
      </c>
      <c r="D11460" t="s">
        <v>55653</v>
      </c>
      <c r="E11460" t="s">
        <v>55659</v>
      </c>
      <c r="F11460" t="s">
        <v>53299</v>
      </c>
      <c r="G11460" t="s">
        <v>15197</v>
      </c>
      <c r="H11460" t="s">
        <v>46658</v>
      </c>
      <c r="I11460" s="5">
        <v>45883</v>
      </c>
      <c r="K11460" s="9" t="s">
        <v>34388</v>
      </c>
      <c r="L11460" t="s">
        <v>34389</v>
      </c>
      <c r="M11460" t="s">
        <v>15198</v>
      </c>
      <c r="N11460" t="s">
        <v>16</v>
      </c>
      <c r="O11460" t="s">
        <v>41829</v>
      </c>
    </row>
    <row r="11461" spans="1:15" x14ac:dyDescent="0.25">
      <c r="A11461">
        <v>7989958603</v>
      </c>
      <c r="B11461" t="s">
        <v>34393</v>
      </c>
      <c r="D11461" t="s">
        <v>55653</v>
      </c>
      <c r="E11461" t="s">
        <v>55659</v>
      </c>
      <c r="F11461" t="s">
        <v>53300</v>
      </c>
      <c r="G11461" t="s">
        <v>1834</v>
      </c>
      <c r="H11461" t="s">
        <v>41976</v>
      </c>
      <c r="I11461" s="5">
        <v>45893</v>
      </c>
      <c r="K11461" s="9" t="s">
        <v>34391</v>
      </c>
      <c r="L11461" t="s">
        <v>34392</v>
      </c>
      <c r="M11461" t="s">
        <v>1835</v>
      </c>
      <c r="N11461" t="s">
        <v>16</v>
      </c>
      <c r="O11461" t="s">
        <v>41829</v>
      </c>
    </row>
    <row r="11462" spans="1:15" x14ac:dyDescent="0.25">
      <c r="A11462">
        <v>7989953893</v>
      </c>
      <c r="B11462" t="s">
        <v>34394</v>
      </c>
      <c r="D11462" t="s">
        <v>55653</v>
      </c>
      <c r="E11462" t="s">
        <v>55659</v>
      </c>
      <c r="F11462" t="s">
        <v>53301</v>
      </c>
      <c r="G11462" t="s">
        <v>21</v>
      </c>
      <c r="H11462" t="s">
        <v>41847</v>
      </c>
      <c r="I11462" s="5">
        <v>45891</v>
      </c>
      <c r="K11462" s="9" t="s">
        <v>12690</v>
      </c>
      <c r="L11462" t="s">
        <v>12691</v>
      </c>
      <c r="M11462" t="s">
        <v>22</v>
      </c>
      <c r="N11462" t="s">
        <v>16</v>
      </c>
      <c r="O11462" t="s">
        <v>41829</v>
      </c>
    </row>
    <row r="11463" spans="1:15" x14ac:dyDescent="0.25">
      <c r="A11463">
        <v>7989951956</v>
      </c>
      <c r="B11463" t="s">
        <v>34397</v>
      </c>
      <c r="D11463" t="s">
        <v>55653</v>
      </c>
      <c r="E11463" t="s">
        <v>55659</v>
      </c>
      <c r="F11463" t="s">
        <v>53302</v>
      </c>
      <c r="G11463" t="s">
        <v>1540</v>
      </c>
      <c r="H11463" t="s">
        <v>45173</v>
      </c>
      <c r="I11463" s="5">
        <v>45839</v>
      </c>
      <c r="K11463" s="9" t="s">
        <v>34395</v>
      </c>
      <c r="L11463" t="s">
        <v>34396</v>
      </c>
      <c r="M11463" t="s">
        <v>1541</v>
      </c>
      <c r="N11463" t="s">
        <v>16</v>
      </c>
      <c r="O11463" t="s">
        <v>41829</v>
      </c>
    </row>
    <row r="11464" spans="1:15" x14ac:dyDescent="0.25">
      <c r="A11464">
        <v>7989948801</v>
      </c>
      <c r="B11464" t="s">
        <v>34400</v>
      </c>
      <c r="D11464" t="s">
        <v>55653</v>
      </c>
      <c r="E11464" t="s">
        <v>55659</v>
      </c>
      <c r="F11464" t="s">
        <v>53303</v>
      </c>
      <c r="G11464" t="s">
        <v>3284</v>
      </c>
      <c r="H11464" t="s">
        <v>50708</v>
      </c>
      <c r="I11464" s="5">
        <v>45844</v>
      </c>
      <c r="K11464" s="9" t="s">
        <v>34398</v>
      </c>
      <c r="L11464" t="s">
        <v>34399</v>
      </c>
      <c r="M11464" t="s">
        <v>3285</v>
      </c>
      <c r="N11464" t="s">
        <v>16</v>
      </c>
      <c r="O11464" t="s">
        <v>41829</v>
      </c>
    </row>
    <row r="11465" spans="1:15" x14ac:dyDescent="0.25">
      <c r="A11465">
        <v>7989934730</v>
      </c>
      <c r="B11465" t="s">
        <v>34403</v>
      </c>
      <c r="D11465" t="s">
        <v>55653</v>
      </c>
      <c r="E11465" t="s">
        <v>55659</v>
      </c>
      <c r="F11465" t="s">
        <v>53304</v>
      </c>
      <c r="G11465" t="s">
        <v>3577</v>
      </c>
      <c r="H11465" t="s">
        <v>42676</v>
      </c>
      <c r="I11465" s="5">
        <v>45872</v>
      </c>
      <c r="K11465" s="9" t="s">
        <v>34401</v>
      </c>
      <c r="L11465" t="s">
        <v>34402</v>
      </c>
      <c r="M11465" t="s">
        <v>3578</v>
      </c>
      <c r="N11465" t="s">
        <v>16</v>
      </c>
      <c r="O11465" t="s">
        <v>41829</v>
      </c>
    </row>
    <row r="11466" spans="1:15" x14ac:dyDescent="0.25">
      <c r="A11466">
        <v>7989926623</v>
      </c>
      <c r="B11466" t="s">
        <v>34404</v>
      </c>
      <c r="D11466" t="s">
        <v>55653</v>
      </c>
      <c r="E11466" t="s">
        <v>55659</v>
      </c>
      <c r="F11466" t="s">
        <v>53305</v>
      </c>
      <c r="G11466" t="s">
        <v>785</v>
      </c>
      <c r="H11466" t="s">
        <v>41887</v>
      </c>
      <c r="I11466" s="5">
        <v>45890</v>
      </c>
      <c r="K11466" s="9" t="s">
        <v>32425</v>
      </c>
      <c r="L11466" t="s">
        <v>32426</v>
      </c>
      <c r="M11466" t="s">
        <v>786</v>
      </c>
      <c r="N11466" t="s">
        <v>16</v>
      </c>
      <c r="O11466" t="s">
        <v>41829</v>
      </c>
    </row>
    <row r="11467" spans="1:15" x14ac:dyDescent="0.25">
      <c r="A11467">
        <v>7989895729</v>
      </c>
      <c r="B11467" t="s">
        <v>34407</v>
      </c>
      <c r="D11467" t="s">
        <v>55653</v>
      </c>
      <c r="E11467" t="s">
        <v>55659</v>
      </c>
      <c r="F11467" t="s">
        <v>53306</v>
      </c>
      <c r="G11467" t="s">
        <v>3998</v>
      </c>
      <c r="H11467" t="s">
        <v>42431</v>
      </c>
      <c r="I11467" s="5">
        <v>45888</v>
      </c>
      <c r="K11467" s="9" t="s">
        <v>34405</v>
      </c>
      <c r="L11467" t="s">
        <v>34406</v>
      </c>
      <c r="M11467" t="s">
        <v>3999</v>
      </c>
      <c r="N11467" t="s">
        <v>16</v>
      </c>
      <c r="O11467" t="s">
        <v>41829</v>
      </c>
    </row>
    <row r="11468" spans="1:15" x14ac:dyDescent="0.25">
      <c r="A11468">
        <v>7989894743</v>
      </c>
      <c r="B11468" t="s">
        <v>34410</v>
      </c>
      <c r="D11468" t="s">
        <v>55653</v>
      </c>
      <c r="E11468" t="s">
        <v>55659</v>
      </c>
      <c r="F11468" t="s">
        <v>53307</v>
      </c>
      <c r="G11468">
        <v>100000</v>
      </c>
      <c r="H11468" t="s">
        <v>55637</v>
      </c>
      <c r="I11468" s="5">
        <v>45876</v>
      </c>
      <c r="K11468" s="9" t="s">
        <v>34408</v>
      </c>
      <c r="L11468" t="s">
        <v>34409</v>
      </c>
      <c r="M11468" t="s">
        <v>99</v>
      </c>
      <c r="N11468" t="s">
        <v>16</v>
      </c>
      <c r="O11468" t="s">
        <v>41829</v>
      </c>
    </row>
    <row r="11469" spans="1:15" x14ac:dyDescent="0.25">
      <c r="A11469">
        <v>7989889412</v>
      </c>
      <c r="B11469" t="s">
        <v>34412</v>
      </c>
      <c r="D11469" t="s">
        <v>55653</v>
      </c>
      <c r="E11469" t="s">
        <v>55659</v>
      </c>
      <c r="F11469" t="s">
        <v>53308</v>
      </c>
      <c r="G11469" t="s">
        <v>1674</v>
      </c>
      <c r="H11469" t="s">
        <v>42137</v>
      </c>
      <c r="I11469" s="5">
        <v>45888</v>
      </c>
      <c r="K11469" s="9" t="s">
        <v>34411</v>
      </c>
      <c r="L11469" t="s">
        <v>1672</v>
      </c>
      <c r="M11469" t="s">
        <v>1675</v>
      </c>
      <c r="N11469" t="s">
        <v>16</v>
      </c>
      <c r="O11469" t="s">
        <v>41829</v>
      </c>
    </row>
    <row r="11470" spans="1:15" x14ac:dyDescent="0.25">
      <c r="A11470">
        <v>7989887383</v>
      </c>
      <c r="B11470" t="s">
        <v>34415</v>
      </c>
      <c r="D11470" t="s">
        <v>55653</v>
      </c>
      <c r="E11470" t="s">
        <v>55659</v>
      </c>
      <c r="F11470" t="s">
        <v>53309</v>
      </c>
      <c r="G11470" t="s">
        <v>7696</v>
      </c>
      <c r="H11470" t="s">
        <v>42652</v>
      </c>
      <c r="I11470" s="5">
        <v>45889</v>
      </c>
      <c r="K11470" s="9" t="s">
        <v>34413</v>
      </c>
      <c r="L11470" t="s">
        <v>34414</v>
      </c>
      <c r="M11470" t="s">
        <v>7697</v>
      </c>
      <c r="N11470" t="s">
        <v>16</v>
      </c>
      <c r="O11470" t="s">
        <v>41829</v>
      </c>
    </row>
    <row r="11471" spans="1:15" x14ac:dyDescent="0.25">
      <c r="A11471">
        <v>7989853224</v>
      </c>
      <c r="B11471" t="s">
        <v>34418</v>
      </c>
      <c r="D11471" t="s">
        <v>55653</v>
      </c>
      <c r="E11471" t="s">
        <v>55659</v>
      </c>
      <c r="F11471" t="s">
        <v>53310</v>
      </c>
      <c r="G11471" t="s">
        <v>3113</v>
      </c>
      <c r="H11471" t="s">
        <v>42184</v>
      </c>
      <c r="I11471" s="5">
        <v>45831</v>
      </c>
      <c r="K11471" s="9" t="s">
        <v>34416</v>
      </c>
      <c r="L11471" t="s">
        <v>34417</v>
      </c>
      <c r="M11471" t="s">
        <v>3114</v>
      </c>
      <c r="N11471" t="s">
        <v>16</v>
      </c>
      <c r="O11471" t="s">
        <v>41829</v>
      </c>
    </row>
    <row r="11472" spans="1:15" x14ac:dyDescent="0.25">
      <c r="A11472">
        <v>7989849495</v>
      </c>
      <c r="B11472" t="s">
        <v>34421</v>
      </c>
      <c r="D11472" t="s">
        <v>55653</v>
      </c>
      <c r="E11472" t="s">
        <v>55659</v>
      </c>
      <c r="F11472" t="s">
        <v>53311</v>
      </c>
      <c r="G11472" t="s">
        <v>974</v>
      </c>
      <c r="H11472" t="s">
        <v>42191</v>
      </c>
      <c r="I11472" s="5">
        <v>45898</v>
      </c>
      <c r="K11472" s="9" t="s">
        <v>34419</v>
      </c>
      <c r="L11472" t="s">
        <v>34420</v>
      </c>
      <c r="M11472" t="s">
        <v>975</v>
      </c>
      <c r="N11472" t="s">
        <v>16</v>
      </c>
      <c r="O11472" t="s">
        <v>41829</v>
      </c>
    </row>
    <row r="11473" spans="1:15" x14ac:dyDescent="0.25">
      <c r="A11473">
        <v>7989849083</v>
      </c>
      <c r="B11473" t="s">
        <v>34424</v>
      </c>
      <c r="D11473" t="s">
        <v>55653</v>
      </c>
      <c r="E11473" t="s">
        <v>55659</v>
      </c>
      <c r="F11473" t="s">
        <v>53312</v>
      </c>
      <c r="G11473" t="s">
        <v>10018</v>
      </c>
      <c r="H11473" t="s">
        <v>42088</v>
      </c>
      <c r="I11473" s="5">
        <v>45900</v>
      </c>
      <c r="K11473" s="9" t="s">
        <v>34422</v>
      </c>
      <c r="L11473" t="s">
        <v>34423</v>
      </c>
      <c r="M11473" t="s">
        <v>10019</v>
      </c>
      <c r="N11473" t="s">
        <v>16</v>
      </c>
      <c r="O11473" t="s">
        <v>41829</v>
      </c>
    </row>
    <row r="11474" spans="1:15" x14ac:dyDescent="0.25">
      <c r="A11474">
        <v>7989846267</v>
      </c>
      <c r="B11474" t="s">
        <v>34427</v>
      </c>
      <c r="D11474" t="s">
        <v>55653</v>
      </c>
      <c r="E11474" t="s">
        <v>55659</v>
      </c>
      <c r="F11474" t="s">
        <v>53313</v>
      </c>
      <c r="G11474" t="s">
        <v>1767</v>
      </c>
      <c r="H11474" t="s">
        <v>42503</v>
      </c>
      <c r="I11474" s="5">
        <v>45904</v>
      </c>
      <c r="K11474" s="9" t="s">
        <v>34425</v>
      </c>
      <c r="L11474" t="s">
        <v>34426</v>
      </c>
      <c r="M11474" t="s">
        <v>1768</v>
      </c>
      <c r="N11474" t="s">
        <v>16</v>
      </c>
      <c r="O11474" t="s">
        <v>41829</v>
      </c>
    </row>
    <row r="11475" spans="1:15" x14ac:dyDescent="0.25">
      <c r="A11475">
        <v>7989845597</v>
      </c>
      <c r="B11475" t="s">
        <v>34430</v>
      </c>
      <c r="D11475" t="s">
        <v>55653</v>
      </c>
      <c r="E11475" t="s">
        <v>55659</v>
      </c>
      <c r="F11475" t="s">
        <v>53314</v>
      </c>
      <c r="G11475" t="s">
        <v>19512</v>
      </c>
      <c r="H11475" t="s">
        <v>48114</v>
      </c>
      <c r="I11475" s="5">
        <v>45907</v>
      </c>
      <c r="K11475" s="9" t="s">
        <v>34428</v>
      </c>
      <c r="L11475" t="s">
        <v>34429</v>
      </c>
      <c r="M11475" t="s">
        <v>19513</v>
      </c>
      <c r="N11475" t="s">
        <v>16</v>
      </c>
      <c r="O11475" t="s">
        <v>41829</v>
      </c>
    </row>
    <row r="11476" spans="1:15" x14ac:dyDescent="0.25">
      <c r="A11476">
        <v>7989827221</v>
      </c>
      <c r="B11476" t="s">
        <v>34433</v>
      </c>
      <c r="D11476" t="s">
        <v>55653</v>
      </c>
      <c r="E11476" t="s">
        <v>55659</v>
      </c>
      <c r="F11476" t="s">
        <v>53315</v>
      </c>
      <c r="G11476" t="s">
        <v>4304</v>
      </c>
      <c r="H11476" t="s">
        <v>44416</v>
      </c>
      <c r="I11476" s="5">
        <v>45915</v>
      </c>
      <c r="K11476" s="9" t="s">
        <v>34431</v>
      </c>
      <c r="L11476" t="s">
        <v>34432</v>
      </c>
      <c r="M11476" t="s">
        <v>4305</v>
      </c>
      <c r="N11476" t="s">
        <v>16</v>
      </c>
      <c r="O11476" t="s">
        <v>41829</v>
      </c>
    </row>
    <row r="11477" spans="1:15" x14ac:dyDescent="0.25">
      <c r="A11477">
        <v>7989808732</v>
      </c>
      <c r="B11477" t="s">
        <v>34436</v>
      </c>
      <c r="D11477" t="s">
        <v>55653</v>
      </c>
      <c r="E11477" t="s">
        <v>55659</v>
      </c>
      <c r="F11477" t="s">
        <v>53316</v>
      </c>
      <c r="G11477" t="s">
        <v>34437</v>
      </c>
      <c r="H11477" t="s">
        <v>55414</v>
      </c>
      <c r="I11477" s="5">
        <v>45893</v>
      </c>
      <c r="K11477" s="9" t="s">
        <v>34434</v>
      </c>
      <c r="L11477" t="s">
        <v>34435</v>
      </c>
      <c r="M11477" t="s">
        <v>34438</v>
      </c>
      <c r="N11477" t="s">
        <v>16</v>
      </c>
      <c r="O11477" t="s">
        <v>41829</v>
      </c>
    </row>
    <row r="11478" spans="1:15" x14ac:dyDescent="0.25">
      <c r="A11478">
        <v>7989806667</v>
      </c>
      <c r="B11478" t="s">
        <v>34441</v>
      </c>
      <c r="D11478" t="s">
        <v>55653</v>
      </c>
      <c r="E11478" t="s">
        <v>55659</v>
      </c>
      <c r="F11478" t="s">
        <v>53317</v>
      </c>
      <c r="G11478" t="s">
        <v>2517</v>
      </c>
      <c r="H11478" t="s">
        <v>43700</v>
      </c>
      <c r="I11478" s="5">
        <v>45718</v>
      </c>
      <c r="K11478" s="9" t="s">
        <v>34439</v>
      </c>
      <c r="L11478" t="s">
        <v>34440</v>
      </c>
      <c r="M11478" t="s">
        <v>2518</v>
      </c>
      <c r="N11478" t="s">
        <v>16</v>
      </c>
      <c r="O11478" t="s">
        <v>41829</v>
      </c>
    </row>
    <row r="11479" spans="1:15" x14ac:dyDescent="0.25">
      <c r="A11479">
        <v>7989790598</v>
      </c>
      <c r="B11479" t="s">
        <v>34444</v>
      </c>
      <c r="D11479" t="s">
        <v>55653</v>
      </c>
      <c r="E11479" t="s">
        <v>55659</v>
      </c>
      <c r="F11479" t="s">
        <v>53318</v>
      </c>
      <c r="G11479" t="s">
        <v>4838</v>
      </c>
      <c r="H11479" t="s">
        <v>43077</v>
      </c>
      <c r="I11479" s="5">
        <v>45913</v>
      </c>
      <c r="K11479" s="9" t="s">
        <v>34442</v>
      </c>
      <c r="L11479" t="s">
        <v>34443</v>
      </c>
      <c r="M11479" t="s">
        <v>4839</v>
      </c>
      <c r="N11479" t="s">
        <v>16</v>
      </c>
      <c r="O11479" t="s">
        <v>41829</v>
      </c>
    </row>
    <row r="11480" spans="1:15" x14ac:dyDescent="0.25">
      <c r="A11480">
        <v>7989785962</v>
      </c>
      <c r="B11480" t="s">
        <v>34447</v>
      </c>
      <c r="D11480" t="s">
        <v>55653</v>
      </c>
      <c r="E11480" t="s">
        <v>55659</v>
      </c>
      <c r="F11480" t="s">
        <v>53319</v>
      </c>
      <c r="G11480" t="s">
        <v>7089</v>
      </c>
      <c r="H11480" t="s">
        <v>54425</v>
      </c>
      <c r="I11480" s="5">
        <v>45886</v>
      </c>
      <c r="K11480" s="9" t="s">
        <v>34445</v>
      </c>
      <c r="L11480" t="s">
        <v>34446</v>
      </c>
      <c r="M11480" t="s">
        <v>7090</v>
      </c>
      <c r="N11480" t="s">
        <v>16</v>
      </c>
      <c r="O11480" t="s">
        <v>41829</v>
      </c>
    </row>
    <row r="11481" spans="1:15" x14ac:dyDescent="0.25">
      <c r="A11481">
        <v>7989783292</v>
      </c>
      <c r="B11481" t="s">
        <v>34448</v>
      </c>
      <c r="D11481" t="s">
        <v>55653</v>
      </c>
      <c r="E11481" t="s">
        <v>55659</v>
      </c>
      <c r="F11481" t="s">
        <v>53320</v>
      </c>
      <c r="G11481" t="s">
        <v>21</v>
      </c>
      <c r="H11481" t="s">
        <v>41847</v>
      </c>
      <c r="I11481" s="5">
        <v>45892</v>
      </c>
      <c r="K11481" s="9" t="s">
        <v>16335</v>
      </c>
      <c r="L11481" t="s">
        <v>16336</v>
      </c>
      <c r="M11481" t="s">
        <v>22</v>
      </c>
      <c r="N11481" t="s">
        <v>16</v>
      </c>
      <c r="O11481" t="s">
        <v>41829</v>
      </c>
    </row>
    <row r="11482" spans="1:15" x14ac:dyDescent="0.25">
      <c r="A11482">
        <v>7989781466</v>
      </c>
      <c r="B11482" t="s">
        <v>34451</v>
      </c>
      <c r="D11482" t="s">
        <v>55653</v>
      </c>
      <c r="E11482" t="s">
        <v>55659</v>
      </c>
      <c r="F11482" t="s">
        <v>53321</v>
      </c>
      <c r="G11482" t="s">
        <v>2323</v>
      </c>
      <c r="H11482" t="s">
        <v>43834</v>
      </c>
      <c r="I11482" s="5">
        <v>45887</v>
      </c>
      <c r="K11482" s="9" t="s">
        <v>34449</v>
      </c>
      <c r="L11482" t="s">
        <v>34450</v>
      </c>
      <c r="M11482" t="s">
        <v>2324</v>
      </c>
      <c r="N11482" t="s">
        <v>16</v>
      </c>
      <c r="O11482" t="s">
        <v>41829</v>
      </c>
    </row>
    <row r="11483" spans="1:15" x14ac:dyDescent="0.25">
      <c r="A11483">
        <v>7989755509</v>
      </c>
      <c r="B11483" t="s">
        <v>34454</v>
      </c>
      <c r="D11483" t="s">
        <v>55653</v>
      </c>
      <c r="E11483" t="s">
        <v>55659</v>
      </c>
      <c r="F11483" t="s">
        <v>53322</v>
      </c>
      <c r="G11483" t="s">
        <v>1276</v>
      </c>
      <c r="H11483" t="s">
        <v>41981</v>
      </c>
      <c r="I11483" s="5">
        <v>45910</v>
      </c>
      <c r="K11483" s="9" t="s">
        <v>34452</v>
      </c>
      <c r="L11483" t="s">
        <v>34453</v>
      </c>
      <c r="M11483" t="s">
        <v>1277</v>
      </c>
      <c r="N11483" t="s">
        <v>16</v>
      </c>
      <c r="O11483" t="s">
        <v>41829</v>
      </c>
    </row>
    <row r="11484" spans="1:15" x14ac:dyDescent="0.25">
      <c r="A11484">
        <v>7989752710</v>
      </c>
      <c r="B11484" t="s">
        <v>34455</v>
      </c>
      <c r="D11484" t="s">
        <v>55653</v>
      </c>
      <c r="E11484" t="s">
        <v>55659</v>
      </c>
      <c r="F11484" t="s">
        <v>53323</v>
      </c>
      <c r="G11484" t="s">
        <v>17200</v>
      </c>
      <c r="H11484" t="s">
        <v>50706</v>
      </c>
      <c r="I11484" s="5">
        <v>45898</v>
      </c>
      <c r="K11484" s="9" t="s">
        <v>94</v>
      </c>
      <c r="L11484" t="s">
        <v>95</v>
      </c>
      <c r="M11484" t="s">
        <v>17201</v>
      </c>
      <c r="N11484" t="s">
        <v>16</v>
      </c>
      <c r="O11484" t="s">
        <v>41829</v>
      </c>
    </row>
    <row r="11485" spans="1:15" x14ac:dyDescent="0.25">
      <c r="A11485">
        <v>7989747889</v>
      </c>
      <c r="B11485" t="s">
        <v>34458</v>
      </c>
      <c r="D11485" t="s">
        <v>55653</v>
      </c>
      <c r="E11485" t="s">
        <v>55659</v>
      </c>
      <c r="F11485" t="s">
        <v>53324</v>
      </c>
      <c r="G11485" t="s">
        <v>34459</v>
      </c>
      <c r="H11485" t="s">
        <v>53427</v>
      </c>
      <c r="I11485" s="5">
        <v>45839</v>
      </c>
      <c r="K11485" s="9" t="s">
        <v>34456</v>
      </c>
      <c r="L11485" t="s">
        <v>34457</v>
      </c>
      <c r="M11485" t="s">
        <v>34460</v>
      </c>
      <c r="N11485" t="s">
        <v>16</v>
      </c>
      <c r="O11485" t="s">
        <v>41829</v>
      </c>
    </row>
    <row r="11486" spans="1:15" x14ac:dyDescent="0.25">
      <c r="A11486">
        <v>7989724559</v>
      </c>
      <c r="B11486" t="s">
        <v>34463</v>
      </c>
      <c r="D11486" t="s">
        <v>55653</v>
      </c>
      <c r="E11486" t="s">
        <v>55659</v>
      </c>
      <c r="F11486" t="s">
        <v>53325</v>
      </c>
      <c r="G11486" t="s">
        <v>10154</v>
      </c>
      <c r="H11486" t="s">
        <v>41935</v>
      </c>
      <c r="I11486" s="5">
        <v>45893</v>
      </c>
      <c r="K11486" s="9" t="s">
        <v>34461</v>
      </c>
      <c r="L11486" t="s">
        <v>34462</v>
      </c>
      <c r="M11486" t="s">
        <v>10155</v>
      </c>
      <c r="N11486" t="s">
        <v>16</v>
      </c>
      <c r="O11486" t="s">
        <v>41829</v>
      </c>
    </row>
    <row r="11487" spans="1:15" x14ac:dyDescent="0.25">
      <c r="A11487">
        <v>7989720125</v>
      </c>
      <c r="B11487" t="s">
        <v>34466</v>
      </c>
      <c r="D11487" t="s">
        <v>55653</v>
      </c>
      <c r="E11487" t="s">
        <v>55659</v>
      </c>
      <c r="F11487" t="s">
        <v>53326</v>
      </c>
      <c r="G11487" t="s">
        <v>14</v>
      </c>
      <c r="H11487" t="s">
        <v>41865</v>
      </c>
      <c r="I11487" s="5">
        <v>45920</v>
      </c>
      <c r="K11487" s="9" t="s">
        <v>34464</v>
      </c>
      <c r="L11487" t="s">
        <v>34465</v>
      </c>
      <c r="M11487" t="s">
        <v>15</v>
      </c>
      <c r="N11487" t="s">
        <v>16</v>
      </c>
      <c r="O11487" t="s">
        <v>41829</v>
      </c>
    </row>
    <row r="11488" spans="1:15" x14ac:dyDescent="0.25">
      <c r="A11488">
        <v>7989703204</v>
      </c>
      <c r="B11488" t="s">
        <v>34469</v>
      </c>
      <c r="D11488" t="s">
        <v>55653</v>
      </c>
      <c r="E11488" t="s">
        <v>55659</v>
      </c>
      <c r="F11488" t="s">
        <v>53327</v>
      </c>
      <c r="G11488" t="s">
        <v>4668</v>
      </c>
      <c r="H11488" t="s">
        <v>42010</v>
      </c>
      <c r="I11488" s="5">
        <v>45882</v>
      </c>
      <c r="K11488" s="9" t="s">
        <v>34467</v>
      </c>
      <c r="L11488" t="s">
        <v>34468</v>
      </c>
      <c r="M11488" t="s">
        <v>4669</v>
      </c>
      <c r="N11488" t="s">
        <v>16</v>
      </c>
      <c r="O11488" t="s">
        <v>41829</v>
      </c>
    </row>
    <row r="11489" spans="1:15" x14ac:dyDescent="0.25">
      <c r="A11489">
        <v>7989702937</v>
      </c>
      <c r="B11489" t="s">
        <v>34472</v>
      </c>
      <c r="D11489" t="s">
        <v>55653</v>
      </c>
      <c r="E11489" t="s">
        <v>55659</v>
      </c>
      <c r="F11489" t="s">
        <v>53328</v>
      </c>
      <c r="G11489" t="s">
        <v>310</v>
      </c>
      <c r="H11489" t="s">
        <v>41975</v>
      </c>
      <c r="I11489" s="5">
        <v>45874</v>
      </c>
      <c r="K11489" s="9" t="s">
        <v>34470</v>
      </c>
      <c r="L11489" t="s">
        <v>34471</v>
      </c>
      <c r="M11489" t="s">
        <v>311</v>
      </c>
      <c r="N11489" t="s">
        <v>16</v>
      </c>
      <c r="O11489" t="s">
        <v>41829</v>
      </c>
    </row>
    <row r="11490" spans="1:15" x14ac:dyDescent="0.25">
      <c r="A11490">
        <v>7989697038</v>
      </c>
      <c r="B11490" t="s">
        <v>34475</v>
      </c>
      <c r="D11490" t="s">
        <v>55653</v>
      </c>
      <c r="E11490" t="s">
        <v>55659</v>
      </c>
      <c r="F11490" t="s">
        <v>53329</v>
      </c>
      <c r="G11490">
        <v>100000</v>
      </c>
      <c r="H11490" t="s">
        <v>55637</v>
      </c>
      <c r="I11490" s="5">
        <v>45917</v>
      </c>
      <c r="K11490" s="9" t="s">
        <v>34473</v>
      </c>
      <c r="L11490" t="s">
        <v>34474</v>
      </c>
      <c r="M11490" t="s">
        <v>99</v>
      </c>
      <c r="N11490" t="s">
        <v>16</v>
      </c>
      <c r="O11490" t="s">
        <v>41829</v>
      </c>
    </row>
    <row r="11491" spans="1:15" x14ac:dyDescent="0.25">
      <c r="A11491">
        <v>7989695249</v>
      </c>
      <c r="B11491" t="s">
        <v>34478</v>
      </c>
      <c r="D11491" t="s">
        <v>55653</v>
      </c>
      <c r="E11491" t="s">
        <v>55659</v>
      </c>
      <c r="F11491" t="s">
        <v>53330</v>
      </c>
      <c r="G11491" t="s">
        <v>4681</v>
      </c>
      <c r="H11491" t="s">
        <v>42549</v>
      </c>
      <c r="I11491" s="5">
        <v>45915</v>
      </c>
      <c r="K11491" s="9" t="s">
        <v>34476</v>
      </c>
      <c r="L11491" t="s">
        <v>34477</v>
      </c>
      <c r="M11491" t="s">
        <v>4682</v>
      </c>
      <c r="N11491" t="s">
        <v>16</v>
      </c>
      <c r="O11491" t="s">
        <v>41829</v>
      </c>
    </row>
    <row r="11492" spans="1:15" x14ac:dyDescent="0.25">
      <c r="A11492">
        <v>7989693486</v>
      </c>
      <c r="B11492" t="s">
        <v>34481</v>
      </c>
      <c r="D11492" t="s">
        <v>55653</v>
      </c>
      <c r="E11492" t="s">
        <v>55659</v>
      </c>
      <c r="F11492" t="s">
        <v>53331</v>
      </c>
      <c r="G11492" t="s">
        <v>521</v>
      </c>
      <c r="H11492" t="s">
        <v>42289</v>
      </c>
      <c r="I11492" s="5">
        <v>45910</v>
      </c>
      <c r="K11492" s="9" t="s">
        <v>34479</v>
      </c>
      <c r="L11492" t="s">
        <v>34480</v>
      </c>
      <c r="M11492" t="s">
        <v>522</v>
      </c>
      <c r="N11492" t="s">
        <v>16</v>
      </c>
      <c r="O11492" t="s">
        <v>41829</v>
      </c>
    </row>
    <row r="11493" spans="1:15" x14ac:dyDescent="0.25">
      <c r="A11493">
        <v>7989688204</v>
      </c>
      <c r="B11493" t="s">
        <v>34484</v>
      </c>
      <c r="D11493" t="s">
        <v>55653</v>
      </c>
      <c r="E11493" t="s">
        <v>55659</v>
      </c>
      <c r="F11493" t="s">
        <v>53332</v>
      </c>
      <c r="G11493" t="s">
        <v>1047</v>
      </c>
      <c r="H11493" t="s">
        <v>41940</v>
      </c>
      <c r="I11493" s="5">
        <v>45894</v>
      </c>
      <c r="K11493" s="9" t="s">
        <v>34482</v>
      </c>
      <c r="L11493" t="s">
        <v>34483</v>
      </c>
      <c r="M11493" t="s">
        <v>1048</v>
      </c>
      <c r="N11493" t="s">
        <v>16</v>
      </c>
      <c r="O11493" t="s">
        <v>41829</v>
      </c>
    </row>
    <row r="11494" spans="1:15" x14ac:dyDescent="0.25">
      <c r="A11494">
        <v>7989677170</v>
      </c>
      <c r="B11494" t="s">
        <v>34487</v>
      </c>
      <c r="D11494" t="s">
        <v>55653</v>
      </c>
      <c r="E11494" t="s">
        <v>55659</v>
      </c>
      <c r="F11494" t="s">
        <v>53333</v>
      </c>
      <c r="G11494" t="s">
        <v>1509</v>
      </c>
      <c r="H11494" t="s">
        <v>43259</v>
      </c>
      <c r="I11494" s="5">
        <v>45873</v>
      </c>
      <c r="K11494" s="9" t="s">
        <v>34485</v>
      </c>
      <c r="L11494" t="s">
        <v>34486</v>
      </c>
      <c r="M11494" t="s">
        <v>1510</v>
      </c>
      <c r="N11494" t="s">
        <v>16</v>
      </c>
      <c r="O11494" t="s">
        <v>41829</v>
      </c>
    </row>
    <row r="11495" spans="1:15" x14ac:dyDescent="0.25">
      <c r="A11495">
        <v>7989663742</v>
      </c>
      <c r="B11495" t="s">
        <v>34490</v>
      </c>
      <c r="D11495" t="s">
        <v>55653</v>
      </c>
      <c r="E11495" t="s">
        <v>55659</v>
      </c>
      <c r="F11495" t="s">
        <v>53334</v>
      </c>
      <c r="G11495" t="s">
        <v>13183</v>
      </c>
      <c r="H11495" t="s">
        <v>46757</v>
      </c>
      <c r="I11495" s="5">
        <v>45905</v>
      </c>
      <c r="K11495" s="9" t="s">
        <v>34488</v>
      </c>
      <c r="L11495" t="s">
        <v>34489</v>
      </c>
      <c r="M11495" t="s">
        <v>13184</v>
      </c>
      <c r="N11495" t="s">
        <v>16</v>
      </c>
      <c r="O11495" t="s">
        <v>41829</v>
      </c>
    </row>
    <row r="11496" spans="1:15" x14ac:dyDescent="0.25">
      <c r="A11496">
        <v>7989663133</v>
      </c>
      <c r="B11496" t="s">
        <v>34493</v>
      </c>
      <c r="D11496" t="s">
        <v>55653</v>
      </c>
      <c r="E11496" t="s">
        <v>55659</v>
      </c>
      <c r="F11496" t="s">
        <v>53335</v>
      </c>
      <c r="G11496" t="s">
        <v>21</v>
      </c>
      <c r="H11496" t="s">
        <v>41847</v>
      </c>
      <c r="I11496" s="5">
        <v>45887</v>
      </c>
      <c r="K11496" s="9" t="s">
        <v>34491</v>
      </c>
      <c r="L11496" t="s">
        <v>34492</v>
      </c>
      <c r="M11496" t="s">
        <v>22</v>
      </c>
      <c r="N11496" t="s">
        <v>16</v>
      </c>
      <c r="O11496" t="s">
        <v>41829</v>
      </c>
    </row>
    <row r="11497" spans="1:15" x14ac:dyDescent="0.25">
      <c r="A11497">
        <v>7989643944</v>
      </c>
      <c r="B11497" t="s">
        <v>34496</v>
      </c>
      <c r="D11497" t="s">
        <v>55653</v>
      </c>
      <c r="E11497" t="s">
        <v>55659</v>
      </c>
      <c r="F11497" t="s">
        <v>53336</v>
      </c>
      <c r="G11497" t="s">
        <v>1339</v>
      </c>
      <c r="H11497" t="s">
        <v>43014</v>
      </c>
      <c r="I11497" s="5">
        <v>45852</v>
      </c>
      <c r="K11497" s="9" t="s">
        <v>34494</v>
      </c>
      <c r="L11497" t="s">
        <v>34495</v>
      </c>
      <c r="M11497" t="s">
        <v>1340</v>
      </c>
      <c r="N11497" t="s">
        <v>16</v>
      </c>
      <c r="O11497" t="s">
        <v>41829</v>
      </c>
    </row>
    <row r="11498" spans="1:15" x14ac:dyDescent="0.25">
      <c r="A11498">
        <v>7989636383</v>
      </c>
      <c r="B11498" t="s">
        <v>34497</v>
      </c>
      <c r="D11498" t="s">
        <v>55653</v>
      </c>
      <c r="E11498" t="s">
        <v>55659</v>
      </c>
      <c r="F11498" t="s">
        <v>53337</v>
      </c>
      <c r="G11498" t="s">
        <v>3822</v>
      </c>
      <c r="H11498" t="s">
        <v>44373</v>
      </c>
      <c r="I11498" s="5">
        <v>45902</v>
      </c>
      <c r="K11498" s="9" t="s">
        <v>13389</v>
      </c>
      <c r="L11498" t="s">
        <v>13390</v>
      </c>
      <c r="M11498" t="s">
        <v>3823</v>
      </c>
      <c r="N11498" t="s">
        <v>16</v>
      </c>
      <c r="O11498" t="s">
        <v>41829</v>
      </c>
    </row>
    <row r="11499" spans="1:15" x14ac:dyDescent="0.25">
      <c r="A11499">
        <v>7989630370</v>
      </c>
      <c r="B11499" t="s">
        <v>34500</v>
      </c>
      <c r="D11499" t="s">
        <v>55653</v>
      </c>
      <c r="E11499" t="s">
        <v>55659</v>
      </c>
      <c r="F11499" t="s">
        <v>53338</v>
      </c>
      <c r="G11499" t="s">
        <v>2811</v>
      </c>
      <c r="H11499" t="s">
        <v>41920</v>
      </c>
      <c r="I11499" s="5">
        <v>45882</v>
      </c>
      <c r="K11499" s="9" t="s">
        <v>34498</v>
      </c>
      <c r="L11499" t="s">
        <v>34499</v>
      </c>
      <c r="M11499" t="s">
        <v>2812</v>
      </c>
      <c r="N11499" t="s">
        <v>16</v>
      </c>
      <c r="O11499" t="s">
        <v>41829</v>
      </c>
    </row>
    <row r="11500" spans="1:15" x14ac:dyDescent="0.25">
      <c r="A11500">
        <v>7989627447</v>
      </c>
      <c r="B11500" t="s">
        <v>34503</v>
      </c>
      <c r="D11500" t="s">
        <v>55653</v>
      </c>
      <c r="E11500" t="s">
        <v>55659</v>
      </c>
      <c r="F11500" t="s">
        <v>53339</v>
      </c>
      <c r="G11500" t="s">
        <v>12660</v>
      </c>
      <c r="H11500" t="s">
        <v>45843</v>
      </c>
      <c r="I11500" s="5">
        <v>45909</v>
      </c>
      <c r="K11500" s="9" t="s">
        <v>34501</v>
      </c>
      <c r="L11500" t="s">
        <v>34502</v>
      </c>
      <c r="M11500" t="s">
        <v>12661</v>
      </c>
      <c r="N11500" t="s">
        <v>16</v>
      </c>
      <c r="O11500" t="s">
        <v>41829</v>
      </c>
    </row>
    <row r="11501" spans="1:15" x14ac:dyDescent="0.25">
      <c r="A11501">
        <v>7989627273</v>
      </c>
      <c r="B11501" t="s">
        <v>34506</v>
      </c>
      <c r="D11501" t="s">
        <v>55653</v>
      </c>
      <c r="E11501" t="s">
        <v>55659</v>
      </c>
      <c r="F11501" t="s">
        <v>53340</v>
      </c>
      <c r="G11501" t="s">
        <v>347</v>
      </c>
      <c r="H11501" t="s">
        <v>43719</v>
      </c>
      <c r="I11501" s="5">
        <v>45898</v>
      </c>
      <c r="K11501" s="9" t="s">
        <v>34504</v>
      </c>
      <c r="L11501" t="s">
        <v>34505</v>
      </c>
      <c r="M11501" t="s">
        <v>348</v>
      </c>
      <c r="N11501" t="s">
        <v>16</v>
      </c>
      <c r="O11501" t="s">
        <v>41829</v>
      </c>
    </row>
    <row r="11502" spans="1:15" x14ac:dyDescent="0.25">
      <c r="A11502">
        <v>7989624633</v>
      </c>
      <c r="B11502" t="s">
        <v>34509</v>
      </c>
      <c r="D11502" t="s">
        <v>55653</v>
      </c>
      <c r="E11502" t="s">
        <v>55659</v>
      </c>
      <c r="F11502" t="s">
        <v>53341</v>
      </c>
      <c r="G11502" t="s">
        <v>3118</v>
      </c>
      <c r="H11502" t="s">
        <v>42054</v>
      </c>
      <c r="I11502" s="5">
        <v>45897</v>
      </c>
      <c r="K11502" s="9" t="s">
        <v>34507</v>
      </c>
      <c r="L11502" t="s">
        <v>34508</v>
      </c>
      <c r="M11502" t="s">
        <v>3119</v>
      </c>
      <c r="N11502" t="s">
        <v>16</v>
      </c>
      <c r="O11502" t="s">
        <v>41829</v>
      </c>
    </row>
    <row r="11503" spans="1:15" x14ac:dyDescent="0.25">
      <c r="A11503">
        <v>7989623398</v>
      </c>
      <c r="B11503" t="s">
        <v>34512</v>
      </c>
      <c r="D11503" t="s">
        <v>55653</v>
      </c>
      <c r="E11503" t="s">
        <v>55659</v>
      </c>
      <c r="F11503" t="s">
        <v>53342</v>
      </c>
      <c r="G11503" t="s">
        <v>4330</v>
      </c>
      <c r="H11503" t="s">
        <v>41946</v>
      </c>
      <c r="I11503" s="5">
        <v>45892</v>
      </c>
      <c r="K11503" s="9" t="s">
        <v>34510</v>
      </c>
      <c r="L11503" t="s">
        <v>34511</v>
      </c>
      <c r="M11503" t="s">
        <v>4331</v>
      </c>
      <c r="N11503" t="s">
        <v>16</v>
      </c>
      <c r="O11503" t="s">
        <v>41829</v>
      </c>
    </row>
    <row r="11504" spans="1:15" x14ac:dyDescent="0.25">
      <c r="A11504">
        <v>7989613455</v>
      </c>
      <c r="B11504" t="s">
        <v>34515</v>
      </c>
      <c r="D11504" t="s">
        <v>55653</v>
      </c>
      <c r="E11504" t="s">
        <v>55659</v>
      </c>
      <c r="F11504" t="s">
        <v>53343</v>
      </c>
      <c r="G11504">
        <v>100000</v>
      </c>
      <c r="H11504" t="s">
        <v>55637</v>
      </c>
      <c r="I11504" s="5">
        <v>45888</v>
      </c>
      <c r="K11504" s="9" t="s">
        <v>34513</v>
      </c>
      <c r="L11504" t="s">
        <v>34514</v>
      </c>
      <c r="M11504" t="s">
        <v>99</v>
      </c>
      <c r="N11504" t="s">
        <v>16</v>
      </c>
      <c r="O11504" t="s">
        <v>41829</v>
      </c>
    </row>
    <row r="11505" spans="1:15" x14ac:dyDescent="0.25">
      <c r="A11505">
        <v>7989598170</v>
      </c>
      <c r="B11505" t="s">
        <v>34517</v>
      </c>
      <c r="D11505" t="s">
        <v>55653</v>
      </c>
      <c r="E11505" t="s">
        <v>55659</v>
      </c>
      <c r="F11505" t="s">
        <v>53344</v>
      </c>
      <c r="G11505" t="s">
        <v>20710</v>
      </c>
      <c r="H11505" t="s">
        <v>48516</v>
      </c>
      <c r="I11505" s="5">
        <v>45834</v>
      </c>
      <c r="K11505" s="9" t="s">
        <v>34516</v>
      </c>
      <c r="L11505" t="s">
        <v>17915</v>
      </c>
      <c r="M11505" t="s">
        <v>20711</v>
      </c>
      <c r="N11505" t="s">
        <v>16</v>
      </c>
      <c r="O11505" t="s">
        <v>41829</v>
      </c>
    </row>
    <row r="11506" spans="1:15" x14ac:dyDescent="0.25">
      <c r="A11506">
        <v>7989594161</v>
      </c>
      <c r="B11506" t="s">
        <v>34520</v>
      </c>
      <c r="D11506" t="s">
        <v>55653</v>
      </c>
      <c r="E11506" t="s">
        <v>55659</v>
      </c>
      <c r="F11506" t="s">
        <v>53345</v>
      </c>
      <c r="G11506" t="s">
        <v>373</v>
      </c>
      <c r="H11506" t="s">
        <v>55645</v>
      </c>
      <c r="I11506" s="5">
        <v>45759</v>
      </c>
      <c r="K11506" s="9" t="s">
        <v>34518</v>
      </c>
      <c r="L11506" t="s">
        <v>34519</v>
      </c>
      <c r="M11506" t="s">
        <v>374</v>
      </c>
      <c r="N11506" t="s">
        <v>16</v>
      </c>
      <c r="O11506" t="s">
        <v>41829</v>
      </c>
    </row>
    <row r="11507" spans="1:15" x14ac:dyDescent="0.25">
      <c r="A11507">
        <v>7989591578</v>
      </c>
      <c r="B11507" t="s">
        <v>34523</v>
      </c>
      <c r="D11507" t="s">
        <v>55653</v>
      </c>
      <c r="E11507" t="s">
        <v>55659</v>
      </c>
      <c r="F11507" t="s">
        <v>53346</v>
      </c>
      <c r="G11507" t="s">
        <v>24659</v>
      </c>
      <c r="H11507" t="s">
        <v>49881</v>
      </c>
      <c r="I11507" s="5">
        <v>45845</v>
      </c>
      <c r="K11507" s="9" t="s">
        <v>34521</v>
      </c>
      <c r="L11507" t="s">
        <v>34522</v>
      </c>
      <c r="M11507" t="s">
        <v>24660</v>
      </c>
      <c r="N11507" t="s">
        <v>16</v>
      </c>
      <c r="O11507" t="s">
        <v>41829</v>
      </c>
    </row>
    <row r="11508" spans="1:15" x14ac:dyDescent="0.25">
      <c r="A11508">
        <v>7989590129</v>
      </c>
      <c r="B11508" t="s">
        <v>34526</v>
      </c>
      <c r="D11508" t="s">
        <v>55653</v>
      </c>
      <c r="E11508" t="s">
        <v>55659</v>
      </c>
      <c r="F11508" t="s">
        <v>53347</v>
      </c>
      <c r="G11508" t="s">
        <v>780</v>
      </c>
      <c r="H11508" t="s">
        <v>48112</v>
      </c>
      <c r="I11508" s="5">
        <v>45909</v>
      </c>
      <c r="K11508" s="9" t="s">
        <v>34524</v>
      </c>
      <c r="L11508" t="s">
        <v>34525</v>
      </c>
      <c r="M11508" t="s">
        <v>781</v>
      </c>
      <c r="N11508" t="s">
        <v>16</v>
      </c>
      <c r="O11508" t="s">
        <v>41829</v>
      </c>
    </row>
    <row r="11509" spans="1:15" x14ac:dyDescent="0.25">
      <c r="A11509">
        <v>7989588985</v>
      </c>
      <c r="B11509" t="s">
        <v>34529</v>
      </c>
      <c r="D11509" t="s">
        <v>55653</v>
      </c>
      <c r="E11509" t="s">
        <v>55659</v>
      </c>
      <c r="F11509" t="s">
        <v>53348</v>
      </c>
      <c r="G11509" t="s">
        <v>21</v>
      </c>
      <c r="H11509" t="s">
        <v>41847</v>
      </c>
      <c r="I11509" s="5">
        <v>45840</v>
      </c>
      <c r="K11509" s="9" t="s">
        <v>34527</v>
      </c>
      <c r="L11509" t="s">
        <v>34528</v>
      </c>
      <c r="M11509" t="s">
        <v>22</v>
      </c>
      <c r="N11509" t="s">
        <v>16</v>
      </c>
      <c r="O11509" t="s">
        <v>41829</v>
      </c>
    </row>
    <row r="11510" spans="1:15" x14ac:dyDescent="0.25">
      <c r="A11510">
        <v>7989582906</v>
      </c>
      <c r="B11510" t="s">
        <v>34532</v>
      </c>
      <c r="D11510" t="s">
        <v>55653</v>
      </c>
      <c r="E11510" t="s">
        <v>55659</v>
      </c>
      <c r="F11510" t="s">
        <v>53349</v>
      </c>
      <c r="G11510" t="s">
        <v>109</v>
      </c>
      <c r="H11510" t="s">
        <v>42598</v>
      </c>
      <c r="I11510" s="5">
        <v>45854</v>
      </c>
      <c r="K11510" s="9" t="s">
        <v>34530</v>
      </c>
      <c r="L11510" t="s">
        <v>34531</v>
      </c>
      <c r="M11510" t="s">
        <v>110</v>
      </c>
      <c r="N11510" t="s">
        <v>16</v>
      </c>
      <c r="O11510" t="s">
        <v>41829</v>
      </c>
    </row>
    <row r="11511" spans="1:15" x14ac:dyDescent="0.25">
      <c r="A11511">
        <v>7989578234</v>
      </c>
      <c r="B11511" t="s">
        <v>34534</v>
      </c>
      <c r="D11511" t="s">
        <v>55653</v>
      </c>
      <c r="E11511" t="s">
        <v>55659</v>
      </c>
      <c r="F11511" t="s">
        <v>53350</v>
      </c>
      <c r="G11511" t="s">
        <v>255</v>
      </c>
      <c r="H11511" t="s">
        <v>43429</v>
      </c>
      <c r="I11511" s="5">
        <v>45859</v>
      </c>
      <c r="K11511" s="9" t="s">
        <v>34533</v>
      </c>
      <c r="L11511" t="s">
        <v>6885</v>
      </c>
      <c r="M11511" t="s">
        <v>256</v>
      </c>
      <c r="N11511" t="s">
        <v>16</v>
      </c>
      <c r="O11511" t="s">
        <v>41829</v>
      </c>
    </row>
    <row r="11512" spans="1:15" x14ac:dyDescent="0.25">
      <c r="A11512">
        <v>7989554199</v>
      </c>
      <c r="B11512" t="s">
        <v>34537</v>
      </c>
      <c r="D11512" t="s">
        <v>55653</v>
      </c>
      <c r="E11512" t="s">
        <v>55659</v>
      </c>
      <c r="F11512" t="s">
        <v>53351</v>
      </c>
      <c r="G11512" t="s">
        <v>2749</v>
      </c>
      <c r="H11512" t="s">
        <v>42043</v>
      </c>
      <c r="I11512" s="5">
        <v>45904</v>
      </c>
      <c r="K11512" s="9" t="s">
        <v>34535</v>
      </c>
      <c r="L11512" t="s">
        <v>34536</v>
      </c>
      <c r="M11512" t="s">
        <v>2750</v>
      </c>
      <c r="N11512" t="s">
        <v>16</v>
      </c>
      <c r="O11512" t="s">
        <v>41829</v>
      </c>
    </row>
    <row r="11513" spans="1:15" x14ac:dyDescent="0.25">
      <c r="A11513">
        <v>7989542187</v>
      </c>
      <c r="B11513" t="s">
        <v>34538</v>
      </c>
      <c r="D11513" t="s">
        <v>55653</v>
      </c>
      <c r="E11513" t="s">
        <v>55659</v>
      </c>
      <c r="F11513" t="s">
        <v>53352</v>
      </c>
      <c r="G11513" t="s">
        <v>26019</v>
      </c>
      <c r="H11513" t="s">
        <v>54097</v>
      </c>
      <c r="I11513" s="5">
        <v>45893</v>
      </c>
      <c r="K11513" s="9" t="s">
        <v>17818</v>
      </c>
      <c r="L11513" t="s">
        <v>17819</v>
      </c>
      <c r="M11513" t="s">
        <v>26020</v>
      </c>
      <c r="N11513" t="s">
        <v>16</v>
      </c>
      <c r="O11513" t="s">
        <v>41829</v>
      </c>
    </row>
    <row r="11514" spans="1:15" x14ac:dyDescent="0.25">
      <c r="A11514">
        <v>7989535637</v>
      </c>
      <c r="B11514" t="s">
        <v>34541</v>
      </c>
      <c r="D11514" t="s">
        <v>55653</v>
      </c>
      <c r="E11514" t="s">
        <v>55659</v>
      </c>
      <c r="F11514" t="s">
        <v>53353</v>
      </c>
      <c r="G11514" t="s">
        <v>21</v>
      </c>
      <c r="H11514" t="s">
        <v>41847</v>
      </c>
      <c r="I11514" s="5">
        <v>45901</v>
      </c>
      <c r="K11514" s="9" t="s">
        <v>34539</v>
      </c>
      <c r="L11514" t="s">
        <v>34540</v>
      </c>
      <c r="M11514" t="s">
        <v>22</v>
      </c>
      <c r="N11514" t="s">
        <v>16</v>
      </c>
      <c r="O11514" t="s">
        <v>41829</v>
      </c>
    </row>
    <row r="11515" spans="1:15" x14ac:dyDescent="0.25">
      <c r="A11515">
        <v>7989533287</v>
      </c>
      <c r="B11515" t="s">
        <v>34544</v>
      </c>
      <c r="D11515" t="s">
        <v>55653</v>
      </c>
      <c r="E11515" t="s">
        <v>55659</v>
      </c>
      <c r="F11515" t="s">
        <v>53354</v>
      </c>
      <c r="G11515" t="s">
        <v>29</v>
      </c>
      <c r="H11515" t="s">
        <v>41858</v>
      </c>
      <c r="I11515" s="5">
        <v>45855</v>
      </c>
      <c r="K11515" s="9" t="s">
        <v>34542</v>
      </c>
      <c r="L11515" t="s">
        <v>34543</v>
      </c>
      <c r="M11515" t="s">
        <v>30</v>
      </c>
      <c r="N11515" t="s">
        <v>16</v>
      </c>
      <c r="O11515" t="s">
        <v>41829</v>
      </c>
    </row>
    <row r="11516" spans="1:15" x14ac:dyDescent="0.25">
      <c r="A11516">
        <v>7989524898</v>
      </c>
      <c r="B11516" t="s">
        <v>34547</v>
      </c>
      <c r="D11516" t="s">
        <v>55653</v>
      </c>
      <c r="E11516" t="s">
        <v>55659</v>
      </c>
      <c r="F11516" t="s">
        <v>53355</v>
      </c>
      <c r="G11516" t="s">
        <v>34548</v>
      </c>
      <c r="H11516" t="s">
        <v>54220</v>
      </c>
      <c r="I11516" s="5">
        <v>45920</v>
      </c>
      <c r="K11516" s="9" t="s">
        <v>34545</v>
      </c>
      <c r="L11516" t="s">
        <v>34546</v>
      </c>
      <c r="M11516" t="s">
        <v>34549</v>
      </c>
      <c r="N11516" t="s">
        <v>16</v>
      </c>
      <c r="O11516" t="s">
        <v>41829</v>
      </c>
    </row>
    <row r="11517" spans="1:15" x14ac:dyDescent="0.25">
      <c r="A11517">
        <v>7989520630</v>
      </c>
      <c r="B11517" t="s">
        <v>34552</v>
      </c>
      <c r="D11517" t="s">
        <v>55653</v>
      </c>
      <c r="E11517" t="s">
        <v>55659</v>
      </c>
      <c r="F11517" t="s">
        <v>53356</v>
      </c>
      <c r="G11517">
        <v>100000</v>
      </c>
      <c r="H11517" t="s">
        <v>55637</v>
      </c>
      <c r="I11517" s="5">
        <v>45860</v>
      </c>
      <c r="K11517" s="9" t="s">
        <v>34550</v>
      </c>
      <c r="L11517" t="s">
        <v>34551</v>
      </c>
      <c r="M11517" t="s">
        <v>99</v>
      </c>
      <c r="N11517" t="s">
        <v>16</v>
      </c>
      <c r="O11517" t="s">
        <v>41829</v>
      </c>
    </row>
    <row r="11518" spans="1:15" x14ac:dyDescent="0.25">
      <c r="A11518">
        <v>7989487751</v>
      </c>
      <c r="B11518" t="s">
        <v>34555</v>
      </c>
      <c r="D11518" t="s">
        <v>55653</v>
      </c>
      <c r="E11518" t="s">
        <v>55659</v>
      </c>
      <c r="F11518" t="s">
        <v>53357</v>
      </c>
      <c r="G11518">
        <v>100000</v>
      </c>
      <c r="H11518" t="s">
        <v>55637</v>
      </c>
      <c r="I11518" s="5">
        <v>45875</v>
      </c>
      <c r="K11518" s="9" t="s">
        <v>34553</v>
      </c>
      <c r="L11518" t="s">
        <v>34554</v>
      </c>
      <c r="M11518" t="s">
        <v>99</v>
      </c>
      <c r="N11518" t="s">
        <v>16</v>
      </c>
      <c r="O11518" t="s">
        <v>41829</v>
      </c>
    </row>
    <row r="11519" spans="1:15" x14ac:dyDescent="0.25">
      <c r="A11519">
        <v>7989483631</v>
      </c>
      <c r="B11519" t="s">
        <v>34556</v>
      </c>
      <c r="D11519" t="s">
        <v>55653</v>
      </c>
      <c r="E11519" t="s">
        <v>55659</v>
      </c>
      <c r="F11519" t="s">
        <v>53358</v>
      </c>
      <c r="G11519" t="s">
        <v>2769</v>
      </c>
      <c r="H11519" t="s">
        <v>41850</v>
      </c>
      <c r="I11519" s="5">
        <v>45900</v>
      </c>
      <c r="K11519" s="9" t="s">
        <v>29833</v>
      </c>
      <c r="L11519" t="s">
        <v>29834</v>
      </c>
      <c r="M11519" t="s">
        <v>2770</v>
      </c>
      <c r="N11519" t="s">
        <v>16</v>
      </c>
      <c r="O11519" t="s">
        <v>41829</v>
      </c>
    </row>
    <row r="11520" spans="1:15" x14ac:dyDescent="0.25">
      <c r="A11520">
        <v>7989476629</v>
      </c>
      <c r="B11520" t="s">
        <v>34559</v>
      </c>
      <c r="D11520" t="s">
        <v>55653</v>
      </c>
      <c r="E11520" t="s">
        <v>55659</v>
      </c>
      <c r="F11520" t="s">
        <v>53359</v>
      </c>
      <c r="G11520" t="s">
        <v>1726</v>
      </c>
      <c r="H11520" t="s">
        <v>42606</v>
      </c>
      <c r="I11520" s="5">
        <v>45872</v>
      </c>
      <c r="K11520" s="9" t="s">
        <v>34557</v>
      </c>
      <c r="L11520" t="s">
        <v>34558</v>
      </c>
      <c r="M11520" t="s">
        <v>1727</v>
      </c>
      <c r="N11520" t="s">
        <v>16</v>
      </c>
      <c r="O11520" t="s">
        <v>41829</v>
      </c>
    </row>
    <row r="11521" spans="1:15" x14ac:dyDescent="0.25">
      <c r="A11521">
        <v>7989462014</v>
      </c>
      <c r="B11521" t="s">
        <v>34560</v>
      </c>
      <c r="D11521" t="s">
        <v>55653</v>
      </c>
      <c r="E11521" t="s">
        <v>55659</v>
      </c>
      <c r="F11521" t="s">
        <v>53360</v>
      </c>
      <c r="G11521" t="s">
        <v>580</v>
      </c>
      <c r="H11521" t="s">
        <v>41849</v>
      </c>
      <c r="I11521" s="5">
        <v>45911</v>
      </c>
      <c r="K11521" s="9" t="s">
        <v>9335</v>
      </c>
      <c r="L11521" t="s">
        <v>9336</v>
      </c>
      <c r="M11521" t="s">
        <v>581</v>
      </c>
      <c r="N11521" t="s">
        <v>16</v>
      </c>
      <c r="O11521" t="s">
        <v>41829</v>
      </c>
    </row>
    <row r="11522" spans="1:15" x14ac:dyDescent="0.25">
      <c r="A11522">
        <v>7989449029</v>
      </c>
      <c r="B11522" t="s">
        <v>34563</v>
      </c>
      <c r="D11522" t="s">
        <v>55653</v>
      </c>
      <c r="E11522" t="s">
        <v>55659</v>
      </c>
      <c r="F11522" t="s">
        <v>53361</v>
      </c>
      <c r="G11522" t="s">
        <v>2660</v>
      </c>
      <c r="H11522" t="s">
        <v>42167</v>
      </c>
      <c r="I11522" s="5">
        <v>45851</v>
      </c>
      <c r="K11522" s="9" t="s">
        <v>34561</v>
      </c>
      <c r="L11522" t="s">
        <v>34562</v>
      </c>
      <c r="M11522" t="s">
        <v>2661</v>
      </c>
      <c r="N11522" t="s">
        <v>16</v>
      </c>
      <c r="O11522" t="s">
        <v>41829</v>
      </c>
    </row>
    <row r="11523" spans="1:15" x14ac:dyDescent="0.25">
      <c r="A11523">
        <v>7989442132</v>
      </c>
      <c r="B11523" t="s">
        <v>34566</v>
      </c>
      <c r="D11523" t="s">
        <v>55653</v>
      </c>
      <c r="E11523" t="s">
        <v>55659</v>
      </c>
      <c r="F11523" t="s">
        <v>53362</v>
      </c>
      <c r="G11523" t="s">
        <v>378</v>
      </c>
      <c r="H11523" t="s">
        <v>41862</v>
      </c>
      <c r="I11523" s="5">
        <v>45840</v>
      </c>
      <c r="K11523" s="9" t="s">
        <v>34564</v>
      </c>
      <c r="L11523" t="s">
        <v>34565</v>
      </c>
      <c r="M11523" t="s">
        <v>379</v>
      </c>
      <c r="N11523" t="s">
        <v>16</v>
      </c>
      <c r="O11523" t="s">
        <v>41829</v>
      </c>
    </row>
    <row r="11524" spans="1:15" x14ac:dyDescent="0.25">
      <c r="A11524">
        <v>7989426737</v>
      </c>
      <c r="B11524" t="s">
        <v>34569</v>
      </c>
      <c r="D11524" t="s">
        <v>55653</v>
      </c>
      <c r="E11524" t="s">
        <v>55659</v>
      </c>
      <c r="F11524" t="s">
        <v>53363</v>
      </c>
      <c r="G11524">
        <v>100000</v>
      </c>
      <c r="H11524" t="s">
        <v>55637</v>
      </c>
      <c r="I11524" s="5">
        <v>45898</v>
      </c>
      <c r="K11524" s="9" t="s">
        <v>34567</v>
      </c>
      <c r="L11524" t="s">
        <v>34568</v>
      </c>
      <c r="M11524" t="s">
        <v>99</v>
      </c>
      <c r="N11524" t="s">
        <v>16</v>
      </c>
      <c r="O11524" t="s">
        <v>41829</v>
      </c>
    </row>
    <row r="11525" spans="1:15" x14ac:dyDescent="0.25">
      <c r="A11525">
        <v>7989421256</v>
      </c>
      <c r="B11525" t="s">
        <v>34572</v>
      </c>
      <c r="D11525" t="s">
        <v>55653</v>
      </c>
      <c r="E11525" t="s">
        <v>55659</v>
      </c>
      <c r="F11525" t="s">
        <v>53364</v>
      </c>
      <c r="G11525" t="s">
        <v>8955</v>
      </c>
      <c r="H11525" t="s">
        <v>42941</v>
      </c>
      <c r="I11525" s="5">
        <v>45918</v>
      </c>
      <c r="K11525" s="9" t="s">
        <v>34570</v>
      </c>
      <c r="L11525" t="s">
        <v>34571</v>
      </c>
      <c r="M11525" t="s">
        <v>8956</v>
      </c>
      <c r="N11525" t="s">
        <v>16</v>
      </c>
      <c r="O11525" t="s">
        <v>41829</v>
      </c>
    </row>
    <row r="11526" spans="1:15" x14ac:dyDescent="0.25">
      <c r="A11526">
        <v>7989421254</v>
      </c>
      <c r="B11526" t="s">
        <v>34575</v>
      </c>
      <c r="D11526" t="s">
        <v>55653</v>
      </c>
      <c r="E11526" t="s">
        <v>55659</v>
      </c>
      <c r="F11526" t="s">
        <v>53365</v>
      </c>
      <c r="G11526" t="s">
        <v>8955</v>
      </c>
      <c r="H11526" t="s">
        <v>42941</v>
      </c>
      <c r="I11526" s="5">
        <v>45918</v>
      </c>
      <c r="K11526" s="9" t="s">
        <v>34573</v>
      </c>
      <c r="L11526" t="s">
        <v>34574</v>
      </c>
      <c r="M11526" t="s">
        <v>8956</v>
      </c>
      <c r="N11526" t="s">
        <v>16</v>
      </c>
      <c r="O11526" t="s">
        <v>41829</v>
      </c>
    </row>
    <row r="11527" spans="1:15" x14ac:dyDescent="0.25">
      <c r="A11527">
        <v>7989415641</v>
      </c>
      <c r="B11527" t="s">
        <v>34578</v>
      </c>
      <c r="D11527" t="s">
        <v>55653</v>
      </c>
      <c r="E11527" t="s">
        <v>55659</v>
      </c>
      <c r="F11527" t="s">
        <v>53366</v>
      </c>
      <c r="G11527" t="s">
        <v>26335</v>
      </c>
      <c r="H11527" t="s">
        <v>51402</v>
      </c>
      <c r="I11527" s="5">
        <v>45889</v>
      </c>
      <c r="K11527" s="9" t="s">
        <v>34576</v>
      </c>
      <c r="L11527" t="s">
        <v>34577</v>
      </c>
      <c r="M11527" t="s">
        <v>26336</v>
      </c>
      <c r="N11527" t="s">
        <v>16</v>
      </c>
      <c r="O11527" t="s">
        <v>41829</v>
      </c>
    </row>
    <row r="11528" spans="1:15" x14ac:dyDescent="0.25">
      <c r="A11528">
        <v>7989409996</v>
      </c>
      <c r="B11528" t="s">
        <v>34579</v>
      </c>
      <c r="D11528" t="s">
        <v>55653</v>
      </c>
      <c r="E11528" t="s">
        <v>55659</v>
      </c>
      <c r="F11528" t="s">
        <v>53367</v>
      </c>
      <c r="G11528" t="s">
        <v>7469</v>
      </c>
      <c r="H11528" t="s">
        <v>50226</v>
      </c>
      <c r="I11528" s="5">
        <v>45913</v>
      </c>
      <c r="K11528" s="9" t="s">
        <v>13911</v>
      </c>
      <c r="L11528" t="s">
        <v>13912</v>
      </c>
      <c r="M11528" t="s">
        <v>7470</v>
      </c>
      <c r="N11528" t="s">
        <v>16</v>
      </c>
      <c r="O11528" t="s">
        <v>41829</v>
      </c>
    </row>
    <row r="11529" spans="1:15" x14ac:dyDescent="0.25">
      <c r="A11529">
        <v>7989408288</v>
      </c>
      <c r="B11529" t="s">
        <v>34582</v>
      </c>
      <c r="D11529" t="s">
        <v>55653</v>
      </c>
      <c r="E11529" t="s">
        <v>55659</v>
      </c>
      <c r="F11529" t="s">
        <v>53368</v>
      </c>
      <c r="G11529" t="s">
        <v>64</v>
      </c>
      <c r="H11529" t="s">
        <v>48293</v>
      </c>
      <c r="I11529" s="5">
        <v>45834</v>
      </c>
      <c r="K11529" s="9" t="s">
        <v>34580</v>
      </c>
      <c r="L11529" t="s">
        <v>34581</v>
      </c>
      <c r="M11529" t="s">
        <v>65</v>
      </c>
      <c r="N11529" t="s">
        <v>16</v>
      </c>
      <c r="O11529" t="s">
        <v>41829</v>
      </c>
    </row>
    <row r="11530" spans="1:15" x14ac:dyDescent="0.25">
      <c r="A11530">
        <v>7989396998</v>
      </c>
      <c r="B11530" t="s">
        <v>34585</v>
      </c>
      <c r="D11530" t="s">
        <v>55653</v>
      </c>
      <c r="E11530" t="s">
        <v>55659</v>
      </c>
      <c r="F11530" t="s">
        <v>53369</v>
      </c>
      <c r="G11530" t="s">
        <v>7344</v>
      </c>
      <c r="H11530" t="s">
        <v>42802</v>
      </c>
      <c r="I11530" s="5">
        <v>45852</v>
      </c>
      <c r="K11530" s="9" t="s">
        <v>34583</v>
      </c>
      <c r="L11530" t="s">
        <v>34584</v>
      </c>
      <c r="M11530" t="s">
        <v>7345</v>
      </c>
      <c r="N11530" t="s">
        <v>16</v>
      </c>
      <c r="O11530" t="s">
        <v>41829</v>
      </c>
    </row>
    <row r="11531" spans="1:15" x14ac:dyDescent="0.25">
      <c r="A11531">
        <v>7989386397</v>
      </c>
      <c r="B11531" t="s">
        <v>34588</v>
      </c>
      <c r="D11531" t="s">
        <v>55653</v>
      </c>
      <c r="E11531" t="s">
        <v>55659</v>
      </c>
      <c r="F11531" t="s">
        <v>53370</v>
      </c>
      <c r="G11531" t="s">
        <v>7821</v>
      </c>
      <c r="H11531" t="s">
        <v>42838</v>
      </c>
      <c r="I11531" s="5">
        <v>45845</v>
      </c>
      <c r="K11531" s="9" t="s">
        <v>34586</v>
      </c>
      <c r="L11531" t="s">
        <v>34587</v>
      </c>
      <c r="M11531" t="s">
        <v>7822</v>
      </c>
      <c r="N11531" t="s">
        <v>16</v>
      </c>
      <c r="O11531" t="s">
        <v>41829</v>
      </c>
    </row>
    <row r="11532" spans="1:15" x14ac:dyDescent="0.25">
      <c r="A11532">
        <v>7989365473</v>
      </c>
      <c r="B11532" t="s">
        <v>34591</v>
      </c>
      <c r="D11532" t="s">
        <v>55653</v>
      </c>
      <c r="E11532" t="s">
        <v>55659</v>
      </c>
      <c r="F11532" t="s">
        <v>53371</v>
      </c>
      <c r="G11532" t="s">
        <v>2696</v>
      </c>
      <c r="H11532" t="s">
        <v>43679</v>
      </c>
      <c r="I11532" s="5">
        <v>45877</v>
      </c>
      <c r="K11532" s="9" t="s">
        <v>34589</v>
      </c>
      <c r="L11532" t="s">
        <v>34590</v>
      </c>
      <c r="M11532" t="s">
        <v>2697</v>
      </c>
      <c r="N11532" t="s">
        <v>16</v>
      </c>
      <c r="O11532" t="s">
        <v>41829</v>
      </c>
    </row>
    <row r="11533" spans="1:15" x14ac:dyDescent="0.25">
      <c r="A11533">
        <v>7989360343</v>
      </c>
      <c r="B11533" t="s">
        <v>34592</v>
      </c>
      <c r="D11533" t="s">
        <v>55653</v>
      </c>
      <c r="E11533" t="s">
        <v>55659</v>
      </c>
      <c r="F11533" t="s">
        <v>53372</v>
      </c>
      <c r="G11533" t="s">
        <v>21</v>
      </c>
      <c r="H11533" t="s">
        <v>41847</v>
      </c>
      <c r="I11533" s="5">
        <v>45878</v>
      </c>
      <c r="K11533" s="9" t="s">
        <v>16522</v>
      </c>
      <c r="L11533" t="s">
        <v>16523</v>
      </c>
      <c r="M11533" t="s">
        <v>22</v>
      </c>
      <c r="N11533" t="s">
        <v>16</v>
      </c>
      <c r="O11533" t="s">
        <v>41829</v>
      </c>
    </row>
    <row r="11534" spans="1:15" x14ac:dyDescent="0.25">
      <c r="A11534">
        <v>7989354360</v>
      </c>
      <c r="B11534" t="s">
        <v>34595</v>
      </c>
      <c r="D11534" t="s">
        <v>55653</v>
      </c>
      <c r="E11534" t="s">
        <v>55659</v>
      </c>
      <c r="F11534" t="s">
        <v>53373</v>
      </c>
      <c r="G11534" t="s">
        <v>12968</v>
      </c>
      <c r="H11534" t="s">
        <v>54243</v>
      </c>
      <c r="I11534" s="5">
        <v>45884</v>
      </c>
      <c r="K11534" s="9" t="s">
        <v>34593</v>
      </c>
      <c r="L11534" t="s">
        <v>34594</v>
      </c>
      <c r="M11534" t="s">
        <v>12969</v>
      </c>
      <c r="N11534" t="s">
        <v>16</v>
      </c>
      <c r="O11534" t="s">
        <v>41829</v>
      </c>
    </row>
    <row r="11535" spans="1:15" x14ac:dyDescent="0.25">
      <c r="A11535">
        <v>7989353123</v>
      </c>
      <c r="B11535" t="s">
        <v>34598</v>
      </c>
      <c r="D11535" t="s">
        <v>55653</v>
      </c>
      <c r="E11535" t="s">
        <v>55659</v>
      </c>
      <c r="F11535" t="s">
        <v>53374</v>
      </c>
      <c r="G11535" t="s">
        <v>34599</v>
      </c>
      <c r="H11535" t="s">
        <v>54821</v>
      </c>
      <c r="I11535" s="5">
        <v>45895</v>
      </c>
      <c r="K11535" s="9" t="s">
        <v>34596</v>
      </c>
      <c r="L11535" t="s">
        <v>34597</v>
      </c>
      <c r="M11535" t="s">
        <v>34600</v>
      </c>
      <c r="N11535" t="s">
        <v>16</v>
      </c>
      <c r="O11535" t="s">
        <v>41829</v>
      </c>
    </row>
    <row r="11536" spans="1:15" x14ac:dyDescent="0.25">
      <c r="A11536">
        <v>7989344643</v>
      </c>
      <c r="B11536" t="s">
        <v>34603</v>
      </c>
      <c r="D11536" t="s">
        <v>55653</v>
      </c>
      <c r="E11536" t="s">
        <v>55659</v>
      </c>
      <c r="F11536" t="s">
        <v>53375</v>
      </c>
      <c r="G11536" t="s">
        <v>4119</v>
      </c>
      <c r="H11536" t="s">
        <v>44065</v>
      </c>
      <c r="I11536" s="5">
        <v>45901</v>
      </c>
      <c r="K11536" s="9" t="s">
        <v>34601</v>
      </c>
      <c r="L11536" t="s">
        <v>34602</v>
      </c>
      <c r="M11536" t="s">
        <v>4120</v>
      </c>
      <c r="N11536" t="s">
        <v>16</v>
      </c>
      <c r="O11536" t="s">
        <v>41829</v>
      </c>
    </row>
    <row r="11537" spans="1:15" x14ac:dyDescent="0.25">
      <c r="A11537">
        <v>7989339444</v>
      </c>
      <c r="B11537" t="s">
        <v>34606</v>
      </c>
      <c r="D11537" t="s">
        <v>55653</v>
      </c>
      <c r="E11537" t="s">
        <v>55659</v>
      </c>
      <c r="F11537" t="s">
        <v>53376</v>
      </c>
      <c r="G11537">
        <v>100000</v>
      </c>
      <c r="H11537" t="s">
        <v>55637</v>
      </c>
      <c r="I11537" s="5">
        <v>45841</v>
      </c>
      <c r="K11537" s="9" t="s">
        <v>34604</v>
      </c>
      <c r="L11537" t="s">
        <v>34605</v>
      </c>
      <c r="M11537" t="s">
        <v>99</v>
      </c>
      <c r="N11537" t="s">
        <v>16</v>
      </c>
      <c r="O11537" t="s">
        <v>41829</v>
      </c>
    </row>
    <row r="11538" spans="1:15" x14ac:dyDescent="0.25">
      <c r="A11538">
        <v>7989335500</v>
      </c>
      <c r="B11538" t="s">
        <v>34609</v>
      </c>
      <c r="D11538" t="s">
        <v>55653</v>
      </c>
      <c r="E11538" t="s">
        <v>55659</v>
      </c>
      <c r="F11538" t="s">
        <v>53377</v>
      </c>
      <c r="G11538" t="s">
        <v>7240</v>
      </c>
      <c r="H11538" t="s">
        <v>44692</v>
      </c>
      <c r="I11538" s="5">
        <v>45908</v>
      </c>
      <c r="K11538" s="9" t="s">
        <v>34607</v>
      </c>
      <c r="L11538" t="s">
        <v>34608</v>
      </c>
      <c r="M11538" t="s">
        <v>7241</v>
      </c>
      <c r="N11538" t="s">
        <v>16</v>
      </c>
      <c r="O11538" t="s">
        <v>41829</v>
      </c>
    </row>
    <row r="11539" spans="1:15" x14ac:dyDescent="0.25">
      <c r="A11539">
        <v>7989333379</v>
      </c>
      <c r="B11539" t="s">
        <v>34610</v>
      </c>
      <c r="D11539" t="s">
        <v>55653</v>
      </c>
      <c r="E11539" t="s">
        <v>55659</v>
      </c>
      <c r="F11539" t="s">
        <v>53378</v>
      </c>
      <c r="G11539" t="s">
        <v>64</v>
      </c>
      <c r="H11539" t="s">
        <v>48293</v>
      </c>
      <c r="I11539" s="5">
        <v>45834</v>
      </c>
      <c r="K11539" s="9" t="s">
        <v>17749</v>
      </c>
      <c r="L11539" t="s">
        <v>17750</v>
      </c>
      <c r="M11539" t="s">
        <v>65</v>
      </c>
      <c r="N11539" t="s">
        <v>16</v>
      </c>
      <c r="O11539" t="s">
        <v>41829</v>
      </c>
    </row>
    <row r="11540" spans="1:15" x14ac:dyDescent="0.25">
      <c r="A11540">
        <v>7989289715</v>
      </c>
      <c r="B11540" t="s">
        <v>34613</v>
      </c>
      <c r="D11540" t="s">
        <v>55653</v>
      </c>
      <c r="E11540" t="s">
        <v>55659</v>
      </c>
      <c r="F11540" t="s">
        <v>53379</v>
      </c>
      <c r="G11540" t="s">
        <v>10224</v>
      </c>
      <c r="H11540" t="s">
        <v>43220</v>
      </c>
      <c r="I11540" s="5">
        <v>45903</v>
      </c>
      <c r="K11540" s="9" t="s">
        <v>34611</v>
      </c>
      <c r="L11540" t="s">
        <v>34612</v>
      </c>
      <c r="M11540" t="s">
        <v>10225</v>
      </c>
      <c r="N11540" t="s">
        <v>16</v>
      </c>
      <c r="O11540" t="s">
        <v>41829</v>
      </c>
    </row>
    <row r="11541" spans="1:15" x14ac:dyDescent="0.25">
      <c r="A11541">
        <v>7989286377</v>
      </c>
      <c r="B11541" t="s">
        <v>34616</v>
      </c>
      <c r="D11541" t="s">
        <v>55653</v>
      </c>
      <c r="E11541" t="s">
        <v>55659</v>
      </c>
      <c r="F11541" t="s">
        <v>53380</v>
      </c>
      <c r="G11541" t="s">
        <v>2416</v>
      </c>
      <c r="H11541" t="s">
        <v>42222</v>
      </c>
      <c r="I11541" s="5">
        <v>45902</v>
      </c>
      <c r="K11541" s="9" t="s">
        <v>34614</v>
      </c>
      <c r="L11541" t="s">
        <v>34615</v>
      </c>
      <c r="M11541" t="s">
        <v>2417</v>
      </c>
      <c r="N11541" t="s">
        <v>16</v>
      </c>
      <c r="O11541" t="s">
        <v>41829</v>
      </c>
    </row>
    <row r="11542" spans="1:15" x14ac:dyDescent="0.25">
      <c r="A11542">
        <v>7989266284</v>
      </c>
      <c r="B11542" t="s">
        <v>34619</v>
      </c>
      <c r="D11542" t="s">
        <v>55653</v>
      </c>
      <c r="E11542" t="s">
        <v>55659</v>
      </c>
      <c r="F11542" t="s">
        <v>53381</v>
      </c>
      <c r="G11542" t="s">
        <v>1903</v>
      </c>
      <c r="H11542" t="s">
        <v>44989</v>
      </c>
      <c r="I11542" s="5">
        <v>45915</v>
      </c>
      <c r="K11542" s="9" t="s">
        <v>34617</v>
      </c>
      <c r="L11542" t="s">
        <v>34618</v>
      </c>
      <c r="M11542" t="s">
        <v>1904</v>
      </c>
      <c r="N11542" t="s">
        <v>16</v>
      </c>
      <c r="O11542" t="s">
        <v>41829</v>
      </c>
    </row>
    <row r="11543" spans="1:15" x14ac:dyDescent="0.25">
      <c r="A11543">
        <v>7989228629</v>
      </c>
      <c r="B11543" t="s">
        <v>34622</v>
      </c>
      <c r="D11543" t="s">
        <v>55653</v>
      </c>
      <c r="E11543" t="s">
        <v>55659</v>
      </c>
      <c r="F11543" t="s">
        <v>53382</v>
      </c>
      <c r="G11543" t="s">
        <v>268</v>
      </c>
      <c r="H11543" t="s">
        <v>41892</v>
      </c>
      <c r="I11543" s="5">
        <v>45874</v>
      </c>
      <c r="K11543" s="9" t="s">
        <v>34620</v>
      </c>
      <c r="L11543" t="s">
        <v>34621</v>
      </c>
      <c r="M11543" t="s">
        <v>266</v>
      </c>
      <c r="N11543" t="s">
        <v>16</v>
      </c>
      <c r="O11543" t="s">
        <v>41829</v>
      </c>
    </row>
    <row r="11544" spans="1:15" x14ac:dyDescent="0.25">
      <c r="A11544">
        <v>7989227407</v>
      </c>
      <c r="B11544" t="s">
        <v>34625</v>
      </c>
      <c r="D11544" t="s">
        <v>55653</v>
      </c>
      <c r="E11544" t="s">
        <v>55659</v>
      </c>
      <c r="F11544" t="s">
        <v>53383</v>
      </c>
      <c r="G11544" t="s">
        <v>8610</v>
      </c>
      <c r="H11544" t="s">
        <v>54478</v>
      </c>
      <c r="I11544" s="5">
        <v>45889</v>
      </c>
      <c r="K11544" s="9" t="s">
        <v>34623</v>
      </c>
      <c r="L11544" t="s">
        <v>34624</v>
      </c>
      <c r="M11544" t="s">
        <v>8611</v>
      </c>
      <c r="N11544" t="s">
        <v>16</v>
      </c>
      <c r="O11544" t="s">
        <v>41829</v>
      </c>
    </row>
    <row r="11545" spans="1:15" x14ac:dyDescent="0.25">
      <c r="A11545">
        <v>7989225881</v>
      </c>
      <c r="B11545" t="s">
        <v>34628</v>
      </c>
      <c r="D11545" t="s">
        <v>55653</v>
      </c>
      <c r="E11545" t="s">
        <v>55659</v>
      </c>
      <c r="F11545" t="s">
        <v>53384</v>
      </c>
      <c r="G11545" t="s">
        <v>4330</v>
      </c>
      <c r="H11545" t="s">
        <v>41946</v>
      </c>
      <c r="I11545" s="5">
        <v>45864</v>
      </c>
      <c r="K11545" s="9" t="s">
        <v>34626</v>
      </c>
      <c r="L11545" t="s">
        <v>34627</v>
      </c>
      <c r="M11545" t="s">
        <v>4331</v>
      </c>
      <c r="N11545" t="s">
        <v>16</v>
      </c>
      <c r="O11545" t="s">
        <v>41829</v>
      </c>
    </row>
    <row r="11546" spans="1:15" x14ac:dyDescent="0.25">
      <c r="A11546">
        <v>7989224255</v>
      </c>
      <c r="B11546" t="s">
        <v>34631</v>
      </c>
      <c r="D11546" t="s">
        <v>55653</v>
      </c>
      <c r="E11546" t="s">
        <v>55659</v>
      </c>
      <c r="F11546" t="s">
        <v>53385</v>
      </c>
      <c r="G11546" t="s">
        <v>10366</v>
      </c>
      <c r="H11546" t="s">
        <v>43990</v>
      </c>
      <c r="I11546" s="5">
        <v>45868</v>
      </c>
      <c r="K11546" s="9" t="s">
        <v>34629</v>
      </c>
      <c r="L11546" t="s">
        <v>34630</v>
      </c>
      <c r="M11546" t="s">
        <v>10367</v>
      </c>
      <c r="N11546" t="s">
        <v>16</v>
      </c>
      <c r="O11546" t="s">
        <v>41829</v>
      </c>
    </row>
    <row r="11547" spans="1:15" x14ac:dyDescent="0.25">
      <c r="A11547">
        <v>7989214662</v>
      </c>
      <c r="B11547" t="s">
        <v>34634</v>
      </c>
      <c r="D11547" t="s">
        <v>55653</v>
      </c>
      <c r="E11547" t="s">
        <v>55659</v>
      </c>
      <c r="F11547" t="s">
        <v>53386</v>
      </c>
      <c r="G11547" t="s">
        <v>3058</v>
      </c>
      <c r="H11547" t="s">
        <v>44048</v>
      </c>
      <c r="I11547" s="5">
        <v>45876</v>
      </c>
      <c r="K11547" s="9" t="s">
        <v>34632</v>
      </c>
      <c r="L11547" t="s">
        <v>34633</v>
      </c>
      <c r="M11547" t="s">
        <v>3059</v>
      </c>
      <c r="N11547" t="s">
        <v>16</v>
      </c>
      <c r="O11547" t="s">
        <v>41829</v>
      </c>
    </row>
    <row r="11548" spans="1:15" x14ac:dyDescent="0.25">
      <c r="A11548">
        <v>7989202829</v>
      </c>
      <c r="B11548" t="s">
        <v>34637</v>
      </c>
      <c r="D11548" t="s">
        <v>55653</v>
      </c>
      <c r="E11548" t="s">
        <v>55659</v>
      </c>
      <c r="F11548" t="s">
        <v>53387</v>
      </c>
      <c r="G11548" t="s">
        <v>255</v>
      </c>
      <c r="H11548" t="s">
        <v>43429</v>
      </c>
      <c r="I11548" s="5">
        <v>45905</v>
      </c>
      <c r="K11548" s="9" t="s">
        <v>34635</v>
      </c>
      <c r="L11548" t="s">
        <v>34636</v>
      </c>
      <c r="M11548" t="s">
        <v>256</v>
      </c>
      <c r="N11548" t="s">
        <v>16</v>
      </c>
      <c r="O11548" t="s">
        <v>41829</v>
      </c>
    </row>
    <row r="11549" spans="1:15" x14ac:dyDescent="0.25">
      <c r="A11549">
        <v>7989198903</v>
      </c>
      <c r="B11549" t="s">
        <v>34640</v>
      </c>
      <c r="D11549" t="s">
        <v>55653</v>
      </c>
      <c r="E11549" t="s">
        <v>55659</v>
      </c>
      <c r="F11549" t="s">
        <v>53388</v>
      </c>
      <c r="G11549" t="s">
        <v>6837</v>
      </c>
      <c r="H11549" t="s">
        <v>47622</v>
      </c>
      <c r="I11549" s="5">
        <v>45909</v>
      </c>
      <c r="K11549" s="9" t="s">
        <v>34638</v>
      </c>
      <c r="L11549" t="s">
        <v>34639</v>
      </c>
      <c r="M11549" t="s">
        <v>6838</v>
      </c>
      <c r="N11549" t="s">
        <v>16</v>
      </c>
      <c r="O11549" t="s">
        <v>41829</v>
      </c>
    </row>
    <row r="11550" spans="1:15" x14ac:dyDescent="0.25">
      <c r="A11550">
        <v>7989198095</v>
      </c>
      <c r="B11550" t="s">
        <v>34643</v>
      </c>
      <c r="D11550" t="s">
        <v>55653</v>
      </c>
      <c r="E11550" t="s">
        <v>55659</v>
      </c>
      <c r="F11550" t="s">
        <v>53389</v>
      </c>
      <c r="G11550" t="s">
        <v>16267</v>
      </c>
      <c r="H11550" t="s">
        <v>49015</v>
      </c>
      <c r="I11550" s="5">
        <v>45911</v>
      </c>
      <c r="K11550" s="9" t="s">
        <v>34641</v>
      </c>
      <c r="L11550" t="s">
        <v>34642</v>
      </c>
      <c r="M11550" t="s">
        <v>16268</v>
      </c>
      <c r="N11550" t="s">
        <v>16</v>
      </c>
      <c r="O11550" t="s">
        <v>41829</v>
      </c>
    </row>
    <row r="11551" spans="1:15" x14ac:dyDescent="0.25">
      <c r="A11551">
        <v>7989176881</v>
      </c>
      <c r="B11551" t="s">
        <v>34644</v>
      </c>
      <c r="D11551" t="s">
        <v>55653</v>
      </c>
      <c r="E11551" t="s">
        <v>55659</v>
      </c>
      <c r="F11551" t="s">
        <v>53390</v>
      </c>
      <c r="G11551" t="s">
        <v>18329</v>
      </c>
      <c r="H11551" t="s">
        <v>47718</v>
      </c>
      <c r="I11551" s="5">
        <v>45916</v>
      </c>
      <c r="K11551" s="9" t="s">
        <v>27271</v>
      </c>
      <c r="L11551" t="s">
        <v>27272</v>
      </c>
      <c r="M11551" t="s">
        <v>18330</v>
      </c>
      <c r="N11551" t="s">
        <v>16</v>
      </c>
      <c r="O11551" t="s">
        <v>41829</v>
      </c>
    </row>
    <row r="11552" spans="1:15" x14ac:dyDescent="0.25">
      <c r="A11552">
        <v>7989162955</v>
      </c>
      <c r="B11552" t="s">
        <v>34647</v>
      </c>
      <c r="D11552" t="s">
        <v>55653</v>
      </c>
      <c r="E11552" t="s">
        <v>55659</v>
      </c>
      <c r="F11552" t="s">
        <v>53391</v>
      </c>
      <c r="G11552" t="s">
        <v>6110</v>
      </c>
      <c r="H11552" t="s">
        <v>43628</v>
      </c>
      <c r="I11552" s="5">
        <v>45893</v>
      </c>
      <c r="K11552" s="9" t="s">
        <v>34645</v>
      </c>
      <c r="L11552" t="s">
        <v>34646</v>
      </c>
      <c r="M11552" t="s">
        <v>6111</v>
      </c>
      <c r="N11552" t="s">
        <v>16</v>
      </c>
      <c r="O11552" t="s">
        <v>41829</v>
      </c>
    </row>
    <row r="11553" spans="1:15" x14ac:dyDescent="0.25">
      <c r="A11553">
        <v>7989146736</v>
      </c>
      <c r="B11553" t="s">
        <v>34650</v>
      </c>
      <c r="D11553" t="s">
        <v>55653</v>
      </c>
      <c r="E11553" t="s">
        <v>55659</v>
      </c>
      <c r="F11553" t="s">
        <v>53392</v>
      </c>
      <c r="G11553">
        <v>100000</v>
      </c>
      <c r="H11553" t="s">
        <v>55637</v>
      </c>
      <c r="I11553" s="5">
        <v>45892</v>
      </c>
      <c r="K11553" s="9" t="s">
        <v>34648</v>
      </c>
      <c r="L11553" t="s">
        <v>34649</v>
      </c>
      <c r="M11553" t="s">
        <v>99</v>
      </c>
      <c r="N11553" t="s">
        <v>16</v>
      </c>
      <c r="O11553" t="s">
        <v>41829</v>
      </c>
    </row>
    <row r="11554" spans="1:15" x14ac:dyDescent="0.25">
      <c r="A11554">
        <v>7989146264</v>
      </c>
      <c r="B11554" t="s">
        <v>34653</v>
      </c>
      <c r="D11554" t="s">
        <v>55653</v>
      </c>
      <c r="E11554" t="s">
        <v>55659</v>
      </c>
      <c r="F11554" t="s">
        <v>53393</v>
      </c>
      <c r="G11554" t="s">
        <v>21</v>
      </c>
      <c r="H11554" t="s">
        <v>41847</v>
      </c>
      <c r="I11554" s="5">
        <v>45896</v>
      </c>
      <c r="K11554" s="9" t="s">
        <v>34651</v>
      </c>
      <c r="L11554" t="s">
        <v>34652</v>
      </c>
      <c r="M11554" t="s">
        <v>22</v>
      </c>
      <c r="N11554" t="s">
        <v>16</v>
      </c>
      <c r="O11554" t="s">
        <v>41829</v>
      </c>
    </row>
    <row r="11555" spans="1:15" x14ac:dyDescent="0.25">
      <c r="A11555">
        <v>7989128255</v>
      </c>
      <c r="B11555" t="s">
        <v>34656</v>
      </c>
      <c r="D11555" t="s">
        <v>55653</v>
      </c>
      <c r="E11555" t="s">
        <v>55659</v>
      </c>
      <c r="F11555" t="s">
        <v>53394</v>
      </c>
      <c r="G11555">
        <v>100000</v>
      </c>
      <c r="H11555" t="s">
        <v>55637</v>
      </c>
      <c r="I11555" s="5">
        <v>45882</v>
      </c>
      <c r="K11555" s="9" t="s">
        <v>34654</v>
      </c>
      <c r="L11555" t="s">
        <v>34655</v>
      </c>
      <c r="M11555" t="s">
        <v>99</v>
      </c>
      <c r="N11555" t="s">
        <v>16</v>
      </c>
      <c r="O11555" t="s">
        <v>41829</v>
      </c>
    </row>
    <row r="11556" spans="1:15" x14ac:dyDescent="0.25">
      <c r="A11556">
        <v>7989121255</v>
      </c>
      <c r="B11556" t="s">
        <v>34659</v>
      </c>
      <c r="D11556" t="s">
        <v>55653</v>
      </c>
      <c r="E11556" t="s">
        <v>55659</v>
      </c>
      <c r="F11556" t="s">
        <v>53395</v>
      </c>
      <c r="G11556" t="s">
        <v>34660</v>
      </c>
      <c r="H11556" t="s">
        <v>55467</v>
      </c>
      <c r="I11556" s="5">
        <v>45906</v>
      </c>
      <c r="K11556" s="9" t="s">
        <v>34657</v>
      </c>
      <c r="L11556" t="s">
        <v>34658</v>
      </c>
      <c r="M11556" t="s">
        <v>34661</v>
      </c>
      <c r="N11556" t="s">
        <v>16</v>
      </c>
      <c r="O11556" t="s">
        <v>41829</v>
      </c>
    </row>
    <row r="11557" spans="1:15" x14ac:dyDescent="0.25">
      <c r="A11557">
        <v>7989097360</v>
      </c>
      <c r="B11557" t="s">
        <v>34664</v>
      </c>
      <c r="D11557" t="s">
        <v>55653</v>
      </c>
      <c r="E11557" t="s">
        <v>55659</v>
      </c>
      <c r="F11557" t="s">
        <v>53396</v>
      </c>
      <c r="G11557" t="s">
        <v>6837</v>
      </c>
      <c r="H11557" t="s">
        <v>47622</v>
      </c>
      <c r="I11557" s="5">
        <v>45911</v>
      </c>
      <c r="K11557" s="9" t="s">
        <v>34662</v>
      </c>
      <c r="L11557" t="s">
        <v>34663</v>
      </c>
      <c r="M11557" t="s">
        <v>6838</v>
      </c>
      <c r="N11557" t="s">
        <v>16</v>
      </c>
      <c r="O11557" t="s">
        <v>41829</v>
      </c>
    </row>
    <row r="11558" spans="1:15" x14ac:dyDescent="0.25">
      <c r="A11558">
        <v>7989096108</v>
      </c>
      <c r="B11558" t="s">
        <v>34665</v>
      </c>
      <c r="D11558" t="s">
        <v>55653</v>
      </c>
      <c r="E11558" t="s">
        <v>55659</v>
      </c>
      <c r="F11558" t="s">
        <v>53397</v>
      </c>
      <c r="G11558" t="s">
        <v>26377</v>
      </c>
      <c r="H11558" t="s">
        <v>52392</v>
      </c>
      <c r="I11558" s="5">
        <v>45831</v>
      </c>
      <c r="K11558" s="9" t="s">
        <v>8628</v>
      </c>
      <c r="L11558" t="s">
        <v>8629</v>
      </c>
      <c r="M11558" t="s">
        <v>26378</v>
      </c>
      <c r="N11558" t="s">
        <v>16</v>
      </c>
      <c r="O11558" t="s">
        <v>41829</v>
      </c>
    </row>
    <row r="11559" spans="1:15" x14ac:dyDescent="0.25">
      <c r="A11559">
        <v>7989094766</v>
      </c>
      <c r="B11559" t="s">
        <v>34668</v>
      </c>
      <c r="D11559" t="s">
        <v>55653</v>
      </c>
      <c r="E11559" t="s">
        <v>55659</v>
      </c>
      <c r="F11559" t="s">
        <v>53398</v>
      </c>
      <c r="G11559" t="s">
        <v>13615</v>
      </c>
      <c r="H11559" t="s">
        <v>52598</v>
      </c>
      <c r="I11559" s="5">
        <v>45911</v>
      </c>
      <c r="K11559" s="9" t="s">
        <v>34666</v>
      </c>
      <c r="L11559" t="s">
        <v>34667</v>
      </c>
      <c r="M11559" t="s">
        <v>13616</v>
      </c>
      <c r="N11559" t="s">
        <v>16</v>
      </c>
      <c r="O11559" t="s">
        <v>41829</v>
      </c>
    </row>
    <row r="11560" spans="1:15" x14ac:dyDescent="0.25">
      <c r="A11560">
        <v>7989087656</v>
      </c>
      <c r="B11560" t="s">
        <v>34671</v>
      </c>
      <c r="D11560" t="s">
        <v>55653</v>
      </c>
      <c r="E11560" t="s">
        <v>55659</v>
      </c>
      <c r="F11560" t="s">
        <v>53399</v>
      </c>
      <c r="G11560" t="s">
        <v>34672</v>
      </c>
      <c r="H11560" t="s">
        <v>54750</v>
      </c>
      <c r="I11560" s="5">
        <v>45889</v>
      </c>
      <c r="K11560" s="9" t="s">
        <v>34669</v>
      </c>
      <c r="L11560" t="s">
        <v>34670</v>
      </c>
      <c r="M11560" t="s">
        <v>34673</v>
      </c>
      <c r="N11560" t="s">
        <v>16</v>
      </c>
      <c r="O11560" t="s">
        <v>41829</v>
      </c>
    </row>
    <row r="11561" spans="1:15" x14ac:dyDescent="0.25">
      <c r="A11561">
        <v>7989087371</v>
      </c>
      <c r="B11561" t="s">
        <v>34676</v>
      </c>
      <c r="D11561" t="s">
        <v>55653</v>
      </c>
      <c r="E11561" t="s">
        <v>55659</v>
      </c>
      <c r="F11561" t="s">
        <v>53400</v>
      </c>
      <c r="G11561" t="s">
        <v>2725</v>
      </c>
      <c r="H11561" t="s">
        <v>52899</v>
      </c>
      <c r="I11561" s="5">
        <v>45847</v>
      </c>
      <c r="K11561" s="9" t="s">
        <v>34674</v>
      </c>
      <c r="L11561" t="s">
        <v>34675</v>
      </c>
      <c r="M11561" t="s">
        <v>2726</v>
      </c>
      <c r="N11561" t="s">
        <v>16</v>
      </c>
      <c r="O11561" t="s">
        <v>41829</v>
      </c>
    </row>
    <row r="11562" spans="1:15" x14ac:dyDescent="0.25">
      <c r="A11562">
        <v>7989076296</v>
      </c>
      <c r="B11562" t="s">
        <v>34677</v>
      </c>
      <c r="D11562" t="s">
        <v>55653</v>
      </c>
      <c r="E11562" t="s">
        <v>55659</v>
      </c>
      <c r="F11562" t="s">
        <v>53401</v>
      </c>
      <c r="G11562" t="s">
        <v>14</v>
      </c>
      <c r="H11562" t="s">
        <v>41865</v>
      </c>
      <c r="I11562" s="5">
        <v>45910</v>
      </c>
      <c r="K11562" s="9" t="s">
        <v>13610</v>
      </c>
      <c r="L11562" t="s">
        <v>13611</v>
      </c>
      <c r="M11562" t="s">
        <v>15</v>
      </c>
      <c r="N11562" t="s">
        <v>16</v>
      </c>
      <c r="O11562" t="s">
        <v>41829</v>
      </c>
    </row>
    <row r="11563" spans="1:15" x14ac:dyDescent="0.25">
      <c r="A11563">
        <v>7989072133</v>
      </c>
      <c r="B11563" t="s">
        <v>34678</v>
      </c>
      <c r="D11563" t="s">
        <v>55653</v>
      </c>
      <c r="E11563" t="s">
        <v>55659</v>
      </c>
      <c r="F11563" t="s">
        <v>53402</v>
      </c>
      <c r="G11563" t="s">
        <v>29629</v>
      </c>
      <c r="H11563" t="s">
        <v>51611</v>
      </c>
      <c r="I11563" s="5">
        <v>45919</v>
      </c>
      <c r="K11563" s="9" t="s">
        <v>32970</v>
      </c>
      <c r="L11563" t="s">
        <v>32971</v>
      </c>
      <c r="M11563" t="s">
        <v>29630</v>
      </c>
      <c r="N11563" t="s">
        <v>16</v>
      </c>
      <c r="O11563" t="s">
        <v>41829</v>
      </c>
    </row>
    <row r="11564" spans="1:15" x14ac:dyDescent="0.25">
      <c r="A11564">
        <v>7989064482</v>
      </c>
      <c r="B11564" t="s">
        <v>34680</v>
      </c>
      <c r="D11564" t="s">
        <v>55653</v>
      </c>
      <c r="E11564" t="s">
        <v>55659</v>
      </c>
      <c r="F11564" t="s">
        <v>53403</v>
      </c>
      <c r="G11564" t="s">
        <v>2239</v>
      </c>
      <c r="H11564" t="s">
        <v>43001</v>
      </c>
      <c r="I11564" s="5">
        <v>45854</v>
      </c>
      <c r="K11564" s="9" t="s">
        <v>34679</v>
      </c>
      <c r="L11564" t="s">
        <v>15762</v>
      </c>
      <c r="M11564" t="s">
        <v>2240</v>
      </c>
      <c r="N11564" t="s">
        <v>16</v>
      </c>
      <c r="O11564" t="s">
        <v>41829</v>
      </c>
    </row>
    <row r="11565" spans="1:15" x14ac:dyDescent="0.25">
      <c r="A11565">
        <v>7989051861</v>
      </c>
      <c r="B11565" t="s">
        <v>34682</v>
      </c>
      <c r="D11565" t="s">
        <v>55653</v>
      </c>
      <c r="E11565" t="s">
        <v>55659</v>
      </c>
      <c r="F11565" t="s">
        <v>53404</v>
      </c>
      <c r="G11565" t="s">
        <v>64</v>
      </c>
      <c r="H11565" t="s">
        <v>48293</v>
      </c>
      <c r="I11565" s="5">
        <v>45830</v>
      </c>
      <c r="K11565" s="9" t="s">
        <v>34681</v>
      </c>
      <c r="L11565" t="s">
        <v>11920</v>
      </c>
      <c r="M11565" t="s">
        <v>65</v>
      </c>
      <c r="N11565" t="s">
        <v>16</v>
      </c>
      <c r="O11565" t="s">
        <v>41829</v>
      </c>
    </row>
    <row r="11566" spans="1:15" x14ac:dyDescent="0.25">
      <c r="A11566">
        <v>7989049565</v>
      </c>
      <c r="B11566" t="s">
        <v>34685</v>
      </c>
      <c r="D11566" t="s">
        <v>55653</v>
      </c>
      <c r="E11566" t="s">
        <v>55659</v>
      </c>
      <c r="F11566" t="s">
        <v>53405</v>
      </c>
      <c r="G11566">
        <v>100000</v>
      </c>
      <c r="H11566" t="s">
        <v>55637</v>
      </c>
      <c r="I11566" s="5">
        <v>45845</v>
      </c>
      <c r="K11566" s="9" t="s">
        <v>34683</v>
      </c>
      <c r="L11566" t="s">
        <v>34684</v>
      </c>
      <c r="M11566" t="s">
        <v>99</v>
      </c>
      <c r="N11566" t="s">
        <v>16</v>
      </c>
      <c r="O11566" t="s">
        <v>41829</v>
      </c>
    </row>
    <row r="11567" spans="1:15" x14ac:dyDescent="0.25">
      <c r="A11567">
        <v>7989024475</v>
      </c>
      <c r="B11567" t="s">
        <v>34688</v>
      </c>
      <c r="D11567" t="s">
        <v>55653</v>
      </c>
      <c r="E11567" t="s">
        <v>55659</v>
      </c>
      <c r="F11567" t="s">
        <v>53406</v>
      </c>
      <c r="G11567" t="s">
        <v>34689</v>
      </c>
      <c r="H11567" t="s">
        <v>53546</v>
      </c>
      <c r="I11567" s="5">
        <v>45891</v>
      </c>
      <c r="K11567" s="9" t="s">
        <v>34686</v>
      </c>
      <c r="L11567" t="s">
        <v>34687</v>
      </c>
      <c r="M11567" t="s">
        <v>34690</v>
      </c>
      <c r="N11567" t="s">
        <v>16</v>
      </c>
      <c r="O11567" t="s">
        <v>41829</v>
      </c>
    </row>
    <row r="11568" spans="1:15" x14ac:dyDescent="0.25">
      <c r="A11568">
        <v>7989024069</v>
      </c>
      <c r="B11568" t="s">
        <v>34693</v>
      </c>
      <c r="D11568" t="s">
        <v>55653</v>
      </c>
      <c r="E11568" t="s">
        <v>55659</v>
      </c>
      <c r="F11568" t="s">
        <v>53407</v>
      </c>
      <c r="G11568" t="s">
        <v>39</v>
      </c>
      <c r="H11568" t="s">
        <v>42194</v>
      </c>
      <c r="I11568" s="5">
        <v>45818</v>
      </c>
      <c r="K11568" s="9" t="s">
        <v>34691</v>
      </c>
      <c r="L11568" t="s">
        <v>34692</v>
      </c>
      <c r="M11568" t="s">
        <v>40</v>
      </c>
      <c r="N11568" t="s">
        <v>16</v>
      </c>
      <c r="O11568" t="s">
        <v>41829</v>
      </c>
    </row>
    <row r="11569" spans="1:15" x14ac:dyDescent="0.25">
      <c r="A11569">
        <v>7989019926</v>
      </c>
      <c r="B11569" t="s">
        <v>34696</v>
      </c>
      <c r="D11569" t="s">
        <v>55653</v>
      </c>
      <c r="E11569" t="s">
        <v>55659</v>
      </c>
      <c r="F11569" t="s">
        <v>53408</v>
      </c>
      <c r="G11569" t="s">
        <v>18868</v>
      </c>
      <c r="H11569" t="s">
        <v>47895</v>
      </c>
      <c r="I11569" s="5">
        <v>45901</v>
      </c>
      <c r="K11569" s="9" t="s">
        <v>34694</v>
      </c>
      <c r="L11569" t="s">
        <v>34695</v>
      </c>
      <c r="M11569" t="s">
        <v>18869</v>
      </c>
      <c r="N11569" t="s">
        <v>16</v>
      </c>
      <c r="O11569" t="s">
        <v>41829</v>
      </c>
    </row>
    <row r="11570" spans="1:15" x14ac:dyDescent="0.25">
      <c r="A11570">
        <v>7989009588</v>
      </c>
      <c r="B11570" t="s">
        <v>34699</v>
      </c>
      <c r="D11570" t="s">
        <v>55653</v>
      </c>
      <c r="E11570" t="s">
        <v>55659</v>
      </c>
      <c r="F11570" t="s">
        <v>53409</v>
      </c>
      <c r="G11570" t="s">
        <v>7469</v>
      </c>
      <c r="H11570" t="s">
        <v>50226</v>
      </c>
      <c r="I11570" s="5">
        <v>45920</v>
      </c>
      <c r="K11570" s="9" t="s">
        <v>34697</v>
      </c>
      <c r="L11570" t="s">
        <v>34698</v>
      </c>
      <c r="M11570" t="s">
        <v>7470</v>
      </c>
      <c r="N11570" t="s">
        <v>16</v>
      </c>
      <c r="O11570" t="s">
        <v>41829</v>
      </c>
    </row>
    <row r="11571" spans="1:15" x14ac:dyDescent="0.25">
      <c r="A11571">
        <v>7989006109</v>
      </c>
      <c r="B11571" t="s">
        <v>34702</v>
      </c>
      <c r="D11571" t="s">
        <v>55653</v>
      </c>
      <c r="E11571" t="s">
        <v>55659</v>
      </c>
      <c r="F11571" t="s">
        <v>53410</v>
      </c>
      <c r="G11571">
        <v>100000</v>
      </c>
      <c r="H11571" t="s">
        <v>55637</v>
      </c>
      <c r="I11571" s="5">
        <v>45916</v>
      </c>
      <c r="K11571" s="9" t="s">
        <v>34700</v>
      </c>
      <c r="L11571" t="s">
        <v>34701</v>
      </c>
      <c r="M11571" t="s">
        <v>99</v>
      </c>
      <c r="N11571" t="s">
        <v>16</v>
      </c>
      <c r="O11571" t="s">
        <v>41829</v>
      </c>
    </row>
    <row r="11572" spans="1:15" x14ac:dyDescent="0.25">
      <c r="A11572">
        <v>7989002164</v>
      </c>
      <c r="B11572" t="s">
        <v>34705</v>
      </c>
      <c r="D11572" t="s">
        <v>55653</v>
      </c>
      <c r="E11572" t="s">
        <v>55659</v>
      </c>
      <c r="F11572" t="s">
        <v>53411</v>
      </c>
      <c r="G11572" t="s">
        <v>21741</v>
      </c>
      <c r="H11572" t="s">
        <v>55471</v>
      </c>
      <c r="I11572" s="5">
        <v>45866</v>
      </c>
      <c r="K11572" s="9" t="s">
        <v>34703</v>
      </c>
      <c r="L11572" t="s">
        <v>34704</v>
      </c>
      <c r="M11572" t="s">
        <v>21742</v>
      </c>
      <c r="N11572" t="s">
        <v>16</v>
      </c>
      <c r="O11572" t="s">
        <v>41829</v>
      </c>
    </row>
    <row r="11573" spans="1:15" x14ac:dyDescent="0.25">
      <c r="A11573">
        <v>7989001566</v>
      </c>
      <c r="B11573" t="s">
        <v>34708</v>
      </c>
      <c r="D11573" t="s">
        <v>55653</v>
      </c>
      <c r="E11573" t="s">
        <v>55659</v>
      </c>
      <c r="F11573" t="s">
        <v>53412</v>
      </c>
      <c r="G11573" t="s">
        <v>6052</v>
      </c>
      <c r="H11573" t="s">
        <v>45323</v>
      </c>
      <c r="I11573" s="5">
        <v>45852</v>
      </c>
      <c r="K11573" s="9" t="s">
        <v>34706</v>
      </c>
      <c r="L11573" t="s">
        <v>34707</v>
      </c>
      <c r="M11573" t="s">
        <v>6053</v>
      </c>
      <c r="N11573" t="s">
        <v>16</v>
      </c>
      <c r="O11573" t="s">
        <v>41829</v>
      </c>
    </row>
    <row r="11574" spans="1:15" x14ac:dyDescent="0.25">
      <c r="A11574">
        <v>7985922033</v>
      </c>
      <c r="B11574" t="s">
        <v>34709</v>
      </c>
      <c r="D11574" t="s">
        <v>55653</v>
      </c>
      <c r="E11574" t="s">
        <v>55659</v>
      </c>
      <c r="F11574" t="s">
        <v>53413</v>
      </c>
      <c r="G11574" t="s">
        <v>3308</v>
      </c>
      <c r="H11574" t="s">
        <v>42003</v>
      </c>
      <c r="I11574" s="5">
        <v>45899</v>
      </c>
      <c r="K11574" s="9" t="s">
        <v>21470</v>
      </c>
      <c r="L11574" t="s">
        <v>21471</v>
      </c>
      <c r="M11574" t="s">
        <v>3309</v>
      </c>
      <c r="N11574" t="s">
        <v>16</v>
      </c>
      <c r="O11574" t="s">
        <v>41829</v>
      </c>
    </row>
    <row r="11575" spans="1:15" x14ac:dyDescent="0.25">
      <c r="A11575">
        <v>7984576585</v>
      </c>
      <c r="B11575" t="s">
        <v>34712</v>
      </c>
      <c r="D11575" t="s">
        <v>55653</v>
      </c>
      <c r="E11575" t="s">
        <v>55659</v>
      </c>
      <c r="F11575" t="s">
        <v>53414</v>
      </c>
      <c r="G11575">
        <v>100000</v>
      </c>
      <c r="H11575" t="s">
        <v>55637</v>
      </c>
      <c r="I11575" s="5">
        <v>45898</v>
      </c>
      <c r="K11575" s="9" t="s">
        <v>34710</v>
      </c>
      <c r="L11575" t="s">
        <v>34711</v>
      </c>
      <c r="M11575" t="s">
        <v>99</v>
      </c>
      <c r="N11575" t="s">
        <v>16</v>
      </c>
      <c r="O11575" t="s">
        <v>41829</v>
      </c>
    </row>
    <row r="11576" spans="1:15" x14ac:dyDescent="0.25">
      <c r="A11576">
        <v>7981999640</v>
      </c>
      <c r="B11576" t="s">
        <v>34715</v>
      </c>
      <c r="D11576" t="s">
        <v>55653</v>
      </c>
      <c r="E11576" t="s">
        <v>55659</v>
      </c>
      <c r="F11576" t="s">
        <v>53415</v>
      </c>
      <c r="G11576" t="s">
        <v>1276</v>
      </c>
      <c r="H11576" t="s">
        <v>41981</v>
      </c>
      <c r="I11576" s="5">
        <v>45905</v>
      </c>
      <c r="K11576" s="9" t="s">
        <v>34713</v>
      </c>
      <c r="L11576" t="s">
        <v>34714</v>
      </c>
      <c r="M11576" t="s">
        <v>1277</v>
      </c>
      <c r="N11576" t="s">
        <v>16</v>
      </c>
      <c r="O11576" t="s">
        <v>41829</v>
      </c>
    </row>
    <row r="11577" spans="1:15" x14ac:dyDescent="0.25">
      <c r="A11577">
        <v>7981996768</v>
      </c>
      <c r="B11577" t="s">
        <v>34718</v>
      </c>
      <c r="D11577" t="s">
        <v>55653</v>
      </c>
      <c r="E11577" t="s">
        <v>55659</v>
      </c>
      <c r="F11577" t="s">
        <v>53416</v>
      </c>
      <c r="G11577" t="s">
        <v>15503</v>
      </c>
      <c r="H11577" t="s">
        <v>46760</v>
      </c>
      <c r="I11577" s="5">
        <v>45905</v>
      </c>
      <c r="K11577" s="9" t="s">
        <v>34716</v>
      </c>
      <c r="L11577" t="s">
        <v>34717</v>
      </c>
      <c r="M11577" t="s">
        <v>15504</v>
      </c>
      <c r="N11577" t="s">
        <v>16</v>
      </c>
      <c r="O11577" t="s">
        <v>41829</v>
      </c>
    </row>
    <row r="11578" spans="1:15" x14ac:dyDescent="0.25">
      <c r="A11578">
        <v>7981936689</v>
      </c>
      <c r="B11578" t="s">
        <v>34721</v>
      </c>
      <c r="D11578" t="s">
        <v>55653</v>
      </c>
      <c r="E11578" t="s">
        <v>55659</v>
      </c>
      <c r="F11578" t="s">
        <v>53417</v>
      </c>
      <c r="G11578" t="s">
        <v>2665</v>
      </c>
      <c r="H11578" t="s">
        <v>42347</v>
      </c>
      <c r="I11578" s="5">
        <v>45919</v>
      </c>
      <c r="K11578" s="9" t="s">
        <v>34719</v>
      </c>
      <c r="L11578" t="s">
        <v>34720</v>
      </c>
      <c r="M11578" t="s">
        <v>2666</v>
      </c>
      <c r="N11578" t="s">
        <v>16</v>
      </c>
      <c r="O11578" t="s">
        <v>41829</v>
      </c>
    </row>
    <row r="11579" spans="1:15" x14ac:dyDescent="0.25">
      <c r="A11579">
        <v>7981931116</v>
      </c>
      <c r="B11579" t="s">
        <v>34724</v>
      </c>
      <c r="D11579" t="s">
        <v>55653</v>
      </c>
      <c r="E11579" t="s">
        <v>55659</v>
      </c>
      <c r="F11579" t="s">
        <v>53418</v>
      </c>
      <c r="G11579" t="s">
        <v>64</v>
      </c>
      <c r="H11579" t="s">
        <v>48293</v>
      </c>
      <c r="I11579" s="5">
        <v>45843</v>
      </c>
      <c r="K11579" s="9" t="s">
        <v>34722</v>
      </c>
      <c r="L11579" t="s">
        <v>34723</v>
      </c>
      <c r="M11579" t="s">
        <v>65</v>
      </c>
      <c r="N11579" t="s">
        <v>16</v>
      </c>
      <c r="O11579" t="s">
        <v>41829</v>
      </c>
    </row>
    <row r="11580" spans="1:15" x14ac:dyDescent="0.25">
      <c r="A11580">
        <v>7981919679</v>
      </c>
      <c r="B11580" t="s">
        <v>34727</v>
      </c>
      <c r="D11580" t="s">
        <v>55653</v>
      </c>
      <c r="E11580" t="s">
        <v>55659</v>
      </c>
      <c r="F11580" t="s">
        <v>53419</v>
      </c>
      <c r="G11580" t="s">
        <v>21</v>
      </c>
      <c r="H11580" t="s">
        <v>41847</v>
      </c>
      <c r="I11580" s="5">
        <v>45844</v>
      </c>
      <c r="K11580" s="9" t="s">
        <v>34725</v>
      </c>
      <c r="L11580" t="s">
        <v>34726</v>
      </c>
      <c r="M11580" t="s">
        <v>22</v>
      </c>
      <c r="N11580" t="s">
        <v>16</v>
      </c>
      <c r="O11580" t="s">
        <v>41829</v>
      </c>
    </row>
    <row r="11581" spans="1:15" x14ac:dyDescent="0.25">
      <c r="A11581">
        <v>7981912122</v>
      </c>
      <c r="B11581" t="s">
        <v>34730</v>
      </c>
      <c r="D11581" t="s">
        <v>55653</v>
      </c>
      <c r="E11581" t="s">
        <v>55659</v>
      </c>
      <c r="F11581" t="s">
        <v>53420</v>
      </c>
      <c r="G11581" t="s">
        <v>6077</v>
      </c>
      <c r="H11581" t="s">
        <v>43704</v>
      </c>
      <c r="I11581" s="5">
        <v>45843</v>
      </c>
      <c r="K11581" s="9" t="s">
        <v>34728</v>
      </c>
      <c r="L11581" t="s">
        <v>34729</v>
      </c>
      <c r="M11581" t="s">
        <v>6078</v>
      </c>
      <c r="N11581" t="s">
        <v>16</v>
      </c>
      <c r="O11581" t="s">
        <v>41829</v>
      </c>
    </row>
    <row r="11582" spans="1:15" x14ac:dyDescent="0.25">
      <c r="A11582">
        <v>7981877080</v>
      </c>
      <c r="B11582" t="s">
        <v>34733</v>
      </c>
      <c r="D11582" t="s">
        <v>55653</v>
      </c>
      <c r="E11582" t="s">
        <v>55659</v>
      </c>
      <c r="F11582" t="s">
        <v>53421</v>
      </c>
      <c r="G11582" t="s">
        <v>7756</v>
      </c>
      <c r="H11582" t="s">
        <v>42437</v>
      </c>
      <c r="I11582" s="5">
        <v>45880</v>
      </c>
      <c r="K11582" s="9" t="s">
        <v>34731</v>
      </c>
      <c r="L11582" t="s">
        <v>34732</v>
      </c>
      <c r="M11582" t="s">
        <v>7757</v>
      </c>
      <c r="N11582" t="s">
        <v>16</v>
      </c>
      <c r="O11582" t="s">
        <v>41829</v>
      </c>
    </row>
    <row r="11583" spans="1:15" x14ac:dyDescent="0.25">
      <c r="A11583">
        <v>7981859841</v>
      </c>
      <c r="B11583" t="s">
        <v>34736</v>
      </c>
      <c r="D11583" t="s">
        <v>55653</v>
      </c>
      <c r="E11583" t="s">
        <v>55659</v>
      </c>
      <c r="F11583" t="s">
        <v>53422</v>
      </c>
      <c r="G11583" t="s">
        <v>12146</v>
      </c>
      <c r="H11583" t="s">
        <v>45684</v>
      </c>
      <c r="I11583" s="5">
        <v>45892</v>
      </c>
      <c r="K11583" s="9" t="s">
        <v>34734</v>
      </c>
      <c r="L11583" t="s">
        <v>34735</v>
      </c>
      <c r="M11583" t="s">
        <v>12147</v>
      </c>
      <c r="N11583" t="s">
        <v>16</v>
      </c>
      <c r="O11583" t="s">
        <v>41829</v>
      </c>
    </row>
    <row r="11584" spans="1:15" x14ac:dyDescent="0.25">
      <c r="A11584">
        <v>7981849644</v>
      </c>
      <c r="B11584" t="s">
        <v>34739</v>
      </c>
      <c r="D11584" t="s">
        <v>55653</v>
      </c>
      <c r="E11584" t="s">
        <v>55659</v>
      </c>
      <c r="F11584" t="s">
        <v>53423</v>
      </c>
      <c r="G11584" t="s">
        <v>109</v>
      </c>
      <c r="H11584" t="s">
        <v>42598</v>
      </c>
      <c r="I11584" s="5">
        <v>45878</v>
      </c>
      <c r="K11584" s="9" t="s">
        <v>34737</v>
      </c>
      <c r="L11584" t="s">
        <v>34738</v>
      </c>
      <c r="M11584" t="s">
        <v>110</v>
      </c>
      <c r="N11584" t="s">
        <v>16</v>
      </c>
      <c r="O11584" t="s">
        <v>41829</v>
      </c>
    </row>
    <row r="11585" spans="1:15" x14ac:dyDescent="0.25">
      <c r="A11585">
        <v>7981846674</v>
      </c>
      <c r="B11585" t="s">
        <v>34742</v>
      </c>
      <c r="D11585" t="s">
        <v>55653</v>
      </c>
      <c r="E11585" t="s">
        <v>55659</v>
      </c>
      <c r="F11585" t="s">
        <v>53424</v>
      </c>
      <c r="G11585" t="s">
        <v>229</v>
      </c>
      <c r="H11585" t="s">
        <v>42915</v>
      </c>
      <c r="I11585" s="5">
        <v>45865</v>
      </c>
      <c r="K11585" s="9" t="s">
        <v>34740</v>
      </c>
      <c r="L11585" t="s">
        <v>34741</v>
      </c>
      <c r="M11585" t="s">
        <v>230</v>
      </c>
      <c r="N11585" t="s">
        <v>16</v>
      </c>
      <c r="O11585" t="s">
        <v>41829</v>
      </c>
    </row>
    <row r="11586" spans="1:15" x14ac:dyDescent="0.25">
      <c r="A11586">
        <v>7981843921</v>
      </c>
      <c r="B11586" t="s">
        <v>34744</v>
      </c>
      <c r="D11586" t="s">
        <v>55653</v>
      </c>
      <c r="E11586" t="s">
        <v>55659</v>
      </c>
      <c r="F11586" t="s">
        <v>53425</v>
      </c>
      <c r="G11586" t="s">
        <v>1470</v>
      </c>
      <c r="H11586" t="s">
        <v>43458</v>
      </c>
      <c r="I11586" s="5">
        <v>45848</v>
      </c>
      <c r="K11586" s="9" t="s">
        <v>34743</v>
      </c>
      <c r="L11586" t="s">
        <v>13385</v>
      </c>
      <c r="M11586" t="s">
        <v>1471</v>
      </c>
      <c r="N11586" t="s">
        <v>16</v>
      </c>
      <c r="O11586" t="s">
        <v>41829</v>
      </c>
    </row>
    <row r="11587" spans="1:15" x14ac:dyDescent="0.25">
      <c r="A11587">
        <v>7981817228</v>
      </c>
      <c r="B11587" t="s">
        <v>34747</v>
      </c>
      <c r="D11587" t="s">
        <v>55653</v>
      </c>
      <c r="E11587" t="s">
        <v>55659</v>
      </c>
      <c r="F11587" t="s">
        <v>53426</v>
      </c>
      <c r="G11587" t="s">
        <v>2864</v>
      </c>
      <c r="H11587" t="s">
        <v>42283</v>
      </c>
      <c r="I11587" s="5">
        <v>45909</v>
      </c>
      <c r="K11587" s="9" t="s">
        <v>34745</v>
      </c>
      <c r="L11587" t="s">
        <v>34746</v>
      </c>
      <c r="M11587" t="s">
        <v>2865</v>
      </c>
      <c r="N11587" t="s">
        <v>16</v>
      </c>
      <c r="O11587" t="s">
        <v>41829</v>
      </c>
    </row>
    <row r="11588" spans="1:15" x14ac:dyDescent="0.25">
      <c r="A11588">
        <v>7981813006</v>
      </c>
      <c r="B11588" t="s">
        <v>34748</v>
      </c>
      <c r="D11588" t="s">
        <v>55653</v>
      </c>
      <c r="E11588" t="s">
        <v>55659</v>
      </c>
      <c r="F11588" t="s">
        <v>53427</v>
      </c>
      <c r="G11588">
        <v>100000</v>
      </c>
      <c r="H11588" t="s">
        <v>55637</v>
      </c>
      <c r="I11588" s="5">
        <v>45839</v>
      </c>
      <c r="K11588" s="9" t="s">
        <v>34459</v>
      </c>
      <c r="L11588" t="s">
        <v>34460</v>
      </c>
      <c r="M11588" t="s">
        <v>99</v>
      </c>
      <c r="N11588" t="s">
        <v>16</v>
      </c>
      <c r="O11588" t="s">
        <v>41829</v>
      </c>
    </row>
    <row r="11589" spans="1:15" x14ac:dyDescent="0.25">
      <c r="A11589">
        <v>7981812990</v>
      </c>
      <c r="B11589" t="s">
        <v>34751</v>
      </c>
      <c r="D11589" t="s">
        <v>55653</v>
      </c>
      <c r="E11589" t="s">
        <v>55659</v>
      </c>
      <c r="F11589" t="s">
        <v>53428</v>
      </c>
      <c r="G11589" t="s">
        <v>15449</v>
      </c>
      <c r="H11589" t="s">
        <v>46742</v>
      </c>
      <c r="I11589" s="5">
        <v>45889</v>
      </c>
      <c r="K11589" s="9" t="s">
        <v>34749</v>
      </c>
      <c r="L11589" t="s">
        <v>34750</v>
      </c>
      <c r="M11589" t="s">
        <v>15450</v>
      </c>
      <c r="N11589" t="s">
        <v>16</v>
      </c>
      <c r="O11589" t="s">
        <v>41829</v>
      </c>
    </row>
    <row r="11590" spans="1:15" x14ac:dyDescent="0.25">
      <c r="A11590">
        <v>7981803826</v>
      </c>
      <c r="B11590" t="s">
        <v>34754</v>
      </c>
      <c r="D11590" t="s">
        <v>55653</v>
      </c>
      <c r="E11590" t="s">
        <v>55659</v>
      </c>
      <c r="F11590" t="s">
        <v>53429</v>
      </c>
      <c r="G11590" t="s">
        <v>401</v>
      </c>
      <c r="H11590" t="s">
        <v>42046</v>
      </c>
      <c r="I11590" s="5">
        <v>45881</v>
      </c>
      <c r="K11590" s="9" t="s">
        <v>34752</v>
      </c>
      <c r="L11590" t="s">
        <v>34753</v>
      </c>
      <c r="M11590" t="s">
        <v>402</v>
      </c>
      <c r="N11590" t="s">
        <v>16</v>
      </c>
      <c r="O11590" t="s">
        <v>41829</v>
      </c>
    </row>
    <row r="11591" spans="1:15" x14ac:dyDescent="0.25">
      <c r="A11591">
        <v>7981781988</v>
      </c>
      <c r="B11591" t="s">
        <v>34757</v>
      </c>
      <c r="D11591" t="s">
        <v>55653</v>
      </c>
      <c r="E11591" t="s">
        <v>55659</v>
      </c>
      <c r="F11591" t="s">
        <v>53430</v>
      </c>
      <c r="G11591" t="s">
        <v>64</v>
      </c>
      <c r="H11591" t="s">
        <v>48293</v>
      </c>
      <c r="I11591" s="5">
        <v>45834</v>
      </c>
      <c r="K11591" s="9" t="s">
        <v>34755</v>
      </c>
      <c r="L11591" t="s">
        <v>34756</v>
      </c>
      <c r="M11591" t="s">
        <v>65</v>
      </c>
      <c r="N11591" t="s">
        <v>16</v>
      </c>
      <c r="O11591" t="s">
        <v>41829</v>
      </c>
    </row>
    <row r="11592" spans="1:15" x14ac:dyDescent="0.25">
      <c r="A11592">
        <v>7981781600</v>
      </c>
      <c r="B11592" t="s">
        <v>34760</v>
      </c>
      <c r="D11592" t="s">
        <v>55653</v>
      </c>
      <c r="E11592" t="s">
        <v>55659</v>
      </c>
      <c r="F11592" t="s">
        <v>53431</v>
      </c>
      <c r="G11592" t="s">
        <v>3803</v>
      </c>
      <c r="H11592" t="s">
        <v>42311</v>
      </c>
      <c r="I11592" s="5">
        <v>45874</v>
      </c>
      <c r="K11592" s="9" t="s">
        <v>34758</v>
      </c>
      <c r="L11592" t="s">
        <v>34759</v>
      </c>
      <c r="M11592" t="s">
        <v>3804</v>
      </c>
      <c r="N11592" t="s">
        <v>16</v>
      </c>
      <c r="O11592" t="s">
        <v>41829</v>
      </c>
    </row>
    <row r="11593" spans="1:15" x14ac:dyDescent="0.25">
      <c r="A11593">
        <v>7981771901</v>
      </c>
      <c r="B11593" t="s">
        <v>34763</v>
      </c>
      <c r="D11593" t="s">
        <v>55653</v>
      </c>
      <c r="E11593" t="s">
        <v>55659</v>
      </c>
      <c r="F11593" t="s">
        <v>53432</v>
      </c>
      <c r="G11593" t="s">
        <v>514</v>
      </c>
      <c r="H11593" t="s">
        <v>51680</v>
      </c>
      <c r="I11593" s="5">
        <v>45908</v>
      </c>
      <c r="K11593" s="9" t="s">
        <v>34761</v>
      </c>
      <c r="L11593" t="s">
        <v>34762</v>
      </c>
      <c r="M11593" t="s">
        <v>515</v>
      </c>
      <c r="N11593" t="s">
        <v>16</v>
      </c>
      <c r="O11593" t="s">
        <v>41829</v>
      </c>
    </row>
    <row r="11594" spans="1:15" x14ac:dyDescent="0.25">
      <c r="A11594">
        <v>7981770293</v>
      </c>
      <c r="B11594" t="s">
        <v>34766</v>
      </c>
      <c r="D11594" t="s">
        <v>55653</v>
      </c>
      <c r="E11594" t="s">
        <v>55659</v>
      </c>
      <c r="F11594" t="s">
        <v>53433</v>
      </c>
      <c r="G11594" t="s">
        <v>193</v>
      </c>
      <c r="H11594" t="s">
        <v>41980</v>
      </c>
      <c r="I11594" s="5">
        <v>45867</v>
      </c>
      <c r="K11594" s="9" t="s">
        <v>34764</v>
      </c>
      <c r="L11594" t="s">
        <v>34765</v>
      </c>
      <c r="M11594" t="s">
        <v>194</v>
      </c>
      <c r="N11594" t="s">
        <v>16</v>
      </c>
      <c r="O11594" t="s">
        <v>41829</v>
      </c>
    </row>
    <row r="11595" spans="1:15" x14ac:dyDescent="0.25">
      <c r="A11595">
        <v>7981730764</v>
      </c>
      <c r="B11595" t="s">
        <v>34769</v>
      </c>
      <c r="D11595" t="s">
        <v>55653</v>
      </c>
      <c r="E11595" t="s">
        <v>55659</v>
      </c>
      <c r="F11595" t="s">
        <v>53434</v>
      </c>
      <c r="G11595" t="s">
        <v>4319</v>
      </c>
      <c r="H11595" t="s">
        <v>43359</v>
      </c>
      <c r="I11595" s="5">
        <v>45834</v>
      </c>
      <c r="K11595" s="9" t="s">
        <v>34767</v>
      </c>
      <c r="L11595" t="s">
        <v>34768</v>
      </c>
      <c r="M11595" t="s">
        <v>4320</v>
      </c>
      <c r="N11595" t="s">
        <v>16</v>
      </c>
      <c r="O11595" t="s">
        <v>41829</v>
      </c>
    </row>
    <row r="11596" spans="1:15" x14ac:dyDescent="0.25">
      <c r="A11596">
        <v>7981715236</v>
      </c>
      <c r="B11596" t="s">
        <v>34772</v>
      </c>
      <c r="D11596" t="s">
        <v>55653</v>
      </c>
      <c r="E11596" t="s">
        <v>55659</v>
      </c>
      <c r="F11596" t="s">
        <v>53435</v>
      </c>
      <c r="G11596" t="s">
        <v>3118</v>
      </c>
      <c r="H11596" t="s">
        <v>42054</v>
      </c>
      <c r="I11596" s="5">
        <v>45918</v>
      </c>
      <c r="K11596" s="9" t="s">
        <v>34770</v>
      </c>
      <c r="L11596" t="s">
        <v>34771</v>
      </c>
      <c r="M11596" t="s">
        <v>3119</v>
      </c>
      <c r="N11596" t="s">
        <v>16</v>
      </c>
      <c r="O11596" t="s">
        <v>41829</v>
      </c>
    </row>
    <row r="11597" spans="1:15" x14ac:dyDescent="0.25">
      <c r="A11597">
        <v>7981711203</v>
      </c>
      <c r="B11597" t="s">
        <v>34775</v>
      </c>
      <c r="D11597" t="s">
        <v>55653</v>
      </c>
      <c r="E11597" t="s">
        <v>55659</v>
      </c>
      <c r="F11597" t="s">
        <v>53436</v>
      </c>
      <c r="G11597" t="s">
        <v>378</v>
      </c>
      <c r="H11597" t="s">
        <v>41862</v>
      </c>
      <c r="I11597" s="5">
        <v>45865</v>
      </c>
      <c r="K11597" s="9" t="s">
        <v>34773</v>
      </c>
      <c r="L11597" t="s">
        <v>34774</v>
      </c>
      <c r="M11597" t="s">
        <v>379</v>
      </c>
      <c r="N11597" t="s">
        <v>16</v>
      </c>
      <c r="O11597" t="s">
        <v>41829</v>
      </c>
    </row>
    <row r="11598" spans="1:15" x14ac:dyDescent="0.25">
      <c r="A11598">
        <v>7981680214</v>
      </c>
      <c r="B11598" t="s">
        <v>34778</v>
      </c>
      <c r="D11598" t="s">
        <v>55653</v>
      </c>
      <c r="E11598" t="s">
        <v>55659</v>
      </c>
      <c r="F11598" t="s">
        <v>53437</v>
      </c>
      <c r="G11598" t="s">
        <v>6955</v>
      </c>
      <c r="H11598" t="s">
        <v>44660</v>
      </c>
      <c r="I11598" s="5">
        <v>45904</v>
      </c>
      <c r="K11598" s="9" t="s">
        <v>34776</v>
      </c>
      <c r="L11598" t="s">
        <v>34777</v>
      </c>
      <c r="M11598" t="s">
        <v>6956</v>
      </c>
      <c r="N11598" t="s">
        <v>16</v>
      </c>
      <c r="O11598" t="s">
        <v>41829</v>
      </c>
    </row>
    <row r="11599" spans="1:15" x14ac:dyDescent="0.25">
      <c r="A11599">
        <v>7981678192</v>
      </c>
      <c r="B11599" t="s">
        <v>34781</v>
      </c>
      <c r="D11599" t="s">
        <v>55653</v>
      </c>
      <c r="E11599" t="s">
        <v>55659</v>
      </c>
      <c r="F11599" t="s">
        <v>53438</v>
      </c>
      <c r="G11599" t="s">
        <v>4022</v>
      </c>
      <c r="H11599" t="s">
        <v>42079</v>
      </c>
      <c r="I11599" s="5">
        <v>45867</v>
      </c>
      <c r="K11599" s="9" t="s">
        <v>34779</v>
      </c>
      <c r="L11599" t="s">
        <v>34780</v>
      </c>
      <c r="M11599" t="s">
        <v>4023</v>
      </c>
      <c r="N11599" t="s">
        <v>16</v>
      </c>
      <c r="O11599" t="s">
        <v>41829</v>
      </c>
    </row>
    <row r="11600" spans="1:15" x14ac:dyDescent="0.25">
      <c r="A11600">
        <v>7981665802</v>
      </c>
      <c r="B11600" t="s">
        <v>34782</v>
      </c>
      <c r="D11600" t="s">
        <v>55653</v>
      </c>
      <c r="E11600" t="s">
        <v>55659</v>
      </c>
      <c r="F11600" t="s">
        <v>53439</v>
      </c>
      <c r="G11600" t="s">
        <v>21</v>
      </c>
      <c r="H11600" t="s">
        <v>41847</v>
      </c>
      <c r="I11600" s="5">
        <v>45876</v>
      </c>
      <c r="K11600" s="9" t="s">
        <v>11615</v>
      </c>
      <c r="L11600" t="s">
        <v>11616</v>
      </c>
      <c r="M11600" t="s">
        <v>22</v>
      </c>
      <c r="N11600" t="s">
        <v>16</v>
      </c>
      <c r="O11600" t="s">
        <v>41829</v>
      </c>
    </row>
    <row r="11601" spans="1:15" x14ac:dyDescent="0.25">
      <c r="A11601">
        <v>7981652219</v>
      </c>
      <c r="B11601" t="s">
        <v>34785</v>
      </c>
      <c r="D11601" t="s">
        <v>55653</v>
      </c>
      <c r="E11601" t="s">
        <v>55659</v>
      </c>
      <c r="F11601" t="s">
        <v>53440</v>
      </c>
      <c r="G11601" t="s">
        <v>21</v>
      </c>
      <c r="H11601" t="s">
        <v>41847</v>
      </c>
      <c r="I11601" s="5">
        <v>45847</v>
      </c>
      <c r="K11601" s="9" t="s">
        <v>34783</v>
      </c>
      <c r="L11601" t="s">
        <v>34784</v>
      </c>
      <c r="M11601" t="s">
        <v>22</v>
      </c>
      <c r="N11601" t="s">
        <v>16</v>
      </c>
      <c r="O11601" t="s">
        <v>41829</v>
      </c>
    </row>
    <row r="11602" spans="1:15" x14ac:dyDescent="0.25">
      <c r="A11602">
        <v>7981648512</v>
      </c>
      <c r="B11602" t="s">
        <v>34788</v>
      </c>
      <c r="D11602" t="s">
        <v>55653</v>
      </c>
      <c r="E11602" t="s">
        <v>55659</v>
      </c>
      <c r="F11602" t="s">
        <v>53441</v>
      </c>
      <c r="G11602">
        <v>100000</v>
      </c>
      <c r="H11602" t="s">
        <v>55637</v>
      </c>
      <c r="I11602" s="5">
        <v>45920</v>
      </c>
      <c r="K11602" s="9" t="s">
        <v>34786</v>
      </c>
      <c r="L11602" t="s">
        <v>34787</v>
      </c>
      <c r="M11602" t="s">
        <v>99</v>
      </c>
      <c r="N11602" t="s">
        <v>16</v>
      </c>
      <c r="O11602" t="s">
        <v>41829</v>
      </c>
    </row>
    <row r="11603" spans="1:15" x14ac:dyDescent="0.25">
      <c r="A11603">
        <v>7981638527</v>
      </c>
      <c r="B11603" t="s">
        <v>34790</v>
      </c>
      <c r="D11603" t="s">
        <v>55653</v>
      </c>
      <c r="E11603" t="s">
        <v>55659</v>
      </c>
      <c r="F11603" t="s">
        <v>53442</v>
      </c>
      <c r="G11603">
        <v>100000</v>
      </c>
      <c r="H11603" t="s">
        <v>55637</v>
      </c>
      <c r="I11603" s="5">
        <v>45882</v>
      </c>
      <c r="K11603" s="9" t="s">
        <v>34789</v>
      </c>
      <c r="L11603" t="s">
        <v>32542</v>
      </c>
      <c r="M11603" t="s">
        <v>99</v>
      </c>
      <c r="N11603" t="s">
        <v>16</v>
      </c>
      <c r="O11603" t="s">
        <v>41829</v>
      </c>
    </row>
    <row r="11604" spans="1:15" x14ac:dyDescent="0.25">
      <c r="A11604">
        <v>7981637979</v>
      </c>
      <c r="B11604" t="s">
        <v>34793</v>
      </c>
      <c r="D11604" t="s">
        <v>55653</v>
      </c>
      <c r="E11604" t="s">
        <v>55659</v>
      </c>
      <c r="F11604" t="s">
        <v>53443</v>
      </c>
      <c r="G11604" t="s">
        <v>857</v>
      </c>
      <c r="H11604" t="s">
        <v>43567</v>
      </c>
      <c r="I11604" s="5">
        <v>45858</v>
      </c>
      <c r="K11604" s="9" t="s">
        <v>34791</v>
      </c>
      <c r="L11604" t="s">
        <v>34792</v>
      </c>
      <c r="M11604" t="s">
        <v>858</v>
      </c>
      <c r="N11604" t="s">
        <v>16</v>
      </c>
      <c r="O11604" t="s">
        <v>41829</v>
      </c>
    </row>
    <row r="11605" spans="1:15" x14ac:dyDescent="0.25">
      <c r="A11605">
        <v>7981620205</v>
      </c>
      <c r="B11605" t="s">
        <v>34796</v>
      </c>
      <c r="D11605" t="s">
        <v>55653</v>
      </c>
      <c r="E11605" t="s">
        <v>55659</v>
      </c>
      <c r="F11605" t="s">
        <v>53444</v>
      </c>
      <c r="G11605" t="s">
        <v>6630</v>
      </c>
      <c r="H11605" t="s">
        <v>42236</v>
      </c>
      <c r="I11605" s="5">
        <v>45891</v>
      </c>
      <c r="K11605" s="9" t="s">
        <v>34794</v>
      </c>
      <c r="L11605" t="s">
        <v>34795</v>
      </c>
      <c r="M11605" t="s">
        <v>6631</v>
      </c>
      <c r="N11605" t="s">
        <v>16</v>
      </c>
      <c r="O11605" t="s">
        <v>41829</v>
      </c>
    </row>
    <row r="11606" spans="1:15" x14ac:dyDescent="0.25">
      <c r="A11606">
        <v>7981615295</v>
      </c>
      <c r="B11606" t="s">
        <v>34799</v>
      </c>
      <c r="D11606" t="s">
        <v>55653</v>
      </c>
      <c r="E11606" t="s">
        <v>55659</v>
      </c>
      <c r="F11606" t="s">
        <v>53445</v>
      </c>
      <c r="G11606" t="s">
        <v>21</v>
      </c>
      <c r="H11606" t="s">
        <v>41847</v>
      </c>
      <c r="I11606" s="5">
        <v>45861</v>
      </c>
      <c r="K11606" s="9" t="s">
        <v>34797</v>
      </c>
      <c r="L11606" t="s">
        <v>34798</v>
      </c>
      <c r="M11606" t="s">
        <v>22</v>
      </c>
      <c r="N11606" t="s">
        <v>16</v>
      </c>
      <c r="O11606" t="s">
        <v>41829</v>
      </c>
    </row>
    <row r="11607" spans="1:15" x14ac:dyDescent="0.25">
      <c r="A11607">
        <v>7981605922</v>
      </c>
      <c r="B11607" t="s">
        <v>34802</v>
      </c>
      <c r="D11607" t="s">
        <v>55653</v>
      </c>
      <c r="E11607" t="s">
        <v>55659</v>
      </c>
      <c r="F11607" t="s">
        <v>53446</v>
      </c>
      <c r="G11607" t="s">
        <v>897</v>
      </c>
      <c r="H11607" t="s">
        <v>41982</v>
      </c>
      <c r="I11607" s="5">
        <v>45844</v>
      </c>
      <c r="K11607" s="9" t="s">
        <v>34800</v>
      </c>
      <c r="L11607" t="s">
        <v>34801</v>
      </c>
      <c r="M11607" t="s">
        <v>898</v>
      </c>
      <c r="N11607" t="s">
        <v>16</v>
      </c>
      <c r="O11607" t="s">
        <v>41829</v>
      </c>
    </row>
    <row r="11608" spans="1:15" x14ac:dyDescent="0.25">
      <c r="A11608">
        <v>7981597092</v>
      </c>
      <c r="B11608" t="s">
        <v>34805</v>
      </c>
      <c r="D11608" t="s">
        <v>55653</v>
      </c>
      <c r="E11608" t="s">
        <v>55659</v>
      </c>
      <c r="F11608" t="s">
        <v>53447</v>
      </c>
      <c r="G11608">
        <v>100000</v>
      </c>
      <c r="H11608" t="s">
        <v>55637</v>
      </c>
      <c r="I11608" s="5">
        <v>45883</v>
      </c>
      <c r="K11608" s="9" t="s">
        <v>34803</v>
      </c>
      <c r="L11608" t="s">
        <v>34804</v>
      </c>
      <c r="M11608" t="s">
        <v>99</v>
      </c>
      <c r="N11608" t="s">
        <v>16</v>
      </c>
      <c r="O11608" t="s">
        <v>41829</v>
      </c>
    </row>
    <row r="11609" spans="1:15" x14ac:dyDescent="0.25">
      <c r="A11609">
        <v>7981548967</v>
      </c>
      <c r="B11609" t="s">
        <v>34806</v>
      </c>
      <c r="D11609" t="s">
        <v>55653</v>
      </c>
      <c r="E11609" t="s">
        <v>55659</v>
      </c>
      <c r="F11609" t="s">
        <v>53448</v>
      </c>
      <c r="G11609" t="s">
        <v>2618</v>
      </c>
      <c r="H11609" t="s">
        <v>41855</v>
      </c>
      <c r="I11609" s="5">
        <v>45886</v>
      </c>
      <c r="K11609" s="9" t="s">
        <v>8980</v>
      </c>
      <c r="L11609" t="s">
        <v>8981</v>
      </c>
      <c r="M11609" t="s">
        <v>2619</v>
      </c>
      <c r="N11609" t="s">
        <v>16</v>
      </c>
      <c r="O11609" t="s">
        <v>41829</v>
      </c>
    </row>
    <row r="11610" spans="1:15" x14ac:dyDescent="0.25">
      <c r="A11610">
        <v>7981546480</v>
      </c>
      <c r="B11610" t="s">
        <v>34809</v>
      </c>
      <c r="D11610" t="s">
        <v>55653</v>
      </c>
      <c r="E11610" t="s">
        <v>55659</v>
      </c>
      <c r="F11610" t="s">
        <v>53449</v>
      </c>
      <c r="G11610">
        <v>100000</v>
      </c>
      <c r="H11610" t="s">
        <v>55637</v>
      </c>
      <c r="I11610" s="5">
        <v>45886</v>
      </c>
      <c r="K11610" s="9" t="s">
        <v>34807</v>
      </c>
      <c r="L11610" t="s">
        <v>34808</v>
      </c>
      <c r="M11610" t="s">
        <v>99</v>
      </c>
      <c r="N11610" t="s">
        <v>16</v>
      </c>
      <c r="O11610" t="s">
        <v>41829</v>
      </c>
    </row>
    <row r="11611" spans="1:15" x14ac:dyDescent="0.25">
      <c r="A11611">
        <v>7981517009</v>
      </c>
      <c r="B11611" t="s">
        <v>34812</v>
      </c>
      <c r="D11611" t="s">
        <v>55653</v>
      </c>
      <c r="E11611" t="s">
        <v>55659</v>
      </c>
      <c r="F11611" t="s">
        <v>53450</v>
      </c>
      <c r="G11611" t="s">
        <v>12261</v>
      </c>
      <c r="H11611" t="s">
        <v>47234</v>
      </c>
      <c r="I11611" s="5">
        <v>45894</v>
      </c>
      <c r="K11611" s="9" t="s">
        <v>34810</v>
      </c>
      <c r="L11611" t="s">
        <v>34811</v>
      </c>
      <c r="M11611" t="s">
        <v>12262</v>
      </c>
      <c r="N11611" t="s">
        <v>16</v>
      </c>
      <c r="O11611" t="s">
        <v>41829</v>
      </c>
    </row>
    <row r="11612" spans="1:15" x14ac:dyDescent="0.25">
      <c r="A11612">
        <v>7981486460</v>
      </c>
      <c r="B11612" t="s">
        <v>34815</v>
      </c>
      <c r="D11612" t="s">
        <v>55653</v>
      </c>
      <c r="E11612" t="s">
        <v>55659</v>
      </c>
      <c r="F11612" t="s">
        <v>53451</v>
      </c>
      <c r="G11612" t="s">
        <v>6394</v>
      </c>
      <c r="H11612" t="s">
        <v>42176</v>
      </c>
      <c r="I11612" s="5">
        <v>45908</v>
      </c>
      <c r="K11612" s="9" t="s">
        <v>34813</v>
      </c>
      <c r="L11612" t="s">
        <v>34814</v>
      </c>
      <c r="M11612" t="s">
        <v>6395</v>
      </c>
      <c r="N11612" t="s">
        <v>16</v>
      </c>
      <c r="O11612" t="s">
        <v>41829</v>
      </c>
    </row>
    <row r="11613" spans="1:15" x14ac:dyDescent="0.25">
      <c r="A11613">
        <v>7981481277</v>
      </c>
      <c r="B11613" t="s">
        <v>34818</v>
      </c>
      <c r="D11613" t="s">
        <v>55653</v>
      </c>
      <c r="E11613" t="s">
        <v>55659</v>
      </c>
      <c r="F11613" t="s">
        <v>53452</v>
      </c>
      <c r="G11613">
        <v>100000</v>
      </c>
      <c r="H11613" t="s">
        <v>55637</v>
      </c>
      <c r="I11613" s="5">
        <v>45844</v>
      </c>
      <c r="K11613" s="9" t="s">
        <v>34816</v>
      </c>
      <c r="L11613" t="s">
        <v>34817</v>
      </c>
      <c r="M11613" t="s">
        <v>99</v>
      </c>
      <c r="N11613" t="s">
        <v>16</v>
      </c>
      <c r="O11613" t="s">
        <v>41829</v>
      </c>
    </row>
    <row r="11614" spans="1:15" x14ac:dyDescent="0.25">
      <c r="A11614">
        <v>7981477325</v>
      </c>
      <c r="B11614" t="s">
        <v>34821</v>
      </c>
      <c r="D11614" t="s">
        <v>55653</v>
      </c>
      <c r="E11614" t="s">
        <v>55659</v>
      </c>
      <c r="F11614" t="s">
        <v>53453</v>
      </c>
      <c r="G11614" t="s">
        <v>3118</v>
      </c>
      <c r="H11614" t="s">
        <v>42054</v>
      </c>
      <c r="I11614" s="5">
        <v>45887</v>
      </c>
      <c r="K11614" s="9" t="s">
        <v>34819</v>
      </c>
      <c r="L11614" t="s">
        <v>34820</v>
      </c>
      <c r="M11614" t="s">
        <v>3119</v>
      </c>
      <c r="N11614" t="s">
        <v>16</v>
      </c>
      <c r="O11614" t="s">
        <v>41829</v>
      </c>
    </row>
    <row r="11615" spans="1:15" x14ac:dyDescent="0.25">
      <c r="A11615">
        <v>7981448973</v>
      </c>
      <c r="B11615" t="s">
        <v>34824</v>
      </c>
      <c r="D11615" t="s">
        <v>55653</v>
      </c>
      <c r="E11615" t="s">
        <v>55659</v>
      </c>
      <c r="F11615" t="s">
        <v>53454</v>
      </c>
      <c r="G11615" t="s">
        <v>378</v>
      </c>
      <c r="H11615" t="s">
        <v>41862</v>
      </c>
      <c r="I11615" s="5">
        <v>45898</v>
      </c>
      <c r="K11615" s="9" t="s">
        <v>34822</v>
      </c>
      <c r="L11615" t="s">
        <v>34823</v>
      </c>
      <c r="M11615" t="s">
        <v>379</v>
      </c>
      <c r="N11615" t="s">
        <v>16</v>
      </c>
      <c r="O11615" t="s">
        <v>41829</v>
      </c>
    </row>
    <row r="11616" spans="1:15" x14ac:dyDescent="0.25">
      <c r="A11616">
        <v>7981445456</v>
      </c>
      <c r="B11616" t="s">
        <v>34825</v>
      </c>
      <c r="D11616" t="s">
        <v>55653</v>
      </c>
      <c r="E11616" t="s">
        <v>55659</v>
      </c>
      <c r="F11616" t="s">
        <v>53455</v>
      </c>
      <c r="G11616" t="s">
        <v>2893</v>
      </c>
      <c r="H11616" t="s">
        <v>41856</v>
      </c>
      <c r="I11616" s="5">
        <v>45889</v>
      </c>
      <c r="K11616" s="9" t="s">
        <v>20727</v>
      </c>
      <c r="L11616" t="s">
        <v>20728</v>
      </c>
      <c r="M11616" t="s">
        <v>2894</v>
      </c>
      <c r="N11616" t="s">
        <v>16</v>
      </c>
      <c r="O11616" t="s">
        <v>41829</v>
      </c>
    </row>
    <row r="11617" spans="1:15" x14ac:dyDescent="0.25">
      <c r="A11617">
        <v>7981442522</v>
      </c>
      <c r="B11617" t="s">
        <v>34827</v>
      </c>
      <c r="D11617" t="s">
        <v>55653</v>
      </c>
      <c r="E11617" t="s">
        <v>55659</v>
      </c>
      <c r="F11617" t="s">
        <v>53456</v>
      </c>
      <c r="G11617">
        <v>100000</v>
      </c>
      <c r="H11617" t="s">
        <v>55637</v>
      </c>
      <c r="I11617" s="5">
        <v>45914</v>
      </c>
      <c r="K11617" s="9" t="s">
        <v>34826</v>
      </c>
      <c r="L11617" t="s">
        <v>23045</v>
      </c>
      <c r="M11617" t="s">
        <v>99</v>
      </c>
      <c r="N11617" t="s">
        <v>16</v>
      </c>
      <c r="O11617" t="s">
        <v>41829</v>
      </c>
    </row>
    <row r="11618" spans="1:15" x14ac:dyDescent="0.25">
      <c r="A11618">
        <v>7981423975</v>
      </c>
      <c r="B11618" t="s">
        <v>34829</v>
      </c>
      <c r="D11618" t="s">
        <v>55653</v>
      </c>
      <c r="E11618" t="s">
        <v>55659</v>
      </c>
      <c r="F11618" t="s">
        <v>53457</v>
      </c>
      <c r="G11618" t="s">
        <v>3508</v>
      </c>
      <c r="H11618" t="s">
        <v>43060</v>
      </c>
      <c r="I11618" s="5">
        <v>45889</v>
      </c>
      <c r="K11618" s="9" t="s">
        <v>34828</v>
      </c>
      <c r="L11618" t="s">
        <v>5999</v>
      </c>
      <c r="M11618" t="s">
        <v>3509</v>
      </c>
      <c r="N11618" t="s">
        <v>16</v>
      </c>
      <c r="O11618" t="s">
        <v>41829</v>
      </c>
    </row>
    <row r="11619" spans="1:15" x14ac:dyDescent="0.25">
      <c r="A11619">
        <v>7981406472</v>
      </c>
      <c r="B11619" t="s">
        <v>34832</v>
      </c>
      <c r="D11619" t="s">
        <v>55653</v>
      </c>
      <c r="E11619" t="s">
        <v>55659</v>
      </c>
      <c r="F11619" t="s">
        <v>53458</v>
      </c>
      <c r="G11619" t="s">
        <v>4215</v>
      </c>
      <c r="H11619" t="s">
        <v>44407</v>
      </c>
      <c r="I11619" s="5">
        <v>45858</v>
      </c>
      <c r="K11619" s="9" t="s">
        <v>34830</v>
      </c>
      <c r="L11619" t="s">
        <v>34831</v>
      </c>
      <c r="M11619" t="s">
        <v>4216</v>
      </c>
      <c r="N11619" t="s">
        <v>16</v>
      </c>
      <c r="O11619" t="s">
        <v>41829</v>
      </c>
    </row>
    <row r="11620" spans="1:15" x14ac:dyDescent="0.25">
      <c r="A11620">
        <v>7981401593</v>
      </c>
      <c r="B11620" t="s">
        <v>34835</v>
      </c>
      <c r="D11620" t="s">
        <v>55653</v>
      </c>
      <c r="E11620" t="s">
        <v>55659</v>
      </c>
      <c r="F11620" t="s">
        <v>53459</v>
      </c>
      <c r="G11620" t="s">
        <v>3058</v>
      </c>
      <c r="H11620" t="s">
        <v>44048</v>
      </c>
      <c r="I11620" s="5">
        <v>45877</v>
      </c>
      <c r="K11620" s="9" t="s">
        <v>34833</v>
      </c>
      <c r="L11620" t="s">
        <v>34834</v>
      </c>
      <c r="M11620" t="s">
        <v>3059</v>
      </c>
      <c r="N11620" t="s">
        <v>16</v>
      </c>
      <c r="O11620" t="s">
        <v>41829</v>
      </c>
    </row>
    <row r="11621" spans="1:15" x14ac:dyDescent="0.25">
      <c r="A11621">
        <v>7981400351</v>
      </c>
      <c r="B11621" t="s">
        <v>34838</v>
      </c>
      <c r="D11621" t="s">
        <v>55653</v>
      </c>
      <c r="E11621" t="s">
        <v>55659</v>
      </c>
      <c r="F11621" t="s">
        <v>53460</v>
      </c>
      <c r="G11621" t="s">
        <v>17239</v>
      </c>
      <c r="H11621" t="s">
        <v>47348</v>
      </c>
      <c r="I11621" s="5">
        <v>45874</v>
      </c>
      <c r="K11621" s="9" t="s">
        <v>34836</v>
      </c>
      <c r="L11621" t="s">
        <v>34837</v>
      </c>
      <c r="M11621" t="s">
        <v>17240</v>
      </c>
      <c r="N11621" t="s">
        <v>16</v>
      </c>
      <c r="O11621" t="s">
        <v>41829</v>
      </c>
    </row>
    <row r="11622" spans="1:15" x14ac:dyDescent="0.25">
      <c r="A11622">
        <v>7981335429</v>
      </c>
      <c r="B11622" t="s">
        <v>34839</v>
      </c>
      <c r="D11622" t="s">
        <v>55653</v>
      </c>
      <c r="E11622" t="s">
        <v>55659</v>
      </c>
      <c r="F11622" t="s">
        <v>53461</v>
      </c>
      <c r="G11622" t="s">
        <v>2199</v>
      </c>
      <c r="H11622" t="s">
        <v>43706</v>
      </c>
      <c r="I11622" s="5">
        <v>45911</v>
      </c>
      <c r="K11622" s="9" t="s">
        <v>16565</v>
      </c>
      <c r="L11622" t="s">
        <v>16566</v>
      </c>
      <c r="M11622" t="s">
        <v>2200</v>
      </c>
      <c r="N11622" t="s">
        <v>16</v>
      </c>
      <c r="O11622" t="s">
        <v>41829</v>
      </c>
    </row>
    <row r="11623" spans="1:15" x14ac:dyDescent="0.25">
      <c r="A11623">
        <v>7981330682</v>
      </c>
      <c r="B11623" t="s">
        <v>34842</v>
      </c>
      <c r="D11623" t="s">
        <v>55653</v>
      </c>
      <c r="E11623" t="s">
        <v>55659</v>
      </c>
      <c r="F11623" t="s">
        <v>53462</v>
      </c>
      <c r="G11623">
        <v>100000</v>
      </c>
      <c r="H11623" t="s">
        <v>55637</v>
      </c>
      <c r="I11623" s="5">
        <v>45911</v>
      </c>
      <c r="K11623" s="9" t="s">
        <v>34840</v>
      </c>
      <c r="L11623" t="s">
        <v>34841</v>
      </c>
      <c r="M11623" t="s">
        <v>99</v>
      </c>
      <c r="N11623" t="s">
        <v>16</v>
      </c>
      <c r="O11623" t="s">
        <v>41829</v>
      </c>
    </row>
    <row r="11624" spans="1:15" x14ac:dyDescent="0.25">
      <c r="A11624">
        <v>7981324274</v>
      </c>
      <c r="B11624" t="s">
        <v>34845</v>
      </c>
      <c r="D11624" t="s">
        <v>55653</v>
      </c>
      <c r="E11624" t="s">
        <v>55659</v>
      </c>
      <c r="F11624" t="s">
        <v>53463</v>
      </c>
      <c r="G11624">
        <v>100000</v>
      </c>
      <c r="H11624" t="s">
        <v>55637</v>
      </c>
      <c r="I11624" s="5">
        <v>45918</v>
      </c>
      <c r="K11624" s="9" t="s">
        <v>34843</v>
      </c>
      <c r="L11624" t="s">
        <v>34844</v>
      </c>
      <c r="M11624" t="s">
        <v>99</v>
      </c>
      <c r="N11624" t="s">
        <v>16</v>
      </c>
      <c r="O11624" t="s">
        <v>41829</v>
      </c>
    </row>
    <row r="11625" spans="1:15" x14ac:dyDescent="0.25">
      <c r="A11625">
        <v>7981297906</v>
      </c>
      <c r="B11625" t="s">
        <v>34848</v>
      </c>
      <c r="D11625" t="s">
        <v>55653</v>
      </c>
      <c r="E11625" t="s">
        <v>55659</v>
      </c>
      <c r="F11625" t="s">
        <v>53464</v>
      </c>
      <c r="G11625" t="s">
        <v>1248</v>
      </c>
      <c r="H11625" t="s">
        <v>45132</v>
      </c>
      <c r="I11625" s="5">
        <v>45894</v>
      </c>
      <c r="K11625" s="9" t="s">
        <v>34846</v>
      </c>
      <c r="L11625" t="s">
        <v>34847</v>
      </c>
      <c r="M11625" t="s">
        <v>1249</v>
      </c>
      <c r="N11625" t="s">
        <v>16</v>
      </c>
      <c r="O11625" t="s">
        <v>41829</v>
      </c>
    </row>
    <row r="11626" spans="1:15" x14ac:dyDescent="0.25">
      <c r="A11626">
        <v>7981274937</v>
      </c>
      <c r="B11626" t="s">
        <v>34851</v>
      </c>
      <c r="D11626" t="s">
        <v>55653</v>
      </c>
      <c r="E11626" t="s">
        <v>55659</v>
      </c>
      <c r="F11626" t="s">
        <v>53465</v>
      </c>
      <c r="G11626" t="s">
        <v>18133</v>
      </c>
      <c r="H11626" t="s">
        <v>51871</v>
      </c>
      <c r="I11626" s="5">
        <v>45899</v>
      </c>
      <c r="K11626" s="9" t="s">
        <v>34849</v>
      </c>
      <c r="L11626" t="s">
        <v>34850</v>
      </c>
      <c r="M11626" t="s">
        <v>18134</v>
      </c>
      <c r="N11626" t="s">
        <v>16</v>
      </c>
      <c r="O11626" t="s">
        <v>41829</v>
      </c>
    </row>
    <row r="11627" spans="1:15" x14ac:dyDescent="0.25">
      <c r="A11627">
        <v>7981270761</v>
      </c>
      <c r="B11627" t="s">
        <v>34854</v>
      </c>
      <c r="D11627" t="s">
        <v>55653</v>
      </c>
      <c r="E11627" t="s">
        <v>55659</v>
      </c>
      <c r="F11627" t="s">
        <v>53466</v>
      </c>
      <c r="G11627">
        <v>100000</v>
      </c>
      <c r="H11627" t="s">
        <v>55637</v>
      </c>
      <c r="I11627" s="5">
        <v>45865</v>
      </c>
      <c r="K11627" s="9" t="s">
        <v>34852</v>
      </c>
      <c r="L11627" t="s">
        <v>34853</v>
      </c>
      <c r="M11627" t="s">
        <v>99</v>
      </c>
      <c r="N11627" t="s">
        <v>16</v>
      </c>
      <c r="O11627" t="s">
        <v>41829</v>
      </c>
    </row>
    <row r="11628" spans="1:15" x14ac:dyDescent="0.25">
      <c r="A11628">
        <v>7981266796</v>
      </c>
      <c r="B11628" t="s">
        <v>34857</v>
      </c>
      <c r="D11628" t="s">
        <v>55653</v>
      </c>
      <c r="E11628" t="s">
        <v>55659</v>
      </c>
      <c r="F11628" t="s">
        <v>53467</v>
      </c>
      <c r="G11628" t="s">
        <v>14</v>
      </c>
      <c r="H11628" t="s">
        <v>41865</v>
      </c>
      <c r="I11628" s="5">
        <v>45887</v>
      </c>
      <c r="K11628" s="9" t="s">
        <v>34855</v>
      </c>
      <c r="L11628" t="s">
        <v>34856</v>
      </c>
      <c r="M11628" t="s">
        <v>15</v>
      </c>
      <c r="N11628" t="s">
        <v>16</v>
      </c>
      <c r="O11628" t="s">
        <v>41829</v>
      </c>
    </row>
    <row r="11629" spans="1:15" x14ac:dyDescent="0.25">
      <c r="A11629">
        <v>7981263622</v>
      </c>
      <c r="B11629" t="s">
        <v>34860</v>
      </c>
      <c r="D11629" t="s">
        <v>55653</v>
      </c>
      <c r="E11629" t="s">
        <v>55659</v>
      </c>
      <c r="F11629" t="s">
        <v>53468</v>
      </c>
      <c r="G11629" t="s">
        <v>32432</v>
      </c>
      <c r="H11629" t="s">
        <v>54917</v>
      </c>
      <c r="I11629" s="5">
        <v>45911</v>
      </c>
      <c r="K11629" s="9" t="s">
        <v>34858</v>
      </c>
      <c r="L11629" t="s">
        <v>34859</v>
      </c>
      <c r="M11629" t="s">
        <v>32433</v>
      </c>
      <c r="N11629" t="s">
        <v>16</v>
      </c>
      <c r="O11629" t="s">
        <v>41829</v>
      </c>
    </row>
    <row r="11630" spans="1:15" x14ac:dyDescent="0.25">
      <c r="A11630">
        <v>7981256844</v>
      </c>
      <c r="B11630" t="s">
        <v>34861</v>
      </c>
      <c r="D11630" t="s">
        <v>55653</v>
      </c>
      <c r="E11630" t="s">
        <v>55659</v>
      </c>
      <c r="F11630" t="s">
        <v>53469</v>
      </c>
      <c r="G11630" t="s">
        <v>5484</v>
      </c>
      <c r="H11630" t="s">
        <v>52437</v>
      </c>
      <c r="I11630" s="5">
        <v>45915</v>
      </c>
      <c r="K11630" s="9" t="s">
        <v>28540</v>
      </c>
      <c r="L11630" t="s">
        <v>28541</v>
      </c>
      <c r="M11630" t="s">
        <v>5485</v>
      </c>
      <c r="N11630" t="s">
        <v>16</v>
      </c>
      <c r="O11630" t="s">
        <v>41829</v>
      </c>
    </row>
    <row r="11631" spans="1:15" x14ac:dyDescent="0.25">
      <c r="A11631">
        <v>7981221200</v>
      </c>
      <c r="B11631" t="s">
        <v>34864</v>
      </c>
      <c r="D11631" t="s">
        <v>55653</v>
      </c>
      <c r="E11631" t="s">
        <v>55659</v>
      </c>
      <c r="F11631" t="s">
        <v>53470</v>
      </c>
      <c r="G11631" t="s">
        <v>193</v>
      </c>
      <c r="H11631" t="s">
        <v>41980</v>
      </c>
      <c r="I11631" s="5">
        <v>45852</v>
      </c>
      <c r="K11631" s="9" t="s">
        <v>34862</v>
      </c>
      <c r="L11631" t="s">
        <v>34863</v>
      </c>
      <c r="M11631" t="s">
        <v>194</v>
      </c>
      <c r="N11631" t="s">
        <v>16</v>
      </c>
      <c r="O11631" t="s">
        <v>41829</v>
      </c>
    </row>
    <row r="11632" spans="1:15" x14ac:dyDescent="0.25">
      <c r="A11632">
        <v>7981216441</v>
      </c>
      <c r="B11632" t="s">
        <v>34867</v>
      </c>
      <c r="D11632" t="s">
        <v>55653</v>
      </c>
      <c r="E11632" t="s">
        <v>55659</v>
      </c>
      <c r="F11632" t="s">
        <v>53471</v>
      </c>
      <c r="G11632" t="s">
        <v>22128</v>
      </c>
      <c r="H11632" t="s">
        <v>52079</v>
      </c>
      <c r="I11632" s="5">
        <v>45887</v>
      </c>
      <c r="K11632" s="9" t="s">
        <v>34865</v>
      </c>
      <c r="L11632" t="s">
        <v>34866</v>
      </c>
      <c r="M11632" t="s">
        <v>22129</v>
      </c>
      <c r="N11632" t="s">
        <v>16</v>
      </c>
      <c r="O11632" t="s">
        <v>41829</v>
      </c>
    </row>
    <row r="11633" spans="1:15" x14ac:dyDescent="0.25">
      <c r="A11633">
        <v>7981202828</v>
      </c>
      <c r="B11633" t="s">
        <v>34870</v>
      </c>
      <c r="D11633" t="s">
        <v>55653</v>
      </c>
      <c r="E11633" t="s">
        <v>55659</v>
      </c>
      <c r="F11633" t="s">
        <v>53472</v>
      </c>
      <c r="G11633" t="s">
        <v>2907</v>
      </c>
      <c r="H11633" t="s">
        <v>44302</v>
      </c>
      <c r="I11633" s="5">
        <v>45916</v>
      </c>
      <c r="K11633" s="9" t="s">
        <v>34868</v>
      </c>
      <c r="L11633" t="s">
        <v>34869</v>
      </c>
      <c r="M11633" t="s">
        <v>2908</v>
      </c>
      <c r="N11633" t="s">
        <v>16</v>
      </c>
      <c r="O11633" t="s">
        <v>41829</v>
      </c>
    </row>
    <row r="11634" spans="1:15" x14ac:dyDescent="0.25">
      <c r="A11634">
        <v>7981195948</v>
      </c>
      <c r="B11634" t="s">
        <v>34873</v>
      </c>
      <c r="D11634" t="s">
        <v>55653</v>
      </c>
      <c r="E11634" t="s">
        <v>55659</v>
      </c>
      <c r="F11634" t="s">
        <v>53473</v>
      </c>
      <c r="G11634" t="s">
        <v>878</v>
      </c>
      <c r="H11634" t="s">
        <v>43702</v>
      </c>
      <c r="I11634" s="5">
        <v>45842</v>
      </c>
      <c r="K11634" s="9" t="s">
        <v>34871</v>
      </c>
      <c r="L11634" t="s">
        <v>34872</v>
      </c>
      <c r="M11634" t="s">
        <v>879</v>
      </c>
      <c r="N11634" t="s">
        <v>16</v>
      </c>
      <c r="O11634" t="s">
        <v>41829</v>
      </c>
    </row>
    <row r="11635" spans="1:15" x14ac:dyDescent="0.25">
      <c r="A11635">
        <v>7981177350</v>
      </c>
      <c r="B11635" t="s">
        <v>34876</v>
      </c>
      <c r="D11635" t="s">
        <v>55653</v>
      </c>
      <c r="E11635" t="s">
        <v>55659</v>
      </c>
      <c r="F11635" t="s">
        <v>53474</v>
      </c>
      <c r="G11635" t="s">
        <v>6796</v>
      </c>
      <c r="H11635" t="s">
        <v>42012</v>
      </c>
      <c r="I11635" s="5">
        <v>45858</v>
      </c>
      <c r="K11635" s="9" t="s">
        <v>34874</v>
      </c>
      <c r="L11635" t="s">
        <v>34875</v>
      </c>
      <c r="M11635" t="s">
        <v>6797</v>
      </c>
      <c r="N11635" t="s">
        <v>16</v>
      </c>
      <c r="O11635" t="s">
        <v>41829</v>
      </c>
    </row>
    <row r="11636" spans="1:15" x14ac:dyDescent="0.25">
      <c r="A11636">
        <v>7981168614</v>
      </c>
      <c r="B11636" t="s">
        <v>34879</v>
      </c>
      <c r="D11636" t="s">
        <v>55653</v>
      </c>
      <c r="E11636" t="s">
        <v>55659</v>
      </c>
      <c r="F11636" t="s">
        <v>53475</v>
      </c>
      <c r="G11636" t="s">
        <v>7296</v>
      </c>
      <c r="H11636" t="s">
        <v>41978</v>
      </c>
      <c r="I11636" s="5">
        <v>45907</v>
      </c>
      <c r="K11636" s="9" t="s">
        <v>34877</v>
      </c>
      <c r="L11636" t="s">
        <v>34878</v>
      </c>
      <c r="M11636" t="s">
        <v>7297</v>
      </c>
      <c r="N11636" t="s">
        <v>16</v>
      </c>
      <c r="O11636" t="s">
        <v>41829</v>
      </c>
    </row>
    <row r="11637" spans="1:15" x14ac:dyDescent="0.25">
      <c r="A11637">
        <v>7981167835</v>
      </c>
      <c r="B11637" t="s">
        <v>34882</v>
      </c>
      <c r="D11637" t="s">
        <v>55653</v>
      </c>
      <c r="E11637" t="s">
        <v>55659</v>
      </c>
      <c r="F11637" t="s">
        <v>53476</v>
      </c>
      <c r="G11637" t="s">
        <v>6648</v>
      </c>
      <c r="H11637" t="s">
        <v>42585</v>
      </c>
      <c r="I11637" s="5">
        <v>45914</v>
      </c>
      <c r="K11637" s="9" t="s">
        <v>34880</v>
      </c>
      <c r="L11637" t="s">
        <v>34881</v>
      </c>
      <c r="M11637" t="s">
        <v>6649</v>
      </c>
      <c r="N11637" t="s">
        <v>16</v>
      </c>
      <c r="O11637" t="s">
        <v>41829</v>
      </c>
    </row>
    <row r="11638" spans="1:15" x14ac:dyDescent="0.25">
      <c r="A11638">
        <v>7981153819</v>
      </c>
      <c r="B11638" t="s">
        <v>34885</v>
      </c>
      <c r="D11638" t="s">
        <v>55653</v>
      </c>
      <c r="E11638" t="s">
        <v>55659</v>
      </c>
      <c r="F11638" t="s">
        <v>53477</v>
      </c>
      <c r="G11638" t="s">
        <v>4319</v>
      </c>
      <c r="H11638" t="s">
        <v>43359</v>
      </c>
      <c r="I11638" s="5">
        <v>45833</v>
      </c>
      <c r="K11638" s="9" t="s">
        <v>34883</v>
      </c>
      <c r="L11638" t="s">
        <v>34884</v>
      </c>
      <c r="M11638" t="s">
        <v>4320</v>
      </c>
      <c r="N11638" t="s">
        <v>16</v>
      </c>
      <c r="O11638" t="s">
        <v>41829</v>
      </c>
    </row>
    <row r="11639" spans="1:15" x14ac:dyDescent="0.25">
      <c r="A11639">
        <v>7981132002</v>
      </c>
      <c r="B11639" t="s">
        <v>34888</v>
      </c>
      <c r="D11639" t="s">
        <v>55653</v>
      </c>
      <c r="E11639" t="s">
        <v>55659</v>
      </c>
      <c r="F11639" t="s">
        <v>53478</v>
      </c>
      <c r="G11639" t="s">
        <v>1177</v>
      </c>
      <c r="H11639" t="s">
        <v>42820</v>
      </c>
      <c r="I11639" s="5">
        <v>45912</v>
      </c>
      <c r="K11639" s="9" t="s">
        <v>34886</v>
      </c>
      <c r="L11639" t="s">
        <v>34887</v>
      </c>
      <c r="M11639" t="s">
        <v>1178</v>
      </c>
      <c r="N11639" t="s">
        <v>16</v>
      </c>
      <c r="O11639" t="s">
        <v>41829</v>
      </c>
    </row>
    <row r="11640" spans="1:15" x14ac:dyDescent="0.25">
      <c r="A11640">
        <v>7981125588</v>
      </c>
      <c r="B11640" t="s">
        <v>34891</v>
      </c>
      <c r="D11640" t="s">
        <v>55653</v>
      </c>
      <c r="E11640" t="s">
        <v>55659</v>
      </c>
      <c r="F11640" t="s">
        <v>53479</v>
      </c>
      <c r="G11640" t="s">
        <v>1834</v>
      </c>
      <c r="H11640" t="s">
        <v>41976</v>
      </c>
      <c r="I11640" s="5">
        <v>45892</v>
      </c>
      <c r="K11640" s="9" t="s">
        <v>34889</v>
      </c>
      <c r="L11640" t="s">
        <v>34890</v>
      </c>
      <c r="M11640" t="s">
        <v>1835</v>
      </c>
      <c r="N11640" t="s">
        <v>16</v>
      </c>
      <c r="O11640" t="s">
        <v>41829</v>
      </c>
    </row>
    <row r="11641" spans="1:15" x14ac:dyDescent="0.25">
      <c r="A11641">
        <v>7981123534</v>
      </c>
      <c r="B11641" t="s">
        <v>34894</v>
      </c>
      <c r="D11641" t="s">
        <v>55653</v>
      </c>
      <c r="E11641" t="s">
        <v>55659</v>
      </c>
      <c r="F11641" t="s">
        <v>53480</v>
      </c>
      <c r="G11641" t="s">
        <v>268</v>
      </c>
      <c r="H11641" t="s">
        <v>41892</v>
      </c>
      <c r="I11641" s="5">
        <v>45875</v>
      </c>
      <c r="K11641" s="9" t="s">
        <v>34892</v>
      </c>
      <c r="L11641" t="s">
        <v>34893</v>
      </c>
      <c r="M11641" t="s">
        <v>266</v>
      </c>
      <c r="N11641" t="s">
        <v>16</v>
      </c>
      <c r="O11641" t="s">
        <v>41829</v>
      </c>
    </row>
    <row r="11642" spans="1:15" x14ac:dyDescent="0.25">
      <c r="A11642">
        <v>7981120181</v>
      </c>
      <c r="B11642" t="s">
        <v>34897</v>
      </c>
      <c r="D11642" t="s">
        <v>55653</v>
      </c>
      <c r="E11642" t="s">
        <v>55659</v>
      </c>
      <c r="F11642" t="s">
        <v>53481</v>
      </c>
      <c r="G11642" t="s">
        <v>239</v>
      </c>
      <c r="H11642" t="s">
        <v>42029</v>
      </c>
      <c r="I11642" s="5">
        <v>45900</v>
      </c>
      <c r="K11642" s="9" t="s">
        <v>34895</v>
      </c>
      <c r="L11642" t="s">
        <v>34896</v>
      </c>
      <c r="M11642" t="s">
        <v>240</v>
      </c>
      <c r="N11642" t="s">
        <v>16</v>
      </c>
      <c r="O11642" t="s">
        <v>41829</v>
      </c>
    </row>
    <row r="11643" spans="1:15" x14ac:dyDescent="0.25">
      <c r="A11643">
        <v>7981110500</v>
      </c>
      <c r="B11643" t="s">
        <v>34900</v>
      </c>
      <c r="D11643" t="s">
        <v>55653</v>
      </c>
      <c r="E11643" t="s">
        <v>55659</v>
      </c>
      <c r="F11643" t="s">
        <v>53482</v>
      </c>
      <c r="G11643" t="s">
        <v>1047</v>
      </c>
      <c r="H11643" t="s">
        <v>41940</v>
      </c>
      <c r="I11643" s="5">
        <v>45917</v>
      </c>
      <c r="K11643" s="9" t="s">
        <v>34898</v>
      </c>
      <c r="L11643" t="s">
        <v>34899</v>
      </c>
      <c r="M11643" t="s">
        <v>1048</v>
      </c>
      <c r="N11643" t="s">
        <v>16</v>
      </c>
      <c r="O11643" t="s">
        <v>41829</v>
      </c>
    </row>
    <row r="11644" spans="1:15" x14ac:dyDescent="0.25">
      <c r="A11644">
        <v>7981105597</v>
      </c>
      <c r="B11644" t="s">
        <v>34901</v>
      </c>
      <c r="D11644" t="s">
        <v>55653</v>
      </c>
      <c r="E11644" t="s">
        <v>55659</v>
      </c>
      <c r="F11644" t="s">
        <v>53483</v>
      </c>
      <c r="G11644" t="s">
        <v>17818</v>
      </c>
      <c r="H11644" t="s">
        <v>53352</v>
      </c>
      <c r="I11644" s="5">
        <v>45909</v>
      </c>
      <c r="K11644" s="9" t="s">
        <v>23528</v>
      </c>
      <c r="L11644" t="s">
        <v>23529</v>
      </c>
      <c r="M11644" t="s">
        <v>17819</v>
      </c>
      <c r="N11644" t="s">
        <v>16</v>
      </c>
      <c r="O11644" t="s">
        <v>41829</v>
      </c>
    </row>
    <row r="11645" spans="1:15" x14ac:dyDescent="0.25">
      <c r="A11645">
        <v>7981093951</v>
      </c>
      <c r="B11645" t="s">
        <v>34904</v>
      </c>
      <c r="D11645" t="s">
        <v>55653</v>
      </c>
      <c r="E11645" t="s">
        <v>55659</v>
      </c>
      <c r="F11645" t="s">
        <v>53484</v>
      </c>
      <c r="G11645" t="s">
        <v>811</v>
      </c>
      <c r="H11645" t="s">
        <v>41848</v>
      </c>
      <c r="I11645" s="5">
        <v>45857</v>
      </c>
      <c r="K11645" s="9" t="s">
        <v>34902</v>
      </c>
      <c r="L11645" t="s">
        <v>34903</v>
      </c>
      <c r="M11645" t="s">
        <v>812</v>
      </c>
      <c r="N11645" t="s">
        <v>16</v>
      </c>
      <c r="O11645" t="s">
        <v>41829</v>
      </c>
    </row>
    <row r="11646" spans="1:15" x14ac:dyDescent="0.25">
      <c r="A11646">
        <v>7981081907</v>
      </c>
      <c r="B11646" t="s">
        <v>34907</v>
      </c>
      <c r="D11646" t="s">
        <v>55653</v>
      </c>
      <c r="E11646" t="s">
        <v>55659</v>
      </c>
      <c r="F11646" t="s">
        <v>53485</v>
      </c>
      <c r="G11646" t="s">
        <v>7667</v>
      </c>
      <c r="H11646" t="s">
        <v>42929</v>
      </c>
      <c r="I11646" s="5">
        <v>45848</v>
      </c>
      <c r="K11646" s="9" t="s">
        <v>34905</v>
      </c>
      <c r="L11646" t="s">
        <v>34906</v>
      </c>
      <c r="M11646" t="s">
        <v>7668</v>
      </c>
      <c r="N11646" t="s">
        <v>16</v>
      </c>
      <c r="O11646" t="s">
        <v>41829</v>
      </c>
    </row>
    <row r="11647" spans="1:15" x14ac:dyDescent="0.25">
      <c r="A11647">
        <v>7981080531</v>
      </c>
      <c r="B11647" t="s">
        <v>34910</v>
      </c>
      <c r="D11647" t="s">
        <v>55653</v>
      </c>
      <c r="E11647" t="s">
        <v>55659</v>
      </c>
      <c r="F11647" t="s">
        <v>53486</v>
      </c>
      <c r="G11647">
        <v>100000</v>
      </c>
      <c r="H11647" t="s">
        <v>55637</v>
      </c>
      <c r="I11647" s="5">
        <v>45856</v>
      </c>
      <c r="K11647" s="9" t="s">
        <v>34908</v>
      </c>
      <c r="L11647" t="s">
        <v>34909</v>
      </c>
      <c r="M11647" t="s">
        <v>99</v>
      </c>
      <c r="N11647" t="s">
        <v>16</v>
      </c>
      <c r="O11647" t="s">
        <v>41829</v>
      </c>
    </row>
    <row r="11648" spans="1:15" x14ac:dyDescent="0.25">
      <c r="A11648">
        <v>7981077634</v>
      </c>
      <c r="B11648" t="s">
        <v>34913</v>
      </c>
      <c r="D11648" t="s">
        <v>55653</v>
      </c>
      <c r="E11648" t="s">
        <v>55659</v>
      </c>
      <c r="F11648" t="s">
        <v>53487</v>
      </c>
      <c r="G11648" t="s">
        <v>10200</v>
      </c>
      <c r="H11648" t="s">
        <v>42573</v>
      </c>
      <c r="I11648" s="5">
        <v>45916</v>
      </c>
      <c r="K11648" s="9" t="s">
        <v>34911</v>
      </c>
      <c r="L11648" t="s">
        <v>34912</v>
      </c>
      <c r="M11648" t="s">
        <v>10201</v>
      </c>
      <c r="N11648" t="s">
        <v>16</v>
      </c>
      <c r="O11648" t="s">
        <v>41829</v>
      </c>
    </row>
    <row r="11649" spans="1:15" x14ac:dyDescent="0.25">
      <c r="A11649">
        <v>7981058257</v>
      </c>
      <c r="B11649" t="s">
        <v>55934</v>
      </c>
      <c r="D11649" t="s">
        <v>55653</v>
      </c>
      <c r="E11649" t="s">
        <v>55659</v>
      </c>
      <c r="F11649" t="s">
        <v>53488</v>
      </c>
      <c r="G11649">
        <v>100000</v>
      </c>
      <c r="H11649" t="s">
        <v>55637</v>
      </c>
      <c r="I11649" s="5">
        <v>45921</v>
      </c>
      <c r="K11649" s="9" t="s">
        <v>55935</v>
      </c>
      <c r="L11649" t="s">
        <v>55936</v>
      </c>
      <c r="M11649" t="s">
        <v>99</v>
      </c>
      <c r="N11649" t="s">
        <v>16</v>
      </c>
      <c r="O11649" t="s">
        <v>41829</v>
      </c>
    </row>
    <row r="11650" spans="1:15" x14ac:dyDescent="0.25">
      <c r="A11650">
        <v>7981046223</v>
      </c>
      <c r="B11650" t="s">
        <v>34916</v>
      </c>
      <c r="D11650" t="s">
        <v>55653</v>
      </c>
      <c r="E11650" t="s">
        <v>55659</v>
      </c>
      <c r="F11650" t="s">
        <v>53489</v>
      </c>
      <c r="G11650" t="s">
        <v>3853</v>
      </c>
      <c r="H11650" t="s">
        <v>43801</v>
      </c>
      <c r="I11650" s="5">
        <v>45845</v>
      </c>
      <c r="K11650" s="9" t="s">
        <v>34914</v>
      </c>
      <c r="L11650" t="s">
        <v>34915</v>
      </c>
      <c r="M11650" t="s">
        <v>3854</v>
      </c>
      <c r="N11650" t="s">
        <v>16</v>
      </c>
      <c r="O11650" t="s">
        <v>41829</v>
      </c>
    </row>
    <row r="11651" spans="1:15" x14ac:dyDescent="0.25">
      <c r="A11651">
        <v>7981042993</v>
      </c>
      <c r="B11651" t="s">
        <v>34919</v>
      </c>
      <c r="D11651" t="s">
        <v>55653</v>
      </c>
      <c r="E11651" t="s">
        <v>55659</v>
      </c>
      <c r="F11651" t="s">
        <v>53490</v>
      </c>
      <c r="G11651" t="s">
        <v>4495</v>
      </c>
      <c r="H11651" t="s">
        <v>45131</v>
      </c>
      <c r="I11651" s="5">
        <v>45889</v>
      </c>
      <c r="K11651" s="9" t="s">
        <v>34917</v>
      </c>
      <c r="L11651" t="s">
        <v>34918</v>
      </c>
      <c r="M11651" t="s">
        <v>4496</v>
      </c>
      <c r="N11651" t="s">
        <v>16</v>
      </c>
      <c r="O11651" t="s">
        <v>41829</v>
      </c>
    </row>
    <row r="11652" spans="1:15" x14ac:dyDescent="0.25">
      <c r="A11652">
        <v>7981009949</v>
      </c>
      <c r="B11652" t="s">
        <v>34922</v>
      </c>
      <c r="D11652" t="s">
        <v>55653</v>
      </c>
      <c r="E11652" t="s">
        <v>55659</v>
      </c>
      <c r="F11652" t="s">
        <v>53491</v>
      </c>
      <c r="G11652" t="s">
        <v>5028</v>
      </c>
      <c r="H11652" t="s">
        <v>43562</v>
      </c>
      <c r="I11652" s="5">
        <v>45901</v>
      </c>
      <c r="K11652" s="9" t="s">
        <v>34920</v>
      </c>
      <c r="L11652" t="s">
        <v>34921</v>
      </c>
      <c r="M11652" t="s">
        <v>5029</v>
      </c>
      <c r="N11652" t="s">
        <v>16</v>
      </c>
      <c r="O11652" t="s">
        <v>41829</v>
      </c>
    </row>
    <row r="11653" spans="1:15" x14ac:dyDescent="0.25">
      <c r="A11653">
        <v>7981003111</v>
      </c>
      <c r="B11653" t="s">
        <v>34925</v>
      </c>
      <c r="D11653" t="s">
        <v>55653</v>
      </c>
      <c r="E11653" t="s">
        <v>55659</v>
      </c>
      <c r="F11653" t="s">
        <v>53492</v>
      </c>
      <c r="G11653" t="s">
        <v>13290</v>
      </c>
      <c r="H11653" t="s">
        <v>48095</v>
      </c>
      <c r="I11653" s="5">
        <v>45903</v>
      </c>
      <c r="K11653" s="9" t="s">
        <v>34923</v>
      </c>
      <c r="L11653" t="s">
        <v>34924</v>
      </c>
      <c r="M11653" t="s">
        <v>13291</v>
      </c>
      <c r="N11653" t="s">
        <v>16</v>
      </c>
      <c r="O11653" t="s">
        <v>41829</v>
      </c>
    </row>
    <row r="11654" spans="1:15" x14ac:dyDescent="0.25">
      <c r="A11654">
        <v>7979721711</v>
      </c>
      <c r="B11654" t="s">
        <v>34928</v>
      </c>
      <c r="D11654" t="s">
        <v>55653</v>
      </c>
      <c r="E11654" t="s">
        <v>55659</v>
      </c>
      <c r="F11654" t="s">
        <v>53493</v>
      </c>
      <c r="G11654" t="s">
        <v>785</v>
      </c>
      <c r="H11654" t="s">
        <v>41887</v>
      </c>
      <c r="I11654" s="5">
        <v>45885</v>
      </c>
      <c r="K11654" s="9" t="s">
        <v>34926</v>
      </c>
      <c r="L11654" t="s">
        <v>34927</v>
      </c>
      <c r="M11654" t="s">
        <v>786</v>
      </c>
      <c r="N11654" t="s">
        <v>16</v>
      </c>
      <c r="O11654" t="s">
        <v>41829</v>
      </c>
    </row>
    <row r="11655" spans="1:15" x14ac:dyDescent="0.25">
      <c r="A11655">
        <v>7978385079</v>
      </c>
      <c r="B11655" t="s">
        <v>34931</v>
      </c>
      <c r="D11655" t="s">
        <v>55653</v>
      </c>
      <c r="E11655" t="s">
        <v>55659</v>
      </c>
      <c r="F11655" t="s">
        <v>53494</v>
      </c>
      <c r="G11655" t="s">
        <v>64</v>
      </c>
      <c r="H11655" t="s">
        <v>48293</v>
      </c>
      <c r="I11655" s="5">
        <v>45833</v>
      </c>
      <c r="K11655" s="9" t="s">
        <v>34929</v>
      </c>
      <c r="L11655" t="s">
        <v>34930</v>
      </c>
      <c r="M11655" t="s">
        <v>65</v>
      </c>
      <c r="N11655" t="s">
        <v>16</v>
      </c>
      <c r="O11655" t="s">
        <v>41829</v>
      </c>
    </row>
    <row r="11656" spans="1:15" x14ac:dyDescent="0.25">
      <c r="A11656">
        <v>7976269012</v>
      </c>
      <c r="B11656" t="s">
        <v>34934</v>
      </c>
      <c r="D11656" t="s">
        <v>55653</v>
      </c>
      <c r="E11656" t="s">
        <v>55659</v>
      </c>
      <c r="F11656" t="s">
        <v>53495</v>
      </c>
      <c r="G11656" t="s">
        <v>29313</v>
      </c>
      <c r="H11656" t="s">
        <v>54416</v>
      </c>
      <c r="I11656" s="5">
        <v>45914</v>
      </c>
      <c r="K11656" s="9" t="s">
        <v>34932</v>
      </c>
      <c r="L11656" t="s">
        <v>34933</v>
      </c>
      <c r="M11656" t="s">
        <v>29314</v>
      </c>
      <c r="N11656" t="s">
        <v>16</v>
      </c>
      <c r="O11656" t="s">
        <v>41829</v>
      </c>
    </row>
    <row r="11657" spans="1:15" x14ac:dyDescent="0.25">
      <c r="A11657">
        <v>7975990071</v>
      </c>
      <c r="B11657" t="s">
        <v>34937</v>
      </c>
      <c r="D11657" t="s">
        <v>55653</v>
      </c>
      <c r="E11657" t="s">
        <v>55659</v>
      </c>
      <c r="F11657" t="s">
        <v>53496</v>
      </c>
      <c r="G11657" t="s">
        <v>447</v>
      </c>
      <c r="H11657" t="s">
        <v>44044</v>
      </c>
      <c r="I11657" s="5">
        <v>45710</v>
      </c>
      <c r="K11657" s="9" t="s">
        <v>34935</v>
      </c>
      <c r="L11657" t="s">
        <v>34936</v>
      </c>
      <c r="M11657" t="s">
        <v>448</v>
      </c>
      <c r="N11657" t="s">
        <v>16</v>
      </c>
      <c r="O11657" t="s">
        <v>41829</v>
      </c>
    </row>
    <row r="11658" spans="1:15" x14ac:dyDescent="0.25">
      <c r="A11658">
        <v>7975939557</v>
      </c>
      <c r="B11658" t="s">
        <v>34940</v>
      </c>
      <c r="D11658" t="s">
        <v>55653</v>
      </c>
      <c r="E11658" t="s">
        <v>55659</v>
      </c>
      <c r="F11658" t="s">
        <v>53497</v>
      </c>
      <c r="G11658" t="s">
        <v>5756</v>
      </c>
      <c r="H11658" t="s">
        <v>43422</v>
      </c>
      <c r="I11658" s="5">
        <v>45831</v>
      </c>
      <c r="K11658" s="9" t="s">
        <v>34938</v>
      </c>
      <c r="L11658" t="s">
        <v>34939</v>
      </c>
      <c r="M11658" t="s">
        <v>5757</v>
      </c>
      <c r="N11658" t="s">
        <v>16</v>
      </c>
      <c r="O11658" t="s">
        <v>41829</v>
      </c>
    </row>
    <row r="11659" spans="1:15" x14ac:dyDescent="0.25">
      <c r="A11659">
        <v>7975649687</v>
      </c>
      <c r="B11659" t="s">
        <v>34943</v>
      </c>
      <c r="D11659" t="s">
        <v>55653</v>
      </c>
      <c r="E11659" t="s">
        <v>55659</v>
      </c>
      <c r="F11659" t="s">
        <v>53498</v>
      </c>
      <c r="G11659" t="s">
        <v>34</v>
      </c>
      <c r="H11659" t="s">
        <v>42002</v>
      </c>
      <c r="I11659" s="5">
        <v>45885</v>
      </c>
      <c r="K11659" s="9" t="s">
        <v>34941</v>
      </c>
      <c r="L11659" t="s">
        <v>34942</v>
      </c>
      <c r="M11659" t="s">
        <v>35</v>
      </c>
      <c r="N11659" t="s">
        <v>16</v>
      </c>
      <c r="O11659" t="s">
        <v>41829</v>
      </c>
    </row>
    <row r="11660" spans="1:15" x14ac:dyDescent="0.25">
      <c r="A11660">
        <v>7975581882</v>
      </c>
      <c r="B11660" t="s">
        <v>34945</v>
      </c>
      <c r="D11660" t="s">
        <v>55653</v>
      </c>
      <c r="E11660" t="s">
        <v>55659</v>
      </c>
      <c r="F11660" t="s">
        <v>53499</v>
      </c>
      <c r="G11660" t="s">
        <v>1131</v>
      </c>
      <c r="H11660" t="s">
        <v>47476</v>
      </c>
      <c r="I11660" s="5">
        <v>45920</v>
      </c>
      <c r="K11660" s="9" t="s">
        <v>34944</v>
      </c>
      <c r="L11660" t="s">
        <v>10415</v>
      </c>
      <c r="M11660" t="s">
        <v>1132</v>
      </c>
      <c r="N11660" t="s">
        <v>16</v>
      </c>
      <c r="O11660" t="s">
        <v>41829</v>
      </c>
    </row>
    <row r="11661" spans="1:15" x14ac:dyDescent="0.25">
      <c r="A11661">
        <v>7975324400</v>
      </c>
      <c r="B11661" t="s">
        <v>34948</v>
      </c>
      <c r="D11661" t="s">
        <v>55653</v>
      </c>
      <c r="E11661" t="s">
        <v>55659</v>
      </c>
      <c r="F11661" t="s">
        <v>53500</v>
      </c>
      <c r="G11661" t="s">
        <v>1304</v>
      </c>
      <c r="H11661" t="s">
        <v>45142</v>
      </c>
      <c r="I11661" s="5">
        <v>45860</v>
      </c>
      <c r="K11661" s="9" t="s">
        <v>34946</v>
      </c>
      <c r="L11661" t="s">
        <v>34947</v>
      </c>
      <c r="M11661" t="s">
        <v>1305</v>
      </c>
      <c r="N11661" t="s">
        <v>16</v>
      </c>
      <c r="O11661" t="s">
        <v>41829</v>
      </c>
    </row>
    <row r="11662" spans="1:15" x14ac:dyDescent="0.25">
      <c r="A11662">
        <v>7975115646</v>
      </c>
      <c r="B11662" t="s">
        <v>34951</v>
      </c>
      <c r="D11662" t="s">
        <v>55653</v>
      </c>
      <c r="E11662" t="s">
        <v>55659</v>
      </c>
      <c r="F11662" t="s">
        <v>53501</v>
      </c>
      <c r="G11662">
        <v>100000</v>
      </c>
      <c r="H11662" t="s">
        <v>55637</v>
      </c>
      <c r="I11662" s="5">
        <v>45814</v>
      </c>
      <c r="K11662" s="9" t="s">
        <v>34949</v>
      </c>
      <c r="L11662" t="s">
        <v>34950</v>
      </c>
      <c r="M11662" t="s">
        <v>99</v>
      </c>
      <c r="N11662" t="s">
        <v>16</v>
      </c>
      <c r="O11662" t="s">
        <v>41829</v>
      </c>
    </row>
    <row r="11663" spans="1:15" x14ac:dyDescent="0.25">
      <c r="A11663">
        <v>7972199370</v>
      </c>
      <c r="B11663" t="s">
        <v>34954</v>
      </c>
      <c r="D11663" t="s">
        <v>55653</v>
      </c>
      <c r="E11663" t="s">
        <v>55659</v>
      </c>
      <c r="F11663" t="s">
        <v>53502</v>
      </c>
      <c r="G11663" t="s">
        <v>3272</v>
      </c>
      <c r="H11663" t="s">
        <v>42462</v>
      </c>
      <c r="I11663" s="5">
        <v>45909</v>
      </c>
      <c r="K11663" s="9" t="s">
        <v>34952</v>
      </c>
      <c r="L11663" t="s">
        <v>34953</v>
      </c>
      <c r="M11663" t="s">
        <v>3273</v>
      </c>
      <c r="N11663" t="s">
        <v>16</v>
      </c>
      <c r="O11663" t="s">
        <v>41829</v>
      </c>
    </row>
    <row r="11664" spans="1:15" x14ac:dyDescent="0.25">
      <c r="A11664">
        <v>7908816952</v>
      </c>
      <c r="B11664" t="s">
        <v>34957</v>
      </c>
      <c r="D11664" t="s">
        <v>55653</v>
      </c>
      <c r="E11664" t="s">
        <v>55659</v>
      </c>
      <c r="F11664" t="s">
        <v>53503</v>
      </c>
      <c r="G11664" t="s">
        <v>6902</v>
      </c>
      <c r="H11664" t="s">
        <v>42059</v>
      </c>
      <c r="I11664" s="5">
        <v>45911</v>
      </c>
      <c r="K11664" s="9" t="s">
        <v>34955</v>
      </c>
      <c r="L11664" t="s">
        <v>34956</v>
      </c>
      <c r="M11664" t="s">
        <v>6903</v>
      </c>
      <c r="N11664" t="s">
        <v>16</v>
      </c>
      <c r="O11664" t="s">
        <v>41829</v>
      </c>
    </row>
    <row r="11665" spans="1:15" x14ac:dyDescent="0.25">
      <c r="A11665">
        <v>7908243780</v>
      </c>
      <c r="B11665" t="s">
        <v>34958</v>
      </c>
      <c r="D11665" t="s">
        <v>55653</v>
      </c>
      <c r="E11665" t="s">
        <v>55659</v>
      </c>
      <c r="F11665" t="s">
        <v>53504</v>
      </c>
      <c r="G11665" t="s">
        <v>34955</v>
      </c>
      <c r="H11665" t="s">
        <v>53503</v>
      </c>
      <c r="I11665" s="5">
        <v>45911</v>
      </c>
      <c r="K11665" s="9" t="s">
        <v>32612</v>
      </c>
      <c r="L11665" t="s">
        <v>32613</v>
      </c>
      <c r="M11665" t="s">
        <v>34956</v>
      </c>
      <c r="N11665" t="s">
        <v>16</v>
      </c>
      <c r="O11665" t="s">
        <v>41829</v>
      </c>
    </row>
    <row r="11666" spans="1:15" x14ac:dyDescent="0.25">
      <c r="A11666">
        <v>7905650996</v>
      </c>
      <c r="B11666" t="s">
        <v>34961</v>
      </c>
      <c r="D11666" t="s">
        <v>55653</v>
      </c>
      <c r="E11666" t="s">
        <v>55659</v>
      </c>
      <c r="F11666" t="s">
        <v>53505</v>
      </c>
      <c r="G11666" t="s">
        <v>630</v>
      </c>
      <c r="H11666" t="s">
        <v>41857</v>
      </c>
      <c r="I11666" s="5">
        <v>45891</v>
      </c>
      <c r="K11666" s="9" t="s">
        <v>34959</v>
      </c>
      <c r="L11666" t="s">
        <v>34960</v>
      </c>
      <c r="M11666" t="s">
        <v>631</v>
      </c>
      <c r="N11666" t="s">
        <v>16</v>
      </c>
      <c r="O11666" t="s">
        <v>41829</v>
      </c>
    </row>
    <row r="11667" spans="1:15" x14ac:dyDescent="0.25">
      <c r="A11667">
        <v>7904566309</v>
      </c>
      <c r="B11667" t="s">
        <v>34964</v>
      </c>
      <c r="D11667" t="s">
        <v>55653</v>
      </c>
      <c r="E11667" t="s">
        <v>55659</v>
      </c>
      <c r="F11667" t="s">
        <v>53506</v>
      </c>
      <c r="G11667" t="s">
        <v>277</v>
      </c>
      <c r="H11667" t="s">
        <v>42388</v>
      </c>
      <c r="I11667" s="5">
        <v>45898</v>
      </c>
      <c r="K11667" s="9" t="s">
        <v>34962</v>
      </c>
      <c r="L11667" t="s">
        <v>34963</v>
      </c>
      <c r="M11667" t="s">
        <v>278</v>
      </c>
      <c r="N11667" t="s">
        <v>16</v>
      </c>
      <c r="O11667" t="s">
        <v>41829</v>
      </c>
    </row>
    <row r="11668" spans="1:15" x14ac:dyDescent="0.25">
      <c r="A11668">
        <v>7901512897</v>
      </c>
      <c r="B11668" t="s">
        <v>34967</v>
      </c>
      <c r="D11668" t="s">
        <v>55653</v>
      </c>
      <c r="E11668" t="s">
        <v>55659</v>
      </c>
      <c r="F11668" t="s">
        <v>53507</v>
      </c>
      <c r="G11668" t="s">
        <v>3725</v>
      </c>
      <c r="H11668" t="s">
        <v>42281</v>
      </c>
      <c r="I11668" s="5">
        <v>45879</v>
      </c>
      <c r="K11668" s="9" t="s">
        <v>34965</v>
      </c>
      <c r="L11668" t="s">
        <v>34966</v>
      </c>
      <c r="M11668" t="s">
        <v>3726</v>
      </c>
      <c r="N11668" t="s">
        <v>16</v>
      </c>
      <c r="O11668" t="s">
        <v>41829</v>
      </c>
    </row>
    <row r="11669" spans="1:15" x14ac:dyDescent="0.25">
      <c r="A11669">
        <v>7901451544</v>
      </c>
      <c r="B11669" t="s">
        <v>34970</v>
      </c>
      <c r="D11669" t="s">
        <v>55653</v>
      </c>
      <c r="E11669" t="s">
        <v>55659</v>
      </c>
      <c r="F11669" t="s">
        <v>53508</v>
      </c>
      <c r="G11669" t="s">
        <v>5390</v>
      </c>
      <c r="H11669" t="s">
        <v>42154</v>
      </c>
      <c r="I11669" s="5">
        <v>45847</v>
      </c>
      <c r="K11669" s="9" t="s">
        <v>34968</v>
      </c>
      <c r="L11669" t="s">
        <v>34969</v>
      </c>
      <c r="M11669" t="s">
        <v>5391</v>
      </c>
      <c r="N11669" t="s">
        <v>16</v>
      </c>
      <c r="O11669" t="s">
        <v>41829</v>
      </c>
    </row>
    <row r="11670" spans="1:15" x14ac:dyDescent="0.25">
      <c r="A11670">
        <v>7901346549</v>
      </c>
      <c r="B11670" t="s">
        <v>34973</v>
      </c>
      <c r="D11670" t="s">
        <v>55653</v>
      </c>
      <c r="E11670" t="s">
        <v>55659</v>
      </c>
      <c r="F11670" t="s">
        <v>53509</v>
      </c>
      <c r="G11670" t="s">
        <v>5828</v>
      </c>
      <c r="H11670" t="s">
        <v>42601</v>
      </c>
      <c r="I11670" s="5">
        <v>45880</v>
      </c>
      <c r="K11670" s="9" t="s">
        <v>34971</v>
      </c>
      <c r="L11670" t="s">
        <v>34972</v>
      </c>
      <c r="M11670" t="s">
        <v>5829</v>
      </c>
      <c r="N11670" t="s">
        <v>16</v>
      </c>
      <c r="O11670" t="s">
        <v>41829</v>
      </c>
    </row>
    <row r="11671" spans="1:15" x14ac:dyDescent="0.25">
      <c r="A11671">
        <v>7901342344</v>
      </c>
      <c r="B11671" t="s">
        <v>34976</v>
      </c>
      <c r="D11671" t="s">
        <v>55653</v>
      </c>
      <c r="E11671" t="s">
        <v>55659</v>
      </c>
      <c r="F11671" t="s">
        <v>53510</v>
      </c>
      <c r="G11671" t="s">
        <v>3725</v>
      </c>
      <c r="H11671" t="s">
        <v>42281</v>
      </c>
      <c r="I11671" s="5">
        <v>45858</v>
      </c>
      <c r="K11671" s="9" t="s">
        <v>34974</v>
      </c>
      <c r="L11671" t="s">
        <v>34975</v>
      </c>
      <c r="M11671" t="s">
        <v>3726</v>
      </c>
      <c r="N11671" t="s">
        <v>16</v>
      </c>
      <c r="O11671" t="s">
        <v>41829</v>
      </c>
    </row>
    <row r="11672" spans="1:15" x14ac:dyDescent="0.25">
      <c r="A11672">
        <v>7901279639</v>
      </c>
      <c r="B11672" t="s">
        <v>34979</v>
      </c>
      <c r="D11672" t="s">
        <v>55653</v>
      </c>
      <c r="E11672" t="s">
        <v>55659</v>
      </c>
      <c r="F11672" t="s">
        <v>53511</v>
      </c>
      <c r="G11672" t="s">
        <v>6189</v>
      </c>
      <c r="H11672" t="s">
        <v>42065</v>
      </c>
      <c r="I11672" s="5">
        <v>45886</v>
      </c>
      <c r="K11672" s="9" t="s">
        <v>34977</v>
      </c>
      <c r="L11672" t="s">
        <v>34978</v>
      </c>
      <c r="M11672" t="s">
        <v>6190</v>
      </c>
      <c r="N11672" t="s">
        <v>16</v>
      </c>
      <c r="O11672" t="s">
        <v>41829</v>
      </c>
    </row>
    <row r="11673" spans="1:15" x14ac:dyDescent="0.25">
      <c r="A11673">
        <v>7901244750</v>
      </c>
      <c r="B11673" t="s">
        <v>34982</v>
      </c>
      <c r="D11673" t="s">
        <v>55653</v>
      </c>
      <c r="E11673" t="s">
        <v>55659</v>
      </c>
      <c r="F11673" t="s">
        <v>53512</v>
      </c>
      <c r="G11673" t="s">
        <v>4505</v>
      </c>
      <c r="H11673" t="s">
        <v>44435</v>
      </c>
      <c r="I11673" s="5">
        <v>45882</v>
      </c>
      <c r="K11673" s="9" t="s">
        <v>34980</v>
      </c>
      <c r="L11673" t="s">
        <v>34981</v>
      </c>
      <c r="M11673" t="s">
        <v>4506</v>
      </c>
      <c r="N11673" t="s">
        <v>16</v>
      </c>
      <c r="O11673" t="s">
        <v>41829</v>
      </c>
    </row>
    <row r="11674" spans="1:15" x14ac:dyDescent="0.25">
      <c r="A11674">
        <v>7901013166</v>
      </c>
      <c r="B11674" t="s">
        <v>34985</v>
      </c>
      <c r="D11674" t="s">
        <v>55653</v>
      </c>
      <c r="E11674" t="s">
        <v>55659</v>
      </c>
      <c r="F11674" t="s">
        <v>53513</v>
      </c>
      <c r="G11674" t="s">
        <v>326</v>
      </c>
      <c r="H11674" t="s">
        <v>41970</v>
      </c>
      <c r="I11674" s="5">
        <v>45867</v>
      </c>
      <c r="K11674" s="9" t="s">
        <v>34983</v>
      </c>
      <c r="L11674" t="s">
        <v>34984</v>
      </c>
      <c r="M11674" t="s">
        <v>327</v>
      </c>
      <c r="N11674" t="s">
        <v>16</v>
      </c>
      <c r="O11674" t="s">
        <v>41829</v>
      </c>
    </row>
    <row r="11675" spans="1:15" x14ac:dyDescent="0.25">
      <c r="A11675">
        <v>7899945797</v>
      </c>
      <c r="B11675" t="s">
        <v>34988</v>
      </c>
      <c r="D11675" t="s">
        <v>55653</v>
      </c>
      <c r="E11675" t="s">
        <v>55659</v>
      </c>
      <c r="F11675" t="s">
        <v>53514</v>
      </c>
      <c r="G11675">
        <v>100000</v>
      </c>
      <c r="H11675" t="s">
        <v>55637</v>
      </c>
      <c r="I11675" s="5">
        <v>45887</v>
      </c>
      <c r="K11675" s="9" t="s">
        <v>34986</v>
      </c>
      <c r="L11675" t="s">
        <v>34987</v>
      </c>
      <c r="M11675" t="s">
        <v>99</v>
      </c>
      <c r="N11675" t="s">
        <v>16</v>
      </c>
      <c r="O11675" t="s">
        <v>41829</v>
      </c>
    </row>
    <row r="11676" spans="1:15" x14ac:dyDescent="0.25">
      <c r="A11676">
        <v>7899699608</v>
      </c>
      <c r="B11676" t="s">
        <v>34991</v>
      </c>
      <c r="D11676" t="s">
        <v>55653</v>
      </c>
      <c r="E11676" t="s">
        <v>55659</v>
      </c>
      <c r="F11676" t="s">
        <v>53515</v>
      </c>
      <c r="G11676" t="s">
        <v>447</v>
      </c>
      <c r="H11676" t="s">
        <v>44044</v>
      </c>
      <c r="I11676" s="5">
        <v>45740</v>
      </c>
      <c r="K11676" s="9" t="s">
        <v>34989</v>
      </c>
      <c r="L11676" t="s">
        <v>34990</v>
      </c>
      <c r="M11676" t="s">
        <v>448</v>
      </c>
      <c r="N11676" t="s">
        <v>16</v>
      </c>
      <c r="O11676" t="s">
        <v>41829</v>
      </c>
    </row>
    <row r="11677" spans="1:15" x14ac:dyDescent="0.25">
      <c r="A11677">
        <v>7899674739</v>
      </c>
      <c r="B11677" t="s">
        <v>34994</v>
      </c>
      <c r="D11677" t="s">
        <v>55653</v>
      </c>
      <c r="E11677" t="s">
        <v>55659</v>
      </c>
      <c r="F11677" t="s">
        <v>53516</v>
      </c>
      <c r="G11677" t="s">
        <v>5245</v>
      </c>
      <c r="H11677" t="s">
        <v>43004</v>
      </c>
      <c r="I11677" s="5">
        <v>45905</v>
      </c>
      <c r="K11677" s="9" t="s">
        <v>34992</v>
      </c>
      <c r="L11677" t="s">
        <v>34993</v>
      </c>
      <c r="M11677" t="s">
        <v>5246</v>
      </c>
      <c r="N11677" t="s">
        <v>16</v>
      </c>
      <c r="O11677" t="s">
        <v>41829</v>
      </c>
    </row>
    <row r="11678" spans="1:15" x14ac:dyDescent="0.25">
      <c r="A11678">
        <v>7899040385</v>
      </c>
      <c r="B11678" t="s">
        <v>34997</v>
      </c>
      <c r="D11678" t="s">
        <v>55653</v>
      </c>
      <c r="E11678" t="s">
        <v>55659</v>
      </c>
      <c r="F11678" t="s">
        <v>53517</v>
      </c>
      <c r="G11678">
        <v>100000</v>
      </c>
      <c r="H11678" t="s">
        <v>55637</v>
      </c>
      <c r="I11678" s="5">
        <v>45875</v>
      </c>
      <c r="K11678" s="9" t="s">
        <v>34995</v>
      </c>
      <c r="L11678" t="s">
        <v>34996</v>
      </c>
      <c r="M11678" t="s">
        <v>99</v>
      </c>
      <c r="N11678" t="s">
        <v>16</v>
      </c>
      <c r="O11678" t="s">
        <v>41829</v>
      </c>
    </row>
    <row r="11679" spans="1:15" x14ac:dyDescent="0.25">
      <c r="A11679">
        <v>7893996352</v>
      </c>
      <c r="B11679" t="s">
        <v>35000</v>
      </c>
      <c r="D11679" t="s">
        <v>55653</v>
      </c>
      <c r="E11679" t="s">
        <v>55659</v>
      </c>
      <c r="F11679" t="s">
        <v>53518</v>
      </c>
      <c r="G11679" t="s">
        <v>4907</v>
      </c>
      <c r="H11679" t="s">
        <v>43078</v>
      </c>
      <c r="I11679" s="5">
        <v>45897</v>
      </c>
      <c r="K11679" s="9" t="s">
        <v>34998</v>
      </c>
      <c r="L11679" t="s">
        <v>34999</v>
      </c>
      <c r="M11679" t="s">
        <v>4908</v>
      </c>
      <c r="N11679" t="s">
        <v>16</v>
      </c>
      <c r="O11679" t="s">
        <v>41829</v>
      </c>
    </row>
    <row r="11680" spans="1:15" x14ac:dyDescent="0.25">
      <c r="A11680">
        <v>7893988782</v>
      </c>
      <c r="B11680" t="s">
        <v>35003</v>
      </c>
      <c r="D11680" t="s">
        <v>55653</v>
      </c>
      <c r="E11680" t="s">
        <v>55659</v>
      </c>
      <c r="F11680" t="s">
        <v>53519</v>
      </c>
      <c r="G11680">
        <v>100000</v>
      </c>
      <c r="H11680" t="s">
        <v>55637</v>
      </c>
      <c r="I11680" s="5">
        <v>45842</v>
      </c>
      <c r="K11680" s="9" t="s">
        <v>35001</v>
      </c>
      <c r="L11680" t="s">
        <v>35002</v>
      </c>
      <c r="M11680" t="s">
        <v>99</v>
      </c>
      <c r="N11680" t="s">
        <v>16</v>
      </c>
      <c r="O11680" t="s">
        <v>41829</v>
      </c>
    </row>
    <row r="11681" spans="1:15" x14ac:dyDescent="0.25">
      <c r="A11681">
        <v>7893969061</v>
      </c>
      <c r="B11681" t="s">
        <v>35006</v>
      </c>
      <c r="D11681" t="s">
        <v>55653</v>
      </c>
      <c r="E11681" t="s">
        <v>55659</v>
      </c>
      <c r="F11681" t="s">
        <v>53520</v>
      </c>
      <c r="G11681" t="s">
        <v>1622</v>
      </c>
      <c r="H11681" t="s">
        <v>42532</v>
      </c>
      <c r="I11681" s="5">
        <v>45845</v>
      </c>
      <c r="K11681" s="9" t="s">
        <v>35004</v>
      </c>
      <c r="L11681" t="s">
        <v>35005</v>
      </c>
      <c r="M11681" t="s">
        <v>1623</v>
      </c>
      <c r="N11681" t="s">
        <v>16</v>
      </c>
      <c r="O11681" t="s">
        <v>41829</v>
      </c>
    </row>
    <row r="11682" spans="1:15" x14ac:dyDescent="0.25">
      <c r="A11682">
        <v>7893941752</v>
      </c>
      <c r="B11682" t="s">
        <v>35009</v>
      </c>
      <c r="D11682" t="s">
        <v>55653</v>
      </c>
      <c r="E11682" t="s">
        <v>55659</v>
      </c>
      <c r="F11682" t="s">
        <v>53521</v>
      </c>
      <c r="G11682" t="s">
        <v>16938</v>
      </c>
      <c r="H11682" t="s">
        <v>47245</v>
      </c>
      <c r="I11682" s="5">
        <v>45835</v>
      </c>
      <c r="K11682" s="9" t="s">
        <v>35007</v>
      </c>
      <c r="L11682" t="s">
        <v>35008</v>
      </c>
      <c r="M11682" t="s">
        <v>16939</v>
      </c>
      <c r="N11682" t="s">
        <v>16</v>
      </c>
      <c r="O11682" t="s">
        <v>41829</v>
      </c>
    </row>
    <row r="11683" spans="1:15" x14ac:dyDescent="0.25">
      <c r="A11683">
        <v>7893934640</v>
      </c>
      <c r="B11683" t="s">
        <v>35012</v>
      </c>
      <c r="D11683" t="s">
        <v>55653</v>
      </c>
      <c r="E11683" t="s">
        <v>55659</v>
      </c>
      <c r="F11683" t="s">
        <v>53522</v>
      </c>
      <c r="G11683" t="s">
        <v>2068</v>
      </c>
      <c r="H11683" t="s">
        <v>43036</v>
      </c>
      <c r="I11683" s="5">
        <v>45842</v>
      </c>
      <c r="K11683" s="9" t="s">
        <v>35010</v>
      </c>
      <c r="L11683" t="s">
        <v>35011</v>
      </c>
      <c r="M11683" t="s">
        <v>2069</v>
      </c>
      <c r="N11683" t="s">
        <v>16</v>
      </c>
      <c r="O11683" t="s">
        <v>41829</v>
      </c>
    </row>
    <row r="11684" spans="1:15" x14ac:dyDescent="0.25">
      <c r="A11684">
        <v>7893924766</v>
      </c>
      <c r="B11684" t="s">
        <v>35015</v>
      </c>
      <c r="D11684" t="s">
        <v>55653</v>
      </c>
      <c r="E11684" t="s">
        <v>55659</v>
      </c>
      <c r="F11684" t="s">
        <v>53523</v>
      </c>
      <c r="G11684" t="s">
        <v>1726</v>
      </c>
      <c r="H11684" t="s">
        <v>42606</v>
      </c>
      <c r="I11684" s="5">
        <v>45870</v>
      </c>
      <c r="K11684" s="9" t="s">
        <v>35013</v>
      </c>
      <c r="L11684" t="s">
        <v>35014</v>
      </c>
      <c r="M11684" t="s">
        <v>1727</v>
      </c>
      <c r="N11684" t="s">
        <v>16</v>
      </c>
      <c r="O11684" t="s">
        <v>41829</v>
      </c>
    </row>
    <row r="11685" spans="1:15" x14ac:dyDescent="0.25">
      <c r="A11685">
        <v>7893903912</v>
      </c>
      <c r="B11685" t="s">
        <v>35018</v>
      </c>
      <c r="D11685" t="s">
        <v>55653</v>
      </c>
      <c r="E11685" t="s">
        <v>55659</v>
      </c>
      <c r="F11685" t="s">
        <v>53524</v>
      </c>
      <c r="G11685" t="s">
        <v>22950</v>
      </c>
      <c r="H11685" t="s">
        <v>50457</v>
      </c>
      <c r="I11685" s="5">
        <v>45867</v>
      </c>
      <c r="K11685" s="9" t="s">
        <v>35016</v>
      </c>
      <c r="L11685" t="s">
        <v>35017</v>
      </c>
      <c r="M11685" t="s">
        <v>22951</v>
      </c>
      <c r="N11685" t="s">
        <v>16</v>
      </c>
      <c r="O11685" t="s">
        <v>41829</v>
      </c>
    </row>
    <row r="11686" spans="1:15" x14ac:dyDescent="0.25">
      <c r="A11686">
        <v>7893860789</v>
      </c>
      <c r="B11686" t="s">
        <v>35021</v>
      </c>
      <c r="D11686" t="s">
        <v>55653</v>
      </c>
      <c r="E11686" t="s">
        <v>55659</v>
      </c>
      <c r="F11686" t="s">
        <v>53525</v>
      </c>
      <c r="G11686" t="s">
        <v>21</v>
      </c>
      <c r="H11686" t="s">
        <v>41847</v>
      </c>
      <c r="I11686" s="5">
        <v>45840</v>
      </c>
      <c r="K11686" s="9" t="s">
        <v>35019</v>
      </c>
      <c r="L11686" t="s">
        <v>35020</v>
      </c>
      <c r="M11686" t="s">
        <v>22</v>
      </c>
      <c r="N11686" t="s">
        <v>16</v>
      </c>
      <c r="O11686" t="s">
        <v>41829</v>
      </c>
    </row>
    <row r="11687" spans="1:15" x14ac:dyDescent="0.25">
      <c r="A11687">
        <v>7893849425</v>
      </c>
      <c r="B11687" t="s">
        <v>35024</v>
      </c>
      <c r="D11687" t="s">
        <v>55653</v>
      </c>
      <c r="E11687" t="s">
        <v>55659</v>
      </c>
      <c r="F11687" t="s">
        <v>53526</v>
      </c>
      <c r="G11687">
        <v>100000</v>
      </c>
      <c r="H11687" t="s">
        <v>55637</v>
      </c>
      <c r="I11687" s="5">
        <v>45901</v>
      </c>
      <c r="K11687" s="9" t="s">
        <v>35022</v>
      </c>
      <c r="L11687" t="s">
        <v>35023</v>
      </c>
      <c r="M11687" t="s">
        <v>99</v>
      </c>
      <c r="N11687" t="s">
        <v>16</v>
      </c>
      <c r="O11687" t="s">
        <v>41829</v>
      </c>
    </row>
    <row r="11688" spans="1:15" x14ac:dyDescent="0.25">
      <c r="A11688">
        <v>7893839178</v>
      </c>
      <c r="B11688" t="s">
        <v>35027</v>
      </c>
      <c r="D11688" t="s">
        <v>55653</v>
      </c>
      <c r="E11688" t="s">
        <v>55659</v>
      </c>
      <c r="F11688" t="s">
        <v>53527</v>
      </c>
      <c r="G11688">
        <v>100000</v>
      </c>
      <c r="H11688" t="s">
        <v>55637</v>
      </c>
      <c r="I11688" s="5">
        <v>45846</v>
      </c>
      <c r="K11688" s="9" t="s">
        <v>35025</v>
      </c>
      <c r="L11688" t="s">
        <v>35026</v>
      </c>
      <c r="M11688" t="s">
        <v>99</v>
      </c>
      <c r="N11688" t="s">
        <v>16</v>
      </c>
      <c r="O11688" t="s">
        <v>41829</v>
      </c>
    </row>
    <row r="11689" spans="1:15" x14ac:dyDescent="0.25">
      <c r="A11689">
        <v>7893835899</v>
      </c>
      <c r="B11689" t="s">
        <v>35030</v>
      </c>
      <c r="D11689" t="s">
        <v>55653</v>
      </c>
      <c r="E11689" t="s">
        <v>55659</v>
      </c>
      <c r="F11689" t="s">
        <v>53528</v>
      </c>
      <c r="G11689" t="s">
        <v>109</v>
      </c>
      <c r="H11689" t="s">
        <v>42598</v>
      </c>
      <c r="I11689" s="5">
        <v>45883</v>
      </c>
      <c r="K11689" s="9" t="s">
        <v>35028</v>
      </c>
      <c r="L11689" t="s">
        <v>35029</v>
      </c>
      <c r="M11689" t="s">
        <v>110</v>
      </c>
      <c r="N11689" t="s">
        <v>16</v>
      </c>
      <c r="O11689" t="s">
        <v>41829</v>
      </c>
    </row>
    <row r="11690" spans="1:15" x14ac:dyDescent="0.25">
      <c r="A11690">
        <v>7893798035</v>
      </c>
      <c r="B11690" t="s">
        <v>35032</v>
      </c>
      <c r="D11690" t="s">
        <v>55653</v>
      </c>
      <c r="E11690" t="s">
        <v>55659</v>
      </c>
      <c r="F11690" t="s">
        <v>53529</v>
      </c>
      <c r="G11690" t="s">
        <v>30864</v>
      </c>
      <c r="H11690" t="s">
        <v>52046</v>
      </c>
      <c r="I11690" s="5">
        <v>45916</v>
      </c>
      <c r="K11690" s="9" t="s">
        <v>35031</v>
      </c>
      <c r="L11690" t="s">
        <v>19559</v>
      </c>
      <c r="M11690" t="s">
        <v>7160</v>
      </c>
      <c r="N11690" t="s">
        <v>16</v>
      </c>
      <c r="O11690" t="s">
        <v>41829</v>
      </c>
    </row>
    <row r="11691" spans="1:15" x14ac:dyDescent="0.25">
      <c r="A11691">
        <v>7893785407</v>
      </c>
      <c r="B11691" t="s">
        <v>35035</v>
      </c>
      <c r="D11691" t="s">
        <v>55653</v>
      </c>
      <c r="E11691" t="s">
        <v>55659</v>
      </c>
      <c r="F11691" t="s">
        <v>53530</v>
      </c>
      <c r="G11691" t="s">
        <v>7870</v>
      </c>
      <c r="H11691" t="s">
        <v>45248</v>
      </c>
      <c r="I11691" s="5">
        <v>45644</v>
      </c>
      <c r="K11691" s="9" t="s">
        <v>35033</v>
      </c>
      <c r="L11691" t="s">
        <v>35034</v>
      </c>
      <c r="M11691" t="s">
        <v>7871</v>
      </c>
      <c r="N11691" t="s">
        <v>16</v>
      </c>
      <c r="O11691" t="s">
        <v>41829</v>
      </c>
    </row>
    <row r="11692" spans="1:15" x14ac:dyDescent="0.25">
      <c r="A11692">
        <v>7893729262</v>
      </c>
      <c r="B11692" t="s">
        <v>35038</v>
      </c>
      <c r="D11692" t="s">
        <v>55653</v>
      </c>
      <c r="E11692" t="s">
        <v>55659</v>
      </c>
      <c r="F11692" t="s">
        <v>53531</v>
      </c>
      <c r="G11692" t="s">
        <v>6025</v>
      </c>
      <c r="H11692" t="s">
        <v>42051</v>
      </c>
      <c r="I11692" s="5">
        <v>45915</v>
      </c>
      <c r="K11692" s="9" t="s">
        <v>35036</v>
      </c>
      <c r="L11692" t="s">
        <v>35037</v>
      </c>
      <c r="M11692" t="s">
        <v>6026</v>
      </c>
      <c r="N11692" t="s">
        <v>16</v>
      </c>
      <c r="O11692" t="s">
        <v>41829</v>
      </c>
    </row>
    <row r="11693" spans="1:15" x14ac:dyDescent="0.25">
      <c r="A11693">
        <v>7893723882</v>
      </c>
      <c r="B11693" t="s">
        <v>35041</v>
      </c>
      <c r="D11693" t="s">
        <v>55653</v>
      </c>
      <c r="E11693" t="s">
        <v>55659</v>
      </c>
      <c r="F11693" t="s">
        <v>53532</v>
      </c>
      <c r="G11693" t="s">
        <v>315</v>
      </c>
      <c r="H11693" t="s">
        <v>41995</v>
      </c>
      <c r="I11693" s="5">
        <v>45855</v>
      </c>
      <c r="K11693" s="9" t="s">
        <v>35039</v>
      </c>
      <c r="L11693" t="s">
        <v>35040</v>
      </c>
      <c r="M11693" t="s">
        <v>316</v>
      </c>
      <c r="N11693" t="s">
        <v>16</v>
      </c>
      <c r="O11693" t="s">
        <v>41829</v>
      </c>
    </row>
    <row r="11694" spans="1:15" x14ac:dyDescent="0.25">
      <c r="A11694">
        <v>7893710155</v>
      </c>
      <c r="B11694" t="s">
        <v>35044</v>
      </c>
      <c r="D11694" t="s">
        <v>55653</v>
      </c>
      <c r="E11694" t="s">
        <v>55659</v>
      </c>
      <c r="F11694" t="s">
        <v>53533</v>
      </c>
      <c r="G11694" t="s">
        <v>4511</v>
      </c>
      <c r="H11694" t="s">
        <v>42045</v>
      </c>
      <c r="I11694" s="5">
        <v>45919</v>
      </c>
      <c r="K11694" s="9" t="s">
        <v>35042</v>
      </c>
      <c r="L11694" t="s">
        <v>35043</v>
      </c>
      <c r="M11694" t="s">
        <v>4512</v>
      </c>
      <c r="N11694" t="s">
        <v>16</v>
      </c>
      <c r="O11694" t="s">
        <v>41829</v>
      </c>
    </row>
    <row r="11695" spans="1:15" x14ac:dyDescent="0.25">
      <c r="A11695">
        <v>7893665457</v>
      </c>
      <c r="B11695" t="s">
        <v>35047</v>
      </c>
      <c r="D11695" t="s">
        <v>55653</v>
      </c>
      <c r="E11695" t="s">
        <v>55659</v>
      </c>
      <c r="F11695" t="s">
        <v>53534</v>
      </c>
      <c r="G11695" t="s">
        <v>2299</v>
      </c>
      <c r="H11695" t="s">
        <v>44425</v>
      </c>
      <c r="I11695" s="5">
        <v>45904</v>
      </c>
      <c r="K11695" s="9" t="s">
        <v>35045</v>
      </c>
      <c r="L11695" t="s">
        <v>35046</v>
      </c>
      <c r="M11695" t="s">
        <v>2300</v>
      </c>
      <c r="N11695" t="s">
        <v>16</v>
      </c>
      <c r="O11695" t="s">
        <v>41829</v>
      </c>
    </row>
    <row r="11696" spans="1:15" x14ac:dyDescent="0.25">
      <c r="A11696">
        <v>7893651154</v>
      </c>
      <c r="B11696" t="s">
        <v>35050</v>
      </c>
      <c r="D11696" t="s">
        <v>55653</v>
      </c>
      <c r="E11696" t="s">
        <v>55659</v>
      </c>
      <c r="F11696" t="s">
        <v>53535</v>
      </c>
      <c r="G11696" t="s">
        <v>5230</v>
      </c>
      <c r="H11696" t="s">
        <v>43692</v>
      </c>
      <c r="I11696" s="5">
        <v>45916</v>
      </c>
      <c r="K11696" s="9" t="s">
        <v>35048</v>
      </c>
      <c r="L11696" t="s">
        <v>35049</v>
      </c>
      <c r="M11696" t="s">
        <v>5231</v>
      </c>
      <c r="N11696" t="s">
        <v>16</v>
      </c>
      <c r="O11696" t="s">
        <v>41829</v>
      </c>
    </row>
    <row r="11697" spans="1:15" x14ac:dyDescent="0.25">
      <c r="A11697">
        <v>7893619708</v>
      </c>
      <c r="B11697" t="s">
        <v>35053</v>
      </c>
      <c r="D11697" t="s">
        <v>55653</v>
      </c>
      <c r="E11697" t="s">
        <v>55659</v>
      </c>
      <c r="F11697" t="s">
        <v>53536</v>
      </c>
      <c r="G11697" t="s">
        <v>7040</v>
      </c>
      <c r="H11697" t="s">
        <v>42308</v>
      </c>
      <c r="I11697" s="5">
        <v>45841</v>
      </c>
      <c r="K11697" s="9" t="s">
        <v>35051</v>
      </c>
      <c r="L11697" t="s">
        <v>35052</v>
      </c>
      <c r="M11697" t="s">
        <v>7041</v>
      </c>
      <c r="N11697" t="s">
        <v>16</v>
      </c>
      <c r="O11697" t="s">
        <v>41829</v>
      </c>
    </row>
    <row r="11698" spans="1:15" x14ac:dyDescent="0.25">
      <c r="A11698">
        <v>7893613954</v>
      </c>
      <c r="B11698" t="s">
        <v>35056</v>
      </c>
      <c r="D11698" t="s">
        <v>55653</v>
      </c>
      <c r="E11698" t="s">
        <v>55659</v>
      </c>
      <c r="F11698" t="s">
        <v>53537</v>
      </c>
      <c r="G11698" t="s">
        <v>378</v>
      </c>
      <c r="H11698" t="s">
        <v>41862</v>
      </c>
      <c r="I11698" s="5">
        <v>45873</v>
      </c>
      <c r="K11698" s="9" t="s">
        <v>35054</v>
      </c>
      <c r="L11698" t="s">
        <v>35055</v>
      </c>
      <c r="M11698" t="s">
        <v>379</v>
      </c>
      <c r="N11698" t="s">
        <v>16</v>
      </c>
      <c r="O11698" t="s">
        <v>41829</v>
      </c>
    </row>
    <row r="11699" spans="1:15" x14ac:dyDescent="0.25">
      <c r="A11699">
        <v>7893610531</v>
      </c>
      <c r="B11699" t="s">
        <v>35059</v>
      </c>
      <c r="D11699" t="s">
        <v>55653</v>
      </c>
      <c r="E11699" t="s">
        <v>55659</v>
      </c>
      <c r="F11699" t="s">
        <v>53538</v>
      </c>
      <c r="G11699">
        <v>100000</v>
      </c>
      <c r="H11699" t="s">
        <v>55637</v>
      </c>
      <c r="I11699" s="5">
        <v>45872</v>
      </c>
      <c r="K11699" s="9" t="s">
        <v>35057</v>
      </c>
      <c r="L11699" t="s">
        <v>35058</v>
      </c>
      <c r="M11699" t="s">
        <v>99</v>
      </c>
      <c r="N11699" t="s">
        <v>16</v>
      </c>
      <c r="O11699" t="s">
        <v>41829</v>
      </c>
    </row>
    <row r="11700" spans="1:15" x14ac:dyDescent="0.25">
      <c r="A11700">
        <v>7893602112</v>
      </c>
      <c r="B11700" t="s">
        <v>35062</v>
      </c>
      <c r="D11700" t="s">
        <v>55653</v>
      </c>
      <c r="E11700" t="s">
        <v>55659</v>
      </c>
      <c r="F11700" t="s">
        <v>53539</v>
      </c>
      <c r="G11700">
        <v>100000</v>
      </c>
      <c r="H11700" t="s">
        <v>55637</v>
      </c>
      <c r="I11700" s="5">
        <v>45847</v>
      </c>
      <c r="K11700" s="9" t="s">
        <v>35060</v>
      </c>
      <c r="L11700" t="s">
        <v>35061</v>
      </c>
      <c r="M11700" t="s">
        <v>99</v>
      </c>
      <c r="N11700" t="s">
        <v>16</v>
      </c>
      <c r="O11700" t="s">
        <v>41829</v>
      </c>
    </row>
    <row r="11701" spans="1:15" x14ac:dyDescent="0.25">
      <c r="A11701">
        <v>7893563464</v>
      </c>
      <c r="B11701" t="s">
        <v>35065</v>
      </c>
      <c r="D11701" t="s">
        <v>55653</v>
      </c>
      <c r="E11701" t="s">
        <v>55659</v>
      </c>
      <c r="F11701" t="s">
        <v>53540</v>
      </c>
      <c r="G11701" t="s">
        <v>315</v>
      </c>
      <c r="H11701" t="s">
        <v>41995</v>
      </c>
      <c r="I11701" s="5">
        <v>45845</v>
      </c>
      <c r="K11701" s="9" t="s">
        <v>35063</v>
      </c>
      <c r="L11701" t="s">
        <v>35064</v>
      </c>
      <c r="M11701" t="s">
        <v>316</v>
      </c>
      <c r="N11701" t="s">
        <v>16</v>
      </c>
      <c r="O11701" t="s">
        <v>41829</v>
      </c>
    </row>
    <row r="11702" spans="1:15" x14ac:dyDescent="0.25">
      <c r="A11702">
        <v>7893560117</v>
      </c>
      <c r="B11702" t="s">
        <v>35068</v>
      </c>
      <c r="D11702" t="s">
        <v>55653</v>
      </c>
      <c r="E11702" t="s">
        <v>55659</v>
      </c>
      <c r="F11702" t="s">
        <v>53541</v>
      </c>
      <c r="G11702" t="s">
        <v>49</v>
      </c>
      <c r="H11702" t="s">
        <v>41942</v>
      </c>
      <c r="I11702" s="5">
        <v>45898</v>
      </c>
      <c r="K11702" s="9" t="s">
        <v>35066</v>
      </c>
      <c r="L11702" t="s">
        <v>35067</v>
      </c>
      <c r="M11702" t="s">
        <v>50</v>
      </c>
      <c r="N11702" t="s">
        <v>16</v>
      </c>
      <c r="O11702" t="s">
        <v>41829</v>
      </c>
    </row>
    <row r="11703" spans="1:15" x14ac:dyDescent="0.25">
      <c r="A11703">
        <v>7893541452</v>
      </c>
      <c r="B11703" t="s">
        <v>35071</v>
      </c>
      <c r="D11703" t="s">
        <v>55653</v>
      </c>
      <c r="E11703" t="s">
        <v>55659</v>
      </c>
      <c r="F11703" t="s">
        <v>53542</v>
      </c>
      <c r="G11703" t="s">
        <v>713</v>
      </c>
      <c r="H11703" t="s">
        <v>53947</v>
      </c>
      <c r="I11703" s="5">
        <v>45916</v>
      </c>
      <c r="K11703" s="9" t="s">
        <v>35069</v>
      </c>
      <c r="L11703" t="s">
        <v>35070</v>
      </c>
      <c r="M11703" t="s">
        <v>714</v>
      </c>
      <c r="N11703" t="s">
        <v>16</v>
      </c>
      <c r="O11703" t="s">
        <v>41829</v>
      </c>
    </row>
    <row r="11704" spans="1:15" x14ac:dyDescent="0.25">
      <c r="A11704">
        <v>7893492949</v>
      </c>
      <c r="B11704" t="s">
        <v>35074</v>
      </c>
      <c r="D11704" t="s">
        <v>55653</v>
      </c>
      <c r="E11704" t="s">
        <v>55659</v>
      </c>
      <c r="F11704" t="s">
        <v>53543</v>
      </c>
      <c r="G11704" t="s">
        <v>21</v>
      </c>
      <c r="H11704" t="s">
        <v>41847</v>
      </c>
      <c r="I11704" s="5">
        <v>45869</v>
      </c>
      <c r="K11704" s="9" t="s">
        <v>35072</v>
      </c>
      <c r="L11704" t="s">
        <v>35073</v>
      </c>
      <c r="M11704" t="s">
        <v>22</v>
      </c>
      <c r="N11704" t="s">
        <v>16</v>
      </c>
      <c r="O11704" t="s">
        <v>41829</v>
      </c>
    </row>
    <row r="11705" spans="1:15" x14ac:dyDescent="0.25">
      <c r="A11705">
        <v>7893487281</v>
      </c>
      <c r="B11705" t="s">
        <v>35081</v>
      </c>
      <c r="D11705" t="s">
        <v>55653</v>
      </c>
      <c r="E11705" t="s">
        <v>55659</v>
      </c>
      <c r="F11705" t="s">
        <v>53544</v>
      </c>
      <c r="G11705" t="s">
        <v>21</v>
      </c>
      <c r="H11705" t="s">
        <v>41847</v>
      </c>
      <c r="I11705" s="5">
        <v>45877</v>
      </c>
      <c r="K11705" s="9" t="s">
        <v>35079</v>
      </c>
      <c r="L11705" t="s">
        <v>35080</v>
      </c>
      <c r="M11705" t="s">
        <v>22</v>
      </c>
      <c r="N11705" t="s">
        <v>16</v>
      </c>
      <c r="O11705" t="s">
        <v>41829</v>
      </c>
    </row>
    <row r="11706" spans="1:15" x14ac:dyDescent="0.25">
      <c r="A11706">
        <v>7893482833</v>
      </c>
      <c r="B11706" t="s">
        <v>35082</v>
      </c>
      <c r="D11706" t="s">
        <v>55653</v>
      </c>
      <c r="E11706" t="s">
        <v>55659</v>
      </c>
      <c r="F11706" t="s">
        <v>53545</v>
      </c>
      <c r="G11706" t="s">
        <v>604</v>
      </c>
      <c r="H11706" t="s">
        <v>41956</v>
      </c>
      <c r="I11706" s="5">
        <v>45898</v>
      </c>
      <c r="K11706" s="9" t="s">
        <v>17862</v>
      </c>
      <c r="L11706" t="s">
        <v>17863</v>
      </c>
      <c r="M11706" t="s">
        <v>605</v>
      </c>
      <c r="N11706" t="s">
        <v>16</v>
      </c>
      <c r="O11706" t="s">
        <v>41829</v>
      </c>
    </row>
    <row r="11707" spans="1:15" x14ac:dyDescent="0.25">
      <c r="A11707">
        <v>7893476217</v>
      </c>
      <c r="B11707" t="s">
        <v>35083</v>
      </c>
      <c r="D11707" t="s">
        <v>55653</v>
      </c>
      <c r="E11707" t="s">
        <v>55659</v>
      </c>
      <c r="F11707" t="s">
        <v>53546</v>
      </c>
      <c r="G11707" t="s">
        <v>580</v>
      </c>
      <c r="H11707" t="s">
        <v>41849</v>
      </c>
      <c r="I11707" s="5">
        <v>45890</v>
      </c>
      <c r="K11707" s="9" t="s">
        <v>34689</v>
      </c>
      <c r="L11707" t="s">
        <v>34690</v>
      </c>
      <c r="M11707" t="s">
        <v>581</v>
      </c>
      <c r="N11707" t="s">
        <v>16</v>
      </c>
      <c r="O11707" t="s">
        <v>41829</v>
      </c>
    </row>
    <row r="11708" spans="1:15" x14ac:dyDescent="0.25">
      <c r="A11708">
        <v>7893463560</v>
      </c>
      <c r="B11708" t="s">
        <v>35086</v>
      </c>
      <c r="D11708" t="s">
        <v>55653</v>
      </c>
      <c r="E11708" t="s">
        <v>55659</v>
      </c>
      <c r="F11708" t="s">
        <v>53547</v>
      </c>
      <c r="G11708" t="s">
        <v>3974</v>
      </c>
      <c r="H11708" t="s">
        <v>45216</v>
      </c>
      <c r="I11708" s="5">
        <v>45861</v>
      </c>
      <c r="K11708" s="9" t="s">
        <v>35084</v>
      </c>
      <c r="L11708" t="s">
        <v>35085</v>
      </c>
      <c r="M11708" t="s">
        <v>3975</v>
      </c>
      <c r="N11708" t="s">
        <v>16</v>
      </c>
      <c r="O11708" t="s">
        <v>41829</v>
      </c>
    </row>
    <row r="11709" spans="1:15" x14ac:dyDescent="0.25">
      <c r="A11709">
        <v>7893455292</v>
      </c>
      <c r="B11709" t="s">
        <v>35089</v>
      </c>
      <c r="D11709" t="s">
        <v>55653</v>
      </c>
      <c r="E11709" t="s">
        <v>55659</v>
      </c>
      <c r="F11709" t="s">
        <v>53548</v>
      </c>
      <c r="G11709" t="s">
        <v>4684</v>
      </c>
      <c r="H11709" t="s">
        <v>44580</v>
      </c>
      <c r="I11709" s="5">
        <v>45900</v>
      </c>
      <c r="K11709" s="9" t="s">
        <v>35087</v>
      </c>
      <c r="L11709" t="s">
        <v>35088</v>
      </c>
      <c r="M11709" t="s">
        <v>4685</v>
      </c>
      <c r="N11709" t="s">
        <v>16</v>
      </c>
      <c r="O11709" t="s">
        <v>41829</v>
      </c>
    </row>
    <row r="11710" spans="1:15" x14ac:dyDescent="0.25">
      <c r="A11710">
        <v>7893447263</v>
      </c>
      <c r="B11710" t="s">
        <v>35092</v>
      </c>
      <c r="D11710" t="s">
        <v>55653</v>
      </c>
      <c r="E11710" t="s">
        <v>55659</v>
      </c>
      <c r="F11710" t="s">
        <v>53549</v>
      </c>
      <c r="G11710" t="s">
        <v>1385</v>
      </c>
      <c r="H11710" t="s">
        <v>41854</v>
      </c>
      <c r="I11710" s="5">
        <v>45899</v>
      </c>
      <c r="K11710" s="9" t="s">
        <v>35090</v>
      </c>
      <c r="L11710" t="s">
        <v>35091</v>
      </c>
      <c r="M11710" t="s">
        <v>1386</v>
      </c>
      <c r="N11710" t="s">
        <v>16</v>
      </c>
      <c r="O11710" t="s">
        <v>41829</v>
      </c>
    </row>
    <row r="11711" spans="1:15" x14ac:dyDescent="0.25">
      <c r="A11711">
        <v>7893414589</v>
      </c>
      <c r="B11711" t="s">
        <v>35095</v>
      </c>
      <c r="D11711" t="s">
        <v>55653</v>
      </c>
      <c r="E11711" t="s">
        <v>55659</v>
      </c>
      <c r="F11711" t="s">
        <v>53550</v>
      </c>
      <c r="G11711" t="s">
        <v>3639</v>
      </c>
      <c r="H11711" t="s">
        <v>42134</v>
      </c>
      <c r="I11711" s="5">
        <v>45857</v>
      </c>
      <c r="K11711" s="9" t="s">
        <v>35093</v>
      </c>
      <c r="L11711" t="s">
        <v>35094</v>
      </c>
      <c r="M11711" t="s">
        <v>3640</v>
      </c>
      <c r="N11711" t="s">
        <v>16</v>
      </c>
      <c r="O11711" t="s">
        <v>41829</v>
      </c>
    </row>
    <row r="11712" spans="1:15" x14ac:dyDescent="0.25">
      <c r="A11712">
        <v>7893403608</v>
      </c>
      <c r="B11712" t="s">
        <v>35098</v>
      </c>
      <c r="D11712" t="s">
        <v>55653</v>
      </c>
      <c r="E11712" t="s">
        <v>55659</v>
      </c>
      <c r="F11712" t="s">
        <v>53551</v>
      </c>
      <c r="G11712" t="s">
        <v>89</v>
      </c>
      <c r="H11712" t="s">
        <v>45232</v>
      </c>
      <c r="I11712" s="5">
        <v>45657</v>
      </c>
      <c r="K11712" s="9" t="s">
        <v>35096</v>
      </c>
      <c r="L11712" t="s">
        <v>35097</v>
      </c>
      <c r="M11712" t="s">
        <v>90</v>
      </c>
      <c r="N11712" t="s">
        <v>16</v>
      </c>
      <c r="O11712" t="s">
        <v>41829</v>
      </c>
    </row>
    <row r="11713" spans="1:15" x14ac:dyDescent="0.25">
      <c r="A11713">
        <v>7893375600</v>
      </c>
      <c r="B11713" t="s">
        <v>35101</v>
      </c>
      <c r="D11713" t="s">
        <v>55653</v>
      </c>
      <c r="E11713" t="s">
        <v>55659</v>
      </c>
      <c r="F11713" t="s">
        <v>53552</v>
      </c>
      <c r="G11713" t="s">
        <v>7756</v>
      </c>
      <c r="H11713" t="s">
        <v>42437</v>
      </c>
      <c r="I11713" s="5">
        <v>45877</v>
      </c>
      <c r="K11713" s="9" t="s">
        <v>35099</v>
      </c>
      <c r="L11713" t="s">
        <v>35100</v>
      </c>
      <c r="M11713" t="s">
        <v>7757</v>
      </c>
      <c r="N11713" t="s">
        <v>16</v>
      </c>
      <c r="O11713" t="s">
        <v>41829</v>
      </c>
    </row>
    <row r="11714" spans="1:15" x14ac:dyDescent="0.25">
      <c r="A11714">
        <v>7893332653</v>
      </c>
      <c r="B11714" t="s">
        <v>35104</v>
      </c>
      <c r="D11714" t="s">
        <v>55653</v>
      </c>
      <c r="E11714" t="s">
        <v>55659</v>
      </c>
      <c r="F11714" t="s">
        <v>53553</v>
      </c>
      <c r="G11714" t="s">
        <v>15139</v>
      </c>
      <c r="H11714" t="s">
        <v>46639</v>
      </c>
      <c r="I11714" s="5">
        <v>45890</v>
      </c>
      <c r="K11714" s="9" t="s">
        <v>35102</v>
      </c>
      <c r="L11714" t="s">
        <v>35103</v>
      </c>
      <c r="M11714" t="s">
        <v>15140</v>
      </c>
      <c r="N11714" t="s">
        <v>16</v>
      </c>
      <c r="O11714" t="s">
        <v>41829</v>
      </c>
    </row>
    <row r="11715" spans="1:15" x14ac:dyDescent="0.25">
      <c r="A11715">
        <v>7893303708</v>
      </c>
      <c r="B11715" t="s">
        <v>35107</v>
      </c>
      <c r="D11715" t="s">
        <v>55653</v>
      </c>
      <c r="E11715" t="s">
        <v>55659</v>
      </c>
      <c r="F11715" t="s">
        <v>53554</v>
      </c>
      <c r="G11715" t="s">
        <v>1025</v>
      </c>
      <c r="H11715" t="s">
        <v>44167</v>
      </c>
      <c r="I11715" s="5">
        <v>45857</v>
      </c>
      <c r="K11715" s="9" t="s">
        <v>35105</v>
      </c>
      <c r="L11715" t="s">
        <v>35106</v>
      </c>
      <c r="M11715" t="s">
        <v>1026</v>
      </c>
      <c r="N11715" t="s">
        <v>16</v>
      </c>
      <c r="O11715" t="s">
        <v>41829</v>
      </c>
    </row>
    <row r="11716" spans="1:15" x14ac:dyDescent="0.25">
      <c r="A11716">
        <v>7893298870</v>
      </c>
      <c r="B11716" t="s">
        <v>35110</v>
      </c>
      <c r="D11716" t="s">
        <v>55653</v>
      </c>
      <c r="E11716" t="s">
        <v>55659</v>
      </c>
      <c r="F11716" t="s">
        <v>53555</v>
      </c>
      <c r="G11716" t="s">
        <v>6579</v>
      </c>
      <c r="H11716" t="s">
        <v>44020</v>
      </c>
      <c r="I11716" s="5">
        <v>45870</v>
      </c>
      <c r="K11716" s="9" t="s">
        <v>35108</v>
      </c>
      <c r="L11716" t="s">
        <v>35109</v>
      </c>
      <c r="M11716" t="s">
        <v>6580</v>
      </c>
      <c r="N11716" t="s">
        <v>16</v>
      </c>
      <c r="O11716" t="s">
        <v>41829</v>
      </c>
    </row>
    <row r="11717" spans="1:15" x14ac:dyDescent="0.25">
      <c r="A11717">
        <v>7893286398</v>
      </c>
      <c r="B11717" t="s">
        <v>35113</v>
      </c>
      <c r="D11717" t="s">
        <v>55653</v>
      </c>
      <c r="E11717" t="s">
        <v>55659</v>
      </c>
      <c r="F11717" t="s">
        <v>53556</v>
      </c>
      <c r="G11717" t="s">
        <v>1590</v>
      </c>
      <c r="H11717" t="s">
        <v>41931</v>
      </c>
      <c r="I11717" s="5">
        <v>45885</v>
      </c>
      <c r="K11717" s="9" t="s">
        <v>35111</v>
      </c>
      <c r="L11717" t="s">
        <v>35112</v>
      </c>
      <c r="M11717" t="s">
        <v>1591</v>
      </c>
      <c r="N11717" t="s">
        <v>16</v>
      </c>
      <c r="O11717" t="s">
        <v>41829</v>
      </c>
    </row>
    <row r="11718" spans="1:15" x14ac:dyDescent="0.25">
      <c r="A11718">
        <v>7893252749</v>
      </c>
      <c r="B11718" t="s">
        <v>35116</v>
      </c>
      <c r="D11718" t="s">
        <v>55653</v>
      </c>
      <c r="E11718" t="s">
        <v>55659</v>
      </c>
      <c r="F11718" t="s">
        <v>53557</v>
      </c>
      <c r="G11718" t="s">
        <v>64</v>
      </c>
      <c r="H11718" t="s">
        <v>48293</v>
      </c>
      <c r="I11718" s="5">
        <v>45841</v>
      </c>
      <c r="K11718" s="9" t="s">
        <v>35114</v>
      </c>
      <c r="L11718" t="s">
        <v>35115</v>
      </c>
      <c r="M11718" t="s">
        <v>65</v>
      </c>
      <c r="N11718" t="s">
        <v>16</v>
      </c>
      <c r="O11718" t="s">
        <v>41829</v>
      </c>
    </row>
    <row r="11719" spans="1:15" x14ac:dyDescent="0.25">
      <c r="A11719">
        <v>7893235715</v>
      </c>
      <c r="B11719" t="s">
        <v>35119</v>
      </c>
      <c r="D11719" t="s">
        <v>55653</v>
      </c>
      <c r="E11719" t="s">
        <v>55659</v>
      </c>
      <c r="F11719" t="s">
        <v>53558</v>
      </c>
      <c r="G11719" t="s">
        <v>5390</v>
      </c>
      <c r="H11719" t="s">
        <v>42154</v>
      </c>
      <c r="I11719" s="5">
        <v>45851</v>
      </c>
      <c r="K11719" s="9" t="s">
        <v>35117</v>
      </c>
      <c r="L11719" t="s">
        <v>35118</v>
      </c>
      <c r="M11719" t="s">
        <v>5391</v>
      </c>
      <c r="N11719" t="s">
        <v>16</v>
      </c>
      <c r="O11719" t="s">
        <v>41829</v>
      </c>
    </row>
    <row r="11720" spans="1:15" x14ac:dyDescent="0.25">
      <c r="A11720">
        <v>7893205083</v>
      </c>
      <c r="B11720" t="s">
        <v>35122</v>
      </c>
      <c r="D11720" t="s">
        <v>55653</v>
      </c>
      <c r="E11720" t="s">
        <v>55659</v>
      </c>
      <c r="F11720" t="s">
        <v>53559</v>
      </c>
      <c r="G11720">
        <v>100000</v>
      </c>
      <c r="H11720" t="s">
        <v>55637</v>
      </c>
      <c r="I11720" s="5">
        <v>45917</v>
      </c>
      <c r="K11720" s="9" t="s">
        <v>35120</v>
      </c>
      <c r="L11720" t="s">
        <v>35121</v>
      </c>
      <c r="M11720" t="s">
        <v>99</v>
      </c>
      <c r="N11720" t="s">
        <v>16</v>
      </c>
      <c r="O11720" t="s">
        <v>41829</v>
      </c>
    </row>
    <row r="11721" spans="1:15" x14ac:dyDescent="0.25">
      <c r="A11721">
        <v>7893193016</v>
      </c>
      <c r="B11721" t="s">
        <v>35125</v>
      </c>
      <c r="D11721" t="s">
        <v>55653</v>
      </c>
      <c r="E11721" t="s">
        <v>55659</v>
      </c>
      <c r="F11721" t="s">
        <v>53560</v>
      </c>
      <c r="G11721" t="s">
        <v>19930</v>
      </c>
      <c r="H11721" t="s">
        <v>48254</v>
      </c>
      <c r="I11721" s="5">
        <v>45892</v>
      </c>
      <c r="K11721" s="9" t="s">
        <v>35123</v>
      </c>
      <c r="L11721" t="s">
        <v>35124</v>
      </c>
      <c r="M11721" t="s">
        <v>19931</v>
      </c>
      <c r="N11721" t="s">
        <v>16</v>
      </c>
      <c r="O11721" t="s">
        <v>41829</v>
      </c>
    </row>
    <row r="11722" spans="1:15" x14ac:dyDescent="0.25">
      <c r="A11722">
        <v>7893182296</v>
      </c>
      <c r="B11722" t="s">
        <v>35128</v>
      </c>
      <c r="D11722" t="s">
        <v>55653</v>
      </c>
      <c r="E11722" t="s">
        <v>55659</v>
      </c>
      <c r="F11722" t="s">
        <v>53561</v>
      </c>
      <c r="G11722" t="s">
        <v>4511</v>
      </c>
      <c r="H11722" t="s">
        <v>42045</v>
      </c>
      <c r="I11722" s="5">
        <v>45889</v>
      </c>
      <c r="K11722" s="9" t="s">
        <v>35126</v>
      </c>
      <c r="L11722" t="s">
        <v>35127</v>
      </c>
      <c r="M11722" t="s">
        <v>4512</v>
      </c>
      <c r="N11722" t="s">
        <v>16</v>
      </c>
      <c r="O11722" t="s">
        <v>41829</v>
      </c>
    </row>
    <row r="11723" spans="1:15" x14ac:dyDescent="0.25">
      <c r="A11723">
        <v>7893153759</v>
      </c>
      <c r="B11723" t="s">
        <v>35131</v>
      </c>
      <c r="D11723" t="s">
        <v>55653</v>
      </c>
      <c r="E11723" t="s">
        <v>55659</v>
      </c>
      <c r="F11723" t="s">
        <v>53562</v>
      </c>
      <c r="G11723">
        <v>100000</v>
      </c>
      <c r="H11723" t="s">
        <v>55637</v>
      </c>
      <c r="I11723" s="5">
        <v>45889</v>
      </c>
      <c r="K11723" s="9" t="s">
        <v>35129</v>
      </c>
      <c r="L11723" t="s">
        <v>35130</v>
      </c>
      <c r="M11723" t="s">
        <v>99</v>
      </c>
      <c r="N11723" t="s">
        <v>16</v>
      </c>
      <c r="O11723" t="s">
        <v>41829</v>
      </c>
    </row>
    <row r="11724" spans="1:15" x14ac:dyDescent="0.25">
      <c r="A11724">
        <v>7893143759</v>
      </c>
      <c r="B11724" t="s">
        <v>35133</v>
      </c>
      <c r="D11724" t="s">
        <v>55653</v>
      </c>
      <c r="E11724" t="s">
        <v>55659</v>
      </c>
      <c r="F11724" t="s">
        <v>53563</v>
      </c>
      <c r="G11724">
        <v>100000</v>
      </c>
      <c r="H11724" t="s">
        <v>55637</v>
      </c>
      <c r="I11724" s="5">
        <v>45889</v>
      </c>
      <c r="K11724" s="9" t="s">
        <v>35132</v>
      </c>
      <c r="L11724" t="s">
        <v>35130</v>
      </c>
      <c r="M11724" t="s">
        <v>99</v>
      </c>
      <c r="N11724" t="s">
        <v>16</v>
      </c>
      <c r="O11724" t="s">
        <v>41829</v>
      </c>
    </row>
    <row r="11725" spans="1:15" x14ac:dyDescent="0.25">
      <c r="A11725">
        <v>7893119159</v>
      </c>
      <c r="B11725" t="s">
        <v>35135</v>
      </c>
      <c r="D11725" t="s">
        <v>55653</v>
      </c>
      <c r="E11725" t="s">
        <v>55659</v>
      </c>
      <c r="F11725" t="s">
        <v>53564</v>
      </c>
      <c r="G11725">
        <v>100000</v>
      </c>
      <c r="H11725" t="s">
        <v>55637</v>
      </c>
      <c r="I11725" s="5">
        <v>45836</v>
      </c>
      <c r="K11725" s="9" t="s">
        <v>35134</v>
      </c>
      <c r="L11725" t="s">
        <v>15533</v>
      </c>
      <c r="M11725" t="s">
        <v>99</v>
      </c>
      <c r="N11725" t="s">
        <v>16</v>
      </c>
      <c r="O11725" t="s">
        <v>41829</v>
      </c>
    </row>
    <row r="11726" spans="1:15" x14ac:dyDescent="0.25">
      <c r="A11726">
        <v>7893107534</v>
      </c>
      <c r="B11726" t="s">
        <v>35138</v>
      </c>
      <c r="D11726" t="s">
        <v>55653</v>
      </c>
      <c r="E11726" t="s">
        <v>55659</v>
      </c>
      <c r="F11726" t="s">
        <v>53565</v>
      </c>
      <c r="G11726" t="s">
        <v>8328</v>
      </c>
      <c r="H11726" t="s">
        <v>43384</v>
      </c>
      <c r="I11726" s="5">
        <v>45896</v>
      </c>
      <c r="K11726" s="9" t="s">
        <v>35136</v>
      </c>
      <c r="L11726" t="s">
        <v>35137</v>
      </c>
      <c r="M11726" t="s">
        <v>8329</v>
      </c>
      <c r="N11726" t="s">
        <v>16</v>
      </c>
      <c r="O11726" t="s">
        <v>41829</v>
      </c>
    </row>
    <row r="11727" spans="1:15" x14ac:dyDescent="0.25">
      <c r="A11727">
        <v>7893105117</v>
      </c>
      <c r="B11727" t="s">
        <v>35141</v>
      </c>
      <c r="D11727" t="s">
        <v>55653</v>
      </c>
      <c r="E11727" t="s">
        <v>55659</v>
      </c>
      <c r="F11727" t="s">
        <v>53566</v>
      </c>
      <c r="G11727" t="s">
        <v>2592</v>
      </c>
      <c r="H11727" t="s">
        <v>43416</v>
      </c>
      <c r="I11727" s="5">
        <v>45852</v>
      </c>
      <c r="K11727" s="9" t="s">
        <v>35139</v>
      </c>
      <c r="L11727" t="s">
        <v>35140</v>
      </c>
      <c r="M11727" t="s">
        <v>2593</v>
      </c>
      <c r="N11727" t="s">
        <v>16</v>
      </c>
      <c r="O11727" t="s">
        <v>41829</v>
      </c>
    </row>
    <row r="11728" spans="1:15" x14ac:dyDescent="0.25">
      <c r="A11728">
        <v>7893046352</v>
      </c>
      <c r="B11728" t="s">
        <v>35142</v>
      </c>
      <c r="D11728" t="s">
        <v>55653</v>
      </c>
      <c r="E11728" t="s">
        <v>55659</v>
      </c>
      <c r="F11728" t="s">
        <v>53567</v>
      </c>
      <c r="G11728" t="s">
        <v>24443</v>
      </c>
      <c r="H11728" t="s">
        <v>49803</v>
      </c>
      <c r="I11728" s="5">
        <v>45911</v>
      </c>
      <c r="K11728" s="9" t="s">
        <v>17248</v>
      </c>
      <c r="L11728" t="s">
        <v>17249</v>
      </c>
      <c r="M11728" t="s">
        <v>24444</v>
      </c>
      <c r="N11728" t="s">
        <v>16</v>
      </c>
      <c r="O11728" t="s">
        <v>41829</v>
      </c>
    </row>
    <row r="11729" spans="1:15" x14ac:dyDescent="0.25">
      <c r="A11729">
        <v>7893008659</v>
      </c>
      <c r="B11729" t="s">
        <v>35145</v>
      </c>
      <c r="D11729" t="s">
        <v>55653</v>
      </c>
      <c r="E11729" t="s">
        <v>55659</v>
      </c>
      <c r="F11729" t="s">
        <v>53568</v>
      </c>
      <c r="G11729" t="s">
        <v>2351</v>
      </c>
      <c r="H11729" t="s">
        <v>42187</v>
      </c>
      <c r="I11729" s="5">
        <v>45866</v>
      </c>
      <c r="K11729" s="9" t="s">
        <v>35143</v>
      </c>
      <c r="L11729" t="s">
        <v>35144</v>
      </c>
      <c r="M11729" t="s">
        <v>2352</v>
      </c>
      <c r="N11729" t="s">
        <v>16</v>
      </c>
      <c r="O11729" t="s">
        <v>41829</v>
      </c>
    </row>
    <row r="11730" spans="1:15" x14ac:dyDescent="0.25">
      <c r="A11730">
        <v>7893007492</v>
      </c>
      <c r="B11730" t="s">
        <v>35148</v>
      </c>
      <c r="D11730" t="s">
        <v>55653</v>
      </c>
      <c r="E11730" t="s">
        <v>55659</v>
      </c>
      <c r="F11730" t="s">
        <v>53569</v>
      </c>
      <c r="G11730" t="s">
        <v>4724</v>
      </c>
      <c r="H11730" t="s">
        <v>42132</v>
      </c>
      <c r="I11730" s="5">
        <v>45859</v>
      </c>
      <c r="K11730" s="9" t="s">
        <v>35146</v>
      </c>
      <c r="L11730" t="s">
        <v>35147</v>
      </c>
      <c r="M11730" t="s">
        <v>4725</v>
      </c>
      <c r="N11730" t="s">
        <v>16</v>
      </c>
      <c r="O11730" t="s">
        <v>41829</v>
      </c>
    </row>
    <row r="11731" spans="1:15" x14ac:dyDescent="0.25">
      <c r="A11731">
        <v>7892979547</v>
      </c>
      <c r="B11731" t="s">
        <v>35151</v>
      </c>
      <c r="D11731" t="s">
        <v>55653</v>
      </c>
      <c r="E11731" t="s">
        <v>55659</v>
      </c>
      <c r="F11731" t="s">
        <v>53570</v>
      </c>
      <c r="G11731" t="s">
        <v>21</v>
      </c>
      <c r="H11731" t="s">
        <v>41847</v>
      </c>
      <c r="I11731" s="5">
        <v>45872</v>
      </c>
      <c r="K11731" s="9" t="s">
        <v>35149</v>
      </c>
      <c r="L11731" t="s">
        <v>35150</v>
      </c>
      <c r="M11731" t="s">
        <v>22</v>
      </c>
      <c r="N11731" t="s">
        <v>16</v>
      </c>
      <c r="O11731" t="s">
        <v>41829</v>
      </c>
    </row>
    <row r="11732" spans="1:15" x14ac:dyDescent="0.25">
      <c r="A11732">
        <v>7892548655</v>
      </c>
      <c r="B11732" t="s">
        <v>35154</v>
      </c>
      <c r="D11732" t="s">
        <v>55653</v>
      </c>
      <c r="E11732" t="s">
        <v>55659</v>
      </c>
      <c r="F11732" t="s">
        <v>53571</v>
      </c>
      <c r="G11732">
        <v>100000</v>
      </c>
      <c r="H11732" t="s">
        <v>55637</v>
      </c>
      <c r="I11732" s="5">
        <v>45855</v>
      </c>
      <c r="K11732" s="9" t="s">
        <v>35152</v>
      </c>
      <c r="L11732" t="s">
        <v>35153</v>
      </c>
      <c r="M11732" t="s">
        <v>99</v>
      </c>
      <c r="N11732" t="s">
        <v>16</v>
      </c>
      <c r="O11732" t="s">
        <v>41829</v>
      </c>
    </row>
    <row r="11733" spans="1:15" x14ac:dyDescent="0.25">
      <c r="A11733">
        <v>7892538595</v>
      </c>
      <c r="B11733" t="s">
        <v>35156</v>
      </c>
      <c r="D11733" t="s">
        <v>55653</v>
      </c>
      <c r="E11733" t="s">
        <v>55659</v>
      </c>
      <c r="F11733" t="s">
        <v>53572</v>
      </c>
      <c r="G11733" t="s">
        <v>8938</v>
      </c>
      <c r="H11733" t="s">
        <v>42940</v>
      </c>
      <c r="I11733" s="5">
        <v>45844</v>
      </c>
      <c r="K11733" s="9" t="s">
        <v>35155</v>
      </c>
      <c r="L11733" t="s">
        <v>8939</v>
      </c>
      <c r="M11733" t="s">
        <v>8939</v>
      </c>
      <c r="N11733" t="s">
        <v>16</v>
      </c>
      <c r="O11733" t="s">
        <v>41829</v>
      </c>
    </row>
    <row r="11734" spans="1:15" x14ac:dyDescent="0.25">
      <c r="A11734">
        <v>7892479679</v>
      </c>
      <c r="B11734" t="s">
        <v>35159</v>
      </c>
      <c r="D11734" t="s">
        <v>55653</v>
      </c>
      <c r="E11734" t="s">
        <v>55659</v>
      </c>
      <c r="F11734" t="s">
        <v>53573</v>
      </c>
      <c r="G11734" t="s">
        <v>447</v>
      </c>
      <c r="H11734" t="s">
        <v>44044</v>
      </c>
      <c r="I11734" s="5">
        <v>45733</v>
      </c>
      <c r="K11734" s="9" t="s">
        <v>35157</v>
      </c>
      <c r="L11734" t="s">
        <v>35158</v>
      </c>
      <c r="M11734" t="s">
        <v>448</v>
      </c>
      <c r="N11734" t="s">
        <v>16</v>
      </c>
      <c r="O11734" t="s">
        <v>41829</v>
      </c>
    </row>
    <row r="11735" spans="1:15" x14ac:dyDescent="0.25">
      <c r="A11735">
        <v>7892047290</v>
      </c>
      <c r="B11735" t="s">
        <v>35161</v>
      </c>
      <c r="D11735" t="s">
        <v>55653</v>
      </c>
      <c r="E11735" t="s">
        <v>55659</v>
      </c>
      <c r="F11735" t="s">
        <v>53574</v>
      </c>
      <c r="G11735" t="s">
        <v>6250</v>
      </c>
      <c r="H11735" t="s">
        <v>42639</v>
      </c>
      <c r="I11735" s="5">
        <v>45915</v>
      </c>
      <c r="K11735" s="9" t="s">
        <v>35160</v>
      </c>
      <c r="L11735" t="s">
        <v>11307</v>
      </c>
      <c r="M11735" t="s">
        <v>6251</v>
      </c>
      <c r="N11735" t="s">
        <v>16</v>
      </c>
      <c r="O11735" t="s">
        <v>41829</v>
      </c>
    </row>
    <row r="11736" spans="1:15" x14ac:dyDescent="0.25">
      <c r="A11736">
        <v>7892023051</v>
      </c>
      <c r="B11736" t="s">
        <v>35164</v>
      </c>
      <c r="D11736" t="s">
        <v>55653</v>
      </c>
      <c r="E11736" t="s">
        <v>55659</v>
      </c>
      <c r="F11736" t="s">
        <v>53575</v>
      </c>
      <c r="G11736">
        <v>100000</v>
      </c>
      <c r="H11736" t="s">
        <v>55637</v>
      </c>
      <c r="I11736" s="5">
        <v>45827</v>
      </c>
      <c r="K11736" s="9" t="s">
        <v>35162</v>
      </c>
      <c r="L11736" t="s">
        <v>35163</v>
      </c>
      <c r="M11736" t="s">
        <v>99</v>
      </c>
      <c r="N11736" t="s">
        <v>16</v>
      </c>
      <c r="O11736" t="s">
        <v>41829</v>
      </c>
    </row>
    <row r="11737" spans="1:15" x14ac:dyDescent="0.25">
      <c r="A11737">
        <v>7875655551</v>
      </c>
      <c r="B11737" t="s">
        <v>35167</v>
      </c>
      <c r="D11737" t="s">
        <v>55653</v>
      </c>
      <c r="E11737" t="s">
        <v>55659</v>
      </c>
      <c r="F11737" t="s">
        <v>53576</v>
      </c>
      <c r="G11737" t="s">
        <v>3530</v>
      </c>
      <c r="H11737" t="s">
        <v>41986</v>
      </c>
      <c r="I11737" s="5">
        <v>45903</v>
      </c>
      <c r="K11737" s="9" t="s">
        <v>35165</v>
      </c>
      <c r="L11737" t="s">
        <v>35166</v>
      </c>
      <c r="M11737" t="s">
        <v>3531</v>
      </c>
      <c r="N11737" t="s">
        <v>16</v>
      </c>
      <c r="O11737" t="s">
        <v>41829</v>
      </c>
    </row>
    <row r="11738" spans="1:15" x14ac:dyDescent="0.25">
      <c r="A11738">
        <v>7875189732</v>
      </c>
      <c r="B11738" t="s">
        <v>35170</v>
      </c>
      <c r="D11738" t="s">
        <v>55653</v>
      </c>
      <c r="E11738" t="s">
        <v>55659</v>
      </c>
      <c r="F11738" t="s">
        <v>53577</v>
      </c>
      <c r="G11738" t="s">
        <v>3272</v>
      </c>
      <c r="H11738" t="s">
        <v>42462</v>
      </c>
      <c r="I11738" s="5">
        <v>45914</v>
      </c>
      <c r="K11738" s="9" t="s">
        <v>35168</v>
      </c>
      <c r="L11738" t="s">
        <v>35169</v>
      </c>
      <c r="M11738" t="s">
        <v>3273</v>
      </c>
      <c r="N11738" t="s">
        <v>16</v>
      </c>
      <c r="O11738" t="s">
        <v>41829</v>
      </c>
    </row>
    <row r="11739" spans="1:15" x14ac:dyDescent="0.25">
      <c r="A11739">
        <v>7872527127</v>
      </c>
      <c r="B11739" t="s">
        <v>35171</v>
      </c>
      <c r="D11739" t="s">
        <v>55653</v>
      </c>
      <c r="E11739" t="s">
        <v>55659</v>
      </c>
      <c r="F11739" t="s">
        <v>53578</v>
      </c>
      <c r="G11739" t="s">
        <v>3530</v>
      </c>
      <c r="H11739" t="s">
        <v>41986</v>
      </c>
      <c r="I11739" s="5">
        <v>45895</v>
      </c>
      <c r="K11739" s="9" t="s">
        <v>29308</v>
      </c>
      <c r="L11739" t="s">
        <v>29309</v>
      </c>
      <c r="M11739" t="s">
        <v>3531</v>
      </c>
      <c r="N11739" t="s">
        <v>16</v>
      </c>
      <c r="O11739" t="s">
        <v>41829</v>
      </c>
    </row>
    <row r="11740" spans="1:15" x14ac:dyDescent="0.25">
      <c r="A11740">
        <v>7870760924</v>
      </c>
      <c r="B11740" t="s">
        <v>35174</v>
      </c>
      <c r="D11740" t="s">
        <v>55653</v>
      </c>
      <c r="E11740" t="s">
        <v>55659</v>
      </c>
      <c r="F11740" t="s">
        <v>53579</v>
      </c>
      <c r="G11740" t="s">
        <v>2682</v>
      </c>
      <c r="H11740" t="s">
        <v>42075</v>
      </c>
      <c r="I11740" s="5">
        <v>45903</v>
      </c>
      <c r="K11740" s="9" t="s">
        <v>35172</v>
      </c>
      <c r="L11740" t="s">
        <v>35173</v>
      </c>
      <c r="M11740" t="s">
        <v>2683</v>
      </c>
      <c r="N11740" t="s">
        <v>16</v>
      </c>
      <c r="O11740" t="s">
        <v>41829</v>
      </c>
    </row>
    <row r="11741" spans="1:15" x14ac:dyDescent="0.25">
      <c r="A11741">
        <v>7864938953</v>
      </c>
      <c r="B11741" t="s">
        <v>35177</v>
      </c>
      <c r="D11741" t="s">
        <v>55653</v>
      </c>
      <c r="E11741" t="s">
        <v>55659</v>
      </c>
      <c r="F11741" t="s">
        <v>53580</v>
      </c>
      <c r="G11741" t="s">
        <v>6902</v>
      </c>
      <c r="H11741" t="s">
        <v>42059</v>
      </c>
      <c r="I11741" s="5">
        <v>45901</v>
      </c>
      <c r="K11741" s="9" t="s">
        <v>35175</v>
      </c>
      <c r="L11741" t="s">
        <v>35176</v>
      </c>
      <c r="M11741" t="s">
        <v>6903</v>
      </c>
      <c r="N11741" t="s">
        <v>16</v>
      </c>
      <c r="O11741" t="s">
        <v>41829</v>
      </c>
    </row>
    <row r="11742" spans="1:15" x14ac:dyDescent="0.25">
      <c r="A11742">
        <v>7860703250</v>
      </c>
      <c r="B11742" t="s">
        <v>35180</v>
      </c>
      <c r="D11742" t="s">
        <v>55653</v>
      </c>
      <c r="E11742" t="s">
        <v>55659</v>
      </c>
      <c r="F11742" t="s">
        <v>53581</v>
      </c>
      <c r="G11742" t="s">
        <v>10091</v>
      </c>
      <c r="H11742" t="s">
        <v>43540</v>
      </c>
      <c r="I11742" s="5">
        <v>45919</v>
      </c>
      <c r="K11742" s="9" t="s">
        <v>35178</v>
      </c>
      <c r="L11742" t="s">
        <v>35179</v>
      </c>
      <c r="M11742" t="s">
        <v>10092</v>
      </c>
      <c r="N11742" t="s">
        <v>16</v>
      </c>
      <c r="O11742" t="s">
        <v>41829</v>
      </c>
    </row>
    <row r="11743" spans="1:15" x14ac:dyDescent="0.25">
      <c r="A11743">
        <v>7851873413</v>
      </c>
      <c r="B11743" t="s">
        <v>35183</v>
      </c>
      <c r="D11743" t="s">
        <v>55653</v>
      </c>
      <c r="E11743" t="s">
        <v>55659</v>
      </c>
      <c r="F11743" t="s">
        <v>53582</v>
      </c>
      <c r="G11743" t="s">
        <v>29310</v>
      </c>
      <c r="H11743" t="s">
        <v>51493</v>
      </c>
      <c r="I11743" s="5">
        <v>45917</v>
      </c>
      <c r="K11743" s="9" t="s">
        <v>35181</v>
      </c>
      <c r="L11743" t="s">
        <v>35182</v>
      </c>
      <c r="M11743" t="s">
        <v>29311</v>
      </c>
      <c r="N11743" t="s">
        <v>16</v>
      </c>
      <c r="O11743" t="s">
        <v>41829</v>
      </c>
    </row>
    <row r="11744" spans="1:15" x14ac:dyDescent="0.25">
      <c r="A11744">
        <v>7843022880</v>
      </c>
      <c r="B11744" t="s">
        <v>35186</v>
      </c>
      <c r="D11744" t="s">
        <v>55653</v>
      </c>
      <c r="E11744" t="s">
        <v>55659</v>
      </c>
      <c r="F11744" t="s">
        <v>53583</v>
      </c>
      <c r="G11744" t="s">
        <v>5405</v>
      </c>
      <c r="H11744" t="s">
        <v>41944</v>
      </c>
      <c r="I11744" s="5">
        <v>45919</v>
      </c>
      <c r="K11744" s="9" t="s">
        <v>35184</v>
      </c>
      <c r="L11744" t="s">
        <v>35185</v>
      </c>
      <c r="M11744" t="s">
        <v>5406</v>
      </c>
      <c r="N11744" t="s">
        <v>16</v>
      </c>
      <c r="O11744" t="s">
        <v>41829</v>
      </c>
    </row>
    <row r="11745" spans="1:15" x14ac:dyDescent="0.25">
      <c r="A11745">
        <v>7842884299</v>
      </c>
      <c r="B11745" t="s">
        <v>35189</v>
      </c>
      <c r="D11745" t="s">
        <v>55653</v>
      </c>
      <c r="E11745" t="s">
        <v>55659</v>
      </c>
      <c r="F11745" t="s">
        <v>53584</v>
      </c>
      <c r="G11745" t="s">
        <v>358</v>
      </c>
      <c r="H11745" t="s">
        <v>42260</v>
      </c>
      <c r="I11745" s="5">
        <v>45905</v>
      </c>
      <c r="K11745" s="9" t="s">
        <v>35187</v>
      </c>
      <c r="L11745" t="s">
        <v>35188</v>
      </c>
      <c r="M11745" t="s">
        <v>359</v>
      </c>
      <c r="N11745" t="s">
        <v>16</v>
      </c>
      <c r="O11745" t="s">
        <v>41829</v>
      </c>
    </row>
    <row r="11746" spans="1:15" x14ac:dyDescent="0.25">
      <c r="A11746">
        <v>7842881419</v>
      </c>
      <c r="B11746" t="s">
        <v>35192</v>
      </c>
      <c r="D11746" t="s">
        <v>55653</v>
      </c>
      <c r="E11746" t="s">
        <v>55659</v>
      </c>
      <c r="F11746" t="s">
        <v>53585</v>
      </c>
      <c r="G11746" t="s">
        <v>19136</v>
      </c>
      <c r="H11746" t="s">
        <v>52384</v>
      </c>
      <c r="I11746" s="5">
        <v>45886</v>
      </c>
      <c r="K11746" s="9" t="s">
        <v>35190</v>
      </c>
      <c r="L11746" t="s">
        <v>35191</v>
      </c>
      <c r="M11746" t="s">
        <v>19137</v>
      </c>
      <c r="N11746" t="s">
        <v>16</v>
      </c>
      <c r="O11746" t="s">
        <v>41829</v>
      </c>
    </row>
    <row r="11747" spans="1:15" x14ac:dyDescent="0.25">
      <c r="A11747">
        <v>7842875434</v>
      </c>
      <c r="B11747" t="s">
        <v>35195</v>
      </c>
      <c r="D11747" t="s">
        <v>55653</v>
      </c>
      <c r="E11747" t="s">
        <v>55659</v>
      </c>
      <c r="F11747" t="s">
        <v>53586</v>
      </c>
      <c r="G11747" t="s">
        <v>21</v>
      </c>
      <c r="H11747" t="s">
        <v>41847</v>
      </c>
      <c r="I11747" s="5">
        <v>45855</v>
      </c>
      <c r="K11747" s="9" t="s">
        <v>35193</v>
      </c>
      <c r="L11747" t="s">
        <v>35194</v>
      </c>
      <c r="M11747" t="s">
        <v>22</v>
      </c>
      <c r="N11747" t="s">
        <v>16</v>
      </c>
      <c r="O11747" t="s">
        <v>41829</v>
      </c>
    </row>
    <row r="11748" spans="1:15" x14ac:dyDescent="0.25">
      <c r="A11748">
        <v>7842852272</v>
      </c>
      <c r="B11748" t="s">
        <v>35198</v>
      </c>
      <c r="D11748" t="s">
        <v>55653</v>
      </c>
      <c r="E11748" t="s">
        <v>55659</v>
      </c>
      <c r="F11748" t="s">
        <v>53587</v>
      </c>
      <c r="G11748" t="s">
        <v>10787</v>
      </c>
      <c r="H11748" t="s">
        <v>43157</v>
      </c>
      <c r="I11748" s="5">
        <v>45861</v>
      </c>
      <c r="K11748" s="9" t="s">
        <v>35196</v>
      </c>
      <c r="L11748" t="s">
        <v>35197</v>
      </c>
      <c r="M11748" t="s">
        <v>10788</v>
      </c>
      <c r="N11748" t="s">
        <v>16</v>
      </c>
      <c r="O11748" t="s">
        <v>41829</v>
      </c>
    </row>
    <row r="11749" spans="1:15" x14ac:dyDescent="0.25">
      <c r="A11749">
        <v>7842761669</v>
      </c>
      <c r="B11749" t="s">
        <v>35199</v>
      </c>
      <c r="D11749" t="s">
        <v>55653</v>
      </c>
      <c r="E11749" t="s">
        <v>55659</v>
      </c>
      <c r="F11749" t="s">
        <v>53588</v>
      </c>
      <c r="G11749" t="s">
        <v>8174</v>
      </c>
      <c r="H11749">
        <v>0</v>
      </c>
      <c r="I11749" s="5">
        <v>45916</v>
      </c>
      <c r="K11749" s="9" t="s">
        <v>3904</v>
      </c>
      <c r="L11749" t="s">
        <v>3905</v>
      </c>
      <c r="M11749" t="s">
        <v>8175</v>
      </c>
      <c r="N11749" t="s">
        <v>16</v>
      </c>
      <c r="O11749" t="s">
        <v>41829</v>
      </c>
    </row>
    <row r="11750" spans="1:15" x14ac:dyDescent="0.25">
      <c r="A11750">
        <v>7842730751</v>
      </c>
      <c r="B11750" t="s">
        <v>35202</v>
      </c>
      <c r="D11750" t="s">
        <v>55653</v>
      </c>
      <c r="E11750" t="s">
        <v>55659</v>
      </c>
      <c r="F11750" t="s">
        <v>53589</v>
      </c>
      <c r="G11750" t="s">
        <v>11029</v>
      </c>
      <c r="H11750" t="s">
        <v>46421</v>
      </c>
      <c r="I11750" s="5">
        <v>45876</v>
      </c>
      <c r="K11750" s="9" t="s">
        <v>35200</v>
      </c>
      <c r="L11750" t="s">
        <v>35201</v>
      </c>
      <c r="M11750" t="s">
        <v>11030</v>
      </c>
      <c r="N11750" t="s">
        <v>16</v>
      </c>
      <c r="O11750" t="s">
        <v>41829</v>
      </c>
    </row>
    <row r="11751" spans="1:15" x14ac:dyDescent="0.25">
      <c r="A11751">
        <v>7842712799</v>
      </c>
      <c r="B11751" t="s">
        <v>35205</v>
      </c>
      <c r="D11751" t="s">
        <v>55653</v>
      </c>
      <c r="E11751" t="s">
        <v>55659</v>
      </c>
      <c r="F11751" t="s">
        <v>53590</v>
      </c>
      <c r="G11751" t="s">
        <v>64</v>
      </c>
      <c r="H11751" t="s">
        <v>48293</v>
      </c>
      <c r="I11751" s="5">
        <v>45863</v>
      </c>
      <c r="K11751" s="9" t="s">
        <v>35203</v>
      </c>
      <c r="L11751" t="s">
        <v>35204</v>
      </c>
      <c r="M11751" t="s">
        <v>65</v>
      </c>
      <c r="N11751" t="s">
        <v>16</v>
      </c>
      <c r="O11751" t="s">
        <v>41829</v>
      </c>
    </row>
    <row r="11752" spans="1:15" x14ac:dyDescent="0.25">
      <c r="A11752">
        <v>7842629429</v>
      </c>
      <c r="B11752" t="s">
        <v>35208</v>
      </c>
      <c r="D11752" t="s">
        <v>55653</v>
      </c>
      <c r="E11752" t="s">
        <v>55659</v>
      </c>
      <c r="F11752" t="s">
        <v>53591</v>
      </c>
      <c r="G11752" t="s">
        <v>64</v>
      </c>
      <c r="H11752" t="s">
        <v>48293</v>
      </c>
      <c r="I11752" s="5">
        <v>45834</v>
      </c>
      <c r="K11752" s="9" t="s">
        <v>35206</v>
      </c>
      <c r="L11752" t="s">
        <v>35207</v>
      </c>
      <c r="M11752" t="s">
        <v>65</v>
      </c>
      <c r="N11752" t="s">
        <v>16</v>
      </c>
      <c r="O11752" t="s">
        <v>41829</v>
      </c>
    </row>
    <row r="11753" spans="1:15" x14ac:dyDescent="0.25">
      <c r="A11753">
        <v>7842599899</v>
      </c>
      <c r="B11753" t="s">
        <v>35211</v>
      </c>
      <c r="D11753" t="s">
        <v>55653</v>
      </c>
      <c r="E11753" t="s">
        <v>55659</v>
      </c>
      <c r="F11753" t="s">
        <v>53592</v>
      </c>
      <c r="G11753" t="s">
        <v>1234</v>
      </c>
      <c r="H11753" t="s">
        <v>45196</v>
      </c>
      <c r="I11753" s="5">
        <v>45914</v>
      </c>
      <c r="K11753" s="9" t="s">
        <v>35209</v>
      </c>
      <c r="L11753" t="s">
        <v>35210</v>
      </c>
      <c r="M11753" t="s">
        <v>1235</v>
      </c>
      <c r="N11753" t="s">
        <v>16</v>
      </c>
      <c r="O11753" t="s">
        <v>41829</v>
      </c>
    </row>
    <row r="11754" spans="1:15" x14ac:dyDescent="0.25">
      <c r="A11754">
        <v>7842575095</v>
      </c>
      <c r="B11754" t="s">
        <v>35214</v>
      </c>
      <c r="D11754" t="s">
        <v>55653</v>
      </c>
      <c r="E11754" t="s">
        <v>55659</v>
      </c>
      <c r="F11754" t="s">
        <v>53593</v>
      </c>
      <c r="G11754" t="s">
        <v>13056</v>
      </c>
      <c r="H11754" t="s">
        <v>45969</v>
      </c>
      <c r="I11754" s="5">
        <v>45919</v>
      </c>
      <c r="K11754" s="9" t="s">
        <v>35212</v>
      </c>
      <c r="L11754" t="s">
        <v>35213</v>
      </c>
      <c r="M11754" t="s">
        <v>13057</v>
      </c>
      <c r="N11754" t="s">
        <v>16</v>
      </c>
      <c r="O11754" t="s">
        <v>41829</v>
      </c>
    </row>
    <row r="11755" spans="1:15" x14ac:dyDescent="0.25">
      <c r="A11755">
        <v>7842564713</v>
      </c>
      <c r="B11755" t="s">
        <v>35217</v>
      </c>
      <c r="D11755" t="s">
        <v>55653</v>
      </c>
      <c r="E11755" t="s">
        <v>55659</v>
      </c>
      <c r="F11755" t="s">
        <v>53594</v>
      </c>
      <c r="G11755" t="s">
        <v>1210</v>
      </c>
      <c r="H11755" t="s">
        <v>43385</v>
      </c>
      <c r="I11755" s="5">
        <v>45899</v>
      </c>
      <c r="K11755" s="9" t="s">
        <v>35215</v>
      </c>
      <c r="L11755" t="s">
        <v>35216</v>
      </c>
      <c r="M11755" t="s">
        <v>1211</v>
      </c>
      <c r="N11755" t="s">
        <v>16</v>
      </c>
      <c r="O11755" t="s">
        <v>41829</v>
      </c>
    </row>
    <row r="11756" spans="1:15" x14ac:dyDescent="0.25">
      <c r="A11756">
        <v>7842527690</v>
      </c>
      <c r="B11756" t="s">
        <v>35220</v>
      </c>
      <c r="D11756" t="s">
        <v>55653</v>
      </c>
      <c r="E11756" t="s">
        <v>55659</v>
      </c>
      <c r="F11756" t="s">
        <v>53595</v>
      </c>
      <c r="G11756">
        <v>100000</v>
      </c>
      <c r="H11756" t="s">
        <v>55637</v>
      </c>
      <c r="I11756" s="5">
        <v>45901</v>
      </c>
      <c r="K11756" s="9" t="s">
        <v>35218</v>
      </c>
      <c r="L11756" t="s">
        <v>35219</v>
      </c>
      <c r="M11756" t="s">
        <v>99</v>
      </c>
      <c r="N11756" t="s">
        <v>16</v>
      </c>
      <c r="O11756" t="s">
        <v>41829</v>
      </c>
    </row>
    <row r="11757" spans="1:15" x14ac:dyDescent="0.25">
      <c r="A11757">
        <v>7842524252</v>
      </c>
      <c r="B11757" t="s">
        <v>35223</v>
      </c>
      <c r="D11757" t="s">
        <v>55653</v>
      </c>
      <c r="E11757" t="s">
        <v>55659</v>
      </c>
      <c r="F11757" t="s">
        <v>53596</v>
      </c>
      <c r="G11757" t="s">
        <v>3639</v>
      </c>
      <c r="H11757" t="s">
        <v>42134</v>
      </c>
      <c r="I11757" s="5">
        <v>45840</v>
      </c>
      <c r="K11757" s="9" t="s">
        <v>35221</v>
      </c>
      <c r="L11757" t="s">
        <v>35222</v>
      </c>
      <c r="M11757" t="s">
        <v>3640</v>
      </c>
      <c r="N11757" t="s">
        <v>16</v>
      </c>
      <c r="O11757" t="s">
        <v>41829</v>
      </c>
    </row>
    <row r="11758" spans="1:15" x14ac:dyDescent="0.25">
      <c r="A11758">
        <v>7842487245</v>
      </c>
      <c r="B11758" t="s">
        <v>35226</v>
      </c>
      <c r="D11758" t="s">
        <v>55653</v>
      </c>
      <c r="E11758" t="s">
        <v>55659</v>
      </c>
      <c r="F11758" t="s">
        <v>53597</v>
      </c>
      <c r="G11758" t="s">
        <v>2811</v>
      </c>
      <c r="H11758" t="s">
        <v>41920</v>
      </c>
      <c r="I11758" s="5">
        <v>45896</v>
      </c>
      <c r="K11758" s="9" t="s">
        <v>35224</v>
      </c>
      <c r="L11758" t="s">
        <v>35225</v>
      </c>
      <c r="M11758" t="s">
        <v>2812</v>
      </c>
      <c r="N11758" t="s">
        <v>16</v>
      </c>
      <c r="O11758" t="s">
        <v>41829</v>
      </c>
    </row>
    <row r="11759" spans="1:15" x14ac:dyDescent="0.25">
      <c r="A11759">
        <v>7842429516</v>
      </c>
      <c r="B11759" t="s">
        <v>35229</v>
      </c>
      <c r="D11759" t="s">
        <v>55653</v>
      </c>
      <c r="E11759" t="s">
        <v>55659</v>
      </c>
      <c r="F11759" t="s">
        <v>53598</v>
      </c>
      <c r="G11759" t="s">
        <v>21</v>
      </c>
      <c r="H11759" t="s">
        <v>41847</v>
      </c>
      <c r="I11759" s="5">
        <v>45903</v>
      </c>
      <c r="K11759" s="9" t="s">
        <v>35227</v>
      </c>
      <c r="L11759" t="s">
        <v>35228</v>
      </c>
      <c r="M11759" t="s">
        <v>22</v>
      </c>
      <c r="N11759" t="s">
        <v>16</v>
      </c>
      <c r="O11759" t="s">
        <v>41829</v>
      </c>
    </row>
    <row r="11760" spans="1:15" x14ac:dyDescent="0.25">
      <c r="A11760">
        <v>7842359896</v>
      </c>
      <c r="B11760" t="s">
        <v>35232</v>
      </c>
      <c r="D11760" t="s">
        <v>55653</v>
      </c>
      <c r="E11760" t="s">
        <v>55659</v>
      </c>
      <c r="F11760" t="s">
        <v>53599</v>
      </c>
      <c r="G11760" t="s">
        <v>31322</v>
      </c>
      <c r="H11760" t="s">
        <v>54460</v>
      </c>
      <c r="I11760" s="5">
        <v>45848</v>
      </c>
      <c r="K11760" s="9" t="s">
        <v>35230</v>
      </c>
      <c r="L11760" t="s">
        <v>35231</v>
      </c>
      <c r="M11760" t="s">
        <v>31323</v>
      </c>
      <c r="N11760" t="s">
        <v>16</v>
      </c>
      <c r="O11760" t="s">
        <v>41829</v>
      </c>
    </row>
    <row r="11761" spans="1:15" x14ac:dyDescent="0.25">
      <c r="A11761">
        <v>7842339611</v>
      </c>
      <c r="B11761" t="s">
        <v>35235</v>
      </c>
      <c r="D11761" t="s">
        <v>55653</v>
      </c>
      <c r="E11761" t="s">
        <v>55659</v>
      </c>
      <c r="F11761" t="s">
        <v>53600</v>
      </c>
      <c r="G11761" t="s">
        <v>229</v>
      </c>
      <c r="H11761" t="s">
        <v>42915</v>
      </c>
      <c r="I11761" s="5">
        <v>45845</v>
      </c>
      <c r="K11761" s="9" t="s">
        <v>35233</v>
      </c>
      <c r="L11761" t="s">
        <v>35234</v>
      </c>
      <c r="M11761" t="s">
        <v>230</v>
      </c>
      <c r="N11761" t="s">
        <v>16</v>
      </c>
      <c r="O11761" t="s">
        <v>41829</v>
      </c>
    </row>
    <row r="11762" spans="1:15" x14ac:dyDescent="0.25">
      <c r="A11762">
        <v>7842329652</v>
      </c>
      <c r="B11762" t="s">
        <v>35238</v>
      </c>
      <c r="D11762" t="s">
        <v>55653</v>
      </c>
      <c r="E11762" t="s">
        <v>55659</v>
      </c>
      <c r="F11762" t="s">
        <v>53601</v>
      </c>
      <c r="G11762">
        <v>100000</v>
      </c>
      <c r="H11762" t="s">
        <v>55637</v>
      </c>
      <c r="I11762" s="5">
        <v>45900</v>
      </c>
      <c r="K11762" s="9" t="s">
        <v>35236</v>
      </c>
      <c r="L11762" t="s">
        <v>35237</v>
      </c>
      <c r="M11762" t="s">
        <v>99</v>
      </c>
      <c r="N11762" t="s">
        <v>16</v>
      </c>
      <c r="O11762" t="s">
        <v>41829</v>
      </c>
    </row>
    <row r="11763" spans="1:15" x14ac:dyDescent="0.25">
      <c r="A11763">
        <v>7842299247</v>
      </c>
      <c r="B11763" t="s">
        <v>35241</v>
      </c>
      <c r="D11763" t="s">
        <v>55653</v>
      </c>
      <c r="E11763" t="s">
        <v>55659</v>
      </c>
      <c r="F11763" t="s">
        <v>53602</v>
      </c>
      <c r="G11763" t="s">
        <v>132</v>
      </c>
      <c r="H11763" t="s">
        <v>42500</v>
      </c>
      <c r="I11763" s="5">
        <v>45830</v>
      </c>
      <c r="K11763" s="9" t="s">
        <v>35239</v>
      </c>
      <c r="L11763" t="s">
        <v>35240</v>
      </c>
      <c r="M11763" t="s">
        <v>133</v>
      </c>
      <c r="N11763" t="s">
        <v>16</v>
      </c>
      <c r="O11763" t="s">
        <v>41829</v>
      </c>
    </row>
    <row r="11764" spans="1:15" x14ac:dyDescent="0.25">
      <c r="A11764">
        <v>7842263579</v>
      </c>
      <c r="B11764" t="s">
        <v>35244</v>
      </c>
      <c r="D11764" t="s">
        <v>55653</v>
      </c>
      <c r="E11764" t="s">
        <v>55659</v>
      </c>
      <c r="F11764" t="s">
        <v>53603</v>
      </c>
      <c r="G11764" t="s">
        <v>7789</v>
      </c>
      <c r="H11764" t="s">
        <v>50626</v>
      </c>
      <c r="I11764" s="5">
        <v>45916</v>
      </c>
      <c r="K11764" s="9" t="s">
        <v>35242</v>
      </c>
      <c r="L11764" t="s">
        <v>35243</v>
      </c>
      <c r="M11764" t="s">
        <v>7790</v>
      </c>
      <c r="N11764" t="s">
        <v>16</v>
      </c>
      <c r="O11764" t="s">
        <v>41829</v>
      </c>
    </row>
    <row r="11765" spans="1:15" x14ac:dyDescent="0.25">
      <c r="A11765">
        <v>7842202068</v>
      </c>
      <c r="B11765" t="s">
        <v>35247</v>
      </c>
      <c r="D11765" t="s">
        <v>55653</v>
      </c>
      <c r="E11765" t="s">
        <v>55659</v>
      </c>
      <c r="F11765" t="s">
        <v>53604</v>
      </c>
      <c r="G11765" t="s">
        <v>183</v>
      </c>
      <c r="H11765" t="s">
        <v>41846</v>
      </c>
      <c r="I11765" s="5">
        <v>45836</v>
      </c>
      <c r="K11765" s="9" t="s">
        <v>35245</v>
      </c>
      <c r="L11765" t="s">
        <v>35246</v>
      </c>
      <c r="M11765" t="s">
        <v>184</v>
      </c>
      <c r="N11765" t="s">
        <v>16</v>
      </c>
      <c r="O11765" t="s">
        <v>41829</v>
      </c>
    </row>
    <row r="11766" spans="1:15" x14ac:dyDescent="0.25">
      <c r="A11766">
        <v>7842170231</v>
      </c>
      <c r="B11766" t="s">
        <v>35248</v>
      </c>
      <c r="D11766" t="s">
        <v>55653</v>
      </c>
      <c r="E11766" t="s">
        <v>55659</v>
      </c>
      <c r="F11766" t="s">
        <v>53605</v>
      </c>
      <c r="G11766" t="s">
        <v>5938</v>
      </c>
      <c r="H11766" t="s">
        <v>41891</v>
      </c>
      <c r="I11766" s="5">
        <v>45904</v>
      </c>
      <c r="K11766" s="9" t="s">
        <v>17352</v>
      </c>
      <c r="L11766" t="s">
        <v>17353</v>
      </c>
      <c r="M11766" t="s">
        <v>5939</v>
      </c>
      <c r="N11766" t="s">
        <v>16</v>
      </c>
      <c r="O11766" t="s">
        <v>41829</v>
      </c>
    </row>
    <row r="11767" spans="1:15" x14ac:dyDescent="0.25">
      <c r="A11767">
        <v>7842149581</v>
      </c>
      <c r="B11767" t="s">
        <v>35251</v>
      </c>
      <c r="D11767" t="s">
        <v>55653</v>
      </c>
      <c r="E11767" t="s">
        <v>55659</v>
      </c>
      <c r="F11767" t="s">
        <v>53606</v>
      </c>
      <c r="G11767" t="s">
        <v>7747</v>
      </c>
      <c r="H11767" t="s">
        <v>42052</v>
      </c>
      <c r="I11767" s="5">
        <v>45894</v>
      </c>
      <c r="K11767" s="9" t="s">
        <v>35249</v>
      </c>
      <c r="L11767" t="s">
        <v>35250</v>
      </c>
      <c r="M11767" t="s">
        <v>7748</v>
      </c>
      <c r="N11767" t="s">
        <v>16</v>
      </c>
      <c r="O11767" t="s">
        <v>41829</v>
      </c>
    </row>
    <row r="11768" spans="1:15" x14ac:dyDescent="0.25">
      <c r="A11768">
        <v>7842144336</v>
      </c>
      <c r="B11768" t="s">
        <v>35252</v>
      </c>
      <c r="D11768" t="s">
        <v>55653</v>
      </c>
      <c r="E11768" t="s">
        <v>55659</v>
      </c>
      <c r="F11768" t="s">
        <v>53607</v>
      </c>
      <c r="G11768" t="s">
        <v>183</v>
      </c>
      <c r="H11768" t="s">
        <v>41846</v>
      </c>
      <c r="I11768" s="5">
        <v>45835</v>
      </c>
      <c r="K11768" s="9" t="s">
        <v>33405</v>
      </c>
      <c r="L11768" t="s">
        <v>33406</v>
      </c>
      <c r="M11768" t="s">
        <v>184</v>
      </c>
      <c r="N11768" t="s">
        <v>16</v>
      </c>
      <c r="O11768" t="s">
        <v>41829</v>
      </c>
    </row>
    <row r="11769" spans="1:15" x14ac:dyDescent="0.25">
      <c r="A11769">
        <v>7842141132</v>
      </c>
      <c r="B11769" t="s">
        <v>35255</v>
      </c>
      <c r="D11769" t="s">
        <v>55653</v>
      </c>
      <c r="E11769" t="s">
        <v>55659</v>
      </c>
      <c r="F11769" t="s">
        <v>53608</v>
      </c>
      <c r="G11769" t="s">
        <v>2994</v>
      </c>
      <c r="H11769" t="s">
        <v>42789</v>
      </c>
      <c r="I11769" s="5">
        <v>45835</v>
      </c>
      <c r="K11769" s="9" t="s">
        <v>35253</v>
      </c>
      <c r="L11769" t="s">
        <v>35254</v>
      </c>
      <c r="M11769" t="s">
        <v>2995</v>
      </c>
      <c r="N11769" t="s">
        <v>16</v>
      </c>
      <c r="O11769" t="s">
        <v>41829</v>
      </c>
    </row>
    <row r="11770" spans="1:15" x14ac:dyDescent="0.25">
      <c r="A11770">
        <v>7842121372</v>
      </c>
      <c r="B11770" t="s">
        <v>35258</v>
      </c>
      <c r="D11770" t="s">
        <v>55653</v>
      </c>
      <c r="E11770" t="s">
        <v>55659</v>
      </c>
      <c r="F11770" t="s">
        <v>53609</v>
      </c>
      <c r="G11770" t="s">
        <v>545</v>
      </c>
      <c r="H11770">
        <v>0</v>
      </c>
      <c r="I11770" s="5">
        <v>45883</v>
      </c>
      <c r="K11770" s="9" t="s">
        <v>35256</v>
      </c>
      <c r="L11770" t="s">
        <v>35257</v>
      </c>
      <c r="M11770" t="s">
        <v>546</v>
      </c>
      <c r="N11770" t="s">
        <v>16</v>
      </c>
      <c r="O11770" t="s">
        <v>41829</v>
      </c>
    </row>
    <row r="11771" spans="1:15" x14ac:dyDescent="0.25">
      <c r="A11771">
        <v>7829486125</v>
      </c>
      <c r="B11771" t="s">
        <v>35259</v>
      </c>
      <c r="D11771" t="s">
        <v>55653</v>
      </c>
      <c r="E11771" t="s">
        <v>55659</v>
      </c>
      <c r="F11771" t="s">
        <v>53610</v>
      </c>
      <c r="G11771" t="s">
        <v>9172</v>
      </c>
      <c r="H11771" t="s">
        <v>42596</v>
      </c>
      <c r="I11771" s="5">
        <v>45907</v>
      </c>
      <c r="K11771" s="9" t="s">
        <v>11424</v>
      </c>
      <c r="L11771" t="s">
        <v>11425</v>
      </c>
      <c r="M11771" t="s">
        <v>9173</v>
      </c>
      <c r="N11771" t="s">
        <v>16</v>
      </c>
      <c r="O11771" t="s">
        <v>41829</v>
      </c>
    </row>
    <row r="11772" spans="1:15" x14ac:dyDescent="0.25">
      <c r="A11772">
        <v>7829088555</v>
      </c>
      <c r="B11772" t="s">
        <v>35262</v>
      </c>
      <c r="D11772" t="s">
        <v>55653</v>
      </c>
      <c r="E11772" t="s">
        <v>55659</v>
      </c>
      <c r="F11772" t="s">
        <v>53611</v>
      </c>
      <c r="G11772" t="s">
        <v>89</v>
      </c>
      <c r="H11772" t="s">
        <v>45232</v>
      </c>
      <c r="I11772" s="5">
        <v>45676</v>
      </c>
      <c r="K11772" s="9" t="s">
        <v>35260</v>
      </c>
      <c r="L11772" t="s">
        <v>35261</v>
      </c>
      <c r="M11772" t="s">
        <v>90</v>
      </c>
      <c r="N11772" t="s">
        <v>16</v>
      </c>
      <c r="O11772" t="s">
        <v>41829</v>
      </c>
    </row>
    <row r="11773" spans="1:15" x14ac:dyDescent="0.25">
      <c r="A11773">
        <v>7828988210</v>
      </c>
      <c r="B11773" t="s">
        <v>35265</v>
      </c>
      <c r="D11773" t="s">
        <v>55653</v>
      </c>
      <c r="E11773" t="s">
        <v>55659</v>
      </c>
      <c r="F11773" t="s">
        <v>53612</v>
      </c>
      <c r="G11773" t="s">
        <v>3188</v>
      </c>
      <c r="H11773" t="s">
        <v>42582</v>
      </c>
      <c r="I11773" s="5">
        <v>45855</v>
      </c>
      <c r="K11773" s="9" t="s">
        <v>35263</v>
      </c>
      <c r="L11773" t="s">
        <v>35264</v>
      </c>
      <c r="M11773" t="s">
        <v>3189</v>
      </c>
      <c r="N11773" t="s">
        <v>16</v>
      </c>
      <c r="O11773" t="s">
        <v>41829</v>
      </c>
    </row>
    <row r="11774" spans="1:15" x14ac:dyDescent="0.25">
      <c r="A11774">
        <v>7822831631</v>
      </c>
      <c r="B11774" t="s">
        <v>35268</v>
      </c>
      <c r="D11774" t="s">
        <v>55653</v>
      </c>
      <c r="E11774" t="s">
        <v>55659</v>
      </c>
      <c r="F11774" t="s">
        <v>53613</v>
      </c>
      <c r="G11774" t="s">
        <v>1636</v>
      </c>
      <c r="H11774" t="s">
        <v>44215</v>
      </c>
      <c r="I11774" s="5">
        <v>45920</v>
      </c>
      <c r="K11774" s="9" t="s">
        <v>35266</v>
      </c>
      <c r="L11774" t="s">
        <v>35267</v>
      </c>
      <c r="M11774" t="s">
        <v>1637</v>
      </c>
      <c r="N11774" t="s">
        <v>16</v>
      </c>
      <c r="O11774" t="s">
        <v>41829</v>
      </c>
    </row>
    <row r="11775" spans="1:15" x14ac:dyDescent="0.25">
      <c r="A11775">
        <v>7821814852</v>
      </c>
      <c r="B11775" t="s">
        <v>35271</v>
      </c>
      <c r="D11775" t="s">
        <v>55653</v>
      </c>
      <c r="E11775" t="s">
        <v>55659</v>
      </c>
      <c r="F11775" t="s">
        <v>53614</v>
      </c>
      <c r="G11775" t="s">
        <v>17504</v>
      </c>
      <c r="H11775" t="s">
        <v>47437</v>
      </c>
      <c r="I11775" s="5">
        <v>45908</v>
      </c>
      <c r="K11775" s="9" t="s">
        <v>35269</v>
      </c>
      <c r="L11775" t="s">
        <v>35270</v>
      </c>
      <c r="M11775" t="s">
        <v>17505</v>
      </c>
      <c r="N11775" t="s">
        <v>16</v>
      </c>
      <c r="O11775" t="s">
        <v>41829</v>
      </c>
    </row>
    <row r="11776" spans="1:15" x14ac:dyDescent="0.25">
      <c r="A11776">
        <v>7818960034</v>
      </c>
      <c r="B11776" t="s">
        <v>35274</v>
      </c>
      <c r="D11776" t="s">
        <v>55653</v>
      </c>
      <c r="E11776" t="s">
        <v>55659</v>
      </c>
      <c r="F11776" t="s">
        <v>53615</v>
      </c>
      <c r="G11776" t="s">
        <v>3272</v>
      </c>
      <c r="H11776" t="s">
        <v>42462</v>
      </c>
      <c r="I11776" s="5">
        <v>45895</v>
      </c>
      <c r="K11776" s="9" t="s">
        <v>35272</v>
      </c>
      <c r="L11776" t="s">
        <v>35273</v>
      </c>
      <c r="M11776" t="s">
        <v>3273</v>
      </c>
      <c r="N11776" t="s">
        <v>16</v>
      </c>
      <c r="O11776" t="s">
        <v>41829</v>
      </c>
    </row>
    <row r="11777" spans="1:15" x14ac:dyDescent="0.25">
      <c r="A11777">
        <v>7816073436</v>
      </c>
      <c r="B11777" t="s">
        <v>35277</v>
      </c>
      <c r="D11777" t="s">
        <v>55653</v>
      </c>
      <c r="E11777" t="s">
        <v>55659</v>
      </c>
      <c r="F11777" t="s">
        <v>53616</v>
      </c>
      <c r="G11777" t="s">
        <v>4553</v>
      </c>
      <c r="H11777" t="s">
        <v>43349</v>
      </c>
      <c r="I11777" s="5">
        <v>45867</v>
      </c>
      <c r="K11777" s="9" t="s">
        <v>35275</v>
      </c>
      <c r="L11777" t="s">
        <v>35276</v>
      </c>
      <c r="M11777" t="s">
        <v>4554</v>
      </c>
      <c r="N11777" t="s">
        <v>16</v>
      </c>
      <c r="O11777" t="s">
        <v>41829</v>
      </c>
    </row>
    <row r="11778" spans="1:15" x14ac:dyDescent="0.25">
      <c r="A11778">
        <v>7816011626</v>
      </c>
      <c r="B11778" t="s">
        <v>35280</v>
      </c>
      <c r="D11778" t="s">
        <v>55653</v>
      </c>
      <c r="E11778" t="s">
        <v>55659</v>
      </c>
      <c r="F11778" t="s">
        <v>53617</v>
      </c>
      <c r="G11778" t="s">
        <v>378</v>
      </c>
      <c r="H11778" t="s">
        <v>41862</v>
      </c>
      <c r="I11778" s="5">
        <v>45919</v>
      </c>
      <c r="K11778" s="9" t="s">
        <v>35278</v>
      </c>
      <c r="L11778" t="s">
        <v>35279</v>
      </c>
      <c r="M11778" t="s">
        <v>379</v>
      </c>
      <c r="N11778" t="s">
        <v>16</v>
      </c>
      <c r="O11778" t="s">
        <v>41829</v>
      </c>
    </row>
    <row r="11779" spans="1:15" x14ac:dyDescent="0.25">
      <c r="A11779">
        <v>7815999140</v>
      </c>
      <c r="B11779" t="s">
        <v>35283</v>
      </c>
      <c r="D11779" t="s">
        <v>55653</v>
      </c>
      <c r="E11779" t="s">
        <v>55659</v>
      </c>
      <c r="F11779" t="s">
        <v>53618</v>
      </c>
      <c r="G11779" t="s">
        <v>6312</v>
      </c>
      <c r="H11779" t="s">
        <v>44041</v>
      </c>
      <c r="I11779" s="5">
        <v>45882</v>
      </c>
      <c r="K11779" s="9" t="s">
        <v>35281</v>
      </c>
      <c r="L11779" t="s">
        <v>35282</v>
      </c>
      <c r="M11779" t="s">
        <v>6313</v>
      </c>
      <c r="N11779" t="s">
        <v>16</v>
      </c>
      <c r="O11779" t="s">
        <v>41829</v>
      </c>
    </row>
    <row r="11780" spans="1:15" x14ac:dyDescent="0.25">
      <c r="A11780">
        <v>7815987399</v>
      </c>
      <c r="B11780" t="s">
        <v>35286</v>
      </c>
      <c r="D11780" t="s">
        <v>55653</v>
      </c>
      <c r="E11780" t="s">
        <v>55659</v>
      </c>
      <c r="F11780" t="s">
        <v>53619</v>
      </c>
      <c r="G11780" t="s">
        <v>64</v>
      </c>
      <c r="H11780" t="s">
        <v>48293</v>
      </c>
      <c r="I11780" s="5">
        <v>45843</v>
      </c>
      <c r="K11780" s="9" t="s">
        <v>35284</v>
      </c>
      <c r="L11780" t="s">
        <v>35285</v>
      </c>
      <c r="M11780" t="s">
        <v>65</v>
      </c>
      <c r="N11780" t="s">
        <v>16</v>
      </c>
      <c r="O11780" t="s">
        <v>41829</v>
      </c>
    </row>
    <row r="11781" spans="1:15" x14ac:dyDescent="0.25">
      <c r="A11781">
        <v>7815972215</v>
      </c>
      <c r="B11781" t="s">
        <v>35289</v>
      </c>
      <c r="D11781" t="s">
        <v>55653</v>
      </c>
      <c r="E11781" t="s">
        <v>55659</v>
      </c>
      <c r="F11781" t="s">
        <v>53620</v>
      </c>
      <c r="G11781" t="s">
        <v>4066</v>
      </c>
      <c r="H11781" t="s">
        <v>43473</v>
      </c>
      <c r="I11781" s="5">
        <v>45899</v>
      </c>
      <c r="K11781" s="9" t="s">
        <v>35287</v>
      </c>
      <c r="L11781" t="s">
        <v>35288</v>
      </c>
      <c r="M11781" t="s">
        <v>4067</v>
      </c>
      <c r="N11781" t="s">
        <v>16</v>
      </c>
      <c r="O11781" t="s">
        <v>41829</v>
      </c>
    </row>
    <row r="11782" spans="1:15" x14ac:dyDescent="0.25">
      <c r="A11782">
        <v>7815964494</v>
      </c>
      <c r="B11782" t="s">
        <v>35292</v>
      </c>
      <c r="D11782" t="s">
        <v>55653</v>
      </c>
      <c r="E11782" t="s">
        <v>55659</v>
      </c>
      <c r="F11782" t="s">
        <v>53621</v>
      </c>
      <c r="G11782" t="s">
        <v>2788</v>
      </c>
      <c r="H11782" t="s">
        <v>44293</v>
      </c>
      <c r="I11782" s="5">
        <v>45839</v>
      </c>
      <c r="K11782" s="9" t="s">
        <v>35290</v>
      </c>
      <c r="L11782" t="s">
        <v>35291</v>
      </c>
      <c r="M11782" t="s">
        <v>2789</v>
      </c>
      <c r="N11782" t="s">
        <v>16</v>
      </c>
      <c r="O11782" t="s">
        <v>41829</v>
      </c>
    </row>
    <row r="11783" spans="1:15" x14ac:dyDescent="0.25">
      <c r="A11783">
        <v>7815959426</v>
      </c>
      <c r="B11783" t="s">
        <v>35295</v>
      </c>
      <c r="D11783" t="s">
        <v>55653</v>
      </c>
      <c r="E11783" t="s">
        <v>55659</v>
      </c>
      <c r="F11783" t="s">
        <v>53622</v>
      </c>
      <c r="G11783" t="s">
        <v>33770</v>
      </c>
      <c r="H11783" t="s">
        <v>53080</v>
      </c>
      <c r="I11783" s="5">
        <v>45920</v>
      </c>
      <c r="K11783" s="9" t="s">
        <v>35293</v>
      </c>
      <c r="L11783" t="s">
        <v>35294</v>
      </c>
      <c r="M11783" t="s">
        <v>33771</v>
      </c>
      <c r="N11783" t="s">
        <v>16</v>
      </c>
      <c r="O11783" t="s">
        <v>41829</v>
      </c>
    </row>
    <row r="11784" spans="1:15" x14ac:dyDescent="0.25">
      <c r="A11784">
        <v>7815924781</v>
      </c>
      <c r="B11784" t="s">
        <v>35298</v>
      </c>
      <c r="D11784" t="s">
        <v>55653</v>
      </c>
      <c r="E11784" t="s">
        <v>55659</v>
      </c>
      <c r="F11784" t="s">
        <v>53623</v>
      </c>
      <c r="G11784" t="s">
        <v>1808</v>
      </c>
      <c r="H11784" t="s">
        <v>47004</v>
      </c>
      <c r="I11784" s="5">
        <v>45842</v>
      </c>
      <c r="K11784" s="9" t="s">
        <v>35296</v>
      </c>
      <c r="L11784" t="s">
        <v>35297</v>
      </c>
      <c r="M11784" t="s">
        <v>1809</v>
      </c>
      <c r="N11784" t="s">
        <v>16</v>
      </c>
      <c r="O11784" t="s">
        <v>41829</v>
      </c>
    </row>
    <row r="11785" spans="1:15" x14ac:dyDescent="0.25">
      <c r="A11785">
        <v>7815919771</v>
      </c>
      <c r="B11785" t="s">
        <v>35301</v>
      </c>
      <c r="D11785" t="s">
        <v>55653</v>
      </c>
      <c r="E11785" t="s">
        <v>55659</v>
      </c>
      <c r="F11785" t="s">
        <v>53624</v>
      </c>
      <c r="G11785" t="s">
        <v>2085</v>
      </c>
      <c r="H11785" t="s">
        <v>43463</v>
      </c>
      <c r="I11785" s="5">
        <v>45908</v>
      </c>
      <c r="K11785" s="9" t="s">
        <v>35299</v>
      </c>
      <c r="L11785" t="s">
        <v>35300</v>
      </c>
      <c r="M11785" t="s">
        <v>2086</v>
      </c>
      <c r="N11785" t="s">
        <v>16</v>
      </c>
      <c r="O11785" t="s">
        <v>41829</v>
      </c>
    </row>
    <row r="11786" spans="1:15" x14ac:dyDescent="0.25">
      <c r="A11786">
        <v>7815918910</v>
      </c>
      <c r="B11786" t="s">
        <v>35304</v>
      </c>
      <c r="D11786" t="s">
        <v>55653</v>
      </c>
      <c r="E11786" t="s">
        <v>55659</v>
      </c>
      <c r="F11786" t="s">
        <v>53625</v>
      </c>
      <c r="G11786" t="s">
        <v>109</v>
      </c>
      <c r="H11786" t="s">
        <v>42598</v>
      </c>
      <c r="I11786" s="5">
        <v>45854</v>
      </c>
      <c r="K11786" s="9" t="s">
        <v>35302</v>
      </c>
      <c r="L11786" t="s">
        <v>35303</v>
      </c>
      <c r="M11786" t="s">
        <v>110</v>
      </c>
      <c r="N11786" t="s">
        <v>16</v>
      </c>
      <c r="O11786" t="s">
        <v>41829</v>
      </c>
    </row>
    <row r="11787" spans="1:15" x14ac:dyDescent="0.25">
      <c r="A11787">
        <v>7815912669</v>
      </c>
      <c r="B11787" t="s">
        <v>35307</v>
      </c>
      <c r="D11787" t="s">
        <v>55653</v>
      </c>
      <c r="E11787" t="s">
        <v>55659</v>
      </c>
      <c r="F11787" t="s">
        <v>53626</v>
      </c>
      <c r="G11787" t="s">
        <v>21</v>
      </c>
      <c r="H11787" t="s">
        <v>41847</v>
      </c>
      <c r="I11787" s="5">
        <v>45919</v>
      </c>
      <c r="K11787" s="9" t="s">
        <v>35305</v>
      </c>
      <c r="L11787" t="s">
        <v>35306</v>
      </c>
      <c r="M11787" t="s">
        <v>22</v>
      </c>
      <c r="N11787" t="s">
        <v>16</v>
      </c>
      <c r="O11787" t="s">
        <v>41829</v>
      </c>
    </row>
    <row r="11788" spans="1:15" x14ac:dyDescent="0.25">
      <c r="A11788">
        <v>7815900858</v>
      </c>
      <c r="B11788" t="s">
        <v>35310</v>
      </c>
      <c r="D11788" t="s">
        <v>55653</v>
      </c>
      <c r="E11788" t="s">
        <v>55659</v>
      </c>
      <c r="F11788" t="s">
        <v>53627</v>
      </c>
      <c r="G11788" t="s">
        <v>8373</v>
      </c>
      <c r="H11788" t="s">
        <v>42181</v>
      </c>
      <c r="I11788" s="5">
        <v>45900</v>
      </c>
      <c r="K11788" s="9" t="s">
        <v>35308</v>
      </c>
      <c r="L11788" t="s">
        <v>35309</v>
      </c>
      <c r="M11788" t="s">
        <v>8374</v>
      </c>
      <c r="N11788" t="s">
        <v>16</v>
      </c>
      <c r="O11788" t="s">
        <v>41829</v>
      </c>
    </row>
    <row r="11789" spans="1:15" x14ac:dyDescent="0.25">
      <c r="A11789">
        <v>7815865543</v>
      </c>
      <c r="B11789" t="s">
        <v>35313</v>
      </c>
      <c r="D11789" t="s">
        <v>55653</v>
      </c>
      <c r="E11789" t="s">
        <v>55659</v>
      </c>
      <c r="F11789" t="s">
        <v>53628</v>
      </c>
      <c r="G11789" t="s">
        <v>5439</v>
      </c>
      <c r="H11789" t="s">
        <v>43843</v>
      </c>
      <c r="I11789" s="5">
        <v>45883</v>
      </c>
      <c r="K11789" s="9" t="s">
        <v>35311</v>
      </c>
      <c r="L11789" t="s">
        <v>35312</v>
      </c>
      <c r="M11789" t="s">
        <v>5440</v>
      </c>
      <c r="N11789" t="s">
        <v>16</v>
      </c>
      <c r="O11789" t="s">
        <v>41829</v>
      </c>
    </row>
    <row r="11790" spans="1:15" x14ac:dyDescent="0.25">
      <c r="A11790">
        <v>7815858806</v>
      </c>
      <c r="B11790" t="s">
        <v>35316</v>
      </c>
      <c r="D11790" t="s">
        <v>55653</v>
      </c>
      <c r="E11790" t="s">
        <v>55659</v>
      </c>
      <c r="F11790" t="s">
        <v>53629</v>
      </c>
      <c r="G11790" t="s">
        <v>2189</v>
      </c>
      <c r="H11790" t="s">
        <v>43708</v>
      </c>
      <c r="I11790" s="5">
        <v>45896</v>
      </c>
      <c r="K11790" s="9" t="s">
        <v>35314</v>
      </c>
      <c r="L11790" t="s">
        <v>35315</v>
      </c>
      <c r="M11790" t="s">
        <v>2190</v>
      </c>
      <c r="N11790" t="s">
        <v>16</v>
      </c>
      <c r="O11790" t="s">
        <v>41829</v>
      </c>
    </row>
    <row r="11791" spans="1:15" x14ac:dyDescent="0.25">
      <c r="A11791">
        <v>7815857004</v>
      </c>
      <c r="B11791" t="s">
        <v>35319</v>
      </c>
      <c r="D11791" t="s">
        <v>55653</v>
      </c>
      <c r="E11791" t="s">
        <v>55659</v>
      </c>
      <c r="F11791" t="s">
        <v>53630</v>
      </c>
      <c r="G11791" t="s">
        <v>4319</v>
      </c>
      <c r="H11791" t="s">
        <v>43359</v>
      </c>
      <c r="I11791" s="5">
        <v>45834</v>
      </c>
      <c r="K11791" s="9" t="s">
        <v>35317</v>
      </c>
      <c r="L11791" t="s">
        <v>35318</v>
      </c>
      <c r="M11791" t="s">
        <v>4320</v>
      </c>
      <c r="N11791" t="s">
        <v>16</v>
      </c>
      <c r="O11791" t="s">
        <v>41829</v>
      </c>
    </row>
    <row r="11792" spans="1:15" x14ac:dyDescent="0.25">
      <c r="A11792">
        <v>7815852793</v>
      </c>
      <c r="B11792" t="s">
        <v>35322</v>
      </c>
      <c r="D11792" t="s">
        <v>55653</v>
      </c>
      <c r="E11792" t="s">
        <v>55659</v>
      </c>
      <c r="F11792" t="s">
        <v>53631</v>
      </c>
      <c r="G11792" t="s">
        <v>5894</v>
      </c>
      <c r="H11792" t="s">
        <v>51692</v>
      </c>
      <c r="I11792" s="5">
        <v>45903</v>
      </c>
      <c r="K11792" s="9" t="s">
        <v>35320</v>
      </c>
      <c r="L11792" t="s">
        <v>35321</v>
      </c>
      <c r="M11792" t="s">
        <v>5895</v>
      </c>
      <c r="N11792" t="s">
        <v>16</v>
      </c>
      <c r="O11792" t="s">
        <v>41829</v>
      </c>
    </row>
    <row r="11793" spans="1:15" x14ac:dyDescent="0.25">
      <c r="A11793">
        <v>7815831995</v>
      </c>
      <c r="B11793" t="s">
        <v>35325</v>
      </c>
      <c r="D11793" t="s">
        <v>55653</v>
      </c>
      <c r="E11793" t="s">
        <v>55659</v>
      </c>
      <c r="F11793" t="s">
        <v>53632</v>
      </c>
      <c r="G11793" t="s">
        <v>8777</v>
      </c>
      <c r="H11793" t="s">
        <v>44840</v>
      </c>
      <c r="I11793" s="5">
        <v>45905</v>
      </c>
      <c r="K11793" s="9" t="s">
        <v>35323</v>
      </c>
      <c r="L11793" t="s">
        <v>35324</v>
      </c>
      <c r="M11793" t="s">
        <v>8778</v>
      </c>
      <c r="N11793" t="s">
        <v>16</v>
      </c>
      <c r="O11793" t="s">
        <v>41829</v>
      </c>
    </row>
    <row r="11794" spans="1:15" x14ac:dyDescent="0.25">
      <c r="A11794">
        <v>7815831644</v>
      </c>
      <c r="B11794" t="s">
        <v>35328</v>
      </c>
      <c r="D11794" t="s">
        <v>55653</v>
      </c>
      <c r="E11794" t="s">
        <v>55659</v>
      </c>
      <c r="F11794" t="s">
        <v>53633</v>
      </c>
      <c r="G11794" t="s">
        <v>5390</v>
      </c>
      <c r="H11794" t="s">
        <v>42154</v>
      </c>
      <c r="I11794" s="5">
        <v>45846</v>
      </c>
      <c r="K11794" s="9" t="s">
        <v>35326</v>
      </c>
      <c r="L11794" t="s">
        <v>35327</v>
      </c>
      <c r="M11794" t="s">
        <v>5391</v>
      </c>
      <c r="N11794" t="s">
        <v>16</v>
      </c>
      <c r="O11794" t="s">
        <v>41829</v>
      </c>
    </row>
    <row r="11795" spans="1:15" x14ac:dyDescent="0.25">
      <c r="A11795">
        <v>7815819448</v>
      </c>
      <c r="B11795" t="s">
        <v>35331</v>
      </c>
      <c r="D11795" t="s">
        <v>55653</v>
      </c>
      <c r="E11795" t="s">
        <v>55659</v>
      </c>
      <c r="F11795" t="s">
        <v>53634</v>
      </c>
      <c r="G11795" t="s">
        <v>6089</v>
      </c>
      <c r="H11795" t="s">
        <v>42597</v>
      </c>
      <c r="I11795" s="5">
        <v>45872</v>
      </c>
      <c r="K11795" s="9" t="s">
        <v>35329</v>
      </c>
      <c r="L11795" t="s">
        <v>35330</v>
      </c>
      <c r="M11795" t="s">
        <v>6090</v>
      </c>
      <c r="N11795" t="s">
        <v>16</v>
      </c>
      <c r="O11795" t="s">
        <v>41829</v>
      </c>
    </row>
    <row r="11796" spans="1:15" x14ac:dyDescent="0.25">
      <c r="A11796">
        <v>7811045369</v>
      </c>
      <c r="B11796" t="s">
        <v>35334</v>
      </c>
      <c r="D11796" t="s">
        <v>55653</v>
      </c>
      <c r="E11796" t="s">
        <v>55659</v>
      </c>
      <c r="F11796" t="s">
        <v>53635</v>
      </c>
      <c r="G11796" t="s">
        <v>365</v>
      </c>
      <c r="H11796" t="s">
        <v>42420</v>
      </c>
      <c r="I11796" s="5">
        <v>45899</v>
      </c>
      <c r="K11796" s="9" t="s">
        <v>35332</v>
      </c>
      <c r="L11796" t="s">
        <v>35333</v>
      </c>
      <c r="M11796" t="s">
        <v>366</v>
      </c>
      <c r="N11796" t="s">
        <v>16</v>
      </c>
      <c r="O11796" t="s">
        <v>41829</v>
      </c>
    </row>
    <row r="11797" spans="1:15" x14ac:dyDescent="0.25">
      <c r="A11797">
        <v>7801079549</v>
      </c>
      <c r="B11797" t="s">
        <v>35337</v>
      </c>
      <c r="D11797" t="s">
        <v>55653</v>
      </c>
      <c r="E11797" t="s">
        <v>55659</v>
      </c>
      <c r="F11797" t="s">
        <v>53636</v>
      </c>
      <c r="G11797" t="s">
        <v>3256</v>
      </c>
      <c r="H11797" t="s">
        <v>42379</v>
      </c>
      <c r="I11797" s="5">
        <v>45907</v>
      </c>
      <c r="K11797" s="9" t="s">
        <v>35335</v>
      </c>
      <c r="L11797" t="s">
        <v>35336</v>
      </c>
      <c r="M11797" t="s">
        <v>3257</v>
      </c>
      <c r="N11797" t="s">
        <v>16</v>
      </c>
      <c r="O11797" t="s">
        <v>41829</v>
      </c>
    </row>
    <row r="11798" spans="1:15" x14ac:dyDescent="0.25">
      <c r="A11798">
        <v>7799899897</v>
      </c>
      <c r="B11798" t="s">
        <v>35340</v>
      </c>
      <c r="D11798" t="s">
        <v>55653</v>
      </c>
      <c r="E11798" t="s">
        <v>55659</v>
      </c>
      <c r="F11798" t="s">
        <v>53637</v>
      </c>
      <c r="G11798" t="s">
        <v>12743</v>
      </c>
      <c r="H11798" t="s">
        <v>49435</v>
      </c>
      <c r="I11798" s="5">
        <v>45876</v>
      </c>
      <c r="K11798" s="9" t="s">
        <v>35338</v>
      </c>
      <c r="L11798" t="s">
        <v>35339</v>
      </c>
      <c r="M11798" t="s">
        <v>12744</v>
      </c>
      <c r="N11798" t="s">
        <v>16</v>
      </c>
      <c r="O11798" t="s">
        <v>41829</v>
      </c>
    </row>
    <row r="11799" spans="1:15" x14ac:dyDescent="0.25">
      <c r="A11799">
        <v>7799882128</v>
      </c>
      <c r="B11799" t="s">
        <v>35343</v>
      </c>
      <c r="D11799" t="s">
        <v>55653</v>
      </c>
      <c r="E11799" t="s">
        <v>55659</v>
      </c>
      <c r="F11799" t="s">
        <v>53638</v>
      </c>
      <c r="G11799">
        <v>100000</v>
      </c>
      <c r="H11799" t="s">
        <v>55637</v>
      </c>
      <c r="I11799" s="5">
        <v>45773</v>
      </c>
      <c r="K11799" s="9" t="s">
        <v>35341</v>
      </c>
      <c r="L11799" t="s">
        <v>35342</v>
      </c>
      <c r="M11799" t="s">
        <v>99</v>
      </c>
      <c r="N11799" t="s">
        <v>16</v>
      </c>
      <c r="O11799" t="s">
        <v>41829</v>
      </c>
    </row>
    <row r="11800" spans="1:15" x14ac:dyDescent="0.25">
      <c r="A11800">
        <v>7799871567</v>
      </c>
      <c r="B11800" t="s">
        <v>35345</v>
      </c>
      <c r="D11800" t="s">
        <v>55653</v>
      </c>
      <c r="E11800" t="s">
        <v>55659</v>
      </c>
      <c r="F11800" t="s">
        <v>53639</v>
      </c>
      <c r="G11800" t="s">
        <v>3503</v>
      </c>
      <c r="H11800" t="s">
        <v>43418</v>
      </c>
      <c r="I11800" s="5">
        <v>45854</v>
      </c>
      <c r="K11800" s="9" t="s">
        <v>35344</v>
      </c>
      <c r="L11800" t="s">
        <v>3504</v>
      </c>
      <c r="M11800" t="s">
        <v>3504</v>
      </c>
      <c r="N11800" t="s">
        <v>16</v>
      </c>
      <c r="O11800" t="s">
        <v>41829</v>
      </c>
    </row>
    <row r="11801" spans="1:15" x14ac:dyDescent="0.25">
      <c r="A11801">
        <v>7799860049</v>
      </c>
      <c r="B11801" t="s">
        <v>35346</v>
      </c>
      <c r="D11801" t="s">
        <v>55653</v>
      </c>
      <c r="E11801" t="s">
        <v>55659</v>
      </c>
      <c r="F11801" t="s">
        <v>53640</v>
      </c>
      <c r="G11801" t="s">
        <v>16505</v>
      </c>
      <c r="H11801" t="s">
        <v>47101</v>
      </c>
      <c r="I11801" s="5">
        <v>45846</v>
      </c>
      <c r="K11801" s="9" t="s">
        <v>15015</v>
      </c>
      <c r="L11801" t="s">
        <v>15016</v>
      </c>
      <c r="M11801" t="s">
        <v>16506</v>
      </c>
      <c r="N11801" t="s">
        <v>16</v>
      </c>
      <c r="O11801" t="s">
        <v>41829</v>
      </c>
    </row>
    <row r="11802" spans="1:15" x14ac:dyDescent="0.25">
      <c r="A11802">
        <v>7799843021</v>
      </c>
      <c r="B11802" t="s">
        <v>35349</v>
      </c>
      <c r="D11802" t="s">
        <v>55653</v>
      </c>
      <c r="E11802" t="s">
        <v>55659</v>
      </c>
      <c r="F11802" t="s">
        <v>53641</v>
      </c>
      <c r="G11802" t="s">
        <v>292</v>
      </c>
      <c r="H11802" t="s">
        <v>41873</v>
      </c>
      <c r="I11802" s="5">
        <v>45625</v>
      </c>
      <c r="K11802" s="9" t="s">
        <v>35347</v>
      </c>
      <c r="L11802" t="s">
        <v>35348</v>
      </c>
      <c r="M11802" t="s">
        <v>293</v>
      </c>
      <c r="N11802" t="s">
        <v>16</v>
      </c>
      <c r="O11802" t="s">
        <v>41829</v>
      </c>
    </row>
    <row r="11803" spans="1:15" x14ac:dyDescent="0.25">
      <c r="A11803">
        <v>7799821111</v>
      </c>
      <c r="B11803" t="s">
        <v>35352</v>
      </c>
      <c r="D11803" t="s">
        <v>55653</v>
      </c>
      <c r="E11803" t="s">
        <v>55659</v>
      </c>
      <c r="F11803" t="s">
        <v>53642</v>
      </c>
      <c r="G11803" t="s">
        <v>183</v>
      </c>
      <c r="H11803" t="s">
        <v>41846</v>
      </c>
      <c r="I11803" s="5">
        <v>45836</v>
      </c>
      <c r="K11803" s="9" t="s">
        <v>35350</v>
      </c>
      <c r="L11803" t="s">
        <v>35351</v>
      </c>
      <c r="M11803" t="s">
        <v>184</v>
      </c>
      <c r="N11803" t="s">
        <v>16</v>
      </c>
      <c r="O11803" t="s">
        <v>41829</v>
      </c>
    </row>
    <row r="11804" spans="1:15" x14ac:dyDescent="0.25">
      <c r="A11804">
        <v>7799770652</v>
      </c>
      <c r="B11804" t="s">
        <v>35355</v>
      </c>
      <c r="D11804" t="s">
        <v>55653</v>
      </c>
      <c r="E11804" t="s">
        <v>55659</v>
      </c>
      <c r="F11804" t="s">
        <v>53643</v>
      </c>
      <c r="G11804" t="s">
        <v>1684</v>
      </c>
      <c r="H11804" t="s">
        <v>42457</v>
      </c>
      <c r="I11804" s="5">
        <v>45833</v>
      </c>
      <c r="K11804" s="9" t="s">
        <v>35353</v>
      </c>
      <c r="L11804" t="s">
        <v>35354</v>
      </c>
      <c r="M11804" t="s">
        <v>1685</v>
      </c>
      <c r="N11804" t="s">
        <v>16</v>
      </c>
      <c r="O11804" t="s">
        <v>41829</v>
      </c>
    </row>
    <row r="11805" spans="1:15" x14ac:dyDescent="0.25">
      <c r="A11805">
        <v>7799770104</v>
      </c>
      <c r="B11805" t="s">
        <v>35358</v>
      </c>
      <c r="D11805" t="s">
        <v>55653</v>
      </c>
      <c r="E11805" t="s">
        <v>55659</v>
      </c>
      <c r="F11805" t="s">
        <v>53644</v>
      </c>
      <c r="G11805">
        <v>100000</v>
      </c>
      <c r="H11805" t="s">
        <v>55637</v>
      </c>
      <c r="I11805" s="5">
        <v>45889</v>
      </c>
      <c r="K11805" s="9" t="s">
        <v>35356</v>
      </c>
      <c r="L11805" t="s">
        <v>35357</v>
      </c>
      <c r="M11805" t="s">
        <v>99</v>
      </c>
      <c r="N11805" t="s">
        <v>16</v>
      </c>
      <c r="O11805" t="s">
        <v>41829</v>
      </c>
    </row>
    <row r="11806" spans="1:15" x14ac:dyDescent="0.25">
      <c r="A11806">
        <v>7799717312</v>
      </c>
      <c r="B11806" t="s">
        <v>35361</v>
      </c>
      <c r="D11806" t="s">
        <v>55653</v>
      </c>
      <c r="E11806" t="s">
        <v>55659</v>
      </c>
      <c r="F11806" t="s">
        <v>53645</v>
      </c>
      <c r="G11806" t="s">
        <v>10018</v>
      </c>
      <c r="H11806" t="s">
        <v>42088</v>
      </c>
      <c r="I11806" s="5">
        <v>45900</v>
      </c>
      <c r="K11806" s="9" t="s">
        <v>35359</v>
      </c>
      <c r="L11806" t="s">
        <v>35360</v>
      </c>
      <c r="M11806" t="s">
        <v>10019</v>
      </c>
      <c r="N11806" t="s">
        <v>16</v>
      </c>
      <c r="O11806" t="s">
        <v>41829</v>
      </c>
    </row>
    <row r="11807" spans="1:15" x14ac:dyDescent="0.25">
      <c r="A11807">
        <v>7799697886</v>
      </c>
      <c r="B11807" t="s">
        <v>35364</v>
      </c>
      <c r="D11807" t="s">
        <v>55653</v>
      </c>
      <c r="E11807" t="s">
        <v>55659</v>
      </c>
      <c r="F11807" t="s">
        <v>53646</v>
      </c>
      <c r="G11807" t="s">
        <v>64</v>
      </c>
      <c r="H11807" t="s">
        <v>48293</v>
      </c>
      <c r="I11807" s="5">
        <v>45861</v>
      </c>
      <c r="K11807" s="9" t="s">
        <v>35362</v>
      </c>
      <c r="L11807" t="s">
        <v>35363</v>
      </c>
      <c r="M11807" t="s">
        <v>65</v>
      </c>
      <c r="N11807" t="s">
        <v>16</v>
      </c>
      <c r="O11807" t="s">
        <v>41829</v>
      </c>
    </row>
    <row r="11808" spans="1:15" x14ac:dyDescent="0.25">
      <c r="A11808">
        <v>7799671151</v>
      </c>
      <c r="B11808" t="s">
        <v>35367</v>
      </c>
      <c r="D11808" t="s">
        <v>55653</v>
      </c>
      <c r="E11808" t="s">
        <v>55659</v>
      </c>
      <c r="F11808" t="s">
        <v>53647</v>
      </c>
      <c r="G11808" t="s">
        <v>39</v>
      </c>
      <c r="H11808" t="s">
        <v>42194</v>
      </c>
      <c r="I11808" s="5">
        <v>45866</v>
      </c>
      <c r="K11808" s="9" t="s">
        <v>35365</v>
      </c>
      <c r="L11808" t="s">
        <v>35366</v>
      </c>
      <c r="M11808" t="s">
        <v>40</v>
      </c>
      <c r="N11808" t="s">
        <v>16</v>
      </c>
      <c r="O11808" t="s">
        <v>41829</v>
      </c>
    </row>
    <row r="11809" spans="1:15" x14ac:dyDescent="0.25">
      <c r="A11809">
        <v>7799629620</v>
      </c>
      <c r="B11809" t="s">
        <v>35370</v>
      </c>
      <c r="D11809" t="s">
        <v>55653</v>
      </c>
      <c r="E11809" t="s">
        <v>55659</v>
      </c>
      <c r="F11809" t="s">
        <v>53648</v>
      </c>
      <c r="G11809" t="s">
        <v>64</v>
      </c>
      <c r="H11809" t="s">
        <v>48293</v>
      </c>
      <c r="I11809" s="5">
        <v>45834</v>
      </c>
      <c r="K11809" s="9" t="s">
        <v>35368</v>
      </c>
      <c r="L11809" t="s">
        <v>35369</v>
      </c>
      <c r="M11809" t="s">
        <v>65</v>
      </c>
      <c r="N11809" t="s">
        <v>16</v>
      </c>
      <c r="O11809" t="s">
        <v>41829</v>
      </c>
    </row>
    <row r="11810" spans="1:15" x14ac:dyDescent="0.25">
      <c r="A11810">
        <v>7799622080</v>
      </c>
      <c r="B11810" t="s">
        <v>35373</v>
      </c>
      <c r="D11810" t="s">
        <v>55653</v>
      </c>
      <c r="E11810" t="s">
        <v>55659</v>
      </c>
      <c r="F11810" t="s">
        <v>53649</v>
      </c>
      <c r="G11810" t="s">
        <v>4681</v>
      </c>
      <c r="H11810" t="s">
        <v>42549</v>
      </c>
      <c r="I11810" s="5">
        <v>45916</v>
      </c>
      <c r="K11810" s="9" t="s">
        <v>35371</v>
      </c>
      <c r="L11810" t="s">
        <v>35372</v>
      </c>
      <c r="M11810" t="s">
        <v>4682</v>
      </c>
      <c r="N11810" t="s">
        <v>16</v>
      </c>
      <c r="O11810" t="s">
        <v>41829</v>
      </c>
    </row>
    <row r="11811" spans="1:15" x14ac:dyDescent="0.25">
      <c r="A11811">
        <v>7799621108</v>
      </c>
      <c r="B11811" t="s">
        <v>35374</v>
      </c>
      <c r="D11811" t="s">
        <v>55653</v>
      </c>
      <c r="E11811" t="s">
        <v>55659</v>
      </c>
      <c r="F11811" t="s">
        <v>53650</v>
      </c>
      <c r="G11811" t="s">
        <v>1011</v>
      </c>
      <c r="H11811" t="s">
        <v>42042</v>
      </c>
      <c r="I11811" s="5">
        <v>45897</v>
      </c>
      <c r="K11811" s="9" t="s">
        <v>12585</v>
      </c>
      <c r="L11811" t="s">
        <v>12586</v>
      </c>
      <c r="M11811" t="s">
        <v>1012</v>
      </c>
      <c r="N11811" t="s">
        <v>16</v>
      </c>
      <c r="O11811" t="s">
        <v>41829</v>
      </c>
    </row>
    <row r="11812" spans="1:15" x14ac:dyDescent="0.25">
      <c r="A11812">
        <v>7799588342</v>
      </c>
      <c r="B11812" t="s">
        <v>35377</v>
      </c>
      <c r="D11812" t="s">
        <v>55653</v>
      </c>
      <c r="E11812" t="s">
        <v>55659</v>
      </c>
      <c r="F11812" t="s">
        <v>53651</v>
      </c>
      <c r="G11812" t="s">
        <v>1210</v>
      </c>
      <c r="H11812" t="s">
        <v>43385</v>
      </c>
      <c r="I11812" s="5">
        <v>45911</v>
      </c>
      <c r="K11812" s="9" t="s">
        <v>35375</v>
      </c>
      <c r="L11812" t="s">
        <v>35376</v>
      </c>
      <c r="M11812" t="s">
        <v>1211</v>
      </c>
      <c r="N11812" t="s">
        <v>16</v>
      </c>
      <c r="O11812" t="s">
        <v>41829</v>
      </c>
    </row>
    <row r="11813" spans="1:15" x14ac:dyDescent="0.25">
      <c r="A11813">
        <v>7799551453</v>
      </c>
      <c r="B11813" t="s">
        <v>35380</v>
      </c>
      <c r="D11813" t="s">
        <v>55653</v>
      </c>
      <c r="E11813" t="s">
        <v>55659</v>
      </c>
      <c r="F11813" t="s">
        <v>53652</v>
      </c>
      <c r="G11813" t="s">
        <v>4159</v>
      </c>
      <c r="H11813" t="s">
        <v>43809</v>
      </c>
      <c r="I11813" s="5">
        <v>45847</v>
      </c>
      <c r="K11813" s="9" t="s">
        <v>35378</v>
      </c>
      <c r="L11813" t="s">
        <v>35379</v>
      </c>
      <c r="M11813" t="s">
        <v>4160</v>
      </c>
      <c r="N11813" t="s">
        <v>16</v>
      </c>
      <c r="O11813" t="s">
        <v>41829</v>
      </c>
    </row>
    <row r="11814" spans="1:15" x14ac:dyDescent="0.25">
      <c r="A11814">
        <v>7799535253</v>
      </c>
      <c r="B11814" t="s">
        <v>35383</v>
      </c>
      <c r="D11814" t="s">
        <v>55653</v>
      </c>
      <c r="E11814" t="s">
        <v>55659</v>
      </c>
      <c r="F11814" t="s">
        <v>53653</v>
      </c>
      <c r="G11814">
        <v>100000</v>
      </c>
      <c r="H11814" t="s">
        <v>55637</v>
      </c>
      <c r="I11814" s="5">
        <v>45914</v>
      </c>
      <c r="K11814" s="9" t="s">
        <v>35381</v>
      </c>
      <c r="L11814" t="s">
        <v>35382</v>
      </c>
      <c r="M11814" t="s">
        <v>99</v>
      </c>
      <c r="N11814" t="s">
        <v>16</v>
      </c>
      <c r="O11814" t="s">
        <v>41829</v>
      </c>
    </row>
    <row r="11815" spans="1:15" x14ac:dyDescent="0.25">
      <c r="A11815">
        <v>7799486574</v>
      </c>
      <c r="B11815" t="s">
        <v>35386</v>
      </c>
      <c r="D11815" t="s">
        <v>55653</v>
      </c>
      <c r="E11815" t="s">
        <v>55659</v>
      </c>
      <c r="F11815" t="s">
        <v>53654</v>
      </c>
      <c r="G11815" t="s">
        <v>183</v>
      </c>
      <c r="H11815" t="s">
        <v>41846</v>
      </c>
      <c r="I11815" s="5">
        <v>45836</v>
      </c>
      <c r="K11815" s="9" t="s">
        <v>35384</v>
      </c>
      <c r="L11815" t="s">
        <v>35385</v>
      </c>
      <c r="M11815" t="s">
        <v>184</v>
      </c>
      <c r="N11815" t="s">
        <v>16</v>
      </c>
      <c r="O11815" t="s">
        <v>41829</v>
      </c>
    </row>
    <row r="11816" spans="1:15" x14ac:dyDescent="0.25">
      <c r="A11816">
        <v>7799478657</v>
      </c>
      <c r="B11816" t="s">
        <v>35389</v>
      </c>
      <c r="D11816" t="s">
        <v>55653</v>
      </c>
      <c r="E11816" t="s">
        <v>55659</v>
      </c>
      <c r="F11816" t="s">
        <v>53655</v>
      </c>
      <c r="G11816" t="s">
        <v>4511</v>
      </c>
      <c r="H11816" t="s">
        <v>42045</v>
      </c>
      <c r="I11816" s="5">
        <v>45895</v>
      </c>
      <c r="K11816" s="9" t="s">
        <v>35387</v>
      </c>
      <c r="L11816" t="s">
        <v>35388</v>
      </c>
      <c r="M11816" t="s">
        <v>4512</v>
      </c>
      <c r="N11816" t="s">
        <v>16</v>
      </c>
      <c r="O11816" t="s">
        <v>41829</v>
      </c>
    </row>
    <row r="11817" spans="1:15" x14ac:dyDescent="0.25">
      <c r="A11817">
        <v>7799447757</v>
      </c>
      <c r="B11817" t="s">
        <v>35392</v>
      </c>
      <c r="D11817" t="s">
        <v>55653</v>
      </c>
      <c r="E11817" t="s">
        <v>55659</v>
      </c>
      <c r="F11817" t="s">
        <v>53656</v>
      </c>
      <c r="G11817" t="s">
        <v>7702</v>
      </c>
      <c r="H11817" t="s">
        <v>42428</v>
      </c>
      <c r="I11817" s="5">
        <v>45890</v>
      </c>
      <c r="K11817" s="9" t="s">
        <v>35390</v>
      </c>
      <c r="L11817" t="s">
        <v>35391</v>
      </c>
      <c r="M11817" t="s">
        <v>7703</v>
      </c>
      <c r="N11817" t="s">
        <v>16</v>
      </c>
      <c r="O11817" t="s">
        <v>41829</v>
      </c>
    </row>
    <row r="11818" spans="1:15" x14ac:dyDescent="0.25">
      <c r="A11818">
        <v>7799447414</v>
      </c>
      <c r="B11818" t="s">
        <v>35395</v>
      </c>
      <c r="D11818" t="s">
        <v>55653</v>
      </c>
      <c r="E11818" t="s">
        <v>55659</v>
      </c>
      <c r="F11818" t="s">
        <v>53657</v>
      </c>
      <c r="G11818" t="s">
        <v>2236</v>
      </c>
      <c r="H11818" t="s">
        <v>43592</v>
      </c>
      <c r="I11818" s="5">
        <v>45868</v>
      </c>
      <c r="K11818" s="9" t="s">
        <v>35393</v>
      </c>
      <c r="L11818" t="s">
        <v>35394</v>
      </c>
      <c r="M11818" t="s">
        <v>2237</v>
      </c>
      <c r="N11818" t="s">
        <v>16</v>
      </c>
      <c r="O11818" t="s">
        <v>41829</v>
      </c>
    </row>
    <row r="11819" spans="1:15" x14ac:dyDescent="0.25">
      <c r="A11819">
        <v>7799436159</v>
      </c>
      <c r="B11819" t="s">
        <v>35398</v>
      </c>
      <c r="D11819" t="s">
        <v>55653</v>
      </c>
      <c r="E11819" t="s">
        <v>55659</v>
      </c>
      <c r="F11819" t="s">
        <v>53658</v>
      </c>
      <c r="G11819" t="s">
        <v>64</v>
      </c>
      <c r="H11819" t="s">
        <v>48293</v>
      </c>
      <c r="I11819" s="5">
        <v>45845</v>
      </c>
      <c r="K11819" s="9" t="s">
        <v>35396</v>
      </c>
      <c r="L11819" t="s">
        <v>35397</v>
      </c>
      <c r="M11819" t="s">
        <v>65</v>
      </c>
      <c r="N11819" t="s">
        <v>16</v>
      </c>
      <c r="O11819" t="s">
        <v>41829</v>
      </c>
    </row>
    <row r="11820" spans="1:15" x14ac:dyDescent="0.25">
      <c r="A11820">
        <v>7799424010</v>
      </c>
      <c r="B11820" t="s">
        <v>35401</v>
      </c>
      <c r="D11820" t="s">
        <v>55653</v>
      </c>
      <c r="E11820" t="s">
        <v>55659</v>
      </c>
      <c r="F11820" t="s">
        <v>53659</v>
      </c>
      <c r="G11820" t="s">
        <v>10073</v>
      </c>
      <c r="H11820" t="s">
        <v>45195</v>
      </c>
      <c r="I11820" s="5">
        <v>45645</v>
      </c>
      <c r="K11820" s="9" t="s">
        <v>35399</v>
      </c>
      <c r="L11820" t="s">
        <v>35400</v>
      </c>
      <c r="M11820" t="s">
        <v>10074</v>
      </c>
      <c r="N11820" t="s">
        <v>16</v>
      </c>
      <c r="O11820" t="s">
        <v>41829</v>
      </c>
    </row>
    <row r="11821" spans="1:15" x14ac:dyDescent="0.25">
      <c r="A11821">
        <v>7799376713</v>
      </c>
      <c r="B11821" t="s">
        <v>35402</v>
      </c>
      <c r="D11821" t="s">
        <v>55653</v>
      </c>
      <c r="E11821" t="s">
        <v>55659</v>
      </c>
      <c r="F11821" t="s">
        <v>53660</v>
      </c>
      <c r="G11821" t="s">
        <v>22445</v>
      </c>
      <c r="H11821">
        <v>0</v>
      </c>
      <c r="I11821" s="5">
        <v>45897</v>
      </c>
      <c r="K11821" s="9" t="s">
        <v>22192</v>
      </c>
      <c r="L11821" t="s">
        <v>22193</v>
      </c>
      <c r="M11821" t="s">
        <v>22</v>
      </c>
      <c r="N11821" t="s">
        <v>16</v>
      </c>
      <c r="O11821" t="s">
        <v>41829</v>
      </c>
    </row>
    <row r="11822" spans="1:15" x14ac:dyDescent="0.25">
      <c r="A11822">
        <v>7799350757</v>
      </c>
      <c r="B11822" t="s">
        <v>35403</v>
      </c>
      <c r="D11822" t="s">
        <v>55653</v>
      </c>
      <c r="E11822" t="s">
        <v>55659</v>
      </c>
      <c r="F11822" t="s">
        <v>53661</v>
      </c>
      <c r="G11822" t="s">
        <v>64</v>
      </c>
      <c r="H11822" t="s">
        <v>48293</v>
      </c>
      <c r="I11822" s="5">
        <v>45862</v>
      </c>
      <c r="K11822" s="9" t="s">
        <v>18792</v>
      </c>
      <c r="L11822" t="s">
        <v>18793</v>
      </c>
      <c r="M11822" t="s">
        <v>65</v>
      </c>
      <c r="N11822" t="s">
        <v>16</v>
      </c>
      <c r="O11822" t="s">
        <v>41829</v>
      </c>
    </row>
    <row r="11823" spans="1:15" x14ac:dyDescent="0.25">
      <c r="A11823">
        <v>7799343400</v>
      </c>
      <c r="B11823" t="s">
        <v>35406</v>
      </c>
      <c r="D11823" t="s">
        <v>55653</v>
      </c>
      <c r="E11823" t="s">
        <v>55659</v>
      </c>
      <c r="F11823" t="s">
        <v>53662</v>
      </c>
      <c r="G11823" t="s">
        <v>521</v>
      </c>
      <c r="H11823" t="s">
        <v>42289</v>
      </c>
      <c r="I11823" s="5">
        <v>45916</v>
      </c>
      <c r="K11823" s="9" t="s">
        <v>35404</v>
      </c>
      <c r="L11823" t="s">
        <v>35405</v>
      </c>
      <c r="M11823" t="s">
        <v>522</v>
      </c>
      <c r="N11823" t="s">
        <v>16</v>
      </c>
      <c r="O11823" t="s">
        <v>41829</v>
      </c>
    </row>
    <row r="11824" spans="1:15" x14ac:dyDescent="0.25">
      <c r="A11824">
        <v>7799323410</v>
      </c>
      <c r="B11824" t="s">
        <v>35409</v>
      </c>
      <c r="D11824" t="s">
        <v>55653</v>
      </c>
      <c r="E11824" t="s">
        <v>55659</v>
      </c>
      <c r="F11824" t="s">
        <v>53663</v>
      </c>
      <c r="G11824" t="s">
        <v>7089</v>
      </c>
      <c r="H11824" t="s">
        <v>54425</v>
      </c>
      <c r="I11824" s="5">
        <v>45886</v>
      </c>
      <c r="K11824" s="9" t="s">
        <v>35407</v>
      </c>
      <c r="L11824" t="s">
        <v>35408</v>
      </c>
      <c r="M11824" t="s">
        <v>7090</v>
      </c>
      <c r="N11824" t="s">
        <v>16</v>
      </c>
      <c r="O11824" t="s">
        <v>41829</v>
      </c>
    </row>
    <row r="11825" spans="1:15" x14ac:dyDescent="0.25">
      <c r="A11825">
        <v>7799316536</v>
      </c>
      <c r="B11825" t="s">
        <v>35412</v>
      </c>
      <c r="D11825" t="s">
        <v>55653</v>
      </c>
      <c r="E11825" t="s">
        <v>55659</v>
      </c>
      <c r="F11825" t="s">
        <v>53664</v>
      </c>
      <c r="G11825">
        <v>100000</v>
      </c>
      <c r="H11825" t="s">
        <v>55637</v>
      </c>
      <c r="I11825" s="5">
        <v>45888</v>
      </c>
      <c r="K11825" s="9" t="s">
        <v>35410</v>
      </c>
      <c r="L11825" t="s">
        <v>35411</v>
      </c>
      <c r="M11825" t="s">
        <v>99</v>
      </c>
      <c r="N11825" t="s">
        <v>16</v>
      </c>
      <c r="O11825" t="s">
        <v>41829</v>
      </c>
    </row>
    <row r="11826" spans="1:15" x14ac:dyDescent="0.25">
      <c r="A11826">
        <v>7799291052</v>
      </c>
      <c r="B11826" t="s">
        <v>35415</v>
      </c>
      <c r="D11826" t="s">
        <v>55653</v>
      </c>
      <c r="E11826" t="s">
        <v>55659</v>
      </c>
      <c r="F11826" t="s">
        <v>53665</v>
      </c>
      <c r="G11826" t="s">
        <v>7097</v>
      </c>
      <c r="H11826" t="s">
        <v>50089</v>
      </c>
      <c r="I11826" s="5">
        <v>45675</v>
      </c>
      <c r="K11826" s="9" t="s">
        <v>35413</v>
      </c>
      <c r="L11826" t="s">
        <v>35414</v>
      </c>
      <c r="M11826" t="s">
        <v>7098</v>
      </c>
      <c r="N11826" t="s">
        <v>16</v>
      </c>
      <c r="O11826" t="s">
        <v>41829</v>
      </c>
    </row>
    <row r="11827" spans="1:15" x14ac:dyDescent="0.25">
      <c r="A11827">
        <v>7799284232</v>
      </c>
      <c r="B11827" t="s">
        <v>35418</v>
      </c>
      <c r="D11827" t="s">
        <v>55653</v>
      </c>
      <c r="E11827" t="s">
        <v>55659</v>
      </c>
      <c r="F11827" t="s">
        <v>53666</v>
      </c>
      <c r="G11827" t="s">
        <v>6953</v>
      </c>
      <c r="H11827" t="s">
        <v>41914</v>
      </c>
      <c r="I11827" s="5">
        <v>45906</v>
      </c>
      <c r="K11827" s="9" t="s">
        <v>35416</v>
      </c>
      <c r="L11827" t="s">
        <v>35417</v>
      </c>
      <c r="M11827" t="s">
        <v>6954</v>
      </c>
      <c r="N11827" t="s">
        <v>16</v>
      </c>
      <c r="O11827" t="s">
        <v>41829</v>
      </c>
    </row>
    <row r="11828" spans="1:15" x14ac:dyDescent="0.25">
      <c r="A11828">
        <v>7799162270</v>
      </c>
      <c r="B11828" t="s">
        <v>35421</v>
      </c>
      <c r="D11828" t="s">
        <v>55653</v>
      </c>
      <c r="E11828" t="s">
        <v>55659</v>
      </c>
      <c r="F11828" t="s">
        <v>53667</v>
      </c>
      <c r="G11828" t="s">
        <v>11960</v>
      </c>
      <c r="H11828" t="s">
        <v>54984</v>
      </c>
      <c r="I11828" s="5">
        <v>45906</v>
      </c>
      <c r="K11828" s="9" t="s">
        <v>35419</v>
      </c>
      <c r="L11828" t="s">
        <v>35420</v>
      </c>
      <c r="M11828" t="s">
        <v>11961</v>
      </c>
      <c r="N11828" t="s">
        <v>16</v>
      </c>
      <c r="O11828" t="s">
        <v>41829</v>
      </c>
    </row>
    <row r="11829" spans="1:15" x14ac:dyDescent="0.25">
      <c r="A11829">
        <v>7799149223</v>
      </c>
      <c r="B11829" t="s">
        <v>35424</v>
      </c>
      <c r="D11829" t="s">
        <v>55653</v>
      </c>
      <c r="E11829" t="s">
        <v>55659</v>
      </c>
      <c r="F11829" t="s">
        <v>53668</v>
      </c>
      <c r="G11829" t="s">
        <v>2357</v>
      </c>
      <c r="H11829" t="s">
        <v>42250</v>
      </c>
      <c r="I11829" s="5">
        <v>45912</v>
      </c>
      <c r="K11829" s="9" t="s">
        <v>35422</v>
      </c>
      <c r="L11829" t="s">
        <v>35423</v>
      </c>
      <c r="M11829" t="s">
        <v>2358</v>
      </c>
      <c r="N11829" t="s">
        <v>16</v>
      </c>
      <c r="O11829" t="s">
        <v>41829</v>
      </c>
    </row>
    <row r="11830" spans="1:15" x14ac:dyDescent="0.25">
      <c r="A11830">
        <v>7799117966</v>
      </c>
      <c r="B11830" t="s">
        <v>35427</v>
      </c>
      <c r="D11830" t="s">
        <v>55653</v>
      </c>
      <c r="E11830" t="s">
        <v>55659</v>
      </c>
      <c r="F11830" t="s">
        <v>53669</v>
      </c>
      <c r="G11830" t="s">
        <v>2396</v>
      </c>
      <c r="H11830" t="s">
        <v>42304</v>
      </c>
      <c r="I11830" s="5">
        <v>45834</v>
      </c>
      <c r="K11830" s="9" t="s">
        <v>35425</v>
      </c>
      <c r="L11830" t="s">
        <v>35426</v>
      </c>
      <c r="M11830" t="s">
        <v>2397</v>
      </c>
      <c r="N11830" t="s">
        <v>16</v>
      </c>
      <c r="O11830" t="s">
        <v>41829</v>
      </c>
    </row>
    <row r="11831" spans="1:15" x14ac:dyDescent="0.25">
      <c r="A11831">
        <v>7799099309</v>
      </c>
      <c r="B11831" t="s">
        <v>35430</v>
      </c>
      <c r="D11831" t="s">
        <v>55653</v>
      </c>
      <c r="E11831" t="s">
        <v>55659</v>
      </c>
      <c r="F11831" t="s">
        <v>53670</v>
      </c>
      <c r="G11831" t="s">
        <v>59</v>
      </c>
      <c r="H11831" t="s">
        <v>41860</v>
      </c>
      <c r="I11831" s="5">
        <v>45916</v>
      </c>
      <c r="K11831" s="9" t="s">
        <v>35428</v>
      </c>
      <c r="L11831" t="s">
        <v>35429</v>
      </c>
      <c r="M11831" t="s">
        <v>60</v>
      </c>
      <c r="N11831" t="s">
        <v>16</v>
      </c>
      <c r="O11831" t="s">
        <v>41829</v>
      </c>
    </row>
    <row r="11832" spans="1:15" x14ac:dyDescent="0.25">
      <c r="A11832">
        <v>7799034786</v>
      </c>
      <c r="B11832" t="s">
        <v>35433</v>
      </c>
      <c r="D11832" t="s">
        <v>55653</v>
      </c>
      <c r="E11832" t="s">
        <v>55659</v>
      </c>
      <c r="F11832" t="s">
        <v>53671</v>
      </c>
      <c r="G11832" t="s">
        <v>5375</v>
      </c>
      <c r="H11832" t="s">
        <v>43842</v>
      </c>
      <c r="I11832" s="5">
        <v>45891</v>
      </c>
      <c r="K11832" s="9" t="s">
        <v>35431</v>
      </c>
      <c r="L11832" t="s">
        <v>35432</v>
      </c>
      <c r="M11832" t="s">
        <v>5376</v>
      </c>
      <c r="N11832" t="s">
        <v>16</v>
      </c>
      <c r="O11832" t="s">
        <v>41829</v>
      </c>
    </row>
    <row r="11833" spans="1:15" x14ac:dyDescent="0.25">
      <c r="A11833">
        <v>7799000730</v>
      </c>
      <c r="B11833" t="s">
        <v>35436</v>
      </c>
      <c r="D11833" t="s">
        <v>55653</v>
      </c>
      <c r="E11833" t="s">
        <v>55659</v>
      </c>
      <c r="F11833" t="s">
        <v>53672</v>
      </c>
      <c r="G11833" t="s">
        <v>3177</v>
      </c>
      <c r="H11833" t="s">
        <v>41989</v>
      </c>
      <c r="I11833" s="5">
        <v>45842</v>
      </c>
      <c r="K11833" s="9" t="s">
        <v>35434</v>
      </c>
      <c r="L11833" t="s">
        <v>35435</v>
      </c>
      <c r="M11833" t="s">
        <v>3178</v>
      </c>
      <c r="N11833" t="s">
        <v>16</v>
      </c>
      <c r="O11833" t="s">
        <v>41829</v>
      </c>
    </row>
    <row r="11834" spans="1:15" x14ac:dyDescent="0.25">
      <c r="A11834">
        <v>7797991441</v>
      </c>
      <c r="B11834" t="s">
        <v>35439</v>
      </c>
      <c r="D11834" t="s">
        <v>55653</v>
      </c>
      <c r="E11834" t="s">
        <v>55659</v>
      </c>
      <c r="F11834" t="s">
        <v>53673</v>
      </c>
      <c r="G11834" t="s">
        <v>35175</v>
      </c>
      <c r="H11834" t="s">
        <v>53580</v>
      </c>
      <c r="I11834" s="5">
        <v>45901</v>
      </c>
      <c r="K11834" s="9" t="s">
        <v>35437</v>
      </c>
      <c r="L11834" t="s">
        <v>35438</v>
      </c>
      <c r="M11834" t="s">
        <v>35176</v>
      </c>
      <c r="N11834" t="s">
        <v>16</v>
      </c>
      <c r="O11834" t="s">
        <v>41829</v>
      </c>
    </row>
    <row r="11835" spans="1:15" x14ac:dyDescent="0.25">
      <c r="A11835">
        <v>7794990522</v>
      </c>
      <c r="B11835" t="s">
        <v>35442</v>
      </c>
      <c r="D11835" t="s">
        <v>55653</v>
      </c>
      <c r="E11835" t="s">
        <v>55659</v>
      </c>
      <c r="F11835" t="s">
        <v>53674</v>
      </c>
      <c r="G11835" t="s">
        <v>132</v>
      </c>
      <c r="H11835" t="s">
        <v>42500</v>
      </c>
      <c r="I11835" s="5">
        <v>45831</v>
      </c>
      <c r="K11835" s="9" t="s">
        <v>35440</v>
      </c>
      <c r="L11835" t="s">
        <v>35441</v>
      </c>
      <c r="M11835" t="s">
        <v>133</v>
      </c>
      <c r="N11835" t="s">
        <v>16</v>
      </c>
      <c r="O11835" t="s">
        <v>41829</v>
      </c>
    </row>
    <row r="11836" spans="1:15" x14ac:dyDescent="0.25">
      <c r="A11836">
        <v>7794969131</v>
      </c>
      <c r="B11836" t="s">
        <v>35445</v>
      </c>
      <c r="D11836" t="s">
        <v>55653</v>
      </c>
      <c r="E11836" t="s">
        <v>55659</v>
      </c>
      <c r="F11836" t="s">
        <v>53675</v>
      </c>
      <c r="G11836">
        <v>100000</v>
      </c>
      <c r="H11836" t="s">
        <v>55637</v>
      </c>
      <c r="I11836" s="5">
        <v>45896</v>
      </c>
      <c r="K11836" s="9" t="s">
        <v>35443</v>
      </c>
      <c r="L11836" t="s">
        <v>35444</v>
      </c>
      <c r="M11836" t="s">
        <v>99</v>
      </c>
      <c r="N11836" t="s">
        <v>16</v>
      </c>
      <c r="O11836" t="s">
        <v>41829</v>
      </c>
    </row>
    <row r="11837" spans="1:15" x14ac:dyDescent="0.25">
      <c r="A11837">
        <v>7794965483</v>
      </c>
      <c r="B11837" t="s">
        <v>35448</v>
      </c>
      <c r="D11837" t="s">
        <v>55653</v>
      </c>
      <c r="E11837" t="s">
        <v>55659</v>
      </c>
      <c r="F11837" t="s">
        <v>53676</v>
      </c>
      <c r="G11837" t="s">
        <v>21</v>
      </c>
      <c r="H11837" t="s">
        <v>41847</v>
      </c>
      <c r="I11837" s="5">
        <v>45881</v>
      </c>
      <c r="K11837" s="9" t="s">
        <v>35446</v>
      </c>
      <c r="L11837" t="s">
        <v>35447</v>
      </c>
      <c r="M11837" t="s">
        <v>22</v>
      </c>
      <c r="N11837" t="s">
        <v>16</v>
      </c>
      <c r="O11837" t="s">
        <v>41829</v>
      </c>
    </row>
    <row r="11838" spans="1:15" x14ac:dyDescent="0.25">
      <c r="A11838">
        <v>7794954344</v>
      </c>
      <c r="B11838" t="s">
        <v>35451</v>
      </c>
      <c r="D11838" t="s">
        <v>55653</v>
      </c>
      <c r="E11838" t="s">
        <v>55659</v>
      </c>
      <c r="F11838" t="s">
        <v>53677</v>
      </c>
      <c r="G11838" t="s">
        <v>378</v>
      </c>
      <c r="H11838" t="s">
        <v>41862</v>
      </c>
      <c r="I11838" s="5">
        <v>45867</v>
      </c>
      <c r="K11838" s="9" t="s">
        <v>35449</v>
      </c>
      <c r="L11838" t="s">
        <v>35450</v>
      </c>
      <c r="M11838" t="s">
        <v>379</v>
      </c>
      <c r="N11838" t="s">
        <v>16</v>
      </c>
      <c r="O11838" t="s">
        <v>41829</v>
      </c>
    </row>
    <row r="11839" spans="1:15" x14ac:dyDescent="0.25">
      <c r="A11839">
        <v>7794931864</v>
      </c>
      <c r="B11839" t="s">
        <v>35454</v>
      </c>
      <c r="D11839" t="s">
        <v>55653</v>
      </c>
      <c r="E11839" t="s">
        <v>55659</v>
      </c>
      <c r="F11839" t="s">
        <v>53678</v>
      </c>
      <c r="G11839" t="s">
        <v>5770</v>
      </c>
      <c r="H11839" t="s">
        <v>42015</v>
      </c>
      <c r="I11839" s="5">
        <v>45907</v>
      </c>
      <c r="K11839" s="9" t="s">
        <v>35452</v>
      </c>
      <c r="L11839" t="s">
        <v>35453</v>
      </c>
      <c r="M11839" t="s">
        <v>5771</v>
      </c>
      <c r="N11839" t="s">
        <v>16</v>
      </c>
      <c r="O11839" t="s">
        <v>41829</v>
      </c>
    </row>
    <row r="11840" spans="1:15" x14ac:dyDescent="0.25">
      <c r="A11840">
        <v>7794885289</v>
      </c>
      <c r="B11840" t="s">
        <v>35457</v>
      </c>
      <c r="D11840" t="s">
        <v>55653</v>
      </c>
      <c r="E11840" t="s">
        <v>55659</v>
      </c>
      <c r="F11840" t="s">
        <v>53679</v>
      </c>
      <c r="G11840" t="s">
        <v>5146</v>
      </c>
      <c r="H11840" t="s">
        <v>44493</v>
      </c>
      <c r="I11840" s="5">
        <v>45884</v>
      </c>
      <c r="K11840" s="9" t="s">
        <v>35455</v>
      </c>
      <c r="L11840" t="s">
        <v>35456</v>
      </c>
      <c r="M11840" t="s">
        <v>5147</v>
      </c>
      <c r="N11840" t="s">
        <v>16</v>
      </c>
      <c r="O11840" t="s">
        <v>41829</v>
      </c>
    </row>
    <row r="11841" spans="1:15" x14ac:dyDescent="0.25">
      <c r="A11841">
        <v>7794860040</v>
      </c>
      <c r="B11841" t="s">
        <v>35460</v>
      </c>
      <c r="D11841" t="s">
        <v>55653</v>
      </c>
      <c r="E11841" t="s">
        <v>55659</v>
      </c>
      <c r="F11841" t="s">
        <v>53680</v>
      </c>
      <c r="G11841" t="s">
        <v>3118</v>
      </c>
      <c r="H11841" t="s">
        <v>42054</v>
      </c>
      <c r="I11841" s="5">
        <v>45901</v>
      </c>
      <c r="K11841" s="9" t="s">
        <v>35458</v>
      </c>
      <c r="L11841" t="s">
        <v>35459</v>
      </c>
      <c r="M11841" t="s">
        <v>3119</v>
      </c>
      <c r="N11841" t="s">
        <v>16</v>
      </c>
      <c r="O11841" t="s">
        <v>41829</v>
      </c>
    </row>
    <row r="11842" spans="1:15" x14ac:dyDescent="0.25">
      <c r="A11842">
        <v>7794810690</v>
      </c>
      <c r="B11842" t="s">
        <v>35463</v>
      </c>
      <c r="D11842" t="s">
        <v>55653</v>
      </c>
      <c r="E11842" t="s">
        <v>55659</v>
      </c>
      <c r="F11842" t="s">
        <v>53681</v>
      </c>
      <c r="G11842" t="s">
        <v>550</v>
      </c>
      <c r="H11842" t="s">
        <v>42384</v>
      </c>
      <c r="I11842" s="5">
        <v>45835</v>
      </c>
      <c r="K11842" s="9" t="s">
        <v>35461</v>
      </c>
      <c r="L11842" t="s">
        <v>35462</v>
      </c>
      <c r="M11842" t="s">
        <v>551</v>
      </c>
      <c r="N11842" t="s">
        <v>16</v>
      </c>
      <c r="O11842" t="s">
        <v>41829</v>
      </c>
    </row>
    <row r="11843" spans="1:15" x14ac:dyDescent="0.25">
      <c r="A11843">
        <v>7794092777</v>
      </c>
      <c r="B11843" t="s">
        <v>35466</v>
      </c>
      <c r="D11843" t="s">
        <v>55653</v>
      </c>
      <c r="E11843" t="s">
        <v>55659</v>
      </c>
      <c r="F11843" t="s">
        <v>53682</v>
      </c>
      <c r="G11843" t="s">
        <v>2199</v>
      </c>
      <c r="H11843" t="s">
        <v>43706</v>
      </c>
      <c r="I11843" s="5">
        <v>45917</v>
      </c>
      <c r="K11843" s="9" t="s">
        <v>35464</v>
      </c>
      <c r="L11843" t="s">
        <v>35465</v>
      </c>
      <c r="M11843" t="s">
        <v>2200</v>
      </c>
      <c r="N11843" t="s">
        <v>16</v>
      </c>
      <c r="O11843" t="s">
        <v>41829</v>
      </c>
    </row>
    <row r="11844" spans="1:15" x14ac:dyDescent="0.25">
      <c r="A11844">
        <v>7794029273</v>
      </c>
      <c r="B11844" t="s">
        <v>35469</v>
      </c>
      <c r="D11844" t="s">
        <v>55653</v>
      </c>
      <c r="E11844" t="s">
        <v>55659</v>
      </c>
      <c r="F11844" t="s">
        <v>53683</v>
      </c>
      <c r="G11844" t="s">
        <v>6143</v>
      </c>
      <c r="H11844" t="s">
        <v>43690</v>
      </c>
      <c r="I11844" s="5">
        <v>45894</v>
      </c>
      <c r="K11844" s="9" t="s">
        <v>35467</v>
      </c>
      <c r="L11844" t="s">
        <v>35468</v>
      </c>
      <c r="M11844" t="s">
        <v>6144</v>
      </c>
      <c r="N11844" t="s">
        <v>16</v>
      </c>
      <c r="O11844" t="s">
        <v>41829</v>
      </c>
    </row>
    <row r="11845" spans="1:15" x14ac:dyDescent="0.25">
      <c r="A11845">
        <v>7794021941</v>
      </c>
      <c r="B11845" t="s">
        <v>35472</v>
      </c>
      <c r="D11845" t="s">
        <v>55653</v>
      </c>
      <c r="E11845" t="s">
        <v>55659</v>
      </c>
      <c r="F11845" t="s">
        <v>53684</v>
      </c>
      <c r="G11845" t="s">
        <v>6414</v>
      </c>
      <c r="H11845" t="s">
        <v>42368</v>
      </c>
      <c r="I11845" s="5">
        <v>45863</v>
      </c>
      <c r="K11845" s="9" t="s">
        <v>35470</v>
      </c>
      <c r="L11845" t="s">
        <v>35471</v>
      </c>
      <c r="M11845" t="s">
        <v>6415</v>
      </c>
      <c r="N11845" t="s">
        <v>16</v>
      </c>
      <c r="O11845" t="s">
        <v>41829</v>
      </c>
    </row>
    <row r="11846" spans="1:15" x14ac:dyDescent="0.25">
      <c r="A11846">
        <v>7794012391</v>
      </c>
      <c r="B11846" t="s">
        <v>35475</v>
      </c>
      <c r="D11846" t="s">
        <v>55653</v>
      </c>
      <c r="E11846" t="s">
        <v>55659</v>
      </c>
      <c r="F11846" t="s">
        <v>53685</v>
      </c>
      <c r="G11846" t="s">
        <v>9071</v>
      </c>
      <c r="H11846" t="s">
        <v>44871</v>
      </c>
      <c r="I11846" s="5">
        <v>45843</v>
      </c>
      <c r="K11846" s="9" t="s">
        <v>35473</v>
      </c>
      <c r="L11846" t="s">
        <v>35474</v>
      </c>
      <c r="M11846" t="s">
        <v>9072</v>
      </c>
      <c r="N11846" t="s">
        <v>16</v>
      </c>
      <c r="O11846" t="s">
        <v>41829</v>
      </c>
    </row>
    <row r="11847" spans="1:15" x14ac:dyDescent="0.25">
      <c r="A11847">
        <v>7793994412</v>
      </c>
      <c r="B11847" t="s">
        <v>35478</v>
      </c>
      <c r="D11847" t="s">
        <v>55653</v>
      </c>
      <c r="E11847" t="s">
        <v>55659</v>
      </c>
      <c r="F11847" t="s">
        <v>53686</v>
      </c>
      <c r="G11847" t="s">
        <v>64</v>
      </c>
      <c r="H11847" t="s">
        <v>48293</v>
      </c>
      <c r="I11847" s="5">
        <v>45836</v>
      </c>
      <c r="K11847" s="9" t="s">
        <v>35476</v>
      </c>
      <c r="L11847" t="s">
        <v>35477</v>
      </c>
      <c r="M11847" t="s">
        <v>65</v>
      </c>
      <c r="N11847" t="s">
        <v>16</v>
      </c>
      <c r="O11847" t="s">
        <v>41829</v>
      </c>
    </row>
    <row r="11848" spans="1:15" x14ac:dyDescent="0.25">
      <c r="A11848">
        <v>7793965551</v>
      </c>
      <c r="B11848" t="s">
        <v>35481</v>
      </c>
      <c r="D11848" t="s">
        <v>55653</v>
      </c>
      <c r="E11848" t="s">
        <v>55659</v>
      </c>
      <c r="F11848" t="s">
        <v>53687</v>
      </c>
      <c r="G11848" t="s">
        <v>2523</v>
      </c>
      <c r="H11848" t="s">
        <v>41973</v>
      </c>
      <c r="I11848" s="5">
        <v>45894</v>
      </c>
      <c r="K11848" s="9" t="s">
        <v>35479</v>
      </c>
      <c r="L11848" t="s">
        <v>35480</v>
      </c>
      <c r="M11848" t="s">
        <v>2524</v>
      </c>
      <c r="N11848" t="s">
        <v>16</v>
      </c>
      <c r="O11848" t="s">
        <v>41829</v>
      </c>
    </row>
    <row r="11849" spans="1:15" x14ac:dyDescent="0.25">
      <c r="A11849">
        <v>7793950531</v>
      </c>
      <c r="B11849" t="s">
        <v>35484</v>
      </c>
      <c r="D11849" t="s">
        <v>55653</v>
      </c>
      <c r="E11849" t="s">
        <v>55659</v>
      </c>
      <c r="F11849" t="s">
        <v>53688</v>
      </c>
      <c r="G11849">
        <v>100000</v>
      </c>
      <c r="H11849" t="s">
        <v>55637</v>
      </c>
      <c r="I11849" s="5">
        <v>45863</v>
      </c>
      <c r="K11849" s="9" t="s">
        <v>35482</v>
      </c>
      <c r="L11849" t="s">
        <v>35483</v>
      </c>
      <c r="M11849" t="s">
        <v>99</v>
      </c>
      <c r="N11849" t="s">
        <v>16</v>
      </c>
      <c r="O11849" t="s">
        <v>41829</v>
      </c>
    </row>
    <row r="11850" spans="1:15" x14ac:dyDescent="0.25">
      <c r="A11850">
        <v>7793923796</v>
      </c>
      <c r="B11850" t="s">
        <v>35485</v>
      </c>
      <c r="D11850" t="s">
        <v>55653</v>
      </c>
      <c r="E11850" t="s">
        <v>55659</v>
      </c>
      <c r="F11850" t="s">
        <v>53689</v>
      </c>
      <c r="G11850" t="s">
        <v>1639</v>
      </c>
      <c r="H11850" t="s">
        <v>50341</v>
      </c>
      <c r="I11850" s="5">
        <v>45916</v>
      </c>
      <c r="K11850" s="9" t="s">
        <v>15615</v>
      </c>
      <c r="L11850" t="s">
        <v>15616</v>
      </c>
      <c r="M11850" t="s">
        <v>1640</v>
      </c>
      <c r="N11850" t="s">
        <v>16</v>
      </c>
      <c r="O11850" t="s">
        <v>41829</v>
      </c>
    </row>
    <row r="11851" spans="1:15" x14ac:dyDescent="0.25">
      <c r="A11851">
        <v>7793910915</v>
      </c>
      <c r="B11851" t="s">
        <v>35488</v>
      </c>
      <c r="D11851" t="s">
        <v>55653</v>
      </c>
      <c r="E11851" t="s">
        <v>55659</v>
      </c>
      <c r="F11851" t="s">
        <v>53690</v>
      </c>
      <c r="G11851" t="s">
        <v>35489</v>
      </c>
      <c r="H11851" t="s">
        <v>54605</v>
      </c>
      <c r="I11851" s="5">
        <v>45895</v>
      </c>
      <c r="K11851" s="9" t="s">
        <v>35486</v>
      </c>
      <c r="L11851" t="s">
        <v>35487</v>
      </c>
      <c r="M11851" t="s">
        <v>35490</v>
      </c>
      <c r="N11851" t="s">
        <v>16</v>
      </c>
      <c r="O11851" t="s">
        <v>41829</v>
      </c>
    </row>
    <row r="11852" spans="1:15" x14ac:dyDescent="0.25">
      <c r="A11852">
        <v>7793900845</v>
      </c>
      <c r="B11852" t="s">
        <v>35493</v>
      </c>
      <c r="D11852" t="s">
        <v>55653</v>
      </c>
      <c r="E11852" t="s">
        <v>55659</v>
      </c>
      <c r="F11852" t="s">
        <v>53691</v>
      </c>
      <c r="G11852" t="s">
        <v>1160</v>
      </c>
      <c r="H11852" t="s">
        <v>41921</v>
      </c>
      <c r="I11852" s="5">
        <v>45886</v>
      </c>
      <c r="K11852" s="9" t="s">
        <v>35491</v>
      </c>
      <c r="L11852" t="s">
        <v>35492</v>
      </c>
      <c r="M11852" t="s">
        <v>1161</v>
      </c>
      <c r="N11852" t="s">
        <v>16</v>
      </c>
      <c r="O11852" t="s">
        <v>41829</v>
      </c>
    </row>
    <row r="11853" spans="1:15" x14ac:dyDescent="0.25">
      <c r="A11853">
        <v>7788079915</v>
      </c>
      <c r="B11853" t="s">
        <v>35496</v>
      </c>
      <c r="D11853" t="s">
        <v>55653</v>
      </c>
      <c r="E11853" t="s">
        <v>55659</v>
      </c>
      <c r="F11853" t="s">
        <v>53692</v>
      </c>
      <c r="G11853">
        <v>100000</v>
      </c>
      <c r="H11853" t="s">
        <v>55637</v>
      </c>
      <c r="I11853" s="5">
        <v>45843</v>
      </c>
      <c r="K11853" s="9" t="s">
        <v>35494</v>
      </c>
      <c r="L11853" t="s">
        <v>35495</v>
      </c>
      <c r="M11853" t="s">
        <v>99</v>
      </c>
      <c r="N11853" t="s">
        <v>16</v>
      </c>
      <c r="O11853" t="s">
        <v>41829</v>
      </c>
    </row>
    <row r="11854" spans="1:15" x14ac:dyDescent="0.25">
      <c r="A11854">
        <v>7783057190</v>
      </c>
      <c r="B11854" t="s">
        <v>35499</v>
      </c>
      <c r="D11854" t="s">
        <v>55653</v>
      </c>
      <c r="E11854" t="s">
        <v>55659</v>
      </c>
      <c r="F11854" t="s">
        <v>53693</v>
      </c>
      <c r="G11854" t="s">
        <v>3272</v>
      </c>
      <c r="H11854" t="s">
        <v>42462</v>
      </c>
      <c r="I11854" s="5">
        <v>45896</v>
      </c>
      <c r="K11854" s="9" t="s">
        <v>35497</v>
      </c>
      <c r="L11854" t="s">
        <v>35498</v>
      </c>
      <c r="M11854" t="s">
        <v>3273</v>
      </c>
      <c r="N11854" t="s">
        <v>16</v>
      </c>
      <c r="O11854" t="s">
        <v>41829</v>
      </c>
    </row>
    <row r="11855" spans="1:15" x14ac:dyDescent="0.25">
      <c r="A11855">
        <v>7782011820</v>
      </c>
      <c r="B11855" t="s">
        <v>35500</v>
      </c>
      <c r="D11855" t="s">
        <v>55653</v>
      </c>
      <c r="E11855" t="s">
        <v>55659</v>
      </c>
      <c r="F11855" t="s">
        <v>53694</v>
      </c>
      <c r="G11855" t="s">
        <v>112</v>
      </c>
      <c r="H11855" t="s">
        <v>42156</v>
      </c>
      <c r="I11855" s="5">
        <v>45847</v>
      </c>
      <c r="K11855" s="9" t="s">
        <v>29930</v>
      </c>
      <c r="L11855" t="s">
        <v>29931</v>
      </c>
      <c r="M11855" t="s">
        <v>113</v>
      </c>
      <c r="N11855" t="s">
        <v>16</v>
      </c>
      <c r="O11855" t="s">
        <v>41829</v>
      </c>
    </row>
    <row r="11856" spans="1:15" x14ac:dyDescent="0.25">
      <c r="A11856">
        <v>7780779144</v>
      </c>
      <c r="B11856" t="s">
        <v>35503</v>
      </c>
      <c r="D11856" t="s">
        <v>55653</v>
      </c>
      <c r="E11856" t="s">
        <v>55659</v>
      </c>
      <c r="F11856" t="s">
        <v>53695</v>
      </c>
      <c r="G11856">
        <v>100000</v>
      </c>
      <c r="H11856" t="s">
        <v>55637</v>
      </c>
      <c r="I11856" s="5">
        <v>45912</v>
      </c>
      <c r="K11856" s="9" t="s">
        <v>35501</v>
      </c>
      <c r="L11856" t="s">
        <v>35502</v>
      </c>
      <c r="M11856" t="s">
        <v>99</v>
      </c>
      <c r="N11856" t="s">
        <v>16</v>
      </c>
      <c r="O11856" t="s">
        <v>41829</v>
      </c>
    </row>
    <row r="11857" spans="1:15" x14ac:dyDescent="0.25">
      <c r="A11857">
        <v>7780778402</v>
      </c>
      <c r="B11857" t="s">
        <v>35506</v>
      </c>
      <c r="D11857" t="s">
        <v>55653</v>
      </c>
      <c r="E11857" t="s">
        <v>55659</v>
      </c>
      <c r="F11857" t="s">
        <v>53696</v>
      </c>
      <c r="G11857" t="s">
        <v>13036</v>
      </c>
      <c r="H11857" t="s">
        <v>50091</v>
      </c>
      <c r="I11857" s="5">
        <v>45919</v>
      </c>
      <c r="K11857" s="9" t="s">
        <v>35504</v>
      </c>
      <c r="L11857" t="s">
        <v>35505</v>
      </c>
      <c r="M11857" t="s">
        <v>13037</v>
      </c>
      <c r="N11857" t="s">
        <v>16</v>
      </c>
      <c r="O11857" t="s">
        <v>41829</v>
      </c>
    </row>
    <row r="11858" spans="1:15" x14ac:dyDescent="0.25">
      <c r="A11858">
        <v>7780763028</v>
      </c>
      <c r="B11858" t="s">
        <v>35509</v>
      </c>
      <c r="D11858" t="s">
        <v>55653</v>
      </c>
      <c r="E11858" t="s">
        <v>55659</v>
      </c>
      <c r="F11858" t="s">
        <v>53697</v>
      </c>
      <c r="G11858" t="s">
        <v>3058</v>
      </c>
      <c r="H11858" t="s">
        <v>44048</v>
      </c>
      <c r="I11858" s="5">
        <v>45863</v>
      </c>
      <c r="K11858" s="9" t="s">
        <v>35507</v>
      </c>
      <c r="L11858" t="s">
        <v>35508</v>
      </c>
      <c r="M11858" t="s">
        <v>3059</v>
      </c>
      <c r="N11858" t="s">
        <v>16</v>
      </c>
      <c r="O11858" t="s">
        <v>41829</v>
      </c>
    </row>
    <row r="11859" spans="1:15" x14ac:dyDescent="0.25">
      <c r="A11859">
        <v>7780745202</v>
      </c>
      <c r="B11859" t="s">
        <v>35510</v>
      </c>
      <c r="D11859" t="s">
        <v>55653</v>
      </c>
      <c r="E11859" t="s">
        <v>55659</v>
      </c>
      <c r="F11859" t="s">
        <v>53698</v>
      </c>
      <c r="G11859" t="s">
        <v>8361</v>
      </c>
      <c r="H11859" t="s">
        <v>44796</v>
      </c>
      <c r="I11859" s="5">
        <v>45913</v>
      </c>
      <c r="K11859" s="9" t="s">
        <v>3077</v>
      </c>
      <c r="L11859" t="s">
        <v>3078</v>
      </c>
      <c r="M11859" t="s">
        <v>8362</v>
      </c>
      <c r="N11859" t="s">
        <v>16</v>
      </c>
      <c r="O11859" t="s">
        <v>41829</v>
      </c>
    </row>
    <row r="11860" spans="1:15" x14ac:dyDescent="0.25">
      <c r="A11860">
        <v>7780735104</v>
      </c>
      <c r="B11860" t="s">
        <v>35513</v>
      </c>
      <c r="D11860" t="s">
        <v>55653</v>
      </c>
      <c r="E11860" t="s">
        <v>55659</v>
      </c>
      <c r="F11860" t="s">
        <v>53699</v>
      </c>
      <c r="G11860" t="s">
        <v>4834</v>
      </c>
      <c r="H11860" t="s">
        <v>45174</v>
      </c>
      <c r="I11860" s="5">
        <v>45874</v>
      </c>
      <c r="K11860" s="9" t="s">
        <v>35511</v>
      </c>
      <c r="L11860" t="s">
        <v>35512</v>
      </c>
      <c r="M11860" t="s">
        <v>903</v>
      </c>
      <c r="N11860" t="s">
        <v>16</v>
      </c>
      <c r="O11860" t="s">
        <v>41829</v>
      </c>
    </row>
    <row r="11861" spans="1:15" x14ac:dyDescent="0.25">
      <c r="A11861">
        <v>7780720360</v>
      </c>
      <c r="B11861" t="s">
        <v>35514</v>
      </c>
      <c r="D11861" t="s">
        <v>55653</v>
      </c>
      <c r="E11861" t="s">
        <v>55659</v>
      </c>
      <c r="F11861" t="s">
        <v>53700</v>
      </c>
      <c r="G11861" t="s">
        <v>2496</v>
      </c>
      <c r="H11861" t="s">
        <v>42229</v>
      </c>
      <c r="I11861" s="5">
        <v>45898</v>
      </c>
      <c r="K11861" s="9" t="s">
        <v>24381</v>
      </c>
      <c r="L11861" t="s">
        <v>24382</v>
      </c>
      <c r="M11861" t="s">
        <v>2497</v>
      </c>
      <c r="N11861" t="s">
        <v>16</v>
      </c>
      <c r="O11861" t="s">
        <v>41829</v>
      </c>
    </row>
    <row r="11862" spans="1:15" x14ac:dyDescent="0.25">
      <c r="A11862">
        <v>7780720234</v>
      </c>
      <c r="B11862" t="s">
        <v>35517</v>
      </c>
      <c r="D11862" t="s">
        <v>55653</v>
      </c>
      <c r="E11862" t="s">
        <v>55659</v>
      </c>
      <c r="F11862" t="s">
        <v>53701</v>
      </c>
      <c r="G11862" t="s">
        <v>2712</v>
      </c>
      <c r="H11862" t="s">
        <v>50092</v>
      </c>
      <c r="I11862" s="5">
        <v>45899</v>
      </c>
      <c r="K11862" s="9" t="s">
        <v>35515</v>
      </c>
      <c r="L11862" t="s">
        <v>35516</v>
      </c>
      <c r="M11862" t="s">
        <v>2713</v>
      </c>
      <c r="N11862" t="s">
        <v>16</v>
      </c>
      <c r="O11862" t="s">
        <v>41829</v>
      </c>
    </row>
    <row r="11863" spans="1:15" x14ac:dyDescent="0.25">
      <c r="A11863">
        <v>7780713356</v>
      </c>
      <c r="B11863" t="s">
        <v>35520</v>
      </c>
      <c r="D11863" t="s">
        <v>55653</v>
      </c>
      <c r="E11863" t="s">
        <v>55659</v>
      </c>
      <c r="F11863" t="s">
        <v>53702</v>
      </c>
      <c r="G11863" t="s">
        <v>29617</v>
      </c>
      <c r="H11863" t="s">
        <v>51607</v>
      </c>
      <c r="I11863" s="5">
        <v>45908</v>
      </c>
      <c r="K11863" s="9" t="s">
        <v>35518</v>
      </c>
      <c r="L11863" t="s">
        <v>35519</v>
      </c>
      <c r="M11863" t="s">
        <v>29618</v>
      </c>
      <c r="N11863" t="s">
        <v>16</v>
      </c>
      <c r="O11863" t="s">
        <v>41829</v>
      </c>
    </row>
    <row r="11864" spans="1:15" x14ac:dyDescent="0.25">
      <c r="A11864">
        <v>7780682479</v>
      </c>
      <c r="B11864" t="s">
        <v>35523</v>
      </c>
      <c r="D11864" t="s">
        <v>55653</v>
      </c>
      <c r="E11864" t="s">
        <v>55659</v>
      </c>
      <c r="F11864" t="s">
        <v>53703</v>
      </c>
      <c r="G11864">
        <v>100000</v>
      </c>
      <c r="H11864" t="s">
        <v>55637</v>
      </c>
      <c r="I11864" s="5">
        <v>45915</v>
      </c>
      <c r="K11864" s="9" t="s">
        <v>35521</v>
      </c>
      <c r="L11864" t="s">
        <v>35522</v>
      </c>
      <c r="M11864" t="s">
        <v>99</v>
      </c>
      <c r="N11864" t="s">
        <v>16</v>
      </c>
      <c r="O11864" t="s">
        <v>41829</v>
      </c>
    </row>
    <row r="11865" spans="1:15" x14ac:dyDescent="0.25">
      <c r="A11865">
        <v>7780672506</v>
      </c>
      <c r="B11865" t="s">
        <v>35526</v>
      </c>
      <c r="D11865" t="s">
        <v>55653</v>
      </c>
      <c r="E11865" t="s">
        <v>55659</v>
      </c>
      <c r="F11865" t="s">
        <v>53704</v>
      </c>
      <c r="G11865" t="s">
        <v>7181</v>
      </c>
      <c r="H11865" t="s">
        <v>51629</v>
      </c>
      <c r="I11865" s="5">
        <v>45891</v>
      </c>
      <c r="K11865" s="9" t="s">
        <v>35524</v>
      </c>
      <c r="L11865" t="s">
        <v>35525</v>
      </c>
      <c r="M11865" t="s">
        <v>7182</v>
      </c>
      <c r="N11865" t="s">
        <v>16</v>
      </c>
      <c r="O11865" t="s">
        <v>41829</v>
      </c>
    </row>
    <row r="11866" spans="1:15" x14ac:dyDescent="0.25">
      <c r="A11866">
        <v>7780670292</v>
      </c>
      <c r="B11866" t="s">
        <v>35529</v>
      </c>
      <c r="D11866" t="s">
        <v>55653</v>
      </c>
      <c r="E11866" t="s">
        <v>55659</v>
      </c>
      <c r="F11866" t="s">
        <v>53705</v>
      </c>
      <c r="G11866" t="s">
        <v>183</v>
      </c>
      <c r="H11866" t="s">
        <v>41846</v>
      </c>
      <c r="I11866" s="5">
        <v>45860</v>
      </c>
      <c r="K11866" s="9" t="s">
        <v>35527</v>
      </c>
      <c r="L11866" t="s">
        <v>35528</v>
      </c>
      <c r="M11866" t="s">
        <v>184</v>
      </c>
      <c r="N11866" t="s">
        <v>16</v>
      </c>
      <c r="O11866" t="s">
        <v>41829</v>
      </c>
    </row>
    <row r="11867" spans="1:15" x14ac:dyDescent="0.25">
      <c r="A11867">
        <v>7780650379</v>
      </c>
      <c r="B11867" t="s">
        <v>35532</v>
      </c>
      <c r="D11867" t="s">
        <v>55653</v>
      </c>
      <c r="E11867" t="s">
        <v>55659</v>
      </c>
      <c r="F11867" t="s">
        <v>53706</v>
      </c>
      <c r="G11867" t="s">
        <v>14</v>
      </c>
      <c r="H11867" t="s">
        <v>41865</v>
      </c>
      <c r="I11867" s="5">
        <v>45903</v>
      </c>
      <c r="K11867" s="9" t="s">
        <v>35530</v>
      </c>
      <c r="L11867" t="s">
        <v>35531</v>
      </c>
      <c r="M11867" t="s">
        <v>15</v>
      </c>
      <c r="N11867" t="s">
        <v>16</v>
      </c>
      <c r="O11867" t="s">
        <v>41829</v>
      </c>
    </row>
    <row r="11868" spans="1:15" x14ac:dyDescent="0.25">
      <c r="A11868">
        <v>7780628996</v>
      </c>
      <c r="B11868" t="s">
        <v>35535</v>
      </c>
      <c r="D11868" t="s">
        <v>55653</v>
      </c>
      <c r="E11868" t="s">
        <v>55659</v>
      </c>
      <c r="F11868" t="s">
        <v>53707</v>
      </c>
      <c r="G11868">
        <v>100000</v>
      </c>
      <c r="H11868" t="s">
        <v>55637</v>
      </c>
      <c r="I11868" s="5">
        <v>45887</v>
      </c>
      <c r="K11868" s="9" t="s">
        <v>35533</v>
      </c>
      <c r="L11868" t="s">
        <v>35534</v>
      </c>
      <c r="M11868" t="s">
        <v>99</v>
      </c>
      <c r="N11868" t="s">
        <v>16</v>
      </c>
      <c r="O11868" t="s">
        <v>41829</v>
      </c>
    </row>
    <row r="11869" spans="1:15" x14ac:dyDescent="0.25">
      <c r="A11869">
        <v>7780628977</v>
      </c>
      <c r="B11869" t="s">
        <v>35537</v>
      </c>
      <c r="D11869" t="s">
        <v>55653</v>
      </c>
      <c r="E11869" t="s">
        <v>55659</v>
      </c>
      <c r="F11869" t="s">
        <v>53708</v>
      </c>
      <c r="G11869" t="s">
        <v>3368</v>
      </c>
      <c r="H11869" t="s">
        <v>42999</v>
      </c>
      <c r="I11869" s="5">
        <v>45916</v>
      </c>
      <c r="K11869" s="9" t="s">
        <v>35536</v>
      </c>
      <c r="L11869" t="s">
        <v>17798</v>
      </c>
      <c r="M11869" t="s">
        <v>3369</v>
      </c>
      <c r="N11869" t="s">
        <v>16</v>
      </c>
      <c r="O11869" t="s">
        <v>41829</v>
      </c>
    </row>
    <row r="11870" spans="1:15" x14ac:dyDescent="0.25">
      <c r="A11870">
        <v>7780607669</v>
      </c>
      <c r="B11870" t="s">
        <v>35540</v>
      </c>
      <c r="D11870" t="s">
        <v>55653</v>
      </c>
      <c r="E11870" t="s">
        <v>55659</v>
      </c>
      <c r="F11870" t="s">
        <v>53709</v>
      </c>
      <c r="G11870" t="s">
        <v>21</v>
      </c>
      <c r="H11870" t="s">
        <v>41847</v>
      </c>
      <c r="I11870" s="5">
        <v>45862</v>
      </c>
      <c r="K11870" s="9" t="s">
        <v>35538</v>
      </c>
      <c r="L11870" t="s">
        <v>35539</v>
      </c>
      <c r="M11870" t="s">
        <v>22</v>
      </c>
      <c r="N11870" t="s">
        <v>16</v>
      </c>
      <c r="O11870" t="s">
        <v>41829</v>
      </c>
    </row>
    <row r="11871" spans="1:15" x14ac:dyDescent="0.25">
      <c r="A11871">
        <v>7780598143</v>
      </c>
      <c r="B11871" t="s">
        <v>35543</v>
      </c>
      <c r="D11871" t="s">
        <v>55653</v>
      </c>
      <c r="E11871" t="s">
        <v>55659</v>
      </c>
      <c r="F11871" t="s">
        <v>53710</v>
      </c>
      <c r="G11871" t="s">
        <v>2937</v>
      </c>
      <c r="H11871" t="s">
        <v>43161</v>
      </c>
      <c r="I11871" s="5">
        <v>45862</v>
      </c>
      <c r="K11871" s="9" t="s">
        <v>35541</v>
      </c>
      <c r="L11871" t="s">
        <v>35542</v>
      </c>
      <c r="M11871" t="s">
        <v>2938</v>
      </c>
      <c r="N11871" t="s">
        <v>16</v>
      </c>
      <c r="O11871" t="s">
        <v>41829</v>
      </c>
    </row>
    <row r="11872" spans="1:15" x14ac:dyDescent="0.25">
      <c r="A11872">
        <v>7780591543</v>
      </c>
      <c r="B11872" t="s">
        <v>35546</v>
      </c>
      <c r="D11872" t="s">
        <v>55653</v>
      </c>
      <c r="E11872" t="s">
        <v>55659</v>
      </c>
      <c r="F11872" t="s">
        <v>53711</v>
      </c>
      <c r="G11872" t="s">
        <v>2976</v>
      </c>
      <c r="H11872" t="s">
        <v>43421</v>
      </c>
      <c r="I11872" s="5">
        <v>45831</v>
      </c>
      <c r="K11872" s="9" t="s">
        <v>35544</v>
      </c>
      <c r="L11872" t="s">
        <v>35545</v>
      </c>
      <c r="M11872" t="s">
        <v>2977</v>
      </c>
      <c r="N11872" t="s">
        <v>16</v>
      </c>
      <c r="O11872" t="s">
        <v>41829</v>
      </c>
    </row>
    <row r="11873" spans="1:15" x14ac:dyDescent="0.25">
      <c r="A11873">
        <v>7780573334</v>
      </c>
      <c r="B11873" t="s">
        <v>35549</v>
      </c>
      <c r="D11873" t="s">
        <v>55653</v>
      </c>
      <c r="E11873" t="s">
        <v>55659</v>
      </c>
      <c r="F11873" t="s">
        <v>53712</v>
      </c>
      <c r="G11873" t="s">
        <v>32375</v>
      </c>
      <c r="H11873" t="s">
        <v>52591</v>
      </c>
      <c r="I11873" s="5">
        <v>45640</v>
      </c>
      <c r="K11873" s="9" t="s">
        <v>35547</v>
      </c>
      <c r="L11873" t="s">
        <v>35548</v>
      </c>
      <c r="M11873" t="s">
        <v>32376</v>
      </c>
      <c r="N11873" t="s">
        <v>16</v>
      </c>
      <c r="O11873" t="s">
        <v>41829</v>
      </c>
    </row>
    <row r="11874" spans="1:15" x14ac:dyDescent="0.25">
      <c r="A11874">
        <v>7780560480</v>
      </c>
      <c r="B11874" t="s">
        <v>35552</v>
      </c>
      <c r="D11874" t="s">
        <v>55653</v>
      </c>
      <c r="E11874" t="s">
        <v>55659</v>
      </c>
      <c r="F11874" t="s">
        <v>53713</v>
      </c>
      <c r="G11874" t="s">
        <v>3851</v>
      </c>
      <c r="H11874" t="s">
        <v>42098</v>
      </c>
      <c r="I11874" s="5">
        <v>45892</v>
      </c>
      <c r="K11874" s="9" t="s">
        <v>35550</v>
      </c>
      <c r="L11874" t="s">
        <v>35551</v>
      </c>
      <c r="M11874" t="s">
        <v>3852</v>
      </c>
      <c r="N11874" t="s">
        <v>16</v>
      </c>
      <c r="O11874" t="s">
        <v>41829</v>
      </c>
    </row>
    <row r="11875" spans="1:15" x14ac:dyDescent="0.25">
      <c r="A11875">
        <v>7780548975</v>
      </c>
      <c r="B11875" t="s">
        <v>35555</v>
      </c>
      <c r="D11875" t="s">
        <v>55653</v>
      </c>
      <c r="E11875" t="s">
        <v>55659</v>
      </c>
      <c r="F11875" t="s">
        <v>53714</v>
      </c>
      <c r="G11875" t="s">
        <v>1060</v>
      </c>
      <c r="H11875" t="s">
        <v>43551</v>
      </c>
      <c r="I11875" s="5">
        <v>45910</v>
      </c>
      <c r="K11875" s="9" t="s">
        <v>35553</v>
      </c>
      <c r="L11875" t="s">
        <v>35554</v>
      </c>
      <c r="M11875" t="s">
        <v>1061</v>
      </c>
      <c r="N11875" t="s">
        <v>16</v>
      </c>
      <c r="O11875" t="s">
        <v>41829</v>
      </c>
    </row>
    <row r="11876" spans="1:15" x14ac:dyDescent="0.25">
      <c r="A11876">
        <v>7780546604</v>
      </c>
      <c r="B11876" t="s">
        <v>35558</v>
      </c>
      <c r="D11876" t="s">
        <v>55653</v>
      </c>
      <c r="E11876" t="s">
        <v>55659</v>
      </c>
      <c r="F11876" t="s">
        <v>53715</v>
      </c>
      <c r="G11876" t="s">
        <v>64</v>
      </c>
      <c r="H11876" t="s">
        <v>48293</v>
      </c>
      <c r="I11876" s="5">
        <v>45834</v>
      </c>
      <c r="K11876" s="9" t="s">
        <v>35556</v>
      </c>
      <c r="L11876" t="s">
        <v>35557</v>
      </c>
      <c r="M11876" t="s">
        <v>65</v>
      </c>
      <c r="N11876" t="s">
        <v>16</v>
      </c>
      <c r="O11876" t="s">
        <v>41829</v>
      </c>
    </row>
    <row r="11877" spans="1:15" x14ac:dyDescent="0.25">
      <c r="A11877">
        <v>7780532633</v>
      </c>
      <c r="B11877" t="s">
        <v>35561</v>
      </c>
      <c r="D11877" t="s">
        <v>55653</v>
      </c>
      <c r="E11877" t="s">
        <v>55659</v>
      </c>
      <c r="F11877" t="s">
        <v>53716</v>
      </c>
      <c r="G11877">
        <v>100000</v>
      </c>
      <c r="H11877" t="s">
        <v>55637</v>
      </c>
      <c r="I11877" s="5">
        <v>45889</v>
      </c>
      <c r="K11877" s="9" t="s">
        <v>35559</v>
      </c>
      <c r="L11877" t="s">
        <v>35560</v>
      </c>
      <c r="M11877" t="s">
        <v>99</v>
      </c>
      <c r="N11877" t="s">
        <v>16</v>
      </c>
      <c r="O11877" t="s">
        <v>41829</v>
      </c>
    </row>
    <row r="11878" spans="1:15" x14ac:dyDescent="0.25">
      <c r="A11878">
        <v>7780525684</v>
      </c>
      <c r="B11878" t="s">
        <v>35562</v>
      </c>
      <c r="D11878" t="s">
        <v>55653</v>
      </c>
      <c r="E11878" t="s">
        <v>55659</v>
      </c>
      <c r="F11878" t="s">
        <v>53717</v>
      </c>
      <c r="G11878" t="s">
        <v>5390</v>
      </c>
      <c r="H11878" t="s">
        <v>42154</v>
      </c>
      <c r="I11878" s="5">
        <v>45854</v>
      </c>
      <c r="K11878" s="9" t="s">
        <v>14448</v>
      </c>
      <c r="L11878" t="s">
        <v>14449</v>
      </c>
      <c r="M11878" t="s">
        <v>5391</v>
      </c>
      <c r="N11878" t="s">
        <v>16</v>
      </c>
      <c r="O11878" t="s">
        <v>41829</v>
      </c>
    </row>
    <row r="11879" spans="1:15" x14ac:dyDescent="0.25">
      <c r="A11879">
        <v>7780519616</v>
      </c>
      <c r="B11879" t="s">
        <v>35565</v>
      </c>
      <c r="D11879" t="s">
        <v>55653</v>
      </c>
      <c r="E11879" t="s">
        <v>55659</v>
      </c>
      <c r="F11879" t="s">
        <v>53718</v>
      </c>
      <c r="G11879">
        <v>100000</v>
      </c>
      <c r="H11879" t="s">
        <v>55637</v>
      </c>
      <c r="I11879" s="5">
        <v>45890</v>
      </c>
      <c r="K11879" s="9" t="s">
        <v>35563</v>
      </c>
      <c r="L11879" t="s">
        <v>35564</v>
      </c>
      <c r="M11879" t="s">
        <v>99</v>
      </c>
      <c r="N11879" t="s">
        <v>16</v>
      </c>
      <c r="O11879" t="s">
        <v>41829</v>
      </c>
    </row>
    <row r="11880" spans="1:15" x14ac:dyDescent="0.25">
      <c r="A11880">
        <v>7780504439</v>
      </c>
      <c r="B11880" t="s">
        <v>35568</v>
      </c>
      <c r="D11880" t="s">
        <v>55653</v>
      </c>
      <c r="E11880" t="s">
        <v>55659</v>
      </c>
      <c r="F11880" t="s">
        <v>53719</v>
      </c>
      <c r="G11880" t="s">
        <v>64</v>
      </c>
      <c r="H11880" t="s">
        <v>48293</v>
      </c>
      <c r="I11880" s="5">
        <v>45861</v>
      </c>
      <c r="K11880" s="9" t="s">
        <v>35566</v>
      </c>
      <c r="L11880" t="s">
        <v>35567</v>
      </c>
      <c r="M11880" t="s">
        <v>65</v>
      </c>
      <c r="N11880" t="s">
        <v>16</v>
      </c>
      <c r="O11880" t="s">
        <v>41829</v>
      </c>
    </row>
    <row r="11881" spans="1:15" x14ac:dyDescent="0.25">
      <c r="A11881">
        <v>7780500792</v>
      </c>
      <c r="B11881" t="s">
        <v>35571</v>
      </c>
      <c r="D11881" t="s">
        <v>55653</v>
      </c>
      <c r="E11881" t="s">
        <v>55659</v>
      </c>
      <c r="F11881" t="s">
        <v>53720</v>
      </c>
      <c r="G11881" t="s">
        <v>9022</v>
      </c>
      <c r="H11881" t="s">
        <v>44866</v>
      </c>
      <c r="I11881" s="5">
        <v>45862</v>
      </c>
      <c r="K11881" s="9" t="s">
        <v>35569</v>
      </c>
      <c r="L11881" t="s">
        <v>35570</v>
      </c>
      <c r="M11881" t="s">
        <v>9023</v>
      </c>
      <c r="N11881" t="s">
        <v>16</v>
      </c>
      <c r="O11881" t="s">
        <v>41829</v>
      </c>
    </row>
    <row r="11882" spans="1:15" x14ac:dyDescent="0.25">
      <c r="A11882">
        <v>7780491219</v>
      </c>
      <c r="B11882" t="s">
        <v>35574</v>
      </c>
      <c r="D11882" t="s">
        <v>55653</v>
      </c>
      <c r="E11882" t="s">
        <v>55659</v>
      </c>
      <c r="F11882" t="s">
        <v>53721</v>
      </c>
      <c r="G11882" t="s">
        <v>1622</v>
      </c>
      <c r="H11882" t="s">
        <v>42532</v>
      </c>
      <c r="I11882" s="5">
        <v>45842</v>
      </c>
      <c r="K11882" s="9" t="s">
        <v>35572</v>
      </c>
      <c r="L11882" t="s">
        <v>35573</v>
      </c>
      <c r="M11882" t="s">
        <v>1623</v>
      </c>
      <c r="N11882" t="s">
        <v>16</v>
      </c>
      <c r="O11882" t="s">
        <v>41829</v>
      </c>
    </row>
    <row r="11883" spans="1:15" x14ac:dyDescent="0.25">
      <c r="A11883">
        <v>7780463982</v>
      </c>
      <c r="B11883" t="s">
        <v>35577</v>
      </c>
      <c r="D11883" t="s">
        <v>55653</v>
      </c>
      <c r="E11883" t="s">
        <v>55659</v>
      </c>
      <c r="F11883" t="s">
        <v>53722</v>
      </c>
      <c r="G11883" t="s">
        <v>11</v>
      </c>
      <c r="H11883" t="s">
        <v>41936</v>
      </c>
      <c r="I11883" s="5">
        <v>45893</v>
      </c>
      <c r="K11883" s="9" t="s">
        <v>35575</v>
      </c>
      <c r="L11883" t="s">
        <v>35576</v>
      </c>
      <c r="M11883" t="s">
        <v>12</v>
      </c>
      <c r="N11883" t="s">
        <v>16</v>
      </c>
      <c r="O11883" t="s">
        <v>41829</v>
      </c>
    </row>
    <row r="11884" spans="1:15" x14ac:dyDescent="0.25">
      <c r="A11884">
        <v>7780454471</v>
      </c>
      <c r="B11884" t="s">
        <v>35580</v>
      </c>
      <c r="D11884" t="s">
        <v>55653</v>
      </c>
      <c r="E11884" t="s">
        <v>55659</v>
      </c>
      <c r="F11884" t="s">
        <v>53723</v>
      </c>
      <c r="G11884" t="s">
        <v>1622</v>
      </c>
      <c r="H11884" t="s">
        <v>42532</v>
      </c>
      <c r="I11884" s="5">
        <v>45842</v>
      </c>
      <c r="K11884" s="9" t="s">
        <v>35578</v>
      </c>
      <c r="L11884" t="s">
        <v>35579</v>
      </c>
      <c r="M11884" t="s">
        <v>1623</v>
      </c>
      <c r="N11884" t="s">
        <v>16</v>
      </c>
      <c r="O11884" t="s">
        <v>41829</v>
      </c>
    </row>
    <row r="11885" spans="1:15" x14ac:dyDescent="0.25">
      <c r="A11885">
        <v>7780440593</v>
      </c>
      <c r="B11885" t="s">
        <v>35583</v>
      </c>
      <c r="D11885" t="s">
        <v>55653</v>
      </c>
      <c r="E11885" t="s">
        <v>55659</v>
      </c>
      <c r="F11885" t="s">
        <v>53724</v>
      </c>
      <c r="G11885" t="s">
        <v>3541</v>
      </c>
      <c r="H11885" t="s">
        <v>45237</v>
      </c>
      <c r="I11885" s="5">
        <v>45916</v>
      </c>
      <c r="K11885" s="9" t="s">
        <v>35581</v>
      </c>
      <c r="L11885" t="s">
        <v>35582</v>
      </c>
      <c r="M11885" t="s">
        <v>3542</v>
      </c>
      <c r="N11885" t="s">
        <v>16</v>
      </c>
      <c r="O11885" t="s">
        <v>41829</v>
      </c>
    </row>
    <row r="11886" spans="1:15" x14ac:dyDescent="0.25">
      <c r="A11886">
        <v>7780430322</v>
      </c>
      <c r="B11886" t="s">
        <v>35584</v>
      </c>
      <c r="D11886" t="s">
        <v>55653</v>
      </c>
      <c r="E11886" t="s">
        <v>55659</v>
      </c>
      <c r="F11886" t="s">
        <v>53725</v>
      </c>
      <c r="G11886" t="s">
        <v>378</v>
      </c>
      <c r="H11886" t="s">
        <v>41862</v>
      </c>
      <c r="I11886" s="5">
        <v>45899</v>
      </c>
      <c r="K11886" s="9" t="s">
        <v>14523</v>
      </c>
      <c r="L11886" t="s">
        <v>14524</v>
      </c>
      <c r="M11886" t="s">
        <v>379</v>
      </c>
      <c r="N11886" t="s">
        <v>16</v>
      </c>
      <c r="O11886" t="s">
        <v>41829</v>
      </c>
    </row>
    <row r="11887" spans="1:15" x14ac:dyDescent="0.25">
      <c r="A11887">
        <v>7780407502</v>
      </c>
      <c r="B11887" t="s">
        <v>35587</v>
      </c>
      <c r="D11887" t="s">
        <v>55653</v>
      </c>
      <c r="E11887" t="s">
        <v>55659</v>
      </c>
      <c r="F11887" t="s">
        <v>53726</v>
      </c>
      <c r="G11887" t="s">
        <v>1470</v>
      </c>
      <c r="H11887" t="s">
        <v>43458</v>
      </c>
      <c r="I11887" s="5">
        <v>45854</v>
      </c>
      <c r="K11887" s="9" t="s">
        <v>35585</v>
      </c>
      <c r="L11887" t="s">
        <v>35586</v>
      </c>
      <c r="M11887" t="s">
        <v>1471</v>
      </c>
      <c r="N11887" t="s">
        <v>16</v>
      </c>
      <c r="O11887" t="s">
        <v>41829</v>
      </c>
    </row>
    <row r="11888" spans="1:15" x14ac:dyDescent="0.25">
      <c r="A11888">
        <v>7780364990</v>
      </c>
      <c r="B11888" t="s">
        <v>35590</v>
      </c>
      <c r="D11888" t="s">
        <v>55653</v>
      </c>
      <c r="E11888" t="s">
        <v>55659</v>
      </c>
      <c r="F11888" t="s">
        <v>53727</v>
      </c>
      <c r="G11888" t="s">
        <v>2416</v>
      </c>
      <c r="H11888" t="s">
        <v>42222</v>
      </c>
      <c r="I11888" s="5">
        <v>45919</v>
      </c>
      <c r="K11888" s="9" t="s">
        <v>35588</v>
      </c>
      <c r="L11888" t="s">
        <v>35589</v>
      </c>
      <c r="M11888" t="s">
        <v>2417</v>
      </c>
      <c r="N11888" t="s">
        <v>16</v>
      </c>
      <c r="O11888" t="s">
        <v>41829</v>
      </c>
    </row>
    <row r="11889" spans="1:15" x14ac:dyDescent="0.25">
      <c r="A11889">
        <v>7780360452</v>
      </c>
      <c r="B11889" t="s">
        <v>35593</v>
      </c>
      <c r="D11889" t="s">
        <v>55653</v>
      </c>
      <c r="E11889" t="s">
        <v>55659</v>
      </c>
      <c r="F11889" t="s">
        <v>53728</v>
      </c>
      <c r="G11889" t="s">
        <v>6170</v>
      </c>
      <c r="H11889" t="s">
        <v>49582</v>
      </c>
      <c r="I11889" s="5">
        <v>45882</v>
      </c>
      <c r="K11889" s="9" t="s">
        <v>35591</v>
      </c>
      <c r="L11889" t="s">
        <v>35592</v>
      </c>
      <c r="M11889" t="s">
        <v>6171</v>
      </c>
      <c r="N11889" t="s">
        <v>16</v>
      </c>
      <c r="O11889" t="s">
        <v>41829</v>
      </c>
    </row>
    <row r="11890" spans="1:15" x14ac:dyDescent="0.25">
      <c r="A11890">
        <v>7780359807</v>
      </c>
      <c r="B11890" t="s">
        <v>35596</v>
      </c>
      <c r="D11890" t="s">
        <v>55653</v>
      </c>
      <c r="E11890" t="s">
        <v>55659</v>
      </c>
      <c r="F11890" t="s">
        <v>53729</v>
      </c>
      <c r="G11890">
        <v>100000</v>
      </c>
      <c r="H11890" t="s">
        <v>55637</v>
      </c>
      <c r="I11890" s="5">
        <v>45916</v>
      </c>
      <c r="K11890" s="9" t="s">
        <v>35594</v>
      </c>
      <c r="L11890" t="s">
        <v>35595</v>
      </c>
      <c r="M11890" t="s">
        <v>99</v>
      </c>
      <c r="N11890" t="s">
        <v>16</v>
      </c>
      <c r="O11890" t="s">
        <v>41829</v>
      </c>
    </row>
    <row r="11891" spans="1:15" x14ac:dyDescent="0.25">
      <c r="A11891">
        <v>7780359662</v>
      </c>
      <c r="B11891" t="s">
        <v>35599</v>
      </c>
      <c r="D11891" t="s">
        <v>55653</v>
      </c>
      <c r="E11891" t="s">
        <v>55659</v>
      </c>
      <c r="F11891" t="s">
        <v>53730</v>
      </c>
      <c r="G11891" t="s">
        <v>21</v>
      </c>
      <c r="H11891" t="s">
        <v>41847</v>
      </c>
      <c r="I11891" s="5">
        <v>45876</v>
      </c>
      <c r="K11891" s="9" t="s">
        <v>35597</v>
      </c>
      <c r="L11891" t="s">
        <v>35598</v>
      </c>
      <c r="M11891" t="s">
        <v>22</v>
      </c>
      <c r="N11891" t="s">
        <v>16</v>
      </c>
      <c r="O11891" t="s">
        <v>41829</v>
      </c>
    </row>
    <row r="11892" spans="1:15" x14ac:dyDescent="0.25">
      <c r="A11892">
        <v>7780327629</v>
      </c>
      <c r="B11892" t="s">
        <v>35602</v>
      </c>
      <c r="D11892" t="s">
        <v>55653</v>
      </c>
      <c r="E11892" t="s">
        <v>55659</v>
      </c>
      <c r="F11892" t="s">
        <v>53731</v>
      </c>
      <c r="G11892" t="s">
        <v>1551</v>
      </c>
      <c r="H11892" t="s">
        <v>44027</v>
      </c>
      <c r="I11892" s="5">
        <v>45661</v>
      </c>
      <c r="K11892" s="9" t="s">
        <v>35600</v>
      </c>
      <c r="L11892" t="s">
        <v>35601</v>
      </c>
      <c r="M11892" t="s">
        <v>1552</v>
      </c>
      <c r="N11892" t="s">
        <v>16</v>
      </c>
      <c r="O11892" t="s">
        <v>41829</v>
      </c>
    </row>
    <row r="11893" spans="1:15" x14ac:dyDescent="0.25">
      <c r="A11893">
        <v>7780319835</v>
      </c>
      <c r="B11893" t="s">
        <v>35605</v>
      </c>
      <c r="D11893" t="s">
        <v>55653</v>
      </c>
      <c r="E11893" t="s">
        <v>55659</v>
      </c>
      <c r="F11893" t="s">
        <v>53732</v>
      </c>
      <c r="G11893" t="s">
        <v>2093</v>
      </c>
      <c r="H11893" t="s">
        <v>44021</v>
      </c>
      <c r="I11893" s="5">
        <v>45913</v>
      </c>
      <c r="K11893" s="9" t="s">
        <v>35603</v>
      </c>
      <c r="L11893" t="s">
        <v>35604</v>
      </c>
      <c r="M11893" t="s">
        <v>2094</v>
      </c>
      <c r="N11893" t="s">
        <v>16</v>
      </c>
      <c r="O11893" t="s">
        <v>41829</v>
      </c>
    </row>
    <row r="11894" spans="1:15" x14ac:dyDescent="0.25">
      <c r="A11894">
        <v>7780313680</v>
      </c>
      <c r="B11894" t="s">
        <v>35608</v>
      </c>
      <c r="D11894" t="s">
        <v>55653</v>
      </c>
      <c r="E11894" t="s">
        <v>55659</v>
      </c>
      <c r="F11894" t="s">
        <v>53733</v>
      </c>
      <c r="G11894" t="s">
        <v>29</v>
      </c>
      <c r="H11894" t="s">
        <v>41858</v>
      </c>
      <c r="I11894" s="5">
        <v>45868</v>
      </c>
      <c r="K11894" s="9" t="s">
        <v>35606</v>
      </c>
      <c r="L11894" t="s">
        <v>35607</v>
      </c>
      <c r="M11894" t="s">
        <v>30</v>
      </c>
      <c r="N11894" t="s">
        <v>16</v>
      </c>
      <c r="O11894" t="s">
        <v>41829</v>
      </c>
    </row>
    <row r="11895" spans="1:15" x14ac:dyDescent="0.25">
      <c r="A11895">
        <v>7780309689</v>
      </c>
      <c r="B11895" t="s">
        <v>35611</v>
      </c>
      <c r="D11895" t="s">
        <v>55653</v>
      </c>
      <c r="E11895" t="s">
        <v>55659</v>
      </c>
      <c r="F11895" t="s">
        <v>53734</v>
      </c>
      <c r="G11895" t="s">
        <v>14</v>
      </c>
      <c r="H11895" t="s">
        <v>41865</v>
      </c>
      <c r="I11895" s="5">
        <v>45905</v>
      </c>
      <c r="K11895" s="9" t="s">
        <v>35609</v>
      </c>
      <c r="L11895" t="s">
        <v>35610</v>
      </c>
      <c r="M11895" t="s">
        <v>15</v>
      </c>
      <c r="N11895" t="s">
        <v>16</v>
      </c>
      <c r="O11895" t="s">
        <v>41829</v>
      </c>
    </row>
    <row r="11896" spans="1:15" x14ac:dyDescent="0.25">
      <c r="A11896">
        <v>7780300453</v>
      </c>
      <c r="B11896" t="s">
        <v>35614</v>
      </c>
      <c r="D11896" t="s">
        <v>55653</v>
      </c>
      <c r="E11896" t="s">
        <v>55659</v>
      </c>
      <c r="F11896" t="s">
        <v>53735</v>
      </c>
      <c r="G11896" t="s">
        <v>64</v>
      </c>
      <c r="H11896" t="s">
        <v>48293</v>
      </c>
      <c r="I11896" s="5">
        <v>45854</v>
      </c>
      <c r="K11896" s="9" t="s">
        <v>35612</v>
      </c>
      <c r="L11896" t="s">
        <v>35613</v>
      </c>
      <c r="M11896" t="s">
        <v>65</v>
      </c>
      <c r="N11896" t="s">
        <v>16</v>
      </c>
      <c r="O11896" t="s">
        <v>41829</v>
      </c>
    </row>
    <row r="11897" spans="1:15" x14ac:dyDescent="0.25">
      <c r="A11897">
        <v>7780284050</v>
      </c>
      <c r="B11897" t="s">
        <v>35617</v>
      </c>
      <c r="D11897" t="s">
        <v>55653</v>
      </c>
      <c r="E11897" t="s">
        <v>55659</v>
      </c>
      <c r="F11897" t="s">
        <v>53736</v>
      </c>
      <c r="G11897" t="s">
        <v>9732</v>
      </c>
      <c r="H11897" t="s">
        <v>43663</v>
      </c>
      <c r="I11897" s="5">
        <v>45880</v>
      </c>
      <c r="K11897" s="9" t="s">
        <v>35615</v>
      </c>
      <c r="L11897" t="s">
        <v>35616</v>
      </c>
      <c r="M11897" t="s">
        <v>9733</v>
      </c>
      <c r="N11897" t="s">
        <v>16</v>
      </c>
      <c r="O11897" t="s">
        <v>41829</v>
      </c>
    </row>
    <row r="11898" spans="1:15" x14ac:dyDescent="0.25">
      <c r="A11898">
        <v>7780283756</v>
      </c>
      <c r="B11898" t="s">
        <v>35620</v>
      </c>
      <c r="D11898" t="s">
        <v>55653</v>
      </c>
      <c r="E11898" t="s">
        <v>55659</v>
      </c>
      <c r="F11898" t="s">
        <v>53737</v>
      </c>
      <c r="G11898" t="s">
        <v>7756</v>
      </c>
      <c r="H11898" t="s">
        <v>42437</v>
      </c>
      <c r="I11898" s="5">
        <v>45904</v>
      </c>
      <c r="K11898" s="9" t="s">
        <v>35618</v>
      </c>
      <c r="L11898" t="s">
        <v>35619</v>
      </c>
      <c r="M11898" t="s">
        <v>7757</v>
      </c>
      <c r="N11898" t="s">
        <v>16</v>
      </c>
      <c r="O11898" t="s">
        <v>41829</v>
      </c>
    </row>
    <row r="11899" spans="1:15" x14ac:dyDescent="0.25">
      <c r="A11899">
        <v>7780238272</v>
      </c>
      <c r="B11899" t="s">
        <v>35622</v>
      </c>
      <c r="D11899" t="s">
        <v>55653</v>
      </c>
      <c r="E11899" t="s">
        <v>55659</v>
      </c>
      <c r="F11899" t="s">
        <v>53738</v>
      </c>
      <c r="G11899" t="s">
        <v>17818</v>
      </c>
      <c r="H11899" t="s">
        <v>53352</v>
      </c>
      <c r="I11899" s="5">
        <v>45913</v>
      </c>
      <c r="K11899" s="9" t="s">
        <v>35621</v>
      </c>
      <c r="L11899" t="s">
        <v>6876</v>
      </c>
      <c r="M11899" t="s">
        <v>17819</v>
      </c>
      <c r="N11899" t="s">
        <v>16</v>
      </c>
      <c r="O11899" t="s">
        <v>41829</v>
      </c>
    </row>
    <row r="11900" spans="1:15" x14ac:dyDescent="0.25">
      <c r="A11900">
        <v>7780237737</v>
      </c>
      <c r="B11900" t="s">
        <v>35625</v>
      </c>
      <c r="D11900" t="s">
        <v>55653</v>
      </c>
      <c r="E11900" t="s">
        <v>55659</v>
      </c>
      <c r="F11900" t="s">
        <v>53739</v>
      </c>
      <c r="G11900" t="s">
        <v>4017</v>
      </c>
      <c r="H11900" t="s">
        <v>42267</v>
      </c>
      <c r="I11900" s="5">
        <v>45842</v>
      </c>
      <c r="K11900" s="9" t="s">
        <v>35623</v>
      </c>
      <c r="L11900" t="s">
        <v>35624</v>
      </c>
      <c r="M11900" t="s">
        <v>4018</v>
      </c>
      <c r="N11900" t="s">
        <v>16</v>
      </c>
      <c r="O11900" t="s">
        <v>41829</v>
      </c>
    </row>
    <row r="11901" spans="1:15" x14ac:dyDescent="0.25">
      <c r="A11901">
        <v>7780233303</v>
      </c>
      <c r="B11901" t="s">
        <v>35628</v>
      </c>
      <c r="D11901" t="s">
        <v>55653</v>
      </c>
      <c r="E11901" t="s">
        <v>55659</v>
      </c>
      <c r="F11901" t="s">
        <v>53740</v>
      </c>
      <c r="G11901" t="s">
        <v>2457</v>
      </c>
      <c r="H11901" t="s">
        <v>42327</v>
      </c>
      <c r="I11901" s="5">
        <v>45882</v>
      </c>
      <c r="K11901" s="9" t="s">
        <v>35626</v>
      </c>
      <c r="L11901" t="s">
        <v>35627</v>
      </c>
      <c r="M11901" t="s">
        <v>2458</v>
      </c>
      <c r="N11901" t="s">
        <v>16</v>
      </c>
      <c r="O11901" t="s">
        <v>41829</v>
      </c>
    </row>
    <row r="11902" spans="1:15" x14ac:dyDescent="0.25">
      <c r="A11902">
        <v>7780220609</v>
      </c>
      <c r="B11902" t="s">
        <v>35631</v>
      </c>
      <c r="D11902" t="s">
        <v>55653</v>
      </c>
      <c r="E11902" t="s">
        <v>55659</v>
      </c>
      <c r="F11902" t="s">
        <v>53741</v>
      </c>
      <c r="G11902">
        <v>100000</v>
      </c>
      <c r="H11902" t="s">
        <v>55637</v>
      </c>
      <c r="I11902" s="5">
        <v>45843</v>
      </c>
      <c r="K11902" s="9" t="s">
        <v>35629</v>
      </c>
      <c r="L11902" t="s">
        <v>35630</v>
      </c>
      <c r="M11902" t="s">
        <v>99</v>
      </c>
      <c r="N11902" t="s">
        <v>16</v>
      </c>
      <c r="O11902" t="s">
        <v>41829</v>
      </c>
    </row>
    <row r="11903" spans="1:15" x14ac:dyDescent="0.25">
      <c r="A11903">
        <v>7780206825</v>
      </c>
      <c r="B11903" t="s">
        <v>35634</v>
      </c>
      <c r="D11903" t="s">
        <v>55653</v>
      </c>
      <c r="E11903" t="s">
        <v>55659</v>
      </c>
      <c r="F11903" t="s">
        <v>53742</v>
      </c>
      <c r="G11903">
        <v>100000</v>
      </c>
      <c r="H11903" t="s">
        <v>55637</v>
      </c>
      <c r="I11903" s="5">
        <v>45900</v>
      </c>
      <c r="K11903" s="9" t="s">
        <v>35632</v>
      </c>
      <c r="L11903" t="s">
        <v>35633</v>
      </c>
      <c r="M11903" t="s">
        <v>99</v>
      </c>
      <c r="N11903" t="s">
        <v>16</v>
      </c>
      <c r="O11903" t="s">
        <v>41829</v>
      </c>
    </row>
    <row r="11904" spans="1:15" x14ac:dyDescent="0.25">
      <c r="A11904">
        <v>7780187553</v>
      </c>
      <c r="B11904" t="s">
        <v>35637</v>
      </c>
      <c r="D11904" t="s">
        <v>55653</v>
      </c>
      <c r="E11904" t="s">
        <v>55659</v>
      </c>
      <c r="F11904" t="s">
        <v>53743</v>
      </c>
      <c r="G11904" t="s">
        <v>5770</v>
      </c>
      <c r="H11904" t="s">
        <v>42015</v>
      </c>
      <c r="I11904" s="5">
        <v>45892</v>
      </c>
      <c r="K11904" s="9" t="s">
        <v>35635</v>
      </c>
      <c r="L11904" t="s">
        <v>35636</v>
      </c>
      <c r="M11904" t="s">
        <v>5771</v>
      </c>
      <c r="N11904" t="s">
        <v>16</v>
      </c>
      <c r="O11904" t="s">
        <v>41829</v>
      </c>
    </row>
    <row r="11905" spans="1:15" x14ac:dyDescent="0.25">
      <c r="A11905">
        <v>7780158612</v>
      </c>
      <c r="B11905" t="s">
        <v>35640</v>
      </c>
      <c r="D11905" t="s">
        <v>55653</v>
      </c>
      <c r="E11905" t="s">
        <v>55659</v>
      </c>
      <c r="F11905" t="s">
        <v>53744</v>
      </c>
      <c r="G11905" t="s">
        <v>35641</v>
      </c>
      <c r="H11905">
        <v>0</v>
      </c>
      <c r="I11905" s="5">
        <v>45896</v>
      </c>
      <c r="K11905" s="9" t="s">
        <v>35638</v>
      </c>
      <c r="L11905" t="s">
        <v>35639</v>
      </c>
      <c r="M11905" t="s">
        <v>35642</v>
      </c>
      <c r="N11905" t="s">
        <v>16</v>
      </c>
      <c r="O11905" t="s">
        <v>41829</v>
      </c>
    </row>
    <row r="11906" spans="1:15" x14ac:dyDescent="0.25">
      <c r="A11906">
        <v>7780154370</v>
      </c>
      <c r="B11906" t="s">
        <v>35645</v>
      </c>
      <c r="D11906" t="s">
        <v>55653</v>
      </c>
      <c r="E11906" t="s">
        <v>55659</v>
      </c>
      <c r="F11906" t="s">
        <v>53745</v>
      </c>
      <c r="G11906" t="s">
        <v>21</v>
      </c>
      <c r="H11906" t="s">
        <v>41847</v>
      </c>
      <c r="I11906" s="5">
        <v>45872</v>
      </c>
      <c r="K11906" s="9" t="s">
        <v>35643</v>
      </c>
      <c r="L11906" t="s">
        <v>35644</v>
      </c>
      <c r="M11906" t="s">
        <v>22</v>
      </c>
      <c r="N11906" t="s">
        <v>16</v>
      </c>
      <c r="O11906" t="s">
        <v>41829</v>
      </c>
    </row>
    <row r="11907" spans="1:15" x14ac:dyDescent="0.25">
      <c r="A11907">
        <v>7780137046</v>
      </c>
      <c r="B11907" t="s">
        <v>35648</v>
      </c>
      <c r="D11907" t="s">
        <v>55653</v>
      </c>
      <c r="E11907" t="s">
        <v>55659</v>
      </c>
      <c r="F11907" t="s">
        <v>53746</v>
      </c>
      <c r="G11907" t="s">
        <v>811</v>
      </c>
      <c r="H11907" t="s">
        <v>41848</v>
      </c>
      <c r="I11907" s="5">
        <v>45850</v>
      </c>
      <c r="K11907" s="9" t="s">
        <v>35646</v>
      </c>
      <c r="L11907" t="s">
        <v>35647</v>
      </c>
      <c r="M11907" t="s">
        <v>812</v>
      </c>
      <c r="N11907" t="s">
        <v>16</v>
      </c>
      <c r="O11907" t="s">
        <v>41829</v>
      </c>
    </row>
    <row r="11908" spans="1:15" x14ac:dyDescent="0.25">
      <c r="A11908">
        <v>7780132036</v>
      </c>
      <c r="B11908" t="s">
        <v>35651</v>
      </c>
      <c r="D11908" t="s">
        <v>55653</v>
      </c>
      <c r="E11908" t="s">
        <v>55659</v>
      </c>
      <c r="F11908" t="s">
        <v>53747</v>
      </c>
      <c r="G11908" t="s">
        <v>6134</v>
      </c>
      <c r="H11908" t="s">
        <v>42555</v>
      </c>
      <c r="I11908" s="5">
        <v>45897</v>
      </c>
      <c r="K11908" s="9" t="s">
        <v>35649</v>
      </c>
      <c r="L11908" t="s">
        <v>35650</v>
      </c>
      <c r="M11908" t="s">
        <v>6135</v>
      </c>
      <c r="N11908" t="s">
        <v>16</v>
      </c>
      <c r="O11908" t="s">
        <v>41829</v>
      </c>
    </row>
    <row r="11909" spans="1:15" x14ac:dyDescent="0.25">
      <c r="A11909">
        <v>7780124248</v>
      </c>
      <c r="B11909" t="s">
        <v>35654</v>
      </c>
      <c r="D11909" t="s">
        <v>55653</v>
      </c>
      <c r="E11909" t="s">
        <v>55659</v>
      </c>
      <c r="F11909" t="s">
        <v>53748</v>
      </c>
      <c r="G11909" t="s">
        <v>604</v>
      </c>
      <c r="H11909" t="s">
        <v>41956</v>
      </c>
      <c r="I11909" s="5">
        <v>45874</v>
      </c>
      <c r="K11909" s="9" t="s">
        <v>35652</v>
      </c>
      <c r="L11909" t="s">
        <v>35653</v>
      </c>
      <c r="M11909" t="s">
        <v>605</v>
      </c>
      <c r="N11909" t="s">
        <v>16</v>
      </c>
      <c r="O11909" t="s">
        <v>41829</v>
      </c>
    </row>
    <row r="11910" spans="1:15" x14ac:dyDescent="0.25">
      <c r="A11910">
        <v>7780121592</v>
      </c>
      <c r="B11910" t="s">
        <v>35657</v>
      </c>
      <c r="D11910" t="s">
        <v>55653</v>
      </c>
      <c r="E11910" t="s">
        <v>55659</v>
      </c>
      <c r="F11910" t="s">
        <v>53749</v>
      </c>
      <c r="G11910" t="s">
        <v>22696</v>
      </c>
      <c r="H11910" t="s">
        <v>49207</v>
      </c>
      <c r="I11910" s="5">
        <v>45863</v>
      </c>
      <c r="K11910" s="9" t="s">
        <v>35655</v>
      </c>
      <c r="L11910" t="s">
        <v>35656</v>
      </c>
      <c r="M11910" t="s">
        <v>22697</v>
      </c>
      <c r="N11910" t="s">
        <v>16</v>
      </c>
      <c r="O11910" t="s">
        <v>41829</v>
      </c>
    </row>
    <row r="11911" spans="1:15" x14ac:dyDescent="0.25">
      <c r="A11911">
        <v>7780113462</v>
      </c>
      <c r="B11911" t="s">
        <v>35660</v>
      </c>
      <c r="D11911" t="s">
        <v>55653</v>
      </c>
      <c r="E11911" t="s">
        <v>55659</v>
      </c>
      <c r="F11911" t="s">
        <v>53750</v>
      </c>
      <c r="G11911" t="s">
        <v>3985</v>
      </c>
      <c r="H11911" t="s">
        <v>44384</v>
      </c>
      <c r="I11911" s="5">
        <v>45882</v>
      </c>
      <c r="K11911" s="9" t="s">
        <v>35658</v>
      </c>
      <c r="L11911" t="s">
        <v>35659</v>
      </c>
      <c r="M11911" t="s">
        <v>3986</v>
      </c>
      <c r="N11911" t="s">
        <v>16</v>
      </c>
      <c r="O11911" t="s">
        <v>41829</v>
      </c>
    </row>
    <row r="11912" spans="1:15" x14ac:dyDescent="0.25">
      <c r="A11912">
        <v>7780113310</v>
      </c>
      <c r="B11912" t="s">
        <v>35663</v>
      </c>
      <c r="D11912" t="s">
        <v>55653</v>
      </c>
      <c r="E11912" t="s">
        <v>55659</v>
      </c>
      <c r="F11912" t="s">
        <v>53751</v>
      </c>
      <c r="G11912" t="s">
        <v>14</v>
      </c>
      <c r="H11912" t="s">
        <v>41865</v>
      </c>
      <c r="I11912" s="5">
        <v>45864</v>
      </c>
      <c r="K11912" s="9" t="s">
        <v>35661</v>
      </c>
      <c r="L11912" t="s">
        <v>35662</v>
      </c>
      <c r="M11912" t="s">
        <v>15</v>
      </c>
      <c r="N11912" t="s">
        <v>16</v>
      </c>
      <c r="O11912" t="s">
        <v>41829</v>
      </c>
    </row>
    <row r="11913" spans="1:15" x14ac:dyDescent="0.25">
      <c r="A11913">
        <v>7780111161</v>
      </c>
      <c r="B11913" t="s">
        <v>35666</v>
      </c>
      <c r="D11913" t="s">
        <v>55653</v>
      </c>
      <c r="E11913" t="s">
        <v>55659</v>
      </c>
      <c r="F11913" t="s">
        <v>53752</v>
      </c>
      <c r="G11913">
        <v>100000</v>
      </c>
      <c r="H11913" t="s">
        <v>55637</v>
      </c>
      <c r="I11913" s="5">
        <v>45879</v>
      </c>
      <c r="K11913" s="9" t="s">
        <v>35664</v>
      </c>
      <c r="L11913" t="s">
        <v>35665</v>
      </c>
      <c r="M11913" t="s">
        <v>99</v>
      </c>
      <c r="N11913" t="s">
        <v>16</v>
      </c>
      <c r="O11913" t="s">
        <v>41829</v>
      </c>
    </row>
    <row r="11914" spans="1:15" x14ac:dyDescent="0.25">
      <c r="A11914">
        <v>7777880991</v>
      </c>
      <c r="B11914" t="s">
        <v>35669</v>
      </c>
      <c r="D11914" t="s">
        <v>55653</v>
      </c>
      <c r="E11914" t="s">
        <v>55659</v>
      </c>
      <c r="F11914" t="s">
        <v>53753</v>
      </c>
      <c r="G11914">
        <v>100000</v>
      </c>
      <c r="H11914" t="s">
        <v>55637</v>
      </c>
      <c r="I11914" s="5">
        <v>45912</v>
      </c>
      <c r="K11914" s="9" t="s">
        <v>35667</v>
      </c>
      <c r="L11914" t="s">
        <v>35668</v>
      </c>
      <c r="M11914" t="s">
        <v>99</v>
      </c>
      <c r="N11914" t="s">
        <v>16</v>
      </c>
      <c r="O11914" t="s">
        <v>41829</v>
      </c>
    </row>
    <row r="11915" spans="1:15" x14ac:dyDescent="0.25">
      <c r="A11915">
        <v>7771002901</v>
      </c>
      <c r="B11915" t="s">
        <v>35672</v>
      </c>
      <c r="D11915" t="s">
        <v>55653</v>
      </c>
      <c r="E11915" t="s">
        <v>55659</v>
      </c>
      <c r="F11915" t="s">
        <v>53754</v>
      </c>
      <c r="G11915">
        <v>100000</v>
      </c>
      <c r="H11915" t="s">
        <v>55637</v>
      </c>
      <c r="I11915" s="5">
        <v>45904</v>
      </c>
      <c r="K11915" s="9" t="s">
        <v>35670</v>
      </c>
      <c r="L11915" t="s">
        <v>35671</v>
      </c>
      <c r="M11915" t="s">
        <v>99</v>
      </c>
      <c r="N11915" t="s">
        <v>16</v>
      </c>
      <c r="O11915" t="s">
        <v>41829</v>
      </c>
    </row>
    <row r="11916" spans="1:15" x14ac:dyDescent="0.25">
      <c r="A11916">
        <v>7770092384</v>
      </c>
      <c r="B11916" t="s">
        <v>35675</v>
      </c>
      <c r="D11916" t="s">
        <v>55653</v>
      </c>
      <c r="E11916" t="s">
        <v>55659</v>
      </c>
      <c r="F11916" t="s">
        <v>53755</v>
      </c>
      <c r="G11916" t="s">
        <v>34761</v>
      </c>
      <c r="H11916" t="s">
        <v>53432</v>
      </c>
      <c r="I11916" s="5">
        <v>45916</v>
      </c>
      <c r="K11916" s="9" t="s">
        <v>35673</v>
      </c>
      <c r="L11916" t="s">
        <v>35674</v>
      </c>
      <c r="M11916" t="s">
        <v>34762</v>
      </c>
      <c r="N11916" t="s">
        <v>16</v>
      </c>
      <c r="O11916" t="s">
        <v>41829</v>
      </c>
    </row>
    <row r="11917" spans="1:15" x14ac:dyDescent="0.25">
      <c r="A11917">
        <v>7760895383</v>
      </c>
      <c r="B11917" t="s">
        <v>35678</v>
      </c>
      <c r="D11917" t="s">
        <v>55653</v>
      </c>
      <c r="E11917" t="s">
        <v>55659</v>
      </c>
      <c r="F11917" t="s">
        <v>53756</v>
      </c>
      <c r="G11917" t="s">
        <v>5224</v>
      </c>
      <c r="H11917" t="s">
        <v>44940</v>
      </c>
      <c r="I11917" s="5">
        <v>45886</v>
      </c>
      <c r="K11917" s="9" t="s">
        <v>35676</v>
      </c>
      <c r="L11917" t="s">
        <v>35677</v>
      </c>
      <c r="M11917" t="s">
        <v>5225</v>
      </c>
      <c r="N11917" t="s">
        <v>16</v>
      </c>
      <c r="O11917" t="s">
        <v>41829</v>
      </c>
    </row>
    <row r="11918" spans="1:15" x14ac:dyDescent="0.25">
      <c r="A11918">
        <v>7760069849</v>
      </c>
      <c r="B11918" t="s">
        <v>35681</v>
      </c>
      <c r="D11918" t="s">
        <v>55653</v>
      </c>
      <c r="E11918" t="s">
        <v>55659</v>
      </c>
      <c r="F11918" t="s">
        <v>53757</v>
      </c>
      <c r="G11918" t="s">
        <v>21637</v>
      </c>
      <c r="H11918" t="s">
        <v>52341</v>
      </c>
      <c r="I11918" s="5">
        <v>45902</v>
      </c>
      <c r="K11918" s="9" t="s">
        <v>35679</v>
      </c>
      <c r="L11918" t="s">
        <v>35680</v>
      </c>
      <c r="M11918" t="s">
        <v>21638</v>
      </c>
      <c r="N11918" t="s">
        <v>16</v>
      </c>
      <c r="O11918" t="s">
        <v>41829</v>
      </c>
    </row>
    <row r="11919" spans="1:15" x14ac:dyDescent="0.25">
      <c r="A11919">
        <v>7760060398</v>
      </c>
      <c r="B11919" t="s">
        <v>35684</v>
      </c>
      <c r="D11919" t="s">
        <v>55653</v>
      </c>
      <c r="E11919" t="s">
        <v>55659</v>
      </c>
      <c r="F11919" t="s">
        <v>53758</v>
      </c>
      <c r="G11919" t="s">
        <v>6482</v>
      </c>
      <c r="H11919" t="s">
        <v>43409</v>
      </c>
      <c r="I11919" s="5">
        <v>45682</v>
      </c>
      <c r="K11919" s="9" t="s">
        <v>35682</v>
      </c>
      <c r="L11919" t="s">
        <v>35683</v>
      </c>
      <c r="M11919" t="s">
        <v>6483</v>
      </c>
      <c r="N11919" t="s">
        <v>16</v>
      </c>
      <c r="O11919" t="s">
        <v>41829</v>
      </c>
    </row>
    <row r="11920" spans="1:15" x14ac:dyDescent="0.25">
      <c r="A11920">
        <v>7745851291</v>
      </c>
      <c r="B11920" t="s">
        <v>35687</v>
      </c>
      <c r="D11920" t="s">
        <v>55653</v>
      </c>
      <c r="E11920" t="s">
        <v>55659</v>
      </c>
      <c r="F11920" t="s">
        <v>53759</v>
      </c>
      <c r="G11920" t="s">
        <v>11695</v>
      </c>
      <c r="H11920" t="s">
        <v>45543</v>
      </c>
      <c r="I11920" s="5">
        <v>45900</v>
      </c>
      <c r="K11920" s="9" t="s">
        <v>35685</v>
      </c>
      <c r="L11920" t="s">
        <v>35686</v>
      </c>
      <c r="M11920" t="s">
        <v>11696</v>
      </c>
      <c r="N11920" t="s">
        <v>16</v>
      </c>
      <c r="O11920" t="s">
        <v>41829</v>
      </c>
    </row>
    <row r="11921" spans="1:15" x14ac:dyDescent="0.25">
      <c r="A11921">
        <v>7736010101</v>
      </c>
      <c r="B11921" t="s">
        <v>35690</v>
      </c>
      <c r="D11921" t="s">
        <v>55653</v>
      </c>
      <c r="E11921" t="s">
        <v>55659</v>
      </c>
      <c r="F11921" t="s">
        <v>53760</v>
      </c>
      <c r="G11921">
        <v>100000</v>
      </c>
      <c r="H11921" t="s">
        <v>55637</v>
      </c>
      <c r="I11921" s="5">
        <v>45860</v>
      </c>
      <c r="K11921" s="9" t="s">
        <v>35688</v>
      </c>
      <c r="L11921" t="s">
        <v>35689</v>
      </c>
      <c r="M11921" t="s">
        <v>99</v>
      </c>
      <c r="N11921" t="s">
        <v>16</v>
      </c>
      <c r="O11921" t="s">
        <v>41829</v>
      </c>
    </row>
    <row r="11922" spans="1:15" x14ac:dyDescent="0.25">
      <c r="A11922">
        <v>7732057812</v>
      </c>
      <c r="B11922" t="s">
        <v>55937</v>
      </c>
      <c r="D11922" t="s">
        <v>55653</v>
      </c>
      <c r="E11922" t="s">
        <v>55659</v>
      </c>
      <c r="F11922" t="s">
        <v>53761</v>
      </c>
      <c r="G11922" t="s">
        <v>5565</v>
      </c>
      <c r="H11922" t="s">
        <v>44527</v>
      </c>
      <c r="I11922" s="5">
        <v>45921</v>
      </c>
      <c r="K11922" s="9" t="s">
        <v>55938</v>
      </c>
      <c r="L11922" t="s">
        <v>55939</v>
      </c>
      <c r="M11922" t="s">
        <v>5566</v>
      </c>
      <c r="N11922" t="s">
        <v>16</v>
      </c>
      <c r="O11922" t="s">
        <v>41829</v>
      </c>
    </row>
    <row r="11923" spans="1:15" x14ac:dyDescent="0.25">
      <c r="A11923">
        <v>7732052181</v>
      </c>
      <c r="B11923" t="s">
        <v>35693</v>
      </c>
      <c r="D11923" t="s">
        <v>55653</v>
      </c>
      <c r="E11923" t="s">
        <v>55659</v>
      </c>
      <c r="F11923" t="s">
        <v>53762</v>
      </c>
      <c r="G11923" t="s">
        <v>6820</v>
      </c>
      <c r="H11923" t="s">
        <v>42336</v>
      </c>
      <c r="I11923" s="5">
        <v>45886</v>
      </c>
      <c r="K11923" s="9" t="s">
        <v>35691</v>
      </c>
      <c r="L11923" t="s">
        <v>35692</v>
      </c>
      <c r="M11923" t="s">
        <v>6821</v>
      </c>
      <c r="N11923" t="s">
        <v>16</v>
      </c>
      <c r="O11923" t="s">
        <v>41829</v>
      </c>
    </row>
    <row r="11924" spans="1:15" x14ac:dyDescent="0.25">
      <c r="A11924">
        <v>7732000060</v>
      </c>
      <c r="B11924" t="s">
        <v>35696</v>
      </c>
      <c r="D11924" t="s">
        <v>55653</v>
      </c>
      <c r="E11924" t="s">
        <v>55659</v>
      </c>
      <c r="F11924" t="s">
        <v>53763</v>
      </c>
      <c r="G11924">
        <v>100000</v>
      </c>
      <c r="H11924" t="s">
        <v>55637</v>
      </c>
      <c r="I11924" s="5">
        <v>45900</v>
      </c>
      <c r="K11924" s="9" t="s">
        <v>35694</v>
      </c>
      <c r="L11924" t="s">
        <v>35695</v>
      </c>
      <c r="M11924" t="s">
        <v>99</v>
      </c>
      <c r="N11924" t="s">
        <v>16</v>
      </c>
      <c r="O11924" t="s">
        <v>41829</v>
      </c>
    </row>
    <row r="11925" spans="1:15" x14ac:dyDescent="0.25">
      <c r="A11925">
        <v>7731978527</v>
      </c>
      <c r="B11925" t="s">
        <v>35699</v>
      </c>
      <c r="D11925" t="s">
        <v>55653</v>
      </c>
      <c r="E11925" t="s">
        <v>55659</v>
      </c>
      <c r="F11925" t="s">
        <v>53764</v>
      </c>
      <c r="G11925" t="s">
        <v>18759</v>
      </c>
      <c r="H11925" t="s">
        <v>47861</v>
      </c>
      <c r="I11925" s="5">
        <v>45914</v>
      </c>
      <c r="K11925" s="9" t="s">
        <v>35697</v>
      </c>
      <c r="L11925" t="s">
        <v>35698</v>
      </c>
      <c r="M11925" t="s">
        <v>18760</v>
      </c>
      <c r="N11925" t="s">
        <v>16</v>
      </c>
      <c r="O11925" t="s">
        <v>41829</v>
      </c>
    </row>
    <row r="11926" spans="1:15" x14ac:dyDescent="0.25">
      <c r="A11926">
        <v>7731977722</v>
      </c>
      <c r="B11926" t="s">
        <v>35702</v>
      </c>
      <c r="D11926" t="s">
        <v>55653</v>
      </c>
      <c r="E11926" t="s">
        <v>55659</v>
      </c>
      <c r="F11926" t="s">
        <v>53765</v>
      </c>
      <c r="G11926" t="s">
        <v>4013</v>
      </c>
      <c r="H11926" t="s">
        <v>42808</v>
      </c>
      <c r="I11926" s="5">
        <v>45888</v>
      </c>
      <c r="K11926" s="9" t="s">
        <v>35700</v>
      </c>
      <c r="L11926" t="s">
        <v>35701</v>
      </c>
      <c r="M11926" t="s">
        <v>4014</v>
      </c>
      <c r="N11926" t="s">
        <v>16</v>
      </c>
      <c r="O11926" t="s">
        <v>41829</v>
      </c>
    </row>
    <row r="11927" spans="1:15" x14ac:dyDescent="0.25">
      <c r="A11927">
        <v>7731956200</v>
      </c>
      <c r="B11927" t="s">
        <v>35705</v>
      </c>
      <c r="D11927" t="s">
        <v>55653</v>
      </c>
      <c r="E11927" t="s">
        <v>55659</v>
      </c>
      <c r="F11927" t="s">
        <v>53766</v>
      </c>
      <c r="G11927" t="s">
        <v>15127</v>
      </c>
      <c r="H11927" t="s">
        <v>49087</v>
      </c>
      <c r="I11927" s="5">
        <v>45904</v>
      </c>
      <c r="K11927" s="9" t="s">
        <v>35703</v>
      </c>
      <c r="L11927" t="s">
        <v>35704</v>
      </c>
      <c r="M11927" t="s">
        <v>15128</v>
      </c>
      <c r="N11927" t="s">
        <v>16</v>
      </c>
      <c r="O11927" t="s">
        <v>41829</v>
      </c>
    </row>
    <row r="11928" spans="1:15" x14ac:dyDescent="0.25">
      <c r="A11928">
        <v>7731910115</v>
      </c>
      <c r="B11928" t="s">
        <v>35708</v>
      </c>
      <c r="D11928" t="s">
        <v>55653</v>
      </c>
      <c r="E11928" t="s">
        <v>55659</v>
      </c>
      <c r="F11928" t="s">
        <v>53767</v>
      </c>
      <c r="G11928" t="s">
        <v>792</v>
      </c>
      <c r="H11928" t="s">
        <v>42599</v>
      </c>
      <c r="I11928" s="5">
        <v>45840</v>
      </c>
      <c r="K11928" s="9" t="s">
        <v>35706</v>
      </c>
      <c r="L11928" t="s">
        <v>35707</v>
      </c>
      <c r="M11928" t="s">
        <v>793</v>
      </c>
      <c r="N11928" t="s">
        <v>16</v>
      </c>
      <c r="O11928" t="s">
        <v>41829</v>
      </c>
    </row>
    <row r="11929" spans="1:15" x14ac:dyDescent="0.25">
      <c r="A11929">
        <v>7731898758</v>
      </c>
      <c r="B11929" t="s">
        <v>35711</v>
      </c>
      <c r="D11929" t="s">
        <v>55653</v>
      </c>
      <c r="E11929" t="s">
        <v>55659</v>
      </c>
      <c r="F11929" t="s">
        <v>53768</v>
      </c>
      <c r="G11929">
        <v>100000</v>
      </c>
      <c r="H11929" t="s">
        <v>55637</v>
      </c>
      <c r="I11929" s="5">
        <v>45882</v>
      </c>
      <c r="K11929" s="9" t="s">
        <v>35709</v>
      </c>
      <c r="L11929" t="s">
        <v>35710</v>
      </c>
      <c r="M11929" t="s">
        <v>99</v>
      </c>
      <c r="N11929" t="s">
        <v>16</v>
      </c>
      <c r="O11929" t="s">
        <v>41829</v>
      </c>
    </row>
    <row r="11930" spans="1:15" x14ac:dyDescent="0.25">
      <c r="A11930">
        <v>7731897557</v>
      </c>
      <c r="B11930" t="s">
        <v>35713</v>
      </c>
      <c r="D11930" t="s">
        <v>55653</v>
      </c>
      <c r="E11930" t="s">
        <v>55659</v>
      </c>
      <c r="F11930" t="s">
        <v>53769</v>
      </c>
      <c r="G11930" t="s">
        <v>29</v>
      </c>
      <c r="H11930" t="s">
        <v>41858</v>
      </c>
      <c r="I11930" s="5">
        <v>45852</v>
      </c>
      <c r="K11930" s="9" t="s">
        <v>35712</v>
      </c>
      <c r="L11930" t="s">
        <v>23728</v>
      </c>
      <c r="M11930" t="s">
        <v>30</v>
      </c>
      <c r="N11930" t="s">
        <v>16</v>
      </c>
      <c r="O11930" t="s">
        <v>41829</v>
      </c>
    </row>
    <row r="11931" spans="1:15" x14ac:dyDescent="0.25">
      <c r="A11931">
        <v>7731874353</v>
      </c>
      <c r="B11931" t="s">
        <v>35716</v>
      </c>
      <c r="D11931" t="s">
        <v>55653</v>
      </c>
      <c r="E11931" t="s">
        <v>55659</v>
      </c>
      <c r="F11931" t="s">
        <v>53770</v>
      </c>
      <c r="G11931" t="s">
        <v>35717</v>
      </c>
      <c r="H11931" t="s">
        <v>54405</v>
      </c>
      <c r="I11931" s="5">
        <v>45905</v>
      </c>
      <c r="K11931" s="9" t="s">
        <v>35714</v>
      </c>
      <c r="L11931" t="s">
        <v>35715</v>
      </c>
      <c r="M11931" t="s">
        <v>35718</v>
      </c>
      <c r="N11931" t="s">
        <v>16</v>
      </c>
      <c r="O11931" t="s">
        <v>41829</v>
      </c>
    </row>
    <row r="11932" spans="1:15" x14ac:dyDescent="0.25">
      <c r="A11932">
        <v>7731855805</v>
      </c>
      <c r="B11932" t="s">
        <v>35721</v>
      </c>
      <c r="D11932" t="s">
        <v>55653</v>
      </c>
      <c r="E11932" t="s">
        <v>55659</v>
      </c>
      <c r="F11932" t="s">
        <v>53771</v>
      </c>
      <c r="G11932" t="s">
        <v>3118</v>
      </c>
      <c r="H11932" t="s">
        <v>42054</v>
      </c>
      <c r="I11932" s="5">
        <v>45886</v>
      </c>
      <c r="K11932" s="9" t="s">
        <v>35719</v>
      </c>
      <c r="L11932" t="s">
        <v>35720</v>
      </c>
      <c r="M11932" t="s">
        <v>3119</v>
      </c>
      <c r="N11932" t="s">
        <v>16</v>
      </c>
      <c r="O11932" t="s">
        <v>41829</v>
      </c>
    </row>
    <row r="11933" spans="1:15" x14ac:dyDescent="0.25">
      <c r="A11933">
        <v>7731814667</v>
      </c>
      <c r="B11933" t="s">
        <v>35722</v>
      </c>
      <c r="D11933" t="s">
        <v>55653</v>
      </c>
      <c r="E11933" t="s">
        <v>55659</v>
      </c>
      <c r="F11933" t="s">
        <v>53772</v>
      </c>
      <c r="G11933" t="s">
        <v>4926</v>
      </c>
      <c r="H11933" t="s">
        <v>43419</v>
      </c>
      <c r="I11933" s="5">
        <v>45867</v>
      </c>
      <c r="K11933" s="9" t="s">
        <v>31741</v>
      </c>
      <c r="L11933" t="s">
        <v>31742</v>
      </c>
      <c r="M11933" t="s">
        <v>4927</v>
      </c>
      <c r="N11933" t="s">
        <v>16</v>
      </c>
      <c r="O11933" t="s">
        <v>41829</v>
      </c>
    </row>
    <row r="11934" spans="1:15" x14ac:dyDescent="0.25">
      <c r="A11934">
        <v>7731812606</v>
      </c>
      <c r="B11934" t="s">
        <v>35725</v>
      </c>
      <c r="D11934" t="s">
        <v>55653</v>
      </c>
      <c r="E11934" t="s">
        <v>55659</v>
      </c>
      <c r="F11934" t="s">
        <v>53773</v>
      </c>
      <c r="G11934" t="s">
        <v>8833</v>
      </c>
      <c r="H11934" t="s">
        <v>43281</v>
      </c>
      <c r="I11934" s="5">
        <v>45877</v>
      </c>
      <c r="K11934" s="9" t="s">
        <v>35723</v>
      </c>
      <c r="L11934" t="s">
        <v>35724</v>
      </c>
      <c r="M11934" t="s">
        <v>8834</v>
      </c>
      <c r="N11934" t="s">
        <v>16</v>
      </c>
      <c r="O11934" t="s">
        <v>41829</v>
      </c>
    </row>
    <row r="11935" spans="1:15" x14ac:dyDescent="0.25">
      <c r="A11935">
        <v>7731810701</v>
      </c>
      <c r="B11935" t="s">
        <v>35726</v>
      </c>
      <c r="D11935" t="s">
        <v>55653</v>
      </c>
      <c r="E11935" t="s">
        <v>55659</v>
      </c>
      <c r="F11935" t="s">
        <v>53774</v>
      </c>
      <c r="G11935" t="s">
        <v>25609</v>
      </c>
      <c r="H11935" t="s">
        <v>50205</v>
      </c>
      <c r="I11935" s="5">
        <v>45898</v>
      </c>
      <c r="K11935" s="9" t="s">
        <v>25367</v>
      </c>
      <c r="L11935" t="s">
        <v>25368</v>
      </c>
      <c r="M11935" t="s">
        <v>25610</v>
      </c>
      <c r="N11935" t="s">
        <v>16</v>
      </c>
      <c r="O11935" t="s">
        <v>41829</v>
      </c>
    </row>
    <row r="11936" spans="1:15" x14ac:dyDescent="0.25">
      <c r="A11936">
        <v>7731095506</v>
      </c>
      <c r="B11936" t="s">
        <v>35729</v>
      </c>
      <c r="D11936" t="s">
        <v>55653</v>
      </c>
      <c r="E11936" t="s">
        <v>55659</v>
      </c>
      <c r="F11936" t="s">
        <v>53775</v>
      </c>
      <c r="G11936">
        <v>100000</v>
      </c>
      <c r="H11936" t="s">
        <v>55637</v>
      </c>
      <c r="I11936" s="5">
        <v>45891</v>
      </c>
      <c r="K11936" s="9" t="s">
        <v>35727</v>
      </c>
      <c r="L11936" t="s">
        <v>35728</v>
      </c>
      <c r="M11936" t="s">
        <v>99</v>
      </c>
      <c r="N11936" t="s">
        <v>16</v>
      </c>
      <c r="O11936" t="s">
        <v>41829</v>
      </c>
    </row>
    <row r="11937" spans="1:15" x14ac:dyDescent="0.25">
      <c r="A11937">
        <v>7731081533</v>
      </c>
      <c r="B11937" t="s">
        <v>35732</v>
      </c>
      <c r="D11937" t="s">
        <v>55653</v>
      </c>
      <c r="E11937" t="s">
        <v>55659</v>
      </c>
      <c r="F11937" t="s">
        <v>53776</v>
      </c>
      <c r="G11937" t="s">
        <v>64</v>
      </c>
      <c r="H11937" t="s">
        <v>48293</v>
      </c>
      <c r="I11937" s="5">
        <v>45840</v>
      </c>
      <c r="K11937" s="9" t="s">
        <v>35730</v>
      </c>
      <c r="L11937" t="s">
        <v>35731</v>
      </c>
      <c r="M11937" t="s">
        <v>65</v>
      </c>
      <c r="N11937" t="s">
        <v>16</v>
      </c>
      <c r="O11937" t="s">
        <v>41829</v>
      </c>
    </row>
    <row r="11938" spans="1:15" x14ac:dyDescent="0.25">
      <c r="A11938">
        <v>7731054153</v>
      </c>
      <c r="B11938" t="s">
        <v>35735</v>
      </c>
      <c r="D11938" t="s">
        <v>55653</v>
      </c>
      <c r="E11938" t="s">
        <v>55659</v>
      </c>
      <c r="F11938" t="s">
        <v>53777</v>
      </c>
      <c r="G11938" t="s">
        <v>792</v>
      </c>
      <c r="H11938" t="s">
        <v>42599</v>
      </c>
      <c r="I11938" s="5">
        <v>45845</v>
      </c>
      <c r="K11938" s="9" t="s">
        <v>35733</v>
      </c>
      <c r="L11938" t="s">
        <v>35734</v>
      </c>
      <c r="M11938" t="s">
        <v>793</v>
      </c>
      <c r="N11938" t="s">
        <v>16</v>
      </c>
      <c r="O11938" t="s">
        <v>41829</v>
      </c>
    </row>
    <row r="11939" spans="1:15" x14ac:dyDescent="0.25">
      <c r="A11939">
        <v>7730997710</v>
      </c>
      <c r="B11939" t="s">
        <v>35738</v>
      </c>
      <c r="D11939" t="s">
        <v>55653</v>
      </c>
      <c r="E11939" t="s">
        <v>55659</v>
      </c>
      <c r="F11939" t="s">
        <v>53778</v>
      </c>
      <c r="G11939">
        <v>100000</v>
      </c>
      <c r="H11939" t="s">
        <v>55637</v>
      </c>
      <c r="I11939" s="5">
        <v>45910</v>
      </c>
      <c r="K11939" s="9" t="s">
        <v>35736</v>
      </c>
      <c r="L11939" t="s">
        <v>35737</v>
      </c>
      <c r="M11939" t="s">
        <v>99</v>
      </c>
      <c r="N11939" t="s">
        <v>16</v>
      </c>
      <c r="O11939" t="s">
        <v>41829</v>
      </c>
    </row>
    <row r="11940" spans="1:15" x14ac:dyDescent="0.25">
      <c r="A11940">
        <v>7730968204</v>
      </c>
      <c r="B11940" t="s">
        <v>35741</v>
      </c>
      <c r="D11940" t="s">
        <v>55653</v>
      </c>
      <c r="E11940" t="s">
        <v>55659</v>
      </c>
      <c r="F11940" t="s">
        <v>53779</v>
      </c>
      <c r="G11940" t="s">
        <v>183</v>
      </c>
      <c r="H11940" t="s">
        <v>41846</v>
      </c>
      <c r="I11940" s="5">
        <v>45836</v>
      </c>
      <c r="K11940" s="9" t="s">
        <v>35739</v>
      </c>
      <c r="L11940" t="s">
        <v>35740</v>
      </c>
      <c r="M11940" t="s">
        <v>184</v>
      </c>
      <c r="N11940" t="s">
        <v>16</v>
      </c>
      <c r="O11940" t="s">
        <v>41829</v>
      </c>
    </row>
    <row r="11941" spans="1:15" x14ac:dyDescent="0.25">
      <c r="A11941">
        <v>7730967799</v>
      </c>
      <c r="B11941" t="s">
        <v>35744</v>
      </c>
      <c r="D11941" t="s">
        <v>55653</v>
      </c>
      <c r="E11941" t="s">
        <v>55659</v>
      </c>
      <c r="F11941" t="s">
        <v>53780</v>
      </c>
      <c r="G11941" t="s">
        <v>373</v>
      </c>
      <c r="H11941" t="s">
        <v>55645</v>
      </c>
      <c r="I11941" s="5">
        <v>45814</v>
      </c>
      <c r="K11941" s="9" t="s">
        <v>35742</v>
      </c>
      <c r="L11941" t="s">
        <v>35743</v>
      </c>
      <c r="M11941" t="s">
        <v>374</v>
      </c>
      <c r="N11941" t="s">
        <v>16</v>
      </c>
      <c r="O11941" t="s">
        <v>41829</v>
      </c>
    </row>
    <row r="11942" spans="1:15" x14ac:dyDescent="0.25">
      <c r="A11942">
        <v>7730960025</v>
      </c>
      <c r="B11942" t="s">
        <v>35747</v>
      </c>
      <c r="D11942" t="s">
        <v>55653</v>
      </c>
      <c r="E11942" t="s">
        <v>55659</v>
      </c>
      <c r="F11942" t="s">
        <v>53781</v>
      </c>
      <c r="G11942" t="s">
        <v>12345</v>
      </c>
      <c r="H11942" t="s">
        <v>49122</v>
      </c>
      <c r="I11942" s="5">
        <v>45913</v>
      </c>
      <c r="K11942" s="9" t="s">
        <v>35745</v>
      </c>
      <c r="L11942" t="s">
        <v>35746</v>
      </c>
      <c r="M11942" t="s">
        <v>12346</v>
      </c>
      <c r="N11942" t="s">
        <v>16</v>
      </c>
      <c r="O11942" t="s">
        <v>41829</v>
      </c>
    </row>
    <row r="11943" spans="1:15" x14ac:dyDescent="0.25">
      <c r="A11943">
        <v>7730959165</v>
      </c>
      <c r="B11943" t="s">
        <v>35750</v>
      </c>
      <c r="D11943" t="s">
        <v>55653</v>
      </c>
      <c r="E11943" t="s">
        <v>55659</v>
      </c>
      <c r="F11943" t="s">
        <v>53782</v>
      </c>
      <c r="G11943" t="s">
        <v>27914</v>
      </c>
      <c r="H11943" t="s">
        <v>50999</v>
      </c>
      <c r="I11943" s="5">
        <v>45849</v>
      </c>
      <c r="K11943" s="9" t="s">
        <v>35748</v>
      </c>
      <c r="L11943" t="s">
        <v>35749</v>
      </c>
      <c r="M11943" t="s">
        <v>27915</v>
      </c>
      <c r="N11943" t="s">
        <v>16</v>
      </c>
      <c r="O11943" t="s">
        <v>41829</v>
      </c>
    </row>
    <row r="11944" spans="1:15" x14ac:dyDescent="0.25">
      <c r="A11944">
        <v>7730945771</v>
      </c>
      <c r="B11944" t="s">
        <v>35753</v>
      </c>
      <c r="D11944" t="s">
        <v>55653</v>
      </c>
      <c r="E11944" t="s">
        <v>55659</v>
      </c>
      <c r="F11944" t="s">
        <v>53783</v>
      </c>
      <c r="G11944">
        <v>100000</v>
      </c>
      <c r="H11944" t="s">
        <v>55637</v>
      </c>
      <c r="I11944" s="5">
        <v>45911</v>
      </c>
      <c r="K11944" s="9" t="s">
        <v>35751</v>
      </c>
      <c r="L11944" t="s">
        <v>35752</v>
      </c>
      <c r="M11944" t="s">
        <v>99</v>
      </c>
      <c r="N11944" t="s">
        <v>16</v>
      </c>
      <c r="O11944" t="s">
        <v>41829</v>
      </c>
    </row>
    <row r="11945" spans="1:15" x14ac:dyDescent="0.25">
      <c r="A11945">
        <v>7730918172</v>
      </c>
      <c r="B11945" t="s">
        <v>35756</v>
      </c>
      <c r="D11945" t="s">
        <v>55653</v>
      </c>
      <c r="E11945" t="s">
        <v>55659</v>
      </c>
      <c r="F11945" t="s">
        <v>53784</v>
      </c>
      <c r="G11945" t="s">
        <v>23624</v>
      </c>
      <c r="H11945" t="s">
        <v>49524</v>
      </c>
      <c r="I11945" s="5">
        <v>45861</v>
      </c>
      <c r="K11945" s="9" t="s">
        <v>35754</v>
      </c>
      <c r="L11945" t="s">
        <v>35755</v>
      </c>
      <c r="M11945" t="s">
        <v>23625</v>
      </c>
      <c r="N11945" t="s">
        <v>16</v>
      </c>
      <c r="O11945" t="s">
        <v>41829</v>
      </c>
    </row>
    <row r="11946" spans="1:15" x14ac:dyDescent="0.25">
      <c r="A11946">
        <v>7730913249</v>
      </c>
      <c r="B11946" t="s">
        <v>35759</v>
      </c>
      <c r="D11946" t="s">
        <v>55653</v>
      </c>
      <c r="E11946" t="s">
        <v>55659</v>
      </c>
      <c r="F11946" t="s">
        <v>53785</v>
      </c>
      <c r="G11946" t="s">
        <v>8992</v>
      </c>
      <c r="H11946" t="s">
        <v>44863</v>
      </c>
      <c r="I11946" s="5">
        <v>45911</v>
      </c>
      <c r="K11946" s="9" t="s">
        <v>35757</v>
      </c>
      <c r="L11946" t="s">
        <v>35758</v>
      </c>
      <c r="M11946" t="s">
        <v>8993</v>
      </c>
      <c r="N11946" t="s">
        <v>16</v>
      </c>
      <c r="O11946" t="s">
        <v>41829</v>
      </c>
    </row>
    <row r="11947" spans="1:15" x14ac:dyDescent="0.25">
      <c r="A11947">
        <v>7730911411</v>
      </c>
      <c r="B11947" t="s">
        <v>35762</v>
      </c>
      <c r="D11947" t="s">
        <v>55653</v>
      </c>
      <c r="E11947" t="s">
        <v>55659</v>
      </c>
      <c r="F11947" t="s">
        <v>53786</v>
      </c>
      <c r="G11947" t="s">
        <v>378</v>
      </c>
      <c r="H11947" t="s">
        <v>41862</v>
      </c>
      <c r="I11947" s="5">
        <v>45866</v>
      </c>
      <c r="K11947" s="9" t="s">
        <v>35760</v>
      </c>
      <c r="L11947" t="s">
        <v>35761</v>
      </c>
      <c r="M11947" t="s">
        <v>379</v>
      </c>
      <c r="N11947" t="s">
        <v>16</v>
      </c>
      <c r="O11947" t="s">
        <v>41829</v>
      </c>
    </row>
    <row r="11948" spans="1:15" x14ac:dyDescent="0.25">
      <c r="A11948">
        <v>7730900980</v>
      </c>
      <c r="B11948" t="s">
        <v>35765</v>
      </c>
      <c r="D11948" t="s">
        <v>55653</v>
      </c>
      <c r="E11948" t="s">
        <v>55659</v>
      </c>
      <c r="F11948" t="s">
        <v>53787</v>
      </c>
      <c r="G11948" t="s">
        <v>4428</v>
      </c>
      <c r="H11948" t="s">
        <v>43434</v>
      </c>
      <c r="I11948" s="5">
        <v>45845</v>
      </c>
      <c r="K11948" s="9" t="s">
        <v>35763</v>
      </c>
      <c r="L11948" t="s">
        <v>35764</v>
      </c>
      <c r="M11948" t="s">
        <v>4429</v>
      </c>
      <c r="N11948" t="s">
        <v>16</v>
      </c>
      <c r="O11948" t="s">
        <v>41829</v>
      </c>
    </row>
    <row r="11949" spans="1:15" x14ac:dyDescent="0.25">
      <c r="A11949">
        <v>7730896238</v>
      </c>
      <c r="B11949" t="s">
        <v>35768</v>
      </c>
      <c r="D11949" t="s">
        <v>55653</v>
      </c>
      <c r="E11949" t="s">
        <v>55659</v>
      </c>
      <c r="F11949" t="s">
        <v>53788</v>
      </c>
      <c r="G11949" t="s">
        <v>13466</v>
      </c>
      <c r="H11949" t="s">
        <v>47002</v>
      </c>
      <c r="I11949" s="5">
        <v>45830</v>
      </c>
      <c r="K11949" s="9" t="s">
        <v>35766</v>
      </c>
      <c r="L11949" t="s">
        <v>35767</v>
      </c>
      <c r="M11949" t="s">
        <v>13467</v>
      </c>
      <c r="N11949" t="s">
        <v>16</v>
      </c>
      <c r="O11949" t="s">
        <v>41829</v>
      </c>
    </row>
    <row r="11950" spans="1:15" x14ac:dyDescent="0.25">
      <c r="A11950">
        <v>7730887123</v>
      </c>
      <c r="B11950" t="s">
        <v>35771</v>
      </c>
      <c r="D11950" t="s">
        <v>55653</v>
      </c>
      <c r="E11950" t="s">
        <v>55659</v>
      </c>
      <c r="F11950" t="s">
        <v>53789</v>
      </c>
      <c r="G11950" t="s">
        <v>6982</v>
      </c>
      <c r="H11950" t="s">
        <v>42521</v>
      </c>
      <c r="I11950" s="5">
        <v>45872</v>
      </c>
      <c r="K11950" s="9" t="s">
        <v>35769</v>
      </c>
      <c r="L11950" t="s">
        <v>35770</v>
      </c>
      <c r="M11950" t="s">
        <v>6983</v>
      </c>
      <c r="N11950" t="s">
        <v>16</v>
      </c>
      <c r="O11950" t="s">
        <v>41829</v>
      </c>
    </row>
    <row r="11951" spans="1:15" x14ac:dyDescent="0.25">
      <c r="A11951">
        <v>7730884618</v>
      </c>
      <c r="B11951" t="s">
        <v>35774</v>
      </c>
      <c r="D11951" t="s">
        <v>55653</v>
      </c>
      <c r="E11951" t="s">
        <v>55659</v>
      </c>
      <c r="F11951" t="s">
        <v>53790</v>
      </c>
      <c r="G11951" t="s">
        <v>622</v>
      </c>
      <c r="H11951" t="s">
        <v>42845</v>
      </c>
      <c r="I11951" s="5">
        <v>45881</v>
      </c>
      <c r="K11951" s="9" t="s">
        <v>35772</v>
      </c>
      <c r="L11951" t="s">
        <v>35773</v>
      </c>
      <c r="M11951" t="s">
        <v>623</v>
      </c>
      <c r="N11951" t="s">
        <v>16</v>
      </c>
      <c r="O11951" t="s">
        <v>41829</v>
      </c>
    </row>
    <row r="11952" spans="1:15" x14ac:dyDescent="0.25">
      <c r="A11952">
        <v>7730873518</v>
      </c>
      <c r="B11952" t="s">
        <v>35776</v>
      </c>
      <c r="D11952" t="s">
        <v>55653</v>
      </c>
      <c r="E11952" t="s">
        <v>55659</v>
      </c>
      <c r="F11952" t="s">
        <v>53791</v>
      </c>
      <c r="G11952" t="s">
        <v>3027</v>
      </c>
      <c r="H11952" t="s">
        <v>42203</v>
      </c>
      <c r="I11952" s="5">
        <v>45896</v>
      </c>
      <c r="K11952" s="9" t="s">
        <v>35775</v>
      </c>
      <c r="L11952" t="s">
        <v>28328</v>
      </c>
      <c r="M11952" t="s">
        <v>3028</v>
      </c>
      <c r="N11952" t="s">
        <v>16</v>
      </c>
      <c r="O11952" t="s">
        <v>41829</v>
      </c>
    </row>
    <row r="11953" spans="1:15" x14ac:dyDescent="0.25">
      <c r="A11953">
        <v>7730871978</v>
      </c>
      <c r="B11953" t="s">
        <v>35779</v>
      </c>
      <c r="D11953" t="s">
        <v>55653</v>
      </c>
      <c r="E11953" t="s">
        <v>55659</v>
      </c>
      <c r="F11953" t="s">
        <v>53792</v>
      </c>
      <c r="G11953" t="s">
        <v>3551</v>
      </c>
      <c r="H11953" t="s">
        <v>51855</v>
      </c>
      <c r="I11953" s="5">
        <v>45889</v>
      </c>
      <c r="K11953" s="9" t="s">
        <v>35777</v>
      </c>
      <c r="L11953" t="s">
        <v>35778</v>
      </c>
      <c r="M11953" t="s">
        <v>3552</v>
      </c>
      <c r="N11953" t="s">
        <v>16</v>
      </c>
      <c r="O11953" t="s">
        <v>41829</v>
      </c>
    </row>
    <row r="11954" spans="1:15" x14ac:dyDescent="0.25">
      <c r="A11954">
        <v>7730829281</v>
      </c>
      <c r="B11954" t="s">
        <v>35782</v>
      </c>
      <c r="D11954" t="s">
        <v>55653</v>
      </c>
      <c r="E11954" t="s">
        <v>55659</v>
      </c>
      <c r="F11954" t="s">
        <v>53793</v>
      </c>
      <c r="G11954">
        <v>100000</v>
      </c>
      <c r="H11954" t="s">
        <v>55637</v>
      </c>
      <c r="I11954" s="5">
        <v>45864</v>
      </c>
      <c r="K11954" s="9" t="s">
        <v>35780</v>
      </c>
      <c r="L11954" t="s">
        <v>35781</v>
      </c>
      <c r="M11954" t="s">
        <v>99</v>
      </c>
      <c r="N11954" t="s">
        <v>16</v>
      </c>
      <c r="O11954" t="s">
        <v>41829</v>
      </c>
    </row>
    <row r="11955" spans="1:15" x14ac:dyDescent="0.25">
      <c r="A11955">
        <v>7730823116</v>
      </c>
      <c r="B11955" t="s">
        <v>35785</v>
      </c>
      <c r="D11955" t="s">
        <v>55653</v>
      </c>
      <c r="E11955" t="s">
        <v>55659</v>
      </c>
      <c r="F11955" t="s">
        <v>53794</v>
      </c>
      <c r="G11955" t="s">
        <v>6636</v>
      </c>
      <c r="H11955" t="s">
        <v>42082</v>
      </c>
      <c r="I11955" s="5">
        <v>45893</v>
      </c>
      <c r="K11955" s="9" t="s">
        <v>35783</v>
      </c>
      <c r="L11955" t="s">
        <v>35784</v>
      </c>
      <c r="M11955" t="s">
        <v>6637</v>
      </c>
      <c r="N11955" t="s">
        <v>16</v>
      </c>
      <c r="O11955" t="s">
        <v>41829</v>
      </c>
    </row>
    <row r="11956" spans="1:15" x14ac:dyDescent="0.25">
      <c r="A11956">
        <v>7730011987</v>
      </c>
      <c r="B11956" t="s">
        <v>35788</v>
      </c>
      <c r="D11956" t="s">
        <v>55653</v>
      </c>
      <c r="E11956" t="s">
        <v>55659</v>
      </c>
      <c r="F11956" t="s">
        <v>53795</v>
      </c>
      <c r="G11956" t="s">
        <v>604</v>
      </c>
      <c r="H11956" t="s">
        <v>41956</v>
      </c>
      <c r="I11956" s="5">
        <v>45883</v>
      </c>
      <c r="K11956" s="9" t="s">
        <v>35786</v>
      </c>
      <c r="L11956" t="s">
        <v>35787</v>
      </c>
      <c r="M11956" t="s">
        <v>605</v>
      </c>
      <c r="N11956" t="s">
        <v>16</v>
      </c>
      <c r="O11956" t="s">
        <v>41829</v>
      </c>
    </row>
    <row r="11957" spans="1:15" x14ac:dyDescent="0.25">
      <c r="A11957">
        <v>7730000333</v>
      </c>
      <c r="B11957" t="s">
        <v>35791</v>
      </c>
      <c r="D11957" t="s">
        <v>55653</v>
      </c>
      <c r="E11957" t="s">
        <v>55659</v>
      </c>
      <c r="F11957" t="s">
        <v>53796</v>
      </c>
      <c r="G11957" t="s">
        <v>373</v>
      </c>
      <c r="H11957" t="s">
        <v>55645</v>
      </c>
      <c r="I11957" s="5">
        <v>45817</v>
      </c>
      <c r="K11957" s="9" t="s">
        <v>35789</v>
      </c>
      <c r="L11957" t="s">
        <v>35790</v>
      </c>
      <c r="M11957" t="s">
        <v>374</v>
      </c>
      <c r="N11957" t="s">
        <v>16</v>
      </c>
      <c r="O11957" t="s">
        <v>41829</v>
      </c>
    </row>
    <row r="11958" spans="1:15" x14ac:dyDescent="0.25">
      <c r="A11958">
        <v>7729952252</v>
      </c>
      <c r="B11958" t="s">
        <v>35794</v>
      </c>
      <c r="D11958" t="s">
        <v>55653</v>
      </c>
      <c r="E11958" t="s">
        <v>55659</v>
      </c>
      <c r="F11958" t="s">
        <v>53797</v>
      </c>
      <c r="G11958" t="s">
        <v>26448</v>
      </c>
      <c r="H11958" t="s">
        <v>50495</v>
      </c>
      <c r="I11958" s="5">
        <v>45857</v>
      </c>
      <c r="K11958" s="9" t="s">
        <v>35792</v>
      </c>
      <c r="L11958" t="s">
        <v>35793</v>
      </c>
      <c r="M11958" t="s">
        <v>26449</v>
      </c>
      <c r="N11958" t="s">
        <v>16</v>
      </c>
      <c r="O11958" t="s">
        <v>41829</v>
      </c>
    </row>
    <row r="11959" spans="1:15" x14ac:dyDescent="0.25">
      <c r="A11959">
        <v>7729935877</v>
      </c>
      <c r="B11959" t="s">
        <v>35797</v>
      </c>
      <c r="D11959" t="s">
        <v>55653</v>
      </c>
      <c r="E11959" t="s">
        <v>55659</v>
      </c>
      <c r="F11959" t="s">
        <v>53798</v>
      </c>
      <c r="G11959" t="s">
        <v>2416</v>
      </c>
      <c r="H11959" t="s">
        <v>42222</v>
      </c>
      <c r="I11959" s="5">
        <v>45903</v>
      </c>
      <c r="K11959" s="9" t="s">
        <v>35795</v>
      </c>
      <c r="L11959" t="s">
        <v>35796</v>
      </c>
      <c r="M11959" t="s">
        <v>2417</v>
      </c>
      <c r="N11959" t="s">
        <v>16</v>
      </c>
      <c r="O11959" t="s">
        <v>41829</v>
      </c>
    </row>
    <row r="11960" spans="1:15" x14ac:dyDescent="0.25">
      <c r="A11960">
        <v>7729923588</v>
      </c>
      <c r="B11960" t="s">
        <v>35800</v>
      </c>
      <c r="D11960" t="s">
        <v>55653</v>
      </c>
      <c r="E11960" t="s">
        <v>55659</v>
      </c>
      <c r="F11960" t="s">
        <v>53799</v>
      </c>
      <c r="G11960" t="s">
        <v>30024</v>
      </c>
      <c r="H11960" t="s">
        <v>51757</v>
      </c>
      <c r="I11960" s="5">
        <v>45901</v>
      </c>
      <c r="K11960" s="9" t="s">
        <v>35798</v>
      </c>
      <c r="L11960" t="s">
        <v>35799</v>
      </c>
      <c r="M11960" t="s">
        <v>30025</v>
      </c>
      <c r="N11960" t="s">
        <v>16</v>
      </c>
      <c r="O11960" t="s">
        <v>41829</v>
      </c>
    </row>
    <row r="11961" spans="1:15" x14ac:dyDescent="0.25">
      <c r="A11961">
        <v>7729917303</v>
      </c>
      <c r="B11961" t="s">
        <v>35803</v>
      </c>
      <c r="D11961" t="s">
        <v>55653</v>
      </c>
      <c r="E11961" t="s">
        <v>55659</v>
      </c>
      <c r="F11961" t="s">
        <v>53800</v>
      </c>
      <c r="G11961" t="s">
        <v>10586</v>
      </c>
      <c r="H11961" t="s">
        <v>54337</v>
      </c>
      <c r="I11961" s="5">
        <v>45899</v>
      </c>
      <c r="K11961" s="9" t="s">
        <v>35801</v>
      </c>
      <c r="L11961" t="s">
        <v>35802</v>
      </c>
      <c r="M11961" t="s">
        <v>10587</v>
      </c>
      <c r="N11961" t="s">
        <v>16</v>
      </c>
      <c r="O11961" t="s">
        <v>41829</v>
      </c>
    </row>
    <row r="11962" spans="1:15" x14ac:dyDescent="0.25">
      <c r="A11962">
        <v>7729807247</v>
      </c>
      <c r="B11962" t="s">
        <v>35806</v>
      </c>
      <c r="D11962" t="s">
        <v>55653</v>
      </c>
      <c r="E11962" t="s">
        <v>55659</v>
      </c>
      <c r="F11962" t="s">
        <v>53801</v>
      </c>
      <c r="G11962">
        <v>100000</v>
      </c>
      <c r="H11962" t="s">
        <v>55637</v>
      </c>
      <c r="I11962" s="5">
        <v>45867</v>
      </c>
      <c r="K11962" s="9" t="s">
        <v>35804</v>
      </c>
      <c r="L11962" t="s">
        <v>35805</v>
      </c>
      <c r="M11962" t="s">
        <v>99</v>
      </c>
      <c r="N11962" t="s">
        <v>16</v>
      </c>
      <c r="O11962" t="s">
        <v>41829</v>
      </c>
    </row>
    <row r="11963" spans="1:15" x14ac:dyDescent="0.25">
      <c r="A11963">
        <v>7729077468</v>
      </c>
      <c r="B11963" t="s">
        <v>35809</v>
      </c>
      <c r="D11963" t="s">
        <v>55653</v>
      </c>
      <c r="E11963" t="s">
        <v>55659</v>
      </c>
      <c r="F11963" t="s">
        <v>53802</v>
      </c>
      <c r="G11963" t="s">
        <v>29655</v>
      </c>
      <c r="H11963" t="s">
        <v>51620</v>
      </c>
      <c r="I11963" s="5">
        <v>45883</v>
      </c>
      <c r="K11963" s="9" t="s">
        <v>35807</v>
      </c>
      <c r="L11963" t="s">
        <v>35808</v>
      </c>
      <c r="M11963" t="s">
        <v>29656</v>
      </c>
      <c r="N11963" t="s">
        <v>16</v>
      </c>
      <c r="O11963" t="s">
        <v>41829</v>
      </c>
    </row>
    <row r="11964" spans="1:15" x14ac:dyDescent="0.25">
      <c r="A11964">
        <v>7729068953</v>
      </c>
      <c r="B11964" t="s">
        <v>35812</v>
      </c>
      <c r="D11964" t="s">
        <v>55653</v>
      </c>
      <c r="E11964" t="s">
        <v>55659</v>
      </c>
      <c r="F11964" t="s">
        <v>53803</v>
      </c>
      <c r="G11964">
        <v>100000</v>
      </c>
      <c r="H11964" t="s">
        <v>55637</v>
      </c>
      <c r="I11964" s="5">
        <v>45867</v>
      </c>
      <c r="K11964" s="9" t="s">
        <v>35810</v>
      </c>
      <c r="L11964" t="s">
        <v>35811</v>
      </c>
      <c r="M11964" t="s">
        <v>99</v>
      </c>
      <c r="N11964" t="s">
        <v>16</v>
      </c>
      <c r="O11964" t="s">
        <v>41829</v>
      </c>
    </row>
    <row r="11965" spans="1:15" x14ac:dyDescent="0.25">
      <c r="A11965">
        <v>7708261583</v>
      </c>
      <c r="B11965" t="s">
        <v>35815</v>
      </c>
      <c r="D11965" t="s">
        <v>55653</v>
      </c>
      <c r="E11965" t="s">
        <v>55659</v>
      </c>
      <c r="F11965" t="s">
        <v>53804</v>
      </c>
      <c r="G11965" t="s">
        <v>6482</v>
      </c>
      <c r="H11965" t="s">
        <v>43409</v>
      </c>
      <c r="I11965" s="5">
        <v>45675</v>
      </c>
      <c r="K11965" s="9" t="s">
        <v>35813</v>
      </c>
      <c r="L11965" t="s">
        <v>35814</v>
      </c>
      <c r="M11965" t="s">
        <v>6483</v>
      </c>
      <c r="N11965" t="s">
        <v>16</v>
      </c>
      <c r="O11965" t="s">
        <v>41829</v>
      </c>
    </row>
    <row r="11966" spans="1:15" x14ac:dyDescent="0.25">
      <c r="A11966">
        <v>7702971093</v>
      </c>
      <c r="B11966" t="s">
        <v>35818</v>
      </c>
      <c r="D11966" t="s">
        <v>55653</v>
      </c>
      <c r="E11966" t="s">
        <v>55659</v>
      </c>
      <c r="F11966" t="s">
        <v>53805</v>
      </c>
      <c r="G11966" t="s">
        <v>3875</v>
      </c>
      <c r="H11966" t="s">
        <v>42548</v>
      </c>
      <c r="I11966" s="5">
        <v>45898</v>
      </c>
      <c r="K11966" s="9" t="s">
        <v>35816</v>
      </c>
      <c r="L11966" t="s">
        <v>35817</v>
      </c>
      <c r="M11966" t="s">
        <v>3876</v>
      </c>
      <c r="N11966" t="s">
        <v>16</v>
      </c>
      <c r="O11966" t="s">
        <v>41829</v>
      </c>
    </row>
    <row r="11967" spans="1:15" x14ac:dyDescent="0.25">
      <c r="A11967">
        <v>7702947084</v>
      </c>
      <c r="B11967" t="s">
        <v>35821</v>
      </c>
      <c r="D11967" t="s">
        <v>55653</v>
      </c>
      <c r="E11967" t="s">
        <v>55659</v>
      </c>
      <c r="F11967" t="s">
        <v>53806</v>
      </c>
      <c r="G11967" t="s">
        <v>13584</v>
      </c>
      <c r="H11967" t="s">
        <v>49578</v>
      </c>
      <c r="I11967" s="5">
        <v>45911</v>
      </c>
      <c r="K11967" s="9" t="s">
        <v>35819</v>
      </c>
      <c r="L11967" t="s">
        <v>35820</v>
      </c>
      <c r="M11967" t="s">
        <v>13585</v>
      </c>
      <c r="N11967" t="s">
        <v>16</v>
      </c>
      <c r="O11967" t="s">
        <v>41829</v>
      </c>
    </row>
    <row r="11968" spans="1:15" x14ac:dyDescent="0.25">
      <c r="A11968">
        <v>7702941907</v>
      </c>
      <c r="B11968" t="s">
        <v>35824</v>
      </c>
      <c r="D11968" t="s">
        <v>55653</v>
      </c>
      <c r="E11968" t="s">
        <v>55659</v>
      </c>
      <c r="F11968" t="s">
        <v>53807</v>
      </c>
      <c r="G11968">
        <v>100000</v>
      </c>
      <c r="H11968" t="s">
        <v>55637</v>
      </c>
      <c r="I11968" s="5">
        <v>45918</v>
      </c>
      <c r="K11968" s="9" t="s">
        <v>35822</v>
      </c>
      <c r="L11968" t="s">
        <v>35823</v>
      </c>
      <c r="M11968" t="s">
        <v>99</v>
      </c>
      <c r="N11968" t="s">
        <v>16</v>
      </c>
      <c r="O11968" t="s">
        <v>41829</v>
      </c>
    </row>
    <row r="11969" spans="1:15" x14ac:dyDescent="0.25">
      <c r="A11969">
        <v>7702929219</v>
      </c>
      <c r="B11969" t="s">
        <v>35827</v>
      </c>
      <c r="D11969" t="s">
        <v>55653</v>
      </c>
      <c r="E11969" t="s">
        <v>55659</v>
      </c>
      <c r="F11969" t="s">
        <v>53808</v>
      </c>
      <c r="G11969" t="s">
        <v>2618</v>
      </c>
      <c r="H11969" t="s">
        <v>41855</v>
      </c>
      <c r="I11969" s="5">
        <v>45892</v>
      </c>
      <c r="K11969" s="9" t="s">
        <v>35825</v>
      </c>
      <c r="L11969" t="s">
        <v>35826</v>
      </c>
      <c r="M11969" t="s">
        <v>2619</v>
      </c>
      <c r="N11969" t="s">
        <v>16</v>
      </c>
      <c r="O11969" t="s">
        <v>41829</v>
      </c>
    </row>
    <row r="11970" spans="1:15" x14ac:dyDescent="0.25">
      <c r="A11970">
        <v>7702929088</v>
      </c>
      <c r="B11970" t="s">
        <v>35830</v>
      </c>
      <c r="D11970" t="s">
        <v>55653</v>
      </c>
      <c r="E11970" t="s">
        <v>55659</v>
      </c>
      <c r="F11970" t="s">
        <v>53809</v>
      </c>
      <c r="G11970" t="s">
        <v>21</v>
      </c>
      <c r="H11970" t="s">
        <v>41847</v>
      </c>
      <c r="I11970" s="5">
        <v>45834</v>
      </c>
      <c r="K11970" s="9" t="s">
        <v>35828</v>
      </c>
      <c r="L11970" t="s">
        <v>35829</v>
      </c>
      <c r="M11970" t="s">
        <v>22</v>
      </c>
      <c r="N11970" t="s">
        <v>16</v>
      </c>
      <c r="O11970" t="s">
        <v>41829</v>
      </c>
    </row>
    <row r="11971" spans="1:15" x14ac:dyDescent="0.25">
      <c r="A11971">
        <v>7702924023</v>
      </c>
      <c r="B11971" t="s">
        <v>35833</v>
      </c>
      <c r="D11971" t="s">
        <v>55653</v>
      </c>
      <c r="E11971" t="s">
        <v>55659</v>
      </c>
      <c r="F11971" t="s">
        <v>53810</v>
      </c>
      <c r="G11971">
        <v>100000</v>
      </c>
      <c r="H11971" t="s">
        <v>55637</v>
      </c>
      <c r="I11971" s="5">
        <v>45900</v>
      </c>
      <c r="K11971" s="9" t="s">
        <v>35831</v>
      </c>
      <c r="L11971" t="s">
        <v>35832</v>
      </c>
      <c r="M11971" t="s">
        <v>99</v>
      </c>
      <c r="N11971" t="s">
        <v>16</v>
      </c>
      <c r="O11971" t="s">
        <v>41829</v>
      </c>
    </row>
    <row r="11972" spans="1:15" x14ac:dyDescent="0.25">
      <c r="A11972">
        <v>7702879557</v>
      </c>
      <c r="B11972" t="s">
        <v>35836</v>
      </c>
      <c r="D11972" t="s">
        <v>55653</v>
      </c>
      <c r="E11972" t="s">
        <v>55659</v>
      </c>
      <c r="F11972" t="s">
        <v>53811</v>
      </c>
      <c r="G11972" t="s">
        <v>64</v>
      </c>
      <c r="H11972" t="s">
        <v>48293</v>
      </c>
      <c r="I11972" s="5">
        <v>45830</v>
      </c>
      <c r="K11972" s="9" t="s">
        <v>35834</v>
      </c>
      <c r="L11972" t="s">
        <v>35835</v>
      </c>
      <c r="M11972" t="s">
        <v>65</v>
      </c>
      <c r="N11972" t="s">
        <v>16</v>
      </c>
      <c r="O11972" t="s">
        <v>41829</v>
      </c>
    </row>
    <row r="11973" spans="1:15" x14ac:dyDescent="0.25">
      <c r="A11973">
        <v>7702854498</v>
      </c>
      <c r="B11973" t="s">
        <v>35839</v>
      </c>
      <c r="D11973" t="s">
        <v>55653</v>
      </c>
      <c r="E11973" t="s">
        <v>55659</v>
      </c>
      <c r="F11973" t="s">
        <v>53812</v>
      </c>
      <c r="G11973" t="s">
        <v>2937</v>
      </c>
      <c r="H11973" t="s">
        <v>43161</v>
      </c>
      <c r="I11973" s="5">
        <v>45885</v>
      </c>
      <c r="K11973" s="9" t="s">
        <v>35837</v>
      </c>
      <c r="L11973" t="s">
        <v>35838</v>
      </c>
      <c r="M11973" t="s">
        <v>2938</v>
      </c>
      <c r="N11973" t="s">
        <v>16</v>
      </c>
      <c r="O11973" t="s">
        <v>41829</v>
      </c>
    </row>
    <row r="11974" spans="1:15" x14ac:dyDescent="0.25">
      <c r="A11974">
        <v>7702835725</v>
      </c>
      <c r="B11974" t="s">
        <v>35842</v>
      </c>
      <c r="D11974" t="s">
        <v>55653</v>
      </c>
      <c r="E11974" t="s">
        <v>55659</v>
      </c>
      <c r="F11974" t="s">
        <v>53813</v>
      </c>
      <c r="G11974" t="s">
        <v>11891</v>
      </c>
      <c r="H11974" t="s">
        <v>45602</v>
      </c>
      <c r="I11974" s="5">
        <v>45917</v>
      </c>
      <c r="K11974" s="9" t="s">
        <v>35840</v>
      </c>
      <c r="L11974" t="s">
        <v>35841</v>
      </c>
      <c r="M11974" t="s">
        <v>11892</v>
      </c>
      <c r="N11974" t="s">
        <v>16</v>
      </c>
      <c r="O11974" t="s">
        <v>41829</v>
      </c>
    </row>
    <row r="11975" spans="1:15" x14ac:dyDescent="0.25">
      <c r="A11975">
        <v>7702834847</v>
      </c>
      <c r="B11975" t="s">
        <v>35845</v>
      </c>
      <c r="D11975" t="s">
        <v>55653</v>
      </c>
      <c r="E11975" t="s">
        <v>55659</v>
      </c>
      <c r="F11975" t="s">
        <v>53814</v>
      </c>
      <c r="G11975" t="s">
        <v>2493</v>
      </c>
      <c r="H11975" t="s">
        <v>43333</v>
      </c>
      <c r="I11975" s="5">
        <v>45841</v>
      </c>
      <c r="K11975" s="9" t="s">
        <v>35843</v>
      </c>
      <c r="L11975" t="s">
        <v>35844</v>
      </c>
      <c r="M11975" t="s">
        <v>2494</v>
      </c>
      <c r="N11975" t="s">
        <v>16</v>
      </c>
      <c r="O11975" t="s">
        <v>41829</v>
      </c>
    </row>
    <row r="11976" spans="1:15" x14ac:dyDescent="0.25">
      <c r="A11976">
        <v>7702761999</v>
      </c>
      <c r="B11976" t="s">
        <v>35848</v>
      </c>
      <c r="D11976" t="s">
        <v>55653</v>
      </c>
      <c r="E11976" t="s">
        <v>55659</v>
      </c>
      <c r="F11976" t="s">
        <v>53815</v>
      </c>
      <c r="G11976" t="s">
        <v>4665</v>
      </c>
      <c r="H11976" t="s">
        <v>45257</v>
      </c>
      <c r="I11976" s="5">
        <v>45884</v>
      </c>
      <c r="K11976" s="9" t="s">
        <v>35846</v>
      </c>
      <c r="L11976" t="s">
        <v>35847</v>
      </c>
      <c r="M11976" t="s">
        <v>4666</v>
      </c>
      <c r="N11976" t="s">
        <v>16</v>
      </c>
      <c r="O11976" t="s">
        <v>41829</v>
      </c>
    </row>
    <row r="11977" spans="1:15" x14ac:dyDescent="0.25">
      <c r="A11977">
        <v>7702752359</v>
      </c>
      <c r="B11977" t="s">
        <v>35851</v>
      </c>
      <c r="D11977" t="s">
        <v>55653</v>
      </c>
      <c r="E11977" t="s">
        <v>55659</v>
      </c>
      <c r="F11977" t="s">
        <v>53816</v>
      </c>
      <c r="G11977" t="s">
        <v>1684</v>
      </c>
      <c r="H11977" t="s">
        <v>42457</v>
      </c>
      <c r="I11977" s="5">
        <v>45842</v>
      </c>
      <c r="K11977" s="9" t="s">
        <v>35849</v>
      </c>
      <c r="L11977" t="s">
        <v>35850</v>
      </c>
      <c r="M11977" t="s">
        <v>1685</v>
      </c>
      <c r="N11977" t="s">
        <v>16</v>
      </c>
      <c r="O11977" t="s">
        <v>41829</v>
      </c>
    </row>
    <row r="11978" spans="1:15" x14ac:dyDescent="0.25">
      <c r="A11978">
        <v>7702706946</v>
      </c>
      <c r="B11978" t="s">
        <v>35854</v>
      </c>
      <c r="D11978" t="s">
        <v>55653</v>
      </c>
      <c r="E11978" t="s">
        <v>55659</v>
      </c>
      <c r="F11978" t="s">
        <v>53817</v>
      </c>
      <c r="G11978" t="s">
        <v>64</v>
      </c>
      <c r="H11978" t="s">
        <v>48293</v>
      </c>
      <c r="I11978" s="5">
        <v>45834</v>
      </c>
      <c r="K11978" s="9" t="s">
        <v>35852</v>
      </c>
      <c r="L11978" t="s">
        <v>35853</v>
      </c>
      <c r="M11978" t="s">
        <v>65</v>
      </c>
      <c r="N11978" t="s">
        <v>16</v>
      </c>
      <c r="O11978" t="s">
        <v>41829</v>
      </c>
    </row>
    <row r="11979" spans="1:15" x14ac:dyDescent="0.25">
      <c r="A11979">
        <v>7702702401</v>
      </c>
      <c r="B11979" t="s">
        <v>35857</v>
      </c>
      <c r="D11979" t="s">
        <v>55653</v>
      </c>
      <c r="E11979" t="s">
        <v>55659</v>
      </c>
      <c r="F11979" t="s">
        <v>53818</v>
      </c>
      <c r="G11979" t="s">
        <v>6958</v>
      </c>
      <c r="H11979" t="s">
        <v>47744</v>
      </c>
      <c r="I11979" s="5">
        <v>45851</v>
      </c>
      <c r="K11979" s="9" t="s">
        <v>35855</v>
      </c>
      <c r="L11979" t="s">
        <v>35856</v>
      </c>
      <c r="M11979" t="s">
        <v>6959</v>
      </c>
      <c r="N11979" t="s">
        <v>16</v>
      </c>
      <c r="O11979" t="s">
        <v>41829</v>
      </c>
    </row>
    <row r="11980" spans="1:15" x14ac:dyDescent="0.25">
      <c r="A11980">
        <v>7702696122</v>
      </c>
      <c r="B11980" t="s">
        <v>35860</v>
      </c>
      <c r="D11980" t="s">
        <v>55653</v>
      </c>
      <c r="E11980" t="s">
        <v>55659</v>
      </c>
      <c r="F11980" t="s">
        <v>53819</v>
      </c>
      <c r="G11980" t="s">
        <v>20153</v>
      </c>
      <c r="H11980" t="s">
        <v>51956</v>
      </c>
      <c r="I11980" s="5">
        <v>45890</v>
      </c>
      <c r="K11980" s="9" t="s">
        <v>35858</v>
      </c>
      <c r="L11980" t="s">
        <v>35859</v>
      </c>
      <c r="M11980" t="s">
        <v>20154</v>
      </c>
      <c r="N11980" t="s">
        <v>16</v>
      </c>
      <c r="O11980" t="s">
        <v>41829</v>
      </c>
    </row>
    <row r="11981" spans="1:15" x14ac:dyDescent="0.25">
      <c r="A11981">
        <v>7702669480</v>
      </c>
      <c r="B11981" t="s">
        <v>55940</v>
      </c>
      <c r="D11981" t="s">
        <v>55653</v>
      </c>
      <c r="E11981" t="s">
        <v>55659</v>
      </c>
      <c r="F11981" t="s">
        <v>53820</v>
      </c>
      <c r="G11981" t="s">
        <v>2168</v>
      </c>
      <c r="H11981" t="s">
        <v>41994</v>
      </c>
      <c r="I11981" s="5">
        <v>45921</v>
      </c>
      <c r="K11981" s="9" t="s">
        <v>55941</v>
      </c>
      <c r="L11981" t="s">
        <v>55942</v>
      </c>
      <c r="M11981" t="s">
        <v>2169</v>
      </c>
      <c r="N11981" t="s">
        <v>16</v>
      </c>
      <c r="O11981" t="s">
        <v>41829</v>
      </c>
    </row>
    <row r="11982" spans="1:15" x14ac:dyDescent="0.25">
      <c r="A11982">
        <v>7702661535</v>
      </c>
      <c r="B11982" t="s">
        <v>35863</v>
      </c>
      <c r="D11982" t="s">
        <v>55653</v>
      </c>
      <c r="E11982" t="s">
        <v>55659</v>
      </c>
      <c r="F11982" t="s">
        <v>53821</v>
      </c>
      <c r="G11982" t="s">
        <v>378</v>
      </c>
      <c r="H11982" t="s">
        <v>41862</v>
      </c>
      <c r="I11982" s="5">
        <v>45843</v>
      </c>
      <c r="K11982" s="9" t="s">
        <v>35861</v>
      </c>
      <c r="L11982" t="s">
        <v>35862</v>
      </c>
      <c r="M11982" t="s">
        <v>379</v>
      </c>
      <c r="N11982" t="s">
        <v>16</v>
      </c>
      <c r="O11982" t="s">
        <v>41829</v>
      </c>
    </row>
    <row r="11983" spans="1:15" x14ac:dyDescent="0.25">
      <c r="A11983">
        <v>7702624638</v>
      </c>
      <c r="B11983" t="s">
        <v>35866</v>
      </c>
      <c r="D11983" t="s">
        <v>55653</v>
      </c>
      <c r="E11983" t="s">
        <v>55659</v>
      </c>
      <c r="F11983" t="s">
        <v>53822</v>
      </c>
      <c r="G11983" t="s">
        <v>3960</v>
      </c>
      <c r="H11983" t="s">
        <v>42162</v>
      </c>
      <c r="I11983" s="5">
        <v>45896</v>
      </c>
      <c r="K11983" s="9" t="s">
        <v>35864</v>
      </c>
      <c r="L11983" t="s">
        <v>35865</v>
      </c>
      <c r="M11983" t="s">
        <v>3961</v>
      </c>
      <c r="N11983" t="s">
        <v>16</v>
      </c>
      <c r="O11983" t="s">
        <v>41829</v>
      </c>
    </row>
    <row r="11984" spans="1:15" x14ac:dyDescent="0.25">
      <c r="A11984">
        <v>7702622191</v>
      </c>
      <c r="B11984" t="s">
        <v>35869</v>
      </c>
      <c r="D11984" t="s">
        <v>55653</v>
      </c>
      <c r="E11984" t="s">
        <v>55659</v>
      </c>
      <c r="F11984" t="s">
        <v>53823</v>
      </c>
      <c r="G11984" t="s">
        <v>21422</v>
      </c>
      <c r="H11984" t="s">
        <v>48761</v>
      </c>
      <c r="I11984" s="5">
        <v>45912</v>
      </c>
      <c r="K11984" s="9" t="s">
        <v>35867</v>
      </c>
      <c r="L11984" t="s">
        <v>35868</v>
      </c>
      <c r="M11984" t="s">
        <v>21423</v>
      </c>
      <c r="N11984" t="s">
        <v>16</v>
      </c>
      <c r="O11984" t="s">
        <v>41829</v>
      </c>
    </row>
    <row r="11985" spans="1:15" x14ac:dyDescent="0.25">
      <c r="A11985">
        <v>7702621273</v>
      </c>
      <c r="B11985" t="s">
        <v>35872</v>
      </c>
      <c r="D11985" t="s">
        <v>55653</v>
      </c>
      <c r="E11985" t="s">
        <v>55659</v>
      </c>
      <c r="F11985" t="s">
        <v>53824</v>
      </c>
      <c r="G11985" t="s">
        <v>7783</v>
      </c>
      <c r="H11985" t="s">
        <v>42654</v>
      </c>
      <c r="I11985" s="5">
        <v>45900</v>
      </c>
      <c r="K11985" s="9" t="s">
        <v>35870</v>
      </c>
      <c r="L11985" t="s">
        <v>35871</v>
      </c>
      <c r="M11985" t="s">
        <v>7784</v>
      </c>
      <c r="N11985" t="s">
        <v>16</v>
      </c>
      <c r="O11985" t="s">
        <v>41829</v>
      </c>
    </row>
    <row r="11986" spans="1:15" x14ac:dyDescent="0.25">
      <c r="A11986">
        <v>7702607247</v>
      </c>
      <c r="B11986" t="s">
        <v>35875</v>
      </c>
      <c r="D11986" t="s">
        <v>55653</v>
      </c>
      <c r="E11986" t="s">
        <v>55659</v>
      </c>
      <c r="F11986" t="s">
        <v>53825</v>
      </c>
      <c r="G11986" t="s">
        <v>6414</v>
      </c>
      <c r="H11986" t="s">
        <v>42368</v>
      </c>
      <c r="I11986" s="5">
        <v>45896</v>
      </c>
      <c r="K11986" s="9" t="s">
        <v>35873</v>
      </c>
      <c r="L11986" t="s">
        <v>35874</v>
      </c>
      <c r="M11986" t="s">
        <v>6415</v>
      </c>
      <c r="N11986" t="s">
        <v>16</v>
      </c>
      <c r="O11986" t="s">
        <v>41829</v>
      </c>
    </row>
    <row r="11987" spans="1:15" x14ac:dyDescent="0.25">
      <c r="A11987">
        <v>7702602111</v>
      </c>
      <c r="B11987" t="s">
        <v>35878</v>
      </c>
      <c r="D11987" t="s">
        <v>55653</v>
      </c>
      <c r="E11987" t="s">
        <v>55659</v>
      </c>
      <c r="F11987" t="s">
        <v>53826</v>
      </c>
      <c r="G11987">
        <v>100000</v>
      </c>
      <c r="H11987" t="s">
        <v>55637</v>
      </c>
      <c r="I11987" s="5">
        <v>45865</v>
      </c>
      <c r="K11987" s="9" t="s">
        <v>35876</v>
      </c>
      <c r="L11987" t="s">
        <v>35877</v>
      </c>
      <c r="M11987" t="s">
        <v>99</v>
      </c>
      <c r="N11987" t="s">
        <v>16</v>
      </c>
      <c r="O11987" t="s">
        <v>41829</v>
      </c>
    </row>
    <row r="11988" spans="1:15" x14ac:dyDescent="0.25">
      <c r="A11988">
        <v>7702548657</v>
      </c>
      <c r="B11988" t="s">
        <v>35881</v>
      </c>
      <c r="D11988" t="s">
        <v>55653</v>
      </c>
      <c r="E11988" t="s">
        <v>55659</v>
      </c>
      <c r="F11988" t="s">
        <v>53827</v>
      </c>
      <c r="G11988" t="s">
        <v>193</v>
      </c>
      <c r="H11988" t="s">
        <v>41980</v>
      </c>
      <c r="I11988" s="5">
        <v>45879</v>
      </c>
      <c r="K11988" s="9" t="s">
        <v>35879</v>
      </c>
      <c r="L11988" t="s">
        <v>35880</v>
      </c>
      <c r="M11988" t="s">
        <v>194</v>
      </c>
      <c r="N11988" t="s">
        <v>16</v>
      </c>
      <c r="O11988" t="s">
        <v>41829</v>
      </c>
    </row>
    <row r="11989" spans="1:15" x14ac:dyDescent="0.25">
      <c r="A11989">
        <v>7702545192</v>
      </c>
      <c r="B11989" t="s">
        <v>35884</v>
      </c>
      <c r="D11989" t="s">
        <v>55653</v>
      </c>
      <c r="E11989" t="s">
        <v>55659</v>
      </c>
      <c r="F11989" t="s">
        <v>53828</v>
      </c>
      <c r="G11989" t="s">
        <v>10684</v>
      </c>
      <c r="H11989" t="s">
        <v>45045</v>
      </c>
      <c r="I11989" s="5">
        <v>45844</v>
      </c>
      <c r="K11989" s="9" t="s">
        <v>35882</v>
      </c>
      <c r="L11989" t="s">
        <v>35883</v>
      </c>
      <c r="M11989" t="s">
        <v>10685</v>
      </c>
      <c r="N11989" t="s">
        <v>16</v>
      </c>
      <c r="O11989" t="s">
        <v>41829</v>
      </c>
    </row>
    <row r="11990" spans="1:15" x14ac:dyDescent="0.25">
      <c r="A11990">
        <v>7702528785</v>
      </c>
      <c r="B11990" t="s">
        <v>35887</v>
      </c>
      <c r="D11990" t="s">
        <v>55653</v>
      </c>
      <c r="E11990" t="s">
        <v>55659</v>
      </c>
      <c r="F11990" t="s">
        <v>53829</v>
      </c>
      <c r="G11990" t="s">
        <v>15950</v>
      </c>
      <c r="H11990" t="s">
        <v>46916</v>
      </c>
      <c r="I11990" s="5">
        <v>45862</v>
      </c>
      <c r="K11990" s="9" t="s">
        <v>35885</v>
      </c>
      <c r="L11990" t="s">
        <v>35886</v>
      </c>
      <c r="M11990" t="s">
        <v>15951</v>
      </c>
      <c r="N11990" t="s">
        <v>16</v>
      </c>
      <c r="O11990" t="s">
        <v>41829</v>
      </c>
    </row>
    <row r="11991" spans="1:15" x14ac:dyDescent="0.25">
      <c r="A11991">
        <v>7702515554</v>
      </c>
      <c r="B11991" t="s">
        <v>35888</v>
      </c>
      <c r="D11991" t="s">
        <v>55653</v>
      </c>
      <c r="E11991" t="s">
        <v>55659</v>
      </c>
      <c r="F11991" t="s">
        <v>53830</v>
      </c>
      <c r="G11991" t="s">
        <v>64</v>
      </c>
      <c r="H11991" t="s">
        <v>48293</v>
      </c>
      <c r="I11991" s="5">
        <v>45909</v>
      </c>
      <c r="K11991" s="9" t="s">
        <v>12789</v>
      </c>
      <c r="L11991" t="s">
        <v>12790</v>
      </c>
      <c r="M11991" t="s">
        <v>65</v>
      </c>
      <c r="N11991" t="s">
        <v>16</v>
      </c>
      <c r="O11991" t="s">
        <v>41829</v>
      </c>
    </row>
    <row r="11992" spans="1:15" x14ac:dyDescent="0.25">
      <c r="A11992">
        <v>7702515200</v>
      </c>
      <c r="B11992" t="s">
        <v>55943</v>
      </c>
      <c r="D11992" t="s">
        <v>55653</v>
      </c>
      <c r="E11992" t="s">
        <v>55659</v>
      </c>
      <c r="F11992" t="s">
        <v>53831</v>
      </c>
      <c r="G11992" t="s">
        <v>1276</v>
      </c>
      <c r="H11992" t="s">
        <v>41981</v>
      </c>
      <c r="I11992" s="5">
        <v>45921</v>
      </c>
      <c r="K11992" s="9" t="s">
        <v>55944</v>
      </c>
      <c r="L11992" t="s">
        <v>11214</v>
      </c>
      <c r="M11992" t="s">
        <v>1277</v>
      </c>
      <c r="N11992" t="s">
        <v>16</v>
      </c>
      <c r="O11992" t="s">
        <v>41829</v>
      </c>
    </row>
    <row r="11993" spans="1:15" x14ac:dyDescent="0.25">
      <c r="A11993">
        <v>7702477629</v>
      </c>
      <c r="B11993" t="s">
        <v>35891</v>
      </c>
      <c r="D11993" t="s">
        <v>55653</v>
      </c>
      <c r="E11993" t="s">
        <v>55659</v>
      </c>
      <c r="F11993" t="s">
        <v>53832</v>
      </c>
      <c r="G11993" t="s">
        <v>811</v>
      </c>
      <c r="H11993" t="s">
        <v>41848</v>
      </c>
      <c r="I11993" s="5">
        <v>45885</v>
      </c>
      <c r="K11993" s="9" t="s">
        <v>35889</v>
      </c>
      <c r="L11993" t="s">
        <v>35890</v>
      </c>
      <c r="M11993" t="s">
        <v>812</v>
      </c>
      <c r="N11993" t="s">
        <v>16</v>
      </c>
      <c r="O11993" t="s">
        <v>41829</v>
      </c>
    </row>
    <row r="11994" spans="1:15" x14ac:dyDescent="0.25">
      <c r="A11994">
        <v>7702409152</v>
      </c>
      <c r="B11994" t="s">
        <v>35892</v>
      </c>
      <c r="D11994" t="s">
        <v>55653</v>
      </c>
      <c r="E11994" t="s">
        <v>55659</v>
      </c>
      <c r="F11994" t="s">
        <v>53833</v>
      </c>
      <c r="G11994" t="s">
        <v>64</v>
      </c>
      <c r="H11994" t="s">
        <v>48293</v>
      </c>
      <c r="I11994" s="5">
        <v>45870</v>
      </c>
      <c r="K11994" s="9" t="s">
        <v>8839</v>
      </c>
      <c r="L11994" t="s">
        <v>8840</v>
      </c>
      <c r="M11994" t="s">
        <v>65</v>
      </c>
      <c r="N11994" t="s">
        <v>16</v>
      </c>
      <c r="O11994" t="s">
        <v>41829</v>
      </c>
    </row>
    <row r="11995" spans="1:15" x14ac:dyDescent="0.25">
      <c r="A11995">
        <v>7702383313</v>
      </c>
      <c r="B11995" t="s">
        <v>35895</v>
      </c>
      <c r="D11995" t="s">
        <v>55653</v>
      </c>
      <c r="E11995" t="s">
        <v>55659</v>
      </c>
      <c r="F11995" t="s">
        <v>53834</v>
      </c>
      <c r="G11995" t="s">
        <v>27802</v>
      </c>
      <c r="H11995" t="s">
        <v>51519</v>
      </c>
      <c r="I11995" s="5">
        <v>45894</v>
      </c>
      <c r="K11995" s="9" t="s">
        <v>35893</v>
      </c>
      <c r="L11995" t="s">
        <v>35894</v>
      </c>
      <c r="M11995" t="s">
        <v>27803</v>
      </c>
      <c r="N11995" t="s">
        <v>16</v>
      </c>
      <c r="O11995" t="s">
        <v>41829</v>
      </c>
    </row>
    <row r="11996" spans="1:15" x14ac:dyDescent="0.25">
      <c r="A11996">
        <v>7702369748</v>
      </c>
      <c r="B11996" t="s">
        <v>35898</v>
      </c>
      <c r="D11996" t="s">
        <v>55653</v>
      </c>
      <c r="E11996" t="s">
        <v>55659</v>
      </c>
      <c r="F11996" t="s">
        <v>53835</v>
      </c>
      <c r="G11996" t="s">
        <v>7344</v>
      </c>
      <c r="H11996" t="s">
        <v>42802</v>
      </c>
      <c r="I11996" s="5">
        <v>45842</v>
      </c>
      <c r="K11996" s="9" t="s">
        <v>35896</v>
      </c>
      <c r="L11996" t="s">
        <v>35897</v>
      </c>
      <c r="M11996" t="s">
        <v>7345</v>
      </c>
      <c r="N11996" t="s">
        <v>16</v>
      </c>
      <c r="O11996" t="s">
        <v>41829</v>
      </c>
    </row>
    <row r="11997" spans="1:15" x14ac:dyDescent="0.25">
      <c r="A11997">
        <v>7702361995</v>
      </c>
      <c r="B11997" t="s">
        <v>35901</v>
      </c>
      <c r="D11997" t="s">
        <v>55653</v>
      </c>
      <c r="E11997" t="s">
        <v>55659</v>
      </c>
      <c r="F11997" t="s">
        <v>53836</v>
      </c>
      <c r="G11997" t="s">
        <v>11</v>
      </c>
      <c r="H11997" t="s">
        <v>41936</v>
      </c>
      <c r="I11997" s="5">
        <v>45903</v>
      </c>
      <c r="K11997" s="9" t="s">
        <v>35899</v>
      </c>
      <c r="L11997" t="s">
        <v>35900</v>
      </c>
      <c r="M11997" t="s">
        <v>12</v>
      </c>
      <c r="N11997" t="s">
        <v>16</v>
      </c>
      <c r="O11997" t="s">
        <v>41829</v>
      </c>
    </row>
    <row r="11998" spans="1:15" x14ac:dyDescent="0.25">
      <c r="A11998">
        <v>7702345058</v>
      </c>
      <c r="B11998" t="s">
        <v>35904</v>
      </c>
      <c r="D11998" t="s">
        <v>55653</v>
      </c>
      <c r="E11998" t="s">
        <v>55659</v>
      </c>
      <c r="F11998" t="s">
        <v>53837</v>
      </c>
      <c r="G11998" t="s">
        <v>878</v>
      </c>
      <c r="H11998" t="s">
        <v>43702</v>
      </c>
      <c r="I11998" s="5">
        <v>45840</v>
      </c>
      <c r="K11998" s="9" t="s">
        <v>35902</v>
      </c>
      <c r="L11998" t="s">
        <v>35903</v>
      </c>
      <c r="M11998" t="s">
        <v>879</v>
      </c>
      <c r="N11998" t="s">
        <v>16</v>
      </c>
      <c r="O11998" t="s">
        <v>41829</v>
      </c>
    </row>
    <row r="11999" spans="1:15" x14ac:dyDescent="0.25">
      <c r="A11999">
        <v>7702336761</v>
      </c>
      <c r="B11999" t="s">
        <v>35905</v>
      </c>
      <c r="D11999" t="s">
        <v>55653</v>
      </c>
      <c r="E11999" t="s">
        <v>55659</v>
      </c>
      <c r="F11999" t="s">
        <v>53838</v>
      </c>
      <c r="G11999" t="s">
        <v>13764</v>
      </c>
      <c r="H11999" t="s">
        <v>48970</v>
      </c>
      <c r="I11999" s="5">
        <v>45861</v>
      </c>
      <c r="K11999" s="9" t="s">
        <v>25049</v>
      </c>
      <c r="L11999" t="s">
        <v>25050</v>
      </c>
      <c r="M11999" t="s">
        <v>13765</v>
      </c>
      <c r="N11999" t="s">
        <v>16</v>
      </c>
      <c r="O11999" t="s">
        <v>41829</v>
      </c>
    </row>
    <row r="12000" spans="1:15" x14ac:dyDescent="0.25">
      <c r="A12000">
        <v>7702331438</v>
      </c>
      <c r="B12000" t="s">
        <v>35908</v>
      </c>
      <c r="D12000" t="s">
        <v>55653</v>
      </c>
      <c r="E12000" t="s">
        <v>55659</v>
      </c>
      <c r="F12000" t="s">
        <v>53839</v>
      </c>
      <c r="G12000" t="s">
        <v>3113</v>
      </c>
      <c r="H12000" t="s">
        <v>42184</v>
      </c>
      <c r="I12000" s="5">
        <v>45861</v>
      </c>
      <c r="K12000" s="9" t="s">
        <v>35906</v>
      </c>
      <c r="L12000" t="s">
        <v>35907</v>
      </c>
      <c r="M12000" t="s">
        <v>3114</v>
      </c>
      <c r="N12000" t="s">
        <v>16</v>
      </c>
      <c r="O12000" t="s">
        <v>41829</v>
      </c>
    </row>
    <row r="12001" spans="1:15" x14ac:dyDescent="0.25">
      <c r="A12001">
        <v>7702323859</v>
      </c>
      <c r="B12001" t="s">
        <v>35911</v>
      </c>
      <c r="D12001" t="s">
        <v>55653</v>
      </c>
      <c r="E12001" t="s">
        <v>55659</v>
      </c>
      <c r="F12001" t="s">
        <v>53840</v>
      </c>
      <c r="G12001" t="s">
        <v>1908</v>
      </c>
      <c r="H12001" t="s">
        <v>42750</v>
      </c>
      <c r="I12001" s="5">
        <v>45638</v>
      </c>
      <c r="K12001" s="9" t="s">
        <v>35909</v>
      </c>
      <c r="L12001" t="s">
        <v>35910</v>
      </c>
      <c r="M12001" t="s">
        <v>1909</v>
      </c>
      <c r="N12001" t="s">
        <v>16</v>
      </c>
      <c r="O12001" t="s">
        <v>41829</v>
      </c>
    </row>
    <row r="12002" spans="1:15" x14ac:dyDescent="0.25">
      <c r="A12002">
        <v>7702319331</v>
      </c>
      <c r="B12002" t="s">
        <v>35914</v>
      </c>
      <c r="D12002" t="s">
        <v>55653</v>
      </c>
      <c r="E12002" t="s">
        <v>55659</v>
      </c>
      <c r="F12002" t="s">
        <v>53841</v>
      </c>
      <c r="G12002" t="s">
        <v>12968</v>
      </c>
      <c r="H12002" t="s">
        <v>54243</v>
      </c>
      <c r="I12002" s="5">
        <v>45861</v>
      </c>
      <c r="K12002" s="9" t="s">
        <v>35912</v>
      </c>
      <c r="L12002" t="s">
        <v>35913</v>
      </c>
      <c r="M12002" t="s">
        <v>12969</v>
      </c>
      <c r="N12002" t="s">
        <v>16</v>
      </c>
      <c r="O12002" t="s">
        <v>41829</v>
      </c>
    </row>
    <row r="12003" spans="1:15" x14ac:dyDescent="0.25">
      <c r="A12003">
        <v>7702318387</v>
      </c>
      <c r="B12003" t="s">
        <v>35917</v>
      </c>
      <c r="D12003" t="s">
        <v>55653</v>
      </c>
      <c r="E12003" t="s">
        <v>55659</v>
      </c>
      <c r="F12003" t="s">
        <v>53842</v>
      </c>
      <c r="G12003" t="s">
        <v>1047</v>
      </c>
      <c r="H12003" t="s">
        <v>41940</v>
      </c>
      <c r="I12003" s="5">
        <v>45914</v>
      </c>
      <c r="K12003" s="9" t="s">
        <v>35915</v>
      </c>
      <c r="L12003" t="s">
        <v>35916</v>
      </c>
      <c r="M12003" t="s">
        <v>1048</v>
      </c>
      <c r="N12003" t="s">
        <v>16</v>
      </c>
      <c r="O12003" t="s">
        <v>41829</v>
      </c>
    </row>
    <row r="12004" spans="1:15" x14ac:dyDescent="0.25">
      <c r="A12004">
        <v>7702297969</v>
      </c>
      <c r="B12004" t="s">
        <v>35920</v>
      </c>
      <c r="D12004" t="s">
        <v>55653</v>
      </c>
      <c r="E12004" t="s">
        <v>55659</v>
      </c>
      <c r="F12004" t="s">
        <v>53843</v>
      </c>
      <c r="G12004">
        <v>100000</v>
      </c>
      <c r="H12004" t="s">
        <v>55637</v>
      </c>
      <c r="I12004" s="5">
        <v>45905</v>
      </c>
      <c r="K12004" s="9" t="s">
        <v>35918</v>
      </c>
      <c r="L12004" t="s">
        <v>35919</v>
      </c>
      <c r="M12004" t="s">
        <v>99</v>
      </c>
      <c r="N12004" t="s">
        <v>16</v>
      </c>
      <c r="O12004" t="s">
        <v>41829</v>
      </c>
    </row>
    <row r="12005" spans="1:15" x14ac:dyDescent="0.25">
      <c r="A12005">
        <v>7702268188</v>
      </c>
      <c r="B12005" t="s">
        <v>35923</v>
      </c>
      <c r="D12005" t="s">
        <v>55653</v>
      </c>
      <c r="E12005" t="s">
        <v>55659</v>
      </c>
      <c r="F12005" t="s">
        <v>53844</v>
      </c>
      <c r="G12005" t="s">
        <v>378</v>
      </c>
      <c r="H12005" t="s">
        <v>41862</v>
      </c>
      <c r="I12005" s="5">
        <v>45864</v>
      </c>
      <c r="K12005" s="9" t="s">
        <v>35921</v>
      </c>
      <c r="L12005" t="s">
        <v>35922</v>
      </c>
      <c r="M12005" t="s">
        <v>379</v>
      </c>
      <c r="N12005" t="s">
        <v>16</v>
      </c>
      <c r="O12005" t="s">
        <v>41829</v>
      </c>
    </row>
    <row r="12006" spans="1:15" x14ac:dyDescent="0.25">
      <c r="A12006">
        <v>7702252289</v>
      </c>
      <c r="B12006" t="s">
        <v>35926</v>
      </c>
      <c r="D12006" t="s">
        <v>55653</v>
      </c>
      <c r="E12006" t="s">
        <v>55659</v>
      </c>
      <c r="F12006" t="s">
        <v>53845</v>
      </c>
      <c r="G12006" t="s">
        <v>21</v>
      </c>
      <c r="H12006" t="s">
        <v>41847</v>
      </c>
      <c r="I12006" s="5">
        <v>45857</v>
      </c>
      <c r="K12006" s="9" t="s">
        <v>35924</v>
      </c>
      <c r="L12006" t="s">
        <v>35925</v>
      </c>
      <c r="M12006" t="s">
        <v>22</v>
      </c>
      <c r="N12006" t="s">
        <v>16</v>
      </c>
      <c r="O12006" t="s">
        <v>41829</v>
      </c>
    </row>
    <row r="12007" spans="1:15" x14ac:dyDescent="0.25">
      <c r="A12007">
        <v>7702208128</v>
      </c>
      <c r="B12007" t="s">
        <v>35929</v>
      </c>
      <c r="D12007" t="s">
        <v>55653</v>
      </c>
      <c r="E12007" t="s">
        <v>55659</v>
      </c>
      <c r="F12007" t="s">
        <v>53846</v>
      </c>
      <c r="G12007">
        <v>100000</v>
      </c>
      <c r="H12007" t="s">
        <v>55637</v>
      </c>
      <c r="I12007" s="5">
        <v>45878</v>
      </c>
      <c r="K12007" s="9" t="s">
        <v>35927</v>
      </c>
      <c r="L12007" t="s">
        <v>35928</v>
      </c>
      <c r="M12007" t="s">
        <v>99</v>
      </c>
      <c r="N12007" t="s">
        <v>16</v>
      </c>
      <c r="O12007" t="s">
        <v>41829</v>
      </c>
    </row>
    <row r="12008" spans="1:15" x14ac:dyDescent="0.25">
      <c r="A12008">
        <v>7702170198</v>
      </c>
      <c r="B12008" t="s">
        <v>35932</v>
      </c>
      <c r="D12008" t="s">
        <v>55653</v>
      </c>
      <c r="E12008" t="s">
        <v>55659</v>
      </c>
      <c r="F12008" t="s">
        <v>53847</v>
      </c>
      <c r="G12008" t="s">
        <v>315</v>
      </c>
      <c r="H12008" t="s">
        <v>41995</v>
      </c>
      <c r="I12008" s="5">
        <v>45840</v>
      </c>
      <c r="K12008" s="9" t="s">
        <v>35930</v>
      </c>
      <c r="L12008" t="s">
        <v>35931</v>
      </c>
      <c r="M12008" t="s">
        <v>316</v>
      </c>
      <c r="N12008" t="s">
        <v>16</v>
      </c>
      <c r="O12008" t="s">
        <v>41829</v>
      </c>
    </row>
    <row r="12009" spans="1:15" x14ac:dyDescent="0.25">
      <c r="A12009">
        <v>7702146390</v>
      </c>
      <c r="B12009" t="s">
        <v>35935</v>
      </c>
      <c r="D12009" t="s">
        <v>55653</v>
      </c>
      <c r="E12009" t="s">
        <v>55659</v>
      </c>
      <c r="F12009" t="s">
        <v>53848</v>
      </c>
      <c r="G12009" t="s">
        <v>878</v>
      </c>
      <c r="H12009" t="s">
        <v>43702</v>
      </c>
      <c r="I12009" s="5">
        <v>45840</v>
      </c>
      <c r="K12009" s="9" t="s">
        <v>35933</v>
      </c>
      <c r="L12009" t="s">
        <v>35934</v>
      </c>
      <c r="M12009" t="s">
        <v>879</v>
      </c>
      <c r="N12009" t="s">
        <v>16</v>
      </c>
      <c r="O12009" t="s">
        <v>41829</v>
      </c>
    </row>
    <row r="12010" spans="1:15" x14ac:dyDescent="0.25">
      <c r="A12010">
        <v>7702126501</v>
      </c>
      <c r="B12010" t="s">
        <v>35938</v>
      </c>
      <c r="D12010" t="s">
        <v>55653</v>
      </c>
      <c r="E12010" t="s">
        <v>55659</v>
      </c>
      <c r="F12010" t="s">
        <v>53849</v>
      </c>
      <c r="G12010" t="s">
        <v>17568</v>
      </c>
      <c r="H12010" t="s">
        <v>54454</v>
      </c>
      <c r="I12010" s="5">
        <v>45844</v>
      </c>
      <c r="K12010" s="9" t="s">
        <v>35936</v>
      </c>
      <c r="L12010" t="s">
        <v>35937</v>
      </c>
      <c r="M12010" t="s">
        <v>17569</v>
      </c>
      <c r="N12010" t="s">
        <v>16</v>
      </c>
      <c r="O12010" t="s">
        <v>41829</v>
      </c>
    </row>
    <row r="12011" spans="1:15" x14ac:dyDescent="0.25">
      <c r="A12011">
        <v>7702121279</v>
      </c>
      <c r="B12011" t="s">
        <v>35941</v>
      </c>
      <c r="D12011" t="s">
        <v>55653</v>
      </c>
      <c r="E12011" t="s">
        <v>55659</v>
      </c>
      <c r="F12011" t="s">
        <v>53850</v>
      </c>
      <c r="G12011" t="s">
        <v>7344</v>
      </c>
      <c r="H12011" t="s">
        <v>42802</v>
      </c>
      <c r="I12011" s="5">
        <v>45853</v>
      </c>
      <c r="K12011" s="9" t="s">
        <v>35939</v>
      </c>
      <c r="L12011" t="s">
        <v>35940</v>
      </c>
      <c r="M12011" t="s">
        <v>7345</v>
      </c>
      <c r="N12011" t="s">
        <v>16</v>
      </c>
      <c r="O12011" t="s">
        <v>41829</v>
      </c>
    </row>
    <row r="12012" spans="1:15" x14ac:dyDescent="0.25">
      <c r="A12012">
        <v>7702118472</v>
      </c>
      <c r="B12012" t="s">
        <v>35944</v>
      </c>
      <c r="D12012" t="s">
        <v>55653</v>
      </c>
      <c r="E12012" t="s">
        <v>55659</v>
      </c>
      <c r="F12012" t="s">
        <v>53851</v>
      </c>
      <c r="G12012">
        <v>100000</v>
      </c>
      <c r="H12012" t="s">
        <v>55637</v>
      </c>
      <c r="I12012" s="5">
        <v>45841</v>
      </c>
      <c r="K12012" s="9" t="s">
        <v>35942</v>
      </c>
      <c r="L12012" t="s">
        <v>35943</v>
      </c>
      <c r="M12012" t="s">
        <v>99</v>
      </c>
      <c r="N12012" t="s">
        <v>16</v>
      </c>
      <c r="O12012" t="s">
        <v>41829</v>
      </c>
    </row>
    <row r="12013" spans="1:15" x14ac:dyDescent="0.25">
      <c r="A12013">
        <v>7702103534</v>
      </c>
      <c r="B12013" t="s">
        <v>35947</v>
      </c>
      <c r="D12013" t="s">
        <v>55653</v>
      </c>
      <c r="E12013" t="s">
        <v>55659</v>
      </c>
      <c r="F12013" t="s">
        <v>53852</v>
      </c>
      <c r="G12013" t="s">
        <v>21</v>
      </c>
      <c r="H12013" t="s">
        <v>41847</v>
      </c>
      <c r="I12013" s="5">
        <v>45834</v>
      </c>
      <c r="K12013" s="9" t="s">
        <v>35945</v>
      </c>
      <c r="L12013" t="s">
        <v>35946</v>
      </c>
      <c r="M12013" t="s">
        <v>22</v>
      </c>
      <c r="N12013" t="s">
        <v>16</v>
      </c>
      <c r="O12013" t="s">
        <v>41829</v>
      </c>
    </row>
    <row r="12014" spans="1:15" x14ac:dyDescent="0.25">
      <c r="A12014">
        <v>7702095953</v>
      </c>
      <c r="B12014" t="s">
        <v>35950</v>
      </c>
      <c r="D12014" t="s">
        <v>55653</v>
      </c>
      <c r="E12014" t="s">
        <v>55659</v>
      </c>
      <c r="F12014" t="s">
        <v>53853</v>
      </c>
      <c r="G12014" t="s">
        <v>33724</v>
      </c>
      <c r="H12014" t="s">
        <v>53062</v>
      </c>
      <c r="I12014" s="5">
        <v>45911</v>
      </c>
      <c r="K12014" s="9" t="s">
        <v>35948</v>
      </c>
      <c r="L12014" t="s">
        <v>35949</v>
      </c>
      <c r="M12014" t="s">
        <v>33725</v>
      </c>
      <c r="N12014" t="s">
        <v>16</v>
      </c>
      <c r="O12014" t="s">
        <v>41829</v>
      </c>
    </row>
    <row r="12015" spans="1:15" x14ac:dyDescent="0.25">
      <c r="A12015">
        <v>7702087843</v>
      </c>
      <c r="B12015" t="s">
        <v>35953</v>
      </c>
      <c r="D12015" t="s">
        <v>55653</v>
      </c>
      <c r="E12015" t="s">
        <v>55659</v>
      </c>
      <c r="F12015" t="s">
        <v>53854</v>
      </c>
      <c r="G12015" t="s">
        <v>21</v>
      </c>
      <c r="H12015" t="s">
        <v>41847</v>
      </c>
      <c r="I12015" s="5">
        <v>45855</v>
      </c>
      <c r="K12015" s="9" t="s">
        <v>35951</v>
      </c>
      <c r="L12015" t="s">
        <v>35952</v>
      </c>
      <c r="M12015" t="s">
        <v>22</v>
      </c>
      <c r="N12015" t="s">
        <v>16</v>
      </c>
      <c r="O12015" t="s">
        <v>41829</v>
      </c>
    </row>
    <row r="12016" spans="1:15" x14ac:dyDescent="0.25">
      <c r="A12016">
        <v>7702080434</v>
      </c>
      <c r="B12016" t="s">
        <v>35956</v>
      </c>
      <c r="D12016" t="s">
        <v>55653</v>
      </c>
      <c r="E12016" t="s">
        <v>55659</v>
      </c>
      <c r="F12016" t="s">
        <v>53855</v>
      </c>
      <c r="G12016" t="s">
        <v>476</v>
      </c>
      <c r="H12016" t="s">
        <v>47269</v>
      </c>
      <c r="I12016" s="5">
        <v>45914</v>
      </c>
      <c r="K12016" s="9" t="s">
        <v>35954</v>
      </c>
      <c r="L12016" t="s">
        <v>35955</v>
      </c>
      <c r="M12016" t="s">
        <v>477</v>
      </c>
      <c r="N12016" t="s">
        <v>16</v>
      </c>
      <c r="O12016" t="s">
        <v>41829</v>
      </c>
    </row>
    <row r="12017" spans="1:15" x14ac:dyDescent="0.25">
      <c r="A12017">
        <v>7702067038</v>
      </c>
      <c r="B12017" t="s">
        <v>35960</v>
      </c>
      <c r="D12017" t="s">
        <v>55653</v>
      </c>
      <c r="E12017" t="s">
        <v>55659</v>
      </c>
      <c r="F12017" t="s">
        <v>53856</v>
      </c>
      <c r="G12017" t="s">
        <v>1126</v>
      </c>
      <c r="H12017" t="s">
        <v>42041</v>
      </c>
      <c r="I12017" s="5">
        <v>45879</v>
      </c>
      <c r="K12017" s="9" t="s">
        <v>35958</v>
      </c>
      <c r="L12017" t="s">
        <v>35959</v>
      </c>
      <c r="M12017" t="s">
        <v>1127</v>
      </c>
      <c r="N12017" t="s">
        <v>16</v>
      </c>
      <c r="O12017" t="s">
        <v>41829</v>
      </c>
    </row>
    <row r="12018" spans="1:15" x14ac:dyDescent="0.25">
      <c r="A12018">
        <v>7702064997</v>
      </c>
      <c r="B12018" t="s">
        <v>35963</v>
      </c>
      <c r="D12018" t="s">
        <v>55653</v>
      </c>
      <c r="E12018" t="s">
        <v>55659</v>
      </c>
      <c r="F12018" t="s">
        <v>53857</v>
      </c>
      <c r="G12018" t="s">
        <v>3046</v>
      </c>
      <c r="H12018" t="s">
        <v>42476</v>
      </c>
      <c r="I12018" s="5">
        <v>45905</v>
      </c>
      <c r="K12018" s="9" t="s">
        <v>35961</v>
      </c>
      <c r="L12018" t="s">
        <v>35962</v>
      </c>
      <c r="M12018" t="s">
        <v>3047</v>
      </c>
      <c r="N12018" t="s">
        <v>16</v>
      </c>
      <c r="O12018" t="s">
        <v>41829</v>
      </c>
    </row>
    <row r="12019" spans="1:15" x14ac:dyDescent="0.25">
      <c r="A12019">
        <v>7702044064</v>
      </c>
      <c r="B12019" t="s">
        <v>35966</v>
      </c>
      <c r="D12019" t="s">
        <v>55653</v>
      </c>
      <c r="E12019" t="s">
        <v>55659</v>
      </c>
      <c r="F12019" t="s">
        <v>53858</v>
      </c>
      <c r="G12019" t="s">
        <v>64</v>
      </c>
      <c r="H12019" t="s">
        <v>48293</v>
      </c>
      <c r="I12019" s="5">
        <v>45861</v>
      </c>
      <c r="K12019" s="9" t="s">
        <v>35964</v>
      </c>
      <c r="L12019" t="s">
        <v>35965</v>
      </c>
      <c r="M12019" t="s">
        <v>65</v>
      </c>
      <c r="N12019" t="s">
        <v>16</v>
      </c>
      <c r="O12019" t="s">
        <v>41829</v>
      </c>
    </row>
    <row r="12020" spans="1:15" x14ac:dyDescent="0.25">
      <c r="A12020">
        <v>7702038282</v>
      </c>
      <c r="B12020" t="s">
        <v>35969</v>
      </c>
      <c r="D12020" t="s">
        <v>55653</v>
      </c>
      <c r="E12020" t="s">
        <v>55659</v>
      </c>
      <c r="F12020" t="s">
        <v>53859</v>
      </c>
      <c r="G12020" t="s">
        <v>2937</v>
      </c>
      <c r="H12020" t="s">
        <v>43161</v>
      </c>
      <c r="I12020" s="5">
        <v>45888</v>
      </c>
      <c r="K12020" s="9" t="s">
        <v>35967</v>
      </c>
      <c r="L12020" t="s">
        <v>35968</v>
      </c>
      <c r="M12020" t="s">
        <v>2938</v>
      </c>
      <c r="N12020" t="s">
        <v>16</v>
      </c>
      <c r="O12020" t="s">
        <v>41829</v>
      </c>
    </row>
    <row r="12021" spans="1:15" x14ac:dyDescent="0.25">
      <c r="A12021">
        <v>7702027544</v>
      </c>
      <c r="B12021" t="s">
        <v>35972</v>
      </c>
      <c r="D12021" t="s">
        <v>55653</v>
      </c>
      <c r="E12021" t="s">
        <v>55659</v>
      </c>
      <c r="F12021" t="s">
        <v>53860</v>
      </c>
      <c r="G12021" t="s">
        <v>373</v>
      </c>
      <c r="H12021" t="s">
        <v>55645</v>
      </c>
      <c r="I12021" s="5">
        <v>45759</v>
      </c>
      <c r="K12021" s="9" t="s">
        <v>35970</v>
      </c>
      <c r="L12021" t="s">
        <v>35971</v>
      </c>
      <c r="M12021" t="s">
        <v>374</v>
      </c>
      <c r="N12021" t="s">
        <v>16</v>
      </c>
      <c r="O12021" t="s">
        <v>41829</v>
      </c>
    </row>
    <row r="12022" spans="1:15" x14ac:dyDescent="0.25">
      <c r="A12022">
        <v>7702009029</v>
      </c>
      <c r="B12022" t="s">
        <v>35975</v>
      </c>
      <c r="D12022" t="s">
        <v>55653</v>
      </c>
      <c r="E12022" t="s">
        <v>55659</v>
      </c>
      <c r="F12022" t="s">
        <v>53861</v>
      </c>
      <c r="G12022" t="s">
        <v>28019</v>
      </c>
      <c r="H12022" t="s">
        <v>51039</v>
      </c>
      <c r="I12022" s="5">
        <v>45681</v>
      </c>
      <c r="K12022" s="9" t="s">
        <v>35973</v>
      </c>
      <c r="L12022" t="s">
        <v>35974</v>
      </c>
      <c r="M12022" t="s">
        <v>28020</v>
      </c>
      <c r="N12022" t="s">
        <v>16</v>
      </c>
      <c r="O12022" t="s">
        <v>41829</v>
      </c>
    </row>
    <row r="12023" spans="1:15" x14ac:dyDescent="0.25">
      <c r="A12023">
        <v>7702008029</v>
      </c>
      <c r="B12023" t="s">
        <v>35978</v>
      </c>
      <c r="D12023" t="s">
        <v>55653</v>
      </c>
      <c r="E12023" t="s">
        <v>55659</v>
      </c>
      <c r="F12023" t="s">
        <v>53862</v>
      </c>
      <c r="G12023" t="s">
        <v>2523</v>
      </c>
      <c r="H12023" t="s">
        <v>41973</v>
      </c>
      <c r="I12023" s="5">
        <v>45907</v>
      </c>
      <c r="K12023" s="9" t="s">
        <v>35976</v>
      </c>
      <c r="L12023" t="s">
        <v>35977</v>
      </c>
      <c r="M12023" t="s">
        <v>2524</v>
      </c>
      <c r="N12023" t="s">
        <v>16</v>
      </c>
      <c r="O12023" t="s">
        <v>41829</v>
      </c>
    </row>
    <row r="12024" spans="1:15" x14ac:dyDescent="0.25">
      <c r="A12024">
        <v>7702006432</v>
      </c>
      <c r="B12024" t="s">
        <v>35981</v>
      </c>
      <c r="D12024" t="s">
        <v>55653</v>
      </c>
      <c r="E12024" t="s">
        <v>55659</v>
      </c>
      <c r="F12024" t="s">
        <v>53863</v>
      </c>
      <c r="G12024" t="s">
        <v>183</v>
      </c>
      <c r="H12024" t="s">
        <v>41846</v>
      </c>
      <c r="I12024" s="5">
        <v>45850</v>
      </c>
      <c r="K12024" s="9" t="s">
        <v>35979</v>
      </c>
      <c r="L12024" t="s">
        <v>35980</v>
      </c>
      <c r="M12024" t="s">
        <v>184</v>
      </c>
      <c r="N12024" t="s">
        <v>16</v>
      </c>
      <c r="O12024" t="s">
        <v>41829</v>
      </c>
    </row>
    <row r="12025" spans="1:15" x14ac:dyDescent="0.25">
      <c r="A12025">
        <v>7702005871</v>
      </c>
      <c r="B12025" t="s">
        <v>35984</v>
      </c>
      <c r="D12025" t="s">
        <v>55653</v>
      </c>
      <c r="E12025" t="s">
        <v>55659</v>
      </c>
      <c r="F12025" t="s">
        <v>53864</v>
      </c>
      <c r="G12025" t="s">
        <v>11031</v>
      </c>
      <c r="H12025">
        <v>0</v>
      </c>
      <c r="I12025" s="5">
        <v>45845</v>
      </c>
      <c r="K12025" s="9" t="s">
        <v>35982</v>
      </c>
      <c r="L12025" t="s">
        <v>35983</v>
      </c>
      <c r="M12025" t="s">
        <v>11032</v>
      </c>
      <c r="N12025" t="s">
        <v>16</v>
      </c>
      <c r="O12025" t="s">
        <v>41829</v>
      </c>
    </row>
    <row r="12026" spans="1:15" x14ac:dyDescent="0.25">
      <c r="A12026">
        <v>7702001747</v>
      </c>
      <c r="B12026" t="s">
        <v>35987</v>
      </c>
      <c r="D12026" t="s">
        <v>55653</v>
      </c>
      <c r="E12026" t="s">
        <v>55659</v>
      </c>
      <c r="F12026" t="s">
        <v>53865</v>
      </c>
      <c r="G12026" t="s">
        <v>7786</v>
      </c>
      <c r="H12026" t="s">
        <v>44747</v>
      </c>
      <c r="I12026" s="5">
        <v>45915</v>
      </c>
      <c r="K12026" s="9" t="s">
        <v>35985</v>
      </c>
      <c r="L12026" t="s">
        <v>35986</v>
      </c>
      <c r="M12026" t="s">
        <v>7787</v>
      </c>
      <c r="N12026" t="s">
        <v>16</v>
      </c>
      <c r="O12026" t="s">
        <v>41829</v>
      </c>
    </row>
    <row r="12027" spans="1:15" x14ac:dyDescent="0.25">
      <c r="A12027">
        <v>7696800674</v>
      </c>
      <c r="B12027" t="s">
        <v>35990</v>
      </c>
      <c r="D12027" t="s">
        <v>55653</v>
      </c>
      <c r="E12027" t="s">
        <v>55659</v>
      </c>
      <c r="F12027" t="s">
        <v>53866</v>
      </c>
      <c r="G12027" t="s">
        <v>23539</v>
      </c>
      <c r="H12027" t="s">
        <v>49495</v>
      </c>
      <c r="I12027" s="5">
        <v>45909</v>
      </c>
      <c r="K12027" s="9" t="s">
        <v>35988</v>
      </c>
      <c r="L12027" t="s">
        <v>35989</v>
      </c>
      <c r="M12027" t="s">
        <v>23540</v>
      </c>
      <c r="N12027" t="s">
        <v>16</v>
      </c>
      <c r="O12027" t="s">
        <v>41829</v>
      </c>
    </row>
    <row r="12028" spans="1:15" x14ac:dyDescent="0.25">
      <c r="A12028">
        <v>7681818849</v>
      </c>
      <c r="B12028" t="s">
        <v>35993</v>
      </c>
      <c r="D12028" t="s">
        <v>55653</v>
      </c>
      <c r="E12028" t="s">
        <v>55659</v>
      </c>
      <c r="F12028" t="s">
        <v>53867</v>
      </c>
      <c r="G12028" t="s">
        <v>787</v>
      </c>
      <c r="H12028" t="s">
        <v>44149</v>
      </c>
      <c r="I12028" s="5">
        <v>45917</v>
      </c>
      <c r="K12028" s="9" t="s">
        <v>35991</v>
      </c>
      <c r="L12028" t="s">
        <v>35992</v>
      </c>
      <c r="M12028" t="s">
        <v>788</v>
      </c>
      <c r="N12028" t="s">
        <v>16</v>
      </c>
      <c r="O12028" t="s">
        <v>41829</v>
      </c>
    </row>
    <row r="12029" spans="1:15" x14ac:dyDescent="0.25">
      <c r="A12029">
        <v>7680999390</v>
      </c>
      <c r="B12029" t="s">
        <v>35996</v>
      </c>
      <c r="D12029" t="s">
        <v>55653</v>
      </c>
      <c r="E12029" t="s">
        <v>55659</v>
      </c>
      <c r="F12029" t="s">
        <v>53868</v>
      </c>
      <c r="G12029" t="s">
        <v>5169</v>
      </c>
      <c r="H12029" t="s">
        <v>44494</v>
      </c>
      <c r="I12029" s="5">
        <v>45870</v>
      </c>
      <c r="K12029" s="9" t="s">
        <v>35994</v>
      </c>
      <c r="L12029" t="s">
        <v>35995</v>
      </c>
      <c r="M12029" t="s">
        <v>5170</v>
      </c>
      <c r="N12029" t="s">
        <v>16</v>
      </c>
      <c r="O12029" t="s">
        <v>41829</v>
      </c>
    </row>
    <row r="12030" spans="1:15" x14ac:dyDescent="0.25">
      <c r="A12030">
        <v>7680992001</v>
      </c>
      <c r="B12030" t="s">
        <v>35999</v>
      </c>
      <c r="D12030" t="s">
        <v>55653</v>
      </c>
      <c r="E12030" t="s">
        <v>55659</v>
      </c>
      <c r="F12030" t="s">
        <v>53869</v>
      </c>
      <c r="G12030">
        <v>100000</v>
      </c>
      <c r="H12030" t="s">
        <v>55637</v>
      </c>
      <c r="I12030" s="5">
        <v>45845</v>
      </c>
      <c r="K12030" s="9" t="s">
        <v>35997</v>
      </c>
      <c r="L12030" t="s">
        <v>35998</v>
      </c>
      <c r="M12030" t="s">
        <v>99</v>
      </c>
      <c r="N12030" t="s">
        <v>16</v>
      </c>
      <c r="O12030" t="s">
        <v>41829</v>
      </c>
    </row>
    <row r="12031" spans="1:15" x14ac:dyDescent="0.25">
      <c r="A12031">
        <v>7680957078</v>
      </c>
      <c r="B12031" t="s">
        <v>36002</v>
      </c>
      <c r="D12031" t="s">
        <v>55653</v>
      </c>
      <c r="E12031" t="s">
        <v>55659</v>
      </c>
      <c r="F12031" t="s">
        <v>53870</v>
      </c>
      <c r="G12031" t="s">
        <v>19525</v>
      </c>
      <c r="H12031" t="s">
        <v>48119</v>
      </c>
      <c r="I12031" s="5">
        <v>45911</v>
      </c>
      <c r="K12031" s="9" t="s">
        <v>36000</v>
      </c>
      <c r="L12031" t="s">
        <v>36001</v>
      </c>
      <c r="M12031" t="s">
        <v>19526</v>
      </c>
      <c r="N12031" t="s">
        <v>16</v>
      </c>
      <c r="O12031" t="s">
        <v>41829</v>
      </c>
    </row>
    <row r="12032" spans="1:15" x14ac:dyDescent="0.25">
      <c r="A12032">
        <v>7680956507</v>
      </c>
      <c r="B12032" t="s">
        <v>36005</v>
      </c>
      <c r="D12032" t="s">
        <v>55653</v>
      </c>
      <c r="E12032" t="s">
        <v>55659</v>
      </c>
      <c r="F12032" t="s">
        <v>53871</v>
      </c>
      <c r="G12032" t="s">
        <v>8789</v>
      </c>
      <c r="H12032" t="s">
        <v>45280</v>
      </c>
      <c r="I12032" s="5">
        <v>45904</v>
      </c>
      <c r="K12032" s="9" t="s">
        <v>36003</v>
      </c>
      <c r="L12032" t="s">
        <v>36004</v>
      </c>
      <c r="M12032" t="s">
        <v>8790</v>
      </c>
      <c r="N12032" t="s">
        <v>16</v>
      </c>
      <c r="O12032" t="s">
        <v>41829</v>
      </c>
    </row>
    <row r="12033" spans="1:15" x14ac:dyDescent="0.25">
      <c r="A12033">
        <v>7680945439</v>
      </c>
      <c r="B12033" t="s">
        <v>36008</v>
      </c>
      <c r="D12033" t="s">
        <v>55653</v>
      </c>
      <c r="E12033" t="s">
        <v>55659</v>
      </c>
      <c r="F12033" t="s">
        <v>53872</v>
      </c>
      <c r="G12033" t="s">
        <v>2817</v>
      </c>
      <c r="H12033" t="s">
        <v>42996</v>
      </c>
      <c r="I12033" s="5">
        <v>45646</v>
      </c>
      <c r="K12033" s="9" t="s">
        <v>36006</v>
      </c>
      <c r="L12033" t="s">
        <v>36007</v>
      </c>
      <c r="M12033" t="s">
        <v>2818</v>
      </c>
      <c r="N12033" t="s">
        <v>16</v>
      </c>
      <c r="O12033" t="s">
        <v>41829</v>
      </c>
    </row>
    <row r="12034" spans="1:15" x14ac:dyDescent="0.25">
      <c r="A12034">
        <v>7680944981</v>
      </c>
      <c r="B12034" t="s">
        <v>36011</v>
      </c>
      <c r="D12034" t="s">
        <v>55653</v>
      </c>
      <c r="E12034" t="s">
        <v>55659</v>
      </c>
      <c r="F12034" t="s">
        <v>53873</v>
      </c>
      <c r="G12034" t="s">
        <v>401</v>
      </c>
      <c r="H12034" t="s">
        <v>42046</v>
      </c>
      <c r="I12034" s="5">
        <v>45876</v>
      </c>
      <c r="K12034" s="9" t="s">
        <v>36009</v>
      </c>
      <c r="L12034" t="s">
        <v>36010</v>
      </c>
      <c r="M12034" t="s">
        <v>402</v>
      </c>
      <c r="N12034" t="s">
        <v>16</v>
      </c>
      <c r="O12034" t="s">
        <v>41829</v>
      </c>
    </row>
    <row r="12035" spans="1:15" x14ac:dyDescent="0.25">
      <c r="A12035">
        <v>7680936158</v>
      </c>
      <c r="B12035" t="s">
        <v>36014</v>
      </c>
      <c r="D12035" t="s">
        <v>55653</v>
      </c>
      <c r="E12035" t="s">
        <v>55659</v>
      </c>
      <c r="F12035" t="s">
        <v>53874</v>
      </c>
      <c r="G12035" t="s">
        <v>4511</v>
      </c>
      <c r="H12035" t="s">
        <v>42045</v>
      </c>
      <c r="I12035" s="5">
        <v>45883</v>
      </c>
      <c r="K12035" s="9" t="s">
        <v>36012</v>
      </c>
      <c r="L12035" t="s">
        <v>36013</v>
      </c>
      <c r="M12035" t="s">
        <v>4512</v>
      </c>
      <c r="N12035" t="s">
        <v>16</v>
      </c>
      <c r="O12035" t="s">
        <v>41829</v>
      </c>
    </row>
    <row r="12036" spans="1:15" x14ac:dyDescent="0.25">
      <c r="A12036">
        <v>7680919045</v>
      </c>
      <c r="B12036" t="s">
        <v>36017</v>
      </c>
      <c r="D12036" t="s">
        <v>55653</v>
      </c>
      <c r="E12036" t="s">
        <v>55659</v>
      </c>
      <c r="F12036" t="s">
        <v>53875</v>
      </c>
      <c r="G12036" t="s">
        <v>14752</v>
      </c>
      <c r="H12036" t="s">
        <v>46517</v>
      </c>
      <c r="I12036" s="5">
        <v>45881</v>
      </c>
      <c r="K12036" s="9" t="s">
        <v>36015</v>
      </c>
      <c r="L12036" t="s">
        <v>36016</v>
      </c>
      <c r="M12036" t="s">
        <v>14753</v>
      </c>
      <c r="N12036" t="s">
        <v>16</v>
      </c>
      <c r="O12036" t="s">
        <v>41829</v>
      </c>
    </row>
    <row r="12037" spans="1:15" x14ac:dyDescent="0.25">
      <c r="A12037">
        <v>7680918384</v>
      </c>
      <c r="B12037" t="s">
        <v>36020</v>
      </c>
      <c r="D12037" t="s">
        <v>55653</v>
      </c>
      <c r="E12037" t="s">
        <v>55659</v>
      </c>
      <c r="F12037" t="s">
        <v>53876</v>
      </c>
      <c r="G12037" t="s">
        <v>8792</v>
      </c>
      <c r="H12037" t="s">
        <v>42279</v>
      </c>
      <c r="I12037" s="5">
        <v>45916</v>
      </c>
      <c r="K12037" s="9" t="s">
        <v>36018</v>
      </c>
      <c r="L12037" t="s">
        <v>36019</v>
      </c>
      <c r="M12037" t="s">
        <v>8793</v>
      </c>
      <c r="N12037" t="s">
        <v>16</v>
      </c>
      <c r="O12037" t="s">
        <v>41829</v>
      </c>
    </row>
    <row r="12038" spans="1:15" x14ac:dyDescent="0.25">
      <c r="A12038">
        <v>7680906918</v>
      </c>
      <c r="B12038" t="s">
        <v>36023</v>
      </c>
      <c r="D12038" t="s">
        <v>55653</v>
      </c>
      <c r="E12038" t="s">
        <v>55659</v>
      </c>
      <c r="F12038" t="s">
        <v>53877</v>
      </c>
      <c r="G12038" t="s">
        <v>6501</v>
      </c>
      <c r="H12038" t="s">
        <v>42643</v>
      </c>
      <c r="I12038" s="5">
        <v>45862</v>
      </c>
      <c r="K12038" s="9" t="s">
        <v>36021</v>
      </c>
      <c r="L12038" t="s">
        <v>36022</v>
      </c>
      <c r="M12038" t="s">
        <v>6502</v>
      </c>
      <c r="N12038" t="s">
        <v>16</v>
      </c>
      <c r="O12038" t="s">
        <v>41829</v>
      </c>
    </row>
    <row r="12039" spans="1:15" x14ac:dyDescent="0.25">
      <c r="A12039">
        <v>7680889382</v>
      </c>
      <c r="B12039" t="s">
        <v>36025</v>
      </c>
      <c r="D12039" t="s">
        <v>55653</v>
      </c>
      <c r="E12039" t="s">
        <v>55659</v>
      </c>
      <c r="F12039" t="s">
        <v>53878</v>
      </c>
      <c r="G12039" t="s">
        <v>18610</v>
      </c>
      <c r="H12039" t="s">
        <v>54052</v>
      </c>
      <c r="I12039" s="5">
        <v>45900</v>
      </c>
      <c r="K12039" s="9" t="s">
        <v>36024</v>
      </c>
      <c r="L12039" t="s">
        <v>21876</v>
      </c>
      <c r="M12039" t="s">
        <v>18611</v>
      </c>
      <c r="N12039" t="s">
        <v>16</v>
      </c>
      <c r="O12039" t="s">
        <v>41829</v>
      </c>
    </row>
    <row r="12040" spans="1:15" x14ac:dyDescent="0.25">
      <c r="A12040">
        <v>7680839655</v>
      </c>
      <c r="B12040" t="s">
        <v>36028</v>
      </c>
      <c r="D12040" t="s">
        <v>55653</v>
      </c>
      <c r="E12040" t="s">
        <v>55659</v>
      </c>
      <c r="F12040" t="s">
        <v>53879</v>
      </c>
      <c r="G12040" t="s">
        <v>2945</v>
      </c>
      <c r="H12040" t="s">
        <v>52661</v>
      </c>
      <c r="I12040" s="5">
        <v>45919</v>
      </c>
      <c r="K12040" s="9" t="s">
        <v>36026</v>
      </c>
      <c r="L12040" t="s">
        <v>36027</v>
      </c>
      <c r="M12040" t="s">
        <v>2946</v>
      </c>
      <c r="N12040" t="s">
        <v>16</v>
      </c>
      <c r="O12040" t="s">
        <v>41829</v>
      </c>
    </row>
    <row r="12041" spans="1:15" x14ac:dyDescent="0.25">
      <c r="A12041">
        <v>7680825641</v>
      </c>
      <c r="B12041" t="s">
        <v>36031</v>
      </c>
      <c r="D12041" t="s">
        <v>55653</v>
      </c>
      <c r="E12041" t="s">
        <v>55659</v>
      </c>
      <c r="F12041" t="s">
        <v>53880</v>
      </c>
      <c r="G12041" t="s">
        <v>26353</v>
      </c>
      <c r="H12041" t="s">
        <v>50463</v>
      </c>
      <c r="I12041" s="5">
        <v>45890</v>
      </c>
      <c r="K12041" s="9" t="s">
        <v>36029</v>
      </c>
      <c r="L12041" t="s">
        <v>36030</v>
      </c>
      <c r="M12041" t="s">
        <v>26354</v>
      </c>
      <c r="N12041" t="s">
        <v>16</v>
      </c>
      <c r="O12041" t="s">
        <v>41829</v>
      </c>
    </row>
    <row r="12042" spans="1:15" x14ac:dyDescent="0.25">
      <c r="A12042">
        <v>7680807334</v>
      </c>
      <c r="B12042" t="s">
        <v>36034</v>
      </c>
      <c r="D12042" t="s">
        <v>55653</v>
      </c>
      <c r="E12042" t="s">
        <v>55659</v>
      </c>
      <c r="F12042" t="s">
        <v>53881</v>
      </c>
      <c r="G12042" t="s">
        <v>12486</v>
      </c>
      <c r="H12042" t="s">
        <v>47375</v>
      </c>
      <c r="I12042" s="5">
        <v>45846</v>
      </c>
      <c r="K12042" s="9" t="s">
        <v>36032</v>
      </c>
      <c r="L12042" t="s">
        <v>36033</v>
      </c>
      <c r="M12042" t="s">
        <v>12487</v>
      </c>
      <c r="N12042" t="s">
        <v>16</v>
      </c>
      <c r="O12042" t="s">
        <v>41829</v>
      </c>
    </row>
    <row r="12043" spans="1:15" x14ac:dyDescent="0.25">
      <c r="A12043">
        <v>7680800805</v>
      </c>
      <c r="B12043" t="s">
        <v>36037</v>
      </c>
      <c r="D12043" t="s">
        <v>55653</v>
      </c>
      <c r="E12043" t="s">
        <v>55659</v>
      </c>
      <c r="F12043" t="s">
        <v>53882</v>
      </c>
      <c r="G12043" t="s">
        <v>2630</v>
      </c>
      <c r="H12043" t="s">
        <v>44959</v>
      </c>
      <c r="I12043" s="5">
        <v>45864</v>
      </c>
      <c r="K12043" s="9" t="s">
        <v>36035</v>
      </c>
      <c r="L12043" t="s">
        <v>36036</v>
      </c>
      <c r="M12043" t="s">
        <v>2631</v>
      </c>
      <c r="N12043" t="s">
        <v>16</v>
      </c>
      <c r="O12043" t="s">
        <v>41829</v>
      </c>
    </row>
    <row r="12044" spans="1:15" x14ac:dyDescent="0.25">
      <c r="A12044">
        <v>7680080648</v>
      </c>
      <c r="B12044" t="s">
        <v>36040</v>
      </c>
      <c r="D12044" t="s">
        <v>55653</v>
      </c>
      <c r="E12044" t="s">
        <v>55659</v>
      </c>
      <c r="F12044" t="s">
        <v>53883</v>
      </c>
      <c r="G12044" t="s">
        <v>5067</v>
      </c>
      <c r="H12044" t="s">
        <v>42491</v>
      </c>
      <c r="I12044" s="5">
        <v>45914</v>
      </c>
      <c r="K12044" s="9" t="s">
        <v>36038</v>
      </c>
      <c r="L12044" t="s">
        <v>36039</v>
      </c>
      <c r="M12044" t="s">
        <v>5068</v>
      </c>
      <c r="N12044" t="s">
        <v>16</v>
      </c>
      <c r="O12044" t="s">
        <v>41829</v>
      </c>
    </row>
    <row r="12045" spans="1:15" x14ac:dyDescent="0.25">
      <c r="A12045">
        <v>7680070953</v>
      </c>
      <c r="B12045" t="s">
        <v>36043</v>
      </c>
      <c r="D12045" t="s">
        <v>55653</v>
      </c>
      <c r="E12045" t="s">
        <v>55659</v>
      </c>
      <c r="F12045" t="s">
        <v>53884</v>
      </c>
      <c r="G12045" t="s">
        <v>36044</v>
      </c>
      <c r="H12045" t="s">
        <v>55260</v>
      </c>
      <c r="I12045" s="5">
        <v>45902</v>
      </c>
      <c r="K12045" s="9" t="s">
        <v>36041</v>
      </c>
      <c r="L12045" t="s">
        <v>36042</v>
      </c>
      <c r="M12045" t="s">
        <v>36045</v>
      </c>
      <c r="N12045" t="s">
        <v>16</v>
      </c>
      <c r="O12045" t="s">
        <v>41829</v>
      </c>
    </row>
    <row r="12046" spans="1:15" x14ac:dyDescent="0.25">
      <c r="A12046">
        <v>7680059511</v>
      </c>
      <c r="B12046" t="s">
        <v>36047</v>
      </c>
      <c r="D12046" t="s">
        <v>55653</v>
      </c>
      <c r="E12046" t="s">
        <v>55659</v>
      </c>
      <c r="F12046" t="s">
        <v>53885</v>
      </c>
      <c r="G12046" t="s">
        <v>17818</v>
      </c>
      <c r="H12046" t="s">
        <v>53352</v>
      </c>
      <c r="I12046" s="5">
        <v>45912</v>
      </c>
      <c r="K12046" s="9" t="s">
        <v>36046</v>
      </c>
      <c r="L12046" t="s">
        <v>118</v>
      </c>
      <c r="M12046" t="s">
        <v>17819</v>
      </c>
      <c r="N12046" t="s">
        <v>16</v>
      </c>
      <c r="O12046" t="s">
        <v>41829</v>
      </c>
    </row>
    <row r="12047" spans="1:15" x14ac:dyDescent="0.25">
      <c r="A12047">
        <v>7680052299</v>
      </c>
      <c r="B12047" t="s">
        <v>36050</v>
      </c>
      <c r="D12047" t="s">
        <v>55653</v>
      </c>
      <c r="E12047" t="s">
        <v>55659</v>
      </c>
      <c r="F12047" t="s">
        <v>53886</v>
      </c>
      <c r="G12047" t="s">
        <v>35730</v>
      </c>
      <c r="H12047" t="s">
        <v>53776</v>
      </c>
      <c r="I12047" s="5">
        <v>45840</v>
      </c>
      <c r="K12047" s="9" t="s">
        <v>36048</v>
      </c>
      <c r="L12047" t="s">
        <v>36049</v>
      </c>
      <c r="M12047" t="s">
        <v>35731</v>
      </c>
      <c r="N12047" t="s">
        <v>16</v>
      </c>
      <c r="O12047" t="s">
        <v>41829</v>
      </c>
    </row>
    <row r="12048" spans="1:15" x14ac:dyDescent="0.25">
      <c r="A12048">
        <v>7680036690</v>
      </c>
      <c r="B12048" t="s">
        <v>36053</v>
      </c>
      <c r="D12048" t="s">
        <v>55653</v>
      </c>
      <c r="E12048" t="s">
        <v>55659</v>
      </c>
      <c r="F12048" t="s">
        <v>53887</v>
      </c>
      <c r="G12048" t="s">
        <v>10529</v>
      </c>
      <c r="H12048" t="s">
        <v>43675</v>
      </c>
      <c r="I12048" s="5">
        <v>45896</v>
      </c>
      <c r="K12048" s="9" t="s">
        <v>36051</v>
      </c>
      <c r="L12048" t="s">
        <v>36052</v>
      </c>
      <c r="M12048" t="s">
        <v>10530</v>
      </c>
      <c r="N12048" t="s">
        <v>16</v>
      </c>
      <c r="O12048" t="s">
        <v>41829</v>
      </c>
    </row>
    <row r="12049" spans="1:15" x14ac:dyDescent="0.25">
      <c r="A12049">
        <v>7680020434</v>
      </c>
      <c r="B12049" t="s">
        <v>36056</v>
      </c>
      <c r="D12049" t="s">
        <v>55653</v>
      </c>
      <c r="E12049" t="s">
        <v>55659</v>
      </c>
      <c r="F12049" t="s">
        <v>53888</v>
      </c>
      <c r="G12049" t="s">
        <v>8719</v>
      </c>
      <c r="H12049" t="s">
        <v>44832</v>
      </c>
      <c r="I12049" s="5">
        <v>45894</v>
      </c>
      <c r="K12049" s="9" t="s">
        <v>36054</v>
      </c>
      <c r="L12049" t="s">
        <v>36055</v>
      </c>
      <c r="M12049" t="s">
        <v>8720</v>
      </c>
      <c r="N12049" t="s">
        <v>16</v>
      </c>
      <c r="O12049" t="s">
        <v>41829</v>
      </c>
    </row>
    <row r="12050" spans="1:15" x14ac:dyDescent="0.25">
      <c r="A12050">
        <v>7680020185</v>
      </c>
      <c r="B12050" t="s">
        <v>36059</v>
      </c>
      <c r="D12050" t="s">
        <v>55653</v>
      </c>
      <c r="E12050" t="s">
        <v>55659</v>
      </c>
      <c r="F12050" t="s">
        <v>53889</v>
      </c>
      <c r="G12050" t="s">
        <v>6200</v>
      </c>
      <c r="H12050" t="s">
        <v>43572</v>
      </c>
      <c r="I12050" s="5">
        <v>45884</v>
      </c>
      <c r="K12050" s="9" t="s">
        <v>36057</v>
      </c>
      <c r="L12050" t="s">
        <v>36058</v>
      </c>
      <c r="M12050" t="s">
        <v>6201</v>
      </c>
      <c r="N12050" t="s">
        <v>16</v>
      </c>
      <c r="O12050" t="s">
        <v>41829</v>
      </c>
    </row>
    <row r="12051" spans="1:15" x14ac:dyDescent="0.25">
      <c r="A12051">
        <v>7680019699</v>
      </c>
      <c r="B12051" t="s">
        <v>36062</v>
      </c>
      <c r="D12051" t="s">
        <v>55653</v>
      </c>
      <c r="E12051" t="s">
        <v>55659</v>
      </c>
      <c r="F12051" t="s">
        <v>53890</v>
      </c>
      <c r="G12051" t="s">
        <v>2523</v>
      </c>
      <c r="H12051" t="s">
        <v>41973</v>
      </c>
      <c r="I12051" s="5">
        <v>45901</v>
      </c>
      <c r="K12051" s="9" t="s">
        <v>36060</v>
      </c>
      <c r="L12051" t="s">
        <v>36061</v>
      </c>
      <c r="M12051" t="s">
        <v>2524</v>
      </c>
      <c r="N12051" t="s">
        <v>16</v>
      </c>
      <c r="O12051" t="s">
        <v>41829</v>
      </c>
    </row>
    <row r="12052" spans="1:15" x14ac:dyDescent="0.25">
      <c r="A12052">
        <v>7680016869</v>
      </c>
      <c r="B12052" t="s">
        <v>36065</v>
      </c>
      <c r="D12052" t="s">
        <v>55653</v>
      </c>
      <c r="E12052" t="s">
        <v>55659</v>
      </c>
      <c r="F12052" t="s">
        <v>53891</v>
      </c>
      <c r="G12052" t="s">
        <v>8189</v>
      </c>
      <c r="H12052" t="s">
        <v>44062</v>
      </c>
      <c r="I12052" s="5">
        <v>45893</v>
      </c>
      <c r="K12052" s="9" t="s">
        <v>36063</v>
      </c>
      <c r="L12052" t="s">
        <v>36064</v>
      </c>
      <c r="M12052" t="s">
        <v>8190</v>
      </c>
      <c r="N12052" t="s">
        <v>16</v>
      </c>
      <c r="O12052" t="s">
        <v>41829</v>
      </c>
    </row>
    <row r="12053" spans="1:15" x14ac:dyDescent="0.25">
      <c r="A12053">
        <v>7680012377</v>
      </c>
      <c r="B12053" t="s">
        <v>36067</v>
      </c>
      <c r="D12053" t="s">
        <v>55653</v>
      </c>
      <c r="E12053" t="s">
        <v>55659</v>
      </c>
      <c r="F12053" t="s">
        <v>53892</v>
      </c>
      <c r="G12053" t="s">
        <v>64</v>
      </c>
      <c r="H12053" t="s">
        <v>48293</v>
      </c>
      <c r="I12053" s="5">
        <v>45841</v>
      </c>
      <c r="K12053" s="9" t="s">
        <v>36066</v>
      </c>
      <c r="L12053" t="s">
        <v>13486</v>
      </c>
      <c r="M12053" t="s">
        <v>65</v>
      </c>
      <c r="N12053" t="s">
        <v>16</v>
      </c>
      <c r="O12053" t="s">
        <v>41829</v>
      </c>
    </row>
    <row r="12054" spans="1:15" x14ac:dyDescent="0.25">
      <c r="A12054">
        <v>7676641073</v>
      </c>
      <c r="B12054" t="s">
        <v>36070</v>
      </c>
      <c r="D12054" t="s">
        <v>55653</v>
      </c>
      <c r="E12054" t="s">
        <v>55659</v>
      </c>
      <c r="F12054" t="s">
        <v>53893</v>
      </c>
      <c r="G12054">
        <v>100000</v>
      </c>
      <c r="H12054" t="s">
        <v>55637</v>
      </c>
      <c r="I12054" s="5">
        <v>45845</v>
      </c>
      <c r="K12054" s="9" t="s">
        <v>36068</v>
      </c>
      <c r="L12054" t="s">
        <v>36069</v>
      </c>
      <c r="M12054" t="s">
        <v>99</v>
      </c>
      <c r="N12054" t="s">
        <v>16</v>
      </c>
      <c r="O12054" t="s">
        <v>41829</v>
      </c>
    </row>
    <row r="12055" spans="1:15" x14ac:dyDescent="0.25">
      <c r="A12055">
        <v>7676268859</v>
      </c>
      <c r="B12055" t="s">
        <v>36073</v>
      </c>
      <c r="D12055" t="s">
        <v>55653</v>
      </c>
      <c r="E12055" t="s">
        <v>55659</v>
      </c>
      <c r="F12055" t="s">
        <v>53894</v>
      </c>
      <c r="G12055" t="s">
        <v>36074</v>
      </c>
      <c r="H12055" t="s">
        <v>54859</v>
      </c>
      <c r="I12055" s="5">
        <v>45679</v>
      </c>
      <c r="K12055" s="9" t="s">
        <v>36071</v>
      </c>
      <c r="L12055" t="s">
        <v>36072</v>
      </c>
      <c r="M12055" t="s">
        <v>36075</v>
      </c>
      <c r="N12055" t="s">
        <v>16</v>
      </c>
      <c r="O12055" t="s">
        <v>41829</v>
      </c>
    </row>
    <row r="12056" spans="1:15" x14ac:dyDescent="0.25">
      <c r="A12056">
        <v>7676028772</v>
      </c>
      <c r="B12056" t="s">
        <v>55945</v>
      </c>
      <c r="D12056" t="s">
        <v>55653</v>
      </c>
      <c r="E12056" t="s">
        <v>55659</v>
      </c>
      <c r="F12056" t="s">
        <v>53895</v>
      </c>
      <c r="G12056" t="s">
        <v>55724</v>
      </c>
      <c r="H12056" t="s">
        <v>46812</v>
      </c>
      <c r="I12056" s="5">
        <v>45921</v>
      </c>
      <c r="K12056" s="9" t="s">
        <v>55946</v>
      </c>
      <c r="L12056" t="s">
        <v>55947</v>
      </c>
      <c r="M12056" t="s">
        <v>55725</v>
      </c>
      <c r="N12056" t="s">
        <v>16</v>
      </c>
      <c r="O12056" t="s">
        <v>41829</v>
      </c>
    </row>
    <row r="12057" spans="1:15" x14ac:dyDescent="0.25">
      <c r="A12057">
        <v>7676020773</v>
      </c>
      <c r="B12057" t="s">
        <v>36078</v>
      </c>
      <c r="D12057" t="s">
        <v>55653</v>
      </c>
      <c r="E12057" t="s">
        <v>55659</v>
      </c>
      <c r="F12057" t="s">
        <v>53896</v>
      </c>
      <c r="G12057" t="s">
        <v>1674</v>
      </c>
      <c r="H12057" t="s">
        <v>42137</v>
      </c>
      <c r="I12057" s="5">
        <v>45892</v>
      </c>
      <c r="K12057" s="9" t="s">
        <v>36076</v>
      </c>
      <c r="L12057" t="s">
        <v>36077</v>
      </c>
      <c r="M12057" t="s">
        <v>1675</v>
      </c>
      <c r="N12057" t="s">
        <v>16</v>
      </c>
      <c r="O12057" t="s">
        <v>41829</v>
      </c>
    </row>
    <row r="12058" spans="1:15" x14ac:dyDescent="0.25">
      <c r="A12058">
        <v>7675920241</v>
      </c>
      <c r="B12058" t="s">
        <v>36081</v>
      </c>
      <c r="D12058" t="s">
        <v>55653</v>
      </c>
      <c r="E12058" t="s">
        <v>55659</v>
      </c>
      <c r="F12058" t="s">
        <v>53897</v>
      </c>
      <c r="G12058" t="s">
        <v>64</v>
      </c>
      <c r="H12058" t="s">
        <v>48293</v>
      </c>
      <c r="I12058" s="5">
        <v>45862</v>
      </c>
      <c r="K12058" s="9" t="s">
        <v>36079</v>
      </c>
      <c r="L12058" t="s">
        <v>36080</v>
      </c>
      <c r="M12058" t="s">
        <v>65</v>
      </c>
      <c r="N12058" t="s">
        <v>16</v>
      </c>
      <c r="O12058" t="s">
        <v>41829</v>
      </c>
    </row>
    <row r="12059" spans="1:15" x14ac:dyDescent="0.25">
      <c r="A12059">
        <v>7675886367</v>
      </c>
      <c r="B12059" t="s">
        <v>36082</v>
      </c>
      <c r="D12059" t="s">
        <v>55653</v>
      </c>
      <c r="E12059" t="s">
        <v>55659</v>
      </c>
      <c r="F12059" t="s">
        <v>53898</v>
      </c>
      <c r="G12059" t="s">
        <v>21</v>
      </c>
      <c r="H12059" t="s">
        <v>41847</v>
      </c>
      <c r="I12059" s="5">
        <v>45897</v>
      </c>
      <c r="K12059" s="9" t="s">
        <v>27376</v>
      </c>
      <c r="L12059" t="s">
        <v>27377</v>
      </c>
      <c r="M12059" t="s">
        <v>22</v>
      </c>
      <c r="N12059" t="s">
        <v>16</v>
      </c>
      <c r="O12059" t="s">
        <v>41829</v>
      </c>
    </row>
    <row r="12060" spans="1:15" x14ac:dyDescent="0.25">
      <c r="A12060">
        <v>7675885693</v>
      </c>
      <c r="B12060" t="s">
        <v>36085</v>
      </c>
      <c r="D12060" t="s">
        <v>55653</v>
      </c>
      <c r="E12060" t="s">
        <v>55659</v>
      </c>
      <c r="F12060" t="s">
        <v>53899</v>
      </c>
      <c r="G12060" t="s">
        <v>19265</v>
      </c>
      <c r="H12060" t="s">
        <v>48029</v>
      </c>
      <c r="I12060" s="5">
        <v>45906</v>
      </c>
      <c r="K12060" s="9" t="s">
        <v>36083</v>
      </c>
      <c r="L12060" t="s">
        <v>36084</v>
      </c>
      <c r="M12060" t="s">
        <v>19266</v>
      </c>
      <c r="N12060" t="s">
        <v>16</v>
      </c>
      <c r="O12060" t="s">
        <v>41829</v>
      </c>
    </row>
    <row r="12061" spans="1:15" x14ac:dyDescent="0.25">
      <c r="A12061">
        <v>7675843626</v>
      </c>
      <c r="B12061" t="s">
        <v>36088</v>
      </c>
      <c r="D12061" t="s">
        <v>55653</v>
      </c>
      <c r="E12061" t="s">
        <v>55659</v>
      </c>
      <c r="F12061" t="s">
        <v>53900</v>
      </c>
      <c r="G12061" t="s">
        <v>64</v>
      </c>
      <c r="H12061" t="s">
        <v>48293</v>
      </c>
      <c r="I12061" s="5">
        <v>45861</v>
      </c>
      <c r="K12061" s="9" t="s">
        <v>36086</v>
      </c>
      <c r="L12061" t="s">
        <v>36087</v>
      </c>
      <c r="M12061" t="s">
        <v>65</v>
      </c>
      <c r="N12061" t="s">
        <v>16</v>
      </c>
      <c r="O12061" t="s">
        <v>41829</v>
      </c>
    </row>
    <row r="12062" spans="1:15" x14ac:dyDescent="0.25">
      <c r="A12062">
        <v>7675812525</v>
      </c>
      <c r="B12062" t="s">
        <v>36089</v>
      </c>
      <c r="D12062" t="s">
        <v>55653</v>
      </c>
      <c r="E12062" t="s">
        <v>55659</v>
      </c>
      <c r="F12062" t="s">
        <v>53901</v>
      </c>
      <c r="G12062" t="s">
        <v>1150</v>
      </c>
      <c r="H12062" t="s">
        <v>42287</v>
      </c>
      <c r="I12062" s="5">
        <v>45889</v>
      </c>
      <c r="K12062" s="9" t="s">
        <v>3421</v>
      </c>
      <c r="L12062" t="s">
        <v>3422</v>
      </c>
      <c r="M12062" t="s">
        <v>1151</v>
      </c>
      <c r="N12062" t="s">
        <v>16</v>
      </c>
      <c r="O12062" t="s">
        <v>41829</v>
      </c>
    </row>
    <row r="12063" spans="1:15" x14ac:dyDescent="0.25">
      <c r="A12063">
        <v>7675016970</v>
      </c>
      <c r="B12063" t="s">
        <v>36090</v>
      </c>
      <c r="D12063" t="s">
        <v>55653</v>
      </c>
      <c r="E12063" t="s">
        <v>55659</v>
      </c>
      <c r="F12063" t="s">
        <v>53902</v>
      </c>
      <c r="G12063" t="s">
        <v>64</v>
      </c>
      <c r="H12063" t="s">
        <v>48293</v>
      </c>
      <c r="I12063" s="5">
        <v>45861</v>
      </c>
      <c r="K12063" s="9" t="s">
        <v>30817</v>
      </c>
      <c r="L12063" t="s">
        <v>30818</v>
      </c>
      <c r="M12063" t="s">
        <v>65</v>
      </c>
      <c r="N12063" t="s">
        <v>16</v>
      </c>
      <c r="O12063" t="s">
        <v>41829</v>
      </c>
    </row>
    <row r="12064" spans="1:15" x14ac:dyDescent="0.25">
      <c r="A12064">
        <v>7675015685</v>
      </c>
      <c r="B12064" t="s">
        <v>36093</v>
      </c>
      <c r="D12064" t="s">
        <v>55653</v>
      </c>
      <c r="E12064" t="s">
        <v>55659</v>
      </c>
      <c r="F12064" t="s">
        <v>53903</v>
      </c>
      <c r="G12064" t="s">
        <v>5669</v>
      </c>
      <c r="H12064" t="s">
        <v>42733</v>
      </c>
      <c r="I12064" s="5">
        <v>45903</v>
      </c>
      <c r="K12064" s="9" t="s">
        <v>36091</v>
      </c>
      <c r="L12064" t="s">
        <v>36092</v>
      </c>
      <c r="M12064" t="s">
        <v>5670</v>
      </c>
      <c r="N12064" t="s">
        <v>16</v>
      </c>
      <c r="O12064" t="s">
        <v>41829</v>
      </c>
    </row>
    <row r="12065" spans="1:15" x14ac:dyDescent="0.25">
      <c r="A12065">
        <v>7675003441</v>
      </c>
      <c r="B12065" t="s">
        <v>36094</v>
      </c>
      <c r="D12065" t="s">
        <v>55653</v>
      </c>
      <c r="E12065" t="s">
        <v>55659</v>
      </c>
      <c r="F12065" t="s">
        <v>53904</v>
      </c>
      <c r="G12065" t="s">
        <v>2994</v>
      </c>
      <c r="H12065" t="s">
        <v>42789</v>
      </c>
      <c r="I12065" s="5">
        <v>45835</v>
      </c>
      <c r="K12065" s="9" t="s">
        <v>13094</v>
      </c>
      <c r="L12065" t="s">
        <v>13095</v>
      </c>
      <c r="M12065" t="s">
        <v>2995</v>
      </c>
      <c r="N12065" t="s">
        <v>16</v>
      </c>
      <c r="O12065" t="s">
        <v>41829</v>
      </c>
    </row>
    <row r="12066" spans="1:15" x14ac:dyDescent="0.25">
      <c r="A12066">
        <v>7674962244</v>
      </c>
      <c r="B12066" t="s">
        <v>36097</v>
      </c>
      <c r="D12066" t="s">
        <v>55653</v>
      </c>
      <c r="E12066" t="s">
        <v>55659</v>
      </c>
      <c r="F12066" t="s">
        <v>53905</v>
      </c>
      <c r="G12066">
        <v>100000</v>
      </c>
      <c r="H12066" t="s">
        <v>55637</v>
      </c>
      <c r="I12066" s="5">
        <v>45874</v>
      </c>
      <c r="K12066" s="9" t="s">
        <v>36095</v>
      </c>
      <c r="L12066" t="s">
        <v>36096</v>
      </c>
      <c r="M12066" t="s">
        <v>99</v>
      </c>
      <c r="N12066" t="s">
        <v>16</v>
      </c>
      <c r="O12066" t="s">
        <v>41829</v>
      </c>
    </row>
    <row r="12067" spans="1:15" x14ac:dyDescent="0.25">
      <c r="A12067">
        <v>7674961646</v>
      </c>
      <c r="B12067" t="s">
        <v>36100</v>
      </c>
      <c r="D12067" t="s">
        <v>55653</v>
      </c>
      <c r="E12067" t="s">
        <v>55659</v>
      </c>
      <c r="F12067" t="s">
        <v>53906</v>
      </c>
      <c r="G12067" t="s">
        <v>9160</v>
      </c>
      <c r="H12067" t="s">
        <v>42947</v>
      </c>
      <c r="I12067" s="5">
        <v>45896</v>
      </c>
      <c r="K12067" s="9" t="s">
        <v>36098</v>
      </c>
      <c r="L12067" t="s">
        <v>36099</v>
      </c>
      <c r="M12067" t="s">
        <v>9161</v>
      </c>
      <c r="N12067" t="s">
        <v>16</v>
      </c>
      <c r="O12067" t="s">
        <v>41829</v>
      </c>
    </row>
    <row r="12068" spans="1:15" x14ac:dyDescent="0.25">
      <c r="A12068">
        <v>7674955478</v>
      </c>
      <c r="B12068" t="s">
        <v>36103</v>
      </c>
      <c r="D12068" t="s">
        <v>55653</v>
      </c>
      <c r="E12068" t="s">
        <v>55659</v>
      </c>
      <c r="F12068" t="s">
        <v>53907</v>
      </c>
      <c r="G12068" t="s">
        <v>15872</v>
      </c>
      <c r="H12068" t="s">
        <v>49146</v>
      </c>
      <c r="I12068" s="5">
        <v>45831</v>
      </c>
      <c r="K12068" s="9" t="s">
        <v>36101</v>
      </c>
      <c r="L12068" t="s">
        <v>36102</v>
      </c>
      <c r="M12068" t="s">
        <v>15873</v>
      </c>
      <c r="N12068" t="s">
        <v>16</v>
      </c>
      <c r="O12068" t="s">
        <v>41829</v>
      </c>
    </row>
    <row r="12069" spans="1:15" x14ac:dyDescent="0.25">
      <c r="A12069">
        <v>7674946095</v>
      </c>
      <c r="B12069" t="s">
        <v>36106</v>
      </c>
      <c r="D12069" t="s">
        <v>55653</v>
      </c>
      <c r="E12069" t="s">
        <v>55659</v>
      </c>
      <c r="F12069" t="s">
        <v>53908</v>
      </c>
      <c r="G12069" t="s">
        <v>35114</v>
      </c>
      <c r="H12069" t="s">
        <v>53557</v>
      </c>
      <c r="I12069" s="5">
        <v>45841</v>
      </c>
      <c r="K12069" s="9" t="s">
        <v>36104</v>
      </c>
      <c r="L12069" t="s">
        <v>36105</v>
      </c>
      <c r="M12069" t="s">
        <v>35115</v>
      </c>
      <c r="N12069" t="s">
        <v>16</v>
      </c>
      <c r="O12069" t="s">
        <v>41829</v>
      </c>
    </row>
    <row r="12070" spans="1:15" x14ac:dyDescent="0.25">
      <c r="A12070">
        <v>7674941170</v>
      </c>
      <c r="B12070" t="s">
        <v>55948</v>
      </c>
      <c r="D12070" t="s">
        <v>55653</v>
      </c>
      <c r="E12070" t="s">
        <v>55659</v>
      </c>
      <c r="F12070" t="s">
        <v>53909</v>
      </c>
      <c r="G12070" t="s">
        <v>9488</v>
      </c>
      <c r="H12070" t="s">
        <v>44926</v>
      </c>
      <c r="I12070" s="5">
        <v>45921</v>
      </c>
      <c r="K12070" s="9" t="s">
        <v>55783</v>
      </c>
      <c r="L12070" t="s">
        <v>55949</v>
      </c>
      <c r="M12070" t="s">
        <v>9489</v>
      </c>
      <c r="N12070" t="s">
        <v>16</v>
      </c>
      <c r="O12070" t="s">
        <v>41829</v>
      </c>
    </row>
    <row r="12071" spans="1:15" x14ac:dyDescent="0.25">
      <c r="A12071">
        <v>7674933542</v>
      </c>
      <c r="B12071" t="s">
        <v>36109</v>
      </c>
      <c r="D12071" t="s">
        <v>55653</v>
      </c>
      <c r="E12071" t="s">
        <v>55659</v>
      </c>
      <c r="F12071" t="s">
        <v>53910</v>
      </c>
      <c r="G12071" t="s">
        <v>18522</v>
      </c>
      <c r="H12071" t="s">
        <v>47783</v>
      </c>
      <c r="I12071" s="5">
        <v>45887</v>
      </c>
      <c r="K12071" s="9" t="s">
        <v>36107</v>
      </c>
      <c r="L12071" t="s">
        <v>36108</v>
      </c>
      <c r="M12071" t="s">
        <v>18523</v>
      </c>
      <c r="N12071" t="s">
        <v>16</v>
      </c>
      <c r="O12071" t="s">
        <v>41829</v>
      </c>
    </row>
    <row r="12072" spans="1:15" x14ac:dyDescent="0.25">
      <c r="A12072">
        <v>7674925356</v>
      </c>
      <c r="B12072" t="s">
        <v>36112</v>
      </c>
      <c r="D12072" t="s">
        <v>55653</v>
      </c>
      <c r="E12072" t="s">
        <v>55659</v>
      </c>
      <c r="F12072" t="s">
        <v>53911</v>
      </c>
      <c r="G12072" t="s">
        <v>59</v>
      </c>
      <c r="H12072" t="s">
        <v>41860</v>
      </c>
      <c r="I12072" s="5">
        <v>45833</v>
      </c>
      <c r="K12072" s="9" t="s">
        <v>36110</v>
      </c>
      <c r="L12072" t="s">
        <v>36111</v>
      </c>
      <c r="M12072" t="s">
        <v>60</v>
      </c>
      <c r="N12072" t="s">
        <v>16</v>
      </c>
      <c r="O12072" t="s">
        <v>41829</v>
      </c>
    </row>
    <row r="12073" spans="1:15" x14ac:dyDescent="0.25">
      <c r="A12073">
        <v>7674923460</v>
      </c>
      <c r="B12073" t="s">
        <v>36115</v>
      </c>
      <c r="D12073" t="s">
        <v>55653</v>
      </c>
      <c r="E12073" t="s">
        <v>55659</v>
      </c>
      <c r="F12073" t="s">
        <v>53912</v>
      </c>
      <c r="G12073" t="s">
        <v>1268</v>
      </c>
      <c r="H12073" t="s">
        <v>42862</v>
      </c>
      <c r="I12073" s="5">
        <v>45877</v>
      </c>
      <c r="K12073" s="9" t="s">
        <v>36113</v>
      </c>
      <c r="L12073" t="s">
        <v>36114</v>
      </c>
      <c r="M12073" t="s">
        <v>1269</v>
      </c>
      <c r="N12073" t="s">
        <v>16</v>
      </c>
      <c r="O12073" t="s">
        <v>41829</v>
      </c>
    </row>
    <row r="12074" spans="1:15" x14ac:dyDescent="0.25">
      <c r="A12074">
        <v>7674920735</v>
      </c>
      <c r="B12074" t="s">
        <v>36116</v>
      </c>
      <c r="D12074" t="s">
        <v>55653</v>
      </c>
      <c r="E12074" t="s">
        <v>55659</v>
      </c>
      <c r="F12074" t="s">
        <v>53913</v>
      </c>
      <c r="G12074" t="s">
        <v>8749</v>
      </c>
      <c r="H12074" t="s">
        <v>44835</v>
      </c>
      <c r="I12074" s="5">
        <v>45917</v>
      </c>
      <c r="K12074" s="9" t="s">
        <v>30264</v>
      </c>
      <c r="L12074" t="s">
        <v>30265</v>
      </c>
      <c r="M12074" t="s">
        <v>8750</v>
      </c>
      <c r="N12074" t="s">
        <v>16</v>
      </c>
      <c r="O12074" t="s">
        <v>41829</v>
      </c>
    </row>
    <row r="12075" spans="1:15" x14ac:dyDescent="0.25">
      <c r="A12075">
        <v>7674917763</v>
      </c>
      <c r="B12075" t="s">
        <v>36119</v>
      </c>
      <c r="D12075" t="s">
        <v>55653</v>
      </c>
      <c r="E12075" t="s">
        <v>55659</v>
      </c>
      <c r="F12075" t="s">
        <v>53914</v>
      </c>
      <c r="G12075" t="s">
        <v>21</v>
      </c>
      <c r="H12075" t="s">
        <v>41847</v>
      </c>
      <c r="I12075" s="5">
        <v>45861</v>
      </c>
      <c r="K12075" s="9" t="s">
        <v>36117</v>
      </c>
      <c r="L12075" t="s">
        <v>36118</v>
      </c>
      <c r="M12075" t="s">
        <v>22</v>
      </c>
      <c r="N12075" t="s">
        <v>16</v>
      </c>
      <c r="O12075" t="s">
        <v>41829</v>
      </c>
    </row>
    <row r="12076" spans="1:15" x14ac:dyDescent="0.25">
      <c r="A12076">
        <v>7674915737</v>
      </c>
      <c r="B12076" t="s">
        <v>36122</v>
      </c>
      <c r="D12076" t="s">
        <v>55653</v>
      </c>
      <c r="E12076" t="s">
        <v>55659</v>
      </c>
      <c r="F12076" t="s">
        <v>53915</v>
      </c>
      <c r="G12076" t="s">
        <v>21196</v>
      </c>
      <c r="H12076" t="s">
        <v>48682</v>
      </c>
      <c r="I12076" s="5">
        <v>45916</v>
      </c>
      <c r="K12076" s="9" t="s">
        <v>36120</v>
      </c>
      <c r="L12076" t="s">
        <v>36121</v>
      </c>
      <c r="M12076" t="s">
        <v>21197</v>
      </c>
      <c r="N12076" t="s">
        <v>16</v>
      </c>
      <c r="O12076" t="s">
        <v>41829</v>
      </c>
    </row>
    <row r="12077" spans="1:15" x14ac:dyDescent="0.25">
      <c r="A12077">
        <v>7674901825</v>
      </c>
      <c r="B12077" t="s">
        <v>36125</v>
      </c>
      <c r="D12077" t="s">
        <v>55653</v>
      </c>
      <c r="E12077" t="s">
        <v>55659</v>
      </c>
      <c r="F12077" t="s">
        <v>53916</v>
      </c>
      <c r="G12077">
        <v>100000</v>
      </c>
      <c r="H12077" t="s">
        <v>55637</v>
      </c>
      <c r="I12077" s="5">
        <v>45912</v>
      </c>
      <c r="K12077" s="9" t="s">
        <v>36123</v>
      </c>
      <c r="L12077" t="s">
        <v>36124</v>
      </c>
      <c r="M12077" t="s">
        <v>99</v>
      </c>
      <c r="N12077" t="s">
        <v>16</v>
      </c>
      <c r="O12077" t="s">
        <v>41829</v>
      </c>
    </row>
    <row r="12078" spans="1:15" x14ac:dyDescent="0.25">
      <c r="A12078">
        <v>7674899423</v>
      </c>
      <c r="B12078" t="s">
        <v>36128</v>
      </c>
      <c r="D12078" t="s">
        <v>55653</v>
      </c>
      <c r="E12078" t="s">
        <v>55659</v>
      </c>
      <c r="F12078" t="s">
        <v>53917</v>
      </c>
      <c r="G12078" t="s">
        <v>7469</v>
      </c>
      <c r="H12078" t="s">
        <v>50226</v>
      </c>
      <c r="I12078" s="5">
        <v>45918</v>
      </c>
      <c r="K12078" s="9" t="s">
        <v>36126</v>
      </c>
      <c r="L12078" t="s">
        <v>36127</v>
      </c>
      <c r="M12078" t="s">
        <v>7470</v>
      </c>
      <c r="N12078" t="s">
        <v>16</v>
      </c>
      <c r="O12078" t="s">
        <v>41829</v>
      </c>
    </row>
    <row r="12079" spans="1:15" x14ac:dyDescent="0.25">
      <c r="A12079">
        <v>7674851937</v>
      </c>
      <c r="B12079" t="s">
        <v>36131</v>
      </c>
      <c r="D12079" t="s">
        <v>55653</v>
      </c>
      <c r="E12079" t="s">
        <v>55659</v>
      </c>
      <c r="F12079" t="s">
        <v>53918</v>
      </c>
      <c r="G12079" t="s">
        <v>36132</v>
      </c>
      <c r="H12079" t="s">
        <v>54086</v>
      </c>
      <c r="I12079" s="5">
        <v>45899</v>
      </c>
      <c r="K12079" s="9" t="s">
        <v>36129</v>
      </c>
      <c r="L12079" t="s">
        <v>36130</v>
      </c>
      <c r="M12079" t="s">
        <v>36133</v>
      </c>
      <c r="N12079" t="s">
        <v>16</v>
      </c>
      <c r="O12079" t="s">
        <v>41829</v>
      </c>
    </row>
    <row r="12080" spans="1:15" x14ac:dyDescent="0.25">
      <c r="A12080">
        <v>7674835429</v>
      </c>
      <c r="B12080" t="s">
        <v>36136</v>
      </c>
      <c r="D12080" t="s">
        <v>55653</v>
      </c>
      <c r="E12080" t="s">
        <v>55659</v>
      </c>
      <c r="F12080" t="s">
        <v>53919</v>
      </c>
      <c r="G12080" t="s">
        <v>8598</v>
      </c>
      <c r="H12080" t="s">
        <v>45252</v>
      </c>
      <c r="I12080" s="5">
        <v>45857</v>
      </c>
      <c r="K12080" s="9" t="s">
        <v>36134</v>
      </c>
      <c r="L12080" t="s">
        <v>36135</v>
      </c>
      <c r="M12080" t="s">
        <v>8599</v>
      </c>
      <c r="N12080" t="s">
        <v>16</v>
      </c>
      <c r="O12080" t="s">
        <v>41829</v>
      </c>
    </row>
    <row r="12081" spans="1:15" x14ac:dyDescent="0.25">
      <c r="A12081">
        <v>7674043505</v>
      </c>
      <c r="B12081" t="s">
        <v>36139</v>
      </c>
      <c r="D12081" t="s">
        <v>55653</v>
      </c>
      <c r="E12081" t="s">
        <v>55659</v>
      </c>
      <c r="F12081" t="s">
        <v>53920</v>
      </c>
      <c r="G12081" t="s">
        <v>9393</v>
      </c>
      <c r="H12081" t="s">
        <v>42301</v>
      </c>
      <c r="I12081" s="5">
        <v>45874</v>
      </c>
      <c r="K12081" s="9" t="s">
        <v>36137</v>
      </c>
      <c r="L12081" t="s">
        <v>36138</v>
      </c>
      <c r="M12081" t="s">
        <v>9394</v>
      </c>
      <c r="N12081" t="s">
        <v>16</v>
      </c>
      <c r="O12081" t="s">
        <v>41829</v>
      </c>
    </row>
    <row r="12082" spans="1:15" x14ac:dyDescent="0.25">
      <c r="A12082">
        <v>7673987998</v>
      </c>
      <c r="B12082" t="s">
        <v>36142</v>
      </c>
      <c r="D12082" t="s">
        <v>55653</v>
      </c>
      <c r="E12082" t="s">
        <v>55659</v>
      </c>
      <c r="F12082" t="s">
        <v>53921</v>
      </c>
      <c r="G12082">
        <v>100000</v>
      </c>
      <c r="H12082" t="s">
        <v>55637</v>
      </c>
      <c r="I12082" s="5">
        <v>45860</v>
      </c>
      <c r="K12082" s="9" t="s">
        <v>36140</v>
      </c>
      <c r="L12082" t="s">
        <v>36141</v>
      </c>
      <c r="M12082" t="s">
        <v>99</v>
      </c>
      <c r="N12082" t="s">
        <v>16</v>
      </c>
      <c r="O12082" t="s">
        <v>41829</v>
      </c>
    </row>
    <row r="12083" spans="1:15" x14ac:dyDescent="0.25">
      <c r="A12083">
        <v>7673949064</v>
      </c>
      <c r="B12083" t="s">
        <v>36145</v>
      </c>
      <c r="D12083" t="s">
        <v>55653</v>
      </c>
      <c r="E12083" t="s">
        <v>55659</v>
      </c>
      <c r="F12083" t="s">
        <v>53922</v>
      </c>
      <c r="G12083" t="s">
        <v>14</v>
      </c>
      <c r="H12083" t="s">
        <v>41865</v>
      </c>
      <c r="I12083" s="5">
        <v>45908</v>
      </c>
      <c r="K12083" s="9" t="s">
        <v>36143</v>
      </c>
      <c r="L12083" t="s">
        <v>36144</v>
      </c>
      <c r="M12083" t="s">
        <v>15</v>
      </c>
      <c r="N12083" t="s">
        <v>16</v>
      </c>
      <c r="O12083" t="s">
        <v>41829</v>
      </c>
    </row>
    <row r="12084" spans="1:15" x14ac:dyDescent="0.25">
      <c r="A12084">
        <v>7673908045</v>
      </c>
      <c r="B12084" t="s">
        <v>36148</v>
      </c>
      <c r="D12084" t="s">
        <v>55653</v>
      </c>
      <c r="E12084" t="s">
        <v>55659</v>
      </c>
      <c r="F12084" t="s">
        <v>53923</v>
      </c>
      <c r="G12084" t="s">
        <v>2994</v>
      </c>
      <c r="H12084" t="s">
        <v>42789</v>
      </c>
      <c r="I12084" s="5">
        <v>45848</v>
      </c>
      <c r="K12084" s="9" t="s">
        <v>36146</v>
      </c>
      <c r="L12084" t="s">
        <v>36147</v>
      </c>
      <c r="M12084" t="s">
        <v>2995</v>
      </c>
      <c r="N12084" t="s">
        <v>16</v>
      </c>
      <c r="O12084" t="s">
        <v>41829</v>
      </c>
    </row>
    <row r="12085" spans="1:15" x14ac:dyDescent="0.25">
      <c r="A12085">
        <v>7673907168</v>
      </c>
      <c r="B12085" t="s">
        <v>36151</v>
      </c>
      <c r="D12085" t="s">
        <v>55653</v>
      </c>
      <c r="E12085" t="s">
        <v>55659</v>
      </c>
      <c r="F12085" t="s">
        <v>53924</v>
      </c>
      <c r="G12085" t="s">
        <v>14</v>
      </c>
      <c r="H12085" t="s">
        <v>41865</v>
      </c>
      <c r="I12085" s="5">
        <v>45886</v>
      </c>
      <c r="K12085" s="9" t="s">
        <v>36149</v>
      </c>
      <c r="L12085" t="s">
        <v>36150</v>
      </c>
      <c r="M12085" t="s">
        <v>15</v>
      </c>
      <c r="N12085" t="s">
        <v>16</v>
      </c>
      <c r="O12085" t="s">
        <v>41829</v>
      </c>
    </row>
    <row r="12086" spans="1:15" x14ac:dyDescent="0.25">
      <c r="A12086">
        <v>7672081451</v>
      </c>
      <c r="B12086" t="s">
        <v>36152</v>
      </c>
      <c r="D12086" t="s">
        <v>55653</v>
      </c>
      <c r="E12086" t="s">
        <v>55659</v>
      </c>
      <c r="F12086" t="s">
        <v>53925</v>
      </c>
      <c r="G12086" t="s">
        <v>14</v>
      </c>
      <c r="H12086" t="s">
        <v>41865</v>
      </c>
      <c r="I12086" s="5">
        <v>45903</v>
      </c>
      <c r="K12086" s="9" t="s">
        <v>1698</v>
      </c>
      <c r="L12086" t="s">
        <v>1699</v>
      </c>
      <c r="M12086" t="s">
        <v>15</v>
      </c>
      <c r="N12086" t="s">
        <v>16</v>
      </c>
      <c r="O12086" t="s">
        <v>41829</v>
      </c>
    </row>
    <row r="12087" spans="1:15" x14ac:dyDescent="0.25">
      <c r="A12087">
        <v>7672050828</v>
      </c>
      <c r="B12087" t="s">
        <v>36155</v>
      </c>
      <c r="D12087" t="s">
        <v>55653</v>
      </c>
      <c r="E12087" t="s">
        <v>55659</v>
      </c>
      <c r="F12087" t="s">
        <v>53926</v>
      </c>
      <c r="G12087" t="s">
        <v>2093</v>
      </c>
      <c r="H12087" t="s">
        <v>44021</v>
      </c>
      <c r="I12087" s="5">
        <v>45908</v>
      </c>
      <c r="K12087" s="9" t="s">
        <v>36153</v>
      </c>
      <c r="L12087" t="s">
        <v>36154</v>
      </c>
      <c r="M12087" t="s">
        <v>2094</v>
      </c>
      <c r="N12087" t="s">
        <v>16</v>
      </c>
      <c r="O12087" t="s">
        <v>41829</v>
      </c>
    </row>
    <row r="12088" spans="1:15" x14ac:dyDescent="0.25">
      <c r="A12088">
        <v>7672029729</v>
      </c>
      <c r="B12088" t="s">
        <v>36158</v>
      </c>
      <c r="D12088" t="s">
        <v>55653</v>
      </c>
      <c r="E12088" t="s">
        <v>55659</v>
      </c>
      <c r="F12088" t="s">
        <v>53927</v>
      </c>
      <c r="G12088" t="s">
        <v>401</v>
      </c>
      <c r="H12088" t="s">
        <v>42046</v>
      </c>
      <c r="I12088" s="5">
        <v>45914</v>
      </c>
      <c r="K12088" s="9" t="s">
        <v>36156</v>
      </c>
      <c r="L12088" t="s">
        <v>36157</v>
      </c>
      <c r="M12088" t="s">
        <v>402</v>
      </c>
      <c r="N12088" t="s">
        <v>16</v>
      </c>
      <c r="O12088" t="s">
        <v>41829</v>
      </c>
    </row>
    <row r="12089" spans="1:15" x14ac:dyDescent="0.25">
      <c r="A12089">
        <v>7672011186</v>
      </c>
      <c r="B12089" t="s">
        <v>36161</v>
      </c>
      <c r="D12089" t="s">
        <v>55653</v>
      </c>
      <c r="E12089" t="s">
        <v>55659</v>
      </c>
      <c r="F12089" t="s">
        <v>53928</v>
      </c>
      <c r="G12089">
        <v>100000</v>
      </c>
      <c r="H12089" t="s">
        <v>55637</v>
      </c>
      <c r="I12089" s="5">
        <v>45919</v>
      </c>
      <c r="K12089" s="9" t="s">
        <v>36159</v>
      </c>
      <c r="L12089" t="s">
        <v>36160</v>
      </c>
      <c r="M12089" t="s">
        <v>99</v>
      </c>
      <c r="N12089" t="s">
        <v>16</v>
      </c>
      <c r="O12089" t="s">
        <v>41829</v>
      </c>
    </row>
    <row r="12090" spans="1:15" x14ac:dyDescent="0.25">
      <c r="A12090">
        <v>7671998207</v>
      </c>
      <c r="B12090" t="s">
        <v>36164</v>
      </c>
      <c r="D12090" t="s">
        <v>55653</v>
      </c>
      <c r="E12090" t="s">
        <v>55659</v>
      </c>
      <c r="F12090" t="s">
        <v>53929</v>
      </c>
      <c r="G12090" t="s">
        <v>15145</v>
      </c>
      <c r="H12090" t="s">
        <v>46641</v>
      </c>
      <c r="I12090" s="5">
        <v>45915</v>
      </c>
      <c r="K12090" s="9" t="s">
        <v>36162</v>
      </c>
      <c r="L12090" t="s">
        <v>36163</v>
      </c>
      <c r="M12090" t="s">
        <v>15146</v>
      </c>
      <c r="N12090" t="s">
        <v>16</v>
      </c>
      <c r="O12090" t="s">
        <v>41829</v>
      </c>
    </row>
    <row r="12091" spans="1:15" x14ac:dyDescent="0.25">
      <c r="A12091">
        <v>7671989497</v>
      </c>
      <c r="B12091" t="s">
        <v>36167</v>
      </c>
      <c r="D12091" t="s">
        <v>55653</v>
      </c>
      <c r="E12091" t="s">
        <v>55659</v>
      </c>
      <c r="F12091" t="s">
        <v>53930</v>
      </c>
      <c r="G12091">
        <v>100000</v>
      </c>
      <c r="H12091" t="s">
        <v>55637</v>
      </c>
      <c r="I12091" s="5">
        <v>45861</v>
      </c>
      <c r="K12091" s="9" t="s">
        <v>36165</v>
      </c>
      <c r="L12091" t="s">
        <v>36166</v>
      </c>
      <c r="M12091" t="s">
        <v>99</v>
      </c>
      <c r="N12091" t="s">
        <v>16</v>
      </c>
      <c r="O12091" t="s">
        <v>41829</v>
      </c>
    </row>
    <row r="12092" spans="1:15" x14ac:dyDescent="0.25">
      <c r="A12092">
        <v>7671972662</v>
      </c>
      <c r="B12092" t="s">
        <v>36169</v>
      </c>
      <c r="D12092" t="s">
        <v>55653</v>
      </c>
      <c r="E12092" t="s">
        <v>55659</v>
      </c>
      <c r="F12092" t="s">
        <v>53931</v>
      </c>
      <c r="G12092" t="s">
        <v>16299</v>
      </c>
      <c r="H12092" t="s">
        <v>54341</v>
      </c>
      <c r="I12092" s="5">
        <v>45870</v>
      </c>
      <c r="K12092" s="9" t="s">
        <v>36168</v>
      </c>
      <c r="L12092" t="s">
        <v>26529</v>
      </c>
      <c r="M12092" t="s">
        <v>16300</v>
      </c>
      <c r="N12092" t="s">
        <v>16</v>
      </c>
      <c r="O12092" t="s">
        <v>41829</v>
      </c>
    </row>
    <row r="12093" spans="1:15" x14ac:dyDescent="0.25">
      <c r="A12093">
        <v>7671945872</v>
      </c>
      <c r="B12093" t="s">
        <v>36172</v>
      </c>
      <c r="D12093" t="s">
        <v>55653</v>
      </c>
      <c r="E12093" t="s">
        <v>55659</v>
      </c>
      <c r="F12093" t="s">
        <v>53932</v>
      </c>
      <c r="G12093" t="s">
        <v>32332</v>
      </c>
      <c r="H12093" t="s">
        <v>52576</v>
      </c>
      <c r="I12093" s="5">
        <v>45908</v>
      </c>
      <c r="K12093" s="9" t="s">
        <v>36170</v>
      </c>
      <c r="L12093" t="s">
        <v>36171</v>
      </c>
      <c r="M12093" t="s">
        <v>32333</v>
      </c>
      <c r="N12093" t="s">
        <v>16</v>
      </c>
      <c r="O12093" t="s">
        <v>41829</v>
      </c>
    </row>
    <row r="12094" spans="1:15" x14ac:dyDescent="0.25">
      <c r="A12094">
        <v>7671923483</v>
      </c>
      <c r="B12094" t="s">
        <v>36175</v>
      </c>
      <c r="D12094" t="s">
        <v>55653</v>
      </c>
      <c r="E12094" t="s">
        <v>55659</v>
      </c>
      <c r="F12094" t="s">
        <v>53933</v>
      </c>
      <c r="G12094" t="s">
        <v>2761</v>
      </c>
      <c r="H12094" t="s">
        <v>51162</v>
      </c>
      <c r="I12094" s="5">
        <v>45892</v>
      </c>
      <c r="K12094" s="9" t="s">
        <v>36173</v>
      </c>
      <c r="L12094" t="s">
        <v>36174</v>
      </c>
      <c r="M12094" t="s">
        <v>2762</v>
      </c>
      <c r="N12094" t="s">
        <v>16</v>
      </c>
      <c r="O12094" t="s">
        <v>41829</v>
      </c>
    </row>
    <row r="12095" spans="1:15" x14ac:dyDescent="0.25">
      <c r="A12095">
        <v>7671919155</v>
      </c>
      <c r="B12095" t="s">
        <v>36178</v>
      </c>
      <c r="D12095" t="s">
        <v>55653</v>
      </c>
      <c r="E12095" t="s">
        <v>55659</v>
      </c>
      <c r="F12095" t="s">
        <v>53934</v>
      </c>
      <c r="G12095" t="s">
        <v>4858</v>
      </c>
      <c r="H12095" t="s">
        <v>44466</v>
      </c>
      <c r="I12095" s="5">
        <v>45891</v>
      </c>
      <c r="K12095" s="9" t="s">
        <v>36176</v>
      </c>
      <c r="L12095" t="s">
        <v>36177</v>
      </c>
      <c r="M12095" t="s">
        <v>4859</v>
      </c>
      <c r="N12095" t="s">
        <v>16</v>
      </c>
      <c r="O12095" t="s">
        <v>41829</v>
      </c>
    </row>
    <row r="12096" spans="1:15" x14ac:dyDescent="0.25">
      <c r="A12096">
        <v>7671895955</v>
      </c>
      <c r="B12096" t="s">
        <v>36181</v>
      </c>
      <c r="D12096" t="s">
        <v>55653</v>
      </c>
      <c r="E12096" t="s">
        <v>55659</v>
      </c>
      <c r="F12096" t="s">
        <v>53935</v>
      </c>
      <c r="G12096" t="s">
        <v>5439</v>
      </c>
      <c r="H12096" t="s">
        <v>43843</v>
      </c>
      <c r="I12096" s="5">
        <v>45884</v>
      </c>
      <c r="K12096" s="9" t="s">
        <v>36179</v>
      </c>
      <c r="L12096" t="s">
        <v>36180</v>
      </c>
      <c r="M12096" t="s">
        <v>5440</v>
      </c>
      <c r="N12096" t="s">
        <v>16</v>
      </c>
      <c r="O12096" t="s">
        <v>41829</v>
      </c>
    </row>
    <row r="12097" spans="1:15" x14ac:dyDescent="0.25">
      <c r="A12097">
        <v>7671893295</v>
      </c>
      <c r="B12097" t="s">
        <v>36184</v>
      </c>
      <c r="D12097" t="s">
        <v>55653</v>
      </c>
      <c r="E12097" t="s">
        <v>55659</v>
      </c>
      <c r="F12097" t="s">
        <v>53936</v>
      </c>
      <c r="G12097">
        <v>100000</v>
      </c>
      <c r="H12097" t="s">
        <v>55637</v>
      </c>
      <c r="I12097" s="5">
        <v>45875</v>
      </c>
      <c r="K12097" s="9" t="s">
        <v>36182</v>
      </c>
      <c r="L12097" t="s">
        <v>36183</v>
      </c>
      <c r="M12097" t="s">
        <v>99</v>
      </c>
      <c r="N12097" t="s">
        <v>16</v>
      </c>
      <c r="O12097" t="s">
        <v>41829</v>
      </c>
    </row>
    <row r="12098" spans="1:15" x14ac:dyDescent="0.25">
      <c r="A12098">
        <v>7671889745</v>
      </c>
      <c r="B12098" t="s">
        <v>36187</v>
      </c>
      <c r="D12098" t="s">
        <v>55653</v>
      </c>
      <c r="E12098" t="s">
        <v>55659</v>
      </c>
      <c r="F12098" t="s">
        <v>53937</v>
      </c>
      <c r="G12098" t="s">
        <v>2199</v>
      </c>
      <c r="H12098" t="s">
        <v>43706</v>
      </c>
      <c r="I12098" s="5">
        <v>45909</v>
      </c>
      <c r="K12098" s="9" t="s">
        <v>36185</v>
      </c>
      <c r="L12098" t="s">
        <v>36186</v>
      </c>
      <c r="M12098" t="s">
        <v>2200</v>
      </c>
      <c r="N12098" t="s">
        <v>16</v>
      </c>
      <c r="O12098" t="s">
        <v>41829</v>
      </c>
    </row>
    <row r="12099" spans="1:15" x14ac:dyDescent="0.25">
      <c r="A12099">
        <v>7671875841</v>
      </c>
      <c r="B12099" t="s">
        <v>36190</v>
      </c>
      <c r="D12099" t="s">
        <v>55653</v>
      </c>
      <c r="E12099" t="s">
        <v>55659</v>
      </c>
      <c r="F12099" t="s">
        <v>53938</v>
      </c>
      <c r="G12099" t="s">
        <v>12968</v>
      </c>
      <c r="H12099" t="s">
        <v>54243</v>
      </c>
      <c r="I12099" s="5">
        <v>45851</v>
      </c>
      <c r="K12099" s="9" t="s">
        <v>36188</v>
      </c>
      <c r="L12099" t="s">
        <v>36189</v>
      </c>
      <c r="M12099" t="s">
        <v>12969</v>
      </c>
      <c r="N12099" t="s">
        <v>16</v>
      </c>
      <c r="O12099" t="s">
        <v>41829</v>
      </c>
    </row>
    <row r="12100" spans="1:15" x14ac:dyDescent="0.25">
      <c r="A12100">
        <v>7671874652</v>
      </c>
      <c r="B12100" t="s">
        <v>36193</v>
      </c>
      <c r="D12100" t="s">
        <v>55653</v>
      </c>
      <c r="E12100" t="s">
        <v>55659</v>
      </c>
      <c r="F12100" t="s">
        <v>53939</v>
      </c>
      <c r="G12100" t="s">
        <v>1276</v>
      </c>
      <c r="H12100" t="s">
        <v>41981</v>
      </c>
      <c r="I12100" s="5">
        <v>45901</v>
      </c>
      <c r="K12100" s="9" t="s">
        <v>36191</v>
      </c>
      <c r="L12100" t="s">
        <v>36192</v>
      </c>
      <c r="M12100" t="s">
        <v>1277</v>
      </c>
      <c r="N12100" t="s">
        <v>16</v>
      </c>
      <c r="O12100" t="s">
        <v>41829</v>
      </c>
    </row>
    <row r="12101" spans="1:15" x14ac:dyDescent="0.25">
      <c r="A12101">
        <v>7671872895</v>
      </c>
      <c r="B12101" t="s">
        <v>36196</v>
      </c>
      <c r="D12101" t="s">
        <v>55653</v>
      </c>
      <c r="E12101" t="s">
        <v>55659</v>
      </c>
      <c r="F12101" t="s">
        <v>53940</v>
      </c>
      <c r="G12101" t="s">
        <v>3058</v>
      </c>
      <c r="H12101" t="s">
        <v>44048</v>
      </c>
      <c r="I12101" s="5">
        <v>45865</v>
      </c>
      <c r="K12101" s="9" t="s">
        <v>36194</v>
      </c>
      <c r="L12101" t="s">
        <v>36195</v>
      </c>
      <c r="M12101" t="s">
        <v>3059</v>
      </c>
      <c r="N12101" t="s">
        <v>16</v>
      </c>
      <c r="O12101" t="s">
        <v>41829</v>
      </c>
    </row>
    <row r="12102" spans="1:15" x14ac:dyDescent="0.25">
      <c r="A12102">
        <v>7671872417</v>
      </c>
      <c r="B12102" t="s">
        <v>36199</v>
      </c>
      <c r="D12102" t="s">
        <v>55653</v>
      </c>
      <c r="E12102" t="s">
        <v>55659</v>
      </c>
      <c r="F12102" t="s">
        <v>53941</v>
      </c>
      <c r="G12102" t="s">
        <v>5666</v>
      </c>
      <c r="H12102" t="s">
        <v>42386</v>
      </c>
      <c r="I12102" s="5">
        <v>45903</v>
      </c>
      <c r="K12102" s="9" t="s">
        <v>36197</v>
      </c>
      <c r="L12102" t="s">
        <v>36198</v>
      </c>
      <c r="M12102" t="s">
        <v>5667</v>
      </c>
      <c r="N12102" t="s">
        <v>16</v>
      </c>
      <c r="O12102" t="s">
        <v>41829</v>
      </c>
    </row>
    <row r="12103" spans="1:15" x14ac:dyDescent="0.25">
      <c r="A12103">
        <v>7671867085</v>
      </c>
      <c r="B12103" t="s">
        <v>36202</v>
      </c>
      <c r="D12103" t="s">
        <v>55653</v>
      </c>
      <c r="E12103" t="s">
        <v>55659</v>
      </c>
      <c r="F12103" t="s">
        <v>53942</v>
      </c>
      <c r="G12103" t="s">
        <v>12486</v>
      </c>
      <c r="H12103" t="s">
        <v>47375</v>
      </c>
      <c r="I12103" s="5">
        <v>45865</v>
      </c>
      <c r="K12103" s="9" t="s">
        <v>36200</v>
      </c>
      <c r="L12103" t="s">
        <v>36201</v>
      </c>
      <c r="M12103" t="s">
        <v>12487</v>
      </c>
      <c r="N12103" t="s">
        <v>16</v>
      </c>
      <c r="O12103" t="s">
        <v>41829</v>
      </c>
    </row>
    <row r="12104" spans="1:15" x14ac:dyDescent="0.25">
      <c r="A12104">
        <v>7671865941</v>
      </c>
      <c r="B12104" t="s">
        <v>36205</v>
      </c>
      <c r="D12104" t="s">
        <v>55653</v>
      </c>
      <c r="E12104" t="s">
        <v>55659</v>
      </c>
      <c r="F12104" t="s">
        <v>53943</v>
      </c>
      <c r="G12104" t="s">
        <v>21</v>
      </c>
      <c r="H12104" t="s">
        <v>41847</v>
      </c>
      <c r="I12104" s="5">
        <v>45834</v>
      </c>
      <c r="K12104" s="9" t="s">
        <v>36203</v>
      </c>
      <c r="L12104" t="s">
        <v>36204</v>
      </c>
      <c r="M12104" t="s">
        <v>22</v>
      </c>
      <c r="N12104" t="s">
        <v>16</v>
      </c>
      <c r="O12104" t="s">
        <v>41829</v>
      </c>
    </row>
    <row r="12105" spans="1:15" x14ac:dyDescent="0.25">
      <c r="A12105">
        <v>7671858575</v>
      </c>
      <c r="B12105" t="s">
        <v>36208</v>
      </c>
      <c r="D12105" t="s">
        <v>55653</v>
      </c>
      <c r="E12105" t="s">
        <v>55659</v>
      </c>
      <c r="F12105" t="s">
        <v>53944</v>
      </c>
      <c r="G12105">
        <v>100000</v>
      </c>
      <c r="H12105" t="s">
        <v>55637</v>
      </c>
      <c r="I12105" s="5">
        <v>45882</v>
      </c>
      <c r="K12105" s="9" t="s">
        <v>36206</v>
      </c>
      <c r="L12105" t="s">
        <v>36207</v>
      </c>
      <c r="M12105" t="s">
        <v>99</v>
      </c>
      <c r="N12105" t="s">
        <v>16</v>
      </c>
      <c r="O12105" t="s">
        <v>41829</v>
      </c>
    </row>
    <row r="12106" spans="1:15" x14ac:dyDescent="0.25">
      <c r="A12106">
        <v>7671847112</v>
      </c>
      <c r="B12106" t="s">
        <v>36211</v>
      </c>
      <c r="D12106" t="s">
        <v>55653</v>
      </c>
      <c r="E12106" t="s">
        <v>55659</v>
      </c>
      <c r="F12106" t="s">
        <v>53945</v>
      </c>
      <c r="G12106" t="s">
        <v>321</v>
      </c>
      <c r="H12106" t="s">
        <v>42318</v>
      </c>
      <c r="I12106" s="5">
        <v>45837</v>
      </c>
      <c r="K12106" s="9" t="s">
        <v>36209</v>
      </c>
      <c r="L12106" t="s">
        <v>36210</v>
      </c>
      <c r="M12106" t="s">
        <v>322</v>
      </c>
      <c r="N12106" t="s">
        <v>16</v>
      </c>
      <c r="O12106" t="s">
        <v>41829</v>
      </c>
    </row>
    <row r="12107" spans="1:15" x14ac:dyDescent="0.25">
      <c r="A12107">
        <v>7671844529</v>
      </c>
      <c r="B12107" t="s">
        <v>36213</v>
      </c>
      <c r="D12107" t="s">
        <v>55653</v>
      </c>
      <c r="E12107" t="s">
        <v>55659</v>
      </c>
      <c r="F12107" t="s">
        <v>53946</v>
      </c>
      <c r="G12107">
        <v>100000</v>
      </c>
      <c r="H12107" t="s">
        <v>55637</v>
      </c>
      <c r="I12107" s="5">
        <v>45845</v>
      </c>
      <c r="K12107" s="9" t="s">
        <v>36212</v>
      </c>
      <c r="L12107" t="s">
        <v>15708</v>
      </c>
      <c r="M12107" t="s">
        <v>99</v>
      </c>
      <c r="N12107" t="s">
        <v>16</v>
      </c>
      <c r="O12107" t="s">
        <v>41829</v>
      </c>
    </row>
    <row r="12108" spans="1:15" x14ac:dyDescent="0.25">
      <c r="A12108">
        <v>7671841745</v>
      </c>
      <c r="B12108" t="s">
        <v>36214</v>
      </c>
      <c r="D12108" t="s">
        <v>55653</v>
      </c>
      <c r="E12108" t="s">
        <v>55659</v>
      </c>
      <c r="F12108" t="s">
        <v>53947</v>
      </c>
      <c r="G12108" t="s">
        <v>9776</v>
      </c>
      <c r="H12108" t="s">
        <v>43216</v>
      </c>
      <c r="I12108" s="5">
        <v>45914</v>
      </c>
      <c r="K12108" s="9" t="s">
        <v>713</v>
      </c>
      <c r="L12108" t="s">
        <v>714</v>
      </c>
      <c r="M12108" t="s">
        <v>9777</v>
      </c>
      <c r="N12108" t="s">
        <v>16</v>
      </c>
      <c r="O12108" t="s">
        <v>41829</v>
      </c>
    </row>
    <row r="12109" spans="1:15" x14ac:dyDescent="0.25">
      <c r="A12109">
        <v>7671066691</v>
      </c>
      <c r="B12109" t="s">
        <v>36217</v>
      </c>
      <c r="D12109" t="s">
        <v>55653</v>
      </c>
      <c r="E12109" t="s">
        <v>55659</v>
      </c>
      <c r="F12109" t="s">
        <v>53948</v>
      </c>
      <c r="G12109">
        <v>100000</v>
      </c>
      <c r="H12109" t="s">
        <v>55637</v>
      </c>
      <c r="I12109" s="5">
        <v>45887</v>
      </c>
      <c r="K12109" s="9" t="s">
        <v>36215</v>
      </c>
      <c r="L12109" t="s">
        <v>36216</v>
      </c>
      <c r="M12109" t="s">
        <v>99</v>
      </c>
      <c r="N12109" t="s">
        <v>16</v>
      </c>
      <c r="O12109" t="s">
        <v>41829</v>
      </c>
    </row>
    <row r="12110" spans="1:15" x14ac:dyDescent="0.25">
      <c r="A12110">
        <v>7671058019</v>
      </c>
      <c r="B12110" t="s">
        <v>55950</v>
      </c>
      <c r="D12110" t="s">
        <v>55653</v>
      </c>
      <c r="E12110" t="s">
        <v>55659</v>
      </c>
      <c r="F12110" t="s">
        <v>53949</v>
      </c>
      <c r="G12110" t="s">
        <v>2199</v>
      </c>
      <c r="H12110" t="s">
        <v>43706</v>
      </c>
      <c r="I12110" s="5">
        <v>45921</v>
      </c>
      <c r="K12110" s="9" t="s">
        <v>55951</v>
      </c>
      <c r="L12110" t="s">
        <v>55952</v>
      </c>
      <c r="M12110" t="s">
        <v>2200</v>
      </c>
      <c r="N12110" t="s">
        <v>16</v>
      </c>
      <c r="O12110" t="s">
        <v>41829</v>
      </c>
    </row>
    <row r="12111" spans="1:15" x14ac:dyDescent="0.25">
      <c r="A12111">
        <v>7671001258</v>
      </c>
      <c r="B12111" t="s">
        <v>36220</v>
      </c>
      <c r="D12111" t="s">
        <v>55653</v>
      </c>
      <c r="E12111" t="s">
        <v>55659</v>
      </c>
      <c r="F12111" t="s">
        <v>53950</v>
      </c>
      <c r="G12111">
        <v>100000</v>
      </c>
      <c r="H12111" t="s">
        <v>55637</v>
      </c>
      <c r="I12111" s="5">
        <v>45900</v>
      </c>
      <c r="K12111" s="9" t="s">
        <v>36218</v>
      </c>
      <c r="L12111" t="s">
        <v>36219</v>
      </c>
      <c r="M12111" t="s">
        <v>99</v>
      </c>
      <c r="N12111" t="s">
        <v>16</v>
      </c>
      <c r="O12111" t="s">
        <v>41829</v>
      </c>
    </row>
    <row r="12112" spans="1:15" x14ac:dyDescent="0.25">
      <c r="A12112">
        <v>7670955277</v>
      </c>
      <c r="B12112" t="s">
        <v>36223</v>
      </c>
      <c r="D12112" t="s">
        <v>55653</v>
      </c>
      <c r="E12112" t="s">
        <v>55659</v>
      </c>
      <c r="F12112" t="s">
        <v>53951</v>
      </c>
      <c r="G12112" t="s">
        <v>4834</v>
      </c>
      <c r="H12112" t="s">
        <v>45174</v>
      </c>
      <c r="I12112" s="5">
        <v>45890</v>
      </c>
      <c r="K12112" s="9" t="s">
        <v>36221</v>
      </c>
      <c r="L12112" t="s">
        <v>36222</v>
      </c>
      <c r="M12112" t="s">
        <v>903</v>
      </c>
      <c r="N12112" t="s">
        <v>16</v>
      </c>
      <c r="O12112" t="s">
        <v>41829</v>
      </c>
    </row>
    <row r="12113" spans="1:15" x14ac:dyDescent="0.25">
      <c r="A12113">
        <v>7670942506</v>
      </c>
      <c r="B12113" t="s">
        <v>36226</v>
      </c>
      <c r="D12113" t="s">
        <v>55653</v>
      </c>
      <c r="E12113" t="s">
        <v>55659</v>
      </c>
      <c r="F12113" t="s">
        <v>53952</v>
      </c>
      <c r="G12113">
        <v>100000</v>
      </c>
      <c r="H12113" t="s">
        <v>55637</v>
      </c>
      <c r="I12113" s="5">
        <v>45891</v>
      </c>
      <c r="K12113" s="9" t="s">
        <v>36224</v>
      </c>
      <c r="L12113" t="s">
        <v>36225</v>
      </c>
      <c r="M12113" t="s">
        <v>99</v>
      </c>
      <c r="N12113" t="s">
        <v>16</v>
      </c>
      <c r="O12113" t="s">
        <v>41829</v>
      </c>
    </row>
    <row r="12114" spans="1:15" x14ac:dyDescent="0.25">
      <c r="A12114">
        <v>7670931495</v>
      </c>
      <c r="B12114" t="s">
        <v>36229</v>
      </c>
      <c r="D12114" t="s">
        <v>55653</v>
      </c>
      <c r="E12114" t="s">
        <v>55659</v>
      </c>
      <c r="F12114" t="s">
        <v>53953</v>
      </c>
      <c r="G12114">
        <v>100000</v>
      </c>
      <c r="H12114" t="s">
        <v>55637</v>
      </c>
      <c r="I12114" s="5">
        <v>45839</v>
      </c>
      <c r="K12114" s="9" t="s">
        <v>36227</v>
      </c>
      <c r="L12114" t="s">
        <v>36228</v>
      </c>
      <c r="M12114" t="s">
        <v>99</v>
      </c>
      <c r="N12114" t="s">
        <v>16</v>
      </c>
      <c r="O12114" t="s">
        <v>41829</v>
      </c>
    </row>
    <row r="12115" spans="1:15" x14ac:dyDescent="0.25">
      <c r="A12115">
        <v>7670927350</v>
      </c>
      <c r="B12115" t="s">
        <v>36232</v>
      </c>
      <c r="D12115" t="s">
        <v>55653</v>
      </c>
      <c r="E12115" t="s">
        <v>55659</v>
      </c>
      <c r="F12115" t="s">
        <v>53954</v>
      </c>
      <c r="G12115">
        <v>100000</v>
      </c>
      <c r="H12115" t="s">
        <v>55637</v>
      </c>
      <c r="I12115" s="5">
        <v>45885</v>
      </c>
      <c r="K12115" s="9" t="s">
        <v>36230</v>
      </c>
      <c r="L12115" t="s">
        <v>36231</v>
      </c>
      <c r="M12115" t="s">
        <v>99</v>
      </c>
      <c r="N12115" t="s">
        <v>16</v>
      </c>
      <c r="O12115" t="s">
        <v>41829</v>
      </c>
    </row>
    <row r="12116" spans="1:15" x14ac:dyDescent="0.25">
      <c r="A12116">
        <v>7670895525</v>
      </c>
      <c r="B12116" t="s">
        <v>36235</v>
      </c>
      <c r="D12116" t="s">
        <v>55653</v>
      </c>
      <c r="E12116" t="s">
        <v>55659</v>
      </c>
      <c r="F12116" t="s">
        <v>53955</v>
      </c>
      <c r="G12116" t="s">
        <v>767</v>
      </c>
      <c r="H12116" t="s">
        <v>44148</v>
      </c>
      <c r="I12116" s="5">
        <v>45904</v>
      </c>
      <c r="K12116" s="9" t="s">
        <v>36233</v>
      </c>
      <c r="L12116" t="s">
        <v>36234</v>
      </c>
      <c r="M12116" t="s">
        <v>768</v>
      </c>
      <c r="N12116" t="s">
        <v>16</v>
      </c>
      <c r="O12116" t="s">
        <v>41829</v>
      </c>
    </row>
    <row r="12117" spans="1:15" x14ac:dyDescent="0.25">
      <c r="A12117">
        <v>7670868136</v>
      </c>
      <c r="B12117" t="s">
        <v>36236</v>
      </c>
      <c r="D12117" t="s">
        <v>55653</v>
      </c>
      <c r="E12117" t="s">
        <v>55659</v>
      </c>
      <c r="F12117" t="s">
        <v>53956</v>
      </c>
      <c r="G12117" t="s">
        <v>10224</v>
      </c>
      <c r="H12117" t="s">
        <v>43220</v>
      </c>
      <c r="I12117" s="5">
        <v>45901</v>
      </c>
      <c r="K12117" s="9" t="s">
        <v>34258</v>
      </c>
      <c r="L12117" t="s">
        <v>34259</v>
      </c>
      <c r="M12117" t="s">
        <v>10225</v>
      </c>
      <c r="N12117" t="s">
        <v>16</v>
      </c>
      <c r="O12117" t="s">
        <v>41829</v>
      </c>
    </row>
    <row r="12118" spans="1:15" x14ac:dyDescent="0.25">
      <c r="A12118">
        <v>7670859356</v>
      </c>
      <c r="B12118" t="s">
        <v>36239</v>
      </c>
      <c r="D12118" t="s">
        <v>55653</v>
      </c>
      <c r="E12118" t="s">
        <v>55659</v>
      </c>
      <c r="F12118" t="s">
        <v>53957</v>
      </c>
      <c r="G12118" t="s">
        <v>4495</v>
      </c>
      <c r="H12118" t="s">
        <v>45131</v>
      </c>
      <c r="I12118" s="5">
        <v>45889</v>
      </c>
      <c r="K12118" s="9" t="s">
        <v>36237</v>
      </c>
      <c r="L12118" t="s">
        <v>36238</v>
      </c>
      <c r="M12118" t="s">
        <v>4496</v>
      </c>
      <c r="N12118" t="s">
        <v>16</v>
      </c>
      <c r="O12118" t="s">
        <v>41829</v>
      </c>
    </row>
    <row r="12119" spans="1:15" x14ac:dyDescent="0.25">
      <c r="A12119">
        <v>7670856428</v>
      </c>
      <c r="B12119" t="s">
        <v>36242</v>
      </c>
      <c r="D12119" t="s">
        <v>55653</v>
      </c>
      <c r="E12119" t="s">
        <v>55659</v>
      </c>
      <c r="F12119" t="s">
        <v>53958</v>
      </c>
      <c r="G12119" t="s">
        <v>12867</v>
      </c>
      <c r="H12119" t="s">
        <v>45929</v>
      </c>
      <c r="I12119" s="5">
        <v>45899</v>
      </c>
      <c r="K12119" s="9" t="s">
        <v>36240</v>
      </c>
      <c r="L12119" t="s">
        <v>36241</v>
      </c>
      <c r="M12119" t="s">
        <v>12868</v>
      </c>
      <c r="N12119" t="s">
        <v>16</v>
      </c>
      <c r="O12119" t="s">
        <v>41829</v>
      </c>
    </row>
    <row r="12120" spans="1:15" x14ac:dyDescent="0.25">
      <c r="A12120">
        <v>7670847010</v>
      </c>
      <c r="B12120" t="s">
        <v>36245</v>
      </c>
      <c r="D12120" t="s">
        <v>55653</v>
      </c>
      <c r="E12120" t="s">
        <v>55659</v>
      </c>
      <c r="F12120" t="s">
        <v>53959</v>
      </c>
      <c r="G12120">
        <v>100000</v>
      </c>
      <c r="H12120" t="s">
        <v>55637</v>
      </c>
      <c r="I12120" s="5">
        <v>45899</v>
      </c>
      <c r="K12120" s="9" t="s">
        <v>36243</v>
      </c>
      <c r="L12120" t="s">
        <v>36244</v>
      </c>
      <c r="M12120" t="s">
        <v>99</v>
      </c>
      <c r="N12120" t="s">
        <v>16</v>
      </c>
      <c r="O12120" t="s">
        <v>41829</v>
      </c>
    </row>
    <row r="12121" spans="1:15" x14ac:dyDescent="0.25">
      <c r="A12121">
        <v>7670815660</v>
      </c>
      <c r="B12121" t="s">
        <v>36248</v>
      </c>
      <c r="D12121" t="s">
        <v>55653</v>
      </c>
      <c r="E12121" t="s">
        <v>55659</v>
      </c>
      <c r="F12121" t="s">
        <v>53960</v>
      </c>
      <c r="G12121" t="s">
        <v>5031</v>
      </c>
      <c r="H12121" t="s">
        <v>46275</v>
      </c>
      <c r="I12121" s="5">
        <v>45911</v>
      </c>
      <c r="K12121" s="9" t="s">
        <v>36246</v>
      </c>
      <c r="L12121" t="s">
        <v>36247</v>
      </c>
      <c r="M12121" t="s">
        <v>5032</v>
      </c>
      <c r="N12121" t="s">
        <v>16</v>
      </c>
      <c r="O12121" t="s">
        <v>41829</v>
      </c>
    </row>
    <row r="12122" spans="1:15" x14ac:dyDescent="0.25">
      <c r="A12122">
        <v>7661991405</v>
      </c>
      <c r="B12122" t="s">
        <v>36251</v>
      </c>
      <c r="D12122" t="s">
        <v>55653</v>
      </c>
      <c r="E12122" t="s">
        <v>55659</v>
      </c>
      <c r="F12122" t="s">
        <v>53961</v>
      </c>
      <c r="G12122" t="s">
        <v>20034</v>
      </c>
      <c r="H12122" t="s">
        <v>52436</v>
      </c>
      <c r="I12122" s="5">
        <v>45902</v>
      </c>
      <c r="K12122" s="9" t="s">
        <v>36249</v>
      </c>
      <c r="L12122" t="s">
        <v>36250</v>
      </c>
      <c r="M12122" t="s">
        <v>20035</v>
      </c>
      <c r="N12122" t="s">
        <v>16</v>
      </c>
      <c r="O12122" t="s">
        <v>41829</v>
      </c>
    </row>
    <row r="12123" spans="1:15" x14ac:dyDescent="0.25">
      <c r="A12123">
        <v>7661991224</v>
      </c>
      <c r="B12123" t="s">
        <v>36254</v>
      </c>
      <c r="D12123" t="s">
        <v>55653</v>
      </c>
      <c r="E12123" t="s">
        <v>55659</v>
      </c>
      <c r="F12123" t="s">
        <v>53962</v>
      </c>
      <c r="G12123" t="s">
        <v>4414</v>
      </c>
      <c r="H12123" t="s">
        <v>43608</v>
      </c>
      <c r="I12123" s="5">
        <v>45609</v>
      </c>
      <c r="K12123" s="9" t="s">
        <v>36252</v>
      </c>
      <c r="L12123" t="s">
        <v>36253</v>
      </c>
      <c r="M12123" t="s">
        <v>4415</v>
      </c>
      <c r="N12123" t="s">
        <v>16</v>
      </c>
      <c r="O12123" t="s">
        <v>41829</v>
      </c>
    </row>
    <row r="12124" spans="1:15" x14ac:dyDescent="0.25">
      <c r="A12124">
        <v>7661959336</v>
      </c>
      <c r="B12124" t="s">
        <v>36257</v>
      </c>
      <c r="D12124" t="s">
        <v>55653</v>
      </c>
      <c r="E12124" t="s">
        <v>55659</v>
      </c>
      <c r="F12124" t="s">
        <v>53963</v>
      </c>
      <c r="G12124" t="s">
        <v>710</v>
      </c>
      <c r="H12124" t="s">
        <v>44143</v>
      </c>
      <c r="I12124" s="5">
        <v>45914</v>
      </c>
      <c r="K12124" s="9" t="s">
        <v>36255</v>
      </c>
      <c r="L12124" t="s">
        <v>36256</v>
      </c>
      <c r="M12124" t="s">
        <v>711</v>
      </c>
      <c r="N12124" t="s">
        <v>16</v>
      </c>
      <c r="O12124" t="s">
        <v>41829</v>
      </c>
    </row>
    <row r="12125" spans="1:15" x14ac:dyDescent="0.25">
      <c r="A12125">
        <v>7661955334</v>
      </c>
      <c r="B12125" t="s">
        <v>36260</v>
      </c>
      <c r="D12125" t="s">
        <v>55653</v>
      </c>
      <c r="E12125" t="s">
        <v>55659</v>
      </c>
      <c r="F12125" t="s">
        <v>53964</v>
      </c>
      <c r="G12125" t="s">
        <v>2178</v>
      </c>
      <c r="H12125" t="s">
        <v>43327</v>
      </c>
      <c r="I12125" s="5">
        <v>45873</v>
      </c>
      <c r="K12125" s="9" t="s">
        <v>36258</v>
      </c>
      <c r="L12125" t="s">
        <v>36259</v>
      </c>
      <c r="M12125" t="s">
        <v>2179</v>
      </c>
      <c r="N12125" t="s">
        <v>16</v>
      </c>
      <c r="O12125" t="s">
        <v>41829</v>
      </c>
    </row>
    <row r="12126" spans="1:15" x14ac:dyDescent="0.25">
      <c r="A12126">
        <v>7661901428</v>
      </c>
      <c r="B12126" t="s">
        <v>36263</v>
      </c>
      <c r="D12126" t="s">
        <v>55653</v>
      </c>
      <c r="E12126" t="s">
        <v>55659</v>
      </c>
      <c r="F12126" t="s">
        <v>53965</v>
      </c>
      <c r="G12126" t="s">
        <v>5669</v>
      </c>
      <c r="H12126" t="s">
        <v>42733</v>
      </c>
      <c r="I12126" s="5">
        <v>45898</v>
      </c>
      <c r="K12126" s="9" t="s">
        <v>36261</v>
      </c>
      <c r="L12126" t="s">
        <v>36262</v>
      </c>
      <c r="M12126" t="s">
        <v>5670</v>
      </c>
      <c r="N12126" t="s">
        <v>16</v>
      </c>
      <c r="O12126" t="s">
        <v>41829</v>
      </c>
    </row>
    <row r="12127" spans="1:15" x14ac:dyDescent="0.25">
      <c r="A12127">
        <v>7661873184</v>
      </c>
      <c r="B12127" t="s">
        <v>36266</v>
      </c>
      <c r="D12127" t="s">
        <v>55653</v>
      </c>
      <c r="E12127" t="s">
        <v>55659</v>
      </c>
      <c r="F12127" t="s">
        <v>53966</v>
      </c>
      <c r="G12127" t="s">
        <v>3700</v>
      </c>
      <c r="H12127" t="s">
        <v>42506</v>
      </c>
      <c r="I12127" s="5">
        <v>45844</v>
      </c>
      <c r="K12127" s="9" t="s">
        <v>36264</v>
      </c>
      <c r="L12127" t="s">
        <v>36265</v>
      </c>
      <c r="M12127" t="s">
        <v>3701</v>
      </c>
      <c r="N12127" t="s">
        <v>16</v>
      </c>
      <c r="O12127" t="s">
        <v>41829</v>
      </c>
    </row>
    <row r="12128" spans="1:15" x14ac:dyDescent="0.25">
      <c r="A12128">
        <v>7661806568</v>
      </c>
      <c r="B12128" t="s">
        <v>36268</v>
      </c>
      <c r="D12128" t="s">
        <v>55653</v>
      </c>
      <c r="E12128" t="s">
        <v>55659</v>
      </c>
      <c r="F12128" t="s">
        <v>53967</v>
      </c>
      <c r="G12128" t="s">
        <v>1276</v>
      </c>
      <c r="H12128" t="s">
        <v>41981</v>
      </c>
      <c r="I12128" s="5">
        <v>45909</v>
      </c>
      <c r="K12128" s="9" t="s">
        <v>36267</v>
      </c>
      <c r="L12128" t="s">
        <v>2613</v>
      </c>
      <c r="M12128" t="s">
        <v>1277</v>
      </c>
      <c r="N12128" t="s">
        <v>16</v>
      </c>
      <c r="O12128" t="s">
        <v>41829</v>
      </c>
    </row>
    <row r="12129" spans="1:15" x14ac:dyDescent="0.25">
      <c r="A12129">
        <v>7661800693</v>
      </c>
      <c r="B12129" t="s">
        <v>36271</v>
      </c>
      <c r="D12129" t="s">
        <v>55653</v>
      </c>
      <c r="E12129" t="s">
        <v>55659</v>
      </c>
      <c r="F12129" t="s">
        <v>53968</v>
      </c>
      <c r="G12129">
        <v>100000</v>
      </c>
      <c r="H12129" t="s">
        <v>55637</v>
      </c>
      <c r="I12129" s="5">
        <v>45911</v>
      </c>
      <c r="K12129" s="9" t="s">
        <v>36269</v>
      </c>
      <c r="L12129" t="s">
        <v>36270</v>
      </c>
      <c r="M12129" t="s">
        <v>99</v>
      </c>
      <c r="N12129" t="s">
        <v>16</v>
      </c>
      <c r="O12129" t="s">
        <v>41829</v>
      </c>
    </row>
    <row r="12130" spans="1:15" x14ac:dyDescent="0.25">
      <c r="A12130">
        <v>7661051900</v>
      </c>
      <c r="B12130" t="s">
        <v>36272</v>
      </c>
      <c r="D12130" t="s">
        <v>55653</v>
      </c>
      <c r="E12130" t="s">
        <v>55659</v>
      </c>
      <c r="F12130" t="s">
        <v>53969</v>
      </c>
      <c r="G12130" t="s">
        <v>5420</v>
      </c>
      <c r="H12130" t="s">
        <v>42647</v>
      </c>
      <c r="I12130" s="5">
        <v>45867</v>
      </c>
      <c r="K12130" s="9" t="s">
        <v>18490</v>
      </c>
      <c r="L12130" t="s">
        <v>18491</v>
      </c>
      <c r="M12130" t="s">
        <v>5421</v>
      </c>
      <c r="N12130" t="s">
        <v>16</v>
      </c>
      <c r="O12130" t="s">
        <v>41829</v>
      </c>
    </row>
    <row r="12131" spans="1:15" x14ac:dyDescent="0.25">
      <c r="A12131">
        <v>7660944631</v>
      </c>
      <c r="B12131" t="s">
        <v>36275</v>
      </c>
      <c r="D12131" t="s">
        <v>55653</v>
      </c>
      <c r="E12131" t="s">
        <v>55659</v>
      </c>
      <c r="F12131" t="s">
        <v>53970</v>
      </c>
      <c r="G12131" t="s">
        <v>6829</v>
      </c>
      <c r="H12131" t="s">
        <v>48404</v>
      </c>
      <c r="I12131" s="5">
        <v>45910</v>
      </c>
      <c r="K12131" s="9" t="s">
        <v>36273</v>
      </c>
      <c r="L12131" t="s">
        <v>36274</v>
      </c>
      <c r="M12131" t="s">
        <v>6830</v>
      </c>
      <c r="N12131" t="s">
        <v>16</v>
      </c>
      <c r="O12131" t="s">
        <v>41829</v>
      </c>
    </row>
    <row r="12132" spans="1:15" x14ac:dyDescent="0.25">
      <c r="A12132">
        <v>7660908930</v>
      </c>
      <c r="B12132" t="s">
        <v>36278</v>
      </c>
      <c r="D12132" t="s">
        <v>55653</v>
      </c>
      <c r="E12132" t="s">
        <v>55659</v>
      </c>
      <c r="F12132" t="s">
        <v>53971</v>
      </c>
      <c r="G12132" t="s">
        <v>12606</v>
      </c>
      <c r="H12132" t="s">
        <v>46701</v>
      </c>
      <c r="I12132" s="5">
        <v>45898</v>
      </c>
      <c r="K12132" s="9" t="s">
        <v>36276</v>
      </c>
      <c r="L12132" t="s">
        <v>36277</v>
      </c>
      <c r="M12132" t="s">
        <v>12607</v>
      </c>
      <c r="N12132" t="s">
        <v>16</v>
      </c>
      <c r="O12132" t="s">
        <v>41829</v>
      </c>
    </row>
    <row r="12133" spans="1:15" x14ac:dyDescent="0.25">
      <c r="A12133">
        <v>7660906207</v>
      </c>
      <c r="B12133" t="s">
        <v>36281</v>
      </c>
      <c r="D12133" t="s">
        <v>55653</v>
      </c>
      <c r="E12133" t="s">
        <v>55659</v>
      </c>
      <c r="F12133" t="s">
        <v>53972</v>
      </c>
      <c r="G12133" t="s">
        <v>36</v>
      </c>
      <c r="H12133" t="s">
        <v>45061</v>
      </c>
      <c r="I12133" s="5">
        <v>45881</v>
      </c>
      <c r="K12133" s="9" t="s">
        <v>36279</v>
      </c>
      <c r="L12133" t="s">
        <v>36280</v>
      </c>
      <c r="M12133" t="s">
        <v>37</v>
      </c>
      <c r="N12133" t="s">
        <v>16</v>
      </c>
      <c r="O12133" t="s">
        <v>41829</v>
      </c>
    </row>
    <row r="12134" spans="1:15" x14ac:dyDescent="0.25">
      <c r="A12134">
        <v>7660904545</v>
      </c>
      <c r="B12134" t="s">
        <v>36284</v>
      </c>
      <c r="D12134" t="s">
        <v>55653</v>
      </c>
      <c r="E12134" t="s">
        <v>55659</v>
      </c>
      <c r="F12134" t="s">
        <v>53973</v>
      </c>
      <c r="G12134" t="s">
        <v>1047</v>
      </c>
      <c r="H12134" t="s">
        <v>41940</v>
      </c>
      <c r="I12134" s="5">
        <v>45886</v>
      </c>
      <c r="K12134" s="9" t="s">
        <v>36282</v>
      </c>
      <c r="L12134" t="s">
        <v>36283</v>
      </c>
      <c r="M12134" t="s">
        <v>1048</v>
      </c>
      <c r="N12134" t="s">
        <v>16</v>
      </c>
      <c r="O12134" t="s">
        <v>41829</v>
      </c>
    </row>
    <row r="12135" spans="1:15" x14ac:dyDescent="0.25">
      <c r="A12135">
        <v>7660899782</v>
      </c>
      <c r="B12135" t="s">
        <v>36287</v>
      </c>
      <c r="D12135" t="s">
        <v>55653</v>
      </c>
      <c r="E12135" t="s">
        <v>55659</v>
      </c>
      <c r="F12135" t="s">
        <v>53974</v>
      </c>
      <c r="G12135" t="s">
        <v>35200</v>
      </c>
      <c r="H12135" t="s">
        <v>53589</v>
      </c>
      <c r="I12135" s="5">
        <v>45880</v>
      </c>
      <c r="K12135" s="9" t="s">
        <v>36285</v>
      </c>
      <c r="L12135" t="s">
        <v>36286</v>
      </c>
      <c r="M12135" t="s">
        <v>35201</v>
      </c>
      <c r="N12135" t="s">
        <v>16</v>
      </c>
      <c r="O12135" t="s">
        <v>41829</v>
      </c>
    </row>
    <row r="12136" spans="1:15" x14ac:dyDescent="0.25">
      <c r="A12136">
        <v>7660895160</v>
      </c>
      <c r="B12136" t="s">
        <v>36290</v>
      </c>
      <c r="D12136" t="s">
        <v>55653</v>
      </c>
      <c r="E12136" t="s">
        <v>55659</v>
      </c>
      <c r="F12136" t="s">
        <v>53975</v>
      </c>
      <c r="G12136" t="s">
        <v>20544</v>
      </c>
      <c r="H12136" t="s">
        <v>48458</v>
      </c>
      <c r="I12136" s="5">
        <v>45844</v>
      </c>
      <c r="K12136" s="9" t="s">
        <v>36288</v>
      </c>
      <c r="L12136" t="s">
        <v>36289</v>
      </c>
      <c r="M12136" t="s">
        <v>20545</v>
      </c>
      <c r="N12136" t="s">
        <v>16</v>
      </c>
      <c r="O12136" t="s">
        <v>41829</v>
      </c>
    </row>
    <row r="12137" spans="1:15" x14ac:dyDescent="0.25">
      <c r="A12137">
        <v>7660882260</v>
      </c>
      <c r="B12137" t="s">
        <v>36293</v>
      </c>
      <c r="D12137" t="s">
        <v>55653</v>
      </c>
      <c r="E12137" t="s">
        <v>55659</v>
      </c>
      <c r="F12137" t="s">
        <v>53976</v>
      </c>
      <c r="G12137" t="s">
        <v>961</v>
      </c>
      <c r="H12137" t="s">
        <v>42016</v>
      </c>
      <c r="I12137" s="5">
        <v>45613</v>
      </c>
      <c r="K12137" s="9" t="s">
        <v>36291</v>
      </c>
      <c r="L12137" t="s">
        <v>36292</v>
      </c>
      <c r="M12137" t="s">
        <v>962</v>
      </c>
      <c r="N12137" t="s">
        <v>16</v>
      </c>
      <c r="O12137" t="s">
        <v>41829</v>
      </c>
    </row>
    <row r="12138" spans="1:15" x14ac:dyDescent="0.25">
      <c r="A12138">
        <v>7660867734</v>
      </c>
      <c r="B12138" t="s">
        <v>36296</v>
      </c>
      <c r="D12138" t="s">
        <v>55653</v>
      </c>
      <c r="E12138" t="s">
        <v>55659</v>
      </c>
      <c r="F12138" t="s">
        <v>53977</v>
      </c>
      <c r="G12138" t="s">
        <v>64</v>
      </c>
      <c r="H12138" t="s">
        <v>48293</v>
      </c>
      <c r="I12138" s="5">
        <v>45863</v>
      </c>
      <c r="K12138" s="9" t="s">
        <v>36294</v>
      </c>
      <c r="L12138" t="s">
        <v>36295</v>
      </c>
      <c r="M12138" t="s">
        <v>65</v>
      </c>
      <c r="N12138" t="s">
        <v>16</v>
      </c>
      <c r="O12138" t="s">
        <v>41829</v>
      </c>
    </row>
    <row r="12139" spans="1:15" x14ac:dyDescent="0.25">
      <c r="A12139">
        <v>7660863612</v>
      </c>
      <c r="B12139" t="s">
        <v>36299</v>
      </c>
      <c r="D12139" t="s">
        <v>55653</v>
      </c>
      <c r="E12139" t="s">
        <v>55659</v>
      </c>
      <c r="F12139" t="s">
        <v>53978</v>
      </c>
      <c r="G12139" t="s">
        <v>1979</v>
      </c>
      <c r="H12139" t="s">
        <v>42085</v>
      </c>
      <c r="I12139" s="5">
        <v>45854</v>
      </c>
      <c r="K12139" s="9" t="s">
        <v>36297</v>
      </c>
      <c r="L12139" t="s">
        <v>36298</v>
      </c>
      <c r="M12139" t="s">
        <v>1980</v>
      </c>
      <c r="N12139" t="s">
        <v>16</v>
      </c>
      <c r="O12139" t="s">
        <v>41829</v>
      </c>
    </row>
    <row r="12140" spans="1:15" x14ac:dyDescent="0.25">
      <c r="A12140">
        <v>7660859998</v>
      </c>
      <c r="B12140" t="s">
        <v>36302</v>
      </c>
      <c r="D12140" t="s">
        <v>55653</v>
      </c>
      <c r="E12140" t="s">
        <v>55659</v>
      </c>
      <c r="F12140" t="s">
        <v>53979</v>
      </c>
      <c r="G12140" t="s">
        <v>34011</v>
      </c>
      <c r="H12140" t="s">
        <v>53168</v>
      </c>
      <c r="I12140" s="5">
        <v>45865</v>
      </c>
      <c r="K12140" s="9" t="s">
        <v>36300</v>
      </c>
      <c r="L12140" t="s">
        <v>36301</v>
      </c>
      <c r="M12140" t="s">
        <v>34012</v>
      </c>
      <c r="N12140" t="s">
        <v>16</v>
      </c>
      <c r="O12140" t="s">
        <v>41829</v>
      </c>
    </row>
    <row r="12141" spans="1:15" x14ac:dyDescent="0.25">
      <c r="A12141">
        <v>7660815443</v>
      </c>
      <c r="B12141" t="s">
        <v>36305</v>
      </c>
      <c r="D12141" t="s">
        <v>55653</v>
      </c>
      <c r="E12141" t="s">
        <v>55659</v>
      </c>
      <c r="F12141" t="s">
        <v>53980</v>
      </c>
      <c r="G12141" t="s">
        <v>10015</v>
      </c>
      <c r="H12141" t="s">
        <v>42340</v>
      </c>
      <c r="I12141" s="5">
        <v>45880</v>
      </c>
      <c r="K12141" s="9" t="s">
        <v>36303</v>
      </c>
      <c r="L12141" t="s">
        <v>36304</v>
      </c>
      <c r="M12141" t="s">
        <v>10016</v>
      </c>
      <c r="N12141" t="s">
        <v>16</v>
      </c>
      <c r="O12141" t="s">
        <v>41829</v>
      </c>
    </row>
    <row r="12142" spans="1:15" x14ac:dyDescent="0.25">
      <c r="A12142">
        <v>7660075347</v>
      </c>
      <c r="B12142" t="s">
        <v>36308</v>
      </c>
      <c r="D12142" t="s">
        <v>55653</v>
      </c>
      <c r="E12142" t="s">
        <v>55659</v>
      </c>
      <c r="F12142" t="s">
        <v>53981</v>
      </c>
      <c r="G12142" t="s">
        <v>21</v>
      </c>
      <c r="H12142" t="s">
        <v>41847</v>
      </c>
      <c r="I12142" s="5">
        <v>45890</v>
      </c>
      <c r="K12142" s="9" t="s">
        <v>36306</v>
      </c>
      <c r="L12142" t="s">
        <v>36307</v>
      </c>
      <c r="M12142" t="s">
        <v>22</v>
      </c>
      <c r="N12142" t="s">
        <v>16</v>
      </c>
      <c r="O12142" t="s">
        <v>41829</v>
      </c>
    </row>
    <row r="12143" spans="1:15" x14ac:dyDescent="0.25">
      <c r="A12143">
        <v>7660069809</v>
      </c>
      <c r="B12143" t="s">
        <v>36311</v>
      </c>
      <c r="D12143" t="s">
        <v>55653</v>
      </c>
      <c r="E12143" t="s">
        <v>55659</v>
      </c>
      <c r="F12143" t="s">
        <v>53982</v>
      </c>
      <c r="G12143" t="s">
        <v>1276</v>
      </c>
      <c r="H12143" t="s">
        <v>41981</v>
      </c>
      <c r="I12143" s="5">
        <v>45911</v>
      </c>
      <c r="K12143" s="9" t="s">
        <v>36309</v>
      </c>
      <c r="L12143" t="s">
        <v>36310</v>
      </c>
      <c r="M12143" t="s">
        <v>1277</v>
      </c>
      <c r="N12143" t="s">
        <v>16</v>
      </c>
      <c r="O12143" t="s">
        <v>41829</v>
      </c>
    </row>
    <row r="12144" spans="1:15" x14ac:dyDescent="0.25">
      <c r="A12144">
        <v>7660054449</v>
      </c>
      <c r="B12144" t="s">
        <v>36314</v>
      </c>
      <c r="D12144" t="s">
        <v>55653</v>
      </c>
      <c r="E12144" t="s">
        <v>55659</v>
      </c>
      <c r="F12144" t="s">
        <v>53983</v>
      </c>
      <c r="G12144" t="s">
        <v>10591</v>
      </c>
      <c r="H12144" t="s">
        <v>41903</v>
      </c>
      <c r="I12144" s="5">
        <v>45905</v>
      </c>
      <c r="K12144" s="9" t="s">
        <v>36312</v>
      </c>
      <c r="L12144" t="s">
        <v>36313</v>
      </c>
      <c r="M12144" t="s">
        <v>10592</v>
      </c>
      <c r="N12144" t="s">
        <v>16</v>
      </c>
      <c r="O12144" t="s">
        <v>41829</v>
      </c>
    </row>
    <row r="12145" spans="1:15" x14ac:dyDescent="0.25">
      <c r="A12145">
        <v>7659928509</v>
      </c>
      <c r="B12145" t="s">
        <v>36317</v>
      </c>
      <c r="D12145" t="s">
        <v>55653</v>
      </c>
      <c r="E12145" t="s">
        <v>55659</v>
      </c>
      <c r="F12145" t="s">
        <v>53984</v>
      </c>
      <c r="G12145" t="s">
        <v>20153</v>
      </c>
      <c r="H12145" t="s">
        <v>51956</v>
      </c>
      <c r="I12145" s="5">
        <v>45891</v>
      </c>
      <c r="K12145" s="9" t="s">
        <v>36315</v>
      </c>
      <c r="L12145" t="s">
        <v>36316</v>
      </c>
      <c r="M12145" t="s">
        <v>20154</v>
      </c>
      <c r="N12145" t="s">
        <v>16</v>
      </c>
      <c r="O12145" t="s">
        <v>41829</v>
      </c>
    </row>
    <row r="12146" spans="1:15" x14ac:dyDescent="0.25">
      <c r="A12146">
        <v>7659893164</v>
      </c>
      <c r="B12146" t="s">
        <v>36320</v>
      </c>
      <c r="D12146" t="s">
        <v>55653</v>
      </c>
      <c r="E12146" t="s">
        <v>55659</v>
      </c>
      <c r="F12146" t="s">
        <v>53985</v>
      </c>
      <c r="G12146" t="s">
        <v>3113</v>
      </c>
      <c r="H12146" t="s">
        <v>42184</v>
      </c>
      <c r="I12146" s="5">
        <v>45833</v>
      </c>
      <c r="K12146" s="9" t="s">
        <v>36318</v>
      </c>
      <c r="L12146" t="s">
        <v>36319</v>
      </c>
      <c r="M12146" t="s">
        <v>3114</v>
      </c>
      <c r="N12146" t="s">
        <v>16</v>
      </c>
      <c r="O12146" t="s">
        <v>41829</v>
      </c>
    </row>
    <row r="12147" spans="1:15" x14ac:dyDescent="0.25">
      <c r="A12147">
        <v>7659870443</v>
      </c>
      <c r="B12147" t="s">
        <v>36323</v>
      </c>
      <c r="D12147" t="s">
        <v>55653</v>
      </c>
      <c r="E12147" t="s">
        <v>55659</v>
      </c>
      <c r="F12147" t="s">
        <v>53986</v>
      </c>
      <c r="G12147" t="s">
        <v>39</v>
      </c>
      <c r="H12147" t="s">
        <v>42194</v>
      </c>
      <c r="I12147" s="5">
        <v>45876</v>
      </c>
      <c r="K12147" s="9" t="s">
        <v>36321</v>
      </c>
      <c r="L12147" t="s">
        <v>36322</v>
      </c>
      <c r="M12147" t="s">
        <v>40</v>
      </c>
      <c r="N12147" t="s">
        <v>16</v>
      </c>
      <c r="O12147" t="s">
        <v>41829</v>
      </c>
    </row>
    <row r="12148" spans="1:15" x14ac:dyDescent="0.25">
      <c r="A12148">
        <v>7659818839</v>
      </c>
      <c r="B12148" t="s">
        <v>36326</v>
      </c>
      <c r="D12148" t="s">
        <v>55653</v>
      </c>
      <c r="E12148" t="s">
        <v>55659</v>
      </c>
      <c r="F12148" t="s">
        <v>53987</v>
      </c>
      <c r="G12148">
        <v>100000</v>
      </c>
      <c r="H12148" t="s">
        <v>55637</v>
      </c>
      <c r="I12148" s="5">
        <v>45910</v>
      </c>
      <c r="K12148" s="9" t="s">
        <v>36324</v>
      </c>
      <c r="L12148" t="s">
        <v>36325</v>
      </c>
      <c r="M12148" t="s">
        <v>99</v>
      </c>
      <c r="N12148" t="s">
        <v>16</v>
      </c>
      <c r="O12148" t="s">
        <v>41829</v>
      </c>
    </row>
    <row r="12149" spans="1:15" x14ac:dyDescent="0.25">
      <c r="A12149">
        <v>7659087625</v>
      </c>
      <c r="B12149" t="s">
        <v>36329</v>
      </c>
      <c r="D12149" t="s">
        <v>55653</v>
      </c>
      <c r="E12149" t="s">
        <v>55659</v>
      </c>
      <c r="F12149" t="s">
        <v>53988</v>
      </c>
      <c r="G12149" t="s">
        <v>7089</v>
      </c>
      <c r="H12149" t="s">
        <v>54425</v>
      </c>
      <c r="I12149" s="5">
        <v>45882</v>
      </c>
      <c r="K12149" s="9" t="s">
        <v>36327</v>
      </c>
      <c r="L12149" t="s">
        <v>36328</v>
      </c>
      <c r="M12149" t="s">
        <v>7090</v>
      </c>
      <c r="N12149" t="s">
        <v>16</v>
      </c>
      <c r="O12149" t="s">
        <v>41829</v>
      </c>
    </row>
    <row r="12150" spans="1:15" x14ac:dyDescent="0.25">
      <c r="A12150">
        <v>7658957174</v>
      </c>
      <c r="B12150" t="s">
        <v>36332</v>
      </c>
      <c r="D12150" t="s">
        <v>55653</v>
      </c>
      <c r="E12150" t="s">
        <v>55659</v>
      </c>
      <c r="F12150" t="s">
        <v>53989</v>
      </c>
      <c r="G12150">
        <v>100000</v>
      </c>
      <c r="H12150" t="s">
        <v>55637</v>
      </c>
      <c r="I12150" s="5">
        <v>45899</v>
      </c>
      <c r="K12150" s="9" t="s">
        <v>36330</v>
      </c>
      <c r="L12150" t="s">
        <v>36331</v>
      </c>
      <c r="M12150" t="s">
        <v>99</v>
      </c>
      <c r="N12150" t="s">
        <v>16</v>
      </c>
      <c r="O12150" t="s">
        <v>41829</v>
      </c>
    </row>
    <row r="12151" spans="1:15" x14ac:dyDescent="0.25">
      <c r="A12151">
        <v>7658905415</v>
      </c>
      <c r="B12151" t="s">
        <v>36333</v>
      </c>
      <c r="D12151" t="s">
        <v>55653</v>
      </c>
      <c r="E12151" t="s">
        <v>55659</v>
      </c>
      <c r="F12151" t="s">
        <v>53990</v>
      </c>
      <c r="G12151" t="s">
        <v>8153</v>
      </c>
      <c r="H12151" t="s">
        <v>44776</v>
      </c>
      <c r="I12151" s="5">
        <v>45892</v>
      </c>
      <c r="K12151" s="9" t="s">
        <v>23586</v>
      </c>
      <c r="L12151" t="s">
        <v>23587</v>
      </c>
      <c r="M12151" t="s">
        <v>18208</v>
      </c>
      <c r="N12151" t="s">
        <v>16</v>
      </c>
      <c r="O12151" t="s">
        <v>41829</v>
      </c>
    </row>
    <row r="12152" spans="1:15" x14ac:dyDescent="0.25">
      <c r="A12152">
        <v>7654637837</v>
      </c>
      <c r="B12152" t="s">
        <v>36336</v>
      </c>
      <c r="D12152" t="s">
        <v>55653</v>
      </c>
      <c r="E12152" t="s">
        <v>55659</v>
      </c>
      <c r="F12152" t="s">
        <v>53991</v>
      </c>
      <c r="G12152" t="s">
        <v>29516</v>
      </c>
      <c r="H12152" t="s">
        <v>51569</v>
      </c>
      <c r="I12152" s="5">
        <v>45918</v>
      </c>
      <c r="K12152" s="9" t="s">
        <v>36334</v>
      </c>
      <c r="L12152" t="s">
        <v>36335</v>
      </c>
      <c r="M12152" t="s">
        <v>29517</v>
      </c>
      <c r="N12152" t="s">
        <v>16</v>
      </c>
      <c r="O12152" t="s">
        <v>41829</v>
      </c>
    </row>
    <row r="12153" spans="1:15" x14ac:dyDescent="0.25">
      <c r="A12153">
        <v>7652028313</v>
      </c>
      <c r="B12153" t="s">
        <v>36339</v>
      </c>
      <c r="D12153" t="s">
        <v>55653</v>
      </c>
      <c r="E12153" t="s">
        <v>55659</v>
      </c>
      <c r="F12153" t="s">
        <v>53992</v>
      </c>
      <c r="G12153" t="s">
        <v>4256</v>
      </c>
      <c r="H12153" t="s">
        <v>41962</v>
      </c>
      <c r="I12153" s="5">
        <v>45891</v>
      </c>
      <c r="K12153" s="9" t="s">
        <v>36337</v>
      </c>
      <c r="L12153" t="s">
        <v>36338</v>
      </c>
      <c r="M12153" t="s">
        <v>4257</v>
      </c>
      <c r="N12153" t="s">
        <v>16</v>
      </c>
      <c r="O12153" t="s">
        <v>41829</v>
      </c>
    </row>
    <row r="12154" spans="1:15" x14ac:dyDescent="0.25">
      <c r="A12154">
        <v>7620486019</v>
      </c>
      <c r="B12154" t="s">
        <v>36342</v>
      </c>
      <c r="D12154" t="s">
        <v>55653</v>
      </c>
      <c r="E12154" t="s">
        <v>55659</v>
      </c>
      <c r="F12154" t="s">
        <v>53993</v>
      </c>
      <c r="G12154" t="s">
        <v>6082</v>
      </c>
      <c r="H12154" t="s">
        <v>44578</v>
      </c>
      <c r="I12154" s="5">
        <v>45908</v>
      </c>
      <c r="K12154" s="9" t="s">
        <v>36340</v>
      </c>
      <c r="L12154" t="s">
        <v>36341</v>
      </c>
      <c r="M12154" t="s">
        <v>6083</v>
      </c>
      <c r="N12154" t="s">
        <v>16</v>
      </c>
      <c r="O12154" t="s">
        <v>41829</v>
      </c>
    </row>
    <row r="12155" spans="1:15" x14ac:dyDescent="0.25">
      <c r="A12155">
        <v>7607211271</v>
      </c>
      <c r="B12155" t="s">
        <v>36345</v>
      </c>
      <c r="D12155" t="s">
        <v>55653</v>
      </c>
      <c r="E12155" t="s">
        <v>55659</v>
      </c>
      <c r="F12155" t="s">
        <v>53994</v>
      </c>
      <c r="G12155" t="s">
        <v>6565</v>
      </c>
      <c r="H12155" t="s">
        <v>41993</v>
      </c>
      <c r="I12155" s="5">
        <v>45909</v>
      </c>
      <c r="K12155" s="9" t="s">
        <v>36343</v>
      </c>
      <c r="L12155" t="s">
        <v>36344</v>
      </c>
      <c r="M12155" t="s">
        <v>6566</v>
      </c>
      <c r="N12155" t="s">
        <v>16</v>
      </c>
      <c r="O12155" t="s">
        <v>41829</v>
      </c>
    </row>
    <row r="12156" spans="1:15" x14ac:dyDescent="0.25">
      <c r="A12156">
        <v>7602298584</v>
      </c>
      <c r="B12156" t="s">
        <v>36348</v>
      </c>
      <c r="D12156" t="s">
        <v>55653</v>
      </c>
      <c r="E12156" t="s">
        <v>55659</v>
      </c>
      <c r="F12156" t="s">
        <v>53995</v>
      </c>
      <c r="G12156" t="s">
        <v>8686</v>
      </c>
      <c r="H12156" t="s">
        <v>55100</v>
      </c>
      <c r="I12156" s="5">
        <v>45856</v>
      </c>
      <c r="K12156" s="9" t="s">
        <v>36346</v>
      </c>
      <c r="L12156" t="s">
        <v>36347</v>
      </c>
      <c r="M12156" t="s">
        <v>8687</v>
      </c>
      <c r="N12156" t="s">
        <v>16</v>
      </c>
      <c r="O12156" t="s">
        <v>41829</v>
      </c>
    </row>
    <row r="12157" spans="1:15" x14ac:dyDescent="0.25">
      <c r="A12157">
        <v>7601095276</v>
      </c>
      <c r="B12157" t="s">
        <v>36351</v>
      </c>
      <c r="D12157" t="s">
        <v>55653</v>
      </c>
      <c r="E12157" t="s">
        <v>55659</v>
      </c>
      <c r="F12157" t="s">
        <v>53996</v>
      </c>
      <c r="G12157" t="s">
        <v>13451</v>
      </c>
      <c r="H12157" t="s">
        <v>51777</v>
      </c>
      <c r="I12157" s="5">
        <v>45917</v>
      </c>
      <c r="K12157" s="9" t="s">
        <v>36349</v>
      </c>
      <c r="L12157" t="s">
        <v>36350</v>
      </c>
      <c r="M12157" t="s">
        <v>13452</v>
      </c>
      <c r="N12157" t="s">
        <v>16</v>
      </c>
      <c r="O12157" t="s">
        <v>41829</v>
      </c>
    </row>
    <row r="12158" spans="1:15" x14ac:dyDescent="0.25">
      <c r="A12158">
        <v>7601092914</v>
      </c>
      <c r="B12158" t="s">
        <v>36354</v>
      </c>
      <c r="D12158" t="s">
        <v>55653</v>
      </c>
      <c r="E12158" t="s">
        <v>55659</v>
      </c>
      <c r="F12158" t="s">
        <v>53997</v>
      </c>
      <c r="G12158" t="s">
        <v>84</v>
      </c>
      <c r="H12158" t="s">
        <v>42123</v>
      </c>
      <c r="I12158" s="5">
        <v>45896</v>
      </c>
      <c r="K12158" s="9" t="s">
        <v>36352</v>
      </c>
      <c r="L12158" t="s">
        <v>36353</v>
      </c>
      <c r="M12158" t="s">
        <v>85</v>
      </c>
      <c r="N12158" t="s">
        <v>16</v>
      </c>
      <c r="O12158" t="s">
        <v>41829</v>
      </c>
    </row>
    <row r="12159" spans="1:15" x14ac:dyDescent="0.25">
      <c r="A12159">
        <v>7601068060</v>
      </c>
      <c r="B12159" t="s">
        <v>36357</v>
      </c>
      <c r="D12159" t="s">
        <v>55653</v>
      </c>
      <c r="E12159" t="s">
        <v>55659</v>
      </c>
      <c r="F12159" t="s">
        <v>53998</v>
      </c>
      <c r="G12159">
        <v>100000</v>
      </c>
      <c r="H12159" t="s">
        <v>55637</v>
      </c>
      <c r="I12159" s="5">
        <v>45901</v>
      </c>
      <c r="K12159" s="9" t="s">
        <v>36355</v>
      </c>
      <c r="L12159" t="s">
        <v>36356</v>
      </c>
      <c r="M12159" t="s">
        <v>99</v>
      </c>
      <c r="N12159" t="s">
        <v>16</v>
      </c>
      <c r="O12159" t="s">
        <v>41829</v>
      </c>
    </row>
    <row r="12160" spans="1:15" x14ac:dyDescent="0.25">
      <c r="A12160">
        <v>7601045734</v>
      </c>
      <c r="B12160" t="s">
        <v>36358</v>
      </c>
      <c r="D12160" t="s">
        <v>55653</v>
      </c>
      <c r="E12160" t="s">
        <v>55659</v>
      </c>
      <c r="F12160" t="s">
        <v>53999</v>
      </c>
      <c r="G12160" t="s">
        <v>1147</v>
      </c>
      <c r="H12160" t="s">
        <v>44179</v>
      </c>
      <c r="I12160" s="5">
        <v>45901</v>
      </c>
      <c r="K12160" s="9" t="s">
        <v>21138</v>
      </c>
      <c r="L12160" t="s">
        <v>21139</v>
      </c>
      <c r="M12160" t="s">
        <v>1148</v>
      </c>
      <c r="N12160" t="s">
        <v>16</v>
      </c>
      <c r="O12160" t="s">
        <v>41829</v>
      </c>
    </row>
    <row r="12161" spans="1:15" x14ac:dyDescent="0.25">
      <c r="A12161">
        <v>7601041038</v>
      </c>
      <c r="B12161" t="s">
        <v>36361</v>
      </c>
      <c r="D12161" t="s">
        <v>55653</v>
      </c>
      <c r="E12161" t="s">
        <v>55659</v>
      </c>
      <c r="F12161" t="s">
        <v>54000</v>
      </c>
      <c r="G12161" t="s">
        <v>5046</v>
      </c>
      <c r="H12161" t="s">
        <v>42246</v>
      </c>
      <c r="I12161" s="5">
        <v>45891</v>
      </c>
      <c r="K12161" s="9" t="s">
        <v>36359</v>
      </c>
      <c r="L12161" t="s">
        <v>36360</v>
      </c>
      <c r="M12161" t="s">
        <v>5047</v>
      </c>
      <c r="N12161" t="s">
        <v>16</v>
      </c>
      <c r="O12161" t="s">
        <v>41829</v>
      </c>
    </row>
    <row r="12162" spans="1:15" x14ac:dyDescent="0.25">
      <c r="A12162">
        <v>7601035991</v>
      </c>
      <c r="B12162" t="s">
        <v>36364</v>
      </c>
      <c r="D12162" t="s">
        <v>55653</v>
      </c>
      <c r="E12162" t="s">
        <v>55659</v>
      </c>
      <c r="F12162" t="s">
        <v>54001</v>
      </c>
      <c r="G12162">
        <v>100000</v>
      </c>
      <c r="H12162" t="s">
        <v>55637</v>
      </c>
      <c r="I12162" s="5">
        <v>45900</v>
      </c>
      <c r="K12162" s="9" t="s">
        <v>36362</v>
      </c>
      <c r="L12162" t="s">
        <v>36363</v>
      </c>
      <c r="M12162" t="s">
        <v>99</v>
      </c>
      <c r="N12162" t="s">
        <v>16</v>
      </c>
      <c r="O12162" t="s">
        <v>41829</v>
      </c>
    </row>
    <row r="12163" spans="1:15" x14ac:dyDescent="0.25">
      <c r="A12163">
        <v>7597533305</v>
      </c>
      <c r="B12163" t="s">
        <v>36367</v>
      </c>
      <c r="D12163" t="s">
        <v>55653</v>
      </c>
      <c r="E12163" t="s">
        <v>55659</v>
      </c>
      <c r="F12163" t="s">
        <v>54002</v>
      </c>
      <c r="G12163" t="s">
        <v>8707</v>
      </c>
      <c r="H12163" t="s">
        <v>43965</v>
      </c>
      <c r="I12163" s="5">
        <v>45887</v>
      </c>
      <c r="K12163" s="9" t="s">
        <v>36365</v>
      </c>
      <c r="L12163" t="s">
        <v>36366</v>
      </c>
      <c r="M12163" t="s">
        <v>8708</v>
      </c>
      <c r="N12163" t="s">
        <v>16</v>
      </c>
      <c r="O12163" t="s">
        <v>41829</v>
      </c>
    </row>
    <row r="12164" spans="1:15" x14ac:dyDescent="0.25">
      <c r="A12164">
        <v>7587875155</v>
      </c>
      <c r="B12164" t="s">
        <v>36370</v>
      </c>
      <c r="D12164" t="s">
        <v>55653</v>
      </c>
      <c r="E12164" t="s">
        <v>55659</v>
      </c>
      <c r="F12164" t="s">
        <v>54003</v>
      </c>
      <c r="G12164" t="s">
        <v>21</v>
      </c>
      <c r="H12164" t="s">
        <v>41847</v>
      </c>
      <c r="I12164" s="5">
        <v>45859</v>
      </c>
      <c r="K12164" s="9" t="s">
        <v>36368</v>
      </c>
      <c r="L12164" t="s">
        <v>36369</v>
      </c>
      <c r="M12164" t="s">
        <v>22</v>
      </c>
      <c r="N12164" t="s">
        <v>16</v>
      </c>
      <c r="O12164" t="s">
        <v>41829</v>
      </c>
    </row>
    <row r="12165" spans="1:15" x14ac:dyDescent="0.25">
      <c r="A12165">
        <v>7587769143</v>
      </c>
      <c r="B12165" t="s">
        <v>36373</v>
      </c>
      <c r="D12165" t="s">
        <v>55653</v>
      </c>
      <c r="E12165" t="s">
        <v>55659</v>
      </c>
      <c r="F12165" t="s">
        <v>54004</v>
      </c>
      <c r="G12165" t="s">
        <v>36368</v>
      </c>
      <c r="H12165" t="s">
        <v>54003</v>
      </c>
      <c r="I12165" s="5">
        <v>45859</v>
      </c>
      <c r="K12165" s="9" t="s">
        <v>36371</v>
      </c>
      <c r="L12165" t="s">
        <v>36372</v>
      </c>
      <c r="M12165" t="s">
        <v>36369</v>
      </c>
      <c r="N12165" t="s">
        <v>16</v>
      </c>
      <c r="O12165" t="s">
        <v>41829</v>
      </c>
    </row>
    <row r="12166" spans="1:15" x14ac:dyDescent="0.25">
      <c r="A12166">
        <v>7587056895</v>
      </c>
      <c r="B12166" t="s">
        <v>36376</v>
      </c>
      <c r="D12166" t="s">
        <v>55653</v>
      </c>
      <c r="E12166" t="s">
        <v>55659</v>
      </c>
      <c r="F12166" t="s">
        <v>54005</v>
      </c>
      <c r="G12166">
        <v>100000</v>
      </c>
      <c r="H12166" t="s">
        <v>55637</v>
      </c>
      <c r="I12166" s="5">
        <v>45836</v>
      </c>
      <c r="K12166" s="9" t="s">
        <v>36374</v>
      </c>
      <c r="L12166" t="s">
        <v>36375</v>
      </c>
      <c r="M12166" t="s">
        <v>99</v>
      </c>
      <c r="N12166" t="s">
        <v>16</v>
      </c>
      <c r="O12166" t="s">
        <v>41829</v>
      </c>
    </row>
    <row r="12167" spans="1:15" x14ac:dyDescent="0.25">
      <c r="A12167">
        <v>7574838198</v>
      </c>
      <c r="B12167" t="s">
        <v>36379</v>
      </c>
      <c r="D12167" t="s">
        <v>55653</v>
      </c>
      <c r="E12167" t="s">
        <v>55659</v>
      </c>
      <c r="F12167" t="s">
        <v>54006</v>
      </c>
      <c r="G12167" t="s">
        <v>2984</v>
      </c>
      <c r="H12167" t="s">
        <v>43015</v>
      </c>
      <c r="I12167" s="5">
        <v>45875</v>
      </c>
      <c r="K12167" s="9" t="s">
        <v>36377</v>
      </c>
      <c r="L12167" t="s">
        <v>36378</v>
      </c>
      <c r="M12167" t="s">
        <v>2985</v>
      </c>
      <c r="N12167" t="s">
        <v>16</v>
      </c>
      <c r="O12167" t="s">
        <v>41829</v>
      </c>
    </row>
    <row r="12168" spans="1:15" x14ac:dyDescent="0.25">
      <c r="A12168">
        <v>7569986069</v>
      </c>
      <c r="B12168" t="s">
        <v>36382</v>
      </c>
      <c r="D12168" t="s">
        <v>55653</v>
      </c>
      <c r="E12168" t="s">
        <v>55659</v>
      </c>
      <c r="F12168" t="s">
        <v>54007</v>
      </c>
      <c r="G12168">
        <v>100000</v>
      </c>
      <c r="H12168" t="s">
        <v>55637</v>
      </c>
      <c r="I12168" s="5">
        <v>45891</v>
      </c>
      <c r="K12168" s="9" t="s">
        <v>36380</v>
      </c>
      <c r="L12168" t="s">
        <v>36381</v>
      </c>
      <c r="M12168" t="s">
        <v>99</v>
      </c>
      <c r="N12168" t="s">
        <v>16</v>
      </c>
      <c r="O12168" t="s">
        <v>41829</v>
      </c>
    </row>
    <row r="12169" spans="1:15" x14ac:dyDescent="0.25">
      <c r="A12169">
        <v>7569980877</v>
      </c>
      <c r="B12169" t="s">
        <v>36385</v>
      </c>
      <c r="D12169" t="s">
        <v>55653</v>
      </c>
      <c r="E12169" t="s">
        <v>55659</v>
      </c>
      <c r="F12169" t="s">
        <v>54008</v>
      </c>
      <c r="G12169" t="s">
        <v>1805</v>
      </c>
      <c r="H12169" t="s">
        <v>43755</v>
      </c>
      <c r="I12169" s="5">
        <v>45862</v>
      </c>
      <c r="K12169" s="9" t="s">
        <v>36383</v>
      </c>
      <c r="L12169" t="s">
        <v>36384</v>
      </c>
      <c r="M12169" t="s">
        <v>1806</v>
      </c>
      <c r="N12169" t="s">
        <v>16</v>
      </c>
      <c r="O12169" t="s">
        <v>41829</v>
      </c>
    </row>
    <row r="12170" spans="1:15" x14ac:dyDescent="0.25">
      <c r="A12170">
        <v>7569980298</v>
      </c>
      <c r="B12170" t="s">
        <v>36388</v>
      </c>
      <c r="D12170" t="s">
        <v>55653</v>
      </c>
      <c r="E12170" t="s">
        <v>55659</v>
      </c>
      <c r="F12170" t="s">
        <v>54009</v>
      </c>
      <c r="G12170" t="s">
        <v>580</v>
      </c>
      <c r="H12170" t="s">
        <v>41849</v>
      </c>
      <c r="I12170" s="5">
        <v>45883</v>
      </c>
      <c r="K12170" s="9" t="s">
        <v>36386</v>
      </c>
      <c r="L12170" t="s">
        <v>36387</v>
      </c>
      <c r="M12170" t="s">
        <v>581</v>
      </c>
      <c r="N12170" t="s">
        <v>16</v>
      </c>
      <c r="O12170" t="s">
        <v>41829</v>
      </c>
    </row>
    <row r="12171" spans="1:15" x14ac:dyDescent="0.25">
      <c r="A12171">
        <v>7569979508</v>
      </c>
      <c r="B12171" t="s">
        <v>36391</v>
      </c>
      <c r="D12171" t="s">
        <v>55653</v>
      </c>
      <c r="E12171" t="s">
        <v>55659</v>
      </c>
      <c r="F12171" t="s">
        <v>54010</v>
      </c>
      <c r="G12171" t="s">
        <v>21</v>
      </c>
      <c r="H12171" t="s">
        <v>41847</v>
      </c>
      <c r="I12171" s="5">
        <v>45855</v>
      </c>
      <c r="K12171" s="9" t="s">
        <v>36389</v>
      </c>
      <c r="L12171" t="s">
        <v>36390</v>
      </c>
      <c r="M12171" t="s">
        <v>22</v>
      </c>
      <c r="N12171" t="s">
        <v>16</v>
      </c>
      <c r="O12171" t="s">
        <v>41829</v>
      </c>
    </row>
    <row r="12172" spans="1:15" x14ac:dyDescent="0.25">
      <c r="A12172">
        <v>7569979355</v>
      </c>
      <c r="B12172" t="s">
        <v>36394</v>
      </c>
      <c r="D12172" t="s">
        <v>55653</v>
      </c>
      <c r="E12172" t="s">
        <v>55659</v>
      </c>
      <c r="F12172" t="s">
        <v>54011</v>
      </c>
      <c r="G12172" t="s">
        <v>17818</v>
      </c>
      <c r="H12172" t="s">
        <v>53352</v>
      </c>
      <c r="I12172" s="5">
        <v>45908</v>
      </c>
      <c r="K12172" s="9" t="s">
        <v>36392</v>
      </c>
      <c r="L12172" t="s">
        <v>36393</v>
      </c>
      <c r="M12172" t="s">
        <v>17819</v>
      </c>
      <c r="N12172" t="s">
        <v>16</v>
      </c>
      <c r="O12172" t="s">
        <v>41829</v>
      </c>
    </row>
    <row r="12173" spans="1:15" x14ac:dyDescent="0.25">
      <c r="A12173">
        <v>7569977471</v>
      </c>
      <c r="B12173" t="s">
        <v>36397</v>
      </c>
      <c r="D12173" t="s">
        <v>55653</v>
      </c>
      <c r="E12173" t="s">
        <v>55659</v>
      </c>
      <c r="F12173" t="s">
        <v>54012</v>
      </c>
      <c r="G12173" t="s">
        <v>4119</v>
      </c>
      <c r="H12173" t="s">
        <v>44065</v>
      </c>
      <c r="I12173" s="5">
        <v>45915</v>
      </c>
      <c r="K12173" s="9" t="s">
        <v>36395</v>
      </c>
      <c r="L12173" t="s">
        <v>36396</v>
      </c>
      <c r="M12173" t="s">
        <v>4120</v>
      </c>
      <c r="N12173" t="s">
        <v>16</v>
      </c>
      <c r="O12173" t="s">
        <v>41829</v>
      </c>
    </row>
    <row r="12174" spans="1:15" x14ac:dyDescent="0.25">
      <c r="A12174">
        <v>7569976393</v>
      </c>
      <c r="B12174" t="s">
        <v>36400</v>
      </c>
      <c r="D12174" t="s">
        <v>55653</v>
      </c>
      <c r="E12174" t="s">
        <v>55659</v>
      </c>
      <c r="F12174" t="s">
        <v>54013</v>
      </c>
      <c r="G12174" t="s">
        <v>4841</v>
      </c>
      <c r="H12174" t="s">
        <v>54933</v>
      </c>
      <c r="I12174" s="5">
        <v>45911</v>
      </c>
      <c r="K12174" s="9" t="s">
        <v>36398</v>
      </c>
      <c r="L12174" t="s">
        <v>36399</v>
      </c>
      <c r="M12174" t="s">
        <v>4842</v>
      </c>
      <c r="N12174" t="s">
        <v>16</v>
      </c>
      <c r="O12174" t="s">
        <v>41829</v>
      </c>
    </row>
    <row r="12175" spans="1:15" x14ac:dyDescent="0.25">
      <c r="A12175">
        <v>7569970197</v>
      </c>
      <c r="B12175" t="s">
        <v>36403</v>
      </c>
      <c r="D12175" t="s">
        <v>55653</v>
      </c>
      <c r="E12175" t="s">
        <v>55659</v>
      </c>
      <c r="F12175" t="s">
        <v>54014</v>
      </c>
      <c r="G12175">
        <v>100000</v>
      </c>
      <c r="H12175" t="s">
        <v>55637</v>
      </c>
      <c r="I12175" s="5">
        <v>45901</v>
      </c>
      <c r="K12175" s="9" t="s">
        <v>36401</v>
      </c>
      <c r="L12175" t="s">
        <v>36402</v>
      </c>
      <c r="M12175" t="s">
        <v>99</v>
      </c>
      <c r="N12175" t="s">
        <v>16</v>
      </c>
      <c r="O12175" t="s">
        <v>41829</v>
      </c>
    </row>
    <row r="12176" spans="1:15" x14ac:dyDescent="0.25">
      <c r="A12176">
        <v>7569965619</v>
      </c>
      <c r="B12176" t="s">
        <v>36406</v>
      </c>
      <c r="D12176" t="s">
        <v>55653</v>
      </c>
      <c r="E12176" t="s">
        <v>55659</v>
      </c>
      <c r="F12176" t="s">
        <v>54015</v>
      </c>
      <c r="G12176" t="s">
        <v>785</v>
      </c>
      <c r="H12176" t="s">
        <v>41887</v>
      </c>
      <c r="I12176" s="5">
        <v>45895</v>
      </c>
      <c r="K12176" s="9" t="s">
        <v>36404</v>
      </c>
      <c r="L12176" t="s">
        <v>36405</v>
      </c>
      <c r="M12176" t="s">
        <v>786</v>
      </c>
      <c r="N12176" t="s">
        <v>16</v>
      </c>
      <c r="O12176" t="s">
        <v>41829</v>
      </c>
    </row>
    <row r="12177" spans="1:15" x14ac:dyDescent="0.25">
      <c r="A12177">
        <v>7569965465</v>
      </c>
      <c r="B12177" t="s">
        <v>36409</v>
      </c>
      <c r="D12177" t="s">
        <v>55653</v>
      </c>
      <c r="E12177" t="s">
        <v>55659</v>
      </c>
      <c r="F12177" t="s">
        <v>54016</v>
      </c>
      <c r="G12177" t="s">
        <v>6050</v>
      </c>
      <c r="H12177" t="s">
        <v>42353</v>
      </c>
      <c r="I12177" s="5">
        <v>45875</v>
      </c>
      <c r="K12177" s="9" t="s">
        <v>36407</v>
      </c>
      <c r="L12177" t="s">
        <v>36408</v>
      </c>
      <c r="M12177" t="s">
        <v>6051</v>
      </c>
      <c r="N12177" t="s">
        <v>16</v>
      </c>
      <c r="O12177" t="s">
        <v>41829</v>
      </c>
    </row>
    <row r="12178" spans="1:15" x14ac:dyDescent="0.25">
      <c r="A12178">
        <v>7569955838</v>
      </c>
      <c r="B12178" t="s">
        <v>36412</v>
      </c>
      <c r="D12178" t="s">
        <v>55653</v>
      </c>
      <c r="E12178" t="s">
        <v>55659</v>
      </c>
      <c r="F12178" t="s">
        <v>54017</v>
      </c>
      <c r="G12178" t="s">
        <v>4066</v>
      </c>
      <c r="H12178" t="s">
        <v>43473</v>
      </c>
      <c r="I12178" s="5">
        <v>45898</v>
      </c>
      <c r="K12178" s="9" t="s">
        <v>36410</v>
      </c>
      <c r="L12178" t="s">
        <v>36411</v>
      </c>
      <c r="M12178" t="s">
        <v>4067</v>
      </c>
      <c r="N12178" t="s">
        <v>16</v>
      </c>
      <c r="O12178" t="s">
        <v>41829</v>
      </c>
    </row>
    <row r="12179" spans="1:15" x14ac:dyDescent="0.25">
      <c r="A12179">
        <v>7569927769</v>
      </c>
      <c r="B12179" t="s">
        <v>36415</v>
      </c>
      <c r="D12179" t="s">
        <v>55653</v>
      </c>
      <c r="E12179" t="s">
        <v>55659</v>
      </c>
      <c r="F12179" t="s">
        <v>54018</v>
      </c>
      <c r="G12179" t="s">
        <v>21</v>
      </c>
      <c r="H12179" t="s">
        <v>41847</v>
      </c>
      <c r="I12179" s="5">
        <v>45834</v>
      </c>
      <c r="K12179" s="9" t="s">
        <v>36413</v>
      </c>
      <c r="L12179" t="s">
        <v>36414</v>
      </c>
      <c r="M12179" t="s">
        <v>22</v>
      </c>
      <c r="N12179" t="s">
        <v>16</v>
      </c>
      <c r="O12179" t="s">
        <v>41829</v>
      </c>
    </row>
    <row r="12180" spans="1:15" x14ac:dyDescent="0.25">
      <c r="A12180">
        <v>7569926659</v>
      </c>
      <c r="B12180" t="s">
        <v>36418</v>
      </c>
      <c r="D12180" t="s">
        <v>55653</v>
      </c>
      <c r="E12180" t="s">
        <v>55659</v>
      </c>
      <c r="F12180" t="s">
        <v>54019</v>
      </c>
      <c r="G12180" t="s">
        <v>16692</v>
      </c>
      <c r="H12180" t="s">
        <v>47163</v>
      </c>
      <c r="I12180" s="5">
        <v>45861</v>
      </c>
      <c r="K12180" s="9" t="s">
        <v>36416</v>
      </c>
      <c r="L12180" t="s">
        <v>36417</v>
      </c>
      <c r="M12180" t="s">
        <v>16693</v>
      </c>
      <c r="N12180" t="s">
        <v>16</v>
      </c>
      <c r="O12180" t="s">
        <v>41829</v>
      </c>
    </row>
    <row r="12181" spans="1:15" x14ac:dyDescent="0.25">
      <c r="A12181">
        <v>7569918805</v>
      </c>
      <c r="B12181" t="s">
        <v>55953</v>
      </c>
      <c r="D12181" t="s">
        <v>55653</v>
      </c>
      <c r="E12181" t="s">
        <v>55659</v>
      </c>
      <c r="F12181" t="s">
        <v>54020</v>
      </c>
      <c r="G12181" t="s">
        <v>31305</v>
      </c>
      <c r="H12181" t="s">
        <v>52206</v>
      </c>
      <c r="I12181" s="5">
        <v>45921</v>
      </c>
      <c r="K12181" s="9" t="s">
        <v>55954</v>
      </c>
      <c r="L12181" t="s">
        <v>55955</v>
      </c>
      <c r="M12181" t="s">
        <v>31306</v>
      </c>
      <c r="N12181" t="s">
        <v>16</v>
      </c>
      <c r="O12181" t="s">
        <v>41829</v>
      </c>
    </row>
    <row r="12182" spans="1:15" x14ac:dyDescent="0.25">
      <c r="A12182">
        <v>7569917391</v>
      </c>
      <c r="B12182" t="s">
        <v>36420</v>
      </c>
      <c r="D12182" t="s">
        <v>55653</v>
      </c>
      <c r="E12182" t="s">
        <v>55659</v>
      </c>
      <c r="F12182" t="s">
        <v>54021</v>
      </c>
      <c r="G12182" t="s">
        <v>11862</v>
      </c>
      <c r="H12182" t="s">
        <v>51863</v>
      </c>
      <c r="I12182" s="5">
        <v>45890</v>
      </c>
      <c r="K12182" s="9" t="s">
        <v>36419</v>
      </c>
      <c r="L12182" t="s">
        <v>27204</v>
      </c>
      <c r="M12182" t="s">
        <v>11863</v>
      </c>
      <c r="N12182" t="s">
        <v>16</v>
      </c>
      <c r="O12182" t="s">
        <v>41829</v>
      </c>
    </row>
    <row r="12183" spans="1:15" x14ac:dyDescent="0.25">
      <c r="A12183">
        <v>7569885844</v>
      </c>
      <c r="B12183" t="s">
        <v>36423</v>
      </c>
      <c r="D12183" t="s">
        <v>55653</v>
      </c>
      <c r="E12183" t="s">
        <v>55659</v>
      </c>
      <c r="F12183" t="s">
        <v>54022</v>
      </c>
      <c r="G12183" t="s">
        <v>414</v>
      </c>
      <c r="H12183" t="s">
        <v>41870</v>
      </c>
      <c r="I12183" s="5">
        <v>45881</v>
      </c>
      <c r="K12183" s="9" t="s">
        <v>36421</v>
      </c>
      <c r="L12183" t="s">
        <v>36422</v>
      </c>
      <c r="M12183" t="s">
        <v>415</v>
      </c>
      <c r="N12183" t="s">
        <v>16</v>
      </c>
      <c r="O12183" t="s">
        <v>41829</v>
      </c>
    </row>
    <row r="12184" spans="1:15" x14ac:dyDescent="0.25">
      <c r="A12184">
        <v>7569879021</v>
      </c>
      <c r="B12184" t="s">
        <v>36426</v>
      </c>
      <c r="D12184" t="s">
        <v>55653</v>
      </c>
      <c r="E12184" t="s">
        <v>55659</v>
      </c>
      <c r="F12184" t="s">
        <v>54023</v>
      </c>
      <c r="G12184" t="s">
        <v>5146</v>
      </c>
      <c r="H12184" t="s">
        <v>44493</v>
      </c>
      <c r="I12184" s="5">
        <v>45907</v>
      </c>
      <c r="K12184" s="9" t="s">
        <v>36424</v>
      </c>
      <c r="L12184" t="s">
        <v>36425</v>
      </c>
      <c r="M12184" t="s">
        <v>5147</v>
      </c>
      <c r="N12184" t="s">
        <v>16</v>
      </c>
      <c r="O12184" t="s">
        <v>41829</v>
      </c>
    </row>
    <row r="12185" spans="1:15" x14ac:dyDescent="0.25">
      <c r="A12185">
        <v>7569876129</v>
      </c>
      <c r="B12185" t="s">
        <v>36429</v>
      </c>
      <c r="D12185" t="s">
        <v>55653</v>
      </c>
      <c r="E12185" t="s">
        <v>55659</v>
      </c>
      <c r="F12185" t="s">
        <v>54024</v>
      </c>
      <c r="G12185" t="s">
        <v>8014</v>
      </c>
      <c r="H12185" t="s">
        <v>45222</v>
      </c>
      <c r="I12185" s="5">
        <v>45857</v>
      </c>
      <c r="K12185" s="9" t="s">
        <v>36427</v>
      </c>
      <c r="L12185" t="s">
        <v>36428</v>
      </c>
      <c r="M12185" t="s">
        <v>8015</v>
      </c>
      <c r="N12185" t="s">
        <v>16</v>
      </c>
      <c r="O12185" t="s">
        <v>41829</v>
      </c>
    </row>
    <row r="12186" spans="1:15" x14ac:dyDescent="0.25">
      <c r="A12186">
        <v>7569875424</v>
      </c>
      <c r="B12186" t="s">
        <v>36432</v>
      </c>
      <c r="D12186" t="s">
        <v>55653</v>
      </c>
      <c r="E12186" t="s">
        <v>55659</v>
      </c>
      <c r="F12186" t="s">
        <v>54025</v>
      </c>
      <c r="G12186" t="s">
        <v>130</v>
      </c>
      <c r="H12186" t="s">
        <v>49824</v>
      </c>
      <c r="I12186" s="5">
        <v>45902</v>
      </c>
      <c r="K12186" s="9" t="s">
        <v>36430</v>
      </c>
      <c r="L12186" t="s">
        <v>36431</v>
      </c>
      <c r="M12186" t="s">
        <v>131</v>
      </c>
      <c r="N12186" t="s">
        <v>16</v>
      </c>
      <c r="O12186" t="s">
        <v>41829</v>
      </c>
    </row>
    <row r="12187" spans="1:15" x14ac:dyDescent="0.25">
      <c r="A12187">
        <v>7569874870</v>
      </c>
      <c r="B12187" t="s">
        <v>36435</v>
      </c>
      <c r="D12187" t="s">
        <v>55653</v>
      </c>
      <c r="E12187" t="s">
        <v>55659</v>
      </c>
      <c r="F12187" t="s">
        <v>54026</v>
      </c>
      <c r="G12187" t="s">
        <v>9672</v>
      </c>
      <c r="H12187" t="s">
        <v>43974</v>
      </c>
      <c r="I12187" s="5">
        <v>45920</v>
      </c>
      <c r="K12187" s="9" t="s">
        <v>36433</v>
      </c>
      <c r="L12187" t="s">
        <v>36434</v>
      </c>
      <c r="M12187" t="s">
        <v>9673</v>
      </c>
      <c r="N12187" t="s">
        <v>16</v>
      </c>
      <c r="O12187" t="s">
        <v>41829</v>
      </c>
    </row>
    <row r="12188" spans="1:15" x14ac:dyDescent="0.25">
      <c r="A12188">
        <v>7569859095</v>
      </c>
      <c r="B12188" t="s">
        <v>36438</v>
      </c>
      <c r="D12188" t="s">
        <v>55653</v>
      </c>
      <c r="E12188" t="s">
        <v>55659</v>
      </c>
      <c r="F12188" t="s">
        <v>54027</v>
      </c>
      <c r="G12188" t="s">
        <v>21</v>
      </c>
      <c r="H12188" t="s">
        <v>41847</v>
      </c>
      <c r="I12188" s="5">
        <v>45892</v>
      </c>
      <c r="K12188" s="9" t="s">
        <v>36436</v>
      </c>
      <c r="L12188" t="s">
        <v>36437</v>
      </c>
      <c r="M12188" t="s">
        <v>22</v>
      </c>
      <c r="N12188" t="s">
        <v>16</v>
      </c>
      <c r="O12188" t="s">
        <v>41829</v>
      </c>
    </row>
    <row r="12189" spans="1:15" x14ac:dyDescent="0.25">
      <c r="A12189">
        <v>7569841665</v>
      </c>
      <c r="B12189" t="s">
        <v>36441</v>
      </c>
      <c r="D12189" t="s">
        <v>55653</v>
      </c>
      <c r="E12189" t="s">
        <v>55659</v>
      </c>
      <c r="F12189" t="s">
        <v>54028</v>
      </c>
      <c r="G12189" t="s">
        <v>401</v>
      </c>
      <c r="H12189" t="s">
        <v>42046</v>
      </c>
      <c r="I12189" s="5">
        <v>45889</v>
      </c>
      <c r="K12189" s="9" t="s">
        <v>36439</v>
      </c>
      <c r="L12189" t="s">
        <v>36440</v>
      </c>
      <c r="M12189" t="s">
        <v>402</v>
      </c>
      <c r="N12189" t="s">
        <v>16</v>
      </c>
      <c r="O12189" t="s">
        <v>41829</v>
      </c>
    </row>
    <row r="12190" spans="1:15" x14ac:dyDescent="0.25">
      <c r="A12190">
        <v>7569827884</v>
      </c>
      <c r="B12190" t="s">
        <v>36444</v>
      </c>
      <c r="D12190" t="s">
        <v>55653</v>
      </c>
      <c r="E12190" t="s">
        <v>55659</v>
      </c>
      <c r="F12190" t="s">
        <v>54029</v>
      </c>
      <c r="G12190" t="s">
        <v>7979</v>
      </c>
      <c r="H12190" t="s">
        <v>42525</v>
      </c>
      <c r="I12190" s="5">
        <v>45909</v>
      </c>
      <c r="K12190" s="9" t="s">
        <v>36442</v>
      </c>
      <c r="L12190" t="s">
        <v>36443</v>
      </c>
      <c r="M12190" t="s">
        <v>7980</v>
      </c>
      <c r="N12190" t="s">
        <v>16</v>
      </c>
      <c r="O12190" t="s">
        <v>41829</v>
      </c>
    </row>
    <row r="12191" spans="1:15" x14ac:dyDescent="0.25">
      <c r="A12191">
        <v>7569817493</v>
      </c>
      <c r="B12191" t="s">
        <v>36447</v>
      </c>
      <c r="D12191" t="s">
        <v>55653</v>
      </c>
      <c r="E12191" t="s">
        <v>55659</v>
      </c>
      <c r="F12191" t="s">
        <v>54030</v>
      </c>
      <c r="G12191" t="s">
        <v>229</v>
      </c>
      <c r="H12191" t="s">
        <v>42915</v>
      </c>
      <c r="I12191" s="5">
        <v>45845</v>
      </c>
      <c r="K12191" s="9" t="s">
        <v>36445</v>
      </c>
      <c r="L12191" t="s">
        <v>36446</v>
      </c>
      <c r="M12191" t="s">
        <v>230</v>
      </c>
      <c r="N12191" t="s">
        <v>16</v>
      </c>
      <c r="O12191" t="s">
        <v>41829</v>
      </c>
    </row>
    <row r="12192" spans="1:15" x14ac:dyDescent="0.25">
      <c r="A12192">
        <v>7569787947</v>
      </c>
      <c r="B12192" t="s">
        <v>36450</v>
      </c>
      <c r="D12192" t="s">
        <v>55653</v>
      </c>
      <c r="E12192" t="s">
        <v>55659</v>
      </c>
      <c r="F12192" t="s">
        <v>54031</v>
      </c>
      <c r="G12192" t="s">
        <v>4799</v>
      </c>
      <c r="H12192" t="s">
        <v>45233</v>
      </c>
      <c r="I12192" s="5">
        <v>45677</v>
      </c>
      <c r="K12192" s="9" t="s">
        <v>36448</v>
      </c>
      <c r="L12192" t="s">
        <v>36449</v>
      </c>
      <c r="M12192" t="s">
        <v>4800</v>
      </c>
      <c r="N12192" t="s">
        <v>16</v>
      </c>
      <c r="O12192" t="s">
        <v>41829</v>
      </c>
    </row>
    <row r="12193" spans="1:15" x14ac:dyDescent="0.25">
      <c r="A12193">
        <v>7569785203</v>
      </c>
      <c r="B12193" t="s">
        <v>36453</v>
      </c>
      <c r="D12193" t="s">
        <v>55653</v>
      </c>
      <c r="E12193" t="s">
        <v>55659</v>
      </c>
      <c r="F12193" t="s">
        <v>54032</v>
      </c>
      <c r="G12193" t="s">
        <v>2035</v>
      </c>
      <c r="H12193" t="s">
        <v>42866</v>
      </c>
      <c r="I12193" s="5">
        <v>45658</v>
      </c>
      <c r="K12193" s="9" t="s">
        <v>36451</v>
      </c>
      <c r="L12193" t="s">
        <v>36452</v>
      </c>
      <c r="M12193" t="s">
        <v>2036</v>
      </c>
      <c r="N12193" t="s">
        <v>16</v>
      </c>
      <c r="O12193" t="s">
        <v>41829</v>
      </c>
    </row>
    <row r="12194" spans="1:15" x14ac:dyDescent="0.25">
      <c r="A12194">
        <v>7569781796</v>
      </c>
      <c r="B12194" t="s">
        <v>36456</v>
      </c>
      <c r="D12194" t="s">
        <v>55653</v>
      </c>
      <c r="E12194" t="s">
        <v>55659</v>
      </c>
      <c r="F12194" t="s">
        <v>54033</v>
      </c>
      <c r="G12194" t="s">
        <v>3859</v>
      </c>
      <c r="H12194" t="s">
        <v>54349</v>
      </c>
      <c r="I12194" s="5">
        <v>45908</v>
      </c>
      <c r="K12194" s="9" t="s">
        <v>36454</v>
      </c>
      <c r="L12194" t="s">
        <v>36455</v>
      </c>
      <c r="M12194" t="s">
        <v>3860</v>
      </c>
      <c r="N12194" t="s">
        <v>16</v>
      </c>
      <c r="O12194" t="s">
        <v>41829</v>
      </c>
    </row>
    <row r="12195" spans="1:15" x14ac:dyDescent="0.25">
      <c r="A12195">
        <v>7569773423</v>
      </c>
      <c r="B12195" t="s">
        <v>36459</v>
      </c>
      <c r="D12195" t="s">
        <v>55653</v>
      </c>
      <c r="E12195" t="s">
        <v>55659</v>
      </c>
      <c r="F12195" t="s">
        <v>54034</v>
      </c>
      <c r="G12195" t="s">
        <v>12345</v>
      </c>
      <c r="H12195" t="s">
        <v>49122</v>
      </c>
      <c r="I12195" s="5">
        <v>45912</v>
      </c>
      <c r="K12195" s="9" t="s">
        <v>36457</v>
      </c>
      <c r="L12195" t="s">
        <v>36458</v>
      </c>
      <c r="M12195" t="s">
        <v>12346</v>
      </c>
      <c r="N12195" t="s">
        <v>16</v>
      </c>
      <c r="O12195" t="s">
        <v>41829</v>
      </c>
    </row>
    <row r="12196" spans="1:15" x14ac:dyDescent="0.25">
      <c r="A12196">
        <v>7569768956</v>
      </c>
      <c r="B12196" t="s">
        <v>6970</v>
      </c>
      <c r="D12196" t="s">
        <v>55653</v>
      </c>
      <c r="E12196" t="s">
        <v>55659</v>
      </c>
      <c r="F12196" t="s">
        <v>54035</v>
      </c>
      <c r="G12196" t="s">
        <v>378</v>
      </c>
      <c r="H12196" t="s">
        <v>41862</v>
      </c>
      <c r="I12196" s="5">
        <v>45911</v>
      </c>
      <c r="K12196" s="9" t="s">
        <v>36460</v>
      </c>
      <c r="L12196" t="s">
        <v>36461</v>
      </c>
      <c r="M12196" t="s">
        <v>379</v>
      </c>
      <c r="N12196" t="s">
        <v>16</v>
      </c>
      <c r="O12196" t="s">
        <v>41829</v>
      </c>
    </row>
    <row r="12197" spans="1:15" x14ac:dyDescent="0.25">
      <c r="A12197">
        <v>7569767742</v>
      </c>
      <c r="B12197" t="s">
        <v>36464</v>
      </c>
      <c r="D12197" t="s">
        <v>55653</v>
      </c>
      <c r="E12197" t="s">
        <v>55659</v>
      </c>
      <c r="F12197" t="s">
        <v>54036</v>
      </c>
      <c r="G12197" t="s">
        <v>8601</v>
      </c>
      <c r="H12197" t="s">
        <v>42180</v>
      </c>
      <c r="I12197" s="5">
        <v>45907</v>
      </c>
      <c r="K12197" s="9" t="s">
        <v>36462</v>
      </c>
      <c r="L12197" t="s">
        <v>36463</v>
      </c>
      <c r="M12197" t="s">
        <v>8602</v>
      </c>
      <c r="N12197" t="s">
        <v>16</v>
      </c>
      <c r="O12197" t="s">
        <v>41829</v>
      </c>
    </row>
    <row r="12198" spans="1:15" x14ac:dyDescent="0.25">
      <c r="A12198">
        <v>7569741621</v>
      </c>
      <c r="B12198" t="s">
        <v>36467</v>
      </c>
      <c r="D12198" t="s">
        <v>55653</v>
      </c>
      <c r="E12198" t="s">
        <v>55659</v>
      </c>
      <c r="F12198" t="s">
        <v>54037</v>
      </c>
      <c r="G12198">
        <v>100000</v>
      </c>
      <c r="H12198" t="s">
        <v>55637</v>
      </c>
      <c r="I12198" s="5">
        <v>45850</v>
      </c>
      <c r="K12198" s="9" t="s">
        <v>36465</v>
      </c>
      <c r="L12198" t="s">
        <v>36466</v>
      </c>
      <c r="M12198" t="s">
        <v>99</v>
      </c>
      <c r="N12198" t="s">
        <v>16</v>
      </c>
      <c r="O12198" t="s">
        <v>41829</v>
      </c>
    </row>
    <row r="12199" spans="1:15" x14ac:dyDescent="0.25">
      <c r="A12199">
        <v>7569733705</v>
      </c>
      <c r="B12199" t="s">
        <v>36470</v>
      </c>
      <c r="D12199" t="s">
        <v>55653</v>
      </c>
      <c r="E12199" t="s">
        <v>55659</v>
      </c>
      <c r="F12199" t="s">
        <v>54038</v>
      </c>
      <c r="G12199" t="s">
        <v>27736</v>
      </c>
      <c r="H12199" t="s">
        <v>50935</v>
      </c>
      <c r="I12199" s="5">
        <v>45913</v>
      </c>
      <c r="K12199" s="9" t="s">
        <v>36468</v>
      </c>
      <c r="L12199" t="s">
        <v>36469</v>
      </c>
      <c r="M12199" t="s">
        <v>27737</v>
      </c>
      <c r="N12199" t="s">
        <v>16</v>
      </c>
      <c r="O12199" t="s">
        <v>41829</v>
      </c>
    </row>
    <row r="12200" spans="1:15" x14ac:dyDescent="0.25">
      <c r="A12200">
        <v>7569709891</v>
      </c>
      <c r="B12200" t="s">
        <v>36473</v>
      </c>
      <c r="D12200" t="s">
        <v>55653</v>
      </c>
      <c r="E12200" t="s">
        <v>55659</v>
      </c>
      <c r="F12200" t="s">
        <v>54039</v>
      </c>
      <c r="G12200" t="s">
        <v>34</v>
      </c>
      <c r="H12200" t="s">
        <v>42002</v>
      </c>
      <c r="I12200" s="5">
        <v>45876</v>
      </c>
      <c r="K12200" s="9" t="s">
        <v>36471</v>
      </c>
      <c r="L12200" t="s">
        <v>36472</v>
      </c>
      <c r="M12200" t="s">
        <v>35</v>
      </c>
      <c r="N12200" t="s">
        <v>16</v>
      </c>
      <c r="O12200" t="s">
        <v>41829</v>
      </c>
    </row>
    <row r="12201" spans="1:15" x14ac:dyDescent="0.25">
      <c r="A12201">
        <v>7569684797</v>
      </c>
      <c r="B12201" t="s">
        <v>36476</v>
      </c>
      <c r="D12201" t="s">
        <v>55653</v>
      </c>
      <c r="E12201" t="s">
        <v>55659</v>
      </c>
      <c r="F12201" t="s">
        <v>54040</v>
      </c>
      <c r="G12201" t="s">
        <v>2655</v>
      </c>
      <c r="H12201" t="s">
        <v>45088</v>
      </c>
      <c r="I12201" s="5">
        <v>45671</v>
      </c>
      <c r="K12201" s="9" t="s">
        <v>36474</v>
      </c>
      <c r="L12201" t="s">
        <v>36475</v>
      </c>
      <c r="M12201" t="s">
        <v>2656</v>
      </c>
      <c r="N12201" t="s">
        <v>16</v>
      </c>
      <c r="O12201" t="s">
        <v>41829</v>
      </c>
    </row>
    <row r="12202" spans="1:15" x14ac:dyDescent="0.25">
      <c r="A12202">
        <v>7569681515</v>
      </c>
      <c r="B12202" t="s">
        <v>36479</v>
      </c>
      <c r="D12202" t="s">
        <v>55653</v>
      </c>
      <c r="E12202" t="s">
        <v>55659</v>
      </c>
      <c r="F12202" t="s">
        <v>54041</v>
      </c>
      <c r="G12202" t="s">
        <v>321</v>
      </c>
      <c r="H12202" t="s">
        <v>42318</v>
      </c>
      <c r="I12202" s="5">
        <v>45835</v>
      </c>
      <c r="K12202" s="9" t="s">
        <v>36477</v>
      </c>
      <c r="L12202" t="s">
        <v>36478</v>
      </c>
      <c r="M12202" t="s">
        <v>322</v>
      </c>
      <c r="N12202" t="s">
        <v>16</v>
      </c>
      <c r="O12202" t="s">
        <v>41829</v>
      </c>
    </row>
    <row r="12203" spans="1:15" x14ac:dyDescent="0.25">
      <c r="A12203">
        <v>7569669884</v>
      </c>
      <c r="B12203" t="s">
        <v>36482</v>
      </c>
      <c r="D12203" t="s">
        <v>55653</v>
      </c>
      <c r="E12203" t="s">
        <v>55659</v>
      </c>
      <c r="F12203" t="s">
        <v>54042</v>
      </c>
      <c r="G12203">
        <v>100000</v>
      </c>
      <c r="H12203" t="s">
        <v>55637</v>
      </c>
      <c r="I12203" s="5">
        <v>45856</v>
      </c>
      <c r="K12203" s="9" t="s">
        <v>36480</v>
      </c>
      <c r="L12203" t="s">
        <v>36481</v>
      </c>
      <c r="M12203" t="s">
        <v>99</v>
      </c>
      <c r="N12203" t="s">
        <v>16</v>
      </c>
      <c r="O12203" t="s">
        <v>41829</v>
      </c>
    </row>
    <row r="12204" spans="1:15" x14ac:dyDescent="0.25">
      <c r="A12204">
        <v>7569668712</v>
      </c>
      <c r="B12204" t="s">
        <v>36485</v>
      </c>
      <c r="D12204" t="s">
        <v>55653</v>
      </c>
      <c r="E12204" t="s">
        <v>55659</v>
      </c>
      <c r="F12204" t="s">
        <v>54043</v>
      </c>
      <c r="G12204" t="s">
        <v>21</v>
      </c>
      <c r="H12204" t="s">
        <v>41847</v>
      </c>
      <c r="I12204" s="5">
        <v>45901</v>
      </c>
      <c r="K12204" s="9" t="s">
        <v>36483</v>
      </c>
      <c r="L12204" t="s">
        <v>36484</v>
      </c>
      <c r="M12204" t="s">
        <v>22</v>
      </c>
      <c r="N12204" t="s">
        <v>16</v>
      </c>
      <c r="O12204" t="s">
        <v>41829</v>
      </c>
    </row>
    <row r="12205" spans="1:15" x14ac:dyDescent="0.25">
      <c r="A12205">
        <v>7569667098</v>
      </c>
      <c r="B12205" t="s">
        <v>36488</v>
      </c>
      <c r="D12205" t="s">
        <v>55653</v>
      </c>
      <c r="E12205" t="s">
        <v>55659</v>
      </c>
      <c r="F12205" t="s">
        <v>54044</v>
      </c>
      <c r="G12205" t="s">
        <v>4422</v>
      </c>
      <c r="H12205" t="s">
        <v>42061</v>
      </c>
      <c r="I12205" s="5">
        <v>45914</v>
      </c>
      <c r="K12205" s="9" t="s">
        <v>36486</v>
      </c>
      <c r="L12205" t="s">
        <v>36487</v>
      </c>
      <c r="M12205" t="s">
        <v>4423</v>
      </c>
      <c r="N12205" t="s">
        <v>16</v>
      </c>
      <c r="O12205" t="s">
        <v>41829</v>
      </c>
    </row>
    <row r="12206" spans="1:15" x14ac:dyDescent="0.25">
      <c r="A12206">
        <v>7569663340</v>
      </c>
      <c r="B12206" t="s">
        <v>36491</v>
      </c>
      <c r="D12206" t="s">
        <v>55653</v>
      </c>
      <c r="E12206" t="s">
        <v>55659</v>
      </c>
      <c r="F12206" t="s">
        <v>54045</v>
      </c>
      <c r="G12206" t="s">
        <v>1385</v>
      </c>
      <c r="H12206" t="s">
        <v>41854</v>
      </c>
      <c r="I12206" s="5">
        <v>45908</v>
      </c>
      <c r="K12206" s="9" t="s">
        <v>36489</v>
      </c>
      <c r="L12206" t="s">
        <v>36490</v>
      </c>
      <c r="M12206" t="s">
        <v>1386</v>
      </c>
      <c r="N12206" t="s">
        <v>16</v>
      </c>
      <c r="O12206" t="s">
        <v>41829</v>
      </c>
    </row>
    <row r="12207" spans="1:15" x14ac:dyDescent="0.25">
      <c r="A12207">
        <v>7569649983</v>
      </c>
      <c r="B12207" t="s">
        <v>36494</v>
      </c>
      <c r="D12207" t="s">
        <v>55653</v>
      </c>
      <c r="E12207" t="s">
        <v>55659</v>
      </c>
      <c r="F12207" t="s">
        <v>54046</v>
      </c>
      <c r="G12207" t="s">
        <v>14</v>
      </c>
      <c r="H12207" t="s">
        <v>41865</v>
      </c>
      <c r="I12207" s="5">
        <v>45904</v>
      </c>
      <c r="K12207" s="9" t="s">
        <v>36492</v>
      </c>
      <c r="L12207" t="s">
        <v>36493</v>
      </c>
      <c r="M12207" t="s">
        <v>15</v>
      </c>
      <c r="N12207" t="s">
        <v>16</v>
      </c>
      <c r="O12207" t="s">
        <v>41829</v>
      </c>
    </row>
    <row r="12208" spans="1:15" x14ac:dyDescent="0.25">
      <c r="A12208">
        <v>7569625164</v>
      </c>
      <c r="B12208" t="s">
        <v>36497</v>
      </c>
      <c r="D12208" t="s">
        <v>55653</v>
      </c>
      <c r="E12208" t="s">
        <v>55659</v>
      </c>
      <c r="F12208" t="s">
        <v>54047</v>
      </c>
      <c r="G12208" t="s">
        <v>2155</v>
      </c>
      <c r="H12208" t="s">
        <v>42192</v>
      </c>
      <c r="I12208" s="5">
        <v>45912</v>
      </c>
      <c r="K12208" s="9" t="s">
        <v>36495</v>
      </c>
      <c r="L12208" t="s">
        <v>36496</v>
      </c>
      <c r="M12208" t="s">
        <v>2156</v>
      </c>
      <c r="N12208" t="s">
        <v>16</v>
      </c>
      <c r="O12208" t="s">
        <v>41829</v>
      </c>
    </row>
    <row r="12209" spans="1:15" x14ac:dyDescent="0.25">
      <c r="A12209">
        <v>7569610038</v>
      </c>
      <c r="B12209" t="s">
        <v>36500</v>
      </c>
      <c r="D12209" t="s">
        <v>55653</v>
      </c>
      <c r="E12209" t="s">
        <v>55659</v>
      </c>
      <c r="F12209" t="s">
        <v>54048</v>
      </c>
      <c r="G12209" t="s">
        <v>1622</v>
      </c>
      <c r="H12209" t="s">
        <v>42532</v>
      </c>
      <c r="I12209" s="5">
        <v>45842</v>
      </c>
      <c r="K12209" s="9" t="s">
        <v>36498</v>
      </c>
      <c r="L12209" t="s">
        <v>36499</v>
      </c>
      <c r="M12209" t="s">
        <v>1623</v>
      </c>
      <c r="N12209" t="s">
        <v>16</v>
      </c>
      <c r="O12209" t="s">
        <v>41829</v>
      </c>
    </row>
    <row r="12210" spans="1:15" x14ac:dyDescent="0.25">
      <c r="A12210">
        <v>7569606040</v>
      </c>
      <c r="B12210" t="s">
        <v>36503</v>
      </c>
      <c r="D12210" t="s">
        <v>55653</v>
      </c>
      <c r="E12210" t="s">
        <v>55659</v>
      </c>
      <c r="F12210" t="s">
        <v>54049</v>
      </c>
      <c r="G12210" t="s">
        <v>2563</v>
      </c>
      <c r="H12210" t="s">
        <v>42519</v>
      </c>
      <c r="I12210" s="5">
        <v>45910</v>
      </c>
      <c r="K12210" s="9" t="s">
        <v>36501</v>
      </c>
      <c r="L12210" t="s">
        <v>36502</v>
      </c>
      <c r="M12210" t="s">
        <v>2564</v>
      </c>
      <c r="N12210" t="s">
        <v>16</v>
      </c>
      <c r="O12210" t="s">
        <v>41829</v>
      </c>
    </row>
    <row r="12211" spans="1:15" x14ac:dyDescent="0.25">
      <c r="A12211">
        <v>7569603354</v>
      </c>
      <c r="B12211" t="s">
        <v>36506</v>
      </c>
      <c r="D12211" t="s">
        <v>55653</v>
      </c>
      <c r="E12211" t="s">
        <v>55659</v>
      </c>
      <c r="F12211" t="s">
        <v>54050</v>
      </c>
      <c r="G12211" t="s">
        <v>10018</v>
      </c>
      <c r="H12211" t="s">
        <v>42088</v>
      </c>
      <c r="I12211" s="5">
        <v>45899</v>
      </c>
      <c r="K12211" s="9" t="s">
        <v>36504</v>
      </c>
      <c r="L12211" t="s">
        <v>36505</v>
      </c>
      <c r="M12211" t="s">
        <v>10019</v>
      </c>
      <c r="N12211" t="s">
        <v>16</v>
      </c>
      <c r="O12211" t="s">
        <v>41829</v>
      </c>
    </row>
    <row r="12212" spans="1:15" x14ac:dyDescent="0.25">
      <c r="A12212">
        <v>7569597988</v>
      </c>
      <c r="B12212" t="s">
        <v>36509</v>
      </c>
      <c r="D12212" t="s">
        <v>55653</v>
      </c>
      <c r="E12212" t="s">
        <v>55659</v>
      </c>
      <c r="F12212" t="s">
        <v>54051</v>
      </c>
      <c r="G12212" t="s">
        <v>10892</v>
      </c>
      <c r="H12212" t="s">
        <v>42498</v>
      </c>
      <c r="I12212" s="5">
        <v>45920</v>
      </c>
      <c r="K12212" s="9" t="s">
        <v>36507</v>
      </c>
      <c r="L12212" t="s">
        <v>36508</v>
      </c>
      <c r="M12212" t="s">
        <v>10893</v>
      </c>
      <c r="N12212" t="s">
        <v>16</v>
      </c>
      <c r="O12212" t="s">
        <v>41829</v>
      </c>
    </row>
    <row r="12213" spans="1:15" x14ac:dyDescent="0.25">
      <c r="A12213">
        <v>7569597083</v>
      </c>
      <c r="B12213" t="s">
        <v>36510</v>
      </c>
      <c r="D12213" t="s">
        <v>55653</v>
      </c>
      <c r="E12213" t="s">
        <v>55659</v>
      </c>
      <c r="F12213" t="s">
        <v>54052</v>
      </c>
      <c r="G12213" t="s">
        <v>4250</v>
      </c>
      <c r="H12213" t="s">
        <v>42225</v>
      </c>
      <c r="I12213" s="5">
        <v>45898</v>
      </c>
      <c r="K12213" s="9" t="s">
        <v>18610</v>
      </c>
      <c r="L12213" t="s">
        <v>18611</v>
      </c>
      <c r="M12213" t="s">
        <v>4251</v>
      </c>
      <c r="N12213" t="s">
        <v>16</v>
      </c>
      <c r="O12213" t="s">
        <v>41829</v>
      </c>
    </row>
    <row r="12214" spans="1:15" x14ac:dyDescent="0.25">
      <c r="A12214">
        <v>7569593416</v>
      </c>
      <c r="B12214" t="s">
        <v>36513</v>
      </c>
      <c r="D12214" t="s">
        <v>55653</v>
      </c>
      <c r="E12214" t="s">
        <v>55659</v>
      </c>
      <c r="F12214" t="s">
        <v>54053</v>
      </c>
      <c r="G12214">
        <v>100000</v>
      </c>
      <c r="H12214" t="s">
        <v>55637</v>
      </c>
      <c r="I12214" s="5">
        <v>45898</v>
      </c>
      <c r="K12214" s="9" t="s">
        <v>36511</v>
      </c>
      <c r="L12214" t="s">
        <v>36512</v>
      </c>
      <c r="M12214" t="s">
        <v>99</v>
      </c>
      <c r="N12214" t="s">
        <v>16</v>
      </c>
      <c r="O12214" t="s">
        <v>41829</v>
      </c>
    </row>
    <row r="12215" spans="1:15" x14ac:dyDescent="0.25">
      <c r="A12215">
        <v>7569590585</v>
      </c>
      <c r="B12215" t="s">
        <v>36516</v>
      </c>
      <c r="D12215" t="s">
        <v>55653</v>
      </c>
      <c r="E12215" t="s">
        <v>55659</v>
      </c>
      <c r="F12215" t="s">
        <v>54054</v>
      </c>
      <c r="G12215">
        <v>100000</v>
      </c>
      <c r="H12215" t="s">
        <v>55637</v>
      </c>
      <c r="I12215" s="5">
        <v>45836</v>
      </c>
      <c r="K12215" s="9" t="s">
        <v>36514</v>
      </c>
      <c r="L12215" t="s">
        <v>36515</v>
      </c>
      <c r="M12215" t="s">
        <v>99</v>
      </c>
      <c r="N12215" t="s">
        <v>16</v>
      </c>
      <c r="O12215" t="s">
        <v>41829</v>
      </c>
    </row>
    <row r="12216" spans="1:15" x14ac:dyDescent="0.25">
      <c r="A12216">
        <v>7569573406</v>
      </c>
      <c r="B12216" t="s">
        <v>36519</v>
      </c>
      <c r="D12216" t="s">
        <v>55653</v>
      </c>
      <c r="E12216" t="s">
        <v>55659</v>
      </c>
      <c r="F12216" t="s">
        <v>54055</v>
      </c>
      <c r="G12216">
        <v>100000</v>
      </c>
      <c r="H12216" t="s">
        <v>55637</v>
      </c>
      <c r="I12216" s="5">
        <v>45901</v>
      </c>
      <c r="K12216" s="9" t="s">
        <v>36517</v>
      </c>
      <c r="L12216" t="s">
        <v>36518</v>
      </c>
      <c r="M12216" t="s">
        <v>99</v>
      </c>
      <c r="N12216" t="s">
        <v>16</v>
      </c>
      <c r="O12216" t="s">
        <v>41829</v>
      </c>
    </row>
    <row r="12217" spans="1:15" x14ac:dyDescent="0.25">
      <c r="A12217">
        <v>7569572937</v>
      </c>
      <c r="B12217" t="s">
        <v>36522</v>
      </c>
      <c r="D12217" t="s">
        <v>55653</v>
      </c>
      <c r="E12217" t="s">
        <v>55659</v>
      </c>
      <c r="F12217" t="s">
        <v>54056</v>
      </c>
      <c r="G12217" t="s">
        <v>7530</v>
      </c>
      <c r="H12217" t="s">
        <v>43890</v>
      </c>
      <c r="I12217" s="5">
        <v>45920</v>
      </c>
      <c r="K12217" s="9" t="s">
        <v>36520</v>
      </c>
      <c r="L12217" t="s">
        <v>36521</v>
      </c>
      <c r="M12217" t="s">
        <v>7531</v>
      </c>
      <c r="N12217" t="s">
        <v>16</v>
      </c>
      <c r="O12217" t="s">
        <v>41829</v>
      </c>
    </row>
    <row r="12218" spans="1:15" x14ac:dyDescent="0.25">
      <c r="A12218">
        <v>7569566123</v>
      </c>
      <c r="B12218" t="s">
        <v>36525</v>
      </c>
      <c r="D12218" t="s">
        <v>55653</v>
      </c>
      <c r="E12218" t="s">
        <v>55659</v>
      </c>
      <c r="F12218" t="s">
        <v>54057</v>
      </c>
      <c r="G12218" t="s">
        <v>378</v>
      </c>
      <c r="H12218" t="s">
        <v>41862</v>
      </c>
      <c r="I12218" s="5">
        <v>45857</v>
      </c>
      <c r="K12218" s="9" t="s">
        <v>36523</v>
      </c>
      <c r="L12218" t="s">
        <v>36524</v>
      </c>
      <c r="M12218" t="s">
        <v>379</v>
      </c>
      <c r="N12218" t="s">
        <v>16</v>
      </c>
      <c r="O12218" t="s">
        <v>41829</v>
      </c>
    </row>
    <row r="12219" spans="1:15" x14ac:dyDescent="0.25">
      <c r="A12219">
        <v>7569543737</v>
      </c>
      <c r="B12219" t="s">
        <v>36528</v>
      </c>
      <c r="D12219" t="s">
        <v>55653</v>
      </c>
      <c r="E12219" t="s">
        <v>55659</v>
      </c>
      <c r="F12219" t="s">
        <v>54058</v>
      </c>
      <c r="G12219" t="s">
        <v>8594</v>
      </c>
      <c r="H12219" t="s">
        <v>43925</v>
      </c>
      <c r="I12219" s="5">
        <v>45860</v>
      </c>
      <c r="K12219" s="9" t="s">
        <v>36526</v>
      </c>
      <c r="L12219" t="s">
        <v>36527</v>
      </c>
      <c r="M12219" t="s">
        <v>8595</v>
      </c>
      <c r="N12219" t="s">
        <v>16</v>
      </c>
      <c r="O12219" t="s">
        <v>41829</v>
      </c>
    </row>
    <row r="12220" spans="1:15" x14ac:dyDescent="0.25">
      <c r="A12220">
        <v>7569515113</v>
      </c>
      <c r="B12220" t="s">
        <v>36531</v>
      </c>
      <c r="D12220" t="s">
        <v>55653</v>
      </c>
      <c r="E12220" t="s">
        <v>55659</v>
      </c>
      <c r="F12220" t="s">
        <v>54059</v>
      </c>
      <c r="G12220" t="s">
        <v>10366</v>
      </c>
      <c r="H12220" t="s">
        <v>43990</v>
      </c>
      <c r="I12220" s="5">
        <v>45873</v>
      </c>
      <c r="K12220" s="9" t="s">
        <v>36529</v>
      </c>
      <c r="L12220" t="s">
        <v>36530</v>
      </c>
      <c r="M12220" t="s">
        <v>10367</v>
      </c>
      <c r="N12220" t="s">
        <v>16</v>
      </c>
      <c r="O12220" t="s">
        <v>41829</v>
      </c>
    </row>
    <row r="12221" spans="1:15" x14ac:dyDescent="0.25">
      <c r="A12221">
        <v>7569507941</v>
      </c>
      <c r="B12221" t="s">
        <v>36534</v>
      </c>
      <c r="D12221" t="s">
        <v>55653</v>
      </c>
      <c r="E12221" t="s">
        <v>55659</v>
      </c>
      <c r="F12221" t="s">
        <v>54060</v>
      </c>
      <c r="G12221" t="s">
        <v>16692</v>
      </c>
      <c r="H12221" t="s">
        <v>47163</v>
      </c>
      <c r="I12221" s="5">
        <v>45862</v>
      </c>
      <c r="K12221" s="9" t="s">
        <v>36532</v>
      </c>
      <c r="L12221" t="s">
        <v>36533</v>
      </c>
      <c r="M12221" t="s">
        <v>16693</v>
      </c>
      <c r="N12221" t="s">
        <v>16</v>
      </c>
      <c r="O12221" t="s">
        <v>41829</v>
      </c>
    </row>
    <row r="12222" spans="1:15" x14ac:dyDescent="0.25">
      <c r="A12222">
        <v>7569499436</v>
      </c>
      <c r="B12222" t="s">
        <v>36537</v>
      </c>
      <c r="D12222" t="s">
        <v>55653</v>
      </c>
      <c r="E12222" t="s">
        <v>55659</v>
      </c>
      <c r="F12222" t="s">
        <v>54061</v>
      </c>
      <c r="G12222" t="s">
        <v>1299</v>
      </c>
      <c r="H12222" t="s">
        <v>42675</v>
      </c>
      <c r="I12222" s="5">
        <v>45856</v>
      </c>
      <c r="K12222" s="9" t="s">
        <v>36535</v>
      </c>
      <c r="L12222" t="s">
        <v>36536</v>
      </c>
      <c r="M12222" t="s">
        <v>1300</v>
      </c>
      <c r="N12222" t="s">
        <v>16</v>
      </c>
      <c r="O12222" t="s">
        <v>41829</v>
      </c>
    </row>
    <row r="12223" spans="1:15" x14ac:dyDescent="0.25">
      <c r="A12223">
        <v>7569489519</v>
      </c>
      <c r="B12223" t="s">
        <v>36540</v>
      </c>
      <c r="D12223" t="s">
        <v>55653</v>
      </c>
      <c r="E12223" t="s">
        <v>55659</v>
      </c>
      <c r="F12223" t="s">
        <v>54062</v>
      </c>
      <c r="G12223" t="s">
        <v>1551</v>
      </c>
      <c r="H12223" t="s">
        <v>44027</v>
      </c>
      <c r="I12223" s="5">
        <v>45661</v>
      </c>
      <c r="K12223" s="9" t="s">
        <v>36538</v>
      </c>
      <c r="L12223" t="s">
        <v>36539</v>
      </c>
      <c r="M12223" t="s">
        <v>1552</v>
      </c>
      <c r="N12223" t="s">
        <v>16</v>
      </c>
      <c r="O12223" t="s">
        <v>41829</v>
      </c>
    </row>
    <row r="12224" spans="1:15" x14ac:dyDescent="0.25">
      <c r="A12224">
        <v>7569479788</v>
      </c>
      <c r="B12224" t="s">
        <v>36543</v>
      </c>
      <c r="D12224" t="s">
        <v>55653</v>
      </c>
      <c r="E12224" t="s">
        <v>55659</v>
      </c>
      <c r="F12224" t="s">
        <v>54063</v>
      </c>
      <c r="G12224" t="s">
        <v>770</v>
      </c>
      <c r="H12224" t="s">
        <v>42777</v>
      </c>
      <c r="I12224" s="5">
        <v>45861</v>
      </c>
      <c r="K12224" s="9" t="s">
        <v>36541</v>
      </c>
      <c r="L12224" t="s">
        <v>36542</v>
      </c>
      <c r="M12224" t="s">
        <v>771</v>
      </c>
      <c r="N12224" t="s">
        <v>16</v>
      </c>
      <c r="O12224" t="s">
        <v>41829</v>
      </c>
    </row>
    <row r="12225" spans="1:15" x14ac:dyDescent="0.25">
      <c r="A12225">
        <v>7569457052</v>
      </c>
      <c r="B12225" t="s">
        <v>36546</v>
      </c>
      <c r="D12225" t="s">
        <v>55653</v>
      </c>
      <c r="E12225" t="s">
        <v>55659</v>
      </c>
      <c r="F12225" t="s">
        <v>54064</v>
      </c>
      <c r="G12225" t="s">
        <v>4428</v>
      </c>
      <c r="H12225" t="s">
        <v>43434</v>
      </c>
      <c r="I12225" s="5">
        <v>45885</v>
      </c>
      <c r="K12225" s="9" t="s">
        <v>36544</v>
      </c>
      <c r="L12225" t="s">
        <v>36545</v>
      </c>
      <c r="M12225" t="s">
        <v>4429</v>
      </c>
      <c r="N12225" t="s">
        <v>16</v>
      </c>
      <c r="O12225" t="s">
        <v>41829</v>
      </c>
    </row>
    <row r="12226" spans="1:15" x14ac:dyDescent="0.25">
      <c r="A12226">
        <v>7569450750</v>
      </c>
      <c r="B12226" t="s">
        <v>36549</v>
      </c>
      <c r="D12226" t="s">
        <v>55653</v>
      </c>
      <c r="E12226" t="s">
        <v>55659</v>
      </c>
      <c r="F12226" t="s">
        <v>54065</v>
      </c>
      <c r="G12226" t="s">
        <v>4668</v>
      </c>
      <c r="H12226" t="s">
        <v>42010</v>
      </c>
      <c r="I12226" s="5">
        <v>45882</v>
      </c>
      <c r="K12226" s="9" t="s">
        <v>36547</v>
      </c>
      <c r="L12226" t="s">
        <v>36548</v>
      </c>
      <c r="M12226" t="s">
        <v>4669</v>
      </c>
      <c r="N12226" t="s">
        <v>16</v>
      </c>
      <c r="O12226" t="s">
        <v>41829</v>
      </c>
    </row>
    <row r="12227" spans="1:15" x14ac:dyDescent="0.25">
      <c r="A12227">
        <v>7569442549</v>
      </c>
      <c r="B12227" t="s">
        <v>36552</v>
      </c>
      <c r="D12227" t="s">
        <v>55653</v>
      </c>
      <c r="E12227" t="s">
        <v>55659</v>
      </c>
      <c r="F12227" t="s">
        <v>54066</v>
      </c>
      <c r="G12227" t="s">
        <v>414</v>
      </c>
      <c r="H12227" t="s">
        <v>41870</v>
      </c>
      <c r="I12227" s="5">
        <v>45899</v>
      </c>
      <c r="K12227" s="9" t="s">
        <v>36550</v>
      </c>
      <c r="L12227" t="s">
        <v>36551</v>
      </c>
      <c r="M12227" t="s">
        <v>415</v>
      </c>
      <c r="N12227" t="s">
        <v>16</v>
      </c>
      <c r="O12227" t="s">
        <v>41829</v>
      </c>
    </row>
    <row r="12228" spans="1:15" x14ac:dyDescent="0.25">
      <c r="A12228">
        <v>7569436159</v>
      </c>
      <c r="B12228" t="s">
        <v>36555</v>
      </c>
      <c r="D12228" t="s">
        <v>55653</v>
      </c>
      <c r="E12228" t="s">
        <v>55659</v>
      </c>
      <c r="F12228" t="s">
        <v>54067</v>
      </c>
      <c r="G12228" t="s">
        <v>2267</v>
      </c>
      <c r="H12228" t="s">
        <v>44071</v>
      </c>
      <c r="I12228" s="5">
        <v>45874</v>
      </c>
      <c r="K12228" s="9" t="s">
        <v>36553</v>
      </c>
      <c r="L12228" t="s">
        <v>36554</v>
      </c>
      <c r="M12228" t="s">
        <v>2268</v>
      </c>
      <c r="N12228" t="s">
        <v>16</v>
      </c>
      <c r="O12228" t="s">
        <v>41829</v>
      </c>
    </row>
    <row r="12229" spans="1:15" x14ac:dyDescent="0.25">
      <c r="A12229">
        <v>7569411346</v>
      </c>
      <c r="B12229" t="s">
        <v>36558</v>
      </c>
      <c r="D12229" t="s">
        <v>55653</v>
      </c>
      <c r="E12229" t="s">
        <v>55659</v>
      </c>
      <c r="F12229" t="s">
        <v>54068</v>
      </c>
      <c r="G12229" t="s">
        <v>64</v>
      </c>
      <c r="H12229" t="s">
        <v>48293</v>
      </c>
      <c r="I12229" s="5">
        <v>45830</v>
      </c>
      <c r="K12229" s="9" t="s">
        <v>36556</v>
      </c>
      <c r="L12229" t="s">
        <v>36557</v>
      </c>
      <c r="M12229" t="s">
        <v>65</v>
      </c>
      <c r="N12229" t="s">
        <v>16</v>
      </c>
      <c r="O12229" t="s">
        <v>41829</v>
      </c>
    </row>
    <row r="12230" spans="1:15" x14ac:dyDescent="0.25">
      <c r="A12230">
        <v>7569397176</v>
      </c>
      <c r="B12230" t="s">
        <v>36561</v>
      </c>
      <c r="D12230" t="s">
        <v>55653</v>
      </c>
      <c r="E12230" t="s">
        <v>55659</v>
      </c>
      <c r="F12230" t="s">
        <v>54069</v>
      </c>
      <c r="G12230" t="s">
        <v>11615</v>
      </c>
      <c r="H12230" t="s">
        <v>53439</v>
      </c>
      <c r="I12230" s="5">
        <v>45879</v>
      </c>
      <c r="K12230" s="9" t="s">
        <v>36559</v>
      </c>
      <c r="L12230" t="s">
        <v>36560</v>
      </c>
      <c r="M12230" t="s">
        <v>11616</v>
      </c>
      <c r="N12230" t="s">
        <v>16</v>
      </c>
      <c r="O12230" t="s">
        <v>41829</v>
      </c>
    </row>
    <row r="12231" spans="1:15" x14ac:dyDescent="0.25">
      <c r="A12231">
        <v>7569396267</v>
      </c>
      <c r="B12231" t="s">
        <v>36564</v>
      </c>
      <c r="D12231" t="s">
        <v>55653</v>
      </c>
      <c r="E12231" t="s">
        <v>55659</v>
      </c>
      <c r="F12231" t="s">
        <v>54070</v>
      </c>
      <c r="G12231" t="s">
        <v>4022</v>
      </c>
      <c r="H12231" t="s">
        <v>42079</v>
      </c>
      <c r="I12231" s="5">
        <v>45866</v>
      </c>
      <c r="K12231" s="9" t="s">
        <v>36562</v>
      </c>
      <c r="L12231" t="s">
        <v>36563</v>
      </c>
      <c r="M12231" t="s">
        <v>4023</v>
      </c>
      <c r="N12231" t="s">
        <v>16</v>
      </c>
      <c r="O12231" t="s">
        <v>41829</v>
      </c>
    </row>
    <row r="12232" spans="1:15" x14ac:dyDescent="0.25">
      <c r="A12232">
        <v>7569378999</v>
      </c>
      <c r="B12232" t="s">
        <v>36567</v>
      </c>
      <c r="D12232" t="s">
        <v>55653</v>
      </c>
      <c r="E12232" t="s">
        <v>55659</v>
      </c>
      <c r="F12232" t="s">
        <v>54071</v>
      </c>
      <c r="G12232" t="s">
        <v>1202</v>
      </c>
      <c r="H12232" t="s">
        <v>43530</v>
      </c>
      <c r="I12232" s="5">
        <v>45908</v>
      </c>
      <c r="K12232" s="9" t="s">
        <v>36565</v>
      </c>
      <c r="L12232" t="s">
        <v>36566</v>
      </c>
      <c r="M12232" t="s">
        <v>1203</v>
      </c>
      <c r="N12232" t="s">
        <v>16</v>
      </c>
      <c r="O12232" t="s">
        <v>41829</v>
      </c>
    </row>
    <row r="12233" spans="1:15" x14ac:dyDescent="0.25">
      <c r="A12233">
        <v>7569365139</v>
      </c>
      <c r="B12233" t="s">
        <v>36570</v>
      </c>
      <c r="D12233" t="s">
        <v>55653</v>
      </c>
      <c r="E12233" t="s">
        <v>55659</v>
      </c>
      <c r="F12233" t="s">
        <v>54072</v>
      </c>
      <c r="G12233" t="s">
        <v>2725</v>
      </c>
      <c r="H12233" t="s">
        <v>52899</v>
      </c>
      <c r="I12233" s="5">
        <v>45846</v>
      </c>
      <c r="K12233" s="9" t="s">
        <v>36568</v>
      </c>
      <c r="L12233" t="s">
        <v>36569</v>
      </c>
      <c r="M12233" t="s">
        <v>2726</v>
      </c>
      <c r="N12233" t="s">
        <v>16</v>
      </c>
      <c r="O12233" t="s">
        <v>41829</v>
      </c>
    </row>
    <row r="12234" spans="1:15" x14ac:dyDescent="0.25">
      <c r="A12234">
        <v>7569352930</v>
      </c>
      <c r="B12234" t="s">
        <v>36573</v>
      </c>
      <c r="D12234" t="s">
        <v>55653</v>
      </c>
      <c r="E12234" t="s">
        <v>55659</v>
      </c>
      <c r="F12234" t="s">
        <v>54073</v>
      </c>
      <c r="G12234" t="s">
        <v>64</v>
      </c>
      <c r="H12234" t="s">
        <v>48293</v>
      </c>
      <c r="I12234" s="5">
        <v>45834</v>
      </c>
      <c r="K12234" s="9" t="s">
        <v>36571</v>
      </c>
      <c r="L12234" t="s">
        <v>36572</v>
      </c>
      <c r="M12234" t="s">
        <v>65</v>
      </c>
      <c r="N12234" t="s">
        <v>16</v>
      </c>
      <c r="O12234" t="s">
        <v>41829</v>
      </c>
    </row>
    <row r="12235" spans="1:15" x14ac:dyDescent="0.25">
      <c r="A12235">
        <v>7569342723</v>
      </c>
      <c r="B12235" t="s">
        <v>36576</v>
      </c>
      <c r="D12235" t="s">
        <v>55653</v>
      </c>
      <c r="E12235" t="s">
        <v>55659</v>
      </c>
      <c r="F12235" t="s">
        <v>54074</v>
      </c>
      <c r="G12235" t="s">
        <v>1268</v>
      </c>
      <c r="H12235" t="s">
        <v>42862</v>
      </c>
      <c r="I12235" s="5">
        <v>45883</v>
      </c>
      <c r="K12235" s="9" t="s">
        <v>36574</v>
      </c>
      <c r="L12235" t="s">
        <v>36575</v>
      </c>
      <c r="M12235" t="s">
        <v>1269</v>
      </c>
      <c r="N12235" t="s">
        <v>16</v>
      </c>
      <c r="O12235" t="s">
        <v>41829</v>
      </c>
    </row>
    <row r="12236" spans="1:15" x14ac:dyDescent="0.25">
      <c r="A12236">
        <v>7569328542</v>
      </c>
      <c r="B12236" t="s">
        <v>36579</v>
      </c>
      <c r="D12236" t="s">
        <v>55653</v>
      </c>
      <c r="E12236" t="s">
        <v>55659</v>
      </c>
      <c r="F12236" t="s">
        <v>54075</v>
      </c>
      <c r="G12236" t="s">
        <v>3027</v>
      </c>
      <c r="H12236" t="s">
        <v>42203</v>
      </c>
      <c r="I12236" s="5">
        <v>45898</v>
      </c>
      <c r="K12236" s="9" t="s">
        <v>36577</v>
      </c>
      <c r="L12236" t="s">
        <v>36578</v>
      </c>
      <c r="M12236" t="s">
        <v>3028</v>
      </c>
      <c r="N12236" t="s">
        <v>16</v>
      </c>
      <c r="O12236" t="s">
        <v>41829</v>
      </c>
    </row>
    <row r="12237" spans="1:15" x14ac:dyDescent="0.25">
      <c r="A12237">
        <v>7569322784</v>
      </c>
      <c r="B12237" t="s">
        <v>36582</v>
      </c>
      <c r="D12237" t="s">
        <v>55653</v>
      </c>
      <c r="E12237" t="s">
        <v>55659</v>
      </c>
      <c r="F12237" t="s">
        <v>54076</v>
      </c>
      <c r="G12237" t="s">
        <v>946</v>
      </c>
      <c r="H12237" t="s">
        <v>42602</v>
      </c>
      <c r="I12237" s="5">
        <v>45867</v>
      </c>
      <c r="K12237" s="9" t="s">
        <v>36580</v>
      </c>
      <c r="L12237" t="s">
        <v>36581</v>
      </c>
      <c r="M12237" t="s">
        <v>947</v>
      </c>
      <c r="N12237" t="s">
        <v>16</v>
      </c>
      <c r="O12237" t="s">
        <v>41829</v>
      </c>
    </row>
    <row r="12238" spans="1:15" x14ac:dyDescent="0.25">
      <c r="A12238">
        <v>7569319515</v>
      </c>
      <c r="B12238" t="s">
        <v>36585</v>
      </c>
      <c r="D12238" t="s">
        <v>55653</v>
      </c>
      <c r="E12238" t="s">
        <v>55659</v>
      </c>
      <c r="F12238" t="s">
        <v>54077</v>
      </c>
      <c r="G12238" t="s">
        <v>22350</v>
      </c>
      <c r="H12238" t="s">
        <v>49086</v>
      </c>
      <c r="I12238" s="5">
        <v>45901</v>
      </c>
      <c r="K12238" s="9" t="s">
        <v>36583</v>
      </c>
      <c r="L12238" t="s">
        <v>36584</v>
      </c>
      <c r="M12238" t="s">
        <v>22351</v>
      </c>
      <c r="N12238" t="s">
        <v>16</v>
      </c>
      <c r="O12238" t="s">
        <v>41829</v>
      </c>
    </row>
    <row r="12239" spans="1:15" x14ac:dyDescent="0.25">
      <c r="A12239">
        <v>7569274090</v>
      </c>
      <c r="B12239" t="s">
        <v>36588</v>
      </c>
      <c r="D12239" t="s">
        <v>55653</v>
      </c>
      <c r="E12239" t="s">
        <v>55659</v>
      </c>
      <c r="F12239" t="s">
        <v>54078</v>
      </c>
      <c r="G12239" t="s">
        <v>162</v>
      </c>
      <c r="H12239" t="s">
        <v>41939</v>
      </c>
      <c r="I12239" s="5">
        <v>45920</v>
      </c>
      <c r="K12239" s="9" t="s">
        <v>36586</v>
      </c>
      <c r="L12239" t="s">
        <v>36587</v>
      </c>
      <c r="M12239" t="s">
        <v>163</v>
      </c>
      <c r="N12239" t="s">
        <v>16</v>
      </c>
      <c r="O12239" t="s">
        <v>41829</v>
      </c>
    </row>
    <row r="12240" spans="1:15" x14ac:dyDescent="0.25">
      <c r="A12240">
        <v>7569242590</v>
      </c>
      <c r="B12240" t="s">
        <v>36591</v>
      </c>
      <c r="D12240" t="s">
        <v>55653</v>
      </c>
      <c r="E12240" t="s">
        <v>55659</v>
      </c>
      <c r="F12240" t="s">
        <v>54079</v>
      </c>
      <c r="G12240" t="s">
        <v>3005</v>
      </c>
      <c r="H12240" t="s">
        <v>42346</v>
      </c>
      <c r="I12240" s="5">
        <v>45865</v>
      </c>
      <c r="K12240" s="9" t="s">
        <v>36589</v>
      </c>
      <c r="L12240" t="s">
        <v>36590</v>
      </c>
      <c r="M12240" t="s">
        <v>3006</v>
      </c>
      <c r="N12240" t="s">
        <v>16</v>
      </c>
      <c r="O12240" t="s">
        <v>41829</v>
      </c>
    </row>
    <row r="12241" spans="1:15" x14ac:dyDescent="0.25">
      <c r="A12241">
        <v>7569234296</v>
      </c>
      <c r="B12241" t="s">
        <v>36594</v>
      </c>
      <c r="D12241" t="s">
        <v>55653</v>
      </c>
      <c r="E12241" t="s">
        <v>55659</v>
      </c>
      <c r="F12241" t="s">
        <v>54080</v>
      </c>
      <c r="G12241" t="s">
        <v>11894</v>
      </c>
      <c r="H12241" t="s">
        <v>47557</v>
      </c>
      <c r="I12241" s="5">
        <v>45912</v>
      </c>
      <c r="K12241" s="9" t="s">
        <v>36592</v>
      </c>
      <c r="L12241" t="s">
        <v>36593</v>
      </c>
      <c r="M12241" t="s">
        <v>11895</v>
      </c>
      <c r="N12241" t="s">
        <v>16</v>
      </c>
      <c r="O12241" t="s">
        <v>41829</v>
      </c>
    </row>
    <row r="12242" spans="1:15" x14ac:dyDescent="0.25">
      <c r="A12242">
        <v>7569217274</v>
      </c>
      <c r="B12242" t="s">
        <v>36597</v>
      </c>
      <c r="D12242" t="s">
        <v>55653</v>
      </c>
      <c r="E12242" t="s">
        <v>55659</v>
      </c>
      <c r="F12242" t="s">
        <v>54081</v>
      </c>
      <c r="G12242">
        <v>100000</v>
      </c>
      <c r="H12242" t="s">
        <v>55637</v>
      </c>
      <c r="I12242" s="5">
        <v>45914</v>
      </c>
      <c r="K12242" s="9" t="s">
        <v>36595</v>
      </c>
      <c r="L12242" t="s">
        <v>36596</v>
      </c>
      <c r="M12242" t="s">
        <v>99</v>
      </c>
      <c r="N12242" t="s">
        <v>16</v>
      </c>
      <c r="O12242" t="s">
        <v>41829</v>
      </c>
    </row>
    <row r="12243" spans="1:15" x14ac:dyDescent="0.25">
      <c r="A12243">
        <v>7569213946</v>
      </c>
      <c r="B12243" t="s">
        <v>36600</v>
      </c>
      <c r="D12243" t="s">
        <v>55653</v>
      </c>
      <c r="E12243" t="s">
        <v>55659</v>
      </c>
      <c r="F12243" t="s">
        <v>54082</v>
      </c>
      <c r="G12243" t="s">
        <v>10338</v>
      </c>
      <c r="H12243" t="s">
        <v>45008</v>
      </c>
      <c r="I12243" s="5">
        <v>45890</v>
      </c>
      <c r="K12243" s="9" t="s">
        <v>36598</v>
      </c>
      <c r="L12243" t="s">
        <v>36599</v>
      </c>
      <c r="M12243" t="s">
        <v>10339</v>
      </c>
      <c r="N12243" t="s">
        <v>16</v>
      </c>
      <c r="O12243" t="s">
        <v>41829</v>
      </c>
    </row>
    <row r="12244" spans="1:15" x14ac:dyDescent="0.25">
      <c r="A12244">
        <v>7569195965</v>
      </c>
      <c r="B12244" t="s">
        <v>36603</v>
      </c>
      <c r="D12244" t="s">
        <v>55653</v>
      </c>
      <c r="E12244" t="s">
        <v>55659</v>
      </c>
      <c r="F12244" t="s">
        <v>54083</v>
      </c>
      <c r="G12244" t="s">
        <v>2236</v>
      </c>
      <c r="H12244" t="s">
        <v>43592</v>
      </c>
      <c r="I12244" s="5">
        <v>45890</v>
      </c>
      <c r="K12244" s="9" t="s">
        <v>36601</v>
      </c>
      <c r="L12244" t="s">
        <v>36602</v>
      </c>
      <c r="M12244" t="s">
        <v>2237</v>
      </c>
      <c r="N12244" t="s">
        <v>16</v>
      </c>
      <c r="O12244" t="s">
        <v>41829</v>
      </c>
    </row>
    <row r="12245" spans="1:15" x14ac:dyDescent="0.25">
      <c r="A12245">
        <v>7569194732</v>
      </c>
      <c r="B12245" t="s">
        <v>36606</v>
      </c>
      <c r="D12245" t="s">
        <v>55653</v>
      </c>
      <c r="E12245" t="s">
        <v>55659</v>
      </c>
      <c r="F12245" t="s">
        <v>54084</v>
      </c>
      <c r="G12245">
        <v>100000</v>
      </c>
      <c r="H12245" t="s">
        <v>55637</v>
      </c>
      <c r="I12245" s="5">
        <v>45902</v>
      </c>
      <c r="K12245" s="9" t="s">
        <v>36604</v>
      </c>
      <c r="L12245" t="s">
        <v>36605</v>
      </c>
      <c r="M12245" t="s">
        <v>99</v>
      </c>
      <c r="N12245" t="s">
        <v>16</v>
      </c>
      <c r="O12245" t="s">
        <v>41829</v>
      </c>
    </row>
    <row r="12246" spans="1:15" x14ac:dyDescent="0.25">
      <c r="A12246">
        <v>7569194252</v>
      </c>
      <c r="B12246" t="s">
        <v>36609</v>
      </c>
      <c r="D12246" t="s">
        <v>55653</v>
      </c>
      <c r="E12246" t="s">
        <v>55659</v>
      </c>
      <c r="F12246" t="s">
        <v>54085</v>
      </c>
      <c r="G12246" t="s">
        <v>604</v>
      </c>
      <c r="H12246" t="s">
        <v>41956</v>
      </c>
      <c r="I12246" s="5">
        <v>45867</v>
      </c>
      <c r="K12246" s="9" t="s">
        <v>36607</v>
      </c>
      <c r="L12246" t="s">
        <v>36608</v>
      </c>
      <c r="M12246" t="s">
        <v>605</v>
      </c>
      <c r="N12246" t="s">
        <v>16</v>
      </c>
      <c r="O12246" t="s">
        <v>41829</v>
      </c>
    </row>
    <row r="12247" spans="1:15" x14ac:dyDescent="0.25">
      <c r="A12247">
        <v>7569180362</v>
      </c>
      <c r="B12247" t="s">
        <v>36610</v>
      </c>
      <c r="D12247" t="s">
        <v>55653</v>
      </c>
      <c r="E12247" t="s">
        <v>55659</v>
      </c>
      <c r="F12247" t="s">
        <v>54086</v>
      </c>
      <c r="G12247" t="s">
        <v>2227</v>
      </c>
      <c r="H12247" t="s">
        <v>41872</v>
      </c>
      <c r="I12247" s="5">
        <v>45899</v>
      </c>
      <c r="K12247" s="9" t="s">
        <v>36132</v>
      </c>
      <c r="L12247" t="s">
        <v>36133</v>
      </c>
      <c r="M12247" t="s">
        <v>2228</v>
      </c>
      <c r="N12247" t="s">
        <v>16</v>
      </c>
      <c r="O12247" t="s">
        <v>41829</v>
      </c>
    </row>
    <row r="12248" spans="1:15" x14ac:dyDescent="0.25">
      <c r="A12248">
        <v>7569136404</v>
      </c>
      <c r="B12248" t="s">
        <v>36613</v>
      </c>
      <c r="D12248" t="s">
        <v>55653</v>
      </c>
      <c r="E12248" t="s">
        <v>55659</v>
      </c>
      <c r="F12248" t="s">
        <v>54087</v>
      </c>
      <c r="G12248" t="s">
        <v>3132</v>
      </c>
      <c r="H12248" t="s">
        <v>42168</v>
      </c>
      <c r="I12248" s="5">
        <v>45841</v>
      </c>
      <c r="K12248" s="9" t="s">
        <v>36611</v>
      </c>
      <c r="L12248" t="s">
        <v>36612</v>
      </c>
      <c r="M12248" t="s">
        <v>3133</v>
      </c>
      <c r="N12248" t="s">
        <v>16</v>
      </c>
      <c r="O12248" t="s">
        <v>41829</v>
      </c>
    </row>
    <row r="12249" spans="1:15" x14ac:dyDescent="0.25">
      <c r="A12249">
        <v>7569113558</v>
      </c>
      <c r="B12249" t="s">
        <v>36614</v>
      </c>
      <c r="D12249" t="s">
        <v>55653</v>
      </c>
      <c r="E12249" t="s">
        <v>55659</v>
      </c>
      <c r="F12249" t="s">
        <v>54088</v>
      </c>
      <c r="G12249" t="s">
        <v>4130</v>
      </c>
      <c r="H12249" t="s">
        <v>42189</v>
      </c>
      <c r="I12249" s="5">
        <v>45900</v>
      </c>
      <c r="K12249" s="9" t="s">
        <v>17176</v>
      </c>
      <c r="L12249" t="s">
        <v>17177</v>
      </c>
      <c r="M12249" t="s">
        <v>4131</v>
      </c>
      <c r="N12249" t="s">
        <v>16</v>
      </c>
      <c r="O12249" t="s">
        <v>41829</v>
      </c>
    </row>
    <row r="12250" spans="1:15" x14ac:dyDescent="0.25">
      <c r="A12250">
        <v>7569108108</v>
      </c>
      <c r="B12250" t="s">
        <v>36617</v>
      </c>
      <c r="D12250" t="s">
        <v>55653</v>
      </c>
      <c r="E12250" t="s">
        <v>55659</v>
      </c>
      <c r="F12250" t="s">
        <v>54089</v>
      </c>
      <c r="G12250" t="s">
        <v>24809</v>
      </c>
      <c r="H12250" t="s">
        <v>51289</v>
      </c>
      <c r="I12250" s="5">
        <v>45911</v>
      </c>
      <c r="K12250" s="9" t="s">
        <v>36615</v>
      </c>
      <c r="L12250" t="s">
        <v>36616</v>
      </c>
      <c r="M12250" t="s">
        <v>24810</v>
      </c>
      <c r="N12250" t="s">
        <v>16</v>
      </c>
      <c r="O12250" t="s">
        <v>41829</v>
      </c>
    </row>
    <row r="12251" spans="1:15" x14ac:dyDescent="0.25">
      <c r="A12251">
        <v>7569096072</v>
      </c>
      <c r="B12251" t="s">
        <v>36620</v>
      </c>
      <c r="D12251" t="s">
        <v>55653</v>
      </c>
      <c r="E12251" t="s">
        <v>55659</v>
      </c>
      <c r="F12251" t="s">
        <v>54090</v>
      </c>
      <c r="G12251" t="s">
        <v>12345</v>
      </c>
      <c r="H12251" t="s">
        <v>49122</v>
      </c>
      <c r="I12251" s="5">
        <v>45912</v>
      </c>
      <c r="K12251" s="9" t="s">
        <v>36618</v>
      </c>
      <c r="L12251" t="s">
        <v>36619</v>
      </c>
      <c r="M12251" t="s">
        <v>12346</v>
      </c>
      <c r="N12251" t="s">
        <v>16</v>
      </c>
      <c r="O12251" t="s">
        <v>41829</v>
      </c>
    </row>
    <row r="12252" spans="1:15" x14ac:dyDescent="0.25">
      <c r="A12252">
        <v>7569095621</v>
      </c>
      <c r="B12252" t="s">
        <v>36623</v>
      </c>
      <c r="D12252" t="s">
        <v>55653</v>
      </c>
      <c r="E12252" t="s">
        <v>55659</v>
      </c>
      <c r="F12252" t="s">
        <v>54091</v>
      </c>
      <c r="G12252">
        <v>100000</v>
      </c>
      <c r="H12252" t="s">
        <v>55637</v>
      </c>
      <c r="I12252" s="5">
        <v>45910</v>
      </c>
      <c r="K12252" s="9" t="s">
        <v>36621</v>
      </c>
      <c r="L12252" t="s">
        <v>36622</v>
      </c>
      <c r="M12252" t="s">
        <v>99</v>
      </c>
      <c r="N12252" t="s">
        <v>16</v>
      </c>
      <c r="O12252" t="s">
        <v>41829</v>
      </c>
    </row>
    <row r="12253" spans="1:15" x14ac:dyDescent="0.25">
      <c r="A12253">
        <v>7569084721</v>
      </c>
      <c r="B12253" t="s">
        <v>36626</v>
      </c>
      <c r="D12253" t="s">
        <v>55653</v>
      </c>
      <c r="E12253" t="s">
        <v>55659</v>
      </c>
      <c r="F12253" t="s">
        <v>54092</v>
      </c>
      <c r="G12253">
        <v>100000</v>
      </c>
      <c r="H12253" t="s">
        <v>55637</v>
      </c>
      <c r="I12253" s="5">
        <v>45899</v>
      </c>
      <c r="K12253" s="9" t="s">
        <v>36624</v>
      </c>
      <c r="L12253" t="s">
        <v>36625</v>
      </c>
      <c r="M12253" t="s">
        <v>99</v>
      </c>
      <c r="N12253" t="s">
        <v>16</v>
      </c>
      <c r="O12253" t="s">
        <v>41829</v>
      </c>
    </row>
    <row r="12254" spans="1:15" x14ac:dyDescent="0.25">
      <c r="A12254">
        <v>7569076833</v>
      </c>
      <c r="B12254" t="s">
        <v>36629</v>
      </c>
      <c r="D12254" t="s">
        <v>55653</v>
      </c>
      <c r="E12254" t="s">
        <v>55659</v>
      </c>
      <c r="F12254" t="s">
        <v>54093</v>
      </c>
      <c r="G12254" t="s">
        <v>14752</v>
      </c>
      <c r="H12254" t="s">
        <v>46517</v>
      </c>
      <c r="I12254" s="5">
        <v>45881</v>
      </c>
      <c r="K12254" s="9" t="s">
        <v>36627</v>
      </c>
      <c r="L12254" t="s">
        <v>36628</v>
      </c>
      <c r="M12254" t="s">
        <v>14753</v>
      </c>
      <c r="N12254" t="s">
        <v>16</v>
      </c>
      <c r="O12254" t="s">
        <v>41829</v>
      </c>
    </row>
    <row r="12255" spans="1:15" x14ac:dyDescent="0.25">
      <c r="A12255">
        <v>7569071686</v>
      </c>
      <c r="B12255" t="s">
        <v>36632</v>
      </c>
      <c r="D12255" t="s">
        <v>55653</v>
      </c>
      <c r="E12255" t="s">
        <v>55659</v>
      </c>
      <c r="F12255" t="s">
        <v>54094</v>
      </c>
      <c r="G12255" t="s">
        <v>569</v>
      </c>
      <c r="H12255" t="s">
        <v>42389</v>
      </c>
      <c r="I12255" s="5">
        <v>45895</v>
      </c>
      <c r="K12255" s="9" t="s">
        <v>36630</v>
      </c>
      <c r="L12255" t="s">
        <v>36631</v>
      </c>
      <c r="M12255" t="s">
        <v>570</v>
      </c>
      <c r="N12255" t="s">
        <v>16</v>
      </c>
      <c r="O12255" t="s">
        <v>41829</v>
      </c>
    </row>
    <row r="12256" spans="1:15" x14ac:dyDescent="0.25">
      <c r="A12256">
        <v>7569033126</v>
      </c>
      <c r="B12256" t="s">
        <v>36635</v>
      </c>
      <c r="D12256" t="s">
        <v>55653</v>
      </c>
      <c r="E12256" t="s">
        <v>55659</v>
      </c>
      <c r="F12256" t="s">
        <v>54095</v>
      </c>
      <c r="G12256" t="s">
        <v>8691</v>
      </c>
      <c r="H12256" t="s">
        <v>43657</v>
      </c>
      <c r="I12256" s="5">
        <v>45859</v>
      </c>
      <c r="K12256" s="9" t="s">
        <v>36633</v>
      </c>
      <c r="L12256" t="s">
        <v>36634</v>
      </c>
      <c r="M12256" t="s">
        <v>8692</v>
      </c>
      <c r="N12256" t="s">
        <v>16</v>
      </c>
      <c r="O12256" t="s">
        <v>41829</v>
      </c>
    </row>
    <row r="12257" spans="1:15" x14ac:dyDescent="0.25">
      <c r="A12257">
        <v>7569017702</v>
      </c>
      <c r="B12257" t="s">
        <v>36638</v>
      </c>
      <c r="D12257" t="s">
        <v>55653</v>
      </c>
      <c r="E12257" t="s">
        <v>55659</v>
      </c>
      <c r="F12257" t="s">
        <v>54096</v>
      </c>
      <c r="G12257">
        <v>100000</v>
      </c>
      <c r="H12257" t="s">
        <v>55637</v>
      </c>
      <c r="I12257" s="5">
        <v>45904</v>
      </c>
      <c r="K12257" s="9" t="s">
        <v>36636</v>
      </c>
      <c r="L12257" t="s">
        <v>36637</v>
      </c>
      <c r="M12257" t="s">
        <v>99</v>
      </c>
      <c r="N12257" t="s">
        <v>16</v>
      </c>
      <c r="O12257" t="s">
        <v>41829</v>
      </c>
    </row>
    <row r="12258" spans="1:15" x14ac:dyDescent="0.25">
      <c r="A12258">
        <v>7569012911</v>
      </c>
      <c r="B12258" t="s">
        <v>36639</v>
      </c>
      <c r="D12258" t="s">
        <v>55653</v>
      </c>
      <c r="E12258" t="s">
        <v>55659</v>
      </c>
      <c r="F12258" t="s">
        <v>54097</v>
      </c>
      <c r="G12258" t="s">
        <v>5484</v>
      </c>
      <c r="H12258" t="s">
        <v>52437</v>
      </c>
      <c r="I12258" s="5">
        <v>45888</v>
      </c>
      <c r="K12258" s="9" t="s">
        <v>26019</v>
      </c>
      <c r="L12258" t="s">
        <v>26020</v>
      </c>
      <c r="M12258" t="s">
        <v>5485</v>
      </c>
      <c r="N12258" t="s">
        <v>16</v>
      </c>
      <c r="O12258" t="s">
        <v>41829</v>
      </c>
    </row>
    <row r="12259" spans="1:15" x14ac:dyDescent="0.25">
      <c r="A12259">
        <v>7569001398</v>
      </c>
      <c r="B12259" t="s">
        <v>36642</v>
      </c>
      <c r="D12259" t="s">
        <v>55653</v>
      </c>
      <c r="E12259" t="s">
        <v>55659</v>
      </c>
      <c r="F12259" t="s">
        <v>54098</v>
      </c>
      <c r="G12259" t="s">
        <v>6134</v>
      </c>
      <c r="H12259" t="s">
        <v>42555</v>
      </c>
      <c r="I12259" s="5">
        <v>45896</v>
      </c>
      <c r="K12259" s="9" t="s">
        <v>36640</v>
      </c>
      <c r="L12259" t="s">
        <v>36641</v>
      </c>
      <c r="M12259" t="s">
        <v>6135</v>
      </c>
      <c r="N12259" t="s">
        <v>16</v>
      </c>
      <c r="O12259" t="s">
        <v>41829</v>
      </c>
    </row>
    <row r="12260" spans="1:15" x14ac:dyDescent="0.25">
      <c r="A12260">
        <v>7559826199</v>
      </c>
      <c r="B12260" t="s">
        <v>36645</v>
      </c>
      <c r="D12260" t="s">
        <v>55653</v>
      </c>
      <c r="E12260" t="s">
        <v>55659</v>
      </c>
      <c r="F12260" t="s">
        <v>54099</v>
      </c>
      <c r="G12260" t="s">
        <v>214</v>
      </c>
      <c r="H12260" t="s">
        <v>41869</v>
      </c>
      <c r="I12260" s="5">
        <v>45701</v>
      </c>
      <c r="K12260" s="9" t="s">
        <v>36643</v>
      </c>
      <c r="L12260" t="s">
        <v>36644</v>
      </c>
      <c r="M12260" t="s">
        <v>215</v>
      </c>
      <c r="N12260" t="s">
        <v>16</v>
      </c>
      <c r="O12260" t="s">
        <v>41829</v>
      </c>
    </row>
    <row r="12261" spans="1:15" x14ac:dyDescent="0.25">
      <c r="A12261">
        <v>7559154854</v>
      </c>
      <c r="B12261" t="s">
        <v>36648</v>
      </c>
      <c r="D12261" t="s">
        <v>55653</v>
      </c>
      <c r="E12261" t="s">
        <v>55659</v>
      </c>
      <c r="F12261" t="s">
        <v>54100</v>
      </c>
      <c r="G12261" t="s">
        <v>1478</v>
      </c>
      <c r="H12261" t="s">
        <v>51533</v>
      </c>
      <c r="I12261" s="5">
        <v>45905</v>
      </c>
      <c r="K12261" s="9" t="s">
        <v>36646</v>
      </c>
      <c r="L12261" t="s">
        <v>36647</v>
      </c>
      <c r="M12261" t="s">
        <v>1479</v>
      </c>
      <c r="N12261" t="s">
        <v>16</v>
      </c>
      <c r="O12261" t="s">
        <v>41829</v>
      </c>
    </row>
    <row r="12262" spans="1:15" x14ac:dyDescent="0.25">
      <c r="A12262">
        <v>7535886978</v>
      </c>
      <c r="B12262" t="s">
        <v>36651</v>
      </c>
      <c r="D12262" t="s">
        <v>55653</v>
      </c>
      <c r="E12262" t="s">
        <v>55659</v>
      </c>
      <c r="F12262" t="s">
        <v>54101</v>
      </c>
      <c r="G12262" t="s">
        <v>4226</v>
      </c>
      <c r="H12262" t="s">
        <v>51601</v>
      </c>
      <c r="I12262" s="5">
        <v>45914</v>
      </c>
      <c r="K12262" s="9" t="s">
        <v>36649</v>
      </c>
      <c r="L12262" t="s">
        <v>36650</v>
      </c>
      <c r="M12262" t="s">
        <v>4227</v>
      </c>
      <c r="N12262" t="s">
        <v>16</v>
      </c>
      <c r="O12262" t="s">
        <v>41829</v>
      </c>
    </row>
    <row r="12263" spans="1:15" x14ac:dyDescent="0.25">
      <c r="A12263">
        <v>7524830415</v>
      </c>
      <c r="B12263" t="s">
        <v>36652</v>
      </c>
      <c r="D12263" t="s">
        <v>55653</v>
      </c>
      <c r="E12263" t="s">
        <v>55659</v>
      </c>
      <c r="F12263" t="s">
        <v>54102</v>
      </c>
      <c r="G12263" t="s">
        <v>6562</v>
      </c>
      <c r="H12263" t="s">
        <v>43499</v>
      </c>
      <c r="I12263" s="5">
        <v>45911</v>
      </c>
      <c r="K12263" s="9" t="s">
        <v>27722</v>
      </c>
      <c r="L12263" t="s">
        <v>27723</v>
      </c>
      <c r="M12263" t="s">
        <v>6563</v>
      </c>
      <c r="N12263" t="s">
        <v>16</v>
      </c>
      <c r="O12263" t="s">
        <v>41829</v>
      </c>
    </row>
    <row r="12264" spans="1:15" x14ac:dyDescent="0.25">
      <c r="A12264">
        <v>7506549060</v>
      </c>
      <c r="B12264" t="s">
        <v>36655</v>
      </c>
      <c r="D12264" t="s">
        <v>55653</v>
      </c>
      <c r="E12264" t="s">
        <v>55659</v>
      </c>
      <c r="F12264" t="s">
        <v>54103</v>
      </c>
      <c r="G12264" t="s">
        <v>447</v>
      </c>
      <c r="H12264" t="s">
        <v>44044</v>
      </c>
      <c r="I12264" s="5">
        <v>45732</v>
      </c>
      <c r="K12264" s="9" t="s">
        <v>36653</v>
      </c>
      <c r="L12264" t="s">
        <v>36654</v>
      </c>
      <c r="M12264" t="s">
        <v>448</v>
      </c>
      <c r="N12264" t="s">
        <v>16</v>
      </c>
      <c r="O12264" t="s">
        <v>41829</v>
      </c>
    </row>
    <row r="12265" spans="1:15" x14ac:dyDescent="0.25">
      <c r="A12265">
        <v>7488856952</v>
      </c>
      <c r="B12265" t="s">
        <v>36658</v>
      </c>
      <c r="D12265" t="s">
        <v>55653</v>
      </c>
      <c r="E12265" t="s">
        <v>55659</v>
      </c>
      <c r="F12265" t="s">
        <v>54104</v>
      </c>
      <c r="G12265" t="s">
        <v>84</v>
      </c>
      <c r="H12265" t="s">
        <v>42123</v>
      </c>
      <c r="I12265" s="5">
        <v>45911</v>
      </c>
      <c r="K12265" s="9" t="s">
        <v>36656</v>
      </c>
      <c r="L12265" t="s">
        <v>36657</v>
      </c>
      <c r="M12265" t="s">
        <v>85</v>
      </c>
      <c r="N12265" t="s">
        <v>16</v>
      </c>
      <c r="O12265" t="s">
        <v>41829</v>
      </c>
    </row>
    <row r="12266" spans="1:15" x14ac:dyDescent="0.25">
      <c r="A12266">
        <v>7486915288</v>
      </c>
      <c r="B12266" t="s">
        <v>36661</v>
      </c>
      <c r="D12266" t="s">
        <v>55653</v>
      </c>
      <c r="E12266" t="s">
        <v>55659</v>
      </c>
      <c r="F12266" t="s">
        <v>54105</v>
      </c>
      <c r="G12266">
        <v>100000</v>
      </c>
      <c r="H12266" t="s">
        <v>55637</v>
      </c>
      <c r="I12266" s="5">
        <v>45863</v>
      </c>
      <c r="K12266" s="9" t="s">
        <v>36659</v>
      </c>
      <c r="L12266" t="s">
        <v>36660</v>
      </c>
      <c r="M12266" t="s">
        <v>99</v>
      </c>
      <c r="N12266" t="s">
        <v>16</v>
      </c>
      <c r="O12266" t="s">
        <v>41829</v>
      </c>
    </row>
    <row r="12267" spans="1:15" x14ac:dyDescent="0.25">
      <c r="A12267">
        <v>7483175653</v>
      </c>
      <c r="B12267" t="s">
        <v>36664</v>
      </c>
      <c r="D12267" t="s">
        <v>55653</v>
      </c>
      <c r="E12267" t="s">
        <v>55659</v>
      </c>
      <c r="F12267" t="s">
        <v>54106</v>
      </c>
      <c r="G12267" t="s">
        <v>32241</v>
      </c>
      <c r="H12267" t="s">
        <v>52545</v>
      </c>
      <c r="I12267" s="5">
        <v>45917</v>
      </c>
      <c r="K12267" s="9" t="s">
        <v>36662</v>
      </c>
      <c r="L12267" t="s">
        <v>36663</v>
      </c>
      <c r="M12267" t="s">
        <v>32242</v>
      </c>
      <c r="N12267" t="s">
        <v>16</v>
      </c>
      <c r="O12267" t="s">
        <v>41829</v>
      </c>
    </row>
    <row r="12268" spans="1:15" x14ac:dyDescent="0.25">
      <c r="A12268">
        <v>7483075433</v>
      </c>
      <c r="B12268" t="s">
        <v>36667</v>
      </c>
      <c r="D12268" t="s">
        <v>55653</v>
      </c>
      <c r="E12268" t="s">
        <v>55659</v>
      </c>
      <c r="F12268" t="s">
        <v>54107</v>
      </c>
      <c r="G12268" t="s">
        <v>64</v>
      </c>
      <c r="H12268" t="s">
        <v>48293</v>
      </c>
      <c r="I12268" s="5">
        <v>45833</v>
      </c>
      <c r="K12268" s="9" t="s">
        <v>36665</v>
      </c>
      <c r="L12268" t="s">
        <v>36666</v>
      </c>
      <c r="M12268" t="s">
        <v>65</v>
      </c>
      <c r="N12268" t="s">
        <v>16</v>
      </c>
      <c r="O12268" t="s">
        <v>41829</v>
      </c>
    </row>
    <row r="12269" spans="1:15" x14ac:dyDescent="0.25">
      <c r="A12269">
        <v>7478580343</v>
      </c>
      <c r="B12269" t="s">
        <v>36668</v>
      </c>
      <c r="D12269" t="s">
        <v>55653</v>
      </c>
      <c r="E12269" t="s">
        <v>55659</v>
      </c>
      <c r="F12269" t="s">
        <v>54108</v>
      </c>
      <c r="G12269" t="s">
        <v>365</v>
      </c>
      <c r="H12269" t="s">
        <v>42420</v>
      </c>
      <c r="I12269" s="5">
        <v>45907</v>
      </c>
      <c r="K12269" s="9" t="s">
        <v>30941</v>
      </c>
      <c r="L12269" t="s">
        <v>30942</v>
      </c>
      <c r="M12269" t="s">
        <v>366</v>
      </c>
      <c r="N12269" t="s">
        <v>16</v>
      </c>
      <c r="O12269" t="s">
        <v>41829</v>
      </c>
    </row>
    <row r="12270" spans="1:15" x14ac:dyDescent="0.25">
      <c r="A12270">
        <v>7470302691</v>
      </c>
      <c r="B12270" t="s">
        <v>36671</v>
      </c>
      <c r="D12270" t="s">
        <v>55653</v>
      </c>
      <c r="E12270" t="s">
        <v>55659</v>
      </c>
      <c r="F12270" t="s">
        <v>54109</v>
      </c>
      <c r="G12270" t="s">
        <v>29</v>
      </c>
      <c r="H12270" t="s">
        <v>41858</v>
      </c>
      <c r="I12270" s="5">
        <v>45854</v>
      </c>
      <c r="K12270" s="9" t="s">
        <v>36669</v>
      </c>
      <c r="L12270" t="s">
        <v>36670</v>
      </c>
      <c r="M12270" t="s">
        <v>30</v>
      </c>
      <c r="N12270" t="s">
        <v>16</v>
      </c>
      <c r="O12270" t="s">
        <v>41829</v>
      </c>
    </row>
    <row r="12271" spans="1:15" x14ac:dyDescent="0.25">
      <c r="A12271">
        <v>7460817621</v>
      </c>
      <c r="B12271" t="s">
        <v>36674</v>
      </c>
      <c r="D12271" t="s">
        <v>55653</v>
      </c>
      <c r="E12271" t="s">
        <v>55659</v>
      </c>
      <c r="F12271" t="s">
        <v>54110</v>
      </c>
      <c r="G12271" t="s">
        <v>5773</v>
      </c>
      <c r="H12271" t="s">
        <v>42554</v>
      </c>
      <c r="I12271" s="5">
        <v>45908</v>
      </c>
      <c r="K12271" s="9" t="s">
        <v>36672</v>
      </c>
      <c r="L12271" t="s">
        <v>36673</v>
      </c>
      <c r="M12271" t="s">
        <v>5774</v>
      </c>
      <c r="N12271" t="s">
        <v>16</v>
      </c>
      <c r="O12271" t="s">
        <v>41829</v>
      </c>
    </row>
    <row r="12272" spans="1:15" x14ac:dyDescent="0.25">
      <c r="A12272">
        <v>7417656183</v>
      </c>
      <c r="B12272" t="s">
        <v>36677</v>
      </c>
      <c r="D12272" t="s">
        <v>55653</v>
      </c>
      <c r="E12272" t="s">
        <v>55659</v>
      </c>
      <c r="F12272" t="s">
        <v>54111</v>
      </c>
      <c r="G12272" t="s">
        <v>1946</v>
      </c>
      <c r="H12272" t="s">
        <v>42331</v>
      </c>
      <c r="I12272" s="5">
        <v>45916</v>
      </c>
      <c r="K12272" s="9" t="s">
        <v>36675</v>
      </c>
      <c r="L12272" t="s">
        <v>36676</v>
      </c>
      <c r="M12272" t="s">
        <v>1947</v>
      </c>
      <c r="N12272" t="s">
        <v>16</v>
      </c>
      <c r="O12272" t="s">
        <v>41829</v>
      </c>
    </row>
    <row r="12273" spans="1:15" x14ac:dyDescent="0.25">
      <c r="A12273">
        <v>7416988272</v>
      </c>
      <c r="B12273" t="s">
        <v>36680</v>
      </c>
      <c r="D12273" t="s">
        <v>55653</v>
      </c>
      <c r="E12273" t="s">
        <v>55659</v>
      </c>
      <c r="F12273" t="s">
        <v>54112</v>
      </c>
      <c r="G12273" t="s">
        <v>1661</v>
      </c>
      <c r="H12273" t="s">
        <v>55285</v>
      </c>
      <c r="I12273" s="5">
        <v>45899</v>
      </c>
      <c r="K12273" s="9" t="s">
        <v>36678</v>
      </c>
      <c r="L12273" t="s">
        <v>36679</v>
      </c>
      <c r="M12273" t="s">
        <v>1662</v>
      </c>
      <c r="N12273" t="s">
        <v>16</v>
      </c>
      <c r="O12273" t="s">
        <v>41829</v>
      </c>
    </row>
    <row r="12274" spans="1:15" x14ac:dyDescent="0.25">
      <c r="A12274">
        <v>7416922333</v>
      </c>
      <c r="B12274" t="s">
        <v>36683</v>
      </c>
      <c r="D12274" t="s">
        <v>55653</v>
      </c>
      <c r="E12274" t="s">
        <v>55659</v>
      </c>
      <c r="F12274" t="s">
        <v>54113</v>
      </c>
      <c r="G12274" t="s">
        <v>6100</v>
      </c>
      <c r="H12274" t="s">
        <v>43857</v>
      </c>
      <c r="I12274" s="5">
        <v>45900</v>
      </c>
      <c r="K12274" s="9" t="s">
        <v>36681</v>
      </c>
      <c r="L12274" t="s">
        <v>36682</v>
      </c>
      <c r="M12274" t="s">
        <v>6101</v>
      </c>
      <c r="N12274" t="s">
        <v>16</v>
      </c>
      <c r="O12274" t="s">
        <v>41829</v>
      </c>
    </row>
    <row r="12275" spans="1:15" x14ac:dyDescent="0.25">
      <c r="A12275">
        <v>7416878250</v>
      </c>
      <c r="B12275" t="s">
        <v>36686</v>
      </c>
      <c r="D12275" t="s">
        <v>55653</v>
      </c>
      <c r="E12275" t="s">
        <v>55659</v>
      </c>
      <c r="F12275" t="s">
        <v>54114</v>
      </c>
      <c r="G12275" t="s">
        <v>1966</v>
      </c>
      <c r="H12275" t="s">
        <v>45046</v>
      </c>
      <c r="I12275" s="5">
        <v>45908</v>
      </c>
      <c r="K12275" s="9" t="s">
        <v>36684</v>
      </c>
      <c r="L12275" t="s">
        <v>36685</v>
      </c>
      <c r="M12275" t="s">
        <v>1967</v>
      </c>
      <c r="N12275" t="s">
        <v>16</v>
      </c>
      <c r="O12275" t="s">
        <v>41829</v>
      </c>
    </row>
    <row r="12276" spans="1:15" x14ac:dyDescent="0.25">
      <c r="A12276">
        <v>7416797009</v>
      </c>
      <c r="B12276" t="s">
        <v>36689</v>
      </c>
      <c r="D12276" t="s">
        <v>55653</v>
      </c>
      <c r="E12276" t="s">
        <v>55659</v>
      </c>
      <c r="F12276" t="s">
        <v>54115</v>
      </c>
      <c r="G12276" t="s">
        <v>21</v>
      </c>
      <c r="H12276" t="s">
        <v>41847</v>
      </c>
      <c r="I12276" s="5">
        <v>45897</v>
      </c>
      <c r="K12276" s="9" t="s">
        <v>36687</v>
      </c>
      <c r="L12276" t="s">
        <v>36688</v>
      </c>
      <c r="M12276" t="s">
        <v>22</v>
      </c>
      <c r="N12276" t="s">
        <v>16</v>
      </c>
      <c r="O12276" t="s">
        <v>41829</v>
      </c>
    </row>
    <row r="12277" spans="1:15" x14ac:dyDescent="0.25">
      <c r="A12277">
        <v>7416765949</v>
      </c>
      <c r="B12277" t="s">
        <v>36692</v>
      </c>
      <c r="D12277" t="s">
        <v>55653</v>
      </c>
      <c r="E12277" t="s">
        <v>55659</v>
      </c>
      <c r="F12277" t="s">
        <v>54116</v>
      </c>
      <c r="G12277" t="s">
        <v>6312</v>
      </c>
      <c r="H12277" t="s">
        <v>44041</v>
      </c>
      <c r="I12277" s="5">
        <v>45880</v>
      </c>
      <c r="K12277" s="9" t="s">
        <v>36690</v>
      </c>
      <c r="L12277" t="s">
        <v>36691</v>
      </c>
      <c r="M12277" t="s">
        <v>6313</v>
      </c>
      <c r="N12277" t="s">
        <v>16</v>
      </c>
      <c r="O12277" t="s">
        <v>41829</v>
      </c>
    </row>
    <row r="12278" spans="1:15" x14ac:dyDescent="0.25">
      <c r="A12278">
        <v>7416761778</v>
      </c>
      <c r="B12278" t="s">
        <v>36695</v>
      </c>
      <c r="D12278" t="s">
        <v>55653</v>
      </c>
      <c r="E12278" t="s">
        <v>55659</v>
      </c>
      <c r="F12278" t="s">
        <v>54117</v>
      </c>
      <c r="G12278" t="s">
        <v>5627</v>
      </c>
      <c r="H12278" t="s">
        <v>42146</v>
      </c>
      <c r="I12278" s="5">
        <v>45916</v>
      </c>
      <c r="K12278" s="9" t="s">
        <v>36693</v>
      </c>
      <c r="L12278" t="s">
        <v>36694</v>
      </c>
      <c r="M12278" t="s">
        <v>5628</v>
      </c>
      <c r="N12278" t="s">
        <v>16</v>
      </c>
      <c r="O12278" t="s">
        <v>41829</v>
      </c>
    </row>
    <row r="12279" spans="1:15" x14ac:dyDescent="0.25">
      <c r="A12279">
        <v>7416756473</v>
      </c>
      <c r="B12279" t="s">
        <v>36698</v>
      </c>
      <c r="D12279" t="s">
        <v>55653</v>
      </c>
      <c r="E12279" t="s">
        <v>55659</v>
      </c>
      <c r="F12279" t="s">
        <v>54118</v>
      </c>
      <c r="G12279" t="s">
        <v>17224</v>
      </c>
      <c r="H12279" t="s">
        <v>47343</v>
      </c>
      <c r="I12279" s="5">
        <v>45846</v>
      </c>
      <c r="K12279" s="9" t="s">
        <v>36696</v>
      </c>
      <c r="L12279" t="s">
        <v>36697</v>
      </c>
      <c r="M12279" t="s">
        <v>17225</v>
      </c>
      <c r="N12279" t="s">
        <v>16</v>
      </c>
      <c r="O12279" t="s">
        <v>41829</v>
      </c>
    </row>
    <row r="12280" spans="1:15" x14ac:dyDescent="0.25">
      <c r="A12280">
        <v>7416733697</v>
      </c>
      <c r="B12280" t="s">
        <v>36701</v>
      </c>
      <c r="D12280" t="s">
        <v>55653</v>
      </c>
      <c r="E12280" t="s">
        <v>55659</v>
      </c>
      <c r="F12280" t="s">
        <v>54119</v>
      </c>
      <c r="G12280">
        <v>100000</v>
      </c>
      <c r="H12280" t="s">
        <v>55637</v>
      </c>
      <c r="I12280" s="5">
        <v>45785</v>
      </c>
      <c r="K12280" s="9" t="s">
        <v>36699</v>
      </c>
      <c r="L12280" t="s">
        <v>36700</v>
      </c>
      <c r="M12280" t="s">
        <v>99</v>
      </c>
      <c r="N12280" t="s">
        <v>16</v>
      </c>
      <c r="O12280" t="s">
        <v>41829</v>
      </c>
    </row>
    <row r="12281" spans="1:15" x14ac:dyDescent="0.25">
      <c r="A12281">
        <v>7416713381</v>
      </c>
      <c r="B12281" t="s">
        <v>36704</v>
      </c>
      <c r="D12281" t="s">
        <v>55653</v>
      </c>
      <c r="E12281" t="s">
        <v>55659</v>
      </c>
      <c r="F12281" t="s">
        <v>54120</v>
      </c>
      <c r="G12281" t="s">
        <v>6820</v>
      </c>
      <c r="H12281" t="s">
        <v>42336</v>
      </c>
      <c r="I12281" s="5">
        <v>45874</v>
      </c>
      <c r="K12281" s="9" t="s">
        <v>36702</v>
      </c>
      <c r="L12281" t="s">
        <v>36703</v>
      </c>
      <c r="M12281" t="s">
        <v>6821</v>
      </c>
      <c r="N12281" t="s">
        <v>16</v>
      </c>
      <c r="O12281" t="s">
        <v>41829</v>
      </c>
    </row>
    <row r="12282" spans="1:15" x14ac:dyDescent="0.25">
      <c r="A12282">
        <v>7416711041</v>
      </c>
      <c r="B12282" t="s">
        <v>36707</v>
      </c>
      <c r="D12282" t="s">
        <v>55653</v>
      </c>
      <c r="E12282" t="s">
        <v>55659</v>
      </c>
      <c r="F12282" t="s">
        <v>54121</v>
      </c>
      <c r="G12282">
        <v>100000</v>
      </c>
      <c r="H12282" t="s">
        <v>55637</v>
      </c>
      <c r="I12282" s="5">
        <v>45914</v>
      </c>
      <c r="K12282" s="9" t="s">
        <v>36705</v>
      </c>
      <c r="L12282" t="s">
        <v>36706</v>
      </c>
      <c r="M12282" t="s">
        <v>99</v>
      </c>
      <c r="N12282" t="s">
        <v>16</v>
      </c>
      <c r="O12282" t="s">
        <v>41829</v>
      </c>
    </row>
    <row r="12283" spans="1:15" x14ac:dyDescent="0.25">
      <c r="A12283">
        <v>7416670740</v>
      </c>
      <c r="B12283" t="s">
        <v>36710</v>
      </c>
      <c r="D12283" t="s">
        <v>55653</v>
      </c>
      <c r="E12283" t="s">
        <v>55659</v>
      </c>
      <c r="F12283" t="s">
        <v>54122</v>
      </c>
      <c r="G12283" t="s">
        <v>2493</v>
      </c>
      <c r="H12283" t="s">
        <v>43333</v>
      </c>
      <c r="I12283" s="5">
        <v>45840</v>
      </c>
      <c r="K12283" s="9" t="s">
        <v>36708</v>
      </c>
      <c r="L12283" t="s">
        <v>36709</v>
      </c>
      <c r="M12283" t="s">
        <v>2494</v>
      </c>
      <c r="N12283" t="s">
        <v>16</v>
      </c>
      <c r="O12283" t="s">
        <v>41829</v>
      </c>
    </row>
    <row r="12284" spans="1:15" x14ac:dyDescent="0.25">
      <c r="A12284">
        <v>7416669999</v>
      </c>
      <c r="B12284" t="s">
        <v>36713</v>
      </c>
      <c r="D12284" t="s">
        <v>55653</v>
      </c>
      <c r="E12284" t="s">
        <v>55659</v>
      </c>
      <c r="F12284" t="s">
        <v>54123</v>
      </c>
      <c r="G12284" t="s">
        <v>961</v>
      </c>
      <c r="H12284" t="s">
        <v>42016</v>
      </c>
      <c r="I12284" s="5">
        <v>45837</v>
      </c>
      <c r="K12284" s="9" t="s">
        <v>36711</v>
      </c>
      <c r="L12284" t="s">
        <v>36712</v>
      </c>
      <c r="M12284" t="s">
        <v>962</v>
      </c>
      <c r="N12284" t="s">
        <v>16</v>
      </c>
      <c r="O12284" t="s">
        <v>41829</v>
      </c>
    </row>
    <row r="12285" spans="1:15" x14ac:dyDescent="0.25">
      <c r="A12285">
        <v>7416666887</v>
      </c>
      <c r="B12285" t="s">
        <v>36716</v>
      </c>
      <c r="D12285" t="s">
        <v>55653</v>
      </c>
      <c r="E12285" t="s">
        <v>55659</v>
      </c>
      <c r="F12285" t="s">
        <v>54124</v>
      </c>
      <c r="G12285">
        <v>100000</v>
      </c>
      <c r="H12285" t="s">
        <v>55637</v>
      </c>
      <c r="I12285" s="5">
        <v>45912</v>
      </c>
      <c r="K12285" s="9" t="s">
        <v>36714</v>
      </c>
      <c r="L12285" t="s">
        <v>36715</v>
      </c>
      <c r="M12285" t="s">
        <v>99</v>
      </c>
      <c r="N12285" t="s">
        <v>16</v>
      </c>
      <c r="O12285" t="s">
        <v>41829</v>
      </c>
    </row>
    <row r="12286" spans="1:15" x14ac:dyDescent="0.25">
      <c r="A12286">
        <v>7416660986</v>
      </c>
      <c r="B12286" t="s">
        <v>36719</v>
      </c>
      <c r="D12286" t="s">
        <v>55653</v>
      </c>
      <c r="E12286" t="s">
        <v>55659</v>
      </c>
      <c r="F12286" t="s">
        <v>54125</v>
      </c>
      <c r="G12286">
        <v>100000</v>
      </c>
      <c r="H12286" t="s">
        <v>55637</v>
      </c>
      <c r="I12286" s="5">
        <v>45895</v>
      </c>
      <c r="K12286" s="9" t="s">
        <v>36717</v>
      </c>
      <c r="L12286" t="s">
        <v>36718</v>
      </c>
      <c r="M12286" t="s">
        <v>99</v>
      </c>
      <c r="N12286" t="s">
        <v>16</v>
      </c>
      <c r="O12286" t="s">
        <v>41829</v>
      </c>
    </row>
    <row r="12287" spans="1:15" x14ac:dyDescent="0.25">
      <c r="A12287">
        <v>7416651724</v>
      </c>
      <c r="B12287" t="s">
        <v>36722</v>
      </c>
      <c r="D12287" t="s">
        <v>55653</v>
      </c>
      <c r="E12287" t="s">
        <v>55659</v>
      </c>
      <c r="F12287" t="s">
        <v>54126</v>
      </c>
      <c r="G12287">
        <v>100000</v>
      </c>
      <c r="H12287" t="s">
        <v>55637</v>
      </c>
      <c r="I12287" s="5">
        <v>45848</v>
      </c>
      <c r="K12287" s="9" t="s">
        <v>36720</v>
      </c>
      <c r="L12287" t="s">
        <v>36721</v>
      </c>
      <c r="M12287" t="s">
        <v>99</v>
      </c>
      <c r="N12287" t="s">
        <v>16</v>
      </c>
      <c r="O12287" t="s">
        <v>41829</v>
      </c>
    </row>
    <row r="12288" spans="1:15" x14ac:dyDescent="0.25">
      <c r="A12288">
        <v>7416636574</v>
      </c>
      <c r="B12288" t="s">
        <v>36725</v>
      </c>
      <c r="D12288" t="s">
        <v>55653</v>
      </c>
      <c r="E12288" t="s">
        <v>55659</v>
      </c>
      <c r="F12288" t="s">
        <v>54127</v>
      </c>
      <c r="G12288">
        <v>100000</v>
      </c>
      <c r="H12288" t="s">
        <v>55637</v>
      </c>
      <c r="I12288" s="5">
        <v>45898</v>
      </c>
      <c r="K12288" s="9" t="s">
        <v>36723</v>
      </c>
      <c r="L12288" t="s">
        <v>36724</v>
      </c>
      <c r="M12288" t="s">
        <v>99</v>
      </c>
      <c r="N12288" t="s">
        <v>16</v>
      </c>
      <c r="O12288" t="s">
        <v>41829</v>
      </c>
    </row>
    <row r="12289" spans="1:15" x14ac:dyDescent="0.25">
      <c r="A12289">
        <v>7416621553</v>
      </c>
      <c r="B12289" t="s">
        <v>36728</v>
      </c>
      <c r="D12289" t="s">
        <v>55653</v>
      </c>
      <c r="E12289" t="s">
        <v>55659</v>
      </c>
      <c r="F12289" t="s">
        <v>54128</v>
      </c>
      <c r="G12289" t="s">
        <v>2545</v>
      </c>
      <c r="H12289" t="s">
        <v>42206</v>
      </c>
      <c r="I12289" s="5">
        <v>45864</v>
      </c>
      <c r="K12289" s="9" t="s">
        <v>36726</v>
      </c>
      <c r="L12289" t="s">
        <v>36727</v>
      </c>
      <c r="M12289" t="s">
        <v>2546</v>
      </c>
      <c r="N12289" t="s">
        <v>16</v>
      </c>
      <c r="O12289" t="s">
        <v>41829</v>
      </c>
    </row>
    <row r="12290" spans="1:15" x14ac:dyDescent="0.25">
      <c r="A12290">
        <v>7416581339</v>
      </c>
      <c r="B12290" t="s">
        <v>36731</v>
      </c>
      <c r="D12290" t="s">
        <v>55653</v>
      </c>
      <c r="E12290" t="s">
        <v>55659</v>
      </c>
      <c r="F12290" t="s">
        <v>54129</v>
      </c>
      <c r="G12290" t="s">
        <v>10523</v>
      </c>
      <c r="H12290" t="s">
        <v>45033</v>
      </c>
      <c r="I12290" s="5">
        <v>45845</v>
      </c>
      <c r="K12290" s="9" t="s">
        <v>36729</v>
      </c>
      <c r="L12290" t="s">
        <v>36730</v>
      </c>
      <c r="M12290" t="s">
        <v>10524</v>
      </c>
      <c r="N12290" t="s">
        <v>16</v>
      </c>
      <c r="O12290" t="s">
        <v>41829</v>
      </c>
    </row>
    <row r="12291" spans="1:15" x14ac:dyDescent="0.25">
      <c r="A12291">
        <v>7416536043</v>
      </c>
      <c r="B12291" t="s">
        <v>36734</v>
      </c>
      <c r="D12291" t="s">
        <v>55653</v>
      </c>
      <c r="E12291" t="s">
        <v>55659</v>
      </c>
      <c r="F12291" t="s">
        <v>54130</v>
      </c>
      <c r="G12291" t="s">
        <v>203</v>
      </c>
      <c r="H12291" t="s">
        <v>42226</v>
      </c>
      <c r="I12291" s="5">
        <v>45883</v>
      </c>
      <c r="K12291" s="9" t="s">
        <v>36732</v>
      </c>
      <c r="L12291" t="s">
        <v>36733</v>
      </c>
      <c r="M12291" t="s">
        <v>204</v>
      </c>
      <c r="N12291" t="s">
        <v>16</v>
      </c>
      <c r="O12291" t="s">
        <v>41829</v>
      </c>
    </row>
    <row r="12292" spans="1:15" x14ac:dyDescent="0.25">
      <c r="A12292">
        <v>7416532296</v>
      </c>
      <c r="B12292" t="s">
        <v>36737</v>
      </c>
      <c r="D12292" t="s">
        <v>55653</v>
      </c>
      <c r="E12292" t="s">
        <v>55659</v>
      </c>
      <c r="F12292" t="s">
        <v>54131</v>
      </c>
      <c r="G12292" t="s">
        <v>5270</v>
      </c>
      <c r="H12292" t="s">
        <v>44505</v>
      </c>
      <c r="I12292" s="5">
        <v>45845</v>
      </c>
      <c r="K12292" s="9" t="s">
        <v>36735</v>
      </c>
      <c r="L12292" t="s">
        <v>36736</v>
      </c>
      <c r="M12292" t="s">
        <v>5271</v>
      </c>
      <c r="N12292" t="s">
        <v>16</v>
      </c>
      <c r="O12292" t="s">
        <v>41829</v>
      </c>
    </row>
    <row r="12293" spans="1:15" x14ac:dyDescent="0.25">
      <c r="A12293">
        <v>7416504950</v>
      </c>
      <c r="B12293" t="s">
        <v>36740</v>
      </c>
      <c r="D12293" t="s">
        <v>55653</v>
      </c>
      <c r="E12293" t="s">
        <v>55659</v>
      </c>
      <c r="F12293" t="s">
        <v>54132</v>
      </c>
      <c r="G12293" t="s">
        <v>5770</v>
      </c>
      <c r="H12293" t="s">
        <v>42015</v>
      </c>
      <c r="I12293" s="5">
        <v>45916</v>
      </c>
      <c r="K12293" s="9" t="s">
        <v>36738</v>
      </c>
      <c r="L12293" t="s">
        <v>36739</v>
      </c>
      <c r="M12293" t="s">
        <v>5771</v>
      </c>
      <c r="N12293" t="s">
        <v>16</v>
      </c>
      <c r="O12293" t="s">
        <v>41829</v>
      </c>
    </row>
    <row r="12294" spans="1:15" x14ac:dyDescent="0.25">
      <c r="A12294">
        <v>7416482593</v>
      </c>
      <c r="B12294" t="s">
        <v>36743</v>
      </c>
      <c r="D12294" t="s">
        <v>55653</v>
      </c>
      <c r="E12294" t="s">
        <v>55659</v>
      </c>
      <c r="F12294" t="s">
        <v>54133</v>
      </c>
      <c r="G12294" t="s">
        <v>36744</v>
      </c>
      <c r="H12294" t="s">
        <v>54351</v>
      </c>
      <c r="I12294" s="5">
        <v>45833</v>
      </c>
      <c r="K12294" s="9" t="s">
        <v>36741</v>
      </c>
      <c r="L12294" t="s">
        <v>36742</v>
      </c>
      <c r="M12294" t="s">
        <v>36745</v>
      </c>
      <c r="N12294" t="s">
        <v>16</v>
      </c>
      <c r="O12294" t="s">
        <v>41829</v>
      </c>
    </row>
    <row r="12295" spans="1:15" x14ac:dyDescent="0.25">
      <c r="A12295">
        <v>7416458385</v>
      </c>
      <c r="B12295" t="s">
        <v>36748</v>
      </c>
      <c r="D12295" t="s">
        <v>55653</v>
      </c>
      <c r="E12295" t="s">
        <v>55659</v>
      </c>
      <c r="F12295" t="s">
        <v>54134</v>
      </c>
      <c r="G12295" t="s">
        <v>10166</v>
      </c>
      <c r="H12295" t="s">
        <v>48548</v>
      </c>
      <c r="I12295" s="5">
        <v>45891</v>
      </c>
      <c r="K12295" s="9" t="s">
        <v>36746</v>
      </c>
      <c r="L12295" t="s">
        <v>36747</v>
      </c>
      <c r="M12295" t="s">
        <v>10167</v>
      </c>
      <c r="N12295" t="s">
        <v>16</v>
      </c>
      <c r="O12295" t="s">
        <v>41829</v>
      </c>
    </row>
    <row r="12296" spans="1:15" x14ac:dyDescent="0.25">
      <c r="A12296">
        <v>7416355651</v>
      </c>
      <c r="B12296" t="s">
        <v>36751</v>
      </c>
      <c r="D12296" t="s">
        <v>55653</v>
      </c>
      <c r="E12296" t="s">
        <v>55659</v>
      </c>
      <c r="F12296" t="s">
        <v>54135</v>
      </c>
      <c r="G12296" t="s">
        <v>36752</v>
      </c>
      <c r="H12296" t="s">
        <v>54891</v>
      </c>
      <c r="I12296" s="5">
        <v>45904</v>
      </c>
      <c r="K12296" s="9" t="s">
        <v>36749</v>
      </c>
      <c r="L12296" t="s">
        <v>36750</v>
      </c>
      <c r="M12296" t="s">
        <v>36753</v>
      </c>
      <c r="N12296" t="s">
        <v>16</v>
      </c>
      <c r="O12296" t="s">
        <v>41829</v>
      </c>
    </row>
    <row r="12297" spans="1:15" x14ac:dyDescent="0.25">
      <c r="A12297">
        <v>7416348364</v>
      </c>
      <c r="B12297" t="s">
        <v>36756</v>
      </c>
      <c r="D12297" t="s">
        <v>55653</v>
      </c>
      <c r="E12297" t="s">
        <v>55659</v>
      </c>
      <c r="F12297" t="s">
        <v>54136</v>
      </c>
      <c r="G12297">
        <v>100000</v>
      </c>
      <c r="H12297" t="s">
        <v>55637</v>
      </c>
      <c r="I12297" s="5">
        <v>45907</v>
      </c>
      <c r="K12297" s="9" t="s">
        <v>36754</v>
      </c>
      <c r="L12297" t="s">
        <v>36755</v>
      </c>
      <c r="M12297" t="s">
        <v>99</v>
      </c>
      <c r="N12297" t="s">
        <v>16</v>
      </c>
      <c r="O12297" t="s">
        <v>41829</v>
      </c>
    </row>
    <row r="12298" spans="1:15" x14ac:dyDescent="0.25">
      <c r="A12298">
        <v>7416341462</v>
      </c>
      <c r="B12298" t="s">
        <v>36759</v>
      </c>
      <c r="D12298" t="s">
        <v>55653</v>
      </c>
      <c r="E12298" t="s">
        <v>55659</v>
      </c>
      <c r="F12298" t="s">
        <v>54137</v>
      </c>
      <c r="G12298" t="s">
        <v>36760</v>
      </c>
      <c r="H12298" t="s">
        <v>54675</v>
      </c>
      <c r="I12298" s="5">
        <v>45909</v>
      </c>
      <c r="K12298" s="9" t="s">
        <v>36757</v>
      </c>
      <c r="L12298" t="s">
        <v>36758</v>
      </c>
      <c r="M12298" t="s">
        <v>36761</v>
      </c>
      <c r="N12298" t="s">
        <v>16</v>
      </c>
      <c r="O12298" t="s">
        <v>41829</v>
      </c>
    </row>
    <row r="12299" spans="1:15" x14ac:dyDescent="0.25">
      <c r="A12299">
        <v>7416330317</v>
      </c>
      <c r="B12299" t="s">
        <v>36764</v>
      </c>
      <c r="D12299" t="s">
        <v>55653</v>
      </c>
      <c r="E12299" t="s">
        <v>55659</v>
      </c>
      <c r="F12299" t="s">
        <v>54138</v>
      </c>
      <c r="G12299" t="s">
        <v>17080</v>
      </c>
      <c r="H12299" t="s">
        <v>47294</v>
      </c>
      <c r="I12299" s="5">
        <v>45909</v>
      </c>
      <c r="K12299" s="9" t="s">
        <v>36762</v>
      </c>
      <c r="L12299" t="s">
        <v>36763</v>
      </c>
      <c r="M12299" t="s">
        <v>17081</v>
      </c>
      <c r="N12299" t="s">
        <v>16</v>
      </c>
      <c r="O12299" t="s">
        <v>41829</v>
      </c>
    </row>
    <row r="12300" spans="1:15" x14ac:dyDescent="0.25">
      <c r="A12300">
        <v>7416310161</v>
      </c>
      <c r="B12300" t="s">
        <v>36767</v>
      </c>
      <c r="D12300" t="s">
        <v>55653</v>
      </c>
      <c r="E12300" t="s">
        <v>55659</v>
      </c>
      <c r="F12300" t="s">
        <v>54139</v>
      </c>
      <c r="G12300">
        <v>100000</v>
      </c>
      <c r="H12300" t="s">
        <v>55637</v>
      </c>
      <c r="I12300" s="5">
        <v>45915</v>
      </c>
      <c r="K12300" s="9" t="s">
        <v>36765</v>
      </c>
      <c r="L12300" t="s">
        <v>36766</v>
      </c>
      <c r="M12300" t="s">
        <v>99</v>
      </c>
      <c r="N12300" t="s">
        <v>16</v>
      </c>
      <c r="O12300" t="s">
        <v>41829</v>
      </c>
    </row>
    <row r="12301" spans="1:15" x14ac:dyDescent="0.25">
      <c r="A12301">
        <v>7416236582</v>
      </c>
      <c r="B12301" t="s">
        <v>36770</v>
      </c>
      <c r="D12301" t="s">
        <v>55653</v>
      </c>
      <c r="E12301" t="s">
        <v>55659</v>
      </c>
      <c r="F12301" t="s">
        <v>54140</v>
      </c>
      <c r="G12301" t="s">
        <v>5046</v>
      </c>
      <c r="H12301" t="s">
        <v>42246</v>
      </c>
      <c r="I12301" s="5">
        <v>45909</v>
      </c>
      <c r="K12301" s="9" t="s">
        <v>36768</v>
      </c>
      <c r="L12301" t="s">
        <v>36769</v>
      </c>
      <c r="M12301" t="s">
        <v>5047</v>
      </c>
      <c r="N12301" t="s">
        <v>16</v>
      </c>
      <c r="O12301" t="s">
        <v>41829</v>
      </c>
    </row>
    <row r="12302" spans="1:15" x14ac:dyDescent="0.25">
      <c r="A12302">
        <v>7416206107</v>
      </c>
      <c r="B12302" t="s">
        <v>36772</v>
      </c>
      <c r="D12302" t="s">
        <v>55653</v>
      </c>
      <c r="E12302" t="s">
        <v>55659</v>
      </c>
      <c r="F12302" t="s">
        <v>54141</v>
      </c>
      <c r="G12302" t="s">
        <v>2189</v>
      </c>
      <c r="H12302" t="s">
        <v>43708</v>
      </c>
      <c r="I12302" s="5">
        <v>45899</v>
      </c>
      <c r="K12302" s="9" t="s">
        <v>36771</v>
      </c>
      <c r="L12302" t="s">
        <v>17108</v>
      </c>
      <c r="M12302" t="s">
        <v>2190</v>
      </c>
      <c r="N12302" t="s">
        <v>16</v>
      </c>
      <c r="O12302" t="s">
        <v>41829</v>
      </c>
    </row>
    <row r="12303" spans="1:15" x14ac:dyDescent="0.25">
      <c r="A12303">
        <v>7416200318</v>
      </c>
      <c r="B12303" t="s">
        <v>36775</v>
      </c>
      <c r="D12303" t="s">
        <v>55653</v>
      </c>
      <c r="E12303" t="s">
        <v>55659</v>
      </c>
      <c r="F12303" t="s">
        <v>54142</v>
      </c>
      <c r="G12303" t="s">
        <v>10018</v>
      </c>
      <c r="H12303" t="s">
        <v>42088</v>
      </c>
      <c r="I12303" s="5">
        <v>45898</v>
      </c>
      <c r="K12303" s="9" t="s">
        <v>36773</v>
      </c>
      <c r="L12303" t="s">
        <v>36774</v>
      </c>
      <c r="M12303" t="s">
        <v>10019</v>
      </c>
      <c r="N12303" t="s">
        <v>16</v>
      </c>
      <c r="O12303" t="s">
        <v>41829</v>
      </c>
    </row>
    <row r="12304" spans="1:15" x14ac:dyDescent="0.25">
      <c r="A12304">
        <v>7416193159</v>
      </c>
      <c r="B12304" t="s">
        <v>36778</v>
      </c>
      <c r="D12304" t="s">
        <v>55653</v>
      </c>
      <c r="E12304" t="s">
        <v>55659</v>
      </c>
      <c r="F12304" t="s">
        <v>54143</v>
      </c>
      <c r="G12304" t="s">
        <v>64</v>
      </c>
      <c r="H12304" t="s">
        <v>48293</v>
      </c>
      <c r="I12304" s="5">
        <v>45835</v>
      </c>
      <c r="K12304" s="9" t="s">
        <v>36776</v>
      </c>
      <c r="L12304" t="s">
        <v>36777</v>
      </c>
      <c r="M12304" t="s">
        <v>65</v>
      </c>
      <c r="N12304" t="s">
        <v>16</v>
      </c>
      <c r="O12304" t="s">
        <v>41829</v>
      </c>
    </row>
    <row r="12305" spans="1:15" x14ac:dyDescent="0.25">
      <c r="A12305">
        <v>7416180594</v>
      </c>
      <c r="B12305" t="s">
        <v>55956</v>
      </c>
      <c r="D12305" t="s">
        <v>55653</v>
      </c>
      <c r="E12305" t="s">
        <v>55659</v>
      </c>
      <c r="F12305" t="s">
        <v>54144</v>
      </c>
      <c r="G12305" t="s">
        <v>31757</v>
      </c>
      <c r="H12305" t="s">
        <v>52367</v>
      </c>
      <c r="I12305" s="5">
        <v>45921</v>
      </c>
      <c r="K12305" s="9" t="s">
        <v>55957</v>
      </c>
      <c r="L12305" t="s">
        <v>55958</v>
      </c>
      <c r="M12305" t="s">
        <v>31758</v>
      </c>
      <c r="N12305" t="s">
        <v>16</v>
      </c>
      <c r="O12305" t="s">
        <v>41829</v>
      </c>
    </row>
    <row r="12306" spans="1:15" x14ac:dyDescent="0.25">
      <c r="A12306">
        <v>7416173470</v>
      </c>
      <c r="B12306" t="s">
        <v>36781</v>
      </c>
      <c r="D12306" t="s">
        <v>55653</v>
      </c>
      <c r="E12306" t="s">
        <v>55659</v>
      </c>
      <c r="F12306" t="s">
        <v>54145</v>
      </c>
      <c r="G12306">
        <v>100000</v>
      </c>
      <c r="H12306" t="s">
        <v>55637</v>
      </c>
      <c r="I12306" s="5">
        <v>45877</v>
      </c>
      <c r="K12306" s="9" t="s">
        <v>36779</v>
      </c>
      <c r="L12306" t="s">
        <v>36780</v>
      </c>
      <c r="M12306" t="s">
        <v>99</v>
      </c>
      <c r="N12306" t="s">
        <v>16</v>
      </c>
      <c r="O12306" t="s">
        <v>41829</v>
      </c>
    </row>
    <row r="12307" spans="1:15" x14ac:dyDescent="0.25">
      <c r="A12307">
        <v>7416169755</v>
      </c>
      <c r="B12307" t="s">
        <v>36784</v>
      </c>
      <c r="D12307" t="s">
        <v>55653</v>
      </c>
      <c r="E12307" t="s">
        <v>55659</v>
      </c>
      <c r="F12307" t="s">
        <v>54146</v>
      </c>
      <c r="G12307" t="s">
        <v>5770</v>
      </c>
      <c r="H12307" t="s">
        <v>42015</v>
      </c>
      <c r="I12307" s="5">
        <v>45905</v>
      </c>
      <c r="K12307" s="9" t="s">
        <v>36782</v>
      </c>
      <c r="L12307" t="s">
        <v>36783</v>
      </c>
      <c r="M12307" t="s">
        <v>5771</v>
      </c>
      <c r="N12307" t="s">
        <v>16</v>
      </c>
      <c r="O12307" t="s">
        <v>41829</v>
      </c>
    </row>
    <row r="12308" spans="1:15" x14ac:dyDescent="0.25">
      <c r="A12308">
        <v>7416146677</v>
      </c>
      <c r="B12308" t="s">
        <v>36787</v>
      </c>
      <c r="D12308" t="s">
        <v>55653</v>
      </c>
      <c r="E12308" t="s">
        <v>55659</v>
      </c>
      <c r="F12308" t="s">
        <v>54147</v>
      </c>
      <c r="G12308" t="s">
        <v>4858</v>
      </c>
      <c r="H12308" t="s">
        <v>44466</v>
      </c>
      <c r="I12308" s="5">
        <v>45904</v>
      </c>
      <c r="K12308" s="9" t="s">
        <v>36785</v>
      </c>
      <c r="L12308" t="s">
        <v>36786</v>
      </c>
      <c r="M12308" t="s">
        <v>4859</v>
      </c>
      <c r="N12308" t="s">
        <v>16</v>
      </c>
      <c r="O12308" t="s">
        <v>41829</v>
      </c>
    </row>
    <row r="12309" spans="1:15" x14ac:dyDescent="0.25">
      <c r="A12309">
        <v>7416117281</v>
      </c>
      <c r="B12309" t="s">
        <v>36790</v>
      </c>
      <c r="D12309" t="s">
        <v>55653</v>
      </c>
      <c r="E12309" t="s">
        <v>55659</v>
      </c>
      <c r="F12309" t="s">
        <v>54148</v>
      </c>
      <c r="G12309" t="s">
        <v>3846</v>
      </c>
      <c r="H12309" t="s">
        <v>42170</v>
      </c>
      <c r="I12309" s="5">
        <v>45913</v>
      </c>
      <c r="K12309" s="9" t="s">
        <v>36788</v>
      </c>
      <c r="L12309" t="s">
        <v>36789</v>
      </c>
      <c r="M12309" t="s">
        <v>3847</v>
      </c>
      <c r="N12309" t="s">
        <v>16</v>
      </c>
      <c r="O12309" t="s">
        <v>41829</v>
      </c>
    </row>
    <row r="12310" spans="1:15" x14ac:dyDescent="0.25">
      <c r="A12310">
        <v>7416033312</v>
      </c>
      <c r="B12310" t="s">
        <v>36793</v>
      </c>
      <c r="D12310" t="s">
        <v>55653</v>
      </c>
      <c r="E12310" t="s">
        <v>55659</v>
      </c>
      <c r="F12310" t="s">
        <v>54149</v>
      </c>
      <c r="G12310" t="s">
        <v>5678</v>
      </c>
      <c r="H12310" t="s">
        <v>51234</v>
      </c>
      <c r="I12310" s="5">
        <v>45838</v>
      </c>
      <c r="K12310" s="9" t="s">
        <v>36791</v>
      </c>
      <c r="L12310" t="s">
        <v>36792</v>
      </c>
      <c r="M12310" t="s">
        <v>5679</v>
      </c>
      <c r="N12310" t="s">
        <v>16</v>
      </c>
      <c r="O12310" t="s">
        <v>41829</v>
      </c>
    </row>
    <row r="12311" spans="1:15" x14ac:dyDescent="0.25">
      <c r="A12311">
        <v>7411950442</v>
      </c>
      <c r="B12311" t="s">
        <v>36794</v>
      </c>
      <c r="D12311" t="s">
        <v>55653</v>
      </c>
      <c r="E12311" t="s">
        <v>55659</v>
      </c>
      <c r="F12311" t="s">
        <v>54150</v>
      </c>
      <c r="G12311" t="s">
        <v>112</v>
      </c>
      <c r="H12311" t="s">
        <v>42156</v>
      </c>
      <c r="I12311" s="5">
        <v>45856</v>
      </c>
      <c r="K12311" s="9" t="s">
        <v>13506</v>
      </c>
      <c r="L12311" t="s">
        <v>13507</v>
      </c>
      <c r="M12311" t="s">
        <v>113</v>
      </c>
      <c r="N12311" t="s">
        <v>16</v>
      </c>
      <c r="O12311" t="s">
        <v>41829</v>
      </c>
    </row>
    <row r="12312" spans="1:15" x14ac:dyDescent="0.25">
      <c r="A12312">
        <v>7411419807</v>
      </c>
      <c r="B12312" t="s">
        <v>36797</v>
      </c>
      <c r="D12312" t="s">
        <v>55653</v>
      </c>
      <c r="E12312" t="s">
        <v>55659</v>
      </c>
      <c r="F12312" t="s">
        <v>54151</v>
      </c>
      <c r="G12312">
        <v>100000</v>
      </c>
      <c r="H12312" t="s">
        <v>55637</v>
      </c>
      <c r="I12312" s="5">
        <v>45693</v>
      </c>
      <c r="K12312" s="9" t="s">
        <v>36795</v>
      </c>
      <c r="L12312" t="s">
        <v>36796</v>
      </c>
      <c r="M12312" t="s">
        <v>99</v>
      </c>
      <c r="N12312" t="s">
        <v>16</v>
      </c>
      <c r="O12312" t="s">
        <v>41829</v>
      </c>
    </row>
    <row r="12313" spans="1:15" x14ac:dyDescent="0.25">
      <c r="A12313">
        <v>7411411999</v>
      </c>
      <c r="B12313" t="s">
        <v>36800</v>
      </c>
      <c r="D12313" t="s">
        <v>55653</v>
      </c>
      <c r="E12313" t="s">
        <v>55659</v>
      </c>
      <c r="F12313" t="s">
        <v>54152</v>
      </c>
      <c r="G12313" t="s">
        <v>21</v>
      </c>
      <c r="H12313" t="s">
        <v>41847</v>
      </c>
      <c r="I12313" s="5">
        <v>45873</v>
      </c>
      <c r="K12313" s="9" t="s">
        <v>36798</v>
      </c>
      <c r="L12313" t="s">
        <v>36799</v>
      </c>
      <c r="M12313" t="s">
        <v>22</v>
      </c>
      <c r="N12313" t="s">
        <v>16</v>
      </c>
      <c r="O12313" t="s">
        <v>41829</v>
      </c>
    </row>
    <row r="12314" spans="1:15" x14ac:dyDescent="0.25">
      <c r="A12314">
        <v>7406689986</v>
      </c>
      <c r="B12314" t="s">
        <v>36803</v>
      </c>
      <c r="D12314" t="s">
        <v>55653</v>
      </c>
      <c r="E12314" t="s">
        <v>55659</v>
      </c>
      <c r="F12314" t="s">
        <v>54153</v>
      </c>
      <c r="G12314" t="s">
        <v>447</v>
      </c>
      <c r="H12314" t="s">
        <v>44044</v>
      </c>
      <c r="I12314" s="5">
        <v>45832</v>
      </c>
      <c r="K12314" s="9" t="s">
        <v>36801</v>
      </c>
      <c r="L12314" t="s">
        <v>36802</v>
      </c>
      <c r="M12314" t="s">
        <v>448</v>
      </c>
      <c r="N12314" t="s">
        <v>16</v>
      </c>
      <c r="O12314" t="s">
        <v>41829</v>
      </c>
    </row>
    <row r="12315" spans="1:15" x14ac:dyDescent="0.25">
      <c r="A12315">
        <v>7399116622</v>
      </c>
      <c r="B12315" t="s">
        <v>36806</v>
      </c>
      <c r="D12315" t="s">
        <v>55653</v>
      </c>
      <c r="E12315" t="s">
        <v>55659</v>
      </c>
      <c r="F12315" t="s">
        <v>54154</v>
      </c>
      <c r="G12315" t="s">
        <v>183</v>
      </c>
      <c r="H12315" t="s">
        <v>41846</v>
      </c>
      <c r="I12315" s="5">
        <v>45835</v>
      </c>
      <c r="K12315" s="9" t="s">
        <v>36804</v>
      </c>
      <c r="L12315" t="s">
        <v>36805</v>
      </c>
      <c r="M12315" t="s">
        <v>184</v>
      </c>
      <c r="N12315" t="s">
        <v>16</v>
      </c>
      <c r="O12315" t="s">
        <v>41829</v>
      </c>
    </row>
    <row r="12316" spans="1:15" x14ac:dyDescent="0.25">
      <c r="A12316">
        <v>7397566509</v>
      </c>
      <c r="B12316" t="s">
        <v>36809</v>
      </c>
      <c r="D12316" t="s">
        <v>55653</v>
      </c>
      <c r="E12316" t="s">
        <v>55659</v>
      </c>
      <c r="F12316" t="s">
        <v>54155</v>
      </c>
      <c r="G12316" t="s">
        <v>15864</v>
      </c>
      <c r="H12316" t="s">
        <v>54843</v>
      </c>
      <c r="I12316" s="5">
        <v>45914</v>
      </c>
      <c r="K12316" s="9" t="s">
        <v>36807</v>
      </c>
      <c r="L12316" t="s">
        <v>36808</v>
      </c>
      <c r="M12316" t="s">
        <v>15865</v>
      </c>
      <c r="N12316" t="s">
        <v>16</v>
      </c>
      <c r="O12316" t="s">
        <v>41829</v>
      </c>
    </row>
    <row r="12317" spans="1:15" x14ac:dyDescent="0.25">
      <c r="A12317">
        <v>7396956931</v>
      </c>
      <c r="B12317" t="s">
        <v>36812</v>
      </c>
      <c r="D12317" t="s">
        <v>55653</v>
      </c>
      <c r="E12317" t="s">
        <v>55659</v>
      </c>
      <c r="F12317" t="s">
        <v>54156</v>
      </c>
      <c r="G12317" t="s">
        <v>7469</v>
      </c>
      <c r="H12317" t="s">
        <v>50226</v>
      </c>
      <c r="I12317" s="5">
        <v>45914</v>
      </c>
      <c r="K12317" s="9" t="s">
        <v>36810</v>
      </c>
      <c r="L12317" t="s">
        <v>36811</v>
      </c>
      <c r="M12317" t="s">
        <v>7470</v>
      </c>
      <c r="N12317" t="s">
        <v>16</v>
      </c>
      <c r="O12317" t="s">
        <v>41829</v>
      </c>
    </row>
    <row r="12318" spans="1:15" x14ac:dyDescent="0.25">
      <c r="A12318">
        <v>7396950910</v>
      </c>
      <c r="B12318" t="s">
        <v>36815</v>
      </c>
      <c r="D12318" t="s">
        <v>55653</v>
      </c>
      <c r="E12318" t="s">
        <v>55659</v>
      </c>
      <c r="F12318" t="s">
        <v>54157</v>
      </c>
      <c r="G12318" t="s">
        <v>239</v>
      </c>
      <c r="H12318" t="s">
        <v>42029</v>
      </c>
      <c r="I12318" s="5">
        <v>45900</v>
      </c>
      <c r="K12318" s="9" t="s">
        <v>36813</v>
      </c>
      <c r="L12318" t="s">
        <v>36814</v>
      </c>
      <c r="M12318" t="s">
        <v>240</v>
      </c>
      <c r="N12318" t="s">
        <v>16</v>
      </c>
      <c r="O12318" t="s">
        <v>41829</v>
      </c>
    </row>
    <row r="12319" spans="1:15" x14ac:dyDescent="0.25">
      <c r="A12319">
        <v>7396927933</v>
      </c>
      <c r="B12319" t="s">
        <v>36818</v>
      </c>
      <c r="D12319" t="s">
        <v>55653</v>
      </c>
      <c r="E12319" t="s">
        <v>55659</v>
      </c>
      <c r="F12319" t="s">
        <v>54158</v>
      </c>
      <c r="G12319" t="s">
        <v>5484</v>
      </c>
      <c r="H12319" t="s">
        <v>52437</v>
      </c>
      <c r="I12319" s="5">
        <v>45890</v>
      </c>
      <c r="K12319" s="9" t="s">
        <v>36816</v>
      </c>
      <c r="L12319" t="s">
        <v>36817</v>
      </c>
      <c r="M12319" t="s">
        <v>5485</v>
      </c>
      <c r="N12319" t="s">
        <v>16</v>
      </c>
      <c r="O12319" t="s">
        <v>41829</v>
      </c>
    </row>
    <row r="12320" spans="1:15" x14ac:dyDescent="0.25">
      <c r="A12320">
        <v>7396883954</v>
      </c>
      <c r="B12320" t="s">
        <v>36821</v>
      </c>
      <c r="D12320" t="s">
        <v>55653</v>
      </c>
      <c r="E12320" t="s">
        <v>55659</v>
      </c>
      <c r="F12320" t="s">
        <v>54159</v>
      </c>
      <c r="G12320" t="s">
        <v>193</v>
      </c>
      <c r="H12320" t="s">
        <v>41980</v>
      </c>
      <c r="I12320" s="5">
        <v>45911</v>
      </c>
      <c r="K12320" s="9" t="s">
        <v>36819</v>
      </c>
      <c r="L12320" t="s">
        <v>36820</v>
      </c>
      <c r="M12320" t="s">
        <v>194</v>
      </c>
      <c r="N12320" t="s">
        <v>16</v>
      </c>
      <c r="O12320" t="s">
        <v>41829</v>
      </c>
    </row>
    <row r="12321" spans="1:15" x14ac:dyDescent="0.25">
      <c r="A12321">
        <v>7396869623</v>
      </c>
      <c r="B12321" t="s">
        <v>36824</v>
      </c>
      <c r="D12321" t="s">
        <v>55653</v>
      </c>
      <c r="E12321" t="s">
        <v>55659</v>
      </c>
      <c r="F12321" t="s">
        <v>54160</v>
      </c>
      <c r="G12321" t="s">
        <v>1794</v>
      </c>
      <c r="H12321" t="s">
        <v>43533</v>
      </c>
      <c r="I12321" s="5">
        <v>45846</v>
      </c>
      <c r="K12321" s="9" t="s">
        <v>36822</v>
      </c>
      <c r="L12321" t="s">
        <v>36823</v>
      </c>
      <c r="M12321" t="s">
        <v>1795</v>
      </c>
      <c r="N12321" t="s">
        <v>16</v>
      </c>
      <c r="O12321" t="s">
        <v>41829</v>
      </c>
    </row>
    <row r="12322" spans="1:15" x14ac:dyDescent="0.25">
      <c r="A12322">
        <v>7396862610</v>
      </c>
      <c r="B12322" t="s">
        <v>36827</v>
      </c>
      <c r="D12322" t="s">
        <v>55653</v>
      </c>
      <c r="E12322" t="s">
        <v>55659</v>
      </c>
      <c r="F12322" t="s">
        <v>54161</v>
      </c>
      <c r="G12322" t="s">
        <v>2592</v>
      </c>
      <c r="H12322" t="s">
        <v>43416</v>
      </c>
      <c r="I12322" s="5">
        <v>45850</v>
      </c>
      <c r="K12322" s="9" t="s">
        <v>36825</v>
      </c>
      <c r="L12322" t="s">
        <v>36826</v>
      </c>
      <c r="M12322" t="s">
        <v>2593</v>
      </c>
      <c r="N12322" t="s">
        <v>16</v>
      </c>
      <c r="O12322" t="s">
        <v>41829</v>
      </c>
    </row>
    <row r="12323" spans="1:15" x14ac:dyDescent="0.25">
      <c r="A12323">
        <v>7396824820</v>
      </c>
      <c r="B12323" t="s">
        <v>36830</v>
      </c>
      <c r="D12323" t="s">
        <v>55653</v>
      </c>
      <c r="E12323" t="s">
        <v>55659</v>
      </c>
      <c r="F12323" t="s">
        <v>54162</v>
      </c>
      <c r="G12323" t="s">
        <v>373</v>
      </c>
      <c r="H12323" t="s">
        <v>55645</v>
      </c>
      <c r="I12323" s="5">
        <v>45650</v>
      </c>
      <c r="K12323" s="9" t="s">
        <v>36828</v>
      </c>
      <c r="L12323" t="s">
        <v>36829</v>
      </c>
      <c r="M12323" t="s">
        <v>374</v>
      </c>
      <c r="N12323" t="s">
        <v>16</v>
      </c>
      <c r="O12323" t="s">
        <v>41829</v>
      </c>
    </row>
    <row r="12324" spans="1:15" x14ac:dyDescent="0.25">
      <c r="A12324">
        <v>7396816432</v>
      </c>
      <c r="B12324" t="s">
        <v>36833</v>
      </c>
      <c r="D12324" t="s">
        <v>55653</v>
      </c>
      <c r="E12324" t="s">
        <v>55659</v>
      </c>
      <c r="F12324" t="s">
        <v>54163</v>
      </c>
      <c r="G12324" t="s">
        <v>6654</v>
      </c>
      <c r="H12324" t="s">
        <v>45223</v>
      </c>
      <c r="I12324" s="5">
        <v>45842</v>
      </c>
      <c r="K12324" s="9" t="s">
        <v>36831</v>
      </c>
      <c r="L12324" t="s">
        <v>36832</v>
      </c>
      <c r="M12324" t="s">
        <v>6655</v>
      </c>
      <c r="N12324" t="s">
        <v>16</v>
      </c>
      <c r="O12324" t="s">
        <v>41829</v>
      </c>
    </row>
    <row r="12325" spans="1:15" x14ac:dyDescent="0.25">
      <c r="A12325">
        <v>7396809676</v>
      </c>
      <c r="B12325" t="s">
        <v>36835</v>
      </c>
      <c r="D12325" t="s">
        <v>55653</v>
      </c>
      <c r="E12325" t="s">
        <v>55659</v>
      </c>
      <c r="F12325" t="s">
        <v>54164</v>
      </c>
      <c r="G12325" t="s">
        <v>378</v>
      </c>
      <c r="H12325" t="s">
        <v>41862</v>
      </c>
      <c r="I12325" s="5">
        <v>45846</v>
      </c>
      <c r="K12325" s="9" t="s">
        <v>36834</v>
      </c>
      <c r="L12325" t="s">
        <v>10016</v>
      </c>
      <c r="M12325" t="s">
        <v>379</v>
      </c>
      <c r="N12325" t="s">
        <v>16</v>
      </c>
      <c r="O12325" t="s">
        <v>41829</v>
      </c>
    </row>
    <row r="12326" spans="1:15" x14ac:dyDescent="0.25">
      <c r="A12326">
        <v>7396800674</v>
      </c>
      <c r="B12326" t="s">
        <v>36837</v>
      </c>
      <c r="D12326" t="s">
        <v>55653</v>
      </c>
      <c r="E12326" t="s">
        <v>55659</v>
      </c>
      <c r="F12326" t="s">
        <v>54165</v>
      </c>
      <c r="G12326" t="s">
        <v>23539</v>
      </c>
      <c r="H12326" t="s">
        <v>49495</v>
      </c>
      <c r="I12326" s="5">
        <v>45908</v>
      </c>
      <c r="K12326" s="9" t="s">
        <v>36836</v>
      </c>
      <c r="L12326" t="s">
        <v>35989</v>
      </c>
      <c r="M12326" t="s">
        <v>23540</v>
      </c>
      <c r="N12326" t="s">
        <v>16</v>
      </c>
      <c r="O12326" t="s">
        <v>41829</v>
      </c>
    </row>
    <row r="12327" spans="1:15" x14ac:dyDescent="0.25">
      <c r="A12327">
        <v>7396772252</v>
      </c>
      <c r="B12327" t="s">
        <v>36840</v>
      </c>
      <c r="D12327" t="s">
        <v>55653</v>
      </c>
      <c r="E12327" t="s">
        <v>55659</v>
      </c>
      <c r="F12327" t="s">
        <v>54166</v>
      </c>
      <c r="G12327" t="s">
        <v>26492</v>
      </c>
      <c r="H12327" t="s">
        <v>50511</v>
      </c>
      <c r="I12327" s="5">
        <v>45867</v>
      </c>
      <c r="K12327" s="9" t="s">
        <v>36838</v>
      </c>
      <c r="L12327" t="s">
        <v>36839</v>
      </c>
      <c r="M12327" t="s">
        <v>26493</v>
      </c>
      <c r="N12327" t="s">
        <v>16</v>
      </c>
      <c r="O12327" t="s">
        <v>41829</v>
      </c>
    </row>
    <row r="12328" spans="1:15" x14ac:dyDescent="0.25">
      <c r="A12328">
        <v>7396731341</v>
      </c>
      <c r="B12328" t="s">
        <v>36843</v>
      </c>
      <c r="D12328" t="s">
        <v>55653</v>
      </c>
      <c r="E12328" t="s">
        <v>55659</v>
      </c>
      <c r="F12328" t="s">
        <v>54167</v>
      </c>
      <c r="G12328" t="s">
        <v>7774</v>
      </c>
      <c r="H12328" t="s">
        <v>52732</v>
      </c>
      <c r="I12328" s="5">
        <v>45920</v>
      </c>
      <c r="K12328" s="9" t="s">
        <v>36841</v>
      </c>
      <c r="L12328" t="s">
        <v>36842</v>
      </c>
      <c r="M12328" t="s">
        <v>7775</v>
      </c>
      <c r="N12328" t="s">
        <v>16</v>
      </c>
      <c r="O12328" t="s">
        <v>41829</v>
      </c>
    </row>
    <row r="12329" spans="1:15" x14ac:dyDescent="0.25">
      <c r="A12329">
        <v>7396721815</v>
      </c>
      <c r="B12329" t="s">
        <v>36846</v>
      </c>
      <c r="D12329" t="s">
        <v>55653</v>
      </c>
      <c r="E12329" t="s">
        <v>55659</v>
      </c>
      <c r="F12329" t="s">
        <v>54168</v>
      </c>
      <c r="G12329" t="s">
        <v>36816</v>
      </c>
      <c r="H12329" t="s">
        <v>54158</v>
      </c>
      <c r="I12329" s="5">
        <v>45897</v>
      </c>
      <c r="K12329" s="9" t="s">
        <v>36844</v>
      </c>
      <c r="L12329" t="s">
        <v>36845</v>
      </c>
      <c r="M12329" t="s">
        <v>36817</v>
      </c>
      <c r="N12329" t="s">
        <v>16</v>
      </c>
      <c r="O12329" t="s">
        <v>41829</v>
      </c>
    </row>
    <row r="12330" spans="1:15" x14ac:dyDescent="0.25">
      <c r="A12330">
        <v>7396711569</v>
      </c>
      <c r="B12330" t="s">
        <v>36849</v>
      </c>
      <c r="D12330" t="s">
        <v>55653</v>
      </c>
      <c r="E12330" t="s">
        <v>55659</v>
      </c>
      <c r="F12330" t="s">
        <v>54169</v>
      </c>
      <c r="G12330" t="s">
        <v>2997</v>
      </c>
      <c r="H12330" t="s">
        <v>44034</v>
      </c>
      <c r="I12330" s="5">
        <v>45830</v>
      </c>
      <c r="K12330" s="9" t="s">
        <v>36847</v>
      </c>
      <c r="L12330" t="s">
        <v>36848</v>
      </c>
      <c r="M12330" t="s">
        <v>2998</v>
      </c>
      <c r="N12330" t="s">
        <v>16</v>
      </c>
      <c r="O12330" t="s">
        <v>41829</v>
      </c>
    </row>
    <row r="12331" spans="1:15" x14ac:dyDescent="0.25">
      <c r="A12331">
        <v>7396699502</v>
      </c>
      <c r="B12331" t="s">
        <v>36852</v>
      </c>
      <c r="D12331" t="s">
        <v>55653</v>
      </c>
      <c r="E12331" t="s">
        <v>55659</v>
      </c>
      <c r="F12331" t="s">
        <v>54170</v>
      </c>
      <c r="G12331" t="s">
        <v>2618</v>
      </c>
      <c r="H12331" t="s">
        <v>41855</v>
      </c>
      <c r="I12331" s="5">
        <v>45857</v>
      </c>
      <c r="K12331" s="9" t="s">
        <v>36850</v>
      </c>
      <c r="L12331" t="s">
        <v>36851</v>
      </c>
      <c r="M12331" t="s">
        <v>2619</v>
      </c>
      <c r="N12331" t="s">
        <v>16</v>
      </c>
      <c r="O12331" t="s">
        <v>41829</v>
      </c>
    </row>
    <row r="12332" spans="1:15" x14ac:dyDescent="0.25">
      <c r="A12332">
        <v>7396684353</v>
      </c>
      <c r="B12332" t="s">
        <v>36853</v>
      </c>
      <c r="D12332" t="s">
        <v>55653</v>
      </c>
      <c r="E12332" t="s">
        <v>55659</v>
      </c>
      <c r="F12332" t="s">
        <v>54171</v>
      </c>
      <c r="G12332" t="s">
        <v>39</v>
      </c>
      <c r="H12332" t="s">
        <v>42194</v>
      </c>
      <c r="I12332" s="5">
        <v>45837</v>
      </c>
      <c r="K12332" s="9" t="s">
        <v>25578</v>
      </c>
      <c r="L12332" t="s">
        <v>25579</v>
      </c>
      <c r="M12332" t="s">
        <v>40</v>
      </c>
      <c r="N12332" t="s">
        <v>16</v>
      </c>
      <c r="O12332" t="s">
        <v>41829</v>
      </c>
    </row>
    <row r="12333" spans="1:15" x14ac:dyDescent="0.25">
      <c r="A12333">
        <v>7396681841</v>
      </c>
      <c r="B12333" t="s">
        <v>36856</v>
      </c>
      <c r="D12333" t="s">
        <v>55653</v>
      </c>
      <c r="E12333" t="s">
        <v>55659</v>
      </c>
      <c r="F12333" t="s">
        <v>54172</v>
      </c>
      <c r="G12333" t="s">
        <v>18780</v>
      </c>
      <c r="H12333" t="s">
        <v>47868</v>
      </c>
      <c r="I12333" s="5">
        <v>45845</v>
      </c>
      <c r="K12333" s="9" t="s">
        <v>36854</v>
      </c>
      <c r="L12333" t="s">
        <v>36855</v>
      </c>
      <c r="M12333" t="s">
        <v>18781</v>
      </c>
      <c r="N12333" t="s">
        <v>16</v>
      </c>
      <c r="O12333" t="s">
        <v>41829</v>
      </c>
    </row>
    <row r="12334" spans="1:15" x14ac:dyDescent="0.25">
      <c r="A12334">
        <v>7396669613</v>
      </c>
      <c r="B12334" t="s">
        <v>36859</v>
      </c>
      <c r="D12334" t="s">
        <v>55653</v>
      </c>
      <c r="E12334" t="s">
        <v>55659</v>
      </c>
      <c r="F12334" t="s">
        <v>54173</v>
      </c>
      <c r="G12334" t="s">
        <v>7424</v>
      </c>
      <c r="H12334" t="s">
        <v>43203</v>
      </c>
      <c r="I12334" s="5">
        <v>45912</v>
      </c>
      <c r="K12334" s="9" t="s">
        <v>36857</v>
      </c>
      <c r="L12334" t="s">
        <v>36858</v>
      </c>
      <c r="M12334" t="s">
        <v>7425</v>
      </c>
      <c r="N12334" t="s">
        <v>16</v>
      </c>
      <c r="O12334" t="s">
        <v>41829</v>
      </c>
    </row>
    <row r="12335" spans="1:15" x14ac:dyDescent="0.25">
      <c r="A12335">
        <v>7396660811</v>
      </c>
      <c r="B12335" t="s">
        <v>36862</v>
      </c>
      <c r="D12335" t="s">
        <v>55653</v>
      </c>
      <c r="E12335" t="s">
        <v>55659</v>
      </c>
      <c r="F12335" t="s">
        <v>54174</v>
      </c>
      <c r="G12335" t="s">
        <v>33773</v>
      </c>
      <c r="H12335" t="s">
        <v>53081</v>
      </c>
      <c r="I12335" s="5">
        <v>45888</v>
      </c>
      <c r="K12335" s="9" t="s">
        <v>36860</v>
      </c>
      <c r="L12335" t="s">
        <v>36861</v>
      </c>
      <c r="M12335" t="s">
        <v>33774</v>
      </c>
      <c r="N12335" t="s">
        <v>16</v>
      </c>
      <c r="O12335" t="s">
        <v>41829</v>
      </c>
    </row>
    <row r="12336" spans="1:15" x14ac:dyDescent="0.25">
      <c r="A12336">
        <v>7396635190</v>
      </c>
      <c r="B12336" t="s">
        <v>36865</v>
      </c>
      <c r="D12336" t="s">
        <v>55653</v>
      </c>
      <c r="E12336" t="s">
        <v>55659</v>
      </c>
      <c r="F12336" t="s">
        <v>54175</v>
      </c>
      <c r="G12336" t="s">
        <v>1796</v>
      </c>
      <c r="H12336" t="s">
        <v>43754</v>
      </c>
      <c r="I12336" s="5">
        <v>45868</v>
      </c>
      <c r="K12336" s="9" t="s">
        <v>36863</v>
      </c>
      <c r="L12336" t="s">
        <v>36864</v>
      </c>
      <c r="M12336" t="s">
        <v>1797</v>
      </c>
      <c r="N12336" t="s">
        <v>16</v>
      </c>
      <c r="O12336" t="s">
        <v>41829</v>
      </c>
    </row>
    <row r="12337" spans="1:15" x14ac:dyDescent="0.25">
      <c r="A12337">
        <v>7396605027</v>
      </c>
      <c r="B12337" t="s">
        <v>36868</v>
      </c>
      <c r="D12337" t="s">
        <v>55653</v>
      </c>
      <c r="E12337" t="s">
        <v>55659</v>
      </c>
      <c r="F12337" t="s">
        <v>54176</v>
      </c>
      <c r="G12337" t="s">
        <v>7735</v>
      </c>
      <c r="H12337" t="s">
        <v>43115</v>
      </c>
      <c r="I12337" s="5">
        <v>45846</v>
      </c>
      <c r="K12337" s="9" t="s">
        <v>36866</v>
      </c>
      <c r="L12337" t="s">
        <v>36867</v>
      </c>
      <c r="M12337" t="s">
        <v>7736</v>
      </c>
      <c r="N12337" t="s">
        <v>16</v>
      </c>
      <c r="O12337" t="s">
        <v>41829</v>
      </c>
    </row>
    <row r="12338" spans="1:15" x14ac:dyDescent="0.25">
      <c r="A12338">
        <v>7396597128</v>
      </c>
      <c r="B12338" t="s">
        <v>36871</v>
      </c>
      <c r="D12338" t="s">
        <v>55653</v>
      </c>
      <c r="E12338" t="s">
        <v>55659</v>
      </c>
      <c r="F12338" t="s">
        <v>54177</v>
      </c>
      <c r="G12338">
        <v>100000</v>
      </c>
      <c r="H12338" t="s">
        <v>55637</v>
      </c>
      <c r="I12338" s="5">
        <v>45909</v>
      </c>
      <c r="K12338" s="9" t="s">
        <v>36869</v>
      </c>
      <c r="L12338" t="s">
        <v>36870</v>
      </c>
      <c r="M12338" t="s">
        <v>99</v>
      </c>
      <c r="N12338" t="s">
        <v>16</v>
      </c>
      <c r="O12338" t="s">
        <v>41829</v>
      </c>
    </row>
    <row r="12339" spans="1:15" x14ac:dyDescent="0.25">
      <c r="A12339">
        <v>7396584375</v>
      </c>
      <c r="B12339" t="s">
        <v>36874</v>
      </c>
      <c r="D12339" t="s">
        <v>55653</v>
      </c>
      <c r="E12339" t="s">
        <v>55659</v>
      </c>
      <c r="F12339" t="s">
        <v>54178</v>
      </c>
      <c r="G12339" t="s">
        <v>4858</v>
      </c>
      <c r="H12339" t="s">
        <v>44466</v>
      </c>
      <c r="I12339" s="5">
        <v>45892</v>
      </c>
      <c r="K12339" s="9" t="s">
        <v>36872</v>
      </c>
      <c r="L12339" t="s">
        <v>36873</v>
      </c>
      <c r="M12339" t="s">
        <v>4859</v>
      </c>
      <c r="N12339" t="s">
        <v>16</v>
      </c>
      <c r="O12339" t="s">
        <v>41829</v>
      </c>
    </row>
    <row r="12340" spans="1:15" x14ac:dyDescent="0.25">
      <c r="A12340">
        <v>7396578002</v>
      </c>
      <c r="B12340" t="s">
        <v>36877</v>
      </c>
      <c r="D12340" t="s">
        <v>55653</v>
      </c>
      <c r="E12340" t="s">
        <v>55659</v>
      </c>
      <c r="F12340" t="s">
        <v>54179</v>
      </c>
      <c r="G12340" t="s">
        <v>6796</v>
      </c>
      <c r="H12340" t="s">
        <v>42012</v>
      </c>
      <c r="I12340" s="5">
        <v>45862</v>
      </c>
      <c r="K12340" s="9" t="s">
        <v>36875</v>
      </c>
      <c r="L12340" t="s">
        <v>36876</v>
      </c>
      <c r="M12340" t="s">
        <v>6797</v>
      </c>
      <c r="N12340" t="s">
        <v>16</v>
      </c>
      <c r="O12340" t="s">
        <v>41829</v>
      </c>
    </row>
    <row r="12341" spans="1:15" x14ac:dyDescent="0.25">
      <c r="A12341">
        <v>7396565525</v>
      </c>
      <c r="B12341" t="s">
        <v>36880</v>
      </c>
      <c r="D12341" t="s">
        <v>55653</v>
      </c>
      <c r="E12341" t="s">
        <v>55659</v>
      </c>
      <c r="F12341" t="s">
        <v>54180</v>
      </c>
      <c r="G12341" t="s">
        <v>961</v>
      </c>
      <c r="H12341" t="s">
        <v>42016</v>
      </c>
      <c r="I12341" s="5">
        <v>45842</v>
      </c>
      <c r="K12341" s="9" t="s">
        <v>36878</v>
      </c>
      <c r="L12341" t="s">
        <v>36879</v>
      </c>
      <c r="M12341" t="s">
        <v>962</v>
      </c>
      <c r="N12341" t="s">
        <v>16</v>
      </c>
      <c r="O12341" t="s">
        <v>41829</v>
      </c>
    </row>
    <row r="12342" spans="1:15" x14ac:dyDescent="0.25">
      <c r="A12342">
        <v>7396556980</v>
      </c>
      <c r="B12342" t="s">
        <v>36883</v>
      </c>
      <c r="D12342" t="s">
        <v>55653</v>
      </c>
      <c r="E12342" t="s">
        <v>55659</v>
      </c>
      <c r="F12342" t="s">
        <v>54181</v>
      </c>
      <c r="G12342" t="s">
        <v>5518</v>
      </c>
      <c r="H12342" t="s">
        <v>45105</v>
      </c>
      <c r="I12342" s="5">
        <v>45895</v>
      </c>
      <c r="K12342" s="9" t="s">
        <v>36881</v>
      </c>
      <c r="L12342" t="s">
        <v>36882</v>
      </c>
      <c r="M12342" t="s">
        <v>5519</v>
      </c>
      <c r="N12342" t="s">
        <v>16</v>
      </c>
      <c r="O12342" t="s">
        <v>41829</v>
      </c>
    </row>
    <row r="12343" spans="1:15" x14ac:dyDescent="0.25">
      <c r="A12343">
        <v>7396523497</v>
      </c>
      <c r="B12343" t="s">
        <v>36886</v>
      </c>
      <c r="D12343" t="s">
        <v>55653</v>
      </c>
      <c r="E12343" t="s">
        <v>55659</v>
      </c>
      <c r="F12343" t="s">
        <v>54182</v>
      </c>
      <c r="G12343">
        <v>100000</v>
      </c>
      <c r="H12343" t="s">
        <v>55637</v>
      </c>
      <c r="I12343" s="5">
        <v>45896</v>
      </c>
      <c r="K12343" s="9" t="s">
        <v>36884</v>
      </c>
      <c r="L12343" t="s">
        <v>36885</v>
      </c>
      <c r="M12343" t="s">
        <v>99</v>
      </c>
      <c r="N12343" t="s">
        <v>16</v>
      </c>
      <c r="O12343" t="s">
        <v>41829</v>
      </c>
    </row>
    <row r="12344" spans="1:15" x14ac:dyDescent="0.25">
      <c r="A12344">
        <v>7396513895</v>
      </c>
      <c r="B12344" t="s">
        <v>36889</v>
      </c>
      <c r="D12344" t="s">
        <v>55653</v>
      </c>
      <c r="E12344" t="s">
        <v>55659</v>
      </c>
      <c r="F12344" t="s">
        <v>54183</v>
      </c>
      <c r="G12344" t="s">
        <v>6654</v>
      </c>
      <c r="H12344" t="s">
        <v>45223</v>
      </c>
      <c r="I12344" s="5">
        <v>45830</v>
      </c>
      <c r="K12344" s="9" t="s">
        <v>36887</v>
      </c>
      <c r="L12344" t="s">
        <v>36888</v>
      </c>
      <c r="M12344" t="s">
        <v>6655</v>
      </c>
      <c r="N12344" t="s">
        <v>16</v>
      </c>
      <c r="O12344" t="s">
        <v>41829</v>
      </c>
    </row>
    <row r="12345" spans="1:15" x14ac:dyDescent="0.25">
      <c r="A12345">
        <v>7396511965</v>
      </c>
      <c r="B12345" t="s">
        <v>36892</v>
      </c>
      <c r="D12345" t="s">
        <v>55653</v>
      </c>
      <c r="E12345" t="s">
        <v>55659</v>
      </c>
      <c r="F12345" t="s">
        <v>54184</v>
      </c>
      <c r="G12345" t="s">
        <v>28907</v>
      </c>
      <c r="H12345" t="s">
        <v>51352</v>
      </c>
      <c r="I12345" s="5">
        <v>45907</v>
      </c>
      <c r="K12345" s="9" t="s">
        <v>36890</v>
      </c>
      <c r="L12345" t="s">
        <v>36891</v>
      </c>
      <c r="M12345" t="s">
        <v>28908</v>
      </c>
      <c r="N12345" t="s">
        <v>16</v>
      </c>
      <c r="O12345" t="s">
        <v>41829</v>
      </c>
    </row>
    <row r="12346" spans="1:15" x14ac:dyDescent="0.25">
      <c r="A12346">
        <v>7396503966</v>
      </c>
      <c r="B12346" t="s">
        <v>36895</v>
      </c>
      <c r="D12346" t="s">
        <v>55653</v>
      </c>
      <c r="E12346" t="s">
        <v>55659</v>
      </c>
      <c r="F12346" t="s">
        <v>54185</v>
      </c>
      <c r="G12346" t="s">
        <v>1563</v>
      </c>
      <c r="H12346" t="s">
        <v>42778</v>
      </c>
      <c r="I12346" s="5">
        <v>45657</v>
      </c>
      <c r="K12346" s="9" t="s">
        <v>36893</v>
      </c>
      <c r="L12346" t="s">
        <v>36894</v>
      </c>
      <c r="M12346" t="s">
        <v>1564</v>
      </c>
      <c r="N12346" t="s">
        <v>16</v>
      </c>
      <c r="O12346" t="s">
        <v>41829</v>
      </c>
    </row>
    <row r="12347" spans="1:15" x14ac:dyDescent="0.25">
      <c r="A12347">
        <v>7396501978</v>
      </c>
      <c r="B12347" t="s">
        <v>36898</v>
      </c>
      <c r="D12347" t="s">
        <v>55653</v>
      </c>
      <c r="E12347" t="s">
        <v>55659</v>
      </c>
      <c r="F12347" t="s">
        <v>54186</v>
      </c>
      <c r="G12347" t="s">
        <v>3258</v>
      </c>
      <c r="H12347" t="s">
        <v>45316</v>
      </c>
      <c r="I12347" s="5">
        <v>45841</v>
      </c>
      <c r="K12347" s="9" t="s">
        <v>36896</v>
      </c>
      <c r="L12347" t="s">
        <v>36897</v>
      </c>
      <c r="M12347" t="s">
        <v>3259</v>
      </c>
      <c r="N12347" t="s">
        <v>16</v>
      </c>
      <c r="O12347" t="s">
        <v>41829</v>
      </c>
    </row>
    <row r="12348" spans="1:15" x14ac:dyDescent="0.25">
      <c r="A12348">
        <v>7396469175</v>
      </c>
      <c r="B12348" t="s">
        <v>36901</v>
      </c>
      <c r="D12348" t="s">
        <v>55653</v>
      </c>
      <c r="E12348" t="s">
        <v>55659</v>
      </c>
      <c r="F12348" t="s">
        <v>54187</v>
      </c>
      <c r="G12348" t="s">
        <v>14281</v>
      </c>
      <c r="H12348" t="s">
        <v>47575</v>
      </c>
      <c r="I12348" s="5">
        <v>45834</v>
      </c>
      <c r="K12348" s="9" t="s">
        <v>36899</v>
      </c>
      <c r="L12348" t="s">
        <v>36900</v>
      </c>
      <c r="M12348" t="s">
        <v>14282</v>
      </c>
      <c r="N12348" t="s">
        <v>16</v>
      </c>
      <c r="O12348" t="s">
        <v>41829</v>
      </c>
    </row>
    <row r="12349" spans="1:15" x14ac:dyDescent="0.25">
      <c r="A12349">
        <v>7396452770</v>
      </c>
      <c r="B12349" t="s">
        <v>36902</v>
      </c>
      <c r="D12349" t="s">
        <v>55653</v>
      </c>
      <c r="E12349" t="s">
        <v>55659</v>
      </c>
      <c r="F12349" t="s">
        <v>54188</v>
      </c>
      <c r="G12349" t="s">
        <v>28576</v>
      </c>
      <c r="H12349" t="s">
        <v>51238</v>
      </c>
      <c r="I12349" s="5">
        <v>45904</v>
      </c>
      <c r="K12349" s="9" t="s">
        <v>9697</v>
      </c>
      <c r="L12349" t="s">
        <v>9698</v>
      </c>
      <c r="M12349" t="s">
        <v>28577</v>
      </c>
      <c r="N12349" t="s">
        <v>16</v>
      </c>
      <c r="O12349" t="s">
        <v>41829</v>
      </c>
    </row>
    <row r="12350" spans="1:15" x14ac:dyDescent="0.25">
      <c r="A12350">
        <v>7396452193</v>
      </c>
      <c r="B12350" t="s">
        <v>36905</v>
      </c>
      <c r="D12350" t="s">
        <v>55653</v>
      </c>
      <c r="E12350" t="s">
        <v>55659</v>
      </c>
      <c r="F12350" t="s">
        <v>54189</v>
      </c>
      <c r="G12350" t="s">
        <v>3008</v>
      </c>
      <c r="H12350" t="s">
        <v>41916</v>
      </c>
      <c r="I12350" s="5">
        <v>45864</v>
      </c>
      <c r="K12350" s="9" t="s">
        <v>36903</v>
      </c>
      <c r="L12350" t="s">
        <v>36904</v>
      </c>
      <c r="M12350" t="s">
        <v>3009</v>
      </c>
      <c r="N12350" t="s">
        <v>16</v>
      </c>
      <c r="O12350" t="s">
        <v>41829</v>
      </c>
    </row>
    <row r="12351" spans="1:15" x14ac:dyDescent="0.25">
      <c r="A12351">
        <v>7396443101</v>
      </c>
      <c r="B12351" t="s">
        <v>36908</v>
      </c>
      <c r="D12351" t="s">
        <v>55653</v>
      </c>
      <c r="E12351" t="s">
        <v>55659</v>
      </c>
      <c r="F12351" t="s">
        <v>54190</v>
      </c>
      <c r="G12351" t="s">
        <v>4499</v>
      </c>
      <c r="H12351" t="s">
        <v>42149</v>
      </c>
      <c r="I12351" s="5">
        <v>45887</v>
      </c>
      <c r="K12351" s="9" t="s">
        <v>36906</v>
      </c>
      <c r="L12351" t="s">
        <v>36907</v>
      </c>
      <c r="M12351" t="s">
        <v>4500</v>
      </c>
      <c r="N12351" t="s">
        <v>16</v>
      </c>
      <c r="O12351" t="s">
        <v>41829</v>
      </c>
    </row>
    <row r="12352" spans="1:15" x14ac:dyDescent="0.25">
      <c r="A12352">
        <v>7396378993</v>
      </c>
      <c r="B12352" t="s">
        <v>36911</v>
      </c>
      <c r="D12352" t="s">
        <v>55653</v>
      </c>
      <c r="E12352" t="s">
        <v>55659</v>
      </c>
      <c r="F12352" t="s">
        <v>54191</v>
      </c>
      <c r="G12352" t="s">
        <v>3169</v>
      </c>
      <c r="H12352" t="s">
        <v>44323</v>
      </c>
      <c r="I12352" s="5">
        <v>45896</v>
      </c>
      <c r="K12352" s="9" t="s">
        <v>36909</v>
      </c>
      <c r="L12352" t="s">
        <v>36910</v>
      </c>
      <c r="M12352" t="s">
        <v>3170</v>
      </c>
      <c r="N12352" t="s">
        <v>16</v>
      </c>
      <c r="O12352" t="s">
        <v>41829</v>
      </c>
    </row>
    <row r="12353" spans="1:15" x14ac:dyDescent="0.25">
      <c r="A12353">
        <v>7396378485</v>
      </c>
      <c r="B12353" t="s">
        <v>36914</v>
      </c>
      <c r="D12353" t="s">
        <v>55653</v>
      </c>
      <c r="E12353" t="s">
        <v>55659</v>
      </c>
      <c r="F12353" t="s">
        <v>54192</v>
      </c>
      <c r="G12353">
        <v>100000</v>
      </c>
      <c r="H12353" t="s">
        <v>55637</v>
      </c>
      <c r="I12353" s="5">
        <v>45903</v>
      </c>
      <c r="K12353" s="9" t="s">
        <v>36912</v>
      </c>
      <c r="L12353" t="s">
        <v>36913</v>
      </c>
      <c r="M12353" t="s">
        <v>99</v>
      </c>
      <c r="N12353" t="s">
        <v>16</v>
      </c>
      <c r="O12353" t="s">
        <v>41829</v>
      </c>
    </row>
    <row r="12354" spans="1:15" x14ac:dyDescent="0.25">
      <c r="A12354">
        <v>7396357230</v>
      </c>
      <c r="B12354" t="s">
        <v>36917</v>
      </c>
      <c r="D12354" t="s">
        <v>55653</v>
      </c>
      <c r="E12354" t="s">
        <v>55659</v>
      </c>
      <c r="F12354" t="s">
        <v>54193</v>
      </c>
      <c r="G12354" t="s">
        <v>310</v>
      </c>
      <c r="H12354" t="s">
        <v>41975</v>
      </c>
      <c r="I12354" s="5">
        <v>45893</v>
      </c>
      <c r="K12354" s="9" t="s">
        <v>36915</v>
      </c>
      <c r="L12354" t="s">
        <v>36916</v>
      </c>
      <c r="M12354" t="s">
        <v>311</v>
      </c>
      <c r="N12354" t="s">
        <v>16</v>
      </c>
      <c r="O12354" t="s">
        <v>41829</v>
      </c>
    </row>
    <row r="12355" spans="1:15" x14ac:dyDescent="0.25">
      <c r="A12355">
        <v>7396347532</v>
      </c>
      <c r="B12355" t="s">
        <v>36920</v>
      </c>
      <c r="D12355" t="s">
        <v>55653</v>
      </c>
      <c r="E12355" t="s">
        <v>55659</v>
      </c>
      <c r="F12355" t="s">
        <v>54194</v>
      </c>
      <c r="G12355">
        <v>100000</v>
      </c>
      <c r="H12355" t="s">
        <v>55637</v>
      </c>
      <c r="I12355" s="5">
        <v>45829</v>
      </c>
      <c r="K12355" s="9" t="s">
        <v>36918</v>
      </c>
      <c r="L12355" t="s">
        <v>36919</v>
      </c>
      <c r="M12355" t="s">
        <v>99</v>
      </c>
      <c r="N12355" t="s">
        <v>16</v>
      </c>
      <c r="O12355" t="s">
        <v>41829</v>
      </c>
    </row>
    <row r="12356" spans="1:15" x14ac:dyDescent="0.25">
      <c r="A12356">
        <v>7396313590</v>
      </c>
      <c r="B12356" t="s">
        <v>36923</v>
      </c>
      <c r="D12356" t="s">
        <v>55653</v>
      </c>
      <c r="E12356" t="s">
        <v>55659</v>
      </c>
      <c r="F12356" t="s">
        <v>54195</v>
      </c>
      <c r="G12356" t="s">
        <v>4215</v>
      </c>
      <c r="H12356" t="s">
        <v>44407</v>
      </c>
      <c r="I12356" s="5">
        <v>45858</v>
      </c>
      <c r="K12356" s="9" t="s">
        <v>36921</v>
      </c>
      <c r="L12356" t="s">
        <v>36922</v>
      </c>
      <c r="M12356" t="s">
        <v>4216</v>
      </c>
      <c r="N12356" t="s">
        <v>16</v>
      </c>
      <c r="O12356" t="s">
        <v>41829</v>
      </c>
    </row>
    <row r="12357" spans="1:15" x14ac:dyDescent="0.25">
      <c r="A12357">
        <v>7396291962</v>
      </c>
      <c r="B12357" t="s">
        <v>36926</v>
      </c>
      <c r="D12357" t="s">
        <v>55653</v>
      </c>
      <c r="E12357" t="s">
        <v>55659</v>
      </c>
      <c r="F12357" t="s">
        <v>54196</v>
      </c>
      <c r="G12357" t="s">
        <v>414</v>
      </c>
      <c r="H12357" t="s">
        <v>41870</v>
      </c>
      <c r="I12357" s="5">
        <v>45881</v>
      </c>
      <c r="K12357" s="9" t="s">
        <v>36924</v>
      </c>
      <c r="L12357" t="s">
        <v>36925</v>
      </c>
      <c r="M12357" t="s">
        <v>415</v>
      </c>
      <c r="N12357" t="s">
        <v>16</v>
      </c>
      <c r="O12357" t="s">
        <v>41829</v>
      </c>
    </row>
    <row r="12358" spans="1:15" x14ac:dyDescent="0.25">
      <c r="A12358">
        <v>7396283035</v>
      </c>
      <c r="B12358" t="s">
        <v>36927</v>
      </c>
      <c r="D12358" t="s">
        <v>55653</v>
      </c>
      <c r="E12358" t="s">
        <v>55659</v>
      </c>
      <c r="F12358" t="s">
        <v>54197</v>
      </c>
      <c r="G12358" t="s">
        <v>8792</v>
      </c>
      <c r="H12358" t="s">
        <v>42279</v>
      </c>
      <c r="I12358" s="5">
        <v>45906</v>
      </c>
      <c r="K12358" s="9" t="s">
        <v>18034</v>
      </c>
      <c r="L12358" t="s">
        <v>18035</v>
      </c>
      <c r="M12358" t="s">
        <v>8793</v>
      </c>
      <c r="N12358" t="s">
        <v>16</v>
      </c>
      <c r="O12358" t="s">
        <v>41829</v>
      </c>
    </row>
    <row r="12359" spans="1:15" x14ac:dyDescent="0.25">
      <c r="A12359">
        <v>7396269862</v>
      </c>
      <c r="B12359" t="s">
        <v>36930</v>
      </c>
      <c r="D12359" t="s">
        <v>55653</v>
      </c>
      <c r="E12359" t="s">
        <v>55659</v>
      </c>
      <c r="F12359" t="s">
        <v>54198</v>
      </c>
      <c r="G12359" t="s">
        <v>1262</v>
      </c>
      <c r="H12359" t="s">
        <v>42540</v>
      </c>
      <c r="I12359" s="5">
        <v>45891</v>
      </c>
      <c r="K12359" s="9" t="s">
        <v>36928</v>
      </c>
      <c r="L12359" t="s">
        <v>36929</v>
      </c>
      <c r="M12359" t="s">
        <v>1263</v>
      </c>
      <c r="N12359" t="s">
        <v>16</v>
      </c>
      <c r="O12359" t="s">
        <v>41829</v>
      </c>
    </row>
    <row r="12360" spans="1:15" x14ac:dyDescent="0.25">
      <c r="A12360">
        <v>7396256138</v>
      </c>
      <c r="B12360" t="s">
        <v>36933</v>
      </c>
      <c r="D12360" t="s">
        <v>55653</v>
      </c>
      <c r="E12360" t="s">
        <v>55659</v>
      </c>
      <c r="F12360" t="s">
        <v>54199</v>
      </c>
      <c r="G12360" t="s">
        <v>17431</v>
      </c>
      <c r="H12360" t="s">
        <v>47411</v>
      </c>
      <c r="I12360" s="5">
        <v>45901</v>
      </c>
      <c r="K12360" s="9" t="s">
        <v>36931</v>
      </c>
      <c r="L12360" t="s">
        <v>36932</v>
      </c>
      <c r="M12360" t="s">
        <v>17432</v>
      </c>
      <c r="N12360" t="s">
        <v>16</v>
      </c>
      <c r="O12360" t="s">
        <v>41829</v>
      </c>
    </row>
    <row r="12361" spans="1:15" x14ac:dyDescent="0.25">
      <c r="A12361">
        <v>7396252229</v>
      </c>
      <c r="B12361" t="s">
        <v>36936</v>
      </c>
      <c r="D12361" t="s">
        <v>55653</v>
      </c>
      <c r="E12361" t="s">
        <v>55659</v>
      </c>
      <c r="F12361" t="s">
        <v>54200</v>
      </c>
      <c r="G12361" t="s">
        <v>14</v>
      </c>
      <c r="H12361" t="s">
        <v>41865</v>
      </c>
      <c r="I12361" s="5">
        <v>45911</v>
      </c>
      <c r="K12361" s="9" t="s">
        <v>36934</v>
      </c>
      <c r="L12361" t="s">
        <v>36935</v>
      </c>
      <c r="M12361" t="s">
        <v>15</v>
      </c>
      <c r="N12361" t="s">
        <v>16</v>
      </c>
      <c r="O12361" t="s">
        <v>41829</v>
      </c>
    </row>
    <row r="12362" spans="1:15" x14ac:dyDescent="0.25">
      <c r="A12362">
        <v>7396249991</v>
      </c>
      <c r="B12362" t="s">
        <v>36939</v>
      </c>
      <c r="D12362" t="s">
        <v>55653</v>
      </c>
      <c r="E12362" t="s">
        <v>55659</v>
      </c>
      <c r="F12362" t="s">
        <v>54201</v>
      </c>
      <c r="G12362" t="s">
        <v>3113</v>
      </c>
      <c r="H12362" t="s">
        <v>42184</v>
      </c>
      <c r="I12362" s="5">
        <v>45830</v>
      </c>
      <c r="K12362" s="9" t="s">
        <v>36937</v>
      </c>
      <c r="L12362" t="s">
        <v>36938</v>
      </c>
      <c r="M12362" t="s">
        <v>3114</v>
      </c>
      <c r="N12362" t="s">
        <v>16</v>
      </c>
      <c r="O12362" t="s">
        <v>41829</v>
      </c>
    </row>
    <row r="12363" spans="1:15" x14ac:dyDescent="0.25">
      <c r="A12363">
        <v>7396248434</v>
      </c>
      <c r="B12363" t="s">
        <v>36942</v>
      </c>
      <c r="D12363" t="s">
        <v>55653</v>
      </c>
      <c r="E12363" t="s">
        <v>55659</v>
      </c>
      <c r="F12363" t="s">
        <v>54202</v>
      </c>
      <c r="G12363" t="s">
        <v>1126</v>
      </c>
      <c r="H12363" t="s">
        <v>42041</v>
      </c>
      <c r="I12363" s="5">
        <v>45890</v>
      </c>
      <c r="K12363" s="9" t="s">
        <v>36940</v>
      </c>
      <c r="L12363" t="s">
        <v>36941</v>
      </c>
      <c r="M12363" t="s">
        <v>1127</v>
      </c>
      <c r="N12363" t="s">
        <v>16</v>
      </c>
      <c r="O12363" t="s">
        <v>41829</v>
      </c>
    </row>
    <row r="12364" spans="1:15" x14ac:dyDescent="0.25">
      <c r="A12364">
        <v>7396236037</v>
      </c>
      <c r="B12364" t="s">
        <v>36944</v>
      </c>
      <c r="D12364" t="s">
        <v>55653</v>
      </c>
      <c r="E12364" t="s">
        <v>55659</v>
      </c>
      <c r="F12364" t="s">
        <v>54203</v>
      </c>
      <c r="G12364" t="s">
        <v>5638</v>
      </c>
      <c r="H12364" t="s">
        <v>52671</v>
      </c>
      <c r="I12364" s="5">
        <v>45840</v>
      </c>
      <c r="K12364" s="9" t="s">
        <v>36943</v>
      </c>
      <c r="L12364" t="s">
        <v>15005</v>
      </c>
      <c r="M12364" t="s">
        <v>5639</v>
      </c>
      <c r="N12364" t="s">
        <v>16</v>
      </c>
      <c r="O12364" t="s">
        <v>41829</v>
      </c>
    </row>
    <row r="12365" spans="1:15" x14ac:dyDescent="0.25">
      <c r="A12365">
        <v>7396225078</v>
      </c>
      <c r="B12365" t="s">
        <v>36947</v>
      </c>
      <c r="D12365" t="s">
        <v>55653</v>
      </c>
      <c r="E12365" t="s">
        <v>55659</v>
      </c>
      <c r="F12365" t="s">
        <v>54204</v>
      </c>
      <c r="G12365" t="s">
        <v>100</v>
      </c>
      <c r="H12365" t="s">
        <v>43715</v>
      </c>
      <c r="I12365" s="5">
        <v>45862</v>
      </c>
      <c r="K12365" s="9" t="s">
        <v>36945</v>
      </c>
      <c r="L12365" t="s">
        <v>36946</v>
      </c>
      <c r="M12365" t="s">
        <v>101</v>
      </c>
      <c r="N12365" t="s">
        <v>16</v>
      </c>
      <c r="O12365" t="s">
        <v>41829</v>
      </c>
    </row>
    <row r="12366" spans="1:15" x14ac:dyDescent="0.25">
      <c r="A12366">
        <v>7396203266</v>
      </c>
      <c r="B12366" t="s">
        <v>36948</v>
      </c>
      <c r="D12366" t="s">
        <v>55653</v>
      </c>
      <c r="E12366" t="s">
        <v>55659</v>
      </c>
      <c r="F12366" t="s">
        <v>54205</v>
      </c>
      <c r="G12366" t="s">
        <v>15015</v>
      </c>
      <c r="H12366" t="s">
        <v>53640</v>
      </c>
      <c r="I12366" s="5">
        <v>45848</v>
      </c>
      <c r="K12366" s="9" t="s">
        <v>34056</v>
      </c>
      <c r="L12366" t="s">
        <v>34057</v>
      </c>
      <c r="M12366" t="s">
        <v>15016</v>
      </c>
      <c r="N12366" t="s">
        <v>16</v>
      </c>
      <c r="O12366" t="s">
        <v>41829</v>
      </c>
    </row>
    <row r="12367" spans="1:15" x14ac:dyDescent="0.25">
      <c r="A12367">
        <v>7396193629</v>
      </c>
      <c r="B12367" t="s">
        <v>36951</v>
      </c>
      <c r="D12367" t="s">
        <v>55653</v>
      </c>
      <c r="E12367" t="s">
        <v>55659</v>
      </c>
      <c r="F12367" t="s">
        <v>54206</v>
      </c>
      <c r="G12367" t="s">
        <v>39</v>
      </c>
      <c r="H12367" t="s">
        <v>42194</v>
      </c>
      <c r="I12367" s="5">
        <v>45876</v>
      </c>
      <c r="K12367" s="9" t="s">
        <v>36949</v>
      </c>
      <c r="L12367" t="s">
        <v>36950</v>
      </c>
      <c r="M12367" t="s">
        <v>40</v>
      </c>
      <c r="N12367" t="s">
        <v>16</v>
      </c>
      <c r="O12367" t="s">
        <v>41829</v>
      </c>
    </row>
    <row r="12368" spans="1:15" x14ac:dyDescent="0.25">
      <c r="A12368">
        <v>7396110503</v>
      </c>
      <c r="B12368" t="s">
        <v>36954</v>
      </c>
      <c r="D12368" t="s">
        <v>55653</v>
      </c>
      <c r="E12368" t="s">
        <v>55659</v>
      </c>
      <c r="F12368" t="s">
        <v>54207</v>
      </c>
      <c r="G12368" t="s">
        <v>16075</v>
      </c>
      <c r="H12368" t="s">
        <v>48459</v>
      </c>
      <c r="I12368" s="5">
        <v>45884</v>
      </c>
      <c r="K12368" s="9" t="s">
        <v>36952</v>
      </c>
      <c r="L12368" t="s">
        <v>36953</v>
      </c>
      <c r="M12368" t="s">
        <v>16076</v>
      </c>
      <c r="N12368" t="s">
        <v>16</v>
      </c>
      <c r="O12368" t="s">
        <v>41829</v>
      </c>
    </row>
    <row r="12369" spans="1:15" x14ac:dyDescent="0.25">
      <c r="A12369">
        <v>7396099296</v>
      </c>
      <c r="B12369" t="s">
        <v>36957</v>
      </c>
      <c r="D12369" t="s">
        <v>55653</v>
      </c>
      <c r="E12369" t="s">
        <v>55659</v>
      </c>
      <c r="F12369" t="s">
        <v>54208</v>
      </c>
      <c r="G12369" t="s">
        <v>4399</v>
      </c>
      <c r="H12369" t="s">
        <v>50221</v>
      </c>
      <c r="I12369" s="5">
        <v>45917</v>
      </c>
      <c r="K12369" s="9" t="s">
        <v>36955</v>
      </c>
      <c r="L12369" t="s">
        <v>36956</v>
      </c>
      <c r="M12369" t="s">
        <v>4400</v>
      </c>
      <c r="N12369" t="s">
        <v>16</v>
      </c>
      <c r="O12369" t="s">
        <v>41829</v>
      </c>
    </row>
    <row r="12370" spans="1:15" x14ac:dyDescent="0.25">
      <c r="A12370">
        <v>7396065868</v>
      </c>
      <c r="B12370" t="s">
        <v>36960</v>
      </c>
      <c r="D12370" t="s">
        <v>55653</v>
      </c>
      <c r="E12370" t="s">
        <v>55659</v>
      </c>
      <c r="F12370" t="s">
        <v>54209</v>
      </c>
      <c r="G12370" t="s">
        <v>10688</v>
      </c>
      <c r="H12370" t="s">
        <v>45240</v>
      </c>
      <c r="I12370" s="5">
        <v>45920</v>
      </c>
      <c r="K12370" s="9" t="s">
        <v>36958</v>
      </c>
      <c r="L12370" t="s">
        <v>36959</v>
      </c>
      <c r="M12370" t="s">
        <v>10689</v>
      </c>
      <c r="N12370" t="s">
        <v>16</v>
      </c>
      <c r="O12370" t="s">
        <v>41829</v>
      </c>
    </row>
    <row r="12371" spans="1:15" x14ac:dyDescent="0.25">
      <c r="A12371">
        <v>7396024311</v>
      </c>
      <c r="B12371" t="s">
        <v>36963</v>
      </c>
      <c r="D12371" t="s">
        <v>55653</v>
      </c>
      <c r="E12371" t="s">
        <v>55659</v>
      </c>
      <c r="F12371" t="s">
        <v>54210</v>
      </c>
      <c r="G12371" t="s">
        <v>10684</v>
      </c>
      <c r="H12371" t="s">
        <v>45045</v>
      </c>
      <c r="I12371" s="5">
        <v>45830</v>
      </c>
      <c r="K12371" s="9" t="s">
        <v>36961</v>
      </c>
      <c r="L12371" t="s">
        <v>36962</v>
      </c>
      <c r="M12371" t="s">
        <v>10685</v>
      </c>
      <c r="N12371" t="s">
        <v>16</v>
      </c>
      <c r="O12371" t="s">
        <v>41829</v>
      </c>
    </row>
    <row r="12372" spans="1:15" x14ac:dyDescent="0.25">
      <c r="A12372">
        <v>7396001496</v>
      </c>
      <c r="B12372" t="s">
        <v>36966</v>
      </c>
      <c r="D12372" t="s">
        <v>55653</v>
      </c>
      <c r="E12372" t="s">
        <v>55659</v>
      </c>
      <c r="F12372" t="s">
        <v>54211</v>
      </c>
      <c r="G12372" t="s">
        <v>3118</v>
      </c>
      <c r="H12372" t="s">
        <v>42054</v>
      </c>
      <c r="I12372" s="5">
        <v>45916</v>
      </c>
      <c r="K12372" s="9" t="s">
        <v>36964</v>
      </c>
      <c r="L12372" t="s">
        <v>36965</v>
      </c>
      <c r="M12372" t="s">
        <v>3119</v>
      </c>
      <c r="N12372" t="s">
        <v>16</v>
      </c>
      <c r="O12372" t="s">
        <v>41829</v>
      </c>
    </row>
    <row r="12373" spans="1:15" x14ac:dyDescent="0.25">
      <c r="A12373">
        <v>7395022444</v>
      </c>
      <c r="B12373" t="s">
        <v>36969</v>
      </c>
      <c r="D12373" t="s">
        <v>55653</v>
      </c>
      <c r="E12373" t="s">
        <v>55659</v>
      </c>
      <c r="F12373" t="s">
        <v>54212</v>
      </c>
      <c r="G12373" t="s">
        <v>183</v>
      </c>
      <c r="H12373" t="s">
        <v>41846</v>
      </c>
      <c r="I12373" s="5">
        <v>45855</v>
      </c>
      <c r="K12373" s="9" t="s">
        <v>36967</v>
      </c>
      <c r="L12373" t="s">
        <v>36968</v>
      </c>
      <c r="M12373" t="s">
        <v>184</v>
      </c>
      <c r="N12373" t="s">
        <v>16</v>
      </c>
      <c r="O12373" t="s">
        <v>41829</v>
      </c>
    </row>
    <row r="12374" spans="1:15" x14ac:dyDescent="0.25">
      <c r="A12374">
        <v>7388444688</v>
      </c>
      <c r="B12374" t="s">
        <v>36972</v>
      </c>
      <c r="D12374" t="s">
        <v>55653</v>
      </c>
      <c r="E12374" t="s">
        <v>55659</v>
      </c>
      <c r="F12374" t="s">
        <v>54213</v>
      </c>
      <c r="G12374" t="s">
        <v>3622</v>
      </c>
      <c r="H12374" t="s">
        <v>44356</v>
      </c>
      <c r="I12374" s="5">
        <v>45904</v>
      </c>
      <c r="K12374" s="9" t="s">
        <v>36970</v>
      </c>
      <c r="L12374" t="s">
        <v>36971</v>
      </c>
      <c r="M12374" t="s">
        <v>3623</v>
      </c>
      <c r="N12374" t="s">
        <v>16</v>
      </c>
      <c r="O12374" t="s">
        <v>41829</v>
      </c>
    </row>
    <row r="12375" spans="1:15" x14ac:dyDescent="0.25">
      <c r="A12375">
        <v>7387585949</v>
      </c>
      <c r="B12375" t="s">
        <v>36975</v>
      </c>
      <c r="D12375" t="s">
        <v>55653</v>
      </c>
      <c r="E12375" t="s">
        <v>55659</v>
      </c>
      <c r="F12375" t="s">
        <v>54214</v>
      </c>
      <c r="G12375">
        <v>100000</v>
      </c>
      <c r="H12375" t="s">
        <v>55637</v>
      </c>
      <c r="I12375" s="5">
        <v>45883</v>
      </c>
      <c r="K12375" s="9" t="s">
        <v>36973</v>
      </c>
      <c r="L12375" t="s">
        <v>36974</v>
      </c>
      <c r="M12375" t="s">
        <v>99</v>
      </c>
      <c r="N12375" t="s">
        <v>16</v>
      </c>
      <c r="O12375" t="s">
        <v>41829</v>
      </c>
    </row>
    <row r="12376" spans="1:15" x14ac:dyDescent="0.25">
      <c r="A12376">
        <v>7387026284</v>
      </c>
      <c r="B12376" t="s">
        <v>36978</v>
      </c>
      <c r="D12376" t="s">
        <v>55653</v>
      </c>
      <c r="E12376" t="s">
        <v>55659</v>
      </c>
      <c r="F12376" t="s">
        <v>54215</v>
      </c>
      <c r="G12376" t="s">
        <v>21</v>
      </c>
      <c r="H12376" t="s">
        <v>41847</v>
      </c>
      <c r="I12376" s="5">
        <v>45847</v>
      </c>
      <c r="K12376" s="9" t="s">
        <v>36976</v>
      </c>
      <c r="L12376" t="s">
        <v>36977</v>
      </c>
      <c r="M12376" t="s">
        <v>22</v>
      </c>
      <c r="N12376" t="s">
        <v>16</v>
      </c>
      <c r="O12376" t="s">
        <v>41829</v>
      </c>
    </row>
    <row r="12377" spans="1:15" x14ac:dyDescent="0.25">
      <c r="A12377">
        <v>7386989449</v>
      </c>
      <c r="B12377" t="s">
        <v>36981</v>
      </c>
      <c r="D12377" t="s">
        <v>55653</v>
      </c>
      <c r="E12377" t="s">
        <v>55659</v>
      </c>
      <c r="F12377" t="s">
        <v>54216</v>
      </c>
      <c r="G12377" t="s">
        <v>1385</v>
      </c>
      <c r="H12377" t="s">
        <v>41854</v>
      </c>
      <c r="I12377" s="5">
        <v>45856</v>
      </c>
      <c r="K12377" s="9" t="s">
        <v>36979</v>
      </c>
      <c r="L12377" t="s">
        <v>36980</v>
      </c>
      <c r="M12377" t="s">
        <v>1386</v>
      </c>
      <c r="N12377" t="s">
        <v>16</v>
      </c>
      <c r="O12377" t="s">
        <v>41829</v>
      </c>
    </row>
    <row r="12378" spans="1:15" x14ac:dyDescent="0.25">
      <c r="A12378">
        <v>7386968538</v>
      </c>
      <c r="B12378" t="s">
        <v>36984</v>
      </c>
      <c r="D12378" t="s">
        <v>55653</v>
      </c>
      <c r="E12378" t="s">
        <v>55659</v>
      </c>
      <c r="F12378" t="s">
        <v>54217</v>
      </c>
      <c r="G12378">
        <v>100000</v>
      </c>
      <c r="H12378" t="s">
        <v>55637</v>
      </c>
      <c r="I12378" s="5">
        <v>45905</v>
      </c>
      <c r="K12378" s="9" t="s">
        <v>36982</v>
      </c>
      <c r="L12378" t="s">
        <v>36983</v>
      </c>
      <c r="M12378" t="s">
        <v>99</v>
      </c>
      <c r="N12378" t="s">
        <v>16</v>
      </c>
      <c r="O12378" t="s">
        <v>41829</v>
      </c>
    </row>
    <row r="12379" spans="1:15" x14ac:dyDescent="0.25">
      <c r="A12379">
        <v>7386963146</v>
      </c>
      <c r="B12379" t="s">
        <v>36987</v>
      </c>
      <c r="D12379" t="s">
        <v>55653</v>
      </c>
      <c r="E12379" t="s">
        <v>55659</v>
      </c>
      <c r="F12379" t="s">
        <v>54218</v>
      </c>
      <c r="G12379" t="s">
        <v>295</v>
      </c>
      <c r="H12379" t="s">
        <v>42069</v>
      </c>
      <c r="I12379" s="5">
        <v>45661</v>
      </c>
      <c r="K12379" s="9" t="s">
        <v>36985</v>
      </c>
      <c r="L12379" t="s">
        <v>36986</v>
      </c>
      <c r="M12379" t="s">
        <v>296</v>
      </c>
      <c r="N12379" t="s">
        <v>16</v>
      </c>
      <c r="O12379" t="s">
        <v>41829</v>
      </c>
    </row>
    <row r="12380" spans="1:15" x14ac:dyDescent="0.25">
      <c r="A12380">
        <v>7386888388</v>
      </c>
      <c r="B12380" t="s">
        <v>36990</v>
      </c>
      <c r="D12380" t="s">
        <v>55653</v>
      </c>
      <c r="E12380" t="s">
        <v>55659</v>
      </c>
      <c r="F12380" t="s">
        <v>54219</v>
      </c>
      <c r="G12380" t="s">
        <v>14947</v>
      </c>
      <c r="H12380" t="s">
        <v>46578</v>
      </c>
      <c r="I12380" s="5">
        <v>45919</v>
      </c>
      <c r="K12380" s="9" t="s">
        <v>36988</v>
      </c>
      <c r="L12380" t="s">
        <v>36989</v>
      </c>
      <c r="M12380" t="s">
        <v>14948</v>
      </c>
      <c r="N12380" t="s">
        <v>16</v>
      </c>
      <c r="O12380" t="s">
        <v>41829</v>
      </c>
    </row>
    <row r="12381" spans="1:15" x14ac:dyDescent="0.25">
      <c r="A12381">
        <v>7386879790</v>
      </c>
      <c r="B12381" t="s">
        <v>36991</v>
      </c>
      <c r="D12381" t="s">
        <v>55653</v>
      </c>
      <c r="E12381" t="s">
        <v>55659</v>
      </c>
      <c r="F12381" t="s">
        <v>54220</v>
      </c>
      <c r="G12381" t="s">
        <v>310</v>
      </c>
      <c r="H12381" t="s">
        <v>41975</v>
      </c>
      <c r="I12381" s="5">
        <v>45850</v>
      </c>
      <c r="K12381" s="9" t="s">
        <v>34548</v>
      </c>
      <c r="L12381" t="s">
        <v>34549</v>
      </c>
      <c r="M12381" t="s">
        <v>311</v>
      </c>
      <c r="N12381" t="s">
        <v>16</v>
      </c>
      <c r="O12381" t="s">
        <v>41829</v>
      </c>
    </row>
    <row r="12382" spans="1:15" x14ac:dyDescent="0.25">
      <c r="A12382">
        <v>7386864234</v>
      </c>
      <c r="B12382" t="s">
        <v>36994</v>
      </c>
      <c r="D12382" t="s">
        <v>55653</v>
      </c>
      <c r="E12382" t="s">
        <v>55659</v>
      </c>
      <c r="F12382" t="s">
        <v>54221</v>
      </c>
      <c r="G12382" t="s">
        <v>25136</v>
      </c>
      <c r="H12382" t="s">
        <v>50044</v>
      </c>
      <c r="I12382" s="5">
        <v>45909</v>
      </c>
      <c r="K12382" s="9" t="s">
        <v>36992</v>
      </c>
      <c r="L12382" t="s">
        <v>36993</v>
      </c>
      <c r="M12382" t="s">
        <v>25137</v>
      </c>
      <c r="N12382" t="s">
        <v>16</v>
      </c>
      <c r="O12382" t="s">
        <v>41829</v>
      </c>
    </row>
    <row r="12383" spans="1:15" x14ac:dyDescent="0.25">
      <c r="A12383">
        <v>7386843002</v>
      </c>
      <c r="B12383" t="s">
        <v>36997</v>
      </c>
      <c r="D12383" t="s">
        <v>55653</v>
      </c>
      <c r="E12383" t="s">
        <v>55659</v>
      </c>
      <c r="F12383" t="s">
        <v>54222</v>
      </c>
      <c r="G12383" t="s">
        <v>6110</v>
      </c>
      <c r="H12383" t="s">
        <v>43628</v>
      </c>
      <c r="I12383" s="5">
        <v>45901</v>
      </c>
      <c r="K12383" s="9" t="s">
        <v>36995</v>
      </c>
      <c r="L12383" t="s">
        <v>36996</v>
      </c>
      <c r="M12383" t="s">
        <v>6111</v>
      </c>
      <c r="N12383" t="s">
        <v>16</v>
      </c>
      <c r="O12383" t="s">
        <v>41829</v>
      </c>
    </row>
    <row r="12384" spans="1:15" x14ac:dyDescent="0.25">
      <c r="A12384">
        <v>7386831612</v>
      </c>
      <c r="B12384" t="s">
        <v>37000</v>
      </c>
      <c r="D12384" t="s">
        <v>55653</v>
      </c>
      <c r="E12384" t="s">
        <v>55659</v>
      </c>
      <c r="F12384" t="s">
        <v>54223</v>
      </c>
      <c r="G12384" t="s">
        <v>1248</v>
      </c>
      <c r="H12384" t="s">
        <v>45132</v>
      </c>
      <c r="I12384" s="5">
        <v>45899</v>
      </c>
      <c r="K12384" s="9" t="s">
        <v>36998</v>
      </c>
      <c r="L12384" t="s">
        <v>36999</v>
      </c>
      <c r="M12384" t="s">
        <v>1249</v>
      </c>
      <c r="N12384" t="s">
        <v>16</v>
      </c>
      <c r="O12384" t="s">
        <v>41829</v>
      </c>
    </row>
    <row r="12385" spans="1:15" x14ac:dyDescent="0.25">
      <c r="A12385">
        <v>7386813274</v>
      </c>
      <c r="B12385" t="s">
        <v>37003</v>
      </c>
      <c r="D12385" t="s">
        <v>55653</v>
      </c>
      <c r="E12385" t="s">
        <v>55659</v>
      </c>
      <c r="F12385" t="s">
        <v>54224</v>
      </c>
      <c r="G12385" t="s">
        <v>765</v>
      </c>
      <c r="H12385" t="s">
        <v>42210</v>
      </c>
      <c r="I12385" s="5">
        <v>45914</v>
      </c>
      <c r="K12385" s="9" t="s">
        <v>37001</v>
      </c>
      <c r="L12385" t="s">
        <v>37002</v>
      </c>
      <c r="M12385" t="s">
        <v>766</v>
      </c>
      <c r="N12385" t="s">
        <v>16</v>
      </c>
      <c r="O12385" t="s">
        <v>41829</v>
      </c>
    </row>
    <row r="12386" spans="1:15" x14ac:dyDescent="0.25">
      <c r="A12386">
        <v>7386805364</v>
      </c>
      <c r="B12386" t="s">
        <v>37006</v>
      </c>
      <c r="D12386" t="s">
        <v>55653</v>
      </c>
      <c r="E12386" t="s">
        <v>55659</v>
      </c>
      <c r="F12386" t="s">
        <v>54225</v>
      </c>
      <c r="G12386">
        <v>100000</v>
      </c>
      <c r="H12386" t="s">
        <v>55637</v>
      </c>
      <c r="I12386" s="5">
        <v>45895</v>
      </c>
      <c r="K12386" s="9" t="s">
        <v>37004</v>
      </c>
      <c r="L12386" t="s">
        <v>37005</v>
      </c>
      <c r="M12386" t="s">
        <v>99</v>
      </c>
      <c r="N12386" t="s">
        <v>16</v>
      </c>
      <c r="O12386" t="s">
        <v>41829</v>
      </c>
    </row>
    <row r="12387" spans="1:15" x14ac:dyDescent="0.25">
      <c r="A12387">
        <v>7386799108</v>
      </c>
      <c r="B12387" t="s">
        <v>37009</v>
      </c>
      <c r="D12387" t="s">
        <v>55653</v>
      </c>
      <c r="E12387" t="s">
        <v>55659</v>
      </c>
      <c r="F12387" t="s">
        <v>54226</v>
      </c>
      <c r="G12387" t="s">
        <v>2465</v>
      </c>
      <c r="H12387" t="s">
        <v>43040</v>
      </c>
      <c r="I12387" s="5">
        <v>45912</v>
      </c>
      <c r="K12387" s="9" t="s">
        <v>37007</v>
      </c>
      <c r="L12387" t="s">
        <v>37008</v>
      </c>
      <c r="M12387" t="s">
        <v>2466</v>
      </c>
      <c r="N12387" t="s">
        <v>16</v>
      </c>
      <c r="O12387" t="s">
        <v>41829</v>
      </c>
    </row>
    <row r="12388" spans="1:15" x14ac:dyDescent="0.25">
      <c r="A12388">
        <v>7386787152</v>
      </c>
      <c r="B12388" t="s">
        <v>37012</v>
      </c>
      <c r="D12388" t="s">
        <v>55653</v>
      </c>
      <c r="E12388" t="s">
        <v>55659</v>
      </c>
      <c r="F12388" t="s">
        <v>54227</v>
      </c>
      <c r="G12388" t="s">
        <v>21</v>
      </c>
      <c r="H12388" t="s">
        <v>41847</v>
      </c>
      <c r="I12388" s="5">
        <v>45885</v>
      </c>
      <c r="K12388" s="9" t="s">
        <v>37010</v>
      </c>
      <c r="L12388" t="s">
        <v>37011</v>
      </c>
      <c r="M12388" t="s">
        <v>22</v>
      </c>
      <c r="N12388" t="s">
        <v>16</v>
      </c>
      <c r="O12388" t="s">
        <v>41829</v>
      </c>
    </row>
    <row r="12389" spans="1:15" x14ac:dyDescent="0.25">
      <c r="A12389">
        <v>7386777331</v>
      </c>
      <c r="B12389" t="s">
        <v>37015</v>
      </c>
      <c r="D12389" t="s">
        <v>55653</v>
      </c>
      <c r="E12389" t="s">
        <v>55659</v>
      </c>
      <c r="F12389" t="s">
        <v>54228</v>
      </c>
      <c r="G12389" t="s">
        <v>2413</v>
      </c>
      <c r="H12389" t="s">
        <v>42724</v>
      </c>
      <c r="I12389" s="5">
        <v>45900</v>
      </c>
      <c r="K12389" s="9" t="s">
        <v>37013</v>
      </c>
      <c r="L12389" t="s">
        <v>37014</v>
      </c>
      <c r="M12389" t="s">
        <v>2414</v>
      </c>
      <c r="N12389" t="s">
        <v>16</v>
      </c>
      <c r="O12389" t="s">
        <v>41829</v>
      </c>
    </row>
    <row r="12390" spans="1:15" x14ac:dyDescent="0.25">
      <c r="A12390">
        <v>7386761292</v>
      </c>
      <c r="B12390" t="s">
        <v>37018</v>
      </c>
      <c r="D12390" t="s">
        <v>55653</v>
      </c>
      <c r="E12390" t="s">
        <v>55659</v>
      </c>
      <c r="F12390" t="s">
        <v>54229</v>
      </c>
      <c r="G12390" t="s">
        <v>622</v>
      </c>
      <c r="H12390" t="s">
        <v>42845</v>
      </c>
      <c r="I12390" s="5">
        <v>45881</v>
      </c>
      <c r="K12390" s="9" t="s">
        <v>37016</v>
      </c>
      <c r="L12390" t="s">
        <v>37017</v>
      </c>
      <c r="M12390" t="s">
        <v>623</v>
      </c>
      <c r="N12390" t="s">
        <v>16</v>
      </c>
      <c r="O12390" t="s">
        <v>41829</v>
      </c>
    </row>
    <row r="12391" spans="1:15" x14ac:dyDescent="0.25">
      <c r="A12391">
        <v>7386757330</v>
      </c>
      <c r="B12391" t="s">
        <v>37021</v>
      </c>
      <c r="D12391" t="s">
        <v>55653</v>
      </c>
      <c r="E12391" t="s">
        <v>55659</v>
      </c>
      <c r="F12391" t="s">
        <v>54230</v>
      </c>
      <c r="G12391" t="s">
        <v>94</v>
      </c>
      <c r="H12391" t="s">
        <v>53323</v>
      </c>
      <c r="I12391" s="5">
        <v>45908</v>
      </c>
      <c r="K12391" s="9" t="s">
        <v>37019</v>
      </c>
      <c r="L12391" t="s">
        <v>37020</v>
      </c>
      <c r="M12391" t="s">
        <v>95</v>
      </c>
      <c r="N12391" t="s">
        <v>16</v>
      </c>
      <c r="O12391" t="s">
        <v>41829</v>
      </c>
    </row>
    <row r="12392" spans="1:15" x14ac:dyDescent="0.25">
      <c r="A12392">
        <v>7386755814</v>
      </c>
      <c r="B12392" t="s">
        <v>37024</v>
      </c>
      <c r="D12392" t="s">
        <v>55653</v>
      </c>
      <c r="E12392" t="s">
        <v>55659</v>
      </c>
      <c r="F12392" t="s">
        <v>54231</v>
      </c>
      <c r="G12392" t="s">
        <v>2463</v>
      </c>
      <c r="H12392" t="s">
        <v>42383</v>
      </c>
      <c r="I12392" s="5">
        <v>45844</v>
      </c>
      <c r="K12392" s="9" t="s">
        <v>37022</v>
      </c>
      <c r="L12392" t="s">
        <v>37023</v>
      </c>
      <c r="M12392" t="s">
        <v>2464</v>
      </c>
      <c r="N12392" t="s">
        <v>16</v>
      </c>
      <c r="O12392" t="s">
        <v>41829</v>
      </c>
    </row>
    <row r="12393" spans="1:15" x14ac:dyDescent="0.25">
      <c r="A12393">
        <v>7386666614</v>
      </c>
      <c r="B12393" t="s">
        <v>37027</v>
      </c>
      <c r="D12393" t="s">
        <v>55653</v>
      </c>
      <c r="E12393" t="s">
        <v>55659</v>
      </c>
      <c r="F12393" t="s">
        <v>54232</v>
      </c>
      <c r="G12393">
        <v>100000</v>
      </c>
      <c r="H12393" t="s">
        <v>55637</v>
      </c>
      <c r="I12393" s="5">
        <v>45895</v>
      </c>
      <c r="K12393" s="9" t="s">
        <v>37025</v>
      </c>
      <c r="L12393" t="s">
        <v>37026</v>
      </c>
      <c r="M12393" t="s">
        <v>99</v>
      </c>
      <c r="N12393" t="s">
        <v>16</v>
      </c>
      <c r="O12393" t="s">
        <v>41829</v>
      </c>
    </row>
    <row r="12394" spans="1:15" x14ac:dyDescent="0.25">
      <c r="A12394">
        <v>7386663778</v>
      </c>
      <c r="B12394" t="s">
        <v>37030</v>
      </c>
      <c r="D12394" t="s">
        <v>55653</v>
      </c>
      <c r="E12394" t="s">
        <v>55659</v>
      </c>
      <c r="F12394" t="s">
        <v>54233</v>
      </c>
      <c r="G12394" t="s">
        <v>19628</v>
      </c>
      <c r="H12394" t="s">
        <v>50938</v>
      </c>
      <c r="I12394" s="5">
        <v>45880</v>
      </c>
      <c r="K12394" s="9" t="s">
        <v>37028</v>
      </c>
      <c r="L12394" t="s">
        <v>37029</v>
      </c>
      <c r="M12394" t="s">
        <v>19629</v>
      </c>
      <c r="N12394" t="s">
        <v>16</v>
      </c>
      <c r="O12394" t="s">
        <v>41829</v>
      </c>
    </row>
    <row r="12395" spans="1:15" x14ac:dyDescent="0.25">
      <c r="A12395">
        <v>7386624128</v>
      </c>
      <c r="B12395" t="s">
        <v>37033</v>
      </c>
      <c r="D12395" t="s">
        <v>55653</v>
      </c>
      <c r="E12395" t="s">
        <v>55659</v>
      </c>
      <c r="F12395" t="s">
        <v>54234</v>
      </c>
      <c r="G12395">
        <v>100000</v>
      </c>
      <c r="H12395" t="s">
        <v>55637</v>
      </c>
      <c r="I12395" s="5">
        <v>45864</v>
      </c>
      <c r="K12395" s="9" t="s">
        <v>37031</v>
      </c>
      <c r="L12395" t="s">
        <v>37032</v>
      </c>
      <c r="M12395" t="s">
        <v>99</v>
      </c>
      <c r="N12395" t="s">
        <v>16</v>
      </c>
      <c r="O12395" t="s">
        <v>41829</v>
      </c>
    </row>
    <row r="12396" spans="1:15" x14ac:dyDescent="0.25">
      <c r="A12396">
        <v>7386606395</v>
      </c>
      <c r="B12396" t="s">
        <v>37036</v>
      </c>
      <c r="D12396" t="s">
        <v>55653</v>
      </c>
      <c r="E12396" t="s">
        <v>55659</v>
      </c>
      <c r="F12396" t="s">
        <v>54235</v>
      </c>
      <c r="G12396" t="s">
        <v>16879</v>
      </c>
      <c r="H12396" t="s">
        <v>47268</v>
      </c>
      <c r="I12396" s="5">
        <v>45870</v>
      </c>
      <c r="K12396" s="9" t="s">
        <v>37034</v>
      </c>
      <c r="L12396" t="s">
        <v>37035</v>
      </c>
      <c r="M12396" t="s">
        <v>16880</v>
      </c>
      <c r="N12396" t="s">
        <v>16</v>
      </c>
      <c r="O12396" t="s">
        <v>41829</v>
      </c>
    </row>
    <row r="12397" spans="1:15" x14ac:dyDescent="0.25">
      <c r="A12397">
        <v>7386577827</v>
      </c>
      <c r="B12397" t="s">
        <v>37038</v>
      </c>
      <c r="D12397" t="s">
        <v>55653</v>
      </c>
      <c r="E12397" t="s">
        <v>55659</v>
      </c>
      <c r="F12397" t="s">
        <v>54236</v>
      </c>
      <c r="G12397">
        <v>100000</v>
      </c>
      <c r="H12397" t="s">
        <v>55637</v>
      </c>
      <c r="I12397" s="5">
        <v>45876</v>
      </c>
      <c r="K12397" s="9" t="s">
        <v>37037</v>
      </c>
      <c r="L12397" t="s">
        <v>15660</v>
      </c>
      <c r="M12397" t="s">
        <v>99</v>
      </c>
      <c r="N12397" t="s">
        <v>16</v>
      </c>
      <c r="O12397" t="s">
        <v>41829</v>
      </c>
    </row>
    <row r="12398" spans="1:15" x14ac:dyDescent="0.25">
      <c r="A12398">
        <v>7386573522</v>
      </c>
      <c r="B12398" t="s">
        <v>37041</v>
      </c>
      <c r="D12398" t="s">
        <v>55653</v>
      </c>
      <c r="E12398" t="s">
        <v>55659</v>
      </c>
      <c r="F12398" t="s">
        <v>54237</v>
      </c>
      <c r="G12398" t="s">
        <v>2204</v>
      </c>
      <c r="H12398" t="s">
        <v>44253</v>
      </c>
      <c r="I12398" s="5">
        <v>45912</v>
      </c>
      <c r="K12398" s="9" t="s">
        <v>37039</v>
      </c>
      <c r="L12398" t="s">
        <v>37040</v>
      </c>
      <c r="M12398" t="s">
        <v>2205</v>
      </c>
      <c r="N12398" t="s">
        <v>16</v>
      </c>
      <c r="O12398" t="s">
        <v>41829</v>
      </c>
    </row>
    <row r="12399" spans="1:15" x14ac:dyDescent="0.25">
      <c r="A12399">
        <v>7386550325</v>
      </c>
      <c r="B12399" t="s">
        <v>37044</v>
      </c>
      <c r="D12399" t="s">
        <v>55653</v>
      </c>
      <c r="E12399" t="s">
        <v>55659</v>
      </c>
      <c r="F12399" t="s">
        <v>54238</v>
      </c>
      <c r="G12399" t="s">
        <v>6025</v>
      </c>
      <c r="H12399" t="s">
        <v>42051</v>
      </c>
      <c r="I12399" s="5">
        <v>45852</v>
      </c>
      <c r="K12399" s="9" t="s">
        <v>37042</v>
      </c>
      <c r="L12399" t="s">
        <v>37043</v>
      </c>
      <c r="M12399" t="s">
        <v>6026</v>
      </c>
      <c r="N12399" t="s">
        <v>16</v>
      </c>
      <c r="O12399" t="s">
        <v>41829</v>
      </c>
    </row>
    <row r="12400" spans="1:15" x14ac:dyDescent="0.25">
      <c r="A12400">
        <v>7386477886</v>
      </c>
      <c r="B12400" t="s">
        <v>37047</v>
      </c>
      <c r="D12400" t="s">
        <v>55653</v>
      </c>
      <c r="E12400" t="s">
        <v>55659</v>
      </c>
      <c r="F12400" t="s">
        <v>54239</v>
      </c>
      <c r="G12400" t="s">
        <v>11845</v>
      </c>
      <c r="H12400" t="s">
        <v>52315</v>
      </c>
      <c r="I12400" s="5">
        <v>45910</v>
      </c>
      <c r="K12400" s="9" t="s">
        <v>37045</v>
      </c>
      <c r="L12400" t="s">
        <v>37046</v>
      </c>
      <c r="M12400" t="s">
        <v>11846</v>
      </c>
      <c r="N12400" t="s">
        <v>16</v>
      </c>
      <c r="O12400" t="s">
        <v>41829</v>
      </c>
    </row>
    <row r="12401" spans="1:15" x14ac:dyDescent="0.25">
      <c r="A12401">
        <v>7386457546</v>
      </c>
      <c r="B12401" t="s">
        <v>37050</v>
      </c>
      <c r="D12401" t="s">
        <v>55653</v>
      </c>
      <c r="E12401" t="s">
        <v>55659</v>
      </c>
      <c r="F12401" t="s">
        <v>54240</v>
      </c>
      <c r="G12401" t="s">
        <v>21</v>
      </c>
      <c r="H12401" t="s">
        <v>41847</v>
      </c>
      <c r="I12401" s="5">
        <v>45883</v>
      </c>
      <c r="K12401" s="9" t="s">
        <v>37048</v>
      </c>
      <c r="L12401" t="s">
        <v>37049</v>
      </c>
      <c r="M12401" t="s">
        <v>22</v>
      </c>
      <c r="N12401" t="s">
        <v>16</v>
      </c>
      <c r="O12401" t="s">
        <v>41829</v>
      </c>
    </row>
    <row r="12402" spans="1:15" x14ac:dyDescent="0.25">
      <c r="A12402">
        <v>7386456631</v>
      </c>
      <c r="B12402" t="s">
        <v>37053</v>
      </c>
      <c r="D12402" t="s">
        <v>55653</v>
      </c>
      <c r="E12402" t="s">
        <v>55659</v>
      </c>
      <c r="F12402" t="s">
        <v>54241</v>
      </c>
      <c r="G12402" t="s">
        <v>5524</v>
      </c>
      <c r="H12402" t="s">
        <v>42834</v>
      </c>
      <c r="I12402" s="5">
        <v>45868</v>
      </c>
      <c r="K12402" s="9" t="s">
        <v>37051</v>
      </c>
      <c r="L12402" t="s">
        <v>37052</v>
      </c>
      <c r="M12402" t="s">
        <v>5525</v>
      </c>
      <c r="N12402" t="s">
        <v>16</v>
      </c>
      <c r="O12402" t="s">
        <v>41829</v>
      </c>
    </row>
    <row r="12403" spans="1:15" x14ac:dyDescent="0.25">
      <c r="A12403">
        <v>7386456301</v>
      </c>
      <c r="B12403" t="s">
        <v>37056</v>
      </c>
      <c r="D12403" t="s">
        <v>55653</v>
      </c>
      <c r="E12403" t="s">
        <v>55659</v>
      </c>
      <c r="F12403" t="s">
        <v>54242</v>
      </c>
      <c r="G12403" t="s">
        <v>1039</v>
      </c>
      <c r="H12403" t="s">
        <v>42320</v>
      </c>
      <c r="I12403" s="5">
        <v>45909</v>
      </c>
      <c r="K12403" s="9" t="s">
        <v>37054</v>
      </c>
      <c r="L12403" t="s">
        <v>37055</v>
      </c>
      <c r="M12403" t="s">
        <v>1040</v>
      </c>
      <c r="N12403" t="s">
        <v>16</v>
      </c>
      <c r="O12403" t="s">
        <v>41829</v>
      </c>
    </row>
    <row r="12404" spans="1:15" x14ac:dyDescent="0.25">
      <c r="A12404">
        <v>7386453977</v>
      </c>
      <c r="B12404" t="s">
        <v>37057</v>
      </c>
      <c r="D12404" t="s">
        <v>55653</v>
      </c>
      <c r="E12404" t="s">
        <v>55659</v>
      </c>
      <c r="F12404" t="s">
        <v>54243</v>
      </c>
      <c r="G12404" t="s">
        <v>1622</v>
      </c>
      <c r="H12404" t="s">
        <v>42532</v>
      </c>
      <c r="I12404" s="5">
        <v>45845</v>
      </c>
      <c r="K12404" s="9" t="s">
        <v>12968</v>
      </c>
      <c r="L12404" t="s">
        <v>12969</v>
      </c>
      <c r="M12404" t="s">
        <v>1623</v>
      </c>
      <c r="N12404" t="s">
        <v>16</v>
      </c>
      <c r="O12404" t="s">
        <v>41829</v>
      </c>
    </row>
    <row r="12405" spans="1:15" x14ac:dyDescent="0.25">
      <c r="A12405">
        <v>7386439491</v>
      </c>
      <c r="B12405" t="s">
        <v>37060</v>
      </c>
      <c r="D12405" t="s">
        <v>55653</v>
      </c>
      <c r="E12405" t="s">
        <v>55659</v>
      </c>
      <c r="F12405" t="s">
        <v>54244</v>
      </c>
      <c r="G12405" t="s">
        <v>7355</v>
      </c>
      <c r="H12405" t="s">
        <v>42570</v>
      </c>
      <c r="I12405" s="5">
        <v>45919</v>
      </c>
      <c r="K12405" s="9" t="s">
        <v>37058</v>
      </c>
      <c r="L12405" t="s">
        <v>37059</v>
      </c>
      <c r="M12405" t="s">
        <v>7356</v>
      </c>
      <c r="N12405" t="s">
        <v>16</v>
      </c>
      <c r="O12405" t="s">
        <v>41829</v>
      </c>
    </row>
    <row r="12406" spans="1:15" x14ac:dyDescent="0.25">
      <c r="A12406">
        <v>7386417753</v>
      </c>
      <c r="B12406" t="s">
        <v>37063</v>
      </c>
      <c r="D12406" t="s">
        <v>55653</v>
      </c>
      <c r="E12406" t="s">
        <v>55659</v>
      </c>
      <c r="F12406" t="s">
        <v>54245</v>
      </c>
      <c r="G12406" t="s">
        <v>4304</v>
      </c>
      <c r="H12406" t="s">
        <v>44416</v>
      </c>
      <c r="I12406" s="5">
        <v>45914</v>
      </c>
      <c r="K12406" s="9" t="s">
        <v>37061</v>
      </c>
      <c r="L12406" t="s">
        <v>37062</v>
      </c>
      <c r="M12406" t="s">
        <v>4305</v>
      </c>
      <c r="N12406" t="s">
        <v>16</v>
      </c>
      <c r="O12406" t="s">
        <v>41829</v>
      </c>
    </row>
    <row r="12407" spans="1:15" x14ac:dyDescent="0.25">
      <c r="A12407">
        <v>7386394027</v>
      </c>
      <c r="B12407" t="s">
        <v>37066</v>
      </c>
      <c r="D12407" t="s">
        <v>55653</v>
      </c>
      <c r="E12407" t="s">
        <v>55659</v>
      </c>
      <c r="F12407" t="s">
        <v>54246</v>
      </c>
      <c r="G12407" t="s">
        <v>1160</v>
      </c>
      <c r="H12407" t="s">
        <v>41921</v>
      </c>
      <c r="I12407" s="5">
        <v>45860</v>
      </c>
      <c r="K12407" s="9" t="s">
        <v>37064</v>
      </c>
      <c r="L12407" t="s">
        <v>37065</v>
      </c>
      <c r="M12407" t="s">
        <v>1161</v>
      </c>
      <c r="N12407" t="s">
        <v>16</v>
      </c>
      <c r="O12407" t="s">
        <v>41829</v>
      </c>
    </row>
    <row r="12408" spans="1:15" x14ac:dyDescent="0.25">
      <c r="A12408">
        <v>7386367547</v>
      </c>
      <c r="B12408" t="s">
        <v>37069</v>
      </c>
      <c r="D12408" t="s">
        <v>55653</v>
      </c>
      <c r="E12408" t="s">
        <v>55659</v>
      </c>
      <c r="F12408" t="s">
        <v>54247</v>
      </c>
      <c r="G12408" t="s">
        <v>5405</v>
      </c>
      <c r="H12408" t="s">
        <v>41944</v>
      </c>
      <c r="I12408" s="5">
        <v>45843</v>
      </c>
      <c r="K12408" s="9" t="s">
        <v>37067</v>
      </c>
      <c r="L12408" t="s">
        <v>37068</v>
      </c>
      <c r="M12408" t="s">
        <v>5406</v>
      </c>
      <c r="N12408" t="s">
        <v>16</v>
      </c>
      <c r="O12408" t="s">
        <v>41829</v>
      </c>
    </row>
    <row r="12409" spans="1:15" x14ac:dyDescent="0.25">
      <c r="A12409">
        <v>7386343469</v>
      </c>
      <c r="B12409" t="s">
        <v>37072</v>
      </c>
      <c r="D12409" t="s">
        <v>55653</v>
      </c>
      <c r="E12409" t="s">
        <v>55659</v>
      </c>
      <c r="F12409" t="s">
        <v>54248</v>
      </c>
      <c r="G12409" t="s">
        <v>4681</v>
      </c>
      <c r="H12409" t="s">
        <v>42549</v>
      </c>
      <c r="I12409" s="5">
        <v>45914</v>
      </c>
      <c r="K12409" s="9" t="s">
        <v>37070</v>
      </c>
      <c r="L12409" t="s">
        <v>37071</v>
      </c>
      <c r="M12409" t="s">
        <v>4682</v>
      </c>
      <c r="N12409" t="s">
        <v>16</v>
      </c>
      <c r="O12409" t="s">
        <v>41829</v>
      </c>
    </row>
    <row r="12410" spans="1:15" x14ac:dyDescent="0.25">
      <c r="A12410">
        <v>7386340516</v>
      </c>
      <c r="B12410" t="s">
        <v>37075</v>
      </c>
      <c r="D12410" t="s">
        <v>55653</v>
      </c>
      <c r="E12410" t="s">
        <v>55659</v>
      </c>
      <c r="F12410" t="s">
        <v>54249</v>
      </c>
      <c r="G12410" t="s">
        <v>321</v>
      </c>
      <c r="H12410" t="s">
        <v>42318</v>
      </c>
      <c r="I12410" s="5">
        <v>45833</v>
      </c>
      <c r="K12410" s="9" t="s">
        <v>37073</v>
      </c>
      <c r="L12410" t="s">
        <v>37074</v>
      </c>
      <c r="M12410" t="s">
        <v>322</v>
      </c>
      <c r="N12410" t="s">
        <v>16</v>
      </c>
      <c r="O12410" t="s">
        <v>41829</v>
      </c>
    </row>
    <row r="12411" spans="1:15" x14ac:dyDescent="0.25">
      <c r="A12411">
        <v>7386340451</v>
      </c>
      <c r="B12411" t="s">
        <v>37077</v>
      </c>
      <c r="D12411" t="s">
        <v>55653</v>
      </c>
      <c r="E12411" t="s">
        <v>55659</v>
      </c>
      <c r="F12411" t="s">
        <v>54250</v>
      </c>
      <c r="G12411" t="s">
        <v>6889</v>
      </c>
      <c r="H12411" t="s">
        <v>44652</v>
      </c>
      <c r="I12411" s="5">
        <v>45915</v>
      </c>
      <c r="K12411" s="9" t="s">
        <v>37076</v>
      </c>
      <c r="L12411" t="s">
        <v>31517</v>
      </c>
      <c r="M12411" t="s">
        <v>6890</v>
      </c>
      <c r="N12411" t="s">
        <v>16</v>
      </c>
      <c r="O12411" t="s">
        <v>41829</v>
      </c>
    </row>
    <row r="12412" spans="1:15" x14ac:dyDescent="0.25">
      <c r="A12412">
        <v>7386320639</v>
      </c>
      <c r="B12412" t="s">
        <v>37080</v>
      </c>
      <c r="D12412" t="s">
        <v>55653</v>
      </c>
      <c r="E12412" t="s">
        <v>55659</v>
      </c>
      <c r="F12412" t="s">
        <v>54251</v>
      </c>
      <c r="G12412">
        <v>100000</v>
      </c>
      <c r="H12412" t="s">
        <v>55637</v>
      </c>
      <c r="I12412" s="5">
        <v>45909</v>
      </c>
      <c r="K12412" s="9" t="s">
        <v>37078</v>
      </c>
      <c r="L12412" t="s">
        <v>37079</v>
      </c>
      <c r="M12412" t="s">
        <v>99</v>
      </c>
      <c r="N12412" t="s">
        <v>16</v>
      </c>
      <c r="O12412" t="s">
        <v>41829</v>
      </c>
    </row>
    <row r="12413" spans="1:15" x14ac:dyDescent="0.25">
      <c r="A12413">
        <v>7386318148</v>
      </c>
      <c r="B12413" t="s">
        <v>37083</v>
      </c>
      <c r="D12413" t="s">
        <v>55653</v>
      </c>
      <c r="E12413" t="s">
        <v>55659</v>
      </c>
      <c r="F12413" t="s">
        <v>54252</v>
      </c>
      <c r="G12413" t="s">
        <v>183</v>
      </c>
      <c r="H12413" t="s">
        <v>41846</v>
      </c>
      <c r="I12413" s="5">
        <v>45837</v>
      </c>
      <c r="K12413" s="9" t="s">
        <v>37081</v>
      </c>
      <c r="L12413" t="s">
        <v>37082</v>
      </c>
      <c r="M12413" t="s">
        <v>184</v>
      </c>
      <c r="N12413" t="s">
        <v>16</v>
      </c>
      <c r="O12413" t="s">
        <v>41829</v>
      </c>
    </row>
    <row r="12414" spans="1:15" x14ac:dyDescent="0.25">
      <c r="A12414">
        <v>7386310805</v>
      </c>
      <c r="B12414" t="s">
        <v>37086</v>
      </c>
      <c r="D12414" t="s">
        <v>55653</v>
      </c>
      <c r="E12414" t="s">
        <v>55659</v>
      </c>
      <c r="F12414" t="s">
        <v>54253</v>
      </c>
      <c r="G12414" t="s">
        <v>1160</v>
      </c>
      <c r="H12414" t="s">
        <v>41921</v>
      </c>
      <c r="I12414" s="5">
        <v>45898</v>
      </c>
      <c r="K12414" s="9" t="s">
        <v>37084</v>
      </c>
      <c r="L12414" t="s">
        <v>37085</v>
      </c>
      <c r="M12414" t="s">
        <v>1161</v>
      </c>
      <c r="N12414" t="s">
        <v>16</v>
      </c>
      <c r="O12414" t="s">
        <v>41829</v>
      </c>
    </row>
    <row r="12415" spans="1:15" x14ac:dyDescent="0.25">
      <c r="A12415">
        <v>7386296303</v>
      </c>
      <c r="B12415" t="s">
        <v>37089</v>
      </c>
      <c r="D12415" t="s">
        <v>55653</v>
      </c>
      <c r="E12415" t="s">
        <v>55659</v>
      </c>
      <c r="F12415" t="s">
        <v>54254</v>
      </c>
      <c r="G12415" t="s">
        <v>358</v>
      </c>
      <c r="H12415" t="s">
        <v>42260</v>
      </c>
      <c r="I12415" s="5">
        <v>45879</v>
      </c>
      <c r="K12415" s="9" t="s">
        <v>37087</v>
      </c>
      <c r="L12415" t="s">
        <v>37088</v>
      </c>
      <c r="M12415" t="s">
        <v>359</v>
      </c>
      <c r="N12415" t="s">
        <v>16</v>
      </c>
      <c r="O12415" t="s">
        <v>41829</v>
      </c>
    </row>
    <row r="12416" spans="1:15" x14ac:dyDescent="0.25">
      <c r="A12416">
        <v>7386288544</v>
      </c>
      <c r="B12416" t="s">
        <v>37092</v>
      </c>
      <c r="D12416" t="s">
        <v>55653</v>
      </c>
      <c r="E12416" t="s">
        <v>55659</v>
      </c>
      <c r="F12416" t="s">
        <v>54255</v>
      </c>
      <c r="G12416" t="s">
        <v>2545</v>
      </c>
      <c r="H12416" t="s">
        <v>42206</v>
      </c>
      <c r="I12416" s="5">
        <v>45856</v>
      </c>
      <c r="K12416" s="9" t="s">
        <v>37090</v>
      </c>
      <c r="L12416" t="s">
        <v>37091</v>
      </c>
      <c r="M12416" t="s">
        <v>2546</v>
      </c>
      <c r="N12416" t="s">
        <v>16</v>
      </c>
      <c r="O12416" t="s">
        <v>41829</v>
      </c>
    </row>
    <row r="12417" spans="1:15" x14ac:dyDescent="0.25">
      <c r="A12417">
        <v>7386279881</v>
      </c>
      <c r="B12417" t="s">
        <v>37094</v>
      </c>
      <c r="D12417" t="s">
        <v>55653</v>
      </c>
      <c r="E12417" t="s">
        <v>55659</v>
      </c>
      <c r="F12417" t="s">
        <v>54256</v>
      </c>
      <c r="G12417">
        <v>100000</v>
      </c>
      <c r="H12417" t="s">
        <v>55637</v>
      </c>
      <c r="I12417" s="5">
        <v>45907</v>
      </c>
      <c r="K12417" s="9" t="s">
        <v>37093</v>
      </c>
      <c r="L12417" t="s">
        <v>1667</v>
      </c>
      <c r="M12417" t="s">
        <v>99</v>
      </c>
      <c r="N12417" t="s">
        <v>16</v>
      </c>
      <c r="O12417" t="s">
        <v>41829</v>
      </c>
    </row>
    <row r="12418" spans="1:15" x14ac:dyDescent="0.25">
      <c r="A12418">
        <v>7386279524</v>
      </c>
      <c r="B12418" t="s">
        <v>37097</v>
      </c>
      <c r="D12418" t="s">
        <v>55653</v>
      </c>
      <c r="E12418" t="s">
        <v>55659</v>
      </c>
      <c r="F12418" t="s">
        <v>54257</v>
      </c>
      <c r="G12418" t="s">
        <v>501</v>
      </c>
      <c r="H12418" t="s">
        <v>41998</v>
      </c>
      <c r="I12418" s="5">
        <v>45908</v>
      </c>
      <c r="K12418" s="9" t="s">
        <v>37095</v>
      </c>
      <c r="L12418" t="s">
        <v>37096</v>
      </c>
      <c r="M12418" t="s">
        <v>502</v>
      </c>
      <c r="N12418" t="s">
        <v>16</v>
      </c>
      <c r="O12418" t="s">
        <v>41829</v>
      </c>
    </row>
    <row r="12419" spans="1:15" x14ac:dyDescent="0.25">
      <c r="A12419">
        <v>7386276159</v>
      </c>
      <c r="B12419" t="s">
        <v>37100</v>
      </c>
      <c r="D12419" t="s">
        <v>55653</v>
      </c>
      <c r="E12419" t="s">
        <v>55659</v>
      </c>
      <c r="F12419" t="s">
        <v>54258</v>
      </c>
      <c r="G12419" t="s">
        <v>3183</v>
      </c>
      <c r="H12419" t="s">
        <v>50070</v>
      </c>
      <c r="I12419" s="5">
        <v>45902</v>
      </c>
      <c r="K12419" s="9" t="s">
        <v>37098</v>
      </c>
      <c r="L12419" t="s">
        <v>37099</v>
      </c>
      <c r="M12419" t="s">
        <v>3184</v>
      </c>
      <c r="N12419" t="s">
        <v>16</v>
      </c>
      <c r="O12419" t="s">
        <v>41829</v>
      </c>
    </row>
    <row r="12420" spans="1:15" x14ac:dyDescent="0.25">
      <c r="A12420">
        <v>7386242376</v>
      </c>
      <c r="B12420" t="s">
        <v>37103</v>
      </c>
      <c r="D12420" t="s">
        <v>55653</v>
      </c>
      <c r="E12420" t="s">
        <v>55659</v>
      </c>
      <c r="F12420" t="s">
        <v>54259</v>
      </c>
      <c r="G12420" t="s">
        <v>7040</v>
      </c>
      <c r="H12420" t="s">
        <v>42308</v>
      </c>
      <c r="I12420" s="5">
        <v>45877</v>
      </c>
      <c r="K12420" s="9" t="s">
        <v>37101</v>
      </c>
      <c r="L12420" t="s">
        <v>37102</v>
      </c>
      <c r="M12420" t="s">
        <v>7041</v>
      </c>
      <c r="N12420" t="s">
        <v>16</v>
      </c>
      <c r="O12420" t="s">
        <v>41829</v>
      </c>
    </row>
    <row r="12421" spans="1:15" x14ac:dyDescent="0.25">
      <c r="A12421">
        <v>7386233948</v>
      </c>
      <c r="B12421" t="s">
        <v>37106</v>
      </c>
      <c r="D12421" t="s">
        <v>55653</v>
      </c>
      <c r="E12421" t="s">
        <v>55659</v>
      </c>
      <c r="F12421" t="s">
        <v>54260</v>
      </c>
      <c r="G12421" t="s">
        <v>1075</v>
      </c>
      <c r="H12421" t="s">
        <v>44172</v>
      </c>
      <c r="I12421" s="5">
        <v>45907</v>
      </c>
      <c r="K12421" s="9" t="s">
        <v>37104</v>
      </c>
      <c r="L12421" t="s">
        <v>37105</v>
      </c>
      <c r="M12421" t="s">
        <v>1076</v>
      </c>
      <c r="N12421" t="s">
        <v>16</v>
      </c>
      <c r="O12421" t="s">
        <v>41829</v>
      </c>
    </row>
    <row r="12422" spans="1:15" x14ac:dyDescent="0.25">
      <c r="A12422">
        <v>7386230934</v>
      </c>
      <c r="B12422" t="s">
        <v>37109</v>
      </c>
      <c r="D12422" t="s">
        <v>55653</v>
      </c>
      <c r="E12422" t="s">
        <v>55659</v>
      </c>
      <c r="F12422" t="s">
        <v>54261</v>
      </c>
      <c r="G12422" t="s">
        <v>4066</v>
      </c>
      <c r="H12422" t="s">
        <v>43473</v>
      </c>
      <c r="I12422" s="5">
        <v>45855</v>
      </c>
      <c r="K12422" s="9" t="s">
        <v>37107</v>
      </c>
      <c r="L12422" t="s">
        <v>37108</v>
      </c>
      <c r="M12422" t="s">
        <v>4067</v>
      </c>
      <c r="N12422" t="s">
        <v>16</v>
      </c>
      <c r="O12422" t="s">
        <v>41829</v>
      </c>
    </row>
    <row r="12423" spans="1:15" x14ac:dyDescent="0.25">
      <c r="A12423">
        <v>7386215272</v>
      </c>
      <c r="B12423" t="s">
        <v>37110</v>
      </c>
      <c r="D12423" t="s">
        <v>55653</v>
      </c>
      <c r="E12423" t="s">
        <v>55659</v>
      </c>
      <c r="F12423" t="s">
        <v>54262</v>
      </c>
      <c r="G12423" t="s">
        <v>2820</v>
      </c>
      <c r="H12423" t="s">
        <v>43240</v>
      </c>
      <c r="I12423" s="5">
        <v>45659</v>
      </c>
      <c r="K12423" s="9" t="s">
        <v>4365</v>
      </c>
      <c r="L12423" t="s">
        <v>4366</v>
      </c>
      <c r="M12423" t="s">
        <v>2821</v>
      </c>
      <c r="N12423" t="s">
        <v>16</v>
      </c>
      <c r="O12423" t="s">
        <v>41829</v>
      </c>
    </row>
    <row r="12424" spans="1:15" x14ac:dyDescent="0.25">
      <c r="A12424">
        <v>7386201515</v>
      </c>
      <c r="B12424" t="s">
        <v>37113</v>
      </c>
      <c r="D12424" t="s">
        <v>55653</v>
      </c>
      <c r="E12424" t="s">
        <v>55659</v>
      </c>
      <c r="F12424" t="s">
        <v>54263</v>
      </c>
      <c r="G12424" t="s">
        <v>457</v>
      </c>
      <c r="H12424" t="s">
        <v>42869</v>
      </c>
      <c r="I12424" s="5">
        <v>45917</v>
      </c>
      <c r="K12424" s="9" t="s">
        <v>37111</v>
      </c>
      <c r="L12424" t="s">
        <v>37112</v>
      </c>
      <c r="M12424" t="s">
        <v>458</v>
      </c>
      <c r="N12424" t="s">
        <v>16</v>
      </c>
      <c r="O12424" t="s">
        <v>41829</v>
      </c>
    </row>
    <row r="12425" spans="1:15" x14ac:dyDescent="0.25">
      <c r="A12425">
        <v>7386199748</v>
      </c>
      <c r="B12425" t="s">
        <v>37116</v>
      </c>
      <c r="D12425" t="s">
        <v>55653</v>
      </c>
      <c r="E12425" t="s">
        <v>55659</v>
      </c>
      <c r="F12425" t="s">
        <v>54264</v>
      </c>
      <c r="G12425" t="s">
        <v>37117</v>
      </c>
      <c r="H12425">
        <v>0</v>
      </c>
      <c r="I12425" s="5">
        <v>45906</v>
      </c>
      <c r="K12425" s="9" t="s">
        <v>37114</v>
      </c>
      <c r="L12425" t="s">
        <v>37115</v>
      </c>
      <c r="M12425" t="s">
        <v>37118</v>
      </c>
      <c r="N12425" t="s">
        <v>16</v>
      </c>
      <c r="O12425" t="s">
        <v>41829</v>
      </c>
    </row>
    <row r="12426" spans="1:15" x14ac:dyDescent="0.25">
      <c r="A12426">
        <v>7386191139</v>
      </c>
      <c r="B12426" t="s">
        <v>37121</v>
      </c>
      <c r="D12426" t="s">
        <v>55653</v>
      </c>
      <c r="E12426" t="s">
        <v>55659</v>
      </c>
      <c r="F12426" t="s">
        <v>54265</v>
      </c>
      <c r="G12426" t="s">
        <v>2457</v>
      </c>
      <c r="H12426" t="s">
        <v>42327</v>
      </c>
      <c r="I12426" s="5">
        <v>45889</v>
      </c>
      <c r="K12426" s="9" t="s">
        <v>37119</v>
      </c>
      <c r="L12426" t="s">
        <v>37120</v>
      </c>
      <c r="M12426" t="s">
        <v>2458</v>
      </c>
      <c r="N12426" t="s">
        <v>16</v>
      </c>
      <c r="O12426" t="s">
        <v>41829</v>
      </c>
    </row>
    <row r="12427" spans="1:15" x14ac:dyDescent="0.25">
      <c r="A12427">
        <v>7386152629</v>
      </c>
      <c r="B12427" t="s">
        <v>37124</v>
      </c>
      <c r="D12427" t="s">
        <v>55653</v>
      </c>
      <c r="E12427" t="s">
        <v>55659</v>
      </c>
      <c r="F12427" t="s">
        <v>54266</v>
      </c>
      <c r="G12427" t="s">
        <v>1289</v>
      </c>
      <c r="H12427" t="s">
        <v>41899</v>
      </c>
      <c r="I12427" s="5">
        <v>45900</v>
      </c>
      <c r="K12427" s="9" t="s">
        <v>37122</v>
      </c>
      <c r="L12427" t="s">
        <v>37123</v>
      </c>
      <c r="M12427" t="s">
        <v>1290</v>
      </c>
      <c r="N12427" t="s">
        <v>16</v>
      </c>
      <c r="O12427" t="s">
        <v>41829</v>
      </c>
    </row>
    <row r="12428" spans="1:15" x14ac:dyDescent="0.25">
      <c r="A12428">
        <v>7386127891</v>
      </c>
      <c r="B12428" t="s">
        <v>37127</v>
      </c>
      <c r="D12428" t="s">
        <v>55653</v>
      </c>
      <c r="E12428" t="s">
        <v>55659</v>
      </c>
      <c r="F12428" t="s">
        <v>54267</v>
      </c>
      <c r="G12428" t="s">
        <v>21</v>
      </c>
      <c r="H12428" t="s">
        <v>41847</v>
      </c>
      <c r="I12428" s="5">
        <v>45884</v>
      </c>
      <c r="K12428" s="9" t="s">
        <v>37125</v>
      </c>
      <c r="L12428" t="s">
        <v>37126</v>
      </c>
      <c r="M12428" t="s">
        <v>22</v>
      </c>
      <c r="N12428" t="s">
        <v>16</v>
      </c>
      <c r="O12428" t="s">
        <v>41829</v>
      </c>
    </row>
    <row r="12429" spans="1:15" x14ac:dyDescent="0.25">
      <c r="A12429">
        <v>7386090316</v>
      </c>
      <c r="B12429" t="s">
        <v>37130</v>
      </c>
      <c r="D12429" t="s">
        <v>55653</v>
      </c>
      <c r="E12429" t="s">
        <v>55659</v>
      </c>
      <c r="F12429" t="s">
        <v>54268</v>
      </c>
      <c r="G12429" t="s">
        <v>792</v>
      </c>
      <c r="H12429" t="s">
        <v>42599</v>
      </c>
      <c r="I12429" s="5">
        <v>45840</v>
      </c>
      <c r="K12429" s="9" t="s">
        <v>37128</v>
      </c>
      <c r="L12429" t="s">
        <v>37129</v>
      </c>
      <c r="M12429" t="s">
        <v>793</v>
      </c>
      <c r="N12429" t="s">
        <v>16</v>
      </c>
      <c r="O12429" t="s">
        <v>41829</v>
      </c>
    </row>
    <row r="12430" spans="1:15" x14ac:dyDescent="0.25">
      <c r="A12430">
        <v>7386047059</v>
      </c>
      <c r="B12430" t="s">
        <v>37133</v>
      </c>
      <c r="D12430" t="s">
        <v>55653</v>
      </c>
      <c r="E12430" t="s">
        <v>55659</v>
      </c>
      <c r="F12430" t="s">
        <v>54269</v>
      </c>
      <c r="G12430" t="s">
        <v>14514</v>
      </c>
      <c r="H12430" t="s">
        <v>46438</v>
      </c>
      <c r="I12430" s="5">
        <v>45840</v>
      </c>
      <c r="K12430" s="9" t="s">
        <v>37131</v>
      </c>
      <c r="L12430" t="s">
        <v>37132</v>
      </c>
      <c r="M12430" t="s">
        <v>14515</v>
      </c>
      <c r="N12430" t="s">
        <v>16</v>
      </c>
      <c r="O12430" t="s">
        <v>41829</v>
      </c>
    </row>
    <row r="12431" spans="1:15" x14ac:dyDescent="0.25">
      <c r="A12431">
        <v>7386039620</v>
      </c>
      <c r="B12431" t="s">
        <v>37136</v>
      </c>
      <c r="D12431" t="s">
        <v>55653</v>
      </c>
      <c r="E12431" t="s">
        <v>55659</v>
      </c>
      <c r="F12431" t="s">
        <v>54270</v>
      </c>
      <c r="G12431" t="s">
        <v>3497</v>
      </c>
      <c r="H12431" t="s">
        <v>43182</v>
      </c>
      <c r="I12431" s="5">
        <v>45886</v>
      </c>
      <c r="K12431" s="9" t="s">
        <v>37134</v>
      </c>
      <c r="L12431" t="s">
        <v>37135</v>
      </c>
      <c r="M12431" t="s">
        <v>3498</v>
      </c>
      <c r="N12431" t="s">
        <v>16</v>
      </c>
      <c r="O12431" t="s">
        <v>41829</v>
      </c>
    </row>
    <row r="12432" spans="1:15" x14ac:dyDescent="0.25">
      <c r="A12432">
        <v>7382975752</v>
      </c>
      <c r="B12432" t="s">
        <v>55959</v>
      </c>
      <c r="D12432" t="s">
        <v>55653</v>
      </c>
      <c r="E12432" t="s">
        <v>55659</v>
      </c>
      <c r="F12432" t="s">
        <v>54271</v>
      </c>
      <c r="G12432">
        <v>100000</v>
      </c>
      <c r="H12432" t="s">
        <v>55637</v>
      </c>
      <c r="I12432" s="5">
        <v>45921</v>
      </c>
      <c r="K12432" s="9" t="s">
        <v>55960</v>
      </c>
      <c r="L12432" t="s">
        <v>55961</v>
      </c>
      <c r="M12432" t="s">
        <v>99</v>
      </c>
      <c r="N12432" t="s">
        <v>16</v>
      </c>
      <c r="O12432" t="s">
        <v>41829</v>
      </c>
    </row>
    <row r="12433" spans="1:15" x14ac:dyDescent="0.25">
      <c r="A12433">
        <v>7382934237</v>
      </c>
      <c r="B12433" t="s">
        <v>37139</v>
      </c>
      <c r="D12433" t="s">
        <v>55653</v>
      </c>
      <c r="E12433" t="s">
        <v>55659</v>
      </c>
      <c r="F12433" t="s">
        <v>54272</v>
      </c>
      <c r="G12433" t="s">
        <v>183</v>
      </c>
      <c r="H12433" t="s">
        <v>41846</v>
      </c>
      <c r="I12433" s="5">
        <v>45860</v>
      </c>
      <c r="K12433" s="9" t="s">
        <v>37137</v>
      </c>
      <c r="L12433" t="s">
        <v>37138</v>
      </c>
      <c r="M12433" t="s">
        <v>184</v>
      </c>
      <c r="N12433" t="s">
        <v>16</v>
      </c>
      <c r="O12433" t="s">
        <v>41829</v>
      </c>
    </row>
    <row r="12434" spans="1:15" x14ac:dyDescent="0.25">
      <c r="A12434">
        <v>7382915650</v>
      </c>
      <c r="B12434" t="s">
        <v>37142</v>
      </c>
      <c r="D12434" t="s">
        <v>55653</v>
      </c>
      <c r="E12434" t="s">
        <v>55659</v>
      </c>
      <c r="F12434" t="s">
        <v>54273</v>
      </c>
      <c r="G12434" t="s">
        <v>378</v>
      </c>
      <c r="H12434" t="s">
        <v>41862</v>
      </c>
      <c r="I12434" s="5">
        <v>45872</v>
      </c>
      <c r="K12434" s="9" t="s">
        <v>37140</v>
      </c>
      <c r="L12434" t="s">
        <v>37141</v>
      </c>
      <c r="M12434" t="s">
        <v>379</v>
      </c>
      <c r="N12434" t="s">
        <v>16</v>
      </c>
      <c r="O12434" t="s">
        <v>41829</v>
      </c>
    </row>
    <row r="12435" spans="1:15" x14ac:dyDescent="0.25">
      <c r="A12435">
        <v>7382913709</v>
      </c>
      <c r="B12435" t="s">
        <v>37145</v>
      </c>
      <c r="D12435" t="s">
        <v>55653</v>
      </c>
      <c r="E12435" t="s">
        <v>55659</v>
      </c>
      <c r="F12435" t="s">
        <v>54274</v>
      </c>
      <c r="G12435" t="s">
        <v>21</v>
      </c>
      <c r="H12435" t="s">
        <v>41847</v>
      </c>
      <c r="I12435" s="5">
        <v>45914</v>
      </c>
      <c r="K12435" s="9" t="s">
        <v>37143</v>
      </c>
      <c r="L12435" t="s">
        <v>37144</v>
      </c>
      <c r="M12435" t="s">
        <v>22</v>
      </c>
      <c r="N12435" t="s">
        <v>16</v>
      </c>
      <c r="O12435" t="s">
        <v>41829</v>
      </c>
    </row>
    <row r="12436" spans="1:15" x14ac:dyDescent="0.25">
      <c r="A12436">
        <v>7382895248</v>
      </c>
      <c r="B12436" t="s">
        <v>37148</v>
      </c>
      <c r="D12436" t="s">
        <v>55653</v>
      </c>
      <c r="E12436" t="s">
        <v>55659</v>
      </c>
      <c r="F12436" t="s">
        <v>54275</v>
      </c>
      <c r="G12436" t="s">
        <v>64</v>
      </c>
      <c r="H12436" t="s">
        <v>48293</v>
      </c>
      <c r="I12436" s="5">
        <v>45864</v>
      </c>
      <c r="K12436" s="9" t="s">
        <v>37146</v>
      </c>
      <c r="L12436" t="s">
        <v>37147</v>
      </c>
      <c r="M12436" t="s">
        <v>65</v>
      </c>
      <c r="N12436" t="s">
        <v>16</v>
      </c>
      <c r="O12436" t="s">
        <v>41829</v>
      </c>
    </row>
    <row r="12437" spans="1:15" x14ac:dyDescent="0.25">
      <c r="A12437">
        <v>7382882836</v>
      </c>
      <c r="B12437" t="s">
        <v>37150</v>
      </c>
      <c r="D12437" t="s">
        <v>55653</v>
      </c>
      <c r="E12437" t="s">
        <v>55659</v>
      </c>
      <c r="F12437" t="s">
        <v>54276</v>
      </c>
      <c r="G12437" t="s">
        <v>378</v>
      </c>
      <c r="H12437" t="s">
        <v>41862</v>
      </c>
      <c r="I12437" s="5">
        <v>45859</v>
      </c>
      <c r="K12437" s="9" t="s">
        <v>37149</v>
      </c>
      <c r="L12437" t="s">
        <v>3475</v>
      </c>
      <c r="M12437" t="s">
        <v>379</v>
      </c>
      <c r="N12437" t="s">
        <v>16</v>
      </c>
      <c r="O12437" t="s">
        <v>41829</v>
      </c>
    </row>
    <row r="12438" spans="1:15" x14ac:dyDescent="0.25">
      <c r="A12438">
        <v>7382871590</v>
      </c>
      <c r="B12438" t="s">
        <v>37153</v>
      </c>
      <c r="D12438" t="s">
        <v>55653</v>
      </c>
      <c r="E12438" t="s">
        <v>55659</v>
      </c>
      <c r="F12438" t="s">
        <v>54277</v>
      </c>
      <c r="G12438" t="s">
        <v>21</v>
      </c>
      <c r="H12438" t="s">
        <v>41847</v>
      </c>
      <c r="I12438" s="5">
        <v>45916</v>
      </c>
      <c r="K12438" s="9" t="s">
        <v>37151</v>
      </c>
      <c r="L12438" t="s">
        <v>37152</v>
      </c>
      <c r="M12438" t="s">
        <v>22</v>
      </c>
      <c r="N12438" t="s">
        <v>16</v>
      </c>
      <c r="O12438" t="s">
        <v>41829</v>
      </c>
    </row>
    <row r="12439" spans="1:15" x14ac:dyDescent="0.25">
      <c r="A12439">
        <v>7382844101</v>
      </c>
      <c r="B12439" t="s">
        <v>37156</v>
      </c>
      <c r="D12439" t="s">
        <v>55653</v>
      </c>
      <c r="E12439" t="s">
        <v>55659</v>
      </c>
      <c r="F12439" t="s">
        <v>54278</v>
      </c>
      <c r="G12439" t="s">
        <v>162</v>
      </c>
      <c r="H12439" t="s">
        <v>41939</v>
      </c>
      <c r="I12439" s="5">
        <v>45913</v>
      </c>
      <c r="K12439" s="9" t="s">
        <v>37154</v>
      </c>
      <c r="L12439" t="s">
        <v>37155</v>
      </c>
      <c r="M12439" t="s">
        <v>163</v>
      </c>
      <c r="N12439" t="s">
        <v>16</v>
      </c>
      <c r="O12439" t="s">
        <v>41829</v>
      </c>
    </row>
    <row r="12440" spans="1:15" x14ac:dyDescent="0.25">
      <c r="A12440">
        <v>7382812728</v>
      </c>
      <c r="B12440" t="s">
        <v>37159</v>
      </c>
      <c r="D12440" t="s">
        <v>55653</v>
      </c>
      <c r="E12440" t="s">
        <v>55659</v>
      </c>
      <c r="F12440" t="s">
        <v>54279</v>
      </c>
      <c r="G12440" t="s">
        <v>1979</v>
      </c>
      <c r="H12440" t="s">
        <v>42085</v>
      </c>
      <c r="I12440" s="5">
        <v>45859</v>
      </c>
      <c r="K12440" s="9" t="s">
        <v>37157</v>
      </c>
      <c r="L12440" t="s">
        <v>37158</v>
      </c>
      <c r="M12440" t="s">
        <v>1980</v>
      </c>
      <c r="N12440" t="s">
        <v>16</v>
      </c>
      <c r="O12440" t="s">
        <v>41829</v>
      </c>
    </row>
    <row r="12441" spans="1:15" x14ac:dyDescent="0.25">
      <c r="A12441">
        <v>7382780320</v>
      </c>
      <c r="B12441" t="s">
        <v>37162</v>
      </c>
      <c r="D12441" t="s">
        <v>55653</v>
      </c>
      <c r="E12441" t="s">
        <v>55659</v>
      </c>
      <c r="F12441" t="s">
        <v>54280</v>
      </c>
      <c r="G12441" t="s">
        <v>4022</v>
      </c>
      <c r="H12441" t="s">
        <v>42079</v>
      </c>
      <c r="I12441" s="5">
        <v>45885</v>
      </c>
      <c r="K12441" s="9" t="s">
        <v>37160</v>
      </c>
      <c r="L12441" t="s">
        <v>37161</v>
      </c>
      <c r="M12441" t="s">
        <v>4023</v>
      </c>
      <c r="N12441" t="s">
        <v>16</v>
      </c>
      <c r="O12441" t="s">
        <v>41829</v>
      </c>
    </row>
    <row r="12442" spans="1:15" x14ac:dyDescent="0.25">
      <c r="A12442">
        <v>7382778273</v>
      </c>
      <c r="B12442" t="s">
        <v>37165</v>
      </c>
      <c r="D12442" t="s">
        <v>55653</v>
      </c>
      <c r="E12442" t="s">
        <v>55659</v>
      </c>
      <c r="F12442" t="s">
        <v>54281</v>
      </c>
      <c r="G12442" t="s">
        <v>8795</v>
      </c>
      <c r="H12442" t="s">
        <v>44944</v>
      </c>
      <c r="I12442" s="5">
        <v>45914</v>
      </c>
      <c r="K12442" s="9" t="s">
        <v>37163</v>
      </c>
      <c r="L12442" t="s">
        <v>37164</v>
      </c>
      <c r="M12442" t="s">
        <v>8796</v>
      </c>
      <c r="N12442" t="s">
        <v>16</v>
      </c>
      <c r="O12442" t="s">
        <v>41829</v>
      </c>
    </row>
    <row r="12443" spans="1:15" x14ac:dyDescent="0.25">
      <c r="A12443">
        <v>7382775343</v>
      </c>
      <c r="B12443" t="s">
        <v>37168</v>
      </c>
      <c r="D12443" t="s">
        <v>55653</v>
      </c>
      <c r="E12443" t="s">
        <v>55659</v>
      </c>
      <c r="F12443" t="s">
        <v>54282</v>
      </c>
      <c r="G12443" t="s">
        <v>378</v>
      </c>
      <c r="H12443" t="s">
        <v>41862</v>
      </c>
      <c r="I12443" s="5">
        <v>45864</v>
      </c>
      <c r="K12443" s="9" t="s">
        <v>37166</v>
      </c>
      <c r="L12443" t="s">
        <v>37167</v>
      </c>
      <c r="M12443" t="s">
        <v>379</v>
      </c>
      <c r="N12443" t="s">
        <v>16</v>
      </c>
      <c r="O12443" t="s">
        <v>41829</v>
      </c>
    </row>
    <row r="12444" spans="1:15" x14ac:dyDescent="0.25">
      <c r="A12444">
        <v>7382772480</v>
      </c>
      <c r="B12444" t="s">
        <v>37171</v>
      </c>
      <c r="D12444" t="s">
        <v>55653</v>
      </c>
      <c r="E12444" t="s">
        <v>55659</v>
      </c>
      <c r="F12444" t="s">
        <v>54283</v>
      </c>
      <c r="G12444" t="s">
        <v>8056</v>
      </c>
      <c r="H12444" t="s">
        <v>45107</v>
      </c>
      <c r="I12444" s="5">
        <v>45883</v>
      </c>
      <c r="K12444" s="9" t="s">
        <v>37169</v>
      </c>
      <c r="L12444" t="s">
        <v>37170</v>
      </c>
      <c r="M12444" t="s">
        <v>8057</v>
      </c>
      <c r="N12444" t="s">
        <v>16</v>
      </c>
      <c r="O12444" t="s">
        <v>41829</v>
      </c>
    </row>
    <row r="12445" spans="1:15" x14ac:dyDescent="0.25">
      <c r="A12445">
        <v>7382760148</v>
      </c>
      <c r="B12445" t="s">
        <v>55962</v>
      </c>
      <c r="D12445" t="s">
        <v>55653</v>
      </c>
      <c r="E12445" t="s">
        <v>55659</v>
      </c>
      <c r="F12445" t="s">
        <v>54284</v>
      </c>
      <c r="G12445" t="s">
        <v>32258</v>
      </c>
      <c r="H12445" t="s">
        <v>52551</v>
      </c>
      <c r="I12445" s="5">
        <v>45921</v>
      </c>
      <c r="K12445" s="9" t="s">
        <v>55963</v>
      </c>
      <c r="L12445" t="s">
        <v>55964</v>
      </c>
      <c r="M12445" t="s">
        <v>32259</v>
      </c>
      <c r="N12445" t="s">
        <v>16</v>
      </c>
      <c r="O12445" t="s">
        <v>41829</v>
      </c>
    </row>
    <row r="12446" spans="1:15" x14ac:dyDescent="0.25">
      <c r="A12446">
        <v>7382756521</v>
      </c>
      <c r="B12446" t="s">
        <v>37174</v>
      </c>
      <c r="D12446" t="s">
        <v>55653</v>
      </c>
      <c r="E12446" t="s">
        <v>55659</v>
      </c>
      <c r="F12446" t="s">
        <v>54285</v>
      </c>
      <c r="G12446" t="s">
        <v>8056</v>
      </c>
      <c r="H12446" t="s">
        <v>45107</v>
      </c>
      <c r="I12446" s="5">
        <v>45884</v>
      </c>
      <c r="K12446" s="9" t="s">
        <v>37172</v>
      </c>
      <c r="L12446" t="s">
        <v>37173</v>
      </c>
      <c r="M12446" t="s">
        <v>8057</v>
      </c>
      <c r="N12446" t="s">
        <v>16</v>
      </c>
      <c r="O12446" t="s">
        <v>41829</v>
      </c>
    </row>
    <row r="12447" spans="1:15" x14ac:dyDescent="0.25">
      <c r="A12447">
        <v>7382749598</v>
      </c>
      <c r="B12447" t="s">
        <v>37177</v>
      </c>
      <c r="D12447" t="s">
        <v>55653</v>
      </c>
      <c r="E12447" t="s">
        <v>55659</v>
      </c>
      <c r="F12447" t="s">
        <v>54286</v>
      </c>
      <c r="G12447" t="s">
        <v>64</v>
      </c>
      <c r="H12447" t="s">
        <v>48293</v>
      </c>
      <c r="I12447" s="5">
        <v>45834</v>
      </c>
      <c r="K12447" s="9" t="s">
        <v>37175</v>
      </c>
      <c r="L12447" t="s">
        <v>37176</v>
      </c>
      <c r="M12447" t="s">
        <v>65</v>
      </c>
      <c r="N12447" t="s">
        <v>16</v>
      </c>
      <c r="O12447" t="s">
        <v>41829</v>
      </c>
    </row>
    <row r="12448" spans="1:15" x14ac:dyDescent="0.25">
      <c r="A12448">
        <v>7382737392</v>
      </c>
      <c r="B12448" t="s">
        <v>37180</v>
      </c>
      <c r="D12448" t="s">
        <v>55653</v>
      </c>
      <c r="E12448" t="s">
        <v>55659</v>
      </c>
      <c r="F12448" t="s">
        <v>54287</v>
      </c>
      <c r="G12448" t="s">
        <v>10039</v>
      </c>
      <c r="H12448" t="s">
        <v>43289</v>
      </c>
      <c r="I12448" s="5">
        <v>45848</v>
      </c>
      <c r="K12448" s="9" t="s">
        <v>37178</v>
      </c>
      <c r="L12448" t="s">
        <v>37179</v>
      </c>
      <c r="M12448" t="s">
        <v>10040</v>
      </c>
      <c r="N12448" t="s">
        <v>16</v>
      </c>
      <c r="O12448" t="s">
        <v>41829</v>
      </c>
    </row>
    <row r="12449" spans="1:15" x14ac:dyDescent="0.25">
      <c r="A12449">
        <v>7382691860</v>
      </c>
      <c r="B12449" t="s">
        <v>37183</v>
      </c>
      <c r="D12449" t="s">
        <v>55653</v>
      </c>
      <c r="E12449" t="s">
        <v>55659</v>
      </c>
      <c r="F12449" t="s">
        <v>54288</v>
      </c>
      <c r="G12449" t="s">
        <v>64</v>
      </c>
      <c r="H12449" t="s">
        <v>48293</v>
      </c>
      <c r="I12449" s="5">
        <v>45861</v>
      </c>
      <c r="K12449" s="9" t="s">
        <v>37181</v>
      </c>
      <c r="L12449" t="s">
        <v>37182</v>
      </c>
      <c r="M12449" t="s">
        <v>65</v>
      </c>
      <c r="N12449" t="s">
        <v>16</v>
      </c>
      <c r="O12449" t="s">
        <v>41829</v>
      </c>
    </row>
    <row r="12450" spans="1:15" x14ac:dyDescent="0.25">
      <c r="A12450">
        <v>7382655928</v>
      </c>
      <c r="B12450" t="s">
        <v>37186</v>
      </c>
      <c r="D12450" t="s">
        <v>55653</v>
      </c>
      <c r="E12450" t="s">
        <v>55659</v>
      </c>
      <c r="F12450" t="s">
        <v>54289</v>
      </c>
      <c r="G12450" t="s">
        <v>84</v>
      </c>
      <c r="H12450" t="s">
        <v>42123</v>
      </c>
      <c r="I12450" s="5">
        <v>45898</v>
      </c>
      <c r="K12450" s="9" t="s">
        <v>37184</v>
      </c>
      <c r="L12450" t="s">
        <v>37185</v>
      </c>
      <c r="M12450" t="s">
        <v>85</v>
      </c>
      <c r="N12450" t="s">
        <v>16</v>
      </c>
      <c r="O12450" t="s">
        <v>41829</v>
      </c>
    </row>
    <row r="12451" spans="1:15" x14ac:dyDescent="0.25">
      <c r="A12451">
        <v>7382649246</v>
      </c>
      <c r="B12451" t="s">
        <v>37189</v>
      </c>
      <c r="D12451" t="s">
        <v>55653</v>
      </c>
      <c r="E12451" t="s">
        <v>55659</v>
      </c>
      <c r="F12451" t="s">
        <v>54290</v>
      </c>
      <c r="G12451" t="s">
        <v>64</v>
      </c>
      <c r="H12451" t="s">
        <v>48293</v>
      </c>
      <c r="I12451" s="5">
        <v>45913</v>
      </c>
      <c r="K12451" s="9" t="s">
        <v>37187</v>
      </c>
      <c r="L12451" t="s">
        <v>37188</v>
      </c>
      <c r="M12451" t="s">
        <v>65</v>
      </c>
      <c r="N12451" t="s">
        <v>16</v>
      </c>
      <c r="O12451" t="s">
        <v>41829</v>
      </c>
    </row>
    <row r="12452" spans="1:15" x14ac:dyDescent="0.25">
      <c r="A12452">
        <v>7382641191</v>
      </c>
      <c r="B12452" t="s">
        <v>37192</v>
      </c>
      <c r="D12452" t="s">
        <v>55653</v>
      </c>
      <c r="E12452" t="s">
        <v>55659</v>
      </c>
      <c r="F12452" t="s">
        <v>54291</v>
      </c>
      <c r="G12452" t="s">
        <v>2641</v>
      </c>
      <c r="H12452" t="s">
        <v>42622</v>
      </c>
      <c r="I12452" s="5">
        <v>45843</v>
      </c>
      <c r="K12452" s="9" t="s">
        <v>37190</v>
      </c>
      <c r="L12452" t="s">
        <v>37191</v>
      </c>
      <c r="M12452" t="s">
        <v>2642</v>
      </c>
      <c r="N12452" t="s">
        <v>16</v>
      </c>
      <c r="O12452" t="s">
        <v>41829</v>
      </c>
    </row>
    <row r="12453" spans="1:15" x14ac:dyDescent="0.25">
      <c r="A12453">
        <v>7382595180</v>
      </c>
      <c r="B12453" t="s">
        <v>37195</v>
      </c>
      <c r="D12453" t="s">
        <v>55653</v>
      </c>
      <c r="E12453" t="s">
        <v>55659</v>
      </c>
      <c r="F12453" t="s">
        <v>54292</v>
      </c>
      <c r="G12453" t="s">
        <v>378</v>
      </c>
      <c r="H12453" t="s">
        <v>41862</v>
      </c>
      <c r="I12453" s="5">
        <v>45859</v>
      </c>
      <c r="K12453" s="9" t="s">
        <v>37193</v>
      </c>
      <c r="L12453" t="s">
        <v>37194</v>
      </c>
      <c r="M12453" t="s">
        <v>379</v>
      </c>
      <c r="N12453" t="s">
        <v>16</v>
      </c>
      <c r="O12453" t="s">
        <v>41829</v>
      </c>
    </row>
    <row r="12454" spans="1:15" x14ac:dyDescent="0.25">
      <c r="A12454">
        <v>7382592468</v>
      </c>
      <c r="B12454" t="s">
        <v>37197</v>
      </c>
      <c r="D12454" t="s">
        <v>55653</v>
      </c>
      <c r="E12454" t="s">
        <v>55659</v>
      </c>
      <c r="F12454" t="s">
        <v>54293</v>
      </c>
      <c r="G12454" t="s">
        <v>5683</v>
      </c>
      <c r="H12454" t="s">
        <v>42221</v>
      </c>
      <c r="I12454" s="5">
        <v>45865</v>
      </c>
      <c r="K12454" s="9" t="s">
        <v>37196</v>
      </c>
      <c r="L12454" t="s">
        <v>32925</v>
      </c>
      <c r="M12454" t="s">
        <v>5684</v>
      </c>
      <c r="N12454" t="s">
        <v>16</v>
      </c>
      <c r="O12454" t="s">
        <v>41829</v>
      </c>
    </row>
    <row r="12455" spans="1:15" x14ac:dyDescent="0.25">
      <c r="A12455">
        <v>7382580549</v>
      </c>
      <c r="B12455" t="s">
        <v>37200</v>
      </c>
      <c r="D12455" t="s">
        <v>55653</v>
      </c>
      <c r="E12455" t="s">
        <v>55659</v>
      </c>
      <c r="F12455" t="s">
        <v>54294</v>
      </c>
      <c r="G12455" t="s">
        <v>2199</v>
      </c>
      <c r="H12455" t="s">
        <v>43706</v>
      </c>
      <c r="I12455" s="5">
        <v>45915</v>
      </c>
      <c r="K12455" s="9" t="s">
        <v>37198</v>
      </c>
      <c r="L12455" t="s">
        <v>37199</v>
      </c>
      <c r="M12455" t="s">
        <v>2200</v>
      </c>
      <c r="N12455" t="s">
        <v>16</v>
      </c>
      <c r="O12455" t="s">
        <v>41829</v>
      </c>
    </row>
    <row r="12456" spans="1:15" x14ac:dyDescent="0.25">
      <c r="A12456">
        <v>7382567241</v>
      </c>
      <c r="B12456" t="s">
        <v>37203</v>
      </c>
      <c r="D12456" t="s">
        <v>55653</v>
      </c>
      <c r="E12456" t="s">
        <v>55659</v>
      </c>
      <c r="F12456" t="s">
        <v>54295</v>
      </c>
      <c r="G12456" t="s">
        <v>6189</v>
      </c>
      <c r="H12456" t="s">
        <v>42065</v>
      </c>
      <c r="I12456" s="5">
        <v>45913</v>
      </c>
      <c r="K12456" s="9" t="s">
        <v>37201</v>
      </c>
      <c r="L12456" t="s">
        <v>37202</v>
      </c>
      <c r="M12456" t="s">
        <v>6190</v>
      </c>
      <c r="N12456" t="s">
        <v>16</v>
      </c>
      <c r="O12456" t="s">
        <v>41829</v>
      </c>
    </row>
    <row r="12457" spans="1:15" x14ac:dyDescent="0.25">
      <c r="A12457">
        <v>7382566517</v>
      </c>
      <c r="B12457" t="s">
        <v>37206</v>
      </c>
      <c r="D12457" t="s">
        <v>55653</v>
      </c>
      <c r="E12457" t="s">
        <v>55659</v>
      </c>
      <c r="F12457" t="s">
        <v>54296</v>
      </c>
      <c r="G12457" t="s">
        <v>1364</v>
      </c>
      <c r="H12457" t="s">
        <v>44194</v>
      </c>
      <c r="I12457" s="5">
        <v>45844</v>
      </c>
      <c r="K12457" s="9" t="s">
        <v>37204</v>
      </c>
      <c r="L12457" t="s">
        <v>37205</v>
      </c>
      <c r="M12457" t="s">
        <v>1365</v>
      </c>
      <c r="N12457" t="s">
        <v>16</v>
      </c>
      <c r="O12457" t="s">
        <v>41829</v>
      </c>
    </row>
    <row r="12458" spans="1:15" x14ac:dyDescent="0.25">
      <c r="A12458">
        <v>7382554766</v>
      </c>
      <c r="B12458" t="s">
        <v>37209</v>
      </c>
      <c r="D12458" t="s">
        <v>55653</v>
      </c>
      <c r="E12458" t="s">
        <v>55659</v>
      </c>
      <c r="F12458" t="s">
        <v>54297</v>
      </c>
      <c r="G12458" t="s">
        <v>21</v>
      </c>
      <c r="H12458" t="s">
        <v>41847</v>
      </c>
      <c r="I12458" s="5">
        <v>45835</v>
      </c>
      <c r="K12458" s="9" t="s">
        <v>37207</v>
      </c>
      <c r="L12458" t="s">
        <v>37208</v>
      </c>
      <c r="M12458" t="s">
        <v>22</v>
      </c>
      <c r="N12458" t="s">
        <v>16</v>
      </c>
      <c r="O12458" t="s">
        <v>41829</v>
      </c>
    </row>
    <row r="12459" spans="1:15" x14ac:dyDescent="0.25">
      <c r="A12459">
        <v>7382543104</v>
      </c>
      <c r="B12459" t="s">
        <v>37212</v>
      </c>
      <c r="D12459" t="s">
        <v>55653</v>
      </c>
      <c r="E12459" t="s">
        <v>55659</v>
      </c>
      <c r="F12459" t="s">
        <v>54298</v>
      </c>
      <c r="G12459" t="s">
        <v>11</v>
      </c>
      <c r="H12459" t="s">
        <v>41936</v>
      </c>
      <c r="I12459" s="5">
        <v>45896</v>
      </c>
      <c r="K12459" s="9" t="s">
        <v>37210</v>
      </c>
      <c r="L12459" t="s">
        <v>37211</v>
      </c>
      <c r="M12459" t="s">
        <v>12</v>
      </c>
      <c r="N12459" t="s">
        <v>16</v>
      </c>
      <c r="O12459" t="s">
        <v>41829</v>
      </c>
    </row>
    <row r="12460" spans="1:15" x14ac:dyDescent="0.25">
      <c r="A12460">
        <v>7382491957</v>
      </c>
      <c r="B12460" t="s">
        <v>37215</v>
      </c>
      <c r="D12460" t="s">
        <v>55653</v>
      </c>
      <c r="E12460" t="s">
        <v>55659</v>
      </c>
      <c r="F12460" t="s">
        <v>54299</v>
      </c>
      <c r="G12460" t="s">
        <v>6595</v>
      </c>
      <c r="H12460" t="s">
        <v>42248</v>
      </c>
      <c r="I12460" s="5">
        <v>45918</v>
      </c>
      <c r="K12460" s="9" t="s">
        <v>37213</v>
      </c>
      <c r="L12460" t="s">
        <v>37214</v>
      </c>
      <c r="M12460" t="s">
        <v>6596</v>
      </c>
      <c r="N12460" t="s">
        <v>16</v>
      </c>
      <c r="O12460" t="s">
        <v>41829</v>
      </c>
    </row>
    <row r="12461" spans="1:15" x14ac:dyDescent="0.25">
      <c r="A12461">
        <v>7382393324</v>
      </c>
      <c r="B12461" t="s">
        <v>37218</v>
      </c>
      <c r="D12461" t="s">
        <v>55653</v>
      </c>
      <c r="E12461" t="s">
        <v>55659</v>
      </c>
      <c r="F12461" t="s">
        <v>54300</v>
      </c>
      <c r="G12461" t="s">
        <v>2125</v>
      </c>
      <c r="H12461" t="s">
        <v>44083</v>
      </c>
      <c r="I12461" s="5">
        <v>45896</v>
      </c>
      <c r="K12461" s="9" t="s">
        <v>37216</v>
      </c>
      <c r="L12461" t="s">
        <v>37217</v>
      </c>
      <c r="M12461" t="s">
        <v>2126</v>
      </c>
      <c r="N12461" t="s">
        <v>16</v>
      </c>
      <c r="O12461" t="s">
        <v>41829</v>
      </c>
    </row>
    <row r="12462" spans="1:15" x14ac:dyDescent="0.25">
      <c r="A12462">
        <v>7382371481</v>
      </c>
      <c r="B12462" t="s">
        <v>37221</v>
      </c>
      <c r="D12462" t="s">
        <v>55653</v>
      </c>
      <c r="E12462" t="s">
        <v>55659</v>
      </c>
      <c r="F12462" t="s">
        <v>54301</v>
      </c>
      <c r="G12462" t="s">
        <v>11270</v>
      </c>
      <c r="H12462" t="s">
        <v>45408</v>
      </c>
      <c r="I12462" s="5">
        <v>45905</v>
      </c>
      <c r="K12462" s="9" t="s">
        <v>37219</v>
      </c>
      <c r="L12462" t="s">
        <v>37220</v>
      </c>
      <c r="M12462" t="s">
        <v>11271</v>
      </c>
      <c r="N12462" t="s">
        <v>16</v>
      </c>
      <c r="O12462" t="s">
        <v>41829</v>
      </c>
    </row>
    <row r="12463" spans="1:15" x14ac:dyDescent="0.25">
      <c r="A12463">
        <v>7382333403</v>
      </c>
      <c r="B12463" t="s">
        <v>37224</v>
      </c>
      <c r="D12463" t="s">
        <v>55653</v>
      </c>
      <c r="E12463" t="s">
        <v>55659</v>
      </c>
      <c r="F12463" t="s">
        <v>54302</v>
      </c>
      <c r="G12463" t="s">
        <v>8922</v>
      </c>
      <c r="H12463" t="s">
        <v>45158</v>
      </c>
      <c r="I12463" s="5">
        <v>45842</v>
      </c>
      <c r="K12463" s="9" t="s">
        <v>37222</v>
      </c>
      <c r="L12463" t="s">
        <v>37223</v>
      </c>
      <c r="M12463" t="s">
        <v>8923</v>
      </c>
      <c r="N12463" t="s">
        <v>16</v>
      </c>
      <c r="O12463" t="s">
        <v>41829</v>
      </c>
    </row>
    <row r="12464" spans="1:15" x14ac:dyDescent="0.25">
      <c r="A12464">
        <v>7382321316</v>
      </c>
      <c r="B12464" t="s">
        <v>37227</v>
      </c>
      <c r="D12464" t="s">
        <v>55653</v>
      </c>
      <c r="E12464" t="s">
        <v>55659</v>
      </c>
      <c r="F12464" t="s">
        <v>54303</v>
      </c>
      <c r="G12464" t="s">
        <v>132</v>
      </c>
      <c r="H12464" t="s">
        <v>42500</v>
      </c>
      <c r="I12464" s="5">
        <v>45884</v>
      </c>
      <c r="K12464" s="9" t="s">
        <v>37225</v>
      </c>
      <c r="L12464" t="s">
        <v>37226</v>
      </c>
      <c r="M12464" t="s">
        <v>133</v>
      </c>
      <c r="N12464" t="s">
        <v>16</v>
      </c>
      <c r="O12464" t="s">
        <v>41829</v>
      </c>
    </row>
    <row r="12465" spans="1:15" x14ac:dyDescent="0.25">
      <c r="A12465">
        <v>7382321307</v>
      </c>
      <c r="B12465" t="s">
        <v>37230</v>
      </c>
      <c r="D12465" t="s">
        <v>55653</v>
      </c>
      <c r="E12465" t="s">
        <v>55659</v>
      </c>
      <c r="F12465" t="s">
        <v>54304</v>
      </c>
      <c r="G12465" t="s">
        <v>33724</v>
      </c>
      <c r="H12465" t="s">
        <v>53062</v>
      </c>
      <c r="I12465" s="5">
        <v>45838</v>
      </c>
      <c r="K12465" s="9" t="s">
        <v>37228</v>
      </c>
      <c r="L12465" t="s">
        <v>37229</v>
      </c>
      <c r="M12465" t="s">
        <v>33725</v>
      </c>
      <c r="N12465" t="s">
        <v>16</v>
      </c>
      <c r="O12465" t="s">
        <v>41829</v>
      </c>
    </row>
    <row r="12466" spans="1:15" x14ac:dyDescent="0.25">
      <c r="A12466">
        <v>7382296995</v>
      </c>
      <c r="B12466" t="s">
        <v>37233</v>
      </c>
      <c r="D12466" t="s">
        <v>55653</v>
      </c>
      <c r="E12466" t="s">
        <v>55659</v>
      </c>
      <c r="F12466" t="s">
        <v>54305</v>
      </c>
      <c r="G12466" t="s">
        <v>9386</v>
      </c>
      <c r="H12466" t="s">
        <v>42442</v>
      </c>
      <c r="I12466" s="5">
        <v>45833</v>
      </c>
      <c r="K12466" s="9" t="s">
        <v>37231</v>
      </c>
      <c r="L12466" t="s">
        <v>37232</v>
      </c>
      <c r="M12466" t="s">
        <v>9387</v>
      </c>
      <c r="N12466" t="s">
        <v>16</v>
      </c>
      <c r="O12466" t="s">
        <v>41829</v>
      </c>
    </row>
    <row r="12467" spans="1:15" x14ac:dyDescent="0.25">
      <c r="A12467">
        <v>7382283769</v>
      </c>
      <c r="B12467" t="s">
        <v>37236</v>
      </c>
      <c r="D12467" t="s">
        <v>55653</v>
      </c>
      <c r="E12467" t="s">
        <v>55659</v>
      </c>
      <c r="F12467" t="s">
        <v>54306</v>
      </c>
      <c r="G12467" t="s">
        <v>775</v>
      </c>
      <c r="H12467" t="s">
        <v>42105</v>
      </c>
      <c r="I12467" s="5">
        <v>45914</v>
      </c>
      <c r="K12467" s="9" t="s">
        <v>37234</v>
      </c>
      <c r="L12467" t="s">
        <v>37235</v>
      </c>
      <c r="M12467" t="s">
        <v>776</v>
      </c>
      <c r="N12467" t="s">
        <v>16</v>
      </c>
      <c r="O12467" t="s">
        <v>41829</v>
      </c>
    </row>
    <row r="12468" spans="1:15" x14ac:dyDescent="0.25">
      <c r="A12468">
        <v>7382265768</v>
      </c>
      <c r="B12468" t="s">
        <v>37239</v>
      </c>
      <c r="D12468" t="s">
        <v>55653</v>
      </c>
      <c r="E12468" t="s">
        <v>55659</v>
      </c>
      <c r="F12468" t="s">
        <v>54307</v>
      </c>
      <c r="G12468" t="s">
        <v>1163</v>
      </c>
      <c r="H12468" t="s">
        <v>41898</v>
      </c>
      <c r="I12468" s="5">
        <v>45911</v>
      </c>
      <c r="K12468" s="9" t="s">
        <v>37237</v>
      </c>
      <c r="L12468" t="s">
        <v>37238</v>
      </c>
      <c r="M12468" t="s">
        <v>1164</v>
      </c>
      <c r="N12468" t="s">
        <v>16</v>
      </c>
      <c r="O12468" t="s">
        <v>41829</v>
      </c>
    </row>
    <row r="12469" spans="1:15" x14ac:dyDescent="0.25">
      <c r="A12469">
        <v>7382264487</v>
      </c>
      <c r="B12469" t="s">
        <v>37242</v>
      </c>
      <c r="D12469" t="s">
        <v>55653</v>
      </c>
      <c r="E12469" t="s">
        <v>55659</v>
      </c>
      <c r="F12469" t="s">
        <v>54308</v>
      </c>
      <c r="G12469" t="s">
        <v>805</v>
      </c>
      <c r="H12469" t="s">
        <v>45070</v>
      </c>
      <c r="I12469" s="5">
        <v>45900</v>
      </c>
      <c r="K12469" s="9" t="s">
        <v>37240</v>
      </c>
      <c r="L12469" t="s">
        <v>37241</v>
      </c>
      <c r="M12469" t="s">
        <v>806</v>
      </c>
      <c r="N12469" t="s">
        <v>16</v>
      </c>
      <c r="O12469" t="s">
        <v>41829</v>
      </c>
    </row>
    <row r="12470" spans="1:15" x14ac:dyDescent="0.25">
      <c r="A12470">
        <v>7382240906</v>
      </c>
      <c r="B12470" t="s">
        <v>37245</v>
      </c>
      <c r="D12470" t="s">
        <v>55653</v>
      </c>
      <c r="E12470" t="s">
        <v>55659</v>
      </c>
      <c r="F12470" t="s">
        <v>54309</v>
      </c>
      <c r="G12470">
        <v>100000</v>
      </c>
      <c r="H12470" t="s">
        <v>55637</v>
      </c>
      <c r="I12470" s="5">
        <v>45915</v>
      </c>
      <c r="K12470" s="9" t="s">
        <v>37243</v>
      </c>
      <c r="L12470" t="s">
        <v>37244</v>
      </c>
      <c r="M12470" t="s">
        <v>99</v>
      </c>
      <c r="N12470" t="s">
        <v>16</v>
      </c>
      <c r="O12470" t="s">
        <v>41829</v>
      </c>
    </row>
    <row r="12471" spans="1:15" x14ac:dyDescent="0.25">
      <c r="A12471">
        <v>7382221359</v>
      </c>
      <c r="B12471" t="s">
        <v>37248</v>
      </c>
      <c r="D12471" t="s">
        <v>55653</v>
      </c>
      <c r="E12471" t="s">
        <v>55659</v>
      </c>
      <c r="F12471" t="s">
        <v>54310</v>
      </c>
      <c r="G12471" t="s">
        <v>2496</v>
      </c>
      <c r="H12471" t="s">
        <v>42229</v>
      </c>
      <c r="I12471" s="5">
        <v>45918</v>
      </c>
      <c r="K12471" s="9" t="s">
        <v>37246</v>
      </c>
      <c r="L12471" t="s">
        <v>37247</v>
      </c>
      <c r="M12471" t="s">
        <v>2497</v>
      </c>
      <c r="N12471" t="s">
        <v>16</v>
      </c>
      <c r="O12471" t="s">
        <v>41829</v>
      </c>
    </row>
    <row r="12472" spans="1:15" x14ac:dyDescent="0.25">
      <c r="A12472">
        <v>7382210197</v>
      </c>
      <c r="B12472" t="s">
        <v>37251</v>
      </c>
      <c r="D12472" t="s">
        <v>55653</v>
      </c>
      <c r="E12472" t="s">
        <v>55659</v>
      </c>
      <c r="F12472" t="s">
        <v>54311</v>
      </c>
      <c r="G12472" t="s">
        <v>3368</v>
      </c>
      <c r="H12472" t="s">
        <v>42999</v>
      </c>
      <c r="I12472" s="5">
        <v>45917</v>
      </c>
      <c r="K12472" s="9" t="s">
        <v>37249</v>
      </c>
      <c r="L12472" t="s">
        <v>37250</v>
      </c>
      <c r="M12472" t="s">
        <v>3369</v>
      </c>
      <c r="N12472" t="s">
        <v>16</v>
      </c>
      <c r="O12472" t="s">
        <v>41829</v>
      </c>
    </row>
    <row r="12473" spans="1:15" x14ac:dyDescent="0.25">
      <c r="A12473">
        <v>7382193555</v>
      </c>
      <c r="B12473" t="s">
        <v>37254</v>
      </c>
      <c r="D12473" t="s">
        <v>55653</v>
      </c>
      <c r="E12473" t="s">
        <v>55659</v>
      </c>
      <c r="F12473" t="s">
        <v>54312</v>
      </c>
      <c r="G12473" t="s">
        <v>12968</v>
      </c>
      <c r="H12473" t="s">
        <v>54243</v>
      </c>
      <c r="I12473" s="5">
        <v>45851</v>
      </c>
      <c r="K12473" s="9" t="s">
        <v>37252</v>
      </c>
      <c r="L12473" t="s">
        <v>37253</v>
      </c>
      <c r="M12473" t="s">
        <v>12969</v>
      </c>
      <c r="N12473" t="s">
        <v>16</v>
      </c>
      <c r="O12473" t="s">
        <v>41829</v>
      </c>
    </row>
    <row r="12474" spans="1:15" x14ac:dyDescent="0.25">
      <c r="A12474">
        <v>7382170798</v>
      </c>
      <c r="B12474" t="s">
        <v>37256</v>
      </c>
      <c r="D12474" t="s">
        <v>55653</v>
      </c>
      <c r="E12474" t="s">
        <v>55659</v>
      </c>
      <c r="F12474" t="s">
        <v>54313</v>
      </c>
      <c r="G12474" t="s">
        <v>109</v>
      </c>
      <c r="H12474" t="s">
        <v>42598</v>
      </c>
      <c r="I12474" s="5">
        <v>45899</v>
      </c>
      <c r="K12474" s="9" t="s">
        <v>37255</v>
      </c>
      <c r="L12474" t="s">
        <v>10500</v>
      </c>
      <c r="M12474" t="s">
        <v>110</v>
      </c>
      <c r="N12474" t="s">
        <v>16</v>
      </c>
      <c r="O12474" t="s">
        <v>41829</v>
      </c>
    </row>
    <row r="12475" spans="1:15" x14ac:dyDescent="0.25">
      <c r="A12475">
        <v>7382130545</v>
      </c>
      <c r="B12475" t="s">
        <v>37259</v>
      </c>
      <c r="D12475" t="s">
        <v>55653</v>
      </c>
      <c r="E12475" t="s">
        <v>55659</v>
      </c>
      <c r="F12475" t="s">
        <v>54314</v>
      </c>
      <c r="G12475" t="s">
        <v>21</v>
      </c>
      <c r="H12475" t="s">
        <v>41847</v>
      </c>
      <c r="I12475" s="5">
        <v>45835</v>
      </c>
      <c r="K12475" s="9" t="s">
        <v>37257</v>
      </c>
      <c r="L12475" t="s">
        <v>37258</v>
      </c>
      <c r="M12475" t="s">
        <v>22</v>
      </c>
      <c r="N12475" t="s">
        <v>16</v>
      </c>
      <c r="O12475" t="s">
        <v>41829</v>
      </c>
    </row>
    <row r="12476" spans="1:15" x14ac:dyDescent="0.25">
      <c r="A12476">
        <v>7382087710</v>
      </c>
      <c r="B12476" t="s">
        <v>37262</v>
      </c>
      <c r="D12476" t="s">
        <v>55653</v>
      </c>
      <c r="E12476" t="s">
        <v>55659</v>
      </c>
      <c r="F12476" t="s">
        <v>54315</v>
      </c>
      <c r="G12476">
        <v>100000</v>
      </c>
      <c r="H12476" t="s">
        <v>55637</v>
      </c>
      <c r="I12476" s="5">
        <v>45861</v>
      </c>
      <c r="K12476" s="9" t="s">
        <v>37260</v>
      </c>
      <c r="L12476" t="s">
        <v>37261</v>
      </c>
      <c r="M12476" t="s">
        <v>99</v>
      </c>
      <c r="N12476" t="s">
        <v>16</v>
      </c>
      <c r="O12476" t="s">
        <v>41829</v>
      </c>
    </row>
    <row r="12477" spans="1:15" x14ac:dyDescent="0.25">
      <c r="A12477">
        <v>7382059281</v>
      </c>
      <c r="B12477" t="s">
        <v>37264</v>
      </c>
      <c r="D12477" t="s">
        <v>55653</v>
      </c>
      <c r="E12477" t="s">
        <v>55659</v>
      </c>
      <c r="F12477" t="s">
        <v>54316</v>
      </c>
      <c r="G12477" t="s">
        <v>1622</v>
      </c>
      <c r="H12477" t="s">
        <v>42532</v>
      </c>
      <c r="I12477" s="5">
        <v>45842</v>
      </c>
      <c r="K12477" s="9" t="s">
        <v>37263</v>
      </c>
      <c r="L12477" t="s">
        <v>15708</v>
      </c>
      <c r="M12477" t="s">
        <v>1623</v>
      </c>
      <c r="N12477" t="s">
        <v>16</v>
      </c>
      <c r="O12477" t="s">
        <v>41829</v>
      </c>
    </row>
    <row r="12478" spans="1:15" x14ac:dyDescent="0.25">
      <c r="A12478">
        <v>7382047811</v>
      </c>
      <c r="B12478" t="s">
        <v>37267</v>
      </c>
      <c r="D12478" t="s">
        <v>55653</v>
      </c>
      <c r="E12478" t="s">
        <v>55659</v>
      </c>
      <c r="F12478" t="s">
        <v>54317</v>
      </c>
      <c r="G12478" t="s">
        <v>662</v>
      </c>
      <c r="H12478" t="s">
        <v>42001</v>
      </c>
      <c r="I12478" s="5">
        <v>45879</v>
      </c>
      <c r="K12478" s="9" t="s">
        <v>37265</v>
      </c>
      <c r="L12478" t="s">
        <v>37266</v>
      </c>
      <c r="M12478" t="s">
        <v>663</v>
      </c>
      <c r="N12478" t="s">
        <v>16</v>
      </c>
      <c r="O12478" t="s">
        <v>41829</v>
      </c>
    </row>
    <row r="12479" spans="1:15" x14ac:dyDescent="0.25">
      <c r="A12479">
        <v>7382029634</v>
      </c>
      <c r="B12479" t="s">
        <v>37270</v>
      </c>
      <c r="D12479" t="s">
        <v>55653</v>
      </c>
      <c r="E12479" t="s">
        <v>55659</v>
      </c>
      <c r="F12479" t="s">
        <v>54318</v>
      </c>
      <c r="G12479" t="s">
        <v>14</v>
      </c>
      <c r="H12479" t="s">
        <v>41865</v>
      </c>
      <c r="I12479" s="5">
        <v>45913</v>
      </c>
      <c r="K12479" s="9" t="s">
        <v>37268</v>
      </c>
      <c r="L12479" t="s">
        <v>37269</v>
      </c>
      <c r="M12479" t="s">
        <v>15</v>
      </c>
      <c r="N12479" t="s">
        <v>16</v>
      </c>
      <c r="O12479" t="s">
        <v>41829</v>
      </c>
    </row>
    <row r="12480" spans="1:15" x14ac:dyDescent="0.25">
      <c r="A12480">
        <v>7382022107</v>
      </c>
      <c r="B12480" t="s">
        <v>37273</v>
      </c>
      <c r="D12480" t="s">
        <v>55653</v>
      </c>
      <c r="E12480" t="s">
        <v>55659</v>
      </c>
      <c r="F12480" t="s">
        <v>54319</v>
      </c>
      <c r="G12480" t="s">
        <v>1592</v>
      </c>
      <c r="H12480" t="s">
        <v>44212</v>
      </c>
      <c r="I12480" s="5">
        <v>45908</v>
      </c>
      <c r="K12480" s="9" t="s">
        <v>37271</v>
      </c>
      <c r="L12480" t="s">
        <v>37272</v>
      </c>
      <c r="M12480" t="s">
        <v>1593</v>
      </c>
      <c r="N12480" t="s">
        <v>16</v>
      </c>
      <c r="O12480" t="s">
        <v>41829</v>
      </c>
    </row>
    <row r="12481" spans="1:15" x14ac:dyDescent="0.25">
      <c r="A12481">
        <v>7382012260</v>
      </c>
      <c r="B12481" t="s">
        <v>37275</v>
      </c>
      <c r="D12481" t="s">
        <v>55653</v>
      </c>
      <c r="E12481" t="s">
        <v>55659</v>
      </c>
      <c r="F12481" t="s">
        <v>54320</v>
      </c>
      <c r="G12481" t="s">
        <v>8056</v>
      </c>
      <c r="H12481" t="s">
        <v>45107</v>
      </c>
      <c r="I12481" s="5">
        <v>45887</v>
      </c>
      <c r="K12481" s="9" t="s">
        <v>37274</v>
      </c>
      <c r="L12481" t="s">
        <v>21710</v>
      </c>
      <c r="M12481" t="s">
        <v>8057</v>
      </c>
      <c r="N12481" t="s">
        <v>16</v>
      </c>
      <c r="O12481" t="s">
        <v>41829</v>
      </c>
    </row>
    <row r="12482" spans="1:15" x14ac:dyDescent="0.25">
      <c r="A12482">
        <v>7382010434</v>
      </c>
      <c r="B12482" t="s">
        <v>37278</v>
      </c>
      <c r="D12482" t="s">
        <v>55653</v>
      </c>
      <c r="E12482" t="s">
        <v>55659</v>
      </c>
      <c r="F12482" t="s">
        <v>54321</v>
      </c>
      <c r="G12482" t="s">
        <v>14</v>
      </c>
      <c r="H12482" t="s">
        <v>41865</v>
      </c>
      <c r="I12482" s="5">
        <v>45890</v>
      </c>
      <c r="K12482" s="9" t="s">
        <v>37276</v>
      </c>
      <c r="L12482" t="s">
        <v>37277</v>
      </c>
      <c r="M12482" t="s">
        <v>15</v>
      </c>
      <c r="N12482" t="s">
        <v>16</v>
      </c>
      <c r="O12482" t="s">
        <v>41829</v>
      </c>
    </row>
    <row r="12483" spans="1:15" x14ac:dyDescent="0.25">
      <c r="A12483">
        <v>7380411018</v>
      </c>
      <c r="B12483" t="s">
        <v>37281</v>
      </c>
      <c r="D12483" t="s">
        <v>55653</v>
      </c>
      <c r="E12483" t="s">
        <v>55659</v>
      </c>
      <c r="F12483" t="s">
        <v>54322</v>
      </c>
      <c r="G12483" t="s">
        <v>23694</v>
      </c>
      <c r="H12483" t="s">
        <v>49550</v>
      </c>
      <c r="I12483" s="5">
        <v>45907</v>
      </c>
      <c r="K12483" s="9" t="s">
        <v>37279</v>
      </c>
      <c r="L12483" t="s">
        <v>37280</v>
      </c>
      <c r="M12483" t="s">
        <v>23695</v>
      </c>
      <c r="N12483" t="s">
        <v>16</v>
      </c>
      <c r="O12483" t="s">
        <v>41829</v>
      </c>
    </row>
    <row r="12484" spans="1:15" x14ac:dyDescent="0.25">
      <c r="A12484">
        <v>7379382229</v>
      </c>
      <c r="B12484" t="s">
        <v>37284</v>
      </c>
      <c r="D12484" t="s">
        <v>55653</v>
      </c>
      <c r="E12484" t="s">
        <v>55659</v>
      </c>
      <c r="F12484" t="s">
        <v>54323</v>
      </c>
      <c r="G12484" t="s">
        <v>630</v>
      </c>
      <c r="H12484" t="s">
        <v>41857</v>
      </c>
      <c r="I12484" s="5">
        <v>45897</v>
      </c>
      <c r="K12484" s="9" t="s">
        <v>37282</v>
      </c>
      <c r="L12484" t="s">
        <v>37283</v>
      </c>
      <c r="M12484" t="s">
        <v>631</v>
      </c>
      <c r="N12484" t="s">
        <v>16</v>
      </c>
      <c r="O12484" t="s">
        <v>41829</v>
      </c>
    </row>
    <row r="12485" spans="1:15" x14ac:dyDescent="0.25">
      <c r="A12485">
        <v>7378999983</v>
      </c>
      <c r="B12485" t="s">
        <v>37287</v>
      </c>
      <c r="D12485" t="s">
        <v>55653</v>
      </c>
      <c r="E12485" t="s">
        <v>55659</v>
      </c>
      <c r="F12485" t="s">
        <v>54324</v>
      </c>
      <c r="G12485" t="s">
        <v>2199</v>
      </c>
      <c r="H12485" t="s">
        <v>43706</v>
      </c>
      <c r="I12485" s="5">
        <v>45910</v>
      </c>
      <c r="K12485" s="9" t="s">
        <v>37285</v>
      </c>
      <c r="L12485" t="s">
        <v>37286</v>
      </c>
      <c r="M12485" t="s">
        <v>2200</v>
      </c>
      <c r="N12485" t="s">
        <v>16</v>
      </c>
      <c r="O12485" t="s">
        <v>41829</v>
      </c>
    </row>
    <row r="12486" spans="1:15" x14ac:dyDescent="0.25">
      <c r="A12486">
        <v>7378383776</v>
      </c>
      <c r="B12486" t="s">
        <v>37288</v>
      </c>
      <c r="D12486" t="s">
        <v>55653</v>
      </c>
      <c r="E12486" t="s">
        <v>55659</v>
      </c>
      <c r="F12486" t="s">
        <v>54325</v>
      </c>
      <c r="G12486">
        <v>100000</v>
      </c>
      <c r="H12486" t="s">
        <v>55637</v>
      </c>
      <c r="I12486" s="5">
        <v>45908</v>
      </c>
      <c r="K12486" s="9" t="s">
        <v>33088</v>
      </c>
      <c r="L12486" t="s">
        <v>33089</v>
      </c>
      <c r="M12486" t="s">
        <v>99</v>
      </c>
      <c r="N12486" t="s">
        <v>16</v>
      </c>
      <c r="O12486" t="s">
        <v>41829</v>
      </c>
    </row>
    <row r="12487" spans="1:15" x14ac:dyDescent="0.25">
      <c r="A12487">
        <v>7375012637</v>
      </c>
      <c r="B12487" t="s">
        <v>37291</v>
      </c>
      <c r="D12487" t="s">
        <v>55653</v>
      </c>
      <c r="E12487" t="s">
        <v>55659</v>
      </c>
      <c r="F12487" t="s">
        <v>54326</v>
      </c>
      <c r="G12487" t="s">
        <v>3464</v>
      </c>
      <c r="H12487" t="s">
        <v>44348</v>
      </c>
      <c r="I12487" s="5">
        <v>45913</v>
      </c>
      <c r="K12487" s="9" t="s">
        <v>37289</v>
      </c>
      <c r="L12487" t="s">
        <v>37290</v>
      </c>
      <c r="M12487" t="s">
        <v>3465</v>
      </c>
      <c r="N12487" t="s">
        <v>16</v>
      </c>
      <c r="O12487" t="s">
        <v>41829</v>
      </c>
    </row>
    <row r="12488" spans="1:15" x14ac:dyDescent="0.25">
      <c r="A12488">
        <v>7358561431</v>
      </c>
      <c r="B12488" t="s">
        <v>37294</v>
      </c>
      <c r="D12488" t="s">
        <v>55653</v>
      </c>
      <c r="E12488" t="s">
        <v>55659</v>
      </c>
      <c r="F12488" t="s">
        <v>54327</v>
      </c>
      <c r="G12488" t="s">
        <v>447</v>
      </c>
      <c r="H12488" t="s">
        <v>44044</v>
      </c>
      <c r="I12488" s="5">
        <v>45721</v>
      </c>
      <c r="K12488" s="9" t="s">
        <v>37292</v>
      </c>
      <c r="L12488" t="s">
        <v>37293</v>
      </c>
      <c r="M12488" t="s">
        <v>448</v>
      </c>
      <c r="N12488" t="s">
        <v>16</v>
      </c>
      <c r="O12488" t="s">
        <v>41829</v>
      </c>
    </row>
    <row r="12489" spans="1:15" x14ac:dyDescent="0.25">
      <c r="A12489">
        <v>7355674175</v>
      </c>
      <c r="B12489" t="s">
        <v>37297</v>
      </c>
      <c r="D12489" t="s">
        <v>55653</v>
      </c>
      <c r="E12489" t="s">
        <v>55659</v>
      </c>
      <c r="F12489" t="s">
        <v>54328</v>
      </c>
      <c r="G12489" t="s">
        <v>3527</v>
      </c>
      <c r="H12489" t="s">
        <v>41985</v>
      </c>
      <c r="I12489" s="5">
        <v>45904</v>
      </c>
      <c r="K12489" s="9" t="s">
        <v>37295</v>
      </c>
      <c r="L12489" t="s">
        <v>37296</v>
      </c>
      <c r="M12489" t="s">
        <v>3528</v>
      </c>
      <c r="N12489" t="s">
        <v>16</v>
      </c>
      <c r="O12489" t="s">
        <v>41829</v>
      </c>
    </row>
    <row r="12490" spans="1:15" x14ac:dyDescent="0.25">
      <c r="A12490">
        <v>7355529720</v>
      </c>
      <c r="B12490" t="s">
        <v>37298</v>
      </c>
      <c r="D12490" t="s">
        <v>55653</v>
      </c>
      <c r="E12490" t="s">
        <v>55659</v>
      </c>
      <c r="F12490" t="s">
        <v>54329</v>
      </c>
      <c r="G12490" t="s">
        <v>630</v>
      </c>
      <c r="H12490" t="s">
        <v>41857</v>
      </c>
      <c r="I12490" s="5">
        <v>45891</v>
      </c>
      <c r="K12490" s="9" t="s">
        <v>8253</v>
      </c>
      <c r="L12490" t="s">
        <v>8254</v>
      </c>
      <c r="M12490" t="s">
        <v>631</v>
      </c>
      <c r="N12490" t="s">
        <v>16</v>
      </c>
      <c r="O12490" t="s">
        <v>41829</v>
      </c>
    </row>
    <row r="12491" spans="1:15" x14ac:dyDescent="0.25">
      <c r="A12491">
        <v>7355448100</v>
      </c>
      <c r="B12491" t="s">
        <v>37301</v>
      </c>
      <c r="D12491" t="s">
        <v>55653</v>
      </c>
      <c r="E12491" t="s">
        <v>55659</v>
      </c>
      <c r="F12491" t="s">
        <v>54330</v>
      </c>
      <c r="G12491" t="s">
        <v>3305</v>
      </c>
      <c r="H12491" t="s">
        <v>44333</v>
      </c>
      <c r="I12491" s="5">
        <v>45905</v>
      </c>
      <c r="K12491" s="9" t="s">
        <v>37299</v>
      </c>
      <c r="L12491" t="s">
        <v>37300</v>
      </c>
      <c r="M12491" t="s">
        <v>3306</v>
      </c>
      <c r="N12491" t="s">
        <v>16</v>
      </c>
      <c r="O12491" t="s">
        <v>41829</v>
      </c>
    </row>
    <row r="12492" spans="1:15" x14ac:dyDescent="0.25">
      <c r="A12492">
        <v>7353397117</v>
      </c>
      <c r="B12492" t="s">
        <v>37304</v>
      </c>
      <c r="D12492" t="s">
        <v>55653</v>
      </c>
      <c r="E12492" t="s">
        <v>55659</v>
      </c>
      <c r="F12492" t="s">
        <v>54331</v>
      </c>
      <c r="G12492" t="s">
        <v>277</v>
      </c>
      <c r="H12492" t="s">
        <v>42388</v>
      </c>
      <c r="I12492" s="5">
        <v>45905</v>
      </c>
      <c r="K12492" s="9" t="s">
        <v>37302</v>
      </c>
      <c r="L12492" t="s">
        <v>37303</v>
      </c>
      <c r="M12492" t="s">
        <v>278</v>
      </c>
      <c r="N12492" t="s">
        <v>16</v>
      </c>
      <c r="O12492" t="s">
        <v>41829</v>
      </c>
    </row>
    <row r="12493" spans="1:15" x14ac:dyDescent="0.25">
      <c r="A12493">
        <v>7353395555</v>
      </c>
      <c r="B12493" t="s">
        <v>37307</v>
      </c>
      <c r="D12493" t="s">
        <v>55653</v>
      </c>
      <c r="E12493" t="s">
        <v>55659</v>
      </c>
      <c r="F12493" t="s">
        <v>54332</v>
      </c>
      <c r="G12493">
        <v>100000</v>
      </c>
      <c r="H12493" t="s">
        <v>55637</v>
      </c>
      <c r="I12493" s="5">
        <v>45735</v>
      </c>
      <c r="K12493" s="9" t="s">
        <v>37305</v>
      </c>
      <c r="L12493" t="s">
        <v>37306</v>
      </c>
      <c r="M12493" t="s">
        <v>99</v>
      </c>
      <c r="N12493" t="s">
        <v>16</v>
      </c>
      <c r="O12493" t="s">
        <v>41829</v>
      </c>
    </row>
    <row r="12494" spans="1:15" x14ac:dyDescent="0.25">
      <c r="A12494">
        <v>7349072849</v>
      </c>
      <c r="B12494" t="s">
        <v>37310</v>
      </c>
      <c r="D12494" t="s">
        <v>55653</v>
      </c>
      <c r="E12494" t="s">
        <v>55659</v>
      </c>
      <c r="F12494" t="s">
        <v>54333</v>
      </c>
      <c r="G12494" t="s">
        <v>2730</v>
      </c>
      <c r="H12494" t="s">
        <v>43016</v>
      </c>
      <c r="I12494" s="5">
        <v>45845</v>
      </c>
      <c r="K12494" s="9" t="s">
        <v>37308</v>
      </c>
      <c r="L12494" t="s">
        <v>37309</v>
      </c>
      <c r="M12494" t="s">
        <v>2731</v>
      </c>
      <c r="N12494" t="s">
        <v>16</v>
      </c>
      <c r="O12494" t="s">
        <v>41829</v>
      </c>
    </row>
    <row r="12495" spans="1:15" x14ac:dyDescent="0.25">
      <c r="A12495">
        <v>7338234363</v>
      </c>
      <c r="B12495" t="s">
        <v>37313</v>
      </c>
      <c r="D12495" t="s">
        <v>55653</v>
      </c>
      <c r="E12495" t="s">
        <v>55659</v>
      </c>
      <c r="F12495" t="s">
        <v>54334</v>
      </c>
      <c r="G12495" t="s">
        <v>447</v>
      </c>
      <c r="H12495" t="s">
        <v>44044</v>
      </c>
      <c r="I12495" s="5">
        <v>45721</v>
      </c>
      <c r="K12495" s="9" t="s">
        <v>37311</v>
      </c>
      <c r="L12495" t="s">
        <v>37312</v>
      </c>
      <c r="M12495" t="s">
        <v>448</v>
      </c>
      <c r="N12495" t="s">
        <v>16</v>
      </c>
      <c r="O12495" t="s">
        <v>41829</v>
      </c>
    </row>
    <row r="12496" spans="1:15" x14ac:dyDescent="0.25">
      <c r="A12496">
        <v>7337586507</v>
      </c>
      <c r="B12496" t="s">
        <v>37316</v>
      </c>
      <c r="D12496" t="s">
        <v>55653</v>
      </c>
      <c r="E12496" t="s">
        <v>55659</v>
      </c>
      <c r="F12496" t="s">
        <v>54335</v>
      </c>
      <c r="G12496">
        <v>100000</v>
      </c>
      <c r="H12496" t="s">
        <v>55637</v>
      </c>
      <c r="I12496" s="5">
        <v>45914</v>
      </c>
      <c r="K12496" s="9" t="s">
        <v>37314</v>
      </c>
      <c r="L12496" t="s">
        <v>37315</v>
      </c>
      <c r="M12496" t="s">
        <v>99</v>
      </c>
      <c r="N12496" t="s">
        <v>16</v>
      </c>
      <c r="O12496" t="s">
        <v>41829</v>
      </c>
    </row>
    <row r="12497" spans="1:15" x14ac:dyDescent="0.25">
      <c r="A12497">
        <v>7337577146</v>
      </c>
      <c r="B12497" t="s">
        <v>37319</v>
      </c>
      <c r="D12497" t="s">
        <v>55653</v>
      </c>
      <c r="E12497" t="s">
        <v>55659</v>
      </c>
      <c r="F12497" t="s">
        <v>54336</v>
      </c>
      <c r="G12497" t="s">
        <v>352</v>
      </c>
      <c r="H12497" t="s">
        <v>41927</v>
      </c>
      <c r="I12497" s="5">
        <v>45885</v>
      </c>
      <c r="K12497" s="9" t="s">
        <v>37317</v>
      </c>
      <c r="L12497" t="s">
        <v>37318</v>
      </c>
      <c r="M12497" t="s">
        <v>353</v>
      </c>
      <c r="N12497" t="s">
        <v>16</v>
      </c>
      <c r="O12497" t="s">
        <v>41829</v>
      </c>
    </row>
    <row r="12498" spans="1:15" x14ac:dyDescent="0.25">
      <c r="A12498">
        <v>7337565006</v>
      </c>
      <c r="B12498" t="s">
        <v>37320</v>
      </c>
      <c r="D12498" t="s">
        <v>55653</v>
      </c>
      <c r="E12498" t="s">
        <v>55659</v>
      </c>
      <c r="F12498" t="s">
        <v>54337</v>
      </c>
      <c r="G12498" t="s">
        <v>29829</v>
      </c>
      <c r="H12498" t="s">
        <v>54577</v>
      </c>
      <c r="I12498" s="5">
        <v>45894</v>
      </c>
      <c r="K12498" s="9" t="s">
        <v>10586</v>
      </c>
      <c r="L12498" t="s">
        <v>10587</v>
      </c>
      <c r="M12498" t="s">
        <v>29830</v>
      </c>
      <c r="N12498" t="s">
        <v>16</v>
      </c>
      <c r="O12498" t="s">
        <v>41829</v>
      </c>
    </row>
    <row r="12499" spans="1:15" x14ac:dyDescent="0.25">
      <c r="A12499">
        <v>7337563358</v>
      </c>
      <c r="B12499" t="s">
        <v>37323</v>
      </c>
      <c r="D12499" t="s">
        <v>55653</v>
      </c>
      <c r="E12499" t="s">
        <v>55659</v>
      </c>
      <c r="F12499" t="s">
        <v>54338</v>
      </c>
      <c r="G12499">
        <v>100000</v>
      </c>
      <c r="H12499" t="s">
        <v>55637</v>
      </c>
      <c r="I12499" s="5">
        <v>45887</v>
      </c>
      <c r="K12499" s="9" t="s">
        <v>37321</v>
      </c>
      <c r="L12499" t="s">
        <v>37322</v>
      </c>
      <c r="M12499" t="s">
        <v>99</v>
      </c>
      <c r="N12499" t="s">
        <v>16</v>
      </c>
      <c r="O12499" t="s">
        <v>41829</v>
      </c>
    </row>
    <row r="12500" spans="1:15" x14ac:dyDescent="0.25">
      <c r="A12500">
        <v>7337561891</v>
      </c>
      <c r="B12500" t="s">
        <v>37326</v>
      </c>
      <c r="D12500" t="s">
        <v>55653</v>
      </c>
      <c r="E12500" t="s">
        <v>55659</v>
      </c>
      <c r="F12500" t="s">
        <v>54339</v>
      </c>
      <c r="G12500" t="s">
        <v>8577</v>
      </c>
      <c r="H12500" t="s">
        <v>43387</v>
      </c>
      <c r="I12500" s="5">
        <v>45848</v>
      </c>
      <c r="K12500" s="9" t="s">
        <v>37324</v>
      </c>
      <c r="L12500" t="s">
        <v>37325</v>
      </c>
      <c r="M12500" t="s">
        <v>8578</v>
      </c>
      <c r="N12500" t="s">
        <v>16</v>
      </c>
      <c r="O12500" t="s">
        <v>41829</v>
      </c>
    </row>
    <row r="12501" spans="1:15" x14ac:dyDescent="0.25">
      <c r="A12501">
        <v>7337539204</v>
      </c>
      <c r="B12501" t="s">
        <v>37329</v>
      </c>
      <c r="D12501" t="s">
        <v>55653</v>
      </c>
      <c r="E12501" t="s">
        <v>55659</v>
      </c>
      <c r="F12501" t="s">
        <v>54340</v>
      </c>
      <c r="G12501" t="s">
        <v>2655</v>
      </c>
      <c r="H12501" t="s">
        <v>45088</v>
      </c>
      <c r="I12501" s="5">
        <v>45673</v>
      </c>
      <c r="K12501" s="9" t="s">
        <v>37327</v>
      </c>
      <c r="L12501" t="s">
        <v>37328</v>
      </c>
      <c r="M12501" t="s">
        <v>2656</v>
      </c>
      <c r="N12501" t="s">
        <v>16</v>
      </c>
      <c r="O12501" t="s">
        <v>41829</v>
      </c>
    </row>
    <row r="12502" spans="1:15" x14ac:dyDescent="0.25">
      <c r="A12502">
        <v>7337506421</v>
      </c>
      <c r="B12502" t="s">
        <v>37330</v>
      </c>
      <c r="D12502" t="s">
        <v>55653</v>
      </c>
      <c r="E12502" t="s">
        <v>55659</v>
      </c>
      <c r="F12502" t="s">
        <v>54341</v>
      </c>
      <c r="G12502" t="s">
        <v>14188</v>
      </c>
      <c r="H12502" t="s">
        <v>46332</v>
      </c>
      <c r="I12502" s="5">
        <v>45866</v>
      </c>
      <c r="K12502" s="9" t="s">
        <v>16299</v>
      </c>
      <c r="L12502" t="s">
        <v>16300</v>
      </c>
      <c r="M12502" t="s">
        <v>14189</v>
      </c>
      <c r="N12502" t="s">
        <v>16</v>
      </c>
      <c r="O12502" t="s">
        <v>41829</v>
      </c>
    </row>
    <row r="12503" spans="1:15" x14ac:dyDescent="0.25">
      <c r="A12503">
        <v>7337458454</v>
      </c>
      <c r="B12503" t="s">
        <v>37333</v>
      </c>
      <c r="D12503" t="s">
        <v>55653</v>
      </c>
      <c r="E12503" t="s">
        <v>55659</v>
      </c>
      <c r="F12503" t="s">
        <v>54342</v>
      </c>
      <c r="G12503" t="s">
        <v>401</v>
      </c>
      <c r="H12503" t="s">
        <v>42046</v>
      </c>
      <c r="I12503" s="5">
        <v>45881</v>
      </c>
      <c r="K12503" s="9" t="s">
        <v>37331</v>
      </c>
      <c r="L12503" t="s">
        <v>37332</v>
      </c>
      <c r="M12503" t="s">
        <v>402</v>
      </c>
      <c r="N12503" t="s">
        <v>16</v>
      </c>
      <c r="O12503" t="s">
        <v>41829</v>
      </c>
    </row>
    <row r="12504" spans="1:15" x14ac:dyDescent="0.25">
      <c r="A12504">
        <v>7337444657</v>
      </c>
      <c r="B12504" t="s">
        <v>37336</v>
      </c>
      <c r="D12504" t="s">
        <v>55653</v>
      </c>
      <c r="E12504" t="s">
        <v>55659</v>
      </c>
      <c r="F12504" t="s">
        <v>54343</v>
      </c>
      <c r="G12504" t="s">
        <v>6708</v>
      </c>
      <c r="H12504" t="s">
        <v>43105</v>
      </c>
      <c r="I12504" s="5">
        <v>45884</v>
      </c>
      <c r="K12504" s="9" t="s">
        <v>37334</v>
      </c>
      <c r="L12504" t="s">
        <v>37335</v>
      </c>
      <c r="M12504" t="s">
        <v>6709</v>
      </c>
      <c r="N12504" t="s">
        <v>16</v>
      </c>
      <c r="O12504" t="s">
        <v>41829</v>
      </c>
    </row>
    <row r="12505" spans="1:15" x14ac:dyDescent="0.25">
      <c r="A12505">
        <v>7337378323</v>
      </c>
      <c r="B12505" t="s">
        <v>37339</v>
      </c>
      <c r="D12505" t="s">
        <v>55653</v>
      </c>
      <c r="E12505" t="s">
        <v>55659</v>
      </c>
      <c r="F12505" t="s">
        <v>54344</v>
      </c>
      <c r="G12505" t="s">
        <v>4563</v>
      </c>
      <c r="H12505" t="s">
        <v>43350</v>
      </c>
      <c r="I12505" s="5">
        <v>45844</v>
      </c>
      <c r="K12505" s="9" t="s">
        <v>37337</v>
      </c>
      <c r="L12505" t="s">
        <v>37338</v>
      </c>
      <c r="M12505" t="s">
        <v>4564</v>
      </c>
      <c r="N12505" t="s">
        <v>16</v>
      </c>
      <c r="O12505" t="s">
        <v>41829</v>
      </c>
    </row>
    <row r="12506" spans="1:15" x14ac:dyDescent="0.25">
      <c r="A12506">
        <v>7337367505</v>
      </c>
      <c r="B12506" t="s">
        <v>37340</v>
      </c>
      <c r="D12506" t="s">
        <v>55653</v>
      </c>
      <c r="E12506" t="s">
        <v>55659</v>
      </c>
      <c r="F12506" t="s">
        <v>54345</v>
      </c>
      <c r="G12506" t="s">
        <v>514</v>
      </c>
      <c r="H12506" t="s">
        <v>51680</v>
      </c>
      <c r="I12506" s="5">
        <v>45903</v>
      </c>
      <c r="K12506" s="9" t="s">
        <v>3915</v>
      </c>
      <c r="L12506" t="s">
        <v>3916</v>
      </c>
      <c r="M12506" t="s">
        <v>515</v>
      </c>
      <c r="N12506" t="s">
        <v>16</v>
      </c>
      <c r="O12506" t="s">
        <v>41829</v>
      </c>
    </row>
    <row r="12507" spans="1:15" x14ac:dyDescent="0.25">
      <c r="A12507">
        <v>7337341901</v>
      </c>
      <c r="B12507" t="s">
        <v>37343</v>
      </c>
      <c r="D12507" t="s">
        <v>55653</v>
      </c>
      <c r="E12507" t="s">
        <v>55659</v>
      </c>
      <c r="F12507" t="s">
        <v>54346</v>
      </c>
      <c r="G12507" t="s">
        <v>1900</v>
      </c>
      <c r="H12507" t="s">
        <v>43325</v>
      </c>
      <c r="I12507" s="5">
        <v>45914</v>
      </c>
      <c r="K12507" s="9" t="s">
        <v>37341</v>
      </c>
      <c r="L12507" t="s">
        <v>37342</v>
      </c>
      <c r="M12507" t="s">
        <v>1901</v>
      </c>
      <c r="N12507" t="s">
        <v>16</v>
      </c>
      <c r="O12507" t="s">
        <v>41829</v>
      </c>
    </row>
    <row r="12508" spans="1:15" x14ac:dyDescent="0.25">
      <c r="A12508">
        <v>7337309762</v>
      </c>
      <c r="B12508" t="s">
        <v>37346</v>
      </c>
      <c r="D12508" t="s">
        <v>55653</v>
      </c>
      <c r="E12508" t="s">
        <v>55659</v>
      </c>
      <c r="F12508" t="s">
        <v>54347</v>
      </c>
      <c r="G12508">
        <v>100000</v>
      </c>
      <c r="H12508" t="s">
        <v>55637</v>
      </c>
      <c r="I12508" s="5">
        <v>45911</v>
      </c>
      <c r="K12508" s="9" t="s">
        <v>37344</v>
      </c>
      <c r="L12508" t="s">
        <v>37345</v>
      </c>
      <c r="M12508" t="s">
        <v>99</v>
      </c>
      <c r="N12508" t="s">
        <v>16</v>
      </c>
      <c r="O12508" t="s">
        <v>41829</v>
      </c>
    </row>
    <row r="12509" spans="1:15" x14ac:dyDescent="0.25">
      <c r="A12509">
        <v>7337309631</v>
      </c>
      <c r="B12509" t="s">
        <v>37349</v>
      </c>
      <c r="D12509" t="s">
        <v>55653</v>
      </c>
      <c r="E12509" t="s">
        <v>55659</v>
      </c>
      <c r="F12509" t="s">
        <v>54348</v>
      </c>
      <c r="G12509" t="s">
        <v>5524</v>
      </c>
      <c r="H12509" t="s">
        <v>42834</v>
      </c>
      <c r="I12509" s="5">
        <v>45872</v>
      </c>
      <c r="K12509" s="9" t="s">
        <v>37347</v>
      </c>
      <c r="L12509" t="s">
        <v>37348</v>
      </c>
      <c r="M12509" t="s">
        <v>5525</v>
      </c>
      <c r="N12509" t="s">
        <v>16</v>
      </c>
      <c r="O12509" t="s">
        <v>41829</v>
      </c>
    </row>
    <row r="12510" spans="1:15" x14ac:dyDescent="0.25">
      <c r="A12510">
        <v>7337300792</v>
      </c>
      <c r="B12510" t="s">
        <v>37350</v>
      </c>
      <c r="D12510" t="s">
        <v>55653</v>
      </c>
      <c r="E12510" t="s">
        <v>55659</v>
      </c>
      <c r="F12510" t="s">
        <v>54349</v>
      </c>
      <c r="G12510" t="s">
        <v>1966</v>
      </c>
      <c r="H12510" t="s">
        <v>45046</v>
      </c>
      <c r="I12510" s="5">
        <v>45901</v>
      </c>
      <c r="K12510" s="9" t="s">
        <v>3859</v>
      </c>
      <c r="L12510" t="s">
        <v>3860</v>
      </c>
      <c r="M12510" t="s">
        <v>1967</v>
      </c>
      <c r="N12510" t="s">
        <v>16</v>
      </c>
      <c r="O12510" t="s">
        <v>41829</v>
      </c>
    </row>
    <row r="12511" spans="1:15" x14ac:dyDescent="0.25">
      <c r="A12511">
        <v>7337289319</v>
      </c>
      <c r="B12511" t="s">
        <v>37351</v>
      </c>
      <c r="D12511" t="s">
        <v>55653</v>
      </c>
      <c r="E12511" t="s">
        <v>55659</v>
      </c>
      <c r="F12511" t="s">
        <v>54350</v>
      </c>
      <c r="G12511" t="s">
        <v>7994</v>
      </c>
      <c r="H12511" t="s">
        <v>53241</v>
      </c>
      <c r="I12511" s="5">
        <v>45914</v>
      </c>
      <c r="K12511" s="9" t="s">
        <v>26500</v>
      </c>
      <c r="L12511" t="s">
        <v>26501</v>
      </c>
      <c r="M12511" t="s">
        <v>7995</v>
      </c>
      <c r="N12511" t="s">
        <v>16</v>
      </c>
      <c r="O12511" t="s">
        <v>41829</v>
      </c>
    </row>
    <row r="12512" spans="1:15" x14ac:dyDescent="0.25">
      <c r="A12512">
        <v>7337237827</v>
      </c>
      <c r="B12512" t="s">
        <v>37352</v>
      </c>
      <c r="D12512" t="s">
        <v>55653</v>
      </c>
      <c r="E12512" t="s">
        <v>55659</v>
      </c>
      <c r="F12512" t="s">
        <v>54351</v>
      </c>
      <c r="G12512" t="s">
        <v>3459</v>
      </c>
      <c r="H12512" t="s">
        <v>45221</v>
      </c>
      <c r="I12512" s="5">
        <v>45833</v>
      </c>
      <c r="K12512" s="9" t="s">
        <v>36744</v>
      </c>
      <c r="L12512" t="s">
        <v>36745</v>
      </c>
      <c r="M12512" t="s">
        <v>3460</v>
      </c>
      <c r="N12512" t="s">
        <v>16</v>
      </c>
      <c r="O12512" t="s">
        <v>41829</v>
      </c>
    </row>
    <row r="12513" spans="1:15" x14ac:dyDescent="0.25">
      <c r="A12513">
        <v>7337227813</v>
      </c>
      <c r="B12513" t="s">
        <v>37353</v>
      </c>
      <c r="D12513" t="s">
        <v>55653</v>
      </c>
      <c r="E12513" t="s">
        <v>55659</v>
      </c>
      <c r="F12513" t="s">
        <v>54352</v>
      </c>
      <c r="G12513" t="s">
        <v>21</v>
      </c>
      <c r="H12513" t="s">
        <v>41847</v>
      </c>
      <c r="I12513" s="5">
        <v>45834</v>
      </c>
      <c r="K12513" s="9" t="s">
        <v>20003</v>
      </c>
      <c r="L12513" t="s">
        <v>20004</v>
      </c>
      <c r="M12513" t="s">
        <v>22</v>
      </c>
      <c r="N12513" t="s">
        <v>16</v>
      </c>
      <c r="O12513" t="s">
        <v>41829</v>
      </c>
    </row>
    <row r="12514" spans="1:15" x14ac:dyDescent="0.25">
      <c r="A12514">
        <v>7337221400</v>
      </c>
      <c r="B12514" t="s">
        <v>55965</v>
      </c>
      <c r="D12514" t="s">
        <v>55653</v>
      </c>
      <c r="E12514" t="s">
        <v>55659</v>
      </c>
      <c r="F12514" t="s">
        <v>54353</v>
      </c>
      <c r="G12514" t="s">
        <v>622</v>
      </c>
      <c r="H12514" t="s">
        <v>42845</v>
      </c>
      <c r="I12514" s="5">
        <v>45921</v>
      </c>
      <c r="K12514" s="9" t="s">
        <v>55966</v>
      </c>
      <c r="L12514" t="s">
        <v>55967</v>
      </c>
      <c r="M12514" t="s">
        <v>623</v>
      </c>
      <c r="N12514" t="s">
        <v>16</v>
      </c>
      <c r="O12514" t="s">
        <v>41829</v>
      </c>
    </row>
    <row r="12515" spans="1:15" x14ac:dyDescent="0.25">
      <c r="A12515">
        <v>7337217159</v>
      </c>
      <c r="B12515" t="s">
        <v>37356</v>
      </c>
      <c r="D12515" t="s">
        <v>55653</v>
      </c>
      <c r="E12515" t="s">
        <v>55659</v>
      </c>
      <c r="F12515" t="s">
        <v>54354</v>
      </c>
      <c r="G12515">
        <v>100000</v>
      </c>
      <c r="H12515" t="s">
        <v>55637</v>
      </c>
      <c r="I12515" s="5">
        <v>45882</v>
      </c>
      <c r="K12515" s="9" t="s">
        <v>37354</v>
      </c>
      <c r="L12515" t="s">
        <v>37355</v>
      </c>
      <c r="M12515" t="s">
        <v>99</v>
      </c>
      <c r="N12515" t="s">
        <v>16</v>
      </c>
      <c r="O12515" t="s">
        <v>41829</v>
      </c>
    </row>
    <row r="12516" spans="1:15" x14ac:dyDescent="0.25">
      <c r="A12516">
        <v>7337200102</v>
      </c>
      <c r="B12516" t="s">
        <v>37359</v>
      </c>
      <c r="D12516" t="s">
        <v>55653</v>
      </c>
      <c r="E12516" t="s">
        <v>55659</v>
      </c>
      <c r="F12516" t="s">
        <v>54355</v>
      </c>
      <c r="G12516" t="s">
        <v>3058</v>
      </c>
      <c r="H12516" t="s">
        <v>44048</v>
      </c>
      <c r="I12516" s="5">
        <v>45863</v>
      </c>
      <c r="K12516" s="9" t="s">
        <v>37357</v>
      </c>
      <c r="L12516" t="s">
        <v>37358</v>
      </c>
      <c r="M12516" t="s">
        <v>3059</v>
      </c>
      <c r="N12516" t="s">
        <v>16</v>
      </c>
      <c r="O12516" t="s">
        <v>41829</v>
      </c>
    </row>
    <row r="12517" spans="1:15" x14ac:dyDescent="0.25">
      <c r="A12517">
        <v>7337088990</v>
      </c>
      <c r="B12517" t="s">
        <v>37362</v>
      </c>
      <c r="D12517" t="s">
        <v>55653</v>
      </c>
      <c r="E12517" t="s">
        <v>55659</v>
      </c>
      <c r="F12517" t="s">
        <v>54356</v>
      </c>
      <c r="G12517" t="s">
        <v>64</v>
      </c>
      <c r="H12517" t="s">
        <v>48293</v>
      </c>
      <c r="I12517" s="5">
        <v>45844</v>
      </c>
      <c r="K12517" s="9" t="s">
        <v>37360</v>
      </c>
      <c r="L12517" t="s">
        <v>37361</v>
      </c>
      <c r="M12517" t="s">
        <v>65</v>
      </c>
      <c r="N12517" t="s">
        <v>16</v>
      </c>
      <c r="O12517" t="s">
        <v>41829</v>
      </c>
    </row>
    <row r="12518" spans="1:15" x14ac:dyDescent="0.25">
      <c r="A12518">
        <v>7337082207</v>
      </c>
      <c r="B12518" t="s">
        <v>37365</v>
      </c>
      <c r="D12518" t="s">
        <v>55653</v>
      </c>
      <c r="E12518" t="s">
        <v>55659</v>
      </c>
      <c r="F12518" t="s">
        <v>54357</v>
      </c>
      <c r="G12518">
        <v>100000</v>
      </c>
      <c r="H12518" t="s">
        <v>55637</v>
      </c>
      <c r="I12518" s="5">
        <v>45907</v>
      </c>
      <c r="K12518" s="9" t="s">
        <v>37363</v>
      </c>
      <c r="L12518" t="s">
        <v>37364</v>
      </c>
      <c r="M12518" t="s">
        <v>99</v>
      </c>
      <c r="N12518" t="s">
        <v>16</v>
      </c>
      <c r="O12518" t="s">
        <v>41829</v>
      </c>
    </row>
    <row r="12519" spans="1:15" x14ac:dyDescent="0.25">
      <c r="A12519">
        <v>7337075266</v>
      </c>
      <c r="B12519" t="s">
        <v>37368</v>
      </c>
      <c r="D12519" t="s">
        <v>55653</v>
      </c>
      <c r="E12519" t="s">
        <v>55659</v>
      </c>
      <c r="F12519" t="s">
        <v>54358</v>
      </c>
      <c r="G12519" t="s">
        <v>3991</v>
      </c>
      <c r="H12519" t="s">
        <v>42897</v>
      </c>
      <c r="I12519" s="5">
        <v>45883</v>
      </c>
      <c r="K12519" s="9" t="s">
        <v>37366</v>
      </c>
      <c r="L12519" t="s">
        <v>37367</v>
      </c>
      <c r="M12519" t="s">
        <v>3992</v>
      </c>
      <c r="N12519" t="s">
        <v>16</v>
      </c>
      <c r="O12519" t="s">
        <v>41829</v>
      </c>
    </row>
    <row r="12520" spans="1:15" x14ac:dyDescent="0.25">
      <c r="A12520">
        <v>7337058939</v>
      </c>
      <c r="B12520" t="s">
        <v>37371</v>
      </c>
      <c r="D12520" t="s">
        <v>55653</v>
      </c>
      <c r="E12520" t="s">
        <v>55659</v>
      </c>
      <c r="F12520" t="s">
        <v>54359</v>
      </c>
      <c r="G12520" t="s">
        <v>2357</v>
      </c>
      <c r="H12520" t="s">
        <v>42250</v>
      </c>
      <c r="I12520" s="5">
        <v>45902</v>
      </c>
      <c r="K12520" s="9" t="s">
        <v>37369</v>
      </c>
      <c r="L12520" t="s">
        <v>37370</v>
      </c>
      <c r="M12520" t="s">
        <v>2358</v>
      </c>
      <c r="N12520" t="s">
        <v>16</v>
      </c>
      <c r="O12520" t="s">
        <v>41829</v>
      </c>
    </row>
    <row r="12521" spans="1:15" x14ac:dyDescent="0.25">
      <c r="A12521">
        <v>7337027898</v>
      </c>
      <c r="B12521" t="s">
        <v>37374</v>
      </c>
      <c r="D12521" t="s">
        <v>55653</v>
      </c>
      <c r="E12521" t="s">
        <v>55659</v>
      </c>
      <c r="F12521" t="s">
        <v>54360</v>
      </c>
      <c r="G12521" t="s">
        <v>3491</v>
      </c>
      <c r="H12521" t="s">
        <v>42186</v>
      </c>
      <c r="I12521" s="5">
        <v>45884</v>
      </c>
      <c r="K12521" s="9" t="s">
        <v>37372</v>
      </c>
      <c r="L12521" t="s">
        <v>37373</v>
      </c>
      <c r="M12521" t="s">
        <v>3492</v>
      </c>
      <c r="N12521" t="s">
        <v>16</v>
      </c>
      <c r="O12521" t="s">
        <v>41829</v>
      </c>
    </row>
    <row r="12522" spans="1:15" x14ac:dyDescent="0.25">
      <c r="A12522">
        <v>7337008243</v>
      </c>
      <c r="B12522" t="s">
        <v>37377</v>
      </c>
      <c r="D12522" t="s">
        <v>55653</v>
      </c>
      <c r="E12522" t="s">
        <v>55659</v>
      </c>
      <c r="F12522" t="s">
        <v>54361</v>
      </c>
      <c r="G12522" t="s">
        <v>103</v>
      </c>
      <c r="H12522" t="s">
        <v>43246</v>
      </c>
      <c r="I12522" s="5">
        <v>45920</v>
      </c>
      <c r="K12522" s="9" t="s">
        <v>37375</v>
      </c>
      <c r="L12522" t="s">
        <v>37376</v>
      </c>
      <c r="M12522" t="s">
        <v>104</v>
      </c>
      <c r="N12522" t="s">
        <v>16</v>
      </c>
      <c r="O12522" t="s">
        <v>41829</v>
      </c>
    </row>
    <row r="12523" spans="1:15" x14ac:dyDescent="0.25">
      <c r="A12523">
        <v>7331175421</v>
      </c>
      <c r="B12523" t="s">
        <v>37380</v>
      </c>
      <c r="D12523" t="s">
        <v>55653</v>
      </c>
      <c r="E12523" t="s">
        <v>55659</v>
      </c>
      <c r="F12523" t="s">
        <v>54362</v>
      </c>
      <c r="G12523" t="s">
        <v>4372</v>
      </c>
      <c r="H12523" t="s">
        <v>42173</v>
      </c>
      <c r="I12523" s="5">
        <v>45657</v>
      </c>
      <c r="K12523" s="9" t="s">
        <v>37378</v>
      </c>
      <c r="L12523" t="s">
        <v>37379</v>
      </c>
      <c r="M12523" t="s">
        <v>4373</v>
      </c>
      <c r="N12523" t="s">
        <v>16</v>
      </c>
      <c r="O12523" t="s">
        <v>41829</v>
      </c>
    </row>
    <row r="12524" spans="1:15" x14ac:dyDescent="0.25">
      <c r="A12524">
        <v>7331123555</v>
      </c>
      <c r="B12524" t="s">
        <v>37383</v>
      </c>
      <c r="D12524" t="s">
        <v>55653</v>
      </c>
      <c r="E12524" t="s">
        <v>55659</v>
      </c>
      <c r="F12524" t="s">
        <v>54363</v>
      </c>
      <c r="G12524">
        <v>100000</v>
      </c>
      <c r="H12524" t="s">
        <v>55637</v>
      </c>
      <c r="I12524" s="5">
        <v>45642</v>
      </c>
      <c r="K12524" s="9" t="s">
        <v>37381</v>
      </c>
      <c r="L12524" t="s">
        <v>37382</v>
      </c>
      <c r="M12524" t="s">
        <v>99</v>
      </c>
      <c r="N12524" t="s">
        <v>16</v>
      </c>
      <c r="O12524" t="s">
        <v>41829</v>
      </c>
    </row>
    <row r="12525" spans="1:15" x14ac:dyDescent="0.25">
      <c r="A12525">
        <v>7330992135</v>
      </c>
      <c r="B12525" t="s">
        <v>37386</v>
      </c>
      <c r="D12525" t="s">
        <v>55653</v>
      </c>
      <c r="E12525" t="s">
        <v>55659</v>
      </c>
      <c r="F12525" t="s">
        <v>54364</v>
      </c>
      <c r="G12525" t="s">
        <v>5938</v>
      </c>
      <c r="H12525" t="s">
        <v>41891</v>
      </c>
      <c r="I12525" s="5">
        <v>45904</v>
      </c>
      <c r="K12525" s="9" t="s">
        <v>37384</v>
      </c>
      <c r="L12525" t="s">
        <v>37385</v>
      </c>
      <c r="M12525" t="s">
        <v>5939</v>
      </c>
      <c r="N12525" t="s">
        <v>16</v>
      </c>
      <c r="O12525" t="s">
        <v>41829</v>
      </c>
    </row>
    <row r="12526" spans="1:15" x14ac:dyDescent="0.25">
      <c r="A12526">
        <v>7330977074</v>
      </c>
      <c r="B12526" t="s">
        <v>37389</v>
      </c>
      <c r="D12526" t="s">
        <v>55653</v>
      </c>
      <c r="E12526" t="s">
        <v>55659</v>
      </c>
      <c r="F12526" t="s">
        <v>54365</v>
      </c>
      <c r="G12526">
        <v>100000</v>
      </c>
      <c r="H12526" t="s">
        <v>55637</v>
      </c>
      <c r="I12526" s="5">
        <v>45872</v>
      </c>
      <c r="K12526" s="9" t="s">
        <v>37387</v>
      </c>
      <c r="L12526" t="s">
        <v>37388</v>
      </c>
      <c r="M12526" t="s">
        <v>99</v>
      </c>
      <c r="N12526" t="s">
        <v>16</v>
      </c>
      <c r="O12526" t="s">
        <v>41829</v>
      </c>
    </row>
    <row r="12527" spans="1:15" x14ac:dyDescent="0.25">
      <c r="A12527">
        <v>7330974891</v>
      </c>
      <c r="B12527" t="s">
        <v>37392</v>
      </c>
      <c r="D12527" t="s">
        <v>55653</v>
      </c>
      <c r="E12527" t="s">
        <v>55659</v>
      </c>
      <c r="F12527" t="s">
        <v>54366</v>
      </c>
      <c r="G12527" t="s">
        <v>2791</v>
      </c>
      <c r="H12527" t="s">
        <v>44294</v>
      </c>
      <c r="I12527" s="5">
        <v>45835</v>
      </c>
      <c r="K12527" s="9" t="s">
        <v>37390</v>
      </c>
      <c r="L12527" t="s">
        <v>37391</v>
      </c>
      <c r="M12527" t="s">
        <v>2792</v>
      </c>
      <c r="N12527" t="s">
        <v>16</v>
      </c>
      <c r="O12527" t="s">
        <v>41829</v>
      </c>
    </row>
    <row r="12528" spans="1:15" x14ac:dyDescent="0.25">
      <c r="A12528">
        <v>7330944324</v>
      </c>
      <c r="B12528" t="s">
        <v>37393</v>
      </c>
      <c r="D12528" t="s">
        <v>55653</v>
      </c>
      <c r="E12528" t="s">
        <v>55659</v>
      </c>
      <c r="F12528" t="s">
        <v>54367</v>
      </c>
      <c r="G12528" t="s">
        <v>521</v>
      </c>
      <c r="H12528" t="s">
        <v>42289</v>
      </c>
      <c r="I12528" s="5">
        <v>45914</v>
      </c>
      <c r="K12528" s="9" t="s">
        <v>6420</v>
      </c>
      <c r="L12528" t="s">
        <v>6421</v>
      </c>
      <c r="M12528" t="s">
        <v>522</v>
      </c>
      <c r="N12528" t="s">
        <v>16</v>
      </c>
      <c r="O12528" t="s">
        <v>41829</v>
      </c>
    </row>
    <row r="12529" spans="1:15" x14ac:dyDescent="0.25">
      <c r="A12529">
        <v>7330914869</v>
      </c>
      <c r="B12529" t="s">
        <v>37396</v>
      </c>
      <c r="D12529" t="s">
        <v>55653</v>
      </c>
      <c r="E12529" t="s">
        <v>55659</v>
      </c>
      <c r="F12529" t="s">
        <v>54368</v>
      </c>
      <c r="G12529">
        <v>100000</v>
      </c>
      <c r="H12529" t="s">
        <v>55637</v>
      </c>
      <c r="I12529" s="5">
        <v>45852</v>
      </c>
      <c r="K12529" s="9" t="s">
        <v>37394</v>
      </c>
      <c r="L12529" t="s">
        <v>37395</v>
      </c>
      <c r="M12529" t="s">
        <v>99</v>
      </c>
      <c r="N12529" t="s">
        <v>16</v>
      </c>
      <c r="O12529" t="s">
        <v>41829</v>
      </c>
    </row>
    <row r="12530" spans="1:15" x14ac:dyDescent="0.25">
      <c r="A12530">
        <v>7330906843</v>
      </c>
      <c r="B12530" t="s">
        <v>37399</v>
      </c>
      <c r="D12530" t="s">
        <v>55653</v>
      </c>
      <c r="E12530" t="s">
        <v>55659</v>
      </c>
      <c r="F12530" t="s">
        <v>54369</v>
      </c>
      <c r="G12530" t="s">
        <v>13615</v>
      </c>
      <c r="H12530" t="s">
        <v>52598</v>
      </c>
      <c r="I12530" s="5">
        <v>45908</v>
      </c>
      <c r="K12530" s="9" t="s">
        <v>37397</v>
      </c>
      <c r="L12530" t="s">
        <v>37398</v>
      </c>
      <c r="M12530" t="s">
        <v>13616</v>
      </c>
      <c r="N12530" t="s">
        <v>16</v>
      </c>
      <c r="O12530" t="s">
        <v>41829</v>
      </c>
    </row>
    <row r="12531" spans="1:15" x14ac:dyDescent="0.25">
      <c r="A12531">
        <v>7330865618</v>
      </c>
      <c r="B12531" t="s">
        <v>37401</v>
      </c>
      <c r="D12531" t="s">
        <v>55653</v>
      </c>
      <c r="E12531" t="s">
        <v>55659</v>
      </c>
      <c r="F12531" t="s">
        <v>54370</v>
      </c>
      <c r="G12531" t="s">
        <v>3398</v>
      </c>
      <c r="H12531" t="s">
        <v>42746</v>
      </c>
      <c r="I12531" s="5">
        <v>45897</v>
      </c>
      <c r="K12531" s="9" t="s">
        <v>37400</v>
      </c>
      <c r="L12531" t="s">
        <v>30413</v>
      </c>
      <c r="M12531" t="s">
        <v>3399</v>
      </c>
      <c r="N12531" t="s">
        <v>16</v>
      </c>
      <c r="O12531" t="s">
        <v>41829</v>
      </c>
    </row>
    <row r="12532" spans="1:15" x14ac:dyDescent="0.25">
      <c r="A12532">
        <v>7330846757</v>
      </c>
      <c r="B12532" t="s">
        <v>37404</v>
      </c>
      <c r="D12532" t="s">
        <v>55653</v>
      </c>
      <c r="E12532" t="s">
        <v>55659</v>
      </c>
      <c r="F12532" t="s">
        <v>54371</v>
      </c>
      <c r="G12532" t="s">
        <v>2463</v>
      </c>
      <c r="H12532" t="s">
        <v>42383</v>
      </c>
      <c r="I12532" s="5">
        <v>45846</v>
      </c>
      <c r="K12532" s="9" t="s">
        <v>37402</v>
      </c>
      <c r="L12532" t="s">
        <v>37403</v>
      </c>
      <c r="M12532" t="s">
        <v>2464</v>
      </c>
      <c r="N12532" t="s">
        <v>16</v>
      </c>
      <c r="O12532" t="s">
        <v>41829</v>
      </c>
    </row>
    <row r="12533" spans="1:15" x14ac:dyDescent="0.25">
      <c r="A12533">
        <v>7330829326</v>
      </c>
      <c r="B12533" t="s">
        <v>37407</v>
      </c>
      <c r="D12533" t="s">
        <v>55653</v>
      </c>
      <c r="E12533" t="s">
        <v>55659</v>
      </c>
      <c r="F12533" t="s">
        <v>54372</v>
      </c>
      <c r="G12533" t="s">
        <v>193</v>
      </c>
      <c r="H12533" t="s">
        <v>41980</v>
      </c>
      <c r="I12533" s="5">
        <v>45848</v>
      </c>
      <c r="K12533" s="9" t="s">
        <v>37405</v>
      </c>
      <c r="L12533" t="s">
        <v>37406</v>
      </c>
      <c r="M12533" t="s">
        <v>194</v>
      </c>
      <c r="N12533" t="s">
        <v>16</v>
      </c>
      <c r="O12533" t="s">
        <v>41829</v>
      </c>
    </row>
    <row r="12534" spans="1:15" x14ac:dyDescent="0.25">
      <c r="A12534">
        <v>7330795657</v>
      </c>
      <c r="B12534" t="s">
        <v>37410</v>
      </c>
      <c r="D12534" t="s">
        <v>55653</v>
      </c>
      <c r="E12534" t="s">
        <v>55659</v>
      </c>
      <c r="F12534" t="s">
        <v>54373</v>
      </c>
      <c r="G12534">
        <v>100000</v>
      </c>
      <c r="H12534" t="s">
        <v>55637</v>
      </c>
      <c r="I12534" s="5">
        <v>45908</v>
      </c>
      <c r="K12534" s="9" t="s">
        <v>37408</v>
      </c>
      <c r="L12534" t="s">
        <v>37409</v>
      </c>
      <c r="M12534" t="s">
        <v>99</v>
      </c>
      <c r="N12534" t="s">
        <v>16</v>
      </c>
      <c r="O12534" t="s">
        <v>41829</v>
      </c>
    </row>
    <row r="12535" spans="1:15" x14ac:dyDescent="0.25">
      <c r="A12535">
        <v>7330767148</v>
      </c>
      <c r="B12535" t="s">
        <v>37413</v>
      </c>
      <c r="D12535" t="s">
        <v>55653</v>
      </c>
      <c r="E12535" t="s">
        <v>55659</v>
      </c>
      <c r="F12535" t="s">
        <v>54374</v>
      </c>
      <c r="G12535" t="s">
        <v>2227</v>
      </c>
      <c r="H12535" t="s">
        <v>41872</v>
      </c>
      <c r="I12535" s="5">
        <v>45892</v>
      </c>
      <c r="K12535" s="9" t="s">
        <v>37411</v>
      </c>
      <c r="L12535" t="s">
        <v>37412</v>
      </c>
      <c r="M12535" t="s">
        <v>2228</v>
      </c>
      <c r="N12535" t="s">
        <v>16</v>
      </c>
      <c r="O12535" t="s">
        <v>41829</v>
      </c>
    </row>
    <row r="12536" spans="1:15" x14ac:dyDescent="0.25">
      <c r="A12536">
        <v>7330745472</v>
      </c>
      <c r="B12536" t="s">
        <v>37416</v>
      </c>
      <c r="D12536" t="s">
        <v>55653</v>
      </c>
      <c r="E12536" t="s">
        <v>55659</v>
      </c>
      <c r="F12536" t="s">
        <v>54375</v>
      </c>
      <c r="G12536">
        <v>100000</v>
      </c>
      <c r="H12536" t="s">
        <v>55637</v>
      </c>
      <c r="I12536" s="5">
        <v>45920</v>
      </c>
      <c r="K12536" s="9" t="s">
        <v>37414</v>
      </c>
      <c r="L12536" t="s">
        <v>37415</v>
      </c>
      <c r="M12536" t="s">
        <v>99</v>
      </c>
      <c r="N12536" t="s">
        <v>16</v>
      </c>
      <c r="O12536" t="s">
        <v>41829</v>
      </c>
    </row>
    <row r="12537" spans="1:15" x14ac:dyDescent="0.25">
      <c r="A12537">
        <v>7330689069</v>
      </c>
      <c r="B12537" t="s">
        <v>37419</v>
      </c>
      <c r="D12537" t="s">
        <v>55653</v>
      </c>
      <c r="E12537" t="s">
        <v>55659</v>
      </c>
      <c r="F12537" t="s">
        <v>54376</v>
      </c>
      <c r="G12537" t="s">
        <v>23530</v>
      </c>
      <c r="H12537" t="s">
        <v>49491</v>
      </c>
      <c r="I12537" s="5">
        <v>45841</v>
      </c>
      <c r="K12537" s="9" t="s">
        <v>37417</v>
      </c>
      <c r="L12537" t="s">
        <v>37418</v>
      </c>
      <c r="M12537" t="s">
        <v>23531</v>
      </c>
      <c r="N12537" t="s">
        <v>16</v>
      </c>
      <c r="O12537" t="s">
        <v>41829</v>
      </c>
    </row>
    <row r="12538" spans="1:15" x14ac:dyDescent="0.25">
      <c r="A12538">
        <v>7330687808</v>
      </c>
      <c r="B12538" t="s">
        <v>37422</v>
      </c>
      <c r="D12538" t="s">
        <v>55653</v>
      </c>
      <c r="E12538" t="s">
        <v>55659</v>
      </c>
      <c r="F12538" t="s">
        <v>54377</v>
      </c>
      <c r="G12538" t="s">
        <v>2994</v>
      </c>
      <c r="H12538" t="s">
        <v>42789</v>
      </c>
      <c r="I12538" s="5">
        <v>45836</v>
      </c>
      <c r="K12538" s="9" t="s">
        <v>37420</v>
      </c>
      <c r="L12538" t="s">
        <v>37421</v>
      </c>
      <c r="M12538" t="s">
        <v>2995</v>
      </c>
      <c r="N12538" t="s">
        <v>16</v>
      </c>
      <c r="O12538" t="s">
        <v>41829</v>
      </c>
    </row>
    <row r="12539" spans="1:15" x14ac:dyDescent="0.25">
      <c r="A12539">
        <v>7330683760</v>
      </c>
      <c r="B12539" t="s">
        <v>37425</v>
      </c>
      <c r="D12539" t="s">
        <v>55653</v>
      </c>
      <c r="E12539" t="s">
        <v>55659</v>
      </c>
      <c r="F12539" t="s">
        <v>54378</v>
      </c>
      <c r="G12539" t="s">
        <v>5974</v>
      </c>
      <c r="H12539" t="s">
        <v>45264</v>
      </c>
      <c r="I12539" s="5">
        <v>45753</v>
      </c>
      <c r="K12539" s="9" t="s">
        <v>37423</v>
      </c>
      <c r="L12539" t="s">
        <v>37424</v>
      </c>
      <c r="M12539" t="s">
        <v>5975</v>
      </c>
      <c r="N12539" t="s">
        <v>16</v>
      </c>
      <c r="O12539" t="s">
        <v>41829</v>
      </c>
    </row>
    <row r="12540" spans="1:15" x14ac:dyDescent="0.25">
      <c r="A12540">
        <v>7330679051</v>
      </c>
      <c r="B12540" t="s">
        <v>37428</v>
      </c>
      <c r="D12540" t="s">
        <v>55653</v>
      </c>
      <c r="E12540" t="s">
        <v>55659</v>
      </c>
      <c r="F12540" t="s">
        <v>54379</v>
      </c>
      <c r="G12540" t="s">
        <v>15253</v>
      </c>
      <c r="H12540" t="s">
        <v>46676</v>
      </c>
      <c r="I12540" s="5">
        <v>45898</v>
      </c>
      <c r="K12540" s="9" t="s">
        <v>37426</v>
      </c>
      <c r="L12540" t="s">
        <v>37427</v>
      </c>
      <c r="M12540" t="s">
        <v>15254</v>
      </c>
      <c r="N12540" t="s">
        <v>16</v>
      </c>
      <c r="O12540" t="s">
        <v>41829</v>
      </c>
    </row>
    <row r="12541" spans="1:15" x14ac:dyDescent="0.25">
      <c r="A12541">
        <v>7330651442</v>
      </c>
      <c r="B12541" t="s">
        <v>37431</v>
      </c>
      <c r="D12541" t="s">
        <v>55653</v>
      </c>
      <c r="E12541" t="s">
        <v>55659</v>
      </c>
      <c r="F12541" t="s">
        <v>54380</v>
      </c>
      <c r="G12541" t="s">
        <v>4231</v>
      </c>
      <c r="H12541" t="s">
        <v>43814</v>
      </c>
      <c r="I12541" s="5">
        <v>45864</v>
      </c>
      <c r="K12541" s="9" t="s">
        <v>37429</v>
      </c>
      <c r="L12541" t="s">
        <v>37430</v>
      </c>
      <c r="M12541" t="s">
        <v>4232</v>
      </c>
      <c r="N12541" t="s">
        <v>16</v>
      </c>
      <c r="O12541" t="s">
        <v>41829</v>
      </c>
    </row>
    <row r="12542" spans="1:15" x14ac:dyDescent="0.25">
      <c r="A12542">
        <v>7330643993</v>
      </c>
      <c r="B12542" t="s">
        <v>37434</v>
      </c>
      <c r="D12542" t="s">
        <v>55653</v>
      </c>
      <c r="E12542" t="s">
        <v>55659</v>
      </c>
      <c r="F12542" t="s">
        <v>54381</v>
      </c>
      <c r="G12542" t="s">
        <v>662</v>
      </c>
      <c r="H12542" t="s">
        <v>42001</v>
      </c>
      <c r="I12542" s="5">
        <v>45894</v>
      </c>
      <c r="K12542" s="9" t="s">
        <v>37432</v>
      </c>
      <c r="L12542" t="s">
        <v>37433</v>
      </c>
      <c r="M12542" t="s">
        <v>663</v>
      </c>
      <c r="N12542" t="s">
        <v>16</v>
      </c>
      <c r="O12542" t="s">
        <v>41829</v>
      </c>
    </row>
    <row r="12543" spans="1:15" x14ac:dyDescent="0.25">
      <c r="A12543">
        <v>7330633979</v>
      </c>
      <c r="B12543" t="s">
        <v>37437</v>
      </c>
      <c r="D12543" t="s">
        <v>55653</v>
      </c>
      <c r="E12543" t="s">
        <v>55659</v>
      </c>
      <c r="F12543" t="s">
        <v>54382</v>
      </c>
      <c r="G12543">
        <v>100000</v>
      </c>
      <c r="H12543" t="s">
        <v>55637</v>
      </c>
      <c r="I12543" s="5">
        <v>45900</v>
      </c>
      <c r="K12543" s="9" t="s">
        <v>37435</v>
      </c>
      <c r="L12543" t="s">
        <v>37436</v>
      </c>
      <c r="M12543" t="s">
        <v>99</v>
      </c>
      <c r="N12543" t="s">
        <v>16</v>
      </c>
      <c r="O12543" t="s">
        <v>41829</v>
      </c>
    </row>
    <row r="12544" spans="1:15" x14ac:dyDescent="0.25">
      <c r="A12544">
        <v>7330602145</v>
      </c>
      <c r="B12544" t="s">
        <v>37440</v>
      </c>
      <c r="D12544" t="s">
        <v>55653</v>
      </c>
      <c r="E12544" t="s">
        <v>55659</v>
      </c>
      <c r="F12544" t="s">
        <v>54383</v>
      </c>
      <c r="G12544">
        <v>100000</v>
      </c>
      <c r="H12544" t="s">
        <v>55637</v>
      </c>
      <c r="I12544" s="5">
        <v>45887</v>
      </c>
      <c r="K12544" s="9" t="s">
        <v>37438</v>
      </c>
      <c r="L12544" t="s">
        <v>37439</v>
      </c>
      <c r="M12544" t="s">
        <v>99</v>
      </c>
      <c r="N12544" t="s">
        <v>16</v>
      </c>
      <c r="O12544" t="s">
        <v>41829</v>
      </c>
    </row>
    <row r="12545" spans="1:15" x14ac:dyDescent="0.25">
      <c r="A12545">
        <v>7322959049</v>
      </c>
      <c r="B12545" t="s">
        <v>37443</v>
      </c>
      <c r="D12545" t="s">
        <v>55653</v>
      </c>
      <c r="E12545" t="s">
        <v>55659</v>
      </c>
      <c r="F12545" t="s">
        <v>54384</v>
      </c>
      <c r="G12545" t="s">
        <v>10816</v>
      </c>
      <c r="H12545" t="s">
        <v>45209</v>
      </c>
      <c r="I12545" s="5">
        <v>45914</v>
      </c>
      <c r="K12545" s="9" t="s">
        <v>37441</v>
      </c>
      <c r="L12545" t="s">
        <v>37442</v>
      </c>
      <c r="M12545" t="s">
        <v>10817</v>
      </c>
      <c r="N12545" t="s">
        <v>16</v>
      </c>
      <c r="O12545" t="s">
        <v>41829</v>
      </c>
    </row>
    <row r="12546" spans="1:15" x14ac:dyDescent="0.25">
      <c r="A12546">
        <v>7306798999</v>
      </c>
      <c r="B12546" t="s">
        <v>37446</v>
      </c>
      <c r="D12546" t="s">
        <v>55653</v>
      </c>
      <c r="E12546" t="s">
        <v>55659</v>
      </c>
      <c r="F12546" t="s">
        <v>54385</v>
      </c>
      <c r="G12546" t="s">
        <v>569</v>
      </c>
      <c r="H12546" t="s">
        <v>42389</v>
      </c>
      <c r="I12546" s="5">
        <v>45900</v>
      </c>
      <c r="K12546" s="9" t="s">
        <v>37444</v>
      </c>
      <c r="L12546" t="s">
        <v>37445</v>
      </c>
      <c r="M12546" t="s">
        <v>570</v>
      </c>
      <c r="N12546" t="s">
        <v>16</v>
      </c>
      <c r="O12546" t="s">
        <v>41829</v>
      </c>
    </row>
    <row r="12547" spans="1:15" x14ac:dyDescent="0.25">
      <c r="A12547">
        <v>7306507366</v>
      </c>
      <c r="B12547" t="s">
        <v>37449</v>
      </c>
      <c r="D12547" t="s">
        <v>55653</v>
      </c>
      <c r="E12547" t="s">
        <v>55659</v>
      </c>
      <c r="F12547" t="s">
        <v>54386</v>
      </c>
      <c r="G12547" t="s">
        <v>2493</v>
      </c>
      <c r="H12547" t="s">
        <v>43333</v>
      </c>
      <c r="I12547" s="5">
        <v>45835</v>
      </c>
      <c r="K12547" s="9" t="s">
        <v>37447</v>
      </c>
      <c r="L12547" t="s">
        <v>37448</v>
      </c>
      <c r="M12547" t="s">
        <v>2494</v>
      </c>
      <c r="N12547" t="s">
        <v>16</v>
      </c>
      <c r="O12547" t="s">
        <v>41829</v>
      </c>
    </row>
    <row r="12548" spans="1:15" x14ac:dyDescent="0.25">
      <c r="A12548">
        <v>7306085830</v>
      </c>
      <c r="B12548" t="s">
        <v>37452</v>
      </c>
      <c r="D12548" t="s">
        <v>55653</v>
      </c>
      <c r="E12548" t="s">
        <v>55659</v>
      </c>
      <c r="F12548" t="s">
        <v>54387</v>
      </c>
      <c r="G12548" t="s">
        <v>10563</v>
      </c>
      <c r="H12548" t="s">
        <v>43571</v>
      </c>
      <c r="I12548" s="5">
        <v>45891</v>
      </c>
      <c r="K12548" s="9" t="s">
        <v>37450</v>
      </c>
      <c r="L12548" t="s">
        <v>37451</v>
      </c>
      <c r="M12548" t="s">
        <v>10564</v>
      </c>
      <c r="N12548" t="s">
        <v>16</v>
      </c>
      <c r="O12548" t="s">
        <v>41829</v>
      </c>
    </row>
    <row r="12549" spans="1:15" x14ac:dyDescent="0.25">
      <c r="A12549">
        <v>7306080104</v>
      </c>
      <c r="B12549" t="s">
        <v>37455</v>
      </c>
      <c r="D12549" t="s">
        <v>55653</v>
      </c>
      <c r="E12549" t="s">
        <v>55659</v>
      </c>
      <c r="F12549" t="s">
        <v>54388</v>
      </c>
      <c r="G12549" t="s">
        <v>3388</v>
      </c>
      <c r="H12549" t="s">
        <v>42895</v>
      </c>
      <c r="I12549" s="5">
        <v>45905</v>
      </c>
      <c r="K12549" s="9" t="s">
        <v>37453</v>
      </c>
      <c r="L12549" t="s">
        <v>37454</v>
      </c>
      <c r="M12549" t="s">
        <v>3389</v>
      </c>
      <c r="N12549" t="s">
        <v>16</v>
      </c>
      <c r="O12549" t="s">
        <v>41829</v>
      </c>
    </row>
    <row r="12550" spans="1:15" x14ac:dyDescent="0.25">
      <c r="A12550">
        <v>7306070221</v>
      </c>
      <c r="B12550" t="s">
        <v>37458</v>
      </c>
      <c r="D12550" t="s">
        <v>55653</v>
      </c>
      <c r="E12550" t="s">
        <v>55659</v>
      </c>
      <c r="F12550" t="s">
        <v>54389</v>
      </c>
      <c r="G12550" t="s">
        <v>2227</v>
      </c>
      <c r="H12550" t="s">
        <v>41872</v>
      </c>
      <c r="I12550" s="5">
        <v>45898</v>
      </c>
      <c r="K12550" s="9" t="s">
        <v>37456</v>
      </c>
      <c r="L12550" t="s">
        <v>37457</v>
      </c>
      <c r="M12550" t="s">
        <v>2228</v>
      </c>
      <c r="N12550" t="s">
        <v>16</v>
      </c>
      <c r="O12550" t="s">
        <v>41829</v>
      </c>
    </row>
    <row r="12551" spans="1:15" x14ac:dyDescent="0.25">
      <c r="A12551">
        <v>7305068182</v>
      </c>
      <c r="B12551" t="s">
        <v>37461</v>
      </c>
      <c r="D12551" t="s">
        <v>55653</v>
      </c>
      <c r="E12551" t="s">
        <v>55659</v>
      </c>
      <c r="F12551" t="s">
        <v>54390</v>
      </c>
      <c r="G12551" t="s">
        <v>312</v>
      </c>
      <c r="H12551" t="s">
        <v>41852</v>
      </c>
      <c r="I12551" s="5">
        <v>45660</v>
      </c>
      <c r="K12551" s="9" t="s">
        <v>37459</v>
      </c>
      <c r="L12551" t="s">
        <v>37460</v>
      </c>
      <c r="M12551" t="s">
        <v>313</v>
      </c>
      <c r="N12551" t="s">
        <v>16</v>
      </c>
      <c r="O12551" t="s">
        <v>41829</v>
      </c>
    </row>
    <row r="12552" spans="1:15" x14ac:dyDescent="0.25">
      <c r="A12552">
        <v>7303038069</v>
      </c>
      <c r="B12552" t="s">
        <v>37464</v>
      </c>
      <c r="D12552" t="s">
        <v>55653</v>
      </c>
      <c r="E12552" t="s">
        <v>55659</v>
      </c>
      <c r="F12552" t="s">
        <v>54391</v>
      </c>
      <c r="G12552">
        <v>100000</v>
      </c>
      <c r="H12552" t="s">
        <v>55637</v>
      </c>
      <c r="I12552" s="5">
        <v>45866</v>
      </c>
      <c r="K12552" s="9" t="s">
        <v>37462</v>
      </c>
      <c r="L12552" t="s">
        <v>37463</v>
      </c>
      <c r="M12552" t="s">
        <v>99</v>
      </c>
      <c r="N12552" t="s">
        <v>16</v>
      </c>
      <c r="O12552" t="s">
        <v>41829</v>
      </c>
    </row>
    <row r="12553" spans="1:15" x14ac:dyDescent="0.25">
      <c r="A12553">
        <v>7288804948</v>
      </c>
      <c r="B12553" t="s">
        <v>37467</v>
      </c>
      <c r="D12553" t="s">
        <v>55653</v>
      </c>
      <c r="E12553" t="s">
        <v>55659</v>
      </c>
      <c r="F12553" t="s">
        <v>54392</v>
      </c>
      <c r="G12553" t="s">
        <v>2493</v>
      </c>
      <c r="H12553" t="s">
        <v>43333</v>
      </c>
      <c r="I12553" s="5">
        <v>45839</v>
      </c>
      <c r="K12553" s="9" t="s">
        <v>37465</v>
      </c>
      <c r="L12553" t="s">
        <v>37466</v>
      </c>
      <c r="M12553" t="s">
        <v>2494</v>
      </c>
      <c r="N12553" t="s">
        <v>16</v>
      </c>
      <c r="O12553" t="s">
        <v>41829</v>
      </c>
    </row>
    <row r="12554" spans="1:15" x14ac:dyDescent="0.25">
      <c r="A12554">
        <v>7288802830</v>
      </c>
      <c r="B12554" t="s">
        <v>37470</v>
      </c>
      <c r="D12554" t="s">
        <v>55653</v>
      </c>
      <c r="E12554" t="s">
        <v>55659</v>
      </c>
      <c r="F12554" t="s">
        <v>54393</v>
      </c>
      <c r="G12554" t="s">
        <v>1086</v>
      </c>
      <c r="H12554" t="s">
        <v>41933</v>
      </c>
      <c r="I12554" s="5">
        <v>45890</v>
      </c>
      <c r="K12554" s="9" t="s">
        <v>37468</v>
      </c>
      <c r="L12554" t="s">
        <v>37469</v>
      </c>
      <c r="M12554" t="s">
        <v>1087</v>
      </c>
      <c r="N12554" t="s">
        <v>16</v>
      </c>
      <c r="O12554" t="s">
        <v>41829</v>
      </c>
    </row>
    <row r="12555" spans="1:15" x14ac:dyDescent="0.25">
      <c r="A12555">
        <v>7288089405</v>
      </c>
      <c r="B12555" t="s">
        <v>37473</v>
      </c>
      <c r="D12555" t="s">
        <v>55653</v>
      </c>
      <c r="E12555" t="s">
        <v>55659</v>
      </c>
      <c r="F12555" t="s">
        <v>54394</v>
      </c>
      <c r="G12555" t="s">
        <v>857</v>
      </c>
      <c r="H12555" t="s">
        <v>43567</v>
      </c>
      <c r="I12555" s="5">
        <v>45861</v>
      </c>
      <c r="K12555" s="9" t="s">
        <v>37471</v>
      </c>
      <c r="L12555" t="s">
        <v>37472</v>
      </c>
      <c r="M12555" t="s">
        <v>858</v>
      </c>
      <c r="N12555" t="s">
        <v>16</v>
      </c>
      <c r="O12555" t="s">
        <v>41829</v>
      </c>
    </row>
    <row r="12556" spans="1:15" x14ac:dyDescent="0.25">
      <c r="A12556">
        <v>7287973265</v>
      </c>
      <c r="B12556" t="s">
        <v>37475</v>
      </c>
      <c r="D12556" t="s">
        <v>55653</v>
      </c>
      <c r="E12556" t="s">
        <v>55659</v>
      </c>
      <c r="F12556" t="s">
        <v>54395</v>
      </c>
      <c r="G12556" t="s">
        <v>1517</v>
      </c>
      <c r="H12556" t="s">
        <v>42255</v>
      </c>
      <c r="I12556" s="5">
        <v>45874</v>
      </c>
      <c r="K12556" s="9" t="s">
        <v>37474</v>
      </c>
      <c r="L12556" t="s">
        <v>12795</v>
      </c>
      <c r="M12556" t="s">
        <v>1518</v>
      </c>
      <c r="N12556" t="s">
        <v>16</v>
      </c>
      <c r="O12556" t="s">
        <v>41829</v>
      </c>
    </row>
    <row r="12557" spans="1:15" x14ac:dyDescent="0.25">
      <c r="A12557">
        <v>7287967607</v>
      </c>
      <c r="B12557" t="s">
        <v>37478</v>
      </c>
      <c r="D12557" t="s">
        <v>55653</v>
      </c>
      <c r="E12557" t="s">
        <v>55659</v>
      </c>
      <c r="F12557" t="s">
        <v>54396</v>
      </c>
      <c r="G12557" t="s">
        <v>64</v>
      </c>
      <c r="H12557" t="s">
        <v>48293</v>
      </c>
      <c r="I12557" s="5">
        <v>45835</v>
      </c>
      <c r="K12557" s="9" t="s">
        <v>37476</v>
      </c>
      <c r="L12557" t="s">
        <v>37477</v>
      </c>
      <c r="M12557" t="s">
        <v>65</v>
      </c>
      <c r="N12557" t="s">
        <v>16</v>
      </c>
      <c r="O12557" t="s">
        <v>41829</v>
      </c>
    </row>
    <row r="12558" spans="1:15" x14ac:dyDescent="0.25">
      <c r="A12558">
        <v>7287957559</v>
      </c>
      <c r="B12558" t="s">
        <v>37479</v>
      </c>
      <c r="D12558" t="s">
        <v>55653</v>
      </c>
      <c r="E12558" t="s">
        <v>55659</v>
      </c>
      <c r="F12558" t="s">
        <v>54397</v>
      </c>
      <c r="G12558" t="s">
        <v>23756</v>
      </c>
      <c r="H12558" t="s">
        <v>49571</v>
      </c>
      <c r="I12558" s="5">
        <v>45855</v>
      </c>
      <c r="K12558" s="9" t="s">
        <v>3620</v>
      </c>
      <c r="L12558" t="s">
        <v>3621</v>
      </c>
      <c r="M12558" t="s">
        <v>23757</v>
      </c>
      <c r="N12558" t="s">
        <v>16</v>
      </c>
      <c r="O12558" t="s">
        <v>41829</v>
      </c>
    </row>
    <row r="12559" spans="1:15" x14ac:dyDescent="0.25">
      <c r="A12559">
        <v>7287930072</v>
      </c>
      <c r="B12559" t="s">
        <v>37482</v>
      </c>
      <c r="D12559" t="s">
        <v>55653</v>
      </c>
      <c r="E12559" t="s">
        <v>55659</v>
      </c>
      <c r="F12559" t="s">
        <v>54398</v>
      </c>
      <c r="G12559" t="s">
        <v>3229</v>
      </c>
      <c r="H12559" t="s">
        <v>42875</v>
      </c>
      <c r="I12559" s="5">
        <v>45919</v>
      </c>
      <c r="K12559" s="9" t="s">
        <v>37480</v>
      </c>
      <c r="L12559" t="s">
        <v>37481</v>
      </c>
      <c r="M12559" t="s">
        <v>3230</v>
      </c>
      <c r="N12559" t="s">
        <v>16</v>
      </c>
      <c r="O12559" t="s">
        <v>41829</v>
      </c>
    </row>
    <row r="12560" spans="1:15" x14ac:dyDescent="0.25">
      <c r="A12560">
        <v>7287846697</v>
      </c>
      <c r="B12560" t="s">
        <v>37485</v>
      </c>
      <c r="D12560" t="s">
        <v>55653</v>
      </c>
      <c r="E12560" t="s">
        <v>55659</v>
      </c>
      <c r="F12560" t="s">
        <v>54399</v>
      </c>
      <c r="G12560">
        <v>100000</v>
      </c>
      <c r="H12560" t="s">
        <v>55637</v>
      </c>
      <c r="I12560" s="5">
        <v>45898</v>
      </c>
      <c r="K12560" s="9" t="s">
        <v>37483</v>
      </c>
      <c r="L12560" t="s">
        <v>37484</v>
      </c>
      <c r="M12560" t="s">
        <v>99</v>
      </c>
      <c r="N12560" t="s">
        <v>16</v>
      </c>
      <c r="O12560" t="s">
        <v>41829</v>
      </c>
    </row>
    <row r="12561" spans="1:15" x14ac:dyDescent="0.25">
      <c r="A12561">
        <v>7287839021</v>
      </c>
      <c r="B12561" t="s">
        <v>37488</v>
      </c>
      <c r="D12561" t="s">
        <v>55653</v>
      </c>
      <c r="E12561" t="s">
        <v>55659</v>
      </c>
      <c r="F12561" t="s">
        <v>54400</v>
      </c>
      <c r="G12561" t="s">
        <v>1767</v>
      </c>
      <c r="H12561" t="s">
        <v>42503</v>
      </c>
      <c r="I12561" s="5">
        <v>45912</v>
      </c>
      <c r="K12561" s="9" t="s">
        <v>37486</v>
      </c>
      <c r="L12561" t="s">
        <v>37487</v>
      </c>
      <c r="M12561" t="s">
        <v>1768</v>
      </c>
      <c r="N12561" t="s">
        <v>16</v>
      </c>
      <c r="O12561" t="s">
        <v>41829</v>
      </c>
    </row>
    <row r="12562" spans="1:15" x14ac:dyDescent="0.25">
      <c r="A12562">
        <v>7287090946</v>
      </c>
      <c r="B12562" t="s">
        <v>37491</v>
      </c>
      <c r="D12562" t="s">
        <v>55653</v>
      </c>
      <c r="E12562" t="s">
        <v>55659</v>
      </c>
      <c r="F12562" t="s">
        <v>54401</v>
      </c>
      <c r="G12562" t="s">
        <v>3220</v>
      </c>
      <c r="H12562" t="s">
        <v>43052</v>
      </c>
      <c r="I12562" s="5">
        <v>45917</v>
      </c>
      <c r="K12562" s="9" t="s">
        <v>37489</v>
      </c>
      <c r="L12562" t="s">
        <v>37490</v>
      </c>
      <c r="M12562" t="s">
        <v>3221</v>
      </c>
      <c r="N12562" t="s">
        <v>16</v>
      </c>
      <c r="O12562" t="s">
        <v>41829</v>
      </c>
    </row>
    <row r="12563" spans="1:15" x14ac:dyDescent="0.25">
      <c r="A12563">
        <v>7287008318</v>
      </c>
      <c r="B12563" t="s">
        <v>37494</v>
      </c>
      <c r="D12563" t="s">
        <v>55653</v>
      </c>
      <c r="E12563" t="s">
        <v>55659</v>
      </c>
      <c r="F12563" t="s">
        <v>54402</v>
      </c>
      <c r="G12563" t="s">
        <v>1751</v>
      </c>
      <c r="H12563" t="s">
        <v>43705</v>
      </c>
      <c r="I12563" s="5">
        <v>45888</v>
      </c>
      <c r="K12563" s="9" t="s">
        <v>37492</v>
      </c>
      <c r="L12563" t="s">
        <v>37493</v>
      </c>
      <c r="M12563" t="s">
        <v>1752</v>
      </c>
      <c r="N12563" t="s">
        <v>16</v>
      </c>
      <c r="O12563" t="s">
        <v>41829</v>
      </c>
    </row>
    <row r="12564" spans="1:15" x14ac:dyDescent="0.25">
      <c r="A12564">
        <v>7286934373</v>
      </c>
      <c r="B12564" t="s">
        <v>37497</v>
      </c>
      <c r="D12564" t="s">
        <v>55653</v>
      </c>
      <c r="E12564" t="s">
        <v>55659</v>
      </c>
      <c r="F12564" t="s">
        <v>54403</v>
      </c>
      <c r="G12564" t="s">
        <v>39</v>
      </c>
      <c r="H12564" t="s">
        <v>42194</v>
      </c>
      <c r="I12564" s="5">
        <v>45777</v>
      </c>
      <c r="K12564" s="9" t="s">
        <v>37495</v>
      </c>
      <c r="L12564" t="s">
        <v>37496</v>
      </c>
      <c r="M12564" t="s">
        <v>40</v>
      </c>
      <c r="N12564" t="s">
        <v>16</v>
      </c>
      <c r="O12564" t="s">
        <v>41829</v>
      </c>
    </row>
    <row r="12565" spans="1:15" x14ac:dyDescent="0.25">
      <c r="A12565">
        <v>7286931145</v>
      </c>
      <c r="B12565" t="s">
        <v>37500</v>
      </c>
      <c r="D12565" t="s">
        <v>55653</v>
      </c>
      <c r="E12565" t="s">
        <v>55659</v>
      </c>
      <c r="F12565" t="s">
        <v>54404</v>
      </c>
      <c r="G12565">
        <v>100000</v>
      </c>
      <c r="H12565" t="s">
        <v>55637</v>
      </c>
      <c r="I12565" s="5">
        <v>45909</v>
      </c>
      <c r="K12565" s="9" t="s">
        <v>37498</v>
      </c>
      <c r="L12565" t="s">
        <v>37499</v>
      </c>
      <c r="M12565" t="s">
        <v>99</v>
      </c>
      <c r="N12565" t="s">
        <v>16</v>
      </c>
      <c r="O12565" t="s">
        <v>41829</v>
      </c>
    </row>
    <row r="12566" spans="1:15" x14ac:dyDescent="0.25">
      <c r="A12566">
        <v>7286849930</v>
      </c>
      <c r="B12566" t="s">
        <v>37501</v>
      </c>
      <c r="D12566" t="s">
        <v>55653</v>
      </c>
      <c r="E12566" t="s">
        <v>55659</v>
      </c>
      <c r="F12566" t="s">
        <v>54405</v>
      </c>
      <c r="G12566" t="s">
        <v>2416</v>
      </c>
      <c r="H12566" t="s">
        <v>42222</v>
      </c>
      <c r="I12566" s="5">
        <v>45904</v>
      </c>
      <c r="K12566" s="9" t="s">
        <v>35717</v>
      </c>
      <c r="L12566" t="s">
        <v>35718</v>
      </c>
      <c r="M12566" t="s">
        <v>2417</v>
      </c>
      <c r="N12566" t="s">
        <v>16</v>
      </c>
      <c r="O12566" t="s">
        <v>41829</v>
      </c>
    </row>
    <row r="12567" spans="1:15" x14ac:dyDescent="0.25">
      <c r="A12567">
        <v>7286095369</v>
      </c>
      <c r="B12567" t="s">
        <v>37504</v>
      </c>
      <c r="D12567" t="s">
        <v>55653</v>
      </c>
      <c r="E12567" t="s">
        <v>55659</v>
      </c>
      <c r="F12567" t="s">
        <v>54406</v>
      </c>
      <c r="G12567" t="s">
        <v>4406</v>
      </c>
      <c r="H12567" t="s">
        <v>42648</v>
      </c>
      <c r="I12567" s="5">
        <v>45898</v>
      </c>
      <c r="K12567" s="9" t="s">
        <v>37502</v>
      </c>
      <c r="L12567" t="s">
        <v>37503</v>
      </c>
      <c r="M12567" t="s">
        <v>4407</v>
      </c>
      <c r="N12567" t="s">
        <v>16</v>
      </c>
      <c r="O12567" t="s">
        <v>41829</v>
      </c>
    </row>
    <row r="12568" spans="1:15" x14ac:dyDescent="0.25">
      <c r="A12568">
        <v>7286092036</v>
      </c>
      <c r="B12568" t="s">
        <v>37507</v>
      </c>
      <c r="D12568" t="s">
        <v>55653</v>
      </c>
      <c r="E12568" t="s">
        <v>55659</v>
      </c>
      <c r="F12568" t="s">
        <v>54407</v>
      </c>
      <c r="G12568" t="s">
        <v>14077</v>
      </c>
      <c r="H12568" t="s">
        <v>48979</v>
      </c>
      <c r="I12568" s="5">
        <v>45900</v>
      </c>
      <c r="K12568" s="9" t="s">
        <v>37505</v>
      </c>
      <c r="L12568" t="s">
        <v>37506</v>
      </c>
      <c r="M12568" t="s">
        <v>14078</v>
      </c>
      <c r="N12568" t="s">
        <v>16</v>
      </c>
      <c r="O12568" t="s">
        <v>41829</v>
      </c>
    </row>
    <row r="12569" spans="1:15" x14ac:dyDescent="0.25">
      <c r="A12569">
        <v>7286017479</v>
      </c>
      <c r="B12569" t="s">
        <v>37510</v>
      </c>
      <c r="D12569" t="s">
        <v>55653</v>
      </c>
      <c r="E12569" t="s">
        <v>55659</v>
      </c>
      <c r="F12569" t="s">
        <v>54408</v>
      </c>
      <c r="G12569" t="s">
        <v>11</v>
      </c>
      <c r="H12569" t="s">
        <v>41936</v>
      </c>
      <c r="I12569" s="5">
        <v>45859</v>
      </c>
      <c r="K12569" s="9" t="s">
        <v>37508</v>
      </c>
      <c r="L12569" t="s">
        <v>37509</v>
      </c>
      <c r="M12569" t="s">
        <v>12</v>
      </c>
      <c r="N12569" t="s">
        <v>16</v>
      </c>
      <c r="O12569" t="s">
        <v>41829</v>
      </c>
    </row>
    <row r="12570" spans="1:15" x14ac:dyDescent="0.25">
      <c r="A12570">
        <v>7285943103</v>
      </c>
      <c r="B12570" t="s">
        <v>37513</v>
      </c>
      <c r="D12570" t="s">
        <v>55653</v>
      </c>
      <c r="E12570" t="s">
        <v>55659</v>
      </c>
      <c r="F12570" t="s">
        <v>54409</v>
      </c>
      <c r="G12570" t="s">
        <v>4259</v>
      </c>
      <c r="H12570" t="s">
        <v>44066</v>
      </c>
      <c r="I12570" s="5">
        <v>45874</v>
      </c>
      <c r="K12570" s="9" t="s">
        <v>37511</v>
      </c>
      <c r="L12570" t="s">
        <v>37512</v>
      </c>
      <c r="M12570" t="s">
        <v>4260</v>
      </c>
      <c r="N12570" t="s">
        <v>16</v>
      </c>
      <c r="O12570" t="s">
        <v>41829</v>
      </c>
    </row>
    <row r="12571" spans="1:15" x14ac:dyDescent="0.25">
      <c r="A12571">
        <v>7285933872</v>
      </c>
      <c r="B12571" t="s">
        <v>37516</v>
      </c>
      <c r="D12571" t="s">
        <v>55653</v>
      </c>
      <c r="E12571" t="s">
        <v>55659</v>
      </c>
      <c r="F12571" t="s">
        <v>54410</v>
      </c>
      <c r="G12571" t="s">
        <v>10203</v>
      </c>
      <c r="H12571" t="s">
        <v>45090</v>
      </c>
      <c r="I12571" s="5">
        <v>45855</v>
      </c>
      <c r="K12571" s="9" t="s">
        <v>37514</v>
      </c>
      <c r="L12571" t="s">
        <v>37515</v>
      </c>
      <c r="M12571" t="s">
        <v>10204</v>
      </c>
      <c r="N12571" t="s">
        <v>16</v>
      </c>
      <c r="O12571" t="s">
        <v>41829</v>
      </c>
    </row>
    <row r="12572" spans="1:15" x14ac:dyDescent="0.25">
      <c r="A12572">
        <v>7285921621</v>
      </c>
      <c r="B12572" t="s">
        <v>37519</v>
      </c>
      <c r="D12572" t="s">
        <v>55653</v>
      </c>
      <c r="E12572" t="s">
        <v>55659</v>
      </c>
      <c r="F12572" t="s">
        <v>54411</v>
      </c>
      <c r="G12572" t="s">
        <v>676</v>
      </c>
      <c r="H12572" t="s">
        <v>43391</v>
      </c>
      <c r="I12572" s="5">
        <v>45875</v>
      </c>
      <c r="K12572" s="9" t="s">
        <v>37517</v>
      </c>
      <c r="L12572" t="s">
        <v>37518</v>
      </c>
      <c r="M12572" t="s">
        <v>677</v>
      </c>
      <c r="N12572" t="s">
        <v>16</v>
      </c>
      <c r="O12572" t="s">
        <v>41829</v>
      </c>
    </row>
    <row r="12573" spans="1:15" x14ac:dyDescent="0.25">
      <c r="A12573">
        <v>7285921225</v>
      </c>
      <c r="B12573" t="s">
        <v>37522</v>
      </c>
      <c r="D12573" t="s">
        <v>55653</v>
      </c>
      <c r="E12573" t="s">
        <v>55659</v>
      </c>
      <c r="F12573" t="s">
        <v>54412</v>
      </c>
      <c r="G12573" t="s">
        <v>9009</v>
      </c>
      <c r="H12573" t="s">
        <v>43390</v>
      </c>
      <c r="I12573" s="5">
        <v>45872</v>
      </c>
      <c r="K12573" s="9" t="s">
        <v>37520</v>
      </c>
      <c r="L12573" t="s">
        <v>37521</v>
      </c>
      <c r="M12573" t="s">
        <v>9010</v>
      </c>
      <c r="N12573" t="s">
        <v>16</v>
      </c>
      <c r="O12573" t="s">
        <v>41829</v>
      </c>
    </row>
    <row r="12574" spans="1:15" x14ac:dyDescent="0.25">
      <c r="A12574">
        <v>7259506961</v>
      </c>
      <c r="B12574" t="s">
        <v>37525</v>
      </c>
      <c r="D12574" t="s">
        <v>55653</v>
      </c>
      <c r="E12574" t="s">
        <v>55659</v>
      </c>
      <c r="F12574" t="s">
        <v>54413</v>
      </c>
      <c r="G12574" t="s">
        <v>10058</v>
      </c>
      <c r="H12574" t="s">
        <v>42341</v>
      </c>
      <c r="I12574" s="5">
        <v>45888</v>
      </c>
      <c r="K12574" s="9" t="s">
        <v>37523</v>
      </c>
      <c r="L12574" t="s">
        <v>37524</v>
      </c>
      <c r="M12574" t="s">
        <v>10059</v>
      </c>
      <c r="N12574" t="s">
        <v>16</v>
      </c>
      <c r="O12574" t="s">
        <v>41829</v>
      </c>
    </row>
    <row r="12575" spans="1:15" x14ac:dyDescent="0.25">
      <c r="A12575">
        <v>7259174068</v>
      </c>
      <c r="B12575" t="s">
        <v>37528</v>
      </c>
      <c r="D12575" t="s">
        <v>55653</v>
      </c>
      <c r="E12575" t="s">
        <v>55659</v>
      </c>
      <c r="F12575" t="s">
        <v>54414</v>
      </c>
      <c r="G12575" t="s">
        <v>5119</v>
      </c>
      <c r="H12575" t="s">
        <v>42080</v>
      </c>
      <c r="I12575" s="5">
        <v>45913</v>
      </c>
      <c r="K12575" s="9" t="s">
        <v>37526</v>
      </c>
      <c r="L12575" t="s">
        <v>37527</v>
      </c>
      <c r="M12575" t="s">
        <v>5120</v>
      </c>
      <c r="N12575" t="s">
        <v>16</v>
      </c>
      <c r="O12575" t="s">
        <v>41829</v>
      </c>
    </row>
    <row r="12576" spans="1:15" x14ac:dyDescent="0.25">
      <c r="A12576">
        <v>7249585320</v>
      </c>
      <c r="B12576" t="s">
        <v>37531</v>
      </c>
      <c r="D12576" t="s">
        <v>55653</v>
      </c>
      <c r="E12576" t="s">
        <v>55659</v>
      </c>
      <c r="F12576" t="s">
        <v>54415</v>
      </c>
      <c r="G12576" t="s">
        <v>109</v>
      </c>
      <c r="H12576" t="s">
        <v>42598</v>
      </c>
      <c r="I12576" s="5">
        <v>45854</v>
      </c>
      <c r="K12576" s="9" t="s">
        <v>37529</v>
      </c>
      <c r="L12576" t="s">
        <v>37530</v>
      </c>
      <c r="M12576" t="s">
        <v>110</v>
      </c>
      <c r="N12576" t="s">
        <v>16</v>
      </c>
      <c r="O12576" t="s">
        <v>41829</v>
      </c>
    </row>
    <row r="12577" spans="1:15" x14ac:dyDescent="0.25">
      <c r="A12577">
        <v>7230929840</v>
      </c>
      <c r="B12577" t="s">
        <v>37532</v>
      </c>
      <c r="D12577" t="s">
        <v>55653</v>
      </c>
      <c r="E12577" t="s">
        <v>55659</v>
      </c>
      <c r="F12577" t="s">
        <v>54416</v>
      </c>
      <c r="G12577" t="s">
        <v>23694</v>
      </c>
      <c r="H12577" t="s">
        <v>49550</v>
      </c>
      <c r="I12577" s="5">
        <v>45913</v>
      </c>
      <c r="K12577" s="9" t="s">
        <v>29313</v>
      </c>
      <c r="L12577" t="s">
        <v>29314</v>
      </c>
      <c r="M12577" t="s">
        <v>23695</v>
      </c>
      <c r="N12577" t="s">
        <v>16</v>
      </c>
      <c r="O12577" t="s">
        <v>41829</v>
      </c>
    </row>
    <row r="12578" spans="1:15" x14ac:dyDescent="0.25">
      <c r="A12578">
        <v>7219230816</v>
      </c>
      <c r="B12578" t="s">
        <v>37535</v>
      </c>
      <c r="D12578" t="s">
        <v>55653</v>
      </c>
      <c r="E12578" t="s">
        <v>55659</v>
      </c>
      <c r="F12578" t="s">
        <v>54417</v>
      </c>
      <c r="G12578" t="s">
        <v>292</v>
      </c>
      <c r="H12578" t="s">
        <v>41873</v>
      </c>
      <c r="I12578" s="5">
        <v>45684</v>
      </c>
      <c r="K12578" s="9" t="s">
        <v>37533</v>
      </c>
      <c r="L12578" t="s">
        <v>37534</v>
      </c>
      <c r="M12578" t="s">
        <v>293</v>
      </c>
      <c r="N12578" t="s">
        <v>16</v>
      </c>
      <c r="O12578" t="s">
        <v>41829</v>
      </c>
    </row>
    <row r="12579" spans="1:15" x14ac:dyDescent="0.25">
      <c r="A12579">
        <v>7208493651</v>
      </c>
      <c r="B12579" t="s">
        <v>37538</v>
      </c>
      <c r="D12579" t="s">
        <v>55653</v>
      </c>
      <c r="E12579" t="s">
        <v>55659</v>
      </c>
      <c r="F12579" t="s">
        <v>54418</v>
      </c>
      <c r="G12579" t="s">
        <v>1622</v>
      </c>
      <c r="H12579" t="s">
        <v>42532</v>
      </c>
      <c r="I12579" s="5">
        <v>45842</v>
      </c>
      <c r="K12579" s="9" t="s">
        <v>37536</v>
      </c>
      <c r="L12579" t="s">
        <v>37537</v>
      </c>
      <c r="M12579" t="s">
        <v>1623</v>
      </c>
      <c r="N12579" t="s">
        <v>16</v>
      </c>
      <c r="O12579" t="s">
        <v>41829</v>
      </c>
    </row>
    <row r="12580" spans="1:15" x14ac:dyDescent="0.25">
      <c r="A12580">
        <v>7207976099</v>
      </c>
      <c r="B12580" t="s">
        <v>37540</v>
      </c>
      <c r="D12580" t="s">
        <v>55653</v>
      </c>
      <c r="E12580" t="s">
        <v>55659</v>
      </c>
      <c r="F12580" t="s">
        <v>54419</v>
      </c>
      <c r="G12580" t="s">
        <v>9309</v>
      </c>
      <c r="H12580" t="s">
        <v>41999</v>
      </c>
      <c r="I12580" s="5">
        <v>45920</v>
      </c>
      <c r="K12580" s="9" t="s">
        <v>37539</v>
      </c>
      <c r="L12580" t="s">
        <v>9307</v>
      </c>
      <c r="M12580" t="s">
        <v>9310</v>
      </c>
      <c r="N12580" t="s">
        <v>16</v>
      </c>
      <c r="O12580" t="s">
        <v>41829</v>
      </c>
    </row>
    <row r="12581" spans="1:15" x14ac:dyDescent="0.25">
      <c r="A12581">
        <v>7207914168</v>
      </c>
      <c r="B12581" t="s">
        <v>37543</v>
      </c>
      <c r="D12581" t="s">
        <v>55653</v>
      </c>
      <c r="E12581" t="s">
        <v>55659</v>
      </c>
      <c r="F12581" t="s">
        <v>54420</v>
      </c>
      <c r="G12581" t="s">
        <v>6654</v>
      </c>
      <c r="H12581" t="s">
        <v>45223</v>
      </c>
      <c r="I12581" s="5">
        <v>45835</v>
      </c>
      <c r="K12581" s="9" t="s">
        <v>37541</v>
      </c>
      <c r="L12581" t="s">
        <v>37542</v>
      </c>
      <c r="M12581" t="s">
        <v>6655</v>
      </c>
      <c r="N12581" t="s">
        <v>16</v>
      </c>
      <c r="O12581" t="s">
        <v>41829</v>
      </c>
    </row>
    <row r="12582" spans="1:15" x14ac:dyDescent="0.25">
      <c r="A12582">
        <v>7207891976</v>
      </c>
      <c r="B12582" t="s">
        <v>37544</v>
      </c>
      <c r="D12582" t="s">
        <v>55653</v>
      </c>
      <c r="E12582" t="s">
        <v>55659</v>
      </c>
      <c r="F12582" t="s">
        <v>54421</v>
      </c>
      <c r="G12582" t="s">
        <v>3508</v>
      </c>
      <c r="H12582" t="s">
        <v>43060</v>
      </c>
      <c r="I12582" s="5">
        <v>45888</v>
      </c>
      <c r="K12582" s="9" t="s">
        <v>21701</v>
      </c>
      <c r="L12582" t="s">
        <v>21702</v>
      </c>
      <c r="M12582" t="s">
        <v>3509</v>
      </c>
      <c r="N12582" t="s">
        <v>16</v>
      </c>
      <c r="O12582" t="s">
        <v>41829</v>
      </c>
    </row>
    <row r="12583" spans="1:15" x14ac:dyDescent="0.25">
      <c r="A12583">
        <v>7207871816</v>
      </c>
      <c r="B12583" t="s">
        <v>37547</v>
      </c>
      <c r="D12583" t="s">
        <v>55653</v>
      </c>
      <c r="E12583" t="s">
        <v>55659</v>
      </c>
      <c r="F12583" t="s">
        <v>54422</v>
      </c>
      <c r="G12583" t="s">
        <v>1166</v>
      </c>
      <c r="H12583" t="s">
        <v>41883</v>
      </c>
      <c r="I12583" s="5">
        <v>45904</v>
      </c>
      <c r="K12583" s="9" t="s">
        <v>37545</v>
      </c>
      <c r="L12583" t="s">
        <v>37546</v>
      </c>
      <c r="M12583" t="s">
        <v>1167</v>
      </c>
      <c r="N12583" t="s">
        <v>16</v>
      </c>
      <c r="O12583" t="s">
        <v>41829</v>
      </c>
    </row>
    <row r="12584" spans="1:15" x14ac:dyDescent="0.25">
      <c r="A12584">
        <v>7207862894</v>
      </c>
      <c r="B12584" t="s">
        <v>37550</v>
      </c>
      <c r="D12584" t="s">
        <v>55653</v>
      </c>
      <c r="E12584" t="s">
        <v>55659</v>
      </c>
      <c r="F12584" t="s">
        <v>54423</v>
      </c>
      <c r="G12584" t="s">
        <v>193</v>
      </c>
      <c r="H12584" t="s">
        <v>41980</v>
      </c>
      <c r="I12584" s="5">
        <v>45853</v>
      </c>
      <c r="K12584" s="9" t="s">
        <v>37548</v>
      </c>
      <c r="L12584" t="s">
        <v>37549</v>
      </c>
      <c r="M12584" t="s">
        <v>194</v>
      </c>
      <c r="N12584" t="s">
        <v>16</v>
      </c>
      <c r="O12584" t="s">
        <v>41829</v>
      </c>
    </row>
    <row r="12585" spans="1:15" x14ac:dyDescent="0.25">
      <c r="A12585">
        <v>7207826661</v>
      </c>
      <c r="B12585" t="s">
        <v>37552</v>
      </c>
      <c r="D12585" t="s">
        <v>55653</v>
      </c>
      <c r="E12585" t="s">
        <v>55659</v>
      </c>
      <c r="F12585" t="s">
        <v>54424</v>
      </c>
      <c r="G12585" t="s">
        <v>1126</v>
      </c>
      <c r="H12585" t="s">
        <v>42041</v>
      </c>
      <c r="I12585" s="5">
        <v>45868</v>
      </c>
      <c r="K12585" s="9" t="s">
        <v>37551</v>
      </c>
      <c r="L12585" t="s">
        <v>4045</v>
      </c>
      <c r="M12585" t="s">
        <v>1127</v>
      </c>
      <c r="N12585" t="s">
        <v>16</v>
      </c>
      <c r="O12585" t="s">
        <v>41829</v>
      </c>
    </row>
    <row r="12586" spans="1:15" x14ac:dyDescent="0.25">
      <c r="A12586">
        <v>7207813303</v>
      </c>
      <c r="B12586" t="s">
        <v>37553</v>
      </c>
      <c r="D12586" t="s">
        <v>55653</v>
      </c>
      <c r="E12586" t="s">
        <v>55659</v>
      </c>
      <c r="F12586" t="s">
        <v>54425</v>
      </c>
      <c r="G12586" t="s">
        <v>604</v>
      </c>
      <c r="H12586" t="s">
        <v>41956</v>
      </c>
      <c r="I12586" s="5">
        <v>45876</v>
      </c>
      <c r="K12586" s="9" t="s">
        <v>7089</v>
      </c>
      <c r="L12586" t="s">
        <v>7090</v>
      </c>
      <c r="M12586" t="s">
        <v>605</v>
      </c>
      <c r="N12586" t="s">
        <v>16</v>
      </c>
      <c r="O12586" t="s">
        <v>41829</v>
      </c>
    </row>
    <row r="12587" spans="1:15" x14ac:dyDescent="0.25">
      <c r="A12587">
        <v>7207806313</v>
      </c>
      <c r="B12587" t="s">
        <v>37556</v>
      </c>
      <c r="D12587" t="s">
        <v>55653</v>
      </c>
      <c r="E12587" t="s">
        <v>55659</v>
      </c>
      <c r="F12587" t="s">
        <v>54426</v>
      </c>
      <c r="G12587" t="s">
        <v>37402</v>
      </c>
      <c r="H12587" t="s">
        <v>54371</v>
      </c>
      <c r="I12587" s="5">
        <v>45846</v>
      </c>
      <c r="K12587" s="9" t="s">
        <v>37554</v>
      </c>
      <c r="L12587" t="s">
        <v>37555</v>
      </c>
      <c r="M12587" t="s">
        <v>37403</v>
      </c>
      <c r="N12587" t="s">
        <v>16</v>
      </c>
      <c r="O12587" t="s">
        <v>41829</v>
      </c>
    </row>
    <row r="12588" spans="1:15" x14ac:dyDescent="0.25">
      <c r="A12588">
        <v>7207779991</v>
      </c>
      <c r="B12588" t="s">
        <v>37559</v>
      </c>
      <c r="D12588" t="s">
        <v>55653</v>
      </c>
      <c r="E12588" t="s">
        <v>55659</v>
      </c>
      <c r="F12588" t="s">
        <v>54427</v>
      </c>
      <c r="G12588" t="s">
        <v>4013</v>
      </c>
      <c r="H12588" t="s">
        <v>42808</v>
      </c>
      <c r="I12588" s="5">
        <v>45889</v>
      </c>
      <c r="K12588" s="9" t="s">
        <v>37557</v>
      </c>
      <c r="L12588" t="s">
        <v>37558</v>
      </c>
      <c r="M12588" t="s">
        <v>4014</v>
      </c>
      <c r="N12588" t="s">
        <v>16</v>
      </c>
      <c r="O12588" t="s">
        <v>41829</v>
      </c>
    </row>
    <row r="12589" spans="1:15" x14ac:dyDescent="0.25">
      <c r="A12589">
        <v>7207772871</v>
      </c>
      <c r="B12589" t="s">
        <v>37562</v>
      </c>
      <c r="D12589" t="s">
        <v>55653</v>
      </c>
      <c r="E12589" t="s">
        <v>55659</v>
      </c>
      <c r="F12589" t="s">
        <v>54428</v>
      </c>
      <c r="G12589" t="s">
        <v>13418</v>
      </c>
      <c r="H12589" t="s">
        <v>48798</v>
      </c>
      <c r="I12589" s="5">
        <v>45839</v>
      </c>
      <c r="K12589" s="9" t="s">
        <v>37560</v>
      </c>
      <c r="L12589" t="s">
        <v>37561</v>
      </c>
      <c r="M12589" t="s">
        <v>13419</v>
      </c>
      <c r="N12589" t="s">
        <v>16</v>
      </c>
      <c r="O12589" t="s">
        <v>41829</v>
      </c>
    </row>
    <row r="12590" spans="1:15" x14ac:dyDescent="0.25">
      <c r="A12590">
        <v>7207767090</v>
      </c>
      <c r="B12590" t="s">
        <v>37565</v>
      </c>
      <c r="D12590" t="s">
        <v>55653</v>
      </c>
      <c r="E12590" t="s">
        <v>55659</v>
      </c>
      <c r="F12590" t="s">
        <v>54429</v>
      </c>
      <c r="G12590" t="s">
        <v>3113</v>
      </c>
      <c r="H12590" t="s">
        <v>42184</v>
      </c>
      <c r="I12590" s="5">
        <v>45872</v>
      </c>
      <c r="K12590" s="9" t="s">
        <v>37563</v>
      </c>
      <c r="L12590" t="s">
        <v>37564</v>
      </c>
      <c r="M12590" t="s">
        <v>3114</v>
      </c>
      <c r="N12590" t="s">
        <v>16</v>
      </c>
      <c r="O12590" t="s">
        <v>41829</v>
      </c>
    </row>
    <row r="12591" spans="1:15" x14ac:dyDescent="0.25">
      <c r="A12591">
        <v>7207671185</v>
      </c>
      <c r="B12591" t="s">
        <v>37568</v>
      </c>
      <c r="D12591" t="s">
        <v>55653</v>
      </c>
      <c r="E12591" t="s">
        <v>55659</v>
      </c>
      <c r="F12591" t="s">
        <v>54430</v>
      </c>
      <c r="G12591" t="s">
        <v>1767</v>
      </c>
      <c r="H12591" t="s">
        <v>42503</v>
      </c>
      <c r="I12591" s="5">
        <v>45888</v>
      </c>
      <c r="K12591" s="9" t="s">
        <v>37566</v>
      </c>
      <c r="L12591" t="s">
        <v>37567</v>
      </c>
      <c r="M12591" t="s">
        <v>1768</v>
      </c>
      <c r="N12591" t="s">
        <v>16</v>
      </c>
      <c r="O12591" t="s">
        <v>41829</v>
      </c>
    </row>
    <row r="12592" spans="1:15" x14ac:dyDescent="0.25">
      <c r="A12592">
        <v>7207641496</v>
      </c>
      <c r="B12592" t="s">
        <v>37571</v>
      </c>
      <c r="D12592" t="s">
        <v>55653</v>
      </c>
      <c r="E12592" t="s">
        <v>55659</v>
      </c>
      <c r="F12592" t="s">
        <v>54431</v>
      </c>
      <c r="G12592">
        <v>100000</v>
      </c>
      <c r="H12592" t="s">
        <v>55637</v>
      </c>
      <c r="I12592" s="5">
        <v>45915</v>
      </c>
      <c r="K12592" s="9" t="s">
        <v>37569</v>
      </c>
      <c r="L12592" t="s">
        <v>37570</v>
      </c>
      <c r="M12592" t="s">
        <v>99</v>
      </c>
      <c r="N12592" t="s">
        <v>16</v>
      </c>
      <c r="O12592" t="s">
        <v>41829</v>
      </c>
    </row>
    <row r="12593" spans="1:15" x14ac:dyDescent="0.25">
      <c r="A12593">
        <v>7207638766</v>
      </c>
      <c r="B12593" t="s">
        <v>37574</v>
      </c>
      <c r="D12593" t="s">
        <v>55653</v>
      </c>
      <c r="E12593" t="s">
        <v>55659</v>
      </c>
      <c r="F12593" t="s">
        <v>54432</v>
      </c>
      <c r="G12593" t="s">
        <v>1751</v>
      </c>
      <c r="H12593" t="s">
        <v>43705</v>
      </c>
      <c r="I12593" s="5">
        <v>45882</v>
      </c>
      <c r="K12593" s="9" t="s">
        <v>37572</v>
      </c>
      <c r="L12593" t="s">
        <v>37573</v>
      </c>
      <c r="M12593" t="s">
        <v>1752</v>
      </c>
      <c r="N12593" t="s">
        <v>16</v>
      </c>
      <c r="O12593" t="s">
        <v>41829</v>
      </c>
    </row>
    <row r="12594" spans="1:15" x14ac:dyDescent="0.25">
      <c r="A12594">
        <v>7207609321</v>
      </c>
      <c r="B12594" t="s">
        <v>37577</v>
      </c>
      <c r="D12594" t="s">
        <v>55653</v>
      </c>
      <c r="E12594" t="s">
        <v>55659</v>
      </c>
      <c r="F12594" t="s">
        <v>54433</v>
      </c>
      <c r="G12594" t="s">
        <v>11701</v>
      </c>
      <c r="H12594" t="s">
        <v>49938</v>
      </c>
      <c r="I12594" s="5">
        <v>45891</v>
      </c>
      <c r="K12594" s="9" t="s">
        <v>37575</v>
      </c>
      <c r="L12594" t="s">
        <v>37576</v>
      </c>
      <c r="M12594" t="s">
        <v>4248</v>
      </c>
      <c r="N12594" t="s">
        <v>16</v>
      </c>
      <c r="O12594" t="s">
        <v>41829</v>
      </c>
    </row>
    <row r="12595" spans="1:15" x14ac:dyDescent="0.25">
      <c r="A12595">
        <v>7207533314</v>
      </c>
      <c r="B12595" t="s">
        <v>37580</v>
      </c>
      <c r="D12595" t="s">
        <v>55653</v>
      </c>
      <c r="E12595" t="s">
        <v>55659</v>
      </c>
      <c r="F12595" t="s">
        <v>54434</v>
      </c>
      <c r="G12595" t="s">
        <v>30036</v>
      </c>
      <c r="H12595" t="s">
        <v>51761</v>
      </c>
      <c r="I12595" s="5">
        <v>45895</v>
      </c>
      <c r="K12595" s="9" t="s">
        <v>37578</v>
      </c>
      <c r="L12595" t="s">
        <v>37579</v>
      </c>
      <c r="M12595" t="s">
        <v>30037</v>
      </c>
      <c r="N12595" t="s">
        <v>16</v>
      </c>
      <c r="O12595" t="s">
        <v>41829</v>
      </c>
    </row>
    <row r="12596" spans="1:15" x14ac:dyDescent="0.25">
      <c r="A12596">
        <v>7207490231</v>
      </c>
      <c r="B12596" t="s">
        <v>37583</v>
      </c>
      <c r="D12596" t="s">
        <v>55653</v>
      </c>
      <c r="E12596" t="s">
        <v>55659</v>
      </c>
      <c r="F12596" t="s">
        <v>54435</v>
      </c>
      <c r="G12596" t="s">
        <v>8568</v>
      </c>
      <c r="H12596" t="s">
        <v>42128</v>
      </c>
      <c r="I12596" s="5">
        <v>45908</v>
      </c>
      <c r="K12596" s="9" t="s">
        <v>37581</v>
      </c>
      <c r="L12596" t="s">
        <v>37582</v>
      </c>
      <c r="M12596" t="s">
        <v>8569</v>
      </c>
      <c r="N12596" t="s">
        <v>16</v>
      </c>
      <c r="O12596" t="s">
        <v>41829</v>
      </c>
    </row>
    <row r="12597" spans="1:15" x14ac:dyDescent="0.25">
      <c r="A12597">
        <v>7207422085</v>
      </c>
      <c r="B12597" t="s">
        <v>37586</v>
      </c>
      <c r="D12597" t="s">
        <v>55653</v>
      </c>
      <c r="E12597" t="s">
        <v>55659</v>
      </c>
      <c r="F12597" t="s">
        <v>54436</v>
      </c>
      <c r="G12597" t="s">
        <v>26377</v>
      </c>
      <c r="H12597" t="s">
        <v>52392</v>
      </c>
      <c r="I12597" s="5">
        <v>45831</v>
      </c>
      <c r="K12597" s="9" t="s">
        <v>37584</v>
      </c>
      <c r="L12597" t="s">
        <v>37585</v>
      </c>
      <c r="M12597" t="s">
        <v>26378</v>
      </c>
      <c r="N12597" t="s">
        <v>16</v>
      </c>
      <c r="O12597" t="s">
        <v>41829</v>
      </c>
    </row>
    <row r="12598" spans="1:15" x14ac:dyDescent="0.25">
      <c r="A12598">
        <v>7207419225</v>
      </c>
      <c r="B12598" t="s">
        <v>37589</v>
      </c>
      <c r="D12598" t="s">
        <v>55653</v>
      </c>
      <c r="E12598" t="s">
        <v>55659</v>
      </c>
      <c r="F12598" t="s">
        <v>54437</v>
      </c>
      <c r="G12598" t="s">
        <v>23703</v>
      </c>
      <c r="H12598" t="s">
        <v>49553</v>
      </c>
      <c r="I12598" s="5">
        <v>45888</v>
      </c>
      <c r="K12598" s="9" t="s">
        <v>37587</v>
      </c>
      <c r="L12598" t="s">
        <v>37588</v>
      </c>
      <c r="M12598" t="s">
        <v>23704</v>
      </c>
      <c r="N12598" t="s">
        <v>16</v>
      </c>
      <c r="O12598" t="s">
        <v>41829</v>
      </c>
    </row>
    <row r="12599" spans="1:15" x14ac:dyDescent="0.25">
      <c r="A12599">
        <v>7207396112</v>
      </c>
      <c r="B12599" t="s">
        <v>37590</v>
      </c>
      <c r="D12599" t="s">
        <v>55653</v>
      </c>
      <c r="E12599" t="s">
        <v>55659</v>
      </c>
      <c r="F12599" t="s">
        <v>54438</v>
      </c>
      <c r="G12599" t="s">
        <v>193</v>
      </c>
      <c r="H12599" t="s">
        <v>41980</v>
      </c>
      <c r="I12599" s="5">
        <v>45876</v>
      </c>
      <c r="K12599" s="9" t="s">
        <v>26963</v>
      </c>
      <c r="L12599" t="s">
        <v>26964</v>
      </c>
      <c r="M12599" t="s">
        <v>194</v>
      </c>
      <c r="N12599" t="s">
        <v>16</v>
      </c>
      <c r="O12599" t="s">
        <v>41829</v>
      </c>
    </row>
    <row r="12600" spans="1:15" x14ac:dyDescent="0.25">
      <c r="A12600">
        <v>7207337471</v>
      </c>
      <c r="B12600" t="s">
        <v>37593</v>
      </c>
      <c r="D12600" t="s">
        <v>55653</v>
      </c>
      <c r="E12600" t="s">
        <v>55659</v>
      </c>
      <c r="F12600" t="s">
        <v>54439</v>
      </c>
      <c r="G12600" t="s">
        <v>14788</v>
      </c>
      <c r="H12600" t="s">
        <v>48296</v>
      </c>
      <c r="I12600" s="5">
        <v>45848</v>
      </c>
      <c r="K12600" s="9" t="s">
        <v>37591</v>
      </c>
      <c r="L12600" t="s">
        <v>37592</v>
      </c>
      <c r="M12600" t="s">
        <v>14789</v>
      </c>
      <c r="N12600" t="s">
        <v>16</v>
      </c>
      <c r="O12600" t="s">
        <v>41829</v>
      </c>
    </row>
    <row r="12601" spans="1:15" x14ac:dyDescent="0.25">
      <c r="A12601">
        <v>7207324645</v>
      </c>
      <c r="B12601" t="s">
        <v>37596</v>
      </c>
      <c r="D12601" t="s">
        <v>55653</v>
      </c>
      <c r="E12601" t="s">
        <v>55659</v>
      </c>
      <c r="F12601" t="s">
        <v>54440</v>
      </c>
      <c r="G12601" t="s">
        <v>3679</v>
      </c>
      <c r="H12601" t="s">
        <v>42131</v>
      </c>
      <c r="I12601" s="5">
        <v>45905</v>
      </c>
      <c r="K12601" s="9" t="s">
        <v>37594</v>
      </c>
      <c r="L12601" t="s">
        <v>37595</v>
      </c>
      <c r="M12601" t="s">
        <v>3680</v>
      </c>
      <c r="N12601" t="s">
        <v>16</v>
      </c>
      <c r="O12601" t="s">
        <v>41829</v>
      </c>
    </row>
    <row r="12602" spans="1:15" x14ac:dyDescent="0.25">
      <c r="A12602">
        <v>7207307340</v>
      </c>
      <c r="B12602" t="s">
        <v>37599</v>
      </c>
      <c r="D12602" t="s">
        <v>55653</v>
      </c>
      <c r="E12602" t="s">
        <v>55659</v>
      </c>
      <c r="F12602" t="s">
        <v>54441</v>
      </c>
      <c r="G12602" t="s">
        <v>1202</v>
      </c>
      <c r="H12602" t="s">
        <v>43530</v>
      </c>
      <c r="I12602" s="5">
        <v>45885</v>
      </c>
      <c r="K12602" s="9" t="s">
        <v>37597</v>
      </c>
      <c r="L12602" t="s">
        <v>37598</v>
      </c>
      <c r="M12602" t="s">
        <v>1203</v>
      </c>
      <c r="N12602" t="s">
        <v>16</v>
      </c>
      <c r="O12602" t="s">
        <v>41829</v>
      </c>
    </row>
    <row r="12603" spans="1:15" x14ac:dyDescent="0.25">
      <c r="A12603">
        <v>7207269635</v>
      </c>
      <c r="B12603" t="s">
        <v>37602</v>
      </c>
      <c r="D12603" t="s">
        <v>55653</v>
      </c>
      <c r="E12603" t="s">
        <v>55659</v>
      </c>
      <c r="F12603" t="s">
        <v>54442</v>
      </c>
      <c r="G12603" t="s">
        <v>1726</v>
      </c>
      <c r="H12603" t="s">
        <v>42606</v>
      </c>
      <c r="I12603" s="5">
        <v>45898</v>
      </c>
      <c r="K12603" s="9" t="s">
        <v>37600</v>
      </c>
      <c r="L12603" t="s">
        <v>37601</v>
      </c>
      <c r="M12603" t="s">
        <v>1727</v>
      </c>
      <c r="N12603" t="s">
        <v>16</v>
      </c>
      <c r="O12603" t="s">
        <v>41829</v>
      </c>
    </row>
    <row r="12604" spans="1:15" x14ac:dyDescent="0.25">
      <c r="A12604">
        <v>7207265327</v>
      </c>
      <c r="B12604" t="s">
        <v>37605</v>
      </c>
      <c r="D12604" t="s">
        <v>55653</v>
      </c>
      <c r="E12604" t="s">
        <v>55659</v>
      </c>
      <c r="F12604" t="s">
        <v>54443</v>
      </c>
      <c r="G12604" t="s">
        <v>3459</v>
      </c>
      <c r="H12604" t="s">
        <v>45221</v>
      </c>
      <c r="I12604" s="5">
        <v>45887</v>
      </c>
      <c r="K12604" s="9" t="s">
        <v>37603</v>
      </c>
      <c r="L12604" t="s">
        <v>37604</v>
      </c>
      <c r="M12604" t="s">
        <v>3460</v>
      </c>
      <c r="N12604" t="s">
        <v>16</v>
      </c>
      <c r="O12604" t="s">
        <v>41829</v>
      </c>
    </row>
    <row r="12605" spans="1:15" x14ac:dyDescent="0.25">
      <c r="A12605">
        <v>7207236450</v>
      </c>
      <c r="B12605" t="s">
        <v>37608</v>
      </c>
      <c r="D12605" t="s">
        <v>55653</v>
      </c>
      <c r="E12605" t="s">
        <v>55659</v>
      </c>
      <c r="F12605" t="s">
        <v>54444</v>
      </c>
      <c r="G12605" t="s">
        <v>1210</v>
      </c>
      <c r="H12605" t="s">
        <v>43385</v>
      </c>
      <c r="I12605" s="5">
        <v>45885</v>
      </c>
      <c r="K12605" s="9" t="s">
        <v>37606</v>
      </c>
      <c r="L12605" t="s">
        <v>37607</v>
      </c>
      <c r="M12605" t="s">
        <v>1211</v>
      </c>
      <c r="N12605" t="s">
        <v>16</v>
      </c>
      <c r="O12605" t="s">
        <v>41829</v>
      </c>
    </row>
    <row r="12606" spans="1:15" x14ac:dyDescent="0.25">
      <c r="A12606">
        <v>7207202831</v>
      </c>
      <c r="B12606" t="s">
        <v>37611</v>
      </c>
      <c r="D12606" t="s">
        <v>55653</v>
      </c>
      <c r="E12606" t="s">
        <v>55659</v>
      </c>
      <c r="F12606" t="s">
        <v>54445</v>
      </c>
      <c r="G12606" t="s">
        <v>3647</v>
      </c>
      <c r="H12606" t="s">
        <v>43085</v>
      </c>
      <c r="I12606" s="5">
        <v>45918</v>
      </c>
      <c r="K12606" s="9" t="s">
        <v>37609</v>
      </c>
      <c r="L12606" t="s">
        <v>37610</v>
      </c>
      <c r="M12606" t="s">
        <v>3648</v>
      </c>
      <c r="N12606" t="s">
        <v>16</v>
      </c>
      <c r="O12606" t="s">
        <v>41829</v>
      </c>
    </row>
    <row r="12607" spans="1:15" x14ac:dyDescent="0.25">
      <c r="A12607">
        <v>7207201730</v>
      </c>
      <c r="B12607" t="s">
        <v>37614</v>
      </c>
      <c r="D12607" t="s">
        <v>55653</v>
      </c>
      <c r="E12607" t="s">
        <v>55659</v>
      </c>
      <c r="F12607" t="s">
        <v>54446</v>
      </c>
      <c r="G12607" t="s">
        <v>20034</v>
      </c>
      <c r="H12607" t="s">
        <v>52436</v>
      </c>
      <c r="I12607" s="5">
        <v>45901</v>
      </c>
      <c r="K12607" s="9" t="s">
        <v>37612</v>
      </c>
      <c r="L12607" t="s">
        <v>37613</v>
      </c>
      <c r="M12607" t="s">
        <v>20035</v>
      </c>
      <c r="N12607" t="s">
        <v>16</v>
      </c>
      <c r="O12607" t="s">
        <v>41829</v>
      </c>
    </row>
    <row r="12608" spans="1:15" x14ac:dyDescent="0.25">
      <c r="A12608">
        <v>7207172808</v>
      </c>
      <c r="B12608" t="s">
        <v>37617</v>
      </c>
      <c r="D12608" t="s">
        <v>55653</v>
      </c>
      <c r="E12608" t="s">
        <v>55659</v>
      </c>
      <c r="F12608" t="s">
        <v>54447</v>
      </c>
      <c r="G12608" t="s">
        <v>4221</v>
      </c>
      <c r="H12608" t="s">
        <v>42776</v>
      </c>
      <c r="I12608" s="5">
        <v>45832</v>
      </c>
      <c r="K12608" s="9" t="s">
        <v>37615</v>
      </c>
      <c r="L12608" t="s">
        <v>37616</v>
      </c>
      <c r="M12608" t="s">
        <v>4222</v>
      </c>
      <c r="N12608" t="s">
        <v>16</v>
      </c>
      <c r="O12608" t="s">
        <v>41829</v>
      </c>
    </row>
    <row r="12609" spans="1:15" x14ac:dyDescent="0.25">
      <c r="A12609">
        <v>7207157851</v>
      </c>
      <c r="B12609" t="s">
        <v>37620</v>
      </c>
      <c r="D12609" t="s">
        <v>55653</v>
      </c>
      <c r="E12609" t="s">
        <v>55659</v>
      </c>
      <c r="F12609" t="s">
        <v>54448</v>
      </c>
      <c r="G12609">
        <v>100000</v>
      </c>
      <c r="H12609" t="s">
        <v>55637</v>
      </c>
      <c r="I12609" s="5">
        <v>45903</v>
      </c>
      <c r="K12609" s="9" t="s">
        <v>37618</v>
      </c>
      <c r="L12609" t="s">
        <v>37619</v>
      </c>
      <c r="M12609" t="s">
        <v>99</v>
      </c>
      <c r="N12609" t="s">
        <v>16</v>
      </c>
      <c r="O12609" t="s">
        <v>41829</v>
      </c>
    </row>
    <row r="12610" spans="1:15" x14ac:dyDescent="0.25">
      <c r="A12610">
        <v>7207151611</v>
      </c>
      <c r="B12610" t="s">
        <v>37623</v>
      </c>
      <c r="D12610" t="s">
        <v>55653</v>
      </c>
      <c r="E12610" t="s">
        <v>55659</v>
      </c>
      <c r="F12610" t="s">
        <v>54449</v>
      </c>
      <c r="G12610" t="s">
        <v>6100</v>
      </c>
      <c r="H12610" t="s">
        <v>43857</v>
      </c>
      <c r="I12610" s="5">
        <v>45900</v>
      </c>
      <c r="K12610" s="9" t="s">
        <v>37621</v>
      </c>
      <c r="L12610" t="s">
        <v>37622</v>
      </c>
      <c r="M12610" t="s">
        <v>6101</v>
      </c>
      <c r="N12610" t="s">
        <v>16</v>
      </c>
      <c r="O12610" t="s">
        <v>41829</v>
      </c>
    </row>
    <row r="12611" spans="1:15" x14ac:dyDescent="0.25">
      <c r="A12611">
        <v>7207132831</v>
      </c>
      <c r="B12611" t="s">
        <v>37626</v>
      </c>
      <c r="D12611" t="s">
        <v>55653</v>
      </c>
      <c r="E12611" t="s">
        <v>55659</v>
      </c>
      <c r="F12611" t="s">
        <v>54450</v>
      </c>
      <c r="G12611">
        <v>100000</v>
      </c>
      <c r="H12611" t="s">
        <v>55637</v>
      </c>
      <c r="I12611" s="5">
        <v>45894</v>
      </c>
      <c r="K12611" s="9" t="s">
        <v>37624</v>
      </c>
      <c r="L12611" t="s">
        <v>37625</v>
      </c>
      <c r="M12611" t="s">
        <v>99</v>
      </c>
      <c r="N12611" t="s">
        <v>16</v>
      </c>
      <c r="O12611" t="s">
        <v>41829</v>
      </c>
    </row>
    <row r="12612" spans="1:15" x14ac:dyDescent="0.25">
      <c r="A12612">
        <v>7207119051</v>
      </c>
      <c r="B12612" t="s">
        <v>37629</v>
      </c>
      <c r="D12612" t="s">
        <v>55653</v>
      </c>
      <c r="E12612" t="s">
        <v>55659</v>
      </c>
      <c r="F12612" t="s">
        <v>54451</v>
      </c>
      <c r="G12612" t="s">
        <v>1025</v>
      </c>
      <c r="H12612" t="s">
        <v>44167</v>
      </c>
      <c r="I12612" s="5">
        <v>45858</v>
      </c>
      <c r="K12612" s="9" t="s">
        <v>37627</v>
      </c>
      <c r="L12612" t="s">
        <v>37628</v>
      </c>
      <c r="M12612" t="s">
        <v>1026</v>
      </c>
      <c r="N12612" t="s">
        <v>16</v>
      </c>
      <c r="O12612" t="s">
        <v>41829</v>
      </c>
    </row>
    <row r="12613" spans="1:15" x14ac:dyDescent="0.25">
      <c r="A12613">
        <v>7207106706</v>
      </c>
      <c r="B12613" t="s">
        <v>37632</v>
      </c>
      <c r="D12613" t="s">
        <v>55653</v>
      </c>
      <c r="E12613" t="s">
        <v>55659</v>
      </c>
      <c r="F12613" t="s">
        <v>54452</v>
      </c>
      <c r="G12613" t="s">
        <v>2788</v>
      </c>
      <c r="H12613" t="s">
        <v>44293</v>
      </c>
      <c r="I12613" s="5">
        <v>45920</v>
      </c>
      <c r="K12613" s="9" t="s">
        <v>37630</v>
      </c>
      <c r="L12613" t="s">
        <v>37631</v>
      </c>
      <c r="M12613" t="s">
        <v>2789</v>
      </c>
      <c r="N12613" t="s">
        <v>16</v>
      </c>
      <c r="O12613" t="s">
        <v>41829</v>
      </c>
    </row>
    <row r="12614" spans="1:15" x14ac:dyDescent="0.25">
      <c r="A12614">
        <v>7207101094</v>
      </c>
      <c r="B12614" t="s">
        <v>37635</v>
      </c>
      <c r="D12614" t="s">
        <v>55653</v>
      </c>
      <c r="E12614" t="s">
        <v>55659</v>
      </c>
      <c r="F12614" t="s">
        <v>54453</v>
      </c>
      <c r="G12614" t="s">
        <v>1622</v>
      </c>
      <c r="H12614" t="s">
        <v>42532</v>
      </c>
      <c r="I12614" s="5">
        <v>45842</v>
      </c>
      <c r="K12614" s="9" t="s">
        <v>37633</v>
      </c>
      <c r="L12614" t="s">
        <v>37634</v>
      </c>
      <c r="M12614" t="s">
        <v>1623</v>
      </c>
      <c r="N12614" t="s">
        <v>16</v>
      </c>
      <c r="O12614" t="s">
        <v>41829</v>
      </c>
    </row>
    <row r="12615" spans="1:15" x14ac:dyDescent="0.25">
      <c r="A12615">
        <v>7207080140</v>
      </c>
      <c r="B12615" t="s">
        <v>37636</v>
      </c>
      <c r="D12615" t="s">
        <v>55653</v>
      </c>
      <c r="E12615" t="s">
        <v>55659</v>
      </c>
      <c r="F12615" t="s">
        <v>54454</v>
      </c>
      <c r="G12615" t="s">
        <v>2463</v>
      </c>
      <c r="H12615" t="s">
        <v>42383</v>
      </c>
      <c r="I12615" s="5">
        <v>45834</v>
      </c>
      <c r="K12615" s="9" t="s">
        <v>17568</v>
      </c>
      <c r="L12615" t="s">
        <v>17569</v>
      </c>
      <c r="M12615" t="s">
        <v>2464</v>
      </c>
      <c r="N12615" t="s">
        <v>16</v>
      </c>
      <c r="O12615" t="s">
        <v>41829</v>
      </c>
    </row>
    <row r="12616" spans="1:15" x14ac:dyDescent="0.25">
      <c r="A12616">
        <v>7207068261</v>
      </c>
      <c r="B12616" t="s">
        <v>37639</v>
      </c>
      <c r="D12616" t="s">
        <v>55653</v>
      </c>
      <c r="E12616" t="s">
        <v>55659</v>
      </c>
      <c r="F12616" t="s">
        <v>54455</v>
      </c>
      <c r="G12616" t="s">
        <v>2416</v>
      </c>
      <c r="H12616" t="s">
        <v>42222</v>
      </c>
      <c r="I12616" s="5">
        <v>45918</v>
      </c>
      <c r="K12616" s="9" t="s">
        <v>37637</v>
      </c>
      <c r="L12616" t="s">
        <v>37638</v>
      </c>
      <c r="M12616" t="s">
        <v>2417</v>
      </c>
      <c r="N12616" t="s">
        <v>16</v>
      </c>
      <c r="O12616" t="s">
        <v>41829</v>
      </c>
    </row>
    <row r="12617" spans="1:15" x14ac:dyDescent="0.25">
      <c r="A12617">
        <v>7207007717</v>
      </c>
      <c r="B12617" t="s">
        <v>37642</v>
      </c>
      <c r="D12617" t="s">
        <v>55653</v>
      </c>
      <c r="E12617" t="s">
        <v>55659</v>
      </c>
      <c r="F12617" t="s">
        <v>54456</v>
      </c>
      <c r="G12617" t="s">
        <v>21</v>
      </c>
      <c r="H12617" t="s">
        <v>41847</v>
      </c>
      <c r="I12617" s="5">
        <v>45859</v>
      </c>
      <c r="K12617" s="9" t="s">
        <v>37640</v>
      </c>
      <c r="L12617" t="s">
        <v>37641</v>
      </c>
      <c r="M12617" t="s">
        <v>22</v>
      </c>
      <c r="N12617" t="s">
        <v>16</v>
      </c>
      <c r="O12617" t="s">
        <v>41829</v>
      </c>
    </row>
    <row r="12618" spans="1:15" x14ac:dyDescent="0.25">
      <c r="A12618">
        <v>7206160106</v>
      </c>
      <c r="B12618" t="s">
        <v>37645</v>
      </c>
      <c r="D12618" t="s">
        <v>55653</v>
      </c>
      <c r="E12618" t="s">
        <v>55659</v>
      </c>
      <c r="F12618" t="s">
        <v>54457</v>
      </c>
      <c r="G12618" t="s">
        <v>7094</v>
      </c>
      <c r="H12618" t="s">
        <v>45157</v>
      </c>
      <c r="I12618" s="5">
        <v>45653</v>
      </c>
      <c r="K12618" s="9" t="s">
        <v>37643</v>
      </c>
      <c r="L12618" t="s">
        <v>37644</v>
      </c>
      <c r="M12618" t="s">
        <v>7095</v>
      </c>
      <c r="N12618" t="s">
        <v>16</v>
      </c>
      <c r="O12618" t="s">
        <v>41829</v>
      </c>
    </row>
    <row r="12619" spans="1:15" x14ac:dyDescent="0.25">
      <c r="A12619">
        <v>7205454109</v>
      </c>
      <c r="B12619" t="s">
        <v>37648</v>
      </c>
      <c r="D12619" t="s">
        <v>55653</v>
      </c>
      <c r="E12619" t="s">
        <v>55659</v>
      </c>
      <c r="F12619" t="s">
        <v>54458</v>
      </c>
      <c r="G12619">
        <v>100000</v>
      </c>
      <c r="H12619" t="s">
        <v>55637</v>
      </c>
      <c r="I12619" s="5">
        <v>45920</v>
      </c>
      <c r="K12619" s="9" t="s">
        <v>37646</v>
      </c>
      <c r="L12619" t="s">
        <v>37647</v>
      </c>
      <c r="M12619" t="s">
        <v>99</v>
      </c>
      <c r="N12619" t="s">
        <v>16</v>
      </c>
      <c r="O12619" t="s">
        <v>41829</v>
      </c>
    </row>
    <row r="12620" spans="1:15" x14ac:dyDescent="0.25">
      <c r="A12620">
        <v>7204268722</v>
      </c>
      <c r="B12620" t="s">
        <v>37651</v>
      </c>
      <c r="D12620" t="s">
        <v>55653</v>
      </c>
      <c r="E12620" t="s">
        <v>55659</v>
      </c>
      <c r="F12620" t="s">
        <v>54459</v>
      </c>
      <c r="G12620" t="s">
        <v>14200</v>
      </c>
      <c r="H12620" t="s">
        <v>49926</v>
      </c>
      <c r="I12620" s="5">
        <v>45914</v>
      </c>
      <c r="K12620" s="9" t="s">
        <v>37649</v>
      </c>
      <c r="L12620" t="s">
        <v>37650</v>
      </c>
      <c r="M12620" t="s">
        <v>14201</v>
      </c>
      <c r="N12620" t="s">
        <v>16</v>
      </c>
      <c r="O12620" t="s">
        <v>41829</v>
      </c>
    </row>
    <row r="12621" spans="1:15" x14ac:dyDescent="0.25">
      <c r="A12621">
        <v>7204080395</v>
      </c>
      <c r="B12621" t="s">
        <v>37652</v>
      </c>
      <c r="D12621" t="s">
        <v>55653</v>
      </c>
      <c r="E12621" t="s">
        <v>55659</v>
      </c>
      <c r="F12621" t="s">
        <v>54460</v>
      </c>
      <c r="G12621" t="s">
        <v>183</v>
      </c>
      <c r="H12621" t="s">
        <v>41846</v>
      </c>
      <c r="I12621" s="5">
        <v>45841</v>
      </c>
      <c r="K12621" s="9" t="s">
        <v>31322</v>
      </c>
      <c r="L12621" t="s">
        <v>31323</v>
      </c>
      <c r="M12621" t="s">
        <v>184</v>
      </c>
      <c r="N12621" t="s">
        <v>16</v>
      </c>
      <c r="O12621" t="s">
        <v>41829</v>
      </c>
    </row>
    <row r="12622" spans="1:15" x14ac:dyDescent="0.25">
      <c r="A12622">
        <v>7097788432</v>
      </c>
      <c r="B12622" t="s">
        <v>37655</v>
      </c>
      <c r="D12622" t="s">
        <v>55653</v>
      </c>
      <c r="E12622" t="s">
        <v>55659</v>
      </c>
      <c r="F12622" t="s">
        <v>54461</v>
      </c>
      <c r="G12622" t="s">
        <v>21</v>
      </c>
      <c r="H12622" t="s">
        <v>41847</v>
      </c>
      <c r="I12622" s="5">
        <v>45881</v>
      </c>
      <c r="K12622" s="9" t="s">
        <v>37653</v>
      </c>
      <c r="L12622" t="s">
        <v>37654</v>
      </c>
      <c r="M12622" t="s">
        <v>22</v>
      </c>
      <c r="N12622" t="s">
        <v>16</v>
      </c>
      <c r="O12622" t="s">
        <v>41829</v>
      </c>
    </row>
    <row r="12623" spans="1:15" x14ac:dyDescent="0.25">
      <c r="A12623">
        <v>7097611783</v>
      </c>
      <c r="B12623" t="s">
        <v>37658</v>
      </c>
      <c r="D12623" t="s">
        <v>55653</v>
      </c>
      <c r="E12623" t="s">
        <v>55659</v>
      </c>
      <c r="F12623" t="s">
        <v>54462</v>
      </c>
      <c r="G12623" t="s">
        <v>3355</v>
      </c>
      <c r="H12623" t="s">
        <v>41889</v>
      </c>
      <c r="I12623" s="5">
        <v>45856</v>
      </c>
      <c r="K12623" s="9" t="s">
        <v>37656</v>
      </c>
      <c r="L12623" t="s">
        <v>37657</v>
      </c>
      <c r="M12623" t="s">
        <v>3356</v>
      </c>
      <c r="N12623" t="s">
        <v>16</v>
      </c>
      <c r="O12623" t="s">
        <v>41829</v>
      </c>
    </row>
    <row r="12624" spans="1:15" x14ac:dyDescent="0.25">
      <c r="A12624">
        <v>7097011020</v>
      </c>
      <c r="B12624" t="s">
        <v>37661</v>
      </c>
      <c r="D12624" t="s">
        <v>55653</v>
      </c>
      <c r="E12624" t="s">
        <v>55659</v>
      </c>
      <c r="F12624" t="s">
        <v>54463</v>
      </c>
      <c r="G12624" t="s">
        <v>3223</v>
      </c>
      <c r="H12624" t="s">
        <v>43788</v>
      </c>
      <c r="I12624" s="5">
        <v>45907</v>
      </c>
      <c r="K12624" s="9" t="s">
        <v>37659</v>
      </c>
      <c r="L12624" t="s">
        <v>37660</v>
      </c>
      <c r="M12624" t="s">
        <v>3224</v>
      </c>
      <c r="N12624" t="s">
        <v>16</v>
      </c>
      <c r="O12624" t="s">
        <v>41829</v>
      </c>
    </row>
    <row r="12625" spans="1:15" x14ac:dyDescent="0.25">
      <c r="A12625">
        <v>7095995192</v>
      </c>
      <c r="B12625" t="s">
        <v>37664</v>
      </c>
      <c r="D12625" t="s">
        <v>55653</v>
      </c>
      <c r="E12625" t="s">
        <v>55659</v>
      </c>
      <c r="F12625" t="s">
        <v>54464</v>
      </c>
      <c r="G12625" t="s">
        <v>2824</v>
      </c>
      <c r="H12625" t="s">
        <v>43045</v>
      </c>
      <c r="I12625" s="5">
        <v>45888</v>
      </c>
      <c r="K12625" s="9" t="s">
        <v>37662</v>
      </c>
      <c r="L12625" t="s">
        <v>37663</v>
      </c>
      <c r="M12625" t="s">
        <v>2825</v>
      </c>
      <c r="N12625" t="s">
        <v>16</v>
      </c>
      <c r="O12625" t="s">
        <v>41829</v>
      </c>
    </row>
    <row r="12626" spans="1:15" x14ac:dyDescent="0.25">
      <c r="A12626">
        <v>7095947409</v>
      </c>
      <c r="B12626" t="s">
        <v>55968</v>
      </c>
      <c r="D12626" t="s">
        <v>55653</v>
      </c>
      <c r="E12626" t="s">
        <v>55659</v>
      </c>
      <c r="F12626" t="s">
        <v>54465</v>
      </c>
      <c r="G12626">
        <v>100000</v>
      </c>
      <c r="H12626" t="s">
        <v>55637</v>
      </c>
      <c r="I12626" s="5">
        <v>45922</v>
      </c>
      <c r="K12626" s="9" t="s">
        <v>55969</v>
      </c>
      <c r="L12626" t="s">
        <v>55970</v>
      </c>
      <c r="M12626" t="s">
        <v>99</v>
      </c>
      <c r="N12626" t="s">
        <v>16</v>
      </c>
      <c r="O12626" t="s">
        <v>41829</v>
      </c>
    </row>
    <row r="12627" spans="1:15" x14ac:dyDescent="0.25">
      <c r="A12627">
        <v>7095937860</v>
      </c>
      <c r="B12627" t="s">
        <v>37667</v>
      </c>
      <c r="D12627" t="s">
        <v>55653</v>
      </c>
      <c r="E12627" t="s">
        <v>55659</v>
      </c>
      <c r="F12627" t="s">
        <v>54466</v>
      </c>
      <c r="G12627" t="s">
        <v>28025</v>
      </c>
      <c r="H12627" t="s">
        <v>51041</v>
      </c>
      <c r="I12627" s="5">
        <v>45869</v>
      </c>
      <c r="K12627" s="9" t="s">
        <v>37665</v>
      </c>
      <c r="L12627" t="s">
        <v>37666</v>
      </c>
      <c r="M12627" t="s">
        <v>28026</v>
      </c>
      <c r="N12627" t="s">
        <v>16</v>
      </c>
      <c r="O12627" t="s">
        <v>41829</v>
      </c>
    </row>
    <row r="12628" spans="1:15" x14ac:dyDescent="0.25">
      <c r="A12628">
        <v>7095934809</v>
      </c>
      <c r="B12628" t="s">
        <v>37670</v>
      </c>
      <c r="D12628" t="s">
        <v>55653</v>
      </c>
      <c r="E12628" t="s">
        <v>55659</v>
      </c>
      <c r="F12628" t="s">
        <v>54467</v>
      </c>
      <c r="G12628" t="s">
        <v>124</v>
      </c>
      <c r="H12628" t="s">
        <v>42064</v>
      </c>
      <c r="I12628" s="5">
        <v>45907</v>
      </c>
      <c r="K12628" s="9" t="s">
        <v>37668</v>
      </c>
      <c r="L12628" t="s">
        <v>37669</v>
      </c>
      <c r="M12628" t="s">
        <v>125</v>
      </c>
      <c r="N12628" t="s">
        <v>16</v>
      </c>
      <c r="O12628" t="s">
        <v>41829</v>
      </c>
    </row>
    <row r="12629" spans="1:15" x14ac:dyDescent="0.25">
      <c r="A12629">
        <v>7095918901</v>
      </c>
      <c r="B12629" t="s">
        <v>37673</v>
      </c>
      <c r="D12629" t="s">
        <v>55653</v>
      </c>
      <c r="E12629" t="s">
        <v>55659</v>
      </c>
      <c r="F12629" t="s">
        <v>54468</v>
      </c>
      <c r="G12629" t="s">
        <v>3710</v>
      </c>
      <c r="H12629" t="s">
        <v>42980</v>
      </c>
      <c r="I12629" s="5">
        <v>45883</v>
      </c>
      <c r="K12629" s="9" t="s">
        <v>37671</v>
      </c>
      <c r="L12629" t="s">
        <v>37672</v>
      </c>
      <c r="M12629" t="s">
        <v>3711</v>
      </c>
      <c r="N12629" t="s">
        <v>16</v>
      </c>
      <c r="O12629" t="s">
        <v>41829</v>
      </c>
    </row>
    <row r="12630" spans="1:15" x14ac:dyDescent="0.25">
      <c r="A12630">
        <v>7095904380</v>
      </c>
      <c r="B12630" t="s">
        <v>37676</v>
      </c>
      <c r="D12630" t="s">
        <v>55653</v>
      </c>
      <c r="E12630" t="s">
        <v>55659</v>
      </c>
      <c r="F12630" t="s">
        <v>54469</v>
      </c>
      <c r="G12630" t="s">
        <v>1047</v>
      </c>
      <c r="H12630" t="s">
        <v>41940</v>
      </c>
      <c r="I12630" s="5">
        <v>45914</v>
      </c>
      <c r="K12630" s="9" t="s">
        <v>37674</v>
      </c>
      <c r="L12630" t="s">
        <v>37675</v>
      </c>
      <c r="M12630" t="s">
        <v>1048</v>
      </c>
      <c r="N12630" t="s">
        <v>16</v>
      </c>
      <c r="O12630" t="s">
        <v>41829</v>
      </c>
    </row>
    <row r="12631" spans="1:15" x14ac:dyDescent="0.25">
      <c r="A12631">
        <v>7095860439</v>
      </c>
      <c r="B12631" t="s">
        <v>37679</v>
      </c>
      <c r="D12631" t="s">
        <v>55653</v>
      </c>
      <c r="E12631" t="s">
        <v>55659</v>
      </c>
      <c r="F12631" t="s">
        <v>54470</v>
      </c>
      <c r="G12631" t="s">
        <v>1979</v>
      </c>
      <c r="H12631" t="s">
        <v>42085</v>
      </c>
      <c r="I12631" s="5">
        <v>45847</v>
      </c>
      <c r="K12631" s="9" t="s">
        <v>37677</v>
      </c>
      <c r="L12631" t="s">
        <v>37678</v>
      </c>
      <c r="M12631" t="s">
        <v>1980</v>
      </c>
      <c r="N12631" t="s">
        <v>16</v>
      </c>
      <c r="O12631" t="s">
        <v>41829</v>
      </c>
    </row>
    <row r="12632" spans="1:15" x14ac:dyDescent="0.25">
      <c r="A12632">
        <v>7095831154</v>
      </c>
      <c r="B12632" t="s">
        <v>37682</v>
      </c>
      <c r="D12632" t="s">
        <v>55653</v>
      </c>
      <c r="E12632" t="s">
        <v>55659</v>
      </c>
      <c r="F12632" t="s">
        <v>54471</v>
      </c>
      <c r="G12632" t="s">
        <v>857</v>
      </c>
      <c r="H12632" t="s">
        <v>43567</v>
      </c>
      <c r="I12632" s="5">
        <v>45885</v>
      </c>
      <c r="K12632" s="9" t="s">
        <v>37680</v>
      </c>
      <c r="L12632" t="s">
        <v>37681</v>
      </c>
      <c r="M12632" t="s">
        <v>858</v>
      </c>
      <c r="N12632" t="s">
        <v>16</v>
      </c>
      <c r="O12632" t="s">
        <v>41829</v>
      </c>
    </row>
    <row r="12633" spans="1:15" x14ac:dyDescent="0.25">
      <c r="A12633">
        <v>7095799501</v>
      </c>
      <c r="B12633" t="s">
        <v>37685</v>
      </c>
      <c r="D12633" t="s">
        <v>55653</v>
      </c>
      <c r="E12633" t="s">
        <v>55659</v>
      </c>
      <c r="F12633" t="s">
        <v>54472</v>
      </c>
      <c r="G12633">
        <v>100000</v>
      </c>
      <c r="H12633" t="s">
        <v>55637</v>
      </c>
      <c r="I12633" s="5">
        <v>45880</v>
      </c>
      <c r="K12633" s="9" t="s">
        <v>37683</v>
      </c>
      <c r="L12633" t="s">
        <v>37684</v>
      </c>
      <c r="M12633" t="s">
        <v>99</v>
      </c>
      <c r="N12633" t="s">
        <v>16</v>
      </c>
      <c r="O12633" t="s">
        <v>41829</v>
      </c>
    </row>
    <row r="12634" spans="1:15" x14ac:dyDescent="0.25">
      <c r="A12634">
        <v>7095770044</v>
      </c>
      <c r="B12634" t="s">
        <v>37688</v>
      </c>
      <c r="D12634" t="s">
        <v>55653</v>
      </c>
      <c r="E12634" t="s">
        <v>55659</v>
      </c>
      <c r="F12634" t="s">
        <v>54473</v>
      </c>
      <c r="G12634" t="s">
        <v>6851</v>
      </c>
      <c r="H12634" t="s">
        <v>45074</v>
      </c>
      <c r="I12634" s="5">
        <v>45892</v>
      </c>
      <c r="K12634" s="9" t="s">
        <v>37686</v>
      </c>
      <c r="L12634" t="s">
        <v>37687</v>
      </c>
      <c r="M12634" t="s">
        <v>6852</v>
      </c>
      <c r="N12634" t="s">
        <v>16</v>
      </c>
      <c r="O12634" t="s">
        <v>41829</v>
      </c>
    </row>
    <row r="12635" spans="1:15" x14ac:dyDescent="0.25">
      <c r="A12635">
        <v>7095709327</v>
      </c>
      <c r="B12635" t="s">
        <v>37691</v>
      </c>
      <c r="D12635" t="s">
        <v>55653</v>
      </c>
      <c r="E12635" t="s">
        <v>55659</v>
      </c>
      <c r="F12635" t="s">
        <v>54474</v>
      </c>
      <c r="G12635">
        <v>100000</v>
      </c>
      <c r="H12635" t="s">
        <v>55637</v>
      </c>
      <c r="I12635" s="5">
        <v>45881</v>
      </c>
      <c r="K12635" s="9" t="s">
        <v>37689</v>
      </c>
      <c r="L12635" t="s">
        <v>37690</v>
      </c>
      <c r="M12635" t="s">
        <v>99</v>
      </c>
      <c r="N12635" t="s">
        <v>16</v>
      </c>
      <c r="O12635" t="s">
        <v>41829</v>
      </c>
    </row>
    <row r="12636" spans="1:15" x14ac:dyDescent="0.25">
      <c r="A12636">
        <v>7095702110</v>
      </c>
      <c r="B12636" t="s">
        <v>37694</v>
      </c>
      <c r="D12636" t="s">
        <v>55653</v>
      </c>
      <c r="E12636" t="s">
        <v>55659</v>
      </c>
      <c r="F12636" t="s">
        <v>54475</v>
      </c>
      <c r="G12636" t="s">
        <v>8913</v>
      </c>
      <c r="H12636" t="s">
        <v>44853</v>
      </c>
      <c r="I12636" s="5">
        <v>45878</v>
      </c>
      <c r="K12636" s="9" t="s">
        <v>37692</v>
      </c>
      <c r="L12636" t="s">
        <v>37693</v>
      </c>
      <c r="M12636" t="s">
        <v>8914</v>
      </c>
      <c r="N12636" t="s">
        <v>16</v>
      </c>
      <c r="O12636" t="s">
        <v>41829</v>
      </c>
    </row>
    <row r="12637" spans="1:15" x14ac:dyDescent="0.25">
      <c r="A12637">
        <v>7095697466</v>
      </c>
      <c r="B12637" t="s">
        <v>37696</v>
      </c>
      <c r="D12637" t="s">
        <v>55653</v>
      </c>
      <c r="E12637" t="s">
        <v>55659</v>
      </c>
      <c r="F12637" t="s">
        <v>54476</v>
      </c>
      <c r="G12637" t="s">
        <v>6312</v>
      </c>
      <c r="H12637" t="s">
        <v>44041</v>
      </c>
      <c r="I12637" s="5">
        <v>45861</v>
      </c>
      <c r="K12637" s="9" t="s">
        <v>37695</v>
      </c>
      <c r="L12637" t="s">
        <v>484</v>
      </c>
      <c r="M12637" t="s">
        <v>6313</v>
      </c>
      <c r="N12637" t="s">
        <v>16</v>
      </c>
      <c r="O12637" t="s">
        <v>41829</v>
      </c>
    </row>
    <row r="12638" spans="1:15" x14ac:dyDescent="0.25">
      <c r="A12638">
        <v>7095623055</v>
      </c>
      <c r="B12638" t="s">
        <v>37699</v>
      </c>
      <c r="D12638" t="s">
        <v>55653</v>
      </c>
      <c r="E12638" t="s">
        <v>55659</v>
      </c>
      <c r="F12638" t="s">
        <v>54477</v>
      </c>
      <c r="G12638" t="s">
        <v>4370</v>
      </c>
      <c r="H12638" t="s">
        <v>43408</v>
      </c>
      <c r="I12638" s="5">
        <v>45894</v>
      </c>
      <c r="K12638" s="9" t="s">
        <v>37697</v>
      </c>
      <c r="L12638" t="s">
        <v>37698</v>
      </c>
      <c r="M12638" t="s">
        <v>4371</v>
      </c>
      <c r="N12638" t="s">
        <v>16</v>
      </c>
      <c r="O12638" t="s">
        <v>41829</v>
      </c>
    </row>
    <row r="12639" spans="1:15" x14ac:dyDescent="0.25">
      <c r="A12639">
        <v>7095596448</v>
      </c>
      <c r="B12639" t="s">
        <v>37700</v>
      </c>
      <c r="D12639" t="s">
        <v>55653</v>
      </c>
      <c r="E12639" t="s">
        <v>55659</v>
      </c>
      <c r="F12639" t="s">
        <v>54478</v>
      </c>
      <c r="G12639" t="s">
        <v>5844</v>
      </c>
      <c r="H12639">
        <v>0</v>
      </c>
      <c r="I12639" s="5">
        <v>45889</v>
      </c>
      <c r="K12639" s="9" t="s">
        <v>8610</v>
      </c>
      <c r="L12639" t="s">
        <v>8611</v>
      </c>
      <c r="M12639" t="s">
        <v>5845</v>
      </c>
      <c r="N12639" t="s">
        <v>16</v>
      </c>
      <c r="O12639" t="s">
        <v>41829</v>
      </c>
    </row>
    <row r="12640" spans="1:15" x14ac:dyDescent="0.25">
      <c r="A12640">
        <v>7095537248</v>
      </c>
      <c r="B12640" t="s">
        <v>37703</v>
      </c>
      <c r="D12640" t="s">
        <v>55653</v>
      </c>
      <c r="E12640" t="s">
        <v>55659</v>
      </c>
      <c r="F12640" t="s">
        <v>54479</v>
      </c>
      <c r="G12640" t="s">
        <v>21</v>
      </c>
      <c r="H12640" t="s">
        <v>41847</v>
      </c>
      <c r="I12640" s="5">
        <v>45893</v>
      </c>
      <c r="K12640" s="9" t="s">
        <v>37701</v>
      </c>
      <c r="L12640" t="s">
        <v>37702</v>
      </c>
      <c r="M12640" t="s">
        <v>22</v>
      </c>
      <c r="N12640" t="s">
        <v>16</v>
      </c>
      <c r="O12640" t="s">
        <v>41829</v>
      </c>
    </row>
    <row r="12641" spans="1:15" x14ac:dyDescent="0.25">
      <c r="A12641">
        <v>7095512912</v>
      </c>
      <c r="B12641" t="s">
        <v>37706</v>
      </c>
      <c r="D12641" t="s">
        <v>55653</v>
      </c>
      <c r="E12641" t="s">
        <v>55659</v>
      </c>
      <c r="F12641" t="s">
        <v>54480</v>
      </c>
      <c r="G12641" t="s">
        <v>8980</v>
      </c>
      <c r="H12641" t="s">
        <v>53448</v>
      </c>
      <c r="I12641" s="5">
        <v>45891</v>
      </c>
      <c r="K12641" s="9" t="s">
        <v>37704</v>
      </c>
      <c r="L12641" t="s">
        <v>37705</v>
      </c>
      <c r="M12641" t="s">
        <v>8981</v>
      </c>
      <c r="N12641" t="s">
        <v>16</v>
      </c>
      <c r="O12641" t="s">
        <v>41829</v>
      </c>
    </row>
    <row r="12642" spans="1:15" x14ac:dyDescent="0.25">
      <c r="A12642">
        <v>7095498828</v>
      </c>
      <c r="B12642" t="s">
        <v>37709</v>
      </c>
      <c r="D12642" t="s">
        <v>55653</v>
      </c>
      <c r="E12642" t="s">
        <v>55659</v>
      </c>
      <c r="F12642" t="s">
        <v>54481</v>
      </c>
      <c r="G12642">
        <v>100000</v>
      </c>
      <c r="H12642" t="s">
        <v>55637</v>
      </c>
      <c r="I12642" s="5">
        <v>45879</v>
      </c>
      <c r="K12642" s="9" t="s">
        <v>37707</v>
      </c>
      <c r="L12642" t="s">
        <v>37708</v>
      </c>
      <c r="M12642" t="s">
        <v>99</v>
      </c>
      <c r="N12642" t="s">
        <v>16</v>
      </c>
      <c r="O12642" t="s">
        <v>41829</v>
      </c>
    </row>
    <row r="12643" spans="1:15" x14ac:dyDescent="0.25">
      <c r="A12643">
        <v>7095497926</v>
      </c>
      <c r="B12643" t="s">
        <v>37712</v>
      </c>
      <c r="D12643" t="s">
        <v>55653</v>
      </c>
      <c r="E12643" t="s">
        <v>55659</v>
      </c>
      <c r="F12643" t="s">
        <v>54482</v>
      </c>
      <c r="G12643" t="s">
        <v>10363</v>
      </c>
      <c r="H12643" t="s">
        <v>45100</v>
      </c>
      <c r="I12643" s="5">
        <v>45863</v>
      </c>
      <c r="K12643" s="9" t="s">
        <v>37710</v>
      </c>
      <c r="L12643" t="s">
        <v>37711</v>
      </c>
      <c r="M12643" t="s">
        <v>10364</v>
      </c>
      <c r="N12643" t="s">
        <v>16</v>
      </c>
      <c r="O12643" t="s">
        <v>41829</v>
      </c>
    </row>
    <row r="12644" spans="1:15" x14ac:dyDescent="0.25">
      <c r="A12644">
        <v>7095474144</v>
      </c>
      <c r="B12644" t="s">
        <v>37715</v>
      </c>
      <c r="D12644" t="s">
        <v>55653</v>
      </c>
      <c r="E12644" t="s">
        <v>55659</v>
      </c>
      <c r="F12644" t="s">
        <v>54483</v>
      </c>
      <c r="G12644" t="s">
        <v>5888</v>
      </c>
      <c r="H12644" t="s">
        <v>43096</v>
      </c>
      <c r="I12644" s="5">
        <v>45845</v>
      </c>
      <c r="K12644" s="9" t="s">
        <v>37713</v>
      </c>
      <c r="L12644" t="s">
        <v>37714</v>
      </c>
      <c r="M12644" t="s">
        <v>5889</v>
      </c>
      <c r="N12644" t="s">
        <v>16</v>
      </c>
      <c r="O12644" t="s">
        <v>41829</v>
      </c>
    </row>
    <row r="12645" spans="1:15" x14ac:dyDescent="0.25">
      <c r="A12645">
        <v>7095444055</v>
      </c>
      <c r="B12645" t="s">
        <v>37718</v>
      </c>
      <c r="D12645" t="s">
        <v>55653</v>
      </c>
      <c r="E12645" t="s">
        <v>55659</v>
      </c>
      <c r="F12645" t="s">
        <v>54484</v>
      </c>
      <c r="G12645">
        <v>100000</v>
      </c>
      <c r="H12645" t="s">
        <v>55637</v>
      </c>
      <c r="I12645" s="5">
        <v>45840</v>
      </c>
      <c r="K12645" s="9" t="s">
        <v>37716</v>
      </c>
      <c r="L12645" t="s">
        <v>37717</v>
      </c>
      <c r="M12645" t="s">
        <v>99</v>
      </c>
      <c r="N12645" t="s">
        <v>16</v>
      </c>
      <c r="O12645" t="s">
        <v>41829</v>
      </c>
    </row>
    <row r="12646" spans="1:15" x14ac:dyDescent="0.25">
      <c r="A12646">
        <v>7095440059</v>
      </c>
      <c r="B12646" t="s">
        <v>37721</v>
      </c>
      <c r="D12646" t="s">
        <v>55653</v>
      </c>
      <c r="E12646" t="s">
        <v>55659</v>
      </c>
      <c r="F12646" t="s">
        <v>54485</v>
      </c>
      <c r="G12646" t="s">
        <v>1276</v>
      </c>
      <c r="H12646" t="s">
        <v>41981</v>
      </c>
      <c r="I12646" s="5">
        <v>45911</v>
      </c>
      <c r="K12646" s="9" t="s">
        <v>37719</v>
      </c>
      <c r="L12646" t="s">
        <v>37720</v>
      </c>
      <c r="M12646" t="s">
        <v>1277</v>
      </c>
      <c r="N12646" t="s">
        <v>16</v>
      </c>
      <c r="O12646" t="s">
        <v>41829</v>
      </c>
    </row>
    <row r="12647" spans="1:15" x14ac:dyDescent="0.25">
      <c r="A12647">
        <v>7095393649</v>
      </c>
      <c r="B12647" t="s">
        <v>37724</v>
      </c>
      <c r="D12647" t="s">
        <v>55653</v>
      </c>
      <c r="E12647" t="s">
        <v>55659</v>
      </c>
      <c r="F12647" t="s">
        <v>54486</v>
      </c>
      <c r="G12647" t="s">
        <v>13183</v>
      </c>
      <c r="H12647" t="s">
        <v>46757</v>
      </c>
      <c r="I12647" s="5">
        <v>45906</v>
      </c>
      <c r="K12647" s="9" t="s">
        <v>37722</v>
      </c>
      <c r="L12647" t="s">
        <v>37723</v>
      </c>
      <c r="M12647" t="s">
        <v>13184</v>
      </c>
      <c r="N12647" t="s">
        <v>16</v>
      </c>
      <c r="O12647" t="s">
        <v>41829</v>
      </c>
    </row>
    <row r="12648" spans="1:15" x14ac:dyDescent="0.25">
      <c r="A12648">
        <v>7095392675</v>
      </c>
      <c r="B12648" t="s">
        <v>37727</v>
      </c>
      <c r="D12648" t="s">
        <v>55653</v>
      </c>
      <c r="E12648" t="s">
        <v>55659</v>
      </c>
      <c r="F12648" t="s">
        <v>54487</v>
      </c>
      <c r="G12648" t="s">
        <v>13142</v>
      </c>
      <c r="H12648" t="s">
        <v>49787</v>
      </c>
      <c r="I12648" s="5">
        <v>45880</v>
      </c>
      <c r="K12648" s="9" t="s">
        <v>37725</v>
      </c>
      <c r="L12648" t="s">
        <v>37726</v>
      </c>
      <c r="M12648" t="s">
        <v>13143</v>
      </c>
      <c r="N12648" t="s">
        <v>16</v>
      </c>
      <c r="O12648" t="s">
        <v>41829</v>
      </c>
    </row>
    <row r="12649" spans="1:15" x14ac:dyDescent="0.25">
      <c r="A12649">
        <v>7095383840</v>
      </c>
      <c r="B12649" t="s">
        <v>37730</v>
      </c>
      <c r="D12649" t="s">
        <v>55653</v>
      </c>
      <c r="E12649" t="s">
        <v>55659</v>
      </c>
      <c r="F12649" t="s">
        <v>54488</v>
      </c>
      <c r="G12649" t="s">
        <v>12054</v>
      </c>
      <c r="H12649" t="s">
        <v>45655</v>
      </c>
      <c r="I12649" s="5">
        <v>45857</v>
      </c>
      <c r="K12649" s="9" t="s">
        <v>37728</v>
      </c>
      <c r="L12649" t="s">
        <v>37729</v>
      </c>
      <c r="M12649" t="s">
        <v>12055</v>
      </c>
      <c r="N12649" t="s">
        <v>16</v>
      </c>
      <c r="O12649" t="s">
        <v>41829</v>
      </c>
    </row>
    <row r="12650" spans="1:15" x14ac:dyDescent="0.25">
      <c r="A12650">
        <v>7095375417</v>
      </c>
      <c r="B12650" t="s">
        <v>37733</v>
      </c>
      <c r="D12650" t="s">
        <v>55653</v>
      </c>
      <c r="E12650" t="s">
        <v>55659</v>
      </c>
      <c r="F12650" t="s">
        <v>54489</v>
      </c>
      <c r="G12650" t="s">
        <v>2774</v>
      </c>
      <c r="H12650" t="s">
        <v>42297</v>
      </c>
      <c r="I12650" s="5">
        <v>45868</v>
      </c>
      <c r="K12650" s="9" t="s">
        <v>37731</v>
      </c>
      <c r="L12650" t="s">
        <v>37732</v>
      </c>
      <c r="M12650" t="s">
        <v>2775</v>
      </c>
      <c r="N12650" t="s">
        <v>16</v>
      </c>
      <c r="O12650" t="s">
        <v>41829</v>
      </c>
    </row>
    <row r="12651" spans="1:15" x14ac:dyDescent="0.25">
      <c r="A12651">
        <v>7095322469</v>
      </c>
      <c r="B12651" t="s">
        <v>37736</v>
      </c>
      <c r="D12651" t="s">
        <v>55653</v>
      </c>
      <c r="E12651" t="s">
        <v>55659</v>
      </c>
      <c r="F12651" t="s">
        <v>54490</v>
      </c>
      <c r="G12651" t="s">
        <v>11894</v>
      </c>
      <c r="H12651" t="s">
        <v>47557</v>
      </c>
      <c r="I12651" s="5">
        <v>45911</v>
      </c>
      <c r="K12651" s="9" t="s">
        <v>37734</v>
      </c>
      <c r="L12651" t="s">
        <v>37735</v>
      </c>
      <c r="M12651" t="s">
        <v>11895</v>
      </c>
      <c r="N12651" t="s">
        <v>16</v>
      </c>
      <c r="O12651" t="s">
        <v>41829</v>
      </c>
    </row>
    <row r="12652" spans="1:15" x14ac:dyDescent="0.25">
      <c r="A12652">
        <v>7095300909</v>
      </c>
      <c r="B12652" t="s">
        <v>37739</v>
      </c>
      <c r="D12652" t="s">
        <v>55653</v>
      </c>
      <c r="E12652" t="s">
        <v>55659</v>
      </c>
      <c r="F12652" t="s">
        <v>54491</v>
      </c>
      <c r="G12652">
        <v>100000</v>
      </c>
      <c r="H12652" t="s">
        <v>55637</v>
      </c>
      <c r="I12652" s="5">
        <v>45853</v>
      </c>
      <c r="K12652" s="9" t="s">
        <v>37737</v>
      </c>
      <c r="L12652" t="s">
        <v>37738</v>
      </c>
      <c r="M12652" t="s">
        <v>99</v>
      </c>
      <c r="N12652" t="s">
        <v>16</v>
      </c>
      <c r="O12652" t="s">
        <v>41829</v>
      </c>
    </row>
    <row r="12653" spans="1:15" x14ac:dyDescent="0.25">
      <c r="A12653">
        <v>7095284072</v>
      </c>
      <c r="B12653" t="s">
        <v>37742</v>
      </c>
      <c r="D12653" t="s">
        <v>55653</v>
      </c>
      <c r="E12653" t="s">
        <v>55659</v>
      </c>
      <c r="F12653" t="s">
        <v>54492</v>
      </c>
      <c r="G12653" t="s">
        <v>37743</v>
      </c>
      <c r="H12653">
        <v>0</v>
      </c>
      <c r="I12653" s="5">
        <v>45914</v>
      </c>
      <c r="K12653" s="9" t="s">
        <v>37740</v>
      </c>
      <c r="L12653" t="s">
        <v>37741</v>
      </c>
      <c r="M12653" t="s">
        <v>37741</v>
      </c>
      <c r="N12653" t="s">
        <v>16</v>
      </c>
      <c r="O12653" t="s">
        <v>41829</v>
      </c>
    </row>
    <row r="12654" spans="1:15" x14ac:dyDescent="0.25">
      <c r="A12654">
        <v>7095258365</v>
      </c>
      <c r="B12654" t="s">
        <v>37745</v>
      </c>
      <c r="D12654" t="s">
        <v>55653</v>
      </c>
      <c r="E12654" t="s">
        <v>55659</v>
      </c>
      <c r="F12654" t="s">
        <v>54493</v>
      </c>
      <c r="G12654" t="s">
        <v>2227</v>
      </c>
      <c r="H12654" t="s">
        <v>41872</v>
      </c>
      <c r="I12654" s="5">
        <v>45890</v>
      </c>
      <c r="K12654" s="9" t="s">
        <v>37744</v>
      </c>
      <c r="L12654" t="s">
        <v>22748</v>
      </c>
      <c r="M12654" t="s">
        <v>2228</v>
      </c>
      <c r="N12654" t="s">
        <v>16</v>
      </c>
      <c r="O12654" t="s">
        <v>41829</v>
      </c>
    </row>
    <row r="12655" spans="1:15" x14ac:dyDescent="0.25">
      <c r="A12655">
        <v>7095242092</v>
      </c>
      <c r="B12655" t="s">
        <v>37748</v>
      </c>
      <c r="D12655" t="s">
        <v>55653</v>
      </c>
      <c r="E12655" t="s">
        <v>55659</v>
      </c>
      <c r="F12655" t="s">
        <v>54494</v>
      </c>
      <c r="G12655" t="s">
        <v>676</v>
      </c>
      <c r="H12655" t="s">
        <v>43391</v>
      </c>
      <c r="I12655" s="5">
        <v>45876</v>
      </c>
      <c r="K12655" s="9" t="s">
        <v>37746</v>
      </c>
      <c r="L12655" t="s">
        <v>37747</v>
      </c>
      <c r="M12655" t="s">
        <v>677</v>
      </c>
      <c r="N12655" t="s">
        <v>16</v>
      </c>
      <c r="O12655" t="s">
        <v>41829</v>
      </c>
    </row>
    <row r="12656" spans="1:15" x14ac:dyDescent="0.25">
      <c r="A12656">
        <v>7095220172</v>
      </c>
      <c r="B12656" t="s">
        <v>37751</v>
      </c>
      <c r="D12656" t="s">
        <v>55653</v>
      </c>
      <c r="E12656" t="s">
        <v>55659</v>
      </c>
      <c r="F12656" t="s">
        <v>54495</v>
      </c>
      <c r="G12656" t="s">
        <v>2937</v>
      </c>
      <c r="H12656" t="s">
        <v>43161</v>
      </c>
      <c r="I12656" s="5">
        <v>45845</v>
      </c>
      <c r="K12656" s="9" t="s">
        <v>37749</v>
      </c>
      <c r="L12656" t="s">
        <v>37750</v>
      </c>
      <c r="M12656" t="s">
        <v>2938</v>
      </c>
      <c r="N12656" t="s">
        <v>16</v>
      </c>
      <c r="O12656" t="s">
        <v>41829</v>
      </c>
    </row>
    <row r="12657" spans="1:15" x14ac:dyDescent="0.25">
      <c r="A12657">
        <v>7095186249</v>
      </c>
      <c r="B12657" t="s">
        <v>37754</v>
      </c>
      <c r="D12657" t="s">
        <v>55653</v>
      </c>
      <c r="E12657" t="s">
        <v>55659</v>
      </c>
      <c r="F12657" t="s">
        <v>54496</v>
      </c>
      <c r="G12657" t="s">
        <v>229</v>
      </c>
      <c r="H12657" t="s">
        <v>42915</v>
      </c>
      <c r="I12657" s="5">
        <v>45841</v>
      </c>
      <c r="K12657" s="9" t="s">
        <v>37752</v>
      </c>
      <c r="L12657" t="s">
        <v>37753</v>
      </c>
      <c r="M12657" t="s">
        <v>230</v>
      </c>
      <c r="N12657" t="s">
        <v>16</v>
      </c>
      <c r="O12657" t="s">
        <v>41829</v>
      </c>
    </row>
    <row r="12658" spans="1:15" x14ac:dyDescent="0.25">
      <c r="A12658">
        <v>7095149834</v>
      </c>
      <c r="B12658" t="s">
        <v>37757</v>
      </c>
      <c r="D12658" t="s">
        <v>55653</v>
      </c>
      <c r="E12658" t="s">
        <v>55659</v>
      </c>
      <c r="F12658" t="s">
        <v>54497</v>
      </c>
      <c r="G12658" t="s">
        <v>64</v>
      </c>
      <c r="H12658" t="s">
        <v>48293</v>
      </c>
      <c r="I12658" s="5">
        <v>45841</v>
      </c>
      <c r="K12658" s="9" t="s">
        <v>37755</v>
      </c>
      <c r="L12658" t="s">
        <v>37756</v>
      </c>
      <c r="M12658" t="s">
        <v>65</v>
      </c>
      <c r="N12658" t="s">
        <v>16</v>
      </c>
      <c r="O12658" t="s">
        <v>41829</v>
      </c>
    </row>
    <row r="12659" spans="1:15" x14ac:dyDescent="0.25">
      <c r="A12659">
        <v>7095149109</v>
      </c>
      <c r="B12659" t="s">
        <v>37760</v>
      </c>
      <c r="D12659" t="s">
        <v>55653</v>
      </c>
      <c r="E12659" t="s">
        <v>55659</v>
      </c>
      <c r="F12659" t="s">
        <v>54498</v>
      </c>
      <c r="G12659" t="s">
        <v>1276</v>
      </c>
      <c r="H12659" t="s">
        <v>41981</v>
      </c>
      <c r="I12659" s="5">
        <v>45913</v>
      </c>
      <c r="K12659" s="9" t="s">
        <v>37758</v>
      </c>
      <c r="L12659" t="s">
        <v>37759</v>
      </c>
      <c r="M12659" t="s">
        <v>1277</v>
      </c>
      <c r="N12659" t="s">
        <v>16</v>
      </c>
      <c r="O12659" t="s">
        <v>41829</v>
      </c>
    </row>
    <row r="12660" spans="1:15" x14ac:dyDescent="0.25">
      <c r="A12660">
        <v>7095130087</v>
      </c>
      <c r="B12660" t="s">
        <v>37763</v>
      </c>
      <c r="D12660" t="s">
        <v>55653</v>
      </c>
      <c r="E12660" t="s">
        <v>55659</v>
      </c>
      <c r="F12660" t="s">
        <v>54499</v>
      </c>
      <c r="G12660" t="s">
        <v>1720</v>
      </c>
      <c r="H12660" t="s">
        <v>44221</v>
      </c>
      <c r="I12660" s="5">
        <v>45852</v>
      </c>
      <c r="K12660" s="9" t="s">
        <v>37761</v>
      </c>
      <c r="L12660" t="s">
        <v>37762</v>
      </c>
      <c r="M12660" t="s">
        <v>1721</v>
      </c>
      <c r="N12660" t="s">
        <v>16</v>
      </c>
      <c r="O12660" t="s">
        <v>41829</v>
      </c>
    </row>
    <row r="12661" spans="1:15" x14ac:dyDescent="0.25">
      <c r="A12661">
        <v>7095112734</v>
      </c>
      <c r="B12661" t="s">
        <v>37766</v>
      </c>
      <c r="D12661" t="s">
        <v>55653</v>
      </c>
      <c r="E12661" t="s">
        <v>55659</v>
      </c>
      <c r="F12661" t="s">
        <v>54500</v>
      </c>
      <c r="G12661" t="s">
        <v>26606</v>
      </c>
      <c r="H12661" t="s">
        <v>50550</v>
      </c>
      <c r="I12661" s="5">
        <v>45857</v>
      </c>
      <c r="K12661" s="9" t="s">
        <v>37764</v>
      </c>
      <c r="L12661" t="s">
        <v>37765</v>
      </c>
      <c r="M12661" t="s">
        <v>26607</v>
      </c>
      <c r="N12661" t="s">
        <v>16</v>
      </c>
      <c r="O12661" t="s">
        <v>41829</v>
      </c>
    </row>
    <row r="12662" spans="1:15" x14ac:dyDescent="0.25">
      <c r="A12662">
        <v>7095064159</v>
      </c>
      <c r="B12662" t="s">
        <v>37769</v>
      </c>
      <c r="D12662" t="s">
        <v>55653</v>
      </c>
      <c r="E12662" t="s">
        <v>55659</v>
      </c>
      <c r="F12662" t="s">
        <v>54501</v>
      </c>
      <c r="G12662" t="s">
        <v>9625</v>
      </c>
      <c r="H12662" t="s">
        <v>43142</v>
      </c>
      <c r="I12662" s="5">
        <v>45847</v>
      </c>
      <c r="K12662" s="9" t="s">
        <v>37767</v>
      </c>
      <c r="L12662" t="s">
        <v>37768</v>
      </c>
      <c r="M12662" t="s">
        <v>9626</v>
      </c>
      <c r="N12662" t="s">
        <v>16</v>
      </c>
      <c r="O12662" t="s">
        <v>41829</v>
      </c>
    </row>
    <row r="12663" spans="1:15" x14ac:dyDescent="0.25">
      <c r="A12663">
        <v>7095003202</v>
      </c>
      <c r="B12663" t="s">
        <v>37772</v>
      </c>
      <c r="D12663" t="s">
        <v>55653</v>
      </c>
      <c r="E12663" t="s">
        <v>55659</v>
      </c>
      <c r="F12663" t="s">
        <v>54502</v>
      </c>
      <c r="G12663">
        <v>100000</v>
      </c>
      <c r="H12663" t="s">
        <v>55637</v>
      </c>
      <c r="I12663" s="5">
        <v>45910</v>
      </c>
      <c r="K12663" s="9" t="s">
        <v>37770</v>
      </c>
      <c r="L12663" t="s">
        <v>37771</v>
      </c>
      <c r="M12663" t="s">
        <v>99</v>
      </c>
      <c r="N12663" t="s">
        <v>16</v>
      </c>
      <c r="O12663" t="s">
        <v>41829</v>
      </c>
    </row>
    <row r="12664" spans="1:15" x14ac:dyDescent="0.25">
      <c r="A12664">
        <v>7093969513</v>
      </c>
      <c r="B12664" t="s">
        <v>37775</v>
      </c>
      <c r="D12664" t="s">
        <v>55653</v>
      </c>
      <c r="E12664" t="s">
        <v>55659</v>
      </c>
      <c r="F12664" t="s">
        <v>54503</v>
      </c>
      <c r="G12664" t="s">
        <v>29</v>
      </c>
      <c r="H12664" t="s">
        <v>41858</v>
      </c>
      <c r="I12664" s="5">
        <v>45852</v>
      </c>
      <c r="K12664" s="9" t="s">
        <v>37773</v>
      </c>
      <c r="L12664" t="s">
        <v>37774</v>
      </c>
      <c r="M12664" t="s">
        <v>30</v>
      </c>
      <c r="N12664" t="s">
        <v>16</v>
      </c>
      <c r="O12664" t="s">
        <v>41829</v>
      </c>
    </row>
    <row r="12665" spans="1:15" x14ac:dyDescent="0.25">
      <c r="A12665">
        <v>7093967269</v>
      </c>
      <c r="B12665" t="s">
        <v>37778</v>
      </c>
      <c r="D12665" t="s">
        <v>55653</v>
      </c>
      <c r="E12665" t="s">
        <v>55659</v>
      </c>
      <c r="F12665" t="s">
        <v>54504</v>
      </c>
      <c r="G12665" t="s">
        <v>4563</v>
      </c>
      <c r="H12665" t="s">
        <v>43350</v>
      </c>
      <c r="I12665" s="5">
        <v>45857</v>
      </c>
      <c r="K12665" s="9" t="s">
        <v>37776</v>
      </c>
      <c r="L12665" t="s">
        <v>37777</v>
      </c>
      <c r="M12665" t="s">
        <v>4564</v>
      </c>
      <c r="N12665" t="s">
        <v>16</v>
      </c>
      <c r="O12665" t="s">
        <v>41829</v>
      </c>
    </row>
    <row r="12666" spans="1:15" x14ac:dyDescent="0.25">
      <c r="A12666">
        <v>7093963733</v>
      </c>
      <c r="B12666" t="s">
        <v>37781</v>
      </c>
      <c r="D12666" t="s">
        <v>55653</v>
      </c>
      <c r="E12666" t="s">
        <v>55659</v>
      </c>
      <c r="F12666" t="s">
        <v>54505</v>
      </c>
      <c r="G12666" t="s">
        <v>5411</v>
      </c>
      <c r="H12666" t="s">
        <v>43361</v>
      </c>
      <c r="I12666" s="5">
        <v>45909</v>
      </c>
      <c r="K12666" s="9" t="s">
        <v>37779</v>
      </c>
      <c r="L12666" t="s">
        <v>37780</v>
      </c>
      <c r="M12666" t="s">
        <v>5412</v>
      </c>
      <c r="N12666" t="s">
        <v>16</v>
      </c>
      <c r="O12666" t="s">
        <v>41829</v>
      </c>
    </row>
    <row r="12667" spans="1:15" x14ac:dyDescent="0.25">
      <c r="A12667">
        <v>7093956778</v>
      </c>
      <c r="B12667" t="s">
        <v>37784</v>
      </c>
      <c r="D12667" t="s">
        <v>55653</v>
      </c>
      <c r="E12667" t="s">
        <v>55659</v>
      </c>
      <c r="F12667" t="s">
        <v>54506</v>
      </c>
      <c r="G12667" t="s">
        <v>21</v>
      </c>
      <c r="H12667" t="s">
        <v>41847</v>
      </c>
      <c r="I12667" s="5">
        <v>45843</v>
      </c>
      <c r="K12667" s="9" t="s">
        <v>37782</v>
      </c>
      <c r="L12667" t="s">
        <v>37783</v>
      </c>
      <c r="M12667" t="s">
        <v>22</v>
      </c>
      <c r="N12667" t="s">
        <v>16</v>
      </c>
      <c r="O12667" t="s">
        <v>41829</v>
      </c>
    </row>
    <row r="12668" spans="1:15" x14ac:dyDescent="0.25">
      <c r="A12668">
        <v>7093944657</v>
      </c>
      <c r="B12668" t="s">
        <v>37787</v>
      </c>
      <c r="D12668" t="s">
        <v>55653</v>
      </c>
      <c r="E12668" t="s">
        <v>55659</v>
      </c>
      <c r="F12668" t="s">
        <v>54507</v>
      </c>
      <c r="G12668">
        <v>100000</v>
      </c>
      <c r="H12668" t="s">
        <v>55637</v>
      </c>
      <c r="I12668" s="5">
        <v>45912</v>
      </c>
      <c r="K12668" s="9" t="s">
        <v>37785</v>
      </c>
      <c r="L12668" t="s">
        <v>37786</v>
      </c>
      <c r="M12668" t="s">
        <v>99</v>
      </c>
      <c r="N12668" t="s">
        <v>16</v>
      </c>
      <c r="O12668" t="s">
        <v>41829</v>
      </c>
    </row>
    <row r="12669" spans="1:15" x14ac:dyDescent="0.25">
      <c r="A12669">
        <v>7093919224</v>
      </c>
      <c r="B12669" t="s">
        <v>37790</v>
      </c>
      <c r="D12669" t="s">
        <v>55653</v>
      </c>
      <c r="E12669" t="s">
        <v>55659</v>
      </c>
      <c r="F12669" t="s">
        <v>54508</v>
      </c>
      <c r="G12669">
        <v>100000</v>
      </c>
      <c r="H12669" t="s">
        <v>55637</v>
      </c>
      <c r="I12669" s="5">
        <v>45914</v>
      </c>
      <c r="K12669" s="9" t="s">
        <v>37788</v>
      </c>
      <c r="L12669" t="s">
        <v>37789</v>
      </c>
      <c r="M12669" t="s">
        <v>99</v>
      </c>
      <c r="N12669" t="s">
        <v>16</v>
      </c>
      <c r="O12669" t="s">
        <v>41829</v>
      </c>
    </row>
    <row r="12670" spans="1:15" x14ac:dyDescent="0.25">
      <c r="A12670">
        <v>7093914880</v>
      </c>
      <c r="B12670" t="s">
        <v>37793</v>
      </c>
      <c r="D12670" t="s">
        <v>55653</v>
      </c>
      <c r="E12670" t="s">
        <v>55659</v>
      </c>
      <c r="F12670" t="s">
        <v>54509</v>
      </c>
      <c r="G12670" t="s">
        <v>1412</v>
      </c>
      <c r="H12670" t="s">
        <v>42997</v>
      </c>
      <c r="I12670" s="5">
        <v>45855</v>
      </c>
      <c r="K12670" s="9" t="s">
        <v>37791</v>
      </c>
      <c r="L12670" t="s">
        <v>37792</v>
      </c>
      <c r="M12670" t="s">
        <v>1413</v>
      </c>
      <c r="N12670" t="s">
        <v>16</v>
      </c>
      <c r="O12670" t="s">
        <v>41829</v>
      </c>
    </row>
    <row r="12671" spans="1:15" x14ac:dyDescent="0.25">
      <c r="A12671">
        <v>7093899973</v>
      </c>
      <c r="B12671" t="s">
        <v>37796</v>
      </c>
      <c r="D12671" t="s">
        <v>55653</v>
      </c>
      <c r="E12671" t="s">
        <v>55659</v>
      </c>
      <c r="F12671" t="s">
        <v>54510</v>
      </c>
      <c r="G12671">
        <v>100000</v>
      </c>
      <c r="H12671" t="s">
        <v>55637</v>
      </c>
      <c r="I12671" s="5">
        <v>45917</v>
      </c>
      <c r="K12671" s="9" t="s">
        <v>37794</v>
      </c>
      <c r="L12671" t="s">
        <v>37795</v>
      </c>
      <c r="M12671" t="s">
        <v>99</v>
      </c>
      <c r="N12671" t="s">
        <v>16</v>
      </c>
      <c r="O12671" t="s">
        <v>41829</v>
      </c>
    </row>
    <row r="12672" spans="1:15" x14ac:dyDescent="0.25">
      <c r="A12672">
        <v>7093881104</v>
      </c>
      <c r="B12672" t="s">
        <v>37799</v>
      </c>
      <c r="D12672" t="s">
        <v>55653</v>
      </c>
      <c r="E12672" t="s">
        <v>55659</v>
      </c>
      <c r="F12672" t="s">
        <v>54511</v>
      </c>
      <c r="G12672" t="s">
        <v>15067</v>
      </c>
      <c r="H12672" t="s">
        <v>51398</v>
      </c>
      <c r="I12672" s="5">
        <v>45910</v>
      </c>
      <c r="K12672" s="9" t="s">
        <v>37797</v>
      </c>
      <c r="L12672" t="s">
        <v>37798</v>
      </c>
      <c r="M12672" t="s">
        <v>15068</v>
      </c>
      <c r="N12672" t="s">
        <v>16</v>
      </c>
      <c r="O12672" t="s">
        <v>41829</v>
      </c>
    </row>
    <row r="12673" spans="1:15" x14ac:dyDescent="0.25">
      <c r="A12673">
        <v>7093851533</v>
      </c>
      <c r="B12673" t="s">
        <v>37802</v>
      </c>
      <c r="D12673" t="s">
        <v>55653</v>
      </c>
      <c r="E12673" t="s">
        <v>55659</v>
      </c>
      <c r="F12673" t="s">
        <v>54512</v>
      </c>
      <c r="G12673" t="s">
        <v>24991</v>
      </c>
      <c r="H12673" t="s">
        <v>49998</v>
      </c>
      <c r="I12673" s="5">
        <v>45915</v>
      </c>
      <c r="K12673" s="9" t="s">
        <v>37800</v>
      </c>
      <c r="L12673" t="s">
        <v>37801</v>
      </c>
      <c r="M12673" t="s">
        <v>24992</v>
      </c>
      <c r="N12673" t="s">
        <v>16</v>
      </c>
      <c r="O12673" t="s">
        <v>41829</v>
      </c>
    </row>
    <row r="12674" spans="1:15" x14ac:dyDescent="0.25">
      <c r="A12674">
        <v>7093842517</v>
      </c>
      <c r="B12674" t="s">
        <v>37805</v>
      </c>
      <c r="D12674" t="s">
        <v>55653</v>
      </c>
      <c r="E12674" t="s">
        <v>55659</v>
      </c>
      <c r="F12674" t="s">
        <v>54513</v>
      </c>
      <c r="G12674" t="s">
        <v>2592</v>
      </c>
      <c r="H12674" t="s">
        <v>43416</v>
      </c>
      <c r="I12674" s="5">
        <v>45846</v>
      </c>
      <c r="K12674" s="9" t="s">
        <v>37803</v>
      </c>
      <c r="L12674" t="s">
        <v>37804</v>
      </c>
      <c r="M12674" t="s">
        <v>2593</v>
      </c>
      <c r="N12674" t="s">
        <v>16</v>
      </c>
      <c r="O12674" t="s">
        <v>41829</v>
      </c>
    </row>
    <row r="12675" spans="1:15" x14ac:dyDescent="0.25">
      <c r="A12675">
        <v>7093840450</v>
      </c>
      <c r="B12675" t="s">
        <v>37808</v>
      </c>
      <c r="D12675" t="s">
        <v>55653</v>
      </c>
      <c r="E12675" t="s">
        <v>55659</v>
      </c>
      <c r="F12675" t="s">
        <v>54514</v>
      </c>
      <c r="G12675" t="s">
        <v>15914</v>
      </c>
      <c r="H12675" t="s">
        <v>46904</v>
      </c>
      <c r="I12675" s="5">
        <v>45902</v>
      </c>
      <c r="K12675" s="9" t="s">
        <v>37806</v>
      </c>
      <c r="L12675" t="s">
        <v>37807</v>
      </c>
      <c r="M12675" t="s">
        <v>15915</v>
      </c>
      <c r="N12675" t="s">
        <v>16</v>
      </c>
      <c r="O12675" t="s">
        <v>41829</v>
      </c>
    </row>
    <row r="12676" spans="1:15" x14ac:dyDescent="0.25">
      <c r="A12676">
        <v>7093837121</v>
      </c>
      <c r="B12676" t="s">
        <v>37811</v>
      </c>
      <c r="D12676" t="s">
        <v>55653</v>
      </c>
      <c r="E12676" t="s">
        <v>55659</v>
      </c>
      <c r="F12676" t="s">
        <v>54515</v>
      </c>
      <c r="G12676" t="s">
        <v>2901</v>
      </c>
      <c r="H12676" t="s">
        <v>42319</v>
      </c>
      <c r="I12676" s="5">
        <v>45843</v>
      </c>
      <c r="K12676" s="9" t="s">
        <v>37809</v>
      </c>
      <c r="L12676" t="s">
        <v>37810</v>
      </c>
      <c r="M12676" t="s">
        <v>2902</v>
      </c>
      <c r="N12676" t="s">
        <v>16</v>
      </c>
      <c r="O12676" t="s">
        <v>41829</v>
      </c>
    </row>
    <row r="12677" spans="1:15" x14ac:dyDescent="0.25">
      <c r="A12677">
        <v>7093832259</v>
      </c>
      <c r="B12677" t="s">
        <v>55971</v>
      </c>
      <c r="D12677" t="s">
        <v>55653</v>
      </c>
      <c r="E12677" t="s">
        <v>55659</v>
      </c>
      <c r="F12677" t="s">
        <v>54516</v>
      </c>
      <c r="G12677">
        <v>100000</v>
      </c>
      <c r="H12677" t="s">
        <v>55637</v>
      </c>
      <c r="I12677" s="5">
        <v>45921</v>
      </c>
      <c r="K12677" s="9" t="s">
        <v>55972</v>
      </c>
      <c r="L12677" t="s">
        <v>55973</v>
      </c>
      <c r="M12677" t="s">
        <v>99</v>
      </c>
      <c r="N12677" t="s">
        <v>16</v>
      </c>
      <c r="O12677" t="s">
        <v>41829</v>
      </c>
    </row>
    <row r="12678" spans="1:15" x14ac:dyDescent="0.25">
      <c r="A12678">
        <v>7093827412</v>
      </c>
      <c r="B12678" t="s">
        <v>37814</v>
      </c>
      <c r="D12678" t="s">
        <v>55653</v>
      </c>
      <c r="E12678" t="s">
        <v>55659</v>
      </c>
      <c r="F12678" t="s">
        <v>54517</v>
      </c>
      <c r="G12678" t="s">
        <v>1903</v>
      </c>
      <c r="H12678" t="s">
        <v>44989</v>
      </c>
      <c r="I12678" s="5">
        <v>45911</v>
      </c>
      <c r="K12678" s="9" t="s">
        <v>37812</v>
      </c>
      <c r="L12678" t="s">
        <v>37813</v>
      </c>
      <c r="M12678" t="s">
        <v>1904</v>
      </c>
      <c r="N12678" t="s">
        <v>16</v>
      </c>
      <c r="O12678" t="s">
        <v>41829</v>
      </c>
    </row>
    <row r="12679" spans="1:15" x14ac:dyDescent="0.25">
      <c r="A12679">
        <v>7093764025</v>
      </c>
      <c r="B12679" t="s">
        <v>37817</v>
      </c>
      <c r="D12679" t="s">
        <v>55653</v>
      </c>
      <c r="E12679" t="s">
        <v>55659</v>
      </c>
      <c r="F12679" t="s">
        <v>54518</v>
      </c>
      <c r="G12679" t="s">
        <v>109</v>
      </c>
      <c r="H12679" t="s">
        <v>42598</v>
      </c>
      <c r="I12679" s="5">
        <v>45872</v>
      </c>
      <c r="K12679" s="9" t="s">
        <v>37815</v>
      </c>
      <c r="L12679" t="s">
        <v>37816</v>
      </c>
      <c r="M12679" t="s">
        <v>110</v>
      </c>
      <c r="N12679" t="s">
        <v>16</v>
      </c>
      <c r="O12679" t="s">
        <v>41829</v>
      </c>
    </row>
    <row r="12680" spans="1:15" x14ac:dyDescent="0.25">
      <c r="A12680">
        <v>7093747216</v>
      </c>
      <c r="B12680" t="s">
        <v>37820</v>
      </c>
      <c r="D12680" t="s">
        <v>55653</v>
      </c>
      <c r="E12680" t="s">
        <v>55659</v>
      </c>
      <c r="F12680" t="s">
        <v>54519</v>
      </c>
      <c r="G12680" t="s">
        <v>4557</v>
      </c>
      <c r="H12680" t="s">
        <v>42057</v>
      </c>
      <c r="I12680" s="5">
        <v>45897</v>
      </c>
      <c r="K12680" s="9" t="s">
        <v>37818</v>
      </c>
      <c r="L12680" t="s">
        <v>37819</v>
      </c>
      <c r="M12680" t="s">
        <v>4558</v>
      </c>
      <c r="N12680" t="s">
        <v>16</v>
      </c>
      <c r="O12680" t="s">
        <v>41829</v>
      </c>
    </row>
    <row r="12681" spans="1:15" x14ac:dyDescent="0.25">
      <c r="A12681">
        <v>7093728589</v>
      </c>
      <c r="B12681" t="s">
        <v>37823</v>
      </c>
      <c r="D12681" t="s">
        <v>55653</v>
      </c>
      <c r="E12681" t="s">
        <v>55659</v>
      </c>
      <c r="F12681" t="s">
        <v>54520</v>
      </c>
      <c r="G12681" t="s">
        <v>21</v>
      </c>
      <c r="H12681" t="s">
        <v>41847</v>
      </c>
      <c r="I12681" s="5">
        <v>45890</v>
      </c>
      <c r="K12681" s="9" t="s">
        <v>37821</v>
      </c>
      <c r="L12681" t="s">
        <v>37822</v>
      </c>
      <c r="M12681" t="s">
        <v>22</v>
      </c>
      <c r="N12681" t="s">
        <v>16</v>
      </c>
      <c r="O12681" t="s">
        <v>41829</v>
      </c>
    </row>
    <row r="12682" spans="1:15" x14ac:dyDescent="0.25">
      <c r="A12682">
        <v>7093725396</v>
      </c>
      <c r="B12682" t="s">
        <v>37826</v>
      </c>
      <c r="D12682" t="s">
        <v>55653</v>
      </c>
      <c r="E12682" t="s">
        <v>55659</v>
      </c>
      <c r="F12682" t="s">
        <v>54521</v>
      </c>
      <c r="G12682" t="s">
        <v>401</v>
      </c>
      <c r="H12682" t="s">
        <v>42046</v>
      </c>
      <c r="I12682" s="5">
        <v>45916</v>
      </c>
      <c r="K12682" s="9" t="s">
        <v>37824</v>
      </c>
      <c r="L12682" t="s">
        <v>37825</v>
      </c>
      <c r="M12682" t="s">
        <v>402</v>
      </c>
      <c r="N12682" t="s">
        <v>16</v>
      </c>
      <c r="O12682" t="s">
        <v>41829</v>
      </c>
    </row>
    <row r="12683" spans="1:15" x14ac:dyDescent="0.25">
      <c r="A12683">
        <v>7093714397</v>
      </c>
      <c r="B12683" t="s">
        <v>37829</v>
      </c>
      <c r="D12683" t="s">
        <v>55653</v>
      </c>
      <c r="E12683" t="s">
        <v>55659</v>
      </c>
      <c r="F12683" t="s">
        <v>54522</v>
      </c>
      <c r="G12683" t="s">
        <v>5669</v>
      </c>
      <c r="H12683" t="s">
        <v>42733</v>
      </c>
      <c r="I12683" s="5">
        <v>45908</v>
      </c>
      <c r="K12683" s="9" t="s">
        <v>37827</v>
      </c>
      <c r="L12683" t="s">
        <v>37828</v>
      </c>
      <c r="M12683" t="s">
        <v>5670</v>
      </c>
      <c r="N12683" t="s">
        <v>16</v>
      </c>
      <c r="O12683" t="s">
        <v>41829</v>
      </c>
    </row>
    <row r="12684" spans="1:15" x14ac:dyDescent="0.25">
      <c r="A12684">
        <v>7093694931</v>
      </c>
      <c r="B12684" t="s">
        <v>37832</v>
      </c>
      <c r="D12684" t="s">
        <v>55653</v>
      </c>
      <c r="E12684" t="s">
        <v>55659</v>
      </c>
      <c r="F12684" t="s">
        <v>54523</v>
      </c>
      <c r="G12684" t="s">
        <v>8328</v>
      </c>
      <c r="H12684" t="s">
        <v>43384</v>
      </c>
      <c r="I12684" s="5">
        <v>45899</v>
      </c>
      <c r="K12684" s="9" t="s">
        <v>37830</v>
      </c>
      <c r="L12684" t="s">
        <v>37831</v>
      </c>
      <c r="M12684" t="s">
        <v>8329</v>
      </c>
      <c r="N12684" t="s">
        <v>16</v>
      </c>
      <c r="O12684" t="s">
        <v>41829</v>
      </c>
    </row>
    <row r="12685" spans="1:15" x14ac:dyDescent="0.25">
      <c r="A12685">
        <v>7093667518</v>
      </c>
      <c r="B12685" t="s">
        <v>37835</v>
      </c>
      <c r="D12685" t="s">
        <v>55653</v>
      </c>
      <c r="E12685" t="s">
        <v>55659</v>
      </c>
      <c r="F12685" t="s">
        <v>54524</v>
      </c>
      <c r="G12685" t="s">
        <v>2022</v>
      </c>
      <c r="H12685" t="s">
        <v>42470</v>
      </c>
      <c r="I12685" s="5">
        <v>45844</v>
      </c>
      <c r="K12685" s="9" t="s">
        <v>37833</v>
      </c>
      <c r="L12685" t="s">
        <v>37834</v>
      </c>
      <c r="M12685" t="s">
        <v>2023</v>
      </c>
      <c r="N12685" t="s">
        <v>16</v>
      </c>
      <c r="O12685" t="s">
        <v>41829</v>
      </c>
    </row>
    <row r="12686" spans="1:15" x14ac:dyDescent="0.25">
      <c r="A12686">
        <v>7093667238</v>
      </c>
      <c r="B12686" t="s">
        <v>37838</v>
      </c>
      <c r="D12686" t="s">
        <v>55653</v>
      </c>
      <c r="E12686" t="s">
        <v>55659</v>
      </c>
      <c r="F12686" t="s">
        <v>54525</v>
      </c>
      <c r="G12686" t="s">
        <v>662</v>
      </c>
      <c r="H12686" t="s">
        <v>42001</v>
      </c>
      <c r="I12686" s="5">
        <v>45903</v>
      </c>
      <c r="K12686" s="9" t="s">
        <v>37836</v>
      </c>
      <c r="L12686" t="s">
        <v>37837</v>
      </c>
      <c r="M12686" t="s">
        <v>663</v>
      </c>
      <c r="N12686" t="s">
        <v>16</v>
      </c>
      <c r="O12686" t="s">
        <v>41829</v>
      </c>
    </row>
    <row r="12687" spans="1:15" x14ac:dyDescent="0.25">
      <c r="A12687">
        <v>7093636553</v>
      </c>
      <c r="B12687" t="s">
        <v>37841</v>
      </c>
      <c r="D12687" t="s">
        <v>55653</v>
      </c>
      <c r="E12687" t="s">
        <v>55659</v>
      </c>
      <c r="F12687" t="s">
        <v>54526</v>
      </c>
      <c r="G12687" t="s">
        <v>64</v>
      </c>
      <c r="H12687" t="s">
        <v>48293</v>
      </c>
      <c r="I12687" s="5">
        <v>45837</v>
      </c>
      <c r="K12687" s="9" t="s">
        <v>37839</v>
      </c>
      <c r="L12687" t="s">
        <v>37840</v>
      </c>
      <c r="M12687" t="s">
        <v>65</v>
      </c>
      <c r="N12687" t="s">
        <v>16</v>
      </c>
      <c r="O12687" t="s">
        <v>41829</v>
      </c>
    </row>
    <row r="12688" spans="1:15" x14ac:dyDescent="0.25">
      <c r="A12688">
        <v>7093618355</v>
      </c>
      <c r="B12688" t="s">
        <v>37844</v>
      </c>
      <c r="D12688" t="s">
        <v>55653</v>
      </c>
      <c r="E12688" t="s">
        <v>55659</v>
      </c>
      <c r="F12688" t="s">
        <v>54527</v>
      </c>
      <c r="G12688" t="s">
        <v>6071</v>
      </c>
      <c r="H12688" t="s">
        <v>42215</v>
      </c>
      <c r="I12688" s="5">
        <v>45854</v>
      </c>
      <c r="K12688" s="9" t="s">
        <v>37842</v>
      </c>
      <c r="L12688" t="s">
        <v>37843</v>
      </c>
      <c r="M12688" t="s">
        <v>6072</v>
      </c>
      <c r="N12688" t="s">
        <v>16</v>
      </c>
      <c r="O12688" t="s">
        <v>41829</v>
      </c>
    </row>
    <row r="12689" spans="1:15" x14ac:dyDescent="0.25">
      <c r="A12689">
        <v>7093613654</v>
      </c>
      <c r="B12689" t="s">
        <v>37847</v>
      </c>
      <c r="D12689" t="s">
        <v>55653</v>
      </c>
      <c r="E12689" t="s">
        <v>55659</v>
      </c>
      <c r="F12689" t="s">
        <v>54528</v>
      </c>
      <c r="G12689" t="s">
        <v>1661</v>
      </c>
      <c r="H12689" t="s">
        <v>55285</v>
      </c>
      <c r="I12689" s="5">
        <v>45917</v>
      </c>
      <c r="K12689" s="9" t="s">
        <v>37845</v>
      </c>
      <c r="L12689" t="s">
        <v>37846</v>
      </c>
      <c r="M12689" t="s">
        <v>1662</v>
      </c>
      <c r="N12689" t="s">
        <v>16</v>
      </c>
      <c r="O12689" t="s">
        <v>41829</v>
      </c>
    </row>
    <row r="12690" spans="1:15" x14ac:dyDescent="0.25">
      <c r="A12690">
        <v>7093612286</v>
      </c>
      <c r="B12690" t="s">
        <v>37850</v>
      </c>
      <c r="D12690" t="s">
        <v>55653</v>
      </c>
      <c r="E12690" t="s">
        <v>55659</v>
      </c>
      <c r="F12690" t="s">
        <v>54529</v>
      </c>
      <c r="G12690" t="s">
        <v>132</v>
      </c>
      <c r="H12690" t="s">
        <v>42500</v>
      </c>
      <c r="I12690" s="5">
        <v>45868</v>
      </c>
      <c r="K12690" s="9" t="s">
        <v>37848</v>
      </c>
      <c r="L12690" t="s">
        <v>37849</v>
      </c>
      <c r="M12690" t="s">
        <v>133</v>
      </c>
      <c r="N12690" t="s">
        <v>16</v>
      </c>
      <c r="O12690" t="s">
        <v>41829</v>
      </c>
    </row>
    <row r="12691" spans="1:15" x14ac:dyDescent="0.25">
      <c r="A12691">
        <v>7093610885</v>
      </c>
      <c r="B12691" t="s">
        <v>37853</v>
      </c>
      <c r="D12691" t="s">
        <v>55653</v>
      </c>
      <c r="E12691" t="s">
        <v>55659</v>
      </c>
      <c r="F12691" t="s">
        <v>54530</v>
      </c>
      <c r="G12691">
        <v>100000</v>
      </c>
      <c r="H12691" t="s">
        <v>55637</v>
      </c>
      <c r="I12691" s="5">
        <v>45919</v>
      </c>
      <c r="K12691" s="9" t="s">
        <v>37851</v>
      </c>
      <c r="L12691" t="s">
        <v>37852</v>
      </c>
      <c r="M12691" t="s">
        <v>99</v>
      </c>
      <c r="N12691" t="s">
        <v>16</v>
      </c>
      <c r="O12691" t="s">
        <v>41829</v>
      </c>
    </row>
    <row r="12692" spans="1:15" x14ac:dyDescent="0.25">
      <c r="A12692">
        <v>7093584745</v>
      </c>
      <c r="B12692" t="s">
        <v>37856</v>
      </c>
      <c r="D12692" t="s">
        <v>55653</v>
      </c>
      <c r="E12692" t="s">
        <v>55659</v>
      </c>
      <c r="F12692" t="s">
        <v>54531</v>
      </c>
      <c r="G12692" t="s">
        <v>3859</v>
      </c>
      <c r="H12692" t="s">
        <v>54349</v>
      </c>
      <c r="I12692" s="5">
        <v>45909</v>
      </c>
      <c r="K12692" s="9" t="s">
        <v>37854</v>
      </c>
      <c r="L12692" t="s">
        <v>37855</v>
      </c>
      <c r="M12692" t="s">
        <v>3860</v>
      </c>
      <c r="N12692" t="s">
        <v>16</v>
      </c>
      <c r="O12692" t="s">
        <v>41829</v>
      </c>
    </row>
    <row r="12693" spans="1:15" x14ac:dyDescent="0.25">
      <c r="A12693">
        <v>7093578580</v>
      </c>
      <c r="B12693" t="s">
        <v>37859</v>
      </c>
      <c r="D12693" t="s">
        <v>55653</v>
      </c>
      <c r="E12693" t="s">
        <v>55659</v>
      </c>
      <c r="F12693" t="s">
        <v>54532</v>
      </c>
      <c r="G12693" t="s">
        <v>5390</v>
      </c>
      <c r="H12693" t="s">
        <v>42154</v>
      </c>
      <c r="I12693" s="5">
        <v>45858</v>
      </c>
      <c r="K12693" s="9" t="s">
        <v>37857</v>
      </c>
      <c r="L12693" t="s">
        <v>37858</v>
      </c>
      <c r="M12693" t="s">
        <v>5391</v>
      </c>
      <c r="N12693" t="s">
        <v>16</v>
      </c>
      <c r="O12693" t="s">
        <v>41829</v>
      </c>
    </row>
    <row r="12694" spans="1:15" x14ac:dyDescent="0.25">
      <c r="A12694">
        <v>7093551623</v>
      </c>
      <c r="B12694" t="s">
        <v>55974</v>
      </c>
      <c r="D12694" t="s">
        <v>55653</v>
      </c>
      <c r="E12694" t="s">
        <v>55659</v>
      </c>
      <c r="F12694" t="s">
        <v>54533</v>
      </c>
      <c r="G12694" t="s">
        <v>521</v>
      </c>
      <c r="H12694" t="s">
        <v>42289</v>
      </c>
      <c r="I12694" s="5">
        <v>45921</v>
      </c>
      <c r="K12694" s="9" t="s">
        <v>55975</v>
      </c>
      <c r="L12694" t="s">
        <v>55976</v>
      </c>
      <c r="M12694" t="s">
        <v>522</v>
      </c>
      <c r="N12694" t="s">
        <v>16</v>
      </c>
      <c r="O12694" t="s">
        <v>41829</v>
      </c>
    </row>
    <row r="12695" spans="1:15" x14ac:dyDescent="0.25">
      <c r="A12695">
        <v>7093547404</v>
      </c>
      <c r="B12695" t="s">
        <v>37862</v>
      </c>
      <c r="D12695" t="s">
        <v>55653</v>
      </c>
      <c r="E12695" t="s">
        <v>55659</v>
      </c>
      <c r="F12695" t="s">
        <v>54534</v>
      </c>
      <c r="G12695" t="s">
        <v>1587</v>
      </c>
      <c r="H12695" t="s">
        <v>44211</v>
      </c>
      <c r="I12695" s="5">
        <v>45895</v>
      </c>
      <c r="K12695" s="9" t="s">
        <v>37860</v>
      </c>
      <c r="L12695" t="s">
        <v>37861</v>
      </c>
      <c r="M12695" t="s">
        <v>1588</v>
      </c>
      <c r="N12695" t="s">
        <v>16</v>
      </c>
      <c r="O12695" t="s">
        <v>41829</v>
      </c>
    </row>
    <row r="12696" spans="1:15" x14ac:dyDescent="0.25">
      <c r="A12696">
        <v>7093507703</v>
      </c>
      <c r="B12696" t="s">
        <v>37865</v>
      </c>
      <c r="D12696" t="s">
        <v>55653</v>
      </c>
      <c r="E12696" t="s">
        <v>55659</v>
      </c>
      <c r="F12696" t="s">
        <v>54535</v>
      </c>
      <c r="G12696">
        <v>100000</v>
      </c>
      <c r="H12696" t="s">
        <v>55637</v>
      </c>
      <c r="I12696" s="5">
        <v>45904</v>
      </c>
      <c r="K12696" s="9" t="s">
        <v>37863</v>
      </c>
      <c r="L12696" t="s">
        <v>37864</v>
      </c>
      <c r="M12696" t="s">
        <v>99</v>
      </c>
      <c r="N12696" t="s">
        <v>16</v>
      </c>
      <c r="O12696" t="s">
        <v>41829</v>
      </c>
    </row>
    <row r="12697" spans="1:15" x14ac:dyDescent="0.25">
      <c r="A12697">
        <v>7093504904</v>
      </c>
      <c r="B12697" t="s">
        <v>37868</v>
      </c>
      <c r="D12697" t="s">
        <v>55653</v>
      </c>
      <c r="E12697" t="s">
        <v>55659</v>
      </c>
      <c r="F12697" t="s">
        <v>54536</v>
      </c>
      <c r="G12697" t="s">
        <v>37869</v>
      </c>
      <c r="H12697">
        <v>0</v>
      </c>
      <c r="I12697" s="5">
        <v>45848</v>
      </c>
      <c r="K12697" s="9" t="s">
        <v>37866</v>
      </c>
      <c r="L12697" t="s">
        <v>37867</v>
      </c>
      <c r="M12697" t="s">
        <v>37870</v>
      </c>
      <c r="N12697" t="s">
        <v>16</v>
      </c>
      <c r="O12697" t="s">
        <v>41829</v>
      </c>
    </row>
    <row r="12698" spans="1:15" x14ac:dyDescent="0.25">
      <c r="A12698">
        <v>7093493703</v>
      </c>
      <c r="B12698" t="s">
        <v>37873</v>
      </c>
      <c r="D12698" t="s">
        <v>55653</v>
      </c>
      <c r="E12698" t="s">
        <v>55659</v>
      </c>
      <c r="F12698" t="s">
        <v>54537</v>
      </c>
      <c r="G12698">
        <v>100000</v>
      </c>
      <c r="H12698" t="s">
        <v>55637</v>
      </c>
      <c r="I12698" s="5">
        <v>45916</v>
      </c>
      <c r="K12698" s="9" t="s">
        <v>37871</v>
      </c>
      <c r="L12698" t="s">
        <v>37872</v>
      </c>
      <c r="M12698" t="s">
        <v>99</v>
      </c>
      <c r="N12698" t="s">
        <v>16</v>
      </c>
      <c r="O12698" t="s">
        <v>41829</v>
      </c>
    </row>
    <row r="12699" spans="1:15" x14ac:dyDescent="0.25">
      <c r="A12699">
        <v>7093454033</v>
      </c>
      <c r="B12699" t="s">
        <v>37876</v>
      </c>
      <c r="D12699" t="s">
        <v>55653</v>
      </c>
      <c r="E12699" t="s">
        <v>55659</v>
      </c>
      <c r="F12699" t="s">
        <v>54538</v>
      </c>
      <c r="G12699" t="s">
        <v>17128</v>
      </c>
      <c r="H12699" t="s">
        <v>47311</v>
      </c>
      <c r="I12699" s="5">
        <v>45905</v>
      </c>
      <c r="K12699" s="9" t="s">
        <v>37874</v>
      </c>
      <c r="L12699" t="s">
        <v>37875</v>
      </c>
      <c r="M12699" t="s">
        <v>17129</v>
      </c>
      <c r="N12699" t="s">
        <v>16</v>
      </c>
      <c r="O12699" t="s">
        <v>41829</v>
      </c>
    </row>
    <row r="12700" spans="1:15" x14ac:dyDescent="0.25">
      <c r="A12700">
        <v>7093438315</v>
      </c>
      <c r="B12700" t="s">
        <v>37879</v>
      </c>
      <c r="D12700" t="s">
        <v>55653</v>
      </c>
      <c r="E12700" t="s">
        <v>55659</v>
      </c>
      <c r="F12700" t="s">
        <v>54539</v>
      </c>
      <c r="G12700" t="s">
        <v>37880</v>
      </c>
      <c r="H12700" t="s">
        <v>55273</v>
      </c>
      <c r="I12700" s="5">
        <v>45904</v>
      </c>
      <c r="K12700" s="9" t="s">
        <v>37877</v>
      </c>
      <c r="L12700" t="s">
        <v>37878</v>
      </c>
      <c r="M12700" t="s">
        <v>37881</v>
      </c>
      <c r="N12700" t="s">
        <v>16</v>
      </c>
      <c r="O12700" t="s">
        <v>41829</v>
      </c>
    </row>
    <row r="12701" spans="1:15" x14ac:dyDescent="0.25">
      <c r="A12701">
        <v>7093371398</v>
      </c>
      <c r="B12701" t="s">
        <v>37884</v>
      </c>
      <c r="D12701" t="s">
        <v>55653</v>
      </c>
      <c r="E12701" t="s">
        <v>55659</v>
      </c>
      <c r="F12701" t="s">
        <v>54540</v>
      </c>
      <c r="G12701" t="s">
        <v>8174</v>
      </c>
      <c r="H12701">
        <v>0</v>
      </c>
      <c r="I12701" s="5">
        <v>45915</v>
      </c>
      <c r="K12701" s="9" t="s">
        <v>37882</v>
      </c>
      <c r="L12701" t="s">
        <v>37883</v>
      </c>
      <c r="M12701" t="s">
        <v>8175</v>
      </c>
      <c r="N12701" t="s">
        <v>16</v>
      </c>
      <c r="O12701" t="s">
        <v>41829</v>
      </c>
    </row>
    <row r="12702" spans="1:15" x14ac:dyDescent="0.25">
      <c r="A12702">
        <v>7093354783</v>
      </c>
      <c r="B12702" t="s">
        <v>37887</v>
      </c>
      <c r="D12702" t="s">
        <v>55653</v>
      </c>
      <c r="E12702" t="s">
        <v>55659</v>
      </c>
      <c r="F12702" t="s">
        <v>54541</v>
      </c>
      <c r="G12702" t="s">
        <v>321</v>
      </c>
      <c r="H12702" t="s">
        <v>42318</v>
      </c>
      <c r="I12702" s="5">
        <v>45837</v>
      </c>
      <c r="K12702" s="9" t="s">
        <v>37885</v>
      </c>
      <c r="L12702" t="s">
        <v>37886</v>
      </c>
      <c r="M12702" t="s">
        <v>322</v>
      </c>
      <c r="N12702" t="s">
        <v>16</v>
      </c>
      <c r="O12702" t="s">
        <v>41829</v>
      </c>
    </row>
    <row r="12703" spans="1:15" x14ac:dyDescent="0.25">
      <c r="A12703">
        <v>7093342417</v>
      </c>
      <c r="B12703" t="s">
        <v>37890</v>
      </c>
      <c r="D12703" t="s">
        <v>55653</v>
      </c>
      <c r="E12703" t="s">
        <v>55659</v>
      </c>
      <c r="F12703" t="s">
        <v>54542</v>
      </c>
      <c r="G12703" t="s">
        <v>247</v>
      </c>
      <c r="H12703" t="s">
        <v>43689</v>
      </c>
      <c r="I12703" s="5">
        <v>45887</v>
      </c>
      <c r="K12703" s="9" t="s">
        <v>37888</v>
      </c>
      <c r="L12703" t="s">
        <v>37889</v>
      </c>
      <c r="M12703" t="s">
        <v>248</v>
      </c>
      <c r="N12703" t="s">
        <v>16</v>
      </c>
      <c r="O12703" t="s">
        <v>41829</v>
      </c>
    </row>
    <row r="12704" spans="1:15" x14ac:dyDescent="0.25">
      <c r="A12704">
        <v>7093340283</v>
      </c>
      <c r="B12704" t="s">
        <v>37893</v>
      </c>
      <c r="D12704" t="s">
        <v>55653</v>
      </c>
      <c r="E12704" t="s">
        <v>55659</v>
      </c>
      <c r="F12704" t="s">
        <v>54543</v>
      </c>
      <c r="G12704" t="s">
        <v>1229</v>
      </c>
      <c r="H12704" t="s">
        <v>42509</v>
      </c>
      <c r="I12704" s="5">
        <v>45880</v>
      </c>
      <c r="K12704" s="9" t="s">
        <v>37891</v>
      </c>
      <c r="L12704" t="s">
        <v>37892</v>
      </c>
      <c r="M12704" t="s">
        <v>1230</v>
      </c>
      <c r="N12704" t="s">
        <v>16</v>
      </c>
      <c r="O12704" t="s">
        <v>41829</v>
      </c>
    </row>
    <row r="12705" spans="1:15" x14ac:dyDescent="0.25">
      <c r="A12705">
        <v>7093292919</v>
      </c>
      <c r="B12705" t="s">
        <v>37896</v>
      </c>
      <c r="D12705" t="s">
        <v>55653</v>
      </c>
      <c r="E12705" t="s">
        <v>55659</v>
      </c>
      <c r="F12705" t="s">
        <v>54544</v>
      </c>
      <c r="G12705" t="s">
        <v>21</v>
      </c>
      <c r="H12705" t="s">
        <v>41847</v>
      </c>
      <c r="I12705" s="5">
        <v>45859</v>
      </c>
      <c r="K12705" s="9" t="s">
        <v>37894</v>
      </c>
      <c r="L12705" t="s">
        <v>37895</v>
      </c>
      <c r="M12705" t="s">
        <v>22</v>
      </c>
      <c r="N12705" t="s">
        <v>16</v>
      </c>
      <c r="O12705" t="s">
        <v>41829</v>
      </c>
    </row>
    <row r="12706" spans="1:15" x14ac:dyDescent="0.25">
      <c r="A12706">
        <v>7093279332</v>
      </c>
      <c r="B12706" t="s">
        <v>37899</v>
      </c>
      <c r="D12706" t="s">
        <v>55653</v>
      </c>
      <c r="E12706" t="s">
        <v>55659</v>
      </c>
      <c r="F12706" t="s">
        <v>54545</v>
      </c>
      <c r="G12706">
        <v>100000</v>
      </c>
      <c r="H12706" t="s">
        <v>55637</v>
      </c>
      <c r="I12706" s="5">
        <v>45880</v>
      </c>
      <c r="K12706" s="9" t="s">
        <v>37897</v>
      </c>
      <c r="L12706" t="s">
        <v>37898</v>
      </c>
      <c r="M12706" t="s">
        <v>99</v>
      </c>
      <c r="N12706" t="s">
        <v>16</v>
      </c>
      <c r="O12706" t="s">
        <v>41829</v>
      </c>
    </row>
    <row r="12707" spans="1:15" x14ac:dyDescent="0.25">
      <c r="A12707">
        <v>7093255342</v>
      </c>
      <c r="B12707" t="s">
        <v>37902</v>
      </c>
      <c r="D12707" t="s">
        <v>55653</v>
      </c>
      <c r="E12707" t="s">
        <v>55659</v>
      </c>
      <c r="F12707" t="s">
        <v>54546</v>
      </c>
      <c r="G12707" t="s">
        <v>64</v>
      </c>
      <c r="H12707" t="s">
        <v>48293</v>
      </c>
      <c r="I12707" s="5">
        <v>45861</v>
      </c>
      <c r="K12707" s="9" t="s">
        <v>37900</v>
      </c>
      <c r="L12707" t="s">
        <v>37901</v>
      </c>
      <c r="M12707" t="s">
        <v>65</v>
      </c>
      <c r="N12707" t="s">
        <v>16</v>
      </c>
      <c r="O12707" t="s">
        <v>41829</v>
      </c>
    </row>
    <row r="12708" spans="1:15" x14ac:dyDescent="0.25">
      <c r="A12708">
        <v>7093225827</v>
      </c>
      <c r="B12708" t="s">
        <v>37905</v>
      </c>
      <c r="D12708" t="s">
        <v>55653</v>
      </c>
      <c r="E12708" t="s">
        <v>55659</v>
      </c>
      <c r="F12708" t="s">
        <v>54547</v>
      </c>
      <c r="G12708" t="s">
        <v>550</v>
      </c>
      <c r="H12708" t="s">
        <v>42384</v>
      </c>
      <c r="I12708" s="5">
        <v>45835</v>
      </c>
      <c r="K12708" s="9" t="s">
        <v>37903</v>
      </c>
      <c r="L12708" t="s">
        <v>37904</v>
      </c>
      <c r="M12708" t="s">
        <v>551</v>
      </c>
      <c r="N12708" t="s">
        <v>16</v>
      </c>
      <c r="O12708" t="s">
        <v>41829</v>
      </c>
    </row>
    <row r="12709" spans="1:15" x14ac:dyDescent="0.25">
      <c r="A12709">
        <v>7093220215</v>
      </c>
      <c r="B12709" t="s">
        <v>37907</v>
      </c>
      <c r="D12709" t="s">
        <v>55653</v>
      </c>
      <c r="E12709" t="s">
        <v>55659</v>
      </c>
      <c r="F12709" t="s">
        <v>54548</v>
      </c>
      <c r="G12709" t="s">
        <v>2199</v>
      </c>
      <c r="H12709" t="s">
        <v>43706</v>
      </c>
      <c r="I12709" s="5">
        <v>45913</v>
      </c>
      <c r="K12709" s="9" t="s">
        <v>37906</v>
      </c>
      <c r="L12709" t="s">
        <v>37741</v>
      </c>
      <c r="M12709" t="s">
        <v>2200</v>
      </c>
      <c r="N12709" t="s">
        <v>16</v>
      </c>
      <c r="O12709" t="s">
        <v>41829</v>
      </c>
    </row>
    <row r="12710" spans="1:15" x14ac:dyDescent="0.25">
      <c r="A12710">
        <v>7093167539</v>
      </c>
      <c r="B12710" t="s">
        <v>37910</v>
      </c>
      <c r="D12710" t="s">
        <v>55653</v>
      </c>
      <c r="E12710" t="s">
        <v>55659</v>
      </c>
      <c r="F12710" t="s">
        <v>54549</v>
      </c>
      <c r="G12710" t="s">
        <v>5909</v>
      </c>
      <c r="H12710" t="s">
        <v>43235</v>
      </c>
      <c r="I12710" s="5">
        <v>45844</v>
      </c>
      <c r="K12710" s="9" t="s">
        <v>37908</v>
      </c>
      <c r="L12710" t="s">
        <v>37909</v>
      </c>
      <c r="M12710" t="s">
        <v>5910</v>
      </c>
      <c r="N12710" t="s">
        <v>16</v>
      </c>
      <c r="O12710" t="s">
        <v>41829</v>
      </c>
    </row>
    <row r="12711" spans="1:15" x14ac:dyDescent="0.25">
      <c r="A12711">
        <v>7093161703</v>
      </c>
      <c r="B12711" t="s">
        <v>37913</v>
      </c>
      <c r="D12711" t="s">
        <v>55653</v>
      </c>
      <c r="E12711" t="s">
        <v>55659</v>
      </c>
      <c r="F12711" t="s">
        <v>54550</v>
      </c>
      <c r="G12711" t="s">
        <v>4455</v>
      </c>
      <c r="H12711" t="s">
        <v>42983</v>
      </c>
      <c r="I12711" s="5">
        <v>45916</v>
      </c>
      <c r="K12711" s="9" t="s">
        <v>37911</v>
      </c>
      <c r="L12711" t="s">
        <v>37912</v>
      </c>
      <c r="M12711" t="s">
        <v>4456</v>
      </c>
      <c r="N12711" t="s">
        <v>16</v>
      </c>
      <c r="O12711" t="s">
        <v>41829</v>
      </c>
    </row>
    <row r="12712" spans="1:15" x14ac:dyDescent="0.25">
      <c r="A12712">
        <v>7093150068</v>
      </c>
      <c r="B12712" t="s">
        <v>37916</v>
      </c>
      <c r="D12712" t="s">
        <v>55653</v>
      </c>
      <c r="E12712" t="s">
        <v>55659</v>
      </c>
      <c r="F12712" t="s">
        <v>54551</v>
      </c>
      <c r="G12712">
        <v>100000</v>
      </c>
      <c r="H12712" t="s">
        <v>55637</v>
      </c>
      <c r="I12712" s="5">
        <v>45892</v>
      </c>
      <c r="K12712" s="9" t="s">
        <v>37914</v>
      </c>
      <c r="L12712" t="s">
        <v>37915</v>
      </c>
      <c r="M12712" t="s">
        <v>99</v>
      </c>
      <c r="N12712" t="s">
        <v>16</v>
      </c>
      <c r="O12712" t="s">
        <v>41829</v>
      </c>
    </row>
    <row r="12713" spans="1:15" x14ac:dyDescent="0.25">
      <c r="A12713">
        <v>7093143958</v>
      </c>
      <c r="B12713" t="s">
        <v>37919</v>
      </c>
      <c r="D12713" t="s">
        <v>55653</v>
      </c>
      <c r="E12713" t="s">
        <v>55659</v>
      </c>
      <c r="F12713" t="s">
        <v>54552</v>
      </c>
      <c r="G12713">
        <v>100000</v>
      </c>
      <c r="H12713" t="s">
        <v>55637</v>
      </c>
      <c r="I12713" s="5">
        <v>45842</v>
      </c>
      <c r="K12713" s="9" t="s">
        <v>37917</v>
      </c>
      <c r="L12713" t="s">
        <v>37918</v>
      </c>
      <c r="M12713" t="s">
        <v>99</v>
      </c>
      <c r="N12713" t="s">
        <v>16</v>
      </c>
      <c r="O12713" t="s">
        <v>41829</v>
      </c>
    </row>
    <row r="12714" spans="1:15" x14ac:dyDescent="0.25">
      <c r="A12714">
        <v>7093140349</v>
      </c>
      <c r="B12714" t="s">
        <v>37922</v>
      </c>
      <c r="D12714" t="s">
        <v>55653</v>
      </c>
      <c r="E12714" t="s">
        <v>55659</v>
      </c>
      <c r="F12714" t="s">
        <v>54553</v>
      </c>
      <c r="G12714" t="s">
        <v>6344</v>
      </c>
      <c r="H12714" t="s">
        <v>42645</v>
      </c>
      <c r="I12714" s="5">
        <v>45900</v>
      </c>
      <c r="K12714" s="9" t="s">
        <v>37920</v>
      </c>
      <c r="L12714" t="s">
        <v>37921</v>
      </c>
      <c r="M12714" t="s">
        <v>6345</v>
      </c>
      <c r="N12714" t="s">
        <v>16</v>
      </c>
      <c r="O12714" t="s">
        <v>41829</v>
      </c>
    </row>
    <row r="12715" spans="1:15" x14ac:dyDescent="0.25">
      <c r="A12715">
        <v>7093139537</v>
      </c>
      <c r="B12715" t="s">
        <v>37925</v>
      </c>
      <c r="D12715" t="s">
        <v>55653</v>
      </c>
      <c r="E12715" t="s">
        <v>55659</v>
      </c>
      <c r="F12715" t="s">
        <v>54554</v>
      </c>
      <c r="G12715" t="s">
        <v>718</v>
      </c>
      <c r="H12715" t="s">
        <v>42608</v>
      </c>
      <c r="I12715" s="5">
        <v>45882</v>
      </c>
      <c r="K12715" s="9" t="s">
        <v>37923</v>
      </c>
      <c r="L12715" t="s">
        <v>37924</v>
      </c>
      <c r="M12715" t="s">
        <v>719</v>
      </c>
      <c r="N12715" t="s">
        <v>16</v>
      </c>
      <c r="O12715" t="s">
        <v>41829</v>
      </c>
    </row>
    <row r="12716" spans="1:15" x14ac:dyDescent="0.25">
      <c r="A12716">
        <v>7093122540</v>
      </c>
      <c r="B12716" t="s">
        <v>37928</v>
      </c>
      <c r="D12716" t="s">
        <v>55653</v>
      </c>
      <c r="E12716" t="s">
        <v>55659</v>
      </c>
      <c r="F12716" t="s">
        <v>54555</v>
      </c>
      <c r="G12716" t="s">
        <v>3284</v>
      </c>
      <c r="H12716" t="s">
        <v>50708</v>
      </c>
      <c r="I12716" s="5">
        <v>45862</v>
      </c>
      <c r="K12716" s="9" t="s">
        <v>37926</v>
      </c>
      <c r="L12716" t="s">
        <v>37927</v>
      </c>
      <c r="M12716" t="s">
        <v>3285</v>
      </c>
      <c r="N12716" t="s">
        <v>16</v>
      </c>
      <c r="O12716" t="s">
        <v>41829</v>
      </c>
    </row>
    <row r="12717" spans="1:15" x14ac:dyDescent="0.25">
      <c r="A12717">
        <v>7093089795</v>
      </c>
      <c r="B12717" t="s">
        <v>37931</v>
      </c>
      <c r="D12717" t="s">
        <v>55653</v>
      </c>
      <c r="E12717" t="s">
        <v>55659</v>
      </c>
      <c r="F12717" t="s">
        <v>54556</v>
      </c>
      <c r="G12717" t="s">
        <v>373</v>
      </c>
      <c r="H12717" t="s">
        <v>55645</v>
      </c>
      <c r="I12717" s="5">
        <v>45683</v>
      </c>
      <c r="K12717" s="9" t="s">
        <v>37929</v>
      </c>
      <c r="L12717" t="s">
        <v>37930</v>
      </c>
      <c r="M12717" t="s">
        <v>374</v>
      </c>
      <c r="N12717" t="s">
        <v>16</v>
      </c>
      <c r="O12717" t="s">
        <v>41829</v>
      </c>
    </row>
    <row r="12718" spans="1:15" x14ac:dyDescent="0.25">
      <c r="A12718">
        <v>7093079795</v>
      </c>
      <c r="B12718" t="s">
        <v>37934</v>
      </c>
      <c r="D12718" t="s">
        <v>55653</v>
      </c>
      <c r="E12718" t="s">
        <v>55659</v>
      </c>
      <c r="F12718" t="s">
        <v>54557</v>
      </c>
      <c r="G12718" t="s">
        <v>5033</v>
      </c>
      <c r="H12718" t="s">
        <v>42727</v>
      </c>
      <c r="I12718" s="5">
        <v>45912</v>
      </c>
      <c r="K12718" s="9" t="s">
        <v>37932</v>
      </c>
      <c r="L12718" t="s">
        <v>37933</v>
      </c>
      <c r="M12718" t="s">
        <v>5034</v>
      </c>
      <c r="N12718" t="s">
        <v>16</v>
      </c>
      <c r="O12718" t="s">
        <v>41829</v>
      </c>
    </row>
    <row r="12719" spans="1:15" x14ac:dyDescent="0.25">
      <c r="A12719">
        <v>7093045076</v>
      </c>
      <c r="B12719" t="s">
        <v>37937</v>
      </c>
      <c r="D12719" t="s">
        <v>55653</v>
      </c>
      <c r="E12719" t="s">
        <v>55659</v>
      </c>
      <c r="F12719" t="s">
        <v>54558</v>
      </c>
      <c r="G12719">
        <v>100000</v>
      </c>
      <c r="H12719" t="s">
        <v>55637</v>
      </c>
      <c r="I12719" s="5">
        <v>45884</v>
      </c>
      <c r="K12719" s="9" t="s">
        <v>37935</v>
      </c>
      <c r="L12719" t="s">
        <v>37936</v>
      </c>
      <c r="M12719" t="s">
        <v>99</v>
      </c>
      <c r="N12719" t="s">
        <v>16</v>
      </c>
      <c r="O12719" t="s">
        <v>41829</v>
      </c>
    </row>
    <row r="12720" spans="1:15" x14ac:dyDescent="0.25">
      <c r="A12720">
        <v>7093036736</v>
      </c>
      <c r="B12720" t="s">
        <v>37940</v>
      </c>
      <c r="D12720" t="s">
        <v>55653</v>
      </c>
      <c r="E12720" t="s">
        <v>55659</v>
      </c>
      <c r="F12720" t="s">
        <v>54559</v>
      </c>
      <c r="G12720">
        <v>100000</v>
      </c>
      <c r="H12720" t="s">
        <v>55637</v>
      </c>
      <c r="I12720" s="5">
        <v>45903</v>
      </c>
      <c r="K12720" s="9" t="s">
        <v>37938</v>
      </c>
      <c r="L12720" t="s">
        <v>37939</v>
      </c>
      <c r="M12720" t="s">
        <v>99</v>
      </c>
      <c r="N12720" t="s">
        <v>16</v>
      </c>
      <c r="O12720" t="s">
        <v>41829</v>
      </c>
    </row>
    <row r="12721" spans="1:15" x14ac:dyDescent="0.25">
      <c r="A12721">
        <v>7093025906</v>
      </c>
      <c r="B12721" t="s">
        <v>37943</v>
      </c>
      <c r="D12721" t="s">
        <v>55653</v>
      </c>
      <c r="E12721" t="s">
        <v>55659</v>
      </c>
      <c r="F12721" t="s">
        <v>54560</v>
      </c>
      <c r="G12721" t="s">
        <v>2882</v>
      </c>
      <c r="H12721" t="s">
        <v>42292</v>
      </c>
      <c r="I12721" s="5">
        <v>45881</v>
      </c>
      <c r="K12721" s="9" t="s">
        <v>37941</v>
      </c>
      <c r="L12721" t="s">
        <v>37942</v>
      </c>
      <c r="M12721" t="s">
        <v>2883</v>
      </c>
      <c r="N12721" t="s">
        <v>16</v>
      </c>
      <c r="O12721" t="s">
        <v>41829</v>
      </c>
    </row>
    <row r="12722" spans="1:15" x14ac:dyDescent="0.25">
      <c r="A12722">
        <v>7093024308</v>
      </c>
      <c r="B12722" t="s">
        <v>37946</v>
      </c>
      <c r="D12722" t="s">
        <v>55653</v>
      </c>
      <c r="E12722" t="s">
        <v>55659</v>
      </c>
      <c r="F12722" t="s">
        <v>54561</v>
      </c>
      <c r="G12722" t="s">
        <v>36816</v>
      </c>
      <c r="H12722" t="s">
        <v>54158</v>
      </c>
      <c r="I12722" s="5">
        <v>45894</v>
      </c>
      <c r="K12722" s="9" t="s">
        <v>37944</v>
      </c>
      <c r="L12722" t="s">
        <v>37945</v>
      </c>
      <c r="M12722" t="s">
        <v>36817</v>
      </c>
      <c r="N12722" t="s">
        <v>16</v>
      </c>
      <c r="O12722" t="s">
        <v>41829</v>
      </c>
    </row>
    <row r="12723" spans="1:15" x14ac:dyDescent="0.25">
      <c r="A12723">
        <v>7093013001</v>
      </c>
      <c r="B12723" t="s">
        <v>37949</v>
      </c>
      <c r="D12723" t="s">
        <v>55653</v>
      </c>
      <c r="E12723" t="s">
        <v>55659</v>
      </c>
      <c r="F12723" t="s">
        <v>54562</v>
      </c>
      <c r="G12723" t="s">
        <v>4763</v>
      </c>
      <c r="H12723" t="s">
        <v>42487</v>
      </c>
      <c r="I12723" s="5">
        <v>45888</v>
      </c>
      <c r="K12723" s="9" t="s">
        <v>37947</v>
      </c>
      <c r="L12723" t="s">
        <v>37948</v>
      </c>
      <c r="M12723" t="s">
        <v>4764</v>
      </c>
      <c r="N12723" t="s">
        <v>16</v>
      </c>
      <c r="O12723" t="s">
        <v>41829</v>
      </c>
    </row>
    <row r="12724" spans="1:15" x14ac:dyDescent="0.25">
      <c r="A12724">
        <v>7091737503</v>
      </c>
      <c r="B12724" t="s">
        <v>37952</v>
      </c>
      <c r="D12724" t="s">
        <v>55653</v>
      </c>
      <c r="E12724" t="s">
        <v>55659</v>
      </c>
      <c r="F12724" t="s">
        <v>54563</v>
      </c>
      <c r="G12724" t="s">
        <v>2893</v>
      </c>
      <c r="H12724" t="s">
        <v>41856</v>
      </c>
      <c r="I12724" s="5">
        <v>45882</v>
      </c>
      <c r="K12724" s="9" t="s">
        <v>37950</v>
      </c>
      <c r="L12724" t="s">
        <v>37951</v>
      </c>
      <c r="M12724" t="s">
        <v>2894</v>
      </c>
      <c r="N12724" t="s">
        <v>16</v>
      </c>
      <c r="O12724" t="s">
        <v>41829</v>
      </c>
    </row>
    <row r="12725" spans="1:15" x14ac:dyDescent="0.25">
      <c r="A12725">
        <v>7090998084</v>
      </c>
      <c r="B12725" t="s">
        <v>37955</v>
      </c>
      <c r="D12725" t="s">
        <v>55653</v>
      </c>
      <c r="E12725" t="s">
        <v>55659</v>
      </c>
      <c r="F12725" t="s">
        <v>54564</v>
      </c>
      <c r="G12725" t="s">
        <v>7469</v>
      </c>
      <c r="H12725" t="s">
        <v>50226</v>
      </c>
      <c r="I12725" s="5">
        <v>45914</v>
      </c>
      <c r="K12725" s="9" t="s">
        <v>37953</v>
      </c>
      <c r="L12725" t="s">
        <v>37954</v>
      </c>
      <c r="M12725" t="s">
        <v>7470</v>
      </c>
      <c r="N12725" t="s">
        <v>16</v>
      </c>
      <c r="O12725" t="s">
        <v>41829</v>
      </c>
    </row>
    <row r="12726" spans="1:15" x14ac:dyDescent="0.25">
      <c r="A12726">
        <v>7090393064</v>
      </c>
      <c r="B12726" t="s">
        <v>37958</v>
      </c>
      <c r="D12726" t="s">
        <v>55653</v>
      </c>
      <c r="E12726" t="s">
        <v>55659</v>
      </c>
      <c r="F12726" t="s">
        <v>54565</v>
      </c>
      <c r="G12726" t="s">
        <v>447</v>
      </c>
      <c r="H12726" t="s">
        <v>44044</v>
      </c>
      <c r="I12726" s="5">
        <v>45700</v>
      </c>
      <c r="K12726" s="9" t="s">
        <v>37956</v>
      </c>
      <c r="L12726" t="s">
        <v>37957</v>
      </c>
      <c r="M12726" t="s">
        <v>448</v>
      </c>
      <c r="N12726" t="s">
        <v>16</v>
      </c>
      <c r="O12726" t="s">
        <v>41829</v>
      </c>
    </row>
    <row r="12727" spans="1:15" x14ac:dyDescent="0.25">
      <c r="A12727">
        <v>7090285460</v>
      </c>
      <c r="B12727" t="s">
        <v>37961</v>
      </c>
      <c r="D12727" t="s">
        <v>55653</v>
      </c>
      <c r="E12727" t="s">
        <v>55659</v>
      </c>
      <c r="F12727" t="s">
        <v>54566</v>
      </c>
      <c r="G12727" t="s">
        <v>1126</v>
      </c>
      <c r="H12727" t="s">
        <v>42041</v>
      </c>
      <c r="I12727" s="5">
        <v>45888</v>
      </c>
      <c r="K12727" s="9" t="s">
        <v>37959</v>
      </c>
      <c r="L12727" t="s">
        <v>37960</v>
      </c>
      <c r="M12727" t="s">
        <v>1127</v>
      </c>
      <c r="N12727" t="s">
        <v>16</v>
      </c>
      <c r="O12727" t="s">
        <v>41829</v>
      </c>
    </row>
    <row r="12728" spans="1:15" x14ac:dyDescent="0.25">
      <c r="A12728">
        <v>7087623818</v>
      </c>
      <c r="B12728" t="s">
        <v>37964</v>
      </c>
      <c r="D12728" t="s">
        <v>55653</v>
      </c>
      <c r="E12728" t="s">
        <v>55659</v>
      </c>
      <c r="F12728" t="s">
        <v>54567</v>
      </c>
      <c r="G12728" t="s">
        <v>34761</v>
      </c>
      <c r="H12728" t="s">
        <v>53432</v>
      </c>
      <c r="I12728" s="5">
        <v>45919</v>
      </c>
      <c r="K12728" s="9" t="s">
        <v>37962</v>
      </c>
      <c r="L12728" t="s">
        <v>37963</v>
      </c>
      <c r="M12728" t="s">
        <v>34762</v>
      </c>
      <c r="N12728" t="s">
        <v>16</v>
      </c>
      <c r="O12728" t="s">
        <v>41829</v>
      </c>
    </row>
    <row r="12729" spans="1:15" x14ac:dyDescent="0.25">
      <c r="A12729">
        <v>7075977920</v>
      </c>
      <c r="B12729" t="s">
        <v>37967</v>
      </c>
      <c r="D12729" t="s">
        <v>55653</v>
      </c>
      <c r="E12729" t="s">
        <v>55659</v>
      </c>
      <c r="F12729" t="s">
        <v>54568</v>
      </c>
      <c r="G12729" t="s">
        <v>401</v>
      </c>
      <c r="H12729" t="s">
        <v>42046</v>
      </c>
      <c r="I12729" s="5">
        <v>45901</v>
      </c>
      <c r="K12729" s="9" t="s">
        <v>37965</v>
      </c>
      <c r="L12729" t="s">
        <v>37966</v>
      </c>
      <c r="M12729" t="s">
        <v>402</v>
      </c>
      <c r="N12729" t="s">
        <v>16</v>
      </c>
      <c r="O12729" t="s">
        <v>41829</v>
      </c>
    </row>
    <row r="12730" spans="1:15" x14ac:dyDescent="0.25">
      <c r="A12730">
        <v>7075957864</v>
      </c>
      <c r="B12730" t="s">
        <v>37970</v>
      </c>
      <c r="D12730" t="s">
        <v>55653</v>
      </c>
      <c r="E12730" t="s">
        <v>55659</v>
      </c>
      <c r="F12730" t="s">
        <v>54569</v>
      </c>
      <c r="G12730" t="s">
        <v>6394</v>
      </c>
      <c r="H12730" t="s">
        <v>42176</v>
      </c>
      <c r="I12730" s="5">
        <v>45904</v>
      </c>
      <c r="K12730" s="9" t="s">
        <v>37968</v>
      </c>
      <c r="L12730" t="s">
        <v>37969</v>
      </c>
      <c r="M12730" t="s">
        <v>6395</v>
      </c>
      <c r="N12730" t="s">
        <v>16</v>
      </c>
      <c r="O12730" t="s">
        <v>41829</v>
      </c>
    </row>
    <row r="12731" spans="1:15" x14ac:dyDescent="0.25">
      <c r="A12731">
        <v>7075954351</v>
      </c>
      <c r="B12731" t="s">
        <v>37973</v>
      </c>
      <c r="D12731" t="s">
        <v>55653</v>
      </c>
      <c r="E12731" t="s">
        <v>55659</v>
      </c>
      <c r="F12731" t="s">
        <v>54570</v>
      </c>
      <c r="G12731" t="s">
        <v>2054</v>
      </c>
      <c r="H12731" t="s">
        <v>42199</v>
      </c>
      <c r="I12731" s="5">
        <v>45899</v>
      </c>
      <c r="K12731" s="9" t="s">
        <v>37971</v>
      </c>
      <c r="L12731" t="s">
        <v>37972</v>
      </c>
      <c r="M12731" t="s">
        <v>2055</v>
      </c>
      <c r="N12731" t="s">
        <v>16</v>
      </c>
      <c r="O12731" t="s">
        <v>41829</v>
      </c>
    </row>
    <row r="12732" spans="1:15" x14ac:dyDescent="0.25">
      <c r="A12732">
        <v>7075920060</v>
      </c>
      <c r="B12732" t="s">
        <v>37976</v>
      </c>
      <c r="D12732" t="s">
        <v>55653</v>
      </c>
      <c r="E12732" t="s">
        <v>55659</v>
      </c>
      <c r="F12732" t="s">
        <v>54571</v>
      </c>
      <c r="G12732" t="s">
        <v>2730</v>
      </c>
      <c r="H12732" t="s">
        <v>43016</v>
      </c>
      <c r="I12732" s="5">
        <v>45843</v>
      </c>
      <c r="K12732" s="9" t="s">
        <v>37974</v>
      </c>
      <c r="L12732" t="s">
        <v>37975</v>
      </c>
      <c r="M12732" t="s">
        <v>2731</v>
      </c>
      <c r="N12732" t="s">
        <v>16</v>
      </c>
      <c r="O12732" t="s">
        <v>41829</v>
      </c>
    </row>
    <row r="12733" spans="1:15" x14ac:dyDescent="0.25">
      <c r="A12733">
        <v>7075909193</v>
      </c>
      <c r="B12733" t="s">
        <v>37979</v>
      </c>
      <c r="D12733" t="s">
        <v>55653</v>
      </c>
      <c r="E12733" t="s">
        <v>55659</v>
      </c>
      <c r="F12733" t="s">
        <v>54572</v>
      </c>
      <c r="G12733" t="s">
        <v>3822</v>
      </c>
      <c r="H12733" t="s">
        <v>44373</v>
      </c>
      <c r="I12733" s="5">
        <v>45902</v>
      </c>
      <c r="K12733" s="9" t="s">
        <v>37977</v>
      </c>
      <c r="L12733" t="s">
        <v>37978</v>
      </c>
      <c r="M12733" t="s">
        <v>3823</v>
      </c>
      <c r="N12733" t="s">
        <v>16</v>
      </c>
      <c r="O12733" t="s">
        <v>41829</v>
      </c>
    </row>
    <row r="12734" spans="1:15" x14ac:dyDescent="0.25">
      <c r="A12734">
        <v>7075876820</v>
      </c>
      <c r="B12734" t="s">
        <v>37981</v>
      </c>
      <c r="D12734" t="s">
        <v>55653</v>
      </c>
      <c r="E12734" t="s">
        <v>55659</v>
      </c>
      <c r="F12734" t="s">
        <v>54573</v>
      </c>
      <c r="G12734" t="s">
        <v>4656</v>
      </c>
      <c r="H12734" t="s">
        <v>55643</v>
      </c>
      <c r="I12734" s="5">
        <v>45723</v>
      </c>
      <c r="K12734" s="9" t="s">
        <v>37980</v>
      </c>
      <c r="L12734" t="s">
        <v>1115</v>
      </c>
      <c r="M12734" t="s">
        <v>4657</v>
      </c>
      <c r="N12734" t="s">
        <v>16</v>
      </c>
      <c r="O12734" t="s">
        <v>41829</v>
      </c>
    </row>
    <row r="12735" spans="1:15" x14ac:dyDescent="0.25">
      <c r="A12735">
        <v>7075860271</v>
      </c>
      <c r="B12735" t="s">
        <v>37984</v>
      </c>
      <c r="D12735" t="s">
        <v>55653</v>
      </c>
      <c r="E12735" t="s">
        <v>55659</v>
      </c>
      <c r="F12735" t="s">
        <v>54574</v>
      </c>
      <c r="G12735" t="s">
        <v>1047</v>
      </c>
      <c r="H12735" t="s">
        <v>41940</v>
      </c>
      <c r="I12735" s="5">
        <v>45914</v>
      </c>
      <c r="K12735" s="9" t="s">
        <v>37982</v>
      </c>
      <c r="L12735" t="s">
        <v>37983</v>
      </c>
      <c r="M12735" t="s">
        <v>1048</v>
      </c>
      <c r="N12735" t="s">
        <v>16</v>
      </c>
      <c r="O12735" t="s">
        <v>41829</v>
      </c>
    </row>
    <row r="12736" spans="1:15" x14ac:dyDescent="0.25">
      <c r="A12736">
        <v>7075858450</v>
      </c>
      <c r="B12736" t="s">
        <v>37987</v>
      </c>
      <c r="D12736" t="s">
        <v>55653</v>
      </c>
      <c r="E12736" t="s">
        <v>55659</v>
      </c>
      <c r="F12736" t="s">
        <v>54575</v>
      </c>
      <c r="G12736" t="s">
        <v>24904</v>
      </c>
      <c r="H12736" t="s">
        <v>49969</v>
      </c>
      <c r="I12736" s="5">
        <v>45902</v>
      </c>
      <c r="K12736" s="9" t="s">
        <v>37985</v>
      </c>
      <c r="L12736" t="s">
        <v>37986</v>
      </c>
      <c r="M12736" t="s">
        <v>24905</v>
      </c>
      <c r="N12736" t="s">
        <v>16</v>
      </c>
      <c r="O12736" t="s">
        <v>41829</v>
      </c>
    </row>
    <row r="12737" spans="1:15" x14ac:dyDescent="0.25">
      <c r="A12737">
        <v>7075853349</v>
      </c>
      <c r="B12737" t="s">
        <v>37990</v>
      </c>
      <c r="D12737" t="s">
        <v>55653</v>
      </c>
      <c r="E12737" t="s">
        <v>55659</v>
      </c>
      <c r="F12737" t="s">
        <v>54576</v>
      </c>
      <c r="G12737" t="s">
        <v>14713</v>
      </c>
      <c r="H12737" t="s">
        <v>46504</v>
      </c>
      <c r="I12737" s="5">
        <v>45900</v>
      </c>
      <c r="K12737" s="9" t="s">
        <v>37988</v>
      </c>
      <c r="L12737" t="s">
        <v>37989</v>
      </c>
      <c r="M12737" t="s">
        <v>14714</v>
      </c>
      <c r="N12737" t="s">
        <v>16</v>
      </c>
      <c r="O12737" t="s">
        <v>41829</v>
      </c>
    </row>
    <row r="12738" spans="1:15" x14ac:dyDescent="0.25">
      <c r="A12738">
        <v>7075797925</v>
      </c>
      <c r="B12738" t="s">
        <v>37991</v>
      </c>
      <c r="D12738" t="s">
        <v>55653</v>
      </c>
      <c r="E12738" t="s">
        <v>55659</v>
      </c>
      <c r="F12738" t="s">
        <v>54577</v>
      </c>
      <c r="G12738" t="s">
        <v>2769</v>
      </c>
      <c r="H12738" t="s">
        <v>41850</v>
      </c>
      <c r="I12738" s="5">
        <v>45883</v>
      </c>
      <c r="K12738" s="9" t="s">
        <v>29829</v>
      </c>
      <c r="L12738" t="s">
        <v>29830</v>
      </c>
      <c r="M12738" t="s">
        <v>2770</v>
      </c>
      <c r="N12738" t="s">
        <v>16</v>
      </c>
      <c r="O12738" t="s">
        <v>41829</v>
      </c>
    </row>
    <row r="12739" spans="1:15" x14ac:dyDescent="0.25">
      <c r="A12739">
        <v>7075769786</v>
      </c>
      <c r="B12739" t="s">
        <v>37994</v>
      </c>
      <c r="D12739" t="s">
        <v>55653</v>
      </c>
      <c r="E12739" t="s">
        <v>55659</v>
      </c>
      <c r="F12739" t="s">
        <v>54578</v>
      </c>
      <c r="G12739" t="s">
        <v>23938</v>
      </c>
      <c r="H12739" t="s">
        <v>53066</v>
      </c>
      <c r="I12739" s="5">
        <v>45843</v>
      </c>
      <c r="K12739" s="9" t="s">
        <v>37992</v>
      </c>
      <c r="L12739" t="s">
        <v>37993</v>
      </c>
      <c r="M12739" t="s">
        <v>23939</v>
      </c>
      <c r="N12739" t="s">
        <v>16</v>
      </c>
      <c r="O12739" t="s">
        <v>41829</v>
      </c>
    </row>
    <row r="12740" spans="1:15" x14ac:dyDescent="0.25">
      <c r="A12740">
        <v>7075759625</v>
      </c>
      <c r="B12740" t="s">
        <v>37997</v>
      </c>
      <c r="D12740" t="s">
        <v>55653</v>
      </c>
      <c r="E12740" t="s">
        <v>55659</v>
      </c>
      <c r="F12740" t="s">
        <v>54579</v>
      </c>
      <c r="G12740" t="s">
        <v>15127</v>
      </c>
      <c r="H12740" t="s">
        <v>49087</v>
      </c>
      <c r="I12740" s="5">
        <v>45906</v>
      </c>
      <c r="K12740" s="9" t="s">
        <v>37995</v>
      </c>
      <c r="L12740" t="s">
        <v>37996</v>
      </c>
      <c r="M12740" t="s">
        <v>15128</v>
      </c>
      <c r="N12740" t="s">
        <v>16</v>
      </c>
      <c r="O12740" t="s">
        <v>41829</v>
      </c>
    </row>
    <row r="12741" spans="1:15" x14ac:dyDescent="0.25">
      <c r="A12741">
        <v>7075757792</v>
      </c>
      <c r="B12741" t="s">
        <v>38000</v>
      </c>
      <c r="D12741" t="s">
        <v>55653</v>
      </c>
      <c r="E12741" t="s">
        <v>55659</v>
      </c>
      <c r="F12741" t="s">
        <v>54580</v>
      </c>
      <c r="G12741" t="s">
        <v>35489</v>
      </c>
      <c r="H12741" t="s">
        <v>54605</v>
      </c>
      <c r="I12741" s="5">
        <v>45901</v>
      </c>
      <c r="K12741" s="9" t="s">
        <v>37998</v>
      </c>
      <c r="L12741" t="s">
        <v>37999</v>
      </c>
      <c r="M12741" t="s">
        <v>35490</v>
      </c>
      <c r="N12741" t="s">
        <v>16</v>
      </c>
      <c r="O12741" t="s">
        <v>41829</v>
      </c>
    </row>
    <row r="12742" spans="1:15" x14ac:dyDescent="0.25">
      <c r="A12742">
        <v>7075741781</v>
      </c>
      <c r="B12742" t="s">
        <v>38003</v>
      </c>
      <c r="D12742" t="s">
        <v>55653</v>
      </c>
      <c r="E12742" t="s">
        <v>55659</v>
      </c>
      <c r="F12742" t="s">
        <v>54581</v>
      </c>
      <c r="G12742" t="s">
        <v>1248</v>
      </c>
      <c r="H12742" t="s">
        <v>45132</v>
      </c>
      <c r="I12742" s="5">
        <v>45876</v>
      </c>
      <c r="K12742" s="9" t="s">
        <v>38001</v>
      </c>
      <c r="L12742" t="s">
        <v>38002</v>
      </c>
      <c r="M12742" t="s">
        <v>1249</v>
      </c>
      <c r="N12742" t="s">
        <v>16</v>
      </c>
      <c r="O12742" t="s">
        <v>41829</v>
      </c>
    </row>
    <row r="12743" spans="1:15" x14ac:dyDescent="0.25">
      <c r="A12743">
        <v>7075717711</v>
      </c>
      <c r="B12743" t="s">
        <v>38006</v>
      </c>
      <c r="D12743" t="s">
        <v>55653</v>
      </c>
      <c r="E12743" t="s">
        <v>55659</v>
      </c>
      <c r="F12743" t="s">
        <v>54582</v>
      </c>
      <c r="G12743" t="s">
        <v>1248</v>
      </c>
      <c r="H12743" t="s">
        <v>45132</v>
      </c>
      <c r="I12743" s="5">
        <v>45895</v>
      </c>
      <c r="K12743" s="9" t="s">
        <v>38004</v>
      </c>
      <c r="L12743" t="s">
        <v>38005</v>
      </c>
      <c r="M12743" t="s">
        <v>1249</v>
      </c>
      <c r="N12743" t="s">
        <v>16</v>
      </c>
      <c r="O12743" t="s">
        <v>41829</v>
      </c>
    </row>
    <row r="12744" spans="1:15" x14ac:dyDescent="0.25">
      <c r="A12744">
        <v>7075620083</v>
      </c>
      <c r="B12744" t="s">
        <v>38009</v>
      </c>
      <c r="D12744" t="s">
        <v>55653</v>
      </c>
      <c r="E12744" t="s">
        <v>55659</v>
      </c>
      <c r="F12744" t="s">
        <v>54583</v>
      </c>
      <c r="G12744" t="s">
        <v>946</v>
      </c>
      <c r="H12744" t="s">
        <v>42602</v>
      </c>
      <c r="I12744" s="5">
        <v>45914</v>
      </c>
      <c r="K12744" s="9" t="s">
        <v>38007</v>
      </c>
      <c r="L12744" t="s">
        <v>38008</v>
      </c>
      <c r="M12744" t="s">
        <v>947</v>
      </c>
      <c r="N12744" t="s">
        <v>16</v>
      </c>
      <c r="O12744" t="s">
        <v>41829</v>
      </c>
    </row>
    <row r="12745" spans="1:15" x14ac:dyDescent="0.25">
      <c r="A12745">
        <v>7075612792</v>
      </c>
      <c r="B12745" t="s">
        <v>38012</v>
      </c>
      <c r="D12745" t="s">
        <v>55653</v>
      </c>
      <c r="E12745" t="s">
        <v>55659</v>
      </c>
      <c r="F12745" t="s">
        <v>54584</v>
      </c>
      <c r="G12745" t="s">
        <v>183</v>
      </c>
      <c r="H12745" t="s">
        <v>41846</v>
      </c>
      <c r="I12745" s="5">
        <v>45835</v>
      </c>
      <c r="K12745" s="9" t="s">
        <v>38010</v>
      </c>
      <c r="L12745" t="s">
        <v>38011</v>
      </c>
      <c r="M12745" t="s">
        <v>184</v>
      </c>
      <c r="N12745" t="s">
        <v>16</v>
      </c>
      <c r="O12745" t="s">
        <v>41829</v>
      </c>
    </row>
    <row r="12746" spans="1:15" x14ac:dyDescent="0.25">
      <c r="A12746">
        <v>7075595031</v>
      </c>
      <c r="B12746" t="s">
        <v>38015</v>
      </c>
      <c r="D12746" t="s">
        <v>55653</v>
      </c>
      <c r="E12746" t="s">
        <v>55659</v>
      </c>
      <c r="F12746" t="s">
        <v>54585</v>
      </c>
      <c r="G12746" t="s">
        <v>3231</v>
      </c>
      <c r="H12746" t="s">
        <v>44328</v>
      </c>
      <c r="I12746" s="5">
        <v>45913</v>
      </c>
      <c r="K12746" s="9" t="s">
        <v>38013</v>
      </c>
      <c r="L12746" t="s">
        <v>38014</v>
      </c>
      <c r="M12746" t="s">
        <v>3232</v>
      </c>
      <c r="N12746" t="s">
        <v>16</v>
      </c>
      <c r="O12746" t="s">
        <v>41829</v>
      </c>
    </row>
    <row r="12747" spans="1:15" x14ac:dyDescent="0.25">
      <c r="A12747">
        <v>7075573778</v>
      </c>
      <c r="B12747" t="s">
        <v>38018</v>
      </c>
      <c r="D12747" t="s">
        <v>55653</v>
      </c>
      <c r="E12747" t="s">
        <v>55659</v>
      </c>
      <c r="F12747" t="s">
        <v>54586</v>
      </c>
      <c r="G12747">
        <v>100000</v>
      </c>
      <c r="H12747" t="s">
        <v>55637</v>
      </c>
      <c r="I12747" s="5">
        <v>45851</v>
      </c>
      <c r="K12747" s="9" t="s">
        <v>38016</v>
      </c>
      <c r="L12747" t="s">
        <v>38017</v>
      </c>
      <c r="M12747" t="s">
        <v>99</v>
      </c>
      <c r="N12747" t="s">
        <v>16</v>
      </c>
      <c r="O12747" t="s">
        <v>41829</v>
      </c>
    </row>
    <row r="12748" spans="1:15" x14ac:dyDescent="0.25">
      <c r="A12748">
        <v>7075532604</v>
      </c>
      <c r="B12748" t="s">
        <v>38021</v>
      </c>
      <c r="D12748" t="s">
        <v>55653</v>
      </c>
      <c r="E12748" t="s">
        <v>55659</v>
      </c>
      <c r="F12748" t="s">
        <v>54587</v>
      </c>
      <c r="G12748">
        <v>100000</v>
      </c>
      <c r="H12748" t="s">
        <v>55637</v>
      </c>
      <c r="I12748" s="5">
        <v>45881</v>
      </c>
      <c r="K12748" s="9" t="s">
        <v>38019</v>
      </c>
      <c r="L12748" t="s">
        <v>38020</v>
      </c>
      <c r="M12748" t="s">
        <v>99</v>
      </c>
      <c r="N12748" t="s">
        <v>16</v>
      </c>
      <c r="O12748" t="s">
        <v>41829</v>
      </c>
    </row>
    <row r="12749" spans="1:15" x14ac:dyDescent="0.25">
      <c r="A12749">
        <v>7075415339</v>
      </c>
      <c r="B12749" t="s">
        <v>38022</v>
      </c>
      <c r="D12749" t="s">
        <v>55653</v>
      </c>
      <c r="E12749" t="s">
        <v>55659</v>
      </c>
      <c r="F12749" t="s">
        <v>54588</v>
      </c>
      <c r="G12749" t="s">
        <v>11693</v>
      </c>
      <c r="H12749" t="s">
        <v>48847</v>
      </c>
      <c r="I12749" s="5">
        <v>45875</v>
      </c>
      <c r="K12749" s="9" t="s">
        <v>22357</v>
      </c>
      <c r="L12749" t="s">
        <v>22358</v>
      </c>
      <c r="M12749" t="s">
        <v>11694</v>
      </c>
      <c r="N12749" t="s">
        <v>16</v>
      </c>
      <c r="O12749" t="s">
        <v>41829</v>
      </c>
    </row>
    <row r="12750" spans="1:15" x14ac:dyDescent="0.25">
      <c r="A12750">
        <v>7075395977</v>
      </c>
      <c r="B12750" t="s">
        <v>38025</v>
      </c>
      <c r="D12750" t="s">
        <v>55653</v>
      </c>
      <c r="E12750" t="s">
        <v>55659</v>
      </c>
      <c r="F12750" t="s">
        <v>54589</v>
      </c>
      <c r="G12750" t="s">
        <v>1622</v>
      </c>
      <c r="H12750" t="s">
        <v>42532</v>
      </c>
      <c r="I12750" s="5">
        <v>45842</v>
      </c>
      <c r="K12750" s="9" t="s">
        <v>38023</v>
      </c>
      <c r="L12750" t="s">
        <v>38024</v>
      </c>
      <c r="M12750" t="s">
        <v>1623</v>
      </c>
      <c r="N12750" t="s">
        <v>16</v>
      </c>
      <c r="O12750" t="s">
        <v>41829</v>
      </c>
    </row>
    <row r="12751" spans="1:15" x14ac:dyDescent="0.25">
      <c r="A12751">
        <v>7075391549</v>
      </c>
      <c r="B12751" t="s">
        <v>38028</v>
      </c>
      <c r="D12751" t="s">
        <v>55653</v>
      </c>
      <c r="E12751" t="s">
        <v>55659</v>
      </c>
      <c r="F12751" t="s">
        <v>54590</v>
      </c>
      <c r="G12751" t="s">
        <v>38029</v>
      </c>
      <c r="H12751" t="s">
        <v>54924</v>
      </c>
      <c r="I12751" s="5">
        <v>45913</v>
      </c>
      <c r="K12751" s="9" t="s">
        <v>38026</v>
      </c>
      <c r="L12751" t="s">
        <v>38027</v>
      </c>
      <c r="M12751" t="s">
        <v>38030</v>
      </c>
      <c r="N12751" t="s">
        <v>16</v>
      </c>
      <c r="O12751" t="s">
        <v>41829</v>
      </c>
    </row>
    <row r="12752" spans="1:15" x14ac:dyDescent="0.25">
      <c r="A12752">
        <v>7075376712</v>
      </c>
      <c r="B12752" t="s">
        <v>38031</v>
      </c>
      <c r="D12752" t="s">
        <v>55653</v>
      </c>
      <c r="E12752" t="s">
        <v>55659</v>
      </c>
      <c r="F12752" t="s">
        <v>54591</v>
      </c>
      <c r="G12752" t="s">
        <v>4684</v>
      </c>
      <c r="H12752" t="s">
        <v>44580</v>
      </c>
      <c r="I12752" s="5">
        <v>45900</v>
      </c>
      <c r="K12752" s="9" t="s">
        <v>3695</v>
      </c>
      <c r="L12752" t="s">
        <v>3696</v>
      </c>
      <c r="M12752" t="s">
        <v>4685</v>
      </c>
      <c r="N12752" t="s">
        <v>16</v>
      </c>
      <c r="O12752" t="s">
        <v>41829</v>
      </c>
    </row>
    <row r="12753" spans="1:15" x14ac:dyDescent="0.25">
      <c r="A12753">
        <v>7075356168</v>
      </c>
      <c r="B12753" t="s">
        <v>38034</v>
      </c>
      <c r="D12753" t="s">
        <v>55653</v>
      </c>
      <c r="E12753" t="s">
        <v>55659</v>
      </c>
      <c r="F12753" t="s">
        <v>54592</v>
      </c>
      <c r="G12753" t="s">
        <v>1155</v>
      </c>
      <c r="H12753" t="s">
        <v>41974</v>
      </c>
      <c r="I12753" s="5">
        <v>45879</v>
      </c>
      <c r="K12753" s="9" t="s">
        <v>38032</v>
      </c>
      <c r="L12753" t="s">
        <v>38033</v>
      </c>
      <c r="M12753" t="s">
        <v>1156</v>
      </c>
      <c r="N12753" t="s">
        <v>16</v>
      </c>
      <c r="O12753" t="s">
        <v>41829</v>
      </c>
    </row>
    <row r="12754" spans="1:15" x14ac:dyDescent="0.25">
      <c r="A12754">
        <v>7075310862</v>
      </c>
      <c r="B12754" t="s">
        <v>38037</v>
      </c>
      <c r="D12754" t="s">
        <v>55653</v>
      </c>
      <c r="E12754" t="s">
        <v>55659</v>
      </c>
      <c r="F12754" t="s">
        <v>54593</v>
      </c>
      <c r="G12754" t="s">
        <v>2641</v>
      </c>
      <c r="H12754" t="s">
        <v>42622</v>
      </c>
      <c r="I12754" s="5">
        <v>45845</v>
      </c>
      <c r="K12754" s="9" t="s">
        <v>38035</v>
      </c>
      <c r="L12754" t="s">
        <v>38036</v>
      </c>
      <c r="M12754" t="s">
        <v>2642</v>
      </c>
      <c r="N12754" t="s">
        <v>16</v>
      </c>
      <c r="O12754" t="s">
        <v>41829</v>
      </c>
    </row>
    <row r="12755" spans="1:15" x14ac:dyDescent="0.25">
      <c r="A12755">
        <v>7075301067</v>
      </c>
      <c r="B12755" t="s">
        <v>38040</v>
      </c>
      <c r="D12755" t="s">
        <v>55653</v>
      </c>
      <c r="E12755" t="s">
        <v>55659</v>
      </c>
      <c r="F12755" t="s">
        <v>54594</v>
      </c>
      <c r="G12755" t="s">
        <v>718</v>
      </c>
      <c r="H12755" t="s">
        <v>42608</v>
      </c>
      <c r="I12755" s="5">
        <v>45883</v>
      </c>
      <c r="K12755" s="9" t="s">
        <v>38038</v>
      </c>
      <c r="L12755" t="s">
        <v>38039</v>
      </c>
      <c r="M12755" t="s">
        <v>719</v>
      </c>
      <c r="N12755" t="s">
        <v>16</v>
      </c>
      <c r="O12755" t="s">
        <v>41829</v>
      </c>
    </row>
    <row r="12756" spans="1:15" x14ac:dyDescent="0.25">
      <c r="A12756">
        <v>7075261181</v>
      </c>
      <c r="B12756" t="s">
        <v>38043</v>
      </c>
      <c r="D12756" t="s">
        <v>55653</v>
      </c>
      <c r="E12756" t="s">
        <v>55659</v>
      </c>
      <c r="F12756" t="s">
        <v>54595</v>
      </c>
      <c r="G12756" t="s">
        <v>4858</v>
      </c>
      <c r="H12756" t="s">
        <v>44466</v>
      </c>
      <c r="I12756" s="5">
        <v>45906</v>
      </c>
      <c r="K12756" s="9" t="s">
        <v>38041</v>
      </c>
      <c r="L12756" t="s">
        <v>38042</v>
      </c>
      <c r="M12756" t="s">
        <v>4859</v>
      </c>
      <c r="N12756" t="s">
        <v>16</v>
      </c>
      <c r="O12756" t="s">
        <v>41829</v>
      </c>
    </row>
    <row r="12757" spans="1:15" x14ac:dyDescent="0.25">
      <c r="A12757">
        <v>7075249392</v>
      </c>
      <c r="B12757" t="s">
        <v>38046</v>
      </c>
      <c r="D12757" t="s">
        <v>55653</v>
      </c>
      <c r="E12757" t="s">
        <v>55659</v>
      </c>
      <c r="F12757" t="s">
        <v>54596</v>
      </c>
      <c r="G12757" t="s">
        <v>27160</v>
      </c>
      <c r="H12757" t="s">
        <v>55405</v>
      </c>
      <c r="I12757" s="5">
        <v>45867</v>
      </c>
      <c r="K12757" s="9" t="s">
        <v>38044</v>
      </c>
      <c r="L12757" t="s">
        <v>38045</v>
      </c>
      <c r="M12757" t="s">
        <v>27161</v>
      </c>
      <c r="N12757" t="s">
        <v>16</v>
      </c>
      <c r="O12757" t="s">
        <v>41829</v>
      </c>
    </row>
    <row r="12758" spans="1:15" x14ac:dyDescent="0.25">
      <c r="A12758">
        <v>7075235235</v>
      </c>
      <c r="B12758" t="s">
        <v>38049</v>
      </c>
      <c r="D12758" t="s">
        <v>55653</v>
      </c>
      <c r="E12758" t="s">
        <v>55659</v>
      </c>
      <c r="F12758" t="s">
        <v>54597</v>
      </c>
      <c r="G12758" t="s">
        <v>18808</v>
      </c>
      <c r="H12758" t="s">
        <v>47876</v>
      </c>
      <c r="I12758" s="5">
        <v>45895</v>
      </c>
      <c r="K12758" s="9" t="s">
        <v>38047</v>
      </c>
      <c r="L12758" t="s">
        <v>38048</v>
      </c>
      <c r="M12758" t="s">
        <v>18809</v>
      </c>
      <c r="N12758" t="s">
        <v>16</v>
      </c>
      <c r="O12758" t="s">
        <v>41829</v>
      </c>
    </row>
    <row r="12759" spans="1:15" x14ac:dyDescent="0.25">
      <c r="A12759">
        <v>7075216628</v>
      </c>
      <c r="B12759" t="s">
        <v>38052</v>
      </c>
      <c r="D12759" t="s">
        <v>55653</v>
      </c>
      <c r="E12759" t="s">
        <v>55659</v>
      </c>
      <c r="F12759" t="s">
        <v>54598</v>
      </c>
      <c r="G12759" t="s">
        <v>183</v>
      </c>
      <c r="H12759" t="s">
        <v>41846</v>
      </c>
      <c r="I12759" s="5">
        <v>45836</v>
      </c>
      <c r="K12759" s="9" t="s">
        <v>38050</v>
      </c>
      <c r="L12759" t="s">
        <v>38051</v>
      </c>
      <c r="M12759" t="s">
        <v>184</v>
      </c>
      <c r="N12759" t="s">
        <v>16</v>
      </c>
      <c r="O12759" t="s">
        <v>41829</v>
      </c>
    </row>
    <row r="12760" spans="1:15" x14ac:dyDescent="0.25">
      <c r="A12760">
        <v>7075210757</v>
      </c>
      <c r="B12760" t="s">
        <v>38055</v>
      </c>
      <c r="D12760" t="s">
        <v>55653</v>
      </c>
      <c r="E12760" t="s">
        <v>55659</v>
      </c>
      <c r="F12760" t="s">
        <v>54599</v>
      </c>
      <c r="G12760" t="s">
        <v>1966</v>
      </c>
      <c r="H12760" t="s">
        <v>45046</v>
      </c>
      <c r="I12760" s="5">
        <v>45903</v>
      </c>
      <c r="K12760" s="9" t="s">
        <v>38053</v>
      </c>
      <c r="L12760" t="s">
        <v>38054</v>
      </c>
      <c r="M12760" t="s">
        <v>1967</v>
      </c>
      <c r="N12760" t="s">
        <v>16</v>
      </c>
      <c r="O12760" t="s">
        <v>41829</v>
      </c>
    </row>
    <row r="12761" spans="1:15" x14ac:dyDescent="0.25">
      <c r="A12761">
        <v>7075201173</v>
      </c>
      <c r="B12761" t="s">
        <v>38058</v>
      </c>
      <c r="D12761" t="s">
        <v>55653</v>
      </c>
      <c r="E12761" t="s">
        <v>55659</v>
      </c>
      <c r="F12761" t="s">
        <v>54600</v>
      </c>
      <c r="G12761" t="s">
        <v>12968</v>
      </c>
      <c r="H12761" t="s">
        <v>54243</v>
      </c>
      <c r="I12761" s="5">
        <v>45850</v>
      </c>
      <c r="K12761" s="9" t="s">
        <v>38056</v>
      </c>
      <c r="L12761" t="s">
        <v>38057</v>
      </c>
      <c r="M12761" t="s">
        <v>12969</v>
      </c>
      <c r="N12761" t="s">
        <v>16</v>
      </c>
      <c r="O12761" t="s">
        <v>41829</v>
      </c>
    </row>
    <row r="12762" spans="1:15" x14ac:dyDescent="0.25">
      <c r="A12762">
        <v>7075177308</v>
      </c>
      <c r="B12762" t="s">
        <v>38061</v>
      </c>
      <c r="D12762" t="s">
        <v>55653</v>
      </c>
      <c r="E12762" t="s">
        <v>55659</v>
      </c>
      <c r="F12762" t="s">
        <v>54601</v>
      </c>
      <c r="G12762" t="s">
        <v>401</v>
      </c>
      <c r="H12762" t="s">
        <v>42046</v>
      </c>
      <c r="I12762" s="5">
        <v>45915</v>
      </c>
      <c r="K12762" s="9" t="s">
        <v>38059</v>
      </c>
      <c r="L12762" t="s">
        <v>38060</v>
      </c>
      <c r="M12762" t="s">
        <v>402</v>
      </c>
      <c r="N12762" t="s">
        <v>16</v>
      </c>
      <c r="O12762" t="s">
        <v>41829</v>
      </c>
    </row>
    <row r="12763" spans="1:15" x14ac:dyDescent="0.25">
      <c r="A12763">
        <v>7075168569</v>
      </c>
      <c r="B12763" t="s">
        <v>38064</v>
      </c>
      <c r="D12763" t="s">
        <v>55653</v>
      </c>
      <c r="E12763" t="s">
        <v>55659</v>
      </c>
      <c r="F12763" t="s">
        <v>54602</v>
      </c>
      <c r="G12763" t="s">
        <v>1289</v>
      </c>
      <c r="H12763" t="s">
        <v>41899</v>
      </c>
      <c r="I12763" s="5">
        <v>45901</v>
      </c>
      <c r="K12763" s="9" t="s">
        <v>38062</v>
      </c>
      <c r="L12763" t="s">
        <v>38063</v>
      </c>
      <c r="M12763" t="s">
        <v>1290</v>
      </c>
      <c r="N12763" t="s">
        <v>16</v>
      </c>
      <c r="O12763" t="s">
        <v>41829</v>
      </c>
    </row>
    <row r="12764" spans="1:15" x14ac:dyDescent="0.25">
      <c r="A12764">
        <v>7075163024</v>
      </c>
      <c r="B12764" t="s">
        <v>38066</v>
      </c>
      <c r="D12764" t="s">
        <v>55653</v>
      </c>
      <c r="E12764" t="s">
        <v>55659</v>
      </c>
      <c r="F12764" t="s">
        <v>54603</v>
      </c>
      <c r="G12764" t="s">
        <v>6312</v>
      </c>
      <c r="H12764" t="s">
        <v>44041</v>
      </c>
      <c r="I12764" s="5">
        <v>45845</v>
      </c>
      <c r="K12764" s="9" t="s">
        <v>38065</v>
      </c>
      <c r="L12764" t="s">
        <v>16256</v>
      </c>
      <c r="M12764" t="s">
        <v>6313</v>
      </c>
      <c r="N12764" t="s">
        <v>16</v>
      </c>
      <c r="O12764" t="s">
        <v>41829</v>
      </c>
    </row>
    <row r="12765" spans="1:15" x14ac:dyDescent="0.25">
      <c r="A12765">
        <v>7075141841</v>
      </c>
      <c r="B12765" t="s">
        <v>38069</v>
      </c>
      <c r="D12765" t="s">
        <v>55653</v>
      </c>
      <c r="E12765" t="s">
        <v>55659</v>
      </c>
      <c r="F12765" t="s">
        <v>54604</v>
      </c>
      <c r="G12765" t="s">
        <v>12819</v>
      </c>
      <c r="H12765" t="s">
        <v>45892</v>
      </c>
      <c r="I12765" s="5">
        <v>45914</v>
      </c>
      <c r="K12765" s="9" t="s">
        <v>38067</v>
      </c>
      <c r="L12765" t="s">
        <v>38068</v>
      </c>
      <c r="M12765" t="s">
        <v>12820</v>
      </c>
      <c r="N12765" t="s">
        <v>16</v>
      </c>
      <c r="O12765" t="s">
        <v>41829</v>
      </c>
    </row>
    <row r="12766" spans="1:15" x14ac:dyDescent="0.25">
      <c r="A12766">
        <v>7075135963</v>
      </c>
      <c r="B12766" t="s">
        <v>38070</v>
      </c>
      <c r="D12766" t="s">
        <v>55653</v>
      </c>
      <c r="E12766" t="s">
        <v>55659</v>
      </c>
      <c r="F12766" t="s">
        <v>54605</v>
      </c>
      <c r="G12766" t="s">
        <v>7801</v>
      </c>
      <c r="H12766" t="s">
        <v>42435</v>
      </c>
      <c r="I12766" s="5">
        <v>45895</v>
      </c>
      <c r="K12766" s="9" t="s">
        <v>35489</v>
      </c>
      <c r="L12766" t="s">
        <v>35490</v>
      </c>
      <c r="M12766" t="s">
        <v>7802</v>
      </c>
      <c r="N12766" t="s">
        <v>16</v>
      </c>
      <c r="O12766" t="s">
        <v>41829</v>
      </c>
    </row>
    <row r="12767" spans="1:15" x14ac:dyDescent="0.25">
      <c r="A12767">
        <v>7075123607</v>
      </c>
      <c r="B12767" t="s">
        <v>38073</v>
      </c>
      <c r="D12767" t="s">
        <v>55653</v>
      </c>
      <c r="E12767" t="s">
        <v>55659</v>
      </c>
      <c r="F12767" t="s">
        <v>54606</v>
      </c>
      <c r="G12767">
        <v>100000</v>
      </c>
      <c r="H12767" t="s">
        <v>55637</v>
      </c>
      <c r="I12767" s="5">
        <v>45884</v>
      </c>
      <c r="K12767" s="9" t="s">
        <v>38071</v>
      </c>
      <c r="L12767" t="s">
        <v>38072</v>
      </c>
      <c r="M12767" t="s">
        <v>99</v>
      </c>
      <c r="N12767" t="s">
        <v>16</v>
      </c>
      <c r="O12767" t="s">
        <v>41829</v>
      </c>
    </row>
    <row r="12768" spans="1:15" x14ac:dyDescent="0.25">
      <c r="A12768">
        <v>7075121520</v>
      </c>
      <c r="B12768" t="s">
        <v>38076</v>
      </c>
      <c r="D12768" t="s">
        <v>55653</v>
      </c>
      <c r="E12768" t="s">
        <v>55659</v>
      </c>
      <c r="F12768" t="s">
        <v>54607</v>
      </c>
      <c r="G12768" t="s">
        <v>1726</v>
      </c>
      <c r="H12768" t="s">
        <v>42606</v>
      </c>
      <c r="I12768" s="5">
        <v>45864</v>
      </c>
      <c r="K12768" s="9" t="s">
        <v>38074</v>
      </c>
      <c r="L12768" t="s">
        <v>38075</v>
      </c>
      <c r="M12768" t="s">
        <v>1727</v>
      </c>
      <c r="N12768" t="s">
        <v>16</v>
      </c>
      <c r="O12768" t="s">
        <v>41829</v>
      </c>
    </row>
    <row r="12769" spans="1:15" x14ac:dyDescent="0.25">
      <c r="A12769">
        <v>7075116984</v>
      </c>
      <c r="B12769" t="s">
        <v>38079</v>
      </c>
      <c r="D12769" t="s">
        <v>55653</v>
      </c>
      <c r="E12769" t="s">
        <v>55659</v>
      </c>
      <c r="F12769" t="s">
        <v>54608</v>
      </c>
      <c r="G12769">
        <v>100000</v>
      </c>
      <c r="H12769" t="s">
        <v>55637</v>
      </c>
      <c r="I12769" s="5">
        <v>45914</v>
      </c>
      <c r="K12769" s="9" t="s">
        <v>38077</v>
      </c>
      <c r="L12769" t="s">
        <v>38078</v>
      </c>
      <c r="M12769" t="s">
        <v>99</v>
      </c>
      <c r="N12769" t="s">
        <v>16</v>
      </c>
      <c r="O12769" t="s">
        <v>41829</v>
      </c>
    </row>
    <row r="12770" spans="1:15" x14ac:dyDescent="0.25">
      <c r="A12770">
        <v>7075107889</v>
      </c>
      <c r="B12770" t="s">
        <v>38082</v>
      </c>
      <c r="D12770" t="s">
        <v>55653</v>
      </c>
      <c r="E12770" t="s">
        <v>55659</v>
      </c>
      <c r="F12770" t="s">
        <v>54609</v>
      </c>
      <c r="G12770">
        <v>100000</v>
      </c>
      <c r="H12770" t="s">
        <v>55637</v>
      </c>
      <c r="I12770" s="5">
        <v>45911</v>
      </c>
      <c r="K12770" s="9" t="s">
        <v>38080</v>
      </c>
      <c r="L12770" t="s">
        <v>38081</v>
      </c>
      <c r="M12770" t="s">
        <v>99</v>
      </c>
      <c r="N12770" t="s">
        <v>16</v>
      </c>
      <c r="O12770" t="s">
        <v>41829</v>
      </c>
    </row>
    <row r="12771" spans="1:15" x14ac:dyDescent="0.25">
      <c r="A12771">
        <v>7075098552</v>
      </c>
      <c r="B12771" t="s">
        <v>38085</v>
      </c>
      <c r="D12771" t="s">
        <v>55653</v>
      </c>
      <c r="E12771" t="s">
        <v>55659</v>
      </c>
      <c r="F12771" t="s">
        <v>54610</v>
      </c>
      <c r="G12771">
        <v>100000</v>
      </c>
      <c r="H12771" t="s">
        <v>55637</v>
      </c>
      <c r="I12771" s="5">
        <v>45907</v>
      </c>
      <c r="K12771" s="9" t="s">
        <v>38083</v>
      </c>
      <c r="L12771" t="s">
        <v>38084</v>
      </c>
      <c r="M12771" t="s">
        <v>99</v>
      </c>
      <c r="N12771" t="s">
        <v>16</v>
      </c>
      <c r="O12771" t="s">
        <v>41829</v>
      </c>
    </row>
    <row r="12772" spans="1:15" x14ac:dyDescent="0.25">
      <c r="A12772">
        <v>7075063367</v>
      </c>
      <c r="B12772" t="s">
        <v>38088</v>
      </c>
      <c r="D12772" t="s">
        <v>55653</v>
      </c>
      <c r="E12772" t="s">
        <v>55659</v>
      </c>
      <c r="F12772" t="s">
        <v>54611</v>
      </c>
      <c r="G12772" t="s">
        <v>10459</v>
      </c>
      <c r="H12772" t="s">
        <v>43994</v>
      </c>
      <c r="I12772" s="5">
        <v>45895</v>
      </c>
      <c r="K12772" s="9" t="s">
        <v>38086</v>
      </c>
      <c r="L12772" t="s">
        <v>38087</v>
      </c>
      <c r="M12772" t="s">
        <v>10460</v>
      </c>
      <c r="N12772" t="s">
        <v>16</v>
      </c>
      <c r="O12772" t="s">
        <v>41829</v>
      </c>
    </row>
    <row r="12773" spans="1:15" x14ac:dyDescent="0.25">
      <c r="A12773">
        <v>7075025709</v>
      </c>
      <c r="B12773" t="s">
        <v>38090</v>
      </c>
      <c r="D12773" t="s">
        <v>55653</v>
      </c>
      <c r="E12773" t="s">
        <v>55659</v>
      </c>
      <c r="F12773" t="s">
        <v>54612</v>
      </c>
      <c r="G12773" t="s">
        <v>1042</v>
      </c>
      <c r="H12773" t="s">
        <v>43231</v>
      </c>
      <c r="I12773" s="5">
        <v>45837</v>
      </c>
      <c r="K12773" s="9" t="s">
        <v>38089</v>
      </c>
      <c r="L12773" t="s">
        <v>28564</v>
      </c>
      <c r="M12773" t="s">
        <v>1043</v>
      </c>
      <c r="N12773" t="s">
        <v>16</v>
      </c>
      <c r="O12773" t="s">
        <v>41829</v>
      </c>
    </row>
    <row r="12774" spans="1:15" x14ac:dyDescent="0.25">
      <c r="A12774">
        <v>7075011057</v>
      </c>
      <c r="B12774" t="s">
        <v>38093</v>
      </c>
      <c r="D12774" t="s">
        <v>55653</v>
      </c>
      <c r="E12774" t="s">
        <v>55659</v>
      </c>
      <c r="F12774" t="s">
        <v>54613</v>
      </c>
      <c r="G12774">
        <v>100000</v>
      </c>
      <c r="H12774" t="s">
        <v>55637</v>
      </c>
      <c r="I12774" s="5">
        <v>45847</v>
      </c>
      <c r="K12774" s="9" t="s">
        <v>38091</v>
      </c>
      <c r="L12774" t="s">
        <v>38092</v>
      </c>
      <c r="M12774" t="s">
        <v>99</v>
      </c>
      <c r="N12774" t="s">
        <v>16</v>
      </c>
      <c r="O12774" t="s">
        <v>41829</v>
      </c>
    </row>
    <row r="12775" spans="1:15" x14ac:dyDescent="0.25">
      <c r="A12775">
        <v>7073145480</v>
      </c>
      <c r="B12775" t="s">
        <v>38096</v>
      </c>
      <c r="D12775" t="s">
        <v>55653</v>
      </c>
      <c r="E12775" t="s">
        <v>55659</v>
      </c>
      <c r="F12775" t="s">
        <v>54614</v>
      </c>
      <c r="G12775" t="s">
        <v>29313</v>
      </c>
      <c r="H12775" t="s">
        <v>54416</v>
      </c>
      <c r="I12775" s="5">
        <v>45917</v>
      </c>
      <c r="K12775" s="9" t="s">
        <v>38094</v>
      </c>
      <c r="L12775" t="s">
        <v>38095</v>
      </c>
      <c r="M12775" t="s">
        <v>29314</v>
      </c>
      <c r="N12775" t="s">
        <v>16</v>
      </c>
      <c r="O12775" t="s">
        <v>41829</v>
      </c>
    </row>
    <row r="12776" spans="1:15" x14ac:dyDescent="0.25">
      <c r="A12776">
        <v>7073099535</v>
      </c>
      <c r="B12776" t="s">
        <v>38099</v>
      </c>
      <c r="D12776" t="s">
        <v>55653</v>
      </c>
      <c r="E12776" t="s">
        <v>55659</v>
      </c>
      <c r="F12776" t="s">
        <v>54615</v>
      </c>
      <c r="G12776" t="s">
        <v>84</v>
      </c>
      <c r="H12776" t="s">
        <v>42123</v>
      </c>
      <c r="I12776" s="5">
        <v>45903</v>
      </c>
      <c r="K12776" s="9" t="s">
        <v>38097</v>
      </c>
      <c r="L12776" t="s">
        <v>38098</v>
      </c>
      <c r="M12776" t="s">
        <v>85</v>
      </c>
      <c r="N12776" t="s">
        <v>16</v>
      </c>
      <c r="O12776" t="s">
        <v>41829</v>
      </c>
    </row>
    <row r="12777" spans="1:15" x14ac:dyDescent="0.25">
      <c r="A12777">
        <v>7070859594</v>
      </c>
      <c r="B12777" t="s">
        <v>38102</v>
      </c>
      <c r="D12777" t="s">
        <v>55653</v>
      </c>
      <c r="E12777" t="s">
        <v>55659</v>
      </c>
      <c r="F12777" t="s">
        <v>54616</v>
      </c>
      <c r="G12777" t="s">
        <v>34040</v>
      </c>
      <c r="H12777" t="s">
        <v>53178</v>
      </c>
      <c r="I12777" s="5">
        <v>45901</v>
      </c>
      <c r="K12777" s="9" t="s">
        <v>38100</v>
      </c>
      <c r="L12777" t="s">
        <v>38101</v>
      </c>
      <c r="M12777" t="s">
        <v>34041</v>
      </c>
      <c r="N12777" t="s">
        <v>16</v>
      </c>
      <c r="O12777" t="s">
        <v>41829</v>
      </c>
    </row>
    <row r="12778" spans="1:15" x14ac:dyDescent="0.25">
      <c r="A12778">
        <v>7061109387</v>
      </c>
      <c r="B12778" t="s">
        <v>38105</v>
      </c>
      <c r="D12778" t="s">
        <v>55653</v>
      </c>
      <c r="E12778" t="s">
        <v>55659</v>
      </c>
      <c r="F12778" t="s">
        <v>54617</v>
      </c>
      <c r="G12778" t="s">
        <v>447</v>
      </c>
      <c r="H12778" t="s">
        <v>44044</v>
      </c>
      <c r="I12778" s="5">
        <v>45917</v>
      </c>
      <c r="K12778" s="9" t="s">
        <v>38103</v>
      </c>
      <c r="L12778" t="s">
        <v>38104</v>
      </c>
      <c r="M12778" t="s">
        <v>448</v>
      </c>
      <c r="N12778" t="s">
        <v>16</v>
      </c>
      <c r="O12778" t="s">
        <v>41829</v>
      </c>
    </row>
    <row r="12779" spans="1:15" x14ac:dyDescent="0.25">
      <c r="A12779">
        <v>7054107656</v>
      </c>
      <c r="B12779" t="s">
        <v>38108</v>
      </c>
      <c r="D12779" t="s">
        <v>55653</v>
      </c>
      <c r="E12779" t="s">
        <v>55659</v>
      </c>
      <c r="F12779" t="s">
        <v>54618</v>
      </c>
      <c r="G12779" t="s">
        <v>7577</v>
      </c>
      <c r="H12779" t="s">
        <v>42157</v>
      </c>
      <c r="I12779" s="5">
        <v>45909</v>
      </c>
      <c r="K12779" s="9" t="s">
        <v>38106</v>
      </c>
      <c r="L12779" t="s">
        <v>38107</v>
      </c>
      <c r="M12779" t="s">
        <v>7578</v>
      </c>
      <c r="N12779" t="s">
        <v>16</v>
      </c>
      <c r="O12779" t="s">
        <v>41829</v>
      </c>
    </row>
    <row r="12780" spans="1:15" x14ac:dyDescent="0.25">
      <c r="A12780">
        <v>7051142073</v>
      </c>
      <c r="B12780" t="s">
        <v>38110</v>
      </c>
      <c r="D12780" t="s">
        <v>55653</v>
      </c>
      <c r="E12780" t="s">
        <v>55659</v>
      </c>
      <c r="F12780" t="s">
        <v>54619</v>
      </c>
      <c r="G12780" t="s">
        <v>112</v>
      </c>
      <c r="H12780" t="s">
        <v>42156</v>
      </c>
      <c r="I12780" s="5">
        <v>45846</v>
      </c>
      <c r="K12780" s="9" t="s">
        <v>38109</v>
      </c>
      <c r="L12780" t="s">
        <v>23987</v>
      </c>
      <c r="M12780" t="s">
        <v>113</v>
      </c>
      <c r="N12780" t="s">
        <v>16</v>
      </c>
      <c r="O12780" t="s">
        <v>41829</v>
      </c>
    </row>
    <row r="12781" spans="1:15" x14ac:dyDescent="0.25">
      <c r="A12781">
        <v>7036999567</v>
      </c>
      <c r="B12781" t="s">
        <v>38113</v>
      </c>
      <c r="D12781" t="s">
        <v>55653</v>
      </c>
      <c r="E12781" t="s">
        <v>55659</v>
      </c>
      <c r="F12781" t="s">
        <v>54620</v>
      </c>
      <c r="G12781" t="s">
        <v>84</v>
      </c>
      <c r="H12781" t="s">
        <v>42123</v>
      </c>
      <c r="I12781" s="5">
        <v>45848</v>
      </c>
      <c r="K12781" s="9" t="s">
        <v>38111</v>
      </c>
      <c r="L12781" t="s">
        <v>38112</v>
      </c>
      <c r="M12781" t="s">
        <v>85</v>
      </c>
      <c r="N12781" t="s">
        <v>16</v>
      </c>
      <c r="O12781" t="s">
        <v>41829</v>
      </c>
    </row>
    <row r="12782" spans="1:15" x14ac:dyDescent="0.25">
      <c r="A12782">
        <v>7036913063</v>
      </c>
      <c r="B12782" t="s">
        <v>38115</v>
      </c>
      <c r="D12782" t="s">
        <v>55653</v>
      </c>
      <c r="E12782" t="s">
        <v>55659</v>
      </c>
      <c r="F12782" t="s">
        <v>54621</v>
      </c>
      <c r="G12782">
        <v>100000</v>
      </c>
      <c r="H12782" t="s">
        <v>55637</v>
      </c>
      <c r="I12782" s="5">
        <v>45842</v>
      </c>
      <c r="K12782" s="9" t="s">
        <v>38114</v>
      </c>
      <c r="L12782" t="s">
        <v>20958</v>
      </c>
      <c r="M12782" t="s">
        <v>99</v>
      </c>
      <c r="N12782" t="s">
        <v>16</v>
      </c>
      <c r="O12782" t="s">
        <v>41829</v>
      </c>
    </row>
    <row r="12783" spans="1:15" x14ac:dyDescent="0.25">
      <c r="A12783">
        <v>7036888747</v>
      </c>
      <c r="B12783" t="s">
        <v>38118</v>
      </c>
      <c r="D12783" t="s">
        <v>55653</v>
      </c>
      <c r="E12783" t="s">
        <v>55659</v>
      </c>
      <c r="F12783" t="s">
        <v>54622</v>
      </c>
      <c r="G12783" t="s">
        <v>4511</v>
      </c>
      <c r="H12783" t="s">
        <v>42045</v>
      </c>
      <c r="I12783" s="5">
        <v>45913</v>
      </c>
      <c r="K12783" s="9" t="s">
        <v>38116</v>
      </c>
      <c r="L12783" t="s">
        <v>38117</v>
      </c>
      <c r="M12783" t="s">
        <v>4512</v>
      </c>
      <c r="N12783" t="s">
        <v>16</v>
      </c>
      <c r="O12783" t="s">
        <v>41829</v>
      </c>
    </row>
    <row r="12784" spans="1:15" x14ac:dyDescent="0.25">
      <c r="A12784">
        <v>7036858367</v>
      </c>
      <c r="B12784" t="s">
        <v>38121</v>
      </c>
      <c r="D12784" t="s">
        <v>55653</v>
      </c>
      <c r="E12784" t="s">
        <v>55659</v>
      </c>
      <c r="F12784" t="s">
        <v>54623</v>
      </c>
      <c r="G12784" t="s">
        <v>1234</v>
      </c>
      <c r="H12784" t="s">
        <v>45196</v>
      </c>
      <c r="I12784" s="5">
        <v>45886</v>
      </c>
      <c r="K12784" s="9" t="s">
        <v>38119</v>
      </c>
      <c r="L12784" t="s">
        <v>38120</v>
      </c>
      <c r="M12784" t="s">
        <v>1235</v>
      </c>
      <c r="N12784" t="s">
        <v>16</v>
      </c>
      <c r="O12784" t="s">
        <v>41829</v>
      </c>
    </row>
    <row r="12785" spans="1:15" x14ac:dyDescent="0.25">
      <c r="A12785">
        <v>7036810729</v>
      </c>
      <c r="B12785" t="s">
        <v>38124</v>
      </c>
      <c r="D12785" t="s">
        <v>55653</v>
      </c>
      <c r="E12785" t="s">
        <v>55659</v>
      </c>
      <c r="F12785" t="s">
        <v>54624</v>
      </c>
      <c r="G12785" t="s">
        <v>604</v>
      </c>
      <c r="H12785" t="s">
        <v>41956</v>
      </c>
      <c r="I12785" s="5">
        <v>45897</v>
      </c>
      <c r="K12785" s="9" t="s">
        <v>38122</v>
      </c>
      <c r="L12785" t="s">
        <v>38123</v>
      </c>
      <c r="M12785" t="s">
        <v>605</v>
      </c>
      <c r="N12785" t="s">
        <v>16</v>
      </c>
      <c r="O12785" t="s">
        <v>41829</v>
      </c>
    </row>
    <row r="12786" spans="1:15" x14ac:dyDescent="0.25">
      <c r="A12786">
        <v>7036785958</v>
      </c>
      <c r="B12786" t="s">
        <v>38125</v>
      </c>
      <c r="D12786" t="s">
        <v>55653</v>
      </c>
      <c r="E12786" t="s">
        <v>55659</v>
      </c>
      <c r="F12786" t="s">
        <v>54625</v>
      </c>
      <c r="G12786" t="s">
        <v>6829</v>
      </c>
      <c r="H12786" t="s">
        <v>48404</v>
      </c>
      <c r="I12786" s="5">
        <v>45916</v>
      </c>
      <c r="K12786" s="9" t="s">
        <v>30707</v>
      </c>
      <c r="L12786" t="s">
        <v>30708</v>
      </c>
      <c r="M12786" t="s">
        <v>6830</v>
      </c>
      <c r="N12786" t="s">
        <v>16</v>
      </c>
      <c r="O12786" t="s">
        <v>41829</v>
      </c>
    </row>
    <row r="12787" spans="1:15" x14ac:dyDescent="0.25">
      <c r="A12787">
        <v>7036747704</v>
      </c>
      <c r="B12787" t="s">
        <v>38128</v>
      </c>
      <c r="D12787" t="s">
        <v>55653</v>
      </c>
      <c r="E12787" t="s">
        <v>55659</v>
      </c>
      <c r="F12787" t="s">
        <v>54626</v>
      </c>
      <c r="G12787">
        <v>100000</v>
      </c>
      <c r="H12787" t="s">
        <v>55637</v>
      </c>
      <c r="I12787" s="5">
        <v>45898</v>
      </c>
      <c r="K12787" s="9" t="s">
        <v>38126</v>
      </c>
      <c r="L12787" t="s">
        <v>38127</v>
      </c>
      <c r="M12787" t="s">
        <v>99</v>
      </c>
      <c r="N12787" t="s">
        <v>16</v>
      </c>
      <c r="O12787" t="s">
        <v>41829</v>
      </c>
    </row>
    <row r="12788" spans="1:15" x14ac:dyDescent="0.25">
      <c r="A12788">
        <v>7036733912</v>
      </c>
      <c r="B12788" t="s">
        <v>38130</v>
      </c>
      <c r="D12788" t="s">
        <v>55653</v>
      </c>
      <c r="E12788" t="s">
        <v>55659</v>
      </c>
      <c r="F12788" t="s">
        <v>54627</v>
      </c>
      <c r="G12788" t="s">
        <v>1622</v>
      </c>
      <c r="H12788" t="s">
        <v>42532</v>
      </c>
      <c r="I12788" s="5">
        <v>45842</v>
      </c>
      <c r="K12788" s="9" t="s">
        <v>38129</v>
      </c>
      <c r="L12788" t="s">
        <v>8689</v>
      </c>
      <c r="M12788" t="s">
        <v>1623</v>
      </c>
      <c r="N12788" t="s">
        <v>16</v>
      </c>
      <c r="O12788" t="s">
        <v>41829</v>
      </c>
    </row>
    <row r="12789" spans="1:15" x14ac:dyDescent="0.25">
      <c r="A12789">
        <v>7036687970</v>
      </c>
      <c r="B12789" t="s">
        <v>38132</v>
      </c>
      <c r="D12789" t="s">
        <v>55653</v>
      </c>
      <c r="E12789" t="s">
        <v>55659</v>
      </c>
      <c r="F12789" t="s">
        <v>54628</v>
      </c>
      <c r="G12789" t="s">
        <v>21</v>
      </c>
      <c r="H12789" t="s">
        <v>41847</v>
      </c>
      <c r="I12789" s="5">
        <v>45892</v>
      </c>
      <c r="K12789" s="9" t="s">
        <v>38131</v>
      </c>
      <c r="L12789" t="s">
        <v>11764</v>
      </c>
      <c r="M12789" t="s">
        <v>22</v>
      </c>
      <c r="N12789" t="s">
        <v>16</v>
      </c>
      <c r="O12789" t="s">
        <v>41829</v>
      </c>
    </row>
    <row r="12790" spans="1:15" x14ac:dyDescent="0.25">
      <c r="A12790">
        <v>7036679249</v>
      </c>
      <c r="B12790" t="s">
        <v>38135</v>
      </c>
      <c r="D12790" t="s">
        <v>55653</v>
      </c>
      <c r="E12790" t="s">
        <v>55659</v>
      </c>
      <c r="F12790" t="s">
        <v>54629</v>
      </c>
      <c r="G12790">
        <v>100000</v>
      </c>
      <c r="H12790" t="s">
        <v>55637</v>
      </c>
      <c r="I12790" s="5">
        <v>45898</v>
      </c>
      <c r="K12790" s="9" t="s">
        <v>38133</v>
      </c>
      <c r="L12790" t="s">
        <v>38134</v>
      </c>
      <c r="M12790" t="s">
        <v>99</v>
      </c>
      <c r="N12790" t="s">
        <v>16</v>
      </c>
      <c r="O12790" t="s">
        <v>41829</v>
      </c>
    </row>
    <row r="12791" spans="1:15" x14ac:dyDescent="0.25">
      <c r="A12791">
        <v>7036643772</v>
      </c>
      <c r="B12791" t="s">
        <v>38138</v>
      </c>
      <c r="D12791" t="s">
        <v>55653</v>
      </c>
      <c r="E12791" t="s">
        <v>55659</v>
      </c>
      <c r="F12791" t="s">
        <v>54630</v>
      </c>
      <c r="G12791" t="s">
        <v>15015</v>
      </c>
      <c r="H12791" t="s">
        <v>53640</v>
      </c>
      <c r="I12791" s="5">
        <v>45846</v>
      </c>
      <c r="K12791" s="9" t="s">
        <v>38136</v>
      </c>
      <c r="L12791" t="s">
        <v>38137</v>
      </c>
      <c r="M12791" t="s">
        <v>15016</v>
      </c>
      <c r="N12791" t="s">
        <v>16</v>
      </c>
      <c r="O12791" t="s">
        <v>41829</v>
      </c>
    </row>
    <row r="12792" spans="1:15" x14ac:dyDescent="0.25">
      <c r="A12792">
        <v>7036618012</v>
      </c>
      <c r="B12792" t="s">
        <v>38140</v>
      </c>
      <c r="D12792" t="s">
        <v>55653</v>
      </c>
      <c r="E12792" t="s">
        <v>55659</v>
      </c>
      <c r="F12792" t="s">
        <v>54631</v>
      </c>
      <c r="G12792" t="s">
        <v>34</v>
      </c>
      <c r="H12792" t="s">
        <v>42002</v>
      </c>
      <c r="I12792" s="5">
        <v>45903</v>
      </c>
      <c r="K12792" s="9" t="s">
        <v>38139</v>
      </c>
      <c r="L12792" t="s">
        <v>25143</v>
      </c>
      <c r="M12792" t="s">
        <v>35</v>
      </c>
      <c r="N12792" t="s">
        <v>16</v>
      </c>
      <c r="O12792" t="s">
        <v>41829</v>
      </c>
    </row>
    <row r="12793" spans="1:15" x14ac:dyDescent="0.25">
      <c r="A12793">
        <v>7036595131</v>
      </c>
      <c r="B12793" t="s">
        <v>38143</v>
      </c>
      <c r="D12793" t="s">
        <v>55653</v>
      </c>
      <c r="E12793" t="s">
        <v>55659</v>
      </c>
      <c r="F12793" t="s">
        <v>54632</v>
      </c>
      <c r="G12793">
        <v>100000</v>
      </c>
      <c r="H12793" t="s">
        <v>55637</v>
      </c>
      <c r="I12793" s="5">
        <v>45851</v>
      </c>
      <c r="K12793" s="9" t="s">
        <v>38141</v>
      </c>
      <c r="L12793" t="s">
        <v>38142</v>
      </c>
      <c r="M12793" t="s">
        <v>99</v>
      </c>
      <c r="N12793" t="s">
        <v>16</v>
      </c>
      <c r="O12793" t="s">
        <v>41829</v>
      </c>
    </row>
    <row r="12794" spans="1:15" x14ac:dyDescent="0.25">
      <c r="A12794">
        <v>7036537734</v>
      </c>
      <c r="B12794" t="s">
        <v>38146</v>
      </c>
      <c r="D12794" t="s">
        <v>55653</v>
      </c>
      <c r="E12794" t="s">
        <v>55659</v>
      </c>
      <c r="F12794" t="s">
        <v>54633</v>
      </c>
      <c r="G12794" t="s">
        <v>34359</v>
      </c>
      <c r="H12794" t="s">
        <v>53289</v>
      </c>
      <c r="I12794" s="5">
        <v>45895</v>
      </c>
      <c r="K12794" s="9" t="s">
        <v>38144</v>
      </c>
      <c r="L12794" t="s">
        <v>38145</v>
      </c>
      <c r="M12794" t="s">
        <v>34360</v>
      </c>
      <c r="N12794" t="s">
        <v>16</v>
      </c>
      <c r="O12794" t="s">
        <v>41829</v>
      </c>
    </row>
    <row r="12795" spans="1:15" x14ac:dyDescent="0.25">
      <c r="A12795">
        <v>7036491652</v>
      </c>
      <c r="B12795" t="s">
        <v>38149</v>
      </c>
      <c r="D12795" t="s">
        <v>55653</v>
      </c>
      <c r="E12795" t="s">
        <v>55659</v>
      </c>
      <c r="F12795" t="s">
        <v>54634</v>
      </c>
      <c r="G12795" t="s">
        <v>25049</v>
      </c>
      <c r="H12795" t="s">
        <v>53838</v>
      </c>
      <c r="I12795" s="5">
        <v>45875</v>
      </c>
      <c r="K12795" s="9" t="s">
        <v>38147</v>
      </c>
      <c r="L12795" t="s">
        <v>38148</v>
      </c>
      <c r="M12795" t="s">
        <v>25050</v>
      </c>
      <c r="N12795" t="s">
        <v>16</v>
      </c>
      <c r="O12795" t="s">
        <v>41829</v>
      </c>
    </row>
    <row r="12796" spans="1:15" x14ac:dyDescent="0.25">
      <c r="A12796">
        <v>7036437037</v>
      </c>
      <c r="B12796" t="s">
        <v>38152</v>
      </c>
      <c r="D12796" t="s">
        <v>55653</v>
      </c>
      <c r="E12796" t="s">
        <v>55659</v>
      </c>
      <c r="F12796" t="s">
        <v>54635</v>
      </c>
      <c r="G12796" t="s">
        <v>2199</v>
      </c>
      <c r="H12796" t="s">
        <v>43706</v>
      </c>
      <c r="I12796" s="5">
        <v>45916</v>
      </c>
      <c r="K12796" s="9" t="s">
        <v>38150</v>
      </c>
      <c r="L12796" t="s">
        <v>38151</v>
      </c>
      <c r="M12796" t="s">
        <v>2200</v>
      </c>
      <c r="N12796" t="s">
        <v>16</v>
      </c>
      <c r="O12796" t="s">
        <v>41829</v>
      </c>
    </row>
    <row r="12797" spans="1:15" x14ac:dyDescent="0.25">
      <c r="A12797">
        <v>7036394101</v>
      </c>
      <c r="B12797" t="s">
        <v>38155</v>
      </c>
      <c r="D12797" t="s">
        <v>55653</v>
      </c>
      <c r="E12797" t="s">
        <v>55659</v>
      </c>
      <c r="F12797" t="s">
        <v>54636</v>
      </c>
      <c r="G12797">
        <v>100000</v>
      </c>
      <c r="H12797" t="s">
        <v>55637</v>
      </c>
      <c r="I12797" s="5">
        <v>45858</v>
      </c>
      <c r="K12797" s="9" t="s">
        <v>38153</v>
      </c>
      <c r="L12797" t="s">
        <v>38154</v>
      </c>
      <c r="M12797" t="s">
        <v>99</v>
      </c>
      <c r="N12797" t="s">
        <v>16</v>
      </c>
      <c r="O12797" t="s">
        <v>41829</v>
      </c>
    </row>
    <row r="12798" spans="1:15" x14ac:dyDescent="0.25">
      <c r="A12798">
        <v>7036379801</v>
      </c>
      <c r="B12798" t="s">
        <v>38157</v>
      </c>
      <c r="D12798" t="s">
        <v>55653</v>
      </c>
      <c r="E12798" t="s">
        <v>55659</v>
      </c>
      <c r="F12798" t="s">
        <v>54637</v>
      </c>
      <c r="G12798">
        <v>100000</v>
      </c>
      <c r="H12798" t="s">
        <v>55637</v>
      </c>
      <c r="I12798" s="5">
        <v>45830</v>
      </c>
      <c r="K12798" s="9" t="s">
        <v>38156</v>
      </c>
      <c r="L12798" t="s">
        <v>15524</v>
      </c>
      <c r="M12798" t="s">
        <v>99</v>
      </c>
      <c r="N12798" t="s">
        <v>16</v>
      </c>
      <c r="O12798" t="s">
        <v>41829</v>
      </c>
    </row>
    <row r="12799" spans="1:15" x14ac:dyDescent="0.25">
      <c r="A12799">
        <v>7036365528</v>
      </c>
      <c r="B12799" t="s">
        <v>38160</v>
      </c>
      <c r="D12799" t="s">
        <v>55653</v>
      </c>
      <c r="E12799" t="s">
        <v>55659</v>
      </c>
      <c r="F12799" t="s">
        <v>54638</v>
      </c>
      <c r="G12799" t="s">
        <v>310</v>
      </c>
      <c r="H12799" t="s">
        <v>41975</v>
      </c>
      <c r="I12799" s="5">
        <v>45882</v>
      </c>
      <c r="K12799" s="9" t="s">
        <v>38158</v>
      </c>
      <c r="L12799" t="s">
        <v>38159</v>
      </c>
      <c r="M12799" t="s">
        <v>311</v>
      </c>
      <c r="N12799" t="s">
        <v>16</v>
      </c>
      <c r="O12799" t="s">
        <v>41829</v>
      </c>
    </row>
    <row r="12800" spans="1:15" x14ac:dyDescent="0.25">
      <c r="A12800">
        <v>7036361786</v>
      </c>
      <c r="B12800" t="s">
        <v>38163</v>
      </c>
      <c r="D12800" t="s">
        <v>55653</v>
      </c>
      <c r="E12800" t="s">
        <v>55659</v>
      </c>
      <c r="F12800" t="s">
        <v>54639</v>
      </c>
      <c r="G12800" t="s">
        <v>447</v>
      </c>
      <c r="H12800" t="s">
        <v>44044</v>
      </c>
      <c r="I12800" s="5">
        <v>45733</v>
      </c>
      <c r="K12800" s="9" t="s">
        <v>38161</v>
      </c>
      <c r="L12800" t="s">
        <v>38162</v>
      </c>
      <c r="M12800" t="s">
        <v>448</v>
      </c>
      <c r="N12800" t="s">
        <v>16</v>
      </c>
      <c r="O12800" t="s">
        <v>41829</v>
      </c>
    </row>
    <row r="12801" spans="1:15" x14ac:dyDescent="0.25">
      <c r="A12801">
        <v>7036341424</v>
      </c>
      <c r="B12801" t="s">
        <v>38166</v>
      </c>
      <c r="D12801" t="s">
        <v>55653</v>
      </c>
      <c r="E12801" t="s">
        <v>55659</v>
      </c>
      <c r="F12801" t="s">
        <v>54640</v>
      </c>
      <c r="G12801" t="s">
        <v>1517</v>
      </c>
      <c r="H12801" t="s">
        <v>42255</v>
      </c>
      <c r="I12801" s="5">
        <v>45886</v>
      </c>
      <c r="K12801" s="9" t="s">
        <v>38164</v>
      </c>
      <c r="L12801" t="s">
        <v>38165</v>
      </c>
      <c r="M12801" t="s">
        <v>1518</v>
      </c>
      <c r="N12801" t="s">
        <v>16</v>
      </c>
      <c r="O12801" t="s">
        <v>41829</v>
      </c>
    </row>
    <row r="12802" spans="1:15" x14ac:dyDescent="0.25">
      <c r="A12802">
        <v>7036291434</v>
      </c>
      <c r="B12802" t="s">
        <v>38169</v>
      </c>
      <c r="D12802" t="s">
        <v>55653</v>
      </c>
      <c r="E12802" t="s">
        <v>55659</v>
      </c>
      <c r="F12802" t="s">
        <v>54641</v>
      </c>
      <c r="G12802" t="s">
        <v>255</v>
      </c>
      <c r="H12802" t="s">
        <v>43429</v>
      </c>
      <c r="I12802" s="5">
        <v>45907</v>
      </c>
      <c r="K12802" s="9" t="s">
        <v>38167</v>
      </c>
      <c r="L12802" t="s">
        <v>38168</v>
      </c>
      <c r="M12802" t="s">
        <v>256</v>
      </c>
      <c r="N12802" t="s">
        <v>16</v>
      </c>
      <c r="O12802" t="s">
        <v>41829</v>
      </c>
    </row>
    <row r="12803" spans="1:15" x14ac:dyDescent="0.25">
      <c r="A12803">
        <v>7036286964</v>
      </c>
      <c r="B12803" t="s">
        <v>38172</v>
      </c>
      <c r="D12803" t="s">
        <v>55653</v>
      </c>
      <c r="E12803" t="s">
        <v>55659</v>
      </c>
      <c r="F12803" t="s">
        <v>54642</v>
      </c>
      <c r="G12803" t="s">
        <v>9776</v>
      </c>
      <c r="H12803" t="s">
        <v>43216</v>
      </c>
      <c r="I12803" s="5">
        <v>45914</v>
      </c>
      <c r="K12803" s="9" t="s">
        <v>38170</v>
      </c>
      <c r="L12803" t="s">
        <v>38171</v>
      </c>
      <c r="M12803" t="s">
        <v>9777</v>
      </c>
      <c r="N12803" t="s">
        <v>16</v>
      </c>
      <c r="O12803" t="s">
        <v>41829</v>
      </c>
    </row>
    <row r="12804" spans="1:15" x14ac:dyDescent="0.25">
      <c r="A12804">
        <v>7036281277</v>
      </c>
      <c r="B12804" t="s">
        <v>38175</v>
      </c>
      <c r="D12804" t="s">
        <v>55653</v>
      </c>
      <c r="E12804" t="s">
        <v>55659</v>
      </c>
      <c r="F12804" t="s">
        <v>54643</v>
      </c>
      <c r="G12804" t="s">
        <v>229</v>
      </c>
      <c r="H12804" t="s">
        <v>42915</v>
      </c>
      <c r="I12804" s="5">
        <v>45858</v>
      </c>
      <c r="K12804" s="9" t="s">
        <v>38173</v>
      </c>
      <c r="L12804" t="s">
        <v>38174</v>
      </c>
      <c r="M12804" t="s">
        <v>230</v>
      </c>
      <c r="N12804" t="s">
        <v>16</v>
      </c>
      <c r="O12804" t="s">
        <v>41829</v>
      </c>
    </row>
    <row r="12805" spans="1:15" x14ac:dyDescent="0.25">
      <c r="A12805">
        <v>7036250388</v>
      </c>
      <c r="B12805" t="s">
        <v>38176</v>
      </c>
      <c r="D12805" t="s">
        <v>55653</v>
      </c>
      <c r="E12805" t="s">
        <v>55659</v>
      </c>
      <c r="F12805" t="s">
        <v>54644</v>
      </c>
      <c r="G12805" t="s">
        <v>1430</v>
      </c>
      <c r="H12805" t="s">
        <v>42224</v>
      </c>
      <c r="I12805" s="5">
        <v>45872</v>
      </c>
      <c r="K12805" s="9" t="s">
        <v>5469</v>
      </c>
      <c r="L12805" t="s">
        <v>5470</v>
      </c>
      <c r="M12805" t="s">
        <v>1431</v>
      </c>
      <c r="N12805" t="s">
        <v>16</v>
      </c>
      <c r="O12805" t="s">
        <v>41829</v>
      </c>
    </row>
    <row r="12806" spans="1:15" x14ac:dyDescent="0.25">
      <c r="A12806">
        <v>7036186284</v>
      </c>
      <c r="B12806" t="s">
        <v>38177</v>
      </c>
      <c r="D12806" t="s">
        <v>55653</v>
      </c>
      <c r="E12806" t="s">
        <v>55659</v>
      </c>
      <c r="F12806" t="s">
        <v>54645</v>
      </c>
      <c r="G12806" t="s">
        <v>10180</v>
      </c>
      <c r="H12806" t="s">
        <v>43399</v>
      </c>
      <c r="I12806" s="5">
        <v>45885</v>
      </c>
      <c r="K12806" s="9" t="s">
        <v>18439</v>
      </c>
      <c r="L12806" t="s">
        <v>18440</v>
      </c>
      <c r="M12806" t="s">
        <v>10181</v>
      </c>
      <c r="N12806" t="s">
        <v>16</v>
      </c>
      <c r="O12806" t="s">
        <v>41829</v>
      </c>
    </row>
    <row r="12807" spans="1:15" x14ac:dyDescent="0.25">
      <c r="A12807">
        <v>7036171259</v>
      </c>
      <c r="B12807" t="s">
        <v>38180</v>
      </c>
      <c r="D12807" t="s">
        <v>55653</v>
      </c>
      <c r="E12807" t="s">
        <v>55659</v>
      </c>
      <c r="F12807" t="s">
        <v>54646</v>
      </c>
      <c r="G12807" t="s">
        <v>4286</v>
      </c>
      <c r="H12807" t="s">
        <v>47287</v>
      </c>
      <c r="I12807" s="5">
        <v>45909</v>
      </c>
      <c r="K12807" s="9" t="s">
        <v>38178</v>
      </c>
      <c r="L12807" t="s">
        <v>38179</v>
      </c>
      <c r="M12807" t="s">
        <v>4287</v>
      </c>
      <c r="N12807" t="s">
        <v>16</v>
      </c>
      <c r="O12807" t="s">
        <v>41829</v>
      </c>
    </row>
    <row r="12808" spans="1:15" x14ac:dyDescent="0.25">
      <c r="A12808">
        <v>7036137423</v>
      </c>
      <c r="B12808" t="s">
        <v>38183</v>
      </c>
      <c r="D12808" t="s">
        <v>55653</v>
      </c>
      <c r="E12808" t="s">
        <v>55659</v>
      </c>
      <c r="F12808" t="s">
        <v>54647</v>
      </c>
      <c r="G12808" t="s">
        <v>29447</v>
      </c>
      <c r="H12808" t="s">
        <v>51544</v>
      </c>
      <c r="I12808" s="5">
        <v>45919</v>
      </c>
      <c r="K12808" s="9" t="s">
        <v>38181</v>
      </c>
      <c r="L12808" t="s">
        <v>38182</v>
      </c>
      <c r="M12808" t="s">
        <v>29448</v>
      </c>
      <c r="N12808" t="s">
        <v>16</v>
      </c>
      <c r="O12808" t="s">
        <v>41829</v>
      </c>
    </row>
    <row r="12809" spans="1:15" x14ac:dyDescent="0.25">
      <c r="A12809">
        <v>7036098003</v>
      </c>
      <c r="B12809" t="s">
        <v>38186</v>
      </c>
      <c r="D12809" t="s">
        <v>55653</v>
      </c>
      <c r="E12809" t="s">
        <v>55659</v>
      </c>
      <c r="F12809" t="s">
        <v>54648</v>
      </c>
      <c r="G12809" t="s">
        <v>4250</v>
      </c>
      <c r="H12809" t="s">
        <v>42225</v>
      </c>
      <c r="I12809" s="5">
        <v>45900</v>
      </c>
      <c r="K12809" s="9" t="s">
        <v>38184</v>
      </c>
      <c r="L12809" t="s">
        <v>38185</v>
      </c>
      <c r="M12809" t="s">
        <v>4251</v>
      </c>
      <c r="N12809" t="s">
        <v>16</v>
      </c>
      <c r="O12809" t="s">
        <v>41829</v>
      </c>
    </row>
    <row r="12810" spans="1:15" x14ac:dyDescent="0.25">
      <c r="A12810">
        <v>7036073848</v>
      </c>
      <c r="B12810" t="s">
        <v>38189</v>
      </c>
      <c r="D12810" t="s">
        <v>55653</v>
      </c>
      <c r="E12810" t="s">
        <v>55659</v>
      </c>
      <c r="F12810" t="s">
        <v>54649</v>
      </c>
      <c r="G12810" t="s">
        <v>9090</v>
      </c>
      <c r="H12810" t="s">
        <v>42568</v>
      </c>
      <c r="I12810" s="5">
        <v>45908</v>
      </c>
      <c r="K12810" s="9" t="s">
        <v>38187</v>
      </c>
      <c r="L12810" t="s">
        <v>38188</v>
      </c>
      <c r="M12810" t="s">
        <v>9091</v>
      </c>
      <c r="N12810" t="s">
        <v>16</v>
      </c>
      <c r="O12810" t="s">
        <v>41829</v>
      </c>
    </row>
    <row r="12811" spans="1:15" x14ac:dyDescent="0.25">
      <c r="A12811">
        <v>7036031404</v>
      </c>
      <c r="B12811" t="s">
        <v>38192</v>
      </c>
      <c r="D12811" t="s">
        <v>55653</v>
      </c>
      <c r="E12811" t="s">
        <v>55659</v>
      </c>
      <c r="F12811" t="s">
        <v>54650</v>
      </c>
      <c r="G12811" t="s">
        <v>193</v>
      </c>
      <c r="H12811" t="s">
        <v>41980</v>
      </c>
      <c r="I12811" s="5">
        <v>45888</v>
      </c>
      <c r="K12811" s="9" t="s">
        <v>38190</v>
      </c>
      <c r="L12811" t="s">
        <v>38191</v>
      </c>
      <c r="M12811" t="s">
        <v>194</v>
      </c>
      <c r="N12811" t="s">
        <v>16</v>
      </c>
      <c r="O12811" t="s">
        <v>41829</v>
      </c>
    </row>
    <row r="12812" spans="1:15" x14ac:dyDescent="0.25">
      <c r="A12812">
        <v>7036030445</v>
      </c>
      <c r="B12812" t="s">
        <v>38195</v>
      </c>
      <c r="D12812" t="s">
        <v>55653</v>
      </c>
      <c r="E12812" t="s">
        <v>55659</v>
      </c>
      <c r="F12812" t="s">
        <v>54651</v>
      </c>
      <c r="G12812" t="s">
        <v>2609</v>
      </c>
      <c r="H12812" t="s">
        <v>42161</v>
      </c>
      <c r="I12812" s="5">
        <v>45919</v>
      </c>
      <c r="K12812" s="9" t="s">
        <v>38193</v>
      </c>
      <c r="L12812" t="s">
        <v>38194</v>
      </c>
      <c r="M12812" t="s">
        <v>2610</v>
      </c>
      <c r="N12812" t="s">
        <v>16</v>
      </c>
      <c r="O12812" t="s">
        <v>41829</v>
      </c>
    </row>
    <row r="12813" spans="1:15" x14ac:dyDescent="0.25">
      <c r="A12813">
        <v>7036014307</v>
      </c>
      <c r="B12813" t="s">
        <v>38198</v>
      </c>
      <c r="D12813" t="s">
        <v>55653</v>
      </c>
      <c r="E12813" t="s">
        <v>55659</v>
      </c>
      <c r="F12813" t="s">
        <v>54652</v>
      </c>
      <c r="G12813" t="s">
        <v>9623</v>
      </c>
      <c r="H12813" t="s">
        <v>52077</v>
      </c>
      <c r="I12813" s="5">
        <v>45902</v>
      </c>
      <c r="K12813" s="9" t="s">
        <v>38196</v>
      </c>
      <c r="L12813" t="s">
        <v>38197</v>
      </c>
      <c r="M12813" t="s">
        <v>9624</v>
      </c>
      <c r="N12813" t="s">
        <v>16</v>
      </c>
      <c r="O12813" t="s">
        <v>41829</v>
      </c>
    </row>
    <row r="12814" spans="1:15" x14ac:dyDescent="0.25">
      <c r="A12814">
        <v>7036007146</v>
      </c>
      <c r="B12814" t="s">
        <v>38199</v>
      </c>
      <c r="D12814" t="s">
        <v>55653</v>
      </c>
      <c r="E12814" t="s">
        <v>55659</v>
      </c>
      <c r="F12814" t="s">
        <v>54653</v>
      </c>
      <c r="G12814" t="s">
        <v>21</v>
      </c>
      <c r="H12814" t="s">
        <v>41847</v>
      </c>
      <c r="I12814" s="5">
        <v>45863</v>
      </c>
      <c r="K12814" s="9" t="s">
        <v>17357</v>
      </c>
      <c r="L12814" t="s">
        <v>17358</v>
      </c>
      <c r="M12814" t="s">
        <v>22</v>
      </c>
      <c r="N12814" t="s">
        <v>16</v>
      </c>
      <c r="O12814" t="s">
        <v>41829</v>
      </c>
    </row>
    <row r="12815" spans="1:15" x14ac:dyDescent="0.25">
      <c r="A12815">
        <v>7036000625</v>
      </c>
      <c r="B12815" t="s">
        <v>38200</v>
      </c>
      <c r="D12815" t="s">
        <v>55653</v>
      </c>
      <c r="E12815" t="s">
        <v>55659</v>
      </c>
      <c r="F12815" t="s">
        <v>54654</v>
      </c>
      <c r="G12815" t="s">
        <v>64</v>
      </c>
      <c r="H12815" t="s">
        <v>48293</v>
      </c>
      <c r="I12815" s="5">
        <v>45834</v>
      </c>
      <c r="K12815" s="9" t="s">
        <v>13438</v>
      </c>
      <c r="L12815" t="s">
        <v>13439</v>
      </c>
      <c r="M12815" t="s">
        <v>65</v>
      </c>
      <c r="N12815" t="s">
        <v>16</v>
      </c>
      <c r="O12815" t="s">
        <v>41829</v>
      </c>
    </row>
    <row r="12816" spans="1:15" x14ac:dyDescent="0.25">
      <c r="A12816">
        <v>7032969206</v>
      </c>
      <c r="B12816" t="s">
        <v>38203</v>
      </c>
      <c r="D12816" t="s">
        <v>55653</v>
      </c>
      <c r="E12816" t="s">
        <v>55659</v>
      </c>
      <c r="F12816" t="s">
        <v>54655</v>
      </c>
      <c r="G12816" t="s">
        <v>1527</v>
      </c>
      <c r="H12816" t="s">
        <v>44016</v>
      </c>
      <c r="I12816" s="5">
        <v>45891</v>
      </c>
      <c r="K12816" s="9" t="s">
        <v>38201</v>
      </c>
      <c r="L12816" t="s">
        <v>38202</v>
      </c>
      <c r="M12816" t="s">
        <v>1528</v>
      </c>
      <c r="N12816" t="s">
        <v>16</v>
      </c>
      <c r="O12816" t="s">
        <v>41829</v>
      </c>
    </row>
    <row r="12817" spans="1:15" x14ac:dyDescent="0.25">
      <c r="A12817">
        <v>7032955300</v>
      </c>
      <c r="B12817" t="s">
        <v>38206</v>
      </c>
      <c r="D12817" t="s">
        <v>55653</v>
      </c>
      <c r="E12817" t="s">
        <v>55659</v>
      </c>
      <c r="F12817" t="s">
        <v>54656</v>
      </c>
      <c r="G12817" t="s">
        <v>5828</v>
      </c>
      <c r="H12817" t="s">
        <v>42601</v>
      </c>
      <c r="I12817" s="5">
        <v>45880</v>
      </c>
      <c r="K12817" s="9" t="s">
        <v>38204</v>
      </c>
      <c r="L12817" t="s">
        <v>38205</v>
      </c>
      <c r="M12817" t="s">
        <v>5829</v>
      </c>
      <c r="N12817" t="s">
        <v>16</v>
      </c>
      <c r="O12817" t="s">
        <v>41829</v>
      </c>
    </row>
    <row r="12818" spans="1:15" x14ac:dyDescent="0.25">
      <c r="A12818">
        <v>7032940962</v>
      </c>
      <c r="B12818" t="s">
        <v>38209</v>
      </c>
      <c r="D12818" t="s">
        <v>55653</v>
      </c>
      <c r="E12818" t="s">
        <v>55659</v>
      </c>
      <c r="F12818" t="s">
        <v>54657</v>
      </c>
      <c r="G12818" t="s">
        <v>2493</v>
      </c>
      <c r="H12818" t="s">
        <v>43333</v>
      </c>
      <c r="I12818" s="5">
        <v>45839</v>
      </c>
      <c r="K12818" s="9" t="s">
        <v>38207</v>
      </c>
      <c r="L12818" t="s">
        <v>38208</v>
      </c>
      <c r="M12818" t="s">
        <v>2494</v>
      </c>
      <c r="N12818" t="s">
        <v>16</v>
      </c>
      <c r="O12818" t="s">
        <v>41829</v>
      </c>
    </row>
    <row r="12819" spans="1:15" x14ac:dyDescent="0.25">
      <c r="A12819">
        <v>7032938991</v>
      </c>
      <c r="B12819" t="s">
        <v>38212</v>
      </c>
      <c r="D12819" t="s">
        <v>55653</v>
      </c>
      <c r="E12819" t="s">
        <v>55659</v>
      </c>
      <c r="F12819" t="s">
        <v>54658</v>
      </c>
      <c r="G12819" t="s">
        <v>635</v>
      </c>
      <c r="H12819" t="s">
        <v>43724</v>
      </c>
      <c r="I12819" s="5">
        <v>45844</v>
      </c>
      <c r="K12819" s="9" t="s">
        <v>38210</v>
      </c>
      <c r="L12819" t="s">
        <v>38211</v>
      </c>
      <c r="M12819" t="s">
        <v>636</v>
      </c>
      <c r="N12819" t="s">
        <v>16</v>
      </c>
      <c r="O12819" t="s">
        <v>41829</v>
      </c>
    </row>
    <row r="12820" spans="1:15" x14ac:dyDescent="0.25">
      <c r="A12820">
        <v>7032929714</v>
      </c>
      <c r="B12820" t="s">
        <v>38215</v>
      </c>
      <c r="D12820" t="s">
        <v>55653</v>
      </c>
      <c r="E12820" t="s">
        <v>55659</v>
      </c>
      <c r="F12820" t="s">
        <v>54659</v>
      </c>
      <c r="G12820" t="s">
        <v>7344</v>
      </c>
      <c r="H12820" t="s">
        <v>42802</v>
      </c>
      <c r="I12820" s="5">
        <v>45865</v>
      </c>
      <c r="K12820" s="9" t="s">
        <v>38213</v>
      </c>
      <c r="L12820" t="s">
        <v>38214</v>
      </c>
      <c r="M12820" t="s">
        <v>7345</v>
      </c>
      <c r="N12820" t="s">
        <v>16</v>
      </c>
      <c r="O12820" t="s">
        <v>41829</v>
      </c>
    </row>
    <row r="12821" spans="1:15" x14ac:dyDescent="0.25">
      <c r="A12821">
        <v>7032894830</v>
      </c>
      <c r="B12821" t="s">
        <v>55977</v>
      </c>
      <c r="D12821" t="s">
        <v>55653</v>
      </c>
      <c r="E12821" t="s">
        <v>55659</v>
      </c>
      <c r="F12821" t="s">
        <v>54660</v>
      </c>
      <c r="G12821">
        <v>100000</v>
      </c>
      <c r="H12821" t="s">
        <v>55637</v>
      </c>
      <c r="I12821" s="5">
        <v>45921</v>
      </c>
      <c r="K12821" s="9" t="s">
        <v>55978</v>
      </c>
      <c r="L12821" t="s">
        <v>55979</v>
      </c>
      <c r="M12821" t="s">
        <v>99</v>
      </c>
      <c r="N12821" t="s">
        <v>16</v>
      </c>
      <c r="O12821" t="s">
        <v>41829</v>
      </c>
    </row>
    <row r="12822" spans="1:15" x14ac:dyDescent="0.25">
      <c r="A12822">
        <v>7032879447</v>
      </c>
      <c r="B12822" t="s">
        <v>38216</v>
      </c>
      <c r="D12822" t="s">
        <v>55653</v>
      </c>
      <c r="E12822" t="s">
        <v>55659</v>
      </c>
      <c r="F12822" t="s">
        <v>54661</v>
      </c>
      <c r="G12822" t="s">
        <v>2416</v>
      </c>
      <c r="H12822" t="s">
        <v>42222</v>
      </c>
      <c r="I12822" s="5">
        <v>45901</v>
      </c>
      <c r="K12822" s="9" t="s">
        <v>22863</v>
      </c>
      <c r="L12822" t="s">
        <v>22864</v>
      </c>
      <c r="M12822" t="s">
        <v>2417</v>
      </c>
      <c r="N12822" t="s">
        <v>16</v>
      </c>
      <c r="O12822" t="s">
        <v>41829</v>
      </c>
    </row>
    <row r="12823" spans="1:15" x14ac:dyDescent="0.25">
      <c r="A12823">
        <v>7032871059</v>
      </c>
      <c r="B12823" t="s">
        <v>38219</v>
      </c>
      <c r="D12823" t="s">
        <v>55653</v>
      </c>
      <c r="E12823" t="s">
        <v>55659</v>
      </c>
      <c r="F12823" t="s">
        <v>54662</v>
      </c>
      <c r="G12823" t="s">
        <v>18868</v>
      </c>
      <c r="H12823" t="s">
        <v>47895</v>
      </c>
      <c r="I12823" s="5">
        <v>45902</v>
      </c>
      <c r="K12823" s="9" t="s">
        <v>38217</v>
      </c>
      <c r="L12823" t="s">
        <v>38218</v>
      </c>
      <c r="M12823" t="s">
        <v>18869</v>
      </c>
      <c r="N12823" t="s">
        <v>16</v>
      </c>
      <c r="O12823" t="s">
        <v>41829</v>
      </c>
    </row>
    <row r="12824" spans="1:15" x14ac:dyDescent="0.25">
      <c r="A12824">
        <v>7032817777</v>
      </c>
      <c r="B12824" t="s">
        <v>38222</v>
      </c>
      <c r="D12824" t="s">
        <v>55653</v>
      </c>
      <c r="E12824" t="s">
        <v>55659</v>
      </c>
      <c r="F12824" t="s">
        <v>54663</v>
      </c>
      <c r="G12824">
        <v>100000</v>
      </c>
      <c r="H12824" t="s">
        <v>55637</v>
      </c>
      <c r="I12824" s="5">
        <v>45771</v>
      </c>
      <c r="K12824" s="9" t="s">
        <v>38220</v>
      </c>
      <c r="L12824" t="s">
        <v>38221</v>
      </c>
      <c r="M12824" t="s">
        <v>99</v>
      </c>
      <c r="N12824" t="s">
        <v>16</v>
      </c>
      <c r="O12824" t="s">
        <v>41829</v>
      </c>
    </row>
    <row r="12825" spans="1:15" x14ac:dyDescent="0.25">
      <c r="A12825">
        <v>7032801965</v>
      </c>
      <c r="B12825" t="s">
        <v>38225</v>
      </c>
      <c r="D12825" t="s">
        <v>55653</v>
      </c>
      <c r="E12825" t="s">
        <v>55659</v>
      </c>
      <c r="F12825" t="s">
        <v>54664</v>
      </c>
      <c r="G12825" t="s">
        <v>5888</v>
      </c>
      <c r="H12825" t="s">
        <v>43096</v>
      </c>
      <c r="I12825" s="5">
        <v>45845</v>
      </c>
      <c r="K12825" s="9" t="s">
        <v>38223</v>
      </c>
      <c r="L12825" t="s">
        <v>38224</v>
      </c>
      <c r="M12825" t="s">
        <v>5889</v>
      </c>
      <c r="N12825" t="s">
        <v>16</v>
      </c>
      <c r="O12825" t="s">
        <v>41829</v>
      </c>
    </row>
    <row r="12826" spans="1:15" x14ac:dyDescent="0.25">
      <c r="A12826">
        <v>7032795506</v>
      </c>
      <c r="B12826" t="s">
        <v>38228</v>
      </c>
      <c r="D12826" t="s">
        <v>55653</v>
      </c>
      <c r="E12826" t="s">
        <v>55659</v>
      </c>
      <c r="F12826" t="s">
        <v>54665</v>
      </c>
      <c r="G12826" t="s">
        <v>15575</v>
      </c>
      <c r="H12826" t="s">
        <v>46784</v>
      </c>
      <c r="I12826" s="5">
        <v>45864</v>
      </c>
      <c r="K12826" s="9" t="s">
        <v>38226</v>
      </c>
      <c r="L12826" t="s">
        <v>38227</v>
      </c>
      <c r="M12826" t="s">
        <v>15576</v>
      </c>
      <c r="N12826" t="s">
        <v>16</v>
      </c>
      <c r="O12826" t="s">
        <v>41829</v>
      </c>
    </row>
    <row r="12827" spans="1:15" x14ac:dyDescent="0.25">
      <c r="A12827">
        <v>7032784221</v>
      </c>
      <c r="B12827" t="s">
        <v>38231</v>
      </c>
      <c r="D12827" t="s">
        <v>55653</v>
      </c>
      <c r="E12827" t="s">
        <v>55659</v>
      </c>
      <c r="F12827" t="s">
        <v>54666</v>
      </c>
      <c r="G12827" t="s">
        <v>2673</v>
      </c>
      <c r="H12827" t="s">
        <v>45785</v>
      </c>
      <c r="I12827" s="5">
        <v>45917</v>
      </c>
      <c r="K12827" s="9" t="s">
        <v>38229</v>
      </c>
      <c r="L12827" t="s">
        <v>38230</v>
      </c>
      <c r="M12827" t="s">
        <v>2674</v>
      </c>
      <c r="N12827" t="s">
        <v>16</v>
      </c>
      <c r="O12827" t="s">
        <v>41829</v>
      </c>
    </row>
    <row r="12828" spans="1:15" x14ac:dyDescent="0.25">
      <c r="A12828">
        <v>7032750270</v>
      </c>
      <c r="B12828" t="s">
        <v>38234</v>
      </c>
      <c r="D12828" t="s">
        <v>55653</v>
      </c>
      <c r="E12828" t="s">
        <v>55659</v>
      </c>
      <c r="F12828" t="s">
        <v>54667</v>
      </c>
      <c r="G12828" t="s">
        <v>64</v>
      </c>
      <c r="H12828" t="s">
        <v>48293</v>
      </c>
      <c r="I12828" s="5">
        <v>45862</v>
      </c>
      <c r="K12828" s="9" t="s">
        <v>38232</v>
      </c>
      <c r="L12828" t="s">
        <v>38233</v>
      </c>
      <c r="M12828" t="s">
        <v>65</v>
      </c>
      <c r="N12828" t="s">
        <v>16</v>
      </c>
      <c r="O12828" t="s">
        <v>41829</v>
      </c>
    </row>
    <row r="12829" spans="1:15" x14ac:dyDescent="0.25">
      <c r="A12829">
        <v>7032719478</v>
      </c>
      <c r="B12829" t="s">
        <v>38237</v>
      </c>
      <c r="D12829" t="s">
        <v>55653</v>
      </c>
      <c r="E12829" t="s">
        <v>55659</v>
      </c>
      <c r="F12829" t="s">
        <v>54668</v>
      </c>
      <c r="G12829" t="s">
        <v>12968</v>
      </c>
      <c r="H12829" t="s">
        <v>54243</v>
      </c>
      <c r="I12829" s="5">
        <v>45850</v>
      </c>
      <c r="K12829" s="9" t="s">
        <v>38235</v>
      </c>
      <c r="L12829" t="s">
        <v>38236</v>
      </c>
      <c r="M12829" t="s">
        <v>12969</v>
      </c>
      <c r="N12829" t="s">
        <v>16</v>
      </c>
      <c r="O12829" t="s">
        <v>41829</v>
      </c>
    </row>
    <row r="12830" spans="1:15" x14ac:dyDescent="0.25">
      <c r="A12830">
        <v>7032698328</v>
      </c>
      <c r="B12830" t="s">
        <v>38240</v>
      </c>
      <c r="D12830" t="s">
        <v>55653</v>
      </c>
      <c r="E12830" t="s">
        <v>55659</v>
      </c>
      <c r="F12830" t="s">
        <v>54669</v>
      </c>
      <c r="G12830" t="s">
        <v>4162</v>
      </c>
      <c r="H12830" t="s">
        <v>52522</v>
      </c>
      <c r="I12830" s="5">
        <v>45834</v>
      </c>
      <c r="K12830" s="9" t="s">
        <v>38238</v>
      </c>
      <c r="L12830" t="s">
        <v>38239</v>
      </c>
      <c r="M12830" t="s">
        <v>4163</v>
      </c>
      <c r="N12830" t="s">
        <v>16</v>
      </c>
      <c r="O12830" t="s">
        <v>41829</v>
      </c>
    </row>
    <row r="12831" spans="1:15" x14ac:dyDescent="0.25">
      <c r="A12831">
        <v>7032649225</v>
      </c>
      <c r="B12831" t="s">
        <v>38243</v>
      </c>
      <c r="D12831" t="s">
        <v>55653</v>
      </c>
      <c r="E12831" t="s">
        <v>55659</v>
      </c>
      <c r="F12831" t="s">
        <v>54670</v>
      </c>
      <c r="G12831" t="s">
        <v>21</v>
      </c>
      <c r="H12831" t="s">
        <v>41847</v>
      </c>
      <c r="I12831" s="5">
        <v>45889</v>
      </c>
      <c r="K12831" s="9" t="s">
        <v>38241</v>
      </c>
      <c r="L12831" t="s">
        <v>38242</v>
      </c>
      <c r="M12831" t="s">
        <v>22</v>
      </c>
      <c r="N12831" t="s">
        <v>16</v>
      </c>
      <c r="O12831" t="s">
        <v>41829</v>
      </c>
    </row>
    <row r="12832" spans="1:15" x14ac:dyDescent="0.25">
      <c r="A12832">
        <v>7032640621</v>
      </c>
      <c r="B12832" t="s">
        <v>38246</v>
      </c>
      <c r="D12832" t="s">
        <v>55653</v>
      </c>
      <c r="E12832" t="s">
        <v>55659</v>
      </c>
      <c r="F12832" t="s">
        <v>54671</v>
      </c>
      <c r="G12832" t="s">
        <v>3313</v>
      </c>
      <c r="H12832" t="s">
        <v>44035</v>
      </c>
      <c r="I12832" s="5">
        <v>45851</v>
      </c>
      <c r="K12832" s="9" t="s">
        <v>38244</v>
      </c>
      <c r="L12832" t="s">
        <v>38245</v>
      </c>
      <c r="M12832" t="s">
        <v>3314</v>
      </c>
      <c r="N12832" t="s">
        <v>16</v>
      </c>
      <c r="O12832" t="s">
        <v>41829</v>
      </c>
    </row>
    <row r="12833" spans="1:15" x14ac:dyDescent="0.25">
      <c r="A12833">
        <v>7032627960</v>
      </c>
      <c r="B12833" t="s">
        <v>38249</v>
      </c>
      <c r="D12833" t="s">
        <v>55653</v>
      </c>
      <c r="E12833" t="s">
        <v>55659</v>
      </c>
      <c r="F12833" t="s">
        <v>54672</v>
      </c>
      <c r="G12833" t="s">
        <v>295</v>
      </c>
      <c r="H12833" t="s">
        <v>42069</v>
      </c>
      <c r="I12833" s="5">
        <v>45836</v>
      </c>
      <c r="K12833" s="9" t="s">
        <v>38247</v>
      </c>
      <c r="L12833" t="s">
        <v>38248</v>
      </c>
      <c r="M12833" t="s">
        <v>296</v>
      </c>
      <c r="N12833" t="s">
        <v>16</v>
      </c>
      <c r="O12833" t="s">
        <v>41829</v>
      </c>
    </row>
    <row r="12834" spans="1:15" x14ac:dyDescent="0.25">
      <c r="A12834">
        <v>7032620709</v>
      </c>
      <c r="B12834" t="s">
        <v>38252</v>
      </c>
      <c r="D12834" t="s">
        <v>55653</v>
      </c>
      <c r="E12834" t="s">
        <v>55659</v>
      </c>
      <c r="F12834" t="s">
        <v>54673</v>
      </c>
      <c r="G12834" t="s">
        <v>2199</v>
      </c>
      <c r="H12834" t="s">
        <v>43706</v>
      </c>
      <c r="I12834" s="5">
        <v>45914</v>
      </c>
      <c r="K12834" s="9" t="s">
        <v>38250</v>
      </c>
      <c r="L12834" t="s">
        <v>38251</v>
      </c>
      <c r="M12834" t="s">
        <v>2200</v>
      </c>
      <c r="N12834" t="s">
        <v>16</v>
      </c>
      <c r="O12834" t="s">
        <v>41829</v>
      </c>
    </row>
    <row r="12835" spans="1:15" x14ac:dyDescent="0.25">
      <c r="A12835">
        <v>7032588125</v>
      </c>
      <c r="B12835" t="s">
        <v>38255</v>
      </c>
      <c r="D12835" t="s">
        <v>55653</v>
      </c>
      <c r="E12835" t="s">
        <v>55659</v>
      </c>
      <c r="F12835" t="s">
        <v>54674</v>
      </c>
      <c r="G12835" t="s">
        <v>13268</v>
      </c>
      <c r="H12835" t="s">
        <v>52887</v>
      </c>
      <c r="I12835" s="5">
        <v>45914</v>
      </c>
      <c r="K12835" s="9" t="s">
        <v>38253</v>
      </c>
      <c r="L12835" t="s">
        <v>38254</v>
      </c>
      <c r="M12835" t="s">
        <v>13269</v>
      </c>
      <c r="N12835" t="s">
        <v>16</v>
      </c>
      <c r="O12835" t="s">
        <v>41829</v>
      </c>
    </row>
    <row r="12836" spans="1:15" x14ac:dyDescent="0.25">
      <c r="A12836">
        <v>7032525422</v>
      </c>
      <c r="B12836" t="s">
        <v>38256</v>
      </c>
      <c r="D12836" t="s">
        <v>55653</v>
      </c>
      <c r="E12836" t="s">
        <v>55659</v>
      </c>
      <c r="F12836" t="s">
        <v>54675</v>
      </c>
      <c r="G12836" t="s">
        <v>5553</v>
      </c>
      <c r="H12836" t="s">
        <v>46161</v>
      </c>
      <c r="I12836" s="5">
        <v>45909</v>
      </c>
      <c r="K12836" s="9" t="s">
        <v>36760</v>
      </c>
      <c r="L12836" t="s">
        <v>36761</v>
      </c>
      <c r="M12836" t="s">
        <v>5554</v>
      </c>
      <c r="N12836" t="s">
        <v>16</v>
      </c>
      <c r="O12836" t="s">
        <v>41829</v>
      </c>
    </row>
    <row r="12837" spans="1:15" x14ac:dyDescent="0.25">
      <c r="A12837">
        <v>7032494638</v>
      </c>
      <c r="B12837" t="s">
        <v>38259</v>
      </c>
      <c r="D12837" t="s">
        <v>55653</v>
      </c>
      <c r="E12837" t="s">
        <v>55659</v>
      </c>
      <c r="F12837" t="s">
        <v>54676</v>
      </c>
      <c r="G12837">
        <v>100000</v>
      </c>
      <c r="H12837" t="s">
        <v>55637</v>
      </c>
      <c r="I12837" s="5">
        <v>45841</v>
      </c>
      <c r="K12837" s="9" t="s">
        <v>38257</v>
      </c>
      <c r="L12837" t="s">
        <v>38258</v>
      </c>
      <c r="M12837" t="s">
        <v>99</v>
      </c>
      <c r="N12837" t="s">
        <v>16</v>
      </c>
      <c r="O12837" t="s">
        <v>41829</v>
      </c>
    </row>
    <row r="12838" spans="1:15" x14ac:dyDescent="0.25">
      <c r="A12838">
        <v>7032467243</v>
      </c>
      <c r="B12838" t="s">
        <v>38262</v>
      </c>
      <c r="D12838" t="s">
        <v>55653</v>
      </c>
      <c r="E12838" t="s">
        <v>55659</v>
      </c>
      <c r="F12838" t="s">
        <v>54677</v>
      </c>
      <c r="G12838" t="s">
        <v>21</v>
      </c>
      <c r="H12838" t="s">
        <v>41847</v>
      </c>
      <c r="I12838" s="5">
        <v>45857</v>
      </c>
      <c r="K12838" s="9" t="s">
        <v>38260</v>
      </c>
      <c r="L12838" t="s">
        <v>38261</v>
      </c>
      <c r="M12838" t="s">
        <v>22</v>
      </c>
      <c r="N12838" t="s">
        <v>16</v>
      </c>
      <c r="O12838" t="s">
        <v>41829</v>
      </c>
    </row>
    <row r="12839" spans="1:15" x14ac:dyDescent="0.25">
      <c r="A12839">
        <v>7032467018</v>
      </c>
      <c r="B12839" t="s">
        <v>38265</v>
      </c>
      <c r="D12839" t="s">
        <v>55653</v>
      </c>
      <c r="E12839" t="s">
        <v>55659</v>
      </c>
      <c r="F12839" t="s">
        <v>54678</v>
      </c>
      <c r="G12839" t="s">
        <v>1399</v>
      </c>
      <c r="H12839" t="s">
        <v>42790</v>
      </c>
      <c r="I12839" s="5">
        <v>45894</v>
      </c>
      <c r="K12839" s="9" t="s">
        <v>38263</v>
      </c>
      <c r="L12839" t="s">
        <v>38264</v>
      </c>
      <c r="M12839" t="s">
        <v>1400</v>
      </c>
      <c r="N12839" t="s">
        <v>16</v>
      </c>
      <c r="O12839" t="s">
        <v>41829</v>
      </c>
    </row>
    <row r="12840" spans="1:15" x14ac:dyDescent="0.25">
      <c r="A12840">
        <v>7032466820</v>
      </c>
      <c r="B12840" t="s">
        <v>38268</v>
      </c>
      <c r="D12840" t="s">
        <v>55653</v>
      </c>
      <c r="E12840" t="s">
        <v>55659</v>
      </c>
      <c r="F12840" t="s">
        <v>54679</v>
      </c>
      <c r="G12840" t="s">
        <v>1622</v>
      </c>
      <c r="H12840" t="s">
        <v>42532</v>
      </c>
      <c r="I12840" s="5">
        <v>45845</v>
      </c>
      <c r="K12840" s="9" t="s">
        <v>38266</v>
      </c>
      <c r="L12840" t="s">
        <v>38267</v>
      </c>
      <c r="M12840" t="s">
        <v>1623</v>
      </c>
      <c r="N12840" t="s">
        <v>16</v>
      </c>
      <c r="O12840" t="s">
        <v>41829</v>
      </c>
    </row>
    <row r="12841" spans="1:15" x14ac:dyDescent="0.25">
      <c r="A12841">
        <v>7032461316</v>
      </c>
      <c r="B12841" t="s">
        <v>38271</v>
      </c>
      <c r="D12841" t="s">
        <v>55653</v>
      </c>
      <c r="E12841" t="s">
        <v>55659</v>
      </c>
      <c r="F12841" t="s">
        <v>54680</v>
      </c>
      <c r="G12841" t="s">
        <v>5894</v>
      </c>
      <c r="H12841" t="s">
        <v>51692</v>
      </c>
      <c r="I12841" s="5">
        <v>45902</v>
      </c>
      <c r="K12841" s="9" t="s">
        <v>38269</v>
      </c>
      <c r="L12841" t="s">
        <v>38270</v>
      </c>
      <c r="M12841" t="s">
        <v>5895</v>
      </c>
      <c r="N12841" t="s">
        <v>16</v>
      </c>
      <c r="O12841" t="s">
        <v>41829</v>
      </c>
    </row>
    <row r="12842" spans="1:15" x14ac:dyDescent="0.25">
      <c r="A12842">
        <v>7032428893</v>
      </c>
      <c r="B12842" t="s">
        <v>38274</v>
      </c>
      <c r="D12842" t="s">
        <v>55653</v>
      </c>
      <c r="E12842" t="s">
        <v>55659</v>
      </c>
      <c r="F12842" t="s">
        <v>54681</v>
      </c>
      <c r="G12842" t="s">
        <v>64</v>
      </c>
      <c r="H12842" t="s">
        <v>48293</v>
      </c>
      <c r="I12842" s="5">
        <v>45830</v>
      </c>
      <c r="K12842" s="9" t="s">
        <v>38272</v>
      </c>
      <c r="L12842" t="s">
        <v>38273</v>
      </c>
      <c r="M12842" t="s">
        <v>65</v>
      </c>
      <c r="N12842" t="s">
        <v>16</v>
      </c>
      <c r="O12842" t="s">
        <v>41829</v>
      </c>
    </row>
    <row r="12843" spans="1:15" x14ac:dyDescent="0.25">
      <c r="A12843">
        <v>7032428667</v>
      </c>
      <c r="B12843" t="s">
        <v>38277</v>
      </c>
      <c r="D12843" t="s">
        <v>55653</v>
      </c>
      <c r="E12843" t="s">
        <v>55659</v>
      </c>
      <c r="F12843" t="s">
        <v>54682</v>
      </c>
      <c r="G12843" t="s">
        <v>17853</v>
      </c>
      <c r="H12843" t="s">
        <v>55000</v>
      </c>
      <c r="I12843" s="5">
        <v>45843</v>
      </c>
      <c r="K12843" s="9" t="s">
        <v>38275</v>
      </c>
      <c r="L12843" t="s">
        <v>38276</v>
      </c>
      <c r="M12843" t="s">
        <v>17854</v>
      </c>
      <c r="N12843" t="s">
        <v>16</v>
      </c>
      <c r="O12843" t="s">
        <v>41829</v>
      </c>
    </row>
    <row r="12844" spans="1:15" x14ac:dyDescent="0.25">
      <c r="A12844">
        <v>7032409183</v>
      </c>
      <c r="B12844" t="s">
        <v>38280</v>
      </c>
      <c r="D12844" t="s">
        <v>55653</v>
      </c>
      <c r="E12844" t="s">
        <v>55659</v>
      </c>
      <c r="F12844" t="s">
        <v>54683</v>
      </c>
      <c r="G12844" t="s">
        <v>13971</v>
      </c>
      <c r="H12844" t="s">
        <v>51715</v>
      </c>
      <c r="I12844" s="5">
        <v>45841</v>
      </c>
      <c r="K12844" s="9" t="s">
        <v>38278</v>
      </c>
      <c r="L12844" t="s">
        <v>38279</v>
      </c>
      <c r="M12844" t="s">
        <v>13972</v>
      </c>
      <c r="N12844" t="s">
        <v>16</v>
      </c>
      <c r="O12844" t="s">
        <v>41829</v>
      </c>
    </row>
    <row r="12845" spans="1:15" x14ac:dyDescent="0.25">
      <c r="A12845">
        <v>7032369136</v>
      </c>
      <c r="B12845" t="s">
        <v>38283</v>
      </c>
      <c r="D12845" t="s">
        <v>55653</v>
      </c>
      <c r="E12845" t="s">
        <v>55659</v>
      </c>
      <c r="F12845" t="s">
        <v>54684</v>
      </c>
      <c r="G12845" t="s">
        <v>358</v>
      </c>
      <c r="H12845" t="s">
        <v>42260</v>
      </c>
      <c r="I12845" s="5">
        <v>45908</v>
      </c>
      <c r="K12845" s="9" t="s">
        <v>38281</v>
      </c>
      <c r="L12845" t="s">
        <v>38282</v>
      </c>
      <c r="M12845" t="s">
        <v>359</v>
      </c>
      <c r="N12845" t="s">
        <v>16</v>
      </c>
      <c r="O12845" t="s">
        <v>41829</v>
      </c>
    </row>
    <row r="12846" spans="1:15" x14ac:dyDescent="0.25">
      <c r="A12846">
        <v>7032368346</v>
      </c>
      <c r="B12846" t="s">
        <v>38286</v>
      </c>
      <c r="D12846" t="s">
        <v>55653</v>
      </c>
      <c r="E12846" t="s">
        <v>55659</v>
      </c>
      <c r="F12846" t="s">
        <v>54685</v>
      </c>
      <c r="G12846" t="s">
        <v>4563</v>
      </c>
      <c r="H12846" t="s">
        <v>43350</v>
      </c>
      <c r="I12846" s="5">
        <v>45849</v>
      </c>
      <c r="K12846" s="9" t="s">
        <v>38284</v>
      </c>
      <c r="L12846" t="s">
        <v>38285</v>
      </c>
      <c r="M12846" t="s">
        <v>4564</v>
      </c>
      <c r="N12846" t="s">
        <v>16</v>
      </c>
      <c r="O12846" t="s">
        <v>41829</v>
      </c>
    </row>
    <row r="12847" spans="1:15" x14ac:dyDescent="0.25">
      <c r="A12847">
        <v>7032368190</v>
      </c>
      <c r="B12847" t="s">
        <v>38288</v>
      </c>
      <c r="D12847" t="s">
        <v>55653</v>
      </c>
      <c r="E12847" t="s">
        <v>55659</v>
      </c>
      <c r="F12847" t="s">
        <v>54686</v>
      </c>
      <c r="G12847" t="s">
        <v>358</v>
      </c>
      <c r="H12847" t="s">
        <v>42260</v>
      </c>
      <c r="I12847" s="5">
        <v>45895</v>
      </c>
      <c r="K12847" s="9" t="s">
        <v>38287</v>
      </c>
      <c r="L12847" t="s">
        <v>1277</v>
      </c>
      <c r="M12847" t="s">
        <v>359</v>
      </c>
      <c r="N12847" t="s">
        <v>16</v>
      </c>
      <c r="O12847" t="s">
        <v>41829</v>
      </c>
    </row>
    <row r="12848" spans="1:15" x14ac:dyDescent="0.25">
      <c r="A12848">
        <v>7032355896</v>
      </c>
      <c r="B12848" t="s">
        <v>38291</v>
      </c>
      <c r="D12848" t="s">
        <v>55653</v>
      </c>
      <c r="E12848" t="s">
        <v>55659</v>
      </c>
      <c r="F12848" t="s">
        <v>54687</v>
      </c>
      <c r="G12848" t="s">
        <v>4526</v>
      </c>
      <c r="H12848" t="s">
        <v>41905</v>
      </c>
      <c r="I12848" s="5">
        <v>45851</v>
      </c>
      <c r="K12848" s="9" t="s">
        <v>38289</v>
      </c>
      <c r="L12848" t="s">
        <v>38290</v>
      </c>
      <c r="M12848" t="s">
        <v>4527</v>
      </c>
      <c r="N12848" t="s">
        <v>16</v>
      </c>
      <c r="O12848" t="s">
        <v>41829</v>
      </c>
    </row>
    <row r="12849" spans="1:15" x14ac:dyDescent="0.25">
      <c r="A12849">
        <v>7032333763</v>
      </c>
      <c r="B12849" t="s">
        <v>38294</v>
      </c>
      <c r="D12849" t="s">
        <v>55653</v>
      </c>
      <c r="E12849" t="s">
        <v>55659</v>
      </c>
      <c r="F12849" t="s">
        <v>54688</v>
      </c>
      <c r="G12849" t="s">
        <v>2592</v>
      </c>
      <c r="H12849" t="s">
        <v>43416</v>
      </c>
      <c r="I12849" s="5">
        <v>45852</v>
      </c>
      <c r="K12849" s="9" t="s">
        <v>38292</v>
      </c>
      <c r="L12849" t="s">
        <v>38293</v>
      </c>
      <c r="M12849" t="s">
        <v>2593</v>
      </c>
      <c r="N12849" t="s">
        <v>16</v>
      </c>
      <c r="O12849" t="s">
        <v>41829</v>
      </c>
    </row>
    <row r="12850" spans="1:15" x14ac:dyDescent="0.25">
      <c r="A12850">
        <v>7032332130</v>
      </c>
      <c r="B12850" t="s">
        <v>38297</v>
      </c>
      <c r="D12850" t="s">
        <v>55653</v>
      </c>
      <c r="E12850" t="s">
        <v>55659</v>
      </c>
      <c r="F12850" t="s">
        <v>54689</v>
      </c>
      <c r="G12850" t="s">
        <v>622</v>
      </c>
      <c r="H12850" t="s">
        <v>42845</v>
      </c>
      <c r="I12850" s="5">
        <v>45881</v>
      </c>
      <c r="K12850" s="9" t="s">
        <v>38295</v>
      </c>
      <c r="L12850" t="s">
        <v>38296</v>
      </c>
      <c r="M12850" t="s">
        <v>623</v>
      </c>
      <c r="N12850" t="s">
        <v>16</v>
      </c>
      <c r="O12850" t="s">
        <v>41829</v>
      </c>
    </row>
    <row r="12851" spans="1:15" x14ac:dyDescent="0.25">
      <c r="A12851">
        <v>7032328171</v>
      </c>
      <c r="B12851" t="s">
        <v>38300</v>
      </c>
      <c r="D12851" t="s">
        <v>55653</v>
      </c>
      <c r="E12851" t="s">
        <v>55659</v>
      </c>
      <c r="F12851" t="s">
        <v>54690</v>
      </c>
      <c r="G12851" t="s">
        <v>21</v>
      </c>
      <c r="H12851" t="s">
        <v>41847</v>
      </c>
      <c r="I12851" s="5">
        <v>45880</v>
      </c>
      <c r="K12851" s="9" t="s">
        <v>38298</v>
      </c>
      <c r="L12851" t="s">
        <v>38299</v>
      </c>
      <c r="M12851" t="s">
        <v>22</v>
      </c>
      <c r="N12851" t="s">
        <v>16</v>
      </c>
      <c r="O12851" t="s">
        <v>41829</v>
      </c>
    </row>
    <row r="12852" spans="1:15" x14ac:dyDescent="0.25">
      <c r="A12852">
        <v>7032315077</v>
      </c>
      <c r="B12852" t="s">
        <v>38303</v>
      </c>
      <c r="D12852" t="s">
        <v>55653</v>
      </c>
      <c r="E12852" t="s">
        <v>55659</v>
      </c>
      <c r="F12852" t="s">
        <v>54691</v>
      </c>
      <c r="G12852" t="s">
        <v>12590</v>
      </c>
      <c r="H12852" t="s">
        <v>52402</v>
      </c>
      <c r="I12852" s="5">
        <v>45840</v>
      </c>
      <c r="K12852" s="9" t="s">
        <v>38301</v>
      </c>
      <c r="L12852" t="s">
        <v>38302</v>
      </c>
      <c r="M12852" t="s">
        <v>12591</v>
      </c>
      <c r="N12852" t="s">
        <v>16</v>
      </c>
      <c r="O12852" t="s">
        <v>41829</v>
      </c>
    </row>
    <row r="12853" spans="1:15" x14ac:dyDescent="0.25">
      <c r="A12853">
        <v>7032313586</v>
      </c>
      <c r="B12853" t="s">
        <v>38306</v>
      </c>
      <c r="D12853" t="s">
        <v>55653</v>
      </c>
      <c r="E12853" t="s">
        <v>55659</v>
      </c>
      <c r="F12853" t="s">
        <v>54692</v>
      </c>
      <c r="G12853" t="s">
        <v>4678</v>
      </c>
      <c r="H12853" t="s">
        <v>42870</v>
      </c>
      <c r="I12853" s="5">
        <v>45915</v>
      </c>
      <c r="K12853" s="9" t="s">
        <v>38304</v>
      </c>
      <c r="L12853" t="s">
        <v>38305</v>
      </c>
      <c r="M12853" t="s">
        <v>4679</v>
      </c>
      <c r="N12853" t="s">
        <v>16</v>
      </c>
      <c r="O12853" t="s">
        <v>41829</v>
      </c>
    </row>
    <row r="12854" spans="1:15" x14ac:dyDescent="0.25">
      <c r="A12854">
        <v>7032276829</v>
      </c>
      <c r="B12854" t="s">
        <v>38309</v>
      </c>
      <c r="D12854" t="s">
        <v>55653</v>
      </c>
      <c r="E12854" t="s">
        <v>55659</v>
      </c>
      <c r="F12854" t="s">
        <v>54693</v>
      </c>
      <c r="G12854" t="s">
        <v>17471</v>
      </c>
      <c r="H12854" t="s">
        <v>47424</v>
      </c>
      <c r="I12854" s="5">
        <v>45890</v>
      </c>
      <c r="K12854" s="9" t="s">
        <v>38307</v>
      </c>
      <c r="L12854" t="s">
        <v>38308</v>
      </c>
      <c r="M12854" t="s">
        <v>17472</v>
      </c>
      <c r="N12854" t="s">
        <v>16</v>
      </c>
      <c r="O12854" t="s">
        <v>41829</v>
      </c>
    </row>
    <row r="12855" spans="1:15" x14ac:dyDescent="0.25">
      <c r="A12855">
        <v>7032246977</v>
      </c>
      <c r="B12855" t="s">
        <v>38312</v>
      </c>
      <c r="D12855" t="s">
        <v>55653</v>
      </c>
      <c r="E12855" t="s">
        <v>55659</v>
      </c>
      <c r="F12855" t="s">
        <v>54694</v>
      </c>
      <c r="G12855" t="s">
        <v>21</v>
      </c>
      <c r="H12855" t="s">
        <v>41847</v>
      </c>
      <c r="I12855" s="5">
        <v>45908</v>
      </c>
      <c r="K12855" s="9" t="s">
        <v>38310</v>
      </c>
      <c r="L12855" t="s">
        <v>38311</v>
      </c>
      <c r="M12855" t="s">
        <v>22</v>
      </c>
      <c r="N12855" t="s">
        <v>16</v>
      </c>
      <c r="O12855" t="s">
        <v>41829</v>
      </c>
    </row>
    <row r="12856" spans="1:15" x14ac:dyDescent="0.25">
      <c r="A12856">
        <v>7032232132</v>
      </c>
      <c r="B12856" t="s">
        <v>38315</v>
      </c>
      <c r="D12856" t="s">
        <v>55653</v>
      </c>
      <c r="E12856" t="s">
        <v>55659</v>
      </c>
      <c r="F12856" t="s">
        <v>54695</v>
      </c>
      <c r="G12856" t="s">
        <v>17879</v>
      </c>
      <c r="H12856" t="s">
        <v>47564</v>
      </c>
      <c r="I12856" s="5">
        <v>45861</v>
      </c>
      <c r="K12856" s="9" t="s">
        <v>38313</v>
      </c>
      <c r="L12856" t="s">
        <v>38314</v>
      </c>
      <c r="M12856" t="s">
        <v>17880</v>
      </c>
      <c r="N12856" t="s">
        <v>16</v>
      </c>
      <c r="O12856" t="s">
        <v>41829</v>
      </c>
    </row>
    <row r="12857" spans="1:15" x14ac:dyDescent="0.25">
      <c r="A12857">
        <v>7032214050</v>
      </c>
      <c r="B12857" t="s">
        <v>38318</v>
      </c>
      <c r="D12857" t="s">
        <v>55653</v>
      </c>
      <c r="E12857" t="s">
        <v>55659</v>
      </c>
      <c r="F12857" t="s">
        <v>54696</v>
      </c>
      <c r="G12857" t="s">
        <v>2545</v>
      </c>
      <c r="H12857" t="s">
        <v>42206</v>
      </c>
      <c r="I12857" s="5">
        <v>45856</v>
      </c>
      <c r="K12857" s="9" t="s">
        <v>38316</v>
      </c>
      <c r="L12857" t="s">
        <v>38317</v>
      </c>
      <c r="M12857" t="s">
        <v>2546</v>
      </c>
      <c r="N12857" t="s">
        <v>16</v>
      </c>
      <c r="O12857" t="s">
        <v>41829</v>
      </c>
    </row>
    <row r="12858" spans="1:15" x14ac:dyDescent="0.25">
      <c r="A12858">
        <v>7032211041</v>
      </c>
      <c r="B12858" t="s">
        <v>38321</v>
      </c>
      <c r="D12858" t="s">
        <v>55653</v>
      </c>
      <c r="E12858" t="s">
        <v>55659</v>
      </c>
      <c r="F12858" t="s">
        <v>54697</v>
      </c>
      <c r="G12858" t="s">
        <v>961</v>
      </c>
      <c r="H12858" t="s">
        <v>42016</v>
      </c>
      <c r="I12858" s="5">
        <v>45676</v>
      </c>
      <c r="K12858" s="9" t="s">
        <v>38319</v>
      </c>
      <c r="L12858" t="s">
        <v>38320</v>
      </c>
      <c r="M12858" t="s">
        <v>962</v>
      </c>
      <c r="N12858" t="s">
        <v>16</v>
      </c>
      <c r="O12858" t="s">
        <v>41829</v>
      </c>
    </row>
    <row r="12859" spans="1:15" x14ac:dyDescent="0.25">
      <c r="A12859">
        <v>7032206761</v>
      </c>
      <c r="B12859" t="s">
        <v>38324</v>
      </c>
      <c r="D12859" t="s">
        <v>55653</v>
      </c>
      <c r="E12859" t="s">
        <v>55659</v>
      </c>
      <c r="F12859" t="s">
        <v>54698</v>
      </c>
      <c r="G12859" t="s">
        <v>295</v>
      </c>
      <c r="H12859" t="s">
        <v>42069</v>
      </c>
      <c r="I12859" s="5">
        <v>45835</v>
      </c>
      <c r="K12859" s="9" t="s">
        <v>38322</v>
      </c>
      <c r="L12859" t="s">
        <v>38323</v>
      </c>
      <c r="M12859" t="s">
        <v>296</v>
      </c>
      <c r="N12859" t="s">
        <v>16</v>
      </c>
      <c r="O12859" t="s">
        <v>41829</v>
      </c>
    </row>
    <row r="12860" spans="1:15" x14ac:dyDescent="0.25">
      <c r="A12860">
        <v>7032193610</v>
      </c>
      <c r="B12860" t="s">
        <v>38327</v>
      </c>
      <c r="D12860" t="s">
        <v>55653</v>
      </c>
      <c r="E12860" t="s">
        <v>55659</v>
      </c>
      <c r="F12860" t="s">
        <v>54699</v>
      </c>
      <c r="G12860" t="s">
        <v>1268</v>
      </c>
      <c r="H12860" t="s">
        <v>42862</v>
      </c>
      <c r="I12860" s="5">
        <v>45886</v>
      </c>
      <c r="K12860" s="9" t="s">
        <v>38325</v>
      </c>
      <c r="L12860" t="s">
        <v>38326</v>
      </c>
      <c r="M12860" t="s">
        <v>1269</v>
      </c>
      <c r="N12860" t="s">
        <v>16</v>
      </c>
      <c r="O12860" t="s">
        <v>41829</v>
      </c>
    </row>
    <row r="12861" spans="1:15" x14ac:dyDescent="0.25">
      <c r="A12861">
        <v>7032192271</v>
      </c>
      <c r="B12861" t="s">
        <v>38330</v>
      </c>
      <c r="D12861" t="s">
        <v>55653</v>
      </c>
      <c r="E12861" t="s">
        <v>55659</v>
      </c>
      <c r="F12861" t="s">
        <v>54700</v>
      </c>
      <c r="G12861" t="s">
        <v>14</v>
      </c>
      <c r="H12861" t="s">
        <v>41865</v>
      </c>
      <c r="I12861" s="5">
        <v>45897</v>
      </c>
      <c r="K12861" s="9" t="s">
        <v>38328</v>
      </c>
      <c r="L12861" t="s">
        <v>38329</v>
      </c>
      <c r="M12861" t="s">
        <v>15</v>
      </c>
      <c r="N12861" t="s">
        <v>16</v>
      </c>
      <c r="O12861" t="s">
        <v>41829</v>
      </c>
    </row>
    <row r="12862" spans="1:15" x14ac:dyDescent="0.25">
      <c r="A12862">
        <v>7032146159</v>
      </c>
      <c r="B12862" t="s">
        <v>38333</v>
      </c>
      <c r="D12862" t="s">
        <v>55653</v>
      </c>
      <c r="E12862" t="s">
        <v>55659</v>
      </c>
      <c r="F12862" t="s">
        <v>54701</v>
      </c>
      <c r="G12862" t="s">
        <v>193</v>
      </c>
      <c r="H12862" t="s">
        <v>41980</v>
      </c>
      <c r="I12862" s="5">
        <v>45904</v>
      </c>
      <c r="K12862" s="9" t="s">
        <v>38331</v>
      </c>
      <c r="L12862" t="s">
        <v>38332</v>
      </c>
      <c r="M12862" t="s">
        <v>194</v>
      </c>
      <c r="N12862" t="s">
        <v>16</v>
      </c>
      <c r="O12862" t="s">
        <v>41829</v>
      </c>
    </row>
    <row r="12863" spans="1:15" x14ac:dyDescent="0.25">
      <c r="A12863">
        <v>7032136320</v>
      </c>
      <c r="B12863" t="s">
        <v>38336</v>
      </c>
      <c r="D12863" t="s">
        <v>55653</v>
      </c>
      <c r="E12863" t="s">
        <v>55659</v>
      </c>
      <c r="F12863" t="s">
        <v>54702</v>
      </c>
      <c r="G12863" t="s">
        <v>1276</v>
      </c>
      <c r="H12863" t="s">
        <v>41981</v>
      </c>
      <c r="I12863" s="5">
        <v>45879</v>
      </c>
      <c r="K12863" s="9" t="s">
        <v>38334</v>
      </c>
      <c r="L12863" t="s">
        <v>38335</v>
      </c>
      <c r="M12863" t="s">
        <v>1277</v>
      </c>
      <c r="N12863" t="s">
        <v>16</v>
      </c>
      <c r="O12863" t="s">
        <v>41829</v>
      </c>
    </row>
    <row r="12864" spans="1:15" x14ac:dyDescent="0.25">
      <c r="A12864">
        <v>7032134930</v>
      </c>
      <c r="B12864" t="s">
        <v>38339</v>
      </c>
      <c r="D12864" t="s">
        <v>55653</v>
      </c>
      <c r="E12864" t="s">
        <v>55659</v>
      </c>
      <c r="F12864" t="s">
        <v>54703</v>
      </c>
      <c r="G12864">
        <v>100000</v>
      </c>
      <c r="H12864" t="s">
        <v>55637</v>
      </c>
      <c r="I12864" s="5">
        <v>45911</v>
      </c>
      <c r="K12864" s="9" t="s">
        <v>38337</v>
      </c>
      <c r="L12864" t="s">
        <v>38338</v>
      </c>
      <c r="M12864" t="s">
        <v>99</v>
      </c>
      <c r="N12864" t="s">
        <v>16</v>
      </c>
      <c r="O12864" t="s">
        <v>41829</v>
      </c>
    </row>
    <row r="12865" spans="1:15" x14ac:dyDescent="0.25">
      <c r="A12865">
        <v>7032115807</v>
      </c>
      <c r="B12865" t="s">
        <v>38342</v>
      </c>
      <c r="D12865" t="s">
        <v>55653</v>
      </c>
      <c r="E12865" t="s">
        <v>55659</v>
      </c>
      <c r="F12865" t="s">
        <v>54704</v>
      </c>
      <c r="G12865">
        <v>100000</v>
      </c>
      <c r="H12865" t="s">
        <v>55637</v>
      </c>
      <c r="I12865" s="5">
        <v>45918</v>
      </c>
      <c r="K12865" s="9" t="s">
        <v>38340</v>
      </c>
      <c r="L12865" t="s">
        <v>38341</v>
      </c>
      <c r="M12865" t="s">
        <v>99</v>
      </c>
      <c r="N12865" t="s">
        <v>16</v>
      </c>
      <c r="O12865" t="s">
        <v>41829</v>
      </c>
    </row>
    <row r="12866" spans="1:15" x14ac:dyDescent="0.25">
      <c r="A12866">
        <v>7032077644</v>
      </c>
      <c r="B12866" t="s">
        <v>38345</v>
      </c>
      <c r="D12866" t="s">
        <v>55653</v>
      </c>
      <c r="E12866" t="s">
        <v>55659</v>
      </c>
      <c r="F12866" t="s">
        <v>54705</v>
      </c>
      <c r="G12866" t="s">
        <v>34638</v>
      </c>
      <c r="H12866" t="s">
        <v>53388</v>
      </c>
      <c r="I12866" s="5">
        <v>45909</v>
      </c>
      <c r="K12866" s="9" t="s">
        <v>38343</v>
      </c>
      <c r="L12866" t="s">
        <v>38344</v>
      </c>
      <c r="M12866" t="s">
        <v>34639</v>
      </c>
      <c r="N12866" t="s">
        <v>16</v>
      </c>
      <c r="O12866" t="s">
        <v>41829</v>
      </c>
    </row>
    <row r="12867" spans="1:15" x14ac:dyDescent="0.25">
      <c r="A12867">
        <v>7032065891</v>
      </c>
      <c r="B12867" t="s">
        <v>38348</v>
      </c>
      <c r="D12867" t="s">
        <v>55653</v>
      </c>
      <c r="E12867" t="s">
        <v>55659</v>
      </c>
      <c r="F12867" t="s">
        <v>54706</v>
      </c>
      <c r="G12867" t="s">
        <v>18073</v>
      </c>
      <c r="H12867" t="s">
        <v>47633</v>
      </c>
      <c r="I12867" s="5">
        <v>45902</v>
      </c>
      <c r="K12867" s="9" t="s">
        <v>38346</v>
      </c>
      <c r="L12867" t="s">
        <v>38347</v>
      </c>
      <c r="M12867" t="s">
        <v>18074</v>
      </c>
      <c r="N12867" t="s">
        <v>16</v>
      </c>
      <c r="O12867" t="s">
        <v>41829</v>
      </c>
    </row>
    <row r="12868" spans="1:15" x14ac:dyDescent="0.25">
      <c r="A12868">
        <v>7032054153</v>
      </c>
      <c r="B12868" t="s">
        <v>38351</v>
      </c>
      <c r="D12868" t="s">
        <v>55653</v>
      </c>
      <c r="E12868" t="s">
        <v>55659</v>
      </c>
      <c r="F12868" t="s">
        <v>54707</v>
      </c>
      <c r="G12868" t="s">
        <v>130</v>
      </c>
      <c r="H12868" t="s">
        <v>49824</v>
      </c>
      <c r="I12868" s="5">
        <v>45867</v>
      </c>
      <c r="K12868" s="9" t="s">
        <v>38349</v>
      </c>
      <c r="L12868" t="s">
        <v>38350</v>
      </c>
      <c r="M12868" t="s">
        <v>131</v>
      </c>
      <c r="N12868" t="s">
        <v>16</v>
      </c>
      <c r="O12868" t="s">
        <v>41829</v>
      </c>
    </row>
    <row r="12869" spans="1:15" x14ac:dyDescent="0.25">
      <c r="A12869">
        <v>7032019493</v>
      </c>
      <c r="B12869" t="s">
        <v>38354</v>
      </c>
      <c r="D12869" t="s">
        <v>55653</v>
      </c>
      <c r="E12869" t="s">
        <v>55659</v>
      </c>
      <c r="F12869" t="s">
        <v>54708</v>
      </c>
      <c r="G12869">
        <v>100000</v>
      </c>
      <c r="H12869" t="s">
        <v>55637</v>
      </c>
      <c r="I12869" s="5">
        <v>45903</v>
      </c>
      <c r="K12869" s="9" t="s">
        <v>38352</v>
      </c>
      <c r="L12869" t="s">
        <v>38353</v>
      </c>
      <c r="M12869" t="s">
        <v>99</v>
      </c>
      <c r="N12869" t="s">
        <v>16</v>
      </c>
      <c r="O12869" t="s">
        <v>41829</v>
      </c>
    </row>
    <row r="12870" spans="1:15" x14ac:dyDescent="0.25">
      <c r="A12870">
        <v>7031315883</v>
      </c>
      <c r="B12870" t="s">
        <v>38357</v>
      </c>
      <c r="D12870" t="s">
        <v>55653</v>
      </c>
      <c r="E12870" t="s">
        <v>55659</v>
      </c>
      <c r="F12870" t="s">
        <v>54709</v>
      </c>
      <c r="G12870" t="s">
        <v>365</v>
      </c>
      <c r="H12870" t="s">
        <v>42420</v>
      </c>
      <c r="I12870" s="5">
        <v>45900</v>
      </c>
      <c r="K12870" s="9" t="s">
        <v>38355</v>
      </c>
      <c r="L12870" t="s">
        <v>38356</v>
      </c>
      <c r="M12870" t="s">
        <v>366</v>
      </c>
      <c r="N12870" t="s">
        <v>16</v>
      </c>
      <c r="O12870" t="s">
        <v>41829</v>
      </c>
    </row>
    <row r="12871" spans="1:15" x14ac:dyDescent="0.25">
      <c r="A12871">
        <v>7030401623</v>
      </c>
      <c r="B12871" t="s">
        <v>38360</v>
      </c>
      <c r="D12871" t="s">
        <v>55653</v>
      </c>
      <c r="E12871" t="s">
        <v>55659</v>
      </c>
      <c r="F12871" t="s">
        <v>54710</v>
      </c>
      <c r="G12871" t="s">
        <v>14281</v>
      </c>
      <c r="H12871" t="s">
        <v>47575</v>
      </c>
      <c r="I12871" s="5">
        <v>45901</v>
      </c>
      <c r="K12871" s="9" t="s">
        <v>38358</v>
      </c>
      <c r="L12871" t="s">
        <v>38359</v>
      </c>
      <c r="M12871" t="s">
        <v>14282</v>
      </c>
      <c r="N12871" t="s">
        <v>16</v>
      </c>
      <c r="O12871" t="s">
        <v>41829</v>
      </c>
    </row>
    <row r="12872" spans="1:15" x14ac:dyDescent="0.25">
      <c r="A12872">
        <v>7029383104</v>
      </c>
      <c r="B12872" t="s">
        <v>38361</v>
      </c>
      <c r="D12872" t="s">
        <v>55653</v>
      </c>
      <c r="E12872" t="s">
        <v>55659</v>
      </c>
      <c r="F12872" t="s">
        <v>54711</v>
      </c>
      <c r="G12872" t="s">
        <v>7523</v>
      </c>
      <c r="H12872" t="s">
        <v>44721</v>
      </c>
      <c r="I12872" s="5">
        <v>45911</v>
      </c>
      <c r="K12872" s="9" t="s">
        <v>3708</v>
      </c>
      <c r="L12872" t="s">
        <v>3709</v>
      </c>
      <c r="M12872" t="s">
        <v>7524</v>
      </c>
      <c r="N12872" t="s">
        <v>16</v>
      </c>
      <c r="O12872" t="s">
        <v>41829</v>
      </c>
    </row>
    <row r="12873" spans="1:15" x14ac:dyDescent="0.25">
      <c r="A12873">
        <v>7021509043</v>
      </c>
      <c r="B12873" t="s">
        <v>38364</v>
      </c>
      <c r="D12873" t="s">
        <v>55653</v>
      </c>
      <c r="E12873" t="s">
        <v>55659</v>
      </c>
      <c r="F12873" t="s">
        <v>54712</v>
      </c>
      <c r="G12873" t="s">
        <v>6796</v>
      </c>
      <c r="H12873" t="s">
        <v>42012</v>
      </c>
      <c r="I12873" s="5">
        <v>45840</v>
      </c>
      <c r="K12873" s="9" t="s">
        <v>38362</v>
      </c>
      <c r="L12873" t="s">
        <v>38363</v>
      </c>
      <c r="M12873" t="s">
        <v>6797</v>
      </c>
      <c r="N12873" t="s">
        <v>16</v>
      </c>
      <c r="O12873" t="s">
        <v>41829</v>
      </c>
    </row>
    <row r="12874" spans="1:15" x14ac:dyDescent="0.25">
      <c r="A12874">
        <v>7021453262</v>
      </c>
      <c r="B12874" t="s">
        <v>38367</v>
      </c>
      <c r="D12874" t="s">
        <v>55653</v>
      </c>
      <c r="E12874" t="s">
        <v>55659</v>
      </c>
      <c r="F12874" t="s">
        <v>54713</v>
      </c>
      <c r="G12874">
        <v>100000</v>
      </c>
      <c r="H12874" t="s">
        <v>55637</v>
      </c>
      <c r="I12874" s="5">
        <v>45892</v>
      </c>
      <c r="K12874" s="9" t="s">
        <v>38365</v>
      </c>
      <c r="L12874" t="s">
        <v>38366</v>
      </c>
      <c r="M12874" t="s">
        <v>99</v>
      </c>
      <c r="N12874" t="s">
        <v>16</v>
      </c>
      <c r="O12874" t="s">
        <v>41829</v>
      </c>
    </row>
    <row r="12875" spans="1:15" x14ac:dyDescent="0.25">
      <c r="A12875">
        <v>7020909362</v>
      </c>
      <c r="B12875" t="s">
        <v>38370</v>
      </c>
      <c r="D12875" t="s">
        <v>55653</v>
      </c>
      <c r="E12875" t="s">
        <v>55659</v>
      </c>
      <c r="F12875" t="s">
        <v>54714</v>
      </c>
      <c r="G12875">
        <v>100000</v>
      </c>
      <c r="H12875" t="s">
        <v>55637</v>
      </c>
      <c r="I12875" s="5">
        <v>45902</v>
      </c>
      <c r="K12875" s="9" t="s">
        <v>38368</v>
      </c>
      <c r="L12875" t="s">
        <v>38369</v>
      </c>
      <c r="M12875" t="s">
        <v>99</v>
      </c>
      <c r="N12875" t="s">
        <v>16</v>
      </c>
      <c r="O12875" t="s">
        <v>41829</v>
      </c>
    </row>
    <row r="12876" spans="1:15" x14ac:dyDescent="0.25">
      <c r="A12876">
        <v>7019575760</v>
      </c>
      <c r="B12876" t="s">
        <v>38373</v>
      </c>
      <c r="D12876" t="s">
        <v>55653</v>
      </c>
      <c r="E12876" t="s">
        <v>55659</v>
      </c>
      <c r="F12876" t="s">
        <v>54715</v>
      </c>
      <c r="G12876" t="s">
        <v>3025</v>
      </c>
      <c r="H12876" t="s">
        <v>45178</v>
      </c>
      <c r="I12876" s="5">
        <v>45880</v>
      </c>
      <c r="K12876" s="9" t="s">
        <v>38371</v>
      </c>
      <c r="L12876" t="s">
        <v>38372</v>
      </c>
      <c r="M12876" t="s">
        <v>3026</v>
      </c>
      <c r="N12876" t="s">
        <v>16</v>
      </c>
      <c r="O12876" t="s">
        <v>41829</v>
      </c>
    </row>
    <row r="12877" spans="1:15" x14ac:dyDescent="0.25">
      <c r="A12877">
        <v>7019505890</v>
      </c>
      <c r="B12877" t="s">
        <v>38376</v>
      </c>
      <c r="D12877" t="s">
        <v>55653</v>
      </c>
      <c r="E12877" t="s">
        <v>55659</v>
      </c>
      <c r="F12877" t="s">
        <v>54716</v>
      </c>
      <c r="G12877" t="s">
        <v>447</v>
      </c>
      <c r="H12877" t="s">
        <v>44044</v>
      </c>
      <c r="I12877" s="5">
        <v>45726</v>
      </c>
      <c r="K12877" s="9" t="s">
        <v>38374</v>
      </c>
      <c r="L12877" t="s">
        <v>38375</v>
      </c>
      <c r="M12877" t="s">
        <v>448</v>
      </c>
      <c r="N12877" t="s">
        <v>16</v>
      </c>
      <c r="O12877" t="s">
        <v>41829</v>
      </c>
    </row>
    <row r="12878" spans="1:15" x14ac:dyDescent="0.25">
      <c r="A12878">
        <v>7018235800</v>
      </c>
      <c r="B12878" t="s">
        <v>38379</v>
      </c>
      <c r="D12878" t="s">
        <v>55653</v>
      </c>
      <c r="E12878" t="s">
        <v>55659</v>
      </c>
      <c r="F12878" t="s">
        <v>54717</v>
      </c>
      <c r="G12878" t="s">
        <v>4226</v>
      </c>
      <c r="H12878" t="s">
        <v>51601</v>
      </c>
      <c r="I12878" s="5">
        <v>45905</v>
      </c>
      <c r="K12878" s="9" t="s">
        <v>38377</v>
      </c>
      <c r="L12878" t="s">
        <v>38378</v>
      </c>
      <c r="M12878" t="s">
        <v>4227</v>
      </c>
      <c r="N12878" t="s">
        <v>16</v>
      </c>
      <c r="O12878" t="s">
        <v>41829</v>
      </c>
    </row>
    <row r="12879" spans="1:15" x14ac:dyDescent="0.25">
      <c r="A12879">
        <v>7016600722</v>
      </c>
      <c r="B12879" t="s">
        <v>38382</v>
      </c>
      <c r="D12879" t="s">
        <v>55653</v>
      </c>
      <c r="E12879" t="s">
        <v>55659</v>
      </c>
      <c r="F12879" t="s">
        <v>54718</v>
      </c>
      <c r="G12879" t="s">
        <v>6614</v>
      </c>
      <c r="H12879" t="s">
        <v>45149</v>
      </c>
      <c r="I12879" s="5">
        <v>45699</v>
      </c>
      <c r="K12879" s="9" t="s">
        <v>38380</v>
      </c>
      <c r="L12879" t="s">
        <v>38381</v>
      </c>
      <c r="M12879" t="s">
        <v>6615</v>
      </c>
      <c r="N12879" t="s">
        <v>16</v>
      </c>
      <c r="O12879" t="s">
        <v>41829</v>
      </c>
    </row>
    <row r="12880" spans="1:15" x14ac:dyDescent="0.25">
      <c r="A12880">
        <v>7014494968</v>
      </c>
      <c r="B12880" t="s">
        <v>38385</v>
      </c>
      <c r="D12880" t="s">
        <v>55653</v>
      </c>
      <c r="E12880" t="s">
        <v>55659</v>
      </c>
      <c r="F12880" t="s">
        <v>54719</v>
      </c>
      <c r="G12880" t="s">
        <v>29310</v>
      </c>
      <c r="H12880" t="s">
        <v>51493</v>
      </c>
      <c r="I12880" s="5">
        <v>45917</v>
      </c>
      <c r="K12880" s="9" t="s">
        <v>38383</v>
      </c>
      <c r="L12880" t="s">
        <v>38384</v>
      </c>
      <c r="M12880" t="s">
        <v>29311</v>
      </c>
      <c r="N12880" t="s">
        <v>16</v>
      </c>
      <c r="O12880" t="s">
        <v>41829</v>
      </c>
    </row>
    <row r="12881" spans="1:15" x14ac:dyDescent="0.25">
      <c r="A12881">
        <v>7014301675</v>
      </c>
      <c r="B12881" t="s">
        <v>38388</v>
      </c>
      <c r="D12881" t="s">
        <v>55653</v>
      </c>
      <c r="E12881" t="s">
        <v>55659</v>
      </c>
      <c r="F12881" t="s">
        <v>54720</v>
      </c>
      <c r="G12881" t="s">
        <v>112</v>
      </c>
      <c r="H12881" t="s">
        <v>42156</v>
      </c>
      <c r="I12881" s="5">
        <v>45843</v>
      </c>
      <c r="K12881" s="9" t="s">
        <v>38386</v>
      </c>
      <c r="L12881" t="s">
        <v>38387</v>
      </c>
      <c r="M12881" t="s">
        <v>113</v>
      </c>
      <c r="N12881" t="s">
        <v>16</v>
      </c>
      <c r="O12881" t="s">
        <v>41829</v>
      </c>
    </row>
    <row r="12882" spans="1:15" x14ac:dyDescent="0.25">
      <c r="A12882">
        <v>7013996955</v>
      </c>
      <c r="B12882" t="s">
        <v>38391</v>
      </c>
      <c r="D12882" t="s">
        <v>55653</v>
      </c>
      <c r="E12882" t="s">
        <v>55659</v>
      </c>
      <c r="F12882" t="s">
        <v>54721</v>
      </c>
      <c r="G12882" t="s">
        <v>5224</v>
      </c>
      <c r="H12882" t="s">
        <v>44940</v>
      </c>
      <c r="I12882" s="5">
        <v>45914</v>
      </c>
      <c r="K12882" s="9" t="s">
        <v>38389</v>
      </c>
      <c r="L12882" t="s">
        <v>38390</v>
      </c>
      <c r="M12882" t="s">
        <v>5225</v>
      </c>
      <c r="N12882" t="s">
        <v>16</v>
      </c>
      <c r="O12882" t="s">
        <v>41829</v>
      </c>
    </row>
    <row r="12883" spans="1:15" x14ac:dyDescent="0.25">
      <c r="A12883">
        <v>7013994850</v>
      </c>
      <c r="B12883" t="s">
        <v>38394</v>
      </c>
      <c r="D12883" t="s">
        <v>55653</v>
      </c>
      <c r="E12883" t="s">
        <v>55659</v>
      </c>
      <c r="F12883" t="s">
        <v>54722</v>
      </c>
      <c r="G12883">
        <v>100000</v>
      </c>
      <c r="H12883" t="s">
        <v>55637</v>
      </c>
      <c r="I12883" s="5">
        <v>45900</v>
      </c>
      <c r="K12883" s="9" t="s">
        <v>38392</v>
      </c>
      <c r="L12883" t="s">
        <v>38393</v>
      </c>
      <c r="M12883" t="s">
        <v>99</v>
      </c>
      <c r="N12883" t="s">
        <v>16</v>
      </c>
      <c r="O12883" t="s">
        <v>41829</v>
      </c>
    </row>
    <row r="12884" spans="1:15" x14ac:dyDescent="0.25">
      <c r="A12884">
        <v>7013986665</v>
      </c>
      <c r="B12884" t="s">
        <v>38397</v>
      </c>
      <c r="D12884" t="s">
        <v>55653</v>
      </c>
      <c r="E12884" t="s">
        <v>55659</v>
      </c>
      <c r="F12884" t="s">
        <v>54723</v>
      </c>
      <c r="G12884" t="s">
        <v>21</v>
      </c>
      <c r="H12884" t="s">
        <v>41847</v>
      </c>
      <c r="I12884" s="5">
        <v>45910</v>
      </c>
      <c r="K12884" s="9" t="s">
        <v>38395</v>
      </c>
      <c r="L12884" t="s">
        <v>38396</v>
      </c>
      <c r="M12884" t="s">
        <v>22</v>
      </c>
      <c r="N12884" t="s">
        <v>16</v>
      </c>
      <c r="O12884" t="s">
        <v>41829</v>
      </c>
    </row>
    <row r="12885" spans="1:15" x14ac:dyDescent="0.25">
      <c r="A12885">
        <v>7013984413</v>
      </c>
      <c r="B12885" t="s">
        <v>38400</v>
      </c>
      <c r="D12885" t="s">
        <v>55653</v>
      </c>
      <c r="E12885" t="s">
        <v>55659</v>
      </c>
      <c r="F12885" t="s">
        <v>54724</v>
      </c>
      <c r="G12885">
        <v>100000</v>
      </c>
      <c r="H12885" t="s">
        <v>55637</v>
      </c>
      <c r="I12885" s="5">
        <v>45898</v>
      </c>
      <c r="K12885" s="9" t="s">
        <v>38398</v>
      </c>
      <c r="L12885" t="s">
        <v>38399</v>
      </c>
      <c r="M12885" t="s">
        <v>99</v>
      </c>
      <c r="N12885" t="s">
        <v>16</v>
      </c>
      <c r="O12885" t="s">
        <v>41829</v>
      </c>
    </row>
    <row r="12886" spans="1:15" x14ac:dyDescent="0.25">
      <c r="A12886">
        <v>7013983760</v>
      </c>
      <c r="B12886" t="s">
        <v>38403</v>
      </c>
      <c r="D12886" t="s">
        <v>55653</v>
      </c>
      <c r="E12886" t="s">
        <v>55659</v>
      </c>
      <c r="F12886" t="s">
        <v>54725</v>
      </c>
      <c r="G12886" t="s">
        <v>21</v>
      </c>
      <c r="H12886" t="s">
        <v>41847</v>
      </c>
      <c r="I12886" s="5">
        <v>45887</v>
      </c>
      <c r="K12886" s="9" t="s">
        <v>38401</v>
      </c>
      <c r="L12886" t="s">
        <v>38402</v>
      </c>
      <c r="M12886" t="s">
        <v>22</v>
      </c>
      <c r="N12886" t="s">
        <v>16</v>
      </c>
      <c r="O12886" t="s">
        <v>41829</v>
      </c>
    </row>
    <row r="12887" spans="1:15" x14ac:dyDescent="0.25">
      <c r="A12887">
        <v>7013973152</v>
      </c>
      <c r="B12887" t="s">
        <v>38404</v>
      </c>
      <c r="D12887" t="s">
        <v>55653</v>
      </c>
      <c r="E12887" t="s">
        <v>55659</v>
      </c>
      <c r="F12887" t="s">
        <v>54726</v>
      </c>
      <c r="G12887" t="s">
        <v>21</v>
      </c>
      <c r="H12887" t="s">
        <v>41847</v>
      </c>
      <c r="I12887" s="5">
        <v>45895</v>
      </c>
      <c r="K12887" s="9" t="s">
        <v>944</v>
      </c>
      <c r="L12887" t="s">
        <v>945</v>
      </c>
      <c r="M12887" t="s">
        <v>22</v>
      </c>
      <c r="N12887" t="s">
        <v>16</v>
      </c>
      <c r="O12887" t="s">
        <v>41829</v>
      </c>
    </row>
    <row r="12888" spans="1:15" x14ac:dyDescent="0.25">
      <c r="A12888">
        <v>7013955113</v>
      </c>
      <c r="B12888" t="s">
        <v>38407</v>
      </c>
      <c r="D12888" t="s">
        <v>55653</v>
      </c>
      <c r="E12888" t="s">
        <v>55659</v>
      </c>
      <c r="F12888" t="s">
        <v>54727</v>
      </c>
      <c r="G12888" t="s">
        <v>34437</v>
      </c>
      <c r="H12888" t="s">
        <v>55414</v>
      </c>
      <c r="I12888" s="5">
        <v>45893</v>
      </c>
      <c r="K12888" s="9" t="s">
        <v>38405</v>
      </c>
      <c r="L12888" t="s">
        <v>38406</v>
      </c>
      <c r="M12888" t="s">
        <v>34438</v>
      </c>
      <c r="N12888" t="s">
        <v>16</v>
      </c>
      <c r="O12888" t="s">
        <v>41829</v>
      </c>
    </row>
    <row r="12889" spans="1:15" x14ac:dyDescent="0.25">
      <c r="A12889">
        <v>7013933577</v>
      </c>
      <c r="B12889" t="s">
        <v>38409</v>
      </c>
      <c r="D12889" t="s">
        <v>55653</v>
      </c>
      <c r="E12889" t="s">
        <v>55659</v>
      </c>
      <c r="F12889" t="s">
        <v>54728</v>
      </c>
      <c r="G12889" t="s">
        <v>64</v>
      </c>
      <c r="H12889" t="s">
        <v>48293</v>
      </c>
      <c r="I12889" s="5">
        <v>45864</v>
      </c>
      <c r="K12889" s="9" t="s">
        <v>38408</v>
      </c>
      <c r="L12889" t="s">
        <v>8796</v>
      </c>
      <c r="M12889" t="s">
        <v>65</v>
      </c>
      <c r="N12889" t="s">
        <v>16</v>
      </c>
      <c r="O12889" t="s">
        <v>41829</v>
      </c>
    </row>
    <row r="12890" spans="1:15" x14ac:dyDescent="0.25">
      <c r="A12890">
        <v>7013924002</v>
      </c>
      <c r="B12890" t="s">
        <v>38412</v>
      </c>
      <c r="D12890" t="s">
        <v>55653</v>
      </c>
      <c r="E12890" t="s">
        <v>55659</v>
      </c>
      <c r="F12890" t="s">
        <v>54729</v>
      </c>
      <c r="G12890" t="s">
        <v>2976</v>
      </c>
      <c r="H12890" t="s">
        <v>43421</v>
      </c>
      <c r="I12890" s="5">
        <v>45855</v>
      </c>
      <c r="K12890" s="9" t="s">
        <v>38410</v>
      </c>
      <c r="L12890" t="s">
        <v>38411</v>
      </c>
      <c r="M12890" t="s">
        <v>2977</v>
      </c>
      <c r="N12890" t="s">
        <v>16</v>
      </c>
      <c r="O12890" t="s">
        <v>41829</v>
      </c>
    </row>
    <row r="12891" spans="1:15" x14ac:dyDescent="0.25">
      <c r="A12891">
        <v>7013923032</v>
      </c>
      <c r="B12891" t="s">
        <v>38415</v>
      </c>
      <c r="D12891" t="s">
        <v>55653</v>
      </c>
      <c r="E12891" t="s">
        <v>55659</v>
      </c>
      <c r="F12891" t="s">
        <v>54730</v>
      </c>
      <c r="G12891" t="s">
        <v>3792</v>
      </c>
      <c r="H12891" t="s">
        <v>43602</v>
      </c>
      <c r="I12891" s="5">
        <v>45904</v>
      </c>
      <c r="K12891" s="9" t="s">
        <v>38413</v>
      </c>
      <c r="L12891" t="s">
        <v>38414</v>
      </c>
      <c r="M12891" t="s">
        <v>3793</v>
      </c>
      <c r="N12891" t="s">
        <v>16</v>
      </c>
      <c r="O12891" t="s">
        <v>41829</v>
      </c>
    </row>
    <row r="12892" spans="1:15" x14ac:dyDescent="0.25">
      <c r="A12892">
        <v>7013916964</v>
      </c>
      <c r="B12892" t="s">
        <v>38418</v>
      </c>
      <c r="D12892" t="s">
        <v>55653</v>
      </c>
      <c r="E12892" t="s">
        <v>55659</v>
      </c>
      <c r="F12892" t="s">
        <v>54731</v>
      </c>
      <c r="G12892" t="s">
        <v>4557</v>
      </c>
      <c r="H12892" t="s">
        <v>42057</v>
      </c>
      <c r="I12892" s="5">
        <v>45907</v>
      </c>
      <c r="K12892" s="9" t="s">
        <v>38416</v>
      </c>
      <c r="L12892" t="s">
        <v>38417</v>
      </c>
      <c r="M12892" t="s">
        <v>4558</v>
      </c>
      <c r="N12892" t="s">
        <v>16</v>
      </c>
      <c r="O12892" t="s">
        <v>41829</v>
      </c>
    </row>
    <row r="12893" spans="1:15" x14ac:dyDescent="0.25">
      <c r="A12893">
        <v>7013905781</v>
      </c>
      <c r="B12893" t="s">
        <v>38421</v>
      </c>
      <c r="D12893" t="s">
        <v>55653</v>
      </c>
      <c r="E12893" t="s">
        <v>55659</v>
      </c>
      <c r="F12893" t="s">
        <v>54732</v>
      </c>
      <c r="G12893" t="s">
        <v>21</v>
      </c>
      <c r="H12893" t="s">
        <v>41847</v>
      </c>
      <c r="I12893" s="5">
        <v>45898</v>
      </c>
      <c r="K12893" s="9" t="s">
        <v>38419</v>
      </c>
      <c r="L12893" t="s">
        <v>38420</v>
      </c>
      <c r="M12893" t="s">
        <v>22</v>
      </c>
      <c r="N12893" t="s">
        <v>16</v>
      </c>
      <c r="O12893" t="s">
        <v>41829</v>
      </c>
    </row>
    <row r="12894" spans="1:15" x14ac:dyDescent="0.25">
      <c r="A12894">
        <v>7013903188</v>
      </c>
      <c r="B12894" t="s">
        <v>38422</v>
      </c>
      <c r="D12894" t="s">
        <v>55653</v>
      </c>
      <c r="E12894" t="s">
        <v>55659</v>
      </c>
      <c r="F12894" t="s">
        <v>54733</v>
      </c>
      <c r="G12894" t="s">
        <v>15797</v>
      </c>
      <c r="H12894" t="s">
        <v>46944</v>
      </c>
      <c r="I12894" s="5">
        <v>45919</v>
      </c>
      <c r="K12894" s="9" t="s">
        <v>22390</v>
      </c>
      <c r="L12894" t="s">
        <v>22391</v>
      </c>
      <c r="M12894" t="s">
        <v>15798</v>
      </c>
      <c r="N12894" t="s">
        <v>16</v>
      </c>
      <c r="O12894" t="s">
        <v>41829</v>
      </c>
    </row>
    <row r="12895" spans="1:15" x14ac:dyDescent="0.25">
      <c r="A12895">
        <v>7013884116</v>
      </c>
      <c r="B12895" t="s">
        <v>38425</v>
      </c>
      <c r="D12895" t="s">
        <v>55653</v>
      </c>
      <c r="E12895" t="s">
        <v>55659</v>
      </c>
      <c r="F12895" t="s">
        <v>54734</v>
      </c>
      <c r="G12895" t="s">
        <v>1316</v>
      </c>
      <c r="H12895" t="s">
        <v>42447</v>
      </c>
      <c r="I12895" s="5">
        <v>45894</v>
      </c>
      <c r="K12895" s="9" t="s">
        <v>38423</v>
      </c>
      <c r="L12895" t="s">
        <v>38424</v>
      </c>
      <c r="M12895" t="s">
        <v>1317</v>
      </c>
      <c r="N12895" t="s">
        <v>16</v>
      </c>
      <c r="O12895" t="s">
        <v>41829</v>
      </c>
    </row>
    <row r="12896" spans="1:15" x14ac:dyDescent="0.25">
      <c r="A12896">
        <v>7013882089</v>
      </c>
      <c r="B12896" t="s">
        <v>38428</v>
      </c>
      <c r="D12896" t="s">
        <v>55653</v>
      </c>
      <c r="E12896" t="s">
        <v>55659</v>
      </c>
      <c r="F12896" t="s">
        <v>54735</v>
      </c>
      <c r="G12896" t="s">
        <v>496</v>
      </c>
      <c r="H12896" t="s">
        <v>50974</v>
      </c>
      <c r="I12896" s="5">
        <v>45886</v>
      </c>
      <c r="K12896" s="9" t="s">
        <v>38426</v>
      </c>
      <c r="L12896" t="s">
        <v>38427</v>
      </c>
      <c r="M12896" t="s">
        <v>497</v>
      </c>
      <c r="N12896" t="s">
        <v>16</v>
      </c>
      <c r="O12896" t="s">
        <v>41829</v>
      </c>
    </row>
    <row r="12897" spans="1:15" x14ac:dyDescent="0.25">
      <c r="A12897">
        <v>7013880629</v>
      </c>
      <c r="B12897" t="s">
        <v>38431</v>
      </c>
      <c r="D12897" t="s">
        <v>55653</v>
      </c>
      <c r="E12897" t="s">
        <v>55659</v>
      </c>
      <c r="F12897" t="s">
        <v>54736</v>
      </c>
      <c r="G12897">
        <v>100000</v>
      </c>
      <c r="H12897" t="s">
        <v>55637</v>
      </c>
      <c r="I12897" s="5">
        <v>45848</v>
      </c>
      <c r="K12897" s="9" t="s">
        <v>38429</v>
      </c>
      <c r="L12897" t="s">
        <v>38430</v>
      </c>
      <c r="M12897" t="s">
        <v>99</v>
      </c>
      <c r="N12897" t="s">
        <v>16</v>
      </c>
      <c r="O12897" t="s">
        <v>41829</v>
      </c>
    </row>
    <row r="12898" spans="1:15" x14ac:dyDescent="0.25">
      <c r="A12898">
        <v>7013849540</v>
      </c>
      <c r="B12898" t="s">
        <v>38434</v>
      </c>
      <c r="D12898" t="s">
        <v>55653</v>
      </c>
      <c r="E12898" t="s">
        <v>55659</v>
      </c>
      <c r="F12898" t="s">
        <v>54737</v>
      </c>
      <c r="G12898" t="s">
        <v>2093</v>
      </c>
      <c r="H12898" t="s">
        <v>44021</v>
      </c>
      <c r="I12898" s="5">
        <v>45883</v>
      </c>
      <c r="K12898" s="9" t="s">
        <v>38432</v>
      </c>
      <c r="L12898" t="s">
        <v>38433</v>
      </c>
      <c r="M12898" t="s">
        <v>2094</v>
      </c>
      <c r="N12898" t="s">
        <v>16</v>
      </c>
      <c r="O12898" t="s">
        <v>41829</v>
      </c>
    </row>
    <row r="12899" spans="1:15" x14ac:dyDescent="0.25">
      <c r="A12899">
        <v>7013837559</v>
      </c>
      <c r="B12899" t="s">
        <v>38437</v>
      </c>
      <c r="D12899" t="s">
        <v>55653</v>
      </c>
      <c r="E12899" t="s">
        <v>55659</v>
      </c>
      <c r="F12899" t="s">
        <v>54738</v>
      </c>
      <c r="G12899" t="s">
        <v>580</v>
      </c>
      <c r="H12899" t="s">
        <v>41849</v>
      </c>
      <c r="I12899" s="5">
        <v>45880</v>
      </c>
      <c r="K12899" s="9" t="s">
        <v>38435</v>
      </c>
      <c r="L12899" t="s">
        <v>38436</v>
      </c>
      <c r="M12899" t="s">
        <v>581</v>
      </c>
      <c r="N12899" t="s">
        <v>16</v>
      </c>
      <c r="O12899" t="s">
        <v>41829</v>
      </c>
    </row>
    <row r="12900" spans="1:15" x14ac:dyDescent="0.25">
      <c r="A12900">
        <v>7013823747</v>
      </c>
      <c r="B12900" t="s">
        <v>38440</v>
      </c>
      <c r="D12900" t="s">
        <v>55653</v>
      </c>
      <c r="E12900" t="s">
        <v>55659</v>
      </c>
      <c r="F12900" t="s">
        <v>54739</v>
      </c>
      <c r="G12900" t="s">
        <v>524</v>
      </c>
      <c r="H12900" t="s">
        <v>44521</v>
      </c>
      <c r="I12900" s="5">
        <v>45916</v>
      </c>
      <c r="K12900" s="9" t="s">
        <v>38438</v>
      </c>
      <c r="L12900" t="s">
        <v>38439</v>
      </c>
      <c r="M12900" t="s">
        <v>525</v>
      </c>
      <c r="N12900" t="s">
        <v>16</v>
      </c>
      <c r="O12900" t="s">
        <v>41829</v>
      </c>
    </row>
    <row r="12901" spans="1:15" x14ac:dyDescent="0.25">
      <c r="A12901">
        <v>7013803495</v>
      </c>
      <c r="B12901" t="s">
        <v>38443</v>
      </c>
      <c r="D12901" t="s">
        <v>55653</v>
      </c>
      <c r="E12901" t="s">
        <v>55659</v>
      </c>
      <c r="F12901" t="s">
        <v>54740</v>
      </c>
      <c r="G12901" t="s">
        <v>26019</v>
      </c>
      <c r="H12901" t="s">
        <v>54097</v>
      </c>
      <c r="I12901" s="5">
        <v>45911</v>
      </c>
      <c r="K12901" s="9" t="s">
        <v>38441</v>
      </c>
      <c r="L12901" t="s">
        <v>38442</v>
      </c>
      <c r="M12901" t="s">
        <v>26020</v>
      </c>
      <c r="N12901" t="s">
        <v>16</v>
      </c>
      <c r="O12901" t="s">
        <v>41829</v>
      </c>
    </row>
    <row r="12902" spans="1:15" x14ac:dyDescent="0.25">
      <c r="A12902">
        <v>7013799168</v>
      </c>
      <c r="B12902" t="s">
        <v>55980</v>
      </c>
      <c r="D12902" t="s">
        <v>55653</v>
      </c>
      <c r="E12902" t="s">
        <v>55659</v>
      </c>
      <c r="F12902" t="s">
        <v>54741</v>
      </c>
      <c r="G12902" t="s">
        <v>14</v>
      </c>
      <c r="H12902" t="s">
        <v>41865</v>
      </c>
      <c r="I12902" s="5">
        <v>45921</v>
      </c>
      <c r="K12902" s="9" t="s">
        <v>55981</v>
      </c>
      <c r="L12902" t="s">
        <v>55982</v>
      </c>
      <c r="M12902" t="s">
        <v>15</v>
      </c>
      <c r="N12902" t="s">
        <v>16</v>
      </c>
      <c r="O12902" t="s">
        <v>41829</v>
      </c>
    </row>
    <row r="12903" spans="1:15" x14ac:dyDescent="0.25">
      <c r="A12903">
        <v>7013788563</v>
      </c>
      <c r="B12903" t="s">
        <v>38446</v>
      </c>
      <c r="D12903" t="s">
        <v>55653</v>
      </c>
      <c r="E12903" t="s">
        <v>55659</v>
      </c>
      <c r="F12903" t="s">
        <v>54742</v>
      </c>
      <c r="G12903" t="s">
        <v>10684</v>
      </c>
      <c r="H12903" t="s">
        <v>45045</v>
      </c>
      <c r="I12903" s="5">
        <v>45829</v>
      </c>
      <c r="K12903" s="9" t="s">
        <v>38444</v>
      </c>
      <c r="L12903" t="s">
        <v>38445</v>
      </c>
      <c r="M12903" t="s">
        <v>10685</v>
      </c>
      <c r="N12903" t="s">
        <v>16</v>
      </c>
      <c r="O12903" t="s">
        <v>41829</v>
      </c>
    </row>
    <row r="12904" spans="1:15" x14ac:dyDescent="0.25">
      <c r="A12904">
        <v>7013783122</v>
      </c>
      <c r="B12904" t="s">
        <v>38449</v>
      </c>
      <c r="D12904" t="s">
        <v>55653</v>
      </c>
      <c r="E12904" t="s">
        <v>55659</v>
      </c>
      <c r="F12904" t="s">
        <v>54743</v>
      </c>
      <c r="G12904" t="s">
        <v>5119</v>
      </c>
      <c r="H12904" t="s">
        <v>42080</v>
      </c>
      <c r="I12904" s="5">
        <v>45879</v>
      </c>
      <c r="K12904" s="9" t="s">
        <v>38447</v>
      </c>
      <c r="L12904" t="s">
        <v>38448</v>
      </c>
      <c r="M12904" t="s">
        <v>5120</v>
      </c>
      <c r="N12904" t="s">
        <v>16</v>
      </c>
      <c r="O12904" t="s">
        <v>41829</v>
      </c>
    </row>
    <row r="12905" spans="1:15" x14ac:dyDescent="0.25">
      <c r="A12905">
        <v>7013778286</v>
      </c>
      <c r="B12905" t="s">
        <v>38452</v>
      </c>
      <c r="D12905" t="s">
        <v>55653</v>
      </c>
      <c r="E12905" t="s">
        <v>55659</v>
      </c>
      <c r="F12905" t="s">
        <v>54744</v>
      </c>
      <c r="G12905" t="s">
        <v>378</v>
      </c>
      <c r="H12905" t="s">
        <v>41862</v>
      </c>
      <c r="I12905" s="5">
        <v>45841</v>
      </c>
      <c r="K12905" s="9" t="s">
        <v>38450</v>
      </c>
      <c r="L12905" t="s">
        <v>38451</v>
      </c>
      <c r="M12905" t="s">
        <v>379</v>
      </c>
      <c r="N12905" t="s">
        <v>16</v>
      </c>
      <c r="O12905" t="s">
        <v>41829</v>
      </c>
    </row>
    <row r="12906" spans="1:15" x14ac:dyDescent="0.25">
      <c r="A12906">
        <v>7013750147</v>
      </c>
      <c r="B12906" t="s">
        <v>38455</v>
      </c>
      <c r="D12906" t="s">
        <v>55653</v>
      </c>
      <c r="E12906" t="s">
        <v>55659</v>
      </c>
      <c r="F12906" t="s">
        <v>54745</v>
      </c>
      <c r="G12906" t="s">
        <v>1870</v>
      </c>
      <c r="H12906" t="s">
        <v>45277</v>
      </c>
      <c r="I12906" s="5">
        <v>45908</v>
      </c>
      <c r="K12906" s="9" t="s">
        <v>38453</v>
      </c>
      <c r="L12906" t="s">
        <v>38454</v>
      </c>
      <c r="M12906" t="s">
        <v>1871</v>
      </c>
      <c r="N12906" t="s">
        <v>16</v>
      </c>
      <c r="O12906" t="s">
        <v>41829</v>
      </c>
    </row>
    <row r="12907" spans="1:15" x14ac:dyDescent="0.25">
      <c r="A12907">
        <v>7013745970</v>
      </c>
      <c r="B12907" t="s">
        <v>38458</v>
      </c>
      <c r="D12907" t="s">
        <v>55653</v>
      </c>
      <c r="E12907" t="s">
        <v>55659</v>
      </c>
      <c r="F12907" t="s">
        <v>54746</v>
      </c>
      <c r="G12907">
        <v>100000</v>
      </c>
      <c r="H12907" t="s">
        <v>55637</v>
      </c>
      <c r="I12907" s="5">
        <v>45902</v>
      </c>
      <c r="K12907" s="9" t="s">
        <v>38456</v>
      </c>
      <c r="L12907" t="s">
        <v>38457</v>
      </c>
      <c r="M12907" t="s">
        <v>99</v>
      </c>
      <c r="N12907" t="s">
        <v>16</v>
      </c>
      <c r="O12907" t="s">
        <v>41829</v>
      </c>
    </row>
    <row r="12908" spans="1:15" x14ac:dyDescent="0.25">
      <c r="A12908">
        <v>7013742849</v>
      </c>
      <c r="B12908" t="s">
        <v>38461</v>
      </c>
      <c r="D12908" t="s">
        <v>55653</v>
      </c>
      <c r="E12908" t="s">
        <v>55659</v>
      </c>
      <c r="F12908" t="s">
        <v>54747</v>
      </c>
      <c r="G12908">
        <v>100000</v>
      </c>
      <c r="H12908" t="s">
        <v>55637</v>
      </c>
      <c r="I12908" s="5">
        <v>45909</v>
      </c>
      <c r="K12908" s="9" t="s">
        <v>38459</v>
      </c>
      <c r="L12908" t="s">
        <v>38460</v>
      </c>
      <c r="M12908" t="s">
        <v>99</v>
      </c>
      <c r="N12908" t="s">
        <v>16</v>
      </c>
      <c r="O12908" t="s">
        <v>41829</v>
      </c>
    </row>
    <row r="12909" spans="1:15" x14ac:dyDescent="0.25">
      <c r="A12909">
        <v>7013741037</v>
      </c>
      <c r="B12909" t="s">
        <v>38464</v>
      </c>
      <c r="D12909" t="s">
        <v>55653</v>
      </c>
      <c r="E12909" t="s">
        <v>55659</v>
      </c>
      <c r="F12909" t="s">
        <v>54748</v>
      </c>
      <c r="G12909" t="s">
        <v>25054</v>
      </c>
      <c r="H12909" t="s">
        <v>50565</v>
      </c>
      <c r="I12909" s="5">
        <v>45905</v>
      </c>
      <c r="K12909" s="9" t="s">
        <v>38462</v>
      </c>
      <c r="L12909" t="s">
        <v>38463</v>
      </c>
      <c r="M12909" t="s">
        <v>25055</v>
      </c>
      <c r="N12909" t="s">
        <v>16</v>
      </c>
      <c r="O12909" t="s">
        <v>41829</v>
      </c>
    </row>
    <row r="12910" spans="1:15" x14ac:dyDescent="0.25">
      <c r="A12910">
        <v>7013732545</v>
      </c>
      <c r="B12910" t="s">
        <v>38467</v>
      </c>
      <c r="D12910" t="s">
        <v>55653</v>
      </c>
      <c r="E12910" t="s">
        <v>55659</v>
      </c>
      <c r="F12910" t="s">
        <v>54749</v>
      </c>
      <c r="G12910" t="s">
        <v>183</v>
      </c>
      <c r="H12910" t="s">
        <v>41846</v>
      </c>
      <c r="I12910" s="5">
        <v>45857</v>
      </c>
      <c r="K12910" s="9" t="s">
        <v>38465</v>
      </c>
      <c r="L12910" t="s">
        <v>38466</v>
      </c>
      <c r="M12910" t="s">
        <v>184</v>
      </c>
      <c r="N12910" t="s">
        <v>16</v>
      </c>
      <c r="O12910" t="s">
        <v>41829</v>
      </c>
    </row>
    <row r="12911" spans="1:15" x14ac:dyDescent="0.25">
      <c r="A12911">
        <v>7013732544</v>
      </c>
      <c r="B12911" t="s">
        <v>38468</v>
      </c>
      <c r="D12911" t="s">
        <v>55653</v>
      </c>
      <c r="E12911" t="s">
        <v>55659</v>
      </c>
      <c r="F12911" t="s">
        <v>54750</v>
      </c>
      <c r="G12911" t="s">
        <v>3548</v>
      </c>
      <c r="H12911" t="s">
        <v>44352</v>
      </c>
      <c r="I12911" s="5">
        <v>45889</v>
      </c>
      <c r="K12911" s="9" t="s">
        <v>34672</v>
      </c>
      <c r="L12911" t="s">
        <v>34673</v>
      </c>
      <c r="M12911" t="s">
        <v>3549</v>
      </c>
      <c r="N12911" t="s">
        <v>16</v>
      </c>
      <c r="O12911" t="s">
        <v>41829</v>
      </c>
    </row>
    <row r="12912" spans="1:15" x14ac:dyDescent="0.25">
      <c r="A12912">
        <v>7013723284</v>
      </c>
      <c r="B12912" t="s">
        <v>38471</v>
      </c>
      <c r="D12912" t="s">
        <v>55653</v>
      </c>
      <c r="E12912" t="s">
        <v>55659</v>
      </c>
      <c r="F12912" t="s">
        <v>54751</v>
      </c>
      <c r="G12912">
        <v>100000</v>
      </c>
      <c r="H12912" t="s">
        <v>55637</v>
      </c>
      <c r="I12912" s="5">
        <v>45850</v>
      </c>
      <c r="K12912" s="9" t="s">
        <v>38469</v>
      </c>
      <c r="L12912" t="s">
        <v>38470</v>
      </c>
      <c r="M12912" t="s">
        <v>99</v>
      </c>
      <c r="N12912" t="s">
        <v>16</v>
      </c>
      <c r="O12912" t="s">
        <v>41829</v>
      </c>
    </row>
    <row r="12913" spans="1:15" x14ac:dyDescent="0.25">
      <c r="A12913">
        <v>7013718446</v>
      </c>
      <c r="B12913" t="s">
        <v>38472</v>
      </c>
      <c r="D12913" t="s">
        <v>55653</v>
      </c>
      <c r="E12913" t="s">
        <v>55659</v>
      </c>
      <c r="F12913" t="s">
        <v>54752</v>
      </c>
      <c r="G12913" t="s">
        <v>1966</v>
      </c>
      <c r="H12913" t="s">
        <v>45046</v>
      </c>
      <c r="I12913" s="5">
        <v>45905</v>
      </c>
      <c r="K12913" s="9" t="s">
        <v>31602</v>
      </c>
      <c r="L12913" t="s">
        <v>31603</v>
      </c>
      <c r="M12913" t="s">
        <v>1967</v>
      </c>
      <c r="N12913" t="s">
        <v>16</v>
      </c>
      <c r="O12913" t="s">
        <v>41829</v>
      </c>
    </row>
    <row r="12914" spans="1:15" x14ac:dyDescent="0.25">
      <c r="A12914">
        <v>7013717835</v>
      </c>
      <c r="B12914" t="s">
        <v>38475</v>
      </c>
      <c r="D12914" t="s">
        <v>55653</v>
      </c>
      <c r="E12914" t="s">
        <v>55659</v>
      </c>
      <c r="F12914" t="s">
        <v>54753</v>
      </c>
      <c r="G12914" t="s">
        <v>1974</v>
      </c>
      <c r="H12914" t="s">
        <v>42188</v>
      </c>
      <c r="I12914" s="5">
        <v>45895</v>
      </c>
      <c r="K12914" s="9" t="s">
        <v>38473</v>
      </c>
      <c r="L12914" t="s">
        <v>38474</v>
      </c>
      <c r="M12914" t="s">
        <v>1975</v>
      </c>
      <c r="N12914" t="s">
        <v>16</v>
      </c>
      <c r="O12914" t="s">
        <v>41829</v>
      </c>
    </row>
    <row r="12915" spans="1:15" x14ac:dyDescent="0.25">
      <c r="A12915">
        <v>7013704956</v>
      </c>
      <c r="B12915" t="s">
        <v>38478</v>
      </c>
      <c r="D12915" t="s">
        <v>55653</v>
      </c>
      <c r="E12915" t="s">
        <v>55659</v>
      </c>
      <c r="F12915" t="s">
        <v>54754</v>
      </c>
      <c r="G12915">
        <v>100000</v>
      </c>
      <c r="H12915" t="s">
        <v>55637</v>
      </c>
      <c r="I12915" s="5">
        <v>45873</v>
      </c>
      <c r="K12915" s="9" t="s">
        <v>38476</v>
      </c>
      <c r="L12915" t="s">
        <v>38477</v>
      </c>
      <c r="M12915" t="s">
        <v>99</v>
      </c>
      <c r="N12915" t="s">
        <v>16</v>
      </c>
      <c r="O12915" t="s">
        <v>41829</v>
      </c>
    </row>
    <row r="12916" spans="1:15" x14ac:dyDescent="0.25">
      <c r="A12916">
        <v>7013690952</v>
      </c>
      <c r="B12916" t="s">
        <v>38481</v>
      </c>
      <c r="D12916" t="s">
        <v>55653</v>
      </c>
      <c r="E12916" t="s">
        <v>55659</v>
      </c>
      <c r="F12916" t="s">
        <v>54755</v>
      </c>
      <c r="G12916" t="s">
        <v>19930</v>
      </c>
      <c r="H12916" t="s">
        <v>48254</v>
      </c>
      <c r="I12916" s="5">
        <v>45892</v>
      </c>
      <c r="K12916" s="9" t="s">
        <v>38479</v>
      </c>
      <c r="L12916" t="s">
        <v>38480</v>
      </c>
      <c r="M12916" t="s">
        <v>19931</v>
      </c>
      <c r="N12916" t="s">
        <v>16</v>
      </c>
      <c r="O12916" t="s">
        <v>41829</v>
      </c>
    </row>
    <row r="12917" spans="1:15" x14ac:dyDescent="0.25">
      <c r="A12917">
        <v>7013689496</v>
      </c>
      <c r="B12917" t="s">
        <v>38484</v>
      </c>
      <c r="D12917" t="s">
        <v>55653</v>
      </c>
      <c r="E12917" t="s">
        <v>55659</v>
      </c>
      <c r="F12917" t="s">
        <v>54756</v>
      </c>
      <c r="G12917" t="s">
        <v>1047</v>
      </c>
      <c r="H12917" t="s">
        <v>41940</v>
      </c>
      <c r="I12917" s="5">
        <v>45920</v>
      </c>
      <c r="K12917" s="9" t="s">
        <v>38482</v>
      </c>
      <c r="L12917" t="s">
        <v>38483</v>
      </c>
      <c r="M12917" t="s">
        <v>1048</v>
      </c>
      <c r="N12917" t="s">
        <v>16</v>
      </c>
      <c r="O12917" t="s">
        <v>41829</v>
      </c>
    </row>
    <row r="12918" spans="1:15" x14ac:dyDescent="0.25">
      <c r="A12918">
        <v>7013687988</v>
      </c>
      <c r="B12918" t="s">
        <v>38487</v>
      </c>
      <c r="D12918" t="s">
        <v>55653</v>
      </c>
      <c r="E12918" t="s">
        <v>55659</v>
      </c>
      <c r="F12918" t="s">
        <v>54757</v>
      </c>
      <c r="G12918" t="s">
        <v>7344</v>
      </c>
      <c r="H12918" t="s">
        <v>42802</v>
      </c>
      <c r="I12918" s="5">
        <v>45844</v>
      </c>
      <c r="K12918" s="9" t="s">
        <v>38485</v>
      </c>
      <c r="L12918" t="s">
        <v>38486</v>
      </c>
      <c r="M12918" t="s">
        <v>7345</v>
      </c>
      <c r="N12918" t="s">
        <v>16</v>
      </c>
      <c r="O12918" t="s">
        <v>41829</v>
      </c>
    </row>
    <row r="12919" spans="1:15" x14ac:dyDescent="0.25">
      <c r="A12919">
        <v>7013683130</v>
      </c>
      <c r="B12919" t="s">
        <v>38490</v>
      </c>
      <c r="D12919" t="s">
        <v>55653</v>
      </c>
      <c r="E12919" t="s">
        <v>55659</v>
      </c>
      <c r="F12919" t="s">
        <v>54758</v>
      </c>
      <c r="G12919">
        <v>100000</v>
      </c>
      <c r="H12919" t="s">
        <v>55637</v>
      </c>
      <c r="I12919" s="5">
        <v>45908</v>
      </c>
      <c r="K12919" s="9" t="s">
        <v>38488</v>
      </c>
      <c r="L12919" t="s">
        <v>38489</v>
      </c>
      <c r="M12919" t="s">
        <v>99</v>
      </c>
      <c r="N12919" t="s">
        <v>16</v>
      </c>
      <c r="O12919" t="s">
        <v>41829</v>
      </c>
    </row>
    <row r="12920" spans="1:15" x14ac:dyDescent="0.25">
      <c r="A12920">
        <v>7013679442</v>
      </c>
      <c r="B12920" t="s">
        <v>38493</v>
      </c>
      <c r="D12920" t="s">
        <v>55653</v>
      </c>
      <c r="E12920" t="s">
        <v>55659</v>
      </c>
      <c r="F12920" t="s">
        <v>54759</v>
      </c>
      <c r="G12920" t="s">
        <v>64</v>
      </c>
      <c r="H12920" t="s">
        <v>48293</v>
      </c>
      <c r="I12920" s="5">
        <v>45862</v>
      </c>
      <c r="K12920" s="9" t="s">
        <v>38491</v>
      </c>
      <c r="L12920" t="s">
        <v>38492</v>
      </c>
      <c r="M12920" t="s">
        <v>65</v>
      </c>
      <c r="N12920" t="s">
        <v>16</v>
      </c>
      <c r="O12920" t="s">
        <v>41829</v>
      </c>
    </row>
    <row r="12921" spans="1:15" x14ac:dyDescent="0.25">
      <c r="A12921">
        <v>7013661446</v>
      </c>
      <c r="B12921" t="s">
        <v>38496</v>
      </c>
      <c r="D12921" t="s">
        <v>55653</v>
      </c>
      <c r="E12921" t="s">
        <v>55659</v>
      </c>
      <c r="F12921" t="s">
        <v>54760</v>
      </c>
      <c r="G12921" t="s">
        <v>64</v>
      </c>
      <c r="H12921" t="s">
        <v>48293</v>
      </c>
      <c r="I12921" s="5">
        <v>45830</v>
      </c>
      <c r="K12921" s="9" t="s">
        <v>38494</v>
      </c>
      <c r="L12921" t="s">
        <v>38495</v>
      </c>
      <c r="M12921" t="s">
        <v>65</v>
      </c>
      <c r="N12921" t="s">
        <v>16</v>
      </c>
      <c r="O12921" t="s">
        <v>41829</v>
      </c>
    </row>
    <row r="12922" spans="1:15" x14ac:dyDescent="0.25">
      <c r="A12922">
        <v>7013658613</v>
      </c>
      <c r="B12922" t="s">
        <v>38499</v>
      </c>
      <c r="D12922" t="s">
        <v>55653</v>
      </c>
      <c r="E12922" t="s">
        <v>55659</v>
      </c>
      <c r="F12922" t="s">
        <v>54761</v>
      </c>
      <c r="G12922">
        <v>100000</v>
      </c>
      <c r="H12922" t="s">
        <v>55637</v>
      </c>
      <c r="I12922" s="5">
        <v>45898</v>
      </c>
      <c r="K12922" s="9" t="s">
        <v>38497</v>
      </c>
      <c r="L12922" t="s">
        <v>38498</v>
      </c>
      <c r="M12922" t="s">
        <v>99</v>
      </c>
      <c r="N12922" t="s">
        <v>16</v>
      </c>
      <c r="O12922" t="s">
        <v>41829</v>
      </c>
    </row>
    <row r="12923" spans="1:15" x14ac:dyDescent="0.25">
      <c r="A12923">
        <v>7013657414</v>
      </c>
      <c r="B12923" t="s">
        <v>38502</v>
      </c>
      <c r="D12923" t="s">
        <v>55653</v>
      </c>
      <c r="E12923" t="s">
        <v>55659</v>
      </c>
      <c r="F12923" t="s">
        <v>54762</v>
      </c>
      <c r="G12923" t="s">
        <v>378</v>
      </c>
      <c r="H12923" t="s">
        <v>41862</v>
      </c>
      <c r="I12923" s="5">
        <v>45868</v>
      </c>
      <c r="K12923" s="9" t="s">
        <v>38500</v>
      </c>
      <c r="L12923" t="s">
        <v>38501</v>
      </c>
      <c r="M12923" t="s">
        <v>379</v>
      </c>
      <c r="N12923" t="s">
        <v>16</v>
      </c>
      <c r="O12923" t="s">
        <v>41829</v>
      </c>
    </row>
    <row r="12924" spans="1:15" x14ac:dyDescent="0.25">
      <c r="A12924">
        <v>7013655099</v>
      </c>
      <c r="B12924" t="s">
        <v>38505</v>
      </c>
      <c r="D12924" t="s">
        <v>55653</v>
      </c>
      <c r="E12924" t="s">
        <v>55659</v>
      </c>
      <c r="F12924" t="s">
        <v>54763</v>
      </c>
      <c r="G12924" t="s">
        <v>5638</v>
      </c>
      <c r="H12924" t="s">
        <v>52671</v>
      </c>
      <c r="I12924" s="5">
        <v>45844</v>
      </c>
      <c r="K12924" s="9" t="s">
        <v>38503</v>
      </c>
      <c r="L12924" t="s">
        <v>38504</v>
      </c>
      <c r="M12924" t="s">
        <v>5639</v>
      </c>
      <c r="N12924" t="s">
        <v>16</v>
      </c>
      <c r="O12924" t="s">
        <v>41829</v>
      </c>
    </row>
    <row r="12925" spans="1:15" x14ac:dyDescent="0.25">
      <c r="A12925">
        <v>7013639099</v>
      </c>
      <c r="B12925" t="s">
        <v>38508</v>
      </c>
      <c r="D12925" t="s">
        <v>55653</v>
      </c>
      <c r="E12925" t="s">
        <v>55659</v>
      </c>
      <c r="F12925" t="s">
        <v>54764</v>
      </c>
      <c r="G12925" t="s">
        <v>3169</v>
      </c>
      <c r="H12925" t="s">
        <v>44323</v>
      </c>
      <c r="I12925" s="5">
        <v>45897</v>
      </c>
      <c r="K12925" s="9" t="s">
        <v>38506</v>
      </c>
      <c r="L12925" t="s">
        <v>38507</v>
      </c>
      <c r="M12925" t="s">
        <v>3170</v>
      </c>
      <c r="N12925" t="s">
        <v>16</v>
      </c>
      <c r="O12925" t="s">
        <v>41829</v>
      </c>
    </row>
    <row r="12926" spans="1:15" x14ac:dyDescent="0.25">
      <c r="A12926">
        <v>7013619087</v>
      </c>
      <c r="B12926" t="s">
        <v>38509</v>
      </c>
      <c r="D12926" t="s">
        <v>55653</v>
      </c>
      <c r="E12926" t="s">
        <v>55659</v>
      </c>
      <c r="F12926" t="s">
        <v>54765</v>
      </c>
      <c r="G12926" t="s">
        <v>555</v>
      </c>
      <c r="H12926" t="s">
        <v>42220</v>
      </c>
      <c r="I12926" s="5">
        <v>45899</v>
      </c>
      <c r="K12926" s="9" t="s">
        <v>21176</v>
      </c>
      <c r="L12926" t="s">
        <v>21177</v>
      </c>
      <c r="M12926" t="s">
        <v>556</v>
      </c>
      <c r="N12926" t="s">
        <v>16</v>
      </c>
      <c r="O12926" t="s">
        <v>41829</v>
      </c>
    </row>
    <row r="12927" spans="1:15" x14ac:dyDescent="0.25">
      <c r="A12927">
        <v>7013581922</v>
      </c>
      <c r="B12927" t="s">
        <v>38510</v>
      </c>
      <c r="D12927" t="s">
        <v>55653</v>
      </c>
      <c r="E12927" t="s">
        <v>55659</v>
      </c>
      <c r="F12927" t="s">
        <v>54766</v>
      </c>
      <c r="G12927" t="s">
        <v>759</v>
      </c>
      <c r="H12927" t="s">
        <v>42538</v>
      </c>
      <c r="I12927" s="5">
        <v>45907</v>
      </c>
      <c r="K12927" s="9" t="s">
        <v>9651</v>
      </c>
      <c r="L12927" t="s">
        <v>9652</v>
      </c>
      <c r="M12927" t="s">
        <v>760</v>
      </c>
      <c r="N12927" t="s">
        <v>16</v>
      </c>
      <c r="O12927" t="s">
        <v>41829</v>
      </c>
    </row>
    <row r="12928" spans="1:15" x14ac:dyDescent="0.25">
      <c r="A12928">
        <v>7013567938</v>
      </c>
      <c r="B12928" t="s">
        <v>38513</v>
      </c>
      <c r="D12928" t="s">
        <v>55653</v>
      </c>
      <c r="E12928" t="s">
        <v>55659</v>
      </c>
      <c r="F12928" t="s">
        <v>54767</v>
      </c>
      <c r="G12928" t="s">
        <v>604</v>
      </c>
      <c r="H12928" t="s">
        <v>41956</v>
      </c>
      <c r="I12928" s="5">
        <v>45875</v>
      </c>
      <c r="K12928" s="9" t="s">
        <v>38511</v>
      </c>
      <c r="L12928" t="s">
        <v>38512</v>
      </c>
      <c r="M12928" t="s">
        <v>605</v>
      </c>
      <c r="N12928" t="s">
        <v>16</v>
      </c>
      <c r="O12928" t="s">
        <v>41829</v>
      </c>
    </row>
    <row r="12929" spans="1:15" x14ac:dyDescent="0.25">
      <c r="A12929">
        <v>7013564098</v>
      </c>
      <c r="B12929" t="s">
        <v>38516</v>
      </c>
      <c r="D12929" t="s">
        <v>55653</v>
      </c>
      <c r="E12929" t="s">
        <v>55659</v>
      </c>
      <c r="F12929" t="s">
        <v>54768</v>
      </c>
      <c r="G12929" t="s">
        <v>10647</v>
      </c>
      <c r="H12929" t="s">
        <v>45336</v>
      </c>
      <c r="I12929" s="5">
        <v>45837</v>
      </c>
      <c r="K12929" s="9" t="s">
        <v>38514</v>
      </c>
      <c r="L12929" t="s">
        <v>38515</v>
      </c>
      <c r="M12929" t="s">
        <v>10648</v>
      </c>
      <c r="N12929" t="s">
        <v>16</v>
      </c>
      <c r="O12929" t="s">
        <v>41829</v>
      </c>
    </row>
    <row r="12930" spans="1:15" x14ac:dyDescent="0.25">
      <c r="A12930">
        <v>7013536003</v>
      </c>
      <c r="B12930" t="s">
        <v>38517</v>
      </c>
      <c r="D12930" t="s">
        <v>55653</v>
      </c>
      <c r="E12930" t="s">
        <v>55659</v>
      </c>
      <c r="F12930" t="s">
        <v>54769</v>
      </c>
      <c r="G12930" t="s">
        <v>5200</v>
      </c>
      <c r="H12930" t="s">
        <v>42909</v>
      </c>
      <c r="I12930" s="5">
        <v>45910</v>
      </c>
      <c r="K12930" s="9" t="s">
        <v>11831</v>
      </c>
      <c r="L12930" t="s">
        <v>11832</v>
      </c>
      <c r="M12930" t="s">
        <v>5201</v>
      </c>
      <c r="N12930" t="s">
        <v>16</v>
      </c>
      <c r="O12930" t="s">
        <v>41829</v>
      </c>
    </row>
    <row r="12931" spans="1:15" x14ac:dyDescent="0.25">
      <c r="A12931">
        <v>7013528881</v>
      </c>
      <c r="B12931" t="s">
        <v>38520</v>
      </c>
      <c r="D12931" t="s">
        <v>55653</v>
      </c>
      <c r="E12931" t="s">
        <v>55659</v>
      </c>
      <c r="F12931" t="s">
        <v>54770</v>
      </c>
      <c r="G12931" t="s">
        <v>1011</v>
      </c>
      <c r="H12931" t="s">
        <v>42042</v>
      </c>
      <c r="I12931" s="5">
        <v>45898</v>
      </c>
      <c r="K12931" s="9" t="s">
        <v>38518</v>
      </c>
      <c r="L12931" t="s">
        <v>38519</v>
      </c>
      <c r="M12931" t="s">
        <v>1012</v>
      </c>
      <c r="N12931" t="s">
        <v>16</v>
      </c>
      <c r="O12931" t="s">
        <v>41829</v>
      </c>
    </row>
    <row r="12932" spans="1:15" x14ac:dyDescent="0.25">
      <c r="A12932">
        <v>7013527041</v>
      </c>
      <c r="B12932" t="s">
        <v>38523</v>
      </c>
      <c r="D12932" t="s">
        <v>55653</v>
      </c>
      <c r="E12932" t="s">
        <v>55659</v>
      </c>
      <c r="F12932" t="s">
        <v>54771</v>
      </c>
      <c r="G12932" t="s">
        <v>2163</v>
      </c>
      <c r="H12932" t="s">
        <v>42865</v>
      </c>
      <c r="I12932" s="5">
        <v>45844</v>
      </c>
      <c r="K12932" s="9" t="s">
        <v>38521</v>
      </c>
      <c r="L12932" t="s">
        <v>38522</v>
      </c>
      <c r="M12932" t="s">
        <v>2164</v>
      </c>
      <c r="N12932" t="s">
        <v>16</v>
      </c>
      <c r="O12932" t="s">
        <v>41829</v>
      </c>
    </row>
    <row r="12933" spans="1:15" x14ac:dyDescent="0.25">
      <c r="A12933">
        <v>7013515074</v>
      </c>
      <c r="B12933" t="s">
        <v>38526</v>
      </c>
      <c r="D12933" t="s">
        <v>55653</v>
      </c>
      <c r="E12933" t="s">
        <v>55659</v>
      </c>
      <c r="F12933" t="s">
        <v>54772</v>
      </c>
      <c r="G12933" t="s">
        <v>39</v>
      </c>
      <c r="H12933" t="s">
        <v>42194</v>
      </c>
      <c r="I12933" s="5">
        <v>45803</v>
      </c>
      <c r="K12933" s="9" t="s">
        <v>38524</v>
      </c>
      <c r="L12933" t="s">
        <v>38525</v>
      </c>
      <c r="M12933" t="s">
        <v>40</v>
      </c>
      <c r="N12933" t="s">
        <v>16</v>
      </c>
      <c r="O12933" t="s">
        <v>41829</v>
      </c>
    </row>
    <row r="12934" spans="1:15" x14ac:dyDescent="0.25">
      <c r="A12934">
        <v>7013467078</v>
      </c>
      <c r="B12934" t="s">
        <v>38529</v>
      </c>
      <c r="D12934" t="s">
        <v>55653</v>
      </c>
      <c r="E12934" t="s">
        <v>55659</v>
      </c>
      <c r="F12934" t="s">
        <v>54773</v>
      </c>
      <c r="G12934" t="s">
        <v>5390</v>
      </c>
      <c r="H12934" t="s">
        <v>42154</v>
      </c>
      <c r="I12934" s="5">
        <v>45843</v>
      </c>
      <c r="K12934" s="9" t="s">
        <v>38527</v>
      </c>
      <c r="L12934" t="s">
        <v>38528</v>
      </c>
      <c r="M12934" t="s">
        <v>5391</v>
      </c>
      <c r="N12934" t="s">
        <v>16</v>
      </c>
      <c r="O12934" t="s">
        <v>41829</v>
      </c>
    </row>
    <row r="12935" spans="1:15" x14ac:dyDescent="0.25">
      <c r="A12935">
        <v>7013466309</v>
      </c>
      <c r="B12935" t="s">
        <v>38532</v>
      </c>
      <c r="D12935" t="s">
        <v>55653</v>
      </c>
      <c r="E12935" t="s">
        <v>55659</v>
      </c>
      <c r="F12935" t="s">
        <v>54774</v>
      </c>
      <c r="G12935" t="s">
        <v>21</v>
      </c>
      <c r="H12935" t="s">
        <v>41847</v>
      </c>
      <c r="I12935" s="5">
        <v>45858</v>
      </c>
      <c r="K12935" s="9" t="s">
        <v>38530</v>
      </c>
      <c r="L12935" t="s">
        <v>38531</v>
      </c>
      <c r="M12935" t="s">
        <v>22</v>
      </c>
      <c r="N12935" t="s">
        <v>16</v>
      </c>
      <c r="O12935" t="s">
        <v>41829</v>
      </c>
    </row>
    <row r="12936" spans="1:15" x14ac:dyDescent="0.25">
      <c r="A12936">
        <v>7013455031</v>
      </c>
      <c r="B12936" t="s">
        <v>38535</v>
      </c>
      <c r="D12936" t="s">
        <v>55653</v>
      </c>
      <c r="E12936" t="s">
        <v>55659</v>
      </c>
      <c r="F12936" t="s">
        <v>54775</v>
      </c>
      <c r="G12936">
        <v>100000</v>
      </c>
      <c r="H12936" t="s">
        <v>55637</v>
      </c>
      <c r="I12936" s="5">
        <v>45910</v>
      </c>
      <c r="K12936" s="9" t="s">
        <v>38533</v>
      </c>
      <c r="L12936" t="s">
        <v>38534</v>
      </c>
      <c r="M12936" t="s">
        <v>99</v>
      </c>
      <c r="N12936" t="s">
        <v>16</v>
      </c>
      <c r="O12936" t="s">
        <v>41829</v>
      </c>
    </row>
    <row r="12937" spans="1:15" x14ac:dyDescent="0.25">
      <c r="A12937">
        <v>7013454094</v>
      </c>
      <c r="B12937" t="s">
        <v>38538</v>
      </c>
      <c r="D12937" t="s">
        <v>55653</v>
      </c>
      <c r="E12937" t="s">
        <v>55659</v>
      </c>
      <c r="F12937" t="s">
        <v>54776</v>
      </c>
      <c r="G12937" t="s">
        <v>1958</v>
      </c>
      <c r="H12937" t="s">
        <v>42050</v>
      </c>
      <c r="I12937" s="5">
        <v>45909</v>
      </c>
      <c r="K12937" s="9" t="s">
        <v>38536</v>
      </c>
      <c r="L12937" t="s">
        <v>38537</v>
      </c>
      <c r="M12937" t="s">
        <v>1959</v>
      </c>
      <c r="N12937" t="s">
        <v>16</v>
      </c>
      <c r="O12937" t="s">
        <v>41829</v>
      </c>
    </row>
    <row r="12938" spans="1:15" x14ac:dyDescent="0.25">
      <c r="A12938">
        <v>7013432244</v>
      </c>
      <c r="B12938" t="s">
        <v>38541</v>
      </c>
      <c r="D12938" t="s">
        <v>55653</v>
      </c>
      <c r="E12938" t="s">
        <v>55659</v>
      </c>
      <c r="F12938" t="s">
        <v>54777</v>
      </c>
      <c r="G12938">
        <v>100000</v>
      </c>
      <c r="H12938" t="s">
        <v>55637</v>
      </c>
      <c r="I12938" s="5">
        <v>45910</v>
      </c>
      <c r="K12938" s="9" t="s">
        <v>38539</v>
      </c>
      <c r="L12938" t="s">
        <v>38540</v>
      </c>
      <c r="M12938" t="s">
        <v>99</v>
      </c>
      <c r="N12938" t="s">
        <v>16</v>
      </c>
      <c r="O12938" t="s">
        <v>41829</v>
      </c>
    </row>
    <row r="12939" spans="1:15" x14ac:dyDescent="0.25">
      <c r="A12939">
        <v>7013430124</v>
      </c>
      <c r="B12939" t="s">
        <v>38544</v>
      </c>
      <c r="D12939" t="s">
        <v>55653</v>
      </c>
      <c r="E12939" t="s">
        <v>55659</v>
      </c>
      <c r="F12939" t="s">
        <v>54778</v>
      </c>
      <c r="G12939" t="s">
        <v>21</v>
      </c>
      <c r="H12939" t="s">
        <v>41847</v>
      </c>
      <c r="I12939" s="5">
        <v>45856</v>
      </c>
      <c r="K12939" s="9" t="s">
        <v>38542</v>
      </c>
      <c r="L12939" t="s">
        <v>38543</v>
      </c>
      <c r="M12939" t="s">
        <v>22</v>
      </c>
      <c r="N12939" t="s">
        <v>16</v>
      </c>
      <c r="O12939" t="s">
        <v>41829</v>
      </c>
    </row>
    <row r="12940" spans="1:15" x14ac:dyDescent="0.25">
      <c r="A12940">
        <v>7013423275</v>
      </c>
      <c r="B12940" t="s">
        <v>38547</v>
      </c>
      <c r="D12940" t="s">
        <v>55653</v>
      </c>
      <c r="E12940" t="s">
        <v>55659</v>
      </c>
      <c r="F12940" t="s">
        <v>54779</v>
      </c>
      <c r="G12940" t="s">
        <v>23539</v>
      </c>
      <c r="H12940" t="s">
        <v>49495</v>
      </c>
      <c r="I12940" s="5">
        <v>45908</v>
      </c>
      <c r="K12940" s="9" t="s">
        <v>38545</v>
      </c>
      <c r="L12940" t="s">
        <v>38546</v>
      </c>
      <c r="M12940" t="s">
        <v>23540</v>
      </c>
      <c r="N12940" t="s">
        <v>16</v>
      </c>
      <c r="O12940" t="s">
        <v>41829</v>
      </c>
    </row>
    <row r="12941" spans="1:15" x14ac:dyDescent="0.25">
      <c r="A12941">
        <v>7013416377</v>
      </c>
      <c r="B12941" t="s">
        <v>38550</v>
      </c>
      <c r="D12941" t="s">
        <v>55653</v>
      </c>
      <c r="E12941" t="s">
        <v>55659</v>
      </c>
      <c r="F12941" t="s">
        <v>54780</v>
      </c>
      <c r="G12941" t="s">
        <v>9679</v>
      </c>
      <c r="H12941" t="s">
        <v>42067</v>
      </c>
      <c r="I12941" s="5">
        <v>45896</v>
      </c>
      <c r="K12941" s="9" t="s">
        <v>38548</v>
      </c>
      <c r="L12941" t="s">
        <v>38549</v>
      </c>
      <c r="M12941" t="s">
        <v>9680</v>
      </c>
      <c r="N12941" t="s">
        <v>16</v>
      </c>
      <c r="O12941" t="s">
        <v>41829</v>
      </c>
    </row>
    <row r="12942" spans="1:15" x14ac:dyDescent="0.25">
      <c r="A12942">
        <v>7013399234</v>
      </c>
      <c r="B12942" t="s">
        <v>38553</v>
      </c>
      <c r="D12942" t="s">
        <v>55653</v>
      </c>
      <c r="E12942" t="s">
        <v>55659</v>
      </c>
      <c r="F12942" t="s">
        <v>54781</v>
      </c>
      <c r="G12942">
        <v>100000</v>
      </c>
      <c r="H12942" t="s">
        <v>55637</v>
      </c>
      <c r="I12942" s="5">
        <v>45878</v>
      </c>
      <c r="K12942" s="9" t="s">
        <v>38551</v>
      </c>
      <c r="L12942" t="s">
        <v>38552</v>
      </c>
      <c r="M12942" t="s">
        <v>99</v>
      </c>
      <c r="N12942" t="s">
        <v>16</v>
      </c>
      <c r="O12942" t="s">
        <v>41829</v>
      </c>
    </row>
    <row r="12943" spans="1:15" x14ac:dyDescent="0.25">
      <c r="A12943">
        <v>7013384400</v>
      </c>
      <c r="B12943" t="s">
        <v>38554</v>
      </c>
      <c r="D12943" t="s">
        <v>55653</v>
      </c>
      <c r="E12943" t="s">
        <v>55659</v>
      </c>
      <c r="F12943" t="s">
        <v>54782</v>
      </c>
      <c r="G12943" t="s">
        <v>8046</v>
      </c>
      <c r="H12943" t="s">
        <v>44052</v>
      </c>
      <c r="I12943" s="5">
        <v>45862</v>
      </c>
      <c r="K12943" s="9" t="s">
        <v>2885</v>
      </c>
      <c r="L12943" t="s">
        <v>2883</v>
      </c>
      <c r="M12943" t="s">
        <v>8047</v>
      </c>
      <c r="N12943" t="s">
        <v>16</v>
      </c>
      <c r="O12943" t="s">
        <v>41829</v>
      </c>
    </row>
    <row r="12944" spans="1:15" x14ac:dyDescent="0.25">
      <c r="A12944">
        <v>7013365852</v>
      </c>
      <c r="B12944" t="s">
        <v>38557</v>
      </c>
      <c r="D12944" t="s">
        <v>55653</v>
      </c>
      <c r="E12944" t="s">
        <v>55659</v>
      </c>
      <c r="F12944" t="s">
        <v>54783</v>
      </c>
      <c r="G12944" t="s">
        <v>684</v>
      </c>
      <c r="H12944" t="s">
        <v>41966</v>
      </c>
      <c r="I12944" s="5">
        <v>45881</v>
      </c>
      <c r="K12944" s="9" t="s">
        <v>38555</v>
      </c>
      <c r="L12944" t="s">
        <v>38556</v>
      </c>
      <c r="M12944" t="s">
        <v>685</v>
      </c>
      <c r="N12944" t="s">
        <v>16</v>
      </c>
      <c r="O12944" t="s">
        <v>41829</v>
      </c>
    </row>
    <row r="12945" spans="1:15" x14ac:dyDescent="0.25">
      <c r="A12945">
        <v>7013364701</v>
      </c>
      <c r="B12945" t="s">
        <v>38560</v>
      </c>
      <c r="D12945" t="s">
        <v>55653</v>
      </c>
      <c r="E12945" t="s">
        <v>55659</v>
      </c>
      <c r="F12945" t="s">
        <v>54784</v>
      </c>
      <c r="G12945" t="s">
        <v>15127</v>
      </c>
      <c r="H12945" t="s">
        <v>49087</v>
      </c>
      <c r="I12945" s="5">
        <v>45904</v>
      </c>
      <c r="K12945" s="9" t="s">
        <v>38558</v>
      </c>
      <c r="L12945" t="s">
        <v>38559</v>
      </c>
      <c r="M12945" t="s">
        <v>15128</v>
      </c>
      <c r="N12945" t="s">
        <v>16</v>
      </c>
      <c r="O12945" t="s">
        <v>41829</v>
      </c>
    </row>
    <row r="12946" spans="1:15" x14ac:dyDescent="0.25">
      <c r="A12946">
        <v>7013358971</v>
      </c>
      <c r="B12946" t="s">
        <v>38563</v>
      </c>
      <c r="D12946" t="s">
        <v>55653</v>
      </c>
      <c r="E12946" t="s">
        <v>55659</v>
      </c>
      <c r="F12946" t="s">
        <v>54785</v>
      </c>
      <c r="G12946">
        <v>100000</v>
      </c>
      <c r="H12946" t="s">
        <v>55637</v>
      </c>
      <c r="I12946" s="5">
        <v>45872</v>
      </c>
      <c r="K12946" s="9" t="s">
        <v>38561</v>
      </c>
      <c r="L12946" t="s">
        <v>38562</v>
      </c>
      <c r="M12946" t="s">
        <v>99</v>
      </c>
      <c r="N12946" t="s">
        <v>16</v>
      </c>
      <c r="O12946" t="s">
        <v>41829</v>
      </c>
    </row>
    <row r="12947" spans="1:15" x14ac:dyDescent="0.25">
      <c r="A12947">
        <v>7013348143</v>
      </c>
      <c r="B12947" t="s">
        <v>38566</v>
      </c>
      <c r="D12947" t="s">
        <v>55653</v>
      </c>
      <c r="E12947" t="s">
        <v>55659</v>
      </c>
      <c r="F12947" t="s">
        <v>54786</v>
      </c>
      <c r="G12947" t="s">
        <v>857</v>
      </c>
      <c r="H12947" t="s">
        <v>43567</v>
      </c>
      <c r="I12947" s="5">
        <v>45878</v>
      </c>
      <c r="K12947" s="9" t="s">
        <v>38564</v>
      </c>
      <c r="L12947" t="s">
        <v>38565</v>
      </c>
      <c r="M12947" t="s">
        <v>858</v>
      </c>
      <c r="N12947" t="s">
        <v>16</v>
      </c>
      <c r="O12947" t="s">
        <v>41829</v>
      </c>
    </row>
    <row r="12948" spans="1:15" x14ac:dyDescent="0.25">
      <c r="A12948">
        <v>7013346948</v>
      </c>
      <c r="B12948" t="s">
        <v>38569</v>
      </c>
      <c r="D12948" t="s">
        <v>55653</v>
      </c>
      <c r="E12948" t="s">
        <v>55659</v>
      </c>
      <c r="F12948" t="s">
        <v>54787</v>
      </c>
      <c r="G12948" t="s">
        <v>193</v>
      </c>
      <c r="H12948" t="s">
        <v>41980</v>
      </c>
      <c r="I12948" s="5">
        <v>45860</v>
      </c>
      <c r="K12948" s="9" t="s">
        <v>38567</v>
      </c>
      <c r="L12948" t="s">
        <v>38568</v>
      </c>
      <c r="M12948" t="s">
        <v>194</v>
      </c>
      <c r="N12948" t="s">
        <v>16</v>
      </c>
      <c r="O12948" t="s">
        <v>41829</v>
      </c>
    </row>
    <row r="12949" spans="1:15" x14ac:dyDescent="0.25">
      <c r="A12949">
        <v>7013342806</v>
      </c>
      <c r="B12949" t="s">
        <v>38572</v>
      </c>
      <c r="D12949" t="s">
        <v>55653</v>
      </c>
      <c r="E12949" t="s">
        <v>55659</v>
      </c>
      <c r="F12949" t="s">
        <v>54788</v>
      </c>
      <c r="G12949" t="s">
        <v>64</v>
      </c>
      <c r="H12949" t="s">
        <v>48293</v>
      </c>
      <c r="I12949" s="5">
        <v>45838</v>
      </c>
      <c r="K12949" s="9" t="s">
        <v>38570</v>
      </c>
      <c r="L12949" t="s">
        <v>38571</v>
      </c>
      <c r="M12949" t="s">
        <v>65</v>
      </c>
      <c r="N12949" t="s">
        <v>16</v>
      </c>
      <c r="O12949" t="s">
        <v>41829</v>
      </c>
    </row>
    <row r="12950" spans="1:15" x14ac:dyDescent="0.25">
      <c r="A12950">
        <v>7013337165</v>
      </c>
      <c r="B12950" t="s">
        <v>38575</v>
      </c>
      <c r="D12950" t="s">
        <v>55653</v>
      </c>
      <c r="E12950" t="s">
        <v>55659</v>
      </c>
      <c r="F12950" t="s">
        <v>54789</v>
      </c>
      <c r="G12950" t="s">
        <v>2003</v>
      </c>
      <c r="H12950" t="s">
        <v>44236</v>
      </c>
      <c r="I12950" s="5">
        <v>45893</v>
      </c>
      <c r="K12950" s="9" t="s">
        <v>38573</v>
      </c>
      <c r="L12950" t="s">
        <v>38574</v>
      </c>
      <c r="M12950" t="s">
        <v>2004</v>
      </c>
      <c r="N12950" t="s">
        <v>16</v>
      </c>
      <c r="O12950" t="s">
        <v>41829</v>
      </c>
    </row>
    <row r="12951" spans="1:15" x14ac:dyDescent="0.25">
      <c r="A12951">
        <v>7013336778</v>
      </c>
      <c r="B12951" t="s">
        <v>38578</v>
      </c>
      <c r="D12951" t="s">
        <v>55653</v>
      </c>
      <c r="E12951" t="s">
        <v>55659</v>
      </c>
      <c r="F12951" t="s">
        <v>54790</v>
      </c>
      <c r="G12951" t="s">
        <v>295</v>
      </c>
      <c r="H12951" t="s">
        <v>42069</v>
      </c>
      <c r="I12951" s="5">
        <v>45665</v>
      </c>
      <c r="K12951" s="9" t="s">
        <v>38576</v>
      </c>
      <c r="L12951" t="s">
        <v>38577</v>
      </c>
      <c r="M12951" t="s">
        <v>296</v>
      </c>
      <c r="N12951" t="s">
        <v>16</v>
      </c>
      <c r="O12951" t="s">
        <v>41829</v>
      </c>
    </row>
    <row r="12952" spans="1:15" x14ac:dyDescent="0.25">
      <c r="A12952">
        <v>7013316678</v>
      </c>
      <c r="B12952" t="s">
        <v>38581</v>
      </c>
      <c r="D12952" t="s">
        <v>55653</v>
      </c>
      <c r="E12952" t="s">
        <v>55659</v>
      </c>
      <c r="F12952" t="s">
        <v>54791</v>
      </c>
      <c r="G12952" t="s">
        <v>5478</v>
      </c>
      <c r="H12952" t="s">
        <v>43488</v>
      </c>
      <c r="I12952" s="5">
        <v>45853</v>
      </c>
      <c r="K12952" s="9" t="s">
        <v>38579</v>
      </c>
      <c r="L12952" t="s">
        <v>38580</v>
      </c>
      <c r="M12952" t="s">
        <v>5479</v>
      </c>
      <c r="N12952" t="s">
        <v>16</v>
      </c>
      <c r="O12952" t="s">
        <v>41829</v>
      </c>
    </row>
    <row r="12953" spans="1:15" x14ac:dyDescent="0.25">
      <c r="A12953">
        <v>7013315448</v>
      </c>
      <c r="B12953" t="s">
        <v>38584</v>
      </c>
      <c r="D12953" t="s">
        <v>55653</v>
      </c>
      <c r="E12953" t="s">
        <v>55659</v>
      </c>
      <c r="F12953" t="s">
        <v>54792</v>
      </c>
      <c r="G12953">
        <v>100000</v>
      </c>
      <c r="H12953" t="s">
        <v>55637</v>
      </c>
      <c r="I12953" s="5">
        <v>45886</v>
      </c>
      <c r="K12953" s="9" t="s">
        <v>38582</v>
      </c>
      <c r="L12953" t="s">
        <v>38583</v>
      </c>
      <c r="M12953" t="s">
        <v>99</v>
      </c>
      <c r="N12953" t="s">
        <v>16</v>
      </c>
      <c r="O12953" t="s">
        <v>41829</v>
      </c>
    </row>
    <row r="12954" spans="1:15" x14ac:dyDescent="0.25">
      <c r="A12954">
        <v>7013305229</v>
      </c>
      <c r="B12954" t="s">
        <v>38585</v>
      </c>
      <c r="D12954" t="s">
        <v>55653</v>
      </c>
      <c r="E12954" t="s">
        <v>55659</v>
      </c>
      <c r="F12954" t="s">
        <v>54793</v>
      </c>
      <c r="G12954" t="s">
        <v>5770</v>
      </c>
      <c r="H12954" t="s">
        <v>42015</v>
      </c>
      <c r="I12954" s="5">
        <v>45905</v>
      </c>
      <c r="K12954" s="9" t="s">
        <v>23886</v>
      </c>
      <c r="L12954" t="s">
        <v>23887</v>
      </c>
      <c r="M12954" t="s">
        <v>5771</v>
      </c>
      <c r="N12954" t="s">
        <v>16</v>
      </c>
      <c r="O12954" t="s">
        <v>41829</v>
      </c>
    </row>
    <row r="12955" spans="1:15" x14ac:dyDescent="0.25">
      <c r="A12955">
        <v>7013298685</v>
      </c>
      <c r="B12955" t="s">
        <v>38586</v>
      </c>
      <c r="D12955" t="s">
        <v>55653</v>
      </c>
      <c r="E12955" t="s">
        <v>55659</v>
      </c>
      <c r="F12955" t="s">
        <v>54794</v>
      </c>
      <c r="G12955" t="s">
        <v>5484</v>
      </c>
      <c r="H12955" t="s">
        <v>52437</v>
      </c>
      <c r="I12955" s="5">
        <v>45888</v>
      </c>
      <c r="K12955" s="9" t="s">
        <v>30293</v>
      </c>
      <c r="L12955" t="s">
        <v>30294</v>
      </c>
      <c r="M12955" t="s">
        <v>5485</v>
      </c>
      <c r="N12955" t="s">
        <v>16</v>
      </c>
      <c r="O12955" t="s">
        <v>41829</v>
      </c>
    </row>
    <row r="12956" spans="1:15" x14ac:dyDescent="0.25">
      <c r="A12956">
        <v>7013297216</v>
      </c>
      <c r="B12956" t="s">
        <v>38589</v>
      </c>
      <c r="D12956" t="s">
        <v>55653</v>
      </c>
      <c r="E12956" t="s">
        <v>55659</v>
      </c>
      <c r="F12956" t="s">
        <v>54795</v>
      </c>
      <c r="G12956" t="s">
        <v>183</v>
      </c>
      <c r="H12956" t="s">
        <v>41846</v>
      </c>
      <c r="I12956" s="5">
        <v>45849</v>
      </c>
      <c r="K12956" s="9" t="s">
        <v>38587</v>
      </c>
      <c r="L12956" t="s">
        <v>38588</v>
      </c>
      <c r="M12956" t="s">
        <v>184</v>
      </c>
      <c r="N12956" t="s">
        <v>16</v>
      </c>
      <c r="O12956" t="s">
        <v>41829</v>
      </c>
    </row>
    <row r="12957" spans="1:15" x14ac:dyDescent="0.25">
      <c r="A12957">
        <v>7013281990</v>
      </c>
      <c r="B12957" t="s">
        <v>38592</v>
      </c>
      <c r="D12957" t="s">
        <v>55653</v>
      </c>
      <c r="E12957" t="s">
        <v>55659</v>
      </c>
      <c r="F12957" t="s">
        <v>54796</v>
      </c>
      <c r="G12957" t="s">
        <v>9177</v>
      </c>
      <c r="H12957" t="s">
        <v>44882</v>
      </c>
      <c r="I12957" s="5">
        <v>45910</v>
      </c>
      <c r="K12957" s="9" t="s">
        <v>38590</v>
      </c>
      <c r="L12957" t="s">
        <v>38591</v>
      </c>
      <c r="M12957" t="s">
        <v>9178</v>
      </c>
      <c r="N12957" t="s">
        <v>16</v>
      </c>
      <c r="O12957" t="s">
        <v>41829</v>
      </c>
    </row>
    <row r="12958" spans="1:15" x14ac:dyDescent="0.25">
      <c r="A12958">
        <v>7013281042</v>
      </c>
      <c r="B12958" t="s">
        <v>38593</v>
      </c>
      <c r="D12958" t="s">
        <v>55653</v>
      </c>
      <c r="E12958" t="s">
        <v>55659</v>
      </c>
      <c r="F12958" t="s">
        <v>54797</v>
      </c>
      <c r="G12958" t="s">
        <v>29</v>
      </c>
      <c r="H12958" t="s">
        <v>41858</v>
      </c>
      <c r="I12958" s="5">
        <v>45847</v>
      </c>
      <c r="K12958" s="9" t="s">
        <v>15096</v>
      </c>
      <c r="L12958" t="s">
        <v>15097</v>
      </c>
      <c r="M12958" t="s">
        <v>30</v>
      </c>
      <c r="N12958" t="s">
        <v>16</v>
      </c>
      <c r="O12958" t="s">
        <v>41829</v>
      </c>
    </row>
    <row r="12959" spans="1:15" x14ac:dyDescent="0.25">
      <c r="A12959">
        <v>7013276011</v>
      </c>
      <c r="B12959" t="s">
        <v>38596</v>
      </c>
      <c r="D12959" t="s">
        <v>55653</v>
      </c>
      <c r="E12959" t="s">
        <v>55659</v>
      </c>
      <c r="F12959" t="s">
        <v>54798</v>
      </c>
      <c r="G12959" t="s">
        <v>604</v>
      </c>
      <c r="H12959" t="s">
        <v>41956</v>
      </c>
      <c r="I12959" s="5">
        <v>45875</v>
      </c>
      <c r="K12959" s="9" t="s">
        <v>38594</v>
      </c>
      <c r="L12959" t="s">
        <v>38595</v>
      </c>
      <c r="M12959" t="s">
        <v>605</v>
      </c>
      <c r="N12959" t="s">
        <v>16</v>
      </c>
      <c r="O12959" t="s">
        <v>41829</v>
      </c>
    </row>
    <row r="12960" spans="1:15" x14ac:dyDescent="0.25">
      <c r="A12960">
        <v>7013273463</v>
      </c>
      <c r="B12960" t="s">
        <v>38599</v>
      </c>
      <c r="D12960" t="s">
        <v>55653</v>
      </c>
      <c r="E12960" t="s">
        <v>55659</v>
      </c>
      <c r="F12960" t="s">
        <v>54799</v>
      </c>
      <c r="G12960">
        <v>100000</v>
      </c>
      <c r="H12960" t="s">
        <v>55637</v>
      </c>
      <c r="I12960" s="5">
        <v>45890</v>
      </c>
      <c r="K12960" s="9" t="s">
        <v>38597</v>
      </c>
      <c r="L12960" t="s">
        <v>38598</v>
      </c>
      <c r="M12960" t="s">
        <v>99</v>
      </c>
      <c r="N12960" t="s">
        <v>16</v>
      </c>
      <c r="O12960" t="s">
        <v>41829</v>
      </c>
    </row>
    <row r="12961" spans="1:15" x14ac:dyDescent="0.25">
      <c r="A12961">
        <v>7013245405</v>
      </c>
      <c r="B12961" t="s">
        <v>38600</v>
      </c>
      <c r="D12961" t="s">
        <v>55653</v>
      </c>
      <c r="E12961" t="s">
        <v>55659</v>
      </c>
      <c r="F12961" t="s">
        <v>54800</v>
      </c>
      <c r="G12961" t="s">
        <v>2227</v>
      </c>
      <c r="H12961" t="s">
        <v>41872</v>
      </c>
      <c r="I12961" s="5">
        <v>45886</v>
      </c>
      <c r="K12961" s="9" t="s">
        <v>30278</v>
      </c>
      <c r="L12961" t="s">
        <v>30279</v>
      </c>
      <c r="M12961" t="s">
        <v>2228</v>
      </c>
      <c r="N12961" t="s">
        <v>16</v>
      </c>
      <c r="O12961" t="s">
        <v>41829</v>
      </c>
    </row>
    <row r="12962" spans="1:15" x14ac:dyDescent="0.25">
      <c r="A12962">
        <v>7013229406</v>
      </c>
      <c r="B12962" t="s">
        <v>38603</v>
      </c>
      <c r="D12962" t="s">
        <v>55653</v>
      </c>
      <c r="E12962" t="s">
        <v>55659</v>
      </c>
      <c r="F12962" t="s">
        <v>54801</v>
      </c>
      <c r="G12962" t="s">
        <v>1047</v>
      </c>
      <c r="H12962" t="s">
        <v>41940</v>
      </c>
      <c r="I12962" s="5">
        <v>45920</v>
      </c>
      <c r="K12962" s="9" t="s">
        <v>38601</v>
      </c>
      <c r="L12962" t="s">
        <v>38602</v>
      </c>
      <c r="M12962" t="s">
        <v>1048</v>
      </c>
      <c r="N12962" t="s">
        <v>16</v>
      </c>
      <c r="O12962" t="s">
        <v>41829</v>
      </c>
    </row>
    <row r="12963" spans="1:15" x14ac:dyDescent="0.25">
      <c r="A12963">
        <v>7013222946</v>
      </c>
      <c r="B12963" t="s">
        <v>38605</v>
      </c>
      <c r="D12963" t="s">
        <v>55653</v>
      </c>
      <c r="E12963" t="s">
        <v>55659</v>
      </c>
      <c r="F12963" t="s">
        <v>54802</v>
      </c>
      <c r="G12963" t="s">
        <v>7813</v>
      </c>
      <c r="H12963" t="s">
        <v>43900</v>
      </c>
      <c r="I12963" s="5">
        <v>45889</v>
      </c>
      <c r="K12963" s="9" t="s">
        <v>38604</v>
      </c>
      <c r="L12963" t="s">
        <v>7814</v>
      </c>
      <c r="M12963" t="s">
        <v>7814</v>
      </c>
      <c r="N12963" t="s">
        <v>16</v>
      </c>
      <c r="O12963" t="s">
        <v>41829</v>
      </c>
    </row>
    <row r="12964" spans="1:15" x14ac:dyDescent="0.25">
      <c r="A12964">
        <v>7013214539</v>
      </c>
      <c r="B12964" t="s">
        <v>38608</v>
      </c>
      <c r="D12964" t="s">
        <v>55653</v>
      </c>
      <c r="E12964" t="s">
        <v>55659</v>
      </c>
      <c r="F12964" t="s">
        <v>54803</v>
      </c>
      <c r="G12964">
        <v>100000</v>
      </c>
      <c r="H12964" t="s">
        <v>55637</v>
      </c>
      <c r="I12964" s="5">
        <v>45903</v>
      </c>
      <c r="K12964" s="9" t="s">
        <v>38606</v>
      </c>
      <c r="L12964" t="s">
        <v>38607</v>
      </c>
      <c r="M12964" t="s">
        <v>99</v>
      </c>
      <c r="N12964" t="s">
        <v>16</v>
      </c>
      <c r="O12964" t="s">
        <v>41829</v>
      </c>
    </row>
    <row r="12965" spans="1:15" x14ac:dyDescent="0.25">
      <c r="A12965">
        <v>7013185540</v>
      </c>
      <c r="B12965" t="s">
        <v>38611</v>
      </c>
      <c r="D12965" t="s">
        <v>55653</v>
      </c>
      <c r="E12965" t="s">
        <v>55659</v>
      </c>
      <c r="F12965" t="s">
        <v>54804</v>
      </c>
      <c r="G12965" t="s">
        <v>2199</v>
      </c>
      <c r="H12965" t="s">
        <v>43706</v>
      </c>
      <c r="I12965" s="5">
        <v>45914</v>
      </c>
      <c r="K12965" s="9" t="s">
        <v>38609</v>
      </c>
      <c r="L12965" t="s">
        <v>38610</v>
      </c>
      <c r="M12965" t="s">
        <v>2200</v>
      </c>
      <c r="N12965" t="s">
        <v>16</v>
      </c>
      <c r="O12965" t="s">
        <v>41829</v>
      </c>
    </row>
    <row r="12966" spans="1:15" x14ac:dyDescent="0.25">
      <c r="A12966">
        <v>7013178208</v>
      </c>
      <c r="B12966" t="s">
        <v>38614</v>
      </c>
      <c r="D12966" t="s">
        <v>55653</v>
      </c>
      <c r="E12966" t="s">
        <v>55659</v>
      </c>
      <c r="F12966" t="s">
        <v>54805</v>
      </c>
      <c r="G12966" t="s">
        <v>64</v>
      </c>
      <c r="H12966" t="s">
        <v>48293</v>
      </c>
      <c r="I12966" s="5">
        <v>45830</v>
      </c>
      <c r="K12966" s="9" t="s">
        <v>38612</v>
      </c>
      <c r="L12966" t="s">
        <v>38613</v>
      </c>
      <c r="M12966" t="s">
        <v>65</v>
      </c>
      <c r="N12966" t="s">
        <v>16</v>
      </c>
      <c r="O12966" t="s">
        <v>41829</v>
      </c>
    </row>
    <row r="12967" spans="1:15" x14ac:dyDescent="0.25">
      <c r="A12967">
        <v>7013166329</v>
      </c>
      <c r="B12967" t="s">
        <v>38617</v>
      </c>
      <c r="D12967" t="s">
        <v>55653</v>
      </c>
      <c r="E12967" t="s">
        <v>55659</v>
      </c>
      <c r="F12967" t="s">
        <v>54806</v>
      </c>
      <c r="G12967" t="s">
        <v>3058</v>
      </c>
      <c r="H12967" t="s">
        <v>44048</v>
      </c>
      <c r="I12967" s="5">
        <v>45918</v>
      </c>
      <c r="K12967" s="9" t="s">
        <v>38615</v>
      </c>
      <c r="L12967" t="s">
        <v>38616</v>
      </c>
      <c r="M12967" t="s">
        <v>3059</v>
      </c>
      <c r="N12967" t="s">
        <v>16</v>
      </c>
      <c r="O12967" t="s">
        <v>41829</v>
      </c>
    </row>
    <row r="12968" spans="1:15" x14ac:dyDescent="0.25">
      <c r="A12968">
        <v>7013166276</v>
      </c>
      <c r="B12968" t="s">
        <v>38620</v>
      </c>
      <c r="D12968" t="s">
        <v>55653</v>
      </c>
      <c r="E12968" t="s">
        <v>55659</v>
      </c>
      <c r="F12968" t="s">
        <v>54807</v>
      </c>
      <c r="G12968" t="s">
        <v>4916</v>
      </c>
      <c r="H12968" t="s">
        <v>42536</v>
      </c>
      <c r="I12968" s="5">
        <v>45889</v>
      </c>
      <c r="K12968" s="9" t="s">
        <v>38618</v>
      </c>
      <c r="L12968" t="s">
        <v>38619</v>
      </c>
      <c r="M12968" t="s">
        <v>4917</v>
      </c>
      <c r="N12968" t="s">
        <v>16</v>
      </c>
      <c r="O12968" t="s">
        <v>41829</v>
      </c>
    </row>
    <row r="12969" spans="1:15" x14ac:dyDescent="0.25">
      <c r="A12969">
        <v>7013165478</v>
      </c>
      <c r="B12969" t="s">
        <v>38623</v>
      </c>
      <c r="D12969" t="s">
        <v>55653</v>
      </c>
      <c r="E12969" t="s">
        <v>55659</v>
      </c>
      <c r="F12969" t="s">
        <v>54808</v>
      </c>
      <c r="G12969" t="s">
        <v>2199</v>
      </c>
      <c r="H12969" t="s">
        <v>43706</v>
      </c>
      <c r="I12969" s="5">
        <v>45914</v>
      </c>
      <c r="K12969" s="9" t="s">
        <v>38621</v>
      </c>
      <c r="L12969" t="s">
        <v>38622</v>
      </c>
      <c r="M12969" t="s">
        <v>2200</v>
      </c>
      <c r="N12969" t="s">
        <v>16</v>
      </c>
      <c r="O12969" t="s">
        <v>41829</v>
      </c>
    </row>
    <row r="12970" spans="1:15" x14ac:dyDescent="0.25">
      <c r="A12970">
        <v>7013165168</v>
      </c>
      <c r="B12970" t="s">
        <v>38626</v>
      </c>
      <c r="D12970" t="s">
        <v>55653</v>
      </c>
      <c r="E12970" t="s">
        <v>55659</v>
      </c>
      <c r="F12970" t="s">
        <v>54809</v>
      </c>
      <c r="G12970" t="s">
        <v>1540</v>
      </c>
      <c r="H12970" t="s">
        <v>45173</v>
      </c>
      <c r="I12970" s="5">
        <v>45845</v>
      </c>
      <c r="K12970" s="9" t="s">
        <v>38624</v>
      </c>
      <c r="L12970" t="s">
        <v>38625</v>
      </c>
      <c r="M12970" t="s">
        <v>1541</v>
      </c>
      <c r="N12970" t="s">
        <v>16</v>
      </c>
      <c r="O12970" t="s">
        <v>41829</v>
      </c>
    </row>
    <row r="12971" spans="1:15" x14ac:dyDescent="0.25">
      <c r="A12971">
        <v>7013154903</v>
      </c>
      <c r="B12971" t="s">
        <v>38628</v>
      </c>
      <c r="D12971" t="s">
        <v>55653</v>
      </c>
      <c r="E12971" t="s">
        <v>55659</v>
      </c>
      <c r="F12971" t="s">
        <v>54810</v>
      </c>
      <c r="G12971" t="s">
        <v>3459</v>
      </c>
      <c r="H12971" t="s">
        <v>45221</v>
      </c>
      <c r="I12971" s="5">
        <v>45912</v>
      </c>
      <c r="K12971" s="9" t="s">
        <v>38627</v>
      </c>
      <c r="L12971" t="s">
        <v>6885</v>
      </c>
      <c r="M12971" t="s">
        <v>3460</v>
      </c>
      <c r="N12971" t="s">
        <v>16</v>
      </c>
      <c r="O12971" t="s">
        <v>41829</v>
      </c>
    </row>
    <row r="12972" spans="1:15" x14ac:dyDescent="0.25">
      <c r="A12972">
        <v>7013139552</v>
      </c>
      <c r="B12972" t="s">
        <v>38631</v>
      </c>
      <c r="D12972" t="s">
        <v>55653</v>
      </c>
      <c r="E12972" t="s">
        <v>55659</v>
      </c>
      <c r="F12972" t="s">
        <v>54811</v>
      </c>
      <c r="G12972" t="s">
        <v>6134</v>
      </c>
      <c r="H12972" t="s">
        <v>42555</v>
      </c>
      <c r="I12972" s="5">
        <v>45896</v>
      </c>
      <c r="K12972" s="9" t="s">
        <v>38629</v>
      </c>
      <c r="L12972" t="s">
        <v>38630</v>
      </c>
      <c r="M12972" t="s">
        <v>6135</v>
      </c>
      <c r="N12972" t="s">
        <v>16</v>
      </c>
      <c r="O12972" t="s">
        <v>41829</v>
      </c>
    </row>
    <row r="12973" spans="1:15" x14ac:dyDescent="0.25">
      <c r="A12973">
        <v>7013138541</v>
      </c>
      <c r="B12973" t="s">
        <v>38634</v>
      </c>
      <c r="D12973" t="s">
        <v>55653</v>
      </c>
      <c r="E12973" t="s">
        <v>55659</v>
      </c>
      <c r="F12973" t="s">
        <v>54812</v>
      </c>
      <c r="G12973" t="s">
        <v>2323</v>
      </c>
      <c r="H12973" t="s">
        <v>43834</v>
      </c>
      <c r="I12973" s="5">
        <v>45859</v>
      </c>
      <c r="K12973" s="9" t="s">
        <v>38632</v>
      </c>
      <c r="L12973" t="s">
        <v>38633</v>
      </c>
      <c r="M12973" t="s">
        <v>2324</v>
      </c>
      <c r="N12973" t="s">
        <v>16</v>
      </c>
      <c r="O12973" t="s">
        <v>41829</v>
      </c>
    </row>
    <row r="12974" spans="1:15" x14ac:dyDescent="0.25">
      <c r="A12974">
        <v>7013137441</v>
      </c>
      <c r="B12974" t="s">
        <v>38637</v>
      </c>
      <c r="D12974" t="s">
        <v>55653</v>
      </c>
      <c r="E12974" t="s">
        <v>55659</v>
      </c>
      <c r="F12974" t="s">
        <v>54813</v>
      </c>
      <c r="G12974" t="s">
        <v>1524</v>
      </c>
      <c r="H12974" t="s">
        <v>43745</v>
      </c>
      <c r="I12974" s="5">
        <v>45840</v>
      </c>
      <c r="K12974" s="9" t="s">
        <v>38635</v>
      </c>
      <c r="L12974" t="s">
        <v>38636</v>
      </c>
      <c r="M12974" t="s">
        <v>1525</v>
      </c>
      <c r="N12974" t="s">
        <v>16</v>
      </c>
      <c r="O12974" t="s">
        <v>41829</v>
      </c>
    </row>
    <row r="12975" spans="1:15" x14ac:dyDescent="0.25">
      <c r="A12975">
        <v>7013128109</v>
      </c>
      <c r="B12975" t="s">
        <v>38640</v>
      </c>
      <c r="D12975" t="s">
        <v>55653</v>
      </c>
      <c r="E12975" t="s">
        <v>55659</v>
      </c>
      <c r="F12975" t="s">
        <v>54814</v>
      </c>
      <c r="G12975" t="s">
        <v>21</v>
      </c>
      <c r="H12975" t="s">
        <v>41847</v>
      </c>
      <c r="I12975" s="5">
        <v>45841</v>
      </c>
      <c r="K12975" s="9" t="s">
        <v>38638</v>
      </c>
      <c r="L12975" t="s">
        <v>38639</v>
      </c>
      <c r="M12975" t="s">
        <v>22</v>
      </c>
      <c r="N12975" t="s">
        <v>16</v>
      </c>
      <c r="O12975" t="s">
        <v>41829</v>
      </c>
    </row>
    <row r="12976" spans="1:15" x14ac:dyDescent="0.25">
      <c r="A12976">
        <v>7013100535</v>
      </c>
      <c r="B12976" t="s">
        <v>38643</v>
      </c>
      <c r="D12976" t="s">
        <v>55653</v>
      </c>
      <c r="E12976" t="s">
        <v>55659</v>
      </c>
      <c r="F12976" t="s">
        <v>54815</v>
      </c>
      <c r="G12976">
        <v>100000</v>
      </c>
      <c r="H12976" t="s">
        <v>55637</v>
      </c>
      <c r="I12976" s="5">
        <v>45904</v>
      </c>
      <c r="K12976" s="9" t="s">
        <v>38641</v>
      </c>
      <c r="L12976" t="s">
        <v>38642</v>
      </c>
      <c r="M12976" t="s">
        <v>99</v>
      </c>
      <c r="N12976" t="s">
        <v>16</v>
      </c>
      <c r="O12976" t="s">
        <v>41829</v>
      </c>
    </row>
    <row r="12977" spans="1:15" x14ac:dyDescent="0.25">
      <c r="A12977">
        <v>7013095569</v>
      </c>
      <c r="B12977" t="s">
        <v>38646</v>
      </c>
      <c r="D12977" t="s">
        <v>55653</v>
      </c>
      <c r="E12977" t="s">
        <v>55659</v>
      </c>
      <c r="F12977" t="s">
        <v>54816</v>
      </c>
      <c r="G12977" t="s">
        <v>10006</v>
      </c>
      <c r="H12977" t="s">
        <v>43977</v>
      </c>
      <c r="I12977" s="5">
        <v>45903</v>
      </c>
      <c r="K12977" s="9" t="s">
        <v>38644</v>
      </c>
      <c r="L12977" t="s">
        <v>38645</v>
      </c>
      <c r="M12977" t="s">
        <v>10007</v>
      </c>
      <c r="N12977" t="s">
        <v>16</v>
      </c>
      <c r="O12977" t="s">
        <v>41829</v>
      </c>
    </row>
    <row r="12978" spans="1:15" x14ac:dyDescent="0.25">
      <c r="A12978">
        <v>7013081563</v>
      </c>
      <c r="B12978" t="s">
        <v>38649</v>
      </c>
      <c r="D12978" t="s">
        <v>55653</v>
      </c>
      <c r="E12978" t="s">
        <v>55659</v>
      </c>
      <c r="F12978" t="s">
        <v>54817</v>
      </c>
      <c r="G12978" t="s">
        <v>64</v>
      </c>
      <c r="H12978" t="s">
        <v>48293</v>
      </c>
      <c r="I12978" s="5">
        <v>45840</v>
      </c>
      <c r="K12978" s="9" t="s">
        <v>38647</v>
      </c>
      <c r="L12978" t="s">
        <v>38648</v>
      </c>
      <c r="M12978" t="s">
        <v>65</v>
      </c>
      <c r="N12978" t="s">
        <v>16</v>
      </c>
      <c r="O12978" t="s">
        <v>41829</v>
      </c>
    </row>
    <row r="12979" spans="1:15" x14ac:dyDescent="0.25">
      <c r="A12979">
        <v>7013039014</v>
      </c>
      <c r="B12979" t="s">
        <v>38652</v>
      </c>
      <c r="D12979" t="s">
        <v>55653</v>
      </c>
      <c r="E12979" t="s">
        <v>55659</v>
      </c>
      <c r="F12979" t="s">
        <v>54818</v>
      </c>
      <c r="G12979" t="s">
        <v>10254</v>
      </c>
      <c r="H12979" t="s">
        <v>44995</v>
      </c>
      <c r="I12979" s="5">
        <v>45892</v>
      </c>
      <c r="K12979" s="9" t="s">
        <v>38650</v>
      </c>
      <c r="L12979" t="s">
        <v>38651</v>
      </c>
      <c r="M12979" t="s">
        <v>10255</v>
      </c>
      <c r="N12979" t="s">
        <v>16</v>
      </c>
      <c r="O12979" t="s">
        <v>41829</v>
      </c>
    </row>
    <row r="12980" spans="1:15" x14ac:dyDescent="0.25">
      <c r="A12980">
        <v>7013036962</v>
      </c>
      <c r="B12980" t="s">
        <v>38655</v>
      </c>
      <c r="D12980" t="s">
        <v>55653</v>
      </c>
      <c r="E12980" t="s">
        <v>55659</v>
      </c>
      <c r="F12980" t="s">
        <v>54819</v>
      </c>
      <c r="G12980" t="s">
        <v>4424</v>
      </c>
      <c r="H12980" t="s">
        <v>42090</v>
      </c>
      <c r="I12980" s="5">
        <v>45887</v>
      </c>
      <c r="K12980" s="9" t="s">
        <v>38653</v>
      </c>
      <c r="L12980" t="s">
        <v>38654</v>
      </c>
      <c r="M12980" t="s">
        <v>4425</v>
      </c>
      <c r="N12980" t="s">
        <v>16</v>
      </c>
      <c r="O12980" t="s">
        <v>41829</v>
      </c>
    </row>
    <row r="12981" spans="1:15" x14ac:dyDescent="0.25">
      <c r="A12981">
        <v>7013035102</v>
      </c>
      <c r="B12981" t="s">
        <v>38658</v>
      </c>
      <c r="D12981" t="s">
        <v>55653</v>
      </c>
      <c r="E12981" t="s">
        <v>55659</v>
      </c>
      <c r="F12981" t="s">
        <v>54820</v>
      </c>
      <c r="G12981" t="s">
        <v>3702</v>
      </c>
      <c r="H12981" t="s">
        <v>43184</v>
      </c>
      <c r="I12981" s="5">
        <v>45876</v>
      </c>
      <c r="K12981" s="9" t="s">
        <v>38656</v>
      </c>
      <c r="L12981" t="s">
        <v>38657</v>
      </c>
      <c r="M12981" t="s">
        <v>3703</v>
      </c>
      <c r="N12981" t="s">
        <v>16</v>
      </c>
      <c r="O12981" t="s">
        <v>41829</v>
      </c>
    </row>
    <row r="12982" spans="1:15" x14ac:dyDescent="0.25">
      <c r="A12982">
        <v>7013033393</v>
      </c>
      <c r="B12982" t="s">
        <v>38659</v>
      </c>
      <c r="D12982" t="s">
        <v>55653</v>
      </c>
      <c r="E12982" t="s">
        <v>55659</v>
      </c>
      <c r="F12982" t="s">
        <v>54821</v>
      </c>
      <c r="G12982" t="s">
        <v>3275</v>
      </c>
      <c r="H12982" t="s">
        <v>43789</v>
      </c>
      <c r="I12982" s="5">
        <v>45894</v>
      </c>
      <c r="K12982" s="9" t="s">
        <v>34599</v>
      </c>
      <c r="L12982" t="s">
        <v>34600</v>
      </c>
      <c r="M12982" t="s">
        <v>3276</v>
      </c>
      <c r="N12982" t="s">
        <v>16</v>
      </c>
      <c r="O12982" t="s">
        <v>41829</v>
      </c>
    </row>
    <row r="12983" spans="1:15" x14ac:dyDescent="0.25">
      <c r="A12983">
        <v>7013031892</v>
      </c>
      <c r="B12983" t="s">
        <v>38662</v>
      </c>
      <c r="D12983" t="s">
        <v>55653</v>
      </c>
      <c r="E12983" t="s">
        <v>55659</v>
      </c>
      <c r="F12983" t="s">
        <v>54822</v>
      </c>
      <c r="G12983" t="s">
        <v>6394</v>
      </c>
      <c r="H12983" t="s">
        <v>42176</v>
      </c>
      <c r="I12983" s="5">
        <v>45899</v>
      </c>
      <c r="K12983" s="9" t="s">
        <v>38660</v>
      </c>
      <c r="L12983" t="s">
        <v>38661</v>
      </c>
      <c r="M12983" t="s">
        <v>6395</v>
      </c>
      <c r="N12983" t="s">
        <v>16</v>
      </c>
      <c r="O12983" t="s">
        <v>41829</v>
      </c>
    </row>
    <row r="12984" spans="1:15" x14ac:dyDescent="0.25">
      <c r="A12984">
        <v>7013029857</v>
      </c>
      <c r="B12984" t="s">
        <v>38665</v>
      </c>
      <c r="D12984" t="s">
        <v>55653</v>
      </c>
      <c r="E12984" t="s">
        <v>55659</v>
      </c>
      <c r="F12984" t="s">
        <v>54823</v>
      </c>
      <c r="G12984" t="s">
        <v>17074</v>
      </c>
      <c r="H12984" t="s">
        <v>47292</v>
      </c>
      <c r="I12984" s="5">
        <v>45903</v>
      </c>
      <c r="K12984" s="9" t="s">
        <v>38663</v>
      </c>
      <c r="L12984" t="s">
        <v>38664</v>
      </c>
      <c r="M12984" t="s">
        <v>17075</v>
      </c>
      <c r="N12984" t="s">
        <v>16</v>
      </c>
      <c r="O12984" t="s">
        <v>41829</v>
      </c>
    </row>
    <row r="12985" spans="1:15" x14ac:dyDescent="0.25">
      <c r="A12985">
        <v>7013021438</v>
      </c>
      <c r="B12985" t="s">
        <v>38668</v>
      </c>
      <c r="D12985" t="s">
        <v>55653</v>
      </c>
      <c r="E12985" t="s">
        <v>55659</v>
      </c>
      <c r="F12985" t="s">
        <v>54824</v>
      </c>
      <c r="G12985" t="s">
        <v>7469</v>
      </c>
      <c r="H12985" t="s">
        <v>50226</v>
      </c>
      <c r="I12985" s="5">
        <v>45892</v>
      </c>
      <c r="K12985" s="9" t="s">
        <v>38666</v>
      </c>
      <c r="L12985" t="s">
        <v>38667</v>
      </c>
      <c r="M12985" t="s">
        <v>7470</v>
      </c>
      <c r="N12985" t="s">
        <v>16</v>
      </c>
      <c r="O12985" t="s">
        <v>41829</v>
      </c>
    </row>
    <row r="12986" spans="1:15" x14ac:dyDescent="0.25">
      <c r="A12986">
        <v>7013021272</v>
      </c>
      <c r="B12986" t="s">
        <v>38671</v>
      </c>
      <c r="D12986" t="s">
        <v>55653</v>
      </c>
      <c r="E12986" t="s">
        <v>55659</v>
      </c>
      <c r="F12986" t="s">
        <v>54825</v>
      </c>
      <c r="G12986" t="s">
        <v>436</v>
      </c>
      <c r="H12986" t="s">
        <v>43576</v>
      </c>
      <c r="I12986" s="5">
        <v>45890</v>
      </c>
      <c r="K12986" s="9" t="s">
        <v>38669</v>
      </c>
      <c r="L12986" t="s">
        <v>38670</v>
      </c>
      <c r="M12986" t="s">
        <v>437</v>
      </c>
      <c r="N12986" t="s">
        <v>16</v>
      </c>
      <c r="O12986" t="s">
        <v>41829</v>
      </c>
    </row>
    <row r="12987" spans="1:15" x14ac:dyDescent="0.25">
      <c r="A12987">
        <v>7013020563</v>
      </c>
      <c r="B12987" t="s">
        <v>38674</v>
      </c>
      <c r="D12987" t="s">
        <v>55653</v>
      </c>
      <c r="E12987" t="s">
        <v>55659</v>
      </c>
      <c r="F12987" t="s">
        <v>54826</v>
      </c>
      <c r="G12987" t="s">
        <v>601</v>
      </c>
      <c r="H12987" t="s">
        <v>44134</v>
      </c>
      <c r="I12987" s="5">
        <v>45889</v>
      </c>
      <c r="K12987" s="9" t="s">
        <v>38672</v>
      </c>
      <c r="L12987" t="s">
        <v>38673</v>
      </c>
      <c r="M12987" t="s">
        <v>602</v>
      </c>
      <c r="N12987" t="s">
        <v>16</v>
      </c>
      <c r="O12987" t="s">
        <v>41829</v>
      </c>
    </row>
    <row r="12988" spans="1:15" x14ac:dyDescent="0.25">
      <c r="A12988">
        <v>7013018969</v>
      </c>
      <c r="B12988" t="s">
        <v>38677</v>
      </c>
      <c r="D12988" t="s">
        <v>55653</v>
      </c>
      <c r="E12988" t="s">
        <v>55659</v>
      </c>
      <c r="F12988" t="s">
        <v>54827</v>
      </c>
      <c r="G12988">
        <v>100000</v>
      </c>
      <c r="H12988" t="s">
        <v>55637</v>
      </c>
      <c r="I12988" s="5">
        <v>45879</v>
      </c>
      <c r="K12988" s="9" t="s">
        <v>38675</v>
      </c>
      <c r="L12988" t="s">
        <v>38676</v>
      </c>
      <c r="M12988" t="s">
        <v>99</v>
      </c>
      <c r="N12988" t="s">
        <v>16</v>
      </c>
      <c r="O12988" t="s">
        <v>41829</v>
      </c>
    </row>
    <row r="12989" spans="1:15" x14ac:dyDescent="0.25">
      <c r="A12989">
        <v>7013006537</v>
      </c>
      <c r="B12989" t="s">
        <v>38680</v>
      </c>
      <c r="D12989" t="s">
        <v>55653</v>
      </c>
      <c r="E12989" t="s">
        <v>55659</v>
      </c>
      <c r="F12989" t="s">
        <v>54828</v>
      </c>
      <c r="G12989" t="s">
        <v>64</v>
      </c>
      <c r="H12989" t="s">
        <v>48293</v>
      </c>
      <c r="I12989" s="5">
        <v>45834</v>
      </c>
      <c r="K12989" s="9" t="s">
        <v>38678</v>
      </c>
      <c r="L12989" t="s">
        <v>38679</v>
      </c>
      <c r="M12989" t="s">
        <v>65</v>
      </c>
      <c r="N12989" t="s">
        <v>16</v>
      </c>
      <c r="O12989" t="s">
        <v>41829</v>
      </c>
    </row>
    <row r="12990" spans="1:15" x14ac:dyDescent="0.25">
      <c r="A12990">
        <v>7012382470</v>
      </c>
      <c r="B12990" t="s">
        <v>38683</v>
      </c>
      <c r="D12990" t="s">
        <v>55653</v>
      </c>
      <c r="E12990" t="s">
        <v>55659</v>
      </c>
      <c r="F12990" t="s">
        <v>54829</v>
      </c>
      <c r="G12990">
        <v>100000</v>
      </c>
      <c r="H12990" t="s">
        <v>55637</v>
      </c>
      <c r="I12990" s="5">
        <v>45824</v>
      </c>
      <c r="K12990" s="9" t="s">
        <v>38681</v>
      </c>
      <c r="L12990" t="s">
        <v>38682</v>
      </c>
      <c r="M12990" t="s">
        <v>99</v>
      </c>
      <c r="N12990" t="s">
        <v>16</v>
      </c>
      <c r="O12990" t="s">
        <v>41829</v>
      </c>
    </row>
    <row r="12991" spans="1:15" x14ac:dyDescent="0.25">
      <c r="A12991">
        <v>7008715478</v>
      </c>
      <c r="B12991" t="s">
        <v>38686</v>
      </c>
      <c r="D12991" t="s">
        <v>55653</v>
      </c>
      <c r="E12991" t="s">
        <v>55659</v>
      </c>
      <c r="F12991" t="s">
        <v>54830</v>
      </c>
      <c r="G12991" t="s">
        <v>3508</v>
      </c>
      <c r="H12991" t="s">
        <v>43060</v>
      </c>
      <c r="I12991" s="5">
        <v>45889</v>
      </c>
      <c r="K12991" s="9" t="s">
        <v>38684</v>
      </c>
      <c r="L12991" t="s">
        <v>38685</v>
      </c>
      <c r="M12991" t="s">
        <v>3509</v>
      </c>
      <c r="N12991" t="s">
        <v>16</v>
      </c>
      <c r="O12991" t="s">
        <v>41829</v>
      </c>
    </row>
    <row r="12992" spans="1:15" x14ac:dyDescent="0.25">
      <c r="A12992">
        <v>7007669214</v>
      </c>
      <c r="B12992" t="s">
        <v>38689</v>
      </c>
      <c r="D12992" t="s">
        <v>55653</v>
      </c>
      <c r="E12992" t="s">
        <v>55659</v>
      </c>
      <c r="F12992" t="s">
        <v>54831</v>
      </c>
      <c r="G12992" t="s">
        <v>4256</v>
      </c>
      <c r="H12992" t="s">
        <v>41962</v>
      </c>
      <c r="I12992" s="5">
        <v>45911</v>
      </c>
      <c r="K12992" s="9" t="s">
        <v>38687</v>
      </c>
      <c r="L12992" t="s">
        <v>38688</v>
      </c>
      <c r="M12992" t="s">
        <v>4257</v>
      </c>
      <c r="N12992" t="s">
        <v>16</v>
      </c>
      <c r="O12992" t="s">
        <v>41829</v>
      </c>
    </row>
    <row r="12993" spans="1:15" x14ac:dyDescent="0.25">
      <c r="A12993">
        <v>7007017520</v>
      </c>
      <c r="B12993" t="s">
        <v>38692</v>
      </c>
      <c r="D12993" t="s">
        <v>55653</v>
      </c>
      <c r="E12993" t="s">
        <v>55659</v>
      </c>
      <c r="F12993" t="s">
        <v>54832</v>
      </c>
      <c r="G12993" t="s">
        <v>36649</v>
      </c>
      <c r="H12993" t="s">
        <v>54101</v>
      </c>
      <c r="I12993" s="5">
        <v>45914</v>
      </c>
      <c r="K12993" s="9" t="s">
        <v>38690</v>
      </c>
      <c r="L12993" t="s">
        <v>38691</v>
      </c>
      <c r="M12993" t="s">
        <v>36650</v>
      </c>
      <c r="N12993" t="s">
        <v>16</v>
      </c>
      <c r="O12993" t="s">
        <v>41829</v>
      </c>
    </row>
    <row r="12994" spans="1:15" x14ac:dyDescent="0.25">
      <c r="A12994">
        <v>7006151047</v>
      </c>
      <c r="B12994" t="s">
        <v>38695</v>
      </c>
      <c r="D12994" t="s">
        <v>55653</v>
      </c>
      <c r="E12994" t="s">
        <v>55659</v>
      </c>
      <c r="F12994" t="s">
        <v>54833</v>
      </c>
      <c r="G12994">
        <v>100000</v>
      </c>
      <c r="H12994" t="s">
        <v>55637</v>
      </c>
      <c r="I12994" s="5">
        <v>45877</v>
      </c>
      <c r="K12994" s="9" t="s">
        <v>38693</v>
      </c>
      <c r="L12994" t="s">
        <v>38694</v>
      </c>
      <c r="M12994" t="s">
        <v>99</v>
      </c>
      <c r="N12994" t="s">
        <v>16</v>
      </c>
      <c r="O12994" t="s">
        <v>41829</v>
      </c>
    </row>
    <row r="12995" spans="1:15" x14ac:dyDescent="0.25">
      <c r="A12995">
        <v>7002604745</v>
      </c>
      <c r="B12995" t="s">
        <v>38698</v>
      </c>
      <c r="D12995" t="s">
        <v>55653</v>
      </c>
      <c r="E12995" t="s">
        <v>55659</v>
      </c>
      <c r="F12995" t="s">
        <v>54834</v>
      </c>
      <c r="G12995" t="s">
        <v>64</v>
      </c>
      <c r="H12995" t="s">
        <v>48293</v>
      </c>
      <c r="I12995" s="5">
        <v>45845</v>
      </c>
      <c r="K12995" s="9" t="s">
        <v>38696</v>
      </c>
      <c r="L12995" t="s">
        <v>38697</v>
      </c>
      <c r="M12995" t="s">
        <v>65</v>
      </c>
      <c r="N12995" t="s">
        <v>16</v>
      </c>
      <c r="O12995" t="s">
        <v>41829</v>
      </c>
    </row>
    <row r="12996" spans="1:15" x14ac:dyDescent="0.25">
      <c r="A12996">
        <v>6900102917</v>
      </c>
      <c r="B12996" t="s">
        <v>38701</v>
      </c>
      <c r="D12996" t="s">
        <v>55653</v>
      </c>
      <c r="E12996" t="s">
        <v>55659</v>
      </c>
      <c r="F12996" t="s">
        <v>54835</v>
      </c>
      <c r="G12996" t="s">
        <v>744</v>
      </c>
      <c r="H12996" t="s">
        <v>42374</v>
      </c>
      <c r="I12996" s="5">
        <v>45861</v>
      </c>
      <c r="K12996" s="9" t="s">
        <v>38699</v>
      </c>
      <c r="L12996" t="s">
        <v>38700</v>
      </c>
      <c r="M12996" t="s">
        <v>745</v>
      </c>
      <c r="N12996" t="s">
        <v>16</v>
      </c>
      <c r="O12996" t="s">
        <v>41829</v>
      </c>
    </row>
    <row r="12997" spans="1:15" x14ac:dyDescent="0.25">
      <c r="A12997">
        <v>6396763433</v>
      </c>
      <c r="B12997" t="s">
        <v>38704</v>
      </c>
      <c r="D12997" t="s">
        <v>55653</v>
      </c>
      <c r="E12997" t="s">
        <v>55659</v>
      </c>
      <c r="F12997" t="s">
        <v>54836</v>
      </c>
      <c r="G12997" t="s">
        <v>23665</v>
      </c>
      <c r="H12997" t="s">
        <v>49539</v>
      </c>
      <c r="I12997" s="5">
        <v>45909</v>
      </c>
      <c r="K12997" s="9" t="s">
        <v>38702</v>
      </c>
      <c r="L12997" t="s">
        <v>38703</v>
      </c>
      <c r="M12997" t="s">
        <v>23666</v>
      </c>
      <c r="N12997" t="s">
        <v>16</v>
      </c>
      <c r="O12997" t="s">
        <v>41829</v>
      </c>
    </row>
    <row r="12998" spans="1:15" x14ac:dyDescent="0.25">
      <c r="A12998">
        <v>6393443206</v>
      </c>
      <c r="B12998" t="s">
        <v>38707</v>
      </c>
      <c r="D12998" t="s">
        <v>55653</v>
      </c>
      <c r="E12998" t="s">
        <v>55659</v>
      </c>
      <c r="F12998" t="s">
        <v>54837</v>
      </c>
      <c r="G12998">
        <v>100000</v>
      </c>
      <c r="H12998" t="s">
        <v>55637</v>
      </c>
      <c r="I12998" s="5">
        <v>45895</v>
      </c>
      <c r="K12998" s="9" t="s">
        <v>38705</v>
      </c>
      <c r="L12998" t="s">
        <v>38706</v>
      </c>
      <c r="M12998" t="s">
        <v>99</v>
      </c>
      <c r="N12998" t="s">
        <v>16</v>
      </c>
      <c r="O12998" t="s">
        <v>41829</v>
      </c>
    </row>
    <row r="12999" spans="1:15" x14ac:dyDescent="0.25">
      <c r="A12999">
        <v>6392194995</v>
      </c>
      <c r="B12999" t="s">
        <v>38708</v>
      </c>
      <c r="D12999" t="s">
        <v>55653</v>
      </c>
      <c r="E12999" t="s">
        <v>55659</v>
      </c>
      <c r="F12999" t="s">
        <v>54838</v>
      </c>
      <c r="G12999" t="s">
        <v>38709</v>
      </c>
      <c r="H12999" t="s">
        <v>54841</v>
      </c>
      <c r="I12999" s="5">
        <v>45919</v>
      </c>
      <c r="K12999" s="9" t="s">
        <v>5167</v>
      </c>
      <c r="L12999" t="s">
        <v>5168</v>
      </c>
      <c r="M12999" t="s">
        <v>38710</v>
      </c>
      <c r="N12999" t="s">
        <v>16</v>
      </c>
      <c r="O12999" t="s">
        <v>41829</v>
      </c>
    </row>
    <row r="13000" spans="1:15" x14ac:dyDescent="0.25">
      <c r="A13000">
        <v>6391132691</v>
      </c>
      <c r="B13000" t="s">
        <v>38713</v>
      </c>
      <c r="D13000" t="s">
        <v>55653</v>
      </c>
      <c r="E13000" t="s">
        <v>55659</v>
      </c>
      <c r="F13000" t="s">
        <v>54839</v>
      </c>
      <c r="G13000" t="s">
        <v>630</v>
      </c>
      <c r="H13000" t="s">
        <v>41857</v>
      </c>
      <c r="I13000" s="5">
        <v>45900</v>
      </c>
      <c r="K13000" s="9" t="s">
        <v>38711</v>
      </c>
      <c r="L13000" t="s">
        <v>38712</v>
      </c>
      <c r="M13000" t="s">
        <v>631</v>
      </c>
      <c r="N13000" t="s">
        <v>16</v>
      </c>
      <c r="O13000" t="s">
        <v>41829</v>
      </c>
    </row>
    <row r="13001" spans="1:15" x14ac:dyDescent="0.25">
      <c r="A13001">
        <v>6390137330</v>
      </c>
      <c r="B13001" t="s">
        <v>38715</v>
      </c>
      <c r="D13001" t="s">
        <v>55653</v>
      </c>
      <c r="E13001" t="s">
        <v>55659</v>
      </c>
      <c r="F13001" t="s">
        <v>54840</v>
      </c>
      <c r="G13001" t="s">
        <v>14292</v>
      </c>
      <c r="H13001" t="s">
        <v>46364</v>
      </c>
      <c r="I13001" s="5">
        <v>45909</v>
      </c>
      <c r="K13001" s="9" t="s">
        <v>38714</v>
      </c>
      <c r="L13001" t="s">
        <v>13195</v>
      </c>
      <c r="M13001" t="s">
        <v>14293</v>
      </c>
      <c r="N13001" t="s">
        <v>16</v>
      </c>
      <c r="O13001" t="s">
        <v>41829</v>
      </c>
    </row>
    <row r="13002" spans="1:15" x14ac:dyDescent="0.25">
      <c r="A13002">
        <v>6386310224</v>
      </c>
      <c r="B13002" t="s">
        <v>38716</v>
      </c>
      <c r="D13002" t="s">
        <v>55653</v>
      </c>
      <c r="E13002" t="s">
        <v>55659</v>
      </c>
      <c r="F13002" t="s">
        <v>54841</v>
      </c>
      <c r="G13002" t="s">
        <v>2682</v>
      </c>
      <c r="H13002" t="s">
        <v>42075</v>
      </c>
      <c r="I13002" s="5">
        <v>45919</v>
      </c>
      <c r="K13002" s="9" t="s">
        <v>38709</v>
      </c>
      <c r="L13002" t="s">
        <v>38710</v>
      </c>
      <c r="M13002" t="s">
        <v>2683</v>
      </c>
      <c r="N13002" t="s">
        <v>16</v>
      </c>
      <c r="O13002" t="s">
        <v>41829</v>
      </c>
    </row>
    <row r="13003" spans="1:15" x14ac:dyDescent="0.25">
      <c r="A13003">
        <v>6382259601</v>
      </c>
      <c r="B13003" t="s">
        <v>38719</v>
      </c>
      <c r="D13003" t="s">
        <v>55653</v>
      </c>
      <c r="E13003" t="s">
        <v>55659</v>
      </c>
      <c r="F13003" t="s">
        <v>54842</v>
      </c>
      <c r="G13003" t="s">
        <v>16288</v>
      </c>
      <c r="H13003" t="s">
        <v>51592</v>
      </c>
      <c r="I13003" s="5">
        <v>45906</v>
      </c>
      <c r="K13003" s="9" t="s">
        <v>38717</v>
      </c>
      <c r="L13003" t="s">
        <v>38718</v>
      </c>
      <c r="M13003" t="s">
        <v>16289</v>
      </c>
      <c r="N13003" t="s">
        <v>16</v>
      </c>
      <c r="O13003" t="s">
        <v>41829</v>
      </c>
    </row>
    <row r="13004" spans="1:15" x14ac:dyDescent="0.25">
      <c r="A13004">
        <v>6382208649</v>
      </c>
      <c r="B13004" t="s">
        <v>38720</v>
      </c>
      <c r="D13004" t="s">
        <v>55653</v>
      </c>
      <c r="E13004" t="s">
        <v>55659</v>
      </c>
      <c r="F13004" t="s">
        <v>54843</v>
      </c>
      <c r="G13004" t="s">
        <v>1958</v>
      </c>
      <c r="H13004" t="s">
        <v>42050</v>
      </c>
      <c r="I13004" s="5">
        <v>45911</v>
      </c>
      <c r="K13004" s="9" t="s">
        <v>15864</v>
      </c>
      <c r="L13004" t="s">
        <v>15865</v>
      </c>
      <c r="M13004" t="s">
        <v>1959</v>
      </c>
      <c r="N13004" t="s">
        <v>16</v>
      </c>
      <c r="O13004" t="s">
        <v>41829</v>
      </c>
    </row>
    <row r="13005" spans="1:15" x14ac:dyDescent="0.25">
      <c r="A13005">
        <v>6381994882</v>
      </c>
      <c r="B13005" t="s">
        <v>38723</v>
      </c>
      <c r="D13005" t="s">
        <v>55653</v>
      </c>
      <c r="E13005" t="s">
        <v>55659</v>
      </c>
      <c r="F13005" t="s">
        <v>54844</v>
      </c>
      <c r="G13005" t="s">
        <v>2416</v>
      </c>
      <c r="H13005" t="s">
        <v>42222</v>
      </c>
      <c r="I13005" s="5">
        <v>45902</v>
      </c>
      <c r="K13005" s="9" t="s">
        <v>38721</v>
      </c>
      <c r="L13005" t="s">
        <v>38722</v>
      </c>
      <c r="M13005" t="s">
        <v>2417</v>
      </c>
      <c r="N13005" t="s">
        <v>16</v>
      </c>
      <c r="O13005" t="s">
        <v>41829</v>
      </c>
    </row>
    <row r="13006" spans="1:15" x14ac:dyDescent="0.25">
      <c r="A13006">
        <v>6379024421</v>
      </c>
      <c r="B13006" t="s">
        <v>38726</v>
      </c>
      <c r="D13006" t="s">
        <v>55653</v>
      </c>
      <c r="E13006" t="s">
        <v>55659</v>
      </c>
      <c r="F13006" t="s">
        <v>54845</v>
      </c>
      <c r="G13006" t="s">
        <v>2937</v>
      </c>
      <c r="H13006" t="s">
        <v>43161</v>
      </c>
      <c r="I13006" s="5">
        <v>45849</v>
      </c>
      <c r="K13006" s="9" t="s">
        <v>38724</v>
      </c>
      <c r="L13006" t="s">
        <v>38725</v>
      </c>
      <c r="M13006" t="s">
        <v>2938</v>
      </c>
      <c r="N13006" t="s">
        <v>16</v>
      </c>
      <c r="O13006" t="s">
        <v>41829</v>
      </c>
    </row>
    <row r="13007" spans="1:15" x14ac:dyDescent="0.25">
      <c r="A13007">
        <v>6378437246</v>
      </c>
      <c r="B13007" t="s">
        <v>38729</v>
      </c>
      <c r="D13007" t="s">
        <v>55653</v>
      </c>
      <c r="E13007" t="s">
        <v>55659</v>
      </c>
      <c r="F13007" t="s">
        <v>54846</v>
      </c>
      <c r="G13007" t="s">
        <v>6357</v>
      </c>
      <c r="H13007" t="s">
        <v>43206</v>
      </c>
      <c r="I13007" s="5">
        <v>45837</v>
      </c>
      <c r="K13007" s="9" t="s">
        <v>38727</v>
      </c>
      <c r="L13007" t="s">
        <v>38728</v>
      </c>
      <c r="M13007" t="s">
        <v>6358</v>
      </c>
      <c r="N13007" t="s">
        <v>16</v>
      </c>
      <c r="O13007" t="s">
        <v>41829</v>
      </c>
    </row>
    <row r="13008" spans="1:15" x14ac:dyDescent="0.25">
      <c r="A13008">
        <v>6378268367</v>
      </c>
      <c r="B13008" t="s">
        <v>38730</v>
      </c>
      <c r="D13008" t="s">
        <v>55653</v>
      </c>
      <c r="E13008" t="s">
        <v>55659</v>
      </c>
      <c r="F13008" t="s">
        <v>54847</v>
      </c>
      <c r="G13008" t="s">
        <v>39</v>
      </c>
      <c r="H13008" t="s">
        <v>42194</v>
      </c>
      <c r="I13008" s="5">
        <v>45881</v>
      </c>
      <c r="K13008" s="9" t="s">
        <v>34104</v>
      </c>
      <c r="L13008" t="s">
        <v>34105</v>
      </c>
      <c r="M13008" t="s">
        <v>40</v>
      </c>
      <c r="N13008" t="s">
        <v>16</v>
      </c>
      <c r="O13008" t="s">
        <v>41829</v>
      </c>
    </row>
    <row r="13009" spans="1:15" x14ac:dyDescent="0.25">
      <c r="A13009">
        <v>6377426725</v>
      </c>
      <c r="B13009" t="s">
        <v>38733</v>
      </c>
      <c r="D13009" t="s">
        <v>55653</v>
      </c>
      <c r="E13009" t="s">
        <v>55659</v>
      </c>
      <c r="F13009" t="s">
        <v>54848</v>
      </c>
      <c r="G13009" t="s">
        <v>23694</v>
      </c>
      <c r="H13009" t="s">
        <v>49550</v>
      </c>
      <c r="I13009" s="5">
        <v>45919</v>
      </c>
      <c r="K13009" s="9" t="s">
        <v>38731</v>
      </c>
      <c r="L13009" t="s">
        <v>38732</v>
      </c>
      <c r="M13009" t="s">
        <v>23695</v>
      </c>
      <c r="N13009" t="s">
        <v>16</v>
      </c>
      <c r="O13009" t="s">
        <v>41829</v>
      </c>
    </row>
    <row r="13010" spans="1:15" x14ac:dyDescent="0.25">
      <c r="A13010">
        <v>6374099703</v>
      </c>
      <c r="B13010" t="s">
        <v>38736</v>
      </c>
      <c r="D13010" t="s">
        <v>55653</v>
      </c>
      <c r="E13010" t="s">
        <v>55659</v>
      </c>
      <c r="F13010" t="s">
        <v>54849</v>
      </c>
      <c r="G13010" t="s">
        <v>21</v>
      </c>
      <c r="H13010" t="s">
        <v>41847</v>
      </c>
      <c r="I13010" s="5">
        <v>45905</v>
      </c>
      <c r="K13010" s="9" t="s">
        <v>38734</v>
      </c>
      <c r="L13010" t="s">
        <v>38735</v>
      </c>
      <c r="M13010" t="s">
        <v>22</v>
      </c>
      <c r="N13010" t="s">
        <v>16</v>
      </c>
      <c r="O13010" t="s">
        <v>41829</v>
      </c>
    </row>
    <row r="13011" spans="1:15" x14ac:dyDescent="0.25">
      <c r="A13011">
        <v>6372660814</v>
      </c>
      <c r="B13011" t="s">
        <v>38739</v>
      </c>
      <c r="D13011" t="s">
        <v>55653</v>
      </c>
      <c r="E13011" t="s">
        <v>55659</v>
      </c>
      <c r="F13011" t="s">
        <v>54850</v>
      </c>
      <c r="G13011">
        <v>100000</v>
      </c>
      <c r="H13011" t="s">
        <v>55637</v>
      </c>
      <c r="I13011" s="5">
        <v>45889</v>
      </c>
      <c r="K13011" s="9" t="s">
        <v>38737</v>
      </c>
      <c r="L13011" t="s">
        <v>38738</v>
      </c>
      <c r="M13011" t="s">
        <v>99</v>
      </c>
      <c r="N13011" t="s">
        <v>16</v>
      </c>
      <c r="O13011" t="s">
        <v>41829</v>
      </c>
    </row>
    <row r="13012" spans="1:15" x14ac:dyDescent="0.25">
      <c r="A13012">
        <v>6372325376</v>
      </c>
      <c r="B13012" t="s">
        <v>38742</v>
      </c>
      <c r="D13012" t="s">
        <v>55653</v>
      </c>
      <c r="E13012" t="s">
        <v>55659</v>
      </c>
      <c r="F13012" t="s">
        <v>54851</v>
      </c>
      <c r="G13012" t="s">
        <v>4620</v>
      </c>
      <c r="H13012" t="s">
        <v>42794</v>
      </c>
      <c r="I13012" s="5">
        <v>45917</v>
      </c>
      <c r="K13012" s="9" t="s">
        <v>38740</v>
      </c>
      <c r="L13012" t="s">
        <v>38741</v>
      </c>
      <c r="M13012" t="s">
        <v>4621</v>
      </c>
      <c r="N13012" t="s">
        <v>16</v>
      </c>
      <c r="O13012" t="s">
        <v>41829</v>
      </c>
    </row>
    <row r="13013" spans="1:15" x14ac:dyDescent="0.25">
      <c r="A13013">
        <v>6372205005</v>
      </c>
      <c r="B13013" t="s">
        <v>38745</v>
      </c>
      <c r="D13013" t="s">
        <v>55653</v>
      </c>
      <c r="E13013" t="s">
        <v>55659</v>
      </c>
      <c r="F13013" t="s">
        <v>54852</v>
      </c>
      <c r="G13013" t="s">
        <v>6719</v>
      </c>
      <c r="H13013" t="s">
        <v>44633</v>
      </c>
      <c r="I13013" s="5">
        <v>45898</v>
      </c>
      <c r="K13013" s="9" t="s">
        <v>38743</v>
      </c>
      <c r="L13013" t="s">
        <v>38744</v>
      </c>
      <c r="M13013" t="s">
        <v>6720</v>
      </c>
      <c r="N13013" t="s">
        <v>16</v>
      </c>
      <c r="O13013" t="s">
        <v>41829</v>
      </c>
    </row>
    <row r="13014" spans="1:15" x14ac:dyDescent="0.25">
      <c r="A13014">
        <v>6371830232</v>
      </c>
      <c r="B13014" t="s">
        <v>38746</v>
      </c>
      <c r="D13014" t="s">
        <v>55653</v>
      </c>
      <c r="E13014" t="s">
        <v>55659</v>
      </c>
      <c r="F13014" t="s">
        <v>54853</v>
      </c>
      <c r="G13014" t="s">
        <v>2678</v>
      </c>
      <c r="H13014" t="s">
        <v>42760</v>
      </c>
      <c r="I13014" s="5">
        <v>45904</v>
      </c>
      <c r="K13014" s="9" t="s">
        <v>32631</v>
      </c>
      <c r="L13014" t="s">
        <v>32632</v>
      </c>
      <c r="M13014" t="s">
        <v>2679</v>
      </c>
      <c r="N13014" t="s">
        <v>16</v>
      </c>
      <c r="O13014" t="s">
        <v>41829</v>
      </c>
    </row>
    <row r="13015" spans="1:15" x14ac:dyDescent="0.25">
      <c r="A13015">
        <v>6370043490</v>
      </c>
      <c r="B13015" t="s">
        <v>38749</v>
      </c>
      <c r="D13015" t="s">
        <v>55653</v>
      </c>
      <c r="E13015" t="s">
        <v>55659</v>
      </c>
      <c r="F13015" t="s">
        <v>54854</v>
      </c>
      <c r="G13015" t="s">
        <v>21939</v>
      </c>
      <c r="H13015" t="s">
        <v>52668</v>
      </c>
      <c r="I13015" s="5">
        <v>45839</v>
      </c>
      <c r="K13015" s="9" t="s">
        <v>38747</v>
      </c>
      <c r="L13015" t="s">
        <v>38748</v>
      </c>
      <c r="M13015" t="s">
        <v>21940</v>
      </c>
      <c r="N13015" t="s">
        <v>16</v>
      </c>
      <c r="O13015" t="s">
        <v>41829</v>
      </c>
    </row>
    <row r="13016" spans="1:15" x14ac:dyDescent="0.25">
      <c r="A13016">
        <v>6366651655</v>
      </c>
      <c r="B13016" t="s">
        <v>38752</v>
      </c>
      <c r="D13016" t="s">
        <v>55653</v>
      </c>
      <c r="E13016" t="s">
        <v>55659</v>
      </c>
      <c r="F13016" t="s">
        <v>54855</v>
      </c>
      <c r="G13016">
        <v>100000</v>
      </c>
      <c r="H13016" t="s">
        <v>55637</v>
      </c>
      <c r="I13016" s="5">
        <v>45883</v>
      </c>
      <c r="K13016" s="9" t="s">
        <v>38750</v>
      </c>
      <c r="L13016" t="s">
        <v>38751</v>
      </c>
      <c r="M13016" t="s">
        <v>99</v>
      </c>
      <c r="N13016" t="s">
        <v>16</v>
      </c>
      <c r="O13016" t="s">
        <v>41829</v>
      </c>
    </row>
    <row r="13017" spans="1:15" x14ac:dyDescent="0.25">
      <c r="A13017">
        <v>6364653120</v>
      </c>
      <c r="B13017" t="s">
        <v>38755</v>
      </c>
      <c r="D13017" t="s">
        <v>55653</v>
      </c>
      <c r="E13017" t="s">
        <v>55659</v>
      </c>
      <c r="F13017" t="s">
        <v>54856</v>
      </c>
      <c r="G13017">
        <v>100000</v>
      </c>
      <c r="H13017" t="s">
        <v>55637</v>
      </c>
      <c r="I13017" s="5">
        <v>45849</v>
      </c>
      <c r="K13017" s="9" t="s">
        <v>38753</v>
      </c>
      <c r="L13017" t="s">
        <v>38754</v>
      </c>
      <c r="M13017" t="s">
        <v>99</v>
      </c>
      <c r="N13017" t="s">
        <v>16</v>
      </c>
      <c r="O13017" t="s">
        <v>41829</v>
      </c>
    </row>
    <row r="13018" spans="1:15" x14ac:dyDescent="0.25">
      <c r="A13018">
        <v>6364631419</v>
      </c>
      <c r="B13018" t="s">
        <v>38758</v>
      </c>
      <c r="D13018" t="s">
        <v>55653</v>
      </c>
      <c r="E13018" t="s">
        <v>55659</v>
      </c>
      <c r="F13018" t="s">
        <v>54857</v>
      </c>
      <c r="G13018">
        <v>100000</v>
      </c>
      <c r="H13018" t="s">
        <v>55637</v>
      </c>
      <c r="I13018" s="5">
        <v>45868</v>
      </c>
      <c r="K13018" s="9" t="s">
        <v>38756</v>
      </c>
      <c r="L13018" t="s">
        <v>38757</v>
      </c>
      <c r="M13018" t="s">
        <v>99</v>
      </c>
      <c r="N13018" t="s">
        <v>16</v>
      </c>
      <c r="O13018" t="s">
        <v>41829</v>
      </c>
    </row>
    <row r="13019" spans="1:15" x14ac:dyDescent="0.25">
      <c r="A13019">
        <v>6364401782</v>
      </c>
      <c r="B13019" t="s">
        <v>38761</v>
      </c>
      <c r="D13019" t="s">
        <v>55653</v>
      </c>
      <c r="E13019" t="s">
        <v>55659</v>
      </c>
      <c r="F13019" t="s">
        <v>54858</v>
      </c>
      <c r="G13019">
        <v>100000</v>
      </c>
      <c r="H13019" t="s">
        <v>55637</v>
      </c>
      <c r="I13019" s="5">
        <v>45900</v>
      </c>
      <c r="K13019" s="9" t="s">
        <v>38759</v>
      </c>
      <c r="L13019" t="s">
        <v>38760</v>
      </c>
      <c r="M13019" t="s">
        <v>99</v>
      </c>
      <c r="N13019" t="s">
        <v>16</v>
      </c>
      <c r="O13019" t="s">
        <v>41829</v>
      </c>
    </row>
    <row r="13020" spans="1:15" x14ac:dyDescent="0.25">
      <c r="A13020">
        <v>6363643459</v>
      </c>
      <c r="B13020" t="s">
        <v>38762</v>
      </c>
      <c r="D13020" t="s">
        <v>55653</v>
      </c>
      <c r="E13020" t="s">
        <v>55659</v>
      </c>
      <c r="F13020" t="s">
        <v>54859</v>
      </c>
      <c r="G13020">
        <v>100000</v>
      </c>
      <c r="H13020" t="s">
        <v>55637</v>
      </c>
      <c r="I13020" s="5">
        <v>45679</v>
      </c>
      <c r="K13020" s="9" t="s">
        <v>36074</v>
      </c>
      <c r="L13020" t="s">
        <v>36075</v>
      </c>
      <c r="M13020" t="s">
        <v>99</v>
      </c>
      <c r="N13020" t="s">
        <v>16</v>
      </c>
      <c r="O13020" t="s">
        <v>41829</v>
      </c>
    </row>
    <row r="13021" spans="1:15" x14ac:dyDescent="0.25">
      <c r="A13021">
        <v>6363350446</v>
      </c>
      <c r="B13021" t="s">
        <v>38765</v>
      </c>
      <c r="D13021" t="s">
        <v>55653</v>
      </c>
      <c r="E13021" t="s">
        <v>55659</v>
      </c>
      <c r="F13021" t="s">
        <v>54860</v>
      </c>
      <c r="G13021">
        <v>100000</v>
      </c>
      <c r="H13021" t="s">
        <v>55637</v>
      </c>
      <c r="I13021" s="5">
        <v>45914</v>
      </c>
      <c r="K13021" s="9" t="s">
        <v>38763</v>
      </c>
      <c r="L13021" t="s">
        <v>38764</v>
      </c>
      <c r="M13021" t="s">
        <v>99</v>
      </c>
      <c r="N13021" t="s">
        <v>16</v>
      </c>
      <c r="O13021" t="s">
        <v>41829</v>
      </c>
    </row>
    <row r="13022" spans="1:15" x14ac:dyDescent="0.25">
      <c r="A13022">
        <v>6363306492</v>
      </c>
      <c r="B13022" t="s">
        <v>38768</v>
      </c>
      <c r="D13022" t="s">
        <v>55653</v>
      </c>
      <c r="E13022" t="s">
        <v>55659</v>
      </c>
      <c r="F13022" t="s">
        <v>54861</v>
      </c>
      <c r="G13022" t="s">
        <v>26734</v>
      </c>
      <c r="H13022" t="s">
        <v>50593</v>
      </c>
      <c r="I13022" s="5">
        <v>45677</v>
      </c>
      <c r="K13022" s="9" t="s">
        <v>38766</v>
      </c>
      <c r="L13022" t="s">
        <v>38767</v>
      </c>
      <c r="M13022" t="s">
        <v>26735</v>
      </c>
      <c r="N13022" t="s">
        <v>16</v>
      </c>
      <c r="O13022" t="s">
        <v>41829</v>
      </c>
    </row>
    <row r="13023" spans="1:15" x14ac:dyDescent="0.25">
      <c r="A13023">
        <v>6363271985</v>
      </c>
      <c r="B13023" t="s">
        <v>38771</v>
      </c>
      <c r="D13023" t="s">
        <v>55653</v>
      </c>
      <c r="E13023" t="s">
        <v>55659</v>
      </c>
      <c r="F13023" t="s">
        <v>54862</v>
      </c>
      <c r="G13023" t="s">
        <v>10471</v>
      </c>
      <c r="H13023" t="s">
        <v>42357</v>
      </c>
      <c r="I13023" s="5">
        <v>45898</v>
      </c>
      <c r="K13023" s="9" t="s">
        <v>38769</v>
      </c>
      <c r="L13023" t="s">
        <v>38770</v>
      </c>
      <c r="M13023" t="s">
        <v>10472</v>
      </c>
      <c r="N13023" t="s">
        <v>16</v>
      </c>
      <c r="O13023" t="s">
        <v>41829</v>
      </c>
    </row>
    <row r="13024" spans="1:15" x14ac:dyDescent="0.25">
      <c r="A13024">
        <v>6363176856</v>
      </c>
      <c r="B13024" t="s">
        <v>38773</v>
      </c>
      <c r="D13024" t="s">
        <v>55653</v>
      </c>
      <c r="E13024" t="s">
        <v>55659</v>
      </c>
      <c r="F13024" t="s">
        <v>54863</v>
      </c>
      <c r="G13024" t="s">
        <v>4829</v>
      </c>
      <c r="H13024" t="s">
        <v>42938</v>
      </c>
      <c r="I13024" s="5">
        <v>45892</v>
      </c>
      <c r="K13024" s="9" t="s">
        <v>38772</v>
      </c>
      <c r="L13024" t="s">
        <v>17108</v>
      </c>
      <c r="M13024" t="s">
        <v>4830</v>
      </c>
      <c r="N13024" t="s">
        <v>16</v>
      </c>
      <c r="O13024" t="s">
        <v>41829</v>
      </c>
    </row>
    <row r="13025" spans="1:15" x14ac:dyDescent="0.25">
      <c r="A13025">
        <v>6363123035</v>
      </c>
      <c r="B13025" t="s">
        <v>38776</v>
      </c>
      <c r="D13025" t="s">
        <v>55653</v>
      </c>
      <c r="E13025" t="s">
        <v>55659</v>
      </c>
      <c r="F13025" t="s">
        <v>54864</v>
      </c>
      <c r="G13025" t="s">
        <v>10233</v>
      </c>
      <c r="H13025" t="s">
        <v>42671</v>
      </c>
      <c r="I13025" s="5">
        <v>45700</v>
      </c>
      <c r="K13025" s="9" t="s">
        <v>38774</v>
      </c>
      <c r="L13025" t="s">
        <v>38775</v>
      </c>
      <c r="M13025" t="s">
        <v>10234</v>
      </c>
      <c r="N13025" t="s">
        <v>16</v>
      </c>
      <c r="O13025" t="s">
        <v>41829</v>
      </c>
    </row>
    <row r="13026" spans="1:15" x14ac:dyDescent="0.25">
      <c r="A13026">
        <v>6362922565</v>
      </c>
      <c r="B13026" t="s">
        <v>38779</v>
      </c>
      <c r="D13026" t="s">
        <v>55653</v>
      </c>
      <c r="E13026" t="s">
        <v>55659</v>
      </c>
      <c r="F13026" t="s">
        <v>54865</v>
      </c>
      <c r="G13026" t="s">
        <v>89</v>
      </c>
      <c r="H13026" t="s">
        <v>45232</v>
      </c>
      <c r="I13026" s="5">
        <v>45682</v>
      </c>
      <c r="K13026" s="9" t="s">
        <v>38777</v>
      </c>
      <c r="L13026" t="s">
        <v>38778</v>
      </c>
      <c r="M13026" t="s">
        <v>90</v>
      </c>
      <c r="N13026" t="s">
        <v>16</v>
      </c>
      <c r="O13026" t="s">
        <v>41829</v>
      </c>
    </row>
    <row r="13027" spans="1:15" x14ac:dyDescent="0.25">
      <c r="A13027">
        <v>6362903357</v>
      </c>
      <c r="B13027" t="s">
        <v>38781</v>
      </c>
      <c r="D13027" t="s">
        <v>55653</v>
      </c>
      <c r="E13027" t="s">
        <v>55659</v>
      </c>
      <c r="F13027" t="s">
        <v>54866</v>
      </c>
      <c r="G13027" t="s">
        <v>35149</v>
      </c>
      <c r="H13027" t="s">
        <v>53570</v>
      </c>
      <c r="I13027" s="5">
        <v>45872</v>
      </c>
      <c r="K13027" s="9" t="s">
        <v>38780</v>
      </c>
      <c r="L13027" t="s">
        <v>25518</v>
      </c>
      <c r="M13027" t="s">
        <v>35150</v>
      </c>
      <c r="N13027" t="s">
        <v>16</v>
      </c>
      <c r="O13027" t="s">
        <v>41829</v>
      </c>
    </row>
    <row r="13028" spans="1:15" x14ac:dyDescent="0.25">
      <c r="A13028">
        <v>6362660371</v>
      </c>
      <c r="B13028" t="s">
        <v>38783</v>
      </c>
      <c r="D13028" t="s">
        <v>55653</v>
      </c>
      <c r="E13028" t="s">
        <v>55659</v>
      </c>
      <c r="F13028" t="s">
        <v>54867</v>
      </c>
      <c r="G13028" t="s">
        <v>447</v>
      </c>
      <c r="H13028" t="s">
        <v>44044</v>
      </c>
      <c r="I13028" s="5">
        <v>45614</v>
      </c>
      <c r="K13028" s="9" t="s">
        <v>38782</v>
      </c>
      <c r="L13028" t="s">
        <v>25088</v>
      </c>
      <c r="M13028" t="s">
        <v>448</v>
      </c>
      <c r="N13028" t="s">
        <v>16</v>
      </c>
      <c r="O13028" t="s">
        <v>41829</v>
      </c>
    </row>
    <row r="13029" spans="1:15" x14ac:dyDescent="0.25">
      <c r="A13029">
        <v>6362516376</v>
      </c>
      <c r="B13029" t="s">
        <v>38786</v>
      </c>
      <c r="D13029" t="s">
        <v>55653</v>
      </c>
      <c r="E13029" t="s">
        <v>55659</v>
      </c>
      <c r="F13029" t="s">
        <v>54868</v>
      </c>
      <c r="G13029" t="s">
        <v>447</v>
      </c>
      <c r="H13029" t="s">
        <v>44044</v>
      </c>
      <c r="I13029" s="5">
        <v>45667</v>
      </c>
      <c r="K13029" s="9" t="s">
        <v>38784</v>
      </c>
      <c r="L13029" t="s">
        <v>38785</v>
      </c>
      <c r="M13029" t="s">
        <v>448</v>
      </c>
      <c r="N13029" t="s">
        <v>16</v>
      </c>
      <c r="O13029" t="s">
        <v>41829</v>
      </c>
    </row>
    <row r="13030" spans="1:15" x14ac:dyDescent="0.25">
      <c r="A13030">
        <v>6362416826</v>
      </c>
      <c r="B13030" t="s">
        <v>38789</v>
      </c>
      <c r="D13030" t="s">
        <v>55653</v>
      </c>
      <c r="E13030" t="s">
        <v>55659</v>
      </c>
      <c r="F13030" t="s">
        <v>54869</v>
      </c>
      <c r="G13030" t="s">
        <v>21</v>
      </c>
      <c r="H13030" t="s">
        <v>41847</v>
      </c>
      <c r="I13030" s="5">
        <v>45847</v>
      </c>
      <c r="K13030" s="9" t="s">
        <v>38787</v>
      </c>
      <c r="L13030" t="s">
        <v>38788</v>
      </c>
      <c r="M13030" t="s">
        <v>22</v>
      </c>
      <c r="N13030" t="s">
        <v>16</v>
      </c>
      <c r="O13030" t="s">
        <v>41829</v>
      </c>
    </row>
    <row r="13031" spans="1:15" x14ac:dyDescent="0.25">
      <c r="A13031">
        <v>6362337629</v>
      </c>
      <c r="B13031" t="s">
        <v>38792</v>
      </c>
      <c r="D13031" t="s">
        <v>55653</v>
      </c>
      <c r="E13031" t="s">
        <v>55659</v>
      </c>
      <c r="F13031" t="s">
        <v>54870</v>
      </c>
      <c r="G13031" t="s">
        <v>12174</v>
      </c>
      <c r="H13031" t="s">
        <v>45693</v>
      </c>
      <c r="I13031" s="5">
        <v>45919</v>
      </c>
      <c r="K13031" s="9" t="s">
        <v>38790</v>
      </c>
      <c r="L13031" t="s">
        <v>38791</v>
      </c>
      <c r="M13031" t="s">
        <v>12175</v>
      </c>
      <c r="N13031" t="s">
        <v>16</v>
      </c>
      <c r="O13031" t="s">
        <v>41829</v>
      </c>
    </row>
    <row r="13032" spans="1:15" x14ac:dyDescent="0.25">
      <c r="A13032">
        <v>6362201815</v>
      </c>
      <c r="B13032" t="s">
        <v>38795</v>
      </c>
      <c r="D13032" t="s">
        <v>55653</v>
      </c>
      <c r="E13032" t="s">
        <v>55659</v>
      </c>
      <c r="F13032" t="s">
        <v>54871</v>
      </c>
      <c r="G13032">
        <v>100000</v>
      </c>
      <c r="H13032" t="s">
        <v>55637</v>
      </c>
      <c r="I13032" s="5">
        <v>45900</v>
      </c>
      <c r="K13032" s="9" t="s">
        <v>38793</v>
      </c>
      <c r="L13032" t="s">
        <v>38794</v>
      </c>
      <c r="M13032" t="s">
        <v>99</v>
      </c>
      <c r="N13032" t="s">
        <v>16</v>
      </c>
      <c r="O13032" t="s">
        <v>41829</v>
      </c>
    </row>
    <row r="13033" spans="1:15" x14ac:dyDescent="0.25">
      <c r="A13033">
        <v>6361821722</v>
      </c>
      <c r="B13033" t="s">
        <v>38798</v>
      </c>
      <c r="D13033" t="s">
        <v>55653</v>
      </c>
      <c r="E13033" t="s">
        <v>55659</v>
      </c>
      <c r="F13033" t="s">
        <v>54872</v>
      </c>
      <c r="G13033" t="s">
        <v>447</v>
      </c>
      <c r="H13033" t="s">
        <v>44044</v>
      </c>
      <c r="I13033" s="5">
        <v>45836</v>
      </c>
      <c r="K13033" s="9" t="s">
        <v>38796</v>
      </c>
      <c r="L13033" t="s">
        <v>38797</v>
      </c>
      <c r="M13033" t="s">
        <v>448</v>
      </c>
      <c r="N13033" t="s">
        <v>16</v>
      </c>
      <c r="O13033" t="s">
        <v>41829</v>
      </c>
    </row>
    <row r="13034" spans="1:15" x14ac:dyDescent="0.25">
      <c r="A13034">
        <v>6361787554</v>
      </c>
      <c r="B13034" t="s">
        <v>38801</v>
      </c>
      <c r="D13034" t="s">
        <v>55653</v>
      </c>
      <c r="E13034" t="s">
        <v>55659</v>
      </c>
      <c r="F13034" t="s">
        <v>54873</v>
      </c>
      <c r="G13034">
        <v>100000</v>
      </c>
      <c r="H13034" t="s">
        <v>55637</v>
      </c>
      <c r="I13034" s="5">
        <v>45916</v>
      </c>
      <c r="K13034" s="9" t="s">
        <v>38799</v>
      </c>
      <c r="L13034" t="s">
        <v>38800</v>
      </c>
      <c r="M13034" t="s">
        <v>99</v>
      </c>
      <c r="N13034" t="s">
        <v>16</v>
      </c>
      <c r="O13034" t="s">
        <v>41829</v>
      </c>
    </row>
    <row r="13035" spans="1:15" x14ac:dyDescent="0.25">
      <c r="A13035">
        <v>6361775309</v>
      </c>
      <c r="B13035" t="s">
        <v>38804</v>
      </c>
      <c r="D13035" t="s">
        <v>55653</v>
      </c>
      <c r="E13035" t="s">
        <v>55659</v>
      </c>
      <c r="F13035" t="s">
        <v>54874</v>
      </c>
      <c r="G13035" t="s">
        <v>447</v>
      </c>
      <c r="H13035" t="s">
        <v>44044</v>
      </c>
      <c r="I13035" s="5">
        <v>45676</v>
      </c>
      <c r="K13035" s="9" t="s">
        <v>38802</v>
      </c>
      <c r="L13035" t="s">
        <v>38803</v>
      </c>
      <c r="M13035" t="s">
        <v>448</v>
      </c>
      <c r="N13035" t="s">
        <v>16</v>
      </c>
      <c r="O13035" t="s">
        <v>41829</v>
      </c>
    </row>
    <row r="13036" spans="1:15" x14ac:dyDescent="0.25">
      <c r="A13036">
        <v>6361668945</v>
      </c>
      <c r="B13036" t="s">
        <v>38807</v>
      </c>
      <c r="D13036" t="s">
        <v>55653</v>
      </c>
      <c r="E13036" t="s">
        <v>55659</v>
      </c>
      <c r="F13036" t="s">
        <v>54875</v>
      </c>
      <c r="G13036" t="s">
        <v>7231</v>
      </c>
      <c r="H13036" t="s">
        <v>43879</v>
      </c>
      <c r="I13036" s="5">
        <v>45843</v>
      </c>
      <c r="K13036" s="9" t="s">
        <v>38805</v>
      </c>
      <c r="L13036" t="s">
        <v>38806</v>
      </c>
      <c r="M13036" t="s">
        <v>7232</v>
      </c>
      <c r="N13036" t="s">
        <v>16</v>
      </c>
      <c r="O13036" t="s">
        <v>41829</v>
      </c>
    </row>
    <row r="13037" spans="1:15" x14ac:dyDescent="0.25">
      <c r="A13037">
        <v>6361427213</v>
      </c>
      <c r="B13037" t="s">
        <v>38810</v>
      </c>
      <c r="D13037" t="s">
        <v>55653</v>
      </c>
      <c r="E13037" t="s">
        <v>55659</v>
      </c>
      <c r="F13037" t="s">
        <v>54876</v>
      </c>
      <c r="G13037">
        <v>100000</v>
      </c>
      <c r="H13037" t="s">
        <v>55637</v>
      </c>
      <c r="I13037" s="5">
        <v>45866</v>
      </c>
      <c r="K13037" s="9" t="s">
        <v>38808</v>
      </c>
      <c r="L13037" t="s">
        <v>38809</v>
      </c>
      <c r="M13037" t="s">
        <v>99</v>
      </c>
      <c r="N13037" t="s">
        <v>16</v>
      </c>
      <c r="O13037" t="s">
        <v>41829</v>
      </c>
    </row>
    <row r="13038" spans="1:15" x14ac:dyDescent="0.25">
      <c r="A13038">
        <v>6361326665</v>
      </c>
      <c r="B13038" t="s">
        <v>55983</v>
      </c>
      <c r="D13038" t="s">
        <v>55653</v>
      </c>
      <c r="E13038" t="s">
        <v>55659</v>
      </c>
      <c r="F13038" t="s">
        <v>54877</v>
      </c>
      <c r="G13038" t="s">
        <v>33241</v>
      </c>
      <c r="H13038" t="s">
        <v>52895</v>
      </c>
      <c r="I13038" s="5">
        <v>45921</v>
      </c>
      <c r="K13038" s="9" t="s">
        <v>55984</v>
      </c>
      <c r="L13038" t="s">
        <v>55985</v>
      </c>
      <c r="M13038" t="s">
        <v>33242</v>
      </c>
      <c r="N13038" t="s">
        <v>16</v>
      </c>
      <c r="O13038" t="s">
        <v>41829</v>
      </c>
    </row>
    <row r="13039" spans="1:15" x14ac:dyDescent="0.25">
      <c r="A13039">
        <v>6360960448</v>
      </c>
      <c r="B13039" t="s">
        <v>38813</v>
      </c>
      <c r="D13039" t="s">
        <v>55653</v>
      </c>
      <c r="E13039" t="s">
        <v>55659</v>
      </c>
      <c r="F13039" t="s">
        <v>54878</v>
      </c>
      <c r="G13039" t="s">
        <v>6870</v>
      </c>
      <c r="H13039" t="s">
        <v>44649</v>
      </c>
      <c r="I13039" s="5">
        <v>45918</v>
      </c>
      <c r="K13039" s="9" t="s">
        <v>38811</v>
      </c>
      <c r="L13039" t="s">
        <v>38812</v>
      </c>
      <c r="M13039" t="s">
        <v>6871</v>
      </c>
      <c r="N13039" t="s">
        <v>16</v>
      </c>
      <c r="O13039" t="s">
        <v>41829</v>
      </c>
    </row>
    <row r="13040" spans="1:15" x14ac:dyDescent="0.25">
      <c r="A13040">
        <v>6360552326</v>
      </c>
      <c r="B13040" t="s">
        <v>38816</v>
      </c>
      <c r="D13040" t="s">
        <v>55653</v>
      </c>
      <c r="E13040" t="s">
        <v>55659</v>
      </c>
      <c r="F13040" t="s">
        <v>54879</v>
      </c>
      <c r="G13040" t="s">
        <v>5245</v>
      </c>
      <c r="H13040" t="s">
        <v>43004</v>
      </c>
      <c r="I13040" s="5">
        <v>45878</v>
      </c>
      <c r="K13040" s="9" t="s">
        <v>38814</v>
      </c>
      <c r="L13040" t="s">
        <v>38815</v>
      </c>
      <c r="M13040" t="s">
        <v>5246</v>
      </c>
      <c r="N13040" t="s">
        <v>16</v>
      </c>
      <c r="O13040" t="s">
        <v>41829</v>
      </c>
    </row>
    <row r="13041" spans="1:15" x14ac:dyDescent="0.25">
      <c r="A13041">
        <v>6360338143</v>
      </c>
      <c r="B13041" t="s">
        <v>38819</v>
      </c>
      <c r="D13041" t="s">
        <v>55653</v>
      </c>
      <c r="E13041" t="s">
        <v>55659</v>
      </c>
      <c r="F13041" t="s">
        <v>54880</v>
      </c>
      <c r="G13041">
        <v>100000</v>
      </c>
      <c r="H13041" t="s">
        <v>55637</v>
      </c>
      <c r="I13041" s="5">
        <v>45857</v>
      </c>
      <c r="K13041" s="9" t="s">
        <v>38817</v>
      </c>
      <c r="L13041" t="s">
        <v>38818</v>
      </c>
      <c r="M13041" t="s">
        <v>99</v>
      </c>
      <c r="N13041" t="s">
        <v>16</v>
      </c>
      <c r="O13041" t="s">
        <v>41829</v>
      </c>
    </row>
    <row r="13042" spans="1:15" x14ac:dyDescent="0.25">
      <c r="A13042">
        <v>6309988416</v>
      </c>
      <c r="B13042" t="s">
        <v>38822</v>
      </c>
      <c r="D13042" t="s">
        <v>55653</v>
      </c>
      <c r="E13042" t="s">
        <v>55659</v>
      </c>
      <c r="F13042" t="s">
        <v>54881</v>
      </c>
      <c r="G13042" t="s">
        <v>14</v>
      </c>
      <c r="H13042" t="s">
        <v>41865</v>
      </c>
      <c r="I13042" s="5">
        <v>45891</v>
      </c>
      <c r="K13042" s="9" t="s">
        <v>38820</v>
      </c>
      <c r="L13042" t="s">
        <v>38821</v>
      </c>
      <c r="M13042" t="s">
        <v>15</v>
      </c>
      <c r="N13042" t="s">
        <v>16</v>
      </c>
      <c r="O13042" t="s">
        <v>41829</v>
      </c>
    </row>
    <row r="13043" spans="1:15" x14ac:dyDescent="0.25">
      <c r="A13043">
        <v>6309956583</v>
      </c>
      <c r="B13043" t="s">
        <v>38825</v>
      </c>
      <c r="D13043" t="s">
        <v>55653</v>
      </c>
      <c r="E13043" t="s">
        <v>55659</v>
      </c>
      <c r="F13043" t="s">
        <v>54882</v>
      </c>
      <c r="G13043" t="s">
        <v>6414</v>
      </c>
      <c r="H13043" t="s">
        <v>42368</v>
      </c>
      <c r="I13043" s="5">
        <v>45844</v>
      </c>
      <c r="K13043" s="9" t="s">
        <v>38823</v>
      </c>
      <c r="L13043" t="s">
        <v>38824</v>
      </c>
      <c r="M13043" t="s">
        <v>6415</v>
      </c>
      <c r="N13043" t="s">
        <v>16</v>
      </c>
      <c r="O13043" t="s">
        <v>41829</v>
      </c>
    </row>
    <row r="13044" spans="1:15" x14ac:dyDescent="0.25">
      <c r="A13044">
        <v>6309948404</v>
      </c>
      <c r="B13044" t="s">
        <v>38828</v>
      </c>
      <c r="D13044" t="s">
        <v>55653</v>
      </c>
      <c r="E13044" t="s">
        <v>55659</v>
      </c>
      <c r="F13044" t="s">
        <v>54883</v>
      </c>
      <c r="G13044" t="s">
        <v>8453</v>
      </c>
      <c r="H13044" t="s">
        <v>43695</v>
      </c>
      <c r="I13044" s="5">
        <v>45859</v>
      </c>
      <c r="K13044" s="9" t="s">
        <v>38826</v>
      </c>
      <c r="L13044" t="s">
        <v>38827</v>
      </c>
      <c r="M13044" t="s">
        <v>8454</v>
      </c>
      <c r="N13044" t="s">
        <v>16</v>
      </c>
      <c r="O13044" t="s">
        <v>41829</v>
      </c>
    </row>
    <row r="13045" spans="1:15" x14ac:dyDescent="0.25">
      <c r="A13045">
        <v>6309932292</v>
      </c>
      <c r="B13045" t="s">
        <v>38830</v>
      </c>
      <c r="D13045" t="s">
        <v>55653</v>
      </c>
      <c r="E13045" t="s">
        <v>55659</v>
      </c>
      <c r="F13045" t="s">
        <v>54884</v>
      </c>
      <c r="G13045" t="s">
        <v>21</v>
      </c>
      <c r="H13045" t="s">
        <v>41847</v>
      </c>
      <c r="I13045" s="5">
        <v>45835</v>
      </c>
      <c r="K13045" s="9" t="s">
        <v>38829</v>
      </c>
      <c r="L13045" t="s">
        <v>11321</v>
      </c>
      <c r="M13045" t="s">
        <v>22</v>
      </c>
      <c r="N13045" t="s">
        <v>16</v>
      </c>
      <c r="O13045" t="s">
        <v>41829</v>
      </c>
    </row>
    <row r="13046" spans="1:15" x14ac:dyDescent="0.25">
      <c r="A13046">
        <v>6309931193</v>
      </c>
      <c r="B13046" t="s">
        <v>38833</v>
      </c>
      <c r="D13046" t="s">
        <v>55653</v>
      </c>
      <c r="E13046" t="s">
        <v>55659</v>
      </c>
      <c r="F13046" t="s">
        <v>54885</v>
      </c>
      <c r="G13046" t="s">
        <v>8072</v>
      </c>
      <c r="H13046" t="s">
        <v>42773</v>
      </c>
      <c r="I13046" s="5">
        <v>45866</v>
      </c>
      <c r="K13046" s="9" t="s">
        <v>38831</v>
      </c>
      <c r="L13046" t="s">
        <v>38832</v>
      </c>
      <c r="M13046" t="s">
        <v>8073</v>
      </c>
      <c r="N13046" t="s">
        <v>16</v>
      </c>
      <c r="O13046" t="s">
        <v>41829</v>
      </c>
    </row>
    <row r="13047" spans="1:15" x14ac:dyDescent="0.25">
      <c r="A13047">
        <v>6309889946</v>
      </c>
      <c r="B13047" t="s">
        <v>38836</v>
      </c>
      <c r="D13047" t="s">
        <v>55653</v>
      </c>
      <c r="E13047" t="s">
        <v>55659</v>
      </c>
      <c r="F13047" t="s">
        <v>54886</v>
      </c>
      <c r="G13047" t="s">
        <v>3503</v>
      </c>
      <c r="H13047" t="s">
        <v>43418</v>
      </c>
      <c r="I13047" s="5">
        <v>45673</v>
      </c>
      <c r="K13047" s="9" t="s">
        <v>38834</v>
      </c>
      <c r="L13047" t="s">
        <v>38835</v>
      </c>
      <c r="M13047" t="s">
        <v>3504</v>
      </c>
      <c r="N13047" t="s">
        <v>16</v>
      </c>
      <c r="O13047" t="s">
        <v>41829</v>
      </c>
    </row>
    <row r="13048" spans="1:15" x14ac:dyDescent="0.25">
      <c r="A13048">
        <v>6309884652</v>
      </c>
      <c r="B13048" t="s">
        <v>38839</v>
      </c>
      <c r="D13048" t="s">
        <v>55653</v>
      </c>
      <c r="E13048" t="s">
        <v>55659</v>
      </c>
      <c r="F13048" t="s">
        <v>54887</v>
      </c>
      <c r="G13048" t="s">
        <v>84</v>
      </c>
      <c r="H13048" t="s">
        <v>42123</v>
      </c>
      <c r="I13048" s="5">
        <v>45897</v>
      </c>
      <c r="K13048" s="9" t="s">
        <v>38837</v>
      </c>
      <c r="L13048" t="s">
        <v>38838</v>
      </c>
      <c r="M13048" t="s">
        <v>85</v>
      </c>
      <c r="N13048" t="s">
        <v>16</v>
      </c>
      <c r="O13048" t="s">
        <v>41829</v>
      </c>
    </row>
    <row r="13049" spans="1:15" x14ac:dyDescent="0.25">
      <c r="A13049">
        <v>6309882201</v>
      </c>
      <c r="B13049" t="s">
        <v>38842</v>
      </c>
      <c r="D13049" t="s">
        <v>55653</v>
      </c>
      <c r="E13049" t="s">
        <v>55659</v>
      </c>
      <c r="F13049" t="s">
        <v>54888</v>
      </c>
      <c r="G13049" t="s">
        <v>857</v>
      </c>
      <c r="H13049" t="s">
        <v>43567</v>
      </c>
      <c r="I13049" s="5">
        <v>45857</v>
      </c>
      <c r="K13049" s="9" t="s">
        <v>38840</v>
      </c>
      <c r="L13049" t="s">
        <v>38841</v>
      </c>
      <c r="M13049" t="s">
        <v>858</v>
      </c>
      <c r="N13049" t="s">
        <v>16</v>
      </c>
      <c r="O13049" t="s">
        <v>41829</v>
      </c>
    </row>
    <row r="13050" spans="1:15" x14ac:dyDescent="0.25">
      <c r="A13050">
        <v>6309768852</v>
      </c>
      <c r="B13050" t="s">
        <v>38845</v>
      </c>
      <c r="D13050" t="s">
        <v>55653</v>
      </c>
      <c r="E13050" t="s">
        <v>55659</v>
      </c>
      <c r="F13050" t="s">
        <v>54889</v>
      </c>
      <c r="G13050" t="s">
        <v>10764</v>
      </c>
      <c r="H13050" t="s">
        <v>42998</v>
      </c>
      <c r="I13050" s="5">
        <v>45882</v>
      </c>
      <c r="K13050" s="9" t="s">
        <v>38843</v>
      </c>
      <c r="L13050" t="s">
        <v>38844</v>
      </c>
      <c r="M13050" t="s">
        <v>10765</v>
      </c>
      <c r="N13050" t="s">
        <v>16</v>
      </c>
      <c r="O13050" t="s">
        <v>41829</v>
      </c>
    </row>
    <row r="13051" spans="1:15" x14ac:dyDescent="0.25">
      <c r="A13051">
        <v>6309749188</v>
      </c>
      <c r="B13051" t="s">
        <v>38848</v>
      </c>
      <c r="D13051" t="s">
        <v>55653</v>
      </c>
      <c r="E13051" t="s">
        <v>55659</v>
      </c>
      <c r="F13051" t="s">
        <v>54890</v>
      </c>
      <c r="G13051">
        <v>100000</v>
      </c>
      <c r="H13051" t="s">
        <v>55637</v>
      </c>
      <c r="I13051" s="5">
        <v>45840</v>
      </c>
      <c r="K13051" s="9" t="s">
        <v>38846</v>
      </c>
      <c r="L13051" t="s">
        <v>38847</v>
      </c>
      <c r="M13051" t="s">
        <v>99</v>
      </c>
      <c r="N13051" t="s">
        <v>16</v>
      </c>
      <c r="O13051" t="s">
        <v>41829</v>
      </c>
    </row>
    <row r="13052" spans="1:15" x14ac:dyDescent="0.25">
      <c r="A13052">
        <v>6309710890</v>
      </c>
      <c r="B13052" t="s">
        <v>38849</v>
      </c>
      <c r="D13052" t="s">
        <v>55653</v>
      </c>
      <c r="E13052" t="s">
        <v>55659</v>
      </c>
      <c r="F13052" t="s">
        <v>54891</v>
      </c>
      <c r="G13052" t="s">
        <v>15127</v>
      </c>
      <c r="H13052" t="s">
        <v>49087</v>
      </c>
      <c r="I13052" s="5">
        <v>45899</v>
      </c>
      <c r="K13052" s="9" t="s">
        <v>36752</v>
      </c>
      <c r="L13052" t="s">
        <v>36753</v>
      </c>
      <c r="M13052" t="s">
        <v>15128</v>
      </c>
      <c r="N13052" t="s">
        <v>16</v>
      </c>
      <c r="O13052" t="s">
        <v>41829</v>
      </c>
    </row>
    <row r="13053" spans="1:15" x14ac:dyDescent="0.25">
      <c r="A13053">
        <v>6309685216</v>
      </c>
      <c r="B13053" t="s">
        <v>38852</v>
      </c>
      <c r="D13053" t="s">
        <v>55653</v>
      </c>
      <c r="E13053" t="s">
        <v>55659</v>
      </c>
      <c r="F13053" t="s">
        <v>54892</v>
      </c>
      <c r="G13053" t="s">
        <v>622</v>
      </c>
      <c r="H13053" t="s">
        <v>42845</v>
      </c>
      <c r="I13053" s="5">
        <v>45888</v>
      </c>
      <c r="K13053" s="9" t="s">
        <v>38850</v>
      </c>
      <c r="L13053" t="s">
        <v>38851</v>
      </c>
      <c r="M13053" t="s">
        <v>623</v>
      </c>
      <c r="N13053" t="s">
        <v>16</v>
      </c>
      <c r="O13053" t="s">
        <v>41829</v>
      </c>
    </row>
    <row r="13054" spans="1:15" x14ac:dyDescent="0.25">
      <c r="A13054">
        <v>6309672885</v>
      </c>
      <c r="B13054" t="s">
        <v>38855</v>
      </c>
      <c r="D13054" t="s">
        <v>55653</v>
      </c>
      <c r="E13054" t="s">
        <v>55659</v>
      </c>
      <c r="F13054" t="s">
        <v>54893</v>
      </c>
      <c r="G13054" t="s">
        <v>6414</v>
      </c>
      <c r="H13054" t="s">
        <v>42368</v>
      </c>
      <c r="I13054" s="5">
        <v>45843</v>
      </c>
      <c r="K13054" s="9" t="s">
        <v>38853</v>
      </c>
      <c r="L13054" t="s">
        <v>38854</v>
      </c>
      <c r="M13054" t="s">
        <v>6415</v>
      </c>
      <c r="N13054" t="s">
        <v>16</v>
      </c>
      <c r="O13054" t="s">
        <v>41829</v>
      </c>
    </row>
    <row r="13055" spans="1:15" x14ac:dyDescent="0.25">
      <c r="A13055">
        <v>6309669815</v>
      </c>
      <c r="B13055" t="s">
        <v>38858</v>
      </c>
      <c r="D13055" t="s">
        <v>55653</v>
      </c>
      <c r="E13055" t="s">
        <v>55659</v>
      </c>
      <c r="F13055" t="s">
        <v>54894</v>
      </c>
      <c r="G13055" t="s">
        <v>2493</v>
      </c>
      <c r="H13055" t="s">
        <v>43333</v>
      </c>
      <c r="I13055" s="5">
        <v>45831</v>
      </c>
      <c r="K13055" s="9" t="s">
        <v>38856</v>
      </c>
      <c r="L13055" t="s">
        <v>38857</v>
      </c>
      <c r="M13055" t="s">
        <v>2494</v>
      </c>
      <c r="N13055" t="s">
        <v>16</v>
      </c>
      <c r="O13055" t="s">
        <v>41829</v>
      </c>
    </row>
    <row r="13056" spans="1:15" x14ac:dyDescent="0.25">
      <c r="A13056">
        <v>6309662201</v>
      </c>
      <c r="B13056" t="s">
        <v>38860</v>
      </c>
      <c r="D13056" t="s">
        <v>55653</v>
      </c>
      <c r="E13056" t="s">
        <v>55659</v>
      </c>
      <c r="F13056" t="s">
        <v>54895</v>
      </c>
      <c r="G13056">
        <v>100000</v>
      </c>
      <c r="H13056" t="s">
        <v>55637</v>
      </c>
      <c r="I13056" s="5">
        <v>45877</v>
      </c>
      <c r="K13056" s="9" t="s">
        <v>38859</v>
      </c>
      <c r="L13056" t="s">
        <v>38841</v>
      </c>
      <c r="M13056" t="s">
        <v>99</v>
      </c>
      <c r="N13056" t="s">
        <v>16</v>
      </c>
      <c r="O13056" t="s">
        <v>41829</v>
      </c>
    </row>
    <row r="13057" spans="1:15" x14ac:dyDescent="0.25">
      <c r="A13057">
        <v>6309659707</v>
      </c>
      <c r="B13057" t="s">
        <v>38863</v>
      </c>
      <c r="D13057" t="s">
        <v>55653</v>
      </c>
      <c r="E13057" t="s">
        <v>55659</v>
      </c>
      <c r="F13057" t="s">
        <v>54896</v>
      </c>
      <c r="G13057" t="s">
        <v>2545</v>
      </c>
      <c r="H13057" t="s">
        <v>42206</v>
      </c>
      <c r="I13057" s="5">
        <v>45857</v>
      </c>
      <c r="K13057" s="9" t="s">
        <v>38861</v>
      </c>
      <c r="L13057" t="s">
        <v>38862</v>
      </c>
      <c r="M13057" t="s">
        <v>2546</v>
      </c>
      <c r="N13057" t="s">
        <v>16</v>
      </c>
      <c r="O13057" t="s">
        <v>41829</v>
      </c>
    </row>
    <row r="13058" spans="1:15" x14ac:dyDescent="0.25">
      <c r="A13058">
        <v>6309619301</v>
      </c>
      <c r="B13058" t="s">
        <v>38866</v>
      </c>
      <c r="D13058" t="s">
        <v>55653</v>
      </c>
      <c r="E13058" t="s">
        <v>55659</v>
      </c>
      <c r="F13058" t="s">
        <v>54897</v>
      </c>
      <c r="G13058" t="s">
        <v>622</v>
      </c>
      <c r="H13058" t="s">
        <v>42845</v>
      </c>
      <c r="I13058" s="5">
        <v>45876</v>
      </c>
      <c r="K13058" s="9" t="s">
        <v>38864</v>
      </c>
      <c r="L13058" t="s">
        <v>38865</v>
      </c>
      <c r="M13058" t="s">
        <v>623</v>
      </c>
      <c r="N13058" t="s">
        <v>16</v>
      </c>
      <c r="O13058" t="s">
        <v>41829</v>
      </c>
    </row>
    <row r="13059" spans="1:15" x14ac:dyDescent="0.25">
      <c r="A13059">
        <v>6309596603</v>
      </c>
      <c r="B13059" t="s">
        <v>38869</v>
      </c>
      <c r="D13059" t="s">
        <v>55653</v>
      </c>
      <c r="E13059" t="s">
        <v>55659</v>
      </c>
      <c r="F13059" t="s">
        <v>54898</v>
      </c>
      <c r="G13059" t="s">
        <v>1470</v>
      </c>
      <c r="H13059" t="s">
        <v>43458</v>
      </c>
      <c r="I13059" s="5">
        <v>45882</v>
      </c>
      <c r="K13059" s="9" t="s">
        <v>38867</v>
      </c>
      <c r="L13059" t="s">
        <v>38868</v>
      </c>
      <c r="M13059" t="s">
        <v>1471</v>
      </c>
      <c r="N13059" t="s">
        <v>16</v>
      </c>
      <c r="O13059" t="s">
        <v>41829</v>
      </c>
    </row>
    <row r="13060" spans="1:15" x14ac:dyDescent="0.25">
      <c r="A13060">
        <v>6309587837</v>
      </c>
      <c r="B13060" t="s">
        <v>38872</v>
      </c>
      <c r="D13060" t="s">
        <v>55653</v>
      </c>
      <c r="E13060" t="s">
        <v>55659</v>
      </c>
      <c r="F13060" t="s">
        <v>54899</v>
      </c>
      <c r="G13060" t="s">
        <v>64</v>
      </c>
      <c r="H13060" t="s">
        <v>48293</v>
      </c>
      <c r="I13060" s="5">
        <v>45889</v>
      </c>
      <c r="K13060" s="9" t="s">
        <v>38870</v>
      </c>
      <c r="L13060" t="s">
        <v>38871</v>
      </c>
      <c r="M13060" t="s">
        <v>65</v>
      </c>
      <c r="N13060" t="s">
        <v>16</v>
      </c>
      <c r="O13060" t="s">
        <v>41829</v>
      </c>
    </row>
    <row r="13061" spans="1:15" x14ac:dyDescent="0.25">
      <c r="A13061">
        <v>6309528502</v>
      </c>
      <c r="B13061" t="s">
        <v>38875</v>
      </c>
      <c r="D13061" t="s">
        <v>55653</v>
      </c>
      <c r="E13061" t="s">
        <v>55659</v>
      </c>
      <c r="F13061" t="s">
        <v>54900</v>
      </c>
      <c r="G13061" t="s">
        <v>36872</v>
      </c>
      <c r="H13061" t="s">
        <v>54178</v>
      </c>
      <c r="I13061" s="5">
        <v>45909</v>
      </c>
      <c r="K13061" s="9" t="s">
        <v>38873</v>
      </c>
      <c r="L13061" t="s">
        <v>38874</v>
      </c>
      <c r="M13061" t="s">
        <v>36873</v>
      </c>
      <c r="N13061" t="s">
        <v>16</v>
      </c>
      <c r="O13061" t="s">
        <v>41829</v>
      </c>
    </row>
    <row r="13062" spans="1:15" x14ac:dyDescent="0.25">
      <c r="A13062">
        <v>6309521515</v>
      </c>
      <c r="B13062" t="s">
        <v>38878</v>
      </c>
      <c r="D13062" t="s">
        <v>55653</v>
      </c>
      <c r="E13062" t="s">
        <v>55659</v>
      </c>
      <c r="F13062" t="s">
        <v>54901</v>
      </c>
      <c r="G13062" t="s">
        <v>6955</v>
      </c>
      <c r="H13062" t="s">
        <v>44660</v>
      </c>
      <c r="I13062" s="5">
        <v>45852</v>
      </c>
      <c r="K13062" s="9" t="s">
        <v>38876</v>
      </c>
      <c r="L13062" t="s">
        <v>38877</v>
      </c>
      <c r="M13062" t="s">
        <v>6956</v>
      </c>
      <c r="N13062" t="s">
        <v>16</v>
      </c>
      <c r="O13062" t="s">
        <v>41829</v>
      </c>
    </row>
    <row r="13063" spans="1:15" x14ac:dyDescent="0.25">
      <c r="A13063">
        <v>6309515283</v>
      </c>
      <c r="B13063" t="s">
        <v>38881</v>
      </c>
      <c r="D13063" t="s">
        <v>55653</v>
      </c>
      <c r="E13063" t="s">
        <v>55659</v>
      </c>
      <c r="F13063" t="s">
        <v>54902</v>
      </c>
      <c r="G13063" t="s">
        <v>1840</v>
      </c>
      <c r="H13063" t="s">
        <v>55416</v>
      </c>
      <c r="I13063" s="5">
        <v>45830</v>
      </c>
      <c r="K13063" s="9" t="s">
        <v>38879</v>
      </c>
      <c r="L13063" t="s">
        <v>38880</v>
      </c>
      <c r="M13063" t="s">
        <v>1841</v>
      </c>
      <c r="N13063" t="s">
        <v>16</v>
      </c>
      <c r="O13063" t="s">
        <v>41829</v>
      </c>
    </row>
    <row r="13064" spans="1:15" x14ac:dyDescent="0.25">
      <c r="A13064">
        <v>6309461275</v>
      </c>
      <c r="B13064" t="s">
        <v>38884</v>
      </c>
      <c r="D13064" t="s">
        <v>55653</v>
      </c>
      <c r="E13064" t="s">
        <v>55659</v>
      </c>
      <c r="F13064" t="s">
        <v>54903</v>
      </c>
      <c r="G13064" t="s">
        <v>7819</v>
      </c>
      <c r="H13064" t="s">
        <v>47825</v>
      </c>
      <c r="I13064" s="5">
        <v>45914</v>
      </c>
      <c r="K13064" s="9" t="s">
        <v>38882</v>
      </c>
      <c r="L13064" t="s">
        <v>38883</v>
      </c>
      <c r="M13064" t="s">
        <v>7820</v>
      </c>
      <c r="N13064" t="s">
        <v>16</v>
      </c>
      <c r="O13064" t="s">
        <v>41829</v>
      </c>
    </row>
    <row r="13065" spans="1:15" x14ac:dyDescent="0.25">
      <c r="A13065">
        <v>6309452943</v>
      </c>
      <c r="B13065" t="s">
        <v>38887</v>
      </c>
      <c r="D13065" t="s">
        <v>55653</v>
      </c>
      <c r="E13065" t="s">
        <v>55659</v>
      </c>
      <c r="F13065" t="s">
        <v>54904</v>
      </c>
      <c r="G13065" t="s">
        <v>4335</v>
      </c>
      <c r="H13065" t="s">
        <v>44418</v>
      </c>
      <c r="I13065" s="5">
        <v>45910</v>
      </c>
      <c r="K13065" s="9" t="s">
        <v>38885</v>
      </c>
      <c r="L13065" t="s">
        <v>38886</v>
      </c>
      <c r="M13065" t="s">
        <v>4336</v>
      </c>
      <c r="N13065" t="s">
        <v>16</v>
      </c>
      <c r="O13065" t="s">
        <v>41829</v>
      </c>
    </row>
    <row r="13066" spans="1:15" x14ac:dyDescent="0.25">
      <c r="A13066">
        <v>6309421699</v>
      </c>
      <c r="B13066" t="s">
        <v>38890</v>
      </c>
      <c r="D13066" t="s">
        <v>55653</v>
      </c>
      <c r="E13066" t="s">
        <v>55659</v>
      </c>
      <c r="F13066" t="s">
        <v>54905</v>
      </c>
      <c r="G13066" t="s">
        <v>21</v>
      </c>
      <c r="H13066" t="s">
        <v>41847</v>
      </c>
      <c r="I13066" s="5">
        <v>45873</v>
      </c>
      <c r="K13066" s="9" t="s">
        <v>38888</v>
      </c>
      <c r="L13066" t="s">
        <v>38889</v>
      </c>
      <c r="M13066" t="s">
        <v>22</v>
      </c>
      <c r="N13066" t="s">
        <v>16</v>
      </c>
      <c r="O13066" t="s">
        <v>41829</v>
      </c>
    </row>
    <row r="13067" spans="1:15" x14ac:dyDescent="0.25">
      <c r="A13067">
        <v>6309394601</v>
      </c>
      <c r="B13067" t="s">
        <v>38893</v>
      </c>
      <c r="D13067" t="s">
        <v>55653</v>
      </c>
      <c r="E13067" t="s">
        <v>55659</v>
      </c>
      <c r="F13067" t="s">
        <v>54906</v>
      </c>
      <c r="G13067" t="s">
        <v>1385</v>
      </c>
      <c r="H13067" t="s">
        <v>41854</v>
      </c>
      <c r="I13067" s="5">
        <v>45911</v>
      </c>
      <c r="K13067" s="9" t="s">
        <v>38891</v>
      </c>
      <c r="L13067" t="s">
        <v>38892</v>
      </c>
      <c r="M13067" t="s">
        <v>1386</v>
      </c>
      <c r="N13067" t="s">
        <v>16</v>
      </c>
      <c r="O13067" t="s">
        <v>41829</v>
      </c>
    </row>
    <row r="13068" spans="1:15" x14ac:dyDescent="0.25">
      <c r="A13068">
        <v>6309386128</v>
      </c>
      <c r="B13068" t="s">
        <v>38894</v>
      </c>
      <c r="D13068" t="s">
        <v>55653</v>
      </c>
      <c r="E13068" t="s">
        <v>55659</v>
      </c>
      <c r="F13068" t="s">
        <v>54907</v>
      </c>
      <c r="G13068" t="s">
        <v>14127</v>
      </c>
      <c r="H13068" t="s">
        <v>51155</v>
      </c>
      <c r="I13068" s="5">
        <v>45885</v>
      </c>
      <c r="K13068" s="9" t="s">
        <v>18341</v>
      </c>
      <c r="L13068" t="s">
        <v>18342</v>
      </c>
      <c r="M13068" t="s">
        <v>14128</v>
      </c>
      <c r="N13068" t="s">
        <v>16</v>
      </c>
      <c r="O13068" t="s">
        <v>41829</v>
      </c>
    </row>
    <row r="13069" spans="1:15" x14ac:dyDescent="0.25">
      <c r="A13069">
        <v>6309359844</v>
      </c>
      <c r="B13069" t="s">
        <v>38897</v>
      </c>
      <c r="D13069" t="s">
        <v>55653</v>
      </c>
      <c r="E13069" t="s">
        <v>55659</v>
      </c>
      <c r="F13069" t="s">
        <v>54908</v>
      </c>
      <c r="G13069" t="s">
        <v>3055</v>
      </c>
      <c r="H13069" t="s">
        <v>45176</v>
      </c>
      <c r="I13069" s="5">
        <v>45917</v>
      </c>
      <c r="K13069" s="9" t="s">
        <v>38895</v>
      </c>
      <c r="L13069" t="s">
        <v>38896</v>
      </c>
      <c r="M13069" t="s">
        <v>3056</v>
      </c>
      <c r="N13069" t="s">
        <v>16</v>
      </c>
      <c r="O13069" t="s">
        <v>41829</v>
      </c>
    </row>
    <row r="13070" spans="1:15" x14ac:dyDescent="0.25">
      <c r="A13070">
        <v>6309287326</v>
      </c>
      <c r="B13070" t="s">
        <v>38900</v>
      </c>
      <c r="D13070" t="s">
        <v>55653</v>
      </c>
      <c r="E13070" t="s">
        <v>55659</v>
      </c>
      <c r="F13070" t="s">
        <v>54909</v>
      </c>
      <c r="G13070" t="s">
        <v>229</v>
      </c>
      <c r="H13070" t="s">
        <v>42915</v>
      </c>
      <c r="I13070" s="5">
        <v>45846</v>
      </c>
      <c r="K13070" s="9" t="s">
        <v>38898</v>
      </c>
      <c r="L13070" t="s">
        <v>38899</v>
      </c>
      <c r="M13070" t="s">
        <v>230</v>
      </c>
      <c r="N13070" t="s">
        <v>16</v>
      </c>
      <c r="O13070" t="s">
        <v>41829</v>
      </c>
    </row>
    <row r="13071" spans="1:15" x14ac:dyDescent="0.25">
      <c r="A13071">
        <v>6309187746</v>
      </c>
      <c r="B13071" t="s">
        <v>38903</v>
      </c>
      <c r="D13071" t="s">
        <v>55653</v>
      </c>
      <c r="E13071" t="s">
        <v>55659</v>
      </c>
      <c r="F13071" t="s">
        <v>54910</v>
      </c>
      <c r="G13071" t="s">
        <v>38904</v>
      </c>
      <c r="H13071" t="s">
        <v>55253</v>
      </c>
      <c r="I13071" s="5">
        <v>45805</v>
      </c>
      <c r="K13071" s="9" t="s">
        <v>38901</v>
      </c>
      <c r="L13071" t="s">
        <v>38902</v>
      </c>
      <c r="M13071" t="s">
        <v>38905</v>
      </c>
      <c r="N13071" t="s">
        <v>16</v>
      </c>
      <c r="O13071" t="s">
        <v>41829</v>
      </c>
    </row>
    <row r="13072" spans="1:15" x14ac:dyDescent="0.25">
      <c r="A13072">
        <v>6309162788</v>
      </c>
      <c r="B13072" t="s">
        <v>38908</v>
      </c>
      <c r="D13072" t="s">
        <v>55653</v>
      </c>
      <c r="E13072" t="s">
        <v>55659</v>
      </c>
      <c r="F13072" t="s">
        <v>54911</v>
      </c>
      <c r="G13072" t="s">
        <v>1150</v>
      </c>
      <c r="H13072" t="s">
        <v>42287</v>
      </c>
      <c r="I13072" s="5">
        <v>45840</v>
      </c>
      <c r="K13072" s="9" t="s">
        <v>38906</v>
      </c>
      <c r="L13072" t="s">
        <v>38907</v>
      </c>
      <c r="M13072" t="s">
        <v>1151</v>
      </c>
      <c r="N13072" t="s">
        <v>16</v>
      </c>
      <c r="O13072" t="s">
        <v>41829</v>
      </c>
    </row>
    <row r="13073" spans="1:15" x14ac:dyDescent="0.25">
      <c r="A13073">
        <v>6309149638</v>
      </c>
      <c r="B13073" t="s">
        <v>38911</v>
      </c>
      <c r="D13073" t="s">
        <v>55653</v>
      </c>
      <c r="E13073" t="s">
        <v>55659</v>
      </c>
      <c r="F13073" t="s">
        <v>54912</v>
      </c>
      <c r="G13073" t="s">
        <v>26205</v>
      </c>
      <c r="H13073" t="s">
        <v>50412</v>
      </c>
      <c r="I13073" s="5">
        <v>45895</v>
      </c>
      <c r="K13073" s="9" t="s">
        <v>38909</v>
      </c>
      <c r="L13073" t="s">
        <v>38910</v>
      </c>
      <c r="M13073" t="s">
        <v>26206</v>
      </c>
      <c r="N13073" t="s">
        <v>16</v>
      </c>
      <c r="O13073" t="s">
        <v>41829</v>
      </c>
    </row>
    <row r="13074" spans="1:15" x14ac:dyDescent="0.25">
      <c r="A13074">
        <v>6309121916</v>
      </c>
      <c r="B13074" t="s">
        <v>38914</v>
      </c>
      <c r="D13074" t="s">
        <v>55653</v>
      </c>
      <c r="E13074" t="s">
        <v>55659</v>
      </c>
      <c r="F13074" t="s">
        <v>54913</v>
      </c>
      <c r="G13074" t="s">
        <v>4399</v>
      </c>
      <c r="H13074" t="s">
        <v>50221</v>
      </c>
      <c r="I13074" s="5">
        <v>45903</v>
      </c>
      <c r="K13074" s="9" t="s">
        <v>38912</v>
      </c>
      <c r="L13074" t="s">
        <v>38913</v>
      </c>
      <c r="M13074" t="s">
        <v>4400</v>
      </c>
      <c r="N13074" t="s">
        <v>16</v>
      </c>
      <c r="O13074" t="s">
        <v>41829</v>
      </c>
    </row>
    <row r="13075" spans="1:15" x14ac:dyDescent="0.25">
      <c r="A13075">
        <v>6309059650</v>
      </c>
      <c r="B13075" t="s">
        <v>38917</v>
      </c>
      <c r="D13075" t="s">
        <v>55653</v>
      </c>
      <c r="E13075" t="s">
        <v>55659</v>
      </c>
      <c r="F13075" t="s">
        <v>54914</v>
      </c>
      <c r="G13075" t="s">
        <v>10787</v>
      </c>
      <c r="H13075" t="s">
        <v>43157</v>
      </c>
      <c r="I13075" s="5">
        <v>45850</v>
      </c>
      <c r="K13075" s="9" t="s">
        <v>38915</v>
      </c>
      <c r="L13075" t="s">
        <v>38916</v>
      </c>
      <c r="M13075" t="s">
        <v>10788</v>
      </c>
      <c r="N13075" t="s">
        <v>16</v>
      </c>
      <c r="O13075" t="s">
        <v>41829</v>
      </c>
    </row>
    <row r="13076" spans="1:15" x14ac:dyDescent="0.25">
      <c r="A13076">
        <v>6306867177</v>
      </c>
      <c r="B13076" t="s">
        <v>38920</v>
      </c>
      <c r="D13076" t="s">
        <v>55653</v>
      </c>
      <c r="E13076" t="s">
        <v>55659</v>
      </c>
      <c r="F13076" t="s">
        <v>54915</v>
      </c>
      <c r="G13076" t="s">
        <v>368</v>
      </c>
      <c r="H13076" t="s">
        <v>42062</v>
      </c>
      <c r="I13076" s="5">
        <v>45910</v>
      </c>
      <c r="K13076" s="9" t="s">
        <v>38918</v>
      </c>
      <c r="L13076" t="s">
        <v>38919</v>
      </c>
      <c r="M13076" t="s">
        <v>369</v>
      </c>
      <c r="N13076" t="s">
        <v>16</v>
      </c>
      <c r="O13076" t="s">
        <v>41829</v>
      </c>
    </row>
    <row r="13077" spans="1:15" x14ac:dyDescent="0.25">
      <c r="A13077">
        <v>6306803260</v>
      </c>
      <c r="B13077" t="s">
        <v>38921</v>
      </c>
      <c r="D13077" t="s">
        <v>55653</v>
      </c>
      <c r="E13077" t="s">
        <v>55659</v>
      </c>
      <c r="F13077" t="s">
        <v>54916</v>
      </c>
      <c r="G13077" t="s">
        <v>3308</v>
      </c>
      <c r="H13077" t="s">
        <v>42003</v>
      </c>
      <c r="I13077" s="5">
        <v>45898</v>
      </c>
      <c r="K13077" s="9" t="s">
        <v>24636</v>
      </c>
      <c r="L13077" t="s">
        <v>24637</v>
      </c>
      <c r="M13077" t="s">
        <v>3309</v>
      </c>
      <c r="N13077" t="s">
        <v>16</v>
      </c>
      <c r="O13077" t="s">
        <v>41829</v>
      </c>
    </row>
    <row r="13078" spans="1:15" x14ac:dyDescent="0.25">
      <c r="A13078">
        <v>6305993835</v>
      </c>
      <c r="B13078" t="s">
        <v>38922</v>
      </c>
      <c r="D13078" t="s">
        <v>55653</v>
      </c>
      <c r="E13078" t="s">
        <v>55659</v>
      </c>
      <c r="F13078" t="s">
        <v>54917</v>
      </c>
      <c r="G13078" t="s">
        <v>4330</v>
      </c>
      <c r="H13078" t="s">
        <v>41946</v>
      </c>
      <c r="I13078" s="5">
        <v>45892</v>
      </c>
      <c r="K13078" s="9" t="s">
        <v>32432</v>
      </c>
      <c r="L13078" t="s">
        <v>32433</v>
      </c>
      <c r="M13078" t="s">
        <v>4331</v>
      </c>
      <c r="N13078" t="s">
        <v>16</v>
      </c>
      <c r="O13078" t="s">
        <v>41829</v>
      </c>
    </row>
    <row r="13079" spans="1:15" x14ac:dyDescent="0.25">
      <c r="A13079">
        <v>6305958853</v>
      </c>
      <c r="B13079" t="s">
        <v>38925</v>
      </c>
      <c r="D13079" t="s">
        <v>55653</v>
      </c>
      <c r="E13079" t="s">
        <v>55659</v>
      </c>
      <c r="F13079" t="s">
        <v>54918</v>
      </c>
      <c r="G13079" t="s">
        <v>6312</v>
      </c>
      <c r="H13079" t="s">
        <v>44041</v>
      </c>
      <c r="I13079" s="5">
        <v>45852</v>
      </c>
      <c r="K13079" s="9" t="s">
        <v>38923</v>
      </c>
      <c r="L13079" t="s">
        <v>38924</v>
      </c>
      <c r="M13079" t="s">
        <v>6313</v>
      </c>
      <c r="N13079" t="s">
        <v>16</v>
      </c>
      <c r="O13079" t="s">
        <v>41829</v>
      </c>
    </row>
    <row r="13080" spans="1:15" x14ac:dyDescent="0.25">
      <c r="A13080">
        <v>6305942802</v>
      </c>
      <c r="B13080" t="s">
        <v>38927</v>
      </c>
      <c r="D13080" t="s">
        <v>55653</v>
      </c>
      <c r="E13080" t="s">
        <v>55659</v>
      </c>
      <c r="F13080" t="s">
        <v>54919</v>
      </c>
      <c r="G13080" t="s">
        <v>1160</v>
      </c>
      <c r="H13080" t="s">
        <v>41921</v>
      </c>
      <c r="I13080" s="5">
        <v>45862</v>
      </c>
      <c r="K13080" s="9" t="s">
        <v>38926</v>
      </c>
      <c r="L13080" t="s">
        <v>24857</v>
      </c>
      <c r="M13080" t="s">
        <v>1161</v>
      </c>
      <c r="N13080" t="s">
        <v>16</v>
      </c>
      <c r="O13080" t="s">
        <v>41829</v>
      </c>
    </row>
    <row r="13081" spans="1:15" x14ac:dyDescent="0.25">
      <c r="A13081">
        <v>6305940665</v>
      </c>
      <c r="B13081" t="s">
        <v>38928</v>
      </c>
      <c r="D13081" t="s">
        <v>55653</v>
      </c>
      <c r="E13081" t="s">
        <v>55659</v>
      </c>
      <c r="F13081" t="s">
        <v>54920</v>
      </c>
      <c r="G13081" t="s">
        <v>897</v>
      </c>
      <c r="H13081" t="s">
        <v>41982</v>
      </c>
      <c r="I13081" s="5">
        <v>45904</v>
      </c>
      <c r="K13081" s="9" t="s">
        <v>6948</v>
      </c>
      <c r="L13081" t="s">
        <v>6949</v>
      </c>
      <c r="M13081" t="s">
        <v>898</v>
      </c>
      <c r="N13081" t="s">
        <v>16</v>
      </c>
      <c r="O13081" t="s">
        <v>41829</v>
      </c>
    </row>
    <row r="13082" spans="1:15" x14ac:dyDescent="0.25">
      <c r="A13082">
        <v>6305928560</v>
      </c>
      <c r="B13082" t="s">
        <v>38931</v>
      </c>
      <c r="D13082" t="s">
        <v>55653</v>
      </c>
      <c r="E13082" t="s">
        <v>55659</v>
      </c>
      <c r="F13082" t="s">
        <v>54921</v>
      </c>
      <c r="G13082" t="s">
        <v>2545</v>
      </c>
      <c r="H13082" t="s">
        <v>42206</v>
      </c>
      <c r="I13082" s="5">
        <v>45853</v>
      </c>
      <c r="K13082" s="9" t="s">
        <v>38929</v>
      </c>
      <c r="L13082" t="s">
        <v>38930</v>
      </c>
      <c r="M13082" t="s">
        <v>2546</v>
      </c>
      <c r="N13082" t="s">
        <v>16</v>
      </c>
      <c r="O13082" t="s">
        <v>41829</v>
      </c>
    </row>
    <row r="13083" spans="1:15" x14ac:dyDescent="0.25">
      <c r="A13083">
        <v>6305928007</v>
      </c>
      <c r="B13083" t="s">
        <v>38934</v>
      </c>
      <c r="D13083" t="s">
        <v>55653</v>
      </c>
      <c r="E13083" t="s">
        <v>55659</v>
      </c>
      <c r="F13083" t="s">
        <v>54922</v>
      </c>
      <c r="G13083" t="s">
        <v>3853</v>
      </c>
      <c r="H13083" t="s">
        <v>43801</v>
      </c>
      <c r="I13083" s="5">
        <v>45844</v>
      </c>
      <c r="K13083" s="9" t="s">
        <v>38932</v>
      </c>
      <c r="L13083" t="s">
        <v>38933</v>
      </c>
      <c r="M13083" t="s">
        <v>3854</v>
      </c>
      <c r="N13083" t="s">
        <v>16</v>
      </c>
      <c r="O13083" t="s">
        <v>41829</v>
      </c>
    </row>
    <row r="13084" spans="1:15" x14ac:dyDescent="0.25">
      <c r="A13084">
        <v>6305906439</v>
      </c>
      <c r="B13084" t="s">
        <v>38937</v>
      </c>
      <c r="D13084" t="s">
        <v>55653</v>
      </c>
      <c r="E13084" t="s">
        <v>55659</v>
      </c>
      <c r="F13084" t="s">
        <v>54923</v>
      </c>
      <c r="G13084" t="s">
        <v>109</v>
      </c>
      <c r="H13084" t="s">
        <v>42598</v>
      </c>
      <c r="I13084" s="5">
        <v>45862</v>
      </c>
      <c r="K13084" s="9" t="s">
        <v>38935</v>
      </c>
      <c r="L13084" t="s">
        <v>38936</v>
      </c>
      <c r="M13084" t="s">
        <v>110</v>
      </c>
      <c r="N13084" t="s">
        <v>16</v>
      </c>
      <c r="O13084" t="s">
        <v>41829</v>
      </c>
    </row>
    <row r="13085" spans="1:15" x14ac:dyDescent="0.25">
      <c r="A13085">
        <v>6305901922</v>
      </c>
      <c r="B13085" t="s">
        <v>38938</v>
      </c>
      <c r="D13085" t="s">
        <v>55653</v>
      </c>
      <c r="E13085" t="s">
        <v>55659</v>
      </c>
      <c r="F13085" t="s">
        <v>54924</v>
      </c>
      <c r="G13085" t="s">
        <v>10338</v>
      </c>
      <c r="H13085" t="s">
        <v>45008</v>
      </c>
      <c r="I13085" s="5">
        <v>45899</v>
      </c>
      <c r="K13085" s="9" t="s">
        <v>38029</v>
      </c>
      <c r="L13085" t="s">
        <v>38030</v>
      </c>
      <c r="M13085" t="s">
        <v>10339</v>
      </c>
      <c r="N13085" t="s">
        <v>16</v>
      </c>
      <c r="O13085" t="s">
        <v>41829</v>
      </c>
    </row>
    <row r="13086" spans="1:15" x14ac:dyDescent="0.25">
      <c r="A13086">
        <v>6305886488</v>
      </c>
      <c r="B13086" t="s">
        <v>38941</v>
      </c>
      <c r="D13086" t="s">
        <v>55653</v>
      </c>
      <c r="E13086" t="s">
        <v>55659</v>
      </c>
      <c r="F13086" t="s">
        <v>54925</v>
      </c>
      <c r="G13086">
        <v>100000</v>
      </c>
      <c r="H13086" t="s">
        <v>55637</v>
      </c>
      <c r="I13086" s="5">
        <v>45837</v>
      </c>
      <c r="K13086" s="9" t="s">
        <v>38939</v>
      </c>
      <c r="L13086" t="s">
        <v>38940</v>
      </c>
      <c r="M13086" t="s">
        <v>99</v>
      </c>
      <c r="N13086" t="s">
        <v>16</v>
      </c>
      <c r="O13086" t="s">
        <v>41829</v>
      </c>
    </row>
    <row r="13087" spans="1:15" x14ac:dyDescent="0.25">
      <c r="A13087">
        <v>6305878202</v>
      </c>
      <c r="B13087" t="s">
        <v>38944</v>
      </c>
      <c r="D13087" t="s">
        <v>55653</v>
      </c>
      <c r="E13087" t="s">
        <v>55659</v>
      </c>
      <c r="F13087" t="s">
        <v>54926</v>
      </c>
      <c r="G13087" t="s">
        <v>4858</v>
      </c>
      <c r="H13087" t="s">
        <v>44466</v>
      </c>
      <c r="I13087" s="5">
        <v>45904</v>
      </c>
      <c r="K13087" s="9" t="s">
        <v>38942</v>
      </c>
      <c r="L13087" t="s">
        <v>38943</v>
      </c>
      <c r="M13087" t="s">
        <v>4859</v>
      </c>
      <c r="N13087" t="s">
        <v>16</v>
      </c>
      <c r="O13087" t="s">
        <v>41829</v>
      </c>
    </row>
    <row r="13088" spans="1:15" x14ac:dyDescent="0.25">
      <c r="A13088">
        <v>6305876235</v>
      </c>
      <c r="B13088" t="s">
        <v>38947</v>
      </c>
      <c r="D13088" t="s">
        <v>55653</v>
      </c>
      <c r="E13088" t="s">
        <v>55659</v>
      </c>
      <c r="F13088" t="s">
        <v>54927</v>
      </c>
      <c r="G13088" t="s">
        <v>12241</v>
      </c>
      <c r="H13088" t="s">
        <v>45712</v>
      </c>
      <c r="I13088" s="5">
        <v>45913</v>
      </c>
      <c r="K13088" s="9" t="s">
        <v>38945</v>
      </c>
      <c r="L13088" t="s">
        <v>38946</v>
      </c>
      <c r="M13088" t="s">
        <v>12242</v>
      </c>
      <c r="N13088" t="s">
        <v>16</v>
      </c>
      <c r="O13088" t="s">
        <v>41829</v>
      </c>
    </row>
    <row r="13089" spans="1:15" x14ac:dyDescent="0.25">
      <c r="A13089">
        <v>6305848371</v>
      </c>
      <c r="B13089" t="s">
        <v>38950</v>
      </c>
      <c r="D13089" t="s">
        <v>55653</v>
      </c>
      <c r="E13089" t="s">
        <v>55659</v>
      </c>
      <c r="F13089" t="s">
        <v>54928</v>
      </c>
      <c r="G13089" t="s">
        <v>193</v>
      </c>
      <c r="H13089" t="s">
        <v>41980</v>
      </c>
      <c r="I13089" s="5">
        <v>45913</v>
      </c>
      <c r="K13089" s="9" t="s">
        <v>38948</v>
      </c>
      <c r="L13089" t="s">
        <v>38949</v>
      </c>
      <c r="M13089" t="s">
        <v>194</v>
      </c>
      <c r="N13089" t="s">
        <v>16</v>
      </c>
      <c r="O13089" t="s">
        <v>41829</v>
      </c>
    </row>
    <row r="13090" spans="1:15" x14ac:dyDescent="0.25">
      <c r="A13090">
        <v>6305823327</v>
      </c>
      <c r="B13090" t="s">
        <v>38953</v>
      </c>
      <c r="D13090" t="s">
        <v>55653</v>
      </c>
      <c r="E13090" t="s">
        <v>55659</v>
      </c>
      <c r="F13090" t="s">
        <v>54929</v>
      </c>
      <c r="G13090">
        <v>100000</v>
      </c>
      <c r="H13090" t="s">
        <v>55637</v>
      </c>
      <c r="I13090" s="5">
        <v>45866</v>
      </c>
      <c r="K13090" s="9" t="s">
        <v>38951</v>
      </c>
      <c r="L13090" t="s">
        <v>38952</v>
      </c>
      <c r="M13090" t="s">
        <v>99</v>
      </c>
      <c r="N13090" t="s">
        <v>16</v>
      </c>
      <c r="O13090" t="s">
        <v>41829</v>
      </c>
    </row>
    <row r="13091" spans="1:15" x14ac:dyDescent="0.25">
      <c r="A13091">
        <v>6305801039</v>
      </c>
      <c r="B13091" t="s">
        <v>38956</v>
      </c>
      <c r="D13091" t="s">
        <v>55653</v>
      </c>
      <c r="E13091" t="s">
        <v>55659</v>
      </c>
      <c r="F13091" t="s">
        <v>54930</v>
      </c>
      <c r="G13091" t="s">
        <v>1294</v>
      </c>
      <c r="H13091" t="s">
        <v>42810</v>
      </c>
      <c r="I13091" s="5">
        <v>45872</v>
      </c>
      <c r="K13091" s="9" t="s">
        <v>38954</v>
      </c>
      <c r="L13091" t="s">
        <v>38955</v>
      </c>
      <c r="M13091" t="s">
        <v>1295</v>
      </c>
      <c r="N13091" t="s">
        <v>16</v>
      </c>
      <c r="O13091" t="s">
        <v>41829</v>
      </c>
    </row>
    <row r="13092" spans="1:15" x14ac:dyDescent="0.25">
      <c r="A13092">
        <v>6305798448</v>
      </c>
      <c r="B13092" t="s">
        <v>38959</v>
      </c>
      <c r="D13092" t="s">
        <v>55653</v>
      </c>
      <c r="E13092" t="s">
        <v>55659</v>
      </c>
      <c r="F13092" t="s">
        <v>54931</v>
      </c>
      <c r="G13092" t="s">
        <v>401</v>
      </c>
      <c r="H13092" t="s">
        <v>42046</v>
      </c>
      <c r="I13092" s="5">
        <v>45849</v>
      </c>
      <c r="K13092" s="9" t="s">
        <v>38957</v>
      </c>
      <c r="L13092" t="s">
        <v>38958</v>
      </c>
      <c r="M13092" t="s">
        <v>402</v>
      </c>
      <c r="N13092" t="s">
        <v>16</v>
      </c>
      <c r="O13092" t="s">
        <v>41829</v>
      </c>
    </row>
    <row r="13093" spans="1:15" x14ac:dyDescent="0.25">
      <c r="A13093">
        <v>6305762475</v>
      </c>
      <c r="B13093" t="s">
        <v>38962</v>
      </c>
      <c r="D13093" t="s">
        <v>55653</v>
      </c>
      <c r="E13093" t="s">
        <v>55659</v>
      </c>
      <c r="F13093" t="s">
        <v>54932</v>
      </c>
      <c r="G13093" t="s">
        <v>117</v>
      </c>
      <c r="H13093" t="s">
        <v>42017</v>
      </c>
      <c r="I13093" s="5">
        <v>45914</v>
      </c>
      <c r="K13093" s="9" t="s">
        <v>38960</v>
      </c>
      <c r="L13093" t="s">
        <v>38961</v>
      </c>
      <c r="M13093" t="s">
        <v>118</v>
      </c>
      <c r="N13093" t="s">
        <v>16</v>
      </c>
      <c r="O13093" t="s">
        <v>41829</v>
      </c>
    </row>
    <row r="13094" spans="1:15" x14ac:dyDescent="0.25">
      <c r="A13094">
        <v>6305756901</v>
      </c>
      <c r="B13094" t="s">
        <v>38963</v>
      </c>
      <c r="D13094" t="s">
        <v>55653</v>
      </c>
      <c r="E13094" t="s">
        <v>55659</v>
      </c>
      <c r="F13094" t="s">
        <v>54933</v>
      </c>
      <c r="G13094" t="s">
        <v>3256</v>
      </c>
      <c r="H13094" t="s">
        <v>42379</v>
      </c>
      <c r="I13094" s="5">
        <v>45902</v>
      </c>
      <c r="K13094" s="9" t="s">
        <v>4841</v>
      </c>
      <c r="L13094" t="s">
        <v>4842</v>
      </c>
      <c r="M13094" t="s">
        <v>3257</v>
      </c>
      <c r="N13094" t="s">
        <v>16</v>
      </c>
      <c r="O13094" t="s">
        <v>41829</v>
      </c>
    </row>
    <row r="13095" spans="1:15" x14ac:dyDescent="0.25">
      <c r="A13095">
        <v>6305735580</v>
      </c>
      <c r="B13095" t="s">
        <v>38966</v>
      </c>
      <c r="D13095" t="s">
        <v>55653</v>
      </c>
      <c r="E13095" t="s">
        <v>55659</v>
      </c>
      <c r="F13095" t="s">
        <v>54934</v>
      </c>
      <c r="G13095" t="s">
        <v>3448</v>
      </c>
      <c r="H13095" t="s">
        <v>46718</v>
      </c>
      <c r="I13095" s="5">
        <v>45916</v>
      </c>
      <c r="K13095" s="9" t="s">
        <v>38964</v>
      </c>
      <c r="L13095" t="s">
        <v>38965</v>
      </c>
      <c r="M13095" t="s">
        <v>3449</v>
      </c>
      <c r="N13095" t="s">
        <v>16</v>
      </c>
      <c r="O13095" t="s">
        <v>41829</v>
      </c>
    </row>
    <row r="13096" spans="1:15" x14ac:dyDescent="0.25">
      <c r="A13096">
        <v>6305726997</v>
      </c>
      <c r="B13096" t="s">
        <v>38969</v>
      </c>
      <c r="D13096" t="s">
        <v>55653</v>
      </c>
      <c r="E13096" t="s">
        <v>55659</v>
      </c>
      <c r="F13096" t="s">
        <v>54935</v>
      </c>
      <c r="G13096" t="s">
        <v>7231</v>
      </c>
      <c r="H13096" t="s">
        <v>43879</v>
      </c>
      <c r="I13096" s="5">
        <v>45854</v>
      </c>
      <c r="K13096" s="9" t="s">
        <v>38967</v>
      </c>
      <c r="L13096" t="s">
        <v>38968</v>
      </c>
      <c r="M13096" t="s">
        <v>7232</v>
      </c>
      <c r="N13096" t="s">
        <v>16</v>
      </c>
      <c r="O13096" t="s">
        <v>41829</v>
      </c>
    </row>
    <row r="13097" spans="1:15" x14ac:dyDescent="0.25">
      <c r="A13097">
        <v>6305711045</v>
      </c>
      <c r="B13097" t="s">
        <v>38972</v>
      </c>
      <c r="D13097" t="s">
        <v>55653</v>
      </c>
      <c r="E13097" t="s">
        <v>55659</v>
      </c>
      <c r="F13097" t="s">
        <v>54936</v>
      </c>
      <c r="G13097" t="s">
        <v>7667</v>
      </c>
      <c r="H13097" t="s">
        <v>42929</v>
      </c>
      <c r="I13097" s="5">
        <v>45848</v>
      </c>
      <c r="K13097" s="9" t="s">
        <v>38970</v>
      </c>
      <c r="L13097" t="s">
        <v>38971</v>
      </c>
      <c r="M13097" t="s">
        <v>7668</v>
      </c>
      <c r="N13097" t="s">
        <v>16</v>
      </c>
      <c r="O13097" t="s">
        <v>41829</v>
      </c>
    </row>
    <row r="13098" spans="1:15" x14ac:dyDescent="0.25">
      <c r="A13098">
        <v>6305710703</v>
      </c>
      <c r="B13098" t="s">
        <v>38975</v>
      </c>
      <c r="D13098" t="s">
        <v>55653</v>
      </c>
      <c r="E13098" t="s">
        <v>55659</v>
      </c>
      <c r="F13098" t="s">
        <v>54937</v>
      </c>
      <c r="G13098" t="s">
        <v>64</v>
      </c>
      <c r="H13098" t="s">
        <v>48293</v>
      </c>
      <c r="I13098" s="5">
        <v>45842</v>
      </c>
      <c r="K13098" s="9" t="s">
        <v>38973</v>
      </c>
      <c r="L13098" t="s">
        <v>38974</v>
      </c>
      <c r="M13098" t="s">
        <v>65</v>
      </c>
      <c r="N13098" t="s">
        <v>16</v>
      </c>
      <c r="O13098" t="s">
        <v>41829</v>
      </c>
    </row>
    <row r="13099" spans="1:15" x14ac:dyDescent="0.25">
      <c r="A13099">
        <v>6305708305</v>
      </c>
      <c r="B13099" t="s">
        <v>38978</v>
      </c>
      <c r="D13099" t="s">
        <v>55653</v>
      </c>
      <c r="E13099" t="s">
        <v>55659</v>
      </c>
      <c r="F13099" t="s">
        <v>54938</v>
      </c>
      <c r="G13099">
        <v>100000</v>
      </c>
      <c r="H13099" t="s">
        <v>55637</v>
      </c>
      <c r="I13099" s="5">
        <v>45899</v>
      </c>
      <c r="K13099" s="9" t="s">
        <v>38976</v>
      </c>
      <c r="L13099" t="s">
        <v>38977</v>
      </c>
      <c r="M13099" t="s">
        <v>99</v>
      </c>
      <c r="N13099" t="s">
        <v>16</v>
      </c>
      <c r="O13099" t="s">
        <v>41829</v>
      </c>
    </row>
    <row r="13100" spans="1:15" x14ac:dyDescent="0.25">
      <c r="A13100">
        <v>6305702873</v>
      </c>
      <c r="B13100" t="s">
        <v>38981</v>
      </c>
      <c r="D13100" t="s">
        <v>55653</v>
      </c>
      <c r="E13100" t="s">
        <v>55659</v>
      </c>
      <c r="F13100" t="s">
        <v>54939</v>
      </c>
      <c r="G13100" t="s">
        <v>3456</v>
      </c>
      <c r="H13100" t="s">
        <v>42087</v>
      </c>
      <c r="I13100" s="5">
        <v>45913</v>
      </c>
      <c r="K13100" s="9" t="s">
        <v>38979</v>
      </c>
      <c r="L13100" t="s">
        <v>38980</v>
      </c>
      <c r="M13100" t="s">
        <v>3457</v>
      </c>
      <c r="N13100" t="s">
        <v>16</v>
      </c>
      <c r="O13100" t="s">
        <v>41829</v>
      </c>
    </row>
    <row r="13101" spans="1:15" x14ac:dyDescent="0.25">
      <c r="A13101">
        <v>6305693775</v>
      </c>
      <c r="B13101" t="s">
        <v>38984</v>
      </c>
      <c r="D13101" t="s">
        <v>55653</v>
      </c>
      <c r="E13101" t="s">
        <v>55659</v>
      </c>
      <c r="F13101" t="s">
        <v>54940</v>
      </c>
      <c r="G13101" t="s">
        <v>2227</v>
      </c>
      <c r="H13101" t="s">
        <v>41872</v>
      </c>
      <c r="I13101" s="5">
        <v>45912</v>
      </c>
      <c r="K13101" s="9" t="s">
        <v>38982</v>
      </c>
      <c r="L13101" t="s">
        <v>38983</v>
      </c>
      <c r="M13101" t="s">
        <v>2228</v>
      </c>
      <c r="N13101" t="s">
        <v>16</v>
      </c>
      <c r="O13101" t="s">
        <v>41829</v>
      </c>
    </row>
    <row r="13102" spans="1:15" x14ac:dyDescent="0.25">
      <c r="A13102">
        <v>6305690518</v>
      </c>
      <c r="B13102" t="s">
        <v>38987</v>
      </c>
      <c r="D13102" t="s">
        <v>55653</v>
      </c>
      <c r="E13102" t="s">
        <v>55659</v>
      </c>
      <c r="F13102" t="s">
        <v>54941</v>
      </c>
      <c r="G13102" t="s">
        <v>1517</v>
      </c>
      <c r="H13102" t="s">
        <v>42255</v>
      </c>
      <c r="I13102" s="5">
        <v>45885</v>
      </c>
      <c r="K13102" s="9" t="s">
        <v>38985</v>
      </c>
      <c r="L13102" t="s">
        <v>38986</v>
      </c>
      <c r="M13102" t="s">
        <v>1518</v>
      </c>
      <c r="N13102" t="s">
        <v>16</v>
      </c>
      <c r="O13102" t="s">
        <v>41829</v>
      </c>
    </row>
    <row r="13103" spans="1:15" x14ac:dyDescent="0.25">
      <c r="A13103">
        <v>6305682511</v>
      </c>
      <c r="B13103" t="s">
        <v>38990</v>
      </c>
      <c r="D13103" t="s">
        <v>55653</v>
      </c>
      <c r="E13103" t="s">
        <v>55659</v>
      </c>
      <c r="F13103" t="s">
        <v>54942</v>
      </c>
      <c r="G13103" t="s">
        <v>162</v>
      </c>
      <c r="H13103" t="s">
        <v>41939</v>
      </c>
      <c r="I13103" s="5">
        <v>45908</v>
      </c>
      <c r="K13103" s="9" t="s">
        <v>38988</v>
      </c>
      <c r="L13103" t="s">
        <v>38989</v>
      </c>
      <c r="M13103" t="s">
        <v>163</v>
      </c>
      <c r="N13103" t="s">
        <v>16</v>
      </c>
      <c r="O13103" t="s">
        <v>41829</v>
      </c>
    </row>
    <row r="13104" spans="1:15" x14ac:dyDescent="0.25">
      <c r="A13104">
        <v>6305648734</v>
      </c>
      <c r="B13104" t="s">
        <v>38993</v>
      </c>
      <c r="D13104" t="s">
        <v>55653</v>
      </c>
      <c r="E13104" t="s">
        <v>55659</v>
      </c>
      <c r="F13104" t="s">
        <v>54943</v>
      </c>
      <c r="G13104">
        <v>100000</v>
      </c>
      <c r="H13104" t="s">
        <v>55637</v>
      </c>
      <c r="I13104" s="5">
        <v>45839</v>
      </c>
      <c r="K13104" s="9" t="s">
        <v>38991</v>
      </c>
      <c r="L13104" t="s">
        <v>38992</v>
      </c>
      <c r="M13104" t="s">
        <v>99</v>
      </c>
      <c r="N13104" t="s">
        <v>16</v>
      </c>
      <c r="O13104" t="s">
        <v>41829</v>
      </c>
    </row>
    <row r="13105" spans="1:15" x14ac:dyDescent="0.25">
      <c r="A13105">
        <v>6305643411</v>
      </c>
      <c r="B13105" t="s">
        <v>38994</v>
      </c>
      <c r="D13105" t="s">
        <v>55653</v>
      </c>
      <c r="E13105" t="s">
        <v>55659</v>
      </c>
      <c r="F13105" t="s">
        <v>54944</v>
      </c>
      <c r="G13105" t="s">
        <v>16267</v>
      </c>
      <c r="H13105" t="s">
        <v>49015</v>
      </c>
      <c r="I13105" s="5">
        <v>45907</v>
      </c>
      <c r="K13105" s="9" t="s">
        <v>33283</v>
      </c>
      <c r="L13105" t="s">
        <v>33284</v>
      </c>
      <c r="M13105" t="s">
        <v>16268</v>
      </c>
      <c r="N13105" t="s">
        <v>16</v>
      </c>
      <c r="O13105" t="s">
        <v>41829</v>
      </c>
    </row>
    <row r="13106" spans="1:15" x14ac:dyDescent="0.25">
      <c r="A13106">
        <v>6305634720</v>
      </c>
      <c r="B13106" t="s">
        <v>38997</v>
      </c>
      <c r="D13106" t="s">
        <v>55653</v>
      </c>
      <c r="E13106" t="s">
        <v>55659</v>
      </c>
      <c r="F13106" t="s">
        <v>54945</v>
      </c>
      <c r="G13106" t="s">
        <v>803</v>
      </c>
      <c r="H13106" t="s">
        <v>41960</v>
      </c>
      <c r="I13106" s="5">
        <v>45830</v>
      </c>
      <c r="K13106" s="9" t="s">
        <v>38995</v>
      </c>
      <c r="L13106" t="s">
        <v>38996</v>
      </c>
      <c r="M13106" t="s">
        <v>804</v>
      </c>
      <c r="N13106" t="s">
        <v>16</v>
      </c>
      <c r="O13106" t="s">
        <v>41829</v>
      </c>
    </row>
    <row r="13107" spans="1:15" x14ac:dyDescent="0.25">
      <c r="A13107">
        <v>6305614899</v>
      </c>
      <c r="B13107" t="s">
        <v>39000</v>
      </c>
      <c r="D13107" t="s">
        <v>55653</v>
      </c>
      <c r="E13107" t="s">
        <v>55659</v>
      </c>
      <c r="F13107" t="s">
        <v>54946</v>
      </c>
      <c r="G13107">
        <v>100000</v>
      </c>
      <c r="H13107" t="s">
        <v>55637</v>
      </c>
      <c r="I13107" s="5">
        <v>45891</v>
      </c>
      <c r="K13107" s="9" t="s">
        <v>38998</v>
      </c>
      <c r="L13107" t="s">
        <v>38999</v>
      </c>
      <c r="M13107" t="s">
        <v>99</v>
      </c>
      <c r="N13107" t="s">
        <v>16</v>
      </c>
      <c r="O13107" t="s">
        <v>41829</v>
      </c>
    </row>
    <row r="13108" spans="1:15" x14ac:dyDescent="0.25">
      <c r="A13108">
        <v>6305611092</v>
      </c>
      <c r="B13108" t="s">
        <v>39003</v>
      </c>
      <c r="D13108" t="s">
        <v>55653</v>
      </c>
      <c r="E13108" t="s">
        <v>55659</v>
      </c>
      <c r="F13108" t="s">
        <v>54947</v>
      </c>
      <c r="G13108" t="s">
        <v>8604</v>
      </c>
      <c r="H13108" t="s">
        <v>46472</v>
      </c>
      <c r="I13108" s="5">
        <v>45884</v>
      </c>
      <c r="K13108" s="9" t="s">
        <v>39001</v>
      </c>
      <c r="L13108" t="s">
        <v>39002</v>
      </c>
      <c r="M13108" t="s">
        <v>8605</v>
      </c>
      <c r="N13108" t="s">
        <v>16</v>
      </c>
      <c r="O13108" t="s">
        <v>41829</v>
      </c>
    </row>
    <row r="13109" spans="1:15" x14ac:dyDescent="0.25">
      <c r="A13109">
        <v>6305608809</v>
      </c>
      <c r="B13109" t="s">
        <v>39006</v>
      </c>
      <c r="D13109" t="s">
        <v>55653</v>
      </c>
      <c r="E13109" t="s">
        <v>55659</v>
      </c>
      <c r="F13109" t="s">
        <v>54948</v>
      </c>
      <c r="G13109" t="s">
        <v>5039</v>
      </c>
      <c r="H13109" t="s">
        <v>42728</v>
      </c>
      <c r="I13109" s="5">
        <v>45909</v>
      </c>
      <c r="K13109" s="9" t="s">
        <v>39004</v>
      </c>
      <c r="L13109" t="s">
        <v>39005</v>
      </c>
      <c r="M13109" t="s">
        <v>5040</v>
      </c>
      <c r="N13109" t="s">
        <v>16</v>
      </c>
      <c r="O13109" t="s">
        <v>41829</v>
      </c>
    </row>
    <row r="13110" spans="1:15" x14ac:dyDescent="0.25">
      <c r="A13110">
        <v>6305572637</v>
      </c>
      <c r="B13110" t="s">
        <v>39007</v>
      </c>
      <c r="D13110" t="s">
        <v>55653</v>
      </c>
      <c r="E13110" t="s">
        <v>55659</v>
      </c>
      <c r="F13110" t="s">
        <v>54949</v>
      </c>
      <c r="G13110" t="s">
        <v>64</v>
      </c>
      <c r="H13110" t="s">
        <v>48293</v>
      </c>
      <c r="I13110" s="5">
        <v>45864</v>
      </c>
      <c r="K13110" s="9" t="s">
        <v>15452</v>
      </c>
      <c r="L13110" t="s">
        <v>15453</v>
      </c>
      <c r="M13110" t="s">
        <v>65</v>
      </c>
      <c r="N13110" t="s">
        <v>16</v>
      </c>
      <c r="O13110" t="s">
        <v>41829</v>
      </c>
    </row>
    <row r="13111" spans="1:15" x14ac:dyDescent="0.25">
      <c r="A13111">
        <v>6305571254</v>
      </c>
      <c r="B13111" t="s">
        <v>39010</v>
      </c>
      <c r="D13111" t="s">
        <v>55653</v>
      </c>
      <c r="E13111" t="s">
        <v>55659</v>
      </c>
      <c r="F13111" t="s">
        <v>54950</v>
      </c>
      <c r="G13111">
        <v>100000</v>
      </c>
      <c r="H13111" t="s">
        <v>55637</v>
      </c>
      <c r="I13111" s="5">
        <v>45895</v>
      </c>
      <c r="K13111" s="9" t="s">
        <v>39008</v>
      </c>
      <c r="L13111" t="s">
        <v>39009</v>
      </c>
      <c r="M13111" t="s">
        <v>99</v>
      </c>
      <c r="N13111" t="s">
        <v>16</v>
      </c>
      <c r="O13111" t="s">
        <v>41829</v>
      </c>
    </row>
    <row r="13112" spans="1:15" x14ac:dyDescent="0.25">
      <c r="A13112">
        <v>6305566059</v>
      </c>
      <c r="B13112" t="s">
        <v>39011</v>
      </c>
      <c r="D13112" t="s">
        <v>55653</v>
      </c>
      <c r="E13112" t="s">
        <v>55659</v>
      </c>
      <c r="F13112" t="s">
        <v>54951</v>
      </c>
      <c r="G13112" t="s">
        <v>100</v>
      </c>
      <c r="H13112" t="s">
        <v>43715</v>
      </c>
      <c r="I13112" s="5">
        <v>45831</v>
      </c>
      <c r="K13112" s="9" t="s">
        <v>13772</v>
      </c>
      <c r="L13112" t="s">
        <v>13773</v>
      </c>
      <c r="M13112" t="s">
        <v>101</v>
      </c>
      <c r="N13112" t="s">
        <v>16</v>
      </c>
      <c r="O13112" t="s">
        <v>41829</v>
      </c>
    </row>
    <row r="13113" spans="1:15" x14ac:dyDescent="0.25">
      <c r="A13113">
        <v>6305535179</v>
      </c>
      <c r="B13113" t="s">
        <v>39014</v>
      </c>
      <c r="D13113" t="s">
        <v>55653</v>
      </c>
      <c r="E13113" t="s">
        <v>55659</v>
      </c>
      <c r="F13113" t="s">
        <v>54952</v>
      </c>
      <c r="G13113" t="s">
        <v>315</v>
      </c>
      <c r="H13113" t="s">
        <v>41995</v>
      </c>
      <c r="I13113" s="5">
        <v>45854</v>
      </c>
      <c r="K13113" s="9" t="s">
        <v>39012</v>
      </c>
      <c r="L13113" t="s">
        <v>39013</v>
      </c>
      <c r="M13113" t="s">
        <v>316</v>
      </c>
      <c r="N13113" t="s">
        <v>16</v>
      </c>
      <c r="O13113" t="s">
        <v>41829</v>
      </c>
    </row>
    <row r="13114" spans="1:15" x14ac:dyDescent="0.25">
      <c r="A13114">
        <v>6305525161</v>
      </c>
      <c r="B13114" t="s">
        <v>39017</v>
      </c>
      <c r="D13114" t="s">
        <v>55653</v>
      </c>
      <c r="E13114" t="s">
        <v>55659</v>
      </c>
      <c r="F13114" t="s">
        <v>54953</v>
      </c>
      <c r="G13114" t="s">
        <v>897</v>
      </c>
      <c r="H13114" t="s">
        <v>41982</v>
      </c>
      <c r="I13114" s="5">
        <v>45873</v>
      </c>
      <c r="K13114" s="9" t="s">
        <v>39015</v>
      </c>
      <c r="L13114" t="s">
        <v>39016</v>
      </c>
      <c r="M13114" t="s">
        <v>898</v>
      </c>
      <c r="N13114" t="s">
        <v>16</v>
      </c>
      <c r="O13114" t="s">
        <v>41829</v>
      </c>
    </row>
    <row r="13115" spans="1:15" x14ac:dyDescent="0.25">
      <c r="A13115">
        <v>6305524492</v>
      </c>
      <c r="B13115" t="s">
        <v>39020</v>
      </c>
      <c r="D13115" t="s">
        <v>55653</v>
      </c>
      <c r="E13115" t="s">
        <v>55659</v>
      </c>
      <c r="F13115" t="s">
        <v>54954</v>
      </c>
      <c r="G13115" t="s">
        <v>14846</v>
      </c>
      <c r="H13115" t="s">
        <v>50453</v>
      </c>
      <c r="I13115" s="5">
        <v>45903</v>
      </c>
      <c r="K13115" s="9" t="s">
        <v>39018</v>
      </c>
      <c r="L13115" t="s">
        <v>39019</v>
      </c>
      <c r="M13115" t="s">
        <v>14847</v>
      </c>
      <c r="N13115" t="s">
        <v>16</v>
      </c>
      <c r="O13115" t="s">
        <v>41829</v>
      </c>
    </row>
    <row r="13116" spans="1:15" x14ac:dyDescent="0.25">
      <c r="A13116">
        <v>6305519475</v>
      </c>
      <c r="B13116" t="s">
        <v>39023</v>
      </c>
      <c r="D13116" t="s">
        <v>55653</v>
      </c>
      <c r="E13116" t="s">
        <v>55659</v>
      </c>
      <c r="F13116" t="s">
        <v>54955</v>
      </c>
      <c r="G13116" t="s">
        <v>4511</v>
      </c>
      <c r="H13116" t="s">
        <v>42045</v>
      </c>
      <c r="I13116" s="5">
        <v>45893</v>
      </c>
      <c r="K13116" s="9" t="s">
        <v>39021</v>
      </c>
      <c r="L13116" t="s">
        <v>39022</v>
      </c>
      <c r="M13116" t="s">
        <v>4512</v>
      </c>
      <c r="N13116" t="s">
        <v>16</v>
      </c>
      <c r="O13116" t="s">
        <v>41829</v>
      </c>
    </row>
    <row r="13117" spans="1:15" x14ac:dyDescent="0.25">
      <c r="A13117">
        <v>6305477627</v>
      </c>
      <c r="B13117" t="s">
        <v>39024</v>
      </c>
      <c r="D13117" t="s">
        <v>55653</v>
      </c>
      <c r="E13117" t="s">
        <v>55659</v>
      </c>
      <c r="F13117" t="s">
        <v>54956</v>
      </c>
      <c r="G13117" t="s">
        <v>64</v>
      </c>
      <c r="H13117" t="s">
        <v>48293</v>
      </c>
      <c r="I13117" s="5">
        <v>45837</v>
      </c>
      <c r="K13117" s="9" t="s">
        <v>7580</v>
      </c>
      <c r="L13117" t="s">
        <v>7581</v>
      </c>
      <c r="M13117" t="s">
        <v>65</v>
      </c>
      <c r="N13117" t="s">
        <v>16</v>
      </c>
      <c r="O13117" t="s">
        <v>41829</v>
      </c>
    </row>
    <row r="13118" spans="1:15" x14ac:dyDescent="0.25">
      <c r="A13118">
        <v>6305448442</v>
      </c>
      <c r="B13118" t="s">
        <v>39027</v>
      </c>
      <c r="D13118" t="s">
        <v>55653</v>
      </c>
      <c r="E13118" t="s">
        <v>55659</v>
      </c>
      <c r="F13118" t="s">
        <v>54957</v>
      </c>
      <c r="G13118">
        <v>100000</v>
      </c>
      <c r="H13118" t="s">
        <v>55637</v>
      </c>
      <c r="I13118" s="5">
        <v>45902</v>
      </c>
      <c r="K13118" s="9" t="s">
        <v>39025</v>
      </c>
      <c r="L13118" t="s">
        <v>39026</v>
      </c>
      <c r="M13118" t="s">
        <v>99</v>
      </c>
      <c r="N13118" t="s">
        <v>16</v>
      </c>
      <c r="O13118" t="s">
        <v>41829</v>
      </c>
    </row>
    <row r="13119" spans="1:15" x14ac:dyDescent="0.25">
      <c r="A13119">
        <v>6305446008</v>
      </c>
      <c r="B13119" t="s">
        <v>39030</v>
      </c>
      <c r="D13119" t="s">
        <v>55653</v>
      </c>
      <c r="E13119" t="s">
        <v>55659</v>
      </c>
      <c r="F13119" t="s">
        <v>54958</v>
      </c>
      <c r="G13119" t="s">
        <v>28374</v>
      </c>
      <c r="H13119" t="s">
        <v>51166</v>
      </c>
      <c r="I13119" s="5">
        <v>45903</v>
      </c>
      <c r="K13119" s="9" t="s">
        <v>39028</v>
      </c>
      <c r="L13119" t="s">
        <v>39029</v>
      </c>
      <c r="M13119" t="s">
        <v>28375</v>
      </c>
      <c r="N13119" t="s">
        <v>16</v>
      </c>
      <c r="O13119" t="s">
        <v>41829</v>
      </c>
    </row>
    <row r="13120" spans="1:15" x14ac:dyDescent="0.25">
      <c r="A13120">
        <v>6305422521</v>
      </c>
      <c r="B13120" t="s">
        <v>39033</v>
      </c>
      <c r="D13120" t="s">
        <v>55653</v>
      </c>
      <c r="E13120" t="s">
        <v>55659</v>
      </c>
      <c r="F13120" t="s">
        <v>54959</v>
      </c>
      <c r="G13120" t="s">
        <v>846</v>
      </c>
      <c r="H13120" t="s">
        <v>42122</v>
      </c>
      <c r="I13120" s="5">
        <v>45913</v>
      </c>
      <c r="K13120" s="9" t="s">
        <v>39031</v>
      </c>
      <c r="L13120" t="s">
        <v>39032</v>
      </c>
      <c r="M13120" t="s">
        <v>847</v>
      </c>
      <c r="N13120" t="s">
        <v>16</v>
      </c>
      <c r="O13120" t="s">
        <v>41829</v>
      </c>
    </row>
    <row r="13121" spans="1:15" x14ac:dyDescent="0.25">
      <c r="A13121">
        <v>6305409263</v>
      </c>
      <c r="B13121" t="s">
        <v>39036</v>
      </c>
      <c r="D13121" t="s">
        <v>55653</v>
      </c>
      <c r="E13121" t="s">
        <v>55659</v>
      </c>
      <c r="F13121" t="s">
        <v>54960</v>
      </c>
      <c r="G13121" t="s">
        <v>4534</v>
      </c>
      <c r="H13121" t="s">
        <v>41992</v>
      </c>
      <c r="I13121" s="5">
        <v>45899</v>
      </c>
      <c r="K13121" s="9" t="s">
        <v>39034</v>
      </c>
      <c r="L13121" t="s">
        <v>39035</v>
      </c>
      <c r="M13121" t="s">
        <v>4535</v>
      </c>
      <c r="N13121" t="s">
        <v>16</v>
      </c>
      <c r="O13121" t="s">
        <v>41829</v>
      </c>
    </row>
    <row r="13122" spans="1:15" x14ac:dyDescent="0.25">
      <c r="A13122">
        <v>6305395380</v>
      </c>
      <c r="B13122" t="s">
        <v>39039</v>
      </c>
      <c r="D13122" t="s">
        <v>55653</v>
      </c>
      <c r="E13122" t="s">
        <v>55659</v>
      </c>
      <c r="F13122" t="s">
        <v>54961</v>
      </c>
      <c r="G13122" t="s">
        <v>8014</v>
      </c>
      <c r="H13122" t="s">
        <v>45222</v>
      </c>
      <c r="I13122" s="5">
        <v>45858</v>
      </c>
      <c r="K13122" s="9" t="s">
        <v>39037</v>
      </c>
      <c r="L13122" t="s">
        <v>39038</v>
      </c>
      <c r="M13122" t="s">
        <v>8015</v>
      </c>
      <c r="N13122" t="s">
        <v>16</v>
      </c>
      <c r="O13122" t="s">
        <v>41829</v>
      </c>
    </row>
    <row r="13123" spans="1:15" x14ac:dyDescent="0.25">
      <c r="A13123">
        <v>6305366542</v>
      </c>
      <c r="B13123" t="s">
        <v>39042</v>
      </c>
      <c r="D13123" t="s">
        <v>55653</v>
      </c>
      <c r="E13123" t="s">
        <v>55659</v>
      </c>
      <c r="F13123" t="s">
        <v>54962</v>
      </c>
      <c r="G13123" t="s">
        <v>1382</v>
      </c>
      <c r="H13123" t="s">
        <v>42202</v>
      </c>
      <c r="I13123" s="5">
        <v>45915</v>
      </c>
      <c r="K13123" s="9" t="s">
        <v>39040</v>
      </c>
      <c r="L13123" t="s">
        <v>39041</v>
      </c>
      <c r="M13123" t="s">
        <v>1383</v>
      </c>
      <c r="N13123" t="s">
        <v>16</v>
      </c>
      <c r="O13123" t="s">
        <v>41829</v>
      </c>
    </row>
    <row r="13124" spans="1:15" x14ac:dyDescent="0.25">
      <c r="A13124">
        <v>6305334979</v>
      </c>
      <c r="B13124" t="s">
        <v>39045</v>
      </c>
      <c r="D13124" t="s">
        <v>55653</v>
      </c>
      <c r="E13124" t="s">
        <v>55659</v>
      </c>
      <c r="F13124" t="s">
        <v>54963</v>
      </c>
      <c r="G13124" t="s">
        <v>1276</v>
      </c>
      <c r="H13124" t="s">
        <v>41981</v>
      </c>
      <c r="I13124" s="5">
        <v>45911</v>
      </c>
      <c r="K13124" s="9" t="s">
        <v>39043</v>
      </c>
      <c r="L13124" t="s">
        <v>39044</v>
      </c>
      <c r="M13124" t="s">
        <v>1277</v>
      </c>
      <c r="N13124" t="s">
        <v>16</v>
      </c>
      <c r="O13124" t="s">
        <v>41829</v>
      </c>
    </row>
    <row r="13125" spans="1:15" x14ac:dyDescent="0.25">
      <c r="A13125">
        <v>6305325783</v>
      </c>
      <c r="B13125" t="s">
        <v>39048</v>
      </c>
      <c r="D13125" t="s">
        <v>55653</v>
      </c>
      <c r="E13125" t="s">
        <v>55659</v>
      </c>
      <c r="F13125" t="s">
        <v>54964</v>
      </c>
      <c r="G13125" t="s">
        <v>229</v>
      </c>
      <c r="H13125" t="s">
        <v>42915</v>
      </c>
      <c r="I13125" s="5">
        <v>45845</v>
      </c>
      <c r="K13125" s="9" t="s">
        <v>39046</v>
      </c>
      <c r="L13125" t="s">
        <v>39047</v>
      </c>
      <c r="M13125" t="s">
        <v>230</v>
      </c>
      <c r="N13125" t="s">
        <v>16</v>
      </c>
      <c r="O13125" t="s">
        <v>41829</v>
      </c>
    </row>
    <row r="13126" spans="1:15" x14ac:dyDescent="0.25">
      <c r="A13126">
        <v>6305309643</v>
      </c>
      <c r="B13126" t="s">
        <v>39051</v>
      </c>
      <c r="D13126" t="s">
        <v>55653</v>
      </c>
      <c r="E13126" t="s">
        <v>55659</v>
      </c>
      <c r="F13126" t="s">
        <v>54965</v>
      </c>
      <c r="G13126" t="s">
        <v>19119</v>
      </c>
      <c r="H13126" t="s">
        <v>52611</v>
      </c>
      <c r="I13126" s="5">
        <v>45910</v>
      </c>
      <c r="K13126" s="9" t="s">
        <v>39049</v>
      </c>
      <c r="L13126" t="s">
        <v>39050</v>
      </c>
      <c r="M13126" t="s">
        <v>19120</v>
      </c>
      <c r="N13126" t="s">
        <v>16</v>
      </c>
      <c r="O13126" t="s">
        <v>41829</v>
      </c>
    </row>
    <row r="13127" spans="1:15" x14ac:dyDescent="0.25">
      <c r="A13127">
        <v>6305303389</v>
      </c>
      <c r="B13127" t="s">
        <v>39053</v>
      </c>
      <c r="D13127" t="s">
        <v>55653</v>
      </c>
      <c r="E13127" t="s">
        <v>55659</v>
      </c>
      <c r="F13127" t="s">
        <v>54966</v>
      </c>
      <c r="G13127" t="s">
        <v>7397</v>
      </c>
      <c r="H13127" t="s">
        <v>44708</v>
      </c>
      <c r="I13127" s="5">
        <v>45885</v>
      </c>
      <c r="K13127" s="9" t="s">
        <v>39052</v>
      </c>
      <c r="L13127" t="s">
        <v>30091</v>
      </c>
      <c r="M13127" t="s">
        <v>7398</v>
      </c>
      <c r="N13127" t="s">
        <v>16</v>
      </c>
      <c r="O13127" t="s">
        <v>41829</v>
      </c>
    </row>
    <row r="13128" spans="1:15" x14ac:dyDescent="0.25">
      <c r="A13128">
        <v>6305293018</v>
      </c>
      <c r="B13128" t="s">
        <v>39056</v>
      </c>
      <c r="D13128" t="s">
        <v>55653</v>
      </c>
      <c r="E13128" t="s">
        <v>55659</v>
      </c>
      <c r="F13128" t="s">
        <v>54967</v>
      </c>
      <c r="G13128" t="s">
        <v>705</v>
      </c>
      <c r="H13128" t="s">
        <v>42400</v>
      </c>
      <c r="I13128" s="5">
        <v>45902</v>
      </c>
      <c r="K13128" s="9" t="s">
        <v>39054</v>
      </c>
      <c r="L13128" t="s">
        <v>39055</v>
      </c>
      <c r="M13128" t="s">
        <v>706</v>
      </c>
      <c r="N13128" t="s">
        <v>16</v>
      </c>
      <c r="O13128" t="s">
        <v>41829</v>
      </c>
    </row>
    <row r="13129" spans="1:15" x14ac:dyDescent="0.25">
      <c r="A13129">
        <v>6305286612</v>
      </c>
      <c r="B13129" t="s">
        <v>39059</v>
      </c>
      <c r="D13129" t="s">
        <v>55653</v>
      </c>
      <c r="E13129" t="s">
        <v>55659</v>
      </c>
      <c r="F13129" t="s">
        <v>54968</v>
      </c>
      <c r="G13129" t="s">
        <v>2037</v>
      </c>
      <c r="H13129" t="s">
        <v>44239</v>
      </c>
      <c r="I13129" s="5">
        <v>45908</v>
      </c>
      <c r="K13129" s="9" t="s">
        <v>39057</v>
      </c>
      <c r="L13129" t="s">
        <v>39058</v>
      </c>
      <c r="M13129" t="s">
        <v>2038</v>
      </c>
      <c r="N13129" t="s">
        <v>16</v>
      </c>
      <c r="O13129" t="s">
        <v>41829</v>
      </c>
    </row>
    <row r="13130" spans="1:15" x14ac:dyDescent="0.25">
      <c r="A13130">
        <v>6305285955</v>
      </c>
      <c r="B13130" t="s">
        <v>39062</v>
      </c>
      <c r="D13130" t="s">
        <v>55653</v>
      </c>
      <c r="E13130" t="s">
        <v>55659</v>
      </c>
      <c r="F13130" t="s">
        <v>54969</v>
      </c>
      <c r="G13130" t="s">
        <v>4681</v>
      </c>
      <c r="H13130" t="s">
        <v>42549</v>
      </c>
      <c r="I13130" s="5">
        <v>45908</v>
      </c>
      <c r="K13130" s="9" t="s">
        <v>39060</v>
      </c>
      <c r="L13130" t="s">
        <v>39061</v>
      </c>
      <c r="M13130" t="s">
        <v>4682</v>
      </c>
      <c r="N13130" t="s">
        <v>16</v>
      </c>
      <c r="O13130" t="s">
        <v>41829</v>
      </c>
    </row>
    <row r="13131" spans="1:15" x14ac:dyDescent="0.25">
      <c r="A13131">
        <v>6305280797</v>
      </c>
      <c r="B13131" t="s">
        <v>39065</v>
      </c>
      <c r="D13131" t="s">
        <v>55653</v>
      </c>
      <c r="E13131" t="s">
        <v>55659</v>
      </c>
      <c r="F13131" t="s">
        <v>54970</v>
      </c>
      <c r="G13131" t="s">
        <v>14788</v>
      </c>
      <c r="H13131" t="s">
        <v>48296</v>
      </c>
      <c r="I13131" s="5">
        <v>45847</v>
      </c>
      <c r="K13131" s="9" t="s">
        <v>39063</v>
      </c>
      <c r="L13131" t="s">
        <v>39064</v>
      </c>
      <c r="M13131" t="s">
        <v>14789</v>
      </c>
      <c r="N13131" t="s">
        <v>16</v>
      </c>
      <c r="O13131" t="s">
        <v>41829</v>
      </c>
    </row>
    <row r="13132" spans="1:15" x14ac:dyDescent="0.25">
      <c r="A13132">
        <v>6305275143</v>
      </c>
      <c r="B13132" t="s">
        <v>39068</v>
      </c>
      <c r="D13132" t="s">
        <v>55653</v>
      </c>
      <c r="E13132" t="s">
        <v>55659</v>
      </c>
      <c r="F13132" t="s">
        <v>54971</v>
      </c>
      <c r="G13132" t="s">
        <v>21</v>
      </c>
      <c r="H13132" t="s">
        <v>41847</v>
      </c>
      <c r="I13132" s="5">
        <v>45875</v>
      </c>
      <c r="K13132" s="9" t="s">
        <v>39066</v>
      </c>
      <c r="L13132" t="s">
        <v>39067</v>
      </c>
      <c r="M13132" t="s">
        <v>22</v>
      </c>
      <c r="N13132" t="s">
        <v>16</v>
      </c>
      <c r="O13132" t="s">
        <v>41829</v>
      </c>
    </row>
    <row r="13133" spans="1:15" x14ac:dyDescent="0.25">
      <c r="A13133">
        <v>6305259016</v>
      </c>
      <c r="B13133" t="s">
        <v>39071</v>
      </c>
      <c r="D13133" t="s">
        <v>55653</v>
      </c>
      <c r="E13133" t="s">
        <v>55659</v>
      </c>
      <c r="F13133" t="s">
        <v>54972</v>
      </c>
      <c r="G13133" t="s">
        <v>1060</v>
      </c>
      <c r="H13133" t="s">
        <v>43551</v>
      </c>
      <c r="I13133" s="5">
        <v>45902</v>
      </c>
      <c r="K13133" s="9" t="s">
        <v>39069</v>
      </c>
      <c r="L13133" t="s">
        <v>39070</v>
      </c>
      <c r="M13133" t="s">
        <v>1061</v>
      </c>
      <c r="N13133" t="s">
        <v>16</v>
      </c>
      <c r="O13133" t="s">
        <v>41829</v>
      </c>
    </row>
    <row r="13134" spans="1:15" x14ac:dyDescent="0.25">
      <c r="A13134">
        <v>6305258520</v>
      </c>
      <c r="B13134" t="s">
        <v>39074</v>
      </c>
      <c r="D13134" t="s">
        <v>55653</v>
      </c>
      <c r="E13134" t="s">
        <v>55659</v>
      </c>
      <c r="F13134" t="s">
        <v>54973</v>
      </c>
      <c r="G13134" t="s">
        <v>425</v>
      </c>
      <c r="H13134" t="s">
        <v>42227</v>
      </c>
      <c r="I13134" s="5">
        <v>45916</v>
      </c>
      <c r="K13134" s="9" t="s">
        <v>39072</v>
      </c>
      <c r="L13134" t="s">
        <v>39073</v>
      </c>
      <c r="M13134" t="s">
        <v>426</v>
      </c>
      <c r="N13134" t="s">
        <v>16</v>
      </c>
      <c r="O13134" t="s">
        <v>41829</v>
      </c>
    </row>
    <row r="13135" spans="1:15" x14ac:dyDescent="0.25">
      <c r="A13135">
        <v>6305250727</v>
      </c>
      <c r="B13135" t="s">
        <v>39077</v>
      </c>
      <c r="D13135" t="s">
        <v>55653</v>
      </c>
      <c r="E13135" t="s">
        <v>55659</v>
      </c>
      <c r="F13135" t="s">
        <v>54974</v>
      </c>
      <c r="G13135" t="s">
        <v>4910</v>
      </c>
      <c r="H13135" t="s">
        <v>43480</v>
      </c>
      <c r="I13135" s="5">
        <v>45848</v>
      </c>
      <c r="K13135" s="9" t="s">
        <v>39075</v>
      </c>
      <c r="L13135" t="s">
        <v>39076</v>
      </c>
      <c r="M13135" t="s">
        <v>4911</v>
      </c>
      <c r="N13135" t="s">
        <v>16</v>
      </c>
      <c r="O13135" t="s">
        <v>41829</v>
      </c>
    </row>
    <row r="13136" spans="1:15" x14ac:dyDescent="0.25">
      <c r="A13136">
        <v>6305238382</v>
      </c>
      <c r="B13136" t="s">
        <v>39080</v>
      </c>
      <c r="D13136" t="s">
        <v>55653</v>
      </c>
      <c r="E13136" t="s">
        <v>55659</v>
      </c>
      <c r="F13136" t="s">
        <v>54975</v>
      </c>
      <c r="G13136">
        <v>100000</v>
      </c>
      <c r="H13136" t="s">
        <v>55637</v>
      </c>
      <c r="I13136" s="5">
        <v>45857</v>
      </c>
      <c r="K13136" s="9" t="s">
        <v>39078</v>
      </c>
      <c r="L13136" t="s">
        <v>39079</v>
      </c>
      <c r="M13136" t="s">
        <v>99</v>
      </c>
      <c r="N13136" t="s">
        <v>16</v>
      </c>
      <c r="O13136" t="s">
        <v>41829</v>
      </c>
    </row>
    <row r="13137" spans="1:15" x14ac:dyDescent="0.25">
      <c r="A13137">
        <v>6305237645</v>
      </c>
      <c r="B13137" t="s">
        <v>39083</v>
      </c>
      <c r="D13137" t="s">
        <v>55653</v>
      </c>
      <c r="E13137" t="s">
        <v>55659</v>
      </c>
      <c r="F13137" t="s">
        <v>54976</v>
      </c>
      <c r="G13137" t="s">
        <v>7813</v>
      </c>
      <c r="H13137" t="s">
        <v>43900</v>
      </c>
      <c r="I13137" s="5">
        <v>45889</v>
      </c>
      <c r="K13137" s="9" t="s">
        <v>39081</v>
      </c>
      <c r="L13137" t="s">
        <v>39082</v>
      </c>
      <c r="M13137" t="s">
        <v>7814</v>
      </c>
      <c r="N13137" t="s">
        <v>16</v>
      </c>
      <c r="O13137" t="s">
        <v>41829</v>
      </c>
    </row>
    <row r="13138" spans="1:15" x14ac:dyDescent="0.25">
      <c r="A13138">
        <v>6305236593</v>
      </c>
      <c r="B13138" t="s">
        <v>39086</v>
      </c>
      <c r="D13138" t="s">
        <v>55653</v>
      </c>
      <c r="E13138" t="s">
        <v>55659</v>
      </c>
      <c r="F13138" t="s">
        <v>54977</v>
      </c>
      <c r="G13138">
        <v>100000</v>
      </c>
      <c r="H13138" t="s">
        <v>55637</v>
      </c>
      <c r="I13138" s="5">
        <v>45911</v>
      </c>
      <c r="K13138" s="9" t="s">
        <v>39084</v>
      </c>
      <c r="L13138" t="s">
        <v>39085</v>
      </c>
      <c r="M13138" t="s">
        <v>99</v>
      </c>
      <c r="N13138" t="s">
        <v>16</v>
      </c>
      <c r="O13138" t="s">
        <v>41829</v>
      </c>
    </row>
    <row r="13139" spans="1:15" x14ac:dyDescent="0.25">
      <c r="A13139">
        <v>6305234016</v>
      </c>
      <c r="B13139" t="s">
        <v>39089</v>
      </c>
      <c r="D13139" t="s">
        <v>55653</v>
      </c>
      <c r="E13139" t="s">
        <v>55659</v>
      </c>
      <c r="F13139" t="s">
        <v>54978</v>
      </c>
      <c r="G13139" t="s">
        <v>21</v>
      </c>
      <c r="H13139" t="s">
        <v>41847</v>
      </c>
      <c r="I13139" s="5">
        <v>45875</v>
      </c>
      <c r="K13139" s="9" t="s">
        <v>39087</v>
      </c>
      <c r="L13139" t="s">
        <v>39088</v>
      </c>
      <c r="M13139" t="s">
        <v>22</v>
      </c>
      <c r="N13139" t="s">
        <v>16</v>
      </c>
      <c r="O13139" t="s">
        <v>41829</v>
      </c>
    </row>
    <row r="13140" spans="1:15" x14ac:dyDescent="0.25">
      <c r="A13140">
        <v>6305194141</v>
      </c>
      <c r="B13140" t="s">
        <v>39092</v>
      </c>
      <c r="D13140" t="s">
        <v>55653</v>
      </c>
      <c r="E13140" t="s">
        <v>55659</v>
      </c>
      <c r="F13140" t="s">
        <v>54979</v>
      </c>
      <c r="G13140">
        <v>100000</v>
      </c>
      <c r="H13140" t="s">
        <v>55637</v>
      </c>
      <c r="I13140" s="5">
        <v>45905</v>
      </c>
      <c r="K13140" s="9" t="s">
        <v>39090</v>
      </c>
      <c r="L13140" t="s">
        <v>39091</v>
      </c>
      <c r="M13140" t="s">
        <v>99</v>
      </c>
      <c r="N13140" t="s">
        <v>16</v>
      </c>
      <c r="O13140" t="s">
        <v>41829</v>
      </c>
    </row>
    <row r="13141" spans="1:15" x14ac:dyDescent="0.25">
      <c r="A13141">
        <v>6305191496</v>
      </c>
      <c r="B13141" t="s">
        <v>39095</v>
      </c>
      <c r="D13141" t="s">
        <v>55653</v>
      </c>
      <c r="E13141" t="s">
        <v>55659</v>
      </c>
      <c r="F13141" t="s">
        <v>54980</v>
      </c>
      <c r="G13141">
        <v>100000</v>
      </c>
      <c r="H13141" t="s">
        <v>55637</v>
      </c>
      <c r="I13141" s="5">
        <v>45850</v>
      </c>
      <c r="K13141" s="9" t="s">
        <v>39093</v>
      </c>
      <c r="L13141" t="s">
        <v>39094</v>
      </c>
      <c r="M13141" t="s">
        <v>99</v>
      </c>
      <c r="N13141" t="s">
        <v>16</v>
      </c>
      <c r="O13141" t="s">
        <v>41829</v>
      </c>
    </row>
    <row r="13142" spans="1:15" x14ac:dyDescent="0.25">
      <c r="A13142">
        <v>6305190579</v>
      </c>
      <c r="B13142" t="s">
        <v>39096</v>
      </c>
      <c r="D13142" t="s">
        <v>55653</v>
      </c>
      <c r="E13142" t="s">
        <v>55659</v>
      </c>
      <c r="F13142" t="s">
        <v>54981</v>
      </c>
      <c r="G13142" t="s">
        <v>6300</v>
      </c>
      <c r="H13142" t="s">
        <v>45012</v>
      </c>
      <c r="I13142" s="5">
        <v>45909</v>
      </c>
      <c r="K13142" s="9" t="s">
        <v>22883</v>
      </c>
      <c r="L13142" t="s">
        <v>22884</v>
      </c>
      <c r="M13142" t="s">
        <v>6301</v>
      </c>
      <c r="N13142" t="s">
        <v>16</v>
      </c>
      <c r="O13142" t="s">
        <v>41829</v>
      </c>
    </row>
    <row r="13143" spans="1:15" x14ac:dyDescent="0.25">
      <c r="A13143">
        <v>6305189422</v>
      </c>
      <c r="B13143" t="s">
        <v>39097</v>
      </c>
      <c r="D13143" t="s">
        <v>55653</v>
      </c>
      <c r="E13143" t="s">
        <v>55659</v>
      </c>
      <c r="F13143" t="s">
        <v>54982</v>
      </c>
      <c r="G13143" t="s">
        <v>378</v>
      </c>
      <c r="H13143" t="s">
        <v>41862</v>
      </c>
      <c r="I13143" s="5">
        <v>45842</v>
      </c>
      <c r="K13143" s="9" t="s">
        <v>20315</v>
      </c>
      <c r="L13143" t="s">
        <v>20316</v>
      </c>
      <c r="M13143" t="s">
        <v>379</v>
      </c>
      <c r="N13143" t="s">
        <v>16</v>
      </c>
      <c r="O13143" t="s">
        <v>41829</v>
      </c>
    </row>
    <row r="13144" spans="1:15" x14ac:dyDescent="0.25">
      <c r="A13144">
        <v>6305174520</v>
      </c>
      <c r="B13144" t="s">
        <v>39100</v>
      </c>
      <c r="D13144" t="s">
        <v>55653</v>
      </c>
      <c r="E13144" t="s">
        <v>55659</v>
      </c>
      <c r="F13144" t="s">
        <v>54983</v>
      </c>
      <c r="G13144" t="s">
        <v>2647</v>
      </c>
      <c r="H13144" t="s">
        <v>42962</v>
      </c>
      <c r="I13144" s="5">
        <v>45662</v>
      </c>
      <c r="K13144" s="9" t="s">
        <v>39098</v>
      </c>
      <c r="L13144" t="s">
        <v>39099</v>
      </c>
      <c r="M13144" t="s">
        <v>2648</v>
      </c>
      <c r="N13144" t="s">
        <v>16</v>
      </c>
      <c r="O13144" t="s">
        <v>41829</v>
      </c>
    </row>
    <row r="13145" spans="1:15" x14ac:dyDescent="0.25">
      <c r="A13145">
        <v>6305143957</v>
      </c>
      <c r="B13145" t="s">
        <v>39101</v>
      </c>
      <c r="D13145" t="s">
        <v>55653</v>
      </c>
      <c r="E13145" t="s">
        <v>55659</v>
      </c>
      <c r="F13145" t="s">
        <v>54984</v>
      </c>
      <c r="G13145" t="s">
        <v>1202</v>
      </c>
      <c r="H13145" t="s">
        <v>43530</v>
      </c>
      <c r="I13145" s="5">
        <v>45883</v>
      </c>
      <c r="K13145" s="9" t="s">
        <v>11960</v>
      </c>
      <c r="L13145" t="s">
        <v>11961</v>
      </c>
      <c r="M13145" t="s">
        <v>1203</v>
      </c>
      <c r="N13145" t="s">
        <v>16</v>
      </c>
      <c r="O13145" t="s">
        <v>41829</v>
      </c>
    </row>
    <row r="13146" spans="1:15" x14ac:dyDescent="0.25">
      <c r="A13146">
        <v>6305140190</v>
      </c>
      <c r="B13146" t="s">
        <v>39104</v>
      </c>
      <c r="D13146" t="s">
        <v>55653</v>
      </c>
      <c r="E13146" t="s">
        <v>55659</v>
      </c>
      <c r="F13146" t="s">
        <v>54985</v>
      </c>
      <c r="G13146" t="s">
        <v>25999</v>
      </c>
      <c r="H13146" t="s">
        <v>50340</v>
      </c>
      <c r="I13146" s="5">
        <v>45884</v>
      </c>
      <c r="K13146" s="9" t="s">
        <v>39102</v>
      </c>
      <c r="L13146" t="s">
        <v>39103</v>
      </c>
      <c r="M13146" t="s">
        <v>11024</v>
      </c>
      <c r="N13146" t="s">
        <v>16</v>
      </c>
      <c r="O13146" t="s">
        <v>41829</v>
      </c>
    </row>
    <row r="13147" spans="1:15" x14ac:dyDescent="0.25">
      <c r="A13147">
        <v>6305137503</v>
      </c>
      <c r="B13147" t="s">
        <v>39107</v>
      </c>
      <c r="D13147" t="s">
        <v>55653</v>
      </c>
      <c r="E13147" t="s">
        <v>55659</v>
      </c>
      <c r="F13147" t="s">
        <v>54986</v>
      </c>
      <c r="G13147">
        <v>100000</v>
      </c>
      <c r="H13147" t="s">
        <v>55637</v>
      </c>
      <c r="I13147" s="5">
        <v>45881</v>
      </c>
      <c r="K13147" s="9" t="s">
        <v>39105</v>
      </c>
      <c r="L13147" t="s">
        <v>39106</v>
      </c>
      <c r="M13147" t="s">
        <v>99</v>
      </c>
      <c r="N13147" t="s">
        <v>16</v>
      </c>
      <c r="O13147" t="s">
        <v>41829</v>
      </c>
    </row>
    <row r="13148" spans="1:15" x14ac:dyDescent="0.25">
      <c r="A13148">
        <v>6305134925</v>
      </c>
      <c r="B13148" t="s">
        <v>39110</v>
      </c>
      <c r="D13148" t="s">
        <v>55653</v>
      </c>
      <c r="E13148" t="s">
        <v>55659</v>
      </c>
      <c r="F13148" t="s">
        <v>54987</v>
      </c>
      <c r="G13148" t="s">
        <v>9371</v>
      </c>
      <c r="H13148" t="s">
        <v>41874</v>
      </c>
      <c r="I13148" s="5">
        <v>45918</v>
      </c>
      <c r="K13148" s="9" t="s">
        <v>39108</v>
      </c>
      <c r="L13148" t="s">
        <v>39109</v>
      </c>
      <c r="M13148" t="s">
        <v>9372</v>
      </c>
      <c r="N13148" t="s">
        <v>16</v>
      </c>
      <c r="O13148" t="s">
        <v>41829</v>
      </c>
    </row>
    <row r="13149" spans="1:15" x14ac:dyDescent="0.25">
      <c r="A13149">
        <v>6305128236</v>
      </c>
      <c r="B13149" t="s">
        <v>39113</v>
      </c>
      <c r="D13149" t="s">
        <v>55653</v>
      </c>
      <c r="E13149" t="s">
        <v>55659</v>
      </c>
      <c r="F13149" t="s">
        <v>54988</v>
      </c>
      <c r="G13149">
        <v>100000</v>
      </c>
      <c r="H13149" t="s">
        <v>55637</v>
      </c>
      <c r="I13149" s="5">
        <v>45903</v>
      </c>
      <c r="K13149" s="9" t="s">
        <v>39111</v>
      </c>
      <c r="L13149" t="s">
        <v>39112</v>
      </c>
      <c r="M13149" t="s">
        <v>99</v>
      </c>
      <c r="N13149" t="s">
        <v>16</v>
      </c>
      <c r="O13149" t="s">
        <v>41829</v>
      </c>
    </row>
    <row r="13150" spans="1:15" x14ac:dyDescent="0.25">
      <c r="A13150">
        <v>6305128141</v>
      </c>
      <c r="B13150" t="s">
        <v>39116</v>
      </c>
      <c r="D13150" t="s">
        <v>55653</v>
      </c>
      <c r="E13150" t="s">
        <v>55659</v>
      </c>
      <c r="F13150" t="s">
        <v>54989</v>
      </c>
      <c r="G13150" t="s">
        <v>39117</v>
      </c>
      <c r="H13150" t="s">
        <v>55631</v>
      </c>
      <c r="I13150" s="5">
        <v>45903</v>
      </c>
      <c r="K13150" s="9" t="s">
        <v>39114</v>
      </c>
      <c r="L13150" t="s">
        <v>39115</v>
      </c>
      <c r="M13150" t="s">
        <v>39118</v>
      </c>
      <c r="N13150" t="s">
        <v>16</v>
      </c>
      <c r="O13150" t="s">
        <v>41829</v>
      </c>
    </row>
    <row r="13151" spans="1:15" x14ac:dyDescent="0.25">
      <c r="A13151">
        <v>6305127089</v>
      </c>
      <c r="B13151" t="s">
        <v>39121</v>
      </c>
      <c r="D13151" t="s">
        <v>55653</v>
      </c>
      <c r="E13151" t="s">
        <v>55659</v>
      </c>
      <c r="F13151" t="s">
        <v>54990</v>
      </c>
      <c r="G13151" t="s">
        <v>295</v>
      </c>
      <c r="H13151" t="s">
        <v>42069</v>
      </c>
      <c r="I13151" s="5">
        <v>45822</v>
      </c>
      <c r="K13151" s="9" t="s">
        <v>39119</v>
      </c>
      <c r="L13151" t="s">
        <v>39120</v>
      </c>
      <c r="M13151" t="s">
        <v>296</v>
      </c>
      <c r="N13151" t="s">
        <v>16</v>
      </c>
      <c r="O13151" t="s">
        <v>41829</v>
      </c>
    </row>
    <row r="13152" spans="1:15" x14ac:dyDescent="0.25">
      <c r="A13152">
        <v>6305123035</v>
      </c>
      <c r="B13152" t="s">
        <v>39124</v>
      </c>
      <c r="D13152" t="s">
        <v>55653</v>
      </c>
      <c r="E13152" t="s">
        <v>55659</v>
      </c>
      <c r="F13152" t="s">
        <v>54991</v>
      </c>
      <c r="G13152" t="s">
        <v>8328</v>
      </c>
      <c r="H13152" t="s">
        <v>43384</v>
      </c>
      <c r="I13152" s="5">
        <v>45903</v>
      </c>
      <c r="K13152" s="9" t="s">
        <v>39122</v>
      </c>
      <c r="L13152" t="s">
        <v>39123</v>
      </c>
      <c r="M13152" t="s">
        <v>8329</v>
      </c>
      <c r="N13152" t="s">
        <v>16</v>
      </c>
      <c r="O13152" t="s">
        <v>41829</v>
      </c>
    </row>
    <row r="13153" spans="1:15" x14ac:dyDescent="0.25">
      <c r="A13153">
        <v>6305108310</v>
      </c>
      <c r="B13153" t="s">
        <v>39127</v>
      </c>
      <c r="D13153" t="s">
        <v>55653</v>
      </c>
      <c r="E13153" t="s">
        <v>55659</v>
      </c>
      <c r="F13153" t="s">
        <v>54992</v>
      </c>
      <c r="G13153" t="s">
        <v>321</v>
      </c>
      <c r="H13153" t="s">
        <v>42318</v>
      </c>
      <c r="I13153" s="5">
        <v>45835</v>
      </c>
      <c r="K13153" s="9" t="s">
        <v>39125</v>
      </c>
      <c r="L13153" t="s">
        <v>39126</v>
      </c>
      <c r="M13153" t="s">
        <v>322</v>
      </c>
      <c r="N13153" t="s">
        <v>16</v>
      </c>
      <c r="O13153" t="s">
        <v>41829</v>
      </c>
    </row>
    <row r="13154" spans="1:15" x14ac:dyDescent="0.25">
      <c r="A13154">
        <v>6305078262</v>
      </c>
      <c r="B13154" t="s">
        <v>39130</v>
      </c>
      <c r="D13154" t="s">
        <v>55653</v>
      </c>
      <c r="E13154" t="s">
        <v>55659</v>
      </c>
      <c r="F13154" t="s">
        <v>54993</v>
      </c>
      <c r="G13154" t="s">
        <v>1390</v>
      </c>
      <c r="H13154" t="s">
        <v>43030</v>
      </c>
      <c r="I13154" s="5">
        <v>45899</v>
      </c>
      <c r="K13154" s="9" t="s">
        <v>39128</v>
      </c>
      <c r="L13154" t="s">
        <v>39129</v>
      </c>
      <c r="M13154" t="s">
        <v>1391</v>
      </c>
      <c r="N13154" t="s">
        <v>16</v>
      </c>
      <c r="O13154" t="s">
        <v>41829</v>
      </c>
    </row>
    <row r="13155" spans="1:15" x14ac:dyDescent="0.25">
      <c r="A13155">
        <v>6305077069</v>
      </c>
      <c r="B13155" t="s">
        <v>39133</v>
      </c>
      <c r="D13155" t="s">
        <v>55653</v>
      </c>
      <c r="E13155" t="s">
        <v>55659</v>
      </c>
      <c r="F13155" t="s">
        <v>54994</v>
      </c>
      <c r="G13155" t="s">
        <v>226</v>
      </c>
      <c r="H13155" t="s">
        <v>44108</v>
      </c>
      <c r="I13155" s="5">
        <v>45862</v>
      </c>
      <c r="K13155" s="9" t="s">
        <v>39131</v>
      </c>
      <c r="L13155" t="s">
        <v>39132</v>
      </c>
      <c r="M13155" t="s">
        <v>227</v>
      </c>
      <c r="N13155" t="s">
        <v>16</v>
      </c>
      <c r="O13155" t="s">
        <v>41829</v>
      </c>
    </row>
    <row r="13156" spans="1:15" x14ac:dyDescent="0.25">
      <c r="A13156">
        <v>6305059804</v>
      </c>
      <c r="B13156" t="s">
        <v>39136</v>
      </c>
      <c r="D13156" t="s">
        <v>55653</v>
      </c>
      <c r="E13156" t="s">
        <v>55659</v>
      </c>
      <c r="F13156" t="s">
        <v>54995</v>
      </c>
      <c r="G13156">
        <v>100000</v>
      </c>
      <c r="H13156" t="s">
        <v>55637</v>
      </c>
      <c r="I13156" s="5">
        <v>45916</v>
      </c>
      <c r="K13156" s="9" t="s">
        <v>39134</v>
      </c>
      <c r="L13156" t="s">
        <v>39135</v>
      </c>
      <c r="M13156" t="s">
        <v>99</v>
      </c>
      <c r="N13156" t="s">
        <v>16</v>
      </c>
      <c r="O13156" t="s">
        <v>41829</v>
      </c>
    </row>
    <row r="13157" spans="1:15" x14ac:dyDescent="0.25">
      <c r="A13157">
        <v>6305059134</v>
      </c>
      <c r="B13157" t="s">
        <v>39139</v>
      </c>
      <c r="D13157" t="s">
        <v>55653</v>
      </c>
      <c r="E13157" t="s">
        <v>55659</v>
      </c>
      <c r="F13157" t="s">
        <v>54996</v>
      </c>
      <c r="G13157">
        <v>100000</v>
      </c>
      <c r="H13157" t="s">
        <v>55637</v>
      </c>
      <c r="I13157" s="5">
        <v>45875</v>
      </c>
      <c r="K13157" s="9" t="s">
        <v>39137</v>
      </c>
      <c r="L13157" t="s">
        <v>39138</v>
      </c>
      <c r="M13157" t="s">
        <v>99</v>
      </c>
      <c r="N13157" t="s">
        <v>16</v>
      </c>
      <c r="O13157" t="s">
        <v>41829</v>
      </c>
    </row>
    <row r="13158" spans="1:15" x14ac:dyDescent="0.25">
      <c r="A13158">
        <v>6305052377</v>
      </c>
      <c r="B13158" t="s">
        <v>39142</v>
      </c>
      <c r="D13158" t="s">
        <v>55653</v>
      </c>
      <c r="E13158" t="s">
        <v>55659</v>
      </c>
      <c r="F13158" t="s">
        <v>54997</v>
      </c>
      <c r="G13158" t="s">
        <v>7597</v>
      </c>
      <c r="H13158" t="s">
        <v>44730</v>
      </c>
      <c r="I13158" s="5">
        <v>45839</v>
      </c>
      <c r="K13158" s="9" t="s">
        <v>39140</v>
      </c>
      <c r="L13158" t="s">
        <v>39141</v>
      </c>
      <c r="M13158" t="s">
        <v>7598</v>
      </c>
      <c r="N13158" t="s">
        <v>16</v>
      </c>
      <c r="O13158" t="s">
        <v>41829</v>
      </c>
    </row>
    <row r="13159" spans="1:15" x14ac:dyDescent="0.25">
      <c r="A13159">
        <v>6305045420</v>
      </c>
      <c r="B13159" t="s">
        <v>39145</v>
      </c>
      <c r="D13159" t="s">
        <v>55653</v>
      </c>
      <c r="E13159" t="s">
        <v>55659</v>
      </c>
      <c r="F13159" t="s">
        <v>54998</v>
      </c>
      <c r="G13159" t="s">
        <v>1810</v>
      </c>
      <c r="H13159" t="s">
        <v>45091</v>
      </c>
      <c r="I13159" s="5">
        <v>45889</v>
      </c>
      <c r="K13159" s="9" t="s">
        <v>39143</v>
      </c>
      <c r="L13159" t="s">
        <v>39144</v>
      </c>
      <c r="M13159" t="s">
        <v>1811</v>
      </c>
      <c r="N13159" t="s">
        <v>16</v>
      </c>
      <c r="O13159" t="s">
        <v>41829</v>
      </c>
    </row>
    <row r="13160" spans="1:15" x14ac:dyDescent="0.25">
      <c r="A13160">
        <v>6305029228</v>
      </c>
      <c r="B13160" t="s">
        <v>39148</v>
      </c>
      <c r="D13160" t="s">
        <v>55653</v>
      </c>
      <c r="E13160" t="s">
        <v>55659</v>
      </c>
      <c r="F13160" t="s">
        <v>54999</v>
      </c>
      <c r="G13160" t="s">
        <v>892</v>
      </c>
      <c r="H13160" t="s">
        <v>41900</v>
      </c>
      <c r="I13160" s="5">
        <v>45894</v>
      </c>
      <c r="K13160" s="9" t="s">
        <v>39146</v>
      </c>
      <c r="L13160" t="s">
        <v>39147</v>
      </c>
      <c r="M13160" t="s">
        <v>893</v>
      </c>
      <c r="N13160" t="s">
        <v>16</v>
      </c>
      <c r="O13160" t="s">
        <v>41829</v>
      </c>
    </row>
    <row r="13161" spans="1:15" x14ac:dyDescent="0.25">
      <c r="A13161">
        <v>6305021686</v>
      </c>
      <c r="B13161" t="s">
        <v>39149</v>
      </c>
      <c r="D13161" t="s">
        <v>55653</v>
      </c>
      <c r="E13161" t="s">
        <v>55659</v>
      </c>
      <c r="F13161" t="s">
        <v>55000</v>
      </c>
      <c r="G13161" t="s">
        <v>64</v>
      </c>
      <c r="H13161" t="s">
        <v>48293</v>
      </c>
      <c r="I13161" s="5">
        <v>45843</v>
      </c>
      <c r="K13161" s="9" t="s">
        <v>17853</v>
      </c>
      <c r="L13161" t="s">
        <v>17854</v>
      </c>
      <c r="M13161" t="s">
        <v>65</v>
      </c>
      <c r="N13161" t="s">
        <v>16</v>
      </c>
      <c r="O13161" t="s">
        <v>41829</v>
      </c>
    </row>
    <row r="13162" spans="1:15" x14ac:dyDescent="0.25">
      <c r="A13162">
        <v>6305006174</v>
      </c>
      <c r="B13162" t="s">
        <v>39152</v>
      </c>
      <c r="D13162" t="s">
        <v>55653</v>
      </c>
      <c r="E13162" t="s">
        <v>55659</v>
      </c>
      <c r="F13162" t="s">
        <v>55001</v>
      </c>
      <c r="G13162">
        <v>100000</v>
      </c>
      <c r="H13162" t="s">
        <v>55637</v>
      </c>
      <c r="I13162" s="5">
        <v>45849</v>
      </c>
      <c r="K13162" s="9" t="s">
        <v>39150</v>
      </c>
      <c r="L13162" t="s">
        <v>39151</v>
      </c>
      <c r="M13162" t="s">
        <v>99</v>
      </c>
      <c r="N13162" t="s">
        <v>16</v>
      </c>
      <c r="O13162" t="s">
        <v>41829</v>
      </c>
    </row>
    <row r="13163" spans="1:15" x14ac:dyDescent="0.25">
      <c r="A13163">
        <v>6305005523</v>
      </c>
      <c r="B13163" t="s">
        <v>39155</v>
      </c>
      <c r="D13163" t="s">
        <v>55653</v>
      </c>
      <c r="E13163" t="s">
        <v>55659</v>
      </c>
      <c r="F13163" t="s">
        <v>55002</v>
      </c>
      <c r="G13163" t="s">
        <v>2563</v>
      </c>
      <c r="H13163" t="s">
        <v>42519</v>
      </c>
      <c r="I13163" s="5">
        <v>45901</v>
      </c>
      <c r="K13163" s="9" t="s">
        <v>39153</v>
      </c>
      <c r="L13163" t="s">
        <v>39154</v>
      </c>
      <c r="M13163" t="s">
        <v>2564</v>
      </c>
      <c r="N13163" t="s">
        <v>16</v>
      </c>
      <c r="O13163" t="s">
        <v>41829</v>
      </c>
    </row>
    <row r="13164" spans="1:15" x14ac:dyDescent="0.25">
      <c r="A13164">
        <v>6304998477</v>
      </c>
      <c r="B13164" t="s">
        <v>39158</v>
      </c>
      <c r="D13164" t="s">
        <v>55653</v>
      </c>
      <c r="E13164" t="s">
        <v>55659</v>
      </c>
      <c r="F13164" t="s">
        <v>55003</v>
      </c>
      <c r="G13164" t="s">
        <v>1309</v>
      </c>
      <c r="H13164" t="s">
        <v>42072</v>
      </c>
      <c r="I13164" s="5">
        <v>45894</v>
      </c>
      <c r="K13164" s="9" t="s">
        <v>39156</v>
      </c>
      <c r="L13164" t="s">
        <v>39157</v>
      </c>
      <c r="M13164" t="s">
        <v>1310</v>
      </c>
      <c r="N13164" t="s">
        <v>16</v>
      </c>
      <c r="O13164" t="s">
        <v>41829</v>
      </c>
    </row>
    <row r="13165" spans="1:15" x14ac:dyDescent="0.25">
      <c r="A13165">
        <v>6304995218</v>
      </c>
      <c r="B13165" t="s">
        <v>39161</v>
      </c>
      <c r="D13165" t="s">
        <v>55653</v>
      </c>
      <c r="E13165" t="s">
        <v>55659</v>
      </c>
      <c r="F13165" t="s">
        <v>55004</v>
      </c>
      <c r="G13165" t="s">
        <v>12968</v>
      </c>
      <c r="H13165" t="s">
        <v>54243</v>
      </c>
      <c r="I13165" s="5">
        <v>45850</v>
      </c>
      <c r="K13165" s="9" t="s">
        <v>39159</v>
      </c>
      <c r="L13165" t="s">
        <v>39160</v>
      </c>
      <c r="M13165" t="s">
        <v>12969</v>
      </c>
      <c r="N13165" t="s">
        <v>16</v>
      </c>
      <c r="O13165" t="s">
        <v>41829</v>
      </c>
    </row>
    <row r="13166" spans="1:15" x14ac:dyDescent="0.25">
      <c r="A13166">
        <v>6304978767</v>
      </c>
      <c r="B13166" t="s">
        <v>39164</v>
      </c>
      <c r="D13166" t="s">
        <v>55653</v>
      </c>
      <c r="E13166" t="s">
        <v>55659</v>
      </c>
      <c r="F13166" t="s">
        <v>55005</v>
      </c>
      <c r="G13166">
        <v>100000</v>
      </c>
      <c r="H13166" t="s">
        <v>55637</v>
      </c>
      <c r="I13166" s="5">
        <v>45917</v>
      </c>
      <c r="K13166" s="9" t="s">
        <v>39162</v>
      </c>
      <c r="L13166" t="s">
        <v>39163</v>
      </c>
      <c r="M13166" t="s">
        <v>99</v>
      </c>
      <c r="N13166" t="s">
        <v>16</v>
      </c>
      <c r="O13166" t="s">
        <v>41829</v>
      </c>
    </row>
    <row r="13167" spans="1:15" x14ac:dyDescent="0.25">
      <c r="A13167">
        <v>6304977164</v>
      </c>
      <c r="B13167" t="s">
        <v>39167</v>
      </c>
      <c r="D13167" t="s">
        <v>55653</v>
      </c>
      <c r="E13167" t="s">
        <v>55659</v>
      </c>
      <c r="F13167" t="s">
        <v>55006</v>
      </c>
      <c r="G13167" t="s">
        <v>4505</v>
      </c>
      <c r="H13167" t="s">
        <v>44435</v>
      </c>
      <c r="I13167" s="5">
        <v>45857</v>
      </c>
      <c r="K13167" s="9" t="s">
        <v>39165</v>
      </c>
      <c r="L13167" t="s">
        <v>39166</v>
      </c>
      <c r="M13167" t="s">
        <v>4506</v>
      </c>
      <c r="N13167" t="s">
        <v>16</v>
      </c>
      <c r="O13167" t="s">
        <v>41829</v>
      </c>
    </row>
    <row r="13168" spans="1:15" x14ac:dyDescent="0.25">
      <c r="A13168">
        <v>6304972084</v>
      </c>
      <c r="B13168" t="s">
        <v>39170</v>
      </c>
      <c r="D13168" t="s">
        <v>55653</v>
      </c>
      <c r="E13168" t="s">
        <v>55659</v>
      </c>
      <c r="F13168" t="s">
        <v>55007</v>
      </c>
      <c r="G13168">
        <v>100000</v>
      </c>
      <c r="H13168" t="s">
        <v>55637</v>
      </c>
      <c r="I13168" s="5">
        <v>45917</v>
      </c>
      <c r="K13168" s="9" t="s">
        <v>39168</v>
      </c>
      <c r="L13168" t="s">
        <v>39169</v>
      </c>
      <c r="M13168" t="s">
        <v>99</v>
      </c>
      <c r="N13168" t="s">
        <v>16</v>
      </c>
      <c r="O13168" t="s">
        <v>41829</v>
      </c>
    </row>
    <row r="13169" spans="1:15" x14ac:dyDescent="0.25">
      <c r="A13169">
        <v>6304951528</v>
      </c>
      <c r="B13169" t="s">
        <v>39173</v>
      </c>
      <c r="D13169" t="s">
        <v>55653</v>
      </c>
      <c r="E13169" t="s">
        <v>55659</v>
      </c>
      <c r="F13169" t="s">
        <v>55008</v>
      </c>
      <c r="G13169" t="s">
        <v>785</v>
      </c>
      <c r="H13169" t="s">
        <v>41887</v>
      </c>
      <c r="I13169" s="5">
        <v>45886</v>
      </c>
      <c r="K13169" s="9" t="s">
        <v>39171</v>
      </c>
      <c r="L13169" t="s">
        <v>39172</v>
      </c>
      <c r="M13169" t="s">
        <v>786</v>
      </c>
      <c r="N13169" t="s">
        <v>16</v>
      </c>
      <c r="O13169" t="s">
        <v>41829</v>
      </c>
    </row>
    <row r="13170" spans="1:15" x14ac:dyDescent="0.25">
      <c r="A13170">
        <v>6304935178</v>
      </c>
      <c r="B13170" t="s">
        <v>39176</v>
      </c>
      <c r="D13170" t="s">
        <v>55653</v>
      </c>
      <c r="E13170" t="s">
        <v>55659</v>
      </c>
      <c r="F13170" t="s">
        <v>55009</v>
      </c>
      <c r="G13170" t="s">
        <v>8195</v>
      </c>
      <c r="H13170" t="s">
        <v>46976</v>
      </c>
      <c r="I13170" s="5">
        <v>45855</v>
      </c>
      <c r="K13170" s="9" t="s">
        <v>39174</v>
      </c>
      <c r="L13170" t="s">
        <v>39175</v>
      </c>
      <c r="M13170" t="s">
        <v>8196</v>
      </c>
      <c r="N13170" t="s">
        <v>16</v>
      </c>
      <c r="O13170" t="s">
        <v>41829</v>
      </c>
    </row>
    <row r="13171" spans="1:15" x14ac:dyDescent="0.25">
      <c r="A13171">
        <v>6304926669</v>
      </c>
      <c r="B13171" t="s">
        <v>55986</v>
      </c>
      <c r="D13171" t="s">
        <v>55653</v>
      </c>
      <c r="E13171" t="s">
        <v>55659</v>
      </c>
      <c r="F13171" t="s">
        <v>55010</v>
      </c>
      <c r="G13171" t="s">
        <v>6953</v>
      </c>
      <c r="H13171" t="s">
        <v>41914</v>
      </c>
      <c r="I13171" s="5">
        <v>45922</v>
      </c>
      <c r="K13171" s="9" t="s">
        <v>55987</v>
      </c>
      <c r="L13171" t="s">
        <v>55988</v>
      </c>
      <c r="M13171" t="s">
        <v>6954</v>
      </c>
      <c r="N13171" t="s">
        <v>16</v>
      </c>
      <c r="O13171" t="s">
        <v>41829</v>
      </c>
    </row>
    <row r="13172" spans="1:15" x14ac:dyDescent="0.25">
      <c r="A13172">
        <v>6304917382</v>
      </c>
      <c r="B13172" t="s">
        <v>39179</v>
      </c>
      <c r="D13172" t="s">
        <v>55653</v>
      </c>
      <c r="E13172" t="s">
        <v>55659</v>
      </c>
      <c r="F13172" t="s">
        <v>55011</v>
      </c>
      <c r="G13172">
        <v>100000</v>
      </c>
      <c r="H13172" t="s">
        <v>55637</v>
      </c>
      <c r="I13172" s="5">
        <v>45848</v>
      </c>
      <c r="K13172" s="9" t="s">
        <v>39177</v>
      </c>
      <c r="L13172" t="s">
        <v>39178</v>
      </c>
      <c r="M13172" t="s">
        <v>99</v>
      </c>
      <c r="N13172" t="s">
        <v>16</v>
      </c>
      <c r="O13172" t="s">
        <v>41829</v>
      </c>
    </row>
    <row r="13173" spans="1:15" x14ac:dyDescent="0.25">
      <c r="A13173">
        <v>6304915087</v>
      </c>
      <c r="B13173" t="s">
        <v>39182</v>
      </c>
      <c r="D13173" t="s">
        <v>55653</v>
      </c>
      <c r="E13173" t="s">
        <v>55659</v>
      </c>
      <c r="F13173" t="s">
        <v>55012</v>
      </c>
      <c r="G13173">
        <v>100000</v>
      </c>
      <c r="H13173" t="s">
        <v>55637</v>
      </c>
      <c r="I13173" s="5">
        <v>45913</v>
      </c>
      <c r="K13173" s="9" t="s">
        <v>39180</v>
      </c>
      <c r="L13173" t="s">
        <v>39181</v>
      </c>
      <c r="M13173" t="s">
        <v>99</v>
      </c>
      <c r="N13173" t="s">
        <v>16</v>
      </c>
      <c r="O13173" t="s">
        <v>41829</v>
      </c>
    </row>
    <row r="13174" spans="1:15" x14ac:dyDescent="0.25">
      <c r="A13174">
        <v>6304879385</v>
      </c>
      <c r="B13174" t="s">
        <v>39185</v>
      </c>
      <c r="D13174" t="s">
        <v>55653</v>
      </c>
      <c r="E13174" t="s">
        <v>55659</v>
      </c>
      <c r="F13174" t="s">
        <v>55013</v>
      </c>
      <c r="G13174">
        <v>100000</v>
      </c>
      <c r="H13174" t="s">
        <v>55637</v>
      </c>
      <c r="I13174" s="5">
        <v>45917</v>
      </c>
      <c r="K13174" s="9" t="s">
        <v>39183</v>
      </c>
      <c r="L13174" t="s">
        <v>39184</v>
      </c>
      <c r="M13174" t="s">
        <v>99</v>
      </c>
      <c r="N13174" t="s">
        <v>16</v>
      </c>
      <c r="O13174" t="s">
        <v>41829</v>
      </c>
    </row>
    <row r="13175" spans="1:15" x14ac:dyDescent="0.25">
      <c r="A13175">
        <v>6304868701</v>
      </c>
      <c r="B13175" t="s">
        <v>39188</v>
      </c>
      <c r="D13175" t="s">
        <v>55653</v>
      </c>
      <c r="E13175" t="s">
        <v>55659</v>
      </c>
      <c r="F13175" t="s">
        <v>55014</v>
      </c>
      <c r="G13175" t="s">
        <v>767</v>
      </c>
      <c r="H13175" t="s">
        <v>44148</v>
      </c>
      <c r="I13175" s="5">
        <v>45903</v>
      </c>
      <c r="K13175" s="9" t="s">
        <v>39186</v>
      </c>
      <c r="L13175" t="s">
        <v>39187</v>
      </c>
      <c r="M13175" t="s">
        <v>768</v>
      </c>
      <c r="N13175" t="s">
        <v>16</v>
      </c>
      <c r="O13175" t="s">
        <v>41829</v>
      </c>
    </row>
    <row r="13176" spans="1:15" x14ac:dyDescent="0.25">
      <c r="A13176">
        <v>6304867513</v>
      </c>
      <c r="B13176" t="s">
        <v>39191</v>
      </c>
      <c r="D13176" t="s">
        <v>55653</v>
      </c>
      <c r="E13176" t="s">
        <v>55659</v>
      </c>
      <c r="F13176" t="s">
        <v>55015</v>
      </c>
      <c r="G13176" t="s">
        <v>4428</v>
      </c>
      <c r="H13176" t="s">
        <v>43434</v>
      </c>
      <c r="I13176" s="5">
        <v>45885</v>
      </c>
      <c r="K13176" s="9" t="s">
        <v>39189</v>
      </c>
      <c r="L13176" t="s">
        <v>39190</v>
      </c>
      <c r="M13176" t="s">
        <v>4429</v>
      </c>
      <c r="N13176" t="s">
        <v>16</v>
      </c>
      <c r="O13176" t="s">
        <v>41829</v>
      </c>
    </row>
    <row r="13177" spans="1:15" x14ac:dyDescent="0.25">
      <c r="A13177">
        <v>6304867296</v>
      </c>
      <c r="B13177" t="s">
        <v>39194</v>
      </c>
      <c r="D13177" t="s">
        <v>55653</v>
      </c>
      <c r="E13177" t="s">
        <v>55659</v>
      </c>
      <c r="F13177" t="s">
        <v>55016</v>
      </c>
      <c r="G13177" t="s">
        <v>21</v>
      </c>
      <c r="H13177" t="s">
        <v>41847</v>
      </c>
      <c r="I13177" s="5">
        <v>45846</v>
      </c>
      <c r="K13177" s="9" t="s">
        <v>39192</v>
      </c>
      <c r="L13177" t="s">
        <v>39193</v>
      </c>
      <c r="M13177" t="s">
        <v>22</v>
      </c>
      <c r="N13177" t="s">
        <v>16</v>
      </c>
      <c r="O13177" t="s">
        <v>41829</v>
      </c>
    </row>
    <row r="13178" spans="1:15" x14ac:dyDescent="0.25">
      <c r="A13178">
        <v>6304867146</v>
      </c>
      <c r="B13178" t="s">
        <v>39197</v>
      </c>
      <c r="D13178" t="s">
        <v>55653</v>
      </c>
      <c r="E13178" t="s">
        <v>55659</v>
      </c>
      <c r="F13178" t="s">
        <v>55017</v>
      </c>
      <c r="G13178">
        <v>100000</v>
      </c>
      <c r="H13178" t="s">
        <v>55637</v>
      </c>
      <c r="I13178" s="5">
        <v>45846</v>
      </c>
      <c r="K13178" s="9" t="s">
        <v>39195</v>
      </c>
      <c r="L13178" t="s">
        <v>39196</v>
      </c>
      <c r="M13178" t="s">
        <v>99</v>
      </c>
      <c r="N13178" t="s">
        <v>16</v>
      </c>
      <c r="O13178" t="s">
        <v>41829</v>
      </c>
    </row>
    <row r="13179" spans="1:15" x14ac:dyDescent="0.25">
      <c r="A13179">
        <v>6304865525</v>
      </c>
      <c r="B13179" t="s">
        <v>39200</v>
      </c>
      <c r="D13179" t="s">
        <v>55653</v>
      </c>
      <c r="E13179" t="s">
        <v>55659</v>
      </c>
      <c r="F13179" t="s">
        <v>55018</v>
      </c>
      <c r="G13179" t="s">
        <v>16358</v>
      </c>
      <c r="H13179" t="s">
        <v>47053</v>
      </c>
      <c r="I13179" s="5">
        <v>45915</v>
      </c>
      <c r="K13179" s="9" t="s">
        <v>39198</v>
      </c>
      <c r="L13179" t="s">
        <v>39199</v>
      </c>
      <c r="M13179" t="s">
        <v>16359</v>
      </c>
      <c r="N13179" t="s">
        <v>16</v>
      </c>
      <c r="O13179" t="s">
        <v>41829</v>
      </c>
    </row>
    <row r="13180" spans="1:15" x14ac:dyDescent="0.25">
      <c r="A13180">
        <v>6304856652</v>
      </c>
      <c r="B13180" t="s">
        <v>39202</v>
      </c>
      <c r="D13180" t="s">
        <v>55653</v>
      </c>
      <c r="E13180" t="s">
        <v>55659</v>
      </c>
      <c r="F13180" t="s">
        <v>55019</v>
      </c>
      <c r="G13180" t="s">
        <v>5109</v>
      </c>
      <c r="H13180" t="s">
        <v>42482</v>
      </c>
      <c r="I13180" s="5">
        <v>45916</v>
      </c>
      <c r="K13180" s="9" t="s">
        <v>39201</v>
      </c>
      <c r="L13180" t="s">
        <v>4847</v>
      </c>
      <c r="M13180" t="s">
        <v>163</v>
      </c>
      <c r="N13180" t="s">
        <v>16</v>
      </c>
      <c r="O13180" t="s">
        <v>41829</v>
      </c>
    </row>
    <row r="13181" spans="1:15" x14ac:dyDescent="0.25">
      <c r="A13181">
        <v>6304848996</v>
      </c>
      <c r="B13181" t="s">
        <v>39205</v>
      </c>
      <c r="D13181" t="s">
        <v>55653</v>
      </c>
      <c r="E13181" t="s">
        <v>55659</v>
      </c>
      <c r="F13181" t="s">
        <v>55020</v>
      </c>
      <c r="G13181" t="s">
        <v>2122</v>
      </c>
      <c r="H13181" t="s">
        <v>45278</v>
      </c>
      <c r="I13181" s="5">
        <v>45909</v>
      </c>
      <c r="K13181" s="9" t="s">
        <v>39203</v>
      </c>
      <c r="L13181" t="s">
        <v>39204</v>
      </c>
      <c r="M13181" t="s">
        <v>2123</v>
      </c>
      <c r="N13181" t="s">
        <v>16</v>
      </c>
      <c r="O13181" t="s">
        <v>41829</v>
      </c>
    </row>
    <row r="13182" spans="1:15" x14ac:dyDescent="0.25">
      <c r="A13182">
        <v>6304819631</v>
      </c>
      <c r="B13182" t="s">
        <v>39208</v>
      </c>
      <c r="D13182" t="s">
        <v>55653</v>
      </c>
      <c r="E13182" t="s">
        <v>55659</v>
      </c>
      <c r="F13182" t="s">
        <v>55021</v>
      </c>
      <c r="G13182" t="s">
        <v>604</v>
      </c>
      <c r="H13182" t="s">
        <v>41956</v>
      </c>
      <c r="I13182" s="5">
        <v>45847</v>
      </c>
      <c r="K13182" s="9" t="s">
        <v>39206</v>
      </c>
      <c r="L13182" t="s">
        <v>39207</v>
      </c>
      <c r="M13182" t="s">
        <v>605</v>
      </c>
      <c r="N13182" t="s">
        <v>16</v>
      </c>
      <c r="O13182" t="s">
        <v>41829</v>
      </c>
    </row>
    <row r="13183" spans="1:15" x14ac:dyDescent="0.25">
      <c r="A13183">
        <v>9849378709</v>
      </c>
      <c r="B13183" t="s">
        <v>39215</v>
      </c>
      <c r="D13183" t="s">
        <v>55653</v>
      </c>
      <c r="E13183" t="s">
        <v>55659</v>
      </c>
      <c r="F13183" t="s">
        <v>55022</v>
      </c>
      <c r="G13183" t="s">
        <v>897</v>
      </c>
      <c r="H13183" t="s">
        <v>41982</v>
      </c>
      <c r="I13183" s="5">
        <v>45851</v>
      </c>
      <c r="K13183" s="9" t="s">
        <v>39213</v>
      </c>
      <c r="L13183" t="s">
        <v>39214</v>
      </c>
      <c r="M13183" t="s">
        <v>898</v>
      </c>
      <c r="N13183" t="s">
        <v>6971</v>
      </c>
      <c r="O13183" t="s">
        <v>41829</v>
      </c>
    </row>
    <row r="13184" spans="1:15" x14ac:dyDescent="0.25">
      <c r="A13184">
        <v>6304809737</v>
      </c>
      <c r="B13184" t="s">
        <v>39218</v>
      </c>
      <c r="D13184" t="s">
        <v>55653</v>
      </c>
      <c r="E13184" t="s">
        <v>55659</v>
      </c>
      <c r="F13184" t="s">
        <v>55023</v>
      </c>
      <c r="G13184" t="s">
        <v>16396</v>
      </c>
      <c r="H13184" t="s">
        <v>48305</v>
      </c>
      <c r="I13184" s="5">
        <v>45850</v>
      </c>
      <c r="K13184" s="9" t="s">
        <v>39216</v>
      </c>
      <c r="L13184" t="s">
        <v>39217</v>
      </c>
      <c r="M13184" t="s">
        <v>16397</v>
      </c>
      <c r="N13184" t="s">
        <v>16</v>
      </c>
      <c r="O13184" t="s">
        <v>41829</v>
      </c>
    </row>
    <row r="13185" spans="1:15" x14ac:dyDescent="0.25">
      <c r="A13185">
        <v>6304770399</v>
      </c>
      <c r="B13185" t="s">
        <v>39221</v>
      </c>
      <c r="D13185" t="s">
        <v>55653</v>
      </c>
      <c r="E13185" t="s">
        <v>55659</v>
      </c>
      <c r="F13185" t="s">
        <v>55024</v>
      </c>
      <c r="G13185" t="s">
        <v>10084</v>
      </c>
      <c r="H13185" t="s">
        <v>43398</v>
      </c>
      <c r="I13185" s="5">
        <v>45902</v>
      </c>
      <c r="K13185" s="9" t="s">
        <v>39219</v>
      </c>
      <c r="L13185" t="s">
        <v>39220</v>
      </c>
      <c r="M13185" t="s">
        <v>10085</v>
      </c>
      <c r="N13185" t="s">
        <v>16</v>
      </c>
      <c r="O13185" t="s">
        <v>41829</v>
      </c>
    </row>
    <row r="13186" spans="1:15" x14ac:dyDescent="0.25">
      <c r="A13186">
        <v>6304767225</v>
      </c>
      <c r="B13186" t="s">
        <v>39224</v>
      </c>
      <c r="D13186" t="s">
        <v>55653</v>
      </c>
      <c r="E13186" t="s">
        <v>55659</v>
      </c>
      <c r="F13186" t="s">
        <v>55025</v>
      </c>
      <c r="G13186" t="s">
        <v>6312</v>
      </c>
      <c r="H13186" t="s">
        <v>44041</v>
      </c>
      <c r="I13186" s="5">
        <v>45882</v>
      </c>
      <c r="K13186" s="9" t="s">
        <v>39222</v>
      </c>
      <c r="L13186" t="s">
        <v>39223</v>
      </c>
      <c r="M13186" t="s">
        <v>6313</v>
      </c>
      <c r="N13186" t="s">
        <v>16</v>
      </c>
      <c r="O13186" t="s">
        <v>41829</v>
      </c>
    </row>
    <row r="13187" spans="1:15" x14ac:dyDescent="0.25">
      <c r="A13187">
        <v>6304764319</v>
      </c>
      <c r="B13187" t="s">
        <v>39227</v>
      </c>
      <c r="D13187" t="s">
        <v>55653</v>
      </c>
      <c r="E13187" t="s">
        <v>55659</v>
      </c>
      <c r="F13187" t="s">
        <v>55026</v>
      </c>
      <c r="G13187" t="s">
        <v>11306</v>
      </c>
      <c r="H13187" t="s">
        <v>49898</v>
      </c>
      <c r="I13187" s="5">
        <v>45836</v>
      </c>
      <c r="K13187" s="9" t="s">
        <v>39225</v>
      </c>
      <c r="L13187" t="s">
        <v>39226</v>
      </c>
      <c r="M13187" t="s">
        <v>11307</v>
      </c>
      <c r="N13187" t="s">
        <v>16</v>
      </c>
      <c r="O13187" t="s">
        <v>41829</v>
      </c>
    </row>
    <row r="13188" spans="1:15" x14ac:dyDescent="0.25">
      <c r="A13188">
        <v>6304763852</v>
      </c>
      <c r="B13188" t="s">
        <v>39230</v>
      </c>
      <c r="D13188" t="s">
        <v>55653</v>
      </c>
      <c r="E13188" t="s">
        <v>55659</v>
      </c>
      <c r="F13188" t="s">
        <v>55027</v>
      </c>
      <c r="G13188" t="s">
        <v>4563</v>
      </c>
      <c r="H13188" t="s">
        <v>43350</v>
      </c>
      <c r="I13188" s="5">
        <v>45848</v>
      </c>
      <c r="K13188" s="9" t="s">
        <v>39228</v>
      </c>
      <c r="L13188" t="s">
        <v>39229</v>
      </c>
      <c r="M13188" t="s">
        <v>4564</v>
      </c>
      <c r="N13188" t="s">
        <v>16</v>
      </c>
      <c r="O13188" t="s">
        <v>41829</v>
      </c>
    </row>
    <row r="13189" spans="1:15" x14ac:dyDescent="0.25">
      <c r="A13189">
        <v>6304745257</v>
      </c>
      <c r="B13189" t="s">
        <v>39233</v>
      </c>
      <c r="D13189" t="s">
        <v>55653</v>
      </c>
      <c r="E13189" t="s">
        <v>55659</v>
      </c>
      <c r="F13189" t="s">
        <v>55028</v>
      </c>
      <c r="G13189" t="s">
        <v>414</v>
      </c>
      <c r="H13189" t="s">
        <v>41870</v>
      </c>
      <c r="I13189" s="5">
        <v>45855</v>
      </c>
      <c r="K13189" s="9" t="s">
        <v>39231</v>
      </c>
      <c r="L13189" t="s">
        <v>39232</v>
      </c>
      <c r="M13189" t="s">
        <v>415</v>
      </c>
      <c r="N13189" t="s">
        <v>16</v>
      </c>
      <c r="O13189" t="s">
        <v>41829</v>
      </c>
    </row>
    <row r="13190" spans="1:15" x14ac:dyDescent="0.25">
      <c r="A13190">
        <v>6304741948</v>
      </c>
      <c r="B13190" t="s">
        <v>39236</v>
      </c>
      <c r="D13190" t="s">
        <v>55653</v>
      </c>
      <c r="E13190" t="s">
        <v>55659</v>
      </c>
      <c r="F13190" t="s">
        <v>55029</v>
      </c>
      <c r="G13190" t="s">
        <v>5224</v>
      </c>
      <c r="H13190" t="s">
        <v>44940</v>
      </c>
      <c r="I13190" s="5">
        <v>45892</v>
      </c>
      <c r="K13190" s="9" t="s">
        <v>39234</v>
      </c>
      <c r="L13190" t="s">
        <v>39235</v>
      </c>
      <c r="M13190" t="s">
        <v>5225</v>
      </c>
      <c r="N13190" t="s">
        <v>16</v>
      </c>
      <c r="O13190" t="s">
        <v>41829</v>
      </c>
    </row>
    <row r="13191" spans="1:15" x14ac:dyDescent="0.25">
      <c r="A13191">
        <v>6304721709</v>
      </c>
      <c r="B13191" t="s">
        <v>39239</v>
      </c>
      <c r="D13191" t="s">
        <v>55653</v>
      </c>
      <c r="E13191" t="s">
        <v>55659</v>
      </c>
      <c r="F13191" t="s">
        <v>55030</v>
      </c>
      <c r="G13191" t="s">
        <v>3864</v>
      </c>
      <c r="H13191" t="s">
        <v>42364</v>
      </c>
      <c r="I13191" s="5">
        <v>45900</v>
      </c>
      <c r="K13191" s="9" t="s">
        <v>39237</v>
      </c>
      <c r="L13191" t="s">
        <v>39238</v>
      </c>
      <c r="M13191" t="s">
        <v>3865</v>
      </c>
      <c r="N13191" t="s">
        <v>16</v>
      </c>
      <c r="O13191" t="s">
        <v>41829</v>
      </c>
    </row>
    <row r="13192" spans="1:15" x14ac:dyDescent="0.25">
      <c r="A13192">
        <v>6304714052</v>
      </c>
      <c r="B13192" t="s">
        <v>39242</v>
      </c>
      <c r="D13192" t="s">
        <v>55653</v>
      </c>
      <c r="E13192" t="s">
        <v>55659</v>
      </c>
      <c r="F13192" t="s">
        <v>55031</v>
      </c>
      <c r="G13192" t="s">
        <v>12765</v>
      </c>
      <c r="H13192" t="s">
        <v>45874</v>
      </c>
      <c r="I13192" s="5">
        <v>45902</v>
      </c>
      <c r="K13192" s="9" t="s">
        <v>39240</v>
      </c>
      <c r="L13192" t="s">
        <v>39241</v>
      </c>
      <c r="M13192" t="s">
        <v>12766</v>
      </c>
      <c r="N13192" t="s">
        <v>16</v>
      </c>
      <c r="O13192" t="s">
        <v>41829</v>
      </c>
    </row>
    <row r="13193" spans="1:15" x14ac:dyDescent="0.25">
      <c r="A13193">
        <v>6304709688</v>
      </c>
      <c r="B13193" t="s">
        <v>39243</v>
      </c>
      <c r="D13193" t="s">
        <v>55653</v>
      </c>
      <c r="E13193" t="s">
        <v>55659</v>
      </c>
      <c r="F13193" t="s">
        <v>55032</v>
      </c>
      <c r="G13193" t="s">
        <v>84</v>
      </c>
      <c r="H13193" t="s">
        <v>42123</v>
      </c>
      <c r="I13193" s="5">
        <v>45853</v>
      </c>
      <c r="K13193" s="9" t="s">
        <v>19057</v>
      </c>
      <c r="L13193" t="s">
        <v>19058</v>
      </c>
      <c r="M13193" t="s">
        <v>85</v>
      </c>
      <c r="N13193" t="s">
        <v>16</v>
      </c>
      <c r="O13193" t="s">
        <v>41829</v>
      </c>
    </row>
    <row r="13194" spans="1:15" x14ac:dyDescent="0.25">
      <c r="A13194">
        <v>6304677683</v>
      </c>
      <c r="B13194" t="s">
        <v>39244</v>
      </c>
      <c r="D13194" t="s">
        <v>55653</v>
      </c>
      <c r="E13194" t="s">
        <v>55659</v>
      </c>
      <c r="F13194" t="s">
        <v>55033</v>
      </c>
      <c r="G13194" t="s">
        <v>5542</v>
      </c>
      <c r="H13194" t="s">
        <v>42920</v>
      </c>
      <c r="I13194" s="5">
        <v>45840</v>
      </c>
      <c r="K13194" s="9" t="s">
        <v>10030</v>
      </c>
      <c r="L13194" t="s">
        <v>10031</v>
      </c>
      <c r="M13194" t="s">
        <v>5543</v>
      </c>
      <c r="N13194" t="s">
        <v>16</v>
      </c>
      <c r="O13194" t="s">
        <v>41829</v>
      </c>
    </row>
    <row r="13195" spans="1:15" x14ac:dyDescent="0.25">
      <c r="A13195">
        <v>6304676754</v>
      </c>
      <c r="B13195" t="s">
        <v>39247</v>
      </c>
      <c r="D13195" t="s">
        <v>55653</v>
      </c>
      <c r="E13195" t="s">
        <v>55659</v>
      </c>
      <c r="F13195" t="s">
        <v>55034</v>
      </c>
      <c r="G13195">
        <v>100000</v>
      </c>
      <c r="H13195" t="s">
        <v>55637</v>
      </c>
      <c r="I13195" s="5">
        <v>45908</v>
      </c>
      <c r="K13195" s="9" t="s">
        <v>39245</v>
      </c>
      <c r="L13195" t="s">
        <v>39246</v>
      </c>
      <c r="M13195" t="s">
        <v>99</v>
      </c>
      <c r="N13195" t="s">
        <v>16</v>
      </c>
      <c r="O13195" t="s">
        <v>41829</v>
      </c>
    </row>
    <row r="13196" spans="1:15" x14ac:dyDescent="0.25">
      <c r="A13196">
        <v>6304670027</v>
      </c>
      <c r="B13196" t="s">
        <v>39250</v>
      </c>
      <c r="D13196" t="s">
        <v>55653</v>
      </c>
      <c r="E13196" t="s">
        <v>55659</v>
      </c>
      <c r="F13196" t="s">
        <v>55035</v>
      </c>
      <c r="G13196" t="s">
        <v>64</v>
      </c>
      <c r="H13196" t="s">
        <v>48293</v>
      </c>
      <c r="I13196" s="5">
        <v>45841</v>
      </c>
      <c r="K13196" s="9" t="s">
        <v>39248</v>
      </c>
      <c r="L13196" t="s">
        <v>39249</v>
      </c>
      <c r="M13196" t="s">
        <v>65</v>
      </c>
      <c r="N13196" t="s">
        <v>16</v>
      </c>
      <c r="O13196" t="s">
        <v>41829</v>
      </c>
    </row>
    <row r="13197" spans="1:15" x14ac:dyDescent="0.25">
      <c r="A13197">
        <v>6304669327</v>
      </c>
      <c r="B13197" t="s">
        <v>39253</v>
      </c>
      <c r="D13197" t="s">
        <v>55653</v>
      </c>
      <c r="E13197" t="s">
        <v>55659</v>
      </c>
      <c r="F13197" t="s">
        <v>55036</v>
      </c>
      <c r="G13197" t="s">
        <v>2545</v>
      </c>
      <c r="H13197" t="s">
        <v>42206</v>
      </c>
      <c r="I13197" s="5">
        <v>45917</v>
      </c>
      <c r="K13197" s="9" t="s">
        <v>39251</v>
      </c>
      <c r="L13197" t="s">
        <v>39252</v>
      </c>
      <c r="M13197" t="s">
        <v>2546</v>
      </c>
      <c r="N13197" t="s">
        <v>16</v>
      </c>
      <c r="O13197" t="s">
        <v>41829</v>
      </c>
    </row>
    <row r="13198" spans="1:15" x14ac:dyDescent="0.25">
      <c r="A13198">
        <v>6304667990</v>
      </c>
      <c r="B13198" t="s">
        <v>39256</v>
      </c>
      <c r="D13198" t="s">
        <v>55653</v>
      </c>
      <c r="E13198" t="s">
        <v>55659</v>
      </c>
      <c r="F13198" t="s">
        <v>55037</v>
      </c>
      <c r="G13198">
        <v>100000</v>
      </c>
      <c r="H13198" t="s">
        <v>55637</v>
      </c>
      <c r="I13198" s="5">
        <v>45897</v>
      </c>
      <c r="K13198" s="9" t="s">
        <v>39254</v>
      </c>
      <c r="L13198" t="s">
        <v>39255</v>
      </c>
      <c r="M13198" t="s">
        <v>99</v>
      </c>
      <c r="N13198" t="s">
        <v>16</v>
      </c>
      <c r="O13198" t="s">
        <v>41829</v>
      </c>
    </row>
    <row r="13199" spans="1:15" x14ac:dyDescent="0.25">
      <c r="A13199">
        <v>6304664700</v>
      </c>
      <c r="B13199" t="s">
        <v>39259</v>
      </c>
      <c r="D13199" t="s">
        <v>55653</v>
      </c>
      <c r="E13199" t="s">
        <v>55659</v>
      </c>
      <c r="F13199" t="s">
        <v>55038</v>
      </c>
      <c r="G13199" t="s">
        <v>834</v>
      </c>
      <c r="H13199" t="s">
        <v>43451</v>
      </c>
      <c r="I13199" s="5">
        <v>45876</v>
      </c>
      <c r="K13199" s="9" t="s">
        <v>39257</v>
      </c>
      <c r="L13199" t="s">
        <v>39258</v>
      </c>
      <c r="M13199" t="s">
        <v>835</v>
      </c>
      <c r="N13199" t="s">
        <v>16</v>
      </c>
      <c r="O13199" t="s">
        <v>41829</v>
      </c>
    </row>
    <row r="13200" spans="1:15" x14ac:dyDescent="0.25">
      <c r="A13200">
        <v>6304655573</v>
      </c>
      <c r="B13200" t="s">
        <v>39262</v>
      </c>
      <c r="D13200" t="s">
        <v>55653</v>
      </c>
      <c r="E13200" t="s">
        <v>55659</v>
      </c>
      <c r="F13200" t="s">
        <v>55039</v>
      </c>
      <c r="G13200" t="s">
        <v>64</v>
      </c>
      <c r="H13200" t="s">
        <v>48293</v>
      </c>
      <c r="I13200" s="5">
        <v>45902</v>
      </c>
      <c r="K13200" s="9" t="s">
        <v>39260</v>
      </c>
      <c r="L13200" t="s">
        <v>39261</v>
      </c>
      <c r="M13200" t="s">
        <v>65</v>
      </c>
      <c r="N13200" t="s">
        <v>16</v>
      </c>
      <c r="O13200" t="s">
        <v>41829</v>
      </c>
    </row>
    <row r="13201" spans="1:15" x14ac:dyDescent="0.25">
      <c r="A13201">
        <v>6304653025</v>
      </c>
      <c r="B13201" t="s">
        <v>39265</v>
      </c>
      <c r="D13201" t="s">
        <v>55653</v>
      </c>
      <c r="E13201" t="s">
        <v>55659</v>
      </c>
      <c r="F13201" t="s">
        <v>55040</v>
      </c>
      <c r="G13201" t="s">
        <v>19810</v>
      </c>
      <c r="H13201" t="s">
        <v>48214</v>
      </c>
      <c r="I13201" s="5">
        <v>45844</v>
      </c>
      <c r="K13201" s="9" t="s">
        <v>39263</v>
      </c>
      <c r="L13201" t="s">
        <v>39264</v>
      </c>
      <c r="M13201" t="s">
        <v>19811</v>
      </c>
      <c r="N13201" t="s">
        <v>16</v>
      </c>
      <c r="O13201" t="s">
        <v>41829</v>
      </c>
    </row>
    <row r="13202" spans="1:15" x14ac:dyDescent="0.25">
      <c r="A13202">
        <v>6304651719</v>
      </c>
      <c r="B13202" t="s">
        <v>39268</v>
      </c>
      <c r="D13202" t="s">
        <v>55653</v>
      </c>
      <c r="E13202" t="s">
        <v>55659</v>
      </c>
      <c r="F13202" t="s">
        <v>55041</v>
      </c>
      <c r="G13202" t="s">
        <v>2046</v>
      </c>
      <c r="H13202" t="s">
        <v>42158</v>
      </c>
      <c r="I13202" s="5">
        <v>45866</v>
      </c>
      <c r="K13202" s="9" t="s">
        <v>39266</v>
      </c>
      <c r="L13202" t="s">
        <v>39267</v>
      </c>
      <c r="M13202" t="s">
        <v>2047</v>
      </c>
      <c r="N13202" t="s">
        <v>16</v>
      </c>
      <c r="O13202" t="s">
        <v>41829</v>
      </c>
    </row>
    <row r="13203" spans="1:15" x14ac:dyDescent="0.25">
      <c r="A13203">
        <v>6304619455</v>
      </c>
      <c r="B13203" t="s">
        <v>39271</v>
      </c>
      <c r="D13203" t="s">
        <v>55653</v>
      </c>
      <c r="E13203" t="s">
        <v>55659</v>
      </c>
      <c r="F13203" t="s">
        <v>55042</v>
      </c>
      <c r="G13203" t="s">
        <v>6955</v>
      </c>
      <c r="H13203" t="s">
        <v>44660</v>
      </c>
      <c r="I13203" s="5">
        <v>45851</v>
      </c>
      <c r="K13203" s="9" t="s">
        <v>39269</v>
      </c>
      <c r="L13203" t="s">
        <v>39270</v>
      </c>
      <c r="M13203" t="s">
        <v>6956</v>
      </c>
      <c r="N13203" t="s">
        <v>16</v>
      </c>
      <c r="O13203" t="s">
        <v>41829</v>
      </c>
    </row>
    <row r="13204" spans="1:15" x14ac:dyDescent="0.25">
      <c r="A13204">
        <v>6304617008</v>
      </c>
      <c r="B13204" t="s">
        <v>39274</v>
      </c>
      <c r="D13204" t="s">
        <v>55653</v>
      </c>
      <c r="E13204" t="s">
        <v>55659</v>
      </c>
      <c r="F13204" t="s">
        <v>55043</v>
      </c>
      <c r="G13204" t="s">
        <v>6804</v>
      </c>
      <c r="H13204" t="s">
        <v>44643</v>
      </c>
      <c r="I13204" s="5">
        <v>45896</v>
      </c>
      <c r="K13204" s="9" t="s">
        <v>39272</v>
      </c>
      <c r="L13204" t="s">
        <v>39273</v>
      </c>
      <c r="M13204" t="s">
        <v>6805</v>
      </c>
      <c r="N13204" t="s">
        <v>16</v>
      </c>
      <c r="O13204" t="s">
        <v>41829</v>
      </c>
    </row>
    <row r="13205" spans="1:15" x14ac:dyDescent="0.25">
      <c r="A13205">
        <v>6304613601</v>
      </c>
      <c r="B13205" t="s">
        <v>39277</v>
      </c>
      <c r="D13205" t="s">
        <v>55653</v>
      </c>
      <c r="E13205" t="s">
        <v>55659</v>
      </c>
      <c r="F13205" t="s">
        <v>55044</v>
      </c>
      <c r="G13205" t="s">
        <v>188</v>
      </c>
      <c r="H13205" t="s">
        <v>41885</v>
      </c>
      <c r="I13205" s="5">
        <v>45919</v>
      </c>
      <c r="K13205" s="9" t="s">
        <v>39275</v>
      </c>
      <c r="L13205" t="s">
        <v>39276</v>
      </c>
      <c r="M13205" t="s">
        <v>189</v>
      </c>
      <c r="N13205" t="s">
        <v>16</v>
      </c>
      <c r="O13205" t="s">
        <v>41829</v>
      </c>
    </row>
    <row r="13206" spans="1:15" x14ac:dyDescent="0.25">
      <c r="A13206">
        <v>6304591819</v>
      </c>
      <c r="B13206" t="s">
        <v>39280</v>
      </c>
      <c r="D13206" t="s">
        <v>55653</v>
      </c>
      <c r="E13206" t="s">
        <v>55659</v>
      </c>
      <c r="F13206" t="s">
        <v>55045</v>
      </c>
      <c r="G13206" t="s">
        <v>3027</v>
      </c>
      <c r="H13206" t="s">
        <v>42203</v>
      </c>
      <c r="I13206" s="5">
        <v>45890</v>
      </c>
      <c r="K13206" s="9" t="s">
        <v>39278</v>
      </c>
      <c r="L13206" t="s">
        <v>39279</v>
      </c>
      <c r="M13206" t="s">
        <v>3028</v>
      </c>
      <c r="N13206" t="s">
        <v>16</v>
      </c>
      <c r="O13206" t="s">
        <v>41829</v>
      </c>
    </row>
    <row r="13207" spans="1:15" x14ac:dyDescent="0.25">
      <c r="A13207">
        <v>6304584705</v>
      </c>
      <c r="B13207" t="s">
        <v>39283</v>
      </c>
      <c r="D13207" t="s">
        <v>55653</v>
      </c>
      <c r="E13207" t="s">
        <v>55659</v>
      </c>
      <c r="F13207" t="s">
        <v>55046</v>
      </c>
      <c r="G13207" t="s">
        <v>8691</v>
      </c>
      <c r="H13207" t="s">
        <v>43657</v>
      </c>
      <c r="I13207" s="5">
        <v>45859</v>
      </c>
      <c r="K13207" s="9" t="s">
        <v>39281</v>
      </c>
      <c r="L13207" t="s">
        <v>39282</v>
      </c>
      <c r="M13207" t="s">
        <v>8692</v>
      </c>
      <c r="N13207" t="s">
        <v>16</v>
      </c>
      <c r="O13207" t="s">
        <v>41829</v>
      </c>
    </row>
    <row r="13208" spans="1:15" x14ac:dyDescent="0.25">
      <c r="A13208">
        <v>6304577354</v>
      </c>
      <c r="B13208" t="s">
        <v>39286</v>
      </c>
      <c r="D13208" t="s">
        <v>55653</v>
      </c>
      <c r="E13208" t="s">
        <v>55659</v>
      </c>
      <c r="F13208" t="s">
        <v>55047</v>
      </c>
      <c r="G13208" t="s">
        <v>13197</v>
      </c>
      <c r="H13208" t="s">
        <v>46014</v>
      </c>
      <c r="I13208" s="5">
        <v>45911</v>
      </c>
      <c r="K13208" s="9" t="s">
        <v>39284</v>
      </c>
      <c r="L13208" t="s">
        <v>39285</v>
      </c>
      <c r="M13208" t="s">
        <v>13198</v>
      </c>
      <c r="N13208" t="s">
        <v>16</v>
      </c>
      <c r="O13208" t="s">
        <v>41829</v>
      </c>
    </row>
    <row r="13209" spans="1:15" x14ac:dyDescent="0.25">
      <c r="A13209">
        <v>6304568457</v>
      </c>
      <c r="B13209" t="s">
        <v>39289</v>
      </c>
      <c r="D13209" t="s">
        <v>55653</v>
      </c>
      <c r="E13209" t="s">
        <v>55659</v>
      </c>
      <c r="F13209" t="s">
        <v>55048</v>
      </c>
      <c r="G13209">
        <v>100000</v>
      </c>
      <c r="H13209" t="s">
        <v>55637</v>
      </c>
      <c r="I13209" s="5">
        <v>45900</v>
      </c>
      <c r="K13209" s="9" t="s">
        <v>39287</v>
      </c>
      <c r="L13209" t="s">
        <v>39288</v>
      </c>
      <c r="M13209" t="s">
        <v>99</v>
      </c>
      <c r="N13209" t="s">
        <v>16</v>
      </c>
      <c r="O13209" t="s">
        <v>41829</v>
      </c>
    </row>
    <row r="13210" spans="1:15" x14ac:dyDescent="0.25">
      <c r="A13210">
        <v>6304547174</v>
      </c>
      <c r="B13210" t="s">
        <v>39292</v>
      </c>
      <c r="D13210" t="s">
        <v>55653</v>
      </c>
      <c r="E13210" t="s">
        <v>55659</v>
      </c>
      <c r="F13210" t="s">
        <v>55049</v>
      </c>
      <c r="G13210" t="s">
        <v>785</v>
      </c>
      <c r="H13210" t="s">
        <v>41887</v>
      </c>
      <c r="I13210" s="5">
        <v>45862</v>
      </c>
      <c r="K13210" s="9" t="s">
        <v>39290</v>
      </c>
      <c r="L13210" t="s">
        <v>39291</v>
      </c>
      <c r="M13210" t="s">
        <v>786</v>
      </c>
      <c r="N13210" t="s">
        <v>16</v>
      </c>
      <c r="O13210" t="s">
        <v>41829</v>
      </c>
    </row>
    <row r="13211" spans="1:15" x14ac:dyDescent="0.25">
      <c r="A13211">
        <v>6304543936</v>
      </c>
      <c r="B13211" t="s">
        <v>39295</v>
      </c>
      <c r="D13211" t="s">
        <v>55653</v>
      </c>
      <c r="E13211" t="s">
        <v>55659</v>
      </c>
      <c r="F13211" t="s">
        <v>55050</v>
      </c>
      <c r="G13211" t="s">
        <v>3853</v>
      </c>
      <c r="H13211" t="s">
        <v>43801</v>
      </c>
      <c r="I13211" s="5">
        <v>45914</v>
      </c>
      <c r="K13211" s="9" t="s">
        <v>39293</v>
      </c>
      <c r="L13211" t="s">
        <v>39294</v>
      </c>
      <c r="M13211" t="s">
        <v>3854</v>
      </c>
      <c r="N13211" t="s">
        <v>16</v>
      </c>
      <c r="O13211" t="s">
        <v>41829</v>
      </c>
    </row>
    <row r="13212" spans="1:15" x14ac:dyDescent="0.25">
      <c r="A13212">
        <v>6304527623</v>
      </c>
      <c r="B13212" t="s">
        <v>39298</v>
      </c>
      <c r="D13212" t="s">
        <v>55653</v>
      </c>
      <c r="E13212" t="s">
        <v>55659</v>
      </c>
      <c r="F13212" t="s">
        <v>55051</v>
      </c>
      <c r="G13212" t="s">
        <v>183</v>
      </c>
      <c r="H13212" t="s">
        <v>41846</v>
      </c>
      <c r="I13212" s="5">
        <v>45836</v>
      </c>
      <c r="K13212" s="9" t="s">
        <v>39296</v>
      </c>
      <c r="L13212" t="s">
        <v>39297</v>
      </c>
      <c r="M13212" t="s">
        <v>184</v>
      </c>
      <c r="N13212" t="s">
        <v>16</v>
      </c>
      <c r="O13212" t="s">
        <v>41829</v>
      </c>
    </row>
    <row r="13213" spans="1:15" x14ac:dyDescent="0.25">
      <c r="A13213">
        <v>6304513140</v>
      </c>
      <c r="B13213" t="s">
        <v>39301</v>
      </c>
      <c r="D13213" t="s">
        <v>55653</v>
      </c>
      <c r="E13213" t="s">
        <v>55659</v>
      </c>
      <c r="F13213" t="s">
        <v>55052</v>
      </c>
      <c r="G13213">
        <v>100000</v>
      </c>
      <c r="H13213" t="s">
        <v>55637</v>
      </c>
      <c r="I13213" s="5">
        <v>45860</v>
      </c>
      <c r="K13213" s="9" t="s">
        <v>39299</v>
      </c>
      <c r="L13213" t="s">
        <v>39300</v>
      </c>
      <c r="M13213" t="s">
        <v>99</v>
      </c>
      <c r="N13213" t="s">
        <v>16</v>
      </c>
      <c r="O13213" t="s">
        <v>41829</v>
      </c>
    </row>
    <row r="13214" spans="1:15" x14ac:dyDescent="0.25">
      <c r="A13214">
        <v>6304509364</v>
      </c>
      <c r="B13214" t="s">
        <v>39304</v>
      </c>
      <c r="D13214" t="s">
        <v>55653</v>
      </c>
      <c r="E13214" t="s">
        <v>55659</v>
      </c>
      <c r="F13214" t="s">
        <v>55053</v>
      </c>
      <c r="G13214" t="s">
        <v>14713</v>
      </c>
      <c r="H13214" t="s">
        <v>46504</v>
      </c>
      <c r="I13214" s="5">
        <v>45901</v>
      </c>
      <c r="K13214" s="9" t="s">
        <v>39302</v>
      </c>
      <c r="L13214" t="s">
        <v>39303</v>
      </c>
      <c r="M13214" t="s">
        <v>14714</v>
      </c>
      <c r="N13214" t="s">
        <v>16</v>
      </c>
      <c r="O13214" t="s">
        <v>41829</v>
      </c>
    </row>
    <row r="13215" spans="1:15" x14ac:dyDescent="0.25">
      <c r="A13215">
        <v>6304503955</v>
      </c>
      <c r="B13215" t="s">
        <v>39307</v>
      </c>
      <c r="D13215" t="s">
        <v>55653</v>
      </c>
      <c r="E13215" t="s">
        <v>55659</v>
      </c>
      <c r="F13215" t="s">
        <v>55054</v>
      </c>
      <c r="G13215" t="s">
        <v>11701</v>
      </c>
      <c r="H13215" t="s">
        <v>49938</v>
      </c>
      <c r="I13215" s="5">
        <v>45873</v>
      </c>
      <c r="K13215" s="9" t="s">
        <v>39305</v>
      </c>
      <c r="L13215" t="s">
        <v>39306</v>
      </c>
      <c r="M13215" t="s">
        <v>4248</v>
      </c>
      <c r="N13215" t="s">
        <v>16</v>
      </c>
      <c r="O13215" t="s">
        <v>41829</v>
      </c>
    </row>
    <row r="13216" spans="1:15" x14ac:dyDescent="0.25">
      <c r="A13216">
        <v>6304502492</v>
      </c>
      <c r="B13216" t="s">
        <v>39310</v>
      </c>
      <c r="D13216" t="s">
        <v>55653</v>
      </c>
      <c r="E13216" t="s">
        <v>55659</v>
      </c>
      <c r="F13216" t="s">
        <v>55055</v>
      </c>
      <c r="G13216" t="s">
        <v>575</v>
      </c>
      <c r="H13216" t="s">
        <v>42074</v>
      </c>
      <c r="I13216" s="5">
        <v>45895</v>
      </c>
      <c r="K13216" s="9" t="s">
        <v>39308</v>
      </c>
      <c r="L13216" t="s">
        <v>39309</v>
      </c>
      <c r="M13216" t="s">
        <v>576</v>
      </c>
      <c r="N13216" t="s">
        <v>16</v>
      </c>
      <c r="O13216" t="s">
        <v>41829</v>
      </c>
    </row>
    <row r="13217" spans="1:15" x14ac:dyDescent="0.25">
      <c r="A13217">
        <v>6304486512</v>
      </c>
      <c r="B13217" t="s">
        <v>39313</v>
      </c>
      <c r="D13217" t="s">
        <v>55653</v>
      </c>
      <c r="E13217" t="s">
        <v>55659</v>
      </c>
      <c r="F13217" t="s">
        <v>55056</v>
      </c>
      <c r="G13217" t="s">
        <v>4450</v>
      </c>
      <c r="H13217" t="s">
        <v>42593</v>
      </c>
      <c r="I13217" s="5">
        <v>45915</v>
      </c>
      <c r="K13217" s="9" t="s">
        <v>39311</v>
      </c>
      <c r="L13217" t="s">
        <v>39312</v>
      </c>
      <c r="M13217" t="s">
        <v>4451</v>
      </c>
      <c r="N13217" t="s">
        <v>16</v>
      </c>
      <c r="O13217" t="s">
        <v>41829</v>
      </c>
    </row>
    <row r="13218" spans="1:15" x14ac:dyDescent="0.25">
      <c r="A13218">
        <v>6304481720</v>
      </c>
      <c r="B13218" t="s">
        <v>39316</v>
      </c>
      <c r="D13218" t="s">
        <v>55653</v>
      </c>
      <c r="E13218" t="s">
        <v>55659</v>
      </c>
      <c r="F13218" t="s">
        <v>55057</v>
      </c>
      <c r="G13218">
        <v>100000</v>
      </c>
      <c r="H13218" t="s">
        <v>55637</v>
      </c>
      <c r="I13218" s="5">
        <v>45839</v>
      </c>
      <c r="K13218" s="9" t="s">
        <v>39314</v>
      </c>
      <c r="L13218" t="s">
        <v>39315</v>
      </c>
      <c r="M13218" t="s">
        <v>99</v>
      </c>
      <c r="N13218" t="s">
        <v>16</v>
      </c>
      <c r="O13218" t="s">
        <v>41829</v>
      </c>
    </row>
    <row r="13219" spans="1:15" x14ac:dyDescent="0.25">
      <c r="A13219">
        <v>6304476605</v>
      </c>
      <c r="B13219" t="s">
        <v>39319</v>
      </c>
      <c r="D13219" t="s">
        <v>55653</v>
      </c>
      <c r="E13219" t="s">
        <v>55659</v>
      </c>
      <c r="F13219" t="s">
        <v>55058</v>
      </c>
      <c r="G13219" t="s">
        <v>26145</v>
      </c>
      <c r="H13219" t="s">
        <v>50390</v>
      </c>
      <c r="I13219" s="5">
        <v>45881</v>
      </c>
      <c r="K13219" s="9" t="s">
        <v>39317</v>
      </c>
      <c r="L13219" t="s">
        <v>39318</v>
      </c>
      <c r="M13219" t="s">
        <v>26146</v>
      </c>
      <c r="N13219" t="s">
        <v>16</v>
      </c>
      <c r="O13219" t="s">
        <v>41829</v>
      </c>
    </row>
    <row r="13220" spans="1:15" x14ac:dyDescent="0.25">
      <c r="A13220">
        <v>6304474240</v>
      </c>
      <c r="B13220" t="s">
        <v>39322</v>
      </c>
      <c r="D13220" t="s">
        <v>55653</v>
      </c>
      <c r="E13220" t="s">
        <v>55659</v>
      </c>
      <c r="F13220" t="s">
        <v>55059</v>
      </c>
      <c r="G13220">
        <v>100000</v>
      </c>
      <c r="H13220" t="s">
        <v>55637</v>
      </c>
      <c r="I13220" s="5">
        <v>45890</v>
      </c>
      <c r="K13220" s="9" t="s">
        <v>39320</v>
      </c>
      <c r="L13220" t="s">
        <v>39321</v>
      </c>
      <c r="M13220" t="s">
        <v>99</v>
      </c>
      <c r="N13220" t="s">
        <v>16</v>
      </c>
      <c r="O13220" t="s">
        <v>41829</v>
      </c>
    </row>
    <row r="13221" spans="1:15" x14ac:dyDescent="0.25">
      <c r="A13221">
        <v>6304465191</v>
      </c>
      <c r="B13221" t="s">
        <v>39325</v>
      </c>
      <c r="D13221" t="s">
        <v>55653</v>
      </c>
      <c r="E13221" t="s">
        <v>55659</v>
      </c>
      <c r="F13221" t="s">
        <v>55060</v>
      </c>
      <c r="G13221" t="s">
        <v>3814</v>
      </c>
      <c r="H13221" t="s">
        <v>42490</v>
      </c>
      <c r="I13221" s="5">
        <v>45894</v>
      </c>
      <c r="K13221" s="9" t="s">
        <v>39323</v>
      </c>
      <c r="L13221" t="s">
        <v>39324</v>
      </c>
      <c r="M13221" t="s">
        <v>3815</v>
      </c>
      <c r="N13221" t="s">
        <v>16</v>
      </c>
      <c r="O13221" t="s">
        <v>41829</v>
      </c>
    </row>
    <row r="13222" spans="1:15" x14ac:dyDescent="0.25">
      <c r="A13222">
        <v>6304464709</v>
      </c>
      <c r="B13222" t="s">
        <v>39328</v>
      </c>
      <c r="D13222" t="s">
        <v>55653</v>
      </c>
      <c r="E13222" t="s">
        <v>55659</v>
      </c>
      <c r="F13222" t="s">
        <v>55061</v>
      </c>
      <c r="G13222" t="s">
        <v>29</v>
      </c>
      <c r="H13222" t="s">
        <v>41858</v>
      </c>
      <c r="I13222" s="5">
        <v>45852</v>
      </c>
      <c r="K13222" s="9" t="s">
        <v>39326</v>
      </c>
      <c r="L13222" t="s">
        <v>39327</v>
      </c>
      <c r="M13222" t="s">
        <v>30</v>
      </c>
      <c r="N13222" t="s">
        <v>16</v>
      </c>
      <c r="O13222" t="s">
        <v>41829</v>
      </c>
    </row>
    <row r="13223" spans="1:15" x14ac:dyDescent="0.25">
      <c r="A13223">
        <v>6304458457</v>
      </c>
      <c r="B13223" t="s">
        <v>39331</v>
      </c>
      <c r="D13223" t="s">
        <v>55653</v>
      </c>
      <c r="E13223" t="s">
        <v>55659</v>
      </c>
      <c r="F13223" t="s">
        <v>55062</v>
      </c>
      <c r="G13223" t="s">
        <v>2390</v>
      </c>
      <c r="H13223" t="s">
        <v>45171</v>
      </c>
      <c r="I13223" s="5">
        <v>45830</v>
      </c>
      <c r="K13223" s="9" t="s">
        <v>39329</v>
      </c>
      <c r="L13223" t="s">
        <v>39330</v>
      </c>
      <c r="M13223" t="s">
        <v>2391</v>
      </c>
      <c r="N13223" t="s">
        <v>16</v>
      </c>
      <c r="O13223" t="s">
        <v>41829</v>
      </c>
    </row>
    <row r="13224" spans="1:15" x14ac:dyDescent="0.25">
      <c r="A13224">
        <v>6304453570</v>
      </c>
      <c r="B13224" t="s">
        <v>39334</v>
      </c>
      <c r="D13224" t="s">
        <v>55653</v>
      </c>
      <c r="E13224" t="s">
        <v>55659</v>
      </c>
      <c r="F13224" t="s">
        <v>55063</v>
      </c>
      <c r="G13224" t="s">
        <v>36203</v>
      </c>
      <c r="H13224" t="s">
        <v>53943</v>
      </c>
      <c r="I13224" s="5">
        <v>45834</v>
      </c>
      <c r="K13224" s="9" t="s">
        <v>39332</v>
      </c>
      <c r="L13224" t="s">
        <v>39333</v>
      </c>
      <c r="M13224" t="s">
        <v>36204</v>
      </c>
      <c r="N13224" t="s">
        <v>16</v>
      </c>
      <c r="O13224" t="s">
        <v>41829</v>
      </c>
    </row>
    <row r="13225" spans="1:15" x14ac:dyDescent="0.25">
      <c r="A13225">
        <v>6304441947</v>
      </c>
      <c r="B13225" t="s">
        <v>39337</v>
      </c>
      <c r="D13225" t="s">
        <v>55653</v>
      </c>
      <c r="E13225" t="s">
        <v>55659</v>
      </c>
      <c r="F13225" t="s">
        <v>55064</v>
      </c>
      <c r="G13225" t="s">
        <v>1622</v>
      </c>
      <c r="H13225" t="s">
        <v>42532</v>
      </c>
      <c r="I13225" s="5">
        <v>45883</v>
      </c>
      <c r="K13225" s="9" t="s">
        <v>39335</v>
      </c>
      <c r="L13225" t="s">
        <v>39336</v>
      </c>
      <c r="M13225" t="s">
        <v>1623</v>
      </c>
      <c r="N13225" t="s">
        <v>16</v>
      </c>
      <c r="O13225" t="s">
        <v>41829</v>
      </c>
    </row>
    <row r="13226" spans="1:15" x14ac:dyDescent="0.25">
      <c r="A13226">
        <v>6304437047</v>
      </c>
      <c r="B13226" t="s">
        <v>39340</v>
      </c>
      <c r="D13226" t="s">
        <v>55653</v>
      </c>
      <c r="E13226" t="s">
        <v>55659</v>
      </c>
      <c r="F13226" t="s">
        <v>55065</v>
      </c>
      <c r="G13226" t="s">
        <v>39</v>
      </c>
      <c r="H13226" t="s">
        <v>42194</v>
      </c>
      <c r="I13226" s="5">
        <v>45891</v>
      </c>
      <c r="K13226" s="9" t="s">
        <v>39338</v>
      </c>
      <c r="L13226" t="s">
        <v>39339</v>
      </c>
      <c r="M13226" t="s">
        <v>40</v>
      </c>
      <c r="N13226" t="s">
        <v>16</v>
      </c>
      <c r="O13226" t="s">
        <v>41829</v>
      </c>
    </row>
    <row r="13227" spans="1:15" x14ac:dyDescent="0.25">
      <c r="A13227">
        <v>6304421594</v>
      </c>
      <c r="B13227" t="s">
        <v>39343</v>
      </c>
      <c r="D13227" t="s">
        <v>55653</v>
      </c>
      <c r="E13227" t="s">
        <v>55659</v>
      </c>
      <c r="F13227" t="s">
        <v>55066</v>
      </c>
      <c r="G13227" t="s">
        <v>255</v>
      </c>
      <c r="H13227" t="s">
        <v>43429</v>
      </c>
      <c r="I13227" s="5">
        <v>45879</v>
      </c>
      <c r="K13227" s="9" t="s">
        <v>39341</v>
      </c>
      <c r="L13227" t="s">
        <v>39342</v>
      </c>
      <c r="M13227" t="s">
        <v>256</v>
      </c>
      <c r="N13227" t="s">
        <v>16</v>
      </c>
      <c r="O13227" t="s">
        <v>41829</v>
      </c>
    </row>
    <row r="13228" spans="1:15" x14ac:dyDescent="0.25">
      <c r="A13228">
        <v>6304371363</v>
      </c>
      <c r="B13228" t="s">
        <v>39346</v>
      </c>
      <c r="D13228" t="s">
        <v>55653</v>
      </c>
      <c r="E13228" t="s">
        <v>55659</v>
      </c>
      <c r="F13228" t="s">
        <v>55067</v>
      </c>
      <c r="G13228" t="s">
        <v>8601</v>
      </c>
      <c r="H13228" t="s">
        <v>42180</v>
      </c>
      <c r="I13228" s="5">
        <v>45902</v>
      </c>
      <c r="K13228" s="9" t="s">
        <v>39344</v>
      </c>
      <c r="L13228" t="s">
        <v>39345</v>
      </c>
      <c r="M13228" t="s">
        <v>8602</v>
      </c>
      <c r="N13228" t="s">
        <v>16</v>
      </c>
      <c r="O13228" t="s">
        <v>41829</v>
      </c>
    </row>
    <row r="13229" spans="1:15" x14ac:dyDescent="0.25">
      <c r="A13229">
        <v>6304364746</v>
      </c>
      <c r="B13229" t="s">
        <v>39349</v>
      </c>
      <c r="D13229" t="s">
        <v>55653</v>
      </c>
      <c r="E13229" t="s">
        <v>55659</v>
      </c>
      <c r="F13229" t="s">
        <v>55068</v>
      </c>
      <c r="G13229" t="s">
        <v>64</v>
      </c>
      <c r="H13229" t="s">
        <v>48293</v>
      </c>
      <c r="I13229" s="5">
        <v>45837</v>
      </c>
      <c r="K13229" s="9" t="s">
        <v>39347</v>
      </c>
      <c r="L13229" t="s">
        <v>39348</v>
      </c>
      <c r="M13229" t="s">
        <v>65</v>
      </c>
      <c r="N13229" t="s">
        <v>16</v>
      </c>
      <c r="O13229" t="s">
        <v>41829</v>
      </c>
    </row>
    <row r="13230" spans="1:15" x14ac:dyDescent="0.25">
      <c r="A13230">
        <v>6304364341</v>
      </c>
      <c r="B13230" t="s">
        <v>39351</v>
      </c>
      <c r="D13230" t="s">
        <v>55653</v>
      </c>
      <c r="E13230" t="s">
        <v>55659</v>
      </c>
      <c r="F13230" t="s">
        <v>55069</v>
      </c>
      <c r="G13230" t="s">
        <v>2463</v>
      </c>
      <c r="H13230" t="s">
        <v>42383</v>
      </c>
      <c r="I13230" s="5">
        <v>45851</v>
      </c>
      <c r="K13230" s="9" t="s">
        <v>39350</v>
      </c>
      <c r="L13230" t="s">
        <v>36396</v>
      </c>
      <c r="M13230" t="s">
        <v>2464</v>
      </c>
      <c r="N13230" t="s">
        <v>16</v>
      </c>
      <c r="O13230" t="s">
        <v>41829</v>
      </c>
    </row>
    <row r="13231" spans="1:15" x14ac:dyDescent="0.25">
      <c r="A13231">
        <v>6304352374</v>
      </c>
      <c r="B13231" t="s">
        <v>39354</v>
      </c>
      <c r="D13231" t="s">
        <v>55653</v>
      </c>
      <c r="E13231" t="s">
        <v>55659</v>
      </c>
      <c r="F13231" t="s">
        <v>55070</v>
      </c>
      <c r="G13231" t="s">
        <v>100</v>
      </c>
      <c r="H13231" t="s">
        <v>43715</v>
      </c>
      <c r="I13231" s="5">
        <v>45837</v>
      </c>
      <c r="K13231" s="9" t="s">
        <v>39352</v>
      </c>
      <c r="L13231" t="s">
        <v>39353</v>
      </c>
      <c r="M13231" t="s">
        <v>101</v>
      </c>
      <c r="N13231" t="s">
        <v>16</v>
      </c>
      <c r="O13231" t="s">
        <v>41829</v>
      </c>
    </row>
    <row r="13232" spans="1:15" x14ac:dyDescent="0.25">
      <c r="A13232">
        <v>6304347839</v>
      </c>
      <c r="B13232" t="s">
        <v>39355</v>
      </c>
      <c r="D13232" t="s">
        <v>55653</v>
      </c>
      <c r="E13232" t="s">
        <v>55659</v>
      </c>
      <c r="F13232" t="s">
        <v>55071</v>
      </c>
      <c r="G13232" t="s">
        <v>8577</v>
      </c>
      <c r="H13232" t="s">
        <v>43387</v>
      </c>
      <c r="I13232" s="5">
        <v>45843</v>
      </c>
      <c r="K13232" s="9" t="s">
        <v>21928</v>
      </c>
      <c r="L13232" t="s">
        <v>21929</v>
      </c>
      <c r="M13232" t="s">
        <v>8578</v>
      </c>
      <c r="N13232" t="s">
        <v>16</v>
      </c>
      <c r="O13232" t="s">
        <v>41829</v>
      </c>
    </row>
    <row r="13233" spans="1:15" x14ac:dyDescent="0.25">
      <c r="A13233">
        <v>6304342284</v>
      </c>
      <c r="B13233" t="s">
        <v>39357</v>
      </c>
      <c r="D13233" t="s">
        <v>55653</v>
      </c>
      <c r="E13233" t="s">
        <v>55659</v>
      </c>
      <c r="F13233" t="s">
        <v>55072</v>
      </c>
      <c r="G13233" t="s">
        <v>10144</v>
      </c>
      <c r="H13233" t="s">
        <v>42071</v>
      </c>
      <c r="I13233" s="5">
        <v>45853</v>
      </c>
      <c r="K13233" s="9" t="s">
        <v>39356</v>
      </c>
      <c r="L13233" t="s">
        <v>26096</v>
      </c>
      <c r="M13233" t="s">
        <v>10145</v>
      </c>
      <c r="N13233" t="s">
        <v>16</v>
      </c>
      <c r="O13233" t="s">
        <v>41829</v>
      </c>
    </row>
    <row r="13234" spans="1:15" x14ac:dyDescent="0.25">
      <c r="A13234">
        <v>6304342212</v>
      </c>
      <c r="B13234" t="s">
        <v>39359</v>
      </c>
      <c r="D13234" t="s">
        <v>55653</v>
      </c>
      <c r="E13234" t="s">
        <v>55659</v>
      </c>
      <c r="F13234" t="s">
        <v>55073</v>
      </c>
      <c r="G13234" t="s">
        <v>25957</v>
      </c>
      <c r="H13234" t="s">
        <v>50324</v>
      </c>
      <c r="I13234" s="5">
        <v>45902</v>
      </c>
      <c r="K13234" s="9" t="s">
        <v>39358</v>
      </c>
      <c r="L13234" t="s">
        <v>33991</v>
      </c>
      <c r="M13234" t="s">
        <v>25958</v>
      </c>
      <c r="N13234" t="s">
        <v>16</v>
      </c>
      <c r="O13234" t="s">
        <v>41829</v>
      </c>
    </row>
    <row r="13235" spans="1:15" x14ac:dyDescent="0.25">
      <c r="A13235">
        <v>6304325571</v>
      </c>
      <c r="B13235" t="s">
        <v>39362</v>
      </c>
      <c r="D13235" t="s">
        <v>55653</v>
      </c>
      <c r="E13235" t="s">
        <v>55659</v>
      </c>
      <c r="F13235" t="s">
        <v>55074</v>
      </c>
      <c r="G13235" t="s">
        <v>8317</v>
      </c>
      <c r="H13235" t="s">
        <v>43920</v>
      </c>
      <c r="I13235" s="5">
        <v>45834</v>
      </c>
      <c r="K13235" s="9" t="s">
        <v>39360</v>
      </c>
      <c r="L13235" t="s">
        <v>39361</v>
      </c>
      <c r="M13235" t="s">
        <v>8318</v>
      </c>
      <c r="N13235" t="s">
        <v>16</v>
      </c>
      <c r="O13235" t="s">
        <v>41829</v>
      </c>
    </row>
    <row r="13236" spans="1:15" x14ac:dyDescent="0.25">
      <c r="A13236">
        <v>6304297265</v>
      </c>
      <c r="B13236" t="s">
        <v>39365</v>
      </c>
      <c r="D13236" t="s">
        <v>55653</v>
      </c>
      <c r="E13236" t="s">
        <v>55659</v>
      </c>
      <c r="F13236" t="s">
        <v>55075</v>
      </c>
      <c r="G13236">
        <v>100000</v>
      </c>
      <c r="H13236" t="s">
        <v>55637</v>
      </c>
      <c r="I13236" s="5">
        <v>45874</v>
      </c>
      <c r="K13236" s="9" t="s">
        <v>39363</v>
      </c>
      <c r="L13236" t="s">
        <v>39364</v>
      </c>
      <c r="M13236" t="s">
        <v>99</v>
      </c>
      <c r="N13236" t="s">
        <v>16</v>
      </c>
      <c r="O13236" t="s">
        <v>41829</v>
      </c>
    </row>
    <row r="13237" spans="1:15" x14ac:dyDescent="0.25">
      <c r="A13237">
        <v>6304286911</v>
      </c>
      <c r="B13237" t="s">
        <v>39368</v>
      </c>
      <c r="D13237" t="s">
        <v>55653</v>
      </c>
      <c r="E13237" t="s">
        <v>55659</v>
      </c>
      <c r="F13237" t="s">
        <v>55076</v>
      </c>
      <c r="G13237" t="s">
        <v>27324</v>
      </c>
      <c r="H13237" t="s">
        <v>55395</v>
      </c>
      <c r="I13237" s="5">
        <v>45903</v>
      </c>
      <c r="K13237" s="9" t="s">
        <v>39366</v>
      </c>
      <c r="L13237" t="s">
        <v>39367</v>
      </c>
      <c r="M13237" t="s">
        <v>27325</v>
      </c>
      <c r="N13237" t="s">
        <v>16</v>
      </c>
      <c r="O13237" t="s">
        <v>41829</v>
      </c>
    </row>
    <row r="13238" spans="1:15" x14ac:dyDescent="0.25">
      <c r="A13238">
        <v>6304273607</v>
      </c>
      <c r="B13238" t="s">
        <v>39370</v>
      </c>
      <c r="D13238" t="s">
        <v>55653</v>
      </c>
      <c r="E13238" t="s">
        <v>55659</v>
      </c>
      <c r="F13238" t="s">
        <v>55077</v>
      </c>
      <c r="G13238" t="s">
        <v>1745</v>
      </c>
      <c r="H13238" t="s">
        <v>43753</v>
      </c>
      <c r="I13238" s="5">
        <v>45888</v>
      </c>
      <c r="K13238" s="9" t="s">
        <v>39369</v>
      </c>
      <c r="L13238" t="s">
        <v>6885</v>
      </c>
      <c r="M13238" t="s">
        <v>1746</v>
      </c>
      <c r="N13238" t="s">
        <v>16</v>
      </c>
      <c r="O13238" t="s">
        <v>41829</v>
      </c>
    </row>
    <row r="13239" spans="1:15" x14ac:dyDescent="0.25">
      <c r="A13239">
        <v>6304250679</v>
      </c>
      <c r="B13239" t="s">
        <v>39373</v>
      </c>
      <c r="D13239" t="s">
        <v>55653</v>
      </c>
      <c r="E13239" t="s">
        <v>55659</v>
      </c>
      <c r="F13239" t="s">
        <v>55078</v>
      </c>
      <c r="G13239" t="s">
        <v>3058</v>
      </c>
      <c r="H13239" t="s">
        <v>44048</v>
      </c>
      <c r="I13239" s="5">
        <v>45879</v>
      </c>
      <c r="K13239" s="9" t="s">
        <v>39371</v>
      </c>
      <c r="L13239" t="s">
        <v>39372</v>
      </c>
      <c r="M13239" t="s">
        <v>3059</v>
      </c>
      <c r="N13239" t="s">
        <v>16</v>
      </c>
      <c r="O13239" t="s">
        <v>41829</v>
      </c>
    </row>
    <row r="13240" spans="1:15" x14ac:dyDescent="0.25">
      <c r="A13240">
        <v>6304237661</v>
      </c>
      <c r="B13240" t="s">
        <v>39376</v>
      </c>
      <c r="D13240" t="s">
        <v>55653</v>
      </c>
      <c r="E13240" t="s">
        <v>55659</v>
      </c>
      <c r="F13240" t="s">
        <v>55079</v>
      </c>
      <c r="G13240" t="s">
        <v>2675</v>
      </c>
      <c r="H13240" t="s">
        <v>43683</v>
      </c>
      <c r="I13240" s="5">
        <v>45867</v>
      </c>
      <c r="K13240" s="9" t="s">
        <v>39374</v>
      </c>
      <c r="L13240" t="s">
        <v>39375</v>
      </c>
      <c r="M13240" t="s">
        <v>2676</v>
      </c>
      <c r="N13240" t="s">
        <v>16</v>
      </c>
      <c r="O13240" t="s">
        <v>41829</v>
      </c>
    </row>
    <row r="13241" spans="1:15" x14ac:dyDescent="0.25">
      <c r="A13241">
        <v>6304232028</v>
      </c>
      <c r="B13241" t="s">
        <v>39379</v>
      </c>
      <c r="D13241" t="s">
        <v>55653</v>
      </c>
      <c r="E13241" t="s">
        <v>55659</v>
      </c>
      <c r="F13241" t="s">
        <v>55080</v>
      </c>
      <c r="G13241" t="s">
        <v>3953</v>
      </c>
      <c r="H13241" t="s">
        <v>42512</v>
      </c>
      <c r="I13241" s="5">
        <v>45887</v>
      </c>
      <c r="K13241" s="9" t="s">
        <v>39377</v>
      </c>
      <c r="L13241" t="s">
        <v>39378</v>
      </c>
      <c r="M13241" t="s">
        <v>3954</v>
      </c>
      <c r="N13241" t="s">
        <v>16</v>
      </c>
      <c r="O13241" t="s">
        <v>41829</v>
      </c>
    </row>
    <row r="13242" spans="1:15" x14ac:dyDescent="0.25">
      <c r="A13242">
        <v>6304204918</v>
      </c>
      <c r="B13242" t="s">
        <v>39382</v>
      </c>
      <c r="D13242" t="s">
        <v>55653</v>
      </c>
      <c r="E13242" t="s">
        <v>55659</v>
      </c>
      <c r="F13242" t="s">
        <v>55081</v>
      </c>
      <c r="G13242" t="s">
        <v>36583</v>
      </c>
      <c r="H13242" t="s">
        <v>54077</v>
      </c>
      <c r="I13242" s="5">
        <v>45904</v>
      </c>
      <c r="K13242" s="9" t="s">
        <v>39380</v>
      </c>
      <c r="L13242" t="s">
        <v>39381</v>
      </c>
      <c r="M13242" t="s">
        <v>36584</v>
      </c>
      <c r="N13242" t="s">
        <v>16</v>
      </c>
      <c r="O13242" t="s">
        <v>41829</v>
      </c>
    </row>
    <row r="13243" spans="1:15" x14ac:dyDescent="0.25">
      <c r="A13243">
        <v>6304185990</v>
      </c>
      <c r="B13243" t="s">
        <v>39385</v>
      </c>
      <c r="D13243" t="s">
        <v>55653</v>
      </c>
      <c r="E13243" t="s">
        <v>55659</v>
      </c>
      <c r="F13243" t="s">
        <v>55082</v>
      </c>
      <c r="G13243" t="s">
        <v>15503</v>
      </c>
      <c r="H13243" t="s">
        <v>46760</v>
      </c>
      <c r="I13243" s="5">
        <v>45906</v>
      </c>
      <c r="K13243" s="9" t="s">
        <v>39383</v>
      </c>
      <c r="L13243" t="s">
        <v>39384</v>
      </c>
      <c r="M13243" t="s">
        <v>15504</v>
      </c>
      <c r="N13243" t="s">
        <v>16</v>
      </c>
      <c r="O13243" t="s">
        <v>41829</v>
      </c>
    </row>
    <row r="13244" spans="1:15" x14ac:dyDescent="0.25">
      <c r="A13244">
        <v>6304183148</v>
      </c>
      <c r="B13244" t="s">
        <v>39388</v>
      </c>
      <c r="D13244" t="s">
        <v>55653</v>
      </c>
      <c r="E13244" t="s">
        <v>55659</v>
      </c>
      <c r="F13244" t="s">
        <v>55083</v>
      </c>
      <c r="G13244" t="s">
        <v>1294</v>
      </c>
      <c r="H13244" t="s">
        <v>42810</v>
      </c>
      <c r="I13244" s="5">
        <v>45877</v>
      </c>
      <c r="K13244" s="9" t="s">
        <v>39386</v>
      </c>
      <c r="L13244" t="s">
        <v>39387</v>
      </c>
      <c r="M13244" t="s">
        <v>1295</v>
      </c>
      <c r="N13244" t="s">
        <v>16</v>
      </c>
      <c r="O13244" t="s">
        <v>41829</v>
      </c>
    </row>
    <row r="13245" spans="1:15" x14ac:dyDescent="0.25">
      <c r="A13245">
        <v>6304175886</v>
      </c>
      <c r="B13245" t="s">
        <v>39391</v>
      </c>
      <c r="D13245" t="s">
        <v>55653</v>
      </c>
      <c r="E13245" t="s">
        <v>55659</v>
      </c>
      <c r="F13245" t="s">
        <v>55084</v>
      </c>
      <c r="G13245" t="s">
        <v>5621</v>
      </c>
      <c r="H13245" t="s">
        <v>48693</v>
      </c>
      <c r="I13245" s="5">
        <v>45842</v>
      </c>
      <c r="K13245" s="9" t="s">
        <v>39389</v>
      </c>
      <c r="L13245" t="s">
        <v>39390</v>
      </c>
      <c r="M13245" t="s">
        <v>5622</v>
      </c>
      <c r="N13245" t="s">
        <v>16</v>
      </c>
      <c r="O13245" t="s">
        <v>41829</v>
      </c>
    </row>
    <row r="13246" spans="1:15" x14ac:dyDescent="0.25">
      <c r="A13246">
        <v>6304169240</v>
      </c>
      <c r="B13246" t="s">
        <v>39394</v>
      </c>
      <c r="D13246" t="s">
        <v>55653</v>
      </c>
      <c r="E13246" t="s">
        <v>55659</v>
      </c>
      <c r="F13246" t="s">
        <v>55085</v>
      </c>
      <c r="G13246" t="s">
        <v>188</v>
      </c>
      <c r="H13246" t="s">
        <v>41885</v>
      </c>
      <c r="I13246" s="5">
        <v>45911</v>
      </c>
      <c r="K13246" s="9" t="s">
        <v>39392</v>
      </c>
      <c r="L13246" t="s">
        <v>39393</v>
      </c>
      <c r="M13246" t="s">
        <v>189</v>
      </c>
      <c r="N13246" t="s">
        <v>16</v>
      </c>
      <c r="O13246" t="s">
        <v>41829</v>
      </c>
    </row>
    <row r="13247" spans="1:15" x14ac:dyDescent="0.25">
      <c r="A13247">
        <v>6304160480</v>
      </c>
      <c r="B13247" t="s">
        <v>39397</v>
      </c>
      <c r="D13247" t="s">
        <v>55653</v>
      </c>
      <c r="E13247" t="s">
        <v>55659</v>
      </c>
      <c r="F13247" t="s">
        <v>55086</v>
      </c>
      <c r="G13247" t="s">
        <v>10064</v>
      </c>
      <c r="H13247" t="s">
        <v>41861</v>
      </c>
      <c r="I13247" s="5">
        <v>45909</v>
      </c>
      <c r="K13247" s="9" t="s">
        <v>39395</v>
      </c>
      <c r="L13247" t="s">
        <v>39396</v>
      </c>
      <c r="M13247" t="s">
        <v>10065</v>
      </c>
      <c r="N13247" t="s">
        <v>16</v>
      </c>
      <c r="O13247" t="s">
        <v>41829</v>
      </c>
    </row>
    <row r="13248" spans="1:15" x14ac:dyDescent="0.25">
      <c r="A13248">
        <v>6304152609</v>
      </c>
      <c r="B13248" t="s">
        <v>39400</v>
      </c>
      <c r="D13248" t="s">
        <v>55653</v>
      </c>
      <c r="E13248" t="s">
        <v>55659</v>
      </c>
      <c r="F13248" t="s">
        <v>55087</v>
      </c>
      <c r="G13248" t="s">
        <v>2545</v>
      </c>
      <c r="H13248" t="s">
        <v>42206</v>
      </c>
      <c r="I13248" s="5">
        <v>45843</v>
      </c>
      <c r="K13248" s="9" t="s">
        <v>39398</v>
      </c>
      <c r="L13248" t="s">
        <v>39399</v>
      </c>
      <c r="M13248" t="s">
        <v>2546</v>
      </c>
      <c r="N13248" t="s">
        <v>16</v>
      </c>
      <c r="O13248" t="s">
        <v>41829</v>
      </c>
    </row>
    <row r="13249" spans="1:15" x14ac:dyDescent="0.25">
      <c r="A13249">
        <v>6304152550</v>
      </c>
      <c r="B13249" t="s">
        <v>39403</v>
      </c>
      <c r="D13249" t="s">
        <v>55653</v>
      </c>
      <c r="E13249" t="s">
        <v>55659</v>
      </c>
      <c r="F13249" t="s">
        <v>55088</v>
      </c>
      <c r="G13249">
        <v>100000</v>
      </c>
      <c r="H13249" t="s">
        <v>55637</v>
      </c>
      <c r="I13249" s="5">
        <v>45881</v>
      </c>
      <c r="K13249" s="9" t="s">
        <v>39401</v>
      </c>
      <c r="L13249" t="s">
        <v>39402</v>
      </c>
      <c r="M13249" t="s">
        <v>99</v>
      </c>
      <c r="N13249" t="s">
        <v>16</v>
      </c>
      <c r="O13249" t="s">
        <v>41829</v>
      </c>
    </row>
    <row r="13250" spans="1:15" x14ac:dyDescent="0.25">
      <c r="A13250">
        <v>6304152005</v>
      </c>
      <c r="B13250" t="s">
        <v>39406</v>
      </c>
      <c r="D13250" t="s">
        <v>55653</v>
      </c>
      <c r="E13250" t="s">
        <v>55659</v>
      </c>
      <c r="F13250" t="s">
        <v>55089</v>
      </c>
      <c r="G13250" t="s">
        <v>10177</v>
      </c>
      <c r="H13250" t="s">
        <v>42572</v>
      </c>
      <c r="I13250" s="5">
        <v>45918</v>
      </c>
      <c r="K13250" s="9" t="s">
        <v>39404</v>
      </c>
      <c r="L13250" t="s">
        <v>39405</v>
      </c>
      <c r="M13250" t="s">
        <v>10178</v>
      </c>
      <c r="N13250" t="s">
        <v>16</v>
      </c>
      <c r="O13250" t="s">
        <v>41829</v>
      </c>
    </row>
    <row r="13251" spans="1:15" x14ac:dyDescent="0.25">
      <c r="A13251">
        <v>6304142825</v>
      </c>
      <c r="B13251" t="s">
        <v>39409</v>
      </c>
      <c r="D13251" t="s">
        <v>55653</v>
      </c>
      <c r="E13251" t="s">
        <v>55659</v>
      </c>
      <c r="F13251" t="s">
        <v>55090</v>
      </c>
      <c r="G13251" t="s">
        <v>2155</v>
      </c>
      <c r="H13251" t="s">
        <v>42192</v>
      </c>
      <c r="I13251" s="5">
        <v>45915</v>
      </c>
      <c r="K13251" s="9" t="s">
        <v>39407</v>
      </c>
      <c r="L13251" t="s">
        <v>39408</v>
      </c>
      <c r="M13251" t="s">
        <v>2156</v>
      </c>
      <c r="N13251" t="s">
        <v>16</v>
      </c>
      <c r="O13251" t="s">
        <v>41829</v>
      </c>
    </row>
    <row r="13252" spans="1:15" x14ac:dyDescent="0.25">
      <c r="A13252">
        <v>6304139132</v>
      </c>
      <c r="B13252" t="s">
        <v>39412</v>
      </c>
      <c r="D13252" t="s">
        <v>55653</v>
      </c>
      <c r="E13252" t="s">
        <v>55659</v>
      </c>
      <c r="F13252" t="s">
        <v>55091</v>
      </c>
      <c r="G13252" t="s">
        <v>4352</v>
      </c>
      <c r="H13252" t="s">
        <v>42630</v>
      </c>
      <c r="I13252" s="5">
        <v>45916</v>
      </c>
      <c r="K13252" s="9" t="s">
        <v>39410</v>
      </c>
      <c r="L13252" t="s">
        <v>39411</v>
      </c>
      <c r="M13252" t="s">
        <v>4353</v>
      </c>
      <c r="N13252" t="s">
        <v>16</v>
      </c>
      <c r="O13252" t="s">
        <v>41829</v>
      </c>
    </row>
    <row r="13253" spans="1:15" x14ac:dyDescent="0.25">
      <c r="A13253">
        <v>6304133948</v>
      </c>
      <c r="B13253" t="s">
        <v>39415</v>
      </c>
      <c r="D13253" t="s">
        <v>55653</v>
      </c>
      <c r="E13253" t="s">
        <v>55659</v>
      </c>
      <c r="F13253" t="s">
        <v>55092</v>
      </c>
      <c r="G13253" t="s">
        <v>31513</v>
      </c>
      <c r="H13253" t="s">
        <v>52279</v>
      </c>
      <c r="I13253" s="5">
        <v>45844</v>
      </c>
      <c r="K13253" s="9" t="s">
        <v>39413</v>
      </c>
      <c r="L13253" t="s">
        <v>39414</v>
      </c>
      <c r="M13253" t="s">
        <v>31514</v>
      </c>
      <c r="N13253" t="s">
        <v>16</v>
      </c>
      <c r="O13253" t="s">
        <v>41829</v>
      </c>
    </row>
    <row r="13254" spans="1:15" x14ac:dyDescent="0.25">
      <c r="A13254">
        <v>6304116349</v>
      </c>
      <c r="B13254" t="s">
        <v>39418</v>
      </c>
      <c r="D13254" t="s">
        <v>55653</v>
      </c>
      <c r="E13254" t="s">
        <v>55659</v>
      </c>
      <c r="F13254" t="s">
        <v>55093</v>
      </c>
      <c r="G13254" t="s">
        <v>25006</v>
      </c>
      <c r="H13254" t="s">
        <v>50003</v>
      </c>
      <c r="I13254" s="5">
        <v>45902</v>
      </c>
      <c r="K13254" s="9" t="s">
        <v>39416</v>
      </c>
      <c r="L13254" t="s">
        <v>39417</v>
      </c>
      <c r="M13254" t="s">
        <v>25007</v>
      </c>
      <c r="N13254" t="s">
        <v>16</v>
      </c>
      <c r="O13254" t="s">
        <v>41829</v>
      </c>
    </row>
    <row r="13255" spans="1:15" x14ac:dyDescent="0.25">
      <c r="A13255">
        <v>6304111677</v>
      </c>
      <c r="B13255" t="s">
        <v>39420</v>
      </c>
      <c r="D13255" t="s">
        <v>55653</v>
      </c>
      <c r="E13255" t="s">
        <v>55659</v>
      </c>
      <c r="F13255" t="s">
        <v>55094</v>
      </c>
      <c r="G13255" t="s">
        <v>21</v>
      </c>
      <c r="H13255" t="s">
        <v>41847</v>
      </c>
      <c r="I13255" s="5">
        <v>45847</v>
      </c>
      <c r="K13255" s="9" t="s">
        <v>39419</v>
      </c>
      <c r="L13255" t="s">
        <v>22</v>
      </c>
      <c r="M13255" t="s">
        <v>22</v>
      </c>
      <c r="N13255" t="s">
        <v>16</v>
      </c>
      <c r="O13255" t="s">
        <v>41829</v>
      </c>
    </row>
    <row r="13256" spans="1:15" x14ac:dyDescent="0.25">
      <c r="A13256">
        <v>6304110766</v>
      </c>
      <c r="B13256" t="s">
        <v>39423</v>
      </c>
      <c r="D13256" t="s">
        <v>55653</v>
      </c>
      <c r="E13256" t="s">
        <v>55659</v>
      </c>
      <c r="F13256" t="s">
        <v>55095</v>
      </c>
      <c r="G13256" t="s">
        <v>10260</v>
      </c>
      <c r="H13256" t="s">
        <v>44997</v>
      </c>
      <c r="I13256" s="5">
        <v>45915</v>
      </c>
      <c r="K13256" s="9" t="s">
        <v>39421</v>
      </c>
      <c r="L13256" t="s">
        <v>39422</v>
      </c>
      <c r="M13256" t="s">
        <v>10261</v>
      </c>
      <c r="N13256" t="s">
        <v>16</v>
      </c>
      <c r="O13256" t="s">
        <v>41829</v>
      </c>
    </row>
    <row r="13257" spans="1:15" x14ac:dyDescent="0.25">
      <c r="A13257">
        <v>6304092285</v>
      </c>
      <c r="B13257" t="s">
        <v>39426</v>
      </c>
      <c r="D13257" t="s">
        <v>55653</v>
      </c>
      <c r="E13257" t="s">
        <v>55659</v>
      </c>
      <c r="F13257" t="s">
        <v>55096</v>
      </c>
      <c r="G13257">
        <v>100000</v>
      </c>
      <c r="H13257" t="s">
        <v>55637</v>
      </c>
      <c r="I13257" s="5">
        <v>45889</v>
      </c>
      <c r="K13257" s="9" t="s">
        <v>39424</v>
      </c>
      <c r="L13257" t="s">
        <v>39425</v>
      </c>
      <c r="M13257" t="s">
        <v>99</v>
      </c>
      <c r="N13257" t="s">
        <v>16</v>
      </c>
      <c r="O13257" t="s">
        <v>41829</v>
      </c>
    </row>
    <row r="13258" spans="1:15" x14ac:dyDescent="0.25">
      <c r="A13258">
        <v>6304087560</v>
      </c>
      <c r="B13258" t="s">
        <v>39429</v>
      </c>
      <c r="D13258" t="s">
        <v>55653</v>
      </c>
      <c r="E13258" t="s">
        <v>55659</v>
      </c>
      <c r="F13258" t="s">
        <v>55097</v>
      </c>
      <c r="G13258" t="s">
        <v>1684</v>
      </c>
      <c r="H13258" t="s">
        <v>42457</v>
      </c>
      <c r="I13258" s="5">
        <v>45844</v>
      </c>
      <c r="K13258" s="9" t="s">
        <v>39427</v>
      </c>
      <c r="L13258" t="s">
        <v>39428</v>
      </c>
      <c r="M13258" t="s">
        <v>1685</v>
      </c>
      <c r="N13258" t="s">
        <v>16</v>
      </c>
      <c r="O13258" t="s">
        <v>41829</v>
      </c>
    </row>
    <row r="13259" spans="1:15" x14ac:dyDescent="0.25">
      <c r="A13259">
        <v>6304067704</v>
      </c>
      <c r="B13259" t="s">
        <v>39432</v>
      </c>
      <c r="D13259" t="s">
        <v>55653</v>
      </c>
      <c r="E13259" t="s">
        <v>55659</v>
      </c>
      <c r="F13259" t="s">
        <v>55098</v>
      </c>
      <c r="G13259" t="s">
        <v>414</v>
      </c>
      <c r="H13259" t="s">
        <v>41870</v>
      </c>
      <c r="I13259" s="5">
        <v>45886</v>
      </c>
      <c r="K13259" s="9" t="s">
        <v>39430</v>
      </c>
      <c r="L13259" t="s">
        <v>39431</v>
      </c>
      <c r="M13259" t="s">
        <v>415</v>
      </c>
      <c r="N13259" t="s">
        <v>16</v>
      </c>
      <c r="O13259" t="s">
        <v>41829</v>
      </c>
    </row>
    <row r="13260" spans="1:15" x14ac:dyDescent="0.25">
      <c r="A13260">
        <v>6304064883</v>
      </c>
      <c r="B13260" t="s">
        <v>39435</v>
      </c>
      <c r="D13260" t="s">
        <v>55653</v>
      </c>
      <c r="E13260" t="s">
        <v>55659</v>
      </c>
      <c r="F13260" t="s">
        <v>55099</v>
      </c>
      <c r="G13260" t="s">
        <v>622</v>
      </c>
      <c r="H13260" t="s">
        <v>42845</v>
      </c>
      <c r="I13260" s="5">
        <v>45865</v>
      </c>
      <c r="K13260" s="9" t="s">
        <v>39433</v>
      </c>
      <c r="L13260" t="s">
        <v>39434</v>
      </c>
      <c r="M13260" t="s">
        <v>623</v>
      </c>
      <c r="N13260" t="s">
        <v>16</v>
      </c>
      <c r="O13260" t="s">
        <v>41829</v>
      </c>
    </row>
    <row r="13261" spans="1:15" x14ac:dyDescent="0.25">
      <c r="A13261">
        <v>6304064755</v>
      </c>
      <c r="B13261" t="s">
        <v>39436</v>
      </c>
      <c r="D13261" t="s">
        <v>55653</v>
      </c>
      <c r="E13261" t="s">
        <v>55659</v>
      </c>
      <c r="F13261" t="s">
        <v>55100</v>
      </c>
      <c r="G13261" t="s">
        <v>3349</v>
      </c>
      <c r="H13261" t="s">
        <v>43228</v>
      </c>
      <c r="I13261" s="5">
        <v>45852</v>
      </c>
      <c r="K13261" s="9" t="s">
        <v>8686</v>
      </c>
      <c r="L13261" t="s">
        <v>8687</v>
      </c>
      <c r="M13261" t="s">
        <v>3350</v>
      </c>
      <c r="N13261" t="s">
        <v>16</v>
      </c>
      <c r="O13261" t="s">
        <v>41829</v>
      </c>
    </row>
    <row r="13262" spans="1:15" x14ac:dyDescent="0.25">
      <c r="A13262">
        <v>6304054959</v>
      </c>
      <c r="B13262" t="s">
        <v>39439</v>
      </c>
      <c r="D13262" t="s">
        <v>55653</v>
      </c>
      <c r="E13262" t="s">
        <v>55659</v>
      </c>
      <c r="F13262" t="s">
        <v>55101</v>
      </c>
      <c r="G13262">
        <v>100000</v>
      </c>
      <c r="H13262" t="s">
        <v>55637</v>
      </c>
      <c r="I13262" s="5">
        <v>45884</v>
      </c>
      <c r="K13262" s="9" t="s">
        <v>39437</v>
      </c>
      <c r="L13262" t="s">
        <v>39438</v>
      </c>
      <c r="M13262" t="s">
        <v>99</v>
      </c>
      <c r="N13262" t="s">
        <v>16</v>
      </c>
      <c r="O13262" t="s">
        <v>41829</v>
      </c>
    </row>
    <row r="13263" spans="1:15" x14ac:dyDescent="0.25">
      <c r="A13263">
        <v>6304054064</v>
      </c>
      <c r="B13263" t="s">
        <v>39442</v>
      </c>
      <c r="D13263" t="s">
        <v>55653</v>
      </c>
      <c r="E13263" t="s">
        <v>55659</v>
      </c>
      <c r="F13263" t="s">
        <v>55102</v>
      </c>
      <c r="G13263" t="s">
        <v>775</v>
      </c>
      <c r="H13263" t="s">
        <v>42105</v>
      </c>
      <c r="I13263" s="5">
        <v>45917</v>
      </c>
      <c r="K13263" s="9" t="s">
        <v>39440</v>
      </c>
      <c r="L13263" t="s">
        <v>39441</v>
      </c>
      <c r="M13263" t="s">
        <v>776</v>
      </c>
      <c r="N13263" t="s">
        <v>16</v>
      </c>
      <c r="O13263" t="s">
        <v>41829</v>
      </c>
    </row>
    <row r="13264" spans="1:15" x14ac:dyDescent="0.25">
      <c r="A13264">
        <v>6304040636</v>
      </c>
      <c r="B13264" t="s">
        <v>39445</v>
      </c>
      <c r="D13264" t="s">
        <v>55653</v>
      </c>
      <c r="E13264" t="s">
        <v>55659</v>
      </c>
      <c r="F13264" t="s">
        <v>55103</v>
      </c>
      <c r="G13264" t="s">
        <v>4611</v>
      </c>
      <c r="H13264" t="s">
        <v>42607</v>
      </c>
      <c r="I13264" s="5">
        <v>45914</v>
      </c>
      <c r="K13264" s="9" t="s">
        <v>39443</v>
      </c>
      <c r="L13264" t="s">
        <v>39444</v>
      </c>
      <c r="M13264" t="s">
        <v>4612</v>
      </c>
      <c r="N13264" t="s">
        <v>16</v>
      </c>
      <c r="O13264" t="s">
        <v>41829</v>
      </c>
    </row>
    <row r="13265" spans="1:15" x14ac:dyDescent="0.25">
      <c r="A13265">
        <v>6304035490</v>
      </c>
      <c r="B13265" t="s">
        <v>39448</v>
      </c>
      <c r="D13265" t="s">
        <v>55653</v>
      </c>
      <c r="E13265" t="s">
        <v>55659</v>
      </c>
      <c r="F13265" t="s">
        <v>55104</v>
      </c>
      <c r="G13265" t="s">
        <v>26439</v>
      </c>
      <c r="H13265" t="s">
        <v>50492</v>
      </c>
      <c r="I13265" s="5">
        <v>45892</v>
      </c>
      <c r="K13265" s="9" t="s">
        <v>39446</v>
      </c>
      <c r="L13265" t="s">
        <v>39447</v>
      </c>
      <c r="M13265" t="s">
        <v>26440</v>
      </c>
      <c r="N13265" t="s">
        <v>16</v>
      </c>
      <c r="O13265" t="s">
        <v>41829</v>
      </c>
    </row>
    <row r="13266" spans="1:15" x14ac:dyDescent="0.25">
      <c r="A13266">
        <v>6304031058</v>
      </c>
      <c r="B13266" t="s">
        <v>39451</v>
      </c>
      <c r="D13266" t="s">
        <v>55653</v>
      </c>
      <c r="E13266" t="s">
        <v>55659</v>
      </c>
      <c r="F13266" t="s">
        <v>55105</v>
      </c>
      <c r="G13266" t="s">
        <v>64</v>
      </c>
      <c r="H13266" t="s">
        <v>48293</v>
      </c>
      <c r="I13266" s="5">
        <v>45833</v>
      </c>
      <c r="K13266" s="9" t="s">
        <v>39449</v>
      </c>
      <c r="L13266" t="s">
        <v>39450</v>
      </c>
      <c r="M13266" t="s">
        <v>65</v>
      </c>
      <c r="N13266" t="s">
        <v>16</v>
      </c>
      <c r="O13266" t="s">
        <v>41829</v>
      </c>
    </row>
    <row r="13267" spans="1:15" x14ac:dyDescent="0.25">
      <c r="A13267">
        <v>6304015456</v>
      </c>
      <c r="B13267" t="s">
        <v>39454</v>
      </c>
      <c r="D13267" t="s">
        <v>55653</v>
      </c>
      <c r="E13267" t="s">
        <v>55659</v>
      </c>
      <c r="F13267" t="s">
        <v>55106</v>
      </c>
      <c r="G13267">
        <v>100000</v>
      </c>
      <c r="H13267" t="s">
        <v>55637</v>
      </c>
      <c r="I13267" s="5">
        <v>45842</v>
      </c>
      <c r="K13267" s="9" t="s">
        <v>39452</v>
      </c>
      <c r="L13267" t="s">
        <v>39453</v>
      </c>
      <c r="M13267" t="s">
        <v>99</v>
      </c>
      <c r="N13267" t="s">
        <v>16</v>
      </c>
      <c r="O13267" t="s">
        <v>41829</v>
      </c>
    </row>
    <row r="13268" spans="1:15" x14ac:dyDescent="0.25">
      <c r="A13268">
        <v>6304014885</v>
      </c>
      <c r="B13268" t="s">
        <v>39457</v>
      </c>
      <c r="D13268" t="s">
        <v>55653</v>
      </c>
      <c r="E13268" t="s">
        <v>55659</v>
      </c>
      <c r="F13268" t="s">
        <v>55107</v>
      </c>
      <c r="G13268">
        <v>100000</v>
      </c>
      <c r="H13268" t="s">
        <v>55637</v>
      </c>
      <c r="I13268" s="5">
        <v>45839</v>
      </c>
      <c r="K13268" s="9" t="s">
        <v>39455</v>
      </c>
      <c r="L13268" t="s">
        <v>39456</v>
      </c>
      <c r="M13268" t="s">
        <v>99</v>
      </c>
      <c r="N13268" t="s">
        <v>16</v>
      </c>
      <c r="O13268" t="s">
        <v>41829</v>
      </c>
    </row>
    <row r="13269" spans="1:15" x14ac:dyDescent="0.25">
      <c r="A13269">
        <v>6304014525</v>
      </c>
      <c r="B13269" t="s">
        <v>39460</v>
      </c>
      <c r="D13269" t="s">
        <v>55653</v>
      </c>
      <c r="E13269" t="s">
        <v>55659</v>
      </c>
      <c r="F13269" t="s">
        <v>55108</v>
      </c>
      <c r="G13269" t="s">
        <v>2545</v>
      </c>
      <c r="H13269" t="s">
        <v>42206</v>
      </c>
      <c r="I13269" s="5">
        <v>45859</v>
      </c>
      <c r="K13269" s="9" t="s">
        <v>39458</v>
      </c>
      <c r="L13269" t="s">
        <v>39459</v>
      </c>
      <c r="M13269" t="s">
        <v>2546</v>
      </c>
      <c r="N13269" t="s">
        <v>16</v>
      </c>
      <c r="O13269" t="s">
        <v>41829</v>
      </c>
    </row>
    <row r="13270" spans="1:15" x14ac:dyDescent="0.25">
      <c r="A13270">
        <v>6304001173</v>
      </c>
      <c r="B13270" t="s">
        <v>39463</v>
      </c>
      <c r="D13270" t="s">
        <v>55653</v>
      </c>
      <c r="E13270" t="s">
        <v>55659</v>
      </c>
      <c r="F13270" t="s">
        <v>55109</v>
      </c>
      <c r="G13270" t="s">
        <v>4066</v>
      </c>
      <c r="H13270" t="s">
        <v>43473</v>
      </c>
      <c r="I13270" s="5">
        <v>45832</v>
      </c>
      <c r="K13270" s="9" t="s">
        <v>39461</v>
      </c>
      <c r="L13270" t="s">
        <v>39462</v>
      </c>
      <c r="M13270" t="s">
        <v>4067</v>
      </c>
      <c r="N13270" t="s">
        <v>16</v>
      </c>
      <c r="O13270" t="s">
        <v>41829</v>
      </c>
    </row>
    <row r="13271" spans="1:15" x14ac:dyDescent="0.25">
      <c r="A13271">
        <v>6303998424</v>
      </c>
      <c r="B13271" t="s">
        <v>39466</v>
      </c>
      <c r="D13271" t="s">
        <v>55653</v>
      </c>
      <c r="E13271" t="s">
        <v>55659</v>
      </c>
      <c r="F13271" t="s">
        <v>55110</v>
      </c>
      <c r="G13271" t="s">
        <v>12261</v>
      </c>
      <c r="H13271" t="s">
        <v>47234</v>
      </c>
      <c r="I13271" s="5">
        <v>45893</v>
      </c>
      <c r="K13271" s="9" t="s">
        <v>39464</v>
      </c>
      <c r="L13271" t="s">
        <v>39465</v>
      </c>
      <c r="M13271" t="s">
        <v>12262</v>
      </c>
      <c r="N13271" t="s">
        <v>16</v>
      </c>
      <c r="O13271" t="s">
        <v>41829</v>
      </c>
    </row>
    <row r="13272" spans="1:15" x14ac:dyDescent="0.25">
      <c r="A13272">
        <v>6303996478</v>
      </c>
      <c r="B13272" t="s">
        <v>39469</v>
      </c>
      <c r="D13272" t="s">
        <v>55653</v>
      </c>
      <c r="E13272" t="s">
        <v>55659</v>
      </c>
      <c r="F13272" t="s">
        <v>55111</v>
      </c>
      <c r="G13272" t="s">
        <v>2493</v>
      </c>
      <c r="H13272" t="s">
        <v>43333</v>
      </c>
      <c r="I13272" s="5">
        <v>45835</v>
      </c>
      <c r="K13272" s="9" t="s">
        <v>39467</v>
      </c>
      <c r="L13272" t="s">
        <v>39468</v>
      </c>
      <c r="M13272" t="s">
        <v>2494</v>
      </c>
      <c r="N13272" t="s">
        <v>16</v>
      </c>
      <c r="O13272" t="s">
        <v>41829</v>
      </c>
    </row>
    <row r="13273" spans="1:15" x14ac:dyDescent="0.25">
      <c r="A13273">
        <v>6303976625</v>
      </c>
      <c r="B13273" t="s">
        <v>39472</v>
      </c>
      <c r="D13273" t="s">
        <v>55653</v>
      </c>
      <c r="E13273" t="s">
        <v>55659</v>
      </c>
      <c r="F13273" t="s">
        <v>55112</v>
      </c>
      <c r="G13273" t="s">
        <v>5666</v>
      </c>
      <c r="H13273" t="s">
        <v>42386</v>
      </c>
      <c r="I13273" s="5">
        <v>45849</v>
      </c>
      <c r="K13273" s="9" t="s">
        <v>39470</v>
      </c>
      <c r="L13273" t="s">
        <v>39471</v>
      </c>
      <c r="M13273" t="s">
        <v>5667</v>
      </c>
      <c r="N13273" t="s">
        <v>16</v>
      </c>
      <c r="O13273" t="s">
        <v>41829</v>
      </c>
    </row>
    <row r="13274" spans="1:15" x14ac:dyDescent="0.25">
      <c r="A13274">
        <v>6303973778</v>
      </c>
      <c r="B13274" t="s">
        <v>39475</v>
      </c>
      <c r="D13274" t="s">
        <v>55653</v>
      </c>
      <c r="E13274" t="s">
        <v>55659</v>
      </c>
      <c r="F13274" t="s">
        <v>55113</v>
      </c>
      <c r="G13274" t="s">
        <v>1083</v>
      </c>
      <c r="H13274" t="s">
        <v>44173</v>
      </c>
      <c r="I13274" s="5">
        <v>45918</v>
      </c>
      <c r="K13274" s="9" t="s">
        <v>39473</v>
      </c>
      <c r="L13274" t="s">
        <v>39474</v>
      </c>
      <c r="M13274" t="s">
        <v>1084</v>
      </c>
      <c r="N13274" t="s">
        <v>16</v>
      </c>
      <c r="O13274" t="s">
        <v>41829</v>
      </c>
    </row>
    <row r="13275" spans="1:15" x14ac:dyDescent="0.25">
      <c r="A13275">
        <v>6303972848</v>
      </c>
      <c r="B13275" t="s">
        <v>39478</v>
      </c>
      <c r="D13275" t="s">
        <v>55653</v>
      </c>
      <c r="E13275" t="s">
        <v>55659</v>
      </c>
      <c r="F13275" t="s">
        <v>55114</v>
      </c>
      <c r="G13275" t="s">
        <v>1385</v>
      </c>
      <c r="H13275" t="s">
        <v>41854</v>
      </c>
      <c r="I13275" s="5">
        <v>45875</v>
      </c>
      <c r="K13275" s="9" t="s">
        <v>39476</v>
      </c>
      <c r="L13275" t="s">
        <v>39477</v>
      </c>
      <c r="M13275" t="s">
        <v>1386</v>
      </c>
      <c r="N13275" t="s">
        <v>16</v>
      </c>
      <c r="O13275" t="s">
        <v>41829</v>
      </c>
    </row>
    <row r="13276" spans="1:15" x14ac:dyDescent="0.25">
      <c r="A13276">
        <v>6303971842</v>
      </c>
      <c r="B13276" t="s">
        <v>39481</v>
      </c>
      <c r="D13276" t="s">
        <v>55653</v>
      </c>
      <c r="E13276" t="s">
        <v>55659</v>
      </c>
      <c r="F13276" t="s">
        <v>55115</v>
      </c>
      <c r="G13276" t="s">
        <v>4370</v>
      </c>
      <c r="H13276" t="s">
        <v>43408</v>
      </c>
      <c r="I13276" s="5">
        <v>45890</v>
      </c>
      <c r="K13276" s="9" t="s">
        <v>39479</v>
      </c>
      <c r="L13276" t="s">
        <v>39480</v>
      </c>
      <c r="M13276" t="s">
        <v>4371</v>
      </c>
      <c r="N13276" t="s">
        <v>16</v>
      </c>
      <c r="O13276" t="s">
        <v>41829</v>
      </c>
    </row>
    <row r="13277" spans="1:15" x14ac:dyDescent="0.25">
      <c r="A13277">
        <v>6303966322</v>
      </c>
      <c r="B13277" t="s">
        <v>39484</v>
      </c>
      <c r="D13277" t="s">
        <v>55653</v>
      </c>
      <c r="E13277" t="s">
        <v>55659</v>
      </c>
      <c r="F13277" t="s">
        <v>55116</v>
      </c>
      <c r="G13277" t="s">
        <v>321</v>
      </c>
      <c r="H13277" t="s">
        <v>42318</v>
      </c>
      <c r="I13277" s="5">
        <v>45837</v>
      </c>
      <c r="K13277" s="9" t="s">
        <v>39482</v>
      </c>
      <c r="L13277" t="s">
        <v>39483</v>
      </c>
      <c r="M13277" t="s">
        <v>322</v>
      </c>
      <c r="N13277" t="s">
        <v>16</v>
      </c>
      <c r="O13277" t="s">
        <v>41829</v>
      </c>
    </row>
    <row r="13278" spans="1:15" x14ac:dyDescent="0.25">
      <c r="A13278">
        <v>6303932909</v>
      </c>
      <c r="B13278" t="s">
        <v>39487</v>
      </c>
      <c r="D13278" t="s">
        <v>55653</v>
      </c>
      <c r="E13278" t="s">
        <v>55659</v>
      </c>
      <c r="F13278" t="s">
        <v>55117</v>
      </c>
      <c r="G13278" t="s">
        <v>1019</v>
      </c>
      <c r="H13278" t="s">
        <v>42321</v>
      </c>
      <c r="I13278" s="5">
        <v>45908</v>
      </c>
      <c r="K13278" s="9" t="s">
        <v>39485</v>
      </c>
      <c r="L13278" t="s">
        <v>39486</v>
      </c>
      <c r="M13278" t="s">
        <v>1020</v>
      </c>
      <c r="N13278" t="s">
        <v>16</v>
      </c>
      <c r="O13278" t="s">
        <v>41829</v>
      </c>
    </row>
    <row r="13279" spans="1:15" x14ac:dyDescent="0.25">
      <c r="A13279">
        <v>6303932742</v>
      </c>
      <c r="B13279" t="s">
        <v>39490</v>
      </c>
      <c r="D13279" t="s">
        <v>55653</v>
      </c>
      <c r="E13279" t="s">
        <v>55659</v>
      </c>
      <c r="F13279" t="s">
        <v>55118</v>
      </c>
      <c r="G13279" t="s">
        <v>1047</v>
      </c>
      <c r="H13279" t="s">
        <v>41940</v>
      </c>
      <c r="I13279" s="5">
        <v>45909</v>
      </c>
      <c r="K13279" s="9" t="s">
        <v>39488</v>
      </c>
      <c r="L13279" t="s">
        <v>39489</v>
      </c>
      <c r="M13279" t="s">
        <v>1048</v>
      </c>
      <c r="N13279" t="s">
        <v>16</v>
      </c>
      <c r="O13279" t="s">
        <v>41829</v>
      </c>
    </row>
    <row r="13280" spans="1:15" x14ac:dyDescent="0.25">
      <c r="A13280">
        <v>6303931926</v>
      </c>
      <c r="B13280" t="s">
        <v>39493</v>
      </c>
      <c r="D13280" t="s">
        <v>55653</v>
      </c>
      <c r="E13280" t="s">
        <v>55659</v>
      </c>
      <c r="F13280" t="s">
        <v>55119</v>
      </c>
      <c r="G13280">
        <v>100000</v>
      </c>
      <c r="H13280" t="s">
        <v>55637</v>
      </c>
      <c r="I13280" s="5">
        <v>45914</v>
      </c>
      <c r="K13280" s="9" t="s">
        <v>39491</v>
      </c>
      <c r="L13280" t="s">
        <v>39492</v>
      </c>
      <c r="M13280" t="s">
        <v>99</v>
      </c>
      <c r="N13280" t="s">
        <v>16</v>
      </c>
      <c r="O13280" t="s">
        <v>41829</v>
      </c>
    </row>
    <row r="13281" spans="1:15" x14ac:dyDescent="0.25">
      <c r="A13281">
        <v>6303902298</v>
      </c>
      <c r="B13281" t="s">
        <v>39496</v>
      </c>
      <c r="D13281" t="s">
        <v>55653</v>
      </c>
      <c r="E13281" t="s">
        <v>55659</v>
      </c>
      <c r="F13281" t="s">
        <v>55120</v>
      </c>
      <c r="G13281" t="s">
        <v>5770</v>
      </c>
      <c r="H13281" t="s">
        <v>42015</v>
      </c>
      <c r="I13281" s="5">
        <v>45907</v>
      </c>
      <c r="K13281" s="9" t="s">
        <v>39494</v>
      </c>
      <c r="L13281" t="s">
        <v>39495</v>
      </c>
      <c r="M13281" t="s">
        <v>5771</v>
      </c>
      <c r="N13281" t="s">
        <v>16</v>
      </c>
      <c r="O13281" t="s">
        <v>41829</v>
      </c>
    </row>
    <row r="13282" spans="1:15" x14ac:dyDescent="0.25">
      <c r="A13282">
        <v>6303899516</v>
      </c>
      <c r="B13282" t="s">
        <v>39499</v>
      </c>
      <c r="D13282" t="s">
        <v>55653</v>
      </c>
      <c r="E13282" t="s">
        <v>55659</v>
      </c>
      <c r="F13282" t="s">
        <v>55121</v>
      </c>
      <c r="G13282" t="s">
        <v>3541</v>
      </c>
      <c r="H13282" t="s">
        <v>45237</v>
      </c>
      <c r="I13282" s="5">
        <v>45919</v>
      </c>
      <c r="K13282" s="9" t="s">
        <v>39497</v>
      </c>
      <c r="L13282" t="s">
        <v>39498</v>
      </c>
      <c r="M13282" t="s">
        <v>3542</v>
      </c>
      <c r="N13282" t="s">
        <v>16</v>
      </c>
      <c r="O13282" t="s">
        <v>41829</v>
      </c>
    </row>
    <row r="13283" spans="1:15" x14ac:dyDescent="0.25">
      <c r="A13283">
        <v>6303894536</v>
      </c>
      <c r="B13283" t="s">
        <v>39502</v>
      </c>
      <c r="D13283" t="s">
        <v>55653</v>
      </c>
      <c r="E13283" t="s">
        <v>55659</v>
      </c>
      <c r="F13283" t="s">
        <v>55122</v>
      </c>
      <c r="G13283" t="s">
        <v>857</v>
      </c>
      <c r="H13283" t="s">
        <v>43567</v>
      </c>
      <c r="I13283" s="5">
        <v>45893</v>
      </c>
      <c r="K13283" s="9" t="s">
        <v>39500</v>
      </c>
      <c r="L13283" t="s">
        <v>39501</v>
      </c>
      <c r="M13283" t="s">
        <v>858</v>
      </c>
      <c r="N13283" t="s">
        <v>16</v>
      </c>
      <c r="O13283" t="s">
        <v>41829</v>
      </c>
    </row>
    <row r="13284" spans="1:15" x14ac:dyDescent="0.25">
      <c r="A13284">
        <v>6303879673</v>
      </c>
      <c r="B13284" t="s">
        <v>39505</v>
      </c>
      <c r="D13284" t="s">
        <v>55653</v>
      </c>
      <c r="E13284" t="s">
        <v>55659</v>
      </c>
      <c r="F13284" t="s">
        <v>55123</v>
      </c>
      <c r="G13284" t="s">
        <v>255</v>
      </c>
      <c r="H13284" t="s">
        <v>43429</v>
      </c>
      <c r="I13284" s="5">
        <v>45902</v>
      </c>
      <c r="K13284" s="9" t="s">
        <v>39503</v>
      </c>
      <c r="L13284" t="s">
        <v>39504</v>
      </c>
      <c r="M13284" t="s">
        <v>256</v>
      </c>
      <c r="N13284" t="s">
        <v>16</v>
      </c>
      <c r="O13284" t="s">
        <v>41829</v>
      </c>
    </row>
    <row r="13285" spans="1:15" x14ac:dyDescent="0.25">
      <c r="A13285">
        <v>6303857405</v>
      </c>
      <c r="B13285" t="s">
        <v>39508</v>
      </c>
      <c r="D13285" t="s">
        <v>55653</v>
      </c>
      <c r="E13285" t="s">
        <v>55659</v>
      </c>
      <c r="F13285" t="s">
        <v>55124</v>
      </c>
      <c r="G13285" t="s">
        <v>3058</v>
      </c>
      <c r="H13285" t="s">
        <v>44048</v>
      </c>
      <c r="I13285" s="5">
        <v>45873</v>
      </c>
      <c r="K13285" s="9" t="s">
        <v>39506</v>
      </c>
      <c r="L13285" t="s">
        <v>39507</v>
      </c>
      <c r="M13285" t="s">
        <v>3059</v>
      </c>
      <c r="N13285" t="s">
        <v>16</v>
      </c>
      <c r="O13285" t="s">
        <v>41829</v>
      </c>
    </row>
    <row r="13286" spans="1:15" x14ac:dyDescent="0.25">
      <c r="A13286">
        <v>6303848183</v>
      </c>
      <c r="B13286" t="s">
        <v>39511</v>
      </c>
      <c r="D13286" t="s">
        <v>55653</v>
      </c>
      <c r="E13286" t="s">
        <v>55659</v>
      </c>
      <c r="F13286" t="s">
        <v>55125</v>
      </c>
      <c r="G13286" t="s">
        <v>124</v>
      </c>
      <c r="H13286" t="s">
        <v>42064</v>
      </c>
      <c r="I13286" s="5">
        <v>45914</v>
      </c>
      <c r="K13286" s="9" t="s">
        <v>39509</v>
      </c>
      <c r="L13286" t="s">
        <v>39510</v>
      </c>
      <c r="M13286" t="s">
        <v>125</v>
      </c>
      <c r="N13286" t="s">
        <v>16</v>
      </c>
      <c r="O13286" t="s">
        <v>41829</v>
      </c>
    </row>
    <row r="13287" spans="1:15" x14ac:dyDescent="0.25">
      <c r="A13287">
        <v>6303838841</v>
      </c>
      <c r="B13287" t="s">
        <v>39514</v>
      </c>
      <c r="D13287" t="s">
        <v>55653</v>
      </c>
      <c r="E13287" t="s">
        <v>55659</v>
      </c>
      <c r="F13287" t="s">
        <v>55126</v>
      </c>
      <c r="G13287" t="s">
        <v>7181</v>
      </c>
      <c r="H13287" t="s">
        <v>51629</v>
      </c>
      <c r="I13287" s="5">
        <v>45895</v>
      </c>
      <c r="K13287" s="9" t="s">
        <v>39512</v>
      </c>
      <c r="L13287" t="s">
        <v>39513</v>
      </c>
      <c r="M13287" t="s">
        <v>7182</v>
      </c>
      <c r="N13287" t="s">
        <v>16</v>
      </c>
      <c r="O13287" t="s">
        <v>41829</v>
      </c>
    </row>
    <row r="13288" spans="1:15" x14ac:dyDescent="0.25">
      <c r="A13288">
        <v>6303813148</v>
      </c>
      <c r="B13288" t="s">
        <v>39516</v>
      </c>
      <c r="D13288" t="s">
        <v>55653</v>
      </c>
      <c r="E13288" t="s">
        <v>55659</v>
      </c>
      <c r="F13288" t="s">
        <v>55127</v>
      </c>
      <c r="G13288" t="s">
        <v>255</v>
      </c>
      <c r="H13288" t="s">
        <v>43429</v>
      </c>
      <c r="I13288" s="5">
        <v>45902</v>
      </c>
      <c r="K13288" s="9" t="s">
        <v>39515</v>
      </c>
      <c r="L13288" t="s">
        <v>17272</v>
      </c>
      <c r="M13288" t="s">
        <v>256</v>
      </c>
      <c r="N13288" t="s">
        <v>16</v>
      </c>
      <c r="O13288" t="s">
        <v>41829</v>
      </c>
    </row>
    <row r="13289" spans="1:15" x14ac:dyDescent="0.25">
      <c r="A13289">
        <v>6303796447</v>
      </c>
      <c r="B13289" t="s">
        <v>39519</v>
      </c>
      <c r="D13289" t="s">
        <v>55653</v>
      </c>
      <c r="E13289" t="s">
        <v>55659</v>
      </c>
      <c r="F13289" t="s">
        <v>55128</v>
      </c>
      <c r="G13289">
        <v>100000</v>
      </c>
      <c r="H13289" t="s">
        <v>55637</v>
      </c>
      <c r="I13289" s="5">
        <v>45884</v>
      </c>
      <c r="K13289" s="9" t="s">
        <v>39517</v>
      </c>
      <c r="L13289" t="s">
        <v>39518</v>
      </c>
      <c r="M13289" t="s">
        <v>99</v>
      </c>
      <c r="N13289" t="s">
        <v>16</v>
      </c>
      <c r="O13289" t="s">
        <v>41829</v>
      </c>
    </row>
    <row r="13290" spans="1:15" x14ac:dyDescent="0.25">
      <c r="A13290">
        <v>6303770618</v>
      </c>
      <c r="B13290" t="s">
        <v>39522</v>
      </c>
      <c r="D13290" t="s">
        <v>55653</v>
      </c>
      <c r="E13290" t="s">
        <v>55659</v>
      </c>
      <c r="F13290" t="s">
        <v>55129</v>
      </c>
      <c r="G13290" t="s">
        <v>11</v>
      </c>
      <c r="H13290" t="s">
        <v>41936</v>
      </c>
      <c r="I13290" s="5">
        <v>45908</v>
      </c>
      <c r="K13290" s="9" t="s">
        <v>39520</v>
      </c>
      <c r="L13290" t="s">
        <v>39521</v>
      </c>
      <c r="M13290" t="s">
        <v>12</v>
      </c>
      <c r="N13290" t="s">
        <v>16</v>
      </c>
      <c r="O13290" t="s">
        <v>41829</v>
      </c>
    </row>
    <row r="13291" spans="1:15" x14ac:dyDescent="0.25">
      <c r="A13291">
        <v>6303765988</v>
      </c>
      <c r="B13291" t="s">
        <v>39525</v>
      </c>
      <c r="D13291" t="s">
        <v>55653</v>
      </c>
      <c r="E13291" t="s">
        <v>55659</v>
      </c>
      <c r="F13291" t="s">
        <v>55130</v>
      </c>
      <c r="G13291" t="s">
        <v>8375</v>
      </c>
      <c r="H13291" t="s">
        <v>42934</v>
      </c>
      <c r="I13291" s="5">
        <v>45884</v>
      </c>
      <c r="K13291" s="9" t="s">
        <v>39523</v>
      </c>
      <c r="L13291" t="s">
        <v>39524</v>
      </c>
      <c r="M13291" t="s">
        <v>8376</v>
      </c>
      <c r="N13291" t="s">
        <v>16</v>
      </c>
      <c r="O13291" t="s">
        <v>41829</v>
      </c>
    </row>
    <row r="13292" spans="1:15" x14ac:dyDescent="0.25">
      <c r="A13292">
        <v>6303745102</v>
      </c>
      <c r="B13292" t="s">
        <v>39528</v>
      </c>
      <c r="D13292" t="s">
        <v>55653</v>
      </c>
      <c r="E13292" t="s">
        <v>55659</v>
      </c>
      <c r="F13292" t="s">
        <v>55131</v>
      </c>
      <c r="G13292" t="s">
        <v>2199</v>
      </c>
      <c r="H13292" t="s">
        <v>43706</v>
      </c>
      <c r="I13292" s="5">
        <v>45914</v>
      </c>
      <c r="K13292" s="9" t="s">
        <v>39526</v>
      </c>
      <c r="L13292" t="s">
        <v>39527</v>
      </c>
      <c r="M13292" t="s">
        <v>2200</v>
      </c>
      <c r="N13292" t="s">
        <v>16</v>
      </c>
      <c r="O13292" t="s">
        <v>41829</v>
      </c>
    </row>
    <row r="13293" spans="1:15" x14ac:dyDescent="0.25">
      <c r="A13293">
        <v>6303720720</v>
      </c>
      <c r="B13293" t="s">
        <v>39531</v>
      </c>
      <c r="D13293" t="s">
        <v>55653</v>
      </c>
      <c r="E13293" t="s">
        <v>55659</v>
      </c>
      <c r="F13293" t="s">
        <v>55132</v>
      </c>
      <c r="G13293" t="s">
        <v>15578</v>
      </c>
      <c r="H13293" t="s">
        <v>46785</v>
      </c>
      <c r="I13293" s="5">
        <v>45842</v>
      </c>
      <c r="K13293" s="9" t="s">
        <v>39529</v>
      </c>
      <c r="L13293" t="s">
        <v>39530</v>
      </c>
      <c r="M13293" t="s">
        <v>15579</v>
      </c>
      <c r="N13293" t="s">
        <v>16</v>
      </c>
      <c r="O13293" t="s">
        <v>41829</v>
      </c>
    </row>
    <row r="13294" spans="1:15" x14ac:dyDescent="0.25">
      <c r="A13294">
        <v>6303685113</v>
      </c>
      <c r="B13294" t="s">
        <v>39534</v>
      </c>
      <c r="D13294" t="s">
        <v>55653</v>
      </c>
      <c r="E13294" t="s">
        <v>55659</v>
      </c>
      <c r="F13294" t="s">
        <v>55133</v>
      </c>
      <c r="G13294" t="s">
        <v>2189</v>
      </c>
      <c r="H13294" t="s">
        <v>43708</v>
      </c>
      <c r="I13294" s="5">
        <v>45898</v>
      </c>
      <c r="K13294" s="9" t="s">
        <v>39532</v>
      </c>
      <c r="L13294" t="s">
        <v>39533</v>
      </c>
      <c r="M13294" t="s">
        <v>2190</v>
      </c>
      <c r="N13294" t="s">
        <v>16</v>
      </c>
      <c r="O13294" t="s">
        <v>41829</v>
      </c>
    </row>
    <row r="13295" spans="1:15" x14ac:dyDescent="0.25">
      <c r="A13295">
        <v>6303670787</v>
      </c>
      <c r="B13295" t="s">
        <v>39537</v>
      </c>
      <c r="D13295" t="s">
        <v>55653</v>
      </c>
      <c r="E13295" t="s">
        <v>55659</v>
      </c>
      <c r="F13295" t="s">
        <v>55134</v>
      </c>
      <c r="G13295" t="s">
        <v>3058</v>
      </c>
      <c r="H13295" t="s">
        <v>44048</v>
      </c>
      <c r="I13295" s="5">
        <v>45883</v>
      </c>
      <c r="K13295" s="9" t="s">
        <v>39535</v>
      </c>
      <c r="L13295" t="s">
        <v>39536</v>
      </c>
      <c r="M13295" t="s">
        <v>3059</v>
      </c>
      <c r="N13295" t="s">
        <v>16</v>
      </c>
      <c r="O13295" t="s">
        <v>41829</v>
      </c>
    </row>
    <row r="13296" spans="1:15" x14ac:dyDescent="0.25">
      <c r="A13296">
        <v>6303665305</v>
      </c>
      <c r="B13296" t="s">
        <v>39540</v>
      </c>
      <c r="D13296" t="s">
        <v>55653</v>
      </c>
      <c r="E13296" t="s">
        <v>55659</v>
      </c>
      <c r="F13296" t="s">
        <v>55135</v>
      </c>
      <c r="G13296" t="s">
        <v>14825</v>
      </c>
      <c r="H13296" t="s">
        <v>46540</v>
      </c>
      <c r="I13296" s="5">
        <v>45909</v>
      </c>
      <c r="K13296" s="9" t="s">
        <v>39538</v>
      </c>
      <c r="L13296" t="s">
        <v>39539</v>
      </c>
      <c r="M13296" t="s">
        <v>14826</v>
      </c>
      <c r="N13296" t="s">
        <v>16</v>
      </c>
      <c r="O13296" t="s">
        <v>41829</v>
      </c>
    </row>
    <row r="13297" spans="1:15" x14ac:dyDescent="0.25">
      <c r="A13297">
        <v>6303663587</v>
      </c>
      <c r="B13297" t="s">
        <v>55989</v>
      </c>
      <c r="D13297" t="s">
        <v>55653</v>
      </c>
      <c r="E13297" t="s">
        <v>55659</v>
      </c>
      <c r="F13297" t="s">
        <v>55136</v>
      </c>
      <c r="G13297">
        <v>100000</v>
      </c>
      <c r="H13297" t="s">
        <v>55637</v>
      </c>
      <c r="I13297" s="5">
        <v>45921</v>
      </c>
      <c r="K13297" s="9" t="s">
        <v>55990</v>
      </c>
      <c r="L13297" t="s">
        <v>55991</v>
      </c>
      <c r="M13297" t="s">
        <v>99</v>
      </c>
      <c r="N13297" t="s">
        <v>16</v>
      </c>
      <c r="O13297" t="s">
        <v>41829</v>
      </c>
    </row>
    <row r="13298" spans="1:15" x14ac:dyDescent="0.25">
      <c r="A13298">
        <v>6303662852</v>
      </c>
      <c r="B13298" t="s">
        <v>39543</v>
      </c>
      <c r="D13298" t="s">
        <v>55653</v>
      </c>
      <c r="E13298" t="s">
        <v>55659</v>
      </c>
      <c r="F13298" t="s">
        <v>55137</v>
      </c>
      <c r="G13298" t="s">
        <v>19628</v>
      </c>
      <c r="H13298" t="s">
        <v>50938</v>
      </c>
      <c r="I13298" s="5">
        <v>45880</v>
      </c>
      <c r="K13298" s="9" t="s">
        <v>39541</v>
      </c>
      <c r="L13298" t="s">
        <v>39542</v>
      </c>
      <c r="M13298" t="s">
        <v>19629</v>
      </c>
      <c r="N13298" t="s">
        <v>16</v>
      </c>
      <c r="O13298" t="s">
        <v>41829</v>
      </c>
    </row>
    <row r="13299" spans="1:15" x14ac:dyDescent="0.25">
      <c r="A13299">
        <v>6303657573</v>
      </c>
      <c r="B13299" t="s">
        <v>39546</v>
      </c>
      <c r="D13299" t="s">
        <v>55653</v>
      </c>
      <c r="E13299" t="s">
        <v>55659</v>
      </c>
      <c r="F13299" t="s">
        <v>55138</v>
      </c>
      <c r="G13299" t="s">
        <v>9544</v>
      </c>
      <c r="H13299" t="s">
        <v>45255</v>
      </c>
      <c r="I13299" s="5">
        <v>45855</v>
      </c>
      <c r="K13299" s="9" t="s">
        <v>39544</v>
      </c>
      <c r="L13299" t="s">
        <v>39545</v>
      </c>
      <c r="M13299" t="s">
        <v>9545</v>
      </c>
      <c r="N13299" t="s">
        <v>16</v>
      </c>
      <c r="O13299" t="s">
        <v>41829</v>
      </c>
    </row>
    <row r="13300" spans="1:15" x14ac:dyDescent="0.25">
      <c r="A13300">
        <v>6303656906</v>
      </c>
      <c r="B13300" t="s">
        <v>39549</v>
      </c>
      <c r="D13300" t="s">
        <v>55653</v>
      </c>
      <c r="E13300" t="s">
        <v>55659</v>
      </c>
      <c r="F13300" t="s">
        <v>55139</v>
      </c>
      <c r="G13300">
        <v>100000</v>
      </c>
      <c r="H13300" t="s">
        <v>55637</v>
      </c>
      <c r="I13300" s="5">
        <v>45865</v>
      </c>
      <c r="K13300" s="9" t="s">
        <v>39547</v>
      </c>
      <c r="L13300" t="s">
        <v>39548</v>
      </c>
      <c r="M13300" t="s">
        <v>99</v>
      </c>
      <c r="N13300" t="s">
        <v>16</v>
      </c>
      <c r="O13300" t="s">
        <v>41829</v>
      </c>
    </row>
    <row r="13301" spans="1:15" x14ac:dyDescent="0.25">
      <c r="A13301">
        <v>6303649279</v>
      </c>
      <c r="B13301" t="s">
        <v>39552</v>
      </c>
      <c r="D13301" t="s">
        <v>55653</v>
      </c>
      <c r="E13301" t="s">
        <v>55659</v>
      </c>
      <c r="F13301" t="s">
        <v>55140</v>
      </c>
      <c r="G13301" t="s">
        <v>3256</v>
      </c>
      <c r="H13301" t="s">
        <v>42379</v>
      </c>
      <c r="I13301" s="5">
        <v>45896</v>
      </c>
      <c r="K13301" s="9" t="s">
        <v>39550</v>
      </c>
      <c r="L13301" t="s">
        <v>39551</v>
      </c>
      <c r="M13301" t="s">
        <v>3257</v>
      </c>
      <c r="N13301" t="s">
        <v>16</v>
      </c>
      <c r="O13301" t="s">
        <v>41829</v>
      </c>
    </row>
    <row r="13302" spans="1:15" x14ac:dyDescent="0.25">
      <c r="A13302">
        <v>6303647740</v>
      </c>
      <c r="B13302" t="s">
        <v>39555</v>
      </c>
      <c r="D13302" t="s">
        <v>55653</v>
      </c>
      <c r="E13302" t="s">
        <v>55659</v>
      </c>
      <c r="F13302" t="s">
        <v>55141</v>
      </c>
      <c r="G13302" t="s">
        <v>5146</v>
      </c>
      <c r="H13302" t="s">
        <v>44493</v>
      </c>
      <c r="I13302" s="5">
        <v>45919</v>
      </c>
      <c r="K13302" s="9" t="s">
        <v>39553</v>
      </c>
      <c r="L13302" t="s">
        <v>39554</v>
      </c>
      <c r="M13302" t="s">
        <v>5147</v>
      </c>
      <c r="N13302" t="s">
        <v>16</v>
      </c>
      <c r="O13302" t="s">
        <v>41829</v>
      </c>
    </row>
    <row r="13303" spans="1:15" x14ac:dyDescent="0.25">
      <c r="A13303">
        <v>6303643465</v>
      </c>
      <c r="B13303" t="s">
        <v>39558</v>
      </c>
      <c r="D13303" t="s">
        <v>55653</v>
      </c>
      <c r="E13303" t="s">
        <v>55659</v>
      </c>
      <c r="F13303" t="s">
        <v>55142</v>
      </c>
      <c r="G13303">
        <v>100000</v>
      </c>
      <c r="H13303" t="s">
        <v>55637</v>
      </c>
      <c r="I13303" s="5">
        <v>45854</v>
      </c>
      <c r="K13303" s="9" t="s">
        <v>39556</v>
      </c>
      <c r="L13303" t="s">
        <v>39557</v>
      </c>
      <c r="M13303" t="s">
        <v>99</v>
      </c>
      <c r="N13303" t="s">
        <v>16</v>
      </c>
      <c r="O13303" t="s">
        <v>41829</v>
      </c>
    </row>
    <row r="13304" spans="1:15" x14ac:dyDescent="0.25">
      <c r="A13304">
        <v>6303643193</v>
      </c>
      <c r="B13304" t="s">
        <v>39561</v>
      </c>
      <c r="D13304" t="s">
        <v>55653</v>
      </c>
      <c r="E13304" t="s">
        <v>55659</v>
      </c>
      <c r="F13304" t="s">
        <v>55143</v>
      </c>
      <c r="G13304" t="s">
        <v>64</v>
      </c>
      <c r="H13304" t="s">
        <v>48293</v>
      </c>
      <c r="I13304" s="5">
        <v>45829</v>
      </c>
      <c r="K13304" s="9" t="s">
        <v>39559</v>
      </c>
      <c r="L13304" t="s">
        <v>39560</v>
      </c>
      <c r="M13304" t="s">
        <v>65</v>
      </c>
      <c r="N13304" t="s">
        <v>16</v>
      </c>
      <c r="O13304" t="s">
        <v>41829</v>
      </c>
    </row>
    <row r="13305" spans="1:15" x14ac:dyDescent="0.25">
      <c r="A13305">
        <v>6303642464</v>
      </c>
      <c r="B13305" t="s">
        <v>39564</v>
      </c>
      <c r="D13305" t="s">
        <v>55653</v>
      </c>
      <c r="E13305" t="s">
        <v>55659</v>
      </c>
      <c r="F13305" t="s">
        <v>55144</v>
      </c>
      <c r="G13305" t="s">
        <v>2416</v>
      </c>
      <c r="H13305" t="s">
        <v>42222</v>
      </c>
      <c r="I13305" s="5">
        <v>45889</v>
      </c>
      <c r="K13305" s="9" t="s">
        <v>39562</v>
      </c>
      <c r="L13305" t="s">
        <v>39563</v>
      </c>
      <c r="M13305" t="s">
        <v>2417</v>
      </c>
      <c r="N13305" t="s">
        <v>16</v>
      </c>
      <c r="O13305" t="s">
        <v>41829</v>
      </c>
    </row>
    <row r="13306" spans="1:15" x14ac:dyDescent="0.25">
      <c r="A13306">
        <v>6303638226</v>
      </c>
      <c r="B13306" t="s">
        <v>39567</v>
      </c>
      <c r="D13306" t="s">
        <v>55653</v>
      </c>
      <c r="E13306" t="s">
        <v>55659</v>
      </c>
      <c r="F13306" t="s">
        <v>55145</v>
      </c>
      <c r="G13306" t="s">
        <v>1851</v>
      </c>
      <c r="H13306" t="s">
        <v>41884</v>
      </c>
      <c r="I13306" s="5">
        <v>45913</v>
      </c>
      <c r="K13306" s="9" t="s">
        <v>39565</v>
      </c>
      <c r="L13306" t="s">
        <v>39566</v>
      </c>
      <c r="M13306" t="s">
        <v>1852</v>
      </c>
      <c r="N13306" t="s">
        <v>16</v>
      </c>
      <c r="O13306" t="s">
        <v>41829</v>
      </c>
    </row>
    <row r="13307" spans="1:15" x14ac:dyDescent="0.25">
      <c r="A13307">
        <v>6303636530</v>
      </c>
      <c r="B13307" t="s">
        <v>55992</v>
      </c>
      <c r="D13307" t="s">
        <v>55653</v>
      </c>
      <c r="E13307" t="s">
        <v>55659</v>
      </c>
      <c r="F13307" t="s">
        <v>55146</v>
      </c>
      <c r="G13307" t="s">
        <v>521</v>
      </c>
      <c r="H13307" t="s">
        <v>42289</v>
      </c>
      <c r="I13307" s="5">
        <v>45921</v>
      </c>
      <c r="K13307" s="9" t="s">
        <v>55993</v>
      </c>
      <c r="L13307" t="s">
        <v>55994</v>
      </c>
      <c r="M13307" t="s">
        <v>522</v>
      </c>
      <c r="N13307" t="s">
        <v>16</v>
      </c>
      <c r="O13307" t="s">
        <v>41829</v>
      </c>
    </row>
    <row r="13308" spans="1:15" x14ac:dyDescent="0.25">
      <c r="A13308">
        <v>6303629941</v>
      </c>
      <c r="B13308" t="s">
        <v>39570</v>
      </c>
      <c r="D13308" t="s">
        <v>55653</v>
      </c>
      <c r="E13308" t="s">
        <v>55659</v>
      </c>
      <c r="F13308" t="s">
        <v>55147</v>
      </c>
      <c r="G13308" t="s">
        <v>229</v>
      </c>
      <c r="H13308" t="s">
        <v>42915</v>
      </c>
      <c r="I13308" s="5">
        <v>45843</v>
      </c>
      <c r="K13308" s="9" t="s">
        <v>39568</v>
      </c>
      <c r="L13308" t="s">
        <v>39569</v>
      </c>
      <c r="M13308" t="s">
        <v>230</v>
      </c>
      <c r="N13308" t="s">
        <v>16</v>
      </c>
      <c r="O13308" t="s">
        <v>41829</v>
      </c>
    </row>
    <row r="13309" spans="1:15" x14ac:dyDescent="0.25">
      <c r="A13309">
        <v>6303614240</v>
      </c>
      <c r="B13309" t="s">
        <v>39573</v>
      </c>
      <c r="D13309" t="s">
        <v>55653</v>
      </c>
      <c r="E13309" t="s">
        <v>55659</v>
      </c>
      <c r="F13309" t="s">
        <v>55148</v>
      </c>
      <c r="G13309" t="s">
        <v>3515</v>
      </c>
      <c r="H13309" t="s">
        <v>42200</v>
      </c>
      <c r="I13309" s="5">
        <v>45850</v>
      </c>
      <c r="K13309" s="9" t="s">
        <v>39571</v>
      </c>
      <c r="L13309" t="s">
        <v>39572</v>
      </c>
      <c r="M13309" t="s">
        <v>3516</v>
      </c>
      <c r="N13309" t="s">
        <v>16</v>
      </c>
      <c r="O13309" t="s">
        <v>41829</v>
      </c>
    </row>
    <row r="13310" spans="1:15" x14ac:dyDescent="0.25">
      <c r="A13310">
        <v>6303614223</v>
      </c>
      <c r="B13310" t="s">
        <v>39576</v>
      </c>
      <c r="D13310" t="s">
        <v>55653</v>
      </c>
      <c r="E13310" t="s">
        <v>55659</v>
      </c>
      <c r="F13310" t="s">
        <v>55149</v>
      </c>
      <c r="G13310" t="s">
        <v>770</v>
      </c>
      <c r="H13310" t="s">
        <v>42777</v>
      </c>
      <c r="I13310" s="5">
        <v>45857</v>
      </c>
      <c r="K13310" s="9" t="s">
        <v>39574</v>
      </c>
      <c r="L13310" t="s">
        <v>39575</v>
      </c>
      <c r="M13310" t="s">
        <v>771</v>
      </c>
      <c r="N13310" t="s">
        <v>16</v>
      </c>
      <c r="O13310" t="s">
        <v>41829</v>
      </c>
    </row>
    <row r="13311" spans="1:15" x14ac:dyDescent="0.25">
      <c r="A13311">
        <v>6303613309</v>
      </c>
      <c r="B13311" t="s">
        <v>39579</v>
      </c>
      <c r="D13311" t="s">
        <v>55653</v>
      </c>
      <c r="E13311" t="s">
        <v>55659</v>
      </c>
      <c r="F13311" t="s">
        <v>55150</v>
      </c>
      <c r="G13311">
        <v>100000</v>
      </c>
      <c r="H13311" t="s">
        <v>55637</v>
      </c>
      <c r="I13311" s="5">
        <v>45877</v>
      </c>
      <c r="K13311" s="9" t="s">
        <v>39577</v>
      </c>
      <c r="L13311" t="s">
        <v>39578</v>
      </c>
      <c r="M13311" t="s">
        <v>99</v>
      </c>
      <c r="N13311" t="s">
        <v>16</v>
      </c>
      <c r="O13311" t="s">
        <v>41829</v>
      </c>
    </row>
    <row r="13312" spans="1:15" x14ac:dyDescent="0.25">
      <c r="A13312">
        <v>6303608315</v>
      </c>
      <c r="B13312" t="s">
        <v>39582</v>
      </c>
      <c r="D13312" t="s">
        <v>55653</v>
      </c>
      <c r="E13312" t="s">
        <v>55659</v>
      </c>
      <c r="F13312" t="s">
        <v>55151</v>
      </c>
      <c r="G13312" t="s">
        <v>84</v>
      </c>
      <c r="H13312" t="s">
        <v>42123</v>
      </c>
      <c r="I13312" s="5">
        <v>45885</v>
      </c>
      <c r="K13312" s="9" t="s">
        <v>39580</v>
      </c>
      <c r="L13312" t="s">
        <v>39581</v>
      </c>
      <c r="M13312" t="s">
        <v>85</v>
      </c>
      <c r="N13312" t="s">
        <v>16</v>
      </c>
      <c r="O13312" t="s">
        <v>41829</v>
      </c>
    </row>
    <row r="13313" spans="1:15" x14ac:dyDescent="0.25">
      <c r="A13313">
        <v>6303606959</v>
      </c>
      <c r="B13313" t="s">
        <v>39585</v>
      </c>
      <c r="D13313" t="s">
        <v>55653</v>
      </c>
      <c r="E13313" t="s">
        <v>55659</v>
      </c>
      <c r="F13313" t="s">
        <v>55152</v>
      </c>
      <c r="G13313" t="s">
        <v>6556</v>
      </c>
      <c r="H13313" t="s">
        <v>44621</v>
      </c>
      <c r="I13313" s="5">
        <v>45899</v>
      </c>
      <c r="K13313" s="9" t="s">
        <v>39583</v>
      </c>
      <c r="L13313" t="s">
        <v>39584</v>
      </c>
      <c r="M13313" t="s">
        <v>6557</v>
      </c>
      <c r="N13313" t="s">
        <v>16</v>
      </c>
      <c r="O13313" t="s">
        <v>41829</v>
      </c>
    </row>
    <row r="13314" spans="1:15" x14ac:dyDescent="0.25">
      <c r="A13314">
        <v>6303598703</v>
      </c>
      <c r="B13314" t="s">
        <v>39588</v>
      </c>
      <c r="D13314" t="s">
        <v>55653</v>
      </c>
      <c r="E13314" t="s">
        <v>55659</v>
      </c>
      <c r="F13314" t="s">
        <v>55153</v>
      </c>
      <c r="G13314" t="s">
        <v>39589</v>
      </c>
      <c r="H13314" t="s">
        <v>55347</v>
      </c>
      <c r="I13314" s="5">
        <v>45883</v>
      </c>
      <c r="K13314" s="9" t="s">
        <v>39586</v>
      </c>
      <c r="L13314" t="s">
        <v>39587</v>
      </c>
      <c r="M13314" t="s">
        <v>39590</v>
      </c>
      <c r="N13314" t="s">
        <v>16</v>
      </c>
      <c r="O13314" t="s">
        <v>41829</v>
      </c>
    </row>
    <row r="13315" spans="1:15" x14ac:dyDescent="0.25">
      <c r="A13315">
        <v>6303594261</v>
      </c>
      <c r="B13315" t="s">
        <v>39593</v>
      </c>
      <c r="D13315" t="s">
        <v>55653</v>
      </c>
      <c r="E13315" t="s">
        <v>55659</v>
      </c>
      <c r="F13315" t="s">
        <v>55154</v>
      </c>
      <c r="G13315" t="s">
        <v>3725</v>
      </c>
      <c r="H13315" t="s">
        <v>42281</v>
      </c>
      <c r="I13315" s="5">
        <v>45841</v>
      </c>
      <c r="K13315" s="9" t="s">
        <v>39591</v>
      </c>
      <c r="L13315" t="s">
        <v>39592</v>
      </c>
      <c r="M13315" t="s">
        <v>3726</v>
      </c>
      <c r="N13315" t="s">
        <v>16</v>
      </c>
      <c r="O13315" t="s">
        <v>41829</v>
      </c>
    </row>
    <row r="13316" spans="1:15" x14ac:dyDescent="0.25">
      <c r="A13316">
        <v>6303587974</v>
      </c>
      <c r="B13316" t="s">
        <v>39596</v>
      </c>
      <c r="D13316" t="s">
        <v>55653</v>
      </c>
      <c r="E13316" t="s">
        <v>55659</v>
      </c>
      <c r="F13316" t="s">
        <v>55155</v>
      </c>
      <c r="G13316">
        <v>100000</v>
      </c>
      <c r="H13316" t="s">
        <v>55637</v>
      </c>
      <c r="I13316" s="5">
        <v>45872</v>
      </c>
      <c r="K13316" s="9" t="s">
        <v>39594</v>
      </c>
      <c r="L13316" t="s">
        <v>39595</v>
      </c>
      <c r="M13316" t="s">
        <v>99</v>
      </c>
      <c r="N13316" t="s">
        <v>16</v>
      </c>
      <c r="O13316" t="s">
        <v>41829</v>
      </c>
    </row>
    <row r="13317" spans="1:15" x14ac:dyDescent="0.25">
      <c r="A13317">
        <v>6303563745</v>
      </c>
      <c r="B13317" t="s">
        <v>39599</v>
      </c>
      <c r="D13317" t="s">
        <v>55653</v>
      </c>
      <c r="E13317" t="s">
        <v>55659</v>
      </c>
      <c r="F13317" t="s">
        <v>55156</v>
      </c>
      <c r="G13317" t="s">
        <v>6654</v>
      </c>
      <c r="H13317" t="s">
        <v>45223</v>
      </c>
      <c r="I13317" s="5">
        <v>45879</v>
      </c>
      <c r="K13317" s="9" t="s">
        <v>39597</v>
      </c>
      <c r="L13317" t="s">
        <v>39598</v>
      </c>
      <c r="M13317" t="s">
        <v>6655</v>
      </c>
      <c r="N13317" t="s">
        <v>16</v>
      </c>
      <c r="O13317" t="s">
        <v>41829</v>
      </c>
    </row>
    <row r="13318" spans="1:15" x14ac:dyDescent="0.25">
      <c r="A13318">
        <v>6303540415</v>
      </c>
      <c r="B13318" t="s">
        <v>39602</v>
      </c>
      <c r="D13318" t="s">
        <v>55653</v>
      </c>
      <c r="E13318" t="s">
        <v>55659</v>
      </c>
      <c r="F13318" t="s">
        <v>55157</v>
      </c>
      <c r="G13318" t="s">
        <v>255</v>
      </c>
      <c r="H13318" t="s">
        <v>43429</v>
      </c>
      <c r="I13318" s="5">
        <v>45862</v>
      </c>
      <c r="K13318" s="9" t="s">
        <v>39600</v>
      </c>
      <c r="L13318" t="s">
        <v>39601</v>
      </c>
      <c r="M13318" t="s">
        <v>256</v>
      </c>
      <c r="N13318" t="s">
        <v>16</v>
      </c>
      <c r="O13318" t="s">
        <v>41829</v>
      </c>
    </row>
    <row r="13319" spans="1:15" x14ac:dyDescent="0.25">
      <c r="A13319">
        <v>6303502491</v>
      </c>
      <c r="B13319" t="s">
        <v>39605</v>
      </c>
      <c r="D13319" t="s">
        <v>55653</v>
      </c>
      <c r="E13319" t="s">
        <v>55659</v>
      </c>
      <c r="F13319" t="s">
        <v>55158</v>
      </c>
      <c r="G13319">
        <v>100000</v>
      </c>
      <c r="H13319" t="s">
        <v>55637</v>
      </c>
      <c r="I13319" s="5">
        <v>45903</v>
      </c>
      <c r="K13319" s="9" t="s">
        <v>39603</v>
      </c>
      <c r="L13319" t="s">
        <v>39604</v>
      </c>
      <c r="M13319" t="s">
        <v>99</v>
      </c>
      <c r="N13319" t="s">
        <v>16</v>
      </c>
      <c r="O13319" t="s">
        <v>41829</v>
      </c>
    </row>
    <row r="13320" spans="1:15" x14ac:dyDescent="0.25">
      <c r="A13320">
        <v>6303475726</v>
      </c>
      <c r="B13320" t="s">
        <v>39608</v>
      </c>
      <c r="D13320" t="s">
        <v>55653</v>
      </c>
      <c r="E13320" t="s">
        <v>55659</v>
      </c>
      <c r="F13320" t="s">
        <v>55159</v>
      </c>
      <c r="G13320" t="s">
        <v>5146</v>
      </c>
      <c r="H13320" t="s">
        <v>44493</v>
      </c>
      <c r="I13320" s="5">
        <v>45917</v>
      </c>
      <c r="K13320" s="9" t="s">
        <v>39606</v>
      </c>
      <c r="L13320" t="s">
        <v>39607</v>
      </c>
      <c r="M13320" t="s">
        <v>5147</v>
      </c>
      <c r="N13320" t="s">
        <v>16</v>
      </c>
      <c r="O13320" t="s">
        <v>41829</v>
      </c>
    </row>
    <row r="13321" spans="1:15" x14ac:dyDescent="0.25">
      <c r="A13321">
        <v>6303438309</v>
      </c>
      <c r="B13321" t="s">
        <v>39611</v>
      </c>
      <c r="D13321" t="s">
        <v>55653</v>
      </c>
      <c r="E13321" t="s">
        <v>55659</v>
      </c>
      <c r="F13321" t="s">
        <v>55160</v>
      </c>
      <c r="G13321" t="s">
        <v>84</v>
      </c>
      <c r="H13321" t="s">
        <v>42123</v>
      </c>
      <c r="I13321" s="5">
        <v>45892</v>
      </c>
      <c r="K13321" s="9" t="s">
        <v>39609</v>
      </c>
      <c r="L13321" t="s">
        <v>39610</v>
      </c>
      <c r="M13321" t="s">
        <v>85</v>
      </c>
      <c r="N13321" t="s">
        <v>16</v>
      </c>
      <c r="O13321" t="s">
        <v>41829</v>
      </c>
    </row>
    <row r="13322" spans="1:15" x14ac:dyDescent="0.25">
      <c r="A13322">
        <v>6303423312</v>
      </c>
      <c r="B13322" t="s">
        <v>39614</v>
      </c>
      <c r="D13322" t="s">
        <v>55653</v>
      </c>
      <c r="E13322" t="s">
        <v>55659</v>
      </c>
      <c r="F13322" t="s">
        <v>55161</v>
      </c>
      <c r="G13322" t="s">
        <v>654</v>
      </c>
      <c r="H13322" t="s">
        <v>43726</v>
      </c>
      <c r="I13322" s="5">
        <v>45894</v>
      </c>
      <c r="K13322" s="9" t="s">
        <v>39612</v>
      </c>
      <c r="L13322" t="s">
        <v>39613</v>
      </c>
      <c r="M13322" t="s">
        <v>655</v>
      </c>
      <c r="N13322" t="s">
        <v>16</v>
      </c>
      <c r="O13322" t="s">
        <v>41829</v>
      </c>
    </row>
    <row r="13323" spans="1:15" x14ac:dyDescent="0.25">
      <c r="A13323">
        <v>6303408680</v>
      </c>
      <c r="B13323" t="s">
        <v>39617</v>
      </c>
      <c r="D13323" t="s">
        <v>55653</v>
      </c>
      <c r="E13323" t="s">
        <v>55659</v>
      </c>
      <c r="F13323" t="s">
        <v>55162</v>
      </c>
      <c r="G13323">
        <v>100000</v>
      </c>
      <c r="H13323" t="s">
        <v>55637</v>
      </c>
      <c r="I13323" s="5">
        <v>45885</v>
      </c>
      <c r="K13323" s="9" t="s">
        <v>39615</v>
      </c>
      <c r="L13323" t="s">
        <v>39616</v>
      </c>
      <c r="M13323" t="s">
        <v>99</v>
      </c>
      <c r="N13323" t="s">
        <v>16</v>
      </c>
      <c r="O13323" t="s">
        <v>41829</v>
      </c>
    </row>
    <row r="13324" spans="1:15" x14ac:dyDescent="0.25">
      <c r="A13324">
        <v>6303401733</v>
      </c>
      <c r="B13324" t="s">
        <v>39620</v>
      </c>
      <c r="D13324" t="s">
        <v>55653</v>
      </c>
      <c r="E13324" t="s">
        <v>55659</v>
      </c>
      <c r="F13324" t="s">
        <v>55163</v>
      </c>
      <c r="G13324" t="s">
        <v>6829</v>
      </c>
      <c r="H13324" t="s">
        <v>48404</v>
      </c>
      <c r="I13324" s="5">
        <v>45917</v>
      </c>
      <c r="K13324" s="9" t="s">
        <v>39618</v>
      </c>
      <c r="L13324" t="s">
        <v>39619</v>
      </c>
      <c r="M13324" t="s">
        <v>6830</v>
      </c>
      <c r="N13324" t="s">
        <v>16</v>
      </c>
      <c r="O13324" t="s">
        <v>41829</v>
      </c>
    </row>
    <row r="13325" spans="1:15" x14ac:dyDescent="0.25">
      <c r="A13325">
        <v>6303399723</v>
      </c>
      <c r="B13325" t="s">
        <v>39623</v>
      </c>
      <c r="D13325" t="s">
        <v>55653</v>
      </c>
      <c r="E13325" t="s">
        <v>55659</v>
      </c>
      <c r="F13325" t="s">
        <v>55164</v>
      </c>
      <c r="G13325">
        <v>100000</v>
      </c>
      <c r="H13325" t="s">
        <v>55637</v>
      </c>
      <c r="I13325" s="5">
        <v>45902</v>
      </c>
      <c r="K13325" s="9" t="s">
        <v>39621</v>
      </c>
      <c r="L13325" t="s">
        <v>39622</v>
      </c>
      <c r="M13325" t="s">
        <v>99</v>
      </c>
      <c r="N13325" t="s">
        <v>16</v>
      </c>
      <c r="O13325" t="s">
        <v>41829</v>
      </c>
    </row>
    <row r="13326" spans="1:15" x14ac:dyDescent="0.25">
      <c r="A13326">
        <v>6303398478</v>
      </c>
      <c r="B13326" t="s">
        <v>39626</v>
      </c>
      <c r="D13326" t="s">
        <v>55653</v>
      </c>
      <c r="E13326" t="s">
        <v>55659</v>
      </c>
      <c r="F13326" t="s">
        <v>55165</v>
      </c>
      <c r="G13326" t="s">
        <v>433</v>
      </c>
      <c r="H13326" t="s">
        <v>41932</v>
      </c>
      <c r="I13326" s="5">
        <v>45895</v>
      </c>
      <c r="K13326" s="9" t="s">
        <v>39624</v>
      </c>
      <c r="L13326" t="s">
        <v>39625</v>
      </c>
      <c r="M13326" t="s">
        <v>434</v>
      </c>
      <c r="N13326" t="s">
        <v>16</v>
      </c>
      <c r="O13326" t="s">
        <v>41829</v>
      </c>
    </row>
    <row r="13327" spans="1:15" x14ac:dyDescent="0.25">
      <c r="A13327">
        <v>6303395900</v>
      </c>
      <c r="B13327" t="s">
        <v>39628</v>
      </c>
      <c r="D13327" t="s">
        <v>55653</v>
      </c>
      <c r="E13327" t="s">
        <v>55659</v>
      </c>
      <c r="F13327" t="s">
        <v>55166</v>
      </c>
      <c r="G13327" t="s">
        <v>14</v>
      </c>
      <c r="H13327" t="s">
        <v>41865</v>
      </c>
      <c r="I13327" s="5">
        <v>45892</v>
      </c>
      <c r="K13327" s="9" t="s">
        <v>39627</v>
      </c>
      <c r="L13327" t="s">
        <v>7287</v>
      </c>
      <c r="M13327" t="s">
        <v>15</v>
      </c>
      <c r="N13327" t="s">
        <v>16</v>
      </c>
      <c r="O13327" t="s">
        <v>41829</v>
      </c>
    </row>
    <row r="13328" spans="1:15" x14ac:dyDescent="0.25">
      <c r="A13328">
        <v>6303386830</v>
      </c>
      <c r="B13328" t="s">
        <v>39630</v>
      </c>
      <c r="D13328" t="s">
        <v>55653</v>
      </c>
      <c r="E13328" t="s">
        <v>55659</v>
      </c>
      <c r="F13328" t="s">
        <v>55167</v>
      </c>
      <c r="G13328" t="s">
        <v>1478</v>
      </c>
      <c r="H13328" t="s">
        <v>51533</v>
      </c>
      <c r="I13328" s="5">
        <v>45909</v>
      </c>
      <c r="K13328" s="9" t="s">
        <v>39629</v>
      </c>
      <c r="L13328" t="s">
        <v>10358</v>
      </c>
      <c r="M13328" t="s">
        <v>1479</v>
      </c>
      <c r="N13328" t="s">
        <v>16</v>
      </c>
      <c r="O13328" t="s">
        <v>41829</v>
      </c>
    </row>
    <row r="13329" spans="1:15" x14ac:dyDescent="0.25">
      <c r="A13329">
        <v>6303382850</v>
      </c>
      <c r="B13329" t="s">
        <v>39633</v>
      </c>
      <c r="D13329" t="s">
        <v>55653</v>
      </c>
      <c r="E13329" t="s">
        <v>55659</v>
      </c>
      <c r="F13329" t="s">
        <v>55168</v>
      </c>
      <c r="G13329">
        <v>100000</v>
      </c>
      <c r="H13329" t="s">
        <v>55637</v>
      </c>
      <c r="I13329" s="5">
        <v>45910</v>
      </c>
      <c r="K13329" s="9" t="s">
        <v>39631</v>
      </c>
      <c r="L13329" t="s">
        <v>39632</v>
      </c>
      <c r="M13329" t="s">
        <v>99</v>
      </c>
      <c r="N13329" t="s">
        <v>16</v>
      </c>
      <c r="O13329" t="s">
        <v>41829</v>
      </c>
    </row>
    <row r="13330" spans="1:15" x14ac:dyDescent="0.25">
      <c r="A13330">
        <v>6303382327</v>
      </c>
      <c r="B13330" t="s">
        <v>39636</v>
      </c>
      <c r="D13330" t="s">
        <v>55653</v>
      </c>
      <c r="E13330" t="s">
        <v>55659</v>
      </c>
      <c r="F13330" t="s">
        <v>55169</v>
      </c>
      <c r="G13330" t="s">
        <v>358</v>
      </c>
      <c r="H13330" t="s">
        <v>42260</v>
      </c>
      <c r="I13330" s="5">
        <v>45886</v>
      </c>
      <c r="K13330" s="9" t="s">
        <v>39634</v>
      </c>
      <c r="L13330" t="s">
        <v>39635</v>
      </c>
      <c r="M13330" t="s">
        <v>359</v>
      </c>
      <c r="N13330" t="s">
        <v>16</v>
      </c>
      <c r="O13330" t="s">
        <v>41829</v>
      </c>
    </row>
    <row r="13331" spans="1:15" x14ac:dyDescent="0.25">
      <c r="A13331">
        <v>6303373652</v>
      </c>
      <c r="B13331" t="s">
        <v>39639</v>
      </c>
      <c r="D13331" t="s">
        <v>55653</v>
      </c>
      <c r="E13331" t="s">
        <v>55659</v>
      </c>
      <c r="F13331" t="s">
        <v>55170</v>
      </c>
      <c r="G13331" t="s">
        <v>64</v>
      </c>
      <c r="H13331" t="s">
        <v>48293</v>
      </c>
      <c r="I13331" s="5">
        <v>45839</v>
      </c>
      <c r="K13331" s="9" t="s">
        <v>39637</v>
      </c>
      <c r="L13331" t="s">
        <v>39638</v>
      </c>
      <c r="M13331" t="s">
        <v>65</v>
      </c>
      <c r="N13331" t="s">
        <v>16</v>
      </c>
      <c r="O13331" t="s">
        <v>41829</v>
      </c>
    </row>
    <row r="13332" spans="1:15" x14ac:dyDescent="0.25">
      <c r="A13332">
        <v>6303370890</v>
      </c>
      <c r="B13332" t="s">
        <v>39642</v>
      </c>
      <c r="D13332" t="s">
        <v>55653</v>
      </c>
      <c r="E13332" t="s">
        <v>55659</v>
      </c>
      <c r="F13332" t="s">
        <v>55171</v>
      </c>
      <c r="G13332">
        <v>100000</v>
      </c>
      <c r="H13332" t="s">
        <v>55637</v>
      </c>
      <c r="I13332" s="5">
        <v>45875</v>
      </c>
      <c r="K13332" s="9" t="s">
        <v>39640</v>
      </c>
      <c r="L13332" t="s">
        <v>39641</v>
      </c>
      <c r="M13332" t="s">
        <v>99</v>
      </c>
      <c r="N13332" t="s">
        <v>16</v>
      </c>
      <c r="O13332" t="s">
        <v>41829</v>
      </c>
    </row>
    <row r="13333" spans="1:15" x14ac:dyDescent="0.25">
      <c r="A13333">
        <v>6303367871</v>
      </c>
      <c r="B13333" t="s">
        <v>39645</v>
      </c>
      <c r="D13333" t="s">
        <v>55653</v>
      </c>
      <c r="E13333" t="s">
        <v>55659</v>
      </c>
      <c r="F13333" t="s">
        <v>55172</v>
      </c>
      <c r="G13333" t="s">
        <v>622</v>
      </c>
      <c r="H13333" t="s">
        <v>42845</v>
      </c>
      <c r="I13333" s="5">
        <v>45862</v>
      </c>
      <c r="K13333" s="9" t="s">
        <v>39643</v>
      </c>
      <c r="L13333" t="s">
        <v>39644</v>
      </c>
      <c r="M13333" t="s">
        <v>623</v>
      </c>
      <c r="N13333" t="s">
        <v>16</v>
      </c>
      <c r="O13333" t="s">
        <v>41829</v>
      </c>
    </row>
    <row r="13334" spans="1:15" x14ac:dyDescent="0.25">
      <c r="A13334">
        <v>6303335876</v>
      </c>
      <c r="B13334" t="s">
        <v>39648</v>
      </c>
      <c r="D13334" t="s">
        <v>55653</v>
      </c>
      <c r="E13334" t="s">
        <v>55659</v>
      </c>
      <c r="F13334" t="s">
        <v>55173</v>
      </c>
      <c r="G13334" t="s">
        <v>2976</v>
      </c>
      <c r="H13334" t="s">
        <v>43421</v>
      </c>
      <c r="I13334" s="5">
        <v>45848</v>
      </c>
      <c r="K13334" s="9" t="s">
        <v>39646</v>
      </c>
      <c r="L13334" t="s">
        <v>39647</v>
      </c>
      <c r="M13334" t="s">
        <v>2977</v>
      </c>
      <c r="N13334" t="s">
        <v>16</v>
      </c>
      <c r="O13334" t="s">
        <v>41829</v>
      </c>
    </row>
    <row r="13335" spans="1:15" x14ac:dyDescent="0.25">
      <c r="A13335">
        <v>6303331626</v>
      </c>
      <c r="B13335" t="s">
        <v>39651</v>
      </c>
      <c r="D13335" t="s">
        <v>55653</v>
      </c>
      <c r="E13335" t="s">
        <v>55659</v>
      </c>
      <c r="F13335" t="s">
        <v>55174</v>
      </c>
      <c r="G13335" t="s">
        <v>811</v>
      </c>
      <c r="H13335" t="s">
        <v>41848</v>
      </c>
      <c r="I13335" s="5">
        <v>45845</v>
      </c>
      <c r="K13335" s="9" t="s">
        <v>39649</v>
      </c>
      <c r="L13335" t="s">
        <v>39650</v>
      </c>
      <c r="M13335" t="s">
        <v>812</v>
      </c>
      <c r="N13335" t="s">
        <v>16</v>
      </c>
      <c r="O13335" t="s">
        <v>41829</v>
      </c>
    </row>
    <row r="13336" spans="1:15" x14ac:dyDescent="0.25">
      <c r="A13336">
        <v>6303329808</v>
      </c>
      <c r="B13336" t="s">
        <v>39654</v>
      </c>
      <c r="D13336" t="s">
        <v>55653</v>
      </c>
      <c r="E13336" t="s">
        <v>55659</v>
      </c>
      <c r="F13336" t="s">
        <v>55175</v>
      </c>
      <c r="G13336" t="s">
        <v>4623</v>
      </c>
      <c r="H13336" t="s">
        <v>42471</v>
      </c>
      <c r="I13336" s="5">
        <v>45899</v>
      </c>
      <c r="K13336" s="9" t="s">
        <v>39652</v>
      </c>
      <c r="L13336" t="s">
        <v>39653</v>
      </c>
      <c r="M13336" t="s">
        <v>4624</v>
      </c>
      <c r="N13336" t="s">
        <v>16</v>
      </c>
      <c r="O13336" t="s">
        <v>41829</v>
      </c>
    </row>
    <row r="13337" spans="1:15" x14ac:dyDescent="0.25">
      <c r="A13337">
        <v>6303329102</v>
      </c>
      <c r="B13337" t="s">
        <v>39657</v>
      </c>
      <c r="D13337" t="s">
        <v>55653</v>
      </c>
      <c r="E13337" t="s">
        <v>55659</v>
      </c>
      <c r="F13337" t="s">
        <v>55176</v>
      </c>
      <c r="G13337">
        <v>100000</v>
      </c>
      <c r="H13337" t="s">
        <v>55637</v>
      </c>
      <c r="I13337" s="5">
        <v>45918</v>
      </c>
      <c r="K13337" s="9" t="s">
        <v>39655</v>
      </c>
      <c r="L13337" t="s">
        <v>39656</v>
      </c>
      <c r="M13337" t="s">
        <v>99</v>
      </c>
      <c r="N13337" t="s">
        <v>16</v>
      </c>
      <c r="O13337" t="s">
        <v>41829</v>
      </c>
    </row>
    <row r="13338" spans="1:15" x14ac:dyDescent="0.25">
      <c r="A13338">
        <v>6303312861</v>
      </c>
      <c r="B13338" t="s">
        <v>39660</v>
      </c>
      <c r="D13338" t="s">
        <v>55653</v>
      </c>
      <c r="E13338" t="s">
        <v>55659</v>
      </c>
      <c r="F13338" t="s">
        <v>55177</v>
      </c>
      <c r="G13338" t="s">
        <v>10619</v>
      </c>
      <c r="H13338" t="s">
        <v>45038</v>
      </c>
      <c r="I13338" s="5">
        <v>45882</v>
      </c>
      <c r="K13338" s="9" t="s">
        <v>39658</v>
      </c>
      <c r="L13338" t="s">
        <v>39659</v>
      </c>
      <c r="M13338" t="s">
        <v>10620</v>
      </c>
      <c r="N13338" t="s">
        <v>16</v>
      </c>
      <c r="O13338" t="s">
        <v>41829</v>
      </c>
    </row>
    <row r="13339" spans="1:15" x14ac:dyDescent="0.25">
      <c r="A13339">
        <v>6303299802</v>
      </c>
      <c r="B13339" t="s">
        <v>39663</v>
      </c>
      <c r="D13339" t="s">
        <v>55653</v>
      </c>
      <c r="E13339" t="s">
        <v>55659</v>
      </c>
      <c r="F13339" t="s">
        <v>55178</v>
      </c>
      <c r="G13339">
        <v>100000</v>
      </c>
      <c r="H13339" t="s">
        <v>55637</v>
      </c>
      <c r="I13339" s="5">
        <v>45913</v>
      </c>
      <c r="K13339" s="9" t="s">
        <v>39661</v>
      </c>
      <c r="L13339" t="s">
        <v>39662</v>
      </c>
      <c r="M13339" t="s">
        <v>99</v>
      </c>
      <c r="N13339" t="s">
        <v>16</v>
      </c>
      <c r="O13339" t="s">
        <v>41829</v>
      </c>
    </row>
    <row r="13340" spans="1:15" x14ac:dyDescent="0.25">
      <c r="A13340">
        <v>6303293336</v>
      </c>
      <c r="B13340" t="s">
        <v>39666</v>
      </c>
      <c r="D13340" t="s">
        <v>55653</v>
      </c>
      <c r="E13340" t="s">
        <v>55659</v>
      </c>
      <c r="F13340" t="s">
        <v>55179</v>
      </c>
      <c r="G13340" t="s">
        <v>3421</v>
      </c>
      <c r="H13340" t="s">
        <v>53901</v>
      </c>
      <c r="I13340" s="5">
        <v>45907</v>
      </c>
      <c r="K13340" s="9" t="s">
        <v>39664</v>
      </c>
      <c r="L13340" t="s">
        <v>39665</v>
      </c>
      <c r="M13340" t="s">
        <v>3422</v>
      </c>
      <c r="N13340" t="s">
        <v>16</v>
      </c>
      <c r="O13340" t="s">
        <v>41829</v>
      </c>
    </row>
    <row r="13341" spans="1:15" x14ac:dyDescent="0.25">
      <c r="A13341">
        <v>6303286227</v>
      </c>
      <c r="B13341" t="s">
        <v>39669</v>
      </c>
      <c r="D13341" t="s">
        <v>55653</v>
      </c>
      <c r="E13341" t="s">
        <v>55659</v>
      </c>
      <c r="F13341" t="s">
        <v>55180</v>
      </c>
      <c r="G13341" t="s">
        <v>2665</v>
      </c>
      <c r="H13341" t="s">
        <v>42347</v>
      </c>
      <c r="I13341" s="5">
        <v>45899</v>
      </c>
      <c r="K13341" s="9" t="s">
        <v>39667</v>
      </c>
      <c r="L13341" t="s">
        <v>39668</v>
      </c>
      <c r="M13341" t="s">
        <v>2666</v>
      </c>
      <c r="N13341" t="s">
        <v>16</v>
      </c>
      <c r="O13341" t="s">
        <v>41829</v>
      </c>
    </row>
    <row r="13342" spans="1:15" x14ac:dyDescent="0.25">
      <c r="A13342">
        <v>6303282603</v>
      </c>
      <c r="B13342" t="s">
        <v>39672</v>
      </c>
      <c r="D13342" t="s">
        <v>55653</v>
      </c>
      <c r="E13342" t="s">
        <v>55659</v>
      </c>
      <c r="F13342" t="s">
        <v>55181</v>
      </c>
      <c r="G13342" t="s">
        <v>24543</v>
      </c>
      <c r="H13342" t="s">
        <v>49838</v>
      </c>
      <c r="I13342" s="5">
        <v>45910</v>
      </c>
      <c r="K13342" s="9" t="s">
        <v>39670</v>
      </c>
      <c r="L13342" t="s">
        <v>39671</v>
      </c>
      <c r="M13342" t="s">
        <v>24544</v>
      </c>
      <c r="N13342" t="s">
        <v>16</v>
      </c>
      <c r="O13342" t="s">
        <v>41829</v>
      </c>
    </row>
    <row r="13343" spans="1:15" x14ac:dyDescent="0.25">
      <c r="A13343">
        <v>6303275130</v>
      </c>
      <c r="B13343" t="s">
        <v>39675</v>
      </c>
      <c r="D13343" t="s">
        <v>55653</v>
      </c>
      <c r="E13343" t="s">
        <v>55659</v>
      </c>
      <c r="F13343" t="s">
        <v>55182</v>
      </c>
      <c r="G13343" t="s">
        <v>2568</v>
      </c>
      <c r="H13343" t="s">
        <v>42232</v>
      </c>
      <c r="I13343" s="5">
        <v>45912</v>
      </c>
      <c r="K13343" s="9" t="s">
        <v>39673</v>
      </c>
      <c r="L13343" t="s">
        <v>39674</v>
      </c>
      <c r="M13343" t="s">
        <v>2569</v>
      </c>
      <c r="N13343" t="s">
        <v>16</v>
      </c>
      <c r="O13343" t="s">
        <v>41829</v>
      </c>
    </row>
    <row r="13344" spans="1:15" x14ac:dyDescent="0.25">
      <c r="A13344">
        <v>6303270242</v>
      </c>
      <c r="B13344" t="s">
        <v>39678</v>
      </c>
      <c r="D13344" t="s">
        <v>55653</v>
      </c>
      <c r="E13344" t="s">
        <v>55659</v>
      </c>
      <c r="F13344" t="s">
        <v>55183</v>
      </c>
      <c r="G13344" t="s">
        <v>2163</v>
      </c>
      <c r="H13344" t="s">
        <v>42865</v>
      </c>
      <c r="I13344" s="5">
        <v>45840</v>
      </c>
      <c r="K13344" s="9" t="s">
        <v>39676</v>
      </c>
      <c r="L13344" t="s">
        <v>39677</v>
      </c>
      <c r="M13344" t="s">
        <v>2164</v>
      </c>
      <c r="N13344" t="s">
        <v>16</v>
      </c>
      <c r="O13344" t="s">
        <v>41829</v>
      </c>
    </row>
    <row r="13345" spans="1:15" x14ac:dyDescent="0.25">
      <c r="A13345">
        <v>6303265833</v>
      </c>
      <c r="B13345" t="s">
        <v>39681</v>
      </c>
      <c r="D13345" t="s">
        <v>55653</v>
      </c>
      <c r="E13345" t="s">
        <v>55659</v>
      </c>
      <c r="F13345" t="s">
        <v>55184</v>
      </c>
      <c r="G13345" t="s">
        <v>16975</v>
      </c>
      <c r="H13345" t="s">
        <v>49049</v>
      </c>
      <c r="I13345" s="5">
        <v>45908</v>
      </c>
      <c r="K13345" s="9" t="s">
        <v>39679</v>
      </c>
      <c r="L13345" t="s">
        <v>39680</v>
      </c>
      <c r="M13345" t="s">
        <v>16976</v>
      </c>
      <c r="N13345" t="s">
        <v>16</v>
      </c>
      <c r="O13345" t="s">
        <v>41829</v>
      </c>
    </row>
    <row r="13346" spans="1:15" x14ac:dyDescent="0.25">
      <c r="A13346">
        <v>6303250512</v>
      </c>
      <c r="B13346" t="s">
        <v>39684</v>
      </c>
      <c r="D13346" t="s">
        <v>55653</v>
      </c>
      <c r="E13346" t="s">
        <v>55659</v>
      </c>
      <c r="F13346" t="s">
        <v>55185</v>
      </c>
      <c r="G13346" t="s">
        <v>8601</v>
      </c>
      <c r="H13346" t="s">
        <v>42180</v>
      </c>
      <c r="I13346" s="5">
        <v>45912</v>
      </c>
      <c r="K13346" s="9" t="s">
        <v>39682</v>
      </c>
      <c r="L13346" t="s">
        <v>39683</v>
      </c>
      <c r="M13346" t="s">
        <v>8602</v>
      </c>
      <c r="N13346" t="s">
        <v>16</v>
      </c>
      <c r="O13346" t="s">
        <v>41829</v>
      </c>
    </row>
    <row r="13347" spans="1:15" x14ac:dyDescent="0.25">
      <c r="A13347">
        <v>6303238813</v>
      </c>
      <c r="B13347" t="s">
        <v>39687</v>
      </c>
      <c r="D13347" t="s">
        <v>55653</v>
      </c>
      <c r="E13347" t="s">
        <v>55659</v>
      </c>
      <c r="F13347" t="s">
        <v>55186</v>
      </c>
      <c r="G13347">
        <v>100000</v>
      </c>
      <c r="H13347" t="s">
        <v>55637</v>
      </c>
      <c r="I13347" s="5">
        <v>45914</v>
      </c>
      <c r="K13347" s="9" t="s">
        <v>39685</v>
      </c>
      <c r="L13347" t="s">
        <v>39686</v>
      </c>
      <c r="M13347" t="s">
        <v>99</v>
      </c>
      <c r="N13347" t="s">
        <v>16</v>
      </c>
      <c r="O13347" t="s">
        <v>41829</v>
      </c>
    </row>
    <row r="13348" spans="1:15" x14ac:dyDescent="0.25">
      <c r="A13348">
        <v>6303235137</v>
      </c>
      <c r="B13348" t="s">
        <v>39690</v>
      </c>
      <c r="D13348" t="s">
        <v>55653</v>
      </c>
      <c r="E13348" t="s">
        <v>55659</v>
      </c>
      <c r="F13348" t="s">
        <v>55187</v>
      </c>
      <c r="G13348" t="s">
        <v>64</v>
      </c>
      <c r="H13348" t="s">
        <v>48293</v>
      </c>
      <c r="I13348" s="5">
        <v>45863</v>
      </c>
      <c r="K13348" s="9" t="s">
        <v>39688</v>
      </c>
      <c r="L13348" t="s">
        <v>39689</v>
      </c>
      <c r="M13348" t="s">
        <v>65</v>
      </c>
      <c r="N13348" t="s">
        <v>16</v>
      </c>
      <c r="O13348" t="s">
        <v>41829</v>
      </c>
    </row>
    <row r="13349" spans="1:15" x14ac:dyDescent="0.25">
      <c r="A13349">
        <v>6303226560</v>
      </c>
      <c r="B13349" t="s">
        <v>39693</v>
      </c>
      <c r="D13349" t="s">
        <v>55653</v>
      </c>
      <c r="E13349" t="s">
        <v>55659</v>
      </c>
      <c r="F13349" t="s">
        <v>55188</v>
      </c>
      <c r="G13349" t="s">
        <v>1726</v>
      </c>
      <c r="H13349" t="s">
        <v>42606</v>
      </c>
      <c r="I13349" s="5">
        <v>45856</v>
      </c>
      <c r="K13349" s="9" t="s">
        <v>39691</v>
      </c>
      <c r="L13349" t="s">
        <v>39692</v>
      </c>
      <c r="M13349" t="s">
        <v>1727</v>
      </c>
      <c r="N13349" t="s">
        <v>16</v>
      </c>
      <c r="O13349" t="s">
        <v>41829</v>
      </c>
    </row>
    <row r="13350" spans="1:15" x14ac:dyDescent="0.25">
      <c r="A13350">
        <v>6303215771</v>
      </c>
      <c r="B13350" t="s">
        <v>39695</v>
      </c>
      <c r="D13350" t="s">
        <v>55653</v>
      </c>
      <c r="E13350" t="s">
        <v>55659</v>
      </c>
      <c r="F13350" t="s">
        <v>55189</v>
      </c>
      <c r="G13350" t="s">
        <v>3744</v>
      </c>
      <c r="H13350" t="s">
        <v>43065</v>
      </c>
      <c r="I13350" s="5">
        <v>45887</v>
      </c>
      <c r="K13350" s="9" t="s">
        <v>39694</v>
      </c>
      <c r="L13350" t="s">
        <v>20742</v>
      </c>
      <c r="M13350" t="s">
        <v>3745</v>
      </c>
      <c r="N13350" t="s">
        <v>16</v>
      </c>
      <c r="O13350" t="s">
        <v>41829</v>
      </c>
    </row>
    <row r="13351" spans="1:15" x14ac:dyDescent="0.25">
      <c r="A13351">
        <v>6303214836</v>
      </c>
      <c r="B13351" t="s">
        <v>39698</v>
      </c>
      <c r="D13351" t="s">
        <v>55653</v>
      </c>
      <c r="E13351" t="s">
        <v>55659</v>
      </c>
      <c r="F13351" t="s">
        <v>55190</v>
      </c>
      <c r="G13351" t="s">
        <v>5683</v>
      </c>
      <c r="H13351" t="s">
        <v>42221</v>
      </c>
      <c r="I13351" s="5">
        <v>45867</v>
      </c>
      <c r="K13351" s="9" t="s">
        <v>39696</v>
      </c>
      <c r="L13351" t="s">
        <v>39697</v>
      </c>
      <c r="M13351" t="s">
        <v>5684</v>
      </c>
      <c r="N13351" t="s">
        <v>16</v>
      </c>
      <c r="O13351" t="s">
        <v>41829</v>
      </c>
    </row>
    <row r="13352" spans="1:15" x14ac:dyDescent="0.25">
      <c r="A13352">
        <v>6303214735</v>
      </c>
      <c r="B13352" t="s">
        <v>39701</v>
      </c>
      <c r="D13352" t="s">
        <v>55653</v>
      </c>
      <c r="E13352" t="s">
        <v>55659</v>
      </c>
      <c r="F13352" t="s">
        <v>55191</v>
      </c>
      <c r="G13352" t="s">
        <v>7964</v>
      </c>
      <c r="H13352" t="s">
        <v>47474</v>
      </c>
      <c r="I13352" s="5">
        <v>45864</v>
      </c>
      <c r="K13352" s="9" t="s">
        <v>39699</v>
      </c>
      <c r="L13352" t="s">
        <v>39700</v>
      </c>
      <c r="M13352" t="s">
        <v>7965</v>
      </c>
      <c r="N13352" t="s">
        <v>16</v>
      </c>
      <c r="O13352" t="s">
        <v>41829</v>
      </c>
    </row>
    <row r="13353" spans="1:15" x14ac:dyDescent="0.25">
      <c r="A13353">
        <v>6303196788</v>
      </c>
      <c r="B13353" t="s">
        <v>39704</v>
      </c>
      <c r="D13353" t="s">
        <v>55653</v>
      </c>
      <c r="E13353" t="s">
        <v>55659</v>
      </c>
      <c r="F13353" t="s">
        <v>55192</v>
      </c>
      <c r="G13353">
        <v>100000</v>
      </c>
      <c r="H13353" t="s">
        <v>55637</v>
      </c>
      <c r="I13353" s="5">
        <v>45909</v>
      </c>
      <c r="K13353" s="9" t="s">
        <v>39702</v>
      </c>
      <c r="L13353" t="s">
        <v>39703</v>
      </c>
      <c r="M13353" t="s">
        <v>99</v>
      </c>
      <c r="N13353" t="s">
        <v>16</v>
      </c>
      <c r="O13353" t="s">
        <v>41829</v>
      </c>
    </row>
    <row r="13354" spans="1:15" x14ac:dyDescent="0.25">
      <c r="A13354">
        <v>6303196408</v>
      </c>
      <c r="B13354" t="s">
        <v>39707</v>
      </c>
      <c r="D13354" t="s">
        <v>55653</v>
      </c>
      <c r="E13354" t="s">
        <v>55659</v>
      </c>
      <c r="F13354" t="s">
        <v>55193</v>
      </c>
      <c r="G13354" t="s">
        <v>5708</v>
      </c>
      <c r="H13354" t="s">
        <v>43362</v>
      </c>
      <c r="I13354" s="5">
        <v>45908</v>
      </c>
      <c r="K13354" s="9" t="s">
        <v>39705</v>
      </c>
      <c r="L13354" t="s">
        <v>39706</v>
      </c>
      <c r="M13354" t="s">
        <v>5709</v>
      </c>
      <c r="N13354" t="s">
        <v>16</v>
      </c>
      <c r="O13354" t="s">
        <v>41829</v>
      </c>
    </row>
    <row r="13355" spans="1:15" x14ac:dyDescent="0.25">
      <c r="A13355">
        <v>6303189724</v>
      </c>
      <c r="B13355" t="s">
        <v>39710</v>
      </c>
      <c r="D13355" t="s">
        <v>55653</v>
      </c>
      <c r="E13355" t="s">
        <v>55659</v>
      </c>
      <c r="F13355" t="s">
        <v>55194</v>
      </c>
      <c r="G13355">
        <v>100000</v>
      </c>
      <c r="H13355" t="s">
        <v>55637</v>
      </c>
      <c r="I13355" s="5">
        <v>45902</v>
      </c>
      <c r="K13355" s="9" t="s">
        <v>39708</v>
      </c>
      <c r="L13355" t="s">
        <v>39709</v>
      </c>
      <c r="M13355" t="s">
        <v>99</v>
      </c>
      <c r="N13355" t="s">
        <v>16</v>
      </c>
      <c r="O13355" t="s">
        <v>41829</v>
      </c>
    </row>
    <row r="13356" spans="1:15" x14ac:dyDescent="0.25">
      <c r="A13356">
        <v>6303184212</v>
      </c>
      <c r="B13356" t="s">
        <v>39713</v>
      </c>
      <c r="D13356" t="s">
        <v>55653</v>
      </c>
      <c r="E13356" t="s">
        <v>55659</v>
      </c>
      <c r="F13356" t="s">
        <v>55195</v>
      </c>
      <c r="G13356" t="s">
        <v>9009</v>
      </c>
      <c r="H13356" t="s">
        <v>43390</v>
      </c>
      <c r="I13356" s="5">
        <v>45873</v>
      </c>
      <c r="K13356" s="9" t="s">
        <v>39711</v>
      </c>
      <c r="L13356" t="s">
        <v>39712</v>
      </c>
      <c r="M13356" t="s">
        <v>9010</v>
      </c>
      <c r="N13356" t="s">
        <v>16</v>
      </c>
      <c r="O13356" t="s">
        <v>41829</v>
      </c>
    </row>
    <row r="13357" spans="1:15" x14ac:dyDescent="0.25">
      <c r="A13357">
        <v>6303179967</v>
      </c>
      <c r="B13357" t="s">
        <v>39716</v>
      </c>
      <c r="D13357" t="s">
        <v>55653</v>
      </c>
      <c r="E13357" t="s">
        <v>55659</v>
      </c>
      <c r="F13357" t="s">
        <v>55196</v>
      </c>
      <c r="G13357">
        <v>100000</v>
      </c>
      <c r="H13357" t="s">
        <v>55637</v>
      </c>
      <c r="I13357" s="5">
        <v>45903</v>
      </c>
      <c r="K13357" s="9" t="s">
        <v>39714</v>
      </c>
      <c r="L13357" t="s">
        <v>39715</v>
      </c>
      <c r="M13357" t="s">
        <v>99</v>
      </c>
      <c r="N13357" t="s">
        <v>16</v>
      </c>
      <c r="O13357" t="s">
        <v>41829</v>
      </c>
    </row>
    <row r="13358" spans="1:15" x14ac:dyDescent="0.25">
      <c r="A13358">
        <v>6303176109</v>
      </c>
      <c r="B13358" t="s">
        <v>39719</v>
      </c>
      <c r="D13358" t="s">
        <v>55653</v>
      </c>
      <c r="E13358" t="s">
        <v>55659</v>
      </c>
      <c r="F13358" t="s">
        <v>55197</v>
      </c>
      <c r="G13358" t="s">
        <v>21</v>
      </c>
      <c r="H13358" t="s">
        <v>41847</v>
      </c>
      <c r="I13358" s="5">
        <v>45909</v>
      </c>
      <c r="K13358" s="9" t="s">
        <v>39717</v>
      </c>
      <c r="L13358" t="s">
        <v>39718</v>
      </c>
      <c r="M13358" t="s">
        <v>22</v>
      </c>
      <c r="N13358" t="s">
        <v>16</v>
      </c>
      <c r="O13358" t="s">
        <v>41829</v>
      </c>
    </row>
    <row r="13359" spans="1:15" x14ac:dyDescent="0.25">
      <c r="A13359">
        <v>6303173611</v>
      </c>
      <c r="B13359" t="s">
        <v>39722</v>
      </c>
      <c r="D13359" t="s">
        <v>55653</v>
      </c>
      <c r="E13359" t="s">
        <v>55659</v>
      </c>
      <c r="F13359" t="s">
        <v>55198</v>
      </c>
      <c r="G13359" t="s">
        <v>229</v>
      </c>
      <c r="H13359" t="s">
        <v>42915</v>
      </c>
      <c r="I13359" s="5">
        <v>45861</v>
      </c>
      <c r="K13359" s="9" t="s">
        <v>39720</v>
      </c>
      <c r="L13359" t="s">
        <v>39721</v>
      </c>
      <c r="M13359" t="s">
        <v>230</v>
      </c>
      <c r="N13359" t="s">
        <v>16</v>
      </c>
      <c r="O13359" t="s">
        <v>41829</v>
      </c>
    </row>
    <row r="13360" spans="1:15" x14ac:dyDescent="0.25">
      <c r="A13360">
        <v>6303164478</v>
      </c>
      <c r="B13360" t="s">
        <v>39725</v>
      </c>
      <c r="D13360" t="s">
        <v>55653</v>
      </c>
      <c r="E13360" t="s">
        <v>55659</v>
      </c>
      <c r="F13360" t="s">
        <v>55199</v>
      </c>
      <c r="G13360" t="s">
        <v>32863</v>
      </c>
      <c r="H13360" t="s">
        <v>52763</v>
      </c>
      <c r="I13360" s="5">
        <v>45914</v>
      </c>
      <c r="K13360" s="9" t="s">
        <v>39723</v>
      </c>
      <c r="L13360" t="s">
        <v>39724</v>
      </c>
      <c r="M13360" t="s">
        <v>32864</v>
      </c>
      <c r="N13360" t="s">
        <v>16</v>
      </c>
      <c r="O13360" t="s">
        <v>41829</v>
      </c>
    </row>
    <row r="13361" spans="1:15" x14ac:dyDescent="0.25">
      <c r="A13361">
        <v>6303161461</v>
      </c>
      <c r="B13361" t="s">
        <v>39728</v>
      </c>
      <c r="D13361" t="s">
        <v>55653</v>
      </c>
      <c r="E13361" t="s">
        <v>55659</v>
      </c>
      <c r="F13361" t="s">
        <v>55200</v>
      </c>
      <c r="G13361" t="s">
        <v>21</v>
      </c>
      <c r="H13361" t="s">
        <v>41847</v>
      </c>
      <c r="I13361" s="5">
        <v>45859</v>
      </c>
      <c r="K13361" s="9" t="s">
        <v>39726</v>
      </c>
      <c r="L13361" t="s">
        <v>39727</v>
      </c>
      <c r="M13361" t="s">
        <v>22</v>
      </c>
      <c r="N13361" t="s">
        <v>16</v>
      </c>
      <c r="O13361" t="s">
        <v>41829</v>
      </c>
    </row>
    <row r="13362" spans="1:15" x14ac:dyDescent="0.25">
      <c r="A13362">
        <v>6303139907</v>
      </c>
      <c r="B13362" t="s">
        <v>39731</v>
      </c>
      <c r="D13362" t="s">
        <v>55653</v>
      </c>
      <c r="E13362" t="s">
        <v>55659</v>
      </c>
      <c r="F13362" t="s">
        <v>55201</v>
      </c>
      <c r="G13362" t="s">
        <v>109</v>
      </c>
      <c r="H13362" t="s">
        <v>42598</v>
      </c>
      <c r="I13362" s="5">
        <v>45884</v>
      </c>
      <c r="K13362" s="9" t="s">
        <v>39729</v>
      </c>
      <c r="L13362" t="s">
        <v>39730</v>
      </c>
      <c r="M13362" t="s">
        <v>110</v>
      </c>
      <c r="N13362" t="s">
        <v>16</v>
      </c>
      <c r="O13362" t="s">
        <v>41829</v>
      </c>
    </row>
    <row r="13363" spans="1:15" x14ac:dyDescent="0.25">
      <c r="A13363">
        <v>6303122551</v>
      </c>
      <c r="B13363" t="s">
        <v>39734</v>
      </c>
      <c r="D13363" t="s">
        <v>55653</v>
      </c>
      <c r="E13363" t="s">
        <v>55659</v>
      </c>
      <c r="F13363" t="s">
        <v>55202</v>
      </c>
      <c r="G13363" t="s">
        <v>6074</v>
      </c>
      <c r="H13363" t="s">
        <v>45238</v>
      </c>
      <c r="I13363" s="5">
        <v>45859</v>
      </c>
      <c r="K13363" s="9" t="s">
        <v>39732</v>
      </c>
      <c r="L13363" t="s">
        <v>39733</v>
      </c>
      <c r="M13363" t="s">
        <v>6075</v>
      </c>
      <c r="N13363" t="s">
        <v>16</v>
      </c>
      <c r="O13363" t="s">
        <v>41829</v>
      </c>
    </row>
    <row r="13364" spans="1:15" x14ac:dyDescent="0.25">
      <c r="A13364">
        <v>6303102561</v>
      </c>
      <c r="B13364" t="s">
        <v>39737</v>
      </c>
      <c r="D13364" t="s">
        <v>55653</v>
      </c>
      <c r="E13364" t="s">
        <v>55659</v>
      </c>
      <c r="F13364" t="s">
        <v>55203</v>
      </c>
      <c r="G13364" t="s">
        <v>3404</v>
      </c>
      <c r="H13364" t="s">
        <v>41895</v>
      </c>
      <c r="I13364" s="5">
        <v>45889</v>
      </c>
      <c r="K13364" s="9" t="s">
        <v>39735</v>
      </c>
      <c r="L13364" t="s">
        <v>39736</v>
      </c>
      <c r="M13364" t="s">
        <v>3405</v>
      </c>
      <c r="N13364" t="s">
        <v>16</v>
      </c>
      <c r="O13364" t="s">
        <v>41829</v>
      </c>
    </row>
    <row r="13365" spans="1:15" x14ac:dyDescent="0.25">
      <c r="A13365">
        <v>6303095783</v>
      </c>
      <c r="B13365" t="s">
        <v>39739</v>
      </c>
      <c r="D13365" t="s">
        <v>55653</v>
      </c>
      <c r="E13365" t="s">
        <v>55659</v>
      </c>
      <c r="F13365" t="s">
        <v>55204</v>
      </c>
      <c r="G13365" t="s">
        <v>10334</v>
      </c>
      <c r="H13365" t="s">
        <v>43222</v>
      </c>
      <c r="I13365" s="5">
        <v>45887</v>
      </c>
      <c r="K13365" s="9" t="s">
        <v>39738</v>
      </c>
      <c r="L13365" t="s">
        <v>31937</v>
      </c>
      <c r="M13365" t="s">
        <v>10335</v>
      </c>
      <c r="N13365" t="s">
        <v>16</v>
      </c>
      <c r="O13365" t="s">
        <v>41829</v>
      </c>
    </row>
    <row r="13366" spans="1:15" x14ac:dyDescent="0.25">
      <c r="A13366">
        <v>6303076349</v>
      </c>
      <c r="B13366" t="s">
        <v>39742</v>
      </c>
      <c r="D13366" t="s">
        <v>55653</v>
      </c>
      <c r="E13366" t="s">
        <v>55659</v>
      </c>
      <c r="F13366" t="s">
        <v>55205</v>
      </c>
      <c r="G13366" t="s">
        <v>21282</v>
      </c>
      <c r="H13366" t="s">
        <v>48712</v>
      </c>
      <c r="I13366" s="5">
        <v>45919</v>
      </c>
      <c r="K13366" s="9" t="s">
        <v>39740</v>
      </c>
      <c r="L13366" t="s">
        <v>39741</v>
      </c>
      <c r="M13366" t="s">
        <v>21283</v>
      </c>
      <c r="N13366" t="s">
        <v>16</v>
      </c>
      <c r="O13366" t="s">
        <v>41829</v>
      </c>
    </row>
    <row r="13367" spans="1:15" x14ac:dyDescent="0.25">
      <c r="A13367">
        <v>6303070473</v>
      </c>
      <c r="B13367" t="s">
        <v>39745</v>
      </c>
      <c r="D13367" t="s">
        <v>55653</v>
      </c>
      <c r="E13367" t="s">
        <v>55659</v>
      </c>
      <c r="F13367" t="s">
        <v>55206</v>
      </c>
      <c r="G13367" t="s">
        <v>7577</v>
      </c>
      <c r="H13367" t="s">
        <v>42157</v>
      </c>
      <c r="I13367" s="5">
        <v>45903</v>
      </c>
      <c r="K13367" s="9" t="s">
        <v>39743</v>
      </c>
      <c r="L13367" t="s">
        <v>39744</v>
      </c>
      <c r="M13367" t="s">
        <v>7578</v>
      </c>
      <c r="N13367" t="s">
        <v>16</v>
      </c>
      <c r="O13367" t="s">
        <v>41829</v>
      </c>
    </row>
    <row r="13368" spans="1:15" x14ac:dyDescent="0.25">
      <c r="A13368">
        <v>6303056182</v>
      </c>
      <c r="B13368" t="s">
        <v>39748</v>
      </c>
      <c r="D13368" t="s">
        <v>55653</v>
      </c>
      <c r="E13368" t="s">
        <v>55659</v>
      </c>
      <c r="F13368" t="s">
        <v>55207</v>
      </c>
      <c r="G13368" t="s">
        <v>13183</v>
      </c>
      <c r="H13368" t="s">
        <v>46757</v>
      </c>
      <c r="I13368" s="5">
        <v>45909</v>
      </c>
      <c r="K13368" s="9" t="s">
        <v>39746</v>
      </c>
      <c r="L13368" t="s">
        <v>39747</v>
      </c>
      <c r="M13368" t="s">
        <v>13184</v>
      </c>
      <c r="N13368" t="s">
        <v>16</v>
      </c>
      <c r="O13368" t="s">
        <v>41829</v>
      </c>
    </row>
    <row r="13369" spans="1:15" x14ac:dyDescent="0.25">
      <c r="A13369">
        <v>6303054571</v>
      </c>
      <c r="B13369" t="s">
        <v>39751</v>
      </c>
      <c r="D13369" t="s">
        <v>55653</v>
      </c>
      <c r="E13369" t="s">
        <v>55659</v>
      </c>
      <c r="F13369" t="s">
        <v>55208</v>
      </c>
      <c r="G13369" t="s">
        <v>1914</v>
      </c>
      <c r="H13369" t="s">
        <v>41930</v>
      </c>
      <c r="I13369" s="5">
        <v>45899</v>
      </c>
      <c r="K13369" s="9" t="s">
        <v>39749</v>
      </c>
      <c r="L13369" t="s">
        <v>39750</v>
      </c>
      <c r="M13369" t="s">
        <v>1915</v>
      </c>
      <c r="N13369" t="s">
        <v>16</v>
      </c>
      <c r="O13369" t="s">
        <v>41829</v>
      </c>
    </row>
    <row r="13370" spans="1:15" x14ac:dyDescent="0.25">
      <c r="A13370">
        <v>6303049929</v>
      </c>
      <c r="B13370" t="s">
        <v>39754</v>
      </c>
      <c r="D13370" t="s">
        <v>55653</v>
      </c>
      <c r="E13370" t="s">
        <v>55659</v>
      </c>
      <c r="F13370" t="s">
        <v>55209</v>
      </c>
      <c r="G13370">
        <v>100000</v>
      </c>
      <c r="H13370" t="s">
        <v>55637</v>
      </c>
      <c r="I13370" s="5">
        <v>45900</v>
      </c>
      <c r="K13370" s="9" t="s">
        <v>39752</v>
      </c>
      <c r="L13370" t="s">
        <v>39753</v>
      </c>
      <c r="M13370" t="s">
        <v>99</v>
      </c>
      <c r="N13370" t="s">
        <v>16</v>
      </c>
      <c r="O13370" t="s">
        <v>41829</v>
      </c>
    </row>
    <row r="13371" spans="1:15" x14ac:dyDescent="0.25">
      <c r="A13371">
        <v>6303042114</v>
      </c>
      <c r="B13371" t="s">
        <v>39757</v>
      </c>
      <c r="D13371" t="s">
        <v>55653</v>
      </c>
      <c r="E13371" t="s">
        <v>55659</v>
      </c>
      <c r="F13371" t="s">
        <v>55210</v>
      </c>
      <c r="G13371" t="s">
        <v>25447</v>
      </c>
      <c r="H13371" t="s">
        <v>50151</v>
      </c>
      <c r="I13371" s="5">
        <v>45914</v>
      </c>
      <c r="K13371" s="9" t="s">
        <v>39755</v>
      </c>
      <c r="L13371" t="s">
        <v>39756</v>
      </c>
      <c r="M13371" t="s">
        <v>25448</v>
      </c>
      <c r="N13371" t="s">
        <v>16</v>
      </c>
      <c r="O13371" t="s">
        <v>41829</v>
      </c>
    </row>
    <row r="13372" spans="1:15" x14ac:dyDescent="0.25">
      <c r="A13372">
        <v>6303028577</v>
      </c>
      <c r="B13372" t="s">
        <v>39760</v>
      </c>
      <c r="D13372" t="s">
        <v>55653</v>
      </c>
      <c r="E13372" t="s">
        <v>55659</v>
      </c>
      <c r="F13372" t="s">
        <v>55211</v>
      </c>
      <c r="G13372" t="s">
        <v>5924</v>
      </c>
      <c r="H13372" t="s">
        <v>44595</v>
      </c>
      <c r="I13372" s="5">
        <v>45917</v>
      </c>
      <c r="K13372" s="9" t="s">
        <v>39758</v>
      </c>
      <c r="L13372" t="s">
        <v>39759</v>
      </c>
      <c r="M13372" t="s">
        <v>5925</v>
      </c>
      <c r="N13372" t="s">
        <v>16</v>
      </c>
      <c r="O13372" t="s">
        <v>41829</v>
      </c>
    </row>
    <row r="13373" spans="1:15" x14ac:dyDescent="0.25">
      <c r="A13373">
        <v>6302992949</v>
      </c>
      <c r="B13373" t="s">
        <v>39763</v>
      </c>
      <c r="D13373" t="s">
        <v>55653</v>
      </c>
      <c r="E13373" t="s">
        <v>55659</v>
      </c>
      <c r="F13373" t="s">
        <v>55212</v>
      </c>
      <c r="G13373" t="s">
        <v>112</v>
      </c>
      <c r="H13373" t="s">
        <v>42156</v>
      </c>
      <c r="I13373" s="5">
        <v>45845</v>
      </c>
      <c r="K13373" s="9" t="s">
        <v>39761</v>
      </c>
      <c r="L13373" t="s">
        <v>39762</v>
      </c>
      <c r="M13373" t="s">
        <v>113</v>
      </c>
      <c r="N13373" t="s">
        <v>16</v>
      </c>
      <c r="O13373" t="s">
        <v>41829</v>
      </c>
    </row>
    <row r="13374" spans="1:15" x14ac:dyDescent="0.25">
      <c r="A13374">
        <v>6302984822</v>
      </c>
      <c r="B13374" t="s">
        <v>39766</v>
      </c>
      <c r="D13374" t="s">
        <v>55653</v>
      </c>
      <c r="E13374" t="s">
        <v>55659</v>
      </c>
      <c r="F13374" t="s">
        <v>55213</v>
      </c>
      <c r="G13374" t="s">
        <v>1425</v>
      </c>
      <c r="H13374" t="s">
        <v>42496</v>
      </c>
      <c r="I13374" s="5">
        <v>45903</v>
      </c>
      <c r="K13374" s="9" t="s">
        <v>39764</v>
      </c>
      <c r="L13374" t="s">
        <v>39765</v>
      </c>
      <c r="M13374" t="s">
        <v>1426</v>
      </c>
      <c r="N13374" t="s">
        <v>16</v>
      </c>
      <c r="O13374" t="s">
        <v>41829</v>
      </c>
    </row>
    <row r="13375" spans="1:15" x14ac:dyDescent="0.25">
      <c r="A13375">
        <v>6302974799</v>
      </c>
      <c r="B13375" t="s">
        <v>39769</v>
      </c>
      <c r="D13375" t="s">
        <v>55653</v>
      </c>
      <c r="E13375" t="s">
        <v>55659</v>
      </c>
      <c r="F13375" t="s">
        <v>55214</v>
      </c>
      <c r="G13375" t="s">
        <v>16975</v>
      </c>
      <c r="H13375" t="s">
        <v>49049</v>
      </c>
      <c r="I13375" s="5">
        <v>45914</v>
      </c>
      <c r="K13375" s="9" t="s">
        <v>39767</v>
      </c>
      <c r="L13375" t="s">
        <v>39768</v>
      </c>
      <c r="M13375" t="s">
        <v>16976</v>
      </c>
      <c r="N13375" t="s">
        <v>16</v>
      </c>
      <c r="O13375" t="s">
        <v>41829</v>
      </c>
    </row>
    <row r="13376" spans="1:15" x14ac:dyDescent="0.25">
      <c r="A13376">
        <v>6302972657</v>
      </c>
      <c r="B13376" t="s">
        <v>39772</v>
      </c>
      <c r="D13376" t="s">
        <v>55653</v>
      </c>
      <c r="E13376" t="s">
        <v>55659</v>
      </c>
      <c r="F13376" t="s">
        <v>55215</v>
      </c>
      <c r="G13376" t="s">
        <v>15331</v>
      </c>
      <c r="H13376" t="s">
        <v>46702</v>
      </c>
      <c r="I13376" s="5">
        <v>45878</v>
      </c>
      <c r="K13376" s="9" t="s">
        <v>39770</v>
      </c>
      <c r="L13376" t="s">
        <v>39771</v>
      </c>
      <c r="M13376" t="s">
        <v>15332</v>
      </c>
      <c r="N13376" t="s">
        <v>16</v>
      </c>
      <c r="O13376" t="s">
        <v>41829</v>
      </c>
    </row>
    <row r="13377" spans="1:15" x14ac:dyDescent="0.25">
      <c r="A13377">
        <v>6302965720</v>
      </c>
      <c r="B13377" t="s">
        <v>39775</v>
      </c>
      <c r="D13377" t="s">
        <v>55653</v>
      </c>
      <c r="E13377" t="s">
        <v>55659</v>
      </c>
      <c r="F13377" t="s">
        <v>55216</v>
      </c>
      <c r="G13377" t="s">
        <v>2545</v>
      </c>
      <c r="H13377" t="s">
        <v>42206</v>
      </c>
      <c r="I13377" s="5">
        <v>45903</v>
      </c>
      <c r="K13377" s="9" t="s">
        <v>39773</v>
      </c>
      <c r="L13377" t="s">
        <v>39774</v>
      </c>
      <c r="M13377" t="s">
        <v>2546</v>
      </c>
      <c r="N13377" t="s">
        <v>16</v>
      </c>
      <c r="O13377" t="s">
        <v>41829</v>
      </c>
    </row>
    <row r="13378" spans="1:15" x14ac:dyDescent="0.25">
      <c r="A13378">
        <v>6302959153</v>
      </c>
      <c r="B13378" t="s">
        <v>39778</v>
      </c>
      <c r="D13378" t="s">
        <v>55653</v>
      </c>
      <c r="E13378" t="s">
        <v>55659</v>
      </c>
      <c r="F13378" t="s">
        <v>55217</v>
      </c>
      <c r="G13378" t="s">
        <v>16582</v>
      </c>
      <c r="H13378" t="s">
        <v>47125</v>
      </c>
      <c r="I13378" s="5">
        <v>45901</v>
      </c>
      <c r="K13378" s="9" t="s">
        <v>39776</v>
      </c>
      <c r="L13378" t="s">
        <v>39777</v>
      </c>
      <c r="M13378" t="s">
        <v>16583</v>
      </c>
      <c r="N13378" t="s">
        <v>16</v>
      </c>
      <c r="O13378" t="s">
        <v>41829</v>
      </c>
    </row>
    <row r="13379" spans="1:15" x14ac:dyDescent="0.25">
      <c r="A13379">
        <v>6302948768</v>
      </c>
      <c r="B13379" t="s">
        <v>39780</v>
      </c>
      <c r="D13379" t="s">
        <v>55653</v>
      </c>
      <c r="E13379" t="s">
        <v>55659</v>
      </c>
      <c r="F13379" t="s">
        <v>55218</v>
      </c>
      <c r="G13379" t="s">
        <v>39</v>
      </c>
      <c r="H13379" t="s">
        <v>42194</v>
      </c>
      <c r="I13379" s="5">
        <v>45880</v>
      </c>
      <c r="K13379" s="9" t="s">
        <v>39779</v>
      </c>
      <c r="L13379" t="s">
        <v>9319</v>
      </c>
      <c r="M13379" t="s">
        <v>40</v>
      </c>
      <c r="N13379" t="s">
        <v>16</v>
      </c>
      <c r="O13379" t="s">
        <v>41829</v>
      </c>
    </row>
    <row r="13380" spans="1:15" x14ac:dyDescent="0.25">
      <c r="A13380">
        <v>6302939228</v>
      </c>
      <c r="B13380" t="s">
        <v>39783</v>
      </c>
      <c r="D13380" t="s">
        <v>55653</v>
      </c>
      <c r="E13380" t="s">
        <v>55659</v>
      </c>
      <c r="F13380" t="s">
        <v>55219</v>
      </c>
      <c r="G13380">
        <v>100000</v>
      </c>
      <c r="H13380" t="s">
        <v>55637</v>
      </c>
      <c r="I13380" s="5">
        <v>45899</v>
      </c>
      <c r="K13380" s="9" t="s">
        <v>39781</v>
      </c>
      <c r="L13380" t="s">
        <v>39782</v>
      </c>
      <c r="M13380" t="s">
        <v>99</v>
      </c>
      <c r="N13380" t="s">
        <v>16</v>
      </c>
      <c r="O13380" t="s">
        <v>41829</v>
      </c>
    </row>
    <row r="13381" spans="1:15" x14ac:dyDescent="0.25">
      <c r="A13381">
        <v>6302939219</v>
      </c>
      <c r="B13381" t="s">
        <v>39786</v>
      </c>
      <c r="D13381" t="s">
        <v>55653</v>
      </c>
      <c r="E13381" t="s">
        <v>55659</v>
      </c>
      <c r="F13381" t="s">
        <v>55220</v>
      </c>
      <c r="G13381" t="s">
        <v>378</v>
      </c>
      <c r="H13381" t="s">
        <v>41862</v>
      </c>
      <c r="I13381" s="5">
        <v>45900</v>
      </c>
      <c r="K13381" s="9" t="s">
        <v>39784</v>
      </c>
      <c r="L13381" t="s">
        <v>39785</v>
      </c>
      <c r="M13381" t="s">
        <v>379</v>
      </c>
      <c r="N13381" t="s">
        <v>16</v>
      </c>
      <c r="O13381" t="s">
        <v>41829</v>
      </c>
    </row>
    <row r="13382" spans="1:15" x14ac:dyDescent="0.25">
      <c r="A13382">
        <v>6302937044</v>
      </c>
      <c r="B13382" t="s">
        <v>39789</v>
      </c>
      <c r="D13382" t="s">
        <v>55653</v>
      </c>
      <c r="E13382" t="s">
        <v>55659</v>
      </c>
      <c r="F13382" t="s">
        <v>55221</v>
      </c>
      <c r="G13382" t="s">
        <v>1385</v>
      </c>
      <c r="H13382" t="s">
        <v>41854</v>
      </c>
      <c r="I13382" s="5">
        <v>45909</v>
      </c>
      <c r="K13382" s="9" t="s">
        <v>39787</v>
      </c>
      <c r="L13382" t="s">
        <v>39788</v>
      </c>
      <c r="M13382" t="s">
        <v>1386</v>
      </c>
      <c r="N13382" t="s">
        <v>16</v>
      </c>
      <c r="O13382" t="s">
        <v>41829</v>
      </c>
    </row>
    <row r="13383" spans="1:15" x14ac:dyDescent="0.25">
      <c r="A13383">
        <v>6302911624</v>
      </c>
      <c r="B13383" t="s">
        <v>39792</v>
      </c>
      <c r="D13383" t="s">
        <v>55653</v>
      </c>
      <c r="E13383" t="s">
        <v>55659</v>
      </c>
      <c r="F13383" t="s">
        <v>55222</v>
      </c>
      <c r="G13383" t="s">
        <v>2199</v>
      </c>
      <c r="H13383" t="s">
        <v>43706</v>
      </c>
      <c r="I13383" s="5">
        <v>45913</v>
      </c>
      <c r="K13383" s="9" t="s">
        <v>39790</v>
      </c>
      <c r="L13383" t="s">
        <v>39791</v>
      </c>
      <c r="M13383" t="s">
        <v>2200</v>
      </c>
      <c r="N13383" t="s">
        <v>16</v>
      </c>
      <c r="O13383" t="s">
        <v>41829</v>
      </c>
    </row>
    <row r="13384" spans="1:15" x14ac:dyDescent="0.25">
      <c r="A13384">
        <v>6302896976</v>
      </c>
      <c r="B13384" t="s">
        <v>39795</v>
      </c>
      <c r="D13384" t="s">
        <v>55653</v>
      </c>
      <c r="E13384" t="s">
        <v>55659</v>
      </c>
      <c r="F13384" t="s">
        <v>55223</v>
      </c>
      <c r="G13384" t="s">
        <v>10946</v>
      </c>
      <c r="H13384" t="s">
        <v>47708</v>
      </c>
      <c r="I13384" s="5">
        <v>45919</v>
      </c>
      <c r="K13384" s="9" t="s">
        <v>39793</v>
      </c>
      <c r="L13384" t="s">
        <v>39794</v>
      </c>
      <c r="M13384" t="s">
        <v>10947</v>
      </c>
      <c r="N13384" t="s">
        <v>16</v>
      </c>
      <c r="O13384" t="s">
        <v>41829</v>
      </c>
    </row>
    <row r="13385" spans="1:15" x14ac:dyDescent="0.25">
      <c r="A13385">
        <v>6302894794</v>
      </c>
      <c r="B13385" t="s">
        <v>39797</v>
      </c>
      <c r="D13385" t="s">
        <v>55653</v>
      </c>
      <c r="E13385" t="s">
        <v>55659</v>
      </c>
      <c r="F13385" t="s">
        <v>55224</v>
      </c>
      <c r="G13385" t="s">
        <v>1262</v>
      </c>
      <c r="H13385" t="s">
        <v>42540</v>
      </c>
      <c r="I13385" s="5">
        <v>45892</v>
      </c>
      <c r="K13385" s="9" t="s">
        <v>39796</v>
      </c>
      <c r="L13385" t="s">
        <v>9295</v>
      </c>
      <c r="M13385" t="s">
        <v>1263</v>
      </c>
      <c r="N13385" t="s">
        <v>16</v>
      </c>
      <c r="O13385" t="s">
        <v>41829</v>
      </c>
    </row>
    <row r="13386" spans="1:15" x14ac:dyDescent="0.25">
      <c r="A13386">
        <v>6302882332</v>
      </c>
      <c r="B13386" t="s">
        <v>39803</v>
      </c>
      <c r="D13386" t="s">
        <v>55653</v>
      </c>
      <c r="E13386" t="s">
        <v>55659</v>
      </c>
      <c r="F13386" t="s">
        <v>55225</v>
      </c>
      <c r="G13386">
        <v>100000</v>
      </c>
      <c r="H13386" t="s">
        <v>55637</v>
      </c>
      <c r="I13386" s="5">
        <v>45864</v>
      </c>
      <c r="K13386" s="9" t="s">
        <v>39801</v>
      </c>
      <c r="L13386" t="s">
        <v>39802</v>
      </c>
      <c r="M13386" t="s">
        <v>99</v>
      </c>
      <c r="N13386" t="s">
        <v>16</v>
      </c>
      <c r="O13386" t="s">
        <v>41829</v>
      </c>
    </row>
    <row r="13387" spans="1:15" x14ac:dyDescent="0.25">
      <c r="A13387">
        <v>6302871811</v>
      </c>
      <c r="B13387" t="s">
        <v>39806</v>
      </c>
      <c r="D13387" t="s">
        <v>55653</v>
      </c>
      <c r="E13387" t="s">
        <v>55659</v>
      </c>
      <c r="F13387" t="s">
        <v>55226</v>
      </c>
      <c r="G13387" t="s">
        <v>28163</v>
      </c>
      <c r="H13387" t="s">
        <v>55612</v>
      </c>
      <c r="I13387" s="5">
        <v>45869</v>
      </c>
      <c r="K13387" s="9" t="s">
        <v>39804</v>
      </c>
      <c r="L13387" t="s">
        <v>39805</v>
      </c>
      <c r="M13387" t="s">
        <v>28164</v>
      </c>
      <c r="N13387" t="s">
        <v>16</v>
      </c>
      <c r="O13387" t="s">
        <v>41829</v>
      </c>
    </row>
    <row r="13388" spans="1:15" x14ac:dyDescent="0.25">
      <c r="A13388">
        <v>6302863220</v>
      </c>
      <c r="B13388" t="s">
        <v>39809</v>
      </c>
      <c r="D13388" t="s">
        <v>55653</v>
      </c>
      <c r="E13388" t="s">
        <v>55659</v>
      </c>
      <c r="F13388" t="s">
        <v>55227</v>
      </c>
      <c r="G13388" t="s">
        <v>21</v>
      </c>
      <c r="H13388" t="s">
        <v>41847</v>
      </c>
      <c r="I13388" s="5">
        <v>45845</v>
      </c>
      <c r="K13388" s="9" t="s">
        <v>39807</v>
      </c>
      <c r="L13388" t="s">
        <v>39808</v>
      </c>
      <c r="M13388" t="s">
        <v>22</v>
      </c>
      <c r="N13388" t="s">
        <v>16</v>
      </c>
      <c r="O13388" t="s">
        <v>41829</v>
      </c>
    </row>
    <row r="13389" spans="1:15" x14ac:dyDescent="0.25">
      <c r="A13389">
        <v>6302859897</v>
      </c>
      <c r="B13389" t="s">
        <v>39812</v>
      </c>
      <c r="D13389" t="s">
        <v>55653</v>
      </c>
      <c r="E13389" t="s">
        <v>55659</v>
      </c>
      <c r="F13389" t="s">
        <v>55228</v>
      </c>
      <c r="G13389" t="s">
        <v>2655</v>
      </c>
      <c r="H13389" t="s">
        <v>45088</v>
      </c>
      <c r="I13389" s="5">
        <v>45671</v>
      </c>
      <c r="K13389" s="9" t="s">
        <v>39810</v>
      </c>
      <c r="L13389" t="s">
        <v>39811</v>
      </c>
      <c r="M13389" t="s">
        <v>2656</v>
      </c>
      <c r="N13389" t="s">
        <v>16</v>
      </c>
      <c r="O13389" t="s">
        <v>41829</v>
      </c>
    </row>
    <row r="13390" spans="1:15" x14ac:dyDescent="0.25">
      <c r="A13390">
        <v>6302833415</v>
      </c>
      <c r="B13390" t="s">
        <v>39815</v>
      </c>
      <c r="D13390" t="s">
        <v>55653</v>
      </c>
      <c r="E13390" t="s">
        <v>55659</v>
      </c>
      <c r="F13390" t="s">
        <v>55229</v>
      </c>
      <c r="G13390" t="s">
        <v>21</v>
      </c>
      <c r="H13390" t="s">
        <v>41847</v>
      </c>
      <c r="I13390" s="5">
        <v>45875</v>
      </c>
      <c r="K13390" s="9" t="s">
        <v>39813</v>
      </c>
      <c r="L13390" t="s">
        <v>39814</v>
      </c>
      <c r="M13390" t="s">
        <v>22</v>
      </c>
      <c r="N13390" t="s">
        <v>16</v>
      </c>
      <c r="O13390" t="s">
        <v>41829</v>
      </c>
    </row>
    <row r="13391" spans="1:15" x14ac:dyDescent="0.25">
      <c r="A13391">
        <v>6302821443</v>
      </c>
      <c r="B13391" t="s">
        <v>39818</v>
      </c>
      <c r="D13391" t="s">
        <v>55653</v>
      </c>
      <c r="E13391" t="s">
        <v>55659</v>
      </c>
      <c r="F13391" t="s">
        <v>55230</v>
      </c>
      <c r="G13391" t="s">
        <v>8818</v>
      </c>
      <c r="H13391" t="s">
        <v>44846</v>
      </c>
      <c r="I13391" s="5">
        <v>45907</v>
      </c>
      <c r="K13391" s="9" t="s">
        <v>39816</v>
      </c>
      <c r="L13391" t="s">
        <v>39817</v>
      </c>
      <c r="M13391" t="s">
        <v>8819</v>
      </c>
      <c r="N13391" t="s">
        <v>16</v>
      </c>
      <c r="O13391" t="s">
        <v>41829</v>
      </c>
    </row>
    <row r="13392" spans="1:15" x14ac:dyDescent="0.25">
      <c r="A13392">
        <v>6302812896</v>
      </c>
      <c r="B13392" t="s">
        <v>39821</v>
      </c>
      <c r="D13392" t="s">
        <v>55653</v>
      </c>
      <c r="E13392" t="s">
        <v>55659</v>
      </c>
      <c r="F13392" t="s">
        <v>55231</v>
      </c>
      <c r="G13392" t="s">
        <v>834</v>
      </c>
      <c r="H13392" t="s">
        <v>43451</v>
      </c>
      <c r="I13392" s="5">
        <v>45887</v>
      </c>
      <c r="K13392" s="9" t="s">
        <v>39819</v>
      </c>
      <c r="L13392" t="s">
        <v>39820</v>
      </c>
      <c r="M13392" t="s">
        <v>835</v>
      </c>
      <c r="N13392" t="s">
        <v>16</v>
      </c>
      <c r="O13392" t="s">
        <v>41829</v>
      </c>
    </row>
    <row r="13393" spans="1:15" x14ac:dyDescent="0.25">
      <c r="A13393">
        <v>6302810961</v>
      </c>
      <c r="B13393" t="s">
        <v>39824</v>
      </c>
      <c r="D13393" t="s">
        <v>55653</v>
      </c>
      <c r="E13393" t="s">
        <v>55659</v>
      </c>
      <c r="F13393" t="s">
        <v>55232</v>
      </c>
      <c r="G13393" t="s">
        <v>4834</v>
      </c>
      <c r="H13393" t="s">
        <v>45174</v>
      </c>
      <c r="I13393" s="5">
        <v>45880</v>
      </c>
      <c r="K13393" s="9" t="s">
        <v>39822</v>
      </c>
      <c r="L13393" t="s">
        <v>39823</v>
      </c>
      <c r="M13393" t="s">
        <v>903</v>
      </c>
      <c r="N13393" t="s">
        <v>16</v>
      </c>
      <c r="O13393" t="s">
        <v>41829</v>
      </c>
    </row>
    <row r="13394" spans="1:15" x14ac:dyDescent="0.25">
      <c r="A13394">
        <v>6302810158</v>
      </c>
      <c r="B13394" t="s">
        <v>39825</v>
      </c>
      <c r="D13394" t="s">
        <v>55653</v>
      </c>
      <c r="E13394" t="s">
        <v>55659</v>
      </c>
      <c r="F13394" t="s">
        <v>55233</v>
      </c>
      <c r="G13394" t="s">
        <v>21537</v>
      </c>
      <c r="H13394" t="s">
        <v>48802</v>
      </c>
      <c r="I13394" s="5">
        <v>45880</v>
      </c>
      <c r="K13394" s="9" t="s">
        <v>30570</v>
      </c>
      <c r="L13394" t="s">
        <v>30571</v>
      </c>
      <c r="M13394" t="s">
        <v>21538</v>
      </c>
      <c r="N13394" t="s">
        <v>16</v>
      </c>
      <c r="O13394" t="s">
        <v>41829</v>
      </c>
    </row>
    <row r="13395" spans="1:15" x14ac:dyDescent="0.25">
      <c r="A13395">
        <v>6302789125</v>
      </c>
      <c r="B13395" t="s">
        <v>39828</v>
      </c>
      <c r="D13395" t="s">
        <v>55653</v>
      </c>
      <c r="E13395" t="s">
        <v>55659</v>
      </c>
      <c r="F13395" t="s">
        <v>55234</v>
      </c>
      <c r="G13395" t="s">
        <v>14</v>
      </c>
      <c r="H13395" t="s">
        <v>41865</v>
      </c>
      <c r="I13395" s="5">
        <v>45864</v>
      </c>
      <c r="K13395" s="9" t="s">
        <v>39826</v>
      </c>
      <c r="L13395" t="s">
        <v>39827</v>
      </c>
      <c r="M13395" t="s">
        <v>15</v>
      </c>
      <c r="N13395" t="s">
        <v>16</v>
      </c>
      <c r="O13395" t="s">
        <v>41829</v>
      </c>
    </row>
    <row r="13396" spans="1:15" x14ac:dyDescent="0.25">
      <c r="A13396">
        <v>6302740157</v>
      </c>
      <c r="B13396" t="s">
        <v>39831</v>
      </c>
      <c r="D13396" t="s">
        <v>55653</v>
      </c>
      <c r="E13396" t="s">
        <v>55659</v>
      </c>
      <c r="F13396" t="s">
        <v>55235</v>
      </c>
      <c r="G13396" t="s">
        <v>11345</v>
      </c>
      <c r="H13396" t="s">
        <v>48048</v>
      </c>
      <c r="I13396" s="5">
        <v>45846</v>
      </c>
      <c r="K13396" s="9" t="s">
        <v>39829</v>
      </c>
      <c r="L13396" t="s">
        <v>39830</v>
      </c>
      <c r="M13396" t="s">
        <v>11346</v>
      </c>
      <c r="N13396" t="s">
        <v>16</v>
      </c>
      <c r="O13396" t="s">
        <v>41829</v>
      </c>
    </row>
    <row r="13397" spans="1:15" x14ac:dyDescent="0.25">
      <c r="A13397">
        <v>6302738654</v>
      </c>
      <c r="B13397" t="s">
        <v>39834</v>
      </c>
      <c r="D13397" t="s">
        <v>55653</v>
      </c>
      <c r="E13397" t="s">
        <v>55659</v>
      </c>
      <c r="F13397" t="s">
        <v>55236</v>
      </c>
      <c r="G13397" t="s">
        <v>10138</v>
      </c>
      <c r="H13397" t="s">
        <v>43670</v>
      </c>
      <c r="I13397" s="5">
        <v>45915</v>
      </c>
      <c r="K13397" s="9" t="s">
        <v>39832</v>
      </c>
      <c r="L13397" t="s">
        <v>39833</v>
      </c>
      <c r="M13397" t="s">
        <v>10139</v>
      </c>
      <c r="N13397" t="s">
        <v>16</v>
      </c>
      <c r="O13397" t="s">
        <v>41829</v>
      </c>
    </row>
    <row r="13398" spans="1:15" x14ac:dyDescent="0.25">
      <c r="A13398">
        <v>6302734213</v>
      </c>
      <c r="B13398" t="s">
        <v>39837</v>
      </c>
      <c r="D13398" t="s">
        <v>55653</v>
      </c>
      <c r="E13398" t="s">
        <v>55659</v>
      </c>
      <c r="F13398" t="s">
        <v>55237</v>
      </c>
      <c r="G13398" t="s">
        <v>1047</v>
      </c>
      <c r="H13398" t="s">
        <v>41940</v>
      </c>
      <c r="I13398" s="5">
        <v>45890</v>
      </c>
      <c r="K13398" s="9" t="s">
        <v>39835</v>
      </c>
      <c r="L13398" t="s">
        <v>39836</v>
      </c>
      <c r="M13398" t="s">
        <v>1048</v>
      </c>
      <c r="N13398" t="s">
        <v>16</v>
      </c>
      <c r="O13398" t="s">
        <v>41829</v>
      </c>
    </row>
    <row r="13399" spans="1:15" x14ac:dyDescent="0.25">
      <c r="A13399">
        <v>6302728062</v>
      </c>
      <c r="B13399" t="s">
        <v>39840</v>
      </c>
      <c r="D13399" t="s">
        <v>55653</v>
      </c>
      <c r="E13399" t="s">
        <v>55659</v>
      </c>
      <c r="F13399" t="s">
        <v>55238</v>
      </c>
      <c r="G13399" t="s">
        <v>834</v>
      </c>
      <c r="H13399" t="s">
        <v>43451</v>
      </c>
      <c r="I13399" s="5">
        <v>45867</v>
      </c>
      <c r="K13399" s="9" t="s">
        <v>39838</v>
      </c>
      <c r="L13399" t="s">
        <v>39839</v>
      </c>
      <c r="M13399" t="s">
        <v>835</v>
      </c>
      <c r="N13399" t="s">
        <v>16</v>
      </c>
      <c r="O13399" t="s">
        <v>41829</v>
      </c>
    </row>
    <row r="13400" spans="1:15" x14ac:dyDescent="0.25">
      <c r="A13400">
        <v>6302724004</v>
      </c>
      <c r="B13400" t="s">
        <v>39843</v>
      </c>
      <c r="D13400" t="s">
        <v>55653</v>
      </c>
      <c r="E13400" t="s">
        <v>55659</v>
      </c>
      <c r="F13400" t="s">
        <v>55239</v>
      </c>
      <c r="G13400" t="s">
        <v>18685</v>
      </c>
      <c r="H13400" t="s">
        <v>47837</v>
      </c>
      <c r="I13400" s="5">
        <v>45891</v>
      </c>
      <c r="K13400" s="9" t="s">
        <v>39841</v>
      </c>
      <c r="L13400" t="s">
        <v>39842</v>
      </c>
      <c r="M13400" t="s">
        <v>18686</v>
      </c>
      <c r="N13400" t="s">
        <v>16</v>
      </c>
      <c r="O13400" t="s">
        <v>41829</v>
      </c>
    </row>
    <row r="13401" spans="1:15" x14ac:dyDescent="0.25">
      <c r="A13401">
        <v>6302721314</v>
      </c>
      <c r="B13401" t="s">
        <v>39846</v>
      </c>
      <c r="D13401" t="s">
        <v>55653</v>
      </c>
      <c r="E13401" t="s">
        <v>55659</v>
      </c>
      <c r="F13401" t="s">
        <v>55240</v>
      </c>
      <c r="G13401" t="s">
        <v>3985</v>
      </c>
      <c r="H13401" t="s">
        <v>44384</v>
      </c>
      <c r="I13401" s="5">
        <v>45893</v>
      </c>
      <c r="K13401" s="9" t="s">
        <v>39844</v>
      </c>
      <c r="L13401" t="s">
        <v>39845</v>
      </c>
      <c r="M13401" t="s">
        <v>3986</v>
      </c>
      <c r="N13401" t="s">
        <v>16</v>
      </c>
      <c r="O13401" t="s">
        <v>41829</v>
      </c>
    </row>
    <row r="13402" spans="1:15" x14ac:dyDescent="0.25">
      <c r="A13402">
        <v>6302718502</v>
      </c>
      <c r="B13402" t="s">
        <v>39849</v>
      </c>
      <c r="D13402" t="s">
        <v>55653</v>
      </c>
      <c r="E13402" t="s">
        <v>55659</v>
      </c>
      <c r="F13402" t="s">
        <v>55241</v>
      </c>
      <c r="G13402" t="s">
        <v>1150</v>
      </c>
      <c r="H13402" t="s">
        <v>42287</v>
      </c>
      <c r="I13402" s="5">
        <v>45898</v>
      </c>
      <c r="K13402" s="9" t="s">
        <v>39847</v>
      </c>
      <c r="L13402" t="s">
        <v>39848</v>
      </c>
      <c r="M13402" t="s">
        <v>1151</v>
      </c>
      <c r="N13402" t="s">
        <v>16</v>
      </c>
      <c r="O13402" t="s">
        <v>41829</v>
      </c>
    </row>
    <row r="13403" spans="1:15" x14ac:dyDescent="0.25">
      <c r="A13403">
        <v>6302716611</v>
      </c>
      <c r="B13403" t="s">
        <v>39852</v>
      </c>
      <c r="D13403" t="s">
        <v>55653</v>
      </c>
      <c r="E13403" t="s">
        <v>55659</v>
      </c>
      <c r="F13403" t="s">
        <v>55242</v>
      </c>
      <c r="G13403" t="s">
        <v>64</v>
      </c>
      <c r="H13403" t="s">
        <v>48293</v>
      </c>
      <c r="I13403" s="5">
        <v>45873</v>
      </c>
      <c r="K13403" s="9" t="s">
        <v>39850</v>
      </c>
      <c r="L13403" t="s">
        <v>39851</v>
      </c>
      <c r="M13403" t="s">
        <v>65</v>
      </c>
      <c r="N13403" t="s">
        <v>16</v>
      </c>
      <c r="O13403" t="s">
        <v>41829</v>
      </c>
    </row>
    <row r="13404" spans="1:15" x14ac:dyDescent="0.25">
      <c r="A13404">
        <v>6302679305</v>
      </c>
      <c r="B13404" t="s">
        <v>39855</v>
      </c>
      <c r="D13404" t="s">
        <v>55653</v>
      </c>
      <c r="E13404" t="s">
        <v>55659</v>
      </c>
      <c r="F13404" t="s">
        <v>55243</v>
      </c>
      <c r="G13404" t="s">
        <v>11340</v>
      </c>
      <c r="H13404" t="s">
        <v>46450</v>
      </c>
      <c r="I13404" s="5">
        <v>45894</v>
      </c>
      <c r="K13404" s="9" t="s">
        <v>39853</v>
      </c>
      <c r="L13404" t="s">
        <v>39854</v>
      </c>
      <c r="M13404" t="s">
        <v>11341</v>
      </c>
      <c r="N13404" t="s">
        <v>16</v>
      </c>
      <c r="O13404" t="s">
        <v>41829</v>
      </c>
    </row>
    <row r="13405" spans="1:15" x14ac:dyDescent="0.25">
      <c r="A13405">
        <v>6302648856</v>
      </c>
      <c r="B13405" t="s">
        <v>39858</v>
      </c>
      <c r="D13405" t="s">
        <v>55653</v>
      </c>
      <c r="E13405" t="s">
        <v>55659</v>
      </c>
      <c r="F13405" t="s">
        <v>55244</v>
      </c>
      <c r="G13405" t="s">
        <v>64</v>
      </c>
      <c r="H13405" t="s">
        <v>48293</v>
      </c>
      <c r="I13405" s="5">
        <v>45879</v>
      </c>
      <c r="K13405" s="9" t="s">
        <v>39856</v>
      </c>
      <c r="L13405" t="s">
        <v>39857</v>
      </c>
      <c r="M13405" t="s">
        <v>65</v>
      </c>
      <c r="N13405" t="s">
        <v>16</v>
      </c>
      <c r="O13405" t="s">
        <v>41829</v>
      </c>
    </row>
    <row r="13406" spans="1:15" x14ac:dyDescent="0.25">
      <c r="A13406">
        <v>6302644344</v>
      </c>
      <c r="B13406" t="s">
        <v>39861</v>
      </c>
      <c r="D13406" t="s">
        <v>55653</v>
      </c>
      <c r="E13406" t="s">
        <v>55659</v>
      </c>
      <c r="F13406" t="s">
        <v>55245</v>
      </c>
      <c r="G13406" t="s">
        <v>21838</v>
      </c>
      <c r="H13406" t="s">
        <v>48904</v>
      </c>
      <c r="I13406" s="5">
        <v>45909</v>
      </c>
      <c r="K13406" s="9" t="s">
        <v>39859</v>
      </c>
      <c r="L13406" t="s">
        <v>39860</v>
      </c>
      <c r="M13406" t="s">
        <v>21839</v>
      </c>
      <c r="N13406" t="s">
        <v>16</v>
      </c>
      <c r="O13406" t="s">
        <v>41829</v>
      </c>
    </row>
    <row r="13407" spans="1:15" x14ac:dyDescent="0.25">
      <c r="A13407">
        <v>9963504336</v>
      </c>
      <c r="B13407" t="s">
        <v>39866</v>
      </c>
      <c r="D13407" t="s">
        <v>55653</v>
      </c>
      <c r="E13407" t="s">
        <v>55659</v>
      </c>
      <c r="F13407" t="s">
        <v>55246</v>
      </c>
      <c r="G13407" t="s">
        <v>1385</v>
      </c>
      <c r="H13407" t="s">
        <v>41854</v>
      </c>
      <c r="I13407" s="5">
        <v>45903</v>
      </c>
      <c r="K13407" s="9" t="s">
        <v>12284</v>
      </c>
      <c r="L13407" t="s">
        <v>12285</v>
      </c>
      <c r="M13407" t="s">
        <v>1386</v>
      </c>
      <c r="N13407" t="s">
        <v>6971</v>
      </c>
      <c r="O13407" t="s">
        <v>41829</v>
      </c>
    </row>
    <row r="13408" spans="1:15" x14ac:dyDescent="0.25">
      <c r="A13408">
        <v>6302633121</v>
      </c>
      <c r="B13408" t="s">
        <v>39869</v>
      </c>
      <c r="D13408" t="s">
        <v>55653</v>
      </c>
      <c r="E13408" t="s">
        <v>55659</v>
      </c>
      <c r="F13408" t="s">
        <v>55247</v>
      </c>
      <c r="G13408" t="s">
        <v>4250</v>
      </c>
      <c r="H13408" t="s">
        <v>42225</v>
      </c>
      <c r="I13408" s="5">
        <v>45909</v>
      </c>
      <c r="K13408" s="9" t="s">
        <v>39867</v>
      </c>
      <c r="L13408" t="s">
        <v>39868</v>
      </c>
      <c r="M13408" t="s">
        <v>4251</v>
      </c>
      <c r="N13408" t="s">
        <v>16</v>
      </c>
      <c r="O13408" t="s">
        <v>41829</v>
      </c>
    </row>
    <row r="13409" spans="1:15" x14ac:dyDescent="0.25">
      <c r="A13409">
        <v>6302628258</v>
      </c>
      <c r="B13409" t="s">
        <v>39872</v>
      </c>
      <c r="D13409" t="s">
        <v>55653</v>
      </c>
      <c r="E13409" t="s">
        <v>55659</v>
      </c>
      <c r="F13409" t="s">
        <v>55248</v>
      </c>
      <c r="G13409" t="s">
        <v>12968</v>
      </c>
      <c r="H13409" t="s">
        <v>54243</v>
      </c>
      <c r="I13409" s="5">
        <v>45846</v>
      </c>
      <c r="K13409" s="9" t="s">
        <v>39870</v>
      </c>
      <c r="L13409" t="s">
        <v>39871</v>
      </c>
      <c r="M13409" t="s">
        <v>12969</v>
      </c>
      <c r="N13409" t="s">
        <v>16</v>
      </c>
      <c r="O13409" t="s">
        <v>41829</v>
      </c>
    </row>
    <row r="13410" spans="1:15" x14ac:dyDescent="0.25">
      <c r="A13410">
        <v>6302622136</v>
      </c>
      <c r="B13410" t="s">
        <v>39875</v>
      </c>
      <c r="D13410" t="s">
        <v>55653</v>
      </c>
      <c r="E13410" t="s">
        <v>55659</v>
      </c>
      <c r="F13410" t="s">
        <v>55249</v>
      </c>
      <c r="G13410" t="s">
        <v>3058</v>
      </c>
      <c r="H13410" t="s">
        <v>44048</v>
      </c>
      <c r="I13410" s="5">
        <v>45830</v>
      </c>
      <c r="K13410" s="9" t="s">
        <v>39873</v>
      </c>
      <c r="L13410" t="s">
        <v>39874</v>
      </c>
      <c r="M13410" t="s">
        <v>3059</v>
      </c>
      <c r="N13410" t="s">
        <v>16</v>
      </c>
      <c r="O13410" t="s">
        <v>41829</v>
      </c>
    </row>
    <row r="13411" spans="1:15" x14ac:dyDescent="0.25">
      <c r="A13411">
        <v>6302617986</v>
      </c>
      <c r="B13411" t="s">
        <v>39878</v>
      </c>
      <c r="D13411" t="s">
        <v>55653</v>
      </c>
      <c r="E13411" t="s">
        <v>55659</v>
      </c>
      <c r="F13411" t="s">
        <v>55250</v>
      </c>
      <c r="G13411">
        <v>100000</v>
      </c>
      <c r="H13411" t="s">
        <v>55637</v>
      </c>
      <c r="I13411" s="5">
        <v>45852</v>
      </c>
      <c r="K13411" s="9" t="s">
        <v>39876</v>
      </c>
      <c r="L13411" t="s">
        <v>39877</v>
      </c>
      <c r="M13411" t="s">
        <v>99</v>
      </c>
      <c r="N13411" t="s">
        <v>16</v>
      </c>
      <c r="O13411" t="s">
        <v>41829</v>
      </c>
    </row>
    <row r="13412" spans="1:15" x14ac:dyDescent="0.25">
      <c r="A13412">
        <v>6302610776</v>
      </c>
      <c r="B13412" t="s">
        <v>39881</v>
      </c>
      <c r="D13412" t="s">
        <v>55653</v>
      </c>
      <c r="E13412" t="s">
        <v>55659</v>
      </c>
      <c r="F13412" t="s">
        <v>55251</v>
      </c>
      <c r="G13412">
        <v>100000</v>
      </c>
      <c r="H13412" t="s">
        <v>55637</v>
      </c>
      <c r="I13412" s="5">
        <v>45916</v>
      </c>
      <c r="K13412" s="9" t="s">
        <v>39879</v>
      </c>
      <c r="L13412" t="s">
        <v>39880</v>
      </c>
      <c r="M13412" t="s">
        <v>99</v>
      </c>
      <c r="N13412" t="s">
        <v>16</v>
      </c>
      <c r="O13412" t="s">
        <v>41829</v>
      </c>
    </row>
    <row r="13413" spans="1:15" x14ac:dyDescent="0.25">
      <c r="A13413">
        <v>6302602094</v>
      </c>
      <c r="B13413" t="s">
        <v>39884</v>
      </c>
      <c r="D13413" t="s">
        <v>55653</v>
      </c>
      <c r="E13413" t="s">
        <v>55659</v>
      </c>
      <c r="F13413" t="s">
        <v>55252</v>
      </c>
      <c r="G13413" t="s">
        <v>447</v>
      </c>
      <c r="H13413" t="s">
        <v>44044</v>
      </c>
      <c r="I13413" s="5">
        <v>45904</v>
      </c>
      <c r="K13413" s="9" t="s">
        <v>39882</v>
      </c>
      <c r="L13413" t="s">
        <v>39883</v>
      </c>
      <c r="M13413" t="s">
        <v>448</v>
      </c>
      <c r="N13413" t="s">
        <v>16</v>
      </c>
      <c r="O13413" t="s">
        <v>41829</v>
      </c>
    </row>
    <row r="13414" spans="1:15" x14ac:dyDescent="0.25">
      <c r="A13414">
        <v>6302593707</v>
      </c>
      <c r="B13414" t="s">
        <v>39885</v>
      </c>
      <c r="D13414" t="s">
        <v>55653</v>
      </c>
      <c r="E13414" t="s">
        <v>55659</v>
      </c>
      <c r="F13414" t="s">
        <v>55253</v>
      </c>
      <c r="G13414" t="s">
        <v>39</v>
      </c>
      <c r="H13414" t="s">
        <v>42194</v>
      </c>
      <c r="I13414" s="5">
        <v>45805</v>
      </c>
      <c r="K13414" s="9" t="s">
        <v>38904</v>
      </c>
      <c r="L13414" t="s">
        <v>38905</v>
      </c>
      <c r="M13414" t="s">
        <v>40</v>
      </c>
      <c r="N13414" t="s">
        <v>16</v>
      </c>
      <c r="O13414" t="s">
        <v>41829</v>
      </c>
    </row>
    <row r="13415" spans="1:15" x14ac:dyDescent="0.25">
      <c r="A13415">
        <v>6302589530</v>
      </c>
      <c r="B13415" t="s">
        <v>39888</v>
      </c>
      <c r="D13415" t="s">
        <v>55653</v>
      </c>
      <c r="E13415" t="s">
        <v>55659</v>
      </c>
      <c r="F13415" t="s">
        <v>55254</v>
      </c>
      <c r="G13415" t="s">
        <v>3058</v>
      </c>
      <c r="H13415" t="s">
        <v>44048</v>
      </c>
      <c r="I13415" s="5">
        <v>45874</v>
      </c>
      <c r="K13415" s="9" t="s">
        <v>39886</v>
      </c>
      <c r="L13415" t="s">
        <v>39887</v>
      </c>
      <c r="M13415" t="s">
        <v>3059</v>
      </c>
      <c r="N13415" t="s">
        <v>16</v>
      </c>
      <c r="O13415" t="s">
        <v>41829</v>
      </c>
    </row>
    <row r="13416" spans="1:15" x14ac:dyDescent="0.25">
      <c r="A13416">
        <v>6302577341</v>
      </c>
      <c r="B13416" t="s">
        <v>39891</v>
      </c>
      <c r="D13416" t="s">
        <v>55653</v>
      </c>
      <c r="E13416" t="s">
        <v>55659</v>
      </c>
      <c r="F13416" t="s">
        <v>55255</v>
      </c>
      <c r="G13416" t="s">
        <v>18009</v>
      </c>
      <c r="H13416" t="s">
        <v>47610</v>
      </c>
      <c r="I13416" s="5">
        <v>45907</v>
      </c>
      <c r="K13416" s="9" t="s">
        <v>39889</v>
      </c>
      <c r="L13416" t="s">
        <v>39890</v>
      </c>
      <c r="M13416" t="s">
        <v>18010</v>
      </c>
      <c r="N13416" t="s">
        <v>16</v>
      </c>
      <c r="O13416" t="s">
        <v>41829</v>
      </c>
    </row>
    <row r="13417" spans="1:15" x14ac:dyDescent="0.25">
      <c r="A13417">
        <v>6302570511</v>
      </c>
      <c r="B13417" t="s">
        <v>39894</v>
      </c>
      <c r="D13417" t="s">
        <v>55653</v>
      </c>
      <c r="E13417" t="s">
        <v>55659</v>
      </c>
      <c r="F13417" t="s">
        <v>55256</v>
      </c>
      <c r="G13417" t="s">
        <v>7919</v>
      </c>
      <c r="H13417" t="s">
        <v>42190</v>
      </c>
      <c r="I13417" s="5">
        <v>45664</v>
      </c>
      <c r="K13417" s="9" t="s">
        <v>39892</v>
      </c>
      <c r="L13417" t="s">
        <v>39893</v>
      </c>
      <c r="M13417" t="s">
        <v>7920</v>
      </c>
      <c r="N13417" t="s">
        <v>16</v>
      </c>
      <c r="O13417" t="s">
        <v>41829</v>
      </c>
    </row>
    <row r="13418" spans="1:15" x14ac:dyDescent="0.25">
      <c r="A13418">
        <v>6302566144</v>
      </c>
      <c r="B13418" t="s">
        <v>39897</v>
      </c>
      <c r="D13418" t="s">
        <v>55653</v>
      </c>
      <c r="E13418" t="s">
        <v>55659</v>
      </c>
      <c r="F13418" t="s">
        <v>55257</v>
      </c>
      <c r="G13418" t="s">
        <v>2618</v>
      </c>
      <c r="H13418" t="s">
        <v>41855</v>
      </c>
      <c r="I13418" s="5">
        <v>45879</v>
      </c>
      <c r="K13418" s="9" t="s">
        <v>39895</v>
      </c>
      <c r="L13418" t="s">
        <v>39896</v>
      </c>
      <c r="M13418" t="s">
        <v>2619</v>
      </c>
      <c r="N13418" t="s">
        <v>16</v>
      </c>
      <c r="O13418" t="s">
        <v>41829</v>
      </c>
    </row>
    <row r="13419" spans="1:15" x14ac:dyDescent="0.25">
      <c r="A13419">
        <v>6302553110</v>
      </c>
      <c r="B13419" t="s">
        <v>39900</v>
      </c>
      <c r="D13419" t="s">
        <v>55653</v>
      </c>
      <c r="E13419" t="s">
        <v>55659</v>
      </c>
      <c r="F13419" t="s">
        <v>55258</v>
      </c>
      <c r="G13419">
        <v>100000</v>
      </c>
      <c r="H13419" t="s">
        <v>55637</v>
      </c>
      <c r="I13419" s="5">
        <v>45886</v>
      </c>
      <c r="K13419" s="9" t="s">
        <v>39898</v>
      </c>
      <c r="L13419" t="s">
        <v>39899</v>
      </c>
      <c r="M13419" t="s">
        <v>99</v>
      </c>
      <c r="N13419" t="s">
        <v>16</v>
      </c>
      <c r="O13419" t="s">
        <v>41829</v>
      </c>
    </row>
    <row r="13420" spans="1:15" x14ac:dyDescent="0.25">
      <c r="A13420">
        <v>6302539244</v>
      </c>
      <c r="B13420" t="s">
        <v>39903</v>
      </c>
      <c r="D13420" t="s">
        <v>55653</v>
      </c>
      <c r="E13420" t="s">
        <v>55659</v>
      </c>
      <c r="F13420" t="s">
        <v>55259</v>
      </c>
      <c r="G13420" t="s">
        <v>705</v>
      </c>
      <c r="H13420" t="s">
        <v>42400</v>
      </c>
      <c r="I13420" s="5">
        <v>45911</v>
      </c>
      <c r="K13420" s="9" t="s">
        <v>39901</v>
      </c>
      <c r="L13420" t="s">
        <v>39902</v>
      </c>
      <c r="M13420" t="s">
        <v>706</v>
      </c>
      <c r="N13420" t="s">
        <v>16</v>
      </c>
      <c r="O13420" t="s">
        <v>41829</v>
      </c>
    </row>
    <row r="13421" spans="1:15" x14ac:dyDescent="0.25">
      <c r="A13421">
        <v>6302527833</v>
      </c>
      <c r="B13421" t="s">
        <v>39904</v>
      </c>
      <c r="D13421" t="s">
        <v>55653</v>
      </c>
      <c r="E13421" t="s">
        <v>55659</v>
      </c>
      <c r="F13421" t="s">
        <v>55260</v>
      </c>
      <c r="G13421" t="s">
        <v>5773</v>
      </c>
      <c r="H13421" t="s">
        <v>42554</v>
      </c>
      <c r="I13421" s="5">
        <v>45901</v>
      </c>
      <c r="K13421" s="9" t="s">
        <v>36044</v>
      </c>
      <c r="L13421" t="s">
        <v>36045</v>
      </c>
      <c r="M13421" t="s">
        <v>5774</v>
      </c>
      <c r="N13421" t="s">
        <v>16</v>
      </c>
      <c r="O13421" t="s">
        <v>41829</v>
      </c>
    </row>
    <row r="13422" spans="1:15" x14ac:dyDescent="0.25">
      <c r="A13422">
        <v>6302518375</v>
      </c>
      <c r="B13422" t="s">
        <v>39907</v>
      </c>
      <c r="D13422" t="s">
        <v>55653</v>
      </c>
      <c r="E13422" t="s">
        <v>55659</v>
      </c>
      <c r="F13422" t="s">
        <v>55261</v>
      </c>
      <c r="G13422">
        <v>100000</v>
      </c>
      <c r="H13422" t="s">
        <v>55637</v>
      </c>
      <c r="I13422" s="5">
        <v>45908</v>
      </c>
      <c r="K13422" s="9" t="s">
        <v>39905</v>
      </c>
      <c r="L13422" t="s">
        <v>39906</v>
      </c>
      <c r="M13422" t="s">
        <v>99</v>
      </c>
      <c r="N13422" t="s">
        <v>16</v>
      </c>
      <c r="O13422" t="s">
        <v>41829</v>
      </c>
    </row>
    <row r="13423" spans="1:15" x14ac:dyDescent="0.25">
      <c r="A13423">
        <v>6302505883</v>
      </c>
      <c r="B13423" t="s">
        <v>39910</v>
      </c>
      <c r="D13423" t="s">
        <v>55653</v>
      </c>
      <c r="E13423" t="s">
        <v>55659</v>
      </c>
      <c r="F13423" t="s">
        <v>55262</v>
      </c>
      <c r="G13423" t="s">
        <v>3856</v>
      </c>
      <c r="H13423">
        <v>0</v>
      </c>
      <c r="I13423" s="5">
        <v>45908</v>
      </c>
      <c r="K13423" s="9" t="s">
        <v>39908</v>
      </c>
      <c r="L13423" t="s">
        <v>39909</v>
      </c>
      <c r="M13423" t="s">
        <v>3857</v>
      </c>
      <c r="N13423" t="s">
        <v>16</v>
      </c>
      <c r="O13423" t="s">
        <v>41829</v>
      </c>
    </row>
    <row r="13424" spans="1:15" x14ac:dyDescent="0.25">
      <c r="A13424">
        <v>6302497461</v>
      </c>
      <c r="B13424" t="s">
        <v>39913</v>
      </c>
      <c r="D13424" t="s">
        <v>55653</v>
      </c>
      <c r="E13424" t="s">
        <v>55659</v>
      </c>
      <c r="F13424" t="s">
        <v>55263</v>
      </c>
      <c r="G13424" t="s">
        <v>1276</v>
      </c>
      <c r="H13424" t="s">
        <v>41981</v>
      </c>
      <c r="I13424" s="5">
        <v>45909</v>
      </c>
      <c r="K13424" s="9" t="s">
        <v>39911</v>
      </c>
      <c r="L13424" t="s">
        <v>39912</v>
      </c>
      <c r="M13424" t="s">
        <v>1277</v>
      </c>
      <c r="N13424" t="s">
        <v>16</v>
      </c>
      <c r="O13424" t="s">
        <v>41829</v>
      </c>
    </row>
    <row r="13425" spans="1:15" x14ac:dyDescent="0.25">
      <c r="A13425">
        <v>6302494179</v>
      </c>
      <c r="B13425" t="s">
        <v>39916</v>
      </c>
      <c r="D13425" t="s">
        <v>55653</v>
      </c>
      <c r="E13425" t="s">
        <v>55659</v>
      </c>
      <c r="F13425" t="s">
        <v>55264</v>
      </c>
      <c r="G13425" t="s">
        <v>21108</v>
      </c>
      <c r="H13425" t="s">
        <v>50832</v>
      </c>
      <c r="I13425" s="5">
        <v>45909</v>
      </c>
      <c r="K13425" s="9" t="s">
        <v>39914</v>
      </c>
      <c r="L13425" t="s">
        <v>39915</v>
      </c>
      <c r="M13425" t="s">
        <v>21109</v>
      </c>
      <c r="N13425" t="s">
        <v>16</v>
      </c>
      <c r="O13425" t="s">
        <v>41829</v>
      </c>
    </row>
    <row r="13426" spans="1:15" x14ac:dyDescent="0.25">
      <c r="A13426">
        <v>6302491861</v>
      </c>
      <c r="B13426" t="s">
        <v>39919</v>
      </c>
      <c r="D13426" t="s">
        <v>55653</v>
      </c>
      <c r="E13426" t="s">
        <v>55659</v>
      </c>
      <c r="F13426" t="s">
        <v>55265</v>
      </c>
      <c r="G13426" t="s">
        <v>29149</v>
      </c>
      <c r="H13426" t="s">
        <v>51437</v>
      </c>
      <c r="I13426" s="5">
        <v>45905</v>
      </c>
      <c r="K13426" s="9" t="s">
        <v>39917</v>
      </c>
      <c r="L13426" t="s">
        <v>39918</v>
      </c>
      <c r="M13426" t="s">
        <v>24860</v>
      </c>
      <c r="N13426" t="s">
        <v>16</v>
      </c>
      <c r="O13426" t="s">
        <v>41829</v>
      </c>
    </row>
    <row r="13427" spans="1:15" x14ac:dyDescent="0.25">
      <c r="A13427">
        <v>6302491260</v>
      </c>
      <c r="B13427" t="s">
        <v>39922</v>
      </c>
      <c r="D13427" t="s">
        <v>55653</v>
      </c>
      <c r="E13427" t="s">
        <v>55659</v>
      </c>
      <c r="F13427" t="s">
        <v>55266</v>
      </c>
      <c r="G13427" t="s">
        <v>4838</v>
      </c>
      <c r="H13427" t="s">
        <v>43077</v>
      </c>
      <c r="I13427" s="5">
        <v>45914</v>
      </c>
      <c r="K13427" s="9" t="s">
        <v>39920</v>
      </c>
      <c r="L13427" t="s">
        <v>39921</v>
      </c>
      <c r="M13427" t="s">
        <v>4839</v>
      </c>
      <c r="N13427" t="s">
        <v>16</v>
      </c>
      <c r="O13427" t="s">
        <v>41829</v>
      </c>
    </row>
    <row r="13428" spans="1:15" x14ac:dyDescent="0.25">
      <c r="A13428">
        <v>6302487270</v>
      </c>
      <c r="B13428" t="s">
        <v>39925</v>
      </c>
      <c r="D13428" t="s">
        <v>55653</v>
      </c>
      <c r="E13428" t="s">
        <v>55659</v>
      </c>
      <c r="F13428" t="s">
        <v>55267</v>
      </c>
      <c r="G13428" t="s">
        <v>401</v>
      </c>
      <c r="H13428" t="s">
        <v>42046</v>
      </c>
      <c r="I13428" s="5">
        <v>45886</v>
      </c>
      <c r="K13428" s="9" t="s">
        <v>39923</v>
      </c>
      <c r="L13428" t="s">
        <v>39924</v>
      </c>
      <c r="M13428" t="s">
        <v>402</v>
      </c>
      <c r="N13428" t="s">
        <v>16</v>
      </c>
      <c r="O13428" t="s">
        <v>41829</v>
      </c>
    </row>
    <row r="13429" spans="1:15" x14ac:dyDescent="0.25">
      <c r="A13429">
        <v>6302475390</v>
      </c>
      <c r="B13429" t="s">
        <v>39928</v>
      </c>
      <c r="D13429" t="s">
        <v>55653</v>
      </c>
      <c r="E13429" t="s">
        <v>55659</v>
      </c>
      <c r="F13429" t="s">
        <v>55268</v>
      </c>
      <c r="G13429" t="s">
        <v>383</v>
      </c>
      <c r="H13429" t="s">
        <v>42213</v>
      </c>
      <c r="I13429" s="5">
        <v>45902</v>
      </c>
      <c r="K13429" s="9" t="s">
        <v>39926</v>
      </c>
      <c r="L13429" t="s">
        <v>39927</v>
      </c>
      <c r="M13429" t="s">
        <v>384</v>
      </c>
      <c r="N13429" t="s">
        <v>16</v>
      </c>
      <c r="O13429" t="s">
        <v>41829</v>
      </c>
    </row>
    <row r="13430" spans="1:15" x14ac:dyDescent="0.25">
      <c r="A13430">
        <v>6302474142</v>
      </c>
      <c r="B13430" t="s">
        <v>39929</v>
      </c>
      <c r="D13430" t="s">
        <v>55653</v>
      </c>
      <c r="E13430" t="s">
        <v>55659</v>
      </c>
      <c r="F13430" t="s">
        <v>55269</v>
      </c>
      <c r="G13430" t="s">
        <v>6394</v>
      </c>
      <c r="H13430" t="s">
        <v>42176</v>
      </c>
      <c r="I13430" s="5">
        <v>45908</v>
      </c>
      <c r="K13430" s="9" t="s">
        <v>12886</v>
      </c>
      <c r="L13430" t="s">
        <v>12887</v>
      </c>
      <c r="M13430" t="s">
        <v>6395</v>
      </c>
      <c r="N13430" t="s">
        <v>16</v>
      </c>
      <c r="O13430" t="s">
        <v>41829</v>
      </c>
    </row>
    <row r="13431" spans="1:15" x14ac:dyDescent="0.25">
      <c r="A13431">
        <v>6302472174</v>
      </c>
      <c r="B13431" t="s">
        <v>39930</v>
      </c>
      <c r="D13431" t="s">
        <v>55653</v>
      </c>
      <c r="E13431" t="s">
        <v>55659</v>
      </c>
      <c r="F13431" t="s">
        <v>55270</v>
      </c>
      <c r="G13431" t="s">
        <v>2410</v>
      </c>
      <c r="H13431" t="s">
        <v>42976</v>
      </c>
      <c r="I13431" s="5">
        <v>45900</v>
      </c>
      <c r="K13431" s="9" t="s">
        <v>2116</v>
      </c>
      <c r="L13431" t="s">
        <v>2117</v>
      </c>
      <c r="M13431" t="s">
        <v>2411</v>
      </c>
      <c r="N13431" t="s">
        <v>16</v>
      </c>
      <c r="O13431" t="s">
        <v>41829</v>
      </c>
    </row>
    <row r="13432" spans="1:15" x14ac:dyDescent="0.25">
      <c r="A13432">
        <v>6302460471</v>
      </c>
      <c r="B13432" t="s">
        <v>39933</v>
      </c>
      <c r="D13432" t="s">
        <v>55653</v>
      </c>
      <c r="E13432" t="s">
        <v>55659</v>
      </c>
      <c r="F13432" t="s">
        <v>55271</v>
      </c>
      <c r="G13432">
        <v>100000</v>
      </c>
      <c r="H13432" t="s">
        <v>55637</v>
      </c>
      <c r="I13432" s="5">
        <v>45836</v>
      </c>
      <c r="K13432" s="9" t="s">
        <v>39931</v>
      </c>
      <c r="L13432" t="s">
        <v>39932</v>
      </c>
      <c r="M13432" t="s">
        <v>99</v>
      </c>
      <c r="N13432" t="s">
        <v>16</v>
      </c>
      <c r="O13432" t="s">
        <v>41829</v>
      </c>
    </row>
    <row r="13433" spans="1:15" x14ac:dyDescent="0.25">
      <c r="A13433">
        <v>6302457809</v>
      </c>
      <c r="B13433" t="s">
        <v>39936</v>
      </c>
      <c r="D13433" t="s">
        <v>55653</v>
      </c>
      <c r="E13433" t="s">
        <v>55659</v>
      </c>
      <c r="F13433" t="s">
        <v>55272</v>
      </c>
      <c r="G13433">
        <v>100000</v>
      </c>
      <c r="H13433" t="s">
        <v>55637</v>
      </c>
      <c r="I13433" s="5">
        <v>45898</v>
      </c>
      <c r="K13433" s="9" t="s">
        <v>39934</v>
      </c>
      <c r="L13433" t="s">
        <v>39935</v>
      </c>
      <c r="M13433" t="s">
        <v>99</v>
      </c>
      <c r="N13433" t="s">
        <v>16</v>
      </c>
      <c r="O13433" t="s">
        <v>41829</v>
      </c>
    </row>
    <row r="13434" spans="1:15" x14ac:dyDescent="0.25">
      <c r="A13434">
        <v>6302454969</v>
      </c>
      <c r="B13434" t="s">
        <v>39937</v>
      </c>
      <c r="D13434" t="s">
        <v>55653</v>
      </c>
      <c r="E13434" t="s">
        <v>55659</v>
      </c>
      <c r="F13434" t="s">
        <v>55273</v>
      </c>
      <c r="G13434" t="s">
        <v>2416</v>
      </c>
      <c r="H13434" t="s">
        <v>42222</v>
      </c>
      <c r="I13434" s="5">
        <v>45902</v>
      </c>
      <c r="K13434" s="9" t="s">
        <v>37880</v>
      </c>
      <c r="L13434" t="s">
        <v>37881</v>
      </c>
      <c r="M13434" t="s">
        <v>2417</v>
      </c>
      <c r="N13434" t="s">
        <v>16</v>
      </c>
      <c r="O13434" t="s">
        <v>41829</v>
      </c>
    </row>
    <row r="13435" spans="1:15" x14ac:dyDescent="0.25">
      <c r="A13435">
        <v>6302443771</v>
      </c>
      <c r="B13435" t="s">
        <v>39940</v>
      </c>
      <c r="D13435" t="s">
        <v>55653</v>
      </c>
      <c r="E13435" t="s">
        <v>55659</v>
      </c>
      <c r="F13435" t="s">
        <v>55274</v>
      </c>
      <c r="G13435" t="s">
        <v>792</v>
      </c>
      <c r="H13435" t="s">
        <v>42599</v>
      </c>
      <c r="I13435" s="5">
        <v>45894</v>
      </c>
      <c r="K13435" s="9" t="s">
        <v>39938</v>
      </c>
      <c r="L13435" t="s">
        <v>39939</v>
      </c>
      <c r="M13435" t="s">
        <v>793</v>
      </c>
      <c r="N13435" t="s">
        <v>16</v>
      </c>
      <c r="O13435" t="s">
        <v>41829</v>
      </c>
    </row>
    <row r="13436" spans="1:15" x14ac:dyDescent="0.25">
      <c r="A13436">
        <v>6302442547</v>
      </c>
      <c r="B13436" t="s">
        <v>39943</v>
      </c>
      <c r="D13436" t="s">
        <v>55653</v>
      </c>
      <c r="E13436" t="s">
        <v>55659</v>
      </c>
      <c r="F13436" t="s">
        <v>55275</v>
      </c>
      <c r="G13436" t="s">
        <v>3974</v>
      </c>
      <c r="H13436" t="s">
        <v>45216</v>
      </c>
      <c r="I13436" s="5">
        <v>45860</v>
      </c>
      <c r="K13436" s="9" t="s">
        <v>39941</v>
      </c>
      <c r="L13436" t="s">
        <v>39942</v>
      </c>
      <c r="M13436" t="s">
        <v>3975</v>
      </c>
      <c r="N13436" t="s">
        <v>16</v>
      </c>
      <c r="O13436" t="s">
        <v>41829</v>
      </c>
    </row>
    <row r="13437" spans="1:15" x14ac:dyDescent="0.25">
      <c r="A13437">
        <v>6302419837</v>
      </c>
      <c r="B13437" t="s">
        <v>39946</v>
      </c>
      <c r="D13437" t="s">
        <v>55653</v>
      </c>
      <c r="E13437" t="s">
        <v>55659</v>
      </c>
      <c r="F13437" t="s">
        <v>55276</v>
      </c>
      <c r="G13437" t="s">
        <v>6394</v>
      </c>
      <c r="H13437" t="s">
        <v>42176</v>
      </c>
      <c r="I13437" s="5">
        <v>45901</v>
      </c>
      <c r="K13437" s="9" t="s">
        <v>39944</v>
      </c>
      <c r="L13437" t="s">
        <v>39945</v>
      </c>
      <c r="M13437" t="s">
        <v>6395</v>
      </c>
      <c r="N13437" t="s">
        <v>16</v>
      </c>
      <c r="O13437" t="s">
        <v>41829</v>
      </c>
    </row>
    <row r="13438" spans="1:15" x14ac:dyDescent="0.25">
      <c r="A13438">
        <v>6302396950</v>
      </c>
      <c r="B13438" t="s">
        <v>39949</v>
      </c>
      <c r="D13438" t="s">
        <v>55653</v>
      </c>
      <c r="E13438" t="s">
        <v>55659</v>
      </c>
      <c r="F13438" t="s">
        <v>55277</v>
      </c>
      <c r="G13438" t="s">
        <v>193</v>
      </c>
      <c r="H13438" t="s">
        <v>41980</v>
      </c>
      <c r="I13438" s="5">
        <v>45856</v>
      </c>
      <c r="K13438" s="9" t="s">
        <v>39947</v>
      </c>
      <c r="L13438" t="s">
        <v>39948</v>
      </c>
      <c r="M13438" t="s">
        <v>194</v>
      </c>
      <c r="N13438" t="s">
        <v>16</v>
      </c>
      <c r="O13438" t="s">
        <v>41829</v>
      </c>
    </row>
    <row r="13439" spans="1:15" x14ac:dyDescent="0.25">
      <c r="A13439">
        <v>6302395129</v>
      </c>
      <c r="B13439" t="s">
        <v>39952</v>
      </c>
      <c r="D13439" t="s">
        <v>55653</v>
      </c>
      <c r="E13439" t="s">
        <v>55659</v>
      </c>
      <c r="F13439" t="s">
        <v>55278</v>
      </c>
      <c r="G13439" t="s">
        <v>2510</v>
      </c>
      <c r="H13439" t="s">
        <v>44627</v>
      </c>
      <c r="I13439" s="5">
        <v>45909</v>
      </c>
      <c r="K13439" s="9" t="s">
        <v>39950</v>
      </c>
      <c r="L13439" t="s">
        <v>39951</v>
      </c>
      <c r="M13439" t="s">
        <v>2511</v>
      </c>
      <c r="N13439" t="s">
        <v>16</v>
      </c>
      <c r="O13439" t="s">
        <v>41829</v>
      </c>
    </row>
    <row r="13440" spans="1:15" x14ac:dyDescent="0.25">
      <c r="A13440">
        <v>6302393195</v>
      </c>
      <c r="B13440" t="s">
        <v>39954</v>
      </c>
      <c r="D13440" t="s">
        <v>55653</v>
      </c>
      <c r="E13440" t="s">
        <v>55659</v>
      </c>
      <c r="F13440" t="s">
        <v>55279</v>
      </c>
      <c r="G13440" t="s">
        <v>9594</v>
      </c>
      <c r="H13440" t="s">
        <v>42969</v>
      </c>
      <c r="I13440" s="5">
        <v>45883</v>
      </c>
      <c r="K13440" s="9" t="s">
        <v>39953</v>
      </c>
      <c r="L13440" t="s">
        <v>4836</v>
      </c>
      <c r="M13440" t="s">
        <v>9595</v>
      </c>
      <c r="N13440" t="s">
        <v>16</v>
      </c>
      <c r="O13440" t="s">
        <v>41829</v>
      </c>
    </row>
    <row r="13441" spans="1:15" x14ac:dyDescent="0.25">
      <c r="A13441">
        <v>6302385162</v>
      </c>
      <c r="B13441" t="s">
        <v>39957</v>
      </c>
      <c r="D13441" t="s">
        <v>55653</v>
      </c>
      <c r="E13441" t="s">
        <v>55659</v>
      </c>
      <c r="F13441" t="s">
        <v>55280</v>
      </c>
      <c r="G13441" t="s">
        <v>6796</v>
      </c>
      <c r="H13441" t="s">
        <v>42012</v>
      </c>
      <c r="I13441" s="5">
        <v>45875</v>
      </c>
      <c r="K13441" s="9" t="s">
        <v>39955</v>
      </c>
      <c r="L13441" t="s">
        <v>39956</v>
      </c>
      <c r="M13441" t="s">
        <v>6797</v>
      </c>
      <c r="N13441" t="s">
        <v>16</v>
      </c>
      <c r="O13441" t="s">
        <v>41829</v>
      </c>
    </row>
    <row r="13442" spans="1:15" x14ac:dyDescent="0.25">
      <c r="A13442">
        <v>6302380545</v>
      </c>
      <c r="B13442" t="s">
        <v>39960</v>
      </c>
      <c r="D13442" t="s">
        <v>55653</v>
      </c>
      <c r="E13442" t="s">
        <v>55659</v>
      </c>
      <c r="F13442" t="s">
        <v>55281</v>
      </c>
      <c r="G13442" t="s">
        <v>2670</v>
      </c>
      <c r="H13442" t="s">
        <v>44287</v>
      </c>
      <c r="I13442" s="5">
        <v>45916</v>
      </c>
      <c r="K13442" s="9" t="s">
        <v>39958</v>
      </c>
      <c r="L13442" t="s">
        <v>39959</v>
      </c>
      <c r="M13442" t="s">
        <v>2671</v>
      </c>
      <c r="N13442" t="s">
        <v>16</v>
      </c>
      <c r="O13442" t="s">
        <v>41829</v>
      </c>
    </row>
    <row r="13443" spans="1:15" x14ac:dyDescent="0.25">
      <c r="A13443">
        <v>6302376874</v>
      </c>
      <c r="B13443" t="s">
        <v>39961</v>
      </c>
      <c r="D13443" t="s">
        <v>55653</v>
      </c>
      <c r="E13443" t="s">
        <v>55659</v>
      </c>
      <c r="F13443" t="s">
        <v>55282</v>
      </c>
      <c r="G13443" t="s">
        <v>4511</v>
      </c>
      <c r="H13443" t="s">
        <v>42045</v>
      </c>
      <c r="I13443" s="5">
        <v>45896</v>
      </c>
      <c r="K13443" s="9" t="s">
        <v>12908</v>
      </c>
      <c r="L13443" t="s">
        <v>12909</v>
      </c>
      <c r="M13443" t="s">
        <v>4512</v>
      </c>
      <c r="N13443" t="s">
        <v>16</v>
      </c>
      <c r="O13443" t="s">
        <v>41829</v>
      </c>
    </row>
    <row r="13444" spans="1:15" x14ac:dyDescent="0.25">
      <c r="A13444">
        <v>6302372095</v>
      </c>
      <c r="B13444" t="s">
        <v>39964</v>
      </c>
      <c r="D13444" t="s">
        <v>55653</v>
      </c>
      <c r="E13444" t="s">
        <v>55659</v>
      </c>
      <c r="F13444" t="s">
        <v>55283</v>
      </c>
      <c r="G13444" t="s">
        <v>9544</v>
      </c>
      <c r="H13444" t="s">
        <v>45255</v>
      </c>
      <c r="I13444" s="5">
        <v>45859</v>
      </c>
      <c r="K13444" s="9" t="s">
        <v>39962</v>
      </c>
      <c r="L13444" t="s">
        <v>39963</v>
      </c>
      <c r="M13444" t="s">
        <v>9545</v>
      </c>
      <c r="N13444" t="s">
        <v>16</v>
      </c>
      <c r="O13444" t="s">
        <v>41829</v>
      </c>
    </row>
    <row r="13445" spans="1:15" x14ac:dyDescent="0.25">
      <c r="A13445">
        <v>6302354481</v>
      </c>
      <c r="B13445" t="s">
        <v>39967</v>
      </c>
      <c r="D13445" t="s">
        <v>55653</v>
      </c>
      <c r="E13445" t="s">
        <v>55659</v>
      </c>
      <c r="F13445" t="s">
        <v>55284</v>
      </c>
      <c r="G13445" t="s">
        <v>1674</v>
      </c>
      <c r="H13445" t="s">
        <v>42137</v>
      </c>
      <c r="I13445" s="5">
        <v>45907</v>
      </c>
      <c r="K13445" s="9" t="s">
        <v>39965</v>
      </c>
      <c r="L13445" t="s">
        <v>39966</v>
      </c>
      <c r="M13445" t="s">
        <v>1675</v>
      </c>
      <c r="N13445" t="s">
        <v>16</v>
      </c>
      <c r="O13445" t="s">
        <v>41829</v>
      </c>
    </row>
    <row r="13446" spans="1:15" x14ac:dyDescent="0.25">
      <c r="A13446">
        <v>6302352857</v>
      </c>
      <c r="B13446" t="s">
        <v>39968</v>
      </c>
      <c r="D13446" t="s">
        <v>55653</v>
      </c>
      <c r="E13446" t="s">
        <v>55659</v>
      </c>
      <c r="F13446" t="s">
        <v>55285</v>
      </c>
      <c r="G13446" t="s">
        <v>109</v>
      </c>
      <c r="H13446" t="s">
        <v>42598</v>
      </c>
      <c r="I13446" s="5">
        <v>45899</v>
      </c>
      <c r="K13446" s="9" t="s">
        <v>1661</v>
      </c>
      <c r="L13446" t="s">
        <v>1662</v>
      </c>
      <c r="M13446" t="s">
        <v>110</v>
      </c>
      <c r="N13446" t="s">
        <v>16</v>
      </c>
      <c r="O13446" t="s">
        <v>41829</v>
      </c>
    </row>
    <row r="13447" spans="1:15" x14ac:dyDescent="0.25">
      <c r="A13447">
        <v>6302347119</v>
      </c>
      <c r="B13447" t="s">
        <v>39971</v>
      </c>
      <c r="D13447" t="s">
        <v>55653</v>
      </c>
      <c r="E13447" t="s">
        <v>55659</v>
      </c>
      <c r="F13447" t="s">
        <v>55286</v>
      </c>
      <c r="G13447" t="s">
        <v>961</v>
      </c>
      <c r="H13447" t="s">
        <v>42016</v>
      </c>
      <c r="I13447" s="5">
        <v>45676</v>
      </c>
      <c r="K13447" s="9" t="s">
        <v>39969</v>
      </c>
      <c r="L13447" t="s">
        <v>39970</v>
      </c>
      <c r="M13447" t="s">
        <v>962</v>
      </c>
      <c r="N13447" t="s">
        <v>16</v>
      </c>
      <c r="O13447" t="s">
        <v>41829</v>
      </c>
    </row>
    <row r="13448" spans="1:15" x14ac:dyDescent="0.25">
      <c r="A13448">
        <v>6302330046</v>
      </c>
      <c r="B13448" t="s">
        <v>39974</v>
      </c>
      <c r="D13448" t="s">
        <v>55653</v>
      </c>
      <c r="E13448" t="s">
        <v>55659</v>
      </c>
      <c r="F13448" t="s">
        <v>55287</v>
      </c>
      <c r="G13448" t="s">
        <v>3211</v>
      </c>
      <c r="H13448" t="s">
        <v>49147</v>
      </c>
      <c r="I13448" s="5">
        <v>45914</v>
      </c>
      <c r="K13448" s="9" t="s">
        <v>39972</v>
      </c>
      <c r="L13448" t="s">
        <v>39973</v>
      </c>
      <c r="M13448" t="s">
        <v>3212</v>
      </c>
      <c r="N13448" t="s">
        <v>16</v>
      </c>
      <c r="O13448" t="s">
        <v>41829</v>
      </c>
    </row>
    <row r="13449" spans="1:15" x14ac:dyDescent="0.25">
      <c r="A13449">
        <v>6302328234</v>
      </c>
      <c r="B13449" t="s">
        <v>39977</v>
      </c>
      <c r="D13449" t="s">
        <v>55653</v>
      </c>
      <c r="E13449" t="s">
        <v>55659</v>
      </c>
      <c r="F13449" t="s">
        <v>55288</v>
      </c>
      <c r="G13449" t="s">
        <v>2769</v>
      </c>
      <c r="H13449" t="s">
        <v>41850</v>
      </c>
      <c r="I13449" s="5">
        <v>45917</v>
      </c>
      <c r="K13449" s="9" t="s">
        <v>39975</v>
      </c>
      <c r="L13449" t="s">
        <v>39976</v>
      </c>
      <c r="M13449" t="s">
        <v>2770</v>
      </c>
      <c r="N13449" t="s">
        <v>16</v>
      </c>
      <c r="O13449" t="s">
        <v>41829</v>
      </c>
    </row>
    <row r="13450" spans="1:15" x14ac:dyDescent="0.25">
      <c r="A13450">
        <v>6302298323</v>
      </c>
      <c r="B13450" t="s">
        <v>39980</v>
      </c>
      <c r="D13450" t="s">
        <v>55653</v>
      </c>
      <c r="E13450" t="s">
        <v>55659</v>
      </c>
      <c r="F13450" t="s">
        <v>55289</v>
      </c>
      <c r="G13450" t="s">
        <v>5420</v>
      </c>
      <c r="H13450" t="s">
        <v>42647</v>
      </c>
      <c r="I13450" s="5">
        <v>45871</v>
      </c>
      <c r="K13450" s="9" t="s">
        <v>39978</v>
      </c>
      <c r="L13450" t="s">
        <v>39979</v>
      </c>
      <c r="M13450" t="s">
        <v>5421</v>
      </c>
      <c r="N13450" t="s">
        <v>16</v>
      </c>
      <c r="O13450" t="s">
        <v>41829</v>
      </c>
    </row>
    <row r="13451" spans="1:15" x14ac:dyDescent="0.25">
      <c r="A13451">
        <v>6302292875</v>
      </c>
      <c r="B13451" t="s">
        <v>39981</v>
      </c>
      <c r="D13451" t="s">
        <v>55653</v>
      </c>
      <c r="E13451" t="s">
        <v>55659</v>
      </c>
      <c r="F13451" t="s">
        <v>55290</v>
      </c>
      <c r="G13451" t="s">
        <v>21</v>
      </c>
      <c r="H13451" t="s">
        <v>41847</v>
      </c>
      <c r="I13451" s="5">
        <v>45858</v>
      </c>
      <c r="K13451" s="9" t="s">
        <v>32676</v>
      </c>
      <c r="L13451" t="s">
        <v>32677</v>
      </c>
      <c r="M13451" t="s">
        <v>22</v>
      </c>
      <c r="N13451" t="s">
        <v>16</v>
      </c>
      <c r="O13451" t="s">
        <v>41829</v>
      </c>
    </row>
    <row r="13452" spans="1:15" x14ac:dyDescent="0.25">
      <c r="A13452">
        <v>6302283958</v>
      </c>
      <c r="B13452" t="s">
        <v>39984</v>
      </c>
      <c r="D13452" t="s">
        <v>55653</v>
      </c>
      <c r="E13452" t="s">
        <v>55659</v>
      </c>
      <c r="F13452" t="s">
        <v>55291</v>
      </c>
      <c r="G13452" t="s">
        <v>10802</v>
      </c>
      <c r="H13452" t="s">
        <v>48838</v>
      </c>
      <c r="I13452" s="5">
        <v>45890</v>
      </c>
      <c r="K13452" s="9" t="s">
        <v>39982</v>
      </c>
      <c r="L13452" t="s">
        <v>39983</v>
      </c>
      <c r="M13452" t="s">
        <v>10800</v>
      </c>
      <c r="N13452" t="s">
        <v>16</v>
      </c>
      <c r="O13452" t="s">
        <v>41829</v>
      </c>
    </row>
    <row r="13453" spans="1:15" x14ac:dyDescent="0.25">
      <c r="A13453">
        <v>6302282386</v>
      </c>
      <c r="B13453" t="s">
        <v>39987</v>
      </c>
      <c r="D13453" t="s">
        <v>55653</v>
      </c>
      <c r="E13453" t="s">
        <v>55659</v>
      </c>
      <c r="F13453" t="s">
        <v>55292</v>
      </c>
      <c r="G13453" t="s">
        <v>16299</v>
      </c>
      <c r="H13453" t="s">
        <v>54341</v>
      </c>
      <c r="I13453" s="5">
        <v>45912</v>
      </c>
      <c r="K13453" s="9" t="s">
        <v>39985</v>
      </c>
      <c r="L13453" t="s">
        <v>39986</v>
      </c>
      <c r="M13453" t="s">
        <v>16300</v>
      </c>
      <c r="N13453" t="s">
        <v>16</v>
      </c>
      <c r="O13453" t="s">
        <v>41829</v>
      </c>
    </row>
    <row r="13454" spans="1:15" x14ac:dyDescent="0.25">
      <c r="A13454">
        <v>6302278186</v>
      </c>
      <c r="B13454" t="s">
        <v>39990</v>
      </c>
      <c r="D13454" t="s">
        <v>55653</v>
      </c>
      <c r="E13454" t="s">
        <v>55659</v>
      </c>
      <c r="F13454" t="s">
        <v>55293</v>
      </c>
      <c r="G13454">
        <v>100000</v>
      </c>
      <c r="H13454" t="s">
        <v>55637</v>
      </c>
      <c r="I13454" s="5">
        <v>45879</v>
      </c>
      <c r="K13454" s="9" t="s">
        <v>39988</v>
      </c>
      <c r="L13454" t="s">
        <v>39989</v>
      </c>
      <c r="M13454" t="s">
        <v>99</v>
      </c>
      <c r="N13454" t="s">
        <v>16</v>
      </c>
      <c r="O13454" t="s">
        <v>41829</v>
      </c>
    </row>
    <row r="13455" spans="1:15" x14ac:dyDescent="0.25">
      <c r="A13455">
        <v>6302278006</v>
      </c>
      <c r="B13455" t="s">
        <v>39993</v>
      </c>
      <c r="D13455" t="s">
        <v>55653</v>
      </c>
      <c r="E13455" t="s">
        <v>55659</v>
      </c>
      <c r="F13455" t="s">
        <v>55294</v>
      </c>
      <c r="G13455" t="s">
        <v>6953</v>
      </c>
      <c r="H13455" t="s">
        <v>41914</v>
      </c>
      <c r="I13455" s="5">
        <v>45913</v>
      </c>
      <c r="K13455" s="9" t="s">
        <v>39991</v>
      </c>
      <c r="L13455" t="s">
        <v>39992</v>
      </c>
      <c r="M13455" t="s">
        <v>6954</v>
      </c>
      <c r="N13455" t="s">
        <v>16</v>
      </c>
      <c r="O13455" t="s">
        <v>41829</v>
      </c>
    </row>
    <row r="13456" spans="1:15" x14ac:dyDescent="0.25">
      <c r="A13456">
        <v>6302265963</v>
      </c>
      <c r="B13456" t="s">
        <v>39996</v>
      </c>
      <c r="D13456" t="s">
        <v>55653</v>
      </c>
      <c r="E13456" t="s">
        <v>55659</v>
      </c>
      <c r="F13456" t="s">
        <v>55295</v>
      </c>
      <c r="G13456" t="s">
        <v>1767</v>
      </c>
      <c r="H13456" t="s">
        <v>42503</v>
      </c>
      <c r="I13456" s="5">
        <v>45912</v>
      </c>
      <c r="K13456" s="9" t="s">
        <v>39994</v>
      </c>
      <c r="L13456" t="s">
        <v>39995</v>
      </c>
      <c r="M13456" t="s">
        <v>1768</v>
      </c>
      <c r="N13456" t="s">
        <v>16</v>
      </c>
      <c r="O13456" t="s">
        <v>41829</v>
      </c>
    </row>
    <row r="13457" spans="1:15" x14ac:dyDescent="0.25">
      <c r="A13457">
        <v>6302262258</v>
      </c>
      <c r="B13457" t="s">
        <v>39999</v>
      </c>
      <c r="D13457" t="s">
        <v>55653</v>
      </c>
      <c r="E13457" t="s">
        <v>55659</v>
      </c>
      <c r="F13457" t="s">
        <v>55296</v>
      </c>
      <c r="G13457" t="s">
        <v>2568</v>
      </c>
      <c r="H13457" t="s">
        <v>42232</v>
      </c>
      <c r="I13457" s="5">
        <v>45908</v>
      </c>
      <c r="K13457" s="9" t="s">
        <v>39997</v>
      </c>
      <c r="L13457" t="s">
        <v>39998</v>
      </c>
      <c r="M13457" t="s">
        <v>2569</v>
      </c>
      <c r="N13457" t="s">
        <v>16</v>
      </c>
      <c r="O13457" t="s">
        <v>41829</v>
      </c>
    </row>
    <row r="13458" spans="1:15" x14ac:dyDescent="0.25">
      <c r="A13458">
        <v>6302255009</v>
      </c>
      <c r="B13458" t="s">
        <v>40002</v>
      </c>
      <c r="D13458" t="s">
        <v>55653</v>
      </c>
      <c r="E13458" t="s">
        <v>55659</v>
      </c>
      <c r="F13458" t="s">
        <v>55297</v>
      </c>
      <c r="G13458" t="s">
        <v>84</v>
      </c>
      <c r="H13458" t="s">
        <v>42123</v>
      </c>
      <c r="I13458" s="5">
        <v>45842</v>
      </c>
      <c r="K13458" s="9" t="s">
        <v>40000</v>
      </c>
      <c r="L13458" t="s">
        <v>40001</v>
      </c>
      <c r="M13458" t="s">
        <v>85</v>
      </c>
      <c r="N13458" t="s">
        <v>16</v>
      </c>
      <c r="O13458" t="s">
        <v>41829</v>
      </c>
    </row>
    <row r="13459" spans="1:15" x14ac:dyDescent="0.25">
      <c r="A13459">
        <v>6302251278</v>
      </c>
      <c r="B13459" t="s">
        <v>40005</v>
      </c>
      <c r="D13459" t="s">
        <v>55653</v>
      </c>
      <c r="E13459" t="s">
        <v>55659</v>
      </c>
      <c r="F13459" t="s">
        <v>55298</v>
      </c>
      <c r="G13459" t="s">
        <v>64</v>
      </c>
      <c r="H13459" t="s">
        <v>48293</v>
      </c>
      <c r="I13459" s="5">
        <v>45842</v>
      </c>
      <c r="K13459" s="9" t="s">
        <v>40003</v>
      </c>
      <c r="L13459" t="s">
        <v>40004</v>
      </c>
      <c r="M13459" t="s">
        <v>65</v>
      </c>
      <c r="N13459" t="s">
        <v>16</v>
      </c>
      <c r="O13459" t="s">
        <v>41829</v>
      </c>
    </row>
    <row r="13460" spans="1:15" x14ac:dyDescent="0.25">
      <c r="A13460">
        <v>6302247132</v>
      </c>
      <c r="B13460" t="s">
        <v>40008</v>
      </c>
      <c r="D13460" t="s">
        <v>55653</v>
      </c>
      <c r="E13460" t="s">
        <v>55659</v>
      </c>
      <c r="F13460" t="s">
        <v>55299</v>
      </c>
      <c r="G13460" t="s">
        <v>2377</v>
      </c>
      <c r="H13460" t="s">
        <v>42571</v>
      </c>
      <c r="I13460" s="5">
        <v>45907</v>
      </c>
      <c r="K13460" s="9" t="s">
        <v>40006</v>
      </c>
      <c r="L13460" t="s">
        <v>40007</v>
      </c>
      <c r="M13460" t="s">
        <v>2378</v>
      </c>
      <c r="N13460" t="s">
        <v>16</v>
      </c>
      <c r="O13460" t="s">
        <v>41829</v>
      </c>
    </row>
    <row r="13461" spans="1:15" x14ac:dyDescent="0.25">
      <c r="A13461">
        <v>6302242817</v>
      </c>
      <c r="B13461" t="s">
        <v>40011</v>
      </c>
      <c r="D13461" t="s">
        <v>55653</v>
      </c>
      <c r="E13461" t="s">
        <v>55659</v>
      </c>
      <c r="F13461" t="s">
        <v>55300</v>
      </c>
      <c r="G13461" t="s">
        <v>1382</v>
      </c>
      <c r="H13461" t="s">
        <v>42202</v>
      </c>
      <c r="I13461" s="5">
        <v>45870</v>
      </c>
      <c r="K13461" s="9" t="s">
        <v>40009</v>
      </c>
      <c r="L13461" t="s">
        <v>40010</v>
      </c>
      <c r="M13461" t="s">
        <v>1383</v>
      </c>
      <c r="N13461" t="s">
        <v>16</v>
      </c>
      <c r="O13461" t="s">
        <v>41829</v>
      </c>
    </row>
    <row r="13462" spans="1:15" x14ac:dyDescent="0.25">
      <c r="A13462">
        <v>6302222138</v>
      </c>
      <c r="B13462" t="s">
        <v>40014</v>
      </c>
      <c r="D13462" t="s">
        <v>55653</v>
      </c>
      <c r="E13462" t="s">
        <v>55659</v>
      </c>
      <c r="F13462" t="s">
        <v>55301</v>
      </c>
      <c r="G13462" t="s">
        <v>193</v>
      </c>
      <c r="H13462" t="s">
        <v>41980</v>
      </c>
      <c r="I13462" s="5">
        <v>45864</v>
      </c>
      <c r="K13462" s="9" t="s">
        <v>40012</v>
      </c>
      <c r="L13462" t="s">
        <v>40013</v>
      </c>
      <c r="M13462" t="s">
        <v>194</v>
      </c>
      <c r="N13462" t="s">
        <v>16</v>
      </c>
      <c r="O13462" t="s">
        <v>41829</v>
      </c>
    </row>
    <row r="13463" spans="1:15" x14ac:dyDescent="0.25">
      <c r="A13463">
        <v>6302219091</v>
      </c>
      <c r="B13463" t="s">
        <v>40015</v>
      </c>
      <c r="D13463" t="s">
        <v>55653</v>
      </c>
      <c r="E13463" t="s">
        <v>55659</v>
      </c>
      <c r="F13463" t="s">
        <v>55302</v>
      </c>
      <c r="G13463" t="s">
        <v>21</v>
      </c>
      <c r="H13463" t="s">
        <v>41847</v>
      </c>
      <c r="I13463" s="5">
        <v>45881</v>
      </c>
      <c r="K13463" s="9" t="s">
        <v>22907</v>
      </c>
      <c r="L13463" t="s">
        <v>22908</v>
      </c>
      <c r="M13463" t="s">
        <v>22</v>
      </c>
      <c r="N13463" t="s">
        <v>16</v>
      </c>
      <c r="O13463" t="s">
        <v>41829</v>
      </c>
    </row>
    <row r="13464" spans="1:15" x14ac:dyDescent="0.25">
      <c r="A13464">
        <v>6302210355</v>
      </c>
      <c r="B13464" t="s">
        <v>40018</v>
      </c>
      <c r="D13464" t="s">
        <v>55653</v>
      </c>
      <c r="E13464" t="s">
        <v>55659</v>
      </c>
      <c r="F13464" t="s">
        <v>55303</v>
      </c>
      <c r="G13464" t="s">
        <v>2390</v>
      </c>
      <c r="H13464" t="s">
        <v>45171</v>
      </c>
      <c r="I13464" s="5">
        <v>45832</v>
      </c>
      <c r="K13464" s="9" t="s">
        <v>40016</v>
      </c>
      <c r="L13464" t="s">
        <v>40017</v>
      </c>
      <c r="M13464" t="s">
        <v>2391</v>
      </c>
      <c r="N13464" t="s">
        <v>16</v>
      </c>
      <c r="O13464" t="s">
        <v>41829</v>
      </c>
    </row>
    <row r="13465" spans="1:15" x14ac:dyDescent="0.25">
      <c r="A13465">
        <v>6302207334</v>
      </c>
      <c r="B13465" t="s">
        <v>40021</v>
      </c>
      <c r="D13465" t="s">
        <v>55653</v>
      </c>
      <c r="E13465" t="s">
        <v>55659</v>
      </c>
      <c r="F13465" t="s">
        <v>55304</v>
      </c>
      <c r="G13465" t="s">
        <v>1047</v>
      </c>
      <c r="H13465" t="s">
        <v>41940</v>
      </c>
      <c r="I13465" s="5">
        <v>45914</v>
      </c>
      <c r="K13465" s="9" t="s">
        <v>40019</v>
      </c>
      <c r="L13465" t="s">
        <v>40020</v>
      </c>
      <c r="M13465" t="s">
        <v>1048</v>
      </c>
      <c r="N13465" t="s">
        <v>16</v>
      </c>
      <c r="O13465" t="s">
        <v>41829</v>
      </c>
    </row>
    <row r="13466" spans="1:15" x14ac:dyDescent="0.25">
      <c r="A13466">
        <v>6302201569</v>
      </c>
      <c r="B13466" t="s">
        <v>40024</v>
      </c>
      <c r="D13466" t="s">
        <v>55653</v>
      </c>
      <c r="E13466" t="s">
        <v>55659</v>
      </c>
      <c r="F13466" t="s">
        <v>55305</v>
      </c>
      <c r="G13466" t="s">
        <v>4838</v>
      </c>
      <c r="H13466" t="s">
        <v>43077</v>
      </c>
      <c r="I13466" s="5">
        <v>45916</v>
      </c>
      <c r="K13466" s="9" t="s">
        <v>40022</v>
      </c>
      <c r="L13466" t="s">
        <v>40023</v>
      </c>
      <c r="M13466" t="s">
        <v>4839</v>
      </c>
      <c r="N13466" t="s">
        <v>16</v>
      </c>
      <c r="O13466" t="s">
        <v>41829</v>
      </c>
    </row>
    <row r="13467" spans="1:15" x14ac:dyDescent="0.25">
      <c r="A13467">
        <v>6302195125</v>
      </c>
      <c r="B13467" t="s">
        <v>40027</v>
      </c>
      <c r="D13467" t="s">
        <v>55653</v>
      </c>
      <c r="E13467" t="s">
        <v>55659</v>
      </c>
      <c r="F13467" t="s">
        <v>55306</v>
      </c>
      <c r="G13467" t="s">
        <v>64</v>
      </c>
      <c r="H13467" t="s">
        <v>48293</v>
      </c>
      <c r="I13467" s="5">
        <v>45834</v>
      </c>
      <c r="K13467" s="9" t="s">
        <v>40025</v>
      </c>
      <c r="L13467" t="s">
        <v>40026</v>
      </c>
      <c r="M13467" t="s">
        <v>65</v>
      </c>
      <c r="N13467" t="s">
        <v>16</v>
      </c>
      <c r="O13467" t="s">
        <v>41829</v>
      </c>
    </row>
    <row r="13468" spans="1:15" x14ac:dyDescent="0.25">
      <c r="A13468">
        <v>6302194245</v>
      </c>
      <c r="B13468" t="s">
        <v>40029</v>
      </c>
      <c r="D13468" t="s">
        <v>55653</v>
      </c>
      <c r="E13468" t="s">
        <v>55659</v>
      </c>
      <c r="F13468" t="s">
        <v>55307</v>
      </c>
      <c r="G13468" t="s">
        <v>12968</v>
      </c>
      <c r="H13468" t="s">
        <v>54243</v>
      </c>
      <c r="I13468" s="5">
        <v>45850</v>
      </c>
      <c r="K13468" s="9" t="s">
        <v>40028</v>
      </c>
      <c r="L13468" t="s">
        <v>7287</v>
      </c>
      <c r="M13468" t="s">
        <v>12969</v>
      </c>
      <c r="N13468" t="s">
        <v>16</v>
      </c>
      <c r="O13468" t="s">
        <v>41829</v>
      </c>
    </row>
    <row r="13469" spans="1:15" x14ac:dyDescent="0.25">
      <c r="A13469">
        <v>6302182878</v>
      </c>
      <c r="B13469" t="s">
        <v>40032</v>
      </c>
      <c r="D13469" t="s">
        <v>55653</v>
      </c>
      <c r="E13469" t="s">
        <v>55659</v>
      </c>
      <c r="F13469" t="s">
        <v>55308</v>
      </c>
      <c r="G13469" t="s">
        <v>11560</v>
      </c>
      <c r="H13469" t="s">
        <v>51048</v>
      </c>
      <c r="I13469" s="5">
        <v>45908</v>
      </c>
      <c r="K13469" s="9" t="s">
        <v>40030</v>
      </c>
      <c r="L13469" t="s">
        <v>40031</v>
      </c>
      <c r="M13469" t="s">
        <v>11561</v>
      </c>
      <c r="N13469" t="s">
        <v>16</v>
      </c>
      <c r="O13469" t="s">
        <v>41829</v>
      </c>
    </row>
    <row r="13470" spans="1:15" x14ac:dyDescent="0.25">
      <c r="A13470">
        <v>6302179129</v>
      </c>
      <c r="B13470" t="s">
        <v>40035</v>
      </c>
      <c r="D13470" t="s">
        <v>55653</v>
      </c>
      <c r="E13470" t="s">
        <v>55659</v>
      </c>
      <c r="F13470" t="s">
        <v>55309</v>
      </c>
      <c r="G13470" t="s">
        <v>4910</v>
      </c>
      <c r="H13470" t="s">
        <v>43480</v>
      </c>
      <c r="I13470" s="5">
        <v>45852</v>
      </c>
      <c r="K13470" s="9" t="s">
        <v>40033</v>
      </c>
      <c r="L13470" t="s">
        <v>40034</v>
      </c>
      <c r="M13470" t="s">
        <v>4911</v>
      </c>
      <c r="N13470" t="s">
        <v>16</v>
      </c>
      <c r="O13470" t="s">
        <v>41829</v>
      </c>
    </row>
    <row r="13471" spans="1:15" x14ac:dyDescent="0.25">
      <c r="A13471">
        <v>6302165694</v>
      </c>
      <c r="B13471" t="s">
        <v>40038</v>
      </c>
      <c r="D13471" t="s">
        <v>55653</v>
      </c>
      <c r="E13471" t="s">
        <v>55659</v>
      </c>
      <c r="F13471" t="s">
        <v>55310</v>
      </c>
      <c r="G13471" t="s">
        <v>4858</v>
      </c>
      <c r="H13471" t="s">
        <v>44466</v>
      </c>
      <c r="I13471" s="5">
        <v>45890</v>
      </c>
      <c r="K13471" s="9" t="s">
        <v>40036</v>
      </c>
      <c r="L13471" t="s">
        <v>40037</v>
      </c>
      <c r="M13471" t="s">
        <v>4859</v>
      </c>
      <c r="N13471" t="s">
        <v>16</v>
      </c>
      <c r="O13471" t="s">
        <v>41829</v>
      </c>
    </row>
    <row r="13472" spans="1:15" x14ac:dyDescent="0.25">
      <c r="A13472">
        <v>6302162893</v>
      </c>
      <c r="B13472" t="s">
        <v>40041</v>
      </c>
      <c r="D13472" t="s">
        <v>55653</v>
      </c>
      <c r="E13472" t="s">
        <v>55659</v>
      </c>
      <c r="F13472" t="s">
        <v>55311</v>
      </c>
      <c r="G13472" t="s">
        <v>13218</v>
      </c>
      <c r="H13472" t="s">
        <v>48840</v>
      </c>
      <c r="I13472" s="5">
        <v>45889</v>
      </c>
      <c r="K13472" s="9" t="s">
        <v>40039</v>
      </c>
      <c r="L13472" t="s">
        <v>40040</v>
      </c>
      <c r="M13472" t="s">
        <v>13219</v>
      </c>
      <c r="N13472" t="s">
        <v>16</v>
      </c>
      <c r="O13472" t="s">
        <v>41829</v>
      </c>
    </row>
    <row r="13473" spans="1:15" x14ac:dyDescent="0.25">
      <c r="A13473">
        <v>6302156937</v>
      </c>
      <c r="B13473" t="s">
        <v>40044</v>
      </c>
      <c r="D13473" t="s">
        <v>55653</v>
      </c>
      <c r="E13473" t="s">
        <v>55659</v>
      </c>
      <c r="F13473" t="s">
        <v>55312</v>
      </c>
      <c r="G13473" t="s">
        <v>84</v>
      </c>
      <c r="H13473" t="s">
        <v>42123</v>
      </c>
      <c r="I13473" s="5">
        <v>45850</v>
      </c>
      <c r="K13473" s="9" t="s">
        <v>40042</v>
      </c>
      <c r="L13473" t="s">
        <v>40043</v>
      </c>
      <c r="M13473" t="s">
        <v>85</v>
      </c>
      <c r="N13473" t="s">
        <v>16</v>
      </c>
      <c r="O13473" t="s">
        <v>41829</v>
      </c>
    </row>
    <row r="13474" spans="1:15" x14ac:dyDescent="0.25">
      <c r="A13474">
        <v>6302147814</v>
      </c>
      <c r="B13474" t="s">
        <v>40047</v>
      </c>
      <c r="D13474" t="s">
        <v>55653</v>
      </c>
      <c r="E13474" t="s">
        <v>55659</v>
      </c>
      <c r="F13474" t="s">
        <v>55313</v>
      </c>
      <c r="G13474" t="s">
        <v>26998</v>
      </c>
      <c r="H13474" t="s">
        <v>50683</v>
      </c>
      <c r="I13474" s="5">
        <v>45909</v>
      </c>
      <c r="K13474" s="9" t="s">
        <v>40045</v>
      </c>
      <c r="L13474" t="s">
        <v>40046</v>
      </c>
      <c r="M13474" t="s">
        <v>26999</v>
      </c>
      <c r="N13474" t="s">
        <v>16</v>
      </c>
      <c r="O13474" t="s">
        <v>41829</v>
      </c>
    </row>
    <row r="13475" spans="1:15" x14ac:dyDescent="0.25">
      <c r="A13475">
        <v>6302147231</v>
      </c>
      <c r="B13475" t="s">
        <v>55995</v>
      </c>
      <c r="D13475" t="s">
        <v>55653</v>
      </c>
      <c r="E13475" t="s">
        <v>55659</v>
      </c>
      <c r="F13475" t="s">
        <v>55314</v>
      </c>
      <c r="G13475" t="s">
        <v>10177</v>
      </c>
      <c r="H13475" t="s">
        <v>42572</v>
      </c>
      <c r="I13475" s="5">
        <v>45922</v>
      </c>
      <c r="K13475" s="9" t="s">
        <v>55996</v>
      </c>
      <c r="L13475" t="s">
        <v>55997</v>
      </c>
      <c r="M13475" t="s">
        <v>10178</v>
      </c>
      <c r="N13475" t="s">
        <v>16</v>
      </c>
      <c r="O13475" t="s">
        <v>41829</v>
      </c>
    </row>
    <row r="13476" spans="1:15" x14ac:dyDescent="0.25">
      <c r="A13476">
        <v>6302146351</v>
      </c>
      <c r="B13476" t="s">
        <v>40050</v>
      </c>
      <c r="D13476" t="s">
        <v>55653</v>
      </c>
      <c r="E13476" t="s">
        <v>55659</v>
      </c>
      <c r="F13476" t="s">
        <v>55315</v>
      </c>
      <c r="G13476">
        <v>100000</v>
      </c>
      <c r="H13476" t="s">
        <v>55637</v>
      </c>
      <c r="I13476" s="5">
        <v>45874</v>
      </c>
      <c r="K13476" s="9" t="s">
        <v>40048</v>
      </c>
      <c r="L13476" t="s">
        <v>40049</v>
      </c>
      <c r="M13476" t="s">
        <v>99</v>
      </c>
      <c r="N13476" t="s">
        <v>16</v>
      </c>
      <c r="O13476" t="s">
        <v>41829</v>
      </c>
    </row>
    <row r="13477" spans="1:15" x14ac:dyDescent="0.25">
      <c r="A13477">
        <v>6302140586</v>
      </c>
      <c r="B13477" t="s">
        <v>40053</v>
      </c>
      <c r="D13477" t="s">
        <v>55653</v>
      </c>
      <c r="E13477" t="s">
        <v>55659</v>
      </c>
      <c r="F13477" t="s">
        <v>55316</v>
      </c>
      <c r="G13477">
        <v>100000</v>
      </c>
      <c r="H13477" t="s">
        <v>55637</v>
      </c>
      <c r="I13477" s="5">
        <v>45911</v>
      </c>
      <c r="K13477" s="9" t="s">
        <v>40051</v>
      </c>
      <c r="L13477" t="s">
        <v>40052</v>
      </c>
      <c r="M13477" t="s">
        <v>99</v>
      </c>
      <c r="N13477" t="s">
        <v>16</v>
      </c>
      <c r="O13477" t="s">
        <v>41829</v>
      </c>
    </row>
    <row r="13478" spans="1:15" x14ac:dyDescent="0.25">
      <c r="A13478">
        <v>6302139800</v>
      </c>
      <c r="B13478" t="s">
        <v>40056</v>
      </c>
      <c r="D13478" t="s">
        <v>55653</v>
      </c>
      <c r="E13478" t="s">
        <v>55659</v>
      </c>
      <c r="F13478" t="s">
        <v>55317</v>
      </c>
      <c r="G13478">
        <v>100000</v>
      </c>
      <c r="H13478" t="s">
        <v>55637</v>
      </c>
      <c r="I13478" s="5">
        <v>45914</v>
      </c>
      <c r="K13478" s="9" t="s">
        <v>40054</v>
      </c>
      <c r="L13478" t="s">
        <v>40055</v>
      </c>
      <c r="M13478" t="s">
        <v>99</v>
      </c>
      <c r="N13478" t="s">
        <v>16</v>
      </c>
      <c r="O13478" t="s">
        <v>41829</v>
      </c>
    </row>
    <row r="13479" spans="1:15" x14ac:dyDescent="0.25">
      <c r="A13479">
        <v>6302128601</v>
      </c>
      <c r="B13479" t="s">
        <v>40059</v>
      </c>
      <c r="D13479" t="s">
        <v>55653</v>
      </c>
      <c r="E13479" t="s">
        <v>55659</v>
      </c>
      <c r="F13479" t="s">
        <v>55318</v>
      </c>
      <c r="G13479">
        <v>100000</v>
      </c>
      <c r="H13479" t="s">
        <v>55637</v>
      </c>
      <c r="I13479" s="5">
        <v>45911</v>
      </c>
      <c r="K13479" s="9" t="s">
        <v>40057</v>
      </c>
      <c r="L13479" t="s">
        <v>40058</v>
      </c>
      <c r="M13479" t="s">
        <v>99</v>
      </c>
      <c r="N13479" t="s">
        <v>16</v>
      </c>
      <c r="O13479" t="s">
        <v>41829</v>
      </c>
    </row>
    <row r="13480" spans="1:15" x14ac:dyDescent="0.25">
      <c r="A13480">
        <v>6302120876</v>
      </c>
      <c r="B13480" t="s">
        <v>40062</v>
      </c>
      <c r="D13480" t="s">
        <v>55653</v>
      </c>
      <c r="E13480" t="s">
        <v>55659</v>
      </c>
      <c r="F13480" t="s">
        <v>55319</v>
      </c>
      <c r="G13480" t="s">
        <v>21</v>
      </c>
      <c r="H13480" t="s">
        <v>41847</v>
      </c>
      <c r="I13480" s="5">
        <v>45863</v>
      </c>
      <c r="K13480" s="9" t="s">
        <v>40060</v>
      </c>
      <c r="L13480" t="s">
        <v>40061</v>
      </c>
      <c r="M13480" t="s">
        <v>22</v>
      </c>
      <c r="N13480" t="s">
        <v>16</v>
      </c>
      <c r="O13480" t="s">
        <v>41829</v>
      </c>
    </row>
    <row r="13481" spans="1:15" x14ac:dyDescent="0.25">
      <c r="A13481">
        <v>6302100042</v>
      </c>
      <c r="B13481" t="s">
        <v>40064</v>
      </c>
      <c r="D13481" t="s">
        <v>55653</v>
      </c>
      <c r="E13481" t="s">
        <v>55659</v>
      </c>
      <c r="F13481" t="s">
        <v>55320</v>
      </c>
      <c r="G13481" t="s">
        <v>10064</v>
      </c>
      <c r="H13481" t="s">
        <v>41861</v>
      </c>
      <c r="I13481" s="5">
        <v>45887</v>
      </c>
      <c r="K13481" s="9" t="s">
        <v>40063</v>
      </c>
      <c r="L13481" t="s">
        <v>34169</v>
      </c>
      <c r="M13481" t="s">
        <v>10065</v>
      </c>
      <c r="N13481" t="s">
        <v>16</v>
      </c>
      <c r="O13481" t="s">
        <v>41829</v>
      </c>
    </row>
    <row r="13482" spans="1:15" x14ac:dyDescent="0.25">
      <c r="A13482">
        <v>6302091744</v>
      </c>
      <c r="B13482" t="s">
        <v>40067</v>
      </c>
      <c r="D13482" t="s">
        <v>55653</v>
      </c>
      <c r="E13482" t="s">
        <v>55659</v>
      </c>
      <c r="F13482" t="s">
        <v>55321</v>
      </c>
      <c r="G13482">
        <v>100000</v>
      </c>
      <c r="H13482" t="s">
        <v>55637</v>
      </c>
      <c r="I13482" s="5">
        <v>45912</v>
      </c>
      <c r="K13482" s="9" t="s">
        <v>40065</v>
      </c>
      <c r="L13482" t="s">
        <v>40066</v>
      </c>
      <c r="M13482" t="s">
        <v>99</v>
      </c>
      <c r="N13482" t="s">
        <v>16</v>
      </c>
      <c r="O13482" t="s">
        <v>41829</v>
      </c>
    </row>
    <row r="13483" spans="1:15" x14ac:dyDescent="0.25">
      <c r="A13483">
        <v>6302085350</v>
      </c>
      <c r="B13483" t="s">
        <v>40070</v>
      </c>
      <c r="D13483" t="s">
        <v>55653</v>
      </c>
      <c r="E13483" t="s">
        <v>55659</v>
      </c>
      <c r="F13483" t="s">
        <v>55322</v>
      </c>
      <c r="G13483" t="s">
        <v>2293</v>
      </c>
      <c r="H13483" t="s">
        <v>43593</v>
      </c>
      <c r="I13483" s="5">
        <v>45847</v>
      </c>
      <c r="K13483" s="9" t="s">
        <v>40068</v>
      </c>
      <c r="L13483" t="s">
        <v>40069</v>
      </c>
      <c r="M13483" t="s">
        <v>2294</v>
      </c>
      <c r="N13483" t="s">
        <v>16</v>
      </c>
      <c r="O13483" t="s">
        <v>41829</v>
      </c>
    </row>
    <row r="13484" spans="1:15" x14ac:dyDescent="0.25">
      <c r="A13484">
        <v>6302075429</v>
      </c>
      <c r="B13484" t="s">
        <v>40073</v>
      </c>
      <c r="D13484" t="s">
        <v>55653</v>
      </c>
      <c r="E13484" t="s">
        <v>55659</v>
      </c>
      <c r="F13484" t="s">
        <v>55323</v>
      </c>
      <c r="G13484" t="s">
        <v>378</v>
      </c>
      <c r="H13484" t="s">
        <v>41862</v>
      </c>
      <c r="I13484" s="5">
        <v>45841</v>
      </c>
      <c r="K13484" s="9" t="s">
        <v>40071</v>
      </c>
      <c r="L13484" t="s">
        <v>40072</v>
      </c>
      <c r="M13484" t="s">
        <v>379</v>
      </c>
      <c r="N13484" t="s">
        <v>16</v>
      </c>
      <c r="O13484" t="s">
        <v>41829</v>
      </c>
    </row>
    <row r="13485" spans="1:15" x14ac:dyDescent="0.25">
      <c r="A13485">
        <v>6302067884</v>
      </c>
      <c r="B13485" t="s">
        <v>40076</v>
      </c>
      <c r="D13485" t="s">
        <v>55653</v>
      </c>
      <c r="E13485" t="s">
        <v>55659</v>
      </c>
      <c r="F13485" t="s">
        <v>55324</v>
      </c>
      <c r="G13485" t="s">
        <v>569</v>
      </c>
      <c r="H13485" t="s">
        <v>42389</v>
      </c>
      <c r="I13485" s="5">
        <v>45855</v>
      </c>
      <c r="K13485" s="9" t="s">
        <v>40074</v>
      </c>
      <c r="L13485" t="s">
        <v>40075</v>
      </c>
      <c r="M13485" t="s">
        <v>570</v>
      </c>
      <c r="N13485" t="s">
        <v>16</v>
      </c>
      <c r="O13485" t="s">
        <v>41829</v>
      </c>
    </row>
    <row r="13486" spans="1:15" x14ac:dyDescent="0.25">
      <c r="A13486">
        <v>6302049008</v>
      </c>
      <c r="B13486" t="s">
        <v>40079</v>
      </c>
      <c r="D13486" t="s">
        <v>55653</v>
      </c>
      <c r="E13486" t="s">
        <v>55659</v>
      </c>
      <c r="F13486" t="s">
        <v>55325</v>
      </c>
      <c r="G13486" t="s">
        <v>1063</v>
      </c>
      <c r="H13486" t="s">
        <v>44095</v>
      </c>
      <c r="I13486" s="5">
        <v>45884</v>
      </c>
      <c r="K13486" s="9" t="s">
        <v>40077</v>
      </c>
      <c r="L13486" t="s">
        <v>40078</v>
      </c>
      <c r="M13486" t="s">
        <v>1064</v>
      </c>
      <c r="N13486" t="s">
        <v>16</v>
      </c>
      <c r="O13486" t="s">
        <v>41829</v>
      </c>
    </row>
    <row r="13487" spans="1:15" x14ac:dyDescent="0.25">
      <c r="A13487">
        <v>6302043652</v>
      </c>
      <c r="B13487" t="s">
        <v>40082</v>
      </c>
      <c r="D13487" t="s">
        <v>55653</v>
      </c>
      <c r="E13487" t="s">
        <v>55659</v>
      </c>
      <c r="F13487" t="s">
        <v>55326</v>
      </c>
      <c r="G13487" t="s">
        <v>1873</v>
      </c>
      <c r="H13487" t="s">
        <v>42256</v>
      </c>
      <c r="I13487" s="5">
        <v>45905</v>
      </c>
      <c r="K13487" s="9" t="s">
        <v>40080</v>
      </c>
      <c r="L13487" t="s">
        <v>40081</v>
      </c>
      <c r="M13487" t="s">
        <v>1874</v>
      </c>
      <c r="N13487" t="s">
        <v>16</v>
      </c>
      <c r="O13487" t="s">
        <v>41829</v>
      </c>
    </row>
    <row r="13488" spans="1:15" x14ac:dyDescent="0.25">
      <c r="A13488">
        <v>6302021628</v>
      </c>
      <c r="B13488" t="s">
        <v>40085</v>
      </c>
      <c r="D13488" t="s">
        <v>55653</v>
      </c>
      <c r="E13488" t="s">
        <v>55659</v>
      </c>
      <c r="F13488" t="s">
        <v>55327</v>
      </c>
      <c r="G13488" t="s">
        <v>21</v>
      </c>
      <c r="H13488" t="s">
        <v>41847</v>
      </c>
      <c r="I13488" s="5">
        <v>45907</v>
      </c>
      <c r="K13488" s="9" t="s">
        <v>40083</v>
      </c>
      <c r="L13488" t="s">
        <v>40084</v>
      </c>
      <c r="M13488" t="s">
        <v>22</v>
      </c>
      <c r="N13488" t="s">
        <v>16</v>
      </c>
      <c r="O13488" t="s">
        <v>41829</v>
      </c>
    </row>
    <row r="13489" spans="1:15" x14ac:dyDescent="0.25">
      <c r="A13489">
        <v>6302006025</v>
      </c>
      <c r="B13489" t="s">
        <v>40088</v>
      </c>
      <c r="D13489" t="s">
        <v>55653</v>
      </c>
      <c r="E13489" t="s">
        <v>55659</v>
      </c>
      <c r="F13489" t="s">
        <v>55328</v>
      </c>
      <c r="G13489" t="s">
        <v>33773</v>
      </c>
      <c r="H13489" t="s">
        <v>53081</v>
      </c>
      <c r="I13489" s="5">
        <v>45888</v>
      </c>
      <c r="K13489" s="9" t="s">
        <v>40086</v>
      </c>
      <c r="L13489" t="s">
        <v>40087</v>
      </c>
      <c r="M13489" t="s">
        <v>33774</v>
      </c>
      <c r="N13489" t="s">
        <v>16</v>
      </c>
      <c r="O13489" t="s">
        <v>41829</v>
      </c>
    </row>
    <row r="13490" spans="1:15" x14ac:dyDescent="0.25">
      <c r="A13490">
        <v>6301982586</v>
      </c>
      <c r="B13490" t="s">
        <v>40091</v>
      </c>
      <c r="D13490" t="s">
        <v>55653</v>
      </c>
      <c r="E13490" t="s">
        <v>55659</v>
      </c>
      <c r="F13490" t="s">
        <v>55329</v>
      </c>
      <c r="G13490" t="s">
        <v>7708</v>
      </c>
      <c r="H13490" t="s">
        <v>42429</v>
      </c>
      <c r="I13490" s="5">
        <v>45853</v>
      </c>
      <c r="K13490" s="9" t="s">
        <v>40089</v>
      </c>
      <c r="L13490" t="s">
        <v>40090</v>
      </c>
      <c r="M13490" t="s">
        <v>7709</v>
      </c>
      <c r="N13490" t="s">
        <v>16</v>
      </c>
      <c r="O13490" t="s">
        <v>41829</v>
      </c>
    </row>
    <row r="13491" spans="1:15" x14ac:dyDescent="0.25">
      <c r="A13491">
        <v>6301980503</v>
      </c>
      <c r="B13491" t="s">
        <v>40094</v>
      </c>
      <c r="D13491" t="s">
        <v>55653</v>
      </c>
      <c r="E13491" t="s">
        <v>55659</v>
      </c>
      <c r="F13491" t="s">
        <v>55330</v>
      </c>
      <c r="G13491" t="s">
        <v>2199</v>
      </c>
      <c r="H13491" t="s">
        <v>43706</v>
      </c>
      <c r="I13491" s="5">
        <v>45915</v>
      </c>
      <c r="K13491" s="9" t="s">
        <v>40092</v>
      </c>
      <c r="L13491" t="s">
        <v>40093</v>
      </c>
      <c r="M13491" t="s">
        <v>2200</v>
      </c>
      <c r="N13491" t="s">
        <v>16</v>
      </c>
      <c r="O13491" t="s">
        <v>41829</v>
      </c>
    </row>
    <row r="13492" spans="1:15" x14ac:dyDescent="0.25">
      <c r="A13492">
        <v>6301966516</v>
      </c>
      <c r="B13492" t="s">
        <v>40097</v>
      </c>
      <c r="D13492" t="s">
        <v>55653</v>
      </c>
      <c r="E13492" t="s">
        <v>55659</v>
      </c>
      <c r="F13492" t="s">
        <v>55331</v>
      </c>
      <c r="G13492" t="s">
        <v>21</v>
      </c>
      <c r="H13492" t="s">
        <v>41847</v>
      </c>
      <c r="I13492" s="5">
        <v>45887</v>
      </c>
      <c r="K13492" s="9" t="s">
        <v>40095</v>
      </c>
      <c r="L13492" t="s">
        <v>40096</v>
      </c>
      <c r="M13492" t="s">
        <v>22</v>
      </c>
      <c r="N13492" t="s">
        <v>16</v>
      </c>
      <c r="O13492" t="s">
        <v>41829</v>
      </c>
    </row>
    <row r="13493" spans="1:15" x14ac:dyDescent="0.25">
      <c r="A13493">
        <v>6301963807</v>
      </c>
      <c r="B13493" t="s">
        <v>40100</v>
      </c>
      <c r="D13493" t="s">
        <v>55653</v>
      </c>
      <c r="E13493" t="s">
        <v>55659</v>
      </c>
      <c r="F13493" t="s">
        <v>55332</v>
      </c>
      <c r="G13493" t="s">
        <v>20153</v>
      </c>
      <c r="H13493" t="s">
        <v>51956</v>
      </c>
      <c r="I13493" s="5">
        <v>45891</v>
      </c>
      <c r="K13493" s="9" t="s">
        <v>40098</v>
      </c>
      <c r="L13493" t="s">
        <v>40099</v>
      </c>
      <c r="M13493" t="s">
        <v>20154</v>
      </c>
      <c r="N13493" t="s">
        <v>16</v>
      </c>
      <c r="O13493" t="s">
        <v>41829</v>
      </c>
    </row>
    <row r="13494" spans="1:15" x14ac:dyDescent="0.25">
      <c r="A13494">
        <v>6301952116</v>
      </c>
      <c r="B13494" t="s">
        <v>40103</v>
      </c>
      <c r="D13494" t="s">
        <v>55653</v>
      </c>
      <c r="E13494" t="s">
        <v>55659</v>
      </c>
      <c r="F13494" t="s">
        <v>55333</v>
      </c>
      <c r="G13494" t="s">
        <v>1390</v>
      </c>
      <c r="H13494" t="s">
        <v>43030</v>
      </c>
      <c r="I13494" s="5">
        <v>45899</v>
      </c>
      <c r="K13494" s="9" t="s">
        <v>40101</v>
      </c>
      <c r="L13494" t="s">
        <v>40102</v>
      </c>
      <c r="M13494" t="s">
        <v>1391</v>
      </c>
      <c r="N13494" t="s">
        <v>16</v>
      </c>
      <c r="O13494" t="s">
        <v>41829</v>
      </c>
    </row>
    <row r="13495" spans="1:15" x14ac:dyDescent="0.25">
      <c r="A13495">
        <v>6301949832</v>
      </c>
      <c r="B13495" t="s">
        <v>40106</v>
      </c>
      <c r="D13495" t="s">
        <v>55653</v>
      </c>
      <c r="E13495" t="s">
        <v>55659</v>
      </c>
      <c r="F13495" t="s">
        <v>55334</v>
      </c>
      <c r="G13495">
        <v>100000</v>
      </c>
      <c r="H13495" t="s">
        <v>55637</v>
      </c>
      <c r="I13495" s="5">
        <v>45870</v>
      </c>
      <c r="K13495" s="9" t="s">
        <v>40104</v>
      </c>
      <c r="L13495" t="s">
        <v>40105</v>
      </c>
      <c r="M13495" t="s">
        <v>99</v>
      </c>
      <c r="N13495" t="s">
        <v>16</v>
      </c>
      <c r="O13495" t="s">
        <v>41829</v>
      </c>
    </row>
    <row r="13496" spans="1:15" x14ac:dyDescent="0.25">
      <c r="A13496">
        <v>6301927433</v>
      </c>
      <c r="B13496" t="s">
        <v>40109</v>
      </c>
      <c r="D13496" t="s">
        <v>55653</v>
      </c>
      <c r="E13496" t="s">
        <v>55659</v>
      </c>
      <c r="F13496" t="s">
        <v>55335</v>
      </c>
      <c r="G13496" t="s">
        <v>14</v>
      </c>
      <c r="H13496" t="s">
        <v>41865</v>
      </c>
      <c r="I13496" s="5">
        <v>45909</v>
      </c>
      <c r="K13496" s="9" t="s">
        <v>40107</v>
      </c>
      <c r="L13496" t="s">
        <v>40108</v>
      </c>
      <c r="M13496" t="s">
        <v>15</v>
      </c>
      <c r="N13496" t="s">
        <v>16</v>
      </c>
      <c r="O13496" t="s">
        <v>41829</v>
      </c>
    </row>
    <row r="13497" spans="1:15" x14ac:dyDescent="0.25">
      <c r="A13497">
        <v>6301920410</v>
      </c>
      <c r="B13497" t="s">
        <v>40112</v>
      </c>
      <c r="D13497" t="s">
        <v>55653</v>
      </c>
      <c r="E13497" t="s">
        <v>55659</v>
      </c>
      <c r="F13497" t="s">
        <v>55336</v>
      </c>
      <c r="G13497" t="s">
        <v>2973</v>
      </c>
      <c r="H13497" t="s">
        <v>44309</v>
      </c>
      <c r="I13497" s="5">
        <v>45851</v>
      </c>
      <c r="K13497" s="9" t="s">
        <v>40110</v>
      </c>
      <c r="L13497" t="s">
        <v>40111</v>
      </c>
      <c r="M13497" t="s">
        <v>2974</v>
      </c>
      <c r="N13497" t="s">
        <v>16</v>
      </c>
      <c r="O13497" t="s">
        <v>41829</v>
      </c>
    </row>
    <row r="13498" spans="1:15" x14ac:dyDescent="0.25">
      <c r="A13498">
        <v>6301915816</v>
      </c>
      <c r="B13498" t="s">
        <v>40115</v>
      </c>
      <c r="D13498" t="s">
        <v>55653</v>
      </c>
      <c r="E13498" t="s">
        <v>55659</v>
      </c>
      <c r="F13498" t="s">
        <v>55337</v>
      </c>
      <c r="G13498" t="s">
        <v>18519</v>
      </c>
      <c r="H13498" t="s">
        <v>47782</v>
      </c>
      <c r="I13498" s="5">
        <v>45858</v>
      </c>
      <c r="K13498" s="9" t="s">
        <v>40113</v>
      </c>
      <c r="L13498" t="s">
        <v>40114</v>
      </c>
      <c r="M13498" t="s">
        <v>18520</v>
      </c>
      <c r="N13498" t="s">
        <v>16</v>
      </c>
      <c r="O13498" t="s">
        <v>41829</v>
      </c>
    </row>
    <row r="13499" spans="1:15" x14ac:dyDescent="0.25">
      <c r="A13499">
        <v>6301912957</v>
      </c>
      <c r="B13499" t="s">
        <v>40118</v>
      </c>
      <c r="D13499" t="s">
        <v>55653</v>
      </c>
      <c r="E13499" t="s">
        <v>55659</v>
      </c>
      <c r="F13499" t="s">
        <v>55338</v>
      </c>
      <c r="G13499" t="s">
        <v>22166</v>
      </c>
      <c r="H13499">
        <v>0</v>
      </c>
      <c r="I13499" s="5">
        <v>45910</v>
      </c>
      <c r="K13499" s="9" t="s">
        <v>40116</v>
      </c>
      <c r="L13499" t="s">
        <v>40117</v>
      </c>
      <c r="M13499" t="s">
        <v>22167</v>
      </c>
      <c r="N13499" t="s">
        <v>16</v>
      </c>
      <c r="O13499" t="s">
        <v>41829</v>
      </c>
    </row>
    <row r="13500" spans="1:15" x14ac:dyDescent="0.25">
      <c r="A13500">
        <v>6301911993</v>
      </c>
      <c r="B13500" t="s">
        <v>40121</v>
      </c>
      <c r="D13500" t="s">
        <v>55653</v>
      </c>
      <c r="E13500" t="s">
        <v>55659</v>
      </c>
      <c r="F13500" t="s">
        <v>55339</v>
      </c>
      <c r="G13500">
        <v>100000</v>
      </c>
      <c r="H13500" t="s">
        <v>55637</v>
      </c>
      <c r="I13500" s="5">
        <v>45911</v>
      </c>
      <c r="K13500" s="9" t="s">
        <v>40119</v>
      </c>
      <c r="L13500" t="s">
        <v>40120</v>
      </c>
      <c r="M13500" t="s">
        <v>99</v>
      </c>
      <c r="N13500" t="s">
        <v>16</v>
      </c>
      <c r="O13500" t="s">
        <v>41829</v>
      </c>
    </row>
    <row r="13501" spans="1:15" x14ac:dyDescent="0.25">
      <c r="A13501">
        <v>6301899080</v>
      </c>
      <c r="B13501" t="s">
        <v>40124</v>
      </c>
      <c r="D13501" t="s">
        <v>55653</v>
      </c>
      <c r="E13501" t="s">
        <v>55659</v>
      </c>
      <c r="F13501" t="s">
        <v>55340</v>
      </c>
      <c r="G13501">
        <v>100000</v>
      </c>
      <c r="H13501" t="s">
        <v>55637</v>
      </c>
      <c r="I13501" s="5">
        <v>45883</v>
      </c>
      <c r="K13501" s="9" t="s">
        <v>40122</v>
      </c>
      <c r="L13501" t="s">
        <v>40123</v>
      </c>
      <c r="M13501" t="s">
        <v>99</v>
      </c>
      <c r="N13501" t="s">
        <v>16</v>
      </c>
      <c r="O13501" t="s">
        <v>41829</v>
      </c>
    </row>
    <row r="13502" spans="1:15" x14ac:dyDescent="0.25">
      <c r="A13502">
        <v>6301875536</v>
      </c>
      <c r="B13502" t="s">
        <v>40127</v>
      </c>
      <c r="D13502" t="s">
        <v>55653</v>
      </c>
      <c r="E13502" t="s">
        <v>55659</v>
      </c>
      <c r="F13502" t="s">
        <v>55341</v>
      </c>
      <c r="G13502" t="s">
        <v>7040</v>
      </c>
      <c r="H13502" t="s">
        <v>42308</v>
      </c>
      <c r="I13502" s="5">
        <v>45841</v>
      </c>
      <c r="K13502" s="9" t="s">
        <v>40125</v>
      </c>
      <c r="L13502" t="s">
        <v>40126</v>
      </c>
      <c r="M13502" t="s">
        <v>7041</v>
      </c>
      <c r="N13502" t="s">
        <v>16</v>
      </c>
      <c r="O13502" t="s">
        <v>41829</v>
      </c>
    </row>
    <row r="13503" spans="1:15" x14ac:dyDescent="0.25">
      <c r="A13503">
        <v>6301871543</v>
      </c>
      <c r="B13503" t="s">
        <v>40129</v>
      </c>
      <c r="D13503" t="s">
        <v>55653</v>
      </c>
      <c r="E13503" t="s">
        <v>55659</v>
      </c>
      <c r="F13503" t="s">
        <v>55342</v>
      </c>
      <c r="G13503" t="s">
        <v>21</v>
      </c>
      <c r="H13503" t="s">
        <v>41847</v>
      </c>
      <c r="I13503" s="5">
        <v>45848</v>
      </c>
      <c r="K13503" s="9" t="s">
        <v>40128</v>
      </c>
      <c r="L13503" t="s">
        <v>26096</v>
      </c>
      <c r="M13503" t="s">
        <v>22</v>
      </c>
      <c r="N13503" t="s">
        <v>16</v>
      </c>
      <c r="O13503" t="s">
        <v>41829</v>
      </c>
    </row>
    <row r="13504" spans="1:15" x14ac:dyDescent="0.25">
      <c r="A13504">
        <v>6301863367</v>
      </c>
      <c r="B13504" t="s">
        <v>40132</v>
      </c>
      <c r="D13504" t="s">
        <v>55653</v>
      </c>
      <c r="E13504" t="s">
        <v>55659</v>
      </c>
      <c r="F13504" t="s">
        <v>55343</v>
      </c>
      <c r="G13504" t="s">
        <v>12968</v>
      </c>
      <c r="H13504" t="s">
        <v>54243</v>
      </c>
      <c r="I13504" s="5">
        <v>45847</v>
      </c>
      <c r="K13504" s="9" t="s">
        <v>40130</v>
      </c>
      <c r="L13504" t="s">
        <v>40131</v>
      </c>
      <c r="M13504" t="s">
        <v>12969</v>
      </c>
      <c r="N13504" t="s">
        <v>16</v>
      </c>
      <c r="O13504" t="s">
        <v>41829</v>
      </c>
    </row>
    <row r="13505" spans="1:15" x14ac:dyDescent="0.25">
      <c r="A13505">
        <v>6301858037</v>
      </c>
      <c r="B13505" t="s">
        <v>40135</v>
      </c>
      <c r="D13505" t="s">
        <v>55653</v>
      </c>
      <c r="E13505" t="s">
        <v>55659</v>
      </c>
      <c r="F13505" t="s">
        <v>55344</v>
      </c>
      <c r="G13505" t="s">
        <v>2416</v>
      </c>
      <c r="H13505" t="s">
        <v>42222</v>
      </c>
      <c r="I13505" s="5">
        <v>45920</v>
      </c>
      <c r="K13505" s="9" t="s">
        <v>40133</v>
      </c>
      <c r="L13505" t="s">
        <v>40134</v>
      </c>
      <c r="M13505" t="s">
        <v>2417</v>
      </c>
      <c r="N13505" t="s">
        <v>16</v>
      </c>
      <c r="O13505" t="s">
        <v>41829</v>
      </c>
    </row>
    <row r="13506" spans="1:15" x14ac:dyDescent="0.25">
      <c r="A13506">
        <v>6301843845</v>
      </c>
      <c r="B13506" t="s">
        <v>40138</v>
      </c>
      <c r="D13506" t="s">
        <v>55653</v>
      </c>
      <c r="E13506" t="s">
        <v>55659</v>
      </c>
      <c r="F13506" t="s">
        <v>55345</v>
      </c>
      <c r="G13506" t="s">
        <v>2199</v>
      </c>
      <c r="H13506" t="s">
        <v>43706</v>
      </c>
      <c r="I13506" s="5">
        <v>45911</v>
      </c>
      <c r="K13506" s="9" t="s">
        <v>40136</v>
      </c>
      <c r="L13506" t="s">
        <v>40137</v>
      </c>
      <c r="M13506" t="s">
        <v>2200</v>
      </c>
      <c r="N13506" t="s">
        <v>16</v>
      </c>
      <c r="O13506" t="s">
        <v>41829</v>
      </c>
    </row>
    <row r="13507" spans="1:15" x14ac:dyDescent="0.25">
      <c r="A13507">
        <v>6301818408</v>
      </c>
      <c r="B13507" t="s">
        <v>40141</v>
      </c>
      <c r="D13507" t="s">
        <v>55653</v>
      </c>
      <c r="E13507" t="s">
        <v>55659</v>
      </c>
      <c r="F13507" t="s">
        <v>55346</v>
      </c>
      <c r="G13507">
        <v>100000</v>
      </c>
      <c r="H13507" t="s">
        <v>55637</v>
      </c>
      <c r="I13507" s="5">
        <v>45835</v>
      </c>
      <c r="K13507" s="9" t="s">
        <v>40139</v>
      </c>
      <c r="L13507" t="s">
        <v>40140</v>
      </c>
      <c r="M13507" t="s">
        <v>99</v>
      </c>
      <c r="N13507" t="s">
        <v>16</v>
      </c>
      <c r="O13507" t="s">
        <v>41829</v>
      </c>
    </row>
    <row r="13508" spans="1:15" x14ac:dyDescent="0.25">
      <c r="A13508">
        <v>6301810148</v>
      </c>
      <c r="B13508" t="s">
        <v>40142</v>
      </c>
      <c r="D13508" t="s">
        <v>55653</v>
      </c>
      <c r="E13508" t="s">
        <v>55659</v>
      </c>
      <c r="F13508" t="s">
        <v>55347</v>
      </c>
      <c r="G13508">
        <v>100000</v>
      </c>
      <c r="H13508" t="s">
        <v>55637</v>
      </c>
      <c r="I13508" s="5">
        <v>45883</v>
      </c>
      <c r="K13508" s="9" t="s">
        <v>39589</v>
      </c>
      <c r="L13508" t="s">
        <v>39590</v>
      </c>
      <c r="M13508" t="s">
        <v>99</v>
      </c>
      <c r="N13508" t="s">
        <v>16</v>
      </c>
      <c r="O13508" t="s">
        <v>41829</v>
      </c>
    </row>
    <row r="13509" spans="1:15" x14ac:dyDescent="0.25">
      <c r="A13509">
        <v>6301797613</v>
      </c>
      <c r="B13509" t="s">
        <v>40145</v>
      </c>
      <c r="D13509" t="s">
        <v>55653</v>
      </c>
      <c r="E13509" t="s">
        <v>55659</v>
      </c>
      <c r="F13509" t="s">
        <v>55348</v>
      </c>
      <c r="G13509" t="s">
        <v>229</v>
      </c>
      <c r="H13509" t="s">
        <v>42915</v>
      </c>
      <c r="I13509" s="5">
        <v>45845</v>
      </c>
      <c r="K13509" s="9" t="s">
        <v>40143</v>
      </c>
      <c r="L13509" t="s">
        <v>40144</v>
      </c>
      <c r="M13509" t="s">
        <v>230</v>
      </c>
      <c r="N13509" t="s">
        <v>16</v>
      </c>
      <c r="O13509" t="s">
        <v>41829</v>
      </c>
    </row>
    <row r="13510" spans="1:15" x14ac:dyDescent="0.25">
      <c r="A13510">
        <v>6301782781</v>
      </c>
      <c r="B13510" t="s">
        <v>40148</v>
      </c>
      <c r="D13510" t="s">
        <v>55653</v>
      </c>
      <c r="E13510" t="s">
        <v>55659</v>
      </c>
      <c r="F13510" t="s">
        <v>55349</v>
      </c>
      <c r="G13510" t="s">
        <v>20906</v>
      </c>
      <c r="H13510" t="s">
        <v>48872</v>
      </c>
      <c r="I13510" s="5">
        <v>45844</v>
      </c>
      <c r="K13510" s="9" t="s">
        <v>40146</v>
      </c>
      <c r="L13510" t="s">
        <v>40147</v>
      </c>
      <c r="M13510" t="s">
        <v>20907</v>
      </c>
      <c r="N13510" t="s">
        <v>16</v>
      </c>
      <c r="O13510" t="s">
        <v>41829</v>
      </c>
    </row>
    <row r="13511" spans="1:15" x14ac:dyDescent="0.25">
      <c r="A13511">
        <v>6301782663</v>
      </c>
      <c r="B13511" t="s">
        <v>40151</v>
      </c>
      <c r="D13511" t="s">
        <v>55653</v>
      </c>
      <c r="E13511" t="s">
        <v>55659</v>
      </c>
      <c r="F13511" t="s">
        <v>55350</v>
      </c>
      <c r="G13511" t="s">
        <v>5109</v>
      </c>
      <c r="H13511" t="s">
        <v>42482</v>
      </c>
      <c r="I13511" s="5">
        <v>45916</v>
      </c>
      <c r="K13511" s="9" t="s">
        <v>40149</v>
      </c>
      <c r="L13511" t="s">
        <v>40150</v>
      </c>
      <c r="M13511" t="s">
        <v>163</v>
      </c>
      <c r="N13511" t="s">
        <v>16</v>
      </c>
      <c r="O13511" t="s">
        <v>41829</v>
      </c>
    </row>
    <row r="13512" spans="1:15" x14ac:dyDescent="0.25">
      <c r="A13512">
        <v>6301780191</v>
      </c>
      <c r="B13512" t="s">
        <v>40154</v>
      </c>
      <c r="D13512" t="s">
        <v>55653</v>
      </c>
      <c r="E13512" t="s">
        <v>55659</v>
      </c>
      <c r="F13512" t="s">
        <v>55351</v>
      </c>
      <c r="G13512" t="s">
        <v>8323</v>
      </c>
      <c r="H13512" t="s">
        <v>42330</v>
      </c>
      <c r="I13512" s="5">
        <v>45914</v>
      </c>
      <c r="K13512" s="9" t="s">
        <v>40152</v>
      </c>
      <c r="L13512" t="s">
        <v>40153</v>
      </c>
      <c r="M13512" t="s">
        <v>8324</v>
      </c>
      <c r="N13512" t="s">
        <v>16</v>
      </c>
      <c r="O13512" t="s">
        <v>41829</v>
      </c>
    </row>
    <row r="13513" spans="1:15" x14ac:dyDescent="0.25">
      <c r="A13513">
        <v>6301778422</v>
      </c>
      <c r="B13513" t="s">
        <v>40157</v>
      </c>
      <c r="D13513" t="s">
        <v>55653</v>
      </c>
      <c r="E13513" t="s">
        <v>55659</v>
      </c>
      <c r="F13513" t="s">
        <v>55352</v>
      </c>
      <c r="G13513" t="s">
        <v>961</v>
      </c>
      <c r="H13513" t="s">
        <v>42016</v>
      </c>
      <c r="I13513" s="5">
        <v>45676</v>
      </c>
      <c r="K13513" s="9" t="s">
        <v>40155</v>
      </c>
      <c r="L13513" t="s">
        <v>40156</v>
      </c>
      <c r="M13513" t="s">
        <v>962</v>
      </c>
      <c r="N13513" t="s">
        <v>16</v>
      </c>
      <c r="O13513" t="s">
        <v>41829</v>
      </c>
    </row>
    <row r="13514" spans="1:15" x14ac:dyDescent="0.25">
      <c r="A13514">
        <v>6301775742</v>
      </c>
      <c r="B13514" t="s">
        <v>40159</v>
      </c>
      <c r="D13514" t="s">
        <v>55653</v>
      </c>
      <c r="E13514" t="s">
        <v>55659</v>
      </c>
      <c r="F13514" t="s">
        <v>55353</v>
      </c>
      <c r="G13514">
        <v>100000</v>
      </c>
      <c r="H13514" t="s">
        <v>55637</v>
      </c>
      <c r="I13514" s="5">
        <v>45919</v>
      </c>
      <c r="K13514" s="9" t="s">
        <v>40158</v>
      </c>
      <c r="L13514" t="s">
        <v>35303</v>
      </c>
      <c r="M13514" t="s">
        <v>99</v>
      </c>
      <c r="N13514" t="s">
        <v>16</v>
      </c>
      <c r="O13514" t="s">
        <v>41829</v>
      </c>
    </row>
    <row r="13515" spans="1:15" x14ac:dyDescent="0.25">
      <c r="A13515">
        <v>6301749227</v>
      </c>
      <c r="B13515" t="s">
        <v>40162</v>
      </c>
      <c r="D13515" t="s">
        <v>55653</v>
      </c>
      <c r="E13515" t="s">
        <v>55659</v>
      </c>
      <c r="F13515" t="s">
        <v>55354</v>
      </c>
      <c r="G13515" t="s">
        <v>6312</v>
      </c>
      <c r="H13515" t="s">
        <v>44041</v>
      </c>
      <c r="I13515" s="5">
        <v>45866</v>
      </c>
      <c r="K13515" s="9" t="s">
        <v>40160</v>
      </c>
      <c r="L13515" t="s">
        <v>40161</v>
      </c>
      <c r="M13515" t="s">
        <v>6313</v>
      </c>
      <c r="N13515" t="s">
        <v>16</v>
      </c>
      <c r="O13515" t="s">
        <v>41829</v>
      </c>
    </row>
    <row r="13516" spans="1:15" x14ac:dyDescent="0.25">
      <c r="A13516">
        <v>6301728474</v>
      </c>
      <c r="B13516" t="s">
        <v>40165</v>
      </c>
      <c r="D13516" t="s">
        <v>55653</v>
      </c>
      <c r="E13516" t="s">
        <v>55659</v>
      </c>
      <c r="F13516" t="s">
        <v>55355</v>
      </c>
      <c r="G13516" t="s">
        <v>39</v>
      </c>
      <c r="H13516" t="s">
        <v>42194</v>
      </c>
      <c r="I13516" s="5">
        <v>45707</v>
      </c>
      <c r="K13516" s="9" t="s">
        <v>40163</v>
      </c>
      <c r="L13516" t="s">
        <v>40164</v>
      </c>
      <c r="M13516" t="s">
        <v>40</v>
      </c>
      <c r="N13516" t="s">
        <v>16</v>
      </c>
      <c r="O13516" t="s">
        <v>41829</v>
      </c>
    </row>
    <row r="13517" spans="1:15" x14ac:dyDescent="0.25">
      <c r="A13517">
        <v>6301722081</v>
      </c>
      <c r="B13517" t="s">
        <v>40168</v>
      </c>
      <c r="D13517" t="s">
        <v>55653</v>
      </c>
      <c r="E13517" t="s">
        <v>55659</v>
      </c>
      <c r="F13517" t="s">
        <v>55356</v>
      </c>
      <c r="G13517" t="s">
        <v>25054</v>
      </c>
      <c r="H13517" t="s">
        <v>50565</v>
      </c>
      <c r="I13517" s="5">
        <v>45917</v>
      </c>
      <c r="K13517" s="9" t="s">
        <v>40166</v>
      </c>
      <c r="L13517" t="s">
        <v>40167</v>
      </c>
      <c r="M13517" t="s">
        <v>25055</v>
      </c>
      <c r="N13517" t="s">
        <v>16</v>
      </c>
      <c r="O13517" t="s">
        <v>41829</v>
      </c>
    </row>
    <row r="13518" spans="1:15" x14ac:dyDescent="0.25">
      <c r="A13518">
        <v>6301708842</v>
      </c>
      <c r="B13518" t="s">
        <v>40171</v>
      </c>
      <c r="D13518" t="s">
        <v>55653</v>
      </c>
      <c r="E13518" t="s">
        <v>55659</v>
      </c>
      <c r="F13518" t="s">
        <v>55357</v>
      </c>
      <c r="G13518" t="s">
        <v>19119</v>
      </c>
      <c r="H13518" t="s">
        <v>52611</v>
      </c>
      <c r="I13518" s="5">
        <v>45907</v>
      </c>
      <c r="K13518" s="9" t="s">
        <v>40169</v>
      </c>
      <c r="L13518" t="s">
        <v>40170</v>
      </c>
      <c r="M13518" t="s">
        <v>19120</v>
      </c>
      <c r="N13518" t="s">
        <v>16</v>
      </c>
      <c r="O13518" t="s">
        <v>41829</v>
      </c>
    </row>
    <row r="13519" spans="1:15" x14ac:dyDescent="0.25">
      <c r="A13519">
        <v>6301704371</v>
      </c>
      <c r="B13519" t="s">
        <v>40174</v>
      </c>
      <c r="D13519" t="s">
        <v>55653</v>
      </c>
      <c r="E13519" t="s">
        <v>55659</v>
      </c>
      <c r="F13519" t="s">
        <v>55358</v>
      </c>
      <c r="G13519">
        <v>100000</v>
      </c>
      <c r="H13519" t="s">
        <v>55637</v>
      </c>
      <c r="I13519" s="5">
        <v>45830</v>
      </c>
      <c r="K13519" s="9" t="s">
        <v>40172</v>
      </c>
      <c r="L13519" t="s">
        <v>40173</v>
      </c>
      <c r="M13519" t="s">
        <v>99</v>
      </c>
      <c r="N13519" t="s">
        <v>16</v>
      </c>
      <c r="O13519" t="s">
        <v>41829</v>
      </c>
    </row>
    <row r="13520" spans="1:15" x14ac:dyDescent="0.25">
      <c r="A13520">
        <v>6301692205</v>
      </c>
      <c r="B13520" t="s">
        <v>40177</v>
      </c>
      <c r="D13520" t="s">
        <v>55653</v>
      </c>
      <c r="E13520" t="s">
        <v>55659</v>
      </c>
      <c r="F13520" t="s">
        <v>55359</v>
      </c>
      <c r="G13520" t="s">
        <v>21</v>
      </c>
      <c r="H13520" t="s">
        <v>41847</v>
      </c>
      <c r="I13520" s="5">
        <v>45847</v>
      </c>
      <c r="K13520" s="9" t="s">
        <v>40175</v>
      </c>
      <c r="L13520" t="s">
        <v>40176</v>
      </c>
      <c r="M13520" t="s">
        <v>22</v>
      </c>
      <c r="N13520" t="s">
        <v>16</v>
      </c>
      <c r="O13520" t="s">
        <v>41829</v>
      </c>
    </row>
    <row r="13521" spans="1:15" x14ac:dyDescent="0.25">
      <c r="A13521">
        <v>6301686993</v>
      </c>
      <c r="B13521" t="s">
        <v>40180</v>
      </c>
      <c r="D13521" t="s">
        <v>55653</v>
      </c>
      <c r="E13521" t="s">
        <v>55659</v>
      </c>
      <c r="F13521" t="s">
        <v>55360</v>
      </c>
      <c r="G13521" t="s">
        <v>378</v>
      </c>
      <c r="H13521" t="s">
        <v>41862</v>
      </c>
      <c r="I13521" s="5">
        <v>45863</v>
      </c>
      <c r="K13521" s="9" t="s">
        <v>40178</v>
      </c>
      <c r="L13521" t="s">
        <v>40179</v>
      </c>
      <c r="M13521" t="s">
        <v>379</v>
      </c>
      <c r="N13521" t="s">
        <v>16</v>
      </c>
      <c r="O13521" t="s">
        <v>41829</v>
      </c>
    </row>
    <row r="13522" spans="1:15" x14ac:dyDescent="0.25">
      <c r="A13522">
        <v>6301684186</v>
      </c>
      <c r="B13522" t="s">
        <v>40183</v>
      </c>
      <c r="D13522" t="s">
        <v>55653</v>
      </c>
      <c r="E13522" t="s">
        <v>55659</v>
      </c>
      <c r="F13522" t="s">
        <v>55361</v>
      </c>
      <c r="G13522" t="s">
        <v>26</v>
      </c>
      <c r="H13522" t="s">
        <v>42391</v>
      </c>
      <c r="I13522" s="5">
        <v>45854</v>
      </c>
      <c r="K13522" s="9" t="s">
        <v>40181</v>
      </c>
      <c r="L13522" t="s">
        <v>40182</v>
      </c>
      <c r="M13522" t="s">
        <v>27</v>
      </c>
      <c r="N13522" t="s">
        <v>16</v>
      </c>
      <c r="O13522" t="s">
        <v>41829</v>
      </c>
    </row>
    <row r="13523" spans="1:15" x14ac:dyDescent="0.25">
      <c r="A13523">
        <v>6301678233</v>
      </c>
      <c r="B13523" t="s">
        <v>40186</v>
      </c>
      <c r="D13523" t="s">
        <v>55653</v>
      </c>
      <c r="E13523" t="s">
        <v>55659</v>
      </c>
      <c r="F13523" t="s">
        <v>55362</v>
      </c>
      <c r="G13523" t="s">
        <v>8014</v>
      </c>
      <c r="H13523" t="s">
        <v>45222</v>
      </c>
      <c r="I13523" s="5">
        <v>45875</v>
      </c>
      <c r="K13523" s="9" t="s">
        <v>40184</v>
      </c>
      <c r="L13523" t="s">
        <v>40185</v>
      </c>
      <c r="M13523" t="s">
        <v>8015</v>
      </c>
      <c r="N13523" t="s">
        <v>16</v>
      </c>
      <c r="O13523" t="s">
        <v>41829</v>
      </c>
    </row>
    <row r="13524" spans="1:15" x14ac:dyDescent="0.25">
      <c r="A13524">
        <v>6301667345</v>
      </c>
      <c r="B13524" t="s">
        <v>40189</v>
      </c>
      <c r="D13524" t="s">
        <v>55653</v>
      </c>
      <c r="E13524" t="s">
        <v>55659</v>
      </c>
      <c r="F13524" t="s">
        <v>55363</v>
      </c>
      <c r="G13524" t="s">
        <v>64</v>
      </c>
      <c r="H13524" t="s">
        <v>48293</v>
      </c>
      <c r="I13524" s="5">
        <v>45861</v>
      </c>
      <c r="K13524" s="9" t="s">
        <v>40187</v>
      </c>
      <c r="L13524" t="s">
        <v>40188</v>
      </c>
      <c r="M13524" t="s">
        <v>65</v>
      </c>
      <c r="N13524" t="s">
        <v>16</v>
      </c>
      <c r="O13524" t="s">
        <v>41829</v>
      </c>
    </row>
    <row r="13525" spans="1:15" x14ac:dyDescent="0.25">
      <c r="A13525">
        <v>6301666314</v>
      </c>
      <c r="B13525" t="s">
        <v>40192</v>
      </c>
      <c r="D13525" t="s">
        <v>55653</v>
      </c>
      <c r="E13525" t="s">
        <v>55659</v>
      </c>
      <c r="F13525" t="s">
        <v>55364</v>
      </c>
      <c r="G13525" t="s">
        <v>442</v>
      </c>
      <c r="H13525" t="s">
        <v>42454</v>
      </c>
      <c r="I13525" s="5">
        <v>45909</v>
      </c>
      <c r="K13525" s="9" t="s">
        <v>40190</v>
      </c>
      <c r="L13525" t="s">
        <v>40191</v>
      </c>
      <c r="M13525" t="s">
        <v>443</v>
      </c>
      <c r="N13525" t="s">
        <v>16</v>
      </c>
      <c r="O13525" t="s">
        <v>41829</v>
      </c>
    </row>
    <row r="13526" spans="1:15" x14ac:dyDescent="0.25">
      <c r="A13526">
        <v>6301652923</v>
      </c>
      <c r="B13526" t="s">
        <v>40195</v>
      </c>
      <c r="D13526" t="s">
        <v>55653</v>
      </c>
      <c r="E13526" t="s">
        <v>55659</v>
      </c>
      <c r="F13526" t="s">
        <v>55365</v>
      </c>
      <c r="G13526" t="s">
        <v>2199</v>
      </c>
      <c r="H13526" t="s">
        <v>43706</v>
      </c>
      <c r="I13526" s="5">
        <v>45913</v>
      </c>
      <c r="K13526" s="9" t="s">
        <v>40193</v>
      </c>
      <c r="L13526" t="s">
        <v>40194</v>
      </c>
      <c r="M13526" t="s">
        <v>2200</v>
      </c>
      <c r="N13526" t="s">
        <v>16</v>
      </c>
      <c r="O13526" t="s">
        <v>41829</v>
      </c>
    </row>
    <row r="13527" spans="1:15" x14ac:dyDescent="0.25">
      <c r="A13527">
        <v>6301630761</v>
      </c>
      <c r="B13527" t="s">
        <v>40198</v>
      </c>
      <c r="D13527" t="s">
        <v>55653</v>
      </c>
      <c r="E13527" t="s">
        <v>55659</v>
      </c>
      <c r="F13527" t="s">
        <v>55366</v>
      </c>
      <c r="G13527" t="s">
        <v>5146</v>
      </c>
      <c r="H13527" t="s">
        <v>44493</v>
      </c>
      <c r="I13527" s="5">
        <v>45894</v>
      </c>
      <c r="K13527" s="9" t="s">
        <v>40196</v>
      </c>
      <c r="L13527" t="s">
        <v>40197</v>
      </c>
      <c r="M13527" t="s">
        <v>5147</v>
      </c>
      <c r="N13527" t="s">
        <v>16</v>
      </c>
      <c r="O13527" t="s">
        <v>41829</v>
      </c>
    </row>
    <row r="13528" spans="1:15" x14ac:dyDescent="0.25">
      <c r="A13528">
        <v>6301623280</v>
      </c>
      <c r="B13528" t="s">
        <v>40201</v>
      </c>
      <c r="D13528" t="s">
        <v>55653</v>
      </c>
      <c r="E13528" t="s">
        <v>55659</v>
      </c>
      <c r="F13528" t="s">
        <v>55367</v>
      </c>
      <c r="G13528">
        <v>100000</v>
      </c>
      <c r="H13528" t="s">
        <v>55637</v>
      </c>
      <c r="I13528" s="5">
        <v>45891</v>
      </c>
      <c r="K13528" s="9" t="s">
        <v>40199</v>
      </c>
      <c r="L13528" t="s">
        <v>40200</v>
      </c>
      <c r="M13528" t="s">
        <v>99</v>
      </c>
      <c r="N13528" t="s">
        <v>16</v>
      </c>
      <c r="O13528" t="s">
        <v>41829</v>
      </c>
    </row>
    <row r="13529" spans="1:15" x14ac:dyDescent="0.25">
      <c r="A13529">
        <v>6301620868</v>
      </c>
      <c r="B13529" t="s">
        <v>40204</v>
      </c>
      <c r="D13529" t="s">
        <v>55653</v>
      </c>
      <c r="E13529" t="s">
        <v>55659</v>
      </c>
      <c r="F13529" t="s">
        <v>55368</v>
      </c>
      <c r="G13529" t="s">
        <v>4319</v>
      </c>
      <c r="H13529" t="s">
        <v>43359</v>
      </c>
      <c r="I13529" s="5">
        <v>45888</v>
      </c>
      <c r="K13529" s="9" t="s">
        <v>40202</v>
      </c>
      <c r="L13529" t="s">
        <v>40203</v>
      </c>
      <c r="M13529" t="s">
        <v>4320</v>
      </c>
      <c r="N13529" t="s">
        <v>16</v>
      </c>
      <c r="O13529" t="s">
        <v>41829</v>
      </c>
    </row>
    <row r="13530" spans="1:15" x14ac:dyDescent="0.25">
      <c r="A13530">
        <v>6301620490</v>
      </c>
      <c r="B13530" t="s">
        <v>40207</v>
      </c>
      <c r="D13530" t="s">
        <v>55653</v>
      </c>
      <c r="E13530" t="s">
        <v>55659</v>
      </c>
      <c r="F13530" t="s">
        <v>55369</v>
      </c>
      <c r="G13530" t="s">
        <v>23351</v>
      </c>
      <c r="H13530" t="s">
        <v>49428</v>
      </c>
      <c r="I13530" s="5">
        <v>45912</v>
      </c>
      <c r="K13530" s="9" t="s">
        <v>40205</v>
      </c>
      <c r="L13530" t="s">
        <v>40206</v>
      </c>
      <c r="M13530" t="s">
        <v>23352</v>
      </c>
      <c r="N13530" t="s">
        <v>16</v>
      </c>
      <c r="O13530" t="s">
        <v>41829</v>
      </c>
    </row>
    <row r="13531" spans="1:15" x14ac:dyDescent="0.25">
      <c r="A13531">
        <v>6301619052</v>
      </c>
      <c r="B13531" t="s">
        <v>40210</v>
      </c>
      <c r="D13531" t="s">
        <v>55653</v>
      </c>
      <c r="E13531" t="s">
        <v>55659</v>
      </c>
      <c r="F13531" t="s">
        <v>55370</v>
      </c>
      <c r="G13531" t="s">
        <v>3795</v>
      </c>
      <c r="H13531" t="s">
        <v>44370</v>
      </c>
      <c r="I13531" s="5">
        <v>45900</v>
      </c>
      <c r="K13531" s="9" t="s">
        <v>40208</v>
      </c>
      <c r="L13531" t="s">
        <v>40209</v>
      </c>
      <c r="M13531" t="s">
        <v>3796</v>
      </c>
      <c r="N13531" t="s">
        <v>16</v>
      </c>
      <c r="O13531" t="s">
        <v>41829</v>
      </c>
    </row>
    <row r="13532" spans="1:15" x14ac:dyDescent="0.25">
      <c r="A13532">
        <v>6301574439</v>
      </c>
      <c r="B13532" t="s">
        <v>40213</v>
      </c>
      <c r="D13532" t="s">
        <v>55653</v>
      </c>
      <c r="E13532" t="s">
        <v>55659</v>
      </c>
      <c r="F13532" t="s">
        <v>55371</v>
      </c>
      <c r="G13532" t="s">
        <v>162</v>
      </c>
      <c r="H13532" t="s">
        <v>41939</v>
      </c>
      <c r="I13532" s="5">
        <v>45904</v>
      </c>
      <c r="K13532" s="9" t="s">
        <v>40211</v>
      </c>
      <c r="L13532" t="s">
        <v>40212</v>
      </c>
      <c r="M13532" t="s">
        <v>163</v>
      </c>
      <c r="N13532" t="s">
        <v>16</v>
      </c>
      <c r="O13532" t="s">
        <v>41829</v>
      </c>
    </row>
    <row r="13533" spans="1:15" x14ac:dyDescent="0.25">
      <c r="A13533">
        <v>6301557980</v>
      </c>
      <c r="B13533" t="s">
        <v>40216</v>
      </c>
      <c r="D13533" t="s">
        <v>55653</v>
      </c>
      <c r="E13533" t="s">
        <v>55659</v>
      </c>
      <c r="F13533" t="s">
        <v>55372</v>
      </c>
      <c r="G13533" t="s">
        <v>604</v>
      </c>
      <c r="H13533" t="s">
        <v>41956</v>
      </c>
      <c r="I13533" s="5">
        <v>45875</v>
      </c>
      <c r="K13533" s="9" t="s">
        <v>40214</v>
      </c>
      <c r="L13533" t="s">
        <v>40215</v>
      </c>
      <c r="M13533" t="s">
        <v>605</v>
      </c>
      <c r="N13533" t="s">
        <v>16</v>
      </c>
      <c r="O13533" t="s">
        <v>41829</v>
      </c>
    </row>
    <row r="13534" spans="1:15" x14ac:dyDescent="0.25">
      <c r="A13534">
        <v>6301551744</v>
      </c>
      <c r="B13534" t="s">
        <v>40219</v>
      </c>
      <c r="D13534" t="s">
        <v>55653</v>
      </c>
      <c r="E13534" t="s">
        <v>55659</v>
      </c>
      <c r="F13534" t="s">
        <v>55373</v>
      </c>
      <c r="G13534" t="s">
        <v>4022</v>
      </c>
      <c r="H13534" t="s">
        <v>42079</v>
      </c>
      <c r="I13534" s="5">
        <v>45866</v>
      </c>
      <c r="K13534" s="9" t="s">
        <v>40217</v>
      </c>
      <c r="L13534" t="s">
        <v>40218</v>
      </c>
      <c r="M13534" t="s">
        <v>4023</v>
      </c>
      <c r="N13534" t="s">
        <v>16</v>
      </c>
      <c r="O13534" t="s">
        <v>41829</v>
      </c>
    </row>
    <row r="13535" spans="1:15" x14ac:dyDescent="0.25">
      <c r="A13535">
        <v>6301550628</v>
      </c>
      <c r="B13535" t="s">
        <v>40222</v>
      </c>
      <c r="D13535" t="s">
        <v>55653</v>
      </c>
      <c r="E13535" t="s">
        <v>55659</v>
      </c>
      <c r="F13535" t="s">
        <v>55374</v>
      </c>
      <c r="G13535" t="s">
        <v>1414</v>
      </c>
      <c r="H13535" t="s">
        <v>41913</v>
      </c>
      <c r="I13535" s="5">
        <v>45910</v>
      </c>
      <c r="K13535" s="9" t="s">
        <v>40220</v>
      </c>
      <c r="L13535" t="s">
        <v>40221</v>
      </c>
      <c r="M13535" t="s">
        <v>1415</v>
      </c>
      <c r="N13535" t="s">
        <v>16</v>
      </c>
      <c r="O13535" t="s">
        <v>41829</v>
      </c>
    </row>
    <row r="13536" spans="1:15" x14ac:dyDescent="0.25">
      <c r="A13536">
        <v>6301550625</v>
      </c>
      <c r="B13536" t="s">
        <v>40224</v>
      </c>
      <c r="D13536" t="s">
        <v>55653</v>
      </c>
      <c r="E13536" t="s">
        <v>55659</v>
      </c>
      <c r="F13536" t="s">
        <v>55375</v>
      </c>
      <c r="G13536">
        <v>100000</v>
      </c>
      <c r="H13536" t="s">
        <v>55637</v>
      </c>
      <c r="I13536" s="5">
        <v>45910</v>
      </c>
      <c r="K13536" s="9" t="s">
        <v>40223</v>
      </c>
      <c r="L13536" t="s">
        <v>40221</v>
      </c>
      <c r="M13536" t="s">
        <v>99</v>
      </c>
      <c r="N13536" t="s">
        <v>16</v>
      </c>
      <c r="O13536" t="s">
        <v>41829</v>
      </c>
    </row>
    <row r="13537" spans="1:15" x14ac:dyDescent="0.25">
      <c r="A13537">
        <v>6301548074</v>
      </c>
      <c r="B13537" t="s">
        <v>40227</v>
      </c>
      <c r="D13537" t="s">
        <v>55653</v>
      </c>
      <c r="E13537" t="s">
        <v>55659</v>
      </c>
      <c r="F13537" t="s">
        <v>55376</v>
      </c>
      <c r="G13537" t="s">
        <v>6982</v>
      </c>
      <c r="H13537" t="s">
        <v>42521</v>
      </c>
      <c r="I13537" s="5">
        <v>45901</v>
      </c>
      <c r="K13537" s="9" t="s">
        <v>40225</v>
      </c>
      <c r="L13537" t="s">
        <v>40226</v>
      </c>
      <c r="M13537" t="s">
        <v>6983</v>
      </c>
      <c r="N13537" t="s">
        <v>16</v>
      </c>
      <c r="O13537" t="s">
        <v>41829</v>
      </c>
    </row>
    <row r="13538" spans="1:15" x14ac:dyDescent="0.25">
      <c r="A13538">
        <v>6301539773</v>
      </c>
      <c r="B13538" t="s">
        <v>40230</v>
      </c>
      <c r="D13538" t="s">
        <v>55653</v>
      </c>
      <c r="E13538" t="s">
        <v>55659</v>
      </c>
      <c r="F13538" t="s">
        <v>55377</v>
      </c>
      <c r="G13538" t="s">
        <v>305</v>
      </c>
      <c r="H13538" t="s">
        <v>42262</v>
      </c>
      <c r="I13538" s="5">
        <v>45898</v>
      </c>
      <c r="K13538" s="9" t="s">
        <v>40228</v>
      </c>
      <c r="L13538" t="s">
        <v>40229</v>
      </c>
      <c r="M13538" t="s">
        <v>306</v>
      </c>
      <c r="N13538" t="s">
        <v>16</v>
      </c>
      <c r="O13538" t="s">
        <v>41829</v>
      </c>
    </row>
    <row r="13539" spans="1:15" x14ac:dyDescent="0.25">
      <c r="A13539">
        <v>6301537829</v>
      </c>
      <c r="B13539" t="s">
        <v>40233</v>
      </c>
      <c r="D13539" t="s">
        <v>55653</v>
      </c>
      <c r="E13539" t="s">
        <v>55659</v>
      </c>
      <c r="F13539" t="s">
        <v>55378</v>
      </c>
      <c r="G13539" t="s">
        <v>15797</v>
      </c>
      <c r="H13539" t="s">
        <v>46944</v>
      </c>
      <c r="I13539" s="5">
        <v>45920</v>
      </c>
      <c r="K13539" s="9" t="s">
        <v>40231</v>
      </c>
      <c r="L13539" t="s">
        <v>40232</v>
      </c>
      <c r="M13539" t="s">
        <v>15798</v>
      </c>
      <c r="N13539" t="s">
        <v>16</v>
      </c>
      <c r="O13539" t="s">
        <v>41829</v>
      </c>
    </row>
    <row r="13540" spans="1:15" x14ac:dyDescent="0.25">
      <c r="A13540">
        <v>6301531329</v>
      </c>
      <c r="B13540" t="s">
        <v>40236</v>
      </c>
      <c r="D13540" t="s">
        <v>55653</v>
      </c>
      <c r="E13540" t="s">
        <v>55659</v>
      </c>
      <c r="F13540" t="s">
        <v>55379</v>
      </c>
      <c r="G13540" t="s">
        <v>5770</v>
      </c>
      <c r="H13540" t="s">
        <v>42015</v>
      </c>
      <c r="I13540" s="5">
        <v>45903</v>
      </c>
      <c r="K13540" s="9" t="s">
        <v>40234</v>
      </c>
      <c r="L13540" t="s">
        <v>40235</v>
      </c>
      <c r="M13540" t="s">
        <v>5771</v>
      </c>
      <c r="N13540" t="s">
        <v>16</v>
      </c>
      <c r="O13540" t="s">
        <v>41829</v>
      </c>
    </row>
    <row r="13541" spans="1:15" x14ac:dyDescent="0.25">
      <c r="A13541">
        <v>6301494839</v>
      </c>
      <c r="B13541" t="s">
        <v>40239</v>
      </c>
      <c r="D13541" t="s">
        <v>55653</v>
      </c>
      <c r="E13541" t="s">
        <v>55659</v>
      </c>
      <c r="F13541" t="s">
        <v>55380</v>
      </c>
      <c r="G13541" t="s">
        <v>6312</v>
      </c>
      <c r="H13541" t="s">
        <v>44041</v>
      </c>
      <c r="I13541" s="5">
        <v>45876</v>
      </c>
      <c r="K13541" s="9" t="s">
        <v>40237</v>
      </c>
      <c r="L13541" t="s">
        <v>40238</v>
      </c>
      <c r="M13541" t="s">
        <v>6313</v>
      </c>
      <c r="N13541" t="s">
        <v>16</v>
      </c>
      <c r="O13541" t="s">
        <v>41829</v>
      </c>
    </row>
    <row r="13542" spans="1:15" x14ac:dyDescent="0.25">
      <c r="A13542">
        <v>6301485103</v>
      </c>
      <c r="B13542" t="s">
        <v>40242</v>
      </c>
      <c r="D13542" t="s">
        <v>55653</v>
      </c>
      <c r="E13542" t="s">
        <v>55659</v>
      </c>
      <c r="F13542" t="s">
        <v>55381</v>
      </c>
      <c r="G13542" t="s">
        <v>401</v>
      </c>
      <c r="H13542" t="s">
        <v>42046</v>
      </c>
      <c r="I13542" s="5">
        <v>45884</v>
      </c>
      <c r="K13542" s="9" t="s">
        <v>40240</v>
      </c>
      <c r="L13542" t="s">
        <v>40241</v>
      </c>
      <c r="M13542" t="s">
        <v>402</v>
      </c>
      <c r="N13542" t="s">
        <v>16</v>
      </c>
      <c r="O13542" t="s">
        <v>41829</v>
      </c>
    </row>
    <row r="13543" spans="1:15" x14ac:dyDescent="0.25">
      <c r="A13543">
        <v>6301471430</v>
      </c>
      <c r="B13543" t="s">
        <v>40245</v>
      </c>
      <c r="D13543" t="s">
        <v>55653</v>
      </c>
      <c r="E13543" t="s">
        <v>55659</v>
      </c>
      <c r="F13543" t="s">
        <v>55382</v>
      </c>
      <c r="G13543" t="s">
        <v>3211</v>
      </c>
      <c r="H13543" t="s">
        <v>49147</v>
      </c>
      <c r="I13543" s="5">
        <v>45918</v>
      </c>
      <c r="K13543" s="9" t="s">
        <v>40243</v>
      </c>
      <c r="L13543" t="s">
        <v>40244</v>
      </c>
      <c r="M13543" t="s">
        <v>3212</v>
      </c>
      <c r="N13543" t="s">
        <v>16</v>
      </c>
      <c r="O13543" t="s">
        <v>41829</v>
      </c>
    </row>
    <row r="13544" spans="1:15" x14ac:dyDescent="0.25">
      <c r="A13544">
        <v>6301460407</v>
      </c>
      <c r="B13544" t="s">
        <v>40248</v>
      </c>
      <c r="D13544" t="s">
        <v>55653</v>
      </c>
      <c r="E13544" t="s">
        <v>55659</v>
      </c>
      <c r="F13544" t="s">
        <v>55383</v>
      </c>
      <c r="G13544" t="s">
        <v>30817</v>
      </c>
      <c r="H13544" t="s">
        <v>53902</v>
      </c>
      <c r="I13544" s="5">
        <v>45863</v>
      </c>
      <c r="K13544" s="9" t="s">
        <v>40246</v>
      </c>
      <c r="L13544" t="s">
        <v>40247</v>
      </c>
      <c r="M13544" t="s">
        <v>30818</v>
      </c>
      <c r="N13544" t="s">
        <v>16</v>
      </c>
      <c r="O13544" t="s">
        <v>41829</v>
      </c>
    </row>
    <row r="13545" spans="1:15" x14ac:dyDescent="0.25">
      <c r="A13545">
        <v>6301448248</v>
      </c>
      <c r="B13545" t="s">
        <v>40251</v>
      </c>
      <c r="D13545" t="s">
        <v>55653</v>
      </c>
      <c r="E13545" t="s">
        <v>55659</v>
      </c>
      <c r="F13545" t="s">
        <v>55384</v>
      </c>
      <c r="G13545" t="s">
        <v>10886</v>
      </c>
      <c r="H13545" t="s">
        <v>42959</v>
      </c>
      <c r="I13545" s="5">
        <v>45908</v>
      </c>
      <c r="K13545" s="9" t="s">
        <v>40249</v>
      </c>
      <c r="L13545" t="s">
        <v>40250</v>
      </c>
      <c r="M13545" t="s">
        <v>10887</v>
      </c>
      <c r="N13545" t="s">
        <v>16</v>
      </c>
      <c r="O13545" t="s">
        <v>41829</v>
      </c>
    </row>
    <row r="13546" spans="1:15" x14ac:dyDescent="0.25">
      <c r="A13546">
        <v>6301433693</v>
      </c>
      <c r="B13546" t="s">
        <v>40254</v>
      </c>
      <c r="D13546" t="s">
        <v>55653</v>
      </c>
      <c r="E13546" t="s">
        <v>55659</v>
      </c>
      <c r="F13546" t="s">
        <v>55385</v>
      </c>
      <c r="G13546" t="s">
        <v>18250</v>
      </c>
      <c r="H13546" t="s">
        <v>53070</v>
      </c>
      <c r="I13546" s="5">
        <v>45893</v>
      </c>
      <c r="K13546" s="9" t="s">
        <v>40252</v>
      </c>
      <c r="L13546" t="s">
        <v>40253</v>
      </c>
      <c r="M13546" t="s">
        <v>18251</v>
      </c>
      <c r="N13546" t="s">
        <v>16</v>
      </c>
      <c r="O13546" t="s">
        <v>41829</v>
      </c>
    </row>
    <row r="13547" spans="1:15" x14ac:dyDescent="0.25">
      <c r="A13547">
        <v>6301429329</v>
      </c>
      <c r="B13547" t="s">
        <v>40257</v>
      </c>
      <c r="D13547" t="s">
        <v>55653</v>
      </c>
      <c r="E13547" t="s">
        <v>55659</v>
      </c>
      <c r="F13547" t="s">
        <v>55386</v>
      </c>
      <c r="G13547">
        <v>100000</v>
      </c>
      <c r="H13547" t="s">
        <v>55637</v>
      </c>
      <c r="I13547" s="5">
        <v>45863</v>
      </c>
      <c r="K13547" s="9" t="s">
        <v>40255</v>
      </c>
      <c r="L13547" t="s">
        <v>40256</v>
      </c>
      <c r="M13547" t="s">
        <v>99</v>
      </c>
      <c r="N13547" t="s">
        <v>16</v>
      </c>
      <c r="O13547" t="s">
        <v>41829</v>
      </c>
    </row>
    <row r="13548" spans="1:15" x14ac:dyDescent="0.25">
      <c r="A13548">
        <v>6301422040</v>
      </c>
      <c r="B13548" t="s">
        <v>40260</v>
      </c>
      <c r="D13548" t="s">
        <v>55653</v>
      </c>
      <c r="E13548" t="s">
        <v>55659</v>
      </c>
      <c r="F13548" t="s">
        <v>55387</v>
      </c>
      <c r="G13548" t="s">
        <v>1396</v>
      </c>
      <c r="H13548" t="s">
        <v>42394</v>
      </c>
      <c r="I13548" s="5">
        <v>45886</v>
      </c>
      <c r="K13548" s="9" t="s">
        <v>40258</v>
      </c>
      <c r="L13548" t="s">
        <v>40259</v>
      </c>
      <c r="M13548" t="s">
        <v>1397</v>
      </c>
      <c r="N13548" t="s">
        <v>16</v>
      </c>
      <c r="O13548" t="s">
        <v>41829</v>
      </c>
    </row>
    <row r="13549" spans="1:15" x14ac:dyDescent="0.25">
      <c r="A13549">
        <v>6301417326</v>
      </c>
      <c r="B13549" t="s">
        <v>40263</v>
      </c>
      <c r="D13549" t="s">
        <v>55653</v>
      </c>
      <c r="E13549" t="s">
        <v>55659</v>
      </c>
      <c r="F13549" t="s">
        <v>55388</v>
      </c>
      <c r="G13549">
        <v>100000</v>
      </c>
      <c r="H13549" t="s">
        <v>55637</v>
      </c>
      <c r="I13549" s="5">
        <v>45874</v>
      </c>
      <c r="K13549" s="9" t="s">
        <v>40261</v>
      </c>
      <c r="L13549" t="s">
        <v>40262</v>
      </c>
      <c r="M13549" t="s">
        <v>99</v>
      </c>
      <c r="N13549" t="s">
        <v>16</v>
      </c>
      <c r="O13549" t="s">
        <v>41829</v>
      </c>
    </row>
    <row r="13550" spans="1:15" x14ac:dyDescent="0.25">
      <c r="A13550">
        <v>6301411086</v>
      </c>
      <c r="B13550" t="s">
        <v>40266</v>
      </c>
      <c r="D13550" t="s">
        <v>55653</v>
      </c>
      <c r="E13550" t="s">
        <v>55659</v>
      </c>
      <c r="F13550" t="s">
        <v>55389</v>
      </c>
      <c r="G13550" t="s">
        <v>2493</v>
      </c>
      <c r="H13550" t="s">
        <v>43333</v>
      </c>
      <c r="I13550" s="5">
        <v>45834</v>
      </c>
      <c r="K13550" s="9" t="s">
        <v>40264</v>
      </c>
      <c r="L13550" t="s">
        <v>40265</v>
      </c>
      <c r="M13550" t="s">
        <v>2494</v>
      </c>
      <c r="N13550" t="s">
        <v>16</v>
      </c>
      <c r="O13550" t="s">
        <v>41829</v>
      </c>
    </row>
    <row r="13551" spans="1:15" x14ac:dyDescent="0.25">
      <c r="A13551">
        <v>6301388420</v>
      </c>
      <c r="B13551" t="s">
        <v>40269</v>
      </c>
      <c r="D13551" t="s">
        <v>55653</v>
      </c>
      <c r="E13551" t="s">
        <v>55659</v>
      </c>
      <c r="F13551" t="s">
        <v>55390</v>
      </c>
      <c r="G13551" t="s">
        <v>1160</v>
      </c>
      <c r="H13551" t="s">
        <v>41921</v>
      </c>
      <c r="I13551" s="5">
        <v>45835</v>
      </c>
      <c r="K13551" s="9" t="s">
        <v>40267</v>
      </c>
      <c r="L13551" t="s">
        <v>40268</v>
      </c>
      <c r="M13551" t="s">
        <v>1161</v>
      </c>
      <c r="N13551" t="s">
        <v>16</v>
      </c>
      <c r="O13551" t="s">
        <v>41829</v>
      </c>
    </row>
    <row r="13552" spans="1:15" x14ac:dyDescent="0.25">
      <c r="A13552">
        <v>6301387347</v>
      </c>
      <c r="B13552" t="s">
        <v>40272</v>
      </c>
      <c r="D13552" t="s">
        <v>55653</v>
      </c>
      <c r="E13552" t="s">
        <v>55659</v>
      </c>
      <c r="F13552" t="s">
        <v>55391</v>
      </c>
      <c r="G13552" t="s">
        <v>2017</v>
      </c>
      <c r="H13552" t="s">
        <v>42100</v>
      </c>
      <c r="I13552" s="5">
        <v>45904</v>
      </c>
      <c r="K13552" s="9" t="s">
        <v>40270</v>
      </c>
      <c r="L13552" t="s">
        <v>40271</v>
      </c>
      <c r="M13552" t="s">
        <v>2018</v>
      </c>
      <c r="N13552" t="s">
        <v>16</v>
      </c>
      <c r="O13552" t="s">
        <v>41829</v>
      </c>
    </row>
    <row r="13553" spans="1:15" x14ac:dyDescent="0.25">
      <c r="A13553">
        <v>6301381702</v>
      </c>
      <c r="B13553" t="s">
        <v>40275</v>
      </c>
      <c r="D13553" t="s">
        <v>55653</v>
      </c>
      <c r="E13553" t="s">
        <v>55659</v>
      </c>
      <c r="F13553" t="s">
        <v>55392</v>
      </c>
      <c r="G13553" t="s">
        <v>2328</v>
      </c>
      <c r="H13553" t="s">
        <v>42723</v>
      </c>
      <c r="I13553" s="5">
        <v>45915</v>
      </c>
      <c r="K13553" s="9" t="s">
        <v>40273</v>
      </c>
      <c r="L13553" t="s">
        <v>40274</v>
      </c>
      <c r="M13553" t="s">
        <v>2329</v>
      </c>
      <c r="N13553" t="s">
        <v>16</v>
      </c>
      <c r="O13553" t="s">
        <v>41829</v>
      </c>
    </row>
    <row r="13554" spans="1:15" x14ac:dyDescent="0.25">
      <c r="A13554">
        <v>6301372297</v>
      </c>
      <c r="B13554" t="s">
        <v>40278</v>
      </c>
      <c r="D13554" t="s">
        <v>55653</v>
      </c>
      <c r="E13554" t="s">
        <v>55659</v>
      </c>
      <c r="F13554" t="s">
        <v>55393</v>
      </c>
      <c r="G13554" t="s">
        <v>7759</v>
      </c>
      <c r="H13554" t="s">
        <v>45078</v>
      </c>
      <c r="I13554" s="5">
        <v>45909</v>
      </c>
      <c r="K13554" s="9" t="s">
        <v>40276</v>
      </c>
      <c r="L13554" t="s">
        <v>40277</v>
      </c>
      <c r="M13554" t="s">
        <v>7760</v>
      </c>
      <c r="N13554" t="s">
        <v>16</v>
      </c>
      <c r="O13554" t="s">
        <v>41829</v>
      </c>
    </row>
    <row r="13555" spans="1:15" x14ac:dyDescent="0.25">
      <c r="A13555">
        <v>6301366352</v>
      </c>
      <c r="B13555" t="s">
        <v>40281</v>
      </c>
      <c r="D13555" t="s">
        <v>55653</v>
      </c>
      <c r="E13555" t="s">
        <v>55659</v>
      </c>
      <c r="F13555" t="s">
        <v>55394</v>
      </c>
      <c r="G13555" t="s">
        <v>1160</v>
      </c>
      <c r="H13555" t="s">
        <v>41921</v>
      </c>
      <c r="I13555" s="5">
        <v>45861</v>
      </c>
      <c r="K13555" s="9" t="s">
        <v>40279</v>
      </c>
      <c r="L13555" t="s">
        <v>40280</v>
      </c>
      <c r="M13555" t="s">
        <v>1161</v>
      </c>
      <c r="N13555" t="s">
        <v>16</v>
      </c>
      <c r="O13555" t="s">
        <v>41829</v>
      </c>
    </row>
    <row r="13556" spans="1:15" x14ac:dyDescent="0.25">
      <c r="A13556">
        <v>6301362716</v>
      </c>
      <c r="B13556" t="s">
        <v>40282</v>
      </c>
      <c r="D13556" t="s">
        <v>55653</v>
      </c>
      <c r="E13556" t="s">
        <v>55659</v>
      </c>
      <c r="F13556" t="s">
        <v>55395</v>
      </c>
      <c r="G13556" t="s">
        <v>8233</v>
      </c>
      <c r="H13556" t="s">
        <v>42493</v>
      </c>
      <c r="I13556" s="5">
        <v>45887</v>
      </c>
      <c r="K13556" s="9" t="s">
        <v>27324</v>
      </c>
      <c r="L13556" t="s">
        <v>27325</v>
      </c>
      <c r="M13556" t="s">
        <v>8234</v>
      </c>
      <c r="N13556" t="s">
        <v>16</v>
      </c>
      <c r="O13556" t="s">
        <v>41829</v>
      </c>
    </row>
    <row r="13557" spans="1:15" x14ac:dyDescent="0.25">
      <c r="A13557">
        <v>6301360287</v>
      </c>
      <c r="B13557" t="s">
        <v>40285</v>
      </c>
      <c r="D13557" t="s">
        <v>55653</v>
      </c>
      <c r="E13557" t="s">
        <v>55659</v>
      </c>
      <c r="F13557" t="s">
        <v>55396</v>
      </c>
      <c r="G13557" t="s">
        <v>7647</v>
      </c>
      <c r="H13557" t="s">
        <v>43394</v>
      </c>
      <c r="I13557" s="5">
        <v>45916</v>
      </c>
      <c r="K13557" s="9" t="s">
        <v>40283</v>
      </c>
      <c r="L13557" t="s">
        <v>40284</v>
      </c>
      <c r="M13557" t="s">
        <v>7648</v>
      </c>
      <c r="N13557" t="s">
        <v>16</v>
      </c>
      <c r="O13557" t="s">
        <v>41829</v>
      </c>
    </row>
    <row r="13558" spans="1:15" x14ac:dyDescent="0.25">
      <c r="A13558">
        <v>6301342907</v>
      </c>
      <c r="B13558" t="s">
        <v>40286</v>
      </c>
      <c r="D13558" t="s">
        <v>55653</v>
      </c>
      <c r="E13558" t="s">
        <v>55659</v>
      </c>
      <c r="F13558" t="s">
        <v>55397</v>
      </c>
      <c r="G13558" t="s">
        <v>39</v>
      </c>
      <c r="H13558" t="s">
        <v>42194</v>
      </c>
      <c r="I13558" s="5">
        <v>45881</v>
      </c>
      <c r="K13558" s="9" t="s">
        <v>18284</v>
      </c>
      <c r="L13558" t="s">
        <v>18285</v>
      </c>
      <c r="M13558" t="s">
        <v>40</v>
      </c>
      <c r="N13558" t="s">
        <v>16</v>
      </c>
      <c r="O13558" t="s">
        <v>41829</v>
      </c>
    </row>
    <row r="13559" spans="1:15" x14ac:dyDescent="0.25">
      <c r="A13559">
        <v>6301339472</v>
      </c>
      <c r="B13559" t="s">
        <v>40287</v>
      </c>
      <c r="D13559" t="s">
        <v>55653</v>
      </c>
      <c r="E13559" t="s">
        <v>55659</v>
      </c>
      <c r="F13559" t="s">
        <v>55398</v>
      </c>
      <c r="G13559" t="s">
        <v>37146</v>
      </c>
      <c r="H13559" t="s">
        <v>54275</v>
      </c>
      <c r="I13559" s="5">
        <v>45883</v>
      </c>
      <c r="K13559" s="9" t="s">
        <v>13922</v>
      </c>
      <c r="L13559" t="s">
        <v>13923</v>
      </c>
      <c r="M13559" t="s">
        <v>37147</v>
      </c>
      <c r="N13559" t="s">
        <v>16</v>
      </c>
      <c r="O13559" t="s">
        <v>41829</v>
      </c>
    </row>
    <row r="13560" spans="1:15" x14ac:dyDescent="0.25">
      <c r="A13560">
        <v>6301323573</v>
      </c>
      <c r="B13560" t="s">
        <v>40290</v>
      </c>
      <c r="D13560" t="s">
        <v>55653</v>
      </c>
      <c r="E13560" t="s">
        <v>55659</v>
      </c>
      <c r="F13560" t="s">
        <v>55399</v>
      </c>
      <c r="G13560" t="s">
        <v>84</v>
      </c>
      <c r="H13560" t="s">
        <v>42123</v>
      </c>
      <c r="I13560" s="5">
        <v>45897</v>
      </c>
      <c r="K13560" s="9" t="s">
        <v>40288</v>
      </c>
      <c r="L13560" t="s">
        <v>40289</v>
      </c>
      <c r="M13560" t="s">
        <v>85</v>
      </c>
      <c r="N13560" t="s">
        <v>16</v>
      </c>
      <c r="O13560" t="s">
        <v>41829</v>
      </c>
    </row>
    <row r="13561" spans="1:15" x14ac:dyDescent="0.25">
      <c r="A13561">
        <v>6301279782</v>
      </c>
      <c r="B13561" t="s">
        <v>40293</v>
      </c>
      <c r="D13561" t="s">
        <v>55653</v>
      </c>
      <c r="E13561" t="s">
        <v>55659</v>
      </c>
      <c r="F13561" t="s">
        <v>55400</v>
      </c>
      <c r="G13561" t="s">
        <v>1813</v>
      </c>
      <c r="H13561" t="s">
        <v>45072</v>
      </c>
      <c r="I13561" s="5">
        <v>45872</v>
      </c>
      <c r="K13561" s="9" t="s">
        <v>40291</v>
      </c>
      <c r="L13561" t="s">
        <v>40292</v>
      </c>
      <c r="M13561" t="s">
        <v>1814</v>
      </c>
      <c r="N13561" t="s">
        <v>16</v>
      </c>
      <c r="O13561" t="s">
        <v>41829</v>
      </c>
    </row>
    <row r="13562" spans="1:15" x14ac:dyDescent="0.25">
      <c r="A13562">
        <v>6301263920</v>
      </c>
      <c r="B13562" t="s">
        <v>40295</v>
      </c>
      <c r="D13562" t="s">
        <v>55653</v>
      </c>
      <c r="E13562" t="s">
        <v>55659</v>
      </c>
      <c r="F13562" t="s">
        <v>55401</v>
      </c>
      <c r="G13562" t="s">
        <v>7296</v>
      </c>
      <c r="H13562" t="s">
        <v>41978</v>
      </c>
      <c r="I13562" s="5">
        <v>45900</v>
      </c>
      <c r="K13562" s="9" t="s">
        <v>40294</v>
      </c>
      <c r="L13562" t="s">
        <v>1944</v>
      </c>
      <c r="M13562" t="s">
        <v>7297</v>
      </c>
      <c r="N13562" t="s">
        <v>16</v>
      </c>
      <c r="O13562" t="s">
        <v>41829</v>
      </c>
    </row>
    <row r="13563" spans="1:15" x14ac:dyDescent="0.25">
      <c r="A13563">
        <v>6301262370</v>
      </c>
      <c r="B13563" t="s">
        <v>40298</v>
      </c>
      <c r="D13563" t="s">
        <v>55653</v>
      </c>
      <c r="E13563" t="s">
        <v>55659</v>
      </c>
      <c r="F13563" t="s">
        <v>55402</v>
      </c>
      <c r="G13563">
        <v>100000</v>
      </c>
      <c r="H13563" t="s">
        <v>55637</v>
      </c>
      <c r="I13563" s="5">
        <v>45914</v>
      </c>
      <c r="K13563" s="9" t="s">
        <v>40296</v>
      </c>
      <c r="L13563" t="s">
        <v>40297</v>
      </c>
      <c r="M13563" t="s">
        <v>99</v>
      </c>
      <c r="N13563" t="s">
        <v>16</v>
      </c>
      <c r="O13563" t="s">
        <v>41829</v>
      </c>
    </row>
    <row r="13564" spans="1:15" x14ac:dyDescent="0.25">
      <c r="A13564">
        <v>6301262312</v>
      </c>
      <c r="B13564" t="s">
        <v>40301</v>
      </c>
      <c r="D13564" t="s">
        <v>55653</v>
      </c>
      <c r="E13564" t="s">
        <v>55659</v>
      </c>
      <c r="F13564" t="s">
        <v>55403</v>
      </c>
      <c r="G13564" t="s">
        <v>3853</v>
      </c>
      <c r="H13564" t="s">
        <v>43801</v>
      </c>
      <c r="I13564" s="5">
        <v>45866</v>
      </c>
      <c r="K13564" s="9" t="s">
        <v>40299</v>
      </c>
      <c r="L13564" t="s">
        <v>40300</v>
      </c>
      <c r="M13564" t="s">
        <v>3854</v>
      </c>
      <c r="N13564" t="s">
        <v>16</v>
      </c>
      <c r="O13564" t="s">
        <v>41829</v>
      </c>
    </row>
    <row r="13565" spans="1:15" x14ac:dyDescent="0.25">
      <c r="A13565">
        <v>6301250291</v>
      </c>
      <c r="B13565" t="s">
        <v>40304</v>
      </c>
      <c r="D13565" t="s">
        <v>55653</v>
      </c>
      <c r="E13565" t="s">
        <v>55659</v>
      </c>
      <c r="F13565" t="s">
        <v>55404</v>
      </c>
      <c r="G13565" t="s">
        <v>6110</v>
      </c>
      <c r="H13565" t="s">
        <v>43628</v>
      </c>
      <c r="I13565" s="5">
        <v>45898</v>
      </c>
      <c r="K13565" s="9" t="s">
        <v>40302</v>
      </c>
      <c r="L13565" t="s">
        <v>40303</v>
      </c>
      <c r="M13565" t="s">
        <v>6111</v>
      </c>
      <c r="N13565" t="s">
        <v>16</v>
      </c>
      <c r="O13565" t="s">
        <v>41829</v>
      </c>
    </row>
    <row r="13566" spans="1:15" x14ac:dyDescent="0.25">
      <c r="A13566">
        <v>6301249107</v>
      </c>
      <c r="B13566" t="s">
        <v>40305</v>
      </c>
      <c r="D13566" t="s">
        <v>55653</v>
      </c>
      <c r="E13566" t="s">
        <v>55659</v>
      </c>
      <c r="F13566" t="s">
        <v>55405</v>
      </c>
      <c r="G13566" t="s">
        <v>39</v>
      </c>
      <c r="H13566" t="s">
        <v>42194</v>
      </c>
      <c r="I13566" s="5">
        <v>45865</v>
      </c>
      <c r="K13566" s="9" t="s">
        <v>27160</v>
      </c>
      <c r="L13566" t="s">
        <v>27161</v>
      </c>
      <c r="M13566" t="s">
        <v>40</v>
      </c>
      <c r="N13566" t="s">
        <v>16</v>
      </c>
      <c r="O13566" t="s">
        <v>41829</v>
      </c>
    </row>
    <row r="13567" spans="1:15" x14ac:dyDescent="0.25">
      <c r="A13567">
        <v>6301220500</v>
      </c>
      <c r="B13567" t="s">
        <v>40308</v>
      </c>
      <c r="D13567" t="s">
        <v>55653</v>
      </c>
      <c r="E13567" t="s">
        <v>55659</v>
      </c>
      <c r="F13567" t="s">
        <v>55406</v>
      </c>
      <c r="G13567" t="s">
        <v>2625</v>
      </c>
      <c r="H13567">
        <v>0</v>
      </c>
      <c r="I13567" s="5">
        <v>45896</v>
      </c>
      <c r="K13567" s="9" t="s">
        <v>40306</v>
      </c>
      <c r="L13567" t="s">
        <v>40307</v>
      </c>
      <c r="M13567" t="s">
        <v>2626</v>
      </c>
      <c r="N13567" t="s">
        <v>16</v>
      </c>
      <c r="O13567" t="s">
        <v>41829</v>
      </c>
    </row>
    <row r="13568" spans="1:15" x14ac:dyDescent="0.25">
      <c r="A13568">
        <v>6301193055</v>
      </c>
      <c r="B13568" t="s">
        <v>40311</v>
      </c>
      <c r="D13568" t="s">
        <v>55653</v>
      </c>
      <c r="E13568" t="s">
        <v>55659</v>
      </c>
      <c r="F13568" t="s">
        <v>55407</v>
      </c>
      <c r="G13568" t="s">
        <v>16975</v>
      </c>
      <c r="H13568" t="s">
        <v>49049</v>
      </c>
      <c r="I13568" s="5">
        <v>45908</v>
      </c>
      <c r="K13568" s="9" t="s">
        <v>40309</v>
      </c>
      <c r="L13568" t="s">
        <v>40310</v>
      </c>
      <c r="M13568" t="s">
        <v>16976</v>
      </c>
      <c r="N13568" t="s">
        <v>16</v>
      </c>
      <c r="O13568" t="s">
        <v>41829</v>
      </c>
    </row>
    <row r="13569" spans="1:15" x14ac:dyDescent="0.25">
      <c r="A13569">
        <v>6301181750</v>
      </c>
      <c r="B13569" t="s">
        <v>40314</v>
      </c>
      <c r="D13569" t="s">
        <v>55653</v>
      </c>
      <c r="E13569" t="s">
        <v>55659</v>
      </c>
      <c r="F13569" t="s">
        <v>55408</v>
      </c>
      <c r="G13569">
        <v>100000</v>
      </c>
      <c r="H13569" t="s">
        <v>55637</v>
      </c>
      <c r="I13569" s="5">
        <v>45888</v>
      </c>
      <c r="K13569" s="9" t="s">
        <v>40312</v>
      </c>
      <c r="L13569" t="s">
        <v>40313</v>
      </c>
      <c r="M13569" t="s">
        <v>99</v>
      </c>
      <c r="N13569" t="s">
        <v>16</v>
      </c>
      <c r="O13569" t="s">
        <v>41829</v>
      </c>
    </row>
    <row r="13570" spans="1:15" x14ac:dyDescent="0.25">
      <c r="A13570">
        <v>6301179768</v>
      </c>
      <c r="B13570" t="s">
        <v>40317</v>
      </c>
      <c r="D13570" t="s">
        <v>55653</v>
      </c>
      <c r="E13570" t="s">
        <v>55659</v>
      </c>
      <c r="F13570" t="s">
        <v>55409</v>
      </c>
      <c r="G13570" t="s">
        <v>834</v>
      </c>
      <c r="H13570" t="s">
        <v>43451</v>
      </c>
      <c r="I13570" s="5">
        <v>45866</v>
      </c>
      <c r="K13570" s="9" t="s">
        <v>40315</v>
      </c>
      <c r="L13570" t="s">
        <v>40316</v>
      </c>
      <c r="M13570" t="s">
        <v>835</v>
      </c>
      <c r="N13570" t="s">
        <v>16</v>
      </c>
      <c r="O13570" t="s">
        <v>41829</v>
      </c>
    </row>
    <row r="13571" spans="1:15" x14ac:dyDescent="0.25">
      <c r="A13571">
        <v>6301178456</v>
      </c>
      <c r="B13571" t="s">
        <v>40320</v>
      </c>
      <c r="D13571" t="s">
        <v>55653</v>
      </c>
      <c r="E13571" t="s">
        <v>55659</v>
      </c>
      <c r="F13571" t="s">
        <v>55410</v>
      </c>
      <c r="G13571" t="s">
        <v>21</v>
      </c>
      <c r="H13571" t="s">
        <v>41847</v>
      </c>
      <c r="I13571" s="5">
        <v>45883</v>
      </c>
      <c r="K13571" s="9" t="s">
        <v>40318</v>
      </c>
      <c r="L13571" t="s">
        <v>40319</v>
      </c>
      <c r="M13571" t="s">
        <v>22</v>
      </c>
      <c r="N13571" t="s">
        <v>16</v>
      </c>
      <c r="O13571" t="s">
        <v>41829</v>
      </c>
    </row>
    <row r="13572" spans="1:15" x14ac:dyDescent="0.25">
      <c r="A13572">
        <v>6301175864</v>
      </c>
      <c r="B13572" t="s">
        <v>40323</v>
      </c>
      <c r="D13572" t="s">
        <v>55653</v>
      </c>
      <c r="E13572" t="s">
        <v>55659</v>
      </c>
      <c r="F13572" t="s">
        <v>55411</v>
      </c>
      <c r="G13572" t="s">
        <v>2396</v>
      </c>
      <c r="H13572" t="s">
        <v>42304</v>
      </c>
      <c r="I13572" s="5">
        <v>45857</v>
      </c>
      <c r="K13572" s="9" t="s">
        <v>40321</v>
      </c>
      <c r="L13572" t="s">
        <v>40322</v>
      </c>
      <c r="M13572" t="s">
        <v>2397</v>
      </c>
      <c r="N13572" t="s">
        <v>16</v>
      </c>
      <c r="O13572" t="s">
        <v>41829</v>
      </c>
    </row>
    <row r="13573" spans="1:15" x14ac:dyDescent="0.25">
      <c r="A13573">
        <v>6301155847</v>
      </c>
      <c r="B13573" t="s">
        <v>40326</v>
      </c>
      <c r="D13573" t="s">
        <v>55653</v>
      </c>
      <c r="E13573" t="s">
        <v>55659</v>
      </c>
      <c r="F13573" t="s">
        <v>55412</v>
      </c>
      <c r="G13573" t="s">
        <v>5861</v>
      </c>
      <c r="H13573" t="s">
        <v>42916</v>
      </c>
      <c r="I13573" s="5">
        <v>45883</v>
      </c>
      <c r="K13573" s="9" t="s">
        <v>40324</v>
      </c>
      <c r="L13573" t="s">
        <v>40325</v>
      </c>
      <c r="M13573" t="s">
        <v>5862</v>
      </c>
      <c r="N13573" t="s">
        <v>16</v>
      </c>
      <c r="O13573" t="s">
        <v>41829</v>
      </c>
    </row>
    <row r="13574" spans="1:15" x14ac:dyDescent="0.25">
      <c r="A13574">
        <v>6301153632</v>
      </c>
      <c r="B13574" t="s">
        <v>40329</v>
      </c>
      <c r="D13574" t="s">
        <v>55653</v>
      </c>
      <c r="E13574" t="s">
        <v>55659</v>
      </c>
      <c r="F13574" t="s">
        <v>55413</v>
      </c>
      <c r="G13574" t="s">
        <v>5122</v>
      </c>
      <c r="H13574" t="s">
        <v>46617</v>
      </c>
      <c r="I13574" s="5">
        <v>45830</v>
      </c>
      <c r="K13574" s="9" t="s">
        <v>40327</v>
      </c>
      <c r="L13574" t="s">
        <v>40328</v>
      </c>
      <c r="M13574" t="s">
        <v>5123</v>
      </c>
      <c r="N13574" t="s">
        <v>16</v>
      </c>
      <c r="O13574" t="s">
        <v>41829</v>
      </c>
    </row>
    <row r="13575" spans="1:15" x14ac:dyDescent="0.25">
      <c r="A13575">
        <v>6301151770</v>
      </c>
      <c r="B13575" t="s">
        <v>40330</v>
      </c>
      <c r="D13575" t="s">
        <v>55653</v>
      </c>
      <c r="E13575" t="s">
        <v>55659</v>
      </c>
      <c r="F13575" t="s">
        <v>55414</v>
      </c>
      <c r="G13575" t="s">
        <v>2937</v>
      </c>
      <c r="H13575" t="s">
        <v>43161</v>
      </c>
      <c r="I13575" s="5">
        <v>45893</v>
      </c>
      <c r="K13575" s="9" t="s">
        <v>34437</v>
      </c>
      <c r="L13575" t="s">
        <v>34438</v>
      </c>
      <c r="M13575" t="s">
        <v>2938</v>
      </c>
      <c r="N13575" t="s">
        <v>16</v>
      </c>
      <c r="O13575" t="s">
        <v>41829</v>
      </c>
    </row>
    <row r="13576" spans="1:15" x14ac:dyDescent="0.25">
      <c r="A13576">
        <v>6301117929</v>
      </c>
      <c r="B13576" t="s">
        <v>40333</v>
      </c>
      <c r="D13576" t="s">
        <v>55653</v>
      </c>
      <c r="E13576" t="s">
        <v>55659</v>
      </c>
      <c r="F13576" t="s">
        <v>55415</v>
      </c>
      <c r="G13576">
        <v>100000</v>
      </c>
      <c r="H13576" t="s">
        <v>55637</v>
      </c>
      <c r="I13576" s="5">
        <v>45860</v>
      </c>
      <c r="K13576" s="9" t="s">
        <v>40331</v>
      </c>
      <c r="L13576" t="s">
        <v>40332</v>
      </c>
      <c r="M13576" t="s">
        <v>99</v>
      </c>
      <c r="N13576" t="s">
        <v>16</v>
      </c>
      <c r="O13576" t="s">
        <v>41829</v>
      </c>
    </row>
    <row r="13577" spans="1:15" x14ac:dyDescent="0.25">
      <c r="A13577">
        <v>6301096657</v>
      </c>
      <c r="B13577" t="s">
        <v>40334</v>
      </c>
      <c r="D13577" t="s">
        <v>55653</v>
      </c>
      <c r="E13577" t="s">
        <v>55659</v>
      </c>
      <c r="F13577" t="s">
        <v>55416</v>
      </c>
      <c r="G13577" t="s">
        <v>6077</v>
      </c>
      <c r="H13577" t="s">
        <v>43704</v>
      </c>
      <c r="I13577" s="5">
        <v>45830</v>
      </c>
      <c r="K13577" s="9" t="s">
        <v>1840</v>
      </c>
      <c r="L13577" t="s">
        <v>1841</v>
      </c>
      <c r="M13577" t="s">
        <v>6078</v>
      </c>
      <c r="N13577" t="s">
        <v>16</v>
      </c>
      <c r="O13577" t="s">
        <v>41829</v>
      </c>
    </row>
    <row r="13578" spans="1:15" x14ac:dyDescent="0.25">
      <c r="A13578">
        <v>6301062625</v>
      </c>
      <c r="B13578" t="s">
        <v>40337</v>
      </c>
      <c r="D13578" t="s">
        <v>55653</v>
      </c>
      <c r="E13578" t="s">
        <v>55659</v>
      </c>
      <c r="F13578" t="s">
        <v>55417</v>
      </c>
      <c r="G13578">
        <v>100000</v>
      </c>
      <c r="H13578" t="s">
        <v>55637</v>
      </c>
      <c r="I13578" s="5">
        <v>45890</v>
      </c>
      <c r="K13578" s="9" t="s">
        <v>40335</v>
      </c>
      <c r="L13578" t="s">
        <v>40336</v>
      </c>
      <c r="M13578" t="s">
        <v>99</v>
      </c>
      <c r="N13578" t="s">
        <v>16</v>
      </c>
      <c r="O13578" t="s">
        <v>41829</v>
      </c>
    </row>
    <row r="13579" spans="1:15" x14ac:dyDescent="0.25">
      <c r="A13579">
        <v>6301057457</v>
      </c>
      <c r="B13579" t="s">
        <v>40340</v>
      </c>
      <c r="D13579" t="s">
        <v>55653</v>
      </c>
      <c r="E13579" t="s">
        <v>55659</v>
      </c>
      <c r="F13579" t="s">
        <v>55418</v>
      </c>
      <c r="G13579" t="s">
        <v>2088</v>
      </c>
      <c r="H13579" t="s">
        <v>42151</v>
      </c>
      <c r="I13579" s="5">
        <v>45904</v>
      </c>
      <c r="K13579" s="9" t="s">
        <v>40338</v>
      </c>
      <c r="L13579" t="s">
        <v>40339</v>
      </c>
      <c r="M13579" t="s">
        <v>2089</v>
      </c>
      <c r="N13579" t="s">
        <v>16</v>
      </c>
      <c r="O13579" t="s">
        <v>41829</v>
      </c>
    </row>
    <row r="13580" spans="1:15" x14ac:dyDescent="0.25">
      <c r="A13580">
        <v>6301046433</v>
      </c>
      <c r="B13580" t="s">
        <v>40343</v>
      </c>
      <c r="D13580" t="s">
        <v>55653</v>
      </c>
      <c r="E13580" t="s">
        <v>55659</v>
      </c>
      <c r="F13580" t="s">
        <v>55419</v>
      </c>
      <c r="G13580" t="s">
        <v>112</v>
      </c>
      <c r="H13580" t="s">
        <v>42156</v>
      </c>
      <c r="I13580" s="5">
        <v>45845</v>
      </c>
      <c r="K13580" s="9" t="s">
        <v>40341</v>
      </c>
      <c r="L13580" t="s">
        <v>40342</v>
      </c>
      <c r="M13580" t="s">
        <v>113</v>
      </c>
      <c r="N13580" t="s">
        <v>16</v>
      </c>
      <c r="O13580" t="s">
        <v>41829</v>
      </c>
    </row>
    <row r="13581" spans="1:15" x14ac:dyDescent="0.25">
      <c r="A13581">
        <v>6301033298</v>
      </c>
      <c r="B13581" t="s">
        <v>40346</v>
      </c>
      <c r="D13581" t="s">
        <v>55653</v>
      </c>
      <c r="E13581" t="s">
        <v>55659</v>
      </c>
      <c r="F13581" t="s">
        <v>55420</v>
      </c>
      <c r="G13581" t="s">
        <v>9659</v>
      </c>
      <c r="H13581" t="s">
        <v>43537</v>
      </c>
      <c r="I13581" s="5">
        <v>45855</v>
      </c>
      <c r="K13581" s="9" t="s">
        <v>40344</v>
      </c>
      <c r="L13581" t="s">
        <v>40345</v>
      </c>
      <c r="M13581" t="s">
        <v>9660</v>
      </c>
      <c r="N13581" t="s">
        <v>16</v>
      </c>
      <c r="O13581" t="s">
        <v>41829</v>
      </c>
    </row>
    <row r="13582" spans="1:15" x14ac:dyDescent="0.25">
      <c r="A13582">
        <v>6301031214</v>
      </c>
      <c r="B13582" t="s">
        <v>40349</v>
      </c>
      <c r="D13582" t="s">
        <v>55653</v>
      </c>
      <c r="E13582" t="s">
        <v>55659</v>
      </c>
      <c r="F13582" t="s">
        <v>55421</v>
      </c>
      <c r="G13582">
        <v>100000</v>
      </c>
      <c r="H13582" t="s">
        <v>55637</v>
      </c>
      <c r="I13582" s="5">
        <v>45881</v>
      </c>
      <c r="K13582" s="9" t="s">
        <v>40347</v>
      </c>
      <c r="L13582" t="s">
        <v>40348</v>
      </c>
      <c r="M13582" t="s">
        <v>99</v>
      </c>
      <c r="N13582" t="s">
        <v>16</v>
      </c>
      <c r="O13582" t="s">
        <v>41829</v>
      </c>
    </row>
    <row r="13583" spans="1:15" x14ac:dyDescent="0.25">
      <c r="A13583">
        <v>6301013163</v>
      </c>
      <c r="B13583" t="s">
        <v>55998</v>
      </c>
      <c r="D13583" t="s">
        <v>55653</v>
      </c>
      <c r="E13583" t="s">
        <v>55659</v>
      </c>
      <c r="F13583" t="s">
        <v>55422</v>
      </c>
      <c r="G13583" t="s">
        <v>9147</v>
      </c>
      <c r="H13583" t="s">
        <v>42663</v>
      </c>
      <c r="I13583" s="5">
        <v>45921</v>
      </c>
      <c r="K13583" s="9" t="s">
        <v>55999</v>
      </c>
      <c r="L13583" t="s">
        <v>56000</v>
      </c>
      <c r="M13583" t="s">
        <v>9148</v>
      </c>
      <c r="N13583" t="s">
        <v>16</v>
      </c>
      <c r="O13583" t="s">
        <v>41829</v>
      </c>
    </row>
    <row r="13584" spans="1:15" x14ac:dyDescent="0.25">
      <c r="A13584">
        <v>6301003947</v>
      </c>
      <c r="B13584" t="s">
        <v>40352</v>
      </c>
      <c r="D13584" t="s">
        <v>55653</v>
      </c>
      <c r="E13584" t="s">
        <v>55659</v>
      </c>
      <c r="F13584" t="s">
        <v>55423</v>
      </c>
      <c r="G13584" t="s">
        <v>1622</v>
      </c>
      <c r="H13584" t="s">
        <v>42532</v>
      </c>
      <c r="I13584" s="5">
        <v>45842</v>
      </c>
      <c r="K13584" s="9" t="s">
        <v>40350</v>
      </c>
      <c r="L13584" t="s">
        <v>40351</v>
      </c>
      <c r="M13584" t="s">
        <v>1623</v>
      </c>
      <c r="N13584" t="s">
        <v>16</v>
      </c>
      <c r="O13584" t="s">
        <v>41829</v>
      </c>
    </row>
    <row r="13585" spans="1:15" x14ac:dyDescent="0.25">
      <c r="A13585">
        <v>6300963063</v>
      </c>
      <c r="B13585" t="s">
        <v>40355</v>
      </c>
      <c r="D13585" t="s">
        <v>55653</v>
      </c>
      <c r="E13585" t="s">
        <v>55659</v>
      </c>
      <c r="F13585" t="s">
        <v>55424</v>
      </c>
      <c r="G13585" t="s">
        <v>9776</v>
      </c>
      <c r="H13585" t="s">
        <v>43216</v>
      </c>
      <c r="I13585" s="5">
        <v>45918</v>
      </c>
      <c r="K13585" s="9" t="s">
        <v>40353</v>
      </c>
      <c r="L13585" t="s">
        <v>40354</v>
      </c>
      <c r="M13585" t="s">
        <v>9777</v>
      </c>
      <c r="N13585" t="s">
        <v>16</v>
      </c>
      <c r="O13585" t="s">
        <v>41829</v>
      </c>
    </row>
    <row r="13586" spans="1:15" x14ac:dyDescent="0.25">
      <c r="A13586">
        <v>6300913960</v>
      </c>
      <c r="B13586" t="s">
        <v>40358</v>
      </c>
      <c r="D13586" t="s">
        <v>55653</v>
      </c>
      <c r="E13586" t="s">
        <v>55659</v>
      </c>
      <c r="F13586" t="s">
        <v>55425</v>
      </c>
      <c r="G13586" t="s">
        <v>64</v>
      </c>
      <c r="H13586" t="s">
        <v>48293</v>
      </c>
      <c r="I13586" s="5">
        <v>45898</v>
      </c>
      <c r="K13586" s="9" t="s">
        <v>40356</v>
      </c>
      <c r="L13586" t="s">
        <v>40357</v>
      </c>
      <c r="M13586" t="s">
        <v>65</v>
      </c>
      <c r="N13586" t="s">
        <v>16</v>
      </c>
      <c r="O13586" t="s">
        <v>41829</v>
      </c>
    </row>
    <row r="13587" spans="1:15" x14ac:dyDescent="0.25">
      <c r="A13587">
        <v>6300902591</v>
      </c>
      <c r="B13587" t="s">
        <v>40361</v>
      </c>
      <c r="D13587" t="s">
        <v>55653</v>
      </c>
      <c r="E13587" t="s">
        <v>55659</v>
      </c>
      <c r="F13587" t="s">
        <v>55426</v>
      </c>
      <c r="G13587" t="s">
        <v>3615</v>
      </c>
      <c r="H13587" t="s">
        <v>42005</v>
      </c>
      <c r="I13587" s="5">
        <v>45916</v>
      </c>
      <c r="K13587" s="9" t="s">
        <v>40359</v>
      </c>
      <c r="L13587" t="s">
        <v>40360</v>
      </c>
      <c r="M13587" t="s">
        <v>3616</v>
      </c>
      <c r="N13587" t="s">
        <v>16</v>
      </c>
      <c r="O13587" t="s">
        <v>41829</v>
      </c>
    </row>
    <row r="13588" spans="1:15" x14ac:dyDescent="0.25">
      <c r="A13588">
        <v>6300893472</v>
      </c>
      <c r="B13588" t="s">
        <v>40364</v>
      </c>
      <c r="D13588" t="s">
        <v>55653</v>
      </c>
      <c r="E13588" t="s">
        <v>55659</v>
      </c>
      <c r="F13588" t="s">
        <v>55427</v>
      </c>
      <c r="G13588" t="s">
        <v>10177</v>
      </c>
      <c r="H13588" t="s">
        <v>42572</v>
      </c>
      <c r="I13588" s="5">
        <v>45919</v>
      </c>
      <c r="K13588" s="9" t="s">
        <v>40362</v>
      </c>
      <c r="L13588" t="s">
        <v>40363</v>
      </c>
      <c r="M13588" t="s">
        <v>10178</v>
      </c>
      <c r="N13588" t="s">
        <v>16</v>
      </c>
      <c r="O13588" t="s">
        <v>41829</v>
      </c>
    </row>
    <row r="13589" spans="1:15" x14ac:dyDescent="0.25">
      <c r="A13589">
        <v>6300875981</v>
      </c>
      <c r="B13589" t="s">
        <v>40366</v>
      </c>
      <c r="D13589" t="s">
        <v>55653</v>
      </c>
      <c r="E13589" t="s">
        <v>55659</v>
      </c>
      <c r="F13589" t="s">
        <v>55428</v>
      </c>
      <c r="G13589" t="s">
        <v>3177</v>
      </c>
      <c r="H13589" t="s">
        <v>41989</v>
      </c>
      <c r="I13589" s="5">
        <v>45909</v>
      </c>
      <c r="K13589" s="9" t="s">
        <v>40365</v>
      </c>
      <c r="L13589" t="s">
        <v>26363</v>
      </c>
      <c r="M13589" t="s">
        <v>3178</v>
      </c>
      <c r="N13589" t="s">
        <v>16</v>
      </c>
      <c r="O13589" t="s">
        <v>41829</v>
      </c>
    </row>
    <row r="13590" spans="1:15" x14ac:dyDescent="0.25">
      <c r="A13590">
        <v>6300859431</v>
      </c>
      <c r="B13590" t="s">
        <v>40369</v>
      </c>
      <c r="D13590" t="s">
        <v>55653</v>
      </c>
      <c r="E13590" t="s">
        <v>55659</v>
      </c>
      <c r="F13590" t="s">
        <v>55429</v>
      </c>
      <c r="G13590" t="s">
        <v>14</v>
      </c>
      <c r="H13590" t="s">
        <v>41865</v>
      </c>
      <c r="I13590" s="5">
        <v>45917</v>
      </c>
      <c r="K13590" s="9" t="s">
        <v>40367</v>
      </c>
      <c r="L13590" t="s">
        <v>40368</v>
      </c>
      <c r="M13590" t="s">
        <v>15</v>
      </c>
      <c r="N13590" t="s">
        <v>16</v>
      </c>
      <c r="O13590" t="s">
        <v>41829</v>
      </c>
    </row>
    <row r="13591" spans="1:15" x14ac:dyDescent="0.25">
      <c r="A13591">
        <v>6300848266</v>
      </c>
      <c r="B13591" t="s">
        <v>40372</v>
      </c>
      <c r="D13591" t="s">
        <v>55653</v>
      </c>
      <c r="E13591" t="s">
        <v>55659</v>
      </c>
      <c r="F13591" t="s">
        <v>55430</v>
      </c>
      <c r="G13591" t="s">
        <v>23332</v>
      </c>
      <c r="H13591" t="s">
        <v>55572</v>
      </c>
      <c r="I13591" s="5">
        <v>45868</v>
      </c>
      <c r="K13591" s="9" t="s">
        <v>40370</v>
      </c>
      <c r="L13591" t="s">
        <v>40371</v>
      </c>
      <c r="M13591" t="s">
        <v>23333</v>
      </c>
      <c r="N13591" t="s">
        <v>16</v>
      </c>
      <c r="O13591" t="s">
        <v>41829</v>
      </c>
    </row>
    <row r="13592" spans="1:15" x14ac:dyDescent="0.25">
      <c r="A13592">
        <v>6300843006</v>
      </c>
      <c r="B13592" t="s">
        <v>40375</v>
      </c>
      <c r="D13592" t="s">
        <v>55653</v>
      </c>
      <c r="E13592" t="s">
        <v>55659</v>
      </c>
      <c r="F13592" t="s">
        <v>55431</v>
      </c>
      <c r="G13592" t="s">
        <v>21</v>
      </c>
      <c r="H13592" t="s">
        <v>41847</v>
      </c>
      <c r="I13592" s="5">
        <v>45859</v>
      </c>
      <c r="K13592" s="9" t="s">
        <v>40373</v>
      </c>
      <c r="L13592" t="s">
        <v>40374</v>
      </c>
      <c r="M13592" t="s">
        <v>22</v>
      </c>
      <c r="N13592" t="s">
        <v>16</v>
      </c>
      <c r="O13592" t="s">
        <v>41829</v>
      </c>
    </row>
    <row r="13593" spans="1:15" x14ac:dyDescent="0.25">
      <c r="A13593">
        <v>6300839963</v>
      </c>
      <c r="B13593" t="s">
        <v>40378</v>
      </c>
      <c r="D13593" t="s">
        <v>55653</v>
      </c>
      <c r="E13593" t="s">
        <v>55659</v>
      </c>
      <c r="F13593" t="s">
        <v>55432</v>
      </c>
      <c r="G13593" t="s">
        <v>7718</v>
      </c>
      <c r="H13593" t="s">
        <v>41996</v>
      </c>
      <c r="I13593" s="5">
        <v>45908</v>
      </c>
      <c r="K13593" s="9" t="s">
        <v>40376</v>
      </c>
      <c r="L13593" t="s">
        <v>40377</v>
      </c>
      <c r="M13593" t="s">
        <v>7719</v>
      </c>
      <c r="N13593" t="s">
        <v>16</v>
      </c>
      <c r="O13593" t="s">
        <v>41829</v>
      </c>
    </row>
    <row r="13594" spans="1:15" x14ac:dyDescent="0.25">
      <c r="A13594">
        <v>6300818878</v>
      </c>
      <c r="B13594" t="s">
        <v>40381</v>
      </c>
      <c r="D13594" t="s">
        <v>55653</v>
      </c>
      <c r="E13594" t="s">
        <v>55659</v>
      </c>
      <c r="F13594" t="s">
        <v>55433</v>
      </c>
      <c r="G13594" t="s">
        <v>5224</v>
      </c>
      <c r="H13594" t="s">
        <v>44940</v>
      </c>
      <c r="I13594" s="5">
        <v>45887</v>
      </c>
      <c r="K13594" s="9" t="s">
        <v>40379</v>
      </c>
      <c r="L13594" t="s">
        <v>40380</v>
      </c>
      <c r="M13594" t="s">
        <v>5225</v>
      </c>
      <c r="N13594" t="s">
        <v>16</v>
      </c>
      <c r="O13594" t="s">
        <v>41829</v>
      </c>
    </row>
    <row r="13595" spans="1:15" x14ac:dyDescent="0.25">
      <c r="A13595">
        <v>6300809776</v>
      </c>
      <c r="B13595" t="s">
        <v>40384</v>
      </c>
      <c r="D13595" t="s">
        <v>55653</v>
      </c>
      <c r="E13595" t="s">
        <v>55659</v>
      </c>
      <c r="F13595" t="s">
        <v>55434</v>
      </c>
      <c r="G13595" t="s">
        <v>5770</v>
      </c>
      <c r="H13595" t="s">
        <v>42015</v>
      </c>
      <c r="I13595" s="5">
        <v>45914</v>
      </c>
      <c r="K13595" s="9" t="s">
        <v>40382</v>
      </c>
      <c r="L13595" t="s">
        <v>40383</v>
      </c>
      <c r="M13595" t="s">
        <v>5771</v>
      </c>
      <c r="N13595" t="s">
        <v>16</v>
      </c>
      <c r="O13595" t="s">
        <v>41829</v>
      </c>
    </row>
    <row r="13596" spans="1:15" x14ac:dyDescent="0.25">
      <c r="A13596">
        <v>6300809471</v>
      </c>
      <c r="B13596" t="s">
        <v>40387</v>
      </c>
      <c r="D13596" t="s">
        <v>55653</v>
      </c>
      <c r="E13596" t="s">
        <v>55659</v>
      </c>
      <c r="F13596" t="s">
        <v>55435</v>
      </c>
      <c r="G13596" t="s">
        <v>29792</v>
      </c>
      <c r="H13596" t="s">
        <v>51690</v>
      </c>
      <c r="I13596" s="5">
        <v>45842</v>
      </c>
      <c r="K13596" s="9" t="s">
        <v>40385</v>
      </c>
      <c r="L13596" t="s">
        <v>40386</v>
      </c>
      <c r="M13596" t="s">
        <v>29793</v>
      </c>
      <c r="N13596" t="s">
        <v>16</v>
      </c>
      <c r="O13596" t="s">
        <v>41829</v>
      </c>
    </row>
    <row r="13597" spans="1:15" x14ac:dyDescent="0.25">
      <c r="A13597">
        <v>6300809210</v>
      </c>
      <c r="B13597" t="s">
        <v>40390</v>
      </c>
      <c r="D13597" t="s">
        <v>55653</v>
      </c>
      <c r="E13597" t="s">
        <v>55659</v>
      </c>
      <c r="F13597" t="s">
        <v>55436</v>
      </c>
      <c r="G13597" t="s">
        <v>2665</v>
      </c>
      <c r="H13597" t="s">
        <v>42347</v>
      </c>
      <c r="I13597" s="5">
        <v>45901</v>
      </c>
      <c r="K13597" s="9" t="s">
        <v>40388</v>
      </c>
      <c r="L13597" t="s">
        <v>40389</v>
      </c>
      <c r="M13597" t="s">
        <v>2666</v>
      </c>
      <c r="N13597" t="s">
        <v>16</v>
      </c>
      <c r="O13597" t="s">
        <v>41829</v>
      </c>
    </row>
    <row r="13598" spans="1:15" x14ac:dyDescent="0.25">
      <c r="A13598">
        <v>6300807822</v>
      </c>
      <c r="B13598" t="s">
        <v>40393</v>
      </c>
      <c r="D13598" t="s">
        <v>55653</v>
      </c>
      <c r="E13598" t="s">
        <v>55659</v>
      </c>
      <c r="F13598" t="s">
        <v>55437</v>
      </c>
      <c r="G13598" t="s">
        <v>401</v>
      </c>
      <c r="H13598" t="s">
        <v>42046</v>
      </c>
      <c r="I13598" s="5">
        <v>45876</v>
      </c>
      <c r="K13598" s="9" t="s">
        <v>40391</v>
      </c>
      <c r="L13598" t="s">
        <v>40392</v>
      </c>
      <c r="M13598" t="s">
        <v>402</v>
      </c>
      <c r="N13598" t="s">
        <v>16</v>
      </c>
      <c r="O13598" t="s">
        <v>41829</v>
      </c>
    </row>
    <row r="13599" spans="1:15" x14ac:dyDescent="0.25">
      <c r="A13599">
        <v>6300784891</v>
      </c>
      <c r="B13599" t="s">
        <v>40396</v>
      </c>
      <c r="D13599" t="s">
        <v>55653</v>
      </c>
      <c r="E13599" t="s">
        <v>55659</v>
      </c>
      <c r="F13599" t="s">
        <v>55438</v>
      </c>
      <c r="G13599">
        <v>100000</v>
      </c>
      <c r="H13599" t="s">
        <v>55637</v>
      </c>
      <c r="I13599" s="5">
        <v>45868</v>
      </c>
      <c r="K13599" s="9" t="s">
        <v>40394</v>
      </c>
      <c r="L13599" t="s">
        <v>40395</v>
      </c>
      <c r="M13599" t="s">
        <v>99</v>
      </c>
      <c r="N13599" t="s">
        <v>16</v>
      </c>
      <c r="O13599" t="s">
        <v>41829</v>
      </c>
    </row>
    <row r="13600" spans="1:15" x14ac:dyDescent="0.25">
      <c r="A13600">
        <v>6300784347</v>
      </c>
      <c r="B13600" t="s">
        <v>40399</v>
      </c>
      <c r="D13600" t="s">
        <v>55653</v>
      </c>
      <c r="E13600" t="s">
        <v>55659</v>
      </c>
      <c r="F13600" t="s">
        <v>55439</v>
      </c>
      <c r="G13600" t="s">
        <v>604</v>
      </c>
      <c r="H13600" t="s">
        <v>41956</v>
      </c>
      <c r="I13600" s="5">
        <v>45866</v>
      </c>
      <c r="K13600" s="9" t="s">
        <v>40397</v>
      </c>
      <c r="L13600" t="s">
        <v>40398</v>
      </c>
      <c r="M13600" t="s">
        <v>605</v>
      </c>
      <c r="N13600" t="s">
        <v>16</v>
      </c>
      <c r="O13600" t="s">
        <v>41829</v>
      </c>
    </row>
    <row r="13601" spans="1:15" x14ac:dyDescent="0.25">
      <c r="A13601">
        <v>6300776708</v>
      </c>
      <c r="B13601" t="s">
        <v>40402</v>
      </c>
      <c r="D13601" t="s">
        <v>55653</v>
      </c>
      <c r="E13601" t="s">
        <v>55659</v>
      </c>
      <c r="F13601" t="s">
        <v>55440</v>
      </c>
      <c r="G13601">
        <v>100000</v>
      </c>
      <c r="H13601" t="s">
        <v>55637</v>
      </c>
      <c r="I13601" s="5">
        <v>45840</v>
      </c>
      <c r="K13601" s="9" t="s">
        <v>40400</v>
      </c>
      <c r="L13601" t="s">
        <v>40401</v>
      </c>
      <c r="M13601" t="s">
        <v>99</v>
      </c>
      <c r="N13601" t="s">
        <v>16</v>
      </c>
      <c r="O13601" t="s">
        <v>41829</v>
      </c>
    </row>
    <row r="13602" spans="1:15" x14ac:dyDescent="0.25">
      <c r="A13602">
        <v>6300772863</v>
      </c>
      <c r="B13602" t="s">
        <v>40405</v>
      </c>
      <c r="D13602" t="s">
        <v>55653</v>
      </c>
      <c r="E13602" t="s">
        <v>55659</v>
      </c>
      <c r="F13602" t="s">
        <v>55441</v>
      </c>
      <c r="G13602" t="s">
        <v>2463</v>
      </c>
      <c r="H13602" t="s">
        <v>42383</v>
      </c>
      <c r="I13602" s="5">
        <v>45858</v>
      </c>
      <c r="K13602" s="9" t="s">
        <v>40403</v>
      </c>
      <c r="L13602" t="s">
        <v>40404</v>
      </c>
      <c r="M13602" t="s">
        <v>2464</v>
      </c>
      <c r="N13602" t="s">
        <v>16</v>
      </c>
      <c r="O13602" t="s">
        <v>41829</v>
      </c>
    </row>
    <row r="13603" spans="1:15" x14ac:dyDescent="0.25">
      <c r="A13603">
        <v>6300772376</v>
      </c>
      <c r="B13603" t="s">
        <v>40408</v>
      </c>
      <c r="D13603" t="s">
        <v>55653</v>
      </c>
      <c r="E13603" t="s">
        <v>55659</v>
      </c>
      <c r="F13603" t="s">
        <v>55442</v>
      </c>
      <c r="G13603" t="s">
        <v>2003</v>
      </c>
      <c r="H13603" t="s">
        <v>44236</v>
      </c>
      <c r="I13603" s="5">
        <v>45892</v>
      </c>
      <c r="K13603" s="9" t="s">
        <v>40406</v>
      </c>
      <c r="L13603" t="s">
        <v>40407</v>
      </c>
      <c r="M13603" t="s">
        <v>2004</v>
      </c>
      <c r="N13603" t="s">
        <v>16</v>
      </c>
      <c r="O13603" t="s">
        <v>41829</v>
      </c>
    </row>
    <row r="13604" spans="1:15" x14ac:dyDescent="0.25">
      <c r="A13604">
        <v>6300766107</v>
      </c>
      <c r="B13604" t="s">
        <v>40411</v>
      </c>
      <c r="D13604" t="s">
        <v>55653</v>
      </c>
      <c r="E13604" t="s">
        <v>55659</v>
      </c>
      <c r="F13604" t="s">
        <v>55443</v>
      </c>
      <c r="G13604" t="s">
        <v>6556</v>
      </c>
      <c r="H13604" t="s">
        <v>44621</v>
      </c>
      <c r="I13604" s="5">
        <v>45884</v>
      </c>
      <c r="K13604" s="9" t="s">
        <v>40409</v>
      </c>
      <c r="L13604" t="s">
        <v>40410</v>
      </c>
      <c r="M13604" t="s">
        <v>6557</v>
      </c>
      <c r="N13604" t="s">
        <v>16</v>
      </c>
      <c r="O13604" t="s">
        <v>41829</v>
      </c>
    </row>
    <row r="13605" spans="1:15" x14ac:dyDescent="0.25">
      <c r="A13605">
        <v>6300745225</v>
      </c>
      <c r="B13605" t="s">
        <v>40412</v>
      </c>
      <c r="D13605" t="s">
        <v>55653</v>
      </c>
      <c r="E13605" t="s">
        <v>55659</v>
      </c>
      <c r="F13605" t="s">
        <v>55444</v>
      </c>
      <c r="G13605" t="s">
        <v>4511</v>
      </c>
      <c r="H13605" t="s">
        <v>42045</v>
      </c>
      <c r="I13605" s="5">
        <v>45892</v>
      </c>
      <c r="K13605" s="9" t="s">
        <v>20106</v>
      </c>
      <c r="L13605" t="s">
        <v>20107</v>
      </c>
      <c r="M13605" t="s">
        <v>4512</v>
      </c>
      <c r="N13605" t="s">
        <v>16</v>
      </c>
      <c r="O13605" t="s">
        <v>41829</v>
      </c>
    </row>
    <row r="13606" spans="1:15" x14ac:dyDescent="0.25">
      <c r="A13606">
        <v>6300722963</v>
      </c>
      <c r="B13606" t="s">
        <v>40415</v>
      </c>
      <c r="D13606" t="s">
        <v>55653</v>
      </c>
      <c r="E13606" t="s">
        <v>55659</v>
      </c>
      <c r="F13606" t="s">
        <v>55445</v>
      </c>
      <c r="G13606" t="s">
        <v>705</v>
      </c>
      <c r="H13606" t="s">
        <v>42400</v>
      </c>
      <c r="I13606" s="5">
        <v>45905</v>
      </c>
      <c r="K13606" s="9" t="s">
        <v>40413</v>
      </c>
      <c r="L13606" t="s">
        <v>40414</v>
      </c>
      <c r="M13606" t="s">
        <v>706</v>
      </c>
      <c r="N13606" t="s">
        <v>16</v>
      </c>
      <c r="O13606" t="s">
        <v>41829</v>
      </c>
    </row>
    <row r="13607" spans="1:15" x14ac:dyDescent="0.25">
      <c r="A13607">
        <v>6300692636</v>
      </c>
      <c r="B13607" t="s">
        <v>40418</v>
      </c>
      <c r="D13607" t="s">
        <v>55653</v>
      </c>
      <c r="E13607" t="s">
        <v>55659</v>
      </c>
      <c r="F13607" t="s">
        <v>55446</v>
      </c>
      <c r="G13607" t="s">
        <v>4686</v>
      </c>
      <c r="H13607" t="s">
        <v>42708</v>
      </c>
      <c r="I13607" s="5">
        <v>45920</v>
      </c>
      <c r="K13607" s="9" t="s">
        <v>40416</v>
      </c>
      <c r="L13607" t="s">
        <v>40417</v>
      </c>
      <c r="M13607" t="s">
        <v>4687</v>
      </c>
      <c r="N13607" t="s">
        <v>16</v>
      </c>
      <c r="O13607" t="s">
        <v>41829</v>
      </c>
    </row>
    <row r="13608" spans="1:15" x14ac:dyDescent="0.25">
      <c r="A13608">
        <v>6300689760</v>
      </c>
      <c r="B13608" t="s">
        <v>40421</v>
      </c>
      <c r="D13608" t="s">
        <v>55653</v>
      </c>
      <c r="E13608" t="s">
        <v>55659</v>
      </c>
      <c r="F13608" t="s">
        <v>55447</v>
      </c>
      <c r="G13608" t="s">
        <v>4910</v>
      </c>
      <c r="H13608" t="s">
        <v>43480</v>
      </c>
      <c r="I13608" s="5">
        <v>45852</v>
      </c>
      <c r="K13608" s="9" t="s">
        <v>40419</v>
      </c>
      <c r="L13608" t="s">
        <v>40420</v>
      </c>
      <c r="M13608" t="s">
        <v>4911</v>
      </c>
      <c r="N13608" t="s">
        <v>16</v>
      </c>
      <c r="O13608" t="s">
        <v>41829</v>
      </c>
    </row>
    <row r="13609" spans="1:15" x14ac:dyDescent="0.25">
      <c r="A13609">
        <v>6300685630</v>
      </c>
      <c r="B13609" t="s">
        <v>40424</v>
      </c>
      <c r="D13609" t="s">
        <v>55653</v>
      </c>
      <c r="E13609" t="s">
        <v>55659</v>
      </c>
      <c r="F13609" t="s">
        <v>55448</v>
      </c>
      <c r="G13609" t="s">
        <v>840</v>
      </c>
      <c r="H13609" t="s">
        <v>42160</v>
      </c>
      <c r="I13609" s="5">
        <v>45882</v>
      </c>
      <c r="K13609" s="9" t="s">
        <v>40422</v>
      </c>
      <c r="L13609" t="s">
        <v>40423</v>
      </c>
      <c r="M13609" t="s">
        <v>841</v>
      </c>
      <c r="N13609" t="s">
        <v>16</v>
      </c>
      <c r="O13609" t="s">
        <v>41829</v>
      </c>
    </row>
    <row r="13610" spans="1:15" x14ac:dyDescent="0.25">
      <c r="A13610">
        <v>6300669730</v>
      </c>
      <c r="B13610" t="s">
        <v>40427</v>
      </c>
      <c r="D13610" t="s">
        <v>55653</v>
      </c>
      <c r="E13610" t="s">
        <v>55659</v>
      </c>
      <c r="F13610" t="s">
        <v>55449</v>
      </c>
      <c r="G13610" t="s">
        <v>11270</v>
      </c>
      <c r="H13610" t="s">
        <v>45408</v>
      </c>
      <c r="I13610" s="5">
        <v>45901</v>
      </c>
      <c r="K13610" s="9" t="s">
        <v>40425</v>
      </c>
      <c r="L13610" t="s">
        <v>40426</v>
      </c>
      <c r="M13610" t="s">
        <v>11271</v>
      </c>
      <c r="N13610" t="s">
        <v>16</v>
      </c>
      <c r="O13610" t="s">
        <v>41829</v>
      </c>
    </row>
    <row r="13611" spans="1:15" x14ac:dyDescent="0.25">
      <c r="A13611">
        <v>6300662035</v>
      </c>
      <c r="B13611" t="s">
        <v>40428</v>
      </c>
      <c r="D13611" t="s">
        <v>55653</v>
      </c>
      <c r="E13611" t="s">
        <v>55659</v>
      </c>
      <c r="F13611" t="s">
        <v>55450</v>
      </c>
      <c r="G13611" t="s">
        <v>4370</v>
      </c>
      <c r="H13611" t="s">
        <v>43408</v>
      </c>
      <c r="I13611" s="5">
        <v>45902</v>
      </c>
      <c r="K13611" s="9" t="s">
        <v>26263</v>
      </c>
      <c r="L13611" t="s">
        <v>26264</v>
      </c>
      <c r="M13611" t="s">
        <v>4371</v>
      </c>
      <c r="N13611" t="s">
        <v>16</v>
      </c>
      <c r="O13611" t="s">
        <v>41829</v>
      </c>
    </row>
    <row r="13612" spans="1:15" x14ac:dyDescent="0.25">
      <c r="A13612">
        <v>6300655002</v>
      </c>
      <c r="B13612" t="s">
        <v>40431</v>
      </c>
      <c r="D13612" t="s">
        <v>55653</v>
      </c>
      <c r="E13612" t="s">
        <v>55659</v>
      </c>
      <c r="F13612" t="s">
        <v>55451</v>
      </c>
      <c r="G13612">
        <v>100000</v>
      </c>
      <c r="H13612" t="s">
        <v>55637</v>
      </c>
      <c r="I13612" s="5">
        <v>45911</v>
      </c>
      <c r="K13612" s="9" t="s">
        <v>40429</v>
      </c>
      <c r="L13612" t="s">
        <v>40430</v>
      </c>
      <c r="M13612" t="s">
        <v>99</v>
      </c>
      <c r="N13612" t="s">
        <v>16</v>
      </c>
      <c r="O13612" t="s">
        <v>41829</v>
      </c>
    </row>
    <row r="13613" spans="1:15" x14ac:dyDescent="0.25">
      <c r="A13613">
        <v>6300644424</v>
      </c>
      <c r="B13613" t="s">
        <v>40434</v>
      </c>
      <c r="D13613" t="s">
        <v>55653</v>
      </c>
      <c r="E13613" t="s">
        <v>55659</v>
      </c>
      <c r="F13613" t="s">
        <v>55452</v>
      </c>
      <c r="G13613" t="s">
        <v>378</v>
      </c>
      <c r="H13613" t="s">
        <v>41862</v>
      </c>
      <c r="I13613" s="5">
        <v>45840</v>
      </c>
      <c r="K13613" s="9" t="s">
        <v>40432</v>
      </c>
      <c r="L13613" t="s">
        <v>40433</v>
      </c>
      <c r="M13613" t="s">
        <v>379</v>
      </c>
      <c r="N13613" t="s">
        <v>16</v>
      </c>
      <c r="O13613" t="s">
        <v>41829</v>
      </c>
    </row>
    <row r="13614" spans="1:15" x14ac:dyDescent="0.25">
      <c r="A13614">
        <v>6300642045</v>
      </c>
      <c r="B13614" t="s">
        <v>40437</v>
      </c>
      <c r="D13614" t="s">
        <v>55653</v>
      </c>
      <c r="E13614" t="s">
        <v>55659</v>
      </c>
      <c r="F13614" t="s">
        <v>55453</v>
      </c>
      <c r="G13614" t="s">
        <v>1166</v>
      </c>
      <c r="H13614" t="s">
        <v>41883</v>
      </c>
      <c r="I13614" s="5">
        <v>45882</v>
      </c>
      <c r="K13614" s="9" t="s">
        <v>40435</v>
      </c>
      <c r="L13614" t="s">
        <v>40436</v>
      </c>
      <c r="M13614" t="s">
        <v>1167</v>
      </c>
      <c r="N13614" t="s">
        <v>16</v>
      </c>
      <c r="O13614" t="s">
        <v>41829</v>
      </c>
    </row>
    <row r="13615" spans="1:15" x14ac:dyDescent="0.25">
      <c r="A13615">
        <v>6300641607</v>
      </c>
      <c r="B13615" t="s">
        <v>40440</v>
      </c>
      <c r="D13615" t="s">
        <v>55653</v>
      </c>
      <c r="E13615" t="s">
        <v>55659</v>
      </c>
      <c r="F13615" t="s">
        <v>55454</v>
      </c>
      <c r="G13615" t="s">
        <v>23894</v>
      </c>
      <c r="H13615" t="s">
        <v>49619</v>
      </c>
      <c r="I13615" s="5">
        <v>45902</v>
      </c>
      <c r="K13615" s="9" t="s">
        <v>40438</v>
      </c>
      <c r="L13615" t="s">
        <v>40439</v>
      </c>
      <c r="M13615" t="s">
        <v>23895</v>
      </c>
      <c r="N13615" t="s">
        <v>16</v>
      </c>
      <c r="O13615" t="s">
        <v>41829</v>
      </c>
    </row>
    <row r="13616" spans="1:15" x14ac:dyDescent="0.25">
      <c r="A13616">
        <v>6300638326</v>
      </c>
      <c r="B13616" t="s">
        <v>40443</v>
      </c>
      <c r="D13616" t="s">
        <v>55653</v>
      </c>
      <c r="E13616" t="s">
        <v>55659</v>
      </c>
      <c r="F13616" t="s">
        <v>55455</v>
      </c>
      <c r="G13616" t="s">
        <v>2496</v>
      </c>
      <c r="H13616" t="s">
        <v>42229</v>
      </c>
      <c r="I13616" s="5">
        <v>45902</v>
      </c>
      <c r="K13616" s="9" t="s">
        <v>40441</v>
      </c>
      <c r="L13616" t="s">
        <v>40442</v>
      </c>
      <c r="M13616" t="s">
        <v>2497</v>
      </c>
      <c r="N13616" t="s">
        <v>16</v>
      </c>
      <c r="O13616" t="s">
        <v>41829</v>
      </c>
    </row>
    <row r="13617" spans="1:15" x14ac:dyDescent="0.25">
      <c r="A13617">
        <v>6300629402</v>
      </c>
      <c r="B13617" t="s">
        <v>40445</v>
      </c>
      <c r="D13617" t="s">
        <v>55653</v>
      </c>
      <c r="E13617" t="s">
        <v>55659</v>
      </c>
      <c r="F13617" t="s">
        <v>55456</v>
      </c>
      <c r="G13617" t="s">
        <v>5573</v>
      </c>
      <c r="H13617" t="s">
        <v>52624</v>
      </c>
      <c r="I13617" s="5">
        <v>45830</v>
      </c>
      <c r="K13617" s="9" t="s">
        <v>40444</v>
      </c>
      <c r="L13617" t="s">
        <v>5571</v>
      </c>
      <c r="M13617" t="s">
        <v>5574</v>
      </c>
      <c r="N13617" t="s">
        <v>16</v>
      </c>
      <c r="O13617" t="s">
        <v>41829</v>
      </c>
    </row>
    <row r="13618" spans="1:15" x14ac:dyDescent="0.25">
      <c r="A13618">
        <v>6300591334</v>
      </c>
      <c r="B13618" t="s">
        <v>40448</v>
      </c>
      <c r="D13618" t="s">
        <v>55653</v>
      </c>
      <c r="E13618" t="s">
        <v>55659</v>
      </c>
      <c r="F13618" t="s">
        <v>55457</v>
      </c>
      <c r="G13618" t="s">
        <v>2001</v>
      </c>
      <c r="H13618" t="s">
        <v>44037</v>
      </c>
      <c r="I13618" s="5">
        <v>45656</v>
      </c>
      <c r="K13618" s="9" t="s">
        <v>40446</v>
      </c>
      <c r="L13618" t="s">
        <v>40447</v>
      </c>
      <c r="M13618" t="s">
        <v>2002</v>
      </c>
      <c r="N13618" t="s">
        <v>16</v>
      </c>
      <c r="O13618" t="s">
        <v>41829</v>
      </c>
    </row>
    <row r="13619" spans="1:15" x14ac:dyDescent="0.25">
      <c r="A13619">
        <v>6300585961</v>
      </c>
      <c r="B13619" t="s">
        <v>40451</v>
      </c>
      <c r="D13619" t="s">
        <v>55653</v>
      </c>
      <c r="E13619" t="s">
        <v>55659</v>
      </c>
      <c r="F13619" t="s">
        <v>55458</v>
      </c>
      <c r="G13619" t="s">
        <v>785</v>
      </c>
      <c r="H13619" t="s">
        <v>41887</v>
      </c>
      <c r="I13619" s="5">
        <v>45859</v>
      </c>
      <c r="K13619" s="9" t="s">
        <v>40449</v>
      </c>
      <c r="L13619" t="s">
        <v>40450</v>
      </c>
      <c r="M13619" t="s">
        <v>786</v>
      </c>
      <c r="N13619" t="s">
        <v>16</v>
      </c>
      <c r="O13619" t="s">
        <v>41829</v>
      </c>
    </row>
    <row r="13620" spans="1:15" x14ac:dyDescent="0.25">
      <c r="A13620">
        <v>6300577212</v>
      </c>
      <c r="B13620" t="s">
        <v>40454</v>
      </c>
      <c r="D13620" t="s">
        <v>55653</v>
      </c>
      <c r="E13620" t="s">
        <v>55659</v>
      </c>
      <c r="F13620" t="s">
        <v>55459</v>
      </c>
      <c r="G13620" t="s">
        <v>4344</v>
      </c>
      <c r="H13620" t="s">
        <v>43556</v>
      </c>
      <c r="I13620" s="5">
        <v>45835</v>
      </c>
      <c r="K13620" s="9" t="s">
        <v>40452</v>
      </c>
      <c r="L13620" t="s">
        <v>40453</v>
      </c>
      <c r="M13620" t="s">
        <v>4345</v>
      </c>
      <c r="N13620" t="s">
        <v>16</v>
      </c>
      <c r="O13620" t="s">
        <v>41829</v>
      </c>
    </row>
    <row r="13621" spans="1:15" x14ac:dyDescent="0.25">
      <c r="A13621">
        <v>6300552438</v>
      </c>
      <c r="B13621" t="s">
        <v>40457</v>
      </c>
      <c r="D13621" t="s">
        <v>55653</v>
      </c>
      <c r="E13621" t="s">
        <v>55659</v>
      </c>
      <c r="F13621" t="s">
        <v>55460</v>
      </c>
      <c r="G13621" t="s">
        <v>4151</v>
      </c>
      <c r="H13621" t="s">
        <v>44404</v>
      </c>
      <c r="I13621" s="5">
        <v>45914</v>
      </c>
      <c r="K13621" s="9" t="s">
        <v>40455</v>
      </c>
      <c r="L13621" t="s">
        <v>40456</v>
      </c>
      <c r="M13621" t="s">
        <v>4152</v>
      </c>
      <c r="N13621" t="s">
        <v>16</v>
      </c>
      <c r="O13621" t="s">
        <v>41829</v>
      </c>
    </row>
    <row r="13622" spans="1:15" x14ac:dyDescent="0.25">
      <c r="A13622">
        <v>6300548451</v>
      </c>
      <c r="B13622" t="s">
        <v>40460</v>
      </c>
      <c r="D13622" t="s">
        <v>55653</v>
      </c>
      <c r="E13622" t="s">
        <v>55659</v>
      </c>
      <c r="F13622" t="s">
        <v>55461</v>
      </c>
      <c r="G13622" t="s">
        <v>2802</v>
      </c>
      <c r="H13622" t="s">
        <v>42323</v>
      </c>
      <c r="I13622" s="5">
        <v>45908</v>
      </c>
      <c r="K13622" s="9" t="s">
        <v>40458</v>
      </c>
      <c r="L13622" t="s">
        <v>40459</v>
      </c>
      <c r="M13622" t="s">
        <v>2803</v>
      </c>
      <c r="N13622" t="s">
        <v>16</v>
      </c>
      <c r="O13622" t="s">
        <v>41829</v>
      </c>
    </row>
    <row r="13623" spans="1:15" x14ac:dyDescent="0.25">
      <c r="A13623">
        <v>6300526720</v>
      </c>
      <c r="B13623" t="s">
        <v>40462</v>
      </c>
      <c r="D13623" t="s">
        <v>55653</v>
      </c>
      <c r="E13623" t="s">
        <v>55659</v>
      </c>
      <c r="F13623" t="s">
        <v>55462</v>
      </c>
      <c r="G13623" t="s">
        <v>2093</v>
      </c>
      <c r="H13623" t="s">
        <v>44021</v>
      </c>
      <c r="I13623" s="5">
        <v>45908</v>
      </c>
      <c r="K13623" s="9" t="s">
        <v>40461</v>
      </c>
      <c r="L13623" t="s">
        <v>20077</v>
      </c>
      <c r="M13623" t="s">
        <v>2094</v>
      </c>
      <c r="N13623" t="s">
        <v>16</v>
      </c>
      <c r="O13623" t="s">
        <v>41829</v>
      </c>
    </row>
    <row r="13624" spans="1:15" x14ac:dyDescent="0.25">
      <c r="A13624">
        <v>6300507859</v>
      </c>
      <c r="B13624" t="s">
        <v>40465</v>
      </c>
      <c r="D13624" t="s">
        <v>55653</v>
      </c>
      <c r="E13624" t="s">
        <v>55659</v>
      </c>
      <c r="F13624" t="s">
        <v>55463</v>
      </c>
      <c r="G13624" t="s">
        <v>262</v>
      </c>
      <c r="H13624" t="s">
        <v>42718</v>
      </c>
      <c r="I13624" s="5">
        <v>45837</v>
      </c>
      <c r="K13624" s="9" t="s">
        <v>40463</v>
      </c>
      <c r="L13624" t="s">
        <v>40464</v>
      </c>
      <c r="M13624" t="s">
        <v>263</v>
      </c>
      <c r="N13624" t="s">
        <v>16</v>
      </c>
      <c r="O13624" t="s">
        <v>41829</v>
      </c>
    </row>
    <row r="13625" spans="1:15" x14ac:dyDescent="0.25">
      <c r="A13625">
        <v>6300507121</v>
      </c>
      <c r="B13625" t="s">
        <v>40468</v>
      </c>
      <c r="D13625" t="s">
        <v>55653</v>
      </c>
      <c r="E13625" t="s">
        <v>55659</v>
      </c>
      <c r="F13625" t="s">
        <v>55464</v>
      </c>
      <c r="G13625" t="s">
        <v>38207</v>
      </c>
      <c r="H13625" t="s">
        <v>54657</v>
      </c>
      <c r="I13625" s="5">
        <v>45849</v>
      </c>
      <c r="K13625" s="9" t="s">
        <v>40466</v>
      </c>
      <c r="L13625" t="s">
        <v>40467</v>
      </c>
      <c r="M13625" t="s">
        <v>38208</v>
      </c>
      <c r="N13625" t="s">
        <v>16</v>
      </c>
      <c r="O13625" t="s">
        <v>41829</v>
      </c>
    </row>
    <row r="13626" spans="1:15" x14ac:dyDescent="0.25">
      <c r="A13626">
        <v>6300500258</v>
      </c>
      <c r="B13626" t="s">
        <v>40471</v>
      </c>
      <c r="D13626" t="s">
        <v>55653</v>
      </c>
      <c r="E13626" t="s">
        <v>55659</v>
      </c>
      <c r="F13626" t="s">
        <v>55465</v>
      </c>
      <c r="G13626" t="s">
        <v>731</v>
      </c>
      <c r="H13626" t="s">
        <v>43315</v>
      </c>
      <c r="I13626" s="5">
        <v>45875</v>
      </c>
      <c r="K13626" s="9" t="s">
        <v>40469</v>
      </c>
      <c r="L13626" t="s">
        <v>40470</v>
      </c>
      <c r="M13626" t="s">
        <v>732</v>
      </c>
      <c r="N13626" t="s">
        <v>16</v>
      </c>
      <c r="O13626" t="s">
        <v>41829</v>
      </c>
    </row>
    <row r="13627" spans="1:15" x14ac:dyDescent="0.25">
      <c r="A13627">
        <v>6300491291</v>
      </c>
      <c r="B13627" t="s">
        <v>40474</v>
      </c>
      <c r="D13627" t="s">
        <v>55653</v>
      </c>
      <c r="E13627" t="s">
        <v>55659</v>
      </c>
      <c r="F13627" t="s">
        <v>55466</v>
      </c>
      <c r="G13627" t="s">
        <v>24843</v>
      </c>
      <c r="H13627" t="s">
        <v>49948</v>
      </c>
      <c r="I13627" s="5">
        <v>45883</v>
      </c>
      <c r="K13627" s="9" t="s">
        <v>40472</v>
      </c>
      <c r="L13627" t="s">
        <v>40473</v>
      </c>
      <c r="M13627" t="s">
        <v>24844</v>
      </c>
      <c r="N13627" t="s">
        <v>16</v>
      </c>
      <c r="O13627" t="s">
        <v>41829</v>
      </c>
    </row>
    <row r="13628" spans="1:15" x14ac:dyDescent="0.25">
      <c r="A13628">
        <v>6300491212</v>
      </c>
      <c r="B13628" t="s">
        <v>40475</v>
      </c>
      <c r="D13628" t="s">
        <v>55653</v>
      </c>
      <c r="E13628" t="s">
        <v>55659</v>
      </c>
      <c r="F13628" t="s">
        <v>55467</v>
      </c>
      <c r="G13628" t="s">
        <v>20034</v>
      </c>
      <c r="H13628" t="s">
        <v>52436</v>
      </c>
      <c r="I13628" s="5">
        <v>45901</v>
      </c>
      <c r="K13628" s="9" t="s">
        <v>34660</v>
      </c>
      <c r="L13628" t="s">
        <v>34661</v>
      </c>
      <c r="M13628" t="s">
        <v>20035</v>
      </c>
      <c r="N13628" t="s">
        <v>16</v>
      </c>
      <c r="O13628" t="s">
        <v>41829</v>
      </c>
    </row>
    <row r="13629" spans="1:15" x14ac:dyDescent="0.25">
      <c r="A13629">
        <v>6300467700</v>
      </c>
      <c r="B13629" t="s">
        <v>40478</v>
      </c>
      <c r="D13629" t="s">
        <v>55653</v>
      </c>
      <c r="E13629" t="s">
        <v>55659</v>
      </c>
      <c r="F13629" t="s">
        <v>55468</v>
      </c>
      <c r="G13629" t="s">
        <v>2410</v>
      </c>
      <c r="H13629" t="s">
        <v>42976</v>
      </c>
      <c r="I13629" s="5">
        <v>45905</v>
      </c>
      <c r="K13629" s="9" t="s">
        <v>40476</v>
      </c>
      <c r="L13629" t="s">
        <v>40477</v>
      </c>
      <c r="M13629" t="s">
        <v>2411</v>
      </c>
      <c r="N13629" t="s">
        <v>16</v>
      </c>
      <c r="O13629" t="s">
        <v>41829</v>
      </c>
    </row>
    <row r="13630" spans="1:15" x14ac:dyDescent="0.25">
      <c r="A13630">
        <v>6300460926</v>
      </c>
      <c r="B13630" t="s">
        <v>40481</v>
      </c>
      <c r="D13630" t="s">
        <v>55653</v>
      </c>
      <c r="E13630" t="s">
        <v>55659</v>
      </c>
      <c r="F13630" t="s">
        <v>55469</v>
      </c>
      <c r="G13630" t="s">
        <v>132</v>
      </c>
      <c r="H13630" t="s">
        <v>42500</v>
      </c>
      <c r="I13630" s="5">
        <v>45894</v>
      </c>
      <c r="K13630" s="9" t="s">
        <v>40479</v>
      </c>
      <c r="L13630" t="s">
        <v>40480</v>
      </c>
      <c r="M13630" t="s">
        <v>133</v>
      </c>
      <c r="N13630" t="s">
        <v>16</v>
      </c>
      <c r="O13630" t="s">
        <v>41829</v>
      </c>
    </row>
    <row r="13631" spans="1:15" x14ac:dyDescent="0.25">
      <c r="A13631">
        <v>6300454996</v>
      </c>
      <c r="B13631" t="s">
        <v>40484</v>
      </c>
      <c r="D13631" t="s">
        <v>55653</v>
      </c>
      <c r="E13631" t="s">
        <v>55659</v>
      </c>
      <c r="F13631" t="s">
        <v>55470</v>
      </c>
      <c r="G13631" t="s">
        <v>183</v>
      </c>
      <c r="H13631" t="s">
        <v>41846</v>
      </c>
      <c r="I13631" s="5">
        <v>45847</v>
      </c>
      <c r="K13631" s="9" t="s">
        <v>40482</v>
      </c>
      <c r="L13631" t="s">
        <v>40483</v>
      </c>
      <c r="M13631" t="s">
        <v>184</v>
      </c>
      <c r="N13631" t="s">
        <v>16</v>
      </c>
      <c r="O13631" t="s">
        <v>41829</v>
      </c>
    </row>
    <row r="13632" spans="1:15" x14ac:dyDescent="0.25">
      <c r="A13632">
        <v>6300447143</v>
      </c>
      <c r="B13632" t="s">
        <v>40485</v>
      </c>
      <c r="D13632" t="s">
        <v>55653</v>
      </c>
      <c r="E13632" t="s">
        <v>55659</v>
      </c>
      <c r="F13632" t="s">
        <v>55471</v>
      </c>
      <c r="G13632" t="s">
        <v>358</v>
      </c>
      <c r="H13632" t="s">
        <v>42260</v>
      </c>
      <c r="I13632" s="5">
        <v>45855</v>
      </c>
      <c r="K13632" s="9" t="s">
        <v>21741</v>
      </c>
      <c r="L13632" t="s">
        <v>21742</v>
      </c>
      <c r="M13632" t="s">
        <v>359</v>
      </c>
      <c r="N13632" t="s">
        <v>16</v>
      </c>
      <c r="O13632" t="s">
        <v>41829</v>
      </c>
    </row>
    <row r="13633" spans="1:15" x14ac:dyDescent="0.25">
      <c r="A13633">
        <v>6300438488</v>
      </c>
      <c r="B13633" t="s">
        <v>40487</v>
      </c>
      <c r="D13633" t="s">
        <v>55653</v>
      </c>
      <c r="E13633" t="s">
        <v>55659</v>
      </c>
      <c r="F13633" t="s">
        <v>55472</v>
      </c>
      <c r="G13633" t="s">
        <v>4834</v>
      </c>
      <c r="H13633" t="s">
        <v>45174</v>
      </c>
      <c r="I13633" s="5">
        <v>45890</v>
      </c>
      <c r="K13633" s="9" t="s">
        <v>40486</v>
      </c>
      <c r="L13633" t="s">
        <v>20021</v>
      </c>
      <c r="M13633" t="s">
        <v>903</v>
      </c>
      <c r="N13633" t="s">
        <v>16</v>
      </c>
      <c r="O13633" t="s">
        <v>41829</v>
      </c>
    </row>
    <row r="13634" spans="1:15" x14ac:dyDescent="0.25">
      <c r="A13634">
        <v>6300436783</v>
      </c>
      <c r="B13634" t="s">
        <v>40490</v>
      </c>
      <c r="D13634" t="s">
        <v>55653</v>
      </c>
      <c r="E13634" t="s">
        <v>55659</v>
      </c>
      <c r="F13634" t="s">
        <v>55473</v>
      </c>
      <c r="G13634" t="s">
        <v>64</v>
      </c>
      <c r="H13634" t="s">
        <v>48293</v>
      </c>
      <c r="I13634" s="5">
        <v>45834</v>
      </c>
      <c r="K13634" s="9" t="s">
        <v>40488</v>
      </c>
      <c r="L13634" t="s">
        <v>40489</v>
      </c>
      <c r="M13634" t="s">
        <v>65</v>
      </c>
      <c r="N13634" t="s">
        <v>16</v>
      </c>
      <c r="O13634" t="s">
        <v>41829</v>
      </c>
    </row>
    <row r="13635" spans="1:15" x14ac:dyDescent="0.25">
      <c r="A13635">
        <v>6300428139</v>
      </c>
      <c r="B13635" t="s">
        <v>40493</v>
      </c>
      <c r="D13635" t="s">
        <v>55653</v>
      </c>
      <c r="E13635" t="s">
        <v>55659</v>
      </c>
      <c r="F13635" t="s">
        <v>55474</v>
      </c>
      <c r="G13635" t="s">
        <v>1430</v>
      </c>
      <c r="H13635" t="s">
        <v>42224</v>
      </c>
      <c r="I13635" s="5">
        <v>45873</v>
      </c>
      <c r="K13635" s="9" t="s">
        <v>40491</v>
      </c>
      <c r="L13635" t="s">
        <v>40492</v>
      </c>
      <c r="M13635" t="s">
        <v>1431</v>
      </c>
      <c r="N13635" t="s">
        <v>16</v>
      </c>
      <c r="O13635" t="s">
        <v>41829</v>
      </c>
    </row>
    <row r="13636" spans="1:15" x14ac:dyDescent="0.25">
      <c r="A13636">
        <v>6300424170</v>
      </c>
      <c r="B13636" t="s">
        <v>40496</v>
      </c>
      <c r="D13636" t="s">
        <v>55653</v>
      </c>
      <c r="E13636" t="s">
        <v>55659</v>
      </c>
      <c r="F13636" t="s">
        <v>55475</v>
      </c>
      <c r="G13636" t="s">
        <v>785</v>
      </c>
      <c r="H13636" t="s">
        <v>41887</v>
      </c>
      <c r="I13636" s="5">
        <v>45859</v>
      </c>
      <c r="K13636" s="9" t="s">
        <v>40494</v>
      </c>
      <c r="L13636" t="s">
        <v>40495</v>
      </c>
      <c r="M13636" t="s">
        <v>786</v>
      </c>
      <c r="N13636" t="s">
        <v>16</v>
      </c>
      <c r="O13636" t="s">
        <v>41829</v>
      </c>
    </row>
    <row r="13637" spans="1:15" x14ac:dyDescent="0.25">
      <c r="A13637">
        <v>6300416493</v>
      </c>
      <c r="B13637" t="s">
        <v>40499</v>
      </c>
      <c r="D13637" t="s">
        <v>55653</v>
      </c>
      <c r="E13637" t="s">
        <v>55659</v>
      </c>
      <c r="F13637" t="s">
        <v>55476</v>
      </c>
      <c r="G13637" t="s">
        <v>4858</v>
      </c>
      <c r="H13637" t="s">
        <v>44466</v>
      </c>
      <c r="I13637" s="5">
        <v>45905</v>
      </c>
      <c r="K13637" s="9" t="s">
        <v>40497</v>
      </c>
      <c r="L13637" t="s">
        <v>40498</v>
      </c>
      <c r="M13637" t="s">
        <v>4859</v>
      </c>
      <c r="N13637" t="s">
        <v>16</v>
      </c>
      <c r="O13637" t="s">
        <v>41829</v>
      </c>
    </row>
    <row r="13638" spans="1:15" x14ac:dyDescent="0.25">
      <c r="A13638">
        <v>6300404545</v>
      </c>
      <c r="B13638" t="s">
        <v>40502</v>
      </c>
      <c r="D13638" t="s">
        <v>55653</v>
      </c>
      <c r="E13638" t="s">
        <v>55659</v>
      </c>
      <c r="F13638" t="s">
        <v>55477</v>
      </c>
      <c r="G13638" t="s">
        <v>754</v>
      </c>
      <c r="H13638" t="s">
        <v>45310</v>
      </c>
      <c r="I13638" s="5">
        <v>45835</v>
      </c>
      <c r="K13638" s="9" t="s">
        <v>40500</v>
      </c>
      <c r="L13638" t="s">
        <v>40501</v>
      </c>
      <c r="M13638" t="s">
        <v>755</v>
      </c>
      <c r="N13638" t="s">
        <v>16</v>
      </c>
      <c r="O13638" t="s">
        <v>41829</v>
      </c>
    </row>
    <row r="13639" spans="1:15" x14ac:dyDescent="0.25">
      <c r="A13639">
        <v>6300403437</v>
      </c>
      <c r="B13639" t="s">
        <v>40505</v>
      </c>
      <c r="D13639" t="s">
        <v>55653</v>
      </c>
      <c r="E13639" t="s">
        <v>55659</v>
      </c>
      <c r="F13639" t="s">
        <v>55478</v>
      </c>
      <c r="G13639" t="s">
        <v>64</v>
      </c>
      <c r="H13639" t="s">
        <v>48293</v>
      </c>
      <c r="I13639" s="5">
        <v>45844</v>
      </c>
      <c r="K13639" s="9" t="s">
        <v>40503</v>
      </c>
      <c r="L13639" t="s">
        <v>40504</v>
      </c>
      <c r="M13639" t="s">
        <v>65</v>
      </c>
      <c r="N13639" t="s">
        <v>16</v>
      </c>
      <c r="O13639" t="s">
        <v>41829</v>
      </c>
    </row>
    <row r="13640" spans="1:15" x14ac:dyDescent="0.25">
      <c r="A13640">
        <v>6300390258</v>
      </c>
      <c r="B13640" t="s">
        <v>40507</v>
      </c>
      <c r="D13640" t="s">
        <v>55653</v>
      </c>
      <c r="E13640" t="s">
        <v>55659</v>
      </c>
      <c r="F13640" t="s">
        <v>55479</v>
      </c>
      <c r="G13640" t="s">
        <v>575</v>
      </c>
      <c r="H13640" t="s">
        <v>42074</v>
      </c>
      <c r="I13640" s="5">
        <v>45895</v>
      </c>
      <c r="K13640" s="9" t="s">
        <v>40506</v>
      </c>
      <c r="L13640" t="s">
        <v>19661</v>
      </c>
      <c r="M13640" t="s">
        <v>576</v>
      </c>
      <c r="N13640" t="s">
        <v>16</v>
      </c>
      <c r="O13640" t="s">
        <v>41829</v>
      </c>
    </row>
    <row r="13641" spans="1:15" x14ac:dyDescent="0.25">
      <c r="A13641">
        <v>6300390096</v>
      </c>
      <c r="B13641" t="s">
        <v>40510</v>
      </c>
      <c r="D13641" t="s">
        <v>55653</v>
      </c>
      <c r="E13641" t="s">
        <v>55659</v>
      </c>
      <c r="F13641" t="s">
        <v>55480</v>
      </c>
      <c r="G13641" t="s">
        <v>2545</v>
      </c>
      <c r="H13641" t="s">
        <v>42206</v>
      </c>
      <c r="I13641" s="5">
        <v>45842</v>
      </c>
      <c r="K13641" s="9" t="s">
        <v>40508</v>
      </c>
      <c r="L13641" t="s">
        <v>40509</v>
      </c>
      <c r="M13641" t="s">
        <v>2546</v>
      </c>
      <c r="N13641" t="s">
        <v>16</v>
      </c>
      <c r="O13641" t="s">
        <v>41829</v>
      </c>
    </row>
    <row r="13642" spans="1:15" x14ac:dyDescent="0.25">
      <c r="A13642">
        <v>6300384540</v>
      </c>
      <c r="B13642" t="s">
        <v>40513</v>
      </c>
      <c r="D13642" t="s">
        <v>55653</v>
      </c>
      <c r="E13642" t="s">
        <v>55659</v>
      </c>
      <c r="F13642" t="s">
        <v>55481</v>
      </c>
      <c r="G13642" t="s">
        <v>1622</v>
      </c>
      <c r="H13642" t="s">
        <v>42532</v>
      </c>
      <c r="I13642" s="5">
        <v>45842</v>
      </c>
      <c r="K13642" s="9" t="s">
        <v>40511</v>
      </c>
      <c r="L13642" t="s">
        <v>40512</v>
      </c>
      <c r="M13642" t="s">
        <v>1623</v>
      </c>
      <c r="N13642" t="s">
        <v>16</v>
      </c>
      <c r="O13642" t="s">
        <v>41829</v>
      </c>
    </row>
    <row r="13643" spans="1:15" x14ac:dyDescent="0.25">
      <c r="A13643">
        <v>6300384318</v>
      </c>
      <c r="B13643" t="s">
        <v>40516</v>
      </c>
      <c r="D13643" t="s">
        <v>55653</v>
      </c>
      <c r="E13643" t="s">
        <v>55659</v>
      </c>
      <c r="F13643" t="s">
        <v>55482</v>
      </c>
      <c r="G13643">
        <v>100000</v>
      </c>
      <c r="H13643" t="s">
        <v>55637</v>
      </c>
      <c r="I13643" s="5">
        <v>45899</v>
      </c>
      <c r="K13643" s="9" t="s">
        <v>40514</v>
      </c>
      <c r="L13643" t="s">
        <v>40515</v>
      </c>
      <c r="M13643" t="s">
        <v>99</v>
      </c>
      <c r="N13643" t="s">
        <v>16</v>
      </c>
      <c r="O13643" t="s">
        <v>41829</v>
      </c>
    </row>
    <row r="13644" spans="1:15" x14ac:dyDescent="0.25">
      <c r="A13644">
        <v>6300362035</v>
      </c>
      <c r="B13644" t="s">
        <v>40519</v>
      </c>
      <c r="D13644" t="s">
        <v>55653</v>
      </c>
      <c r="E13644" t="s">
        <v>55659</v>
      </c>
      <c r="F13644" t="s">
        <v>55483</v>
      </c>
      <c r="G13644" t="s">
        <v>21</v>
      </c>
      <c r="H13644" t="s">
        <v>41847</v>
      </c>
      <c r="I13644" s="5">
        <v>45912</v>
      </c>
      <c r="K13644" s="9" t="s">
        <v>40517</v>
      </c>
      <c r="L13644" t="s">
        <v>40518</v>
      </c>
      <c r="M13644" t="s">
        <v>22</v>
      </c>
      <c r="N13644" t="s">
        <v>16</v>
      </c>
      <c r="O13644" t="s">
        <v>41829</v>
      </c>
    </row>
    <row r="13645" spans="1:15" x14ac:dyDescent="0.25">
      <c r="A13645">
        <v>6300353392</v>
      </c>
      <c r="B13645" t="s">
        <v>40522</v>
      </c>
      <c r="D13645" t="s">
        <v>55653</v>
      </c>
      <c r="E13645" t="s">
        <v>55659</v>
      </c>
      <c r="F13645" t="s">
        <v>55484</v>
      </c>
      <c r="G13645" t="s">
        <v>1276</v>
      </c>
      <c r="H13645" t="s">
        <v>41981</v>
      </c>
      <c r="I13645" s="5">
        <v>45899</v>
      </c>
      <c r="K13645" s="9" t="s">
        <v>40520</v>
      </c>
      <c r="L13645" t="s">
        <v>40521</v>
      </c>
      <c r="M13645" t="s">
        <v>1277</v>
      </c>
      <c r="N13645" t="s">
        <v>16</v>
      </c>
      <c r="O13645" t="s">
        <v>41829</v>
      </c>
    </row>
    <row r="13646" spans="1:15" x14ac:dyDescent="0.25">
      <c r="A13646">
        <v>6300353153</v>
      </c>
      <c r="B13646" t="s">
        <v>40525</v>
      </c>
      <c r="D13646" t="s">
        <v>55653</v>
      </c>
      <c r="E13646" t="s">
        <v>55659</v>
      </c>
      <c r="F13646" t="s">
        <v>55485</v>
      </c>
      <c r="G13646" t="s">
        <v>2463</v>
      </c>
      <c r="H13646" t="s">
        <v>42383</v>
      </c>
      <c r="I13646" s="5">
        <v>45915</v>
      </c>
      <c r="K13646" s="9" t="s">
        <v>40523</v>
      </c>
      <c r="L13646" t="s">
        <v>40524</v>
      </c>
      <c r="M13646" t="s">
        <v>2464</v>
      </c>
      <c r="N13646" t="s">
        <v>16</v>
      </c>
      <c r="O13646" t="s">
        <v>41829</v>
      </c>
    </row>
    <row r="13647" spans="1:15" x14ac:dyDescent="0.25">
      <c r="A13647">
        <v>6300346987</v>
      </c>
      <c r="B13647" t="s">
        <v>40528</v>
      </c>
      <c r="D13647" t="s">
        <v>55653</v>
      </c>
      <c r="E13647" t="s">
        <v>55659</v>
      </c>
      <c r="F13647" t="s">
        <v>55486</v>
      </c>
      <c r="G13647" t="s">
        <v>8691</v>
      </c>
      <c r="H13647" t="s">
        <v>43657</v>
      </c>
      <c r="I13647" s="5">
        <v>45859</v>
      </c>
      <c r="K13647" s="9" t="s">
        <v>40526</v>
      </c>
      <c r="L13647" t="s">
        <v>40527</v>
      </c>
      <c r="M13647" t="s">
        <v>8692</v>
      </c>
      <c r="N13647" t="s">
        <v>16</v>
      </c>
      <c r="O13647" t="s">
        <v>41829</v>
      </c>
    </row>
    <row r="13648" spans="1:15" x14ac:dyDescent="0.25">
      <c r="A13648">
        <v>6300324944</v>
      </c>
      <c r="B13648" t="s">
        <v>40531</v>
      </c>
      <c r="D13648" t="s">
        <v>55653</v>
      </c>
      <c r="E13648" t="s">
        <v>55659</v>
      </c>
      <c r="F13648" t="s">
        <v>55487</v>
      </c>
      <c r="G13648" t="s">
        <v>378</v>
      </c>
      <c r="H13648" t="s">
        <v>41862</v>
      </c>
      <c r="I13648" s="5">
        <v>45912</v>
      </c>
      <c r="K13648" s="9" t="s">
        <v>40529</v>
      </c>
      <c r="L13648" t="s">
        <v>40530</v>
      </c>
      <c r="M13648" t="s">
        <v>379</v>
      </c>
      <c r="N13648" t="s">
        <v>16</v>
      </c>
      <c r="O13648" t="s">
        <v>41829</v>
      </c>
    </row>
    <row r="13649" spans="1:15" x14ac:dyDescent="0.25">
      <c r="A13649">
        <v>6300315472</v>
      </c>
      <c r="B13649" t="s">
        <v>40534</v>
      </c>
      <c r="D13649" t="s">
        <v>55653</v>
      </c>
      <c r="E13649" t="s">
        <v>55659</v>
      </c>
      <c r="F13649" t="s">
        <v>55488</v>
      </c>
      <c r="G13649" t="s">
        <v>6414</v>
      </c>
      <c r="H13649" t="s">
        <v>42368</v>
      </c>
      <c r="I13649" s="5">
        <v>45863</v>
      </c>
      <c r="K13649" s="9" t="s">
        <v>40532</v>
      </c>
      <c r="L13649" t="s">
        <v>40533</v>
      </c>
      <c r="M13649" t="s">
        <v>6415</v>
      </c>
      <c r="N13649" t="s">
        <v>16</v>
      </c>
      <c r="O13649" t="s">
        <v>41829</v>
      </c>
    </row>
    <row r="13650" spans="1:15" x14ac:dyDescent="0.25">
      <c r="A13650">
        <v>6300296256</v>
      </c>
      <c r="B13650" t="s">
        <v>40537</v>
      </c>
      <c r="D13650" t="s">
        <v>55653</v>
      </c>
      <c r="E13650" t="s">
        <v>55659</v>
      </c>
      <c r="F13650" t="s">
        <v>55489</v>
      </c>
      <c r="G13650" t="s">
        <v>4064</v>
      </c>
      <c r="H13650" t="s">
        <v>42111</v>
      </c>
      <c r="I13650" s="5">
        <v>45868</v>
      </c>
      <c r="K13650" s="9" t="s">
        <v>40535</v>
      </c>
      <c r="L13650" t="s">
        <v>40536</v>
      </c>
      <c r="M13650" t="s">
        <v>4065</v>
      </c>
      <c r="N13650" t="s">
        <v>16</v>
      </c>
      <c r="O13650" t="s">
        <v>41829</v>
      </c>
    </row>
    <row r="13651" spans="1:15" x14ac:dyDescent="0.25">
      <c r="A13651">
        <v>6300281955</v>
      </c>
      <c r="B13651" t="s">
        <v>40540</v>
      </c>
      <c r="D13651" t="s">
        <v>55653</v>
      </c>
      <c r="E13651" t="s">
        <v>55659</v>
      </c>
      <c r="F13651" t="s">
        <v>55490</v>
      </c>
      <c r="G13651" t="s">
        <v>17125</v>
      </c>
      <c r="H13651" t="s">
        <v>47310</v>
      </c>
      <c r="I13651" s="5">
        <v>45894</v>
      </c>
      <c r="K13651" s="9" t="s">
        <v>40538</v>
      </c>
      <c r="L13651" t="s">
        <v>40539</v>
      </c>
      <c r="M13651" t="s">
        <v>17126</v>
      </c>
      <c r="N13651" t="s">
        <v>16</v>
      </c>
      <c r="O13651" t="s">
        <v>41829</v>
      </c>
    </row>
    <row r="13652" spans="1:15" x14ac:dyDescent="0.25">
      <c r="A13652">
        <v>6300280958</v>
      </c>
      <c r="B13652" t="s">
        <v>40543</v>
      </c>
      <c r="D13652" t="s">
        <v>55653</v>
      </c>
      <c r="E13652" t="s">
        <v>55659</v>
      </c>
      <c r="F13652" t="s">
        <v>55491</v>
      </c>
      <c r="G13652" t="s">
        <v>4013</v>
      </c>
      <c r="H13652" t="s">
        <v>42808</v>
      </c>
      <c r="I13652" s="5">
        <v>45887</v>
      </c>
      <c r="K13652" s="9" t="s">
        <v>40541</v>
      </c>
      <c r="L13652" t="s">
        <v>40542</v>
      </c>
      <c r="M13652" t="s">
        <v>4014</v>
      </c>
      <c r="N13652" t="s">
        <v>16</v>
      </c>
      <c r="O13652" t="s">
        <v>41829</v>
      </c>
    </row>
    <row r="13653" spans="1:15" x14ac:dyDescent="0.25">
      <c r="A13653">
        <v>6300280545</v>
      </c>
      <c r="B13653" t="s">
        <v>40546</v>
      </c>
      <c r="D13653" t="s">
        <v>55653</v>
      </c>
      <c r="E13653" t="s">
        <v>55659</v>
      </c>
      <c r="F13653" t="s">
        <v>55492</v>
      </c>
      <c r="G13653" t="s">
        <v>821</v>
      </c>
      <c r="H13653" t="s">
        <v>41934</v>
      </c>
      <c r="I13653" s="5">
        <v>45881</v>
      </c>
      <c r="K13653" s="9" t="s">
        <v>40544</v>
      </c>
      <c r="L13653" t="s">
        <v>40545</v>
      </c>
      <c r="M13653" t="s">
        <v>822</v>
      </c>
      <c r="N13653" t="s">
        <v>16</v>
      </c>
      <c r="O13653" t="s">
        <v>41829</v>
      </c>
    </row>
    <row r="13654" spans="1:15" x14ac:dyDescent="0.25">
      <c r="A13654">
        <v>6300276813</v>
      </c>
      <c r="B13654" t="s">
        <v>40549</v>
      </c>
      <c r="D13654" t="s">
        <v>55653</v>
      </c>
      <c r="E13654" t="s">
        <v>55659</v>
      </c>
      <c r="F13654" t="s">
        <v>55493</v>
      </c>
      <c r="G13654" t="s">
        <v>5224</v>
      </c>
      <c r="H13654" t="s">
        <v>44940</v>
      </c>
      <c r="I13654" s="5">
        <v>45888</v>
      </c>
      <c r="K13654" s="9" t="s">
        <v>40547</v>
      </c>
      <c r="L13654" t="s">
        <v>40548</v>
      </c>
      <c r="M13654" t="s">
        <v>5225</v>
      </c>
      <c r="N13654" t="s">
        <v>16</v>
      </c>
      <c r="O13654" t="s">
        <v>41829</v>
      </c>
    </row>
    <row r="13655" spans="1:15" x14ac:dyDescent="0.25">
      <c r="A13655">
        <v>6300275345</v>
      </c>
      <c r="B13655" t="s">
        <v>40552</v>
      </c>
      <c r="D13655" t="s">
        <v>55653</v>
      </c>
      <c r="E13655" t="s">
        <v>55659</v>
      </c>
      <c r="F13655" t="s">
        <v>55494</v>
      </c>
      <c r="G13655" t="s">
        <v>21</v>
      </c>
      <c r="H13655" t="s">
        <v>41847</v>
      </c>
      <c r="I13655" s="5">
        <v>45839</v>
      </c>
      <c r="K13655" s="9" t="s">
        <v>40550</v>
      </c>
      <c r="L13655" t="s">
        <v>40551</v>
      </c>
      <c r="M13655" t="s">
        <v>22</v>
      </c>
      <c r="N13655" t="s">
        <v>16</v>
      </c>
      <c r="O13655" t="s">
        <v>41829</v>
      </c>
    </row>
    <row r="13656" spans="1:15" x14ac:dyDescent="0.25">
      <c r="A13656">
        <v>6300272920</v>
      </c>
      <c r="B13656" t="s">
        <v>40555</v>
      </c>
      <c r="D13656" t="s">
        <v>55653</v>
      </c>
      <c r="E13656" t="s">
        <v>55659</v>
      </c>
      <c r="F13656" t="s">
        <v>55495</v>
      </c>
      <c r="G13656" t="s">
        <v>100</v>
      </c>
      <c r="H13656" t="s">
        <v>43715</v>
      </c>
      <c r="I13656" s="5">
        <v>45863</v>
      </c>
      <c r="K13656" s="9" t="s">
        <v>40553</v>
      </c>
      <c r="L13656" t="s">
        <v>40554</v>
      </c>
      <c r="M13656" t="s">
        <v>101</v>
      </c>
      <c r="N13656" t="s">
        <v>16</v>
      </c>
      <c r="O13656" t="s">
        <v>41829</v>
      </c>
    </row>
    <row r="13657" spans="1:15" x14ac:dyDescent="0.25">
      <c r="A13657">
        <v>6300264663</v>
      </c>
      <c r="B13657" t="s">
        <v>40558</v>
      </c>
      <c r="D13657" t="s">
        <v>55653</v>
      </c>
      <c r="E13657" t="s">
        <v>55659</v>
      </c>
      <c r="F13657" t="s">
        <v>55496</v>
      </c>
      <c r="G13657" t="s">
        <v>3027</v>
      </c>
      <c r="H13657" t="s">
        <v>42203</v>
      </c>
      <c r="I13657" s="5">
        <v>45893</v>
      </c>
      <c r="K13657" s="9" t="s">
        <v>40556</v>
      </c>
      <c r="L13657" t="s">
        <v>40557</v>
      </c>
      <c r="M13657" t="s">
        <v>3028</v>
      </c>
      <c r="N13657" t="s">
        <v>16</v>
      </c>
      <c r="O13657" t="s">
        <v>41829</v>
      </c>
    </row>
    <row r="13658" spans="1:15" x14ac:dyDescent="0.25">
      <c r="A13658">
        <v>6300259725</v>
      </c>
      <c r="B13658" t="s">
        <v>40560</v>
      </c>
      <c r="D13658" t="s">
        <v>55653</v>
      </c>
      <c r="E13658" t="s">
        <v>55659</v>
      </c>
      <c r="F13658" t="s">
        <v>55497</v>
      </c>
      <c r="G13658" t="s">
        <v>5061</v>
      </c>
      <c r="H13658" t="s">
        <v>44485</v>
      </c>
      <c r="I13658" s="5">
        <v>45911</v>
      </c>
      <c r="K13658" s="9" t="s">
        <v>40559</v>
      </c>
      <c r="L13658" t="s">
        <v>5062</v>
      </c>
      <c r="M13658" t="s">
        <v>5062</v>
      </c>
      <c r="N13658" t="s">
        <v>16</v>
      </c>
      <c r="O13658" t="s">
        <v>41829</v>
      </c>
    </row>
    <row r="13659" spans="1:15" x14ac:dyDescent="0.25">
      <c r="A13659">
        <v>6300259432</v>
      </c>
      <c r="B13659" t="s">
        <v>40563</v>
      </c>
      <c r="D13659" t="s">
        <v>55653</v>
      </c>
      <c r="E13659" t="s">
        <v>55659</v>
      </c>
      <c r="F13659" t="s">
        <v>55498</v>
      </c>
      <c r="G13659" t="s">
        <v>21282</v>
      </c>
      <c r="H13659" t="s">
        <v>48712</v>
      </c>
      <c r="I13659" s="5">
        <v>45918</v>
      </c>
      <c r="K13659" s="9" t="s">
        <v>40561</v>
      </c>
      <c r="L13659" t="s">
        <v>40562</v>
      </c>
      <c r="M13659" t="s">
        <v>21283</v>
      </c>
      <c r="N13659" t="s">
        <v>16</v>
      </c>
      <c r="O13659" t="s">
        <v>41829</v>
      </c>
    </row>
    <row r="13660" spans="1:15" x14ac:dyDescent="0.25">
      <c r="A13660">
        <v>6300242583</v>
      </c>
      <c r="B13660" t="s">
        <v>40565</v>
      </c>
      <c r="D13660" t="s">
        <v>55653</v>
      </c>
      <c r="E13660" t="s">
        <v>55659</v>
      </c>
      <c r="F13660" t="s">
        <v>55499</v>
      </c>
      <c r="G13660" t="s">
        <v>172</v>
      </c>
      <c r="H13660" t="s">
        <v>41922</v>
      </c>
      <c r="I13660" s="5">
        <v>45914</v>
      </c>
      <c r="K13660" s="9" t="s">
        <v>40564</v>
      </c>
      <c r="L13660" t="s">
        <v>37969</v>
      </c>
      <c r="M13660" t="s">
        <v>173</v>
      </c>
      <c r="N13660" t="s">
        <v>16</v>
      </c>
      <c r="O13660" t="s">
        <v>41829</v>
      </c>
    </row>
    <row r="13661" spans="1:15" x14ac:dyDescent="0.25">
      <c r="A13661">
        <v>6300237032</v>
      </c>
      <c r="B13661" t="s">
        <v>40568</v>
      </c>
      <c r="D13661" t="s">
        <v>55653</v>
      </c>
      <c r="E13661" t="s">
        <v>55659</v>
      </c>
      <c r="F13661" t="s">
        <v>55500</v>
      </c>
      <c r="G13661" t="s">
        <v>5224</v>
      </c>
      <c r="H13661" t="s">
        <v>44940</v>
      </c>
      <c r="I13661" s="5">
        <v>45893</v>
      </c>
      <c r="K13661" s="9" t="s">
        <v>40566</v>
      </c>
      <c r="L13661" t="s">
        <v>40567</v>
      </c>
      <c r="M13661" t="s">
        <v>5225</v>
      </c>
      <c r="N13661" t="s">
        <v>16</v>
      </c>
      <c r="O13661" t="s">
        <v>41829</v>
      </c>
    </row>
    <row r="13662" spans="1:15" x14ac:dyDescent="0.25">
      <c r="A13662">
        <v>6300212174</v>
      </c>
      <c r="B13662" t="s">
        <v>40571</v>
      </c>
      <c r="D13662" t="s">
        <v>55653</v>
      </c>
      <c r="E13662" t="s">
        <v>55659</v>
      </c>
      <c r="F13662" t="s">
        <v>55501</v>
      </c>
      <c r="G13662" t="s">
        <v>35305</v>
      </c>
      <c r="H13662" t="s">
        <v>53626</v>
      </c>
      <c r="I13662" s="5">
        <v>45919</v>
      </c>
      <c r="K13662" s="9" t="s">
        <v>40569</v>
      </c>
      <c r="L13662" t="s">
        <v>40570</v>
      </c>
      <c r="M13662" t="s">
        <v>35306</v>
      </c>
      <c r="N13662" t="s">
        <v>16</v>
      </c>
      <c r="O13662" t="s">
        <v>41829</v>
      </c>
    </row>
    <row r="13663" spans="1:15" x14ac:dyDescent="0.25">
      <c r="A13663">
        <v>6300209204</v>
      </c>
      <c r="B13663" t="s">
        <v>40574</v>
      </c>
      <c r="D13663" t="s">
        <v>55653</v>
      </c>
      <c r="E13663" t="s">
        <v>55659</v>
      </c>
      <c r="F13663" t="s">
        <v>55502</v>
      </c>
      <c r="G13663" t="s">
        <v>2545</v>
      </c>
      <c r="H13663" t="s">
        <v>42206</v>
      </c>
      <c r="I13663" s="5">
        <v>45854</v>
      </c>
      <c r="K13663" s="9" t="s">
        <v>40572</v>
      </c>
      <c r="L13663" t="s">
        <v>40573</v>
      </c>
      <c r="M13663" t="s">
        <v>2546</v>
      </c>
      <c r="N13663" t="s">
        <v>16</v>
      </c>
      <c r="O13663" t="s">
        <v>41829</v>
      </c>
    </row>
    <row r="13664" spans="1:15" x14ac:dyDescent="0.25">
      <c r="A13664">
        <v>6300179744</v>
      </c>
      <c r="B13664" t="s">
        <v>40577</v>
      </c>
      <c r="D13664" t="s">
        <v>55653</v>
      </c>
      <c r="E13664" t="s">
        <v>55659</v>
      </c>
      <c r="F13664" t="s">
        <v>55503</v>
      </c>
      <c r="G13664" t="s">
        <v>162</v>
      </c>
      <c r="H13664" t="s">
        <v>41939</v>
      </c>
      <c r="I13664" s="5">
        <v>45913</v>
      </c>
      <c r="K13664" s="9" t="s">
        <v>40575</v>
      </c>
      <c r="L13664" t="s">
        <v>40576</v>
      </c>
      <c r="M13664" t="s">
        <v>163</v>
      </c>
      <c r="N13664" t="s">
        <v>16</v>
      </c>
      <c r="O13664" t="s">
        <v>41829</v>
      </c>
    </row>
    <row r="13665" spans="1:15" x14ac:dyDescent="0.25">
      <c r="A13665">
        <v>6300166890</v>
      </c>
      <c r="B13665" t="s">
        <v>40580</v>
      </c>
      <c r="D13665" t="s">
        <v>55653</v>
      </c>
      <c r="E13665" t="s">
        <v>55659</v>
      </c>
      <c r="F13665" t="s">
        <v>55504</v>
      </c>
      <c r="G13665" t="s">
        <v>2189</v>
      </c>
      <c r="H13665" t="s">
        <v>43708</v>
      </c>
      <c r="I13665" s="5">
        <v>45898</v>
      </c>
      <c r="K13665" s="9" t="s">
        <v>40578</v>
      </c>
      <c r="L13665" t="s">
        <v>40579</v>
      </c>
      <c r="M13665" t="s">
        <v>2190</v>
      </c>
      <c r="N13665" t="s">
        <v>16</v>
      </c>
      <c r="O13665" t="s">
        <v>41829</v>
      </c>
    </row>
    <row r="13666" spans="1:15" x14ac:dyDescent="0.25">
      <c r="A13666">
        <v>6300164471</v>
      </c>
      <c r="B13666" t="s">
        <v>40583</v>
      </c>
      <c r="D13666" t="s">
        <v>55653</v>
      </c>
      <c r="E13666" t="s">
        <v>55659</v>
      </c>
      <c r="F13666" t="s">
        <v>55505</v>
      </c>
      <c r="G13666" t="s">
        <v>5356</v>
      </c>
      <c r="H13666" t="s">
        <v>43841</v>
      </c>
      <c r="I13666" s="5">
        <v>45919</v>
      </c>
      <c r="K13666" s="9" t="s">
        <v>40581</v>
      </c>
      <c r="L13666" t="s">
        <v>40582</v>
      </c>
      <c r="M13666" t="s">
        <v>5357</v>
      </c>
      <c r="N13666" t="s">
        <v>16</v>
      </c>
      <c r="O13666" t="s">
        <v>41829</v>
      </c>
    </row>
    <row r="13667" spans="1:15" x14ac:dyDescent="0.25">
      <c r="A13667">
        <v>6300162738</v>
      </c>
      <c r="B13667" t="s">
        <v>40586</v>
      </c>
      <c r="D13667" t="s">
        <v>55653</v>
      </c>
      <c r="E13667" t="s">
        <v>55659</v>
      </c>
      <c r="F13667" t="s">
        <v>55506</v>
      </c>
      <c r="G13667" t="s">
        <v>1385</v>
      </c>
      <c r="H13667" t="s">
        <v>41854</v>
      </c>
      <c r="I13667" s="5">
        <v>45887</v>
      </c>
      <c r="K13667" s="9" t="s">
        <v>40584</v>
      </c>
      <c r="L13667" t="s">
        <v>40585</v>
      </c>
      <c r="M13667" t="s">
        <v>1386</v>
      </c>
      <c r="N13667" t="s">
        <v>16</v>
      </c>
      <c r="O13667" t="s">
        <v>41829</v>
      </c>
    </row>
    <row r="13668" spans="1:15" x14ac:dyDescent="0.25">
      <c r="A13668">
        <v>6300158439</v>
      </c>
      <c r="B13668" t="s">
        <v>40589</v>
      </c>
      <c r="D13668" t="s">
        <v>55653</v>
      </c>
      <c r="E13668" t="s">
        <v>55659</v>
      </c>
      <c r="F13668" t="s">
        <v>55507</v>
      </c>
      <c r="G13668" t="s">
        <v>6200</v>
      </c>
      <c r="H13668" t="s">
        <v>43572</v>
      </c>
      <c r="I13668" s="5">
        <v>45855</v>
      </c>
      <c r="K13668" s="9" t="s">
        <v>40587</v>
      </c>
      <c r="L13668" t="s">
        <v>40588</v>
      </c>
      <c r="M13668" t="s">
        <v>6201</v>
      </c>
      <c r="N13668" t="s">
        <v>16</v>
      </c>
      <c r="O13668" t="s">
        <v>41829</v>
      </c>
    </row>
    <row r="13669" spans="1:15" x14ac:dyDescent="0.25">
      <c r="A13669">
        <v>6300152478</v>
      </c>
      <c r="B13669" t="s">
        <v>40592</v>
      </c>
      <c r="D13669" t="s">
        <v>55653</v>
      </c>
      <c r="E13669" t="s">
        <v>55659</v>
      </c>
      <c r="F13669" t="s">
        <v>55508</v>
      </c>
      <c r="G13669" t="s">
        <v>3132</v>
      </c>
      <c r="H13669" t="s">
        <v>42168</v>
      </c>
      <c r="I13669" s="5">
        <v>45838</v>
      </c>
      <c r="K13669" s="9" t="s">
        <v>40590</v>
      </c>
      <c r="L13669" t="s">
        <v>40591</v>
      </c>
      <c r="M13669" t="s">
        <v>3133</v>
      </c>
      <c r="N13669" t="s">
        <v>16</v>
      </c>
      <c r="O13669" t="s">
        <v>41829</v>
      </c>
    </row>
    <row r="13670" spans="1:15" x14ac:dyDescent="0.25">
      <c r="A13670">
        <v>6300136615</v>
      </c>
      <c r="B13670" t="s">
        <v>40595</v>
      </c>
      <c r="D13670" t="s">
        <v>55653</v>
      </c>
      <c r="E13670" t="s">
        <v>55659</v>
      </c>
      <c r="F13670" t="s">
        <v>55509</v>
      </c>
      <c r="G13670" t="s">
        <v>33285</v>
      </c>
      <c r="H13670" t="s">
        <v>52910</v>
      </c>
      <c r="I13670" s="5">
        <v>45899</v>
      </c>
      <c r="K13670" s="9" t="s">
        <v>40593</v>
      </c>
      <c r="L13670" t="s">
        <v>40594</v>
      </c>
      <c r="M13670" t="s">
        <v>33286</v>
      </c>
      <c r="N13670" t="s">
        <v>16</v>
      </c>
      <c r="O13670" t="s">
        <v>41829</v>
      </c>
    </row>
    <row r="13671" spans="1:15" x14ac:dyDescent="0.25">
      <c r="A13671">
        <v>6300125743</v>
      </c>
      <c r="B13671" t="s">
        <v>40598</v>
      </c>
      <c r="D13671" t="s">
        <v>55653</v>
      </c>
      <c r="E13671" t="s">
        <v>55659</v>
      </c>
      <c r="F13671" t="s">
        <v>55510</v>
      </c>
      <c r="G13671">
        <v>100000</v>
      </c>
      <c r="H13671" t="s">
        <v>55637</v>
      </c>
      <c r="I13671" s="5">
        <v>45841</v>
      </c>
      <c r="K13671" s="9" t="s">
        <v>40596</v>
      </c>
      <c r="L13671" t="s">
        <v>40597</v>
      </c>
      <c r="M13671" t="s">
        <v>99</v>
      </c>
      <c r="N13671" t="s">
        <v>16</v>
      </c>
      <c r="O13671" t="s">
        <v>41829</v>
      </c>
    </row>
    <row r="13672" spans="1:15" x14ac:dyDescent="0.25">
      <c r="A13672">
        <v>6300120848</v>
      </c>
      <c r="B13672" t="s">
        <v>40601</v>
      </c>
      <c r="D13672" t="s">
        <v>55653</v>
      </c>
      <c r="E13672" t="s">
        <v>55659</v>
      </c>
      <c r="F13672" t="s">
        <v>55511</v>
      </c>
      <c r="G13672" t="s">
        <v>20164</v>
      </c>
      <c r="H13672" t="s">
        <v>48332</v>
      </c>
      <c r="I13672" s="5">
        <v>45903</v>
      </c>
      <c r="K13672" s="9" t="s">
        <v>40599</v>
      </c>
      <c r="L13672" t="s">
        <v>40600</v>
      </c>
      <c r="M13672" t="s">
        <v>20165</v>
      </c>
      <c r="N13672" t="s">
        <v>16</v>
      </c>
      <c r="O13672" t="s">
        <v>41829</v>
      </c>
    </row>
    <row r="13673" spans="1:15" x14ac:dyDescent="0.25">
      <c r="A13673">
        <v>6300090264</v>
      </c>
      <c r="B13673" t="s">
        <v>40604</v>
      </c>
      <c r="D13673" t="s">
        <v>55653</v>
      </c>
      <c r="E13673" t="s">
        <v>55659</v>
      </c>
      <c r="F13673" t="s">
        <v>55512</v>
      </c>
      <c r="G13673" t="s">
        <v>401</v>
      </c>
      <c r="H13673" t="s">
        <v>42046</v>
      </c>
      <c r="I13673" s="5">
        <v>45890</v>
      </c>
      <c r="K13673" s="9" t="s">
        <v>40602</v>
      </c>
      <c r="L13673" t="s">
        <v>40603</v>
      </c>
      <c r="M13673" t="s">
        <v>402</v>
      </c>
      <c r="N13673" t="s">
        <v>16</v>
      </c>
      <c r="O13673" t="s">
        <v>41829</v>
      </c>
    </row>
    <row r="13674" spans="1:15" x14ac:dyDescent="0.25">
      <c r="A13674">
        <v>6300083820</v>
      </c>
      <c r="B13674" t="s">
        <v>40607</v>
      </c>
      <c r="D13674" t="s">
        <v>55653</v>
      </c>
      <c r="E13674" t="s">
        <v>55659</v>
      </c>
      <c r="F13674" t="s">
        <v>55513</v>
      </c>
      <c r="G13674" t="s">
        <v>1047</v>
      </c>
      <c r="H13674" t="s">
        <v>41940</v>
      </c>
      <c r="I13674" s="5">
        <v>45905</v>
      </c>
      <c r="K13674" s="9" t="s">
        <v>40605</v>
      </c>
      <c r="L13674" t="s">
        <v>40606</v>
      </c>
      <c r="M13674" t="s">
        <v>1048</v>
      </c>
      <c r="N13674" t="s">
        <v>16</v>
      </c>
      <c r="O13674" t="s">
        <v>41829</v>
      </c>
    </row>
    <row r="13675" spans="1:15" x14ac:dyDescent="0.25">
      <c r="A13675">
        <v>6300066575</v>
      </c>
      <c r="B13675" t="s">
        <v>40610</v>
      </c>
      <c r="D13675" t="s">
        <v>55653</v>
      </c>
      <c r="E13675" t="s">
        <v>55659</v>
      </c>
      <c r="F13675" t="s">
        <v>55514</v>
      </c>
      <c r="G13675">
        <v>100000</v>
      </c>
      <c r="H13675" t="s">
        <v>55637</v>
      </c>
      <c r="I13675" s="5">
        <v>45904</v>
      </c>
      <c r="K13675" s="9" t="s">
        <v>40608</v>
      </c>
      <c r="L13675" t="s">
        <v>40609</v>
      </c>
      <c r="M13675" t="s">
        <v>99</v>
      </c>
      <c r="N13675" t="s">
        <v>16</v>
      </c>
      <c r="O13675" t="s">
        <v>41829</v>
      </c>
    </row>
    <row r="13676" spans="1:15" x14ac:dyDescent="0.25">
      <c r="A13676">
        <v>6300036800</v>
      </c>
      <c r="B13676" t="s">
        <v>40613</v>
      </c>
      <c r="D13676" t="s">
        <v>55653</v>
      </c>
      <c r="E13676" t="s">
        <v>55659</v>
      </c>
      <c r="F13676" t="s">
        <v>55515</v>
      </c>
      <c r="G13676" t="s">
        <v>13420</v>
      </c>
      <c r="H13676" t="s">
        <v>46085</v>
      </c>
      <c r="I13676" s="5">
        <v>45864</v>
      </c>
      <c r="K13676" s="9" t="s">
        <v>40611</v>
      </c>
      <c r="L13676" t="s">
        <v>40612</v>
      </c>
      <c r="M13676" t="s">
        <v>13421</v>
      </c>
      <c r="N13676" t="s">
        <v>16</v>
      </c>
      <c r="O13676" t="s">
        <v>41829</v>
      </c>
    </row>
    <row r="13677" spans="1:15" x14ac:dyDescent="0.25">
      <c r="A13677">
        <v>6300020240</v>
      </c>
      <c r="B13677" t="s">
        <v>40616</v>
      </c>
      <c r="D13677" t="s">
        <v>55653</v>
      </c>
      <c r="E13677" t="s">
        <v>55659</v>
      </c>
      <c r="F13677" t="s">
        <v>55516</v>
      </c>
      <c r="G13677" t="s">
        <v>9090</v>
      </c>
      <c r="H13677" t="s">
        <v>42568</v>
      </c>
      <c r="I13677" s="5">
        <v>45896</v>
      </c>
      <c r="K13677" s="9" t="s">
        <v>40614</v>
      </c>
      <c r="L13677" t="s">
        <v>40615</v>
      </c>
      <c r="M13677" t="s">
        <v>9091</v>
      </c>
      <c r="N13677" t="s">
        <v>16</v>
      </c>
      <c r="O13677" t="s">
        <v>41829</v>
      </c>
    </row>
    <row r="13678" spans="1:15" x14ac:dyDescent="0.25">
      <c r="A13678">
        <v>6300019376</v>
      </c>
      <c r="B13678" t="s">
        <v>40619</v>
      </c>
      <c r="D13678" t="s">
        <v>55653</v>
      </c>
      <c r="E13678" t="s">
        <v>55659</v>
      </c>
      <c r="F13678" t="s">
        <v>55517</v>
      </c>
      <c r="G13678" t="s">
        <v>1726</v>
      </c>
      <c r="H13678" t="s">
        <v>42606</v>
      </c>
      <c r="I13678" s="5">
        <v>45856</v>
      </c>
      <c r="K13678" s="9" t="s">
        <v>40617</v>
      </c>
      <c r="L13678" t="s">
        <v>40618</v>
      </c>
      <c r="M13678" t="s">
        <v>1727</v>
      </c>
      <c r="N13678" t="s">
        <v>16</v>
      </c>
      <c r="O13678" t="s">
        <v>41829</v>
      </c>
    </row>
    <row r="13679" spans="1:15" x14ac:dyDescent="0.25">
      <c r="A13679">
        <v>6300009753</v>
      </c>
      <c r="B13679" t="s">
        <v>40622</v>
      </c>
      <c r="D13679" t="s">
        <v>55653</v>
      </c>
      <c r="E13679" t="s">
        <v>55659</v>
      </c>
      <c r="F13679" t="s">
        <v>55518</v>
      </c>
      <c r="G13679" t="s">
        <v>3418</v>
      </c>
      <c r="H13679" t="s">
        <v>44343</v>
      </c>
      <c r="I13679" s="5">
        <v>45908</v>
      </c>
      <c r="K13679" s="9" t="s">
        <v>40620</v>
      </c>
      <c r="L13679" t="s">
        <v>40621</v>
      </c>
      <c r="M13679" t="s">
        <v>3419</v>
      </c>
      <c r="N13679" t="s">
        <v>16</v>
      </c>
      <c r="O13679" t="s">
        <v>41829</v>
      </c>
    </row>
    <row r="13680" spans="1:15" x14ac:dyDescent="0.25">
      <c r="A13680">
        <v>6299172430</v>
      </c>
      <c r="B13680" t="s">
        <v>40625</v>
      </c>
      <c r="D13680" t="s">
        <v>55653</v>
      </c>
      <c r="E13680" t="s">
        <v>55659</v>
      </c>
      <c r="F13680" t="s">
        <v>55519</v>
      </c>
      <c r="G13680" t="s">
        <v>2893</v>
      </c>
      <c r="H13680" t="s">
        <v>41856</v>
      </c>
      <c r="I13680" s="5">
        <v>45891</v>
      </c>
      <c r="K13680" s="9" t="s">
        <v>40623</v>
      </c>
      <c r="L13680" t="s">
        <v>40624</v>
      </c>
      <c r="M13680" t="s">
        <v>2894</v>
      </c>
      <c r="N13680" t="s">
        <v>16</v>
      </c>
      <c r="O13680" t="s">
        <v>41829</v>
      </c>
    </row>
    <row r="13681" spans="1:15" x14ac:dyDescent="0.25">
      <c r="A13681">
        <v>6297702733</v>
      </c>
      <c r="B13681" t="s">
        <v>40628</v>
      </c>
      <c r="D13681" t="s">
        <v>55653</v>
      </c>
      <c r="E13681" t="s">
        <v>55659</v>
      </c>
      <c r="F13681" t="s">
        <v>55520</v>
      </c>
      <c r="G13681" t="s">
        <v>32612</v>
      </c>
      <c r="H13681" t="s">
        <v>53504</v>
      </c>
      <c r="I13681" s="5">
        <v>45911</v>
      </c>
      <c r="K13681" s="9" t="s">
        <v>40626</v>
      </c>
      <c r="L13681" t="s">
        <v>40627</v>
      </c>
      <c r="M13681" t="s">
        <v>32613</v>
      </c>
      <c r="N13681" t="s">
        <v>16</v>
      </c>
      <c r="O13681" t="s">
        <v>41829</v>
      </c>
    </row>
    <row r="13682" spans="1:15" x14ac:dyDescent="0.25">
      <c r="A13682">
        <v>6296272055</v>
      </c>
      <c r="B13682" t="s">
        <v>40631</v>
      </c>
      <c r="D13682" t="s">
        <v>55653</v>
      </c>
      <c r="E13682" t="s">
        <v>55659</v>
      </c>
      <c r="F13682" t="s">
        <v>55521</v>
      </c>
      <c r="G13682">
        <v>100000</v>
      </c>
      <c r="H13682" t="s">
        <v>55637</v>
      </c>
      <c r="I13682" s="5">
        <v>45914</v>
      </c>
      <c r="K13682" s="9" t="s">
        <v>40629</v>
      </c>
      <c r="L13682" t="s">
        <v>40630</v>
      </c>
      <c r="M13682" t="s">
        <v>99</v>
      </c>
      <c r="N13682" t="s">
        <v>16</v>
      </c>
      <c r="O13682" t="s">
        <v>41829</v>
      </c>
    </row>
    <row r="13683" spans="1:15" x14ac:dyDescent="0.25">
      <c r="A13683">
        <v>6295869076</v>
      </c>
      <c r="B13683" t="s">
        <v>40634</v>
      </c>
      <c r="D13683" t="s">
        <v>55653</v>
      </c>
      <c r="E13683" t="s">
        <v>55659</v>
      </c>
      <c r="F13683" t="s">
        <v>55522</v>
      </c>
      <c r="G13683" t="s">
        <v>109</v>
      </c>
      <c r="H13683" t="s">
        <v>42598</v>
      </c>
      <c r="I13683" s="5">
        <v>45892</v>
      </c>
      <c r="K13683" s="9" t="s">
        <v>40632</v>
      </c>
      <c r="L13683" t="s">
        <v>40633</v>
      </c>
      <c r="M13683" t="s">
        <v>110</v>
      </c>
      <c r="N13683" t="s">
        <v>16</v>
      </c>
      <c r="O13683" t="s">
        <v>41829</v>
      </c>
    </row>
    <row r="13684" spans="1:15" x14ac:dyDescent="0.25">
      <c r="A13684">
        <v>6295445529</v>
      </c>
      <c r="B13684" t="s">
        <v>40637</v>
      </c>
      <c r="D13684" t="s">
        <v>55653</v>
      </c>
      <c r="E13684" t="s">
        <v>55659</v>
      </c>
      <c r="F13684" t="s">
        <v>55523</v>
      </c>
      <c r="G13684" t="s">
        <v>109</v>
      </c>
      <c r="H13684" t="s">
        <v>42598</v>
      </c>
      <c r="I13684" s="5">
        <v>45863</v>
      </c>
      <c r="K13684" s="9" t="s">
        <v>40635</v>
      </c>
      <c r="L13684" t="s">
        <v>40636</v>
      </c>
      <c r="M13684" t="s">
        <v>110</v>
      </c>
      <c r="N13684" t="s">
        <v>16</v>
      </c>
      <c r="O13684" t="s">
        <v>41829</v>
      </c>
    </row>
    <row r="13685" spans="1:15" x14ac:dyDescent="0.25">
      <c r="A13685">
        <v>6291167557</v>
      </c>
      <c r="B13685" t="s">
        <v>40640</v>
      </c>
      <c r="D13685" t="s">
        <v>55653</v>
      </c>
      <c r="E13685" t="s">
        <v>55659</v>
      </c>
      <c r="F13685" t="s">
        <v>55524</v>
      </c>
      <c r="G13685" t="s">
        <v>10607</v>
      </c>
      <c r="H13685" t="s">
        <v>51205</v>
      </c>
      <c r="I13685" s="5">
        <v>45911</v>
      </c>
      <c r="K13685" s="9" t="s">
        <v>40638</v>
      </c>
      <c r="L13685" t="s">
        <v>40639</v>
      </c>
      <c r="M13685" t="s">
        <v>10608</v>
      </c>
      <c r="N13685" t="s">
        <v>16</v>
      </c>
      <c r="O13685" t="s">
        <v>41829</v>
      </c>
    </row>
    <row r="13686" spans="1:15" x14ac:dyDescent="0.25">
      <c r="A13686">
        <v>6289394069</v>
      </c>
      <c r="B13686" t="s">
        <v>40643</v>
      </c>
      <c r="D13686" t="s">
        <v>55653</v>
      </c>
      <c r="E13686" t="s">
        <v>55659</v>
      </c>
      <c r="F13686" t="s">
        <v>55525</v>
      </c>
      <c r="G13686">
        <v>100000</v>
      </c>
      <c r="H13686" t="s">
        <v>55637</v>
      </c>
      <c r="I13686" s="5">
        <v>45911</v>
      </c>
      <c r="K13686" s="9" t="s">
        <v>40641</v>
      </c>
      <c r="L13686" t="s">
        <v>40642</v>
      </c>
      <c r="M13686" t="s">
        <v>99</v>
      </c>
      <c r="N13686" t="s">
        <v>16</v>
      </c>
      <c r="O13686" t="s">
        <v>41829</v>
      </c>
    </row>
    <row r="13687" spans="1:15" x14ac:dyDescent="0.25">
      <c r="A13687">
        <v>6284764200</v>
      </c>
      <c r="B13687" t="s">
        <v>40646</v>
      </c>
      <c r="D13687" t="s">
        <v>55653</v>
      </c>
      <c r="E13687" t="s">
        <v>55659</v>
      </c>
      <c r="F13687" t="s">
        <v>55526</v>
      </c>
      <c r="G13687" t="s">
        <v>2149</v>
      </c>
      <c r="H13687" t="s">
        <v>42722</v>
      </c>
      <c r="I13687" s="5">
        <v>45920</v>
      </c>
      <c r="K13687" s="9" t="s">
        <v>40644</v>
      </c>
      <c r="L13687" t="s">
        <v>40645</v>
      </c>
      <c r="M13687" t="s">
        <v>2150</v>
      </c>
      <c r="N13687" t="s">
        <v>16</v>
      </c>
      <c r="O13687" t="s">
        <v>41829</v>
      </c>
    </row>
    <row r="13688" spans="1:15" x14ac:dyDescent="0.25">
      <c r="A13688">
        <v>6282899521</v>
      </c>
      <c r="B13688" t="s">
        <v>40649</v>
      </c>
      <c r="D13688" t="s">
        <v>55653</v>
      </c>
      <c r="E13688" t="s">
        <v>55659</v>
      </c>
      <c r="F13688" t="s">
        <v>55527</v>
      </c>
      <c r="G13688" t="s">
        <v>7542</v>
      </c>
      <c r="H13688" t="s">
        <v>45136</v>
      </c>
      <c r="I13688" s="5">
        <v>45776</v>
      </c>
      <c r="K13688" s="9" t="s">
        <v>40647</v>
      </c>
      <c r="L13688" t="s">
        <v>40648</v>
      </c>
      <c r="M13688" t="s">
        <v>7543</v>
      </c>
      <c r="N13688" t="s">
        <v>16</v>
      </c>
      <c r="O13688" t="s">
        <v>41829</v>
      </c>
    </row>
    <row r="13689" spans="1:15" x14ac:dyDescent="0.25">
      <c r="A13689">
        <v>6282450879</v>
      </c>
      <c r="B13689" t="s">
        <v>40652</v>
      </c>
      <c r="D13689" t="s">
        <v>55653</v>
      </c>
      <c r="E13689" t="s">
        <v>55659</v>
      </c>
      <c r="F13689" t="s">
        <v>55528</v>
      </c>
      <c r="G13689" t="s">
        <v>4003</v>
      </c>
      <c r="H13689" t="s">
        <v>45108</v>
      </c>
      <c r="I13689" s="5">
        <v>45682</v>
      </c>
      <c r="K13689" s="9" t="s">
        <v>40650</v>
      </c>
      <c r="L13689" t="s">
        <v>40651</v>
      </c>
      <c r="M13689" t="s">
        <v>4004</v>
      </c>
      <c r="N13689" t="s">
        <v>16</v>
      </c>
      <c r="O13689" t="s">
        <v>41829</v>
      </c>
    </row>
    <row r="13690" spans="1:15" x14ac:dyDescent="0.25">
      <c r="A13690">
        <v>6281997436</v>
      </c>
      <c r="B13690" t="s">
        <v>40655</v>
      </c>
      <c r="D13690" t="s">
        <v>55653</v>
      </c>
      <c r="E13690" t="s">
        <v>55659</v>
      </c>
      <c r="F13690" t="s">
        <v>55529</v>
      </c>
      <c r="G13690" t="s">
        <v>11</v>
      </c>
      <c r="H13690" t="s">
        <v>41936</v>
      </c>
      <c r="I13690" s="5">
        <v>45890</v>
      </c>
      <c r="K13690" s="9" t="s">
        <v>40653</v>
      </c>
      <c r="L13690" t="s">
        <v>40654</v>
      </c>
      <c r="M13690" t="s">
        <v>12</v>
      </c>
      <c r="N13690" t="s">
        <v>16</v>
      </c>
      <c r="O13690" t="s">
        <v>41829</v>
      </c>
    </row>
    <row r="13691" spans="1:15" x14ac:dyDescent="0.25">
      <c r="A13691">
        <v>6281996796</v>
      </c>
      <c r="B13691" t="s">
        <v>40658</v>
      </c>
      <c r="D13691" t="s">
        <v>55653</v>
      </c>
      <c r="E13691" t="s">
        <v>55659</v>
      </c>
      <c r="F13691" t="s">
        <v>55530</v>
      </c>
      <c r="G13691" t="s">
        <v>1813</v>
      </c>
      <c r="H13691" t="s">
        <v>45072</v>
      </c>
      <c r="I13691" s="5">
        <v>45912</v>
      </c>
      <c r="K13691" s="9" t="s">
        <v>40656</v>
      </c>
      <c r="L13691" t="s">
        <v>40657</v>
      </c>
      <c r="M13691" t="s">
        <v>1814</v>
      </c>
      <c r="N13691" t="s">
        <v>16</v>
      </c>
      <c r="O13691" t="s">
        <v>41829</v>
      </c>
    </row>
    <row r="13692" spans="1:15" x14ac:dyDescent="0.25">
      <c r="A13692">
        <v>6281992348</v>
      </c>
      <c r="B13692" t="s">
        <v>40661</v>
      </c>
      <c r="D13692" t="s">
        <v>55653</v>
      </c>
      <c r="E13692" t="s">
        <v>55659</v>
      </c>
      <c r="F13692" t="s">
        <v>55531</v>
      </c>
      <c r="G13692" t="s">
        <v>2155</v>
      </c>
      <c r="H13692" t="s">
        <v>42192</v>
      </c>
      <c r="I13692" s="5">
        <v>45861</v>
      </c>
      <c r="K13692" s="9" t="s">
        <v>40659</v>
      </c>
      <c r="L13692" t="s">
        <v>40660</v>
      </c>
      <c r="M13692" t="s">
        <v>2156</v>
      </c>
      <c r="N13692" t="s">
        <v>16</v>
      </c>
      <c r="O13692" t="s">
        <v>41829</v>
      </c>
    </row>
    <row r="13693" spans="1:15" x14ac:dyDescent="0.25">
      <c r="A13693">
        <v>6281990750</v>
      </c>
      <c r="B13693" t="s">
        <v>40664</v>
      </c>
      <c r="D13693" t="s">
        <v>55653</v>
      </c>
      <c r="E13693" t="s">
        <v>55659</v>
      </c>
      <c r="F13693" t="s">
        <v>55532</v>
      </c>
      <c r="G13693" t="s">
        <v>4662</v>
      </c>
      <c r="H13693" t="s">
        <v>44451</v>
      </c>
      <c r="I13693" s="5">
        <v>45901</v>
      </c>
      <c r="K13693" s="9" t="s">
        <v>40662</v>
      </c>
      <c r="L13693" t="s">
        <v>40663</v>
      </c>
      <c r="M13693" t="s">
        <v>4663</v>
      </c>
      <c r="N13693" t="s">
        <v>16</v>
      </c>
      <c r="O13693" t="s">
        <v>41829</v>
      </c>
    </row>
    <row r="13694" spans="1:15" x14ac:dyDescent="0.25">
      <c r="A13694">
        <v>6281979936</v>
      </c>
      <c r="B13694" t="s">
        <v>40667</v>
      </c>
      <c r="D13694" t="s">
        <v>55653</v>
      </c>
      <c r="E13694" t="s">
        <v>55659</v>
      </c>
      <c r="F13694" t="s">
        <v>55533</v>
      </c>
      <c r="G13694" t="s">
        <v>4422</v>
      </c>
      <c r="H13694" t="s">
        <v>42061</v>
      </c>
      <c r="I13694" s="5">
        <v>45907</v>
      </c>
      <c r="K13694" s="9" t="s">
        <v>40665</v>
      </c>
      <c r="L13694" t="s">
        <v>40666</v>
      </c>
      <c r="M13694" t="s">
        <v>4423</v>
      </c>
      <c r="N13694" t="s">
        <v>16</v>
      </c>
      <c r="O13694" t="s">
        <v>41829</v>
      </c>
    </row>
    <row r="13695" spans="1:15" x14ac:dyDescent="0.25">
      <c r="A13695">
        <v>6281977350</v>
      </c>
      <c r="B13695" t="s">
        <v>40670</v>
      </c>
      <c r="D13695" t="s">
        <v>55653</v>
      </c>
      <c r="E13695" t="s">
        <v>55659</v>
      </c>
      <c r="F13695" t="s">
        <v>55534</v>
      </c>
      <c r="G13695" t="s">
        <v>7320</v>
      </c>
      <c r="H13695" t="s">
        <v>43427</v>
      </c>
      <c r="I13695" s="5">
        <v>45911</v>
      </c>
      <c r="K13695" s="9" t="s">
        <v>40668</v>
      </c>
      <c r="L13695" t="s">
        <v>40669</v>
      </c>
      <c r="M13695" t="s">
        <v>7321</v>
      </c>
      <c r="N13695" t="s">
        <v>16</v>
      </c>
      <c r="O13695" t="s">
        <v>41829</v>
      </c>
    </row>
    <row r="13696" spans="1:15" x14ac:dyDescent="0.25">
      <c r="A13696">
        <v>6281962342</v>
      </c>
      <c r="B13696" t="s">
        <v>40673</v>
      </c>
      <c r="D13696" t="s">
        <v>55653</v>
      </c>
      <c r="E13696" t="s">
        <v>55659</v>
      </c>
      <c r="F13696" t="s">
        <v>55535</v>
      </c>
      <c r="G13696" t="s">
        <v>8195</v>
      </c>
      <c r="H13696" t="s">
        <v>46976</v>
      </c>
      <c r="I13696" s="5">
        <v>45859</v>
      </c>
      <c r="K13696" s="9" t="s">
        <v>40671</v>
      </c>
      <c r="L13696" t="s">
        <v>40672</v>
      </c>
      <c r="M13696" t="s">
        <v>8196</v>
      </c>
      <c r="N13696" t="s">
        <v>16</v>
      </c>
      <c r="O13696" t="s">
        <v>41829</v>
      </c>
    </row>
    <row r="13697" spans="1:15" x14ac:dyDescent="0.25">
      <c r="A13697">
        <v>6281950450</v>
      </c>
      <c r="B13697" t="s">
        <v>40676</v>
      </c>
      <c r="D13697" t="s">
        <v>55653</v>
      </c>
      <c r="E13697" t="s">
        <v>55659</v>
      </c>
      <c r="F13697" t="s">
        <v>55536</v>
      </c>
      <c r="G13697" t="s">
        <v>3725</v>
      </c>
      <c r="H13697" t="s">
        <v>42281</v>
      </c>
      <c r="I13697" s="5">
        <v>45916</v>
      </c>
      <c r="K13697" s="9" t="s">
        <v>40674</v>
      </c>
      <c r="L13697" t="s">
        <v>40675</v>
      </c>
      <c r="M13697" t="s">
        <v>3726</v>
      </c>
      <c r="N13697" t="s">
        <v>16</v>
      </c>
      <c r="O13697" t="s">
        <v>41829</v>
      </c>
    </row>
    <row r="13698" spans="1:15" x14ac:dyDescent="0.25">
      <c r="A13698">
        <v>6281934050</v>
      </c>
      <c r="B13698" t="s">
        <v>40679</v>
      </c>
      <c r="D13698" t="s">
        <v>55653</v>
      </c>
      <c r="E13698" t="s">
        <v>55659</v>
      </c>
      <c r="F13698" t="s">
        <v>55537</v>
      </c>
      <c r="G13698">
        <v>100000</v>
      </c>
      <c r="H13698" t="s">
        <v>55637</v>
      </c>
      <c r="I13698" s="5">
        <v>45845</v>
      </c>
      <c r="K13698" s="9" t="s">
        <v>40677</v>
      </c>
      <c r="L13698" t="s">
        <v>40678</v>
      </c>
      <c r="M13698" t="s">
        <v>99</v>
      </c>
      <c r="N13698" t="s">
        <v>16</v>
      </c>
      <c r="O13698" t="s">
        <v>41829</v>
      </c>
    </row>
    <row r="13699" spans="1:15" x14ac:dyDescent="0.25">
      <c r="A13699">
        <v>6281918994</v>
      </c>
      <c r="B13699" t="s">
        <v>40682</v>
      </c>
      <c r="D13699" t="s">
        <v>55653</v>
      </c>
      <c r="E13699" t="s">
        <v>55659</v>
      </c>
      <c r="F13699" t="s">
        <v>55538</v>
      </c>
      <c r="G13699" t="s">
        <v>183</v>
      </c>
      <c r="H13699" t="s">
        <v>41846</v>
      </c>
      <c r="I13699" s="5">
        <v>45836</v>
      </c>
      <c r="K13699" s="9" t="s">
        <v>40680</v>
      </c>
      <c r="L13699" t="s">
        <v>40681</v>
      </c>
      <c r="M13699" t="s">
        <v>184</v>
      </c>
      <c r="N13699" t="s">
        <v>16</v>
      </c>
      <c r="O13699" t="s">
        <v>41829</v>
      </c>
    </row>
    <row r="13700" spans="1:15" x14ac:dyDescent="0.25">
      <c r="A13700">
        <v>6281892619</v>
      </c>
      <c r="B13700" t="s">
        <v>40685</v>
      </c>
      <c r="D13700" t="s">
        <v>55653</v>
      </c>
      <c r="E13700" t="s">
        <v>55659</v>
      </c>
      <c r="F13700" t="s">
        <v>55539</v>
      </c>
      <c r="G13700" t="s">
        <v>16615</v>
      </c>
      <c r="H13700" t="s">
        <v>47137</v>
      </c>
      <c r="I13700" s="5">
        <v>45875</v>
      </c>
      <c r="K13700" s="9" t="s">
        <v>40683</v>
      </c>
      <c r="L13700" t="s">
        <v>40684</v>
      </c>
      <c r="M13700" t="s">
        <v>16616</v>
      </c>
      <c r="N13700" t="s">
        <v>16</v>
      </c>
      <c r="O13700" t="s">
        <v>41829</v>
      </c>
    </row>
    <row r="13701" spans="1:15" x14ac:dyDescent="0.25">
      <c r="A13701">
        <v>6281889599</v>
      </c>
      <c r="B13701" t="s">
        <v>40686</v>
      </c>
      <c r="D13701" t="s">
        <v>55653</v>
      </c>
      <c r="E13701" t="s">
        <v>55659</v>
      </c>
      <c r="F13701" t="s">
        <v>55540</v>
      </c>
      <c r="G13701" t="s">
        <v>1224</v>
      </c>
      <c r="H13701" t="s">
        <v>51190</v>
      </c>
      <c r="I13701" s="5">
        <v>45898</v>
      </c>
      <c r="K13701" s="9" t="s">
        <v>17044</v>
      </c>
      <c r="L13701" t="s">
        <v>17045</v>
      </c>
      <c r="M13701" t="s">
        <v>1225</v>
      </c>
      <c r="N13701" t="s">
        <v>16</v>
      </c>
      <c r="O13701" t="s">
        <v>41829</v>
      </c>
    </row>
    <row r="13702" spans="1:15" x14ac:dyDescent="0.25">
      <c r="A13702">
        <v>6281887195</v>
      </c>
      <c r="B13702" t="s">
        <v>40689</v>
      </c>
      <c r="D13702" t="s">
        <v>55653</v>
      </c>
      <c r="E13702" t="s">
        <v>55659</v>
      </c>
      <c r="F13702" t="s">
        <v>55541</v>
      </c>
      <c r="G13702">
        <v>100000</v>
      </c>
      <c r="H13702" t="s">
        <v>55637</v>
      </c>
      <c r="I13702" s="5">
        <v>45850</v>
      </c>
      <c r="K13702" s="9" t="s">
        <v>40687</v>
      </c>
      <c r="L13702" t="s">
        <v>40688</v>
      </c>
      <c r="M13702" t="s">
        <v>99</v>
      </c>
      <c r="N13702" t="s">
        <v>16</v>
      </c>
      <c r="O13702" t="s">
        <v>41829</v>
      </c>
    </row>
    <row r="13703" spans="1:15" x14ac:dyDescent="0.25">
      <c r="A13703">
        <v>6281885378</v>
      </c>
      <c r="B13703" t="s">
        <v>40692</v>
      </c>
      <c r="D13703" t="s">
        <v>55653</v>
      </c>
      <c r="E13703" t="s">
        <v>55659</v>
      </c>
      <c r="F13703" t="s">
        <v>55542</v>
      </c>
      <c r="G13703" t="s">
        <v>1350</v>
      </c>
      <c r="H13703" t="s">
        <v>42703</v>
      </c>
      <c r="I13703" s="5">
        <v>45845</v>
      </c>
      <c r="K13703" s="9" t="s">
        <v>40690</v>
      </c>
      <c r="L13703" t="s">
        <v>40691</v>
      </c>
      <c r="M13703" t="s">
        <v>1351</v>
      </c>
      <c r="N13703" t="s">
        <v>16</v>
      </c>
      <c r="O13703" t="s">
        <v>41829</v>
      </c>
    </row>
    <row r="13704" spans="1:15" x14ac:dyDescent="0.25">
      <c r="A13704">
        <v>6281880516</v>
      </c>
      <c r="B13704" t="s">
        <v>40695</v>
      </c>
      <c r="D13704" t="s">
        <v>55653</v>
      </c>
      <c r="E13704" t="s">
        <v>55659</v>
      </c>
      <c r="F13704" t="s">
        <v>55543</v>
      </c>
      <c r="G13704" t="s">
        <v>21</v>
      </c>
      <c r="H13704" t="s">
        <v>41847</v>
      </c>
      <c r="I13704" s="5">
        <v>45843</v>
      </c>
      <c r="K13704" s="9" t="s">
        <v>40693</v>
      </c>
      <c r="L13704" t="s">
        <v>40694</v>
      </c>
      <c r="M13704" t="s">
        <v>22</v>
      </c>
      <c r="N13704" t="s">
        <v>16</v>
      </c>
      <c r="O13704" t="s">
        <v>41829</v>
      </c>
    </row>
    <row r="13705" spans="1:15" x14ac:dyDescent="0.25">
      <c r="A13705">
        <v>6281848207</v>
      </c>
      <c r="B13705" t="s">
        <v>40698</v>
      </c>
      <c r="D13705" t="s">
        <v>55653</v>
      </c>
      <c r="E13705" t="s">
        <v>55659</v>
      </c>
      <c r="F13705" t="s">
        <v>55544</v>
      </c>
      <c r="G13705" t="s">
        <v>255</v>
      </c>
      <c r="H13705" t="s">
        <v>43429</v>
      </c>
      <c r="I13705" s="5">
        <v>45873</v>
      </c>
      <c r="K13705" s="9" t="s">
        <v>40696</v>
      </c>
      <c r="L13705" t="s">
        <v>40697</v>
      </c>
      <c r="M13705" t="s">
        <v>256</v>
      </c>
      <c r="N13705" t="s">
        <v>16</v>
      </c>
      <c r="O13705" t="s">
        <v>41829</v>
      </c>
    </row>
    <row r="13706" spans="1:15" x14ac:dyDescent="0.25">
      <c r="A13706">
        <v>6281845757</v>
      </c>
      <c r="B13706" t="s">
        <v>40701</v>
      </c>
      <c r="D13706" t="s">
        <v>55653</v>
      </c>
      <c r="E13706" t="s">
        <v>55659</v>
      </c>
      <c r="F13706" t="s">
        <v>55545</v>
      </c>
      <c r="G13706" t="s">
        <v>14</v>
      </c>
      <c r="H13706" t="s">
        <v>41865</v>
      </c>
      <c r="I13706" s="5">
        <v>45919</v>
      </c>
      <c r="K13706" s="9" t="s">
        <v>40699</v>
      </c>
      <c r="L13706" t="s">
        <v>40700</v>
      </c>
      <c r="M13706" t="s">
        <v>15</v>
      </c>
      <c r="N13706" t="s">
        <v>16</v>
      </c>
      <c r="O13706" t="s">
        <v>41829</v>
      </c>
    </row>
    <row r="13707" spans="1:15" x14ac:dyDescent="0.25">
      <c r="A13707">
        <v>6281816030</v>
      </c>
      <c r="B13707" t="s">
        <v>56001</v>
      </c>
      <c r="D13707" t="s">
        <v>55653</v>
      </c>
      <c r="E13707" t="s">
        <v>55659</v>
      </c>
      <c r="F13707" t="s">
        <v>55546</v>
      </c>
      <c r="G13707" t="s">
        <v>4786</v>
      </c>
      <c r="H13707" t="s">
        <v>51286</v>
      </c>
      <c r="I13707" s="5">
        <v>45921</v>
      </c>
      <c r="K13707" s="9" t="s">
        <v>56002</v>
      </c>
      <c r="L13707" t="s">
        <v>56003</v>
      </c>
      <c r="M13707" t="s">
        <v>4787</v>
      </c>
      <c r="N13707" t="s">
        <v>16</v>
      </c>
      <c r="O13707" t="s">
        <v>41829</v>
      </c>
    </row>
    <row r="13708" spans="1:15" x14ac:dyDescent="0.25">
      <c r="A13708">
        <v>6281809411</v>
      </c>
      <c r="B13708" t="s">
        <v>40704</v>
      </c>
      <c r="D13708" t="s">
        <v>55653</v>
      </c>
      <c r="E13708" t="s">
        <v>55659</v>
      </c>
      <c r="F13708" t="s">
        <v>55547</v>
      </c>
      <c r="G13708" t="s">
        <v>34456</v>
      </c>
      <c r="H13708" t="s">
        <v>53324</v>
      </c>
      <c r="I13708" s="5">
        <v>45839</v>
      </c>
      <c r="K13708" s="9" t="s">
        <v>40702</v>
      </c>
      <c r="L13708" t="s">
        <v>40703</v>
      </c>
      <c r="M13708" t="s">
        <v>34457</v>
      </c>
      <c r="N13708" t="s">
        <v>16</v>
      </c>
      <c r="O13708" t="s">
        <v>41829</v>
      </c>
    </row>
    <row r="13709" spans="1:15" x14ac:dyDescent="0.25">
      <c r="A13709">
        <v>6281803685</v>
      </c>
      <c r="B13709" t="s">
        <v>40707</v>
      </c>
      <c r="D13709" t="s">
        <v>55653</v>
      </c>
      <c r="E13709" t="s">
        <v>55659</v>
      </c>
      <c r="F13709" t="s">
        <v>55548</v>
      </c>
      <c r="G13709" t="s">
        <v>9729</v>
      </c>
      <c r="H13709" t="s">
        <v>42714</v>
      </c>
      <c r="I13709" s="5">
        <v>45845</v>
      </c>
      <c r="K13709" s="9" t="s">
        <v>40705</v>
      </c>
      <c r="L13709" t="s">
        <v>40706</v>
      </c>
      <c r="M13709" t="s">
        <v>9730</v>
      </c>
      <c r="N13709" t="s">
        <v>16</v>
      </c>
      <c r="O13709" t="s">
        <v>41829</v>
      </c>
    </row>
    <row r="13710" spans="1:15" x14ac:dyDescent="0.25">
      <c r="A13710">
        <v>6281789079</v>
      </c>
      <c r="B13710" t="s">
        <v>40710</v>
      </c>
      <c r="D13710" t="s">
        <v>55653</v>
      </c>
      <c r="E13710" t="s">
        <v>55659</v>
      </c>
      <c r="F13710" t="s">
        <v>55549</v>
      </c>
      <c r="G13710" t="s">
        <v>1248</v>
      </c>
      <c r="H13710" t="s">
        <v>45132</v>
      </c>
      <c r="I13710" s="5">
        <v>45881</v>
      </c>
      <c r="K13710" s="9" t="s">
        <v>40708</v>
      </c>
      <c r="L13710" t="s">
        <v>40709</v>
      </c>
      <c r="M13710" t="s">
        <v>1249</v>
      </c>
      <c r="N13710" t="s">
        <v>16</v>
      </c>
      <c r="O13710" t="s">
        <v>41829</v>
      </c>
    </row>
    <row r="13711" spans="1:15" x14ac:dyDescent="0.25">
      <c r="A13711">
        <v>6281788781</v>
      </c>
      <c r="B13711" t="s">
        <v>40713</v>
      </c>
      <c r="D13711" t="s">
        <v>55653</v>
      </c>
      <c r="E13711" t="s">
        <v>55659</v>
      </c>
      <c r="F13711" t="s">
        <v>55550</v>
      </c>
      <c r="G13711" t="s">
        <v>3118</v>
      </c>
      <c r="H13711" t="s">
        <v>42054</v>
      </c>
      <c r="I13711" s="5">
        <v>45890</v>
      </c>
      <c r="K13711" s="9" t="s">
        <v>40711</v>
      </c>
      <c r="L13711" t="s">
        <v>40712</v>
      </c>
      <c r="M13711" t="s">
        <v>3119</v>
      </c>
      <c r="N13711" t="s">
        <v>16</v>
      </c>
      <c r="O13711" t="s">
        <v>41829</v>
      </c>
    </row>
    <row r="13712" spans="1:15" x14ac:dyDescent="0.25">
      <c r="A13712">
        <v>6281777296</v>
      </c>
      <c r="B13712" t="s">
        <v>40716</v>
      </c>
      <c r="D13712" t="s">
        <v>55653</v>
      </c>
      <c r="E13712" t="s">
        <v>55659</v>
      </c>
      <c r="F13712" t="s">
        <v>55551</v>
      </c>
      <c r="G13712" t="s">
        <v>4066</v>
      </c>
      <c r="H13712" t="s">
        <v>43473</v>
      </c>
      <c r="I13712" s="5">
        <v>45920</v>
      </c>
      <c r="K13712" s="9" t="s">
        <v>40714</v>
      </c>
      <c r="L13712" t="s">
        <v>40715</v>
      </c>
      <c r="M13712" t="s">
        <v>4067</v>
      </c>
      <c r="N13712" t="s">
        <v>16</v>
      </c>
      <c r="O13712" t="s">
        <v>41829</v>
      </c>
    </row>
    <row r="13713" spans="1:15" x14ac:dyDescent="0.25">
      <c r="A13713">
        <v>6281776858</v>
      </c>
      <c r="B13713" t="s">
        <v>40719</v>
      </c>
      <c r="D13713" t="s">
        <v>55653</v>
      </c>
      <c r="E13713" t="s">
        <v>55659</v>
      </c>
      <c r="F13713" t="s">
        <v>55552</v>
      </c>
      <c r="G13713" t="s">
        <v>4858</v>
      </c>
      <c r="H13713" t="s">
        <v>44466</v>
      </c>
      <c r="I13713" s="5">
        <v>45901</v>
      </c>
      <c r="K13713" s="9" t="s">
        <v>40717</v>
      </c>
      <c r="L13713" t="s">
        <v>40718</v>
      </c>
      <c r="M13713" t="s">
        <v>4859</v>
      </c>
      <c r="N13713" t="s">
        <v>16</v>
      </c>
      <c r="O13713" t="s">
        <v>41829</v>
      </c>
    </row>
    <row r="13714" spans="1:15" x14ac:dyDescent="0.25">
      <c r="A13714">
        <v>6281767258</v>
      </c>
      <c r="B13714" t="s">
        <v>40722</v>
      </c>
      <c r="D13714" t="s">
        <v>55653</v>
      </c>
      <c r="E13714" t="s">
        <v>55659</v>
      </c>
      <c r="F13714" t="s">
        <v>55553</v>
      </c>
      <c r="G13714" t="s">
        <v>6708</v>
      </c>
      <c r="H13714" t="s">
        <v>43105</v>
      </c>
      <c r="I13714" s="5">
        <v>45887</v>
      </c>
      <c r="K13714" s="9" t="s">
        <v>40720</v>
      </c>
      <c r="L13714" t="s">
        <v>40721</v>
      </c>
      <c r="M13714" t="s">
        <v>6709</v>
      </c>
      <c r="N13714" t="s">
        <v>16</v>
      </c>
      <c r="O13714" t="s">
        <v>41829</v>
      </c>
    </row>
    <row r="13715" spans="1:15" x14ac:dyDescent="0.25">
      <c r="A13715">
        <v>6281764802</v>
      </c>
      <c r="B13715" t="s">
        <v>40725</v>
      </c>
      <c r="D13715" t="s">
        <v>55653</v>
      </c>
      <c r="E13715" t="s">
        <v>55659</v>
      </c>
      <c r="F13715" t="s">
        <v>55554</v>
      </c>
      <c r="G13715">
        <v>100000</v>
      </c>
      <c r="H13715" t="s">
        <v>55637</v>
      </c>
      <c r="I13715" s="5">
        <v>45918</v>
      </c>
      <c r="K13715" s="9" t="s">
        <v>40723</v>
      </c>
      <c r="L13715" t="s">
        <v>40724</v>
      </c>
      <c r="M13715" t="s">
        <v>99</v>
      </c>
      <c r="N13715" t="s">
        <v>16</v>
      </c>
      <c r="O13715" t="s">
        <v>41829</v>
      </c>
    </row>
    <row r="13716" spans="1:15" x14ac:dyDescent="0.25">
      <c r="A13716">
        <v>6281724600</v>
      </c>
      <c r="B13716" t="s">
        <v>40728</v>
      </c>
      <c r="D13716" t="s">
        <v>55653</v>
      </c>
      <c r="E13716" t="s">
        <v>55659</v>
      </c>
      <c r="F13716" t="s">
        <v>55555</v>
      </c>
      <c r="G13716" t="s">
        <v>30689</v>
      </c>
      <c r="H13716" t="s">
        <v>51988</v>
      </c>
      <c r="I13716" s="5">
        <v>45840</v>
      </c>
      <c r="K13716" s="9" t="s">
        <v>40726</v>
      </c>
      <c r="L13716" t="s">
        <v>40727</v>
      </c>
      <c r="M13716" t="s">
        <v>30690</v>
      </c>
      <c r="N13716" t="s">
        <v>16</v>
      </c>
      <c r="O13716" t="s">
        <v>41829</v>
      </c>
    </row>
    <row r="13717" spans="1:15" x14ac:dyDescent="0.25">
      <c r="A13717">
        <v>6281711663</v>
      </c>
      <c r="B13717" t="s">
        <v>40731</v>
      </c>
      <c r="D13717" t="s">
        <v>55653</v>
      </c>
      <c r="E13717" t="s">
        <v>55659</v>
      </c>
      <c r="F13717" t="s">
        <v>55556</v>
      </c>
      <c r="G13717" t="s">
        <v>8408</v>
      </c>
      <c r="H13717" t="s">
        <v>43123</v>
      </c>
      <c r="I13717" s="5">
        <v>45873</v>
      </c>
      <c r="K13717" s="9" t="s">
        <v>40729</v>
      </c>
      <c r="L13717" t="s">
        <v>40730</v>
      </c>
      <c r="M13717" t="s">
        <v>8409</v>
      </c>
      <c r="N13717" t="s">
        <v>16</v>
      </c>
      <c r="O13717" t="s">
        <v>41829</v>
      </c>
    </row>
    <row r="13718" spans="1:15" x14ac:dyDescent="0.25">
      <c r="A13718">
        <v>6281705838</v>
      </c>
      <c r="B13718" t="s">
        <v>40734</v>
      </c>
      <c r="D13718" t="s">
        <v>55653</v>
      </c>
      <c r="E13718" t="s">
        <v>55659</v>
      </c>
      <c r="F13718" t="s">
        <v>55557</v>
      </c>
      <c r="G13718" t="s">
        <v>162</v>
      </c>
      <c r="H13718" t="s">
        <v>41939</v>
      </c>
      <c r="I13718" s="5">
        <v>45908</v>
      </c>
      <c r="K13718" s="9" t="s">
        <v>40732</v>
      </c>
      <c r="L13718" t="s">
        <v>40733</v>
      </c>
      <c r="M13718" t="s">
        <v>163</v>
      </c>
      <c r="N13718" t="s">
        <v>16</v>
      </c>
      <c r="O13718" t="s">
        <v>41829</v>
      </c>
    </row>
    <row r="13719" spans="1:15" x14ac:dyDescent="0.25">
      <c r="A13719">
        <v>6281703760</v>
      </c>
      <c r="B13719" t="s">
        <v>40737</v>
      </c>
      <c r="D13719" t="s">
        <v>55653</v>
      </c>
      <c r="E13719" t="s">
        <v>55659</v>
      </c>
      <c r="F13719" t="s">
        <v>55558</v>
      </c>
      <c r="G13719">
        <v>100000</v>
      </c>
      <c r="H13719" t="s">
        <v>55637</v>
      </c>
      <c r="I13719" s="5">
        <v>45843</v>
      </c>
      <c r="K13719" s="9" t="s">
        <v>40735</v>
      </c>
      <c r="L13719" t="s">
        <v>40736</v>
      </c>
      <c r="M13719" t="s">
        <v>99</v>
      </c>
      <c r="N13719" t="s">
        <v>16</v>
      </c>
      <c r="O13719" t="s">
        <v>41829</v>
      </c>
    </row>
    <row r="13720" spans="1:15" x14ac:dyDescent="0.25">
      <c r="A13720">
        <v>6281702368</v>
      </c>
      <c r="B13720" t="s">
        <v>40738</v>
      </c>
      <c r="D13720" t="s">
        <v>55653</v>
      </c>
      <c r="E13720" t="s">
        <v>55659</v>
      </c>
      <c r="F13720" t="s">
        <v>55559</v>
      </c>
      <c r="G13720" t="s">
        <v>1081</v>
      </c>
      <c r="H13720" t="s">
        <v>41894</v>
      </c>
      <c r="I13720" s="5">
        <v>45875</v>
      </c>
      <c r="K13720" s="9" t="s">
        <v>18819</v>
      </c>
      <c r="L13720" t="s">
        <v>18820</v>
      </c>
      <c r="M13720" t="s">
        <v>1082</v>
      </c>
      <c r="N13720" t="s">
        <v>16</v>
      </c>
      <c r="O13720" t="s">
        <v>41829</v>
      </c>
    </row>
    <row r="13721" spans="1:15" x14ac:dyDescent="0.25">
      <c r="A13721">
        <v>6281687790</v>
      </c>
      <c r="B13721" t="s">
        <v>40741</v>
      </c>
      <c r="D13721" t="s">
        <v>55653</v>
      </c>
      <c r="E13721" t="s">
        <v>55659</v>
      </c>
      <c r="F13721" t="s">
        <v>55560</v>
      </c>
      <c r="G13721">
        <v>100000</v>
      </c>
      <c r="H13721" t="s">
        <v>55637</v>
      </c>
      <c r="I13721" s="5">
        <v>45909</v>
      </c>
      <c r="K13721" s="9" t="s">
        <v>40739</v>
      </c>
      <c r="L13721" t="s">
        <v>40740</v>
      </c>
      <c r="M13721" t="s">
        <v>99</v>
      </c>
      <c r="N13721" t="s">
        <v>16</v>
      </c>
      <c r="O13721" t="s">
        <v>41829</v>
      </c>
    </row>
    <row r="13722" spans="1:15" x14ac:dyDescent="0.25">
      <c r="A13722">
        <v>6281670034</v>
      </c>
      <c r="B13722" t="s">
        <v>40744</v>
      </c>
      <c r="D13722" t="s">
        <v>55653</v>
      </c>
      <c r="E13722" t="s">
        <v>55659</v>
      </c>
      <c r="F13722" t="s">
        <v>55561</v>
      </c>
      <c r="G13722" t="s">
        <v>21</v>
      </c>
      <c r="H13722" t="s">
        <v>41847</v>
      </c>
      <c r="I13722" s="5">
        <v>45856</v>
      </c>
      <c r="K13722" s="9" t="s">
        <v>40742</v>
      </c>
      <c r="L13722" t="s">
        <v>40743</v>
      </c>
      <c r="M13722" t="s">
        <v>22</v>
      </c>
      <c r="N13722" t="s">
        <v>16</v>
      </c>
      <c r="O13722" t="s">
        <v>41829</v>
      </c>
    </row>
    <row r="13723" spans="1:15" x14ac:dyDescent="0.25">
      <c r="A13723">
        <v>6281665219</v>
      </c>
      <c r="B13723" t="s">
        <v>40747</v>
      </c>
      <c r="D13723" t="s">
        <v>55653</v>
      </c>
      <c r="E13723" t="s">
        <v>55659</v>
      </c>
      <c r="F13723" t="s">
        <v>55562</v>
      </c>
      <c r="G13723" t="s">
        <v>13426</v>
      </c>
      <c r="H13723" t="s">
        <v>49164</v>
      </c>
      <c r="I13723" s="5">
        <v>45886</v>
      </c>
      <c r="K13723" s="9" t="s">
        <v>40745</v>
      </c>
      <c r="L13723" t="s">
        <v>40746</v>
      </c>
      <c r="M13723" t="s">
        <v>13427</v>
      </c>
      <c r="N13723" t="s">
        <v>16</v>
      </c>
      <c r="O13723" t="s">
        <v>41829</v>
      </c>
    </row>
    <row r="13724" spans="1:15" x14ac:dyDescent="0.25">
      <c r="A13724">
        <v>6281663749</v>
      </c>
      <c r="B13724" t="s">
        <v>40750</v>
      </c>
      <c r="D13724" t="s">
        <v>55653</v>
      </c>
      <c r="E13724" t="s">
        <v>55659</v>
      </c>
      <c r="F13724" t="s">
        <v>55563</v>
      </c>
      <c r="G13724" t="s">
        <v>21</v>
      </c>
      <c r="H13724" t="s">
        <v>41847</v>
      </c>
      <c r="I13724" s="5">
        <v>45874</v>
      </c>
      <c r="K13724" s="9" t="s">
        <v>40748</v>
      </c>
      <c r="L13724" t="s">
        <v>40749</v>
      </c>
      <c r="M13724" t="s">
        <v>22</v>
      </c>
      <c r="N13724" t="s">
        <v>16</v>
      </c>
      <c r="O13724" t="s">
        <v>41829</v>
      </c>
    </row>
    <row r="13725" spans="1:15" x14ac:dyDescent="0.25">
      <c r="A13725">
        <v>6281651176</v>
      </c>
      <c r="B13725" t="s">
        <v>40753</v>
      </c>
      <c r="D13725" t="s">
        <v>55653</v>
      </c>
      <c r="E13725" t="s">
        <v>55659</v>
      </c>
      <c r="F13725" t="s">
        <v>55564</v>
      </c>
      <c r="G13725" t="s">
        <v>834</v>
      </c>
      <c r="H13725" t="s">
        <v>43451</v>
      </c>
      <c r="I13725" s="5">
        <v>45866</v>
      </c>
      <c r="K13725" s="9" t="s">
        <v>40751</v>
      </c>
      <c r="L13725" t="s">
        <v>40752</v>
      </c>
      <c r="M13725" t="s">
        <v>835</v>
      </c>
      <c r="N13725" t="s">
        <v>16</v>
      </c>
      <c r="O13725" t="s">
        <v>41829</v>
      </c>
    </row>
    <row r="13726" spans="1:15" x14ac:dyDescent="0.25">
      <c r="A13726">
        <v>6281640103</v>
      </c>
      <c r="B13726" t="s">
        <v>40755</v>
      </c>
      <c r="D13726" t="s">
        <v>55653</v>
      </c>
      <c r="E13726" t="s">
        <v>55659</v>
      </c>
      <c r="F13726" t="s">
        <v>55565</v>
      </c>
      <c r="G13726" t="s">
        <v>16086</v>
      </c>
      <c r="H13726" t="s">
        <v>46962</v>
      </c>
      <c r="I13726" s="5">
        <v>45906</v>
      </c>
      <c r="K13726" s="9" t="s">
        <v>40754</v>
      </c>
      <c r="L13726" t="s">
        <v>29779</v>
      </c>
      <c r="M13726" t="s">
        <v>16087</v>
      </c>
      <c r="N13726" t="s">
        <v>16</v>
      </c>
      <c r="O13726" t="s">
        <v>41829</v>
      </c>
    </row>
    <row r="13727" spans="1:15" x14ac:dyDescent="0.25">
      <c r="A13727">
        <v>6281613879</v>
      </c>
      <c r="B13727" t="s">
        <v>40758</v>
      </c>
      <c r="D13727" t="s">
        <v>55653</v>
      </c>
      <c r="E13727" t="s">
        <v>55659</v>
      </c>
      <c r="F13727" t="s">
        <v>55566</v>
      </c>
      <c r="G13727" t="s">
        <v>39</v>
      </c>
      <c r="H13727" t="s">
        <v>42194</v>
      </c>
      <c r="I13727" s="5">
        <v>45800</v>
      </c>
      <c r="K13727" s="9" t="s">
        <v>40756</v>
      </c>
      <c r="L13727" t="s">
        <v>40757</v>
      </c>
      <c r="M13727" t="s">
        <v>40</v>
      </c>
      <c r="N13727" t="s">
        <v>16</v>
      </c>
      <c r="O13727" t="s">
        <v>41829</v>
      </c>
    </row>
    <row r="13728" spans="1:15" x14ac:dyDescent="0.25">
      <c r="A13728">
        <v>6281576969</v>
      </c>
      <c r="B13728" t="s">
        <v>40761</v>
      </c>
      <c r="D13728" t="s">
        <v>55653</v>
      </c>
      <c r="E13728" t="s">
        <v>55659</v>
      </c>
      <c r="F13728" t="s">
        <v>55567</v>
      </c>
      <c r="G13728" t="s">
        <v>4221</v>
      </c>
      <c r="H13728" t="s">
        <v>42776</v>
      </c>
      <c r="I13728" s="5">
        <v>45910</v>
      </c>
      <c r="K13728" s="9" t="s">
        <v>40759</v>
      </c>
      <c r="L13728" t="s">
        <v>40760</v>
      </c>
      <c r="M13728" t="s">
        <v>4222</v>
      </c>
      <c r="N13728" t="s">
        <v>16</v>
      </c>
      <c r="O13728" t="s">
        <v>41829</v>
      </c>
    </row>
    <row r="13729" spans="1:15" x14ac:dyDescent="0.25">
      <c r="A13729">
        <v>6281564436</v>
      </c>
      <c r="B13729" t="s">
        <v>40764</v>
      </c>
      <c r="D13729" t="s">
        <v>55653</v>
      </c>
      <c r="E13729" t="s">
        <v>55659</v>
      </c>
      <c r="F13729" t="s">
        <v>55568</v>
      </c>
      <c r="G13729" t="s">
        <v>3347</v>
      </c>
      <c r="H13729" t="s">
        <v>42249</v>
      </c>
      <c r="I13729" s="5">
        <v>45831</v>
      </c>
      <c r="K13729" s="9" t="s">
        <v>40762</v>
      </c>
      <c r="L13729" t="s">
        <v>40763</v>
      </c>
      <c r="M13729" t="s">
        <v>3348</v>
      </c>
      <c r="N13729" t="s">
        <v>16</v>
      </c>
      <c r="O13729" t="s">
        <v>41829</v>
      </c>
    </row>
    <row r="13730" spans="1:15" x14ac:dyDescent="0.25">
      <c r="A13730">
        <v>6281563295</v>
      </c>
      <c r="B13730" t="s">
        <v>40767</v>
      </c>
      <c r="D13730" t="s">
        <v>55653</v>
      </c>
      <c r="E13730" t="s">
        <v>55659</v>
      </c>
      <c r="F13730" t="s">
        <v>55569</v>
      </c>
      <c r="G13730" t="s">
        <v>7181</v>
      </c>
      <c r="H13730" t="s">
        <v>51629</v>
      </c>
      <c r="I13730" s="5">
        <v>45891</v>
      </c>
      <c r="K13730" s="9" t="s">
        <v>40765</v>
      </c>
      <c r="L13730" t="s">
        <v>40766</v>
      </c>
      <c r="M13730" t="s">
        <v>7182</v>
      </c>
      <c r="N13730" t="s">
        <v>16</v>
      </c>
      <c r="O13730" t="s">
        <v>41829</v>
      </c>
    </row>
    <row r="13731" spans="1:15" x14ac:dyDescent="0.25">
      <c r="A13731">
        <v>6281562641</v>
      </c>
      <c r="B13731" t="s">
        <v>40768</v>
      </c>
      <c r="D13731" t="s">
        <v>55653</v>
      </c>
      <c r="E13731" t="s">
        <v>55659</v>
      </c>
      <c r="F13731" t="s">
        <v>55570</v>
      </c>
      <c r="G13731" t="s">
        <v>27771</v>
      </c>
      <c r="H13731" t="s">
        <v>50948</v>
      </c>
      <c r="I13731" s="5">
        <v>45849</v>
      </c>
      <c r="K13731" s="9" t="s">
        <v>9851</v>
      </c>
      <c r="L13731" t="s">
        <v>9852</v>
      </c>
      <c r="M13731" t="s">
        <v>27772</v>
      </c>
      <c r="N13731" t="s">
        <v>16</v>
      </c>
      <c r="O13731" t="s">
        <v>41829</v>
      </c>
    </row>
    <row r="13732" spans="1:15" x14ac:dyDescent="0.25">
      <c r="A13732">
        <v>6281558775</v>
      </c>
      <c r="B13732" t="s">
        <v>56004</v>
      </c>
      <c r="D13732" t="s">
        <v>55653</v>
      </c>
      <c r="E13732" t="s">
        <v>55659</v>
      </c>
      <c r="F13732" t="s">
        <v>55571</v>
      </c>
      <c r="G13732">
        <v>100000</v>
      </c>
      <c r="H13732" t="s">
        <v>55637</v>
      </c>
      <c r="I13732" s="5">
        <v>45922</v>
      </c>
      <c r="K13732" s="9" t="s">
        <v>56005</v>
      </c>
      <c r="L13732" t="s">
        <v>56006</v>
      </c>
      <c r="M13732" t="s">
        <v>99</v>
      </c>
      <c r="N13732" t="s">
        <v>16</v>
      </c>
      <c r="O13732" t="s">
        <v>41829</v>
      </c>
    </row>
    <row r="13733" spans="1:15" x14ac:dyDescent="0.25">
      <c r="A13733">
        <v>6281541155</v>
      </c>
      <c r="B13733" t="s">
        <v>40769</v>
      </c>
      <c r="D13733" t="s">
        <v>55653</v>
      </c>
      <c r="E13733" t="s">
        <v>55659</v>
      </c>
      <c r="F13733" t="s">
        <v>55572</v>
      </c>
      <c r="G13733" t="s">
        <v>10366</v>
      </c>
      <c r="H13733" t="s">
        <v>43990</v>
      </c>
      <c r="I13733" s="5">
        <v>45845</v>
      </c>
      <c r="K13733" s="9" t="s">
        <v>23332</v>
      </c>
      <c r="L13733" t="s">
        <v>23333</v>
      </c>
      <c r="M13733" t="s">
        <v>10367</v>
      </c>
      <c r="N13733" t="s">
        <v>16</v>
      </c>
      <c r="O13733" t="s">
        <v>41829</v>
      </c>
    </row>
    <row r="13734" spans="1:15" x14ac:dyDescent="0.25">
      <c r="A13734">
        <v>6281538369</v>
      </c>
      <c r="B13734" t="s">
        <v>40772</v>
      </c>
      <c r="D13734" t="s">
        <v>55653</v>
      </c>
      <c r="E13734" t="s">
        <v>55659</v>
      </c>
      <c r="F13734" t="s">
        <v>55573</v>
      </c>
      <c r="G13734" t="s">
        <v>5031</v>
      </c>
      <c r="H13734" t="s">
        <v>46275</v>
      </c>
      <c r="I13734" s="5">
        <v>45887</v>
      </c>
      <c r="K13734" s="9" t="s">
        <v>40770</v>
      </c>
      <c r="L13734" t="s">
        <v>40771</v>
      </c>
      <c r="M13734" t="s">
        <v>5032</v>
      </c>
      <c r="N13734" t="s">
        <v>16</v>
      </c>
      <c r="O13734" t="s">
        <v>41829</v>
      </c>
    </row>
    <row r="13735" spans="1:15" x14ac:dyDescent="0.25">
      <c r="A13735">
        <v>6281537396</v>
      </c>
      <c r="B13735" t="s">
        <v>40775</v>
      </c>
      <c r="D13735" t="s">
        <v>55653</v>
      </c>
      <c r="E13735" t="s">
        <v>55659</v>
      </c>
      <c r="F13735" t="s">
        <v>55574</v>
      </c>
      <c r="G13735" t="s">
        <v>21</v>
      </c>
      <c r="H13735" t="s">
        <v>41847</v>
      </c>
      <c r="I13735" s="5">
        <v>45855</v>
      </c>
      <c r="K13735" s="9" t="s">
        <v>40773</v>
      </c>
      <c r="L13735" t="s">
        <v>40774</v>
      </c>
      <c r="M13735" t="s">
        <v>22</v>
      </c>
      <c r="N13735" t="s">
        <v>16</v>
      </c>
      <c r="O13735" t="s">
        <v>41829</v>
      </c>
    </row>
    <row r="13736" spans="1:15" x14ac:dyDescent="0.25">
      <c r="A13736">
        <v>6281508745</v>
      </c>
      <c r="B13736" t="s">
        <v>40778</v>
      </c>
      <c r="D13736" t="s">
        <v>55653</v>
      </c>
      <c r="E13736" t="s">
        <v>55659</v>
      </c>
      <c r="F13736" t="s">
        <v>55575</v>
      </c>
      <c r="G13736" t="s">
        <v>1979</v>
      </c>
      <c r="H13736" t="s">
        <v>42085</v>
      </c>
      <c r="I13736" s="5">
        <v>45846</v>
      </c>
      <c r="K13736" s="9" t="s">
        <v>40776</v>
      </c>
      <c r="L13736" t="s">
        <v>40777</v>
      </c>
      <c r="M13736" t="s">
        <v>1980</v>
      </c>
      <c r="N13736" t="s">
        <v>16</v>
      </c>
      <c r="O13736" t="s">
        <v>41829</v>
      </c>
    </row>
    <row r="13737" spans="1:15" x14ac:dyDescent="0.25">
      <c r="A13737">
        <v>6281500380</v>
      </c>
      <c r="B13737" t="s">
        <v>40781</v>
      </c>
      <c r="D13737" t="s">
        <v>55653</v>
      </c>
      <c r="E13737" t="s">
        <v>55659</v>
      </c>
      <c r="F13737" t="s">
        <v>55576</v>
      </c>
      <c r="G13737" t="s">
        <v>1248</v>
      </c>
      <c r="H13737" t="s">
        <v>45132</v>
      </c>
      <c r="I13737" s="5">
        <v>45831</v>
      </c>
      <c r="K13737" s="9" t="s">
        <v>40779</v>
      </c>
      <c r="L13737" t="s">
        <v>40780</v>
      </c>
      <c r="M13737" t="s">
        <v>1249</v>
      </c>
      <c r="N13737" t="s">
        <v>16</v>
      </c>
      <c r="O13737" t="s">
        <v>41829</v>
      </c>
    </row>
    <row r="13738" spans="1:15" x14ac:dyDescent="0.25">
      <c r="A13738">
        <v>6281479690</v>
      </c>
      <c r="B13738" t="s">
        <v>40784</v>
      </c>
      <c r="D13738" t="s">
        <v>55653</v>
      </c>
      <c r="E13738" t="s">
        <v>55659</v>
      </c>
      <c r="F13738" t="s">
        <v>55577</v>
      </c>
      <c r="G13738" t="s">
        <v>14</v>
      </c>
      <c r="H13738" t="s">
        <v>41865</v>
      </c>
      <c r="I13738" s="5">
        <v>45874</v>
      </c>
      <c r="K13738" s="9" t="s">
        <v>40782</v>
      </c>
      <c r="L13738" t="s">
        <v>40783</v>
      </c>
      <c r="M13738" t="s">
        <v>15</v>
      </c>
      <c r="N13738" t="s">
        <v>16</v>
      </c>
      <c r="O13738" t="s">
        <v>41829</v>
      </c>
    </row>
    <row r="13739" spans="1:15" x14ac:dyDescent="0.25">
      <c r="A13739">
        <v>6281479619</v>
      </c>
      <c r="B13739" t="s">
        <v>40787</v>
      </c>
      <c r="D13739" t="s">
        <v>55653</v>
      </c>
      <c r="E13739" t="s">
        <v>55659</v>
      </c>
      <c r="F13739" t="s">
        <v>55578</v>
      </c>
      <c r="G13739" t="s">
        <v>2017</v>
      </c>
      <c r="H13739" t="s">
        <v>42100</v>
      </c>
      <c r="I13739" s="5">
        <v>45885</v>
      </c>
      <c r="K13739" s="9" t="s">
        <v>40785</v>
      </c>
      <c r="L13739" t="s">
        <v>40786</v>
      </c>
      <c r="M13739" t="s">
        <v>2018</v>
      </c>
      <c r="N13739" t="s">
        <v>16</v>
      </c>
      <c r="O13739" t="s">
        <v>41829</v>
      </c>
    </row>
    <row r="13740" spans="1:15" x14ac:dyDescent="0.25">
      <c r="A13740">
        <v>6281452818</v>
      </c>
      <c r="B13740" t="s">
        <v>40790</v>
      </c>
      <c r="D13740" t="s">
        <v>55653</v>
      </c>
      <c r="E13740" t="s">
        <v>55659</v>
      </c>
      <c r="F13740" t="s">
        <v>55579</v>
      </c>
      <c r="G13740" t="s">
        <v>857</v>
      </c>
      <c r="H13740" t="s">
        <v>43567</v>
      </c>
      <c r="I13740" s="5">
        <v>45861</v>
      </c>
      <c r="K13740" s="9" t="s">
        <v>40788</v>
      </c>
      <c r="L13740" t="s">
        <v>40789</v>
      </c>
      <c r="M13740" t="s">
        <v>858</v>
      </c>
      <c r="N13740" t="s">
        <v>16</v>
      </c>
      <c r="O13740" t="s">
        <v>41829</v>
      </c>
    </row>
    <row r="13741" spans="1:15" x14ac:dyDescent="0.25">
      <c r="A13741">
        <v>6281436694</v>
      </c>
      <c r="B13741" t="s">
        <v>40793</v>
      </c>
      <c r="D13741" t="s">
        <v>55653</v>
      </c>
      <c r="E13741" t="s">
        <v>55659</v>
      </c>
      <c r="F13741" t="s">
        <v>55580</v>
      </c>
      <c r="G13741" t="s">
        <v>10684</v>
      </c>
      <c r="H13741" t="s">
        <v>45045</v>
      </c>
      <c r="I13741" s="5">
        <v>45832</v>
      </c>
      <c r="K13741" s="9" t="s">
        <v>40791</v>
      </c>
      <c r="L13741" t="s">
        <v>40792</v>
      </c>
      <c r="M13741" t="s">
        <v>10685</v>
      </c>
      <c r="N13741" t="s">
        <v>16</v>
      </c>
      <c r="O13741" t="s">
        <v>41829</v>
      </c>
    </row>
    <row r="13742" spans="1:15" x14ac:dyDescent="0.25">
      <c r="A13742">
        <v>6281433664</v>
      </c>
      <c r="B13742" t="s">
        <v>40796</v>
      </c>
      <c r="D13742" t="s">
        <v>55653</v>
      </c>
      <c r="E13742" t="s">
        <v>55659</v>
      </c>
      <c r="F13742" t="s">
        <v>55581</v>
      </c>
      <c r="G13742">
        <v>100000</v>
      </c>
      <c r="H13742" t="s">
        <v>55637</v>
      </c>
      <c r="I13742" s="5">
        <v>45884</v>
      </c>
      <c r="K13742" s="9" t="s">
        <v>40794</v>
      </c>
      <c r="L13742" t="s">
        <v>40795</v>
      </c>
      <c r="M13742" t="s">
        <v>99</v>
      </c>
      <c r="N13742" t="s">
        <v>16</v>
      </c>
      <c r="O13742" t="s">
        <v>41829</v>
      </c>
    </row>
    <row r="13743" spans="1:15" x14ac:dyDescent="0.25">
      <c r="A13743">
        <v>6281432292</v>
      </c>
      <c r="B13743" t="s">
        <v>40799</v>
      </c>
      <c r="D13743" t="s">
        <v>55653</v>
      </c>
      <c r="E13743" t="s">
        <v>55659</v>
      </c>
      <c r="F13743" t="s">
        <v>55582</v>
      </c>
      <c r="G13743" t="s">
        <v>780</v>
      </c>
      <c r="H13743" t="s">
        <v>48112</v>
      </c>
      <c r="I13743" s="5">
        <v>45910</v>
      </c>
      <c r="K13743" s="9" t="s">
        <v>40797</v>
      </c>
      <c r="L13743" t="s">
        <v>40798</v>
      </c>
      <c r="M13743" t="s">
        <v>781</v>
      </c>
      <c r="N13743" t="s">
        <v>16</v>
      </c>
      <c r="O13743" t="s">
        <v>41829</v>
      </c>
    </row>
    <row r="13744" spans="1:15" x14ac:dyDescent="0.25">
      <c r="A13744">
        <v>6281426293</v>
      </c>
      <c r="B13744" t="s">
        <v>40802</v>
      </c>
      <c r="D13744" t="s">
        <v>55653</v>
      </c>
      <c r="E13744" t="s">
        <v>55659</v>
      </c>
      <c r="F13744" t="s">
        <v>55583</v>
      </c>
      <c r="G13744" t="s">
        <v>14</v>
      </c>
      <c r="H13744" t="s">
        <v>41865</v>
      </c>
      <c r="I13744" s="5">
        <v>45916</v>
      </c>
      <c r="K13744" s="9" t="s">
        <v>40800</v>
      </c>
      <c r="L13744" t="s">
        <v>40801</v>
      </c>
      <c r="M13744" t="s">
        <v>15</v>
      </c>
      <c r="N13744" t="s">
        <v>16</v>
      </c>
      <c r="O13744" t="s">
        <v>41829</v>
      </c>
    </row>
    <row r="13745" spans="1:15" x14ac:dyDescent="0.25">
      <c r="A13745">
        <v>6281421126</v>
      </c>
      <c r="B13745" t="s">
        <v>40805</v>
      </c>
      <c r="D13745" t="s">
        <v>55653</v>
      </c>
      <c r="E13745" t="s">
        <v>55659</v>
      </c>
      <c r="F13745" t="s">
        <v>55584</v>
      </c>
      <c r="G13745" t="s">
        <v>1291</v>
      </c>
      <c r="H13745" t="s">
        <v>42702</v>
      </c>
      <c r="I13745" s="5">
        <v>45862</v>
      </c>
      <c r="K13745" s="9" t="s">
        <v>40803</v>
      </c>
      <c r="L13745" t="s">
        <v>40804</v>
      </c>
      <c r="M13745" t="s">
        <v>1292</v>
      </c>
      <c r="N13745" t="s">
        <v>16</v>
      </c>
      <c r="O13745" t="s">
        <v>41829</v>
      </c>
    </row>
    <row r="13746" spans="1:15" x14ac:dyDescent="0.25">
      <c r="A13746">
        <v>6281416189</v>
      </c>
      <c r="B13746" t="s">
        <v>40808</v>
      </c>
      <c r="D13746" t="s">
        <v>55653</v>
      </c>
      <c r="E13746" t="s">
        <v>55659</v>
      </c>
      <c r="F13746" t="s">
        <v>55585</v>
      </c>
      <c r="G13746" t="s">
        <v>1294</v>
      </c>
      <c r="H13746" t="s">
        <v>42810</v>
      </c>
      <c r="I13746" s="5">
        <v>45896</v>
      </c>
      <c r="K13746" s="9" t="s">
        <v>40806</v>
      </c>
      <c r="L13746" t="s">
        <v>40807</v>
      </c>
      <c r="M13746" t="s">
        <v>1295</v>
      </c>
      <c r="N13746" t="s">
        <v>16</v>
      </c>
      <c r="O13746" t="s">
        <v>41829</v>
      </c>
    </row>
    <row r="13747" spans="1:15" x14ac:dyDescent="0.25">
      <c r="A13747">
        <v>6281414719</v>
      </c>
      <c r="B13747" t="s">
        <v>40811</v>
      </c>
      <c r="D13747" t="s">
        <v>55653</v>
      </c>
      <c r="E13747" t="s">
        <v>55659</v>
      </c>
      <c r="F13747" t="s">
        <v>55586</v>
      </c>
      <c r="G13747">
        <v>100000</v>
      </c>
      <c r="H13747" t="s">
        <v>55637</v>
      </c>
      <c r="I13747" s="5">
        <v>45909</v>
      </c>
      <c r="K13747" s="9" t="s">
        <v>40809</v>
      </c>
      <c r="L13747" t="s">
        <v>40810</v>
      </c>
      <c r="M13747" t="s">
        <v>99</v>
      </c>
      <c r="N13747" t="s">
        <v>16</v>
      </c>
      <c r="O13747" t="s">
        <v>41829</v>
      </c>
    </row>
    <row r="13748" spans="1:15" x14ac:dyDescent="0.25">
      <c r="A13748">
        <v>6281413175</v>
      </c>
      <c r="B13748" t="s">
        <v>40813</v>
      </c>
      <c r="D13748" t="s">
        <v>55653</v>
      </c>
      <c r="E13748" t="s">
        <v>55659</v>
      </c>
      <c r="F13748" t="s">
        <v>55587</v>
      </c>
      <c r="G13748">
        <v>100000</v>
      </c>
      <c r="H13748" t="s">
        <v>55637</v>
      </c>
      <c r="I13748" s="5">
        <v>45874</v>
      </c>
      <c r="K13748" s="9" t="s">
        <v>40812</v>
      </c>
      <c r="L13748" t="s">
        <v>5201</v>
      </c>
      <c r="M13748" t="s">
        <v>99</v>
      </c>
      <c r="N13748" t="s">
        <v>16</v>
      </c>
      <c r="O13748" t="s">
        <v>41829</v>
      </c>
    </row>
    <row r="13749" spans="1:15" x14ac:dyDescent="0.25">
      <c r="A13749">
        <v>6281407119</v>
      </c>
      <c r="B13749" t="s">
        <v>40816</v>
      </c>
      <c r="D13749" t="s">
        <v>55653</v>
      </c>
      <c r="E13749" t="s">
        <v>55659</v>
      </c>
      <c r="F13749" t="s">
        <v>55588</v>
      </c>
      <c r="G13749" t="s">
        <v>109</v>
      </c>
      <c r="H13749" t="s">
        <v>42598</v>
      </c>
      <c r="I13749" s="5">
        <v>45868</v>
      </c>
      <c r="K13749" s="9" t="s">
        <v>40814</v>
      </c>
      <c r="L13749" t="s">
        <v>40815</v>
      </c>
      <c r="M13749" t="s">
        <v>110</v>
      </c>
      <c r="N13749" t="s">
        <v>16</v>
      </c>
      <c r="O13749" t="s">
        <v>41829</v>
      </c>
    </row>
    <row r="13750" spans="1:15" x14ac:dyDescent="0.25">
      <c r="A13750">
        <v>6281400089</v>
      </c>
      <c r="B13750" t="s">
        <v>40819</v>
      </c>
      <c r="D13750" t="s">
        <v>55653</v>
      </c>
      <c r="E13750" t="s">
        <v>55659</v>
      </c>
      <c r="F13750" t="s">
        <v>55589</v>
      </c>
      <c r="G13750" t="s">
        <v>9679</v>
      </c>
      <c r="H13750" t="s">
        <v>42067</v>
      </c>
      <c r="I13750" s="5">
        <v>45905</v>
      </c>
      <c r="K13750" s="9" t="s">
        <v>40817</v>
      </c>
      <c r="L13750" t="s">
        <v>40818</v>
      </c>
      <c r="M13750" t="s">
        <v>9680</v>
      </c>
      <c r="N13750" t="s">
        <v>16</v>
      </c>
      <c r="O13750" t="s">
        <v>41829</v>
      </c>
    </row>
    <row r="13751" spans="1:15" x14ac:dyDescent="0.25">
      <c r="A13751">
        <v>6281395845</v>
      </c>
      <c r="B13751" t="s">
        <v>40822</v>
      </c>
      <c r="D13751" t="s">
        <v>55653</v>
      </c>
      <c r="E13751" t="s">
        <v>55659</v>
      </c>
      <c r="F13751" t="s">
        <v>55590</v>
      </c>
      <c r="G13751" t="s">
        <v>2168</v>
      </c>
      <c r="H13751" t="s">
        <v>41994</v>
      </c>
      <c r="I13751" s="5">
        <v>45901</v>
      </c>
      <c r="K13751" s="9" t="s">
        <v>40820</v>
      </c>
      <c r="L13751" t="s">
        <v>40821</v>
      </c>
      <c r="M13751" t="s">
        <v>2169</v>
      </c>
      <c r="N13751" t="s">
        <v>16</v>
      </c>
      <c r="O13751" t="s">
        <v>41829</v>
      </c>
    </row>
    <row r="13752" spans="1:15" x14ac:dyDescent="0.25">
      <c r="A13752">
        <v>6281380208</v>
      </c>
      <c r="B13752" t="s">
        <v>40825</v>
      </c>
      <c r="D13752" t="s">
        <v>55653</v>
      </c>
      <c r="E13752" t="s">
        <v>55659</v>
      </c>
      <c r="F13752" t="s">
        <v>55591</v>
      </c>
      <c r="G13752">
        <v>100000</v>
      </c>
      <c r="H13752" t="s">
        <v>55637</v>
      </c>
      <c r="I13752" s="5">
        <v>45862</v>
      </c>
      <c r="K13752" s="9" t="s">
        <v>40823</v>
      </c>
      <c r="L13752" t="s">
        <v>40824</v>
      </c>
      <c r="M13752" t="s">
        <v>99</v>
      </c>
      <c r="N13752" t="s">
        <v>16</v>
      </c>
      <c r="O13752" t="s">
        <v>41829</v>
      </c>
    </row>
    <row r="13753" spans="1:15" x14ac:dyDescent="0.25">
      <c r="A13753">
        <v>6281377094</v>
      </c>
      <c r="B13753" t="s">
        <v>40828</v>
      </c>
      <c r="D13753" t="s">
        <v>55653</v>
      </c>
      <c r="E13753" t="s">
        <v>55659</v>
      </c>
      <c r="F13753" t="s">
        <v>55592</v>
      </c>
      <c r="G13753" t="s">
        <v>4190</v>
      </c>
      <c r="H13753" t="s">
        <v>48562</v>
      </c>
      <c r="I13753" s="5">
        <v>45889</v>
      </c>
      <c r="K13753" s="9" t="s">
        <v>40826</v>
      </c>
      <c r="L13753" t="s">
        <v>40827</v>
      </c>
      <c r="M13753" t="s">
        <v>4191</v>
      </c>
      <c r="N13753" t="s">
        <v>16</v>
      </c>
      <c r="O13753" t="s">
        <v>41829</v>
      </c>
    </row>
    <row r="13754" spans="1:15" x14ac:dyDescent="0.25">
      <c r="A13754">
        <v>6281369678</v>
      </c>
      <c r="B13754" t="s">
        <v>40831</v>
      </c>
      <c r="D13754" t="s">
        <v>55653</v>
      </c>
      <c r="E13754" t="s">
        <v>55659</v>
      </c>
      <c r="F13754" t="s">
        <v>55593</v>
      </c>
      <c r="G13754" t="s">
        <v>64</v>
      </c>
      <c r="H13754" t="s">
        <v>48293</v>
      </c>
      <c r="I13754" s="5">
        <v>45847</v>
      </c>
      <c r="K13754" s="9" t="s">
        <v>40829</v>
      </c>
      <c r="L13754" t="s">
        <v>40830</v>
      </c>
      <c r="M13754" t="s">
        <v>65</v>
      </c>
      <c r="N13754" t="s">
        <v>16</v>
      </c>
      <c r="O13754" t="s">
        <v>41829</v>
      </c>
    </row>
    <row r="13755" spans="1:15" x14ac:dyDescent="0.25">
      <c r="A13755">
        <v>6281367808</v>
      </c>
      <c r="B13755" t="s">
        <v>40834</v>
      </c>
      <c r="D13755" t="s">
        <v>55653</v>
      </c>
      <c r="E13755" t="s">
        <v>55659</v>
      </c>
      <c r="F13755" t="s">
        <v>55594</v>
      </c>
      <c r="G13755" t="s">
        <v>21</v>
      </c>
      <c r="H13755" t="s">
        <v>41847</v>
      </c>
      <c r="I13755" s="5">
        <v>45899</v>
      </c>
      <c r="K13755" s="9" t="s">
        <v>40832</v>
      </c>
      <c r="L13755" t="s">
        <v>40833</v>
      </c>
      <c r="M13755" t="s">
        <v>22</v>
      </c>
      <c r="N13755" t="s">
        <v>16</v>
      </c>
      <c r="O13755" t="s">
        <v>41829</v>
      </c>
    </row>
    <row r="13756" spans="1:15" x14ac:dyDescent="0.25">
      <c r="A13756">
        <v>6281358113</v>
      </c>
      <c r="B13756" t="s">
        <v>40837</v>
      </c>
      <c r="D13756" t="s">
        <v>55653</v>
      </c>
      <c r="E13756" t="s">
        <v>55659</v>
      </c>
      <c r="F13756" t="s">
        <v>55595</v>
      </c>
      <c r="G13756" t="s">
        <v>3118</v>
      </c>
      <c r="H13756" t="s">
        <v>42054</v>
      </c>
      <c r="I13756" s="5">
        <v>45887</v>
      </c>
      <c r="K13756" s="9" t="s">
        <v>40835</v>
      </c>
      <c r="L13756" t="s">
        <v>40836</v>
      </c>
      <c r="M13756" t="s">
        <v>3119</v>
      </c>
      <c r="N13756" t="s">
        <v>16</v>
      </c>
      <c r="O13756" t="s">
        <v>41829</v>
      </c>
    </row>
    <row r="13757" spans="1:15" x14ac:dyDescent="0.25">
      <c r="A13757">
        <v>6281326974</v>
      </c>
      <c r="B13757" t="s">
        <v>40840</v>
      </c>
      <c r="D13757" t="s">
        <v>55653</v>
      </c>
      <c r="E13757" t="s">
        <v>55659</v>
      </c>
      <c r="F13757" t="s">
        <v>55596</v>
      </c>
      <c r="G13757" t="s">
        <v>2545</v>
      </c>
      <c r="H13757" t="s">
        <v>42206</v>
      </c>
      <c r="I13757" s="5">
        <v>45863</v>
      </c>
      <c r="K13757" s="9" t="s">
        <v>40838</v>
      </c>
      <c r="L13757" t="s">
        <v>40839</v>
      </c>
      <c r="M13757" t="s">
        <v>2546</v>
      </c>
      <c r="N13757" t="s">
        <v>16</v>
      </c>
      <c r="O13757" t="s">
        <v>41829</v>
      </c>
    </row>
    <row r="13758" spans="1:15" x14ac:dyDescent="0.25">
      <c r="A13758">
        <v>6281319027</v>
      </c>
      <c r="B13758" t="s">
        <v>40843</v>
      </c>
      <c r="D13758" t="s">
        <v>55653</v>
      </c>
      <c r="E13758" t="s">
        <v>55659</v>
      </c>
      <c r="F13758" t="s">
        <v>55597</v>
      </c>
      <c r="G13758" t="s">
        <v>2463</v>
      </c>
      <c r="H13758" t="s">
        <v>42383</v>
      </c>
      <c r="I13758" s="5">
        <v>45886</v>
      </c>
      <c r="K13758" s="9" t="s">
        <v>40841</v>
      </c>
      <c r="L13758" t="s">
        <v>40842</v>
      </c>
      <c r="M13758" t="s">
        <v>2464</v>
      </c>
      <c r="N13758" t="s">
        <v>16</v>
      </c>
      <c r="O13758" t="s">
        <v>41829</v>
      </c>
    </row>
    <row r="13759" spans="1:15" x14ac:dyDescent="0.25">
      <c r="A13759">
        <v>6281304884</v>
      </c>
      <c r="B13759" t="s">
        <v>40846</v>
      </c>
      <c r="D13759" t="s">
        <v>55653</v>
      </c>
      <c r="E13759" t="s">
        <v>55659</v>
      </c>
      <c r="F13759" t="s">
        <v>55598</v>
      </c>
      <c r="G13759" t="s">
        <v>811</v>
      </c>
      <c r="H13759" t="s">
        <v>41848</v>
      </c>
      <c r="I13759" s="5">
        <v>45844</v>
      </c>
      <c r="K13759" s="9" t="s">
        <v>40844</v>
      </c>
      <c r="L13759" t="s">
        <v>40845</v>
      </c>
      <c r="M13759" t="s">
        <v>812</v>
      </c>
      <c r="N13759" t="s">
        <v>16</v>
      </c>
      <c r="O13759" t="s">
        <v>41829</v>
      </c>
    </row>
    <row r="13760" spans="1:15" x14ac:dyDescent="0.25">
      <c r="A13760">
        <v>6281269093</v>
      </c>
      <c r="B13760" t="s">
        <v>40849</v>
      </c>
      <c r="D13760" t="s">
        <v>55653</v>
      </c>
      <c r="E13760" t="s">
        <v>55659</v>
      </c>
      <c r="F13760" t="s">
        <v>55599</v>
      </c>
      <c r="G13760" t="s">
        <v>1294</v>
      </c>
      <c r="H13760" t="s">
        <v>42810</v>
      </c>
      <c r="I13760" s="5">
        <v>45870</v>
      </c>
      <c r="K13760" s="9" t="s">
        <v>40847</v>
      </c>
      <c r="L13760" t="s">
        <v>40848</v>
      </c>
      <c r="M13760" t="s">
        <v>1295</v>
      </c>
      <c r="N13760" t="s">
        <v>16</v>
      </c>
      <c r="O13760" t="s">
        <v>41829</v>
      </c>
    </row>
    <row r="13761" spans="1:15" x14ac:dyDescent="0.25">
      <c r="A13761">
        <v>6281260107</v>
      </c>
      <c r="B13761" t="s">
        <v>40852</v>
      </c>
      <c r="D13761" t="s">
        <v>55653</v>
      </c>
      <c r="E13761" t="s">
        <v>55659</v>
      </c>
      <c r="F13761" t="s">
        <v>55600</v>
      </c>
      <c r="G13761" t="s">
        <v>3853</v>
      </c>
      <c r="H13761" t="s">
        <v>43801</v>
      </c>
      <c r="I13761" s="5">
        <v>45833</v>
      </c>
      <c r="K13761" s="9" t="s">
        <v>40850</v>
      </c>
      <c r="L13761" t="s">
        <v>40851</v>
      </c>
      <c r="M13761" t="s">
        <v>3854</v>
      </c>
      <c r="N13761" t="s">
        <v>16</v>
      </c>
      <c r="O13761" t="s">
        <v>41829</v>
      </c>
    </row>
    <row r="13762" spans="1:15" x14ac:dyDescent="0.25">
      <c r="A13762">
        <v>6281255862</v>
      </c>
      <c r="B13762" t="s">
        <v>40855</v>
      </c>
      <c r="D13762" t="s">
        <v>55653</v>
      </c>
      <c r="E13762" t="s">
        <v>55659</v>
      </c>
      <c r="F13762" t="s">
        <v>55601</v>
      </c>
      <c r="G13762">
        <v>100000</v>
      </c>
      <c r="H13762" t="s">
        <v>55637</v>
      </c>
      <c r="I13762" s="5">
        <v>45898</v>
      </c>
      <c r="K13762" s="9" t="s">
        <v>40853</v>
      </c>
      <c r="L13762" t="s">
        <v>40854</v>
      </c>
      <c r="M13762" t="s">
        <v>99</v>
      </c>
      <c r="N13762" t="s">
        <v>16</v>
      </c>
      <c r="O13762" t="s">
        <v>41829</v>
      </c>
    </row>
    <row r="13763" spans="1:15" x14ac:dyDescent="0.25">
      <c r="A13763">
        <v>6281248716</v>
      </c>
      <c r="B13763" t="s">
        <v>40858</v>
      </c>
      <c r="D13763" t="s">
        <v>55653</v>
      </c>
      <c r="E13763" t="s">
        <v>55659</v>
      </c>
      <c r="F13763" t="s">
        <v>55602</v>
      </c>
      <c r="G13763" t="s">
        <v>16322</v>
      </c>
      <c r="H13763" t="s">
        <v>47041</v>
      </c>
      <c r="I13763" s="5">
        <v>45914</v>
      </c>
      <c r="K13763" s="9" t="s">
        <v>40856</v>
      </c>
      <c r="L13763" t="s">
        <v>40857</v>
      </c>
      <c r="M13763" t="s">
        <v>16323</v>
      </c>
      <c r="N13763" t="s">
        <v>16</v>
      </c>
      <c r="O13763" t="s">
        <v>41829</v>
      </c>
    </row>
    <row r="13764" spans="1:15" x14ac:dyDescent="0.25">
      <c r="A13764">
        <v>6281237138</v>
      </c>
      <c r="B13764" t="s">
        <v>40861</v>
      </c>
      <c r="D13764" t="s">
        <v>55653</v>
      </c>
      <c r="E13764" t="s">
        <v>55659</v>
      </c>
      <c r="F13764" t="s">
        <v>55603</v>
      </c>
      <c r="G13764" t="s">
        <v>2239</v>
      </c>
      <c r="H13764" t="s">
        <v>43001</v>
      </c>
      <c r="I13764" s="5">
        <v>45854</v>
      </c>
      <c r="K13764" s="9" t="s">
        <v>40859</v>
      </c>
      <c r="L13764" t="s">
        <v>40860</v>
      </c>
      <c r="M13764" t="s">
        <v>2240</v>
      </c>
      <c r="N13764" t="s">
        <v>16</v>
      </c>
      <c r="O13764" t="s">
        <v>41829</v>
      </c>
    </row>
    <row r="13765" spans="1:15" x14ac:dyDescent="0.25">
      <c r="A13765">
        <v>6281231684</v>
      </c>
      <c r="B13765" t="s">
        <v>40864</v>
      </c>
      <c r="D13765" t="s">
        <v>55653</v>
      </c>
      <c r="E13765" t="s">
        <v>55659</v>
      </c>
      <c r="F13765" t="s">
        <v>55604</v>
      </c>
      <c r="G13765" t="s">
        <v>2463</v>
      </c>
      <c r="H13765" t="s">
        <v>42383</v>
      </c>
      <c r="I13765" s="5">
        <v>45831</v>
      </c>
      <c r="K13765" s="9" t="s">
        <v>40862</v>
      </c>
      <c r="L13765" t="s">
        <v>40863</v>
      </c>
      <c r="M13765" t="s">
        <v>2464</v>
      </c>
      <c r="N13765" t="s">
        <v>16</v>
      </c>
      <c r="O13765" t="s">
        <v>41829</v>
      </c>
    </row>
    <row r="13766" spans="1:15" x14ac:dyDescent="0.25">
      <c r="A13766">
        <v>6281230117</v>
      </c>
      <c r="B13766" t="s">
        <v>40867</v>
      </c>
      <c r="D13766" t="s">
        <v>55653</v>
      </c>
      <c r="E13766" t="s">
        <v>55659</v>
      </c>
      <c r="F13766" t="s">
        <v>55605</v>
      </c>
      <c r="G13766" t="s">
        <v>321</v>
      </c>
      <c r="H13766" t="s">
        <v>42318</v>
      </c>
      <c r="I13766" s="5">
        <v>45886</v>
      </c>
      <c r="K13766" s="9" t="s">
        <v>40865</v>
      </c>
      <c r="L13766" t="s">
        <v>40866</v>
      </c>
      <c r="M13766" t="s">
        <v>322</v>
      </c>
      <c r="N13766" t="s">
        <v>16</v>
      </c>
      <c r="O13766" t="s">
        <v>41829</v>
      </c>
    </row>
    <row r="13767" spans="1:15" x14ac:dyDescent="0.25">
      <c r="A13767">
        <v>6281225771</v>
      </c>
      <c r="B13767" t="s">
        <v>40868</v>
      </c>
      <c r="D13767" t="s">
        <v>55653</v>
      </c>
      <c r="E13767" t="s">
        <v>55659</v>
      </c>
      <c r="F13767" t="s">
        <v>55606</v>
      </c>
      <c r="G13767" t="s">
        <v>17001</v>
      </c>
      <c r="H13767" t="s">
        <v>47265</v>
      </c>
      <c r="I13767" s="5">
        <v>45899</v>
      </c>
      <c r="K13767" s="9" t="s">
        <v>26773</v>
      </c>
      <c r="L13767" t="s">
        <v>26774</v>
      </c>
      <c r="M13767" t="s">
        <v>17002</v>
      </c>
      <c r="N13767" t="s">
        <v>16</v>
      </c>
      <c r="O13767" t="s">
        <v>41829</v>
      </c>
    </row>
    <row r="13768" spans="1:15" x14ac:dyDescent="0.25">
      <c r="A13768">
        <v>6281222704</v>
      </c>
      <c r="B13768" t="s">
        <v>40871</v>
      </c>
      <c r="D13768" t="s">
        <v>55653</v>
      </c>
      <c r="E13768" t="s">
        <v>55659</v>
      </c>
      <c r="F13768" t="s">
        <v>55607</v>
      </c>
      <c r="G13768">
        <v>100000</v>
      </c>
      <c r="H13768" t="s">
        <v>55637</v>
      </c>
      <c r="I13768" s="5">
        <v>45900</v>
      </c>
      <c r="K13768" s="9" t="s">
        <v>40869</v>
      </c>
      <c r="L13768" t="s">
        <v>40870</v>
      </c>
      <c r="M13768" t="s">
        <v>99</v>
      </c>
      <c r="N13768" t="s">
        <v>16</v>
      </c>
      <c r="O13768" t="s">
        <v>41829</v>
      </c>
    </row>
    <row r="13769" spans="1:15" x14ac:dyDescent="0.25">
      <c r="A13769">
        <v>6281194694</v>
      </c>
      <c r="B13769" t="s">
        <v>40874</v>
      </c>
      <c r="D13769" t="s">
        <v>55653</v>
      </c>
      <c r="E13769" t="s">
        <v>55659</v>
      </c>
      <c r="F13769" t="s">
        <v>55608</v>
      </c>
      <c r="G13769" t="s">
        <v>7774</v>
      </c>
      <c r="H13769" t="s">
        <v>52732</v>
      </c>
      <c r="I13769" s="5">
        <v>45903</v>
      </c>
      <c r="K13769" s="9" t="s">
        <v>40872</v>
      </c>
      <c r="L13769" t="s">
        <v>40873</v>
      </c>
      <c r="M13769" t="s">
        <v>7775</v>
      </c>
      <c r="N13769" t="s">
        <v>16</v>
      </c>
      <c r="O13769" t="s">
        <v>41829</v>
      </c>
    </row>
    <row r="13770" spans="1:15" x14ac:dyDescent="0.25">
      <c r="A13770">
        <v>6281187970</v>
      </c>
      <c r="B13770" t="s">
        <v>40877</v>
      </c>
      <c r="D13770" t="s">
        <v>55653</v>
      </c>
      <c r="E13770" t="s">
        <v>55659</v>
      </c>
      <c r="F13770" t="s">
        <v>55609</v>
      </c>
      <c r="G13770" t="s">
        <v>16776</v>
      </c>
      <c r="H13770" t="s">
        <v>51021</v>
      </c>
      <c r="I13770" s="5">
        <v>45846</v>
      </c>
      <c r="K13770" s="9" t="s">
        <v>40875</v>
      </c>
      <c r="L13770" t="s">
        <v>40876</v>
      </c>
      <c r="M13770" t="s">
        <v>16777</v>
      </c>
      <c r="N13770" t="s">
        <v>16</v>
      </c>
      <c r="O13770" t="s">
        <v>41829</v>
      </c>
    </row>
    <row r="13771" spans="1:15" x14ac:dyDescent="0.25">
      <c r="A13771">
        <v>6281147673</v>
      </c>
      <c r="B13771" t="s">
        <v>40880</v>
      </c>
      <c r="D13771" t="s">
        <v>55653</v>
      </c>
      <c r="E13771" t="s">
        <v>55659</v>
      </c>
      <c r="F13771" t="s">
        <v>55610</v>
      </c>
      <c r="G13771" t="s">
        <v>14543</v>
      </c>
      <c r="H13771" t="s">
        <v>51849</v>
      </c>
      <c r="I13771" s="5">
        <v>45901</v>
      </c>
      <c r="K13771" s="9" t="s">
        <v>40878</v>
      </c>
      <c r="L13771" t="s">
        <v>40879</v>
      </c>
      <c r="M13771" t="s">
        <v>14544</v>
      </c>
      <c r="N13771" t="s">
        <v>16</v>
      </c>
      <c r="O13771" t="s">
        <v>41829</v>
      </c>
    </row>
    <row r="13772" spans="1:15" x14ac:dyDescent="0.25">
      <c r="A13772">
        <v>6281137309</v>
      </c>
      <c r="B13772" t="s">
        <v>40883</v>
      </c>
      <c r="D13772" t="s">
        <v>55653</v>
      </c>
      <c r="E13772" t="s">
        <v>55659</v>
      </c>
      <c r="F13772" t="s">
        <v>55611</v>
      </c>
      <c r="G13772" t="s">
        <v>18</v>
      </c>
      <c r="H13772" t="s">
        <v>42526</v>
      </c>
      <c r="I13772" s="5">
        <v>45868</v>
      </c>
      <c r="K13772" s="9" t="s">
        <v>40881</v>
      </c>
      <c r="L13772" t="s">
        <v>40882</v>
      </c>
      <c r="M13772" t="s">
        <v>19</v>
      </c>
      <c r="N13772" t="s">
        <v>16</v>
      </c>
      <c r="O13772" t="s">
        <v>41829</v>
      </c>
    </row>
    <row r="13773" spans="1:15" x14ac:dyDescent="0.25">
      <c r="A13773">
        <v>6281129468</v>
      </c>
      <c r="B13773" t="s">
        <v>40884</v>
      </c>
      <c r="D13773" t="s">
        <v>55653</v>
      </c>
      <c r="E13773" t="s">
        <v>55659</v>
      </c>
      <c r="F13773" t="s">
        <v>55612</v>
      </c>
      <c r="G13773" t="s">
        <v>64</v>
      </c>
      <c r="H13773" t="s">
        <v>48293</v>
      </c>
      <c r="I13773" s="5">
        <v>45830</v>
      </c>
      <c r="K13773" s="9" t="s">
        <v>28163</v>
      </c>
      <c r="L13773" t="s">
        <v>28164</v>
      </c>
      <c r="M13773" t="s">
        <v>65</v>
      </c>
      <c r="N13773" t="s">
        <v>16</v>
      </c>
      <c r="O13773" t="s">
        <v>41829</v>
      </c>
    </row>
    <row r="13774" spans="1:15" x14ac:dyDescent="0.25">
      <c r="A13774">
        <v>6281115962</v>
      </c>
      <c r="B13774" t="s">
        <v>40887</v>
      </c>
      <c r="D13774" t="s">
        <v>55653</v>
      </c>
      <c r="E13774" t="s">
        <v>55659</v>
      </c>
      <c r="F13774" t="s">
        <v>55613</v>
      </c>
      <c r="G13774" t="s">
        <v>2290</v>
      </c>
      <c r="H13774" t="s">
        <v>43329</v>
      </c>
      <c r="I13774" s="5">
        <v>45889</v>
      </c>
      <c r="K13774" s="9" t="s">
        <v>40885</v>
      </c>
      <c r="L13774" t="s">
        <v>40886</v>
      </c>
      <c r="M13774" t="s">
        <v>2291</v>
      </c>
      <c r="N13774" t="s">
        <v>16</v>
      </c>
      <c r="O13774" t="s">
        <v>41829</v>
      </c>
    </row>
    <row r="13775" spans="1:15" x14ac:dyDescent="0.25">
      <c r="A13775">
        <v>6281093182</v>
      </c>
      <c r="B13775" t="s">
        <v>40890</v>
      </c>
      <c r="D13775" t="s">
        <v>55653</v>
      </c>
      <c r="E13775" t="s">
        <v>55659</v>
      </c>
      <c r="F13775" t="s">
        <v>55614</v>
      </c>
      <c r="G13775" t="s">
        <v>21309</v>
      </c>
      <c r="H13775" t="s">
        <v>48721</v>
      </c>
      <c r="I13775" s="5">
        <v>45908</v>
      </c>
      <c r="K13775" s="9" t="s">
        <v>40888</v>
      </c>
      <c r="L13775" t="s">
        <v>40889</v>
      </c>
      <c r="M13775" t="s">
        <v>21310</v>
      </c>
      <c r="N13775" t="s">
        <v>16</v>
      </c>
      <c r="O13775" t="s">
        <v>41829</v>
      </c>
    </row>
    <row r="13776" spans="1:15" x14ac:dyDescent="0.25">
      <c r="A13776">
        <v>6281044355</v>
      </c>
      <c r="B13776" t="s">
        <v>40893</v>
      </c>
      <c r="D13776" t="s">
        <v>55653</v>
      </c>
      <c r="E13776" t="s">
        <v>55659</v>
      </c>
      <c r="F13776" t="s">
        <v>55615</v>
      </c>
      <c r="G13776" t="s">
        <v>2665</v>
      </c>
      <c r="H13776" t="s">
        <v>42347</v>
      </c>
      <c r="I13776" s="5">
        <v>45900</v>
      </c>
      <c r="K13776" s="9" t="s">
        <v>40891</v>
      </c>
      <c r="L13776" t="s">
        <v>40892</v>
      </c>
      <c r="M13776" t="s">
        <v>2666</v>
      </c>
      <c r="N13776" t="s">
        <v>16</v>
      </c>
      <c r="O13776" t="s">
        <v>41829</v>
      </c>
    </row>
    <row r="13777" spans="1:15" x14ac:dyDescent="0.25">
      <c r="A13777">
        <v>6281036277</v>
      </c>
      <c r="B13777" t="s">
        <v>40896</v>
      </c>
      <c r="D13777" t="s">
        <v>55653</v>
      </c>
      <c r="E13777" t="s">
        <v>55659</v>
      </c>
      <c r="F13777" t="s">
        <v>55616</v>
      </c>
      <c r="G13777" t="s">
        <v>1385</v>
      </c>
      <c r="H13777" t="s">
        <v>41854</v>
      </c>
      <c r="I13777" s="5">
        <v>45910</v>
      </c>
      <c r="K13777" s="9" t="s">
        <v>40894</v>
      </c>
      <c r="L13777" t="s">
        <v>40895</v>
      </c>
      <c r="M13777" t="s">
        <v>1386</v>
      </c>
      <c r="N13777" t="s">
        <v>16</v>
      </c>
      <c r="O13777" t="s">
        <v>41829</v>
      </c>
    </row>
    <row r="13778" spans="1:15" x14ac:dyDescent="0.25">
      <c r="A13778">
        <v>6281026199</v>
      </c>
      <c r="B13778" t="s">
        <v>40899</v>
      </c>
      <c r="D13778" t="s">
        <v>55653</v>
      </c>
      <c r="E13778" t="s">
        <v>55659</v>
      </c>
      <c r="F13778" t="s">
        <v>55617</v>
      </c>
      <c r="G13778" t="s">
        <v>3459</v>
      </c>
      <c r="H13778" t="s">
        <v>45221</v>
      </c>
      <c r="I13778" s="5">
        <v>45867</v>
      </c>
      <c r="K13778" s="9" t="s">
        <v>40897</v>
      </c>
      <c r="L13778" t="s">
        <v>40898</v>
      </c>
      <c r="M13778" t="s">
        <v>3460</v>
      </c>
      <c r="N13778" t="s">
        <v>16</v>
      </c>
      <c r="O13778" t="s">
        <v>41829</v>
      </c>
    </row>
    <row r="13779" spans="1:15" x14ac:dyDescent="0.25">
      <c r="A13779">
        <v>6281006860</v>
      </c>
      <c r="B13779" t="s">
        <v>40902</v>
      </c>
      <c r="D13779" t="s">
        <v>55653</v>
      </c>
      <c r="E13779" t="s">
        <v>55659</v>
      </c>
      <c r="F13779" t="s">
        <v>55618</v>
      </c>
      <c r="G13779" t="s">
        <v>11</v>
      </c>
      <c r="H13779" t="s">
        <v>41936</v>
      </c>
      <c r="I13779" s="5">
        <v>45863</v>
      </c>
      <c r="K13779" s="9" t="s">
        <v>40900</v>
      </c>
      <c r="L13779" t="s">
        <v>40901</v>
      </c>
      <c r="M13779" t="s">
        <v>12</v>
      </c>
      <c r="N13779" t="s">
        <v>16</v>
      </c>
      <c r="O13779" t="s">
        <v>41829</v>
      </c>
    </row>
    <row r="13780" spans="1:15" x14ac:dyDescent="0.25">
      <c r="A13780">
        <v>6267496400</v>
      </c>
      <c r="B13780" t="s">
        <v>40905</v>
      </c>
      <c r="D13780" t="s">
        <v>55653</v>
      </c>
      <c r="E13780" t="s">
        <v>55659</v>
      </c>
      <c r="F13780" t="s">
        <v>55619</v>
      </c>
      <c r="G13780" t="s">
        <v>10656</v>
      </c>
      <c r="H13780" t="s">
        <v>42055</v>
      </c>
      <c r="I13780" s="5">
        <v>45881</v>
      </c>
      <c r="K13780" s="9" t="s">
        <v>40903</v>
      </c>
      <c r="L13780" t="s">
        <v>40904</v>
      </c>
      <c r="M13780" t="s">
        <v>1667</v>
      </c>
      <c r="N13780" t="s">
        <v>16</v>
      </c>
      <c r="O13780" t="s">
        <v>41829</v>
      </c>
    </row>
    <row r="13781" spans="1:15" x14ac:dyDescent="0.25">
      <c r="A13781">
        <v>6265910139</v>
      </c>
      <c r="B13781" t="s">
        <v>40908</v>
      </c>
      <c r="D13781" t="s">
        <v>55653</v>
      </c>
      <c r="E13781" t="s">
        <v>55659</v>
      </c>
      <c r="F13781" t="s">
        <v>55620</v>
      </c>
      <c r="G13781" t="s">
        <v>84</v>
      </c>
      <c r="H13781" t="s">
        <v>42123</v>
      </c>
      <c r="I13781" s="5">
        <v>45920</v>
      </c>
      <c r="K13781" s="9" t="s">
        <v>40906</v>
      </c>
      <c r="L13781" t="s">
        <v>40907</v>
      </c>
      <c r="M13781" t="s">
        <v>85</v>
      </c>
      <c r="N13781" t="s">
        <v>16</v>
      </c>
      <c r="O13781" t="s">
        <v>41829</v>
      </c>
    </row>
    <row r="13782" spans="1:15" x14ac:dyDescent="0.25">
      <c r="A13782">
        <v>6263867712</v>
      </c>
      <c r="B13782" t="s">
        <v>40911</v>
      </c>
      <c r="D13782" t="s">
        <v>55653</v>
      </c>
      <c r="E13782" t="s">
        <v>55659</v>
      </c>
      <c r="F13782" t="s">
        <v>55621</v>
      </c>
      <c r="G13782" t="s">
        <v>5043</v>
      </c>
      <c r="H13782" t="s">
        <v>44483</v>
      </c>
      <c r="I13782" s="5">
        <v>45906</v>
      </c>
      <c r="K13782" s="9" t="s">
        <v>40909</v>
      </c>
      <c r="L13782" t="s">
        <v>40910</v>
      </c>
      <c r="M13782" t="s">
        <v>1944</v>
      </c>
      <c r="N13782" t="s">
        <v>16</v>
      </c>
      <c r="O13782" t="s">
        <v>41829</v>
      </c>
    </row>
    <row r="13783" spans="1:15" x14ac:dyDescent="0.25">
      <c r="A13783">
        <v>6260335909</v>
      </c>
      <c r="B13783" t="s">
        <v>40914</v>
      </c>
      <c r="D13783" t="s">
        <v>55653</v>
      </c>
      <c r="E13783" t="s">
        <v>55659</v>
      </c>
      <c r="F13783" t="s">
        <v>55622</v>
      </c>
      <c r="G13783" t="s">
        <v>1661</v>
      </c>
      <c r="H13783" t="s">
        <v>55285</v>
      </c>
      <c r="I13783" s="5">
        <v>45909</v>
      </c>
      <c r="K13783" s="9" t="s">
        <v>40912</v>
      </c>
      <c r="L13783" t="s">
        <v>40913</v>
      </c>
      <c r="M13783" t="s">
        <v>1662</v>
      </c>
      <c r="N13783" t="s">
        <v>16</v>
      </c>
      <c r="O13783" t="s">
        <v>41829</v>
      </c>
    </row>
    <row r="13784" spans="1:15" x14ac:dyDescent="0.25">
      <c r="A13784">
        <v>6238958143</v>
      </c>
      <c r="B13784" t="s">
        <v>40917</v>
      </c>
      <c r="D13784" t="s">
        <v>55653</v>
      </c>
      <c r="E13784" t="s">
        <v>55659</v>
      </c>
      <c r="F13784" t="s">
        <v>55623</v>
      </c>
      <c r="G13784" t="s">
        <v>1630</v>
      </c>
      <c r="H13784" t="s">
        <v>45104</v>
      </c>
      <c r="I13784" s="5">
        <v>45644</v>
      </c>
      <c r="K13784" s="9" t="s">
        <v>40915</v>
      </c>
      <c r="L13784" t="s">
        <v>40916</v>
      </c>
      <c r="M13784" t="s">
        <v>1631</v>
      </c>
      <c r="N13784" t="s">
        <v>16</v>
      </c>
      <c r="O13784" t="s">
        <v>41829</v>
      </c>
    </row>
    <row r="13785" spans="1:15" x14ac:dyDescent="0.25">
      <c r="A13785">
        <v>6238886894</v>
      </c>
      <c r="B13785" t="s">
        <v>40920</v>
      </c>
      <c r="D13785" t="s">
        <v>55653</v>
      </c>
      <c r="E13785" t="s">
        <v>55659</v>
      </c>
      <c r="F13785" t="s">
        <v>55624</v>
      </c>
      <c r="G13785" t="s">
        <v>214</v>
      </c>
      <c r="H13785" t="s">
        <v>41869</v>
      </c>
      <c r="I13785" s="5">
        <v>45702</v>
      </c>
      <c r="K13785" s="9" t="s">
        <v>40918</v>
      </c>
      <c r="L13785" t="s">
        <v>40919</v>
      </c>
      <c r="M13785" t="s">
        <v>215</v>
      </c>
      <c r="N13785" t="s">
        <v>16</v>
      </c>
      <c r="O13785" t="s">
        <v>41829</v>
      </c>
    </row>
    <row r="13786" spans="1:15" x14ac:dyDescent="0.25">
      <c r="A13786">
        <v>6232891456</v>
      </c>
      <c r="B13786" t="s">
        <v>40923</v>
      </c>
      <c r="D13786" t="s">
        <v>55653</v>
      </c>
      <c r="E13786" t="s">
        <v>55659</v>
      </c>
      <c r="F13786" t="s">
        <v>55625</v>
      </c>
      <c r="G13786" t="s">
        <v>9735</v>
      </c>
      <c r="H13786" t="s">
        <v>45103</v>
      </c>
      <c r="I13786" s="5">
        <v>45860</v>
      </c>
      <c r="K13786" s="9" t="s">
        <v>40921</v>
      </c>
      <c r="L13786" t="s">
        <v>40922</v>
      </c>
      <c r="M13786" t="s">
        <v>9736</v>
      </c>
      <c r="N13786" t="s">
        <v>16</v>
      </c>
      <c r="O13786" t="s">
        <v>41829</v>
      </c>
    </row>
    <row r="13787" spans="1:15" x14ac:dyDescent="0.25">
      <c r="A13787">
        <v>6203389604</v>
      </c>
      <c r="B13787" t="s">
        <v>40926</v>
      </c>
      <c r="D13787" t="s">
        <v>55653</v>
      </c>
      <c r="E13787" t="s">
        <v>55659</v>
      </c>
      <c r="F13787" t="s">
        <v>55626</v>
      </c>
      <c r="G13787" t="s">
        <v>736</v>
      </c>
      <c r="H13787" t="s">
        <v>42614</v>
      </c>
      <c r="I13787" s="5">
        <v>45920</v>
      </c>
      <c r="K13787" s="9" t="s">
        <v>40924</v>
      </c>
      <c r="L13787" t="s">
        <v>40925</v>
      </c>
      <c r="M13787" t="s">
        <v>737</v>
      </c>
      <c r="N13787" t="s">
        <v>16</v>
      </c>
      <c r="O13787" t="s">
        <v>41829</v>
      </c>
    </row>
    <row r="13788" spans="1:15" x14ac:dyDescent="0.25">
      <c r="A13788">
        <v>6032581454</v>
      </c>
      <c r="B13788" t="s">
        <v>40929</v>
      </c>
      <c r="D13788" t="s">
        <v>55653</v>
      </c>
      <c r="E13788" t="s">
        <v>55659</v>
      </c>
      <c r="F13788" t="s">
        <v>55627</v>
      </c>
      <c r="G13788">
        <v>100000</v>
      </c>
      <c r="H13788" t="s">
        <v>55637</v>
      </c>
      <c r="I13788" s="5">
        <v>45875</v>
      </c>
      <c r="K13788" s="9" t="s">
        <v>40927</v>
      </c>
      <c r="L13788" t="s">
        <v>40928</v>
      </c>
      <c r="M13788" t="s">
        <v>99</v>
      </c>
      <c r="N13788" t="s">
        <v>16</v>
      </c>
      <c r="O13788" t="s">
        <v>41829</v>
      </c>
    </row>
    <row r="13789" spans="1:15" x14ac:dyDescent="0.25">
      <c r="A13789">
        <v>6005797698</v>
      </c>
      <c r="B13789" t="s">
        <v>40932</v>
      </c>
      <c r="D13789" t="s">
        <v>55653</v>
      </c>
      <c r="E13789" t="s">
        <v>55659</v>
      </c>
      <c r="F13789" t="s">
        <v>55628</v>
      </c>
      <c r="G13789">
        <v>100000</v>
      </c>
      <c r="H13789" t="s">
        <v>55637</v>
      </c>
      <c r="I13789" s="5">
        <v>45618</v>
      </c>
      <c r="K13789" s="9" t="s">
        <v>40930</v>
      </c>
      <c r="L13789" t="s">
        <v>40931</v>
      </c>
      <c r="M13789" t="s">
        <v>99</v>
      </c>
      <c r="N13789" t="s">
        <v>16</v>
      </c>
      <c r="O13789" t="s">
        <v>41829</v>
      </c>
    </row>
    <row r="13790" spans="1:15" x14ac:dyDescent="0.25">
      <c r="A13790">
        <v>6001569969</v>
      </c>
      <c r="B13790" t="s">
        <v>40935</v>
      </c>
      <c r="D13790" t="s">
        <v>55653</v>
      </c>
      <c r="E13790" t="s">
        <v>55659</v>
      </c>
      <c r="F13790" t="s">
        <v>55629</v>
      </c>
      <c r="G13790" t="s">
        <v>811</v>
      </c>
      <c r="H13790" t="s">
        <v>41848</v>
      </c>
      <c r="I13790" s="5">
        <v>45846</v>
      </c>
      <c r="K13790" s="9" t="s">
        <v>40933</v>
      </c>
      <c r="L13790" t="s">
        <v>40934</v>
      </c>
      <c r="M13790" t="s">
        <v>812</v>
      </c>
      <c r="N13790" t="s">
        <v>16</v>
      </c>
      <c r="O13790" t="s">
        <v>41829</v>
      </c>
    </row>
    <row r="13791" spans="1:15" x14ac:dyDescent="0.25">
      <c r="A13791">
        <v>6000860895</v>
      </c>
      <c r="B13791" t="s">
        <v>40938</v>
      </c>
      <c r="D13791" t="s">
        <v>55653</v>
      </c>
      <c r="E13791" t="s">
        <v>55659</v>
      </c>
      <c r="F13791" t="s">
        <v>55630</v>
      </c>
      <c r="G13791" t="s">
        <v>373</v>
      </c>
      <c r="H13791" t="s">
        <v>55645</v>
      </c>
      <c r="I13791" s="5">
        <v>45812</v>
      </c>
      <c r="K13791" s="9" t="s">
        <v>40936</v>
      </c>
      <c r="L13791" t="s">
        <v>40937</v>
      </c>
      <c r="M13791" t="s">
        <v>374</v>
      </c>
      <c r="N13791" t="s">
        <v>16</v>
      </c>
      <c r="O13791" t="s">
        <v>41829</v>
      </c>
    </row>
    <row r="13792" spans="1:15" x14ac:dyDescent="0.25">
      <c r="A13792">
        <v>2393922614</v>
      </c>
      <c r="B13792" t="s">
        <v>40939</v>
      </c>
      <c r="D13792" t="s">
        <v>55653</v>
      </c>
      <c r="E13792" t="s">
        <v>55659</v>
      </c>
      <c r="F13792" t="s">
        <v>55631</v>
      </c>
      <c r="G13792" t="s">
        <v>542</v>
      </c>
      <c r="H13792" t="s">
        <v>42700</v>
      </c>
      <c r="I13792" s="5">
        <v>45901</v>
      </c>
      <c r="K13792" s="9" t="s">
        <v>39117</v>
      </c>
      <c r="L13792" t="s">
        <v>39118</v>
      </c>
      <c r="M13792" t="s">
        <v>543</v>
      </c>
      <c r="N13792" t="s">
        <v>16</v>
      </c>
      <c r="O13792" t="s">
        <v>41829</v>
      </c>
    </row>
    <row r="13793" spans="1:24" x14ac:dyDescent="0.25">
      <c r="A13793">
        <v>7382915456</v>
      </c>
      <c r="B13793" t="s">
        <v>3737</v>
      </c>
      <c r="D13793" t="s">
        <v>55653</v>
      </c>
      <c r="E13793" t="s">
        <v>55659</v>
      </c>
      <c r="G13793" t="s">
        <v>2625</v>
      </c>
      <c r="I13793" s="5">
        <v>45884</v>
      </c>
      <c r="K13793" s="9" t="s">
        <v>3735</v>
      </c>
      <c r="L13793" t="s">
        <v>3736</v>
      </c>
      <c r="M13793" t="s">
        <v>2626</v>
      </c>
      <c r="N13793" t="s">
        <v>2628</v>
      </c>
      <c r="O13793" t="s">
        <v>41832</v>
      </c>
      <c r="P13793" t="s">
        <v>17</v>
      </c>
      <c r="Q13793" s="6">
        <v>60</v>
      </c>
      <c r="R13793" s="6">
        <v>0</v>
      </c>
      <c r="S13793" s="6">
        <v>0</v>
      </c>
      <c r="T13793" s="6">
        <v>60</v>
      </c>
      <c r="U13793" s="6">
        <v>304783.49000000034</v>
      </c>
      <c r="V13793" s="6">
        <v>0</v>
      </c>
      <c r="W13793" s="6">
        <v>0</v>
      </c>
      <c r="X13793" s="6">
        <v>0</v>
      </c>
    </row>
    <row r="13794" spans="1:24" x14ac:dyDescent="0.25">
      <c r="A13794">
        <v>7382915456</v>
      </c>
      <c r="B13794" t="s">
        <v>2627</v>
      </c>
      <c r="D13794" t="s">
        <v>55653</v>
      </c>
      <c r="E13794" t="s">
        <v>55659</v>
      </c>
      <c r="G13794">
        <v>100000</v>
      </c>
      <c r="I13794" s="5">
        <v>45863</v>
      </c>
      <c r="K13794" s="9" t="s">
        <v>2625</v>
      </c>
      <c r="L13794" t="s">
        <v>2626</v>
      </c>
      <c r="M13794" t="s">
        <v>99</v>
      </c>
      <c r="N13794" t="s">
        <v>2628</v>
      </c>
      <c r="O13794" t="s">
        <v>41832</v>
      </c>
      <c r="P13794" t="s">
        <v>17</v>
      </c>
      <c r="Q13794" s="6">
        <v>20</v>
      </c>
      <c r="R13794" s="6">
        <v>0</v>
      </c>
      <c r="S13794" s="6">
        <v>0</v>
      </c>
      <c r="T13794" s="6">
        <v>20</v>
      </c>
      <c r="U13794" s="6">
        <v>338305.71000000054</v>
      </c>
      <c r="V13794" s="6">
        <v>0</v>
      </c>
      <c r="W13794" s="6">
        <v>0</v>
      </c>
      <c r="X13794" s="6">
        <v>0</v>
      </c>
    </row>
    <row r="13795" spans="1:24" x14ac:dyDescent="0.25">
      <c r="A13795">
        <v>7702070031</v>
      </c>
      <c r="B13795" t="s">
        <v>5364</v>
      </c>
      <c r="D13795" t="s">
        <v>55653</v>
      </c>
      <c r="E13795" t="s">
        <v>55659</v>
      </c>
      <c r="G13795">
        <v>100000</v>
      </c>
      <c r="I13795" s="5">
        <v>45885</v>
      </c>
      <c r="K13795" s="9" t="s">
        <v>5362</v>
      </c>
      <c r="L13795" t="s">
        <v>5363</v>
      </c>
      <c r="M13795" t="s">
        <v>99</v>
      </c>
      <c r="N13795" t="s">
        <v>2628</v>
      </c>
      <c r="O13795" t="s">
        <v>41832</v>
      </c>
      <c r="P13795" t="s">
        <v>17</v>
      </c>
      <c r="Q13795" s="6">
        <v>10</v>
      </c>
      <c r="R13795" s="6">
        <v>0</v>
      </c>
      <c r="S13795" s="6">
        <v>0</v>
      </c>
      <c r="T13795" s="6">
        <v>10</v>
      </c>
      <c r="U13795" s="6">
        <v>348542.50000000052</v>
      </c>
      <c r="V13795" s="6">
        <v>0</v>
      </c>
      <c r="W13795" s="6">
        <v>0</v>
      </c>
      <c r="X13795" s="6">
        <v>0</v>
      </c>
    </row>
    <row r="13796" spans="1:24" x14ac:dyDescent="0.25">
      <c r="A13796">
        <v>7702070031</v>
      </c>
      <c r="B13796" t="s">
        <v>5738</v>
      </c>
      <c r="D13796" t="s">
        <v>55653</v>
      </c>
      <c r="E13796" t="s">
        <v>55659</v>
      </c>
      <c r="G13796" t="s">
        <v>5119</v>
      </c>
      <c r="I13796" s="5">
        <v>45917</v>
      </c>
      <c r="K13796" s="9" t="s">
        <v>5737</v>
      </c>
      <c r="L13796" t="s">
        <v>5363</v>
      </c>
      <c r="M13796" t="s">
        <v>5120</v>
      </c>
      <c r="N13796" t="s">
        <v>2628</v>
      </c>
      <c r="O13796" t="s">
        <v>41832</v>
      </c>
    </row>
    <row r="13797" spans="1:24" x14ac:dyDescent="0.25">
      <c r="A13797">
        <v>8897582185</v>
      </c>
      <c r="B13797" t="s">
        <v>15126</v>
      </c>
      <c r="D13797" t="s">
        <v>55653</v>
      </c>
      <c r="E13797" t="s">
        <v>55659</v>
      </c>
      <c r="G13797" t="s">
        <v>15127</v>
      </c>
      <c r="I13797" s="5">
        <v>45903</v>
      </c>
      <c r="K13797" s="9" t="s">
        <v>15124</v>
      </c>
      <c r="L13797" t="s">
        <v>15125</v>
      </c>
      <c r="M13797" t="s">
        <v>15128</v>
      </c>
      <c r="N13797" t="s">
        <v>15129</v>
      </c>
      <c r="O13797" t="s">
        <v>41830</v>
      </c>
      <c r="P13797" t="s">
        <v>17</v>
      </c>
      <c r="Q13797" s="6">
        <v>0</v>
      </c>
      <c r="R13797" s="6">
        <v>0</v>
      </c>
      <c r="S13797" s="6">
        <v>0</v>
      </c>
      <c r="T13797" s="6">
        <v>0</v>
      </c>
      <c r="U13797" s="6">
        <v>354615.51000000065</v>
      </c>
      <c r="V13797" s="6">
        <v>0</v>
      </c>
      <c r="W13797" s="6">
        <v>0</v>
      </c>
      <c r="X13797" s="6">
        <v>0</v>
      </c>
    </row>
    <row r="13798" spans="1:24" x14ac:dyDescent="0.25">
      <c r="A13798">
        <v>7893487291</v>
      </c>
      <c r="B13798" t="s">
        <v>8176</v>
      </c>
      <c r="D13798" t="s">
        <v>55653</v>
      </c>
      <c r="E13798" t="s">
        <v>55659</v>
      </c>
      <c r="G13798">
        <v>100000</v>
      </c>
      <c r="I13798" s="5">
        <v>45904</v>
      </c>
      <c r="K13798" s="9" t="s">
        <v>8174</v>
      </c>
      <c r="L13798" t="s">
        <v>8175</v>
      </c>
      <c r="M13798" t="s">
        <v>99</v>
      </c>
      <c r="N13798" t="s">
        <v>8177</v>
      </c>
      <c r="O13798" t="s">
        <v>41830</v>
      </c>
    </row>
    <row r="13799" spans="1:24" x14ac:dyDescent="0.25">
      <c r="A13799">
        <v>9010210191</v>
      </c>
      <c r="B13799" t="s">
        <v>26434</v>
      </c>
      <c r="D13799" t="s">
        <v>55653</v>
      </c>
      <c r="E13799" t="s">
        <v>55659</v>
      </c>
      <c r="G13799" t="s">
        <v>5448</v>
      </c>
      <c r="I13799" s="5">
        <v>45885</v>
      </c>
      <c r="K13799" s="9" t="s">
        <v>5844</v>
      </c>
      <c r="L13799" t="s">
        <v>5845</v>
      </c>
      <c r="M13799" t="s">
        <v>5449</v>
      </c>
      <c r="N13799" t="s">
        <v>26435</v>
      </c>
      <c r="O13799" t="s">
        <v>41830</v>
      </c>
    </row>
    <row r="13800" spans="1:24" x14ac:dyDescent="0.25">
      <c r="A13800">
        <v>9059714331</v>
      </c>
      <c r="B13800" t="s">
        <v>31523</v>
      </c>
      <c r="D13800" t="s">
        <v>55653</v>
      </c>
      <c r="E13800" t="s">
        <v>55659</v>
      </c>
      <c r="G13800" t="s">
        <v>10288</v>
      </c>
      <c r="I13800" s="5">
        <v>45844</v>
      </c>
      <c r="K13800" s="9" t="s">
        <v>31522</v>
      </c>
      <c r="L13800" t="s">
        <v>27638</v>
      </c>
      <c r="M13800" t="s">
        <v>10289</v>
      </c>
      <c r="N13800" t="s">
        <v>31524</v>
      </c>
      <c r="O13800" t="s">
        <v>41830</v>
      </c>
    </row>
    <row r="13801" spans="1:24" x14ac:dyDescent="0.25">
      <c r="A13801">
        <v>9160941705</v>
      </c>
      <c r="B13801" t="s">
        <v>35077</v>
      </c>
      <c r="D13801" t="s">
        <v>55653</v>
      </c>
      <c r="E13801" t="s">
        <v>55659</v>
      </c>
      <c r="G13801" t="s">
        <v>21</v>
      </c>
      <c r="I13801" s="5">
        <v>45835</v>
      </c>
      <c r="K13801" s="9" t="s">
        <v>35075</v>
      </c>
      <c r="L13801" t="s">
        <v>35076</v>
      </c>
      <c r="M13801" t="s">
        <v>22</v>
      </c>
      <c r="N13801" t="s">
        <v>35078</v>
      </c>
      <c r="O13801" t="s">
        <v>41830</v>
      </c>
    </row>
    <row r="13802" spans="1:24" x14ac:dyDescent="0.25">
      <c r="A13802">
        <v>9553192045</v>
      </c>
      <c r="B13802" t="s">
        <v>39211</v>
      </c>
      <c r="D13802" t="s">
        <v>55653</v>
      </c>
      <c r="E13802" t="s">
        <v>55659</v>
      </c>
      <c r="G13802" t="s">
        <v>2463</v>
      </c>
      <c r="I13802" s="5">
        <v>45834</v>
      </c>
      <c r="K13802" s="9" t="s">
        <v>39209</v>
      </c>
      <c r="L13802" t="s">
        <v>39210</v>
      </c>
      <c r="M13802" t="s">
        <v>2464</v>
      </c>
      <c r="N13802" t="s">
        <v>39212</v>
      </c>
      <c r="O13802" t="s">
        <v>41830</v>
      </c>
    </row>
    <row r="13803" spans="1:24" x14ac:dyDescent="0.25">
      <c r="A13803">
        <v>9849378709</v>
      </c>
      <c r="B13803" t="s">
        <v>39799</v>
      </c>
      <c r="D13803" t="s">
        <v>55653</v>
      </c>
      <c r="E13803" t="s">
        <v>55659</v>
      </c>
      <c r="G13803" t="s">
        <v>897</v>
      </c>
      <c r="I13803" s="5">
        <v>45851</v>
      </c>
      <c r="K13803" s="9" t="s">
        <v>39798</v>
      </c>
      <c r="L13803" t="s">
        <v>39214</v>
      </c>
      <c r="M13803" t="s">
        <v>898</v>
      </c>
      <c r="N13803" t="s">
        <v>39800</v>
      </c>
      <c r="O13803" t="s">
        <v>41830</v>
      </c>
    </row>
    <row r="13804" spans="1:24" x14ac:dyDescent="0.25">
      <c r="A13804">
        <v>9963504336</v>
      </c>
      <c r="B13804" t="s">
        <v>39864</v>
      </c>
      <c r="D13804" t="s">
        <v>55653</v>
      </c>
      <c r="E13804" t="s">
        <v>55659</v>
      </c>
      <c r="G13804" t="s">
        <v>1385</v>
      </c>
      <c r="I13804" s="5">
        <v>45903</v>
      </c>
      <c r="K13804" s="9" t="s">
        <v>39862</v>
      </c>
      <c r="L13804" t="s">
        <v>39863</v>
      </c>
      <c r="M13804" t="s">
        <v>1386</v>
      </c>
      <c r="N13804" t="s">
        <v>39865</v>
      </c>
      <c r="O13804" t="s">
        <v>41830</v>
      </c>
    </row>
    <row r="13805" spans="1:24" x14ac:dyDescent="0.25">
      <c r="A13805">
        <v>919885021</v>
      </c>
      <c r="B13805" t="s">
        <v>5042</v>
      </c>
      <c r="D13805" t="s">
        <v>55653</v>
      </c>
      <c r="E13805" t="s">
        <v>55659</v>
      </c>
      <c r="G13805" t="s">
        <v>21</v>
      </c>
      <c r="I13805" s="5">
        <v>45869</v>
      </c>
      <c r="K13805" s="9" t="s">
        <v>545</v>
      </c>
      <c r="L13805" t="s">
        <v>546</v>
      </c>
      <c r="M13805" t="s">
        <v>22</v>
      </c>
      <c r="N13805" t="s">
        <v>560</v>
      </c>
      <c r="O13805" t="s">
        <v>41831</v>
      </c>
      <c r="P13805" t="s">
        <v>17</v>
      </c>
      <c r="Q13805" s="6">
        <v>280</v>
      </c>
      <c r="R13805" s="6">
        <v>0</v>
      </c>
      <c r="S13805" s="6">
        <v>0</v>
      </c>
      <c r="T13805" s="6">
        <v>280</v>
      </c>
      <c r="U13805" s="6">
        <v>194508.35000000012</v>
      </c>
      <c r="V13805" s="6">
        <v>0</v>
      </c>
      <c r="W13805" s="6">
        <v>0</v>
      </c>
      <c r="X13805" s="6">
        <v>0</v>
      </c>
    </row>
    <row r="13806" spans="1:24" x14ac:dyDescent="0.25">
      <c r="A13806">
        <v>918464831</v>
      </c>
      <c r="B13806" t="s">
        <v>5378</v>
      </c>
      <c r="D13806" t="s">
        <v>55653</v>
      </c>
      <c r="E13806" t="s">
        <v>55659</v>
      </c>
      <c r="G13806" t="s">
        <v>5379</v>
      </c>
      <c r="I13806" s="5">
        <v>45893</v>
      </c>
      <c r="K13806" s="9" t="s">
        <v>5240</v>
      </c>
      <c r="L13806" t="s">
        <v>5241</v>
      </c>
      <c r="M13806" t="s">
        <v>5380</v>
      </c>
      <c r="N13806" t="s">
        <v>560</v>
      </c>
      <c r="O13806" t="s">
        <v>41831</v>
      </c>
      <c r="P13806" t="s">
        <v>17</v>
      </c>
      <c r="Q13806" s="6">
        <v>50</v>
      </c>
      <c r="R13806" s="6">
        <v>0</v>
      </c>
      <c r="S13806" s="6">
        <v>0</v>
      </c>
      <c r="T13806" s="6">
        <v>50</v>
      </c>
      <c r="U13806" s="6">
        <v>315056.47000000038</v>
      </c>
      <c r="V13806" s="6">
        <v>0</v>
      </c>
      <c r="W13806" s="6">
        <v>0</v>
      </c>
      <c r="X13806" s="6">
        <v>0</v>
      </c>
    </row>
    <row r="13807" spans="1:24" x14ac:dyDescent="0.25">
      <c r="A13807">
        <v>191830936</v>
      </c>
      <c r="B13807" t="s">
        <v>7080</v>
      </c>
      <c r="D13807" t="s">
        <v>55653</v>
      </c>
      <c r="E13807" t="s">
        <v>55659</v>
      </c>
      <c r="G13807" t="s">
        <v>21</v>
      </c>
      <c r="I13807" s="5">
        <v>45864</v>
      </c>
      <c r="K13807" s="9" t="s">
        <v>7078</v>
      </c>
      <c r="L13807" t="s">
        <v>7079</v>
      </c>
      <c r="M13807" t="s">
        <v>22</v>
      </c>
      <c r="N13807" t="s">
        <v>560</v>
      </c>
      <c r="O13807" t="s">
        <v>41831</v>
      </c>
      <c r="P13807" t="s">
        <v>17</v>
      </c>
      <c r="Q13807" s="6">
        <v>50</v>
      </c>
      <c r="R13807" s="6">
        <v>0</v>
      </c>
      <c r="S13807" s="6">
        <v>0</v>
      </c>
      <c r="T13807" s="6">
        <v>50</v>
      </c>
      <c r="U13807" s="6">
        <v>316356.47000000038</v>
      </c>
      <c r="V13807" s="6">
        <v>0</v>
      </c>
      <c r="W13807" s="6">
        <v>0</v>
      </c>
      <c r="X13807" s="6">
        <v>0</v>
      </c>
    </row>
    <row r="13808" spans="1:24" x14ac:dyDescent="0.25">
      <c r="A13808">
        <v>918985657</v>
      </c>
      <c r="B13808" t="s">
        <v>2420</v>
      </c>
      <c r="D13808" t="s">
        <v>55653</v>
      </c>
      <c r="E13808" t="s">
        <v>55659</v>
      </c>
      <c r="G13808" t="s">
        <v>358</v>
      </c>
      <c r="I13808" s="5">
        <v>45888</v>
      </c>
      <c r="K13808" s="9" t="s">
        <v>2418</v>
      </c>
      <c r="L13808" t="s">
        <v>2419</v>
      </c>
      <c r="M13808" t="s">
        <v>359</v>
      </c>
      <c r="N13808" t="s">
        <v>560</v>
      </c>
      <c r="O13808" t="s">
        <v>41831</v>
      </c>
      <c r="P13808" t="s">
        <v>17</v>
      </c>
      <c r="Q13808" s="6">
        <v>45</v>
      </c>
      <c r="R13808" s="6">
        <v>0</v>
      </c>
      <c r="S13808" s="6">
        <v>0</v>
      </c>
      <c r="T13808" s="6">
        <v>45</v>
      </c>
      <c r="U13808" s="6">
        <v>319728.80000000034</v>
      </c>
      <c r="V13808" s="6">
        <v>0</v>
      </c>
      <c r="W13808" s="6">
        <v>0</v>
      </c>
      <c r="X13808" s="6">
        <v>0</v>
      </c>
    </row>
    <row r="13809" spans="1:24" x14ac:dyDescent="0.25">
      <c r="A13809">
        <v>919963734</v>
      </c>
      <c r="B13809" t="s">
        <v>6432</v>
      </c>
      <c r="D13809" t="s">
        <v>55653</v>
      </c>
      <c r="E13809" t="s">
        <v>55659</v>
      </c>
      <c r="G13809">
        <v>100000</v>
      </c>
      <c r="I13809" s="5">
        <v>45874</v>
      </c>
      <c r="K13809" s="9" t="s">
        <v>6430</v>
      </c>
      <c r="L13809" t="s">
        <v>6431</v>
      </c>
      <c r="M13809" t="s">
        <v>99</v>
      </c>
      <c r="N13809" t="s">
        <v>560</v>
      </c>
      <c r="O13809" t="s">
        <v>41831</v>
      </c>
      <c r="P13809" t="s">
        <v>17</v>
      </c>
      <c r="Q13809" s="6">
        <v>30</v>
      </c>
      <c r="R13809" s="6">
        <v>0</v>
      </c>
      <c r="S13809" s="6">
        <v>0</v>
      </c>
      <c r="T13809" s="6">
        <v>30</v>
      </c>
      <c r="U13809" s="6">
        <v>331502.34000000043</v>
      </c>
      <c r="V13809" s="6">
        <v>0</v>
      </c>
      <c r="W13809" s="6">
        <v>0</v>
      </c>
      <c r="X13809" s="6">
        <v>0</v>
      </c>
    </row>
    <row r="13810" spans="1:24" x14ac:dyDescent="0.25">
      <c r="A13810">
        <v>919581165</v>
      </c>
      <c r="B13810" t="s">
        <v>4079</v>
      </c>
      <c r="D13810" t="s">
        <v>55653</v>
      </c>
      <c r="E13810" t="s">
        <v>55659</v>
      </c>
      <c r="G13810">
        <v>100000</v>
      </c>
      <c r="I13810" s="5">
        <v>45898</v>
      </c>
      <c r="K13810" s="9" t="s">
        <v>4077</v>
      </c>
      <c r="L13810" t="s">
        <v>4078</v>
      </c>
      <c r="M13810" t="s">
        <v>99</v>
      </c>
      <c r="N13810" t="s">
        <v>560</v>
      </c>
      <c r="O13810" t="s">
        <v>41831</v>
      </c>
      <c r="P13810" t="s">
        <v>17</v>
      </c>
      <c r="Q13810" s="6">
        <v>20</v>
      </c>
      <c r="R13810" s="6">
        <v>0</v>
      </c>
      <c r="S13810" s="6">
        <v>0</v>
      </c>
      <c r="T13810" s="6">
        <v>20</v>
      </c>
      <c r="U13810" s="6">
        <v>339045.71000000054</v>
      </c>
      <c r="V13810" s="6">
        <v>0</v>
      </c>
      <c r="W13810" s="6">
        <v>0</v>
      </c>
      <c r="X13810" s="6">
        <v>0</v>
      </c>
    </row>
    <row r="13811" spans="1:24" x14ac:dyDescent="0.25">
      <c r="A13811">
        <v>917036169</v>
      </c>
      <c r="B13811" t="s">
        <v>8119</v>
      </c>
      <c r="D13811" t="s">
        <v>55653</v>
      </c>
      <c r="E13811" t="s">
        <v>55659</v>
      </c>
      <c r="G13811">
        <v>100000</v>
      </c>
      <c r="I13811" s="5">
        <v>45881</v>
      </c>
      <c r="K13811" s="9" t="s">
        <v>8117</v>
      </c>
      <c r="L13811" t="s">
        <v>8118</v>
      </c>
      <c r="M13811" t="s">
        <v>99</v>
      </c>
      <c r="N13811" t="s">
        <v>560</v>
      </c>
      <c r="O13811" t="s">
        <v>41831</v>
      </c>
      <c r="P13811" t="s">
        <v>17</v>
      </c>
      <c r="Q13811" s="6">
        <v>20</v>
      </c>
      <c r="R13811" s="6">
        <v>0</v>
      </c>
      <c r="S13811" s="6">
        <v>0</v>
      </c>
      <c r="T13811" s="6">
        <v>20</v>
      </c>
      <c r="U13811" s="6">
        <v>341225.71000000054</v>
      </c>
      <c r="V13811" s="6">
        <v>0</v>
      </c>
      <c r="W13811" s="6">
        <v>0</v>
      </c>
      <c r="X13811" s="6">
        <v>0</v>
      </c>
    </row>
    <row r="13812" spans="1:24" x14ac:dyDescent="0.25">
      <c r="A13812">
        <v>919963955</v>
      </c>
      <c r="B13812" t="s">
        <v>9946</v>
      </c>
      <c r="D13812" t="s">
        <v>55653</v>
      </c>
      <c r="E13812" t="s">
        <v>55659</v>
      </c>
      <c r="G13812">
        <v>100000</v>
      </c>
      <c r="I13812" s="5">
        <v>45887</v>
      </c>
      <c r="K13812" s="9" t="s">
        <v>9944</v>
      </c>
      <c r="L13812" t="s">
        <v>9945</v>
      </c>
      <c r="M13812" t="s">
        <v>99</v>
      </c>
      <c r="N13812" t="s">
        <v>560</v>
      </c>
      <c r="O13812" t="s">
        <v>41831</v>
      </c>
      <c r="P13812" t="s">
        <v>17</v>
      </c>
      <c r="Q13812" s="6">
        <v>20</v>
      </c>
      <c r="R13812" s="6">
        <v>0</v>
      </c>
      <c r="S13812" s="6">
        <v>0</v>
      </c>
      <c r="T13812" s="6">
        <v>20</v>
      </c>
      <c r="U13812" s="6">
        <v>342465.71000000054</v>
      </c>
      <c r="V13812" s="6">
        <v>0</v>
      </c>
      <c r="W13812" s="6">
        <v>0</v>
      </c>
      <c r="X13812" s="6">
        <v>0</v>
      </c>
    </row>
    <row r="13813" spans="1:24" x14ac:dyDescent="0.25">
      <c r="A13813">
        <v>919492760</v>
      </c>
      <c r="B13813" t="s">
        <v>559</v>
      </c>
      <c r="D13813" t="s">
        <v>55653</v>
      </c>
      <c r="E13813" t="s">
        <v>55659</v>
      </c>
      <c r="G13813" t="s">
        <v>21</v>
      </c>
      <c r="I13813" s="5">
        <v>45885</v>
      </c>
      <c r="K13813" s="9" t="s">
        <v>557</v>
      </c>
      <c r="L13813" t="s">
        <v>558</v>
      </c>
      <c r="M13813" t="s">
        <v>22</v>
      </c>
      <c r="N13813" t="s">
        <v>560</v>
      </c>
      <c r="O13813" t="s">
        <v>41831</v>
      </c>
      <c r="P13813" t="s">
        <v>17</v>
      </c>
      <c r="Q13813" s="6">
        <v>10</v>
      </c>
      <c r="R13813" s="6">
        <v>0</v>
      </c>
      <c r="S13813" s="6">
        <v>0</v>
      </c>
      <c r="T13813" s="6">
        <v>10</v>
      </c>
      <c r="U13813" s="6">
        <v>344632.50000000052</v>
      </c>
      <c r="V13813" s="6">
        <v>0</v>
      </c>
      <c r="W13813" s="6">
        <v>0</v>
      </c>
      <c r="X13813" s="6">
        <v>0</v>
      </c>
    </row>
    <row r="13814" spans="1:24" x14ac:dyDescent="0.25">
      <c r="A13814">
        <v>919494351</v>
      </c>
      <c r="B13814" t="s">
        <v>1002</v>
      </c>
      <c r="D13814" t="s">
        <v>55653</v>
      </c>
      <c r="E13814" t="s">
        <v>55659</v>
      </c>
      <c r="G13814">
        <v>100000</v>
      </c>
      <c r="I13814" s="5">
        <v>45886</v>
      </c>
      <c r="K13814" s="9" t="s">
        <v>1000</v>
      </c>
      <c r="L13814" t="s">
        <v>1001</v>
      </c>
      <c r="M13814" t="s">
        <v>99</v>
      </c>
      <c r="N13814" t="s">
        <v>560</v>
      </c>
      <c r="O13814" t="s">
        <v>41831</v>
      </c>
      <c r="P13814" t="s">
        <v>17</v>
      </c>
      <c r="Q13814" s="6">
        <v>10</v>
      </c>
      <c r="R13814" s="6">
        <v>0</v>
      </c>
      <c r="S13814" s="6">
        <v>0</v>
      </c>
      <c r="T13814" s="6">
        <v>10</v>
      </c>
      <c r="U13814" s="6">
        <v>344972.50000000052</v>
      </c>
      <c r="V13814" s="6">
        <v>0</v>
      </c>
      <c r="W13814" s="6">
        <v>0</v>
      </c>
      <c r="X13814" s="6">
        <v>0</v>
      </c>
    </row>
    <row r="13815" spans="1:24" x14ac:dyDescent="0.25">
      <c r="A13815">
        <v>919701311</v>
      </c>
      <c r="B13815" t="s">
        <v>3378</v>
      </c>
      <c r="D13815" t="s">
        <v>55653</v>
      </c>
      <c r="E13815" t="s">
        <v>55659</v>
      </c>
      <c r="G13815" t="s">
        <v>827</v>
      </c>
      <c r="I13815" s="5">
        <v>45905</v>
      </c>
      <c r="K13815" s="9" t="s">
        <v>3376</v>
      </c>
      <c r="L13815" t="s">
        <v>3377</v>
      </c>
      <c r="M13815" t="s">
        <v>828</v>
      </c>
      <c r="N13815" t="s">
        <v>560</v>
      </c>
      <c r="O13815" t="s">
        <v>41831</v>
      </c>
      <c r="P13815" t="s">
        <v>17</v>
      </c>
      <c r="Q13815" s="6">
        <v>10</v>
      </c>
      <c r="R13815" s="6">
        <v>0</v>
      </c>
      <c r="S13815" s="6">
        <v>0</v>
      </c>
      <c r="T13815" s="6">
        <v>10</v>
      </c>
      <c r="U13815" s="6">
        <v>346732.50000000052</v>
      </c>
      <c r="V13815" s="6">
        <v>0</v>
      </c>
      <c r="W13815" s="6">
        <v>0</v>
      </c>
      <c r="X13815" s="6">
        <v>0</v>
      </c>
    </row>
    <row r="13816" spans="1:24" x14ac:dyDescent="0.25">
      <c r="A13816">
        <v>916309662</v>
      </c>
      <c r="B13816" t="s">
        <v>3858</v>
      </c>
      <c r="D13816" t="s">
        <v>55653</v>
      </c>
      <c r="E13816" t="s">
        <v>55659</v>
      </c>
      <c r="G13816" t="s">
        <v>3859</v>
      </c>
      <c r="I13816" s="5">
        <v>45904</v>
      </c>
      <c r="K13816" s="9" t="s">
        <v>3856</v>
      </c>
      <c r="L13816" t="s">
        <v>3857</v>
      </c>
      <c r="M13816" t="s">
        <v>3860</v>
      </c>
      <c r="N13816" t="s">
        <v>560</v>
      </c>
      <c r="O13816" t="s">
        <v>41831</v>
      </c>
      <c r="P13816" t="s">
        <v>17</v>
      </c>
      <c r="Q13816" s="6">
        <v>10</v>
      </c>
      <c r="R13816" s="6">
        <v>0</v>
      </c>
      <c r="S13816" s="6">
        <v>0</v>
      </c>
      <c r="T13816" s="6">
        <v>10</v>
      </c>
      <c r="U13816" s="6">
        <v>347112.50000000052</v>
      </c>
      <c r="V13816" s="6">
        <v>0</v>
      </c>
      <c r="W13816" s="6">
        <v>0</v>
      </c>
      <c r="X13816" s="6">
        <v>0</v>
      </c>
    </row>
    <row r="13817" spans="1:24" x14ac:dyDescent="0.25">
      <c r="A13817">
        <v>918074966</v>
      </c>
      <c r="B13817" t="s">
        <v>9098</v>
      </c>
      <c r="D13817" t="s">
        <v>55653</v>
      </c>
      <c r="E13817" t="s">
        <v>55659</v>
      </c>
      <c r="G13817" t="s">
        <v>819</v>
      </c>
      <c r="I13817" s="5">
        <v>45890</v>
      </c>
      <c r="K13817" s="9" t="s">
        <v>9096</v>
      </c>
      <c r="L13817" t="s">
        <v>9097</v>
      </c>
      <c r="M13817" t="s">
        <v>820</v>
      </c>
      <c r="N13817" t="s">
        <v>560</v>
      </c>
      <c r="O13817" t="s">
        <v>41831</v>
      </c>
      <c r="P13817" t="s">
        <v>17</v>
      </c>
      <c r="Q13817" s="6">
        <v>10</v>
      </c>
      <c r="R13817" s="6">
        <v>0</v>
      </c>
      <c r="S13817" s="6">
        <v>0</v>
      </c>
      <c r="T13817" s="6">
        <v>10</v>
      </c>
      <c r="U13817" s="6">
        <v>352112.50000000052</v>
      </c>
      <c r="V13817" s="6">
        <v>0</v>
      </c>
      <c r="W13817" s="6">
        <v>0</v>
      </c>
      <c r="X13817" s="6">
        <v>0</v>
      </c>
    </row>
    <row r="13818" spans="1:24" x14ac:dyDescent="0.25">
      <c r="A13818">
        <v>919100292</v>
      </c>
      <c r="B13818" t="s">
        <v>688</v>
      </c>
      <c r="D13818" t="s">
        <v>55653</v>
      </c>
      <c r="E13818" t="s">
        <v>55659</v>
      </c>
      <c r="G13818" t="s">
        <v>689</v>
      </c>
      <c r="I13818" s="5">
        <v>45867</v>
      </c>
      <c r="K13818" s="9" t="s">
        <v>686</v>
      </c>
      <c r="L13818" t="s">
        <v>687</v>
      </c>
      <c r="M13818" t="s">
        <v>690</v>
      </c>
      <c r="N13818" t="s">
        <v>560</v>
      </c>
      <c r="O13818" t="s">
        <v>41831</v>
      </c>
      <c r="P13818" t="s">
        <v>17</v>
      </c>
      <c r="Q13818" s="6">
        <v>0</v>
      </c>
      <c r="R13818" s="6">
        <v>0</v>
      </c>
      <c r="S13818" s="6">
        <v>0.84</v>
      </c>
      <c r="T13818" s="6">
        <v>0.84</v>
      </c>
      <c r="U13818" s="6">
        <v>354584.53000000078</v>
      </c>
      <c r="V13818" s="6">
        <v>0</v>
      </c>
      <c r="W13818" s="6">
        <v>0</v>
      </c>
      <c r="X13818" s="6">
        <v>0</v>
      </c>
    </row>
    <row r="13819" spans="1:24" x14ac:dyDescent="0.25">
      <c r="A13819">
        <v>852387701</v>
      </c>
      <c r="B13819" t="s">
        <v>10822</v>
      </c>
      <c r="D13819" t="s">
        <v>55653</v>
      </c>
      <c r="E13819" t="s">
        <v>55659</v>
      </c>
      <c r="G13819" t="s">
        <v>295</v>
      </c>
      <c r="I13819" s="5">
        <v>45645</v>
      </c>
      <c r="K13819" s="9" t="s">
        <v>10820</v>
      </c>
      <c r="L13819" t="s">
        <v>10821</v>
      </c>
      <c r="M13819" t="s">
        <v>296</v>
      </c>
      <c r="N13819" t="s">
        <v>560</v>
      </c>
      <c r="O13819" t="s">
        <v>41831</v>
      </c>
      <c r="P13819" t="s">
        <v>17</v>
      </c>
      <c r="Q13819" s="6">
        <v>0</v>
      </c>
      <c r="R13819" s="6">
        <v>0</v>
      </c>
      <c r="S13819" s="6">
        <v>0.36</v>
      </c>
      <c r="T13819" s="6">
        <v>0.36</v>
      </c>
      <c r="U13819" s="6">
        <v>354607.23000000068</v>
      </c>
      <c r="V13819" s="6">
        <v>0</v>
      </c>
      <c r="W13819" s="6">
        <v>0</v>
      </c>
      <c r="X13819" s="6">
        <v>0</v>
      </c>
    </row>
    <row r="13820" spans="1:24" x14ac:dyDescent="0.25">
      <c r="A13820">
        <v>995184590</v>
      </c>
      <c r="B13820" t="s">
        <v>10898</v>
      </c>
      <c r="D13820" t="s">
        <v>55653</v>
      </c>
      <c r="E13820" t="s">
        <v>55659</v>
      </c>
      <c r="G13820" t="s">
        <v>3893</v>
      </c>
      <c r="I13820" s="5">
        <v>45900</v>
      </c>
      <c r="K13820" s="9" t="s">
        <v>10896</v>
      </c>
      <c r="L13820" t="s">
        <v>10897</v>
      </c>
      <c r="M13820" t="s">
        <v>3894</v>
      </c>
      <c r="N13820" t="s">
        <v>560</v>
      </c>
      <c r="O13820" t="s">
        <v>41831</v>
      </c>
    </row>
    <row r="13821" spans="1:24" x14ac:dyDescent="0.25">
      <c r="A13821">
        <v>986627351</v>
      </c>
      <c r="B13821" t="s">
        <v>10901</v>
      </c>
      <c r="D13821" t="s">
        <v>55653</v>
      </c>
      <c r="E13821" t="s">
        <v>55659</v>
      </c>
      <c r="G13821" t="s">
        <v>10902</v>
      </c>
      <c r="I13821" s="5">
        <v>45894</v>
      </c>
      <c r="K13821" s="9" t="s">
        <v>10899</v>
      </c>
      <c r="L13821" t="s">
        <v>10900</v>
      </c>
      <c r="M13821" t="s">
        <v>10903</v>
      </c>
      <c r="N13821" t="s">
        <v>560</v>
      </c>
      <c r="O13821" t="s">
        <v>41831</v>
      </c>
    </row>
    <row r="13822" spans="1:24" x14ac:dyDescent="0.25">
      <c r="A13822">
        <v>986611314</v>
      </c>
      <c r="B13822" t="s">
        <v>10906</v>
      </c>
      <c r="D13822" t="s">
        <v>55653</v>
      </c>
      <c r="E13822" t="s">
        <v>55659</v>
      </c>
      <c r="G13822" t="s">
        <v>7280</v>
      </c>
      <c r="I13822" s="5">
        <v>45909</v>
      </c>
      <c r="K13822" s="9" t="s">
        <v>10904</v>
      </c>
      <c r="L13822" t="s">
        <v>10905</v>
      </c>
      <c r="M13822" t="s">
        <v>7281</v>
      </c>
      <c r="N13822" t="s">
        <v>560</v>
      </c>
      <c r="O13822" t="s">
        <v>41831</v>
      </c>
    </row>
    <row r="13823" spans="1:24" x14ac:dyDescent="0.25">
      <c r="A13823">
        <v>984588042</v>
      </c>
      <c r="B13823" t="s">
        <v>10909</v>
      </c>
      <c r="D13823" t="s">
        <v>55653</v>
      </c>
      <c r="E13823" t="s">
        <v>55659</v>
      </c>
      <c r="G13823" t="s">
        <v>10354</v>
      </c>
      <c r="I13823" s="5">
        <v>45642</v>
      </c>
      <c r="K13823" s="9" t="s">
        <v>10907</v>
      </c>
      <c r="L13823" t="s">
        <v>10908</v>
      </c>
      <c r="M13823" t="s">
        <v>10355</v>
      </c>
      <c r="N13823" t="s">
        <v>560</v>
      </c>
      <c r="O13823" t="s">
        <v>41831</v>
      </c>
    </row>
    <row r="13824" spans="1:24" x14ac:dyDescent="0.25">
      <c r="A13824">
        <v>984506233</v>
      </c>
      <c r="B13824" t="s">
        <v>10912</v>
      </c>
      <c r="D13824" t="s">
        <v>55653</v>
      </c>
      <c r="E13824" t="s">
        <v>55659</v>
      </c>
      <c r="G13824">
        <v>100000</v>
      </c>
      <c r="I13824" s="5">
        <v>45890</v>
      </c>
      <c r="K13824" s="9" t="s">
        <v>10910</v>
      </c>
      <c r="L13824" t="s">
        <v>10911</v>
      </c>
      <c r="M13824" t="s">
        <v>99</v>
      </c>
      <c r="N13824" t="s">
        <v>560</v>
      </c>
      <c r="O13824" t="s">
        <v>41831</v>
      </c>
    </row>
    <row r="13825" spans="1:15" x14ac:dyDescent="0.25">
      <c r="A13825">
        <v>970570507</v>
      </c>
      <c r="B13825" t="s">
        <v>10915</v>
      </c>
      <c r="D13825" t="s">
        <v>55653</v>
      </c>
      <c r="E13825" t="s">
        <v>55659</v>
      </c>
      <c r="G13825" t="s">
        <v>2647</v>
      </c>
      <c r="I13825" s="5">
        <v>45673</v>
      </c>
      <c r="K13825" s="9" t="s">
        <v>10913</v>
      </c>
      <c r="L13825" t="s">
        <v>10914</v>
      </c>
      <c r="M13825" t="s">
        <v>2648</v>
      </c>
      <c r="N13825" t="s">
        <v>560</v>
      </c>
      <c r="O13825" t="s">
        <v>41831</v>
      </c>
    </row>
    <row r="13826" spans="1:15" x14ac:dyDescent="0.25">
      <c r="A13826">
        <v>970473155</v>
      </c>
      <c r="B13826" t="s">
        <v>10918</v>
      </c>
      <c r="D13826" t="s">
        <v>55653</v>
      </c>
      <c r="E13826" t="s">
        <v>55659</v>
      </c>
      <c r="G13826" t="s">
        <v>5146</v>
      </c>
      <c r="I13826" s="5">
        <v>45898</v>
      </c>
      <c r="K13826" s="9" t="s">
        <v>10916</v>
      </c>
      <c r="L13826" t="s">
        <v>10917</v>
      </c>
      <c r="M13826" t="s">
        <v>5147</v>
      </c>
      <c r="N13826" t="s">
        <v>560</v>
      </c>
      <c r="O13826" t="s">
        <v>41831</v>
      </c>
    </row>
    <row r="13827" spans="1:15" x14ac:dyDescent="0.25">
      <c r="A13827">
        <v>970099381</v>
      </c>
      <c r="B13827" t="s">
        <v>10921</v>
      </c>
      <c r="D13827" t="s">
        <v>55653</v>
      </c>
      <c r="E13827" t="s">
        <v>55659</v>
      </c>
      <c r="G13827" t="s">
        <v>64</v>
      </c>
      <c r="I13827" s="5">
        <v>45837</v>
      </c>
      <c r="K13827" s="9" t="s">
        <v>10919</v>
      </c>
      <c r="L13827" t="s">
        <v>10920</v>
      </c>
      <c r="M13827" t="s">
        <v>65</v>
      </c>
      <c r="N13827" t="s">
        <v>560</v>
      </c>
      <c r="O13827" t="s">
        <v>41831</v>
      </c>
    </row>
    <row r="13828" spans="1:15" x14ac:dyDescent="0.25">
      <c r="A13828">
        <v>958128509</v>
      </c>
      <c r="B13828" t="s">
        <v>10924</v>
      </c>
      <c r="D13828" t="s">
        <v>55653</v>
      </c>
      <c r="E13828" t="s">
        <v>55659</v>
      </c>
      <c r="G13828">
        <v>100000</v>
      </c>
      <c r="I13828" s="5">
        <v>45904</v>
      </c>
      <c r="K13828" s="9" t="s">
        <v>10922</v>
      </c>
      <c r="L13828" t="s">
        <v>10923</v>
      </c>
      <c r="M13828" t="s">
        <v>99</v>
      </c>
      <c r="N13828" t="s">
        <v>560</v>
      </c>
      <c r="O13828" t="s">
        <v>41831</v>
      </c>
    </row>
    <row r="13829" spans="1:15" x14ac:dyDescent="0.25">
      <c r="A13829">
        <v>957384527</v>
      </c>
      <c r="B13829" t="s">
        <v>10927</v>
      </c>
      <c r="D13829" t="s">
        <v>55653</v>
      </c>
      <c r="E13829" t="s">
        <v>55659</v>
      </c>
      <c r="G13829" t="s">
        <v>21</v>
      </c>
      <c r="I13829" s="5">
        <v>45868</v>
      </c>
      <c r="K13829" s="9" t="s">
        <v>10925</v>
      </c>
      <c r="L13829" t="s">
        <v>10926</v>
      </c>
      <c r="M13829" t="s">
        <v>22</v>
      </c>
      <c r="N13829" t="s">
        <v>560</v>
      </c>
      <c r="O13829" t="s">
        <v>41831</v>
      </c>
    </row>
    <row r="13830" spans="1:15" x14ac:dyDescent="0.25">
      <c r="A13830">
        <v>955366658</v>
      </c>
      <c r="B13830" t="s">
        <v>10930</v>
      </c>
      <c r="D13830" t="s">
        <v>55653</v>
      </c>
      <c r="E13830" t="s">
        <v>55659</v>
      </c>
      <c r="G13830" t="s">
        <v>5448</v>
      </c>
      <c r="I13830" s="5">
        <v>45888</v>
      </c>
      <c r="K13830" s="9" t="s">
        <v>10928</v>
      </c>
      <c r="L13830" t="s">
        <v>10929</v>
      </c>
      <c r="M13830" t="s">
        <v>5449</v>
      </c>
      <c r="N13830" t="s">
        <v>560</v>
      </c>
      <c r="O13830" t="s">
        <v>41831</v>
      </c>
    </row>
    <row r="13831" spans="1:15" x14ac:dyDescent="0.25">
      <c r="A13831">
        <v>955365990</v>
      </c>
      <c r="B13831" t="s">
        <v>10933</v>
      </c>
      <c r="D13831" t="s">
        <v>55653</v>
      </c>
      <c r="E13831" t="s">
        <v>55659</v>
      </c>
      <c r="G13831" t="s">
        <v>2625</v>
      </c>
      <c r="I13831" s="5">
        <v>45888</v>
      </c>
      <c r="K13831" s="9" t="s">
        <v>10931</v>
      </c>
      <c r="L13831" t="s">
        <v>10932</v>
      </c>
      <c r="M13831" t="s">
        <v>2626</v>
      </c>
      <c r="N13831" t="s">
        <v>560</v>
      </c>
      <c r="O13831" t="s">
        <v>41831</v>
      </c>
    </row>
    <row r="13832" spans="1:15" x14ac:dyDescent="0.25">
      <c r="A13832">
        <v>955322167</v>
      </c>
      <c r="B13832" t="s">
        <v>10936</v>
      </c>
      <c r="D13832" t="s">
        <v>55653</v>
      </c>
      <c r="E13832" t="s">
        <v>55659</v>
      </c>
      <c r="G13832" t="s">
        <v>2545</v>
      </c>
      <c r="I13832" s="5">
        <v>45843</v>
      </c>
      <c r="K13832" s="9" t="s">
        <v>10934</v>
      </c>
      <c r="L13832" t="s">
        <v>10935</v>
      </c>
      <c r="M13832" t="s">
        <v>2546</v>
      </c>
      <c r="N13832" t="s">
        <v>560</v>
      </c>
      <c r="O13832" t="s">
        <v>41831</v>
      </c>
    </row>
    <row r="13833" spans="1:15" x14ac:dyDescent="0.25">
      <c r="A13833">
        <v>955051831</v>
      </c>
      <c r="B13833" t="s">
        <v>10939</v>
      </c>
      <c r="D13833" t="s">
        <v>55653</v>
      </c>
      <c r="E13833" t="s">
        <v>55659</v>
      </c>
      <c r="G13833" t="s">
        <v>785</v>
      </c>
      <c r="I13833" s="5">
        <v>45914</v>
      </c>
      <c r="K13833" s="9" t="s">
        <v>10937</v>
      </c>
      <c r="L13833" t="s">
        <v>10938</v>
      </c>
      <c r="M13833" t="s">
        <v>786</v>
      </c>
      <c r="N13833" t="s">
        <v>560</v>
      </c>
      <c r="O13833" t="s">
        <v>41831</v>
      </c>
    </row>
    <row r="13834" spans="1:15" x14ac:dyDescent="0.25">
      <c r="A13834">
        <v>949149148</v>
      </c>
      <c r="B13834" t="s">
        <v>10942</v>
      </c>
      <c r="D13834" t="s">
        <v>55653</v>
      </c>
      <c r="E13834" t="s">
        <v>55659</v>
      </c>
      <c r="G13834" t="s">
        <v>185</v>
      </c>
      <c r="I13834" s="5">
        <v>45896</v>
      </c>
      <c r="K13834" s="9" t="s">
        <v>10940</v>
      </c>
      <c r="L13834" t="s">
        <v>10941</v>
      </c>
      <c r="M13834" t="s">
        <v>186</v>
      </c>
      <c r="N13834" t="s">
        <v>560</v>
      </c>
      <c r="O13834" t="s">
        <v>41831</v>
      </c>
    </row>
    <row r="13835" spans="1:15" x14ac:dyDescent="0.25">
      <c r="A13835">
        <v>949071198</v>
      </c>
      <c r="B13835" t="s">
        <v>10945</v>
      </c>
      <c r="D13835" t="s">
        <v>55653</v>
      </c>
      <c r="E13835" t="s">
        <v>55659</v>
      </c>
      <c r="G13835" t="s">
        <v>10946</v>
      </c>
      <c r="I13835" s="5">
        <v>45915</v>
      </c>
      <c r="K13835" s="9" t="s">
        <v>10943</v>
      </c>
      <c r="L13835" t="s">
        <v>10944</v>
      </c>
      <c r="M13835" t="s">
        <v>10947</v>
      </c>
      <c r="N13835" t="s">
        <v>560</v>
      </c>
      <c r="O13835" t="s">
        <v>41831</v>
      </c>
    </row>
    <row r="13836" spans="1:15" x14ac:dyDescent="0.25">
      <c r="A13836">
        <v>939998883</v>
      </c>
      <c r="B13836" t="s">
        <v>10950</v>
      </c>
      <c r="D13836" t="s">
        <v>55653</v>
      </c>
      <c r="E13836" t="s">
        <v>55659</v>
      </c>
      <c r="G13836" t="s">
        <v>14</v>
      </c>
      <c r="I13836" s="5">
        <v>45874</v>
      </c>
      <c r="K13836" s="9" t="s">
        <v>10948</v>
      </c>
      <c r="L13836" t="s">
        <v>10949</v>
      </c>
      <c r="M13836" t="s">
        <v>15</v>
      </c>
      <c r="N13836" t="s">
        <v>560</v>
      </c>
      <c r="O13836" t="s">
        <v>41831</v>
      </c>
    </row>
    <row r="13837" spans="1:15" x14ac:dyDescent="0.25">
      <c r="A13837">
        <v>939184462</v>
      </c>
      <c r="B13837" t="s">
        <v>10953</v>
      </c>
      <c r="D13837" t="s">
        <v>55653</v>
      </c>
      <c r="E13837" t="s">
        <v>55659</v>
      </c>
      <c r="G13837">
        <v>100000</v>
      </c>
      <c r="I13837" s="5">
        <v>45908</v>
      </c>
      <c r="K13837" s="9" t="s">
        <v>10951</v>
      </c>
      <c r="L13837" t="s">
        <v>10952</v>
      </c>
      <c r="M13837" t="s">
        <v>99</v>
      </c>
      <c r="N13837" t="s">
        <v>560</v>
      </c>
      <c r="O13837" t="s">
        <v>41831</v>
      </c>
    </row>
    <row r="13838" spans="1:15" x14ac:dyDescent="0.25">
      <c r="A13838">
        <v>939083140</v>
      </c>
      <c r="B13838" t="s">
        <v>10956</v>
      </c>
      <c r="D13838" t="s">
        <v>55653</v>
      </c>
      <c r="E13838" t="s">
        <v>55659</v>
      </c>
      <c r="G13838" t="s">
        <v>5938</v>
      </c>
      <c r="I13838" s="5">
        <v>45892</v>
      </c>
      <c r="K13838" s="9" t="s">
        <v>10954</v>
      </c>
      <c r="L13838" t="s">
        <v>10955</v>
      </c>
      <c r="M13838" t="s">
        <v>5939</v>
      </c>
      <c r="N13838" t="s">
        <v>560</v>
      </c>
      <c r="O13838" t="s">
        <v>41831</v>
      </c>
    </row>
    <row r="13839" spans="1:15" x14ac:dyDescent="0.25">
      <c r="A13839">
        <v>939018173</v>
      </c>
      <c r="B13839" t="s">
        <v>10959</v>
      </c>
      <c r="D13839" t="s">
        <v>55653</v>
      </c>
      <c r="E13839" t="s">
        <v>55659</v>
      </c>
      <c r="G13839" t="s">
        <v>130</v>
      </c>
      <c r="I13839" s="5">
        <v>45867</v>
      </c>
      <c r="K13839" s="9" t="s">
        <v>10957</v>
      </c>
      <c r="L13839" t="s">
        <v>10958</v>
      </c>
      <c r="M13839" t="s">
        <v>131</v>
      </c>
      <c r="N13839" t="s">
        <v>560</v>
      </c>
      <c r="O13839" t="s">
        <v>41831</v>
      </c>
    </row>
    <row r="13840" spans="1:15" x14ac:dyDescent="0.25">
      <c r="A13840">
        <v>938125691</v>
      </c>
      <c r="B13840" t="s">
        <v>10962</v>
      </c>
      <c r="D13840" t="s">
        <v>55653</v>
      </c>
      <c r="E13840" t="s">
        <v>55659</v>
      </c>
      <c r="G13840" t="s">
        <v>9083</v>
      </c>
      <c r="I13840" s="5">
        <v>45878</v>
      </c>
      <c r="K13840" s="9" t="s">
        <v>10960</v>
      </c>
      <c r="L13840" t="s">
        <v>10961</v>
      </c>
      <c r="M13840" t="s">
        <v>9084</v>
      </c>
      <c r="N13840" t="s">
        <v>560</v>
      </c>
      <c r="O13840" t="s">
        <v>41831</v>
      </c>
    </row>
    <row r="13841" spans="1:15" x14ac:dyDescent="0.25">
      <c r="A13841">
        <v>918242385</v>
      </c>
      <c r="B13841" t="s">
        <v>10965</v>
      </c>
      <c r="D13841" t="s">
        <v>55653</v>
      </c>
      <c r="E13841" t="s">
        <v>55659</v>
      </c>
      <c r="G13841" t="s">
        <v>10966</v>
      </c>
      <c r="I13841" s="5">
        <v>45864</v>
      </c>
      <c r="K13841" s="9" t="s">
        <v>10963</v>
      </c>
      <c r="L13841" t="s">
        <v>10964</v>
      </c>
      <c r="M13841" t="s">
        <v>10967</v>
      </c>
      <c r="N13841" t="s">
        <v>560</v>
      </c>
      <c r="O13841" t="s">
        <v>41831</v>
      </c>
    </row>
    <row r="13842" spans="1:15" x14ac:dyDescent="0.25">
      <c r="A13842">
        <v>915956537</v>
      </c>
      <c r="B13842" t="s">
        <v>10970</v>
      </c>
      <c r="D13842" t="s">
        <v>55653</v>
      </c>
      <c r="E13842" t="s">
        <v>55659</v>
      </c>
      <c r="G13842">
        <v>100000</v>
      </c>
      <c r="I13842" s="5">
        <v>45883</v>
      </c>
      <c r="K13842" s="9" t="s">
        <v>10968</v>
      </c>
      <c r="L13842" t="s">
        <v>10969</v>
      </c>
      <c r="M13842" t="s">
        <v>99</v>
      </c>
      <c r="N13842" t="s">
        <v>560</v>
      </c>
      <c r="O13842" t="s">
        <v>41831</v>
      </c>
    </row>
    <row r="13843" spans="1:15" x14ac:dyDescent="0.25">
      <c r="A13843">
        <v>91541915</v>
      </c>
      <c r="B13843" t="s">
        <v>10973</v>
      </c>
      <c r="D13843" t="s">
        <v>55653</v>
      </c>
      <c r="E13843" t="s">
        <v>55659</v>
      </c>
      <c r="G13843">
        <v>100000</v>
      </c>
      <c r="I13843" s="5">
        <v>45832</v>
      </c>
      <c r="K13843" s="9" t="s">
        <v>10971</v>
      </c>
      <c r="L13843" t="s">
        <v>10972</v>
      </c>
      <c r="M13843" t="s">
        <v>99</v>
      </c>
      <c r="N13843" t="s">
        <v>10974</v>
      </c>
      <c r="O13843" t="s">
        <v>41831</v>
      </c>
    </row>
    <row r="13844" spans="1:15" x14ac:dyDescent="0.25">
      <c r="A13844">
        <v>912178340</v>
      </c>
      <c r="B13844" t="s">
        <v>10977</v>
      </c>
      <c r="D13844" t="s">
        <v>55653</v>
      </c>
      <c r="E13844" t="s">
        <v>55659</v>
      </c>
      <c r="G13844">
        <v>100000</v>
      </c>
      <c r="I13844" s="5">
        <v>45897</v>
      </c>
      <c r="K13844" s="9" t="s">
        <v>10975</v>
      </c>
      <c r="L13844" t="s">
        <v>10976</v>
      </c>
      <c r="M13844" t="s">
        <v>99</v>
      </c>
      <c r="N13844" t="s">
        <v>560</v>
      </c>
      <c r="O13844" t="s">
        <v>41831</v>
      </c>
    </row>
    <row r="13845" spans="1:15" x14ac:dyDescent="0.25">
      <c r="A13845">
        <v>912172879</v>
      </c>
      <c r="B13845" t="s">
        <v>10980</v>
      </c>
      <c r="D13845" t="s">
        <v>55653</v>
      </c>
      <c r="E13845" t="s">
        <v>55659</v>
      </c>
      <c r="G13845" t="s">
        <v>4946</v>
      </c>
      <c r="I13845" s="5">
        <v>45876</v>
      </c>
      <c r="K13845" s="9" t="s">
        <v>10978</v>
      </c>
      <c r="L13845" t="s">
        <v>10979</v>
      </c>
      <c r="M13845" t="s">
        <v>4947</v>
      </c>
      <c r="N13845" t="s">
        <v>560</v>
      </c>
      <c r="O13845" t="s">
        <v>41831</v>
      </c>
    </row>
    <row r="13846" spans="1:15" x14ac:dyDescent="0.25">
      <c r="A13846">
        <v>909203062</v>
      </c>
      <c r="B13846" t="s">
        <v>10983</v>
      </c>
      <c r="D13846" t="s">
        <v>55653</v>
      </c>
      <c r="E13846" t="s">
        <v>55659</v>
      </c>
      <c r="G13846" t="s">
        <v>1276</v>
      </c>
      <c r="I13846" s="5">
        <v>45878</v>
      </c>
      <c r="K13846" s="9" t="s">
        <v>10981</v>
      </c>
      <c r="L13846" t="s">
        <v>10982</v>
      </c>
      <c r="M13846" t="s">
        <v>1277</v>
      </c>
      <c r="N13846" t="s">
        <v>560</v>
      </c>
      <c r="O13846" t="s">
        <v>41831</v>
      </c>
    </row>
    <row r="13847" spans="1:15" x14ac:dyDescent="0.25">
      <c r="A13847">
        <v>891943701</v>
      </c>
      <c r="B13847" t="s">
        <v>10986</v>
      </c>
      <c r="D13847" t="s">
        <v>55653</v>
      </c>
      <c r="E13847" t="s">
        <v>55659</v>
      </c>
      <c r="G13847" t="s">
        <v>21</v>
      </c>
      <c r="I13847" s="5">
        <v>45864</v>
      </c>
      <c r="K13847" s="9" t="s">
        <v>10984</v>
      </c>
      <c r="L13847" t="s">
        <v>10985</v>
      </c>
      <c r="M13847" t="s">
        <v>22</v>
      </c>
      <c r="N13847" t="s">
        <v>560</v>
      </c>
      <c r="O13847" t="s">
        <v>41831</v>
      </c>
    </row>
    <row r="13848" spans="1:15" x14ac:dyDescent="0.25">
      <c r="A13848">
        <v>891931681</v>
      </c>
      <c r="B13848" t="s">
        <v>10989</v>
      </c>
      <c r="D13848" t="s">
        <v>55653</v>
      </c>
      <c r="E13848" t="s">
        <v>55659</v>
      </c>
      <c r="G13848" t="s">
        <v>4358</v>
      </c>
      <c r="I13848" s="5">
        <v>45912</v>
      </c>
      <c r="K13848" s="9" t="s">
        <v>10987</v>
      </c>
      <c r="L13848" t="s">
        <v>10988</v>
      </c>
      <c r="M13848" t="s">
        <v>4359</v>
      </c>
      <c r="N13848" t="s">
        <v>560</v>
      </c>
      <c r="O13848" t="s">
        <v>41831</v>
      </c>
    </row>
    <row r="13849" spans="1:15" x14ac:dyDescent="0.25">
      <c r="A13849">
        <v>889957129</v>
      </c>
      <c r="B13849" t="s">
        <v>10992</v>
      </c>
      <c r="D13849" t="s">
        <v>55653</v>
      </c>
      <c r="E13849" t="s">
        <v>55659</v>
      </c>
      <c r="G13849" t="s">
        <v>739</v>
      </c>
      <c r="I13849" s="5">
        <v>45905</v>
      </c>
      <c r="K13849" s="9" t="s">
        <v>10990</v>
      </c>
      <c r="L13849" t="s">
        <v>10991</v>
      </c>
      <c r="M13849" t="s">
        <v>740</v>
      </c>
      <c r="N13849" t="s">
        <v>560</v>
      </c>
      <c r="O13849" t="s">
        <v>41831</v>
      </c>
    </row>
    <row r="13850" spans="1:15" x14ac:dyDescent="0.25">
      <c r="A13850">
        <v>889773522</v>
      </c>
      <c r="B13850" t="s">
        <v>56007</v>
      </c>
      <c r="D13850" t="s">
        <v>55653</v>
      </c>
      <c r="E13850" t="s">
        <v>55659</v>
      </c>
      <c r="G13850" t="s">
        <v>8850</v>
      </c>
      <c r="I13850" s="5">
        <v>45922</v>
      </c>
      <c r="K13850" s="9" t="s">
        <v>56008</v>
      </c>
      <c r="L13850" t="s">
        <v>56009</v>
      </c>
      <c r="M13850" t="s">
        <v>8851</v>
      </c>
      <c r="N13850" t="s">
        <v>560</v>
      </c>
      <c r="O13850" t="s">
        <v>41831</v>
      </c>
    </row>
    <row r="13851" spans="1:15" x14ac:dyDescent="0.25">
      <c r="A13851">
        <v>863982559</v>
      </c>
      <c r="B13851" t="s">
        <v>10995</v>
      </c>
      <c r="D13851" t="s">
        <v>55653</v>
      </c>
      <c r="E13851" t="s">
        <v>55659</v>
      </c>
      <c r="G13851" t="s">
        <v>10996</v>
      </c>
      <c r="I13851" s="5">
        <v>45844</v>
      </c>
      <c r="K13851" s="9" t="s">
        <v>10993</v>
      </c>
      <c r="L13851" t="s">
        <v>10994</v>
      </c>
      <c r="M13851" t="s">
        <v>10997</v>
      </c>
      <c r="N13851" t="s">
        <v>560</v>
      </c>
      <c r="O13851" t="s">
        <v>41831</v>
      </c>
    </row>
    <row r="13852" spans="1:15" x14ac:dyDescent="0.25">
      <c r="A13852">
        <v>863722063</v>
      </c>
      <c r="B13852" t="s">
        <v>11000</v>
      </c>
      <c r="D13852" t="s">
        <v>55653</v>
      </c>
      <c r="E13852" t="s">
        <v>55659</v>
      </c>
      <c r="G13852" t="s">
        <v>11001</v>
      </c>
      <c r="I13852" s="5">
        <v>45920</v>
      </c>
      <c r="K13852" s="9" t="s">
        <v>10998</v>
      </c>
      <c r="L13852" t="s">
        <v>10999</v>
      </c>
      <c r="M13852" t="s">
        <v>11002</v>
      </c>
      <c r="N13852" t="s">
        <v>560</v>
      </c>
      <c r="O13852" t="s">
        <v>41831</v>
      </c>
    </row>
    <row r="13853" spans="1:15" x14ac:dyDescent="0.25">
      <c r="A13853">
        <v>837436511</v>
      </c>
      <c r="B13853" t="s">
        <v>11005</v>
      </c>
      <c r="D13853" t="s">
        <v>55653</v>
      </c>
      <c r="E13853" t="s">
        <v>55659</v>
      </c>
      <c r="G13853" t="s">
        <v>8415</v>
      </c>
      <c r="I13853" s="5">
        <v>45845</v>
      </c>
      <c r="K13853" s="9" t="s">
        <v>11003</v>
      </c>
      <c r="L13853" t="s">
        <v>11004</v>
      </c>
      <c r="M13853" t="s">
        <v>8416</v>
      </c>
      <c r="N13853" t="s">
        <v>560</v>
      </c>
      <c r="O13853" t="s">
        <v>41831</v>
      </c>
    </row>
    <row r="13854" spans="1:15" x14ac:dyDescent="0.25">
      <c r="A13854">
        <v>833384699</v>
      </c>
      <c r="B13854" t="s">
        <v>11008</v>
      </c>
      <c r="D13854" t="s">
        <v>55653</v>
      </c>
      <c r="E13854" t="s">
        <v>55659</v>
      </c>
      <c r="G13854" t="s">
        <v>11009</v>
      </c>
      <c r="I13854" s="5">
        <v>45841</v>
      </c>
      <c r="K13854" s="9" t="s">
        <v>11006</v>
      </c>
      <c r="L13854" t="s">
        <v>11007</v>
      </c>
      <c r="M13854" t="s">
        <v>11010</v>
      </c>
      <c r="N13854" t="s">
        <v>560</v>
      </c>
      <c r="O13854" t="s">
        <v>41831</v>
      </c>
    </row>
    <row r="13855" spans="1:15" x14ac:dyDescent="0.25">
      <c r="A13855">
        <v>832808010</v>
      </c>
      <c r="B13855" t="s">
        <v>11013</v>
      </c>
      <c r="D13855" t="s">
        <v>55653</v>
      </c>
      <c r="E13855" t="s">
        <v>55659</v>
      </c>
      <c r="G13855" t="s">
        <v>64</v>
      </c>
      <c r="I13855" s="5">
        <v>45833</v>
      </c>
      <c r="K13855" s="9" t="s">
        <v>11011</v>
      </c>
      <c r="L13855" t="s">
        <v>11012</v>
      </c>
      <c r="M13855" t="s">
        <v>65</v>
      </c>
      <c r="N13855" t="s">
        <v>560</v>
      </c>
      <c r="O13855" t="s">
        <v>41831</v>
      </c>
    </row>
    <row r="13856" spans="1:15" x14ac:dyDescent="0.25">
      <c r="A13856">
        <v>827008999</v>
      </c>
      <c r="B13856" t="s">
        <v>11016</v>
      </c>
      <c r="D13856" t="s">
        <v>55653</v>
      </c>
      <c r="E13856" t="s">
        <v>55659</v>
      </c>
      <c r="G13856" t="s">
        <v>1767</v>
      </c>
      <c r="I13856" s="5">
        <v>45883</v>
      </c>
      <c r="K13856" s="9" t="s">
        <v>11014</v>
      </c>
      <c r="L13856" t="s">
        <v>11015</v>
      </c>
      <c r="M13856" t="s">
        <v>1768</v>
      </c>
      <c r="N13856" t="s">
        <v>560</v>
      </c>
      <c r="O13856" t="s">
        <v>41831</v>
      </c>
    </row>
    <row r="13857" spans="1:15" x14ac:dyDescent="0.25">
      <c r="A13857">
        <v>798956050</v>
      </c>
      <c r="B13857" t="s">
        <v>11019</v>
      </c>
      <c r="D13857" t="s">
        <v>55653</v>
      </c>
      <c r="E13857" t="s">
        <v>55659</v>
      </c>
      <c r="G13857" t="s">
        <v>21</v>
      </c>
      <c r="I13857" s="5">
        <v>45885</v>
      </c>
      <c r="K13857" s="9" t="s">
        <v>11017</v>
      </c>
      <c r="L13857" t="s">
        <v>11018</v>
      </c>
      <c r="M13857" t="s">
        <v>22</v>
      </c>
      <c r="N13857" t="s">
        <v>560</v>
      </c>
      <c r="O13857" t="s">
        <v>41831</v>
      </c>
    </row>
    <row r="13858" spans="1:15" x14ac:dyDescent="0.25">
      <c r="A13858">
        <v>789862710</v>
      </c>
      <c r="B13858" t="s">
        <v>11022</v>
      </c>
      <c r="D13858" t="s">
        <v>55653</v>
      </c>
      <c r="E13858" t="s">
        <v>55659</v>
      </c>
      <c r="G13858">
        <v>100000</v>
      </c>
      <c r="I13858" s="5">
        <v>45902</v>
      </c>
      <c r="K13858" s="9" t="s">
        <v>11020</v>
      </c>
      <c r="L13858" t="s">
        <v>11021</v>
      </c>
      <c r="M13858" t="s">
        <v>99</v>
      </c>
      <c r="N13858" t="s">
        <v>560</v>
      </c>
      <c r="O13858" t="s">
        <v>41831</v>
      </c>
    </row>
    <row r="13859" spans="1:15" x14ac:dyDescent="0.25">
      <c r="A13859">
        <v>789331143</v>
      </c>
      <c r="B13859" t="s">
        <v>11025</v>
      </c>
      <c r="D13859" t="s">
        <v>55653</v>
      </c>
      <c r="E13859" t="s">
        <v>55659</v>
      </c>
      <c r="G13859" t="s">
        <v>21</v>
      </c>
      <c r="I13859" s="5">
        <v>45883</v>
      </c>
      <c r="K13859" s="9" t="s">
        <v>11023</v>
      </c>
      <c r="L13859" t="s">
        <v>11024</v>
      </c>
      <c r="M13859" t="s">
        <v>22</v>
      </c>
      <c r="N13859" t="s">
        <v>560</v>
      </c>
      <c r="O13859" t="s">
        <v>41831</v>
      </c>
    </row>
    <row r="13860" spans="1:15" x14ac:dyDescent="0.25">
      <c r="A13860">
        <v>789048336</v>
      </c>
      <c r="B13860" t="s">
        <v>11028</v>
      </c>
      <c r="D13860" t="s">
        <v>55653</v>
      </c>
      <c r="E13860" t="s">
        <v>55659</v>
      </c>
      <c r="G13860" t="s">
        <v>11029</v>
      </c>
      <c r="I13860" s="5">
        <v>45876</v>
      </c>
      <c r="K13860" s="9" t="s">
        <v>11026</v>
      </c>
      <c r="L13860" t="s">
        <v>11027</v>
      </c>
      <c r="M13860" t="s">
        <v>11030</v>
      </c>
      <c r="N13860" t="s">
        <v>560</v>
      </c>
      <c r="O13860" t="s">
        <v>41831</v>
      </c>
    </row>
    <row r="13861" spans="1:15" x14ac:dyDescent="0.25">
      <c r="A13861">
        <v>766194667</v>
      </c>
      <c r="B13861" t="s">
        <v>11033</v>
      </c>
      <c r="D13861" t="s">
        <v>55653</v>
      </c>
      <c r="E13861" t="s">
        <v>55659</v>
      </c>
      <c r="G13861" t="s">
        <v>21</v>
      </c>
      <c r="I13861" s="5">
        <v>45845</v>
      </c>
      <c r="K13861" s="9" t="s">
        <v>11031</v>
      </c>
      <c r="L13861" t="s">
        <v>11032</v>
      </c>
      <c r="M13861" t="s">
        <v>22</v>
      </c>
      <c r="N13861" t="s">
        <v>560</v>
      </c>
      <c r="O13861" t="s">
        <v>41831</v>
      </c>
    </row>
    <row r="13862" spans="1:15" x14ac:dyDescent="0.25">
      <c r="A13862">
        <v>738228399</v>
      </c>
      <c r="B13862" t="s">
        <v>11036</v>
      </c>
      <c r="D13862" t="s">
        <v>55653</v>
      </c>
      <c r="E13862" t="s">
        <v>55659</v>
      </c>
      <c r="G13862" t="s">
        <v>785</v>
      </c>
      <c r="I13862" s="5">
        <v>45858</v>
      </c>
      <c r="K13862" s="9" t="s">
        <v>11034</v>
      </c>
      <c r="L13862" t="s">
        <v>11035</v>
      </c>
      <c r="M13862" t="s">
        <v>786</v>
      </c>
      <c r="N13862" t="s">
        <v>560</v>
      </c>
      <c r="O13862" t="s">
        <v>41831</v>
      </c>
    </row>
    <row r="13863" spans="1:15" x14ac:dyDescent="0.25">
      <c r="A13863">
        <v>728785545</v>
      </c>
      <c r="B13863" t="s">
        <v>11039</v>
      </c>
      <c r="D13863" t="s">
        <v>55653</v>
      </c>
      <c r="E13863" t="s">
        <v>55659</v>
      </c>
      <c r="G13863" t="s">
        <v>3118</v>
      </c>
      <c r="I13863" s="5">
        <v>45901</v>
      </c>
      <c r="K13863" s="9" t="s">
        <v>11037</v>
      </c>
      <c r="L13863" t="s">
        <v>11038</v>
      </c>
      <c r="M13863" t="s">
        <v>3119</v>
      </c>
      <c r="N13863" t="s">
        <v>560</v>
      </c>
      <c r="O13863" t="s">
        <v>41831</v>
      </c>
    </row>
    <row r="13864" spans="1:15" x14ac:dyDescent="0.25">
      <c r="A13864">
        <v>701366521</v>
      </c>
      <c r="B13864" t="s">
        <v>11042</v>
      </c>
      <c r="D13864" t="s">
        <v>55653</v>
      </c>
      <c r="E13864" t="s">
        <v>55659</v>
      </c>
      <c r="G13864" t="s">
        <v>580</v>
      </c>
      <c r="I13864" s="5">
        <v>45880</v>
      </c>
      <c r="K13864" s="9" t="s">
        <v>11040</v>
      </c>
      <c r="L13864" t="s">
        <v>11041</v>
      </c>
      <c r="M13864" t="s">
        <v>581</v>
      </c>
      <c r="N13864" t="s">
        <v>560</v>
      </c>
      <c r="O13864" t="s">
        <v>41831</v>
      </c>
    </row>
    <row r="13865" spans="1:15" x14ac:dyDescent="0.25">
      <c r="A13865">
        <v>630103121</v>
      </c>
      <c r="B13865" t="s">
        <v>11045</v>
      </c>
      <c r="D13865" t="s">
        <v>55653</v>
      </c>
      <c r="E13865" t="s">
        <v>55659</v>
      </c>
      <c r="G13865">
        <v>100000</v>
      </c>
      <c r="I13865" s="5">
        <v>45881</v>
      </c>
      <c r="K13865" s="9" t="s">
        <v>11043</v>
      </c>
      <c r="L13865" t="s">
        <v>11044</v>
      </c>
      <c r="M13865" t="s">
        <v>99</v>
      </c>
      <c r="N13865" t="s">
        <v>560</v>
      </c>
      <c r="O13865" t="s">
        <v>41831</v>
      </c>
    </row>
    <row r="13866" spans="1:15" x14ac:dyDescent="0.25">
      <c r="A13866">
        <v>628145714</v>
      </c>
      <c r="B13866" t="s">
        <v>11048</v>
      </c>
      <c r="D13866" t="s">
        <v>55653</v>
      </c>
      <c r="E13866" t="s">
        <v>55659</v>
      </c>
      <c r="G13866" t="s">
        <v>4055</v>
      </c>
      <c r="I13866" s="5">
        <v>45886</v>
      </c>
      <c r="K13866" s="9" t="s">
        <v>11046</v>
      </c>
      <c r="L13866" t="s">
        <v>11047</v>
      </c>
      <c r="M13866" t="s">
        <v>4056</v>
      </c>
      <c r="N13866" t="s">
        <v>560</v>
      </c>
      <c r="O13866" t="s">
        <v>41831</v>
      </c>
    </row>
    <row r="13867" spans="1:15" x14ac:dyDescent="0.25">
      <c r="A13867">
        <v>620661339</v>
      </c>
      <c r="B13867" t="s">
        <v>11051</v>
      </c>
      <c r="D13867" t="s">
        <v>55653</v>
      </c>
      <c r="E13867" t="s">
        <v>55659</v>
      </c>
      <c r="G13867">
        <v>100000</v>
      </c>
      <c r="I13867" s="5">
        <v>45908</v>
      </c>
      <c r="K13867" s="9" t="s">
        <v>11049</v>
      </c>
      <c r="L13867" t="s">
        <v>11050</v>
      </c>
      <c r="M13867" t="s">
        <v>99</v>
      </c>
      <c r="N13867" t="s">
        <v>560</v>
      </c>
      <c r="O13867" t="s">
        <v>41831</v>
      </c>
    </row>
    <row r="13868" spans="1:15" x14ac:dyDescent="0.25">
      <c r="A13868">
        <v>966610128</v>
      </c>
      <c r="B13868" t="s">
        <v>40942</v>
      </c>
      <c r="D13868" t="s">
        <v>55653</v>
      </c>
      <c r="E13868" t="s">
        <v>55659</v>
      </c>
      <c r="G13868" t="s">
        <v>339</v>
      </c>
      <c r="I13868" s="5">
        <v>45850</v>
      </c>
      <c r="K13868" s="9" t="s">
        <v>40940</v>
      </c>
      <c r="L13868" t="s">
        <v>40941</v>
      </c>
      <c r="M13868" t="s">
        <v>340</v>
      </c>
      <c r="N13868" t="s">
        <v>560</v>
      </c>
      <c r="O13868" t="s">
        <v>41831</v>
      </c>
    </row>
    <row r="13869" spans="1:15" x14ac:dyDescent="0.25">
      <c r="A13869">
        <v>949373377</v>
      </c>
      <c r="B13869" t="s">
        <v>40945</v>
      </c>
      <c r="D13869" t="s">
        <v>55653</v>
      </c>
      <c r="E13869" t="s">
        <v>55659</v>
      </c>
      <c r="G13869" t="s">
        <v>112</v>
      </c>
      <c r="I13869" s="5">
        <v>45842</v>
      </c>
      <c r="K13869" s="9" t="s">
        <v>40943</v>
      </c>
      <c r="L13869" t="s">
        <v>40944</v>
      </c>
      <c r="M13869" t="s">
        <v>113</v>
      </c>
      <c r="N13869" t="s">
        <v>560</v>
      </c>
      <c r="O13869" t="s">
        <v>41831</v>
      </c>
    </row>
    <row r="13870" spans="1:15" x14ac:dyDescent="0.25">
      <c r="A13870">
        <v>939819412</v>
      </c>
      <c r="B13870" t="s">
        <v>40948</v>
      </c>
      <c r="D13870" t="s">
        <v>55653</v>
      </c>
      <c r="E13870" t="s">
        <v>55659</v>
      </c>
      <c r="G13870" t="s">
        <v>12968</v>
      </c>
      <c r="I13870" s="5">
        <v>45856</v>
      </c>
      <c r="K13870" s="9" t="s">
        <v>40946</v>
      </c>
      <c r="L13870" t="s">
        <v>40947</v>
      </c>
      <c r="M13870" t="s">
        <v>12969</v>
      </c>
      <c r="N13870" t="s">
        <v>560</v>
      </c>
      <c r="O13870" t="s">
        <v>41831</v>
      </c>
    </row>
    <row r="13871" spans="1:15" x14ac:dyDescent="0.25">
      <c r="A13871">
        <v>919989807</v>
      </c>
      <c r="B13871" t="s">
        <v>40951</v>
      </c>
      <c r="D13871" t="s">
        <v>55653</v>
      </c>
      <c r="E13871" t="s">
        <v>55659</v>
      </c>
      <c r="G13871" t="s">
        <v>2416</v>
      </c>
      <c r="I13871" s="5">
        <v>45892</v>
      </c>
      <c r="K13871" s="9" t="s">
        <v>40949</v>
      </c>
      <c r="L13871" t="s">
        <v>40950</v>
      </c>
      <c r="M13871" t="s">
        <v>2417</v>
      </c>
      <c r="N13871" t="s">
        <v>560</v>
      </c>
      <c r="O13871" t="s">
        <v>41831</v>
      </c>
    </row>
    <row r="13872" spans="1:15" x14ac:dyDescent="0.25">
      <c r="A13872">
        <v>919989638</v>
      </c>
      <c r="B13872" t="s">
        <v>40953</v>
      </c>
      <c r="D13872" t="s">
        <v>55653</v>
      </c>
      <c r="E13872" t="s">
        <v>55659</v>
      </c>
      <c r="G13872" t="s">
        <v>1974</v>
      </c>
      <c r="I13872" s="5">
        <v>45890</v>
      </c>
      <c r="K13872" s="9" t="s">
        <v>40952</v>
      </c>
      <c r="L13872" t="s">
        <v>1972</v>
      </c>
      <c r="M13872" t="s">
        <v>1975</v>
      </c>
      <c r="N13872" t="s">
        <v>560</v>
      </c>
      <c r="O13872" t="s">
        <v>41831</v>
      </c>
    </row>
    <row r="13873" spans="1:15" x14ac:dyDescent="0.25">
      <c r="A13873">
        <v>919989587</v>
      </c>
      <c r="B13873" t="s">
        <v>40955</v>
      </c>
      <c r="D13873" t="s">
        <v>55653</v>
      </c>
      <c r="E13873" t="s">
        <v>55659</v>
      </c>
      <c r="G13873" t="s">
        <v>11193</v>
      </c>
      <c r="I13873" s="5">
        <v>45915</v>
      </c>
      <c r="K13873" s="9" t="s">
        <v>40954</v>
      </c>
      <c r="L13873" t="s">
        <v>11191</v>
      </c>
      <c r="M13873" t="s">
        <v>11194</v>
      </c>
      <c r="N13873" t="s">
        <v>560</v>
      </c>
      <c r="O13873" t="s">
        <v>41831</v>
      </c>
    </row>
    <row r="13874" spans="1:15" x14ac:dyDescent="0.25">
      <c r="A13874">
        <v>919989400</v>
      </c>
      <c r="B13874" t="s">
        <v>40958</v>
      </c>
      <c r="D13874" t="s">
        <v>55653</v>
      </c>
      <c r="E13874" t="s">
        <v>55659</v>
      </c>
      <c r="G13874" t="s">
        <v>1183</v>
      </c>
      <c r="I13874" s="5">
        <v>45916</v>
      </c>
      <c r="K13874" s="9" t="s">
        <v>40956</v>
      </c>
      <c r="L13874" t="s">
        <v>40957</v>
      </c>
      <c r="M13874" t="s">
        <v>1184</v>
      </c>
      <c r="N13874" t="s">
        <v>560</v>
      </c>
      <c r="O13874" t="s">
        <v>41831</v>
      </c>
    </row>
    <row r="13875" spans="1:15" x14ac:dyDescent="0.25">
      <c r="A13875">
        <v>919986859</v>
      </c>
      <c r="B13875" t="s">
        <v>40961</v>
      </c>
      <c r="D13875" t="s">
        <v>55653</v>
      </c>
      <c r="E13875" t="s">
        <v>55659</v>
      </c>
      <c r="G13875">
        <v>100000</v>
      </c>
      <c r="I13875" s="5">
        <v>45717</v>
      </c>
      <c r="K13875" s="9" t="s">
        <v>40959</v>
      </c>
      <c r="L13875" t="s">
        <v>40960</v>
      </c>
      <c r="M13875" t="s">
        <v>99</v>
      </c>
      <c r="N13875" t="s">
        <v>560</v>
      </c>
      <c r="O13875" t="s">
        <v>41831</v>
      </c>
    </row>
    <row r="13876" spans="1:15" x14ac:dyDescent="0.25">
      <c r="A13876">
        <v>919985231</v>
      </c>
      <c r="B13876" t="s">
        <v>40964</v>
      </c>
      <c r="D13876" t="s">
        <v>55653</v>
      </c>
      <c r="E13876" t="s">
        <v>55659</v>
      </c>
      <c r="G13876" t="s">
        <v>21097</v>
      </c>
      <c r="I13876" s="5">
        <v>45904</v>
      </c>
      <c r="K13876" s="9" t="s">
        <v>40962</v>
      </c>
      <c r="L13876" t="s">
        <v>40963</v>
      </c>
      <c r="M13876" t="s">
        <v>21098</v>
      </c>
      <c r="N13876" t="s">
        <v>560</v>
      </c>
      <c r="O13876" t="s">
        <v>41831</v>
      </c>
    </row>
    <row r="13877" spans="1:15" x14ac:dyDescent="0.25">
      <c r="A13877">
        <v>919966492</v>
      </c>
      <c r="B13877" t="s">
        <v>40967</v>
      </c>
      <c r="D13877" t="s">
        <v>55653</v>
      </c>
      <c r="E13877" t="s">
        <v>55659</v>
      </c>
      <c r="G13877" t="s">
        <v>183</v>
      </c>
      <c r="I13877" s="5">
        <v>45837</v>
      </c>
      <c r="K13877" s="9" t="s">
        <v>40965</v>
      </c>
      <c r="L13877" t="s">
        <v>40966</v>
      </c>
      <c r="M13877" t="s">
        <v>184</v>
      </c>
      <c r="N13877" t="s">
        <v>560</v>
      </c>
      <c r="O13877" t="s">
        <v>41831</v>
      </c>
    </row>
    <row r="13878" spans="1:15" x14ac:dyDescent="0.25">
      <c r="A13878">
        <v>919963813</v>
      </c>
      <c r="B13878" t="s">
        <v>40970</v>
      </c>
      <c r="D13878" t="s">
        <v>55653</v>
      </c>
      <c r="E13878" t="s">
        <v>55659</v>
      </c>
      <c r="G13878" t="s">
        <v>8195</v>
      </c>
      <c r="I13878" s="5">
        <v>45859</v>
      </c>
      <c r="K13878" s="9" t="s">
        <v>40968</v>
      </c>
      <c r="L13878" t="s">
        <v>40969</v>
      </c>
      <c r="M13878" t="s">
        <v>8196</v>
      </c>
      <c r="N13878" t="s">
        <v>560</v>
      </c>
      <c r="O13878" t="s">
        <v>41831</v>
      </c>
    </row>
    <row r="13879" spans="1:15" x14ac:dyDescent="0.25">
      <c r="A13879">
        <v>919963302</v>
      </c>
      <c r="B13879" t="s">
        <v>40973</v>
      </c>
      <c r="D13879" t="s">
        <v>55653</v>
      </c>
      <c r="E13879" t="s">
        <v>55659</v>
      </c>
      <c r="G13879" t="s">
        <v>567</v>
      </c>
      <c r="I13879" s="5">
        <v>45908</v>
      </c>
      <c r="K13879" s="9" t="s">
        <v>40971</v>
      </c>
      <c r="L13879" t="s">
        <v>40972</v>
      </c>
      <c r="M13879" t="s">
        <v>568</v>
      </c>
      <c r="N13879" t="s">
        <v>560</v>
      </c>
      <c r="O13879" t="s">
        <v>41831</v>
      </c>
    </row>
    <row r="13880" spans="1:15" x14ac:dyDescent="0.25">
      <c r="A13880">
        <v>919963234</v>
      </c>
      <c r="B13880" t="s">
        <v>56010</v>
      </c>
      <c r="D13880" t="s">
        <v>55653</v>
      </c>
      <c r="E13880" t="s">
        <v>55659</v>
      </c>
      <c r="G13880">
        <v>100000</v>
      </c>
      <c r="I13880" s="5">
        <v>45921</v>
      </c>
      <c r="K13880" s="9" t="s">
        <v>56011</v>
      </c>
      <c r="L13880" t="s">
        <v>56012</v>
      </c>
      <c r="M13880" t="s">
        <v>99</v>
      </c>
      <c r="N13880" t="s">
        <v>560</v>
      </c>
      <c r="O13880" t="s">
        <v>41831</v>
      </c>
    </row>
    <row r="13881" spans="1:15" x14ac:dyDescent="0.25">
      <c r="A13881">
        <v>919959729</v>
      </c>
      <c r="B13881" t="s">
        <v>40976</v>
      </c>
      <c r="D13881" t="s">
        <v>55653</v>
      </c>
      <c r="E13881" t="s">
        <v>55659</v>
      </c>
      <c r="G13881" t="s">
        <v>2501</v>
      </c>
      <c r="I13881" s="5">
        <v>45893</v>
      </c>
      <c r="K13881" s="9" t="s">
        <v>40974</v>
      </c>
      <c r="L13881" t="s">
        <v>40975</v>
      </c>
      <c r="M13881" t="s">
        <v>2502</v>
      </c>
      <c r="N13881" t="s">
        <v>560</v>
      </c>
      <c r="O13881" t="s">
        <v>41831</v>
      </c>
    </row>
    <row r="13882" spans="1:15" x14ac:dyDescent="0.25">
      <c r="A13882">
        <v>919959210</v>
      </c>
      <c r="B13882" t="s">
        <v>40979</v>
      </c>
      <c r="D13882" t="s">
        <v>55653</v>
      </c>
      <c r="E13882" t="s">
        <v>55659</v>
      </c>
      <c r="G13882" t="s">
        <v>1700</v>
      </c>
      <c r="I13882" s="5">
        <v>45883</v>
      </c>
      <c r="K13882" s="9" t="s">
        <v>40977</v>
      </c>
      <c r="L13882" t="s">
        <v>40978</v>
      </c>
      <c r="M13882" t="s">
        <v>1701</v>
      </c>
      <c r="N13882" t="s">
        <v>560</v>
      </c>
      <c r="O13882" t="s">
        <v>41831</v>
      </c>
    </row>
    <row r="13883" spans="1:15" x14ac:dyDescent="0.25">
      <c r="A13883">
        <v>919951504</v>
      </c>
      <c r="B13883" t="s">
        <v>40982</v>
      </c>
      <c r="D13883" t="s">
        <v>55653</v>
      </c>
      <c r="E13883" t="s">
        <v>55659</v>
      </c>
      <c r="G13883" t="s">
        <v>604</v>
      </c>
      <c r="I13883" s="5">
        <v>45874</v>
      </c>
      <c r="K13883" s="9" t="s">
        <v>40980</v>
      </c>
      <c r="L13883" t="s">
        <v>40981</v>
      </c>
      <c r="M13883" t="s">
        <v>605</v>
      </c>
      <c r="N13883" t="s">
        <v>560</v>
      </c>
      <c r="O13883" t="s">
        <v>41831</v>
      </c>
    </row>
    <row r="13884" spans="1:15" x14ac:dyDescent="0.25">
      <c r="A13884">
        <v>919951371</v>
      </c>
      <c r="B13884" t="s">
        <v>40985</v>
      </c>
      <c r="D13884" t="s">
        <v>55653</v>
      </c>
      <c r="E13884" t="s">
        <v>55659</v>
      </c>
      <c r="G13884" t="s">
        <v>13418</v>
      </c>
      <c r="I13884" s="5">
        <v>45839</v>
      </c>
      <c r="K13884" s="9" t="s">
        <v>40983</v>
      </c>
      <c r="L13884" t="s">
        <v>40984</v>
      </c>
      <c r="M13884" t="s">
        <v>13419</v>
      </c>
      <c r="N13884" t="s">
        <v>560</v>
      </c>
      <c r="O13884" t="s">
        <v>41831</v>
      </c>
    </row>
    <row r="13885" spans="1:15" x14ac:dyDescent="0.25">
      <c r="A13885">
        <v>919948910</v>
      </c>
      <c r="B13885" t="s">
        <v>40988</v>
      </c>
      <c r="D13885" t="s">
        <v>55653</v>
      </c>
      <c r="E13885" t="s">
        <v>55659</v>
      </c>
      <c r="G13885" t="s">
        <v>12606</v>
      </c>
      <c r="I13885" s="5">
        <v>45900</v>
      </c>
      <c r="K13885" s="9" t="s">
        <v>40986</v>
      </c>
      <c r="L13885" t="s">
        <v>40987</v>
      </c>
      <c r="M13885" t="s">
        <v>12607</v>
      </c>
      <c r="N13885" t="s">
        <v>560</v>
      </c>
      <c r="O13885" t="s">
        <v>41831</v>
      </c>
    </row>
    <row r="13886" spans="1:15" x14ac:dyDescent="0.25">
      <c r="A13886">
        <v>919948291</v>
      </c>
      <c r="B13886" t="s">
        <v>40991</v>
      </c>
      <c r="D13886" t="s">
        <v>55653</v>
      </c>
      <c r="E13886" t="s">
        <v>55659</v>
      </c>
      <c r="G13886" t="s">
        <v>2374</v>
      </c>
      <c r="I13886" s="5">
        <v>45886</v>
      </c>
      <c r="K13886" s="9" t="s">
        <v>40989</v>
      </c>
      <c r="L13886" t="s">
        <v>40990</v>
      </c>
      <c r="M13886" t="s">
        <v>2375</v>
      </c>
      <c r="N13886" t="s">
        <v>560</v>
      </c>
      <c r="O13886" t="s">
        <v>41831</v>
      </c>
    </row>
    <row r="13887" spans="1:15" x14ac:dyDescent="0.25">
      <c r="A13887">
        <v>919931949</v>
      </c>
      <c r="B13887" t="s">
        <v>40994</v>
      </c>
      <c r="D13887" t="s">
        <v>55653</v>
      </c>
      <c r="E13887" t="s">
        <v>55659</v>
      </c>
      <c r="G13887" t="s">
        <v>10607</v>
      </c>
      <c r="I13887" s="5">
        <v>45915</v>
      </c>
      <c r="K13887" s="9" t="s">
        <v>40992</v>
      </c>
      <c r="L13887" t="s">
        <v>40993</v>
      </c>
      <c r="M13887" t="s">
        <v>10608</v>
      </c>
      <c r="N13887" t="s">
        <v>560</v>
      </c>
      <c r="O13887" t="s">
        <v>41831</v>
      </c>
    </row>
    <row r="13888" spans="1:15" x14ac:dyDescent="0.25">
      <c r="A13888">
        <v>919912190</v>
      </c>
      <c r="B13888" t="s">
        <v>40997</v>
      </c>
      <c r="D13888" t="s">
        <v>55653</v>
      </c>
      <c r="E13888" t="s">
        <v>55659</v>
      </c>
      <c r="G13888" t="s">
        <v>12606</v>
      </c>
      <c r="I13888" s="5">
        <v>45893</v>
      </c>
      <c r="K13888" s="9" t="s">
        <v>40995</v>
      </c>
      <c r="L13888" t="s">
        <v>40996</v>
      </c>
      <c r="M13888" t="s">
        <v>12607</v>
      </c>
      <c r="N13888" t="s">
        <v>560</v>
      </c>
      <c r="O13888" t="s">
        <v>41831</v>
      </c>
    </row>
    <row r="13889" spans="1:15" x14ac:dyDescent="0.25">
      <c r="A13889">
        <v>919908768</v>
      </c>
      <c r="B13889" t="s">
        <v>41000</v>
      </c>
      <c r="D13889" t="s">
        <v>55653</v>
      </c>
      <c r="E13889" t="s">
        <v>55659</v>
      </c>
      <c r="G13889" t="s">
        <v>1767</v>
      </c>
      <c r="I13889" s="5">
        <v>45889</v>
      </c>
      <c r="K13889" s="9" t="s">
        <v>40998</v>
      </c>
      <c r="L13889" t="s">
        <v>40999</v>
      </c>
      <c r="M13889" t="s">
        <v>1768</v>
      </c>
      <c r="N13889" t="s">
        <v>560</v>
      </c>
      <c r="O13889" t="s">
        <v>41831</v>
      </c>
    </row>
    <row r="13890" spans="1:15" x14ac:dyDescent="0.25">
      <c r="A13890">
        <v>919908554</v>
      </c>
      <c r="B13890" t="s">
        <v>41003</v>
      </c>
      <c r="D13890" t="s">
        <v>55653</v>
      </c>
      <c r="E13890" t="s">
        <v>55659</v>
      </c>
      <c r="G13890" t="s">
        <v>183</v>
      </c>
      <c r="I13890" s="5">
        <v>45838</v>
      </c>
      <c r="K13890" s="9" t="s">
        <v>41001</v>
      </c>
      <c r="L13890" t="s">
        <v>41002</v>
      </c>
      <c r="M13890" t="s">
        <v>184</v>
      </c>
      <c r="N13890" t="s">
        <v>560</v>
      </c>
      <c r="O13890" t="s">
        <v>41831</v>
      </c>
    </row>
    <row r="13891" spans="1:15" x14ac:dyDescent="0.25">
      <c r="A13891">
        <v>919908501</v>
      </c>
      <c r="B13891" t="s">
        <v>41006</v>
      </c>
      <c r="D13891" t="s">
        <v>55653</v>
      </c>
      <c r="E13891" t="s">
        <v>55659</v>
      </c>
      <c r="G13891" t="s">
        <v>2009</v>
      </c>
      <c r="I13891" s="5">
        <v>45893</v>
      </c>
      <c r="K13891" s="9" t="s">
        <v>41004</v>
      </c>
      <c r="L13891" t="s">
        <v>41005</v>
      </c>
      <c r="M13891" t="s">
        <v>2010</v>
      </c>
      <c r="N13891" t="s">
        <v>560</v>
      </c>
      <c r="O13891" t="s">
        <v>41831</v>
      </c>
    </row>
    <row r="13892" spans="1:15" x14ac:dyDescent="0.25">
      <c r="A13892">
        <v>919895419</v>
      </c>
      <c r="B13892" t="s">
        <v>41009</v>
      </c>
      <c r="D13892" t="s">
        <v>55653</v>
      </c>
      <c r="E13892" t="s">
        <v>55659</v>
      </c>
      <c r="G13892" t="s">
        <v>3497</v>
      </c>
      <c r="I13892" s="5">
        <v>45898</v>
      </c>
      <c r="K13892" s="9" t="s">
        <v>41007</v>
      </c>
      <c r="L13892" t="s">
        <v>41008</v>
      </c>
      <c r="M13892" t="s">
        <v>3498</v>
      </c>
      <c r="N13892" t="s">
        <v>560</v>
      </c>
      <c r="O13892" t="s">
        <v>41831</v>
      </c>
    </row>
    <row r="13893" spans="1:15" x14ac:dyDescent="0.25">
      <c r="A13893">
        <v>919885858</v>
      </c>
      <c r="B13893" t="s">
        <v>41012</v>
      </c>
      <c r="D13893" t="s">
        <v>55653</v>
      </c>
      <c r="E13893" t="s">
        <v>55659</v>
      </c>
      <c r="G13893" t="s">
        <v>1563</v>
      </c>
      <c r="I13893" s="5">
        <v>45658</v>
      </c>
      <c r="K13893" s="9" t="s">
        <v>41010</v>
      </c>
      <c r="L13893" t="s">
        <v>41011</v>
      </c>
      <c r="M13893" t="s">
        <v>1564</v>
      </c>
      <c r="N13893" t="s">
        <v>560</v>
      </c>
      <c r="O13893" t="s">
        <v>41831</v>
      </c>
    </row>
    <row r="13894" spans="1:15" x14ac:dyDescent="0.25">
      <c r="A13894">
        <v>919885520</v>
      </c>
      <c r="B13894" t="s">
        <v>41015</v>
      </c>
      <c r="D13894" t="s">
        <v>55653</v>
      </c>
      <c r="E13894" t="s">
        <v>55659</v>
      </c>
      <c r="G13894">
        <v>100000</v>
      </c>
      <c r="I13894" s="5">
        <v>45915</v>
      </c>
      <c r="K13894" s="9" t="s">
        <v>41013</v>
      </c>
      <c r="L13894" t="s">
        <v>41014</v>
      </c>
      <c r="M13894" t="s">
        <v>99</v>
      </c>
      <c r="N13894" t="s">
        <v>560</v>
      </c>
      <c r="O13894" t="s">
        <v>41831</v>
      </c>
    </row>
    <row r="13895" spans="1:15" x14ac:dyDescent="0.25">
      <c r="A13895">
        <v>919885422</v>
      </c>
      <c r="B13895" t="s">
        <v>41018</v>
      </c>
      <c r="D13895" t="s">
        <v>55653</v>
      </c>
      <c r="E13895" t="s">
        <v>55659</v>
      </c>
      <c r="G13895" t="s">
        <v>310</v>
      </c>
      <c r="I13895" s="5">
        <v>45886</v>
      </c>
      <c r="K13895" s="9" t="s">
        <v>41016</v>
      </c>
      <c r="L13895" t="s">
        <v>41017</v>
      </c>
      <c r="M13895" t="s">
        <v>311</v>
      </c>
      <c r="N13895" t="s">
        <v>560</v>
      </c>
      <c r="O13895" t="s">
        <v>41831</v>
      </c>
    </row>
    <row r="13896" spans="1:15" x14ac:dyDescent="0.25">
      <c r="A13896">
        <v>919885017</v>
      </c>
      <c r="B13896" t="s">
        <v>41021</v>
      </c>
      <c r="D13896" t="s">
        <v>55653</v>
      </c>
      <c r="E13896" t="s">
        <v>55659</v>
      </c>
      <c r="G13896">
        <v>100000</v>
      </c>
      <c r="I13896" s="5">
        <v>45920</v>
      </c>
      <c r="K13896" s="9" t="s">
        <v>41019</v>
      </c>
      <c r="L13896" t="s">
        <v>41020</v>
      </c>
      <c r="M13896" t="s">
        <v>99</v>
      </c>
      <c r="N13896" t="s">
        <v>560</v>
      </c>
      <c r="O13896" t="s">
        <v>41831</v>
      </c>
    </row>
    <row r="13897" spans="1:15" x14ac:dyDescent="0.25">
      <c r="A13897">
        <v>919866563</v>
      </c>
      <c r="B13897" t="s">
        <v>41024</v>
      </c>
      <c r="D13897" t="s">
        <v>55653</v>
      </c>
      <c r="E13897" t="s">
        <v>55659</v>
      </c>
      <c r="G13897">
        <v>100000</v>
      </c>
      <c r="I13897" s="5">
        <v>45910</v>
      </c>
      <c r="K13897" s="9" t="s">
        <v>41022</v>
      </c>
      <c r="L13897" t="s">
        <v>41023</v>
      </c>
      <c r="M13897" t="s">
        <v>99</v>
      </c>
      <c r="N13897" t="s">
        <v>560</v>
      </c>
      <c r="O13897" t="s">
        <v>41831</v>
      </c>
    </row>
    <row r="13898" spans="1:15" x14ac:dyDescent="0.25">
      <c r="A13898">
        <v>919866320</v>
      </c>
      <c r="B13898" t="s">
        <v>41026</v>
      </c>
      <c r="D13898" t="s">
        <v>55653</v>
      </c>
      <c r="E13898" t="s">
        <v>55659</v>
      </c>
      <c r="G13898" t="s">
        <v>2875</v>
      </c>
      <c r="I13898" s="5">
        <v>45889</v>
      </c>
      <c r="K13898" s="9" t="s">
        <v>41025</v>
      </c>
      <c r="L13898" t="s">
        <v>1317</v>
      </c>
      <c r="M13898" t="s">
        <v>2876</v>
      </c>
      <c r="N13898" t="s">
        <v>560</v>
      </c>
      <c r="O13898" t="s">
        <v>41831</v>
      </c>
    </row>
    <row r="13899" spans="1:15" x14ac:dyDescent="0.25">
      <c r="A13899">
        <v>919866264</v>
      </c>
      <c r="B13899" t="s">
        <v>41029</v>
      </c>
      <c r="D13899" t="s">
        <v>55653</v>
      </c>
      <c r="E13899" t="s">
        <v>55659</v>
      </c>
      <c r="G13899" t="s">
        <v>183</v>
      </c>
      <c r="I13899" s="5">
        <v>45835</v>
      </c>
      <c r="K13899" s="9" t="s">
        <v>41027</v>
      </c>
      <c r="L13899" t="s">
        <v>41028</v>
      </c>
      <c r="M13899" t="s">
        <v>184</v>
      </c>
      <c r="N13899" t="s">
        <v>560</v>
      </c>
      <c r="O13899" t="s">
        <v>41831</v>
      </c>
    </row>
    <row r="13900" spans="1:15" x14ac:dyDescent="0.25">
      <c r="A13900">
        <v>919866131</v>
      </c>
      <c r="B13900" t="s">
        <v>41030</v>
      </c>
      <c r="D13900" t="s">
        <v>55653</v>
      </c>
      <c r="E13900" t="s">
        <v>55659</v>
      </c>
      <c r="G13900" t="s">
        <v>64</v>
      </c>
      <c r="I13900" s="5">
        <v>45840</v>
      </c>
      <c r="K13900" s="9" t="s">
        <v>4483</v>
      </c>
      <c r="L13900" t="s">
        <v>4484</v>
      </c>
      <c r="M13900" t="s">
        <v>65</v>
      </c>
      <c r="N13900" t="s">
        <v>560</v>
      </c>
      <c r="O13900" t="s">
        <v>41831</v>
      </c>
    </row>
    <row r="13901" spans="1:15" x14ac:dyDescent="0.25">
      <c r="A13901">
        <v>919849626</v>
      </c>
      <c r="B13901" t="s">
        <v>41033</v>
      </c>
      <c r="D13901" t="s">
        <v>55653</v>
      </c>
      <c r="E13901" t="s">
        <v>55659</v>
      </c>
      <c r="G13901" t="s">
        <v>892</v>
      </c>
      <c r="I13901" s="5">
        <v>45889</v>
      </c>
      <c r="K13901" s="9" t="s">
        <v>41031</v>
      </c>
      <c r="L13901" t="s">
        <v>41032</v>
      </c>
      <c r="M13901" t="s">
        <v>893</v>
      </c>
      <c r="N13901" t="s">
        <v>560</v>
      </c>
      <c r="O13901" t="s">
        <v>41831</v>
      </c>
    </row>
    <row r="13902" spans="1:15" x14ac:dyDescent="0.25">
      <c r="A13902">
        <v>919849387</v>
      </c>
      <c r="B13902" t="s">
        <v>41036</v>
      </c>
      <c r="D13902" t="s">
        <v>55653</v>
      </c>
      <c r="E13902" t="s">
        <v>55659</v>
      </c>
      <c r="G13902" t="s">
        <v>2199</v>
      </c>
      <c r="I13902" s="5">
        <v>45913</v>
      </c>
      <c r="K13902" s="9" t="s">
        <v>41034</v>
      </c>
      <c r="L13902" t="s">
        <v>41035</v>
      </c>
      <c r="M13902" t="s">
        <v>2200</v>
      </c>
      <c r="N13902" t="s">
        <v>560</v>
      </c>
      <c r="O13902" t="s">
        <v>41831</v>
      </c>
    </row>
    <row r="13903" spans="1:15" x14ac:dyDescent="0.25">
      <c r="A13903">
        <v>919849240</v>
      </c>
      <c r="B13903" t="s">
        <v>41038</v>
      </c>
      <c r="D13903" t="s">
        <v>55653</v>
      </c>
      <c r="E13903" t="s">
        <v>55659</v>
      </c>
      <c r="G13903" t="s">
        <v>5405</v>
      </c>
      <c r="I13903" s="5">
        <v>45885</v>
      </c>
      <c r="K13903" s="9" t="s">
        <v>41037</v>
      </c>
      <c r="L13903" t="s">
        <v>15189</v>
      </c>
      <c r="M13903" t="s">
        <v>5406</v>
      </c>
      <c r="N13903" t="s">
        <v>560</v>
      </c>
      <c r="O13903" t="s">
        <v>41831</v>
      </c>
    </row>
    <row r="13904" spans="1:15" x14ac:dyDescent="0.25">
      <c r="A13904">
        <v>919848941</v>
      </c>
      <c r="B13904" t="s">
        <v>41041</v>
      </c>
      <c r="D13904" t="s">
        <v>55653</v>
      </c>
      <c r="E13904" t="s">
        <v>55659</v>
      </c>
      <c r="G13904" t="s">
        <v>857</v>
      </c>
      <c r="I13904" s="5">
        <v>45920</v>
      </c>
      <c r="K13904" s="9" t="s">
        <v>41039</v>
      </c>
      <c r="L13904" t="s">
        <v>41040</v>
      </c>
      <c r="M13904" t="s">
        <v>858</v>
      </c>
      <c r="N13904" t="s">
        <v>560</v>
      </c>
      <c r="O13904" t="s">
        <v>41831</v>
      </c>
    </row>
    <row r="13905" spans="1:15" x14ac:dyDescent="0.25">
      <c r="A13905">
        <v>919705622</v>
      </c>
      <c r="B13905" t="s">
        <v>41044</v>
      </c>
      <c r="D13905" t="s">
        <v>55653</v>
      </c>
      <c r="E13905" t="s">
        <v>55659</v>
      </c>
      <c r="G13905" t="s">
        <v>635</v>
      </c>
      <c r="I13905" s="5">
        <v>45844</v>
      </c>
      <c r="K13905" s="9" t="s">
        <v>41042</v>
      </c>
      <c r="L13905" t="s">
        <v>41043</v>
      </c>
      <c r="M13905" t="s">
        <v>636</v>
      </c>
      <c r="N13905" t="s">
        <v>560</v>
      </c>
      <c r="O13905" t="s">
        <v>41831</v>
      </c>
    </row>
    <row r="13906" spans="1:15" x14ac:dyDescent="0.25">
      <c r="A13906">
        <v>919705527</v>
      </c>
      <c r="B13906" t="s">
        <v>41047</v>
      </c>
      <c r="D13906" t="s">
        <v>55653</v>
      </c>
      <c r="E13906" t="s">
        <v>55659</v>
      </c>
      <c r="G13906">
        <v>100000</v>
      </c>
      <c r="I13906" s="5">
        <v>45908</v>
      </c>
      <c r="K13906" s="9" t="s">
        <v>41045</v>
      </c>
      <c r="L13906" t="s">
        <v>41046</v>
      </c>
      <c r="M13906" t="s">
        <v>99</v>
      </c>
      <c r="N13906" t="s">
        <v>560</v>
      </c>
      <c r="O13906" t="s">
        <v>41831</v>
      </c>
    </row>
    <row r="13907" spans="1:15" x14ac:dyDescent="0.25">
      <c r="A13907">
        <v>919705217</v>
      </c>
      <c r="B13907" t="s">
        <v>41049</v>
      </c>
      <c r="D13907" t="s">
        <v>55653</v>
      </c>
      <c r="E13907" t="s">
        <v>55659</v>
      </c>
      <c r="G13907">
        <v>100000</v>
      </c>
      <c r="I13907" s="5">
        <v>45892</v>
      </c>
      <c r="K13907" s="9" t="s">
        <v>41048</v>
      </c>
      <c r="L13907" t="s">
        <v>7910</v>
      </c>
      <c r="M13907" t="s">
        <v>99</v>
      </c>
      <c r="N13907" t="s">
        <v>560</v>
      </c>
      <c r="O13907" t="s">
        <v>41831</v>
      </c>
    </row>
    <row r="13908" spans="1:15" x14ac:dyDescent="0.25">
      <c r="A13908">
        <v>919705163</v>
      </c>
      <c r="B13908" t="s">
        <v>41052</v>
      </c>
      <c r="D13908" t="s">
        <v>55653</v>
      </c>
      <c r="E13908" t="s">
        <v>55659</v>
      </c>
      <c r="G13908">
        <v>100000</v>
      </c>
      <c r="I13908" s="5">
        <v>45920</v>
      </c>
      <c r="K13908" s="9" t="s">
        <v>41050</v>
      </c>
      <c r="L13908" t="s">
        <v>41051</v>
      </c>
      <c r="M13908" t="s">
        <v>99</v>
      </c>
      <c r="N13908" t="s">
        <v>560</v>
      </c>
      <c r="O13908" t="s">
        <v>41831</v>
      </c>
    </row>
    <row r="13909" spans="1:15" x14ac:dyDescent="0.25">
      <c r="A13909">
        <v>919704746</v>
      </c>
      <c r="B13909" t="s">
        <v>41055</v>
      </c>
      <c r="D13909" t="s">
        <v>55653</v>
      </c>
      <c r="E13909" t="s">
        <v>55659</v>
      </c>
      <c r="G13909">
        <v>100000</v>
      </c>
      <c r="I13909" s="5">
        <v>45886</v>
      </c>
      <c r="K13909" s="9" t="s">
        <v>41053</v>
      </c>
      <c r="L13909" t="s">
        <v>41054</v>
      </c>
      <c r="M13909" t="s">
        <v>99</v>
      </c>
      <c r="N13909" t="s">
        <v>560</v>
      </c>
      <c r="O13909" t="s">
        <v>41831</v>
      </c>
    </row>
    <row r="13910" spans="1:15" x14ac:dyDescent="0.25">
      <c r="A13910">
        <v>919704112</v>
      </c>
      <c r="B13910" t="s">
        <v>41058</v>
      </c>
      <c r="D13910" t="s">
        <v>55653</v>
      </c>
      <c r="E13910" t="s">
        <v>55659</v>
      </c>
      <c r="G13910" t="s">
        <v>501</v>
      </c>
      <c r="I13910" s="5">
        <v>45898</v>
      </c>
      <c r="K13910" s="9" t="s">
        <v>41056</v>
      </c>
      <c r="L13910" t="s">
        <v>41057</v>
      </c>
      <c r="M13910" t="s">
        <v>502</v>
      </c>
      <c r="N13910" t="s">
        <v>560</v>
      </c>
      <c r="O13910" t="s">
        <v>41831</v>
      </c>
    </row>
    <row r="13911" spans="1:15" x14ac:dyDescent="0.25">
      <c r="A13911">
        <v>919701516</v>
      </c>
      <c r="B13911" t="s">
        <v>41061</v>
      </c>
      <c r="D13911" t="s">
        <v>55653</v>
      </c>
      <c r="E13911" t="s">
        <v>55659</v>
      </c>
      <c r="G13911" t="s">
        <v>23121</v>
      </c>
      <c r="I13911" s="5">
        <v>45888</v>
      </c>
      <c r="K13911" s="9" t="s">
        <v>41059</v>
      </c>
      <c r="L13911" t="s">
        <v>41060</v>
      </c>
      <c r="M13911" t="s">
        <v>23122</v>
      </c>
      <c r="N13911" t="s">
        <v>560</v>
      </c>
      <c r="O13911" t="s">
        <v>41831</v>
      </c>
    </row>
    <row r="13912" spans="1:15" x14ac:dyDescent="0.25">
      <c r="A13912">
        <v>919699365</v>
      </c>
      <c r="B13912" t="s">
        <v>41064</v>
      </c>
      <c r="D13912" t="s">
        <v>55653</v>
      </c>
      <c r="E13912" t="s">
        <v>55659</v>
      </c>
      <c r="G13912">
        <v>100000</v>
      </c>
      <c r="I13912" s="5">
        <v>45912</v>
      </c>
      <c r="K13912" s="9" t="s">
        <v>41062</v>
      </c>
      <c r="L13912" t="s">
        <v>41063</v>
      </c>
      <c r="M13912" t="s">
        <v>99</v>
      </c>
      <c r="N13912" t="s">
        <v>560</v>
      </c>
      <c r="O13912" t="s">
        <v>41831</v>
      </c>
    </row>
    <row r="13913" spans="1:15" x14ac:dyDescent="0.25">
      <c r="A13913">
        <v>919676736</v>
      </c>
      <c r="B13913" t="s">
        <v>41067</v>
      </c>
      <c r="D13913" t="s">
        <v>55653</v>
      </c>
      <c r="E13913" t="s">
        <v>55659</v>
      </c>
      <c r="G13913" t="s">
        <v>4281</v>
      </c>
      <c r="I13913" s="5">
        <v>45847</v>
      </c>
      <c r="K13913" s="9" t="s">
        <v>41065</v>
      </c>
      <c r="L13913" t="s">
        <v>41066</v>
      </c>
      <c r="M13913" t="s">
        <v>4282</v>
      </c>
      <c r="N13913" t="s">
        <v>560</v>
      </c>
      <c r="O13913" t="s">
        <v>41831</v>
      </c>
    </row>
    <row r="13914" spans="1:15" x14ac:dyDescent="0.25">
      <c r="A13914">
        <v>919676649</v>
      </c>
      <c r="B13914" t="s">
        <v>41070</v>
      </c>
      <c r="D13914" t="s">
        <v>55653</v>
      </c>
      <c r="E13914" t="s">
        <v>55659</v>
      </c>
      <c r="G13914" t="s">
        <v>5683</v>
      </c>
      <c r="I13914" s="5">
        <v>45868</v>
      </c>
      <c r="K13914" s="9" t="s">
        <v>41068</v>
      </c>
      <c r="L13914" t="s">
        <v>41069</v>
      </c>
      <c r="M13914" t="s">
        <v>5684</v>
      </c>
      <c r="N13914" t="s">
        <v>560</v>
      </c>
      <c r="O13914" t="s">
        <v>41831</v>
      </c>
    </row>
    <row r="13915" spans="1:15" x14ac:dyDescent="0.25">
      <c r="A13915">
        <v>919666442</v>
      </c>
      <c r="B13915" t="s">
        <v>41073</v>
      </c>
      <c r="D13915" t="s">
        <v>55653</v>
      </c>
      <c r="E13915" t="s">
        <v>55659</v>
      </c>
      <c r="G13915">
        <v>100000</v>
      </c>
      <c r="I13915" s="5">
        <v>45918</v>
      </c>
      <c r="K13915" s="9" t="s">
        <v>41071</v>
      </c>
      <c r="L13915" t="s">
        <v>41072</v>
      </c>
      <c r="M13915" t="s">
        <v>99</v>
      </c>
      <c r="N13915" t="s">
        <v>560</v>
      </c>
      <c r="O13915" t="s">
        <v>41831</v>
      </c>
    </row>
    <row r="13916" spans="1:15" x14ac:dyDescent="0.25">
      <c r="A13916">
        <v>919666254</v>
      </c>
      <c r="B13916" t="s">
        <v>41075</v>
      </c>
      <c r="D13916" t="s">
        <v>55653</v>
      </c>
      <c r="E13916" t="s">
        <v>55659</v>
      </c>
      <c r="G13916" t="s">
        <v>1289</v>
      </c>
      <c r="I13916" s="5">
        <v>45901</v>
      </c>
      <c r="K13916" s="9" t="s">
        <v>41074</v>
      </c>
      <c r="L13916" t="s">
        <v>5179</v>
      </c>
      <c r="M13916" t="s">
        <v>1290</v>
      </c>
      <c r="N13916" t="s">
        <v>560</v>
      </c>
      <c r="O13916" t="s">
        <v>41831</v>
      </c>
    </row>
    <row r="13917" spans="1:15" x14ac:dyDescent="0.25">
      <c r="A13917">
        <v>919666074</v>
      </c>
      <c r="B13917" t="s">
        <v>41078</v>
      </c>
      <c r="D13917" t="s">
        <v>55653</v>
      </c>
      <c r="E13917" t="s">
        <v>55659</v>
      </c>
      <c r="G13917" t="s">
        <v>21043</v>
      </c>
      <c r="I13917" s="5">
        <v>45880</v>
      </c>
      <c r="K13917" s="9" t="s">
        <v>41076</v>
      </c>
      <c r="L13917" t="s">
        <v>41077</v>
      </c>
      <c r="M13917" t="s">
        <v>21044</v>
      </c>
      <c r="N13917" t="s">
        <v>560</v>
      </c>
      <c r="O13917" t="s">
        <v>41831</v>
      </c>
    </row>
    <row r="13918" spans="1:15" x14ac:dyDescent="0.25">
      <c r="A13918">
        <v>919663767</v>
      </c>
      <c r="B13918" t="s">
        <v>41081</v>
      </c>
      <c r="D13918" t="s">
        <v>55653</v>
      </c>
      <c r="E13918" t="s">
        <v>55659</v>
      </c>
      <c r="G13918">
        <v>100000</v>
      </c>
      <c r="I13918" s="5">
        <v>45727</v>
      </c>
      <c r="K13918" s="9" t="s">
        <v>41079</v>
      </c>
      <c r="L13918" t="s">
        <v>41080</v>
      </c>
      <c r="M13918" t="s">
        <v>99</v>
      </c>
      <c r="N13918" t="s">
        <v>560</v>
      </c>
      <c r="O13918" t="s">
        <v>41831</v>
      </c>
    </row>
    <row r="13919" spans="1:15" x14ac:dyDescent="0.25">
      <c r="A13919">
        <v>919652889</v>
      </c>
      <c r="B13919" t="s">
        <v>41084</v>
      </c>
      <c r="D13919" t="s">
        <v>55653</v>
      </c>
      <c r="E13919" t="s">
        <v>55659</v>
      </c>
      <c r="G13919" t="s">
        <v>8916</v>
      </c>
      <c r="I13919" s="5">
        <v>45859</v>
      </c>
      <c r="K13919" s="9" t="s">
        <v>41082</v>
      </c>
      <c r="L13919" t="s">
        <v>41083</v>
      </c>
      <c r="M13919" t="s">
        <v>8917</v>
      </c>
      <c r="N13919" t="s">
        <v>560</v>
      </c>
      <c r="O13919" t="s">
        <v>41831</v>
      </c>
    </row>
    <row r="13920" spans="1:15" x14ac:dyDescent="0.25">
      <c r="A13920">
        <v>919652116</v>
      </c>
      <c r="B13920" t="s">
        <v>41087</v>
      </c>
      <c r="D13920" t="s">
        <v>55653</v>
      </c>
      <c r="E13920" t="s">
        <v>55659</v>
      </c>
      <c r="G13920" t="s">
        <v>3058</v>
      </c>
      <c r="I13920" s="5">
        <v>45853</v>
      </c>
      <c r="K13920" s="9" t="s">
        <v>41085</v>
      </c>
      <c r="L13920" t="s">
        <v>41086</v>
      </c>
      <c r="M13920" t="s">
        <v>3059</v>
      </c>
      <c r="N13920" t="s">
        <v>560</v>
      </c>
      <c r="O13920" t="s">
        <v>41831</v>
      </c>
    </row>
    <row r="13921" spans="1:15" x14ac:dyDescent="0.25">
      <c r="A13921">
        <v>919642321</v>
      </c>
      <c r="B13921" t="s">
        <v>41090</v>
      </c>
      <c r="D13921" t="s">
        <v>55653</v>
      </c>
      <c r="E13921" t="s">
        <v>55659</v>
      </c>
      <c r="G13921" t="s">
        <v>1761</v>
      </c>
      <c r="I13921" s="5">
        <v>45864</v>
      </c>
      <c r="K13921" s="9" t="s">
        <v>41088</v>
      </c>
      <c r="L13921" t="s">
        <v>41089</v>
      </c>
      <c r="M13921" t="s">
        <v>1762</v>
      </c>
      <c r="N13921" t="s">
        <v>560</v>
      </c>
      <c r="O13921" t="s">
        <v>41831</v>
      </c>
    </row>
    <row r="13922" spans="1:15" x14ac:dyDescent="0.25">
      <c r="A13922">
        <v>919642144</v>
      </c>
      <c r="B13922" t="s">
        <v>41092</v>
      </c>
      <c r="D13922" t="s">
        <v>55653</v>
      </c>
      <c r="E13922" t="s">
        <v>55659</v>
      </c>
      <c r="G13922">
        <v>100000</v>
      </c>
      <c r="I13922" s="5">
        <v>45904</v>
      </c>
      <c r="K13922" s="9" t="s">
        <v>41091</v>
      </c>
      <c r="L13922" t="s">
        <v>17901</v>
      </c>
      <c r="M13922" t="s">
        <v>99</v>
      </c>
      <c r="N13922" t="s">
        <v>560</v>
      </c>
      <c r="O13922" t="s">
        <v>41831</v>
      </c>
    </row>
    <row r="13923" spans="1:15" x14ac:dyDescent="0.25">
      <c r="A13923">
        <v>919640336</v>
      </c>
      <c r="B13923" t="s">
        <v>41095</v>
      </c>
      <c r="D13923" t="s">
        <v>55653</v>
      </c>
      <c r="E13923" t="s">
        <v>55659</v>
      </c>
      <c r="G13923" t="s">
        <v>14077</v>
      </c>
      <c r="I13923" s="5">
        <v>45909</v>
      </c>
      <c r="K13923" s="9" t="s">
        <v>41093</v>
      </c>
      <c r="L13923" t="s">
        <v>41094</v>
      </c>
      <c r="M13923" t="s">
        <v>14078</v>
      </c>
      <c r="N13923" t="s">
        <v>560</v>
      </c>
      <c r="O13923" t="s">
        <v>41831</v>
      </c>
    </row>
    <row r="13924" spans="1:15" x14ac:dyDescent="0.25">
      <c r="A13924">
        <v>919640150</v>
      </c>
      <c r="B13924" t="s">
        <v>41098</v>
      </c>
      <c r="D13924" t="s">
        <v>55653</v>
      </c>
      <c r="E13924" t="s">
        <v>55659</v>
      </c>
      <c r="G13924">
        <v>100000</v>
      </c>
      <c r="I13924" s="5">
        <v>45915</v>
      </c>
      <c r="K13924" s="9" t="s">
        <v>41096</v>
      </c>
      <c r="L13924" t="s">
        <v>41097</v>
      </c>
      <c r="M13924" t="s">
        <v>99</v>
      </c>
      <c r="N13924" t="s">
        <v>560</v>
      </c>
      <c r="O13924" t="s">
        <v>41831</v>
      </c>
    </row>
    <row r="13925" spans="1:15" x14ac:dyDescent="0.25">
      <c r="A13925">
        <v>919640146</v>
      </c>
      <c r="B13925" t="s">
        <v>41101</v>
      </c>
      <c r="D13925" t="s">
        <v>55653</v>
      </c>
      <c r="E13925" t="s">
        <v>55659</v>
      </c>
      <c r="G13925" t="s">
        <v>33283</v>
      </c>
      <c r="I13925" s="5">
        <v>45908</v>
      </c>
      <c r="K13925" s="9" t="s">
        <v>41099</v>
      </c>
      <c r="L13925" t="s">
        <v>41100</v>
      </c>
      <c r="M13925" t="s">
        <v>33284</v>
      </c>
      <c r="N13925" t="s">
        <v>560</v>
      </c>
      <c r="O13925" t="s">
        <v>41831</v>
      </c>
    </row>
    <row r="13926" spans="1:15" x14ac:dyDescent="0.25">
      <c r="A13926">
        <v>919630643</v>
      </c>
      <c r="B13926" t="s">
        <v>41104</v>
      </c>
      <c r="D13926" t="s">
        <v>55653</v>
      </c>
      <c r="E13926" t="s">
        <v>55659</v>
      </c>
      <c r="G13926" t="s">
        <v>17879</v>
      </c>
      <c r="I13926" s="5">
        <v>45863</v>
      </c>
      <c r="K13926" s="9" t="s">
        <v>41102</v>
      </c>
      <c r="L13926" t="s">
        <v>41103</v>
      </c>
      <c r="M13926" t="s">
        <v>17880</v>
      </c>
      <c r="N13926" t="s">
        <v>560</v>
      </c>
      <c r="O13926" t="s">
        <v>41831</v>
      </c>
    </row>
    <row r="13927" spans="1:15" x14ac:dyDescent="0.25">
      <c r="A13927">
        <v>919618367</v>
      </c>
      <c r="B13927" t="s">
        <v>41107</v>
      </c>
      <c r="D13927" t="s">
        <v>55653</v>
      </c>
      <c r="E13927" t="s">
        <v>55659</v>
      </c>
      <c r="G13927" t="s">
        <v>10656</v>
      </c>
      <c r="I13927" s="5">
        <v>45893</v>
      </c>
      <c r="K13927" s="9" t="s">
        <v>41105</v>
      </c>
      <c r="L13927" t="s">
        <v>41106</v>
      </c>
      <c r="M13927" t="s">
        <v>1667</v>
      </c>
      <c r="N13927" t="s">
        <v>560</v>
      </c>
      <c r="O13927" t="s">
        <v>41831</v>
      </c>
    </row>
    <row r="13928" spans="1:15" x14ac:dyDescent="0.25">
      <c r="A13928">
        <v>919618022</v>
      </c>
      <c r="B13928" t="s">
        <v>41108</v>
      </c>
      <c r="D13928" t="s">
        <v>55653</v>
      </c>
      <c r="E13928" t="s">
        <v>55659</v>
      </c>
      <c r="G13928" t="s">
        <v>10684</v>
      </c>
      <c r="I13928" s="5">
        <v>45896</v>
      </c>
      <c r="K13928" s="9" t="s">
        <v>35641</v>
      </c>
      <c r="L13928" t="s">
        <v>35642</v>
      </c>
      <c r="M13928" t="s">
        <v>10685</v>
      </c>
      <c r="N13928" t="s">
        <v>560</v>
      </c>
      <c r="O13928" t="s">
        <v>41831</v>
      </c>
    </row>
    <row r="13929" spans="1:15" x14ac:dyDescent="0.25">
      <c r="A13929">
        <v>919581595</v>
      </c>
      <c r="B13929" t="s">
        <v>41111</v>
      </c>
      <c r="D13929" t="s">
        <v>55653</v>
      </c>
      <c r="E13929" t="s">
        <v>55659</v>
      </c>
      <c r="G13929" t="s">
        <v>857</v>
      </c>
      <c r="I13929" s="5">
        <v>45897</v>
      </c>
      <c r="K13929" s="9" t="s">
        <v>41109</v>
      </c>
      <c r="L13929" t="s">
        <v>41110</v>
      </c>
      <c r="M13929" t="s">
        <v>858</v>
      </c>
      <c r="N13929" t="s">
        <v>560</v>
      </c>
      <c r="O13929" t="s">
        <v>41831</v>
      </c>
    </row>
    <row r="13930" spans="1:15" x14ac:dyDescent="0.25">
      <c r="A13930">
        <v>919573854</v>
      </c>
      <c r="B13930" t="s">
        <v>41113</v>
      </c>
      <c r="D13930" t="s">
        <v>55653</v>
      </c>
      <c r="E13930" t="s">
        <v>55659</v>
      </c>
      <c r="G13930" t="s">
        <v>21</v>
      </c>
      <c r="I13930" s="5">
        <v>45836</v>
      </c>
      <c r="K13930" s="9" t="s">
        <v>41112</v>
      </c>
      <c r="L13930" t="s">
        <v>20282</v>
      </c>
      <c r="M13930" t="s">
        <v>22</v>
      </c>
      <c r="N13930" t="s">
        <v>560</v>
      </c>
      <c r="O13930" t="s">
        <v>41831</v>
      </c>
    </row>
    <row r="13931" spans="1:15" x14ac:dyDescent="0.25">
      <c r="A13931">
        <v>919550615</v>
      </c>
      <c r="B13931" t="s">
        <v>41116</v>
      </c>
      <c r="D13931" t="s">
        <v>55653</v>
      </c>
      <c r="E13931" t="s">
        <v>55659</v>
      </c>
      <c r="G13931" t="s">
        <v>35717</v>
      </c>
      <c r="I13931" s="5">
        <v>45905</v>
      </c>
      <c r="K13931" s="9" t="s">
        <v>41114</v>
      </c>
      <c r="L13931" t="s">
        <v>41115</v>
      </c>
      <c r="M13931" t="s">
        <v>35718</v>
      </c>
      <c r="N13931" t="s">
        <v>560</v>
      </c>
      <c r="O13931" t="s">
        <v>41831</v>
      </c>
    </row>
    <row r="13932" spans="1:15" x14ac:dyDescent="0.25">
      <c r="A13932">
        <v>919550274</v>
      </c>
      <c r="B13932" t="s">
        <v>41119</v>
      </c>
      <c r="D13932" t="s">
        <v>55653</v>
      </c>
      <c r="E13932" t="s">
        <v>55659</v>
      </c>
      <c r="G13932" t="s">
        <v>7040</v>
      </c>
      <c r="I13932" s="5">
        <v>45864</v>
      </c>
      <c r="K13932" s="9" t="s">
        <v>41117</v>
      </c>
      <c r="L13932" t="s">
        <v>41118</v>
      </c>
      <c r="M13932" t="s">
        <v>7041</v>
      </c>
      <c r="N13932" t="s">
        <v>560</v>
      </c>
      <c r="O13932" t="s">
        <v>41831</v>
      </c>
    </row>
    <row r="13933" spans="1:15" x14ac:dyDescent="0.25">
      <c r="A13933">
        <v>919542905</v>
      </c>
      <c r="B13933" t="s">
        <v>41122</v>
      </c>
      <c r="D13933" t="s">
        <v>55653</v>
      </c>
      <c r="E13933" t="s">
        <v>55659</v>
      </c>
      <c r="G13933">
        <v>100000</v>
      </c>
      <c r="I13933" s="5">
        <v>45919</v>
      </c>
      <c r="K13933" s="9" t="s">
        <v>41120</v>
      </c>
      <c r="L13933" t="s">
        <v>41121</v>
      </c>
      <c r="M13933" t="s">
        <v>99</v>
      </c>
      <c r="N13933" t="s">
        <v>560</v>
      </c>
      <c r="O13933" t="s">
        <v>41831</v>
      </c>
    </row>
    <row r="13934" spans="1:15" x14ac:dyDescent="0.25">
      <c r="A13934">
        <v>919542561</v>
      </c>
      <c r="B13934" t="s">
        <v>41125</v>
      </c>
      <c r="D13934" t="s">
        <v>55653</v>
      </c>
      <c r="E13934" t="s">
        <v>55659</v>
      </c>
      <c r="G13934" t="s">
        <v>21</v>
      </c>
      <c r="I13934" s="5">
        <v>45847</v>
      </c>
      <c r="K13934" s="9" t="s">
        <v>41123</v>
      </c>
      <c r="L13934" t="s">
        <v>41124</v>
      </c>
      <c r="M13934" t="s">
        <v>22</v>
      </c>
      <c r="N13934" t="s">
        <v>560</v>
      </c>
      <c r="O13934" t="s">
        <v>41831</v>
      </c>
    </row>
    <row r="13935" spans="1:15" x14ac:dyDescent="0.25">
      <c r="A13935">
        <v>919533133</v>
      </c>
      <c r="B13935" t="s">
        <v>41128</v>
      </c>
      <c r="D13935" t="s">
        <v>55653</v>
      </c>
      <c r="E13935" t="s">
        <v>55659</v>
      </c>
      <c r="G13935">
        <v>100000</v>
      </c>
      <c r="I13935" s="5">
        <v>45865</v>
      </c>
      <c r="K13935" s="9" t="s">
        <v>41126</v>
      </c>
      <c r="L13935" t="s">
        <v>41127</v>
      </c>
      <c r="M13935" t="s">
        <v>99</v>
      </c>
      <c r="N13935" t="s">
        <v>560</v>
      </c>
      <c r="O13935" t="s">
        <v>41831</v>
      </c>
    </row>
    <row r="13936" spans="1:15" x14ac:dyDescent="0.25">
      <c r="A13936">
        <v>919515931</v>
      </c>
      <c r="B13936" t="s">
        <v>41131</v>
      </c>
      <c r="D13936" t="s">
        <v>55653</v>
      </c>
      <c r="E13936" t="s">
        <v>55659</v>
      </c>
      <c r="G13936">
        <v>100000</v>
      </c>
      <c r="I13936" s="5">
        <v>45864</v>
      </c>
      <c r="K13936" s="9" t="s">
        <v>41129</v>
      </c>
      <c r="L13936" t="s">
        <v>41130</v>
      </c>
      <c r="M13936" t="s">
        <v>99</v>
      </c>
      <c r="N13936" t="s">
        <v>560</v>
      </c>
      <c r="O13936" t="s">
        <v>41831</v>
      </c>
    </row>
    <row r="13937" spans="1:15" x14ac:dyDescent="0.25">
      <c r="A13937">
        <v>919505654</v>
      </c>
      <c r="B13937" t="s">
        <v>41134</v>
      </c>
      <c r="D13937" t="s">
        <v>55653</v>
      </c>
      <c r="E13937" t="s">
        <v>55659</v>
      </c>
      <c r="G13937">
        <v>100000</v>
      </c>
      <c r="I13937" s="5">
        <v>45850</v>
      </c>
      <c r="K13937" s="9" t="s">
        <v>41132</v>
      </c>
      <c r="L13937" t="s">
        <v>41133</v>
      </c>
      <c r="M13937" t="s">
        <v>99</v>
      </c>
      <c r="N13937" t="s">
        <v>560</v>
      </c>
      <c r="O13937" t="s">
        <v>41831</v>
      </c>
    </row>
    <row r="13938" spans="1:15" x14ac:dyDescent="0.25">
      <c r="A13938">
        <v>919502778</v>
      </c>
      <c r="B13938" t="s">
        <v>41135</v>
      </c>
      <c r="D13938" t="s">
        <v>55653</v>
      </c>
      <c r="E13938" t="s">
        <v>55659</v>
      </c>
      <c r="G13938" t="s">
        <v>4499</v>
      </c>
      <c r="I13938" s="5">
        <v>45897</v>
      </c>
      <c r="K13938" s="9" t="s">
        <v>22445</v>
      </c>
      <c r="L13938" t="s">
        <v>22</v>
      </c>
      <c r="M13938" t="s">
        <v>4500</v>
      </c>
      <c r="N13938" t="s">
        <v>560</v>
      </c>
      <c r="O13938" t="s">
        <v>41831</v>
      </c>
    </row>
    <row r="13939" spans="1:15" x14ac:dyDescent="0.25">
      <c r="A13939">
        <v>919502684</v>
      </c>
      <c r="B13939" t="s">
        <v>41138</v>
      </c>
      <c r="D13939" t="s">
        <v>55653</v>
      </c>
      <c r="E13939" t="s">
        <v>55659</v>
      </c>
      <c r="G13939">
        <v>100000</v>
      </c>
      <c r="I13939" s="5">
        <v>45902</v>
      </c>
      <c r="K13939" s="9" t="s">
        <v>41136</v>
      </c>
      <c r="L13939" t="s">
        <v>41137</v>
      </c>
      <c r="M13939" t="s">
        <v>99</v>
      </c>
      <c r="N13939" t="s">
        <v>560</v>
      </c>
      <c r="O13939" t="s">
        <v>41831</v>
      </c>
    </row>
    <row r="13940" spans="1:15" x14ac:dyDescent="0.25">
      <c r="A13940">
        <v>919502566</v>
      </c>
      <c r="B13940" t="s">
        <v>41141</v>
      </c>
      <c r="D13940" t="s">
        <v>55653</v>
      </c>
      <c r="E13940" t="s">
        <v>55659</v>
      </c>
      <c r="G13940" t="s">
        <v>1478</v>
      </c>
      <c r="I13940" s="5">
        <v>45909</v>
      </c>
      <c r="K13940" s="9" t="s">
        <v>41139</v>
      </c>
      <c r="L13940" t="s">
        <v>41140</v>
      </c>
      <c r="M13940" t="s">
        <v>1479</v>
      </c>
      <c r="N13940" t="s">
        <v>560</v>
      </c>
      <c r="O13940" t="s">
        <v>41831</v>
      </c>
    </row>
    <row r="13941" spans="1:15" x14ac:dyDescent="0.25">
      <c r="A13941">
        <v>919502520</v>
      </c>
      <c r="B13941" t="s">
        <v>41144</v>
      </c>
      <c r="D13941" t="s">
        <v>55653</v>
      </c>
      <c r="E13941" t="s">
        <v>55659</v>
      </c>
      <c r="G13941">
        <v>100000</v>
      </c>
      <c r="I13941" s="5">
        <v>45918</v>
      </c>
      <c r="K13941" s="9" t="s">
        <v>41142</v>
      </c>
      <c r="L13941" t="s">
        <v>41143</v>
      </c>
      <c r="M13941" t="s">
        <v>99</v>
      </c>
      <c r="N13941" t="s">
        <v>560</v>
      </c>
      <c r="O13941" t="s">
        <v>41831</v>
      </c>
    </row>
    <row r="13942" spans="1:15" x14ac:dyDescent="0.25">
      <c r="A13942">
        <v>919502460</v>
      </c>
      <c r="B13942" t="s">
        <v>41147</v>
      </c>
      <c r="D13942" t="s">
        <v>55653</v>
      </c>
      <c r="E13942" t="s">
        <v>55659</v>
      </c>
      <c r="G13942" t="s">
        <v>10787</v>
      </c>
      <c r="I13942" s="5">
        <v>45841</v>
      </c>
      <c r="K13942" s="9" t="s">
        <v>41145</v>
      </c>
      <c r="L13942" t="s">
        <v>41146</v>
      </c>
      <c r="M13942" t="s">
        <v>10788</v>
      </c>
      <c r="N13942" t="s">
        <v>560</v>
      </c>
      <c r="O13942" t="s">
        <v>41831</v>
      </c>
    </row>
    <row r="13943" spans="1:15" x14ac:dyDescent="0.25">
      <c r="A13943">
        <v>919502351</v>
      </c>
      <c r="B13943" t="s">
        <v>41150</v>
      </c>
      <c r="D13943" t="s">
        <v>55653</v>
      </c>
      <c r="E13943" t="s">
        <v>55659</v>
      </c>
      <c r="G13943" t="s">
        <v>8002</v>
      </c>
      <c r="I13943" s="5">
        <v>45913</v>
      </c>
      <c r="K13943" s="9" t="s">
        <v>41148</v>
      </c>
      <c r="L13943" t="s">
        <v>41149</v>
      </c>
      <c r="M13943" t="s">
        <v>8003</v>
      </c>
      <c r="N13943" t="s">
        <v>560</v>
      </c>
      <c r="O13943" t="s">
        <v>41831</v>
      </c>
    </row>
    <row r="13944" spans="1:15" x14ac:dyDescent="0.25">
      <c r="A13944">
        <v>919502035</v>
      </c>
      <c r="B13944" t="s">
        <v>41153</v>
      </c>
      <c r="D13944" t="s">
        <v>55653</v>
      </c>
      <c r="E13944" t="s">
        <v>55659</v>
      </c>
      <c r="G13944" t="s">
        <v>3974</v>
      </c>
      <c r="I13944" s="5">
        <v>45837</v>
      </c>
      <c r="K13944" s="9" t="s">
        <v>41151</v>
      </c>
      <c r="L13944" t="s">
        <v>41152</v>
      </c>
      <c r="M13944" t="s">
        <v>3975</v>
      </c>
      <c r="N13944" t="s">
        <v>560</v>
      </c>
      <c r="O13944" t="s">
        <v>41831</v>
      </c>
    </row>
    <row r="13945" spans="1:15" x14ac:dyDescent="0.25">
      <c r="A13945">
        <v>919502018</v>
      </c>
      <c r="B13945" t="s">
        <v>41156</v>
      </c>
      <c r="D13945" t="s">
        <v>55653</v>
      </c>
      <c r="E13945" t="s">
        <v>55659</v>
      </c>
      <c r="G13945" t="s">
        <v>255</v>
      </c>
      <c r="I13945" s="5">
        <v>45888</v>
      </c>
      <c r="K13945" s="9" t="s">
        <v>41154</v>
      </c>
      <c r="L13945" t="s">
        <v>41155</v>
      </c>
      <c r="M13945" t="s">
        <v>256</v>
      </c>
      <c r="N13945" t="s">
        <v>560</v>
      </c>
      <c r="O13945" t="s">
        <v>41831</v>
      </c>
    </row>
    <row r="13946" spans="1:15" x14ac:dyDescent="0.25">
      <c r="A13946">
        <v>919494809</v>
      </c>
      <c r="B13946" t="s">
        <v>41159</v>
      </c>
      <c r="D13946" t="s">
        <v>55653</v>
      </c>
      <c r="E13946" t="s">
        <v>55659</v>
      </c>
      <c r="G13946">
        <v>100000</v>
      </c>
      <c r="I13946" s="5">
        <v>45915</v>
      </c>
      <c r="K13946" s="9" t="s">
        <v>41157</v>
      </c>
      <c r="L13946" t="s">
        <v>41158</v>
      </c>
      <c r="M13946" t="s">
        <v>99</v>
      </c>
      <c r="N13946" t="s">
        <v>560</v>
      </c>
      <c r="O13946" t="s">
        <v>41831</v>
      </c>
    </row>
    <row r="13947" spans="1:15" x14ac:dyDescent="0.25">
      <c r="A13947">
        <v>919494319</v>
      </c>
      <c r="B13947" t="s">
        <v>41162</v>
      </c>
      <c r="D13947" t="s">
        <v>55653</v>
      </c>
      <c r="E13947" t="s">
        <v>55659</v>
      </c>
      <c r="G13947" t="s">
        <v>792</v>
      </c>
      <c r="I13947" s="5">
        <v>45844</v>
      </c>
      <c r="K13947" s="9" t="s">
        <v>41160</v>
      </c>
      <c r="L13947" t="s">
        <v>41161</v>
      </c>
      <c r="M13947" t="s">
        <v>793</v>
      </c>
      <c r="N13947" t="s">
        <v>560</v>
      </c>
      <c r="O13947" t="s">
        <v>41831</v>
      </c>
    </row>
    <row r="13948" spans="1:15" x14ac:dyDescent="0.25">
      <c r="A13948">
        <v>919494152</v>
      </c>
      <c r="B13948" t="s">
        <v>41165</v>
      </c>
      <c r="D13948" t="s">
        <v>55653</v>
      </c>
      <c r="E13948" t="s">
        <v>55659</v>
      </c>
      <c r="G13948" t="s">
        <v>25999</v>
      </c>
      <c r="I13948" s="5">
        <v>45885</v>
      </c>
      <c r="K13948" s="9" t="s">
        <v>41163</v>
      </c>
      <c r="L13948" t="s">
        <v>41164</v>
      </c>
      <c r="M13948" t="s">
        <v>11024</v>
      </c>
      <c r="N13948" t="s">
        <v>560</v>
      </c>
      <c r="O13948" t="s">
        <v>41831</v>
      </c>
    </row>
    <row r="13949" spans="1:15" x14ac:dyDescent="0.25">
      <c r="A13949">
        <v>919492950</v>
      </c>
      <c r="B13949" t="s">
        <v>41168</v>
      </c>
      <c r="D13949" t="s">
        <v>55653</v>
      </c>
      <c r="E13949" t="s">
        <v>55659</v>
      </c>
      <c r="G13949" t="s">
        <v>193</v>
      </c>
      <c r="I13949" s="5">
        <v>45852</v>
      </c>
      <c r="K13949" s="9" t="s">
        <v>41166</v>
      </c>
      <c r="L13949" t="s">
        <v>41167</v>
      </c>
      <c r="M13949" t="s">
        <v>194</v>
      </c>
      <c r="N13949" t="s">
        <v>560</v>
      </c>
      <c r="O13949" t="s">
        <v>41831</v>
      </c>
    </row>
    <row r="13950" spans="1:15" x14ac:dyDescent="0.25">
      <c r="A13950">
        <v>919492784</v>
      </c>
      <c r="B13950" t="s">
        <v>41171</v>
      </c>
      <c r="D13950" t="s">
        <v>55653</v>
      </c>
      <c r="E13950" t="s">
        <v>55659</v>
      </c>
      <c r="G13950" t="s">
        <v>5534</v>
      </c>
      <c r="I13950" s="5">
        <v>45848</v>
      </c>
      <c r="K13950" s="9" t="s">
        <v>41169</v>
      </c>
      <c r="L13950" t="s">
        <v>41170</v>
      </c>
      <c r="M13950" t="s">
        <v>5535</v>
      </c>
      <c r="N13950" t="s">
        <v>560</v>
      </c>
      <c r="O13950" t="s">
        <v>41831</v>
      </c>
    </row>
    <row r="13951" spans="1:15" x14ac:dyDescent="0.25">
      <c r="A13951">
        <v>919492718</v>
      </c>
      <c r="B13951" t="s">
        <v>41174</v>
      </c>
      <c r="D13951" t="s">
        <v>55653</v>
      </c>
      <c r="E13951" t="s">
        <v>55659</v>
      </c>
      <c r="G13951" t="s">
        <v>2168</v>
      </c>
      <c r="I13951" s="5">
        <v>45920</v>
      </c>
      <c r="K13951" s="9" t="s">
        <v>41172</v>
      </c>
      <c r="L13951" t="s">
        <v>41173</v>
      </c>
      <c r="M13951" t="s">
        <v>2169</v>
      </c>
      <c r="N13951" t="s">
        <v>560</v>
      </c>
      <c r="O13951" t="s">
        <v>41831</v>
      </c>
    </row>
    <row r="13952" spans="1:15" x14ac:dyDescent="0.25">
      <c r="A13952">
        <v>919491597</v>
      </c>
      <c r="B13952" t="s">
        <v>41175</v>
      </c>
      <c r="D13952" t="s">
        <v>55653</v>
      </c>
      <c r="E13952" t="s">
        <v>55659</v>
      </c>
      <c r="G13952">
        <v>100000</v>
      </c>
      <c r="I13952" s="5">
        <v>45862</v>
      </c>
      <c r="K13952" s="9" t="s">
        <v>21100</v>
      </c>
      <c r="L13952" t="s">
        <v>21101</v>
      </c>
      <c r="M13952" t="s">
        <v>99</v>
      </c>
      <c r="N13952" t="s">
        <v>560</v>
      </c>
      <c r="O13952" t="s">
        <v>41831</v>
      </c>
    </row>
    <row r="13953" spans="1:15" x14ac:dyDescent="0.25">
      <c r="A13953">
        <v>919490536</v>
      </c>
      <c r="B13953" t="s">
        <v>41178</v>
      </c>
      <c r="D13953" t="s">
        <v>55653</v>
      </c>
      <c r="E13953" t="s">
        <v>55659</v>
      </c>
      <c r="G13953">
        <v>100000</v>
      </c>
      <c r="I13953" s="5">
        <v>45859</v>
      </c>
      <c r="K13953" s="9" t="s">
        <v>41176</v>
      </c>
      <c r="L13953" t="s">
        <v>41177</v>
      </c>
      <c r="M13953" t="s">
        <v>99</v>
      </c>
      <c r="N13953" t="s">
        <v>560</v>
      </c>
      <c r="O13953" t="s">
        <v>41831</v>
      </c>
    </row>
    <row r="13954" spans="1:15" x14ac:dyDescent="0.25">
      <c r="A13954">
        <v>919441896</v>
      </c>
      <c r="B13954" t="s">
        <v>41181</v>
      </c>
      <c r="D13954" t="s">
        <v>55653</v>
      </c>
      <c r="E13954" t="s">
        <v>55659</v>
      </c>
      <c r="G13954">
        <v>100000</v>
      </c>
      <c r="I13954" s="5">
        <v>45855</v>
      </c>
      <c r="K13954" s="9" t="s">
        <v>41179</v>
      </c>
      <c r="L13954" t="s">
        <v>41180</v>
      </c>
      <c r="M13954" t="s">
        <v>99</v>
      </c>
      <c r="N13954" t="s">
        <v>560</v>
      </c>
      <c r="O13954" t="s">
        <v>41831</v>
      </c>
    </row>
    <row r="13955" spans="1:15" x14ac:dyDescent="0.25">
      <c r="A13955">
        <v>919441886</v>
      </c>
      <c r="B13955" t="s">
        <v>41184</v>
      </c>
      <c r="D13955" t="s">
        <v>55653</v>
      </c>
      <c r="E13955" t="s">
        <v>55659</v>
      </c>
      <c r="G13955" t="s">
        <v>1155</v>
      </c>
      <c r="I13955" s="5">
        <v>45845</v>
      </c>
      <c r="K13955" s="9" t="s">
        <v>41182</v>
      </c>
      <c r="L13955" t="s">
        <v>41183</v>
      </c>
      <c r="M13955" t="s">
        <v>1156</v>
      </c>
      <c r="N13955" t="s">
        <v>560</v>
      </c>
      <c r="O13955" t="s">
        <v>41831</v>
      </c>
    </row>
    <row r="13956" spans="1:15" x14ac:dyDescent="0.25">
      <c r="A13956">
        <v>919441875</v>
      </c>
      <c r="B13956" t="s">
        <v>41187</v>
      </c>
      <c r="D13956" t="s">
        <v>55653</v>
      </c>
      <c r="E13956" t="s">
        <v>55659</v>
      </c>
      <c r="G13956">
        <v>100000</v>
      </c>
      <c r="I13956" s="5">
        <v>45910</v>
      </c>
      <c r="K13956" s="9" t="s">
        <v>41185</v>
      </c>
      <c r="L13956" t="s">
        <v>41186</v>
      </c>
      <c r="M13956" t="s">
        <v>99</v>
      </c>
      <c r="N13956" t="s">
        <v>560</v>
      </c>
      <c r="O13956" t="s">
        <v>41831</v>
      </c>
    </row>
    <row r="13957" spans="1:15" x14ac:dyDescent="0.25">
      <c r="A13957">
        <v>919440531</v>
      </c>
      <c r="B13957" t="s">
        <v>41190</v>
      </c>
      <c r="D13957" t="s">
        <v>55653</v>
      </c>
      <c r="E13957" t="s">
        <v>55659</v>
      </c>
      <c r="G13957" t="s">
        <v>5212</v>
      </c>
      <c r="I13957" s="5">
        <v>45849</v>
      </c>
      <c r="K13957" s="9" t="s">
        <v>41188</v>
      </c>
      <c r="L13957" t="s">
        <v>41189</v>
      </c>
      <c r="M13957" t="s">
        <v>5213</v>
      </c>
      <c r="N13957" t="s">
        <v>560</v>
      </c>
      <c r="O13957" t="s">
        <v>41831</v>
      </c>
    </row>
    <row r="13958" spans="1:15" x14ac:dyDescent="0.25">
      <c r="A13958">
        <v>919440496</v>
      </c>
      <c r="B13958" t="s">
        <v>41193</v>
      </c>
      <c r="D13958" t="s">
        <v>55653</v>
      </c>
      <c r="E13958" t="s">
        <v>55659</v>
      </c>
      <c r="G13958">
        <v>100000</v>
      </c>
      <c r="I13958" s="5">
        <v>45894</v>
      </c>
      <c r="K13958" s="9" t="s">
        <v>41191</v>
      </c>
      <c r="L13958" t="s">
        <v>41192</v>
      </c>
      <c r="M13958" t="s">
        <v>99</v>
      </c>
      <c r="N13958" t="s">
        <v>560</v>
      </c>
      <c r="O13958" t="s">
        <v>41831</v>
      </c>
    </row>
    <row r="13959" spans="1:15" x14ac:dyDescent="0.25">
      <c r="A13959">
        <v>919440097</v>
      </c>
      <c r="B13959" t="s">
        <v>41196</v>
      </c>
      <c r="D13959" t="s">
        <v>55653</v>
      </c>
      <c r="E13959" t="s">
        <v>55659</v>
      </c>
      <c r="G13959" t="s">
        <v>11362</v>
      </c>
      <c r="I13959" s="5">
        <v>45908</v>
      </c>
      <c r="K13959" s="9" t="s">
        <v>41194</v>
      </c>
      <c r="L13959" t="s">
        <v>41195</v>
      </c>
      <c r="M13959" t="s">
        <v>11363</v>
      </c>
      <c r="N13959" t="s">
        <v>560</v>
      </c>
      <c r="O13959" t="s">
        <v>41831</v>
      </c>
    </row>
    <row r="13960" spans="1:15" x14ac:dyDescent="0.25">
      <c r="A13960">
        <v>919440051</v>
      </c>
      <c r="B13960" t="s">
        <v>41199</v>
      </c>
      <c r="D13960" t="s">
        <v>55653</v>
      </c>
      <c r="E13960" t="s">
        <v>55659</v>
      </c>
      <c r="G13960" t="s">
        <v>878</v>
      </c>
      <c r="I13960" s="5">
        <v>45841</v>
      </c>
      <c r="K13960" s="9" t="s">
        <v>41197</v>
      </c>
      <c r="L13960" t="s">
        <v>41198</v>
      </c>
      <c r="M13960" t="s">
        <v>879</v>
      </c>
      <c r="N13960" t="s">
        <v>560</v>
      </c>
      <c r="O13960" t="s">
        <v>41831</v>
      </c>
    </row>
    <row r="13961" spans="1:15" x14ac:dyDescent="0.25">
      <c r="A13961">
        <v>919398733</v>
      </c>
      <c r="B13961" t="s">
        <v>41202</v>
      </c>
      <c r="D13961" t="s">
        <v>55653</v>
      </c>
      <c r="E13961" t="s">
        <v>55659</v>
      </c>
      <c r="G13961" t="s">
        <v>2093</v>
      </c>
      <c r="I13961" s="5">
        <v>45883</v>
      </c>
      <c r="K13961" s="9" t="s">
        <v>41200</v>
      </c>
      <c r="L13961" t="s">
        <v>41201</v>
      </c>
      <c r="M13961" t="s">
        <v>2094</v>
      </c>
      <c r="N13961" t="s">
        <v>560</v>
      </c>
      <c r="O13961" t="s">
        <v>41831</v>
      </c>
    </row>
    <row r="13962" spans="1:15" x14ac:dyDescent="0.25">
      <c r="A13962">
        <v>919398579</v>
      </c>
      <c r="B13962" t="s">
        <v>41205</v>
      </c>
      <c r="D13962" t="s">
        <v>55653</v>
      </c>
      <c r="E13962" t="s">
        <v>55659</v>
      </c>
      <c r="G13962">
        <v>100000</v>
      </c>
      <c r="I13962" s="5">
        <v>45875</v>
      </c>
      <c r="K13962" s="9" t="s">
        <v>41203</v>
      </c>
      <c r="L13962" t="s">
        <v>41204</v>
      </c>
      <c r="M13962" t="s">
        <v>99</v>
      </c>
      <c r="N13962" t="s">
        <v>560</v>
      </c>
      <c r="O13962" t="s">
        <v>41831</v>
      </c>
    </row>
    <row r="13963" spans="1:15" x14ac:dyDescent="0.25">
      <c r="A13963">
        <v>919398195</v>
      </c>
      <c r="B13963" t="s">
        <v>41208</v>
      </c>
      <c r="D13963" t="s">
        <v>55653</v>
      </c>
      <c r="E13963" t="s">
        <v>55659</v>
      </c>
      <c r="G13963" t="s">
        <v>11</v>
      </c>
      <c r="I13963" s="5">
        <v>45899</v>
      </c>
      <c r="K13963" s="9" t="s">
        <v>41206</v>
      </c>
      <c r="L13963" t="s">
        <v>41207</v>
      </c>
      <c r="M13963" t="s">
        <v>12</v>
      </c>
      <c r="N13963" t="s">
        <v>560</v>
      </c>
      <c r="O13963" t="s">
        <v>41831</v>
      </c>
    </row>
    <row r="13964" spans="1:15" x14ac:dyDescent="0.25">
      <c r="A13964">
        <v>919398072</v>
      </c>
      <c r="B13964" t="s">
        <v>41211</v>
      </c>
      <c r="D13964" t="s">
        <v>55653</v>
      </c>
      <c r="E13964" t="s">
        <v>55659</v>
      </c>
      <c r="G13964" t="s">
        <v>27096</v>
      </c>
      <c r="I13964" s="5">
        <v>45858</v>
      </c>
      <c r="K13964" s="9" t="s">
        <v>41209</v>
      </c>
      <c r="L13964" t="s">
        <v>41210</v>
      </c>
      <c r="M13964" t="s">
        <v>27097</v>
      </c>
      <c r="N13964" t="s">
        <v>560</v>
      </c>
      <c r="O13964" t="s">
        <v>41831</v>
      </c>
    </row>
    <row r="13965" spans="1:15" x14ac:dyDescent="0.25">
      <c r="A13965">
        <v>919392738</v>
      </c>
      <c r="B13965" t="s">
        <v>41214</v>
      </c>
      <c r="D13965" t="s">
        <v>55653</v>
      </c>
      <c r="E13965" t="s">
        <v>55659</v>
      </c>
      <c r="G13965" t="s">
        <v>6573</v>
      </c>
      <c r="I13965" s="5">
        <v>45861</v>
      </c>
      <c r="K13965" s="9" t="s">
        <v>41212</v>
      </c>
      <c r="L13965" t="s">
        <v>41213</v>
      </c>
      <c r="M13965" t="s">
        <v>6574</v>
      </c>
      <c r="N13965" t="s">
        <v>560</v>
      </c>
      <c r="O13965" t="s">
        <v>41831</v>
      </c>
    </row>
    <row r="13966" spans="1:15" x14ac:dyDescent="0.25">
      <c r="A13966">
        <v>919392731</v>
      </c>
      <c r="B13966" t="s">
        <v>41217</v>
      </c>
      <c r="D13966" t="s">
        <v>55653</v>
      </c>
      <c r="E13966" t="s">
        <v>55659</v>
      </c>
      <c r="G13966" t="s">
        <v>1309</v>
      </c>
      <c r="I13966" s="5">
        <v>45865</v>
      </c>
      <c r="K13966" s="9" t="s">
        <v>41215</v>
      </c>
      <c r="L13966" t="s">
        <v>41216</v>
      </c>
      <c r="M13966" t="s">
        <v>1310</v>
      </c>
      <c r="N13966" t="s">
        <v>560</v>
      </c>
      <c r="O13966" t="s">
        <v>41831</v>
      </c>
    </row>
    <row r="13967" spans="1:15" x14ac:dyDescent="0.25">
      <c r="A13967">
        <v>919392251</v>
      </c>
      <c r="B13967" t="s">
        <v>41218</v>
      </c>
      <c r="D13967" t="s">
        <v>55653</v>
      </c>
      <c r="E13967" t="s">
        <v>55659</v>
      </c>
      <c r="G13967" t="s">
        <v>15127</v>
      </c>
      <c r="I13967" s="5">
        <v>45901</v>
      </c>
      <c r="K13967" s="9" t="s">
        <v>22166</v>
      </c>
      <c r="L13967" t="s">
        <v>22167</v>
      </c>
      <c r="M13967" t="s">
        <v>15128</v>
      </c>
      <c r="N13967" t="s">
        <v>560</v>
      </c>
      <c r="O13967" t="s">
        <v>41831</v>
      </c>
    </row>
    <row r="13968" spans="1:15" x14ac:dyDescent="0.25">
      <c r="A13968">
        <v>919392035</v>
      </c>
      <c r="B13968" t="s">
        <v>41221</v>
      </c>
      <c r="D13968" t="s">
        <v>55653</v>
      </c>
      <c r="E13968" t="s">
        <v>55659</v>
      </c>
      <c r="G13968" t="s">
        <v>4409</v>
      </c>
      <c r="I13968" s="5">
        <v>45887</v>
      </c>
      <c r="K13968" s="9" t="s">
        <v>41219</v>
      </c>
      <c r="L13968" t="s">
        <v>41220</v>
      </c>
      <c r="M13968" t="s">
        <v>4410</v>
      </c>
      <c r="N13968" t="s">
        <v>560</v>
      </c>
      <c r="O13968" t="s">
        <v>41831</v>
      </c>
    </row>
    <row r="13969" spans="1:15" x14ac:dyDescent="0.25">
      <c r="A13969">
        <v>919391763</v>
      </c>
      <c r="B13969" t="s">
        <v>41224</v>
      </c>
      <c r="D13969" t="s">
        <v>55653</v>
      </c>
      <c r="E13969" t="s">
        <v>55659</v>
      </c>
      <c r="G13969" t="s">
        <v>3016</v>
      </c>
      <c r="I13969" s="5">
        <v>45915</v>
      </c>
      <c r="K13969" s="9" t="s">
        <v>41222</v>
      </c>
      <c r="L13969" t="s">
        <v>41223</v>
      </c>
      <c r="M13969" t="s">
        <v>3017</v>
      </c>
      <c r="N13969" t="s">
        <v>560</v>
      </c>
      <c r="O13969" t="s">
        <v>41831</v>
      </c>
    </row>
    <row r="13970" spans="1:15" x14ac:dyDescent="0.25">
      <c r="A13970">
        <v>919391630</v>
      </c>
      <c r="B13970" t="s">
        <v>41227</v>
      </c>
      <c r="D13970" t="s">
        <v>55653</v>
      </c>
      <c r="E13970" t="s">
        <v>55659</v>
      </c>
      <c r="G13970" t="s">
        <v>20164</v>
      </c>
      <c r="I13970" s="5">
        <v>45911</v>
      </c>
      <c r="K13970" s="9" t="s">
        <v>41225</v>
      </c>
      <c r="L13970" t="s">
        <v>41226</v>
      </c>
      <c r="M13970" t="s">
        <v>20165</v>
      </c>
      <c r="N13970" t="s">
        <v>560</v>
      </c>
      <c r="O13970" t="s">
        <v>41831</v>
      </c>
    </row>
    <row r="13971" spans="1:15" x14ac:dyDescent="0.25">
      <c r="A13971">
        <v>919391573</v>
      </c>
      <c r="B13971" t="s">
        <v>41230</v>
      </c>
      <c r="D13971" t="s">
        <v>55653</v>
      </c>
      <c r="E13971" t="s">
        <v>55659</v>
      </c>
      <c r="G13971">
        <v>100000</v>
      </c>
      <c r="I13971" s="5">
        <v>45854</v>
      </c>
      <c r="K13971" s="9" t="s">
        <v>41228</v>
      </c>
      <c r="L13971" t="s">
        <v>41229</v>
      </c>
      <c r="M13971" t="s">
        <v>99</v>
      </c>
      <c r="N13971" t="s">
        <v>560</v>
      </c>
      <c r="O13971" t="s">
        <v>41831</v>
      </c>
    </row>
    <row r="13972" spans="1:15" x14ac:dyDescent="0.25">
      <c r="A13972">
        <v>919391142</v>
      </c>
      <c r="B13972" t="s">
        <v>41233</v>
      </c>
      <c r="D13972" t="s">
        <v>55653</v>
      </c>
      <c r="E13972" t="s">
        <v>55659</v>
      </c>
      <c r="G13972" t="s">
        <v>1873</v>
      </c>
      <c r="I13972" s="5">
        <v>45899</v>
      </c>
      <c r="K13972" s="9" t="s">
        <v>41231</v>
      </c>
      <c r="L13972" t="s">
        <v>41232</v>
      </c>
      <c r="M13972" t="s">
        <v>1874</v>
      </c>
      <c r="N13972" t="s">
        <v>560</v>
      </c>
      <c r="O13972" t="s">
        <v>41831</v>
      </c>
    </row>
    <row r="13973" spans="1:15" x14ac:dyDescent="0.25">
      <c r="A13973">
        <v>919390720</v>
      </c>
      <c r="B13973" t="s">
        <v>41236</v>
      </c>
      <c r="D13973" t="s">
        <v>55653</v>
      </c>
      <c r="E13973" t="s">
        <v>55659</v>
      </c>
      <c r="G13973" t="s">
        <v>11406</v>
      </c>
      <c r="I13973" s="5">
        <v>45888</v>
      </c>
      <c r="K13973" s="9" t="s">
        <v>41234</v>
      </c>
      <c r="L13973" t="s">
        <v>41235</v>
      </c>
      <c r="M13973" t="s">
        <v>11407</v>
      </c>
      <c r="N13973" t="s">
        <v>560</v>
      </c>
      <c r="O13973" t="s">
        <v>41831</v>
      </c>
    </row>
    <row r="13974" spans="1:15" x14ac:dyDescent="0.25">
      <c r="A13974">
        <v>919381815</v>
      </c>
      <c r="B13974" t="s">
        <v>41238</v>
      </c>
      <c r="D13974" t="s">
        <v>55653</v>
      </c>
      <c r="E13974" t="s">
        <v>55659</v>
      </c>
      <c r="G13974">
        <v>100000</v>
      </c>
      <c r="I13974" s="5">
        <v>45841</v>
      </c>
      <c r="K13974" s="9" t="s">
        <v>41237</v>
      </c>
      <c r="L13974" t="s">
        <v>2408</v>
      </c>
      <c r="M13974" t="s">
        <v>99</v>
      </c>
      <c r="N13974" t="s">
        <v>560</v>
      </c>
      <c r="O13974" t="s">
        <v>41831</v>
      </c>
    </row>
    <row r="13975" spans="1:15" x14ac:dyDescent="0.25">
      <c r="A13975">
        <v>919380343</v>
      </c>
      <c r="B13975" t="s">
        <v>41241</v>
      </c>
      <c r="D13975" t="s">
        <v>55653</v>
      </c>
      <c r="E13975" t="s">
        <v>55659</v>
      </c>
      <c r="G13975">
        <v>100000</v>
      </c>
      <c r="I13975" s="5">
        <v>45915</v>
      </c>
      <c r="K13975" s="9" t="s">
        <v>41239</v>
      </c>
      <c r="L13975" t="s">
        <v>41240</v>
      </c>
      <c r="M13975" t="s">
        <v>99</v>
      </c>
      <c r="N13975" t="s">
        <v>560</v>
      </c>
      <c r="O13975" t="s">
        <v>41831</v>
      </c>
    </row>
    <row r="13976" spans="1:15" x14ac:dyDescent="0.25">
      <c r="A13976">
        <v>919353923</v>
      </c>
      <c r="B13976" t="s">
        <v>41244</v>
      </c>
      <c r="D13976" t="s">
        <v>55653</v>
      </c>
      <c r="E13976" t="s">
        <v>55659</v>
      </c>
      <c r="G13976">
        <v>100000</v>
      </c>
      <c r="I13976" s="5">
        <v>45882</v>
      </c>
      <c r="K13976" s="9" t="s">
        <v>41242</v>
      </c>
      <c r="L13976" t="s">
        <v>41243</v>
      </c>
      <c r="M13976" t="s">
        <v>99</v>
      </c>
      <c r="N13976" t="s">
        <v>560</v>
      </c>
      <c r="O13976" t="s">
        <v>41831</v>
      </c>
    </row>
    <row r="13977" spans="1:15" x14ac:dyDescent="0.25">
      <c r="A13977">
        <v>919346113</v>
      </c>
      <c r="B13977" t="s">
        <v>56013</v>
      </c>
      <c r="D13977" t="s">
        <v>55653</v>
      </c>
      <c r="E13977" t="s">
        <v>55659</v>
      </c>
      <c r="G13977">
        <v>100000</v>
      </c>
      <c r="I13977" s="5">
        <v>45921</v>
      </c>
      <c r="K13977" s="9" t="s">
        <v>56014</v>
      </c>
      <c r="L13977" t="s">
        <v>56015</v>
      </c>
      <c r="M13977" t="s">
        <v>99</v>
      </c>
      <c r="N13977" t="s">
        <v>560</v>
      </c>
      <c r="O13977" t="s">
        <v>41831</v>
      </c>
    </row>
    <row r="13978" spans="1:15" x14ac:dyDescent="0.25">
      <c r="A13978">
        <v>919334748</v>
      </c>
      <c r="B13978" t="s">
        <v>41246</v>
      </c>
      <c r="D13978" t="s">
        <v>55653</v>
      </c>
      <c r="E13978" t="s">
        <v>55659</v>
      </c>
      <c r="G13978" t="s">
        <v>6654</v>
      </c>
      <c r="I13978" s="5">
        <v>45832</v>
      </c>
      <c r="K13978" s="9" t="s">
        <v>41245</v>
      </c>
      <c r="L13978" t="s">
        <v>24290</v>
      </c>
      <c r="M13978" t="s">
        <v>6655</v>
      </c>
      <c r="N13978" t="s">
        <v>560</v>
      </c>
      <c r="O13978" t="s">
        <v>41831</v>
      </c>
    </row>
    <row r="13979" spans="1:15" x14ac:dyDescent="0.25">
      <c r="A13979">
        <v>919281483</v>
      </c>
      <c r="B13979" t="s">
        <v>41249</v>
      </c>
      <c r="D13979" t="s">
        <v>55653</v>
      </c>
      <c r="E13979" t="s">
        <v>55659</v>
      </c>
      <c r="G13979" t="s">
        <v>10764</v>
      </c>
      <c r="I13979" s="5">
        <v>45859</v>
      </c>
      <c r="K13979" s="9" t="s">
        <v>41247</v>
      </c>
      <c r="L13979" t="s">
        <v>41248</v>
      </c>
      <c r="M13979" t="s">
        <v>10765</v>
      </c>
      <c r="N13979" t="s">
        <v>560</v>
      </c>
      <c r="O13979" t="s">
        <v>41831</v>
      </c>
    </row>
    <row r="13980" spans="1:15" x14ac:dyDescent="0.25">
      <c r="A13980">
        <v>919182611</v>
      </c>
      <c r="B13980" t="s">
        <v>41251</v>
      </c>
      <c r="D13980" t="s">
        <v>55653</v>
      </c>
      <c r="E13980" t="s">
        <v>55659</v>
      </c>
      <c r="G13980" t="s">
        <v>811</v>
      </c>
      <c r="I13980" s="5">
        <v>45899</v>
      </c>
      <c r="K13980" s="9" t="s">
        <v>41250</v>
      </c>
      <c r="L13980" t="s">
        <v>24872</v>
      </c>
      <c r="M13980" t="s">
        <v>812</v>
      </c>
      <c r="N13980" t="s">
        <v>560</v>
      </c>
      <c r="O13980" t="s">
        <v>41831</v>
      </c>
    </row>
    <row r="13981" spans="1:15" x14ac:dyDescent="0.25">
      <c r="A13981">
        <v>919182503</v>
      </c>
      <c r="B13981" t="s">
        <v>41254</v>
      </c>
      <c r="D13981" t="s">
        <v>55653</v>
      </c>
      <c r="E13981" t="s">
        <v>55659</v>
      </c>
      <c r="G13981" t="s">
        <v>1622</v>
      </c>
      <c r="I13981" s="5">
        <v>45842</v>
      </c>
      <c r="K13981" s="9" t="s">
        <v>41252</v>
      </c>
      <c r="L13981" t="s">
        <v>41253</v>
      </c>
      <c r="M13981" t="s">
        <v>1623</v>
      </c>
      <c r="N13981" t="s">
        <v>560</v>
      </c>
      <c r="O13981" t="s">
        <v>41831</v>
      </c>
    </row>
    <row r="13982" spans="1:15" x14ac:dyDescent="0.25">
      <c r="A13982">
        <v>919182175</v>
      </c>
      <c r="B13982" t="s">
        <v>41257</v>
      </c>
      <c r="D13982" t="s">
        <v>55653</v>
      </c>
      <c r="E13982" t="s">
        <v>55659</v>
      </c>
      <c r="G13982" t="s">
        <v>21</v>
      </c>
      <c r="I13982" s="5">
        <v>45881</v>
      </c>
      <c r="K13982" s="9" t="s">
        <v>41255</v>
      </c>
      <c r="L13982" t="s">
        <v>41256</v>
      </c>
      <c r="M13982" t="s">
        <v>22</v>
      </c>
      <c r="N13982" t="s">
        <v>560</v>
      </c>
      <c r="O13982" t="s">
        <v>41831</v>
      </c>
    </row>
    <row r="13983" spans="1:15" x14ac:dyDescent="0.25">
      <c r="A13983">
        <v>919182116</v>
      </c>
      <c r="B13983" t="s">
        <v>41258</v>
      </c>
      <c r="D13983" t="s">
        <v>55653</v>
      </c>
      <c r="E13983" t="s">
        <v>55659</v>
      </c>
      <c r="G13983" t="s">
        <v>21</v>
      </c>
      <c r="I13983" s="5">
        <v>45904</v>
      </c>
      <c r="K13983" s="9" t="s">
        <v>25062</v>
      </c>
      <c r="L13983" t="s">
        <v>25060</v>
      </c>
      <c r="M13983" t="s">
        <v>22</v>
      </c>
      <c r="N13983" t="s">
        <v>560</v>
      </c>
      <c r="O13983" t="s">
        <v>41831</v>
      </c>
    </row>
    <row r="13984" spans="1:15" x14ac:dyDescent="0.25">
      <c r="A13984">
        <v>919182016</v>
      </c>
      <c r="B13984" t="s">
        <v>41261</v>
      </c>
      <c r="D13984" t="s">
        <v>55653</v>
      </c>
      <c r="E13984" t="s">
        <v>55659</v>
      </c>
      <c r="G13984">
        <v>100000</v>
      </c>
      <c r="I13984" s="5">
        <v>45911</v>
      </c>
      <c r="K13984" s="9" t="s">
        <v>41259</v>
      </c>
      <c r="L13984" t="s">
        <v>41260</v>
      </c>
      <c r="M13984" t="s">
        <v>99</v>
      </c>
      <c r="N13984" t="s">
        <v>560</v>
      </c>
      <c r="O13984" t="s">
        <v>41831</v>
      </c>
    </row>
    <row r="13985" spans="1:15" x14ac:dyDescent="0.25">
      <c r="A13985">
        <v>919177199</v>
      </c>
      <c r="B13985" t="s">
        <v>41262</v>
      </c>
      <c r="D13985" t="s">
        <v>55653</v>
      </c>
      <c r="E13985" t="s">
        <v>55659</v>
      </c>
      <c r="G13985" t="s">
        <v>21</v>
      </c>
      <c r="I13985" s="5">
        <v>45884</v>
      </c>
      <c r="K13985" s="9" t="s">
        <v>20384</v>
      </c>
      <c r="L13985" t="s">
        <v>20385</v>
      </c>
      <c r="M13985" t="s">
        <v>22</v>
      </c>
      <c r="N13985" t="s">
        <v>560</v>
      </c>
      <c r="O13985" t="s">
        <v>41831</v>
      </c>
    </row>
    <row r="13986" spans="1:15" x14ac:dyDescent="0.25">
      <c r="A13986">
        <v>919177188</v>
      </c>
      <c r="B13986" t="s">
        <v>41265</v>
      </c>
      <c r="D13986" t="s">
        <v>55653</v>
      </c>
      <c r="E13986" t="s">
        <v>55659</v>
      </c>
      <c r="G13986" t="s">
        <v>25986</v>
      </c>
      <c r="I13986" s="5">
        <v>45874</v>
      </c>
      <c r="K13986" s="9" t="s">
        <v>41263</v>
      </c>
      <c r="L13986" t="s">
        <v>41264</v>
      </c>
      <c r="M13986" t="s">
        <v>25987</v>
      </c>
      <c r="N13986" t="s">
        <v>560</v>
      </c>
      <c r="O13986" t="s">
        <v>41831</v>
      </c>
    </row>
    <row r="13987" spans="1:15" x14ac:dyDescent="0.25">
      <c r="A13987">
        <v>919133615</v>
      </c>
      <c r="B13987" t="s">
        <v>41268</v>
      </c>
      <c r="D13987" t="s">
        <v>55653</v>
      </c>
      <c r="E13987" t="s">
        <v>55659</v>
      </c>
      <c r="G13987">
        <v>100000</v>
      </c>
      <c r="I13987" s="5">
        <v>45920</v>
      </c>
      <c r="K13987" s="9" t="s">
        <v>41266</v>
      </c>
      <c r="L13987" t="s">
        <v>41267</v>
      </c>
      <c r="M13987" t="s">
        <v>99</v>
      </c>
      <c r="N13987" t="s">
        <v>560</v>
      </c>
      <c r="O13987" t="s">
        <v>41831</v>
      </c>
    </row>
    <row r="13988" spans="1:15" x14ac:dyDescent="0.25">
      <c r="A13988">
        <v>919121315</v>
      </c>
      <c r="B13988" t="s">
        <v>41271</v>
      </c>
      <c r="D13988" t="s">
        <v>55653</v>
      </c>
      <c r="E13988" t="s">
        <v>55659</v>
      </c>
      <c r="G13988">
        <v>100000</v>
      </c>
      <c r="I13988" s="5">
        <v>45881</v>
      </c>
      <c r="K13988" s="9" t="s">
        <v>41269</v>
      </c>
      <c r="L13988" t="s">
        <v>41270</v>
      </c>
      <c r="M13988" t="s">
        <v>99</v>
      </c>
      <c r="N13988" t="s">
        <v>560</v>
      </c>
      <c r="O13988" t="s">
        <v>41831</v>
      </c>
    </row>
    <row r="13989" spans="1:15" x14ac:dyDescent="0.25">
      <c r="A13989">
        <v>919121258</v>
      </c>
      <c r="B13989" t="s">
        <v>41274</v>
      </c>
      <c r="D13989" t="s">
        <v>55653</v>
      </c>
      <c r="E13989" t="s">
        <v>55659</v>
      </c>
      <c r="G13989" t="s">
        <v>686</v>
      </c>
      <c r="I13989" s="5">
        <v>45867</v>
      </c>
      <c r="K13989" s="9" t="s">
        <v>41272</v>
      </c>
      <c r="L13989" t="s">
        <v>41273</v>
      </c>
      <c r="M13989" t="s">
        <v>687</v>
      </c>
      <c r="N13989" t="s">
        <v>560</v>
      </c>
      <c r="O13989" t="s">
        <v>41831</v>
      </c>
    </row>
    <row r="13990" spans="1:15" x14ac:dyDescent="0.25">
      <c r="A13990">
        <v>919100346</v>
      </c>
      <c r="B13990" t="s">
        <v>41276</v>
      </c>
      <c r="D13990" t="s">
        <v>55653</v>
      </c>
      <c r="E13990" t="s">
        <v>55659</v>
      </c>
      <c r="G13990">
        <v>100000</v>
      </c>
      <c r="I13990" s="5">
        <v>45904</v>
      </c>
      <c r="K13990" s="9" t="s">
        <v>41275</v>
      </c>
      <c r="L13990" t="s">
        <v>1917</v>
      </c>
      <c r="M13990" t="s">
        <v>99</v>
      </c>
      <c r="N13990" t="s">
        <v>560</v>
      </c>
      <c r="O13990" t="s">
        <v>41831</v>
      </c>
    </row>
    <row r="13991" spans="1:15" x14ac:dyDescent="0.25">
      <c r="A13991">
        <v>919100258</v>
      </c>
      <c r="B13991" t="s">
        <v>41279</v>
      </c>
      <c r="D13991" t="s">
        <v>55653</v>
      </c>
      <c r="E13991" t="s">
        <v>55659</v>
      </c>
      <c r="G13991">
        <v>100000</v>
      </c>
      <c r="I13991" s="5">
        <v>45913</v>
      </c>
      <c r="K13991" s="9" t="s">
        <v>41277</v>
      </c>
      <c r="L13991" t="s">
        <v>41278</v>
      </c>
      <c r="M13991" t="s">
        <v>99</v>
      </c>
      <c r="N13991" t="s">
        <v>560</v>
      </c>
      <c r="O13991" t="s">
        <v>41831</v>
      </c>
    </row>
    <row r="13992" spans="1:15" x14ac:dyDescent="0.25">
      <c r="A13992">
        <v>919063761</v>
      </c>
      <c r="B13992" t="s">
        <v>41282</v>
      </c>
      <c r="D13992" t="s">
        <v>55653</v>
      </c>
      <c r="E13992" t="s">
        <v>55659</v>
      </c>
      <c r="G13992">
        <v>100000</v>
      </c>
      <c r="I13992" s="5">
        <v>45888</v>
      </c>
      <c r="K13992" s="9" t="s">
        <v>41280</v>
      </c>
      <c r="L13992" t="s">
        <v>41281</v>
      </c>
      <c r="M13992" t="s">
        <v>99</v>
      </c>
      <c r="N13992" t="s">
        <v>560</v>
      </c>
      <c r="O13992" t="s">
        <v>41831</v>
      </c>
    </row>
    <row r="13993" spans="1:15" x14ac:dyDescent="0.25">
      <c r="A13993">
        <v>919059290</v>
      </c>
      <c r="B13993" t="s">
        <v>41285</v>
      </c>
      <c r="D13993" t="s">
        <v>55653</v>
      </c>
      <c r="E13993" t="s">
        <v>55659</v>
      </c>
      <c r="G13993" t="s">
        <v>11</v>
      </c>
      <c r="I13993" s="5">
        <v>45904</v>
      </c>
      <c r="K13993" s="9" t="s">
        <v>41283</v>
      </c>
      <c r="L13993" t="s">
        <v>41284</v>
      </c>
      <c r="M13993" t="s">
        <v>12</v>
      </c>
      <c r="N13993" t="s">
        <v>560</v>
      </c>
      <c r="O13993" t="s">
        <v>41831</v>
      </c>
    </row>
    <row r="13994" spans="1:15" x14ac:dyDescent="0.25">
      <c r="A13994">
        <v>919059276</v>
      </c>
      <c r="B13994" t="s">
        <v>41287</v>
      </c>
      <c r="D13994" t="s">
        <v>55653</v>
      </c>
      <c r="E13994" t="s">
        <v>55659</v>
      </c>
      <c r="G13994" t="s">
        <v>255</v>
      </c>
      <c r="I13994" s="5">
        <v>45866</v>
      </c>
      <c r="K13994" s="9" t="s">
        <v>41286</v>
      </c>
      <c r="L13994" t="s">
        <v>19559</v>
      </c>
      <c r="M13994" t="s">
        <v>256</v>
      </c>
      <c r="N13994" t="s">
        <v>560</v>
      </c>
      <c r="O13994" t="s">
        <v>41831</v>
      </c>
    </row>
    <row r="13995" spans="1:15" x14ac:dyDescent="0.25">
      <c r="A13995">
        <v>919032852</v>
      </c>
      <c r="B13995" t="s">
        <v>41290</v>
      </c>
      <c r="D13995" t="s">
        <v>55653</v>
      </c>
      <c r="E13995" t="s">
        <v>55659</v>
      </c>
      <c r="G13995" t="s">
        <v>21</v>
      </c>
      <c r="I13995" s="5">
        <v>45893</v>
      </c>
      <c r="K13995" s="9" t="s">
        <v>41288</v>
      </c>
      <c r="L13995" t="s">
        <v>41289</v>
      </c>
      <c r="M13995" t="s">
        <v>22</v>
      </c>
      <c r="N13995" t="s">
        <v>560</v>
      </c>
      <c r="O13995" t="s">
        <v>41831</v>
      </c>
    </row>
    <row r="13996" spans="1:15" x14ac:dyDescent="0.25">
      <c r="A13996">
        <v>919032369</v>
      </c>
      <c r="B13996" t="s">
        <v>41293</v>
      </c>
      <c r="D13996" t="s">
        <v>55653</v>
      </c>
      <c r="E13996" t="s">
        <v>55659</v>
      </c>
      <c r="G13996" t="s">
        <v>8002</v>
      </c>
      <c r="I13996" s="5">
        <v>45904</v>
      </c>
      <c r="K13996" s="9" t="s">
        <v>41291</v>
      </c>
      <c r="L13996" t="s">
        <v>41292</v>
      </c>
      <c r="M13996" t="s">
        <v>8003</v>
      </c>
      <c r="N13996" t="s">
        <v>560</v>
      </c>
      <c r="O13996" t="s">
        <v>41831</v>
      </c>
    </row>
    <row r="13997" spans="1:15" x14ac:dyDescent="0.25">
      <c r="A13997">
        <v>919030995</v>
      </c>
      <c r="B13997" t="s">
        <v>41296</v>
      </c>
      <c r="D13997" t="s">
        <v>55653</v>
      </c>
      <c r="E13997" t="s">
        <v>55659</v>
      </c>
      <c r="G13997" t="s">
        <v>12968</v>
      </c>
      <c r="I13997" s="5">
        <v>45850</v>
      </c>
      <c r="K13997" s="9" t="s">
        <v>41294</v>
      </c>
      <c r="L13997" t="s">
        <v>41295</v>
      </c>
      <c r="M13997" t="s">
        <v>12969</v>
      </c>
      <c r="N13997" t="s">
        <v>560</v>
      </c>
      <c r="O13997" t="s">
        <v>41831</v>
      </c>
    </row>
    <row r="13998" spans="1:15" x14ac:dyDescent="0.25">
      <c r="A13998">
        <v>919014954</v>
      </c>
      <c r="B13998" t="s">
        <v>41299</v>
      </c>
      <c r="D13998" t="s">
        <v>55653</v>
      </c>
      <c r="E13998" t="s">
        <v>55659</v>
      </c>
      <c r="G13998" t="s">
        <v>1761</v>
      </c>
      <c r="I13998" s="5">
        <v>45864</v>
      </c>
      <c r="K13998" s="9" t="s">
        <v>41297</v>
      </c>
      <c r="L13998" t="s">
        <v>41298</v>
      </c>
      <c r="M13998" t="s">
        <v>1762</v>
      </c>
      <c r="N13998" t="s">
        <v>560</v>
      </c>
      <c r="O13998" t="s">
        <v>41831</v>
      </c>
    </row>
    <row r="13999" spans="1:15" x14ac:dyDescent="0.25">
      <c r="A13999">
        <v>919014808</v>
      </c>
      <c r="B13999" t="s">
        <v>41302</v>
      </c>
      <c r="D13999" t="s">
        <v>55653</v>
      </c>
      <c r="E13999" t="s">
        <v>55659</v>
      </c>
      <c r="G13999" t="s">
        <v>10802</v>
      </c>
      <c r="I13999" s="5">
        <v>45885</v>
      </c>
      <c r="K13999" s="9" t="s">
        <v>41300</v>
      </c>
      <c r="L13999" t="s">
        <v>41301</v>
      </c>
      <c r="M13999" t="s">
        <v>10800</v>
      </c>
      <c r="N13999" t="s">
        <v>560</v>
      </c>
      <c r="O13999" t="s">
        <v>41831</v>
      </c>
    </row>
    <row r="14000" spans="1:15" x14ac:dyDescent="0.25">
      <c r="A14000">
        <v>919014534</v>
      </c>
      <c r="B14000" t="s">
        <v>41305</v>
      </c>
      <c r="D14000" t="s">
        <v>55653</v>
      </c>
      <c r="E14000" t="s">
        <v>55659</v>
      </c>
      <c r="G14000">
        <v>100000</v>
      </c>
      <c r="I14000" s="5">
        <v>45908</v>
      </c>
      <c r="K14000" s="9" t="s">
        <v>41303</v>
      </c>
      <c r="L14000" t="s">
        <v>41304</v>
      </c>
      <c r="M14000" t="s">
        <v>99</v>
      </c>
      <c r="N14000" t="s">
        <v>560</v>
      </c>
      <c r="O14000" t="s">
        <v>41831</v>
      </c>
    </row>
    <row r="14001" spans="1:15" x14ac:dyDescent="0.25">
      <c r="A14001">
        <v>919014457</v>
      </c>
      <c r="B14001" t="s">
        <v>41308</v>
      </c>
      <c r="D14001" t="s">
        <v>55653</v>
      </c>
      <c r="E14001" t="s">
        <v>55659</v>
      </c>
      <c r="G14001" t="s">
        <v>1412</v>
      </c>
      <c r="I14001" s="5">
        <v>45876</v>
      </c>
      <c r="K14001" s="9" t="s">
        <v>41306</v>
      </c>
      <c r="L14001" t="s">
        <v>41307</v>
      </c>
      <c r="M14001" t="s">
        <v>1413</v>
      </c>
      <c r="N14001" t="s">
        <v>560</v>
      </c>
      <c r="O14001" t="s">
        <v>41831</v>
      </c>
    </row>
    <row r="14002" spans="1:15" x14ac:dyDescent="0.25">
      <c r="A14002">
        <v>919014157</v>
      </c>
      <c r="B14002" t="s">
        <v>41311</v>
      </c>
      <c r="D14002" t="s">
        <v>55653</v>
      </c>
      <c r="E14002" t="s">
        <v>55659</v>
      </c>
      <c r="G14002" t="s">
        <v>2065</v>
      </c>
      <c r="I14002" s="5">
        <v>45866</v>
      </c>
      <c r="K14002" s="9" t="s">
        <v>41309</v>
      </c>
      <c r="L14002" t="s">
        <v>41310</v>
      </c>
      <c r="M14002" t="s">
        <v>2066</v>
      </c>
      <c r="N14002" t="s">
        <v>560</v>
      </c>
      <c r="O14002" t="s">
        <v>41831</v>
      </c>
    </row>
    <row r="14003" spans="1:15" x14ac:dyDescent="0.25">
      <c r="A14003">
        <v>919010673</v>
      </c>
      <c r="B14003" t="s">
        <v>41314</v>
      </c>
      <c r="D14003" t="s">
        <v>55653</v>
      </c>
      <c r="E14003" t="s">
        <v>55659</v>
      </c>
      <c r="G14003" t="s">
        <v>24904</v>
      </c>
      <c r="I14003" s="5">
        <v>45888</v>
      </c>
      <c r="K14003" s="9" t="s">
        <v>41312</v>
      </c>
      <c r="L14003" t="s">
        <v>41313</v>
      </c>
      <c r="M14003" t="s">
        <v>24905</v>
      </c>
      <c r="N14003" t="s">
        <v>560</v>
      </c>
      <c r="O14003" t="s">
        <v>41831</v>
      </c>
    </row>
    <row r="14004" spans="1:15" x14ac:dyDescent="0.25">
      <c r="A14004">
        <v>919010652</v>
      </c>
      <c r="B14004" t="s">
        <v>41317</v>
      </c>
      <c r="D14004" t="s">
        <v>55653</v>
      </c>
      <c r="E14004" t="s">
        <v>55659</v>
      </c>
      <c r="G14004" t="s">
        <v>64</v>
      </c>
      <c r="I14004" s="5">
        <v>45877</v>
      </c>
      <c r="K14004" s="9" t="s">
        <v>41315</v>
      </c>
      <c r="L14004" t="s">
        <v>41316</v>
      </c>
      <c r="M14004" t="s">
        <v>65</v>
      </c>
      <c r="N14004" t="s">
        <v>560</v>
      </c>
      <c r="O14004" t="s">
        <v>41831</v>
      </c>
    </row>
    <row r="14005" spans="1:15" x14ac:dyDescent="0.25">
      <c r="A14005">
        <v>919000978</v>
      </c>
      <c r="B14005" t="s">
        <v>41319</v>
      </c>
      <c r="D14005" t="s">
        <v>55653</v>
      </c>
      <c r="E14005" t="s">
        <v>55659</v>
      </c>
      <c r="G14005">
        <v>100000</v>
      </c>
      <c r="I14005" s="5">
        <v>45832</v>
      </c>
      <c r="K14005" s="9" t="s">
        <v>41318</v>
      </c>
      <c r="L14005" t="s">
        <v>21876</v>
      </c>
      <c r="M14005" t="s">
        <v>99</v>
      </c>
      <c r="N14005" t="s">
        <v>560</v>
      </c>
      <c r="O14005" t="s">
        <v>41831</v>
      </c>
    </row>
    <row r="14006" spans="1:15" x14ac:dyDescent="0.25">
      <c r="A14006">
        <v>919000752</v>
      </c>
      <c r="B14006" t="s">
        <v>41322</v>
      </c>
      <c r="D14006" t="s">
        <v>55653</v>
      </c>
      <c r="E14006" t="s">
        <v>55659</v>
      </c>
      <c r="G14006" t="s">
        <v>785</v>
      </c>
      <c r="I14006" s="5">
        <v>45862</v>
      </c>
      <c r="K14006" s="9" t="s">
        <v>41320</v>
      </c>
      <c r="L14006" t="s">
        <v>41321</v>
      </c>
      <c r="M14006" t="s">
        <v>786</v>
      </c>
      <c r="N14006" t="s">
        <v>560</v>
      </c>
      <c r="O14006" t="s">
        <v>41831</v>
      </c>
    </row>
    <row r="14007" spans="1:15" x14ac:dyDescent="0.25">
      <c r="A14007">
        <v>918985453</v>
      </c>
      <c r="B14007" t="s">
        <v>41325</v>
      </c>
      <c r="D14007" t="s">
        <v>55653</v>
      </c>
      <c r="E14007" t="s">
        <v>55659</v>
      </c>
      <c r="G14007" t="s">
        <v>785</v>
      </c>
      <c r="I14007" s="5">
        <v>45863</v>
      </c>
      <c r="K14007" s="9" t="s">
        <v>41323</v>
      </c>
      <c r="L14007" t="s">
        <v>41324</v>
      </c>
      <c r="M14007" t="s">
        <v>786</v>
      </c>
      <c r="N14007" t="s">
        <v>560</v>
      </c>
      <c r="O14007" t="s">
        <v>41831</v>
      </c>
    </row>
    <row r="14008" spans="1:15" x14ac:dyDescent="0.25">
      <c r="A14008">
        <v>918978653</v>
      </c>
      <c r="B14008" t="s">
        <v>41328</v>
      </c>
      <c r="D14008" t="s">
        <v>55653</v>
      </c>
      <c r="E14008" t="s">
        <v>55659</v>
      </c>
      <c r="G14008" t="s">
        <v>3798</v>
      </c>
      <c r="I14008" s="5">
        <v>45847</v>
      </c>
      <c r="K14008" s="9" t="s">
        <v>41326</v>
      </c>
      <c r="L14008" t="s">
        <v>41327</v>
      </c>
      <c r="M14008" t="s">
        <v>3799</v>
      </c>
      <c r="N14008" t="s">
        <v>560</v>
      </c>
      <c r="O14008" t="s">
        <v>41831</v>
      </c>
    </row>
    <row r="14009" spans="1:15" x14ac:dyDescent="0.25">
      <c r="A14009">
        <v>918978464</v>
      </c>
      <c r="B14009" t="s">
        <v>41331</v>
      </c>
      <c r="D14009" t="s">
        <v>55653</v>
      </c>
      <c r="E14009" t="s">
        <v>55659</v>
      </c>
      <c r="G14009" t="s">
        <v>13418</v>
      </c>
      <c r="I14009" s="5">
        <v>45839</v>
      </c>
      <c r="K14009" s="9" t="s">
        <v>41329</v>
      </c>
      <c r="L14009" t="s">
        <v>41330</v>
      </c>
      <c r="M14009" t="s">
        <v>13419</v>
      </c>
      <c r="N14009" t="s">
        <v>560</v>
      </c>
      <c r="O14009" t="s">
        <v>41831</v>
      </c>
    </row>
    <row r="14010" spans="1:15" x14ac:dyDescent="0.25">
      <c r="A14010">
        <v>918978437</v>
      </c>
      <c r="B14010" t="s">
        <v>41334</v>
      </c>
      <c r="D14010" t="s">
        <v>55653</v>
      </c>
      <c r="E14010" t="s">
        <v>55659</v>
      </c>
      <c r="G14010">
        <v>100000</v>
      </c>
      <c r="I14010" s="5">
        <v>45902</v>
      </c>
      <c r="K14010" s="9" t="s">
        <v>41332</v>
      </c>
      <c r="L14010" t="s">
        <v>41333</v>
      </c>
      <c r="M14010" t="s">
        <v>99</v>
      </c>
      <c r="N14010" t="s">
        <v>560</v>
      </c>
      <c r="O14010" t="s">
        <v>41831</v>
      </c>
    </row>
    <row r="14011" spans="1:15" x14ac:dyDescent="0.25">
      <c r="A14011">
        <v>918978059</v>
      </c>
      <c r="B14011" t="s">
        <v>41336</v>
      </c>
      <c r="D14011" t="s">
        <v>55653</v>
      </c>
      <c r="E14011" t="s">
        <v>55659</v>
      </c>
      <c r="G14011">
        <v>100000</v>
      </c>
      <c r="I14011" s="5">
        <v>45891</v>
      </c>
      <c r="K14011" s="9" t="s">
        <v>41335</v>
      </c>
      <c r="L14011" t="s">
        <v>28359</v>
      </c>
      <c r="M14011" t="s">
        <v>99</v>
      </c>
      <c r="N14011" t="s">
        <v>560</v>
      </c>
      <c r="O14011" t="s">
        <v>41831</v>
      </c>
    </row>
    <row r="14012" spans="1:15" x14ac:dyDescent="0.25">
      <c r="A14012">
        <v>918977993</v>
      </c>
      <c r="B14012" t="s">
        <v>41339</v>
      </c>
      <c r="D14012" t="s">
        <v>55653</v>
      </c>
      <c r="E14012" t="s">
        <v>55659</v>
      </c>
      <c r="G14012">
        <v>100000</v>
      </c>
      <c r="I14012" s="5">
        <v>45886</v>
      </c>
      <c r="K14012" s="9" t="s">
        <v>41337</v>
      </c>
      <c r="L14012" t="s">
        <v>41338</v>
      </c>
      <c r="M14012" t="s">
        <v>99</v>
      </c>
      <c r="N14012" t="s">
        <v>560</v>
      </c>
      <c r="O14012" t="s">
        <v>41831</v>
      </c>
    </row>
    <row r="14013" spans="1:15" x14ac:dyDescent="0.25">
      <c r="A14013">
        <v>918977448</v>
      </c>
      <c r="B14013" t="s">
        <v>41342</v>
      </c>
      <c r="D14013" t="s">
        <v>55653</v>
      </c>
      <c r="E14013" t="s">
        <v>55659</v>
      </c>
      <c r="G14013" t="s">
        <v>5527</v>
      </c>
      <c r="I14013" s="5">
        <v>45915</v>
      </c>
      <c r="K14013" s="9" t="s">
        <v>41340</v>
      </c>
      <c r="L14013" t="s">
        <v>41341</v>
      </c>
      <c r="M14013" t="s">
        <v>5528</v>
      </c>
      <c r="N14013" t="s">
        <v>560</v>
      </c>
      <c r="O14013" t="s">
        <v>41831</v>
      </c>
    </row>
    <row r="14014" spans="1:15" x14ac:dyDescent="0.25">
      <c r="A14014">
        <v>918919999</v>
      </c>
      <c r="B14014" t="s">
        <v>41344</v>
      </c>
      <c r="D14014" t="s">
        <v>55653</v>
      </c>
      <c r="E14014" t="s">
        <v>55659</v>
      </c>
      <c r="G14014" t="s">
        <v>3773</v>
      </c>
      <c r="I14014" s="5">
        <v>45659</v>
      </c>
      <c r="K14014" s="9" t="s">
        <v>41343</v>
      </c>
      <c r="L14014" t="s">
        <v>28535</v>
      </c>
      <c r="M14014" t="s">
        <v>3774</v>
      </c>
      <c r="N14014" t="s">
        <v>560</v>
      </c>
      <c r="O14014" t="s">
        <v>41831</v>
      </c>
    </row>
    <row r="14015" spans="1:15" x14ac:dyDescent="0.25">
      <c r="A14015">
        <v>918919500</v>
      </c>
      <c r="B14015" t="s">
        <v>41347</v>
      </c>
      <c r="D14015" t="s">
        <v>55653</v>
      </c>
      <c r="E14015" t="s">
        <v>55659</v>
      </c>
      <c r="G14015">
        <v>100000</v>
      </c>
      <c r="I14015" s="5">
        <v>45915</v>
      </c>
      <c r="K14015" s="9" t="s">
        <v>41345</v>
      </c>
      <c r="L14015" t="s">
        <v>41346</v>
      </c>
      <c r="M14015" t="s">
        <v>99</v>
      </c>
      <c r="N14015" t="s">
        <v>560</v>
      </c>
      <c r="O14015" t="s">
        <v>41831</v>
      </c>
    </row>
    <row r="14016" spans="1:15" x14ac:dyDescent="0.25">
      <c r="A14016">
        <v>918897038</v>
      </c>
      <c r="B14016" t="s">
        <v>41350</v>
      </c>
      <c r="D14016" t="s">
        <v>55653</v>
      </c>
      <c r="E14016" t="s">
        <v>55659</v>
      </c>
      <c r="G14016">
        <v>100000</v>
      </c>
      <c r="I14016" s="5">
        <v>45919</v>
      </c>
      <c r="K14016" s="9" t="s">
        <v>41348</v>
      </c>
      <c r="L14016" t="s">
        <v>41349</v>
      </c>
      <c r="M14016" t="s">
        <v>99</v>
      </c>
      <c r="N14016" t="s">
        <v>560</v>
      </c>
      <c r="O14016" t="s">
        <v>41831</v>
      </c>
    </row>
    <row r="14017" spans="1:15" x14ac:dyDescent="0.25">
      <c r="A14017">
        <v>918801801</v>
      </c>
      <c r="B14017" t="s">
        <v>41352</v>
      </c>
      <c r="D14017" t="s">
        <v>55653</v>
      </c>
      <c r="E14017" t="s">
        <v>55659</v>
      </c>
      <c r="G14017">
        <v>100000</v>
      </c>
      <c r="I14017" s="5">
        <v>45834</v>
      </c>
      <c r="K14017" s="9" t="s">
        <v>41351</v>
      </c>
      <c r="L14017" t="s">
        <v>29325</v>
      </c>
      <c r="M14017" t="s">
        <v>99</v>
      </c>
      <c r="N14017" t="s">
        <v>560</v>
      </c>
      <c r="O14017" t="s">
        <v>41831</v>
      </c>
    </row>
    <row r="14018" spans="1:15" x14ac:dyDescent="0.25">
      <c r="A14018">
        <v>918688897</v>
      </c>
      <c r="B14018" t="s">
        <v>41355</v>
      </c>
      <c r="D14018" t="s">
        <v>55653</v>
      </c>
      <c r="E14018" t="s">
        <v>55659</v>
      </c>
      <c r="G14018" t="s">
        <v>3108</v>
      </c>
      <c r="I14018" s="5">
        <v>45907</v>
      </c>
      <c r="K14018" s="9" t="s">
        <v>41353</v>
      </c>
      <c r="L14018" t="s">
        <v>41354</v>
      </c>
      <c r="M14018" t="s">
        <v>3109</v>
      </c>
      <c r="N14018" t="s">
        <v>560</v>
      </c>
      <c r="O14018" t="s">
        <v>41831</v>
      </c>
    </row>
    <row r="14019" spans="1:15" x14ac:dyDescent="0.25">
      <c r="A14019">
        <v>918688796</v>
      </c>
      <c r="B14019" t="s">
        <v>41358</v>
      </c>
      <c r="D14019" t="s">
        <v>55653</v>
      </c>
      <c r="E14019" t="s">
        <v>55659</v>
      </c>
      <c r="G14019">
        <v>100000</v>
      </c>
      <c r="I14019" s="5">
        <v>45918</v>
      </c>
      <c r="K14019" s="9" t="s">
        <v>41356</v>
      </c>
      <c r="L14019" t="s">
        <v>41357</v>
      </c>
      <c r="M14019" t="s">
        <v>99</v>
      </c>
      <c r="N14019" t="s">
        <v>560</v>
      </c>
      <c r="O14019" t="s">
        <v>41831</v>
      </c>
    </row>
    <row r="14020" spans="1:15" x14ac:dyDescent="0.25">
      <c r="A14020">
        <v>918639134</v>
      </c>
      <c r="B14020" t="s">
        <v>41361</v>
      </c>
      <c r="D14020" t="s">
        <v>55653</v>
      </c>
      <c r="E14020" t="s">
        <v>55659</v>
      </c>
      <c r="G14020" t="s">
        <v>7876</v>
      </c>
      <c r="I14020" s="5">
        <v>45865</v>
      </c>
      <c r="K14020" s="9" t="s">
        <v>41359</v>
      </c>
      <c r="L14020" t="s">
        <v>41360</v>
      </c>
      <c r="M14020" t="s">
        <v>7877</v>
      </c>
      <c r="N14020" t="s">
        <v>560</v>
      </c>
      <c r="O14020" t="s">
        <v>41831</v>
      </c>
    </row>
    <row r="14021" spans="1:15" x14ac:dyDescent="0.25">
      <c r="A14021">
        <v>918555058</v>
      </c>
      <c r="B14021" t="s">
        <v>41364</v>
      </c>
      <c r="D14021" t="s">
        <v>55653</v>
      </c>
      <c r="E14021" t="s">
        <v>55659</v>
      </c>
      <c r="G14021" t="s">
        <v>10886</v>
      </c>
      <c r="I14021" s="5">
        <v>45908</v>
      </c>
      <c r="K14021" s="9" t="s">
        <v>41362</v>
      </c>
      <c r="L14021" t="s">
        <v>41363</v>
      </c>
      <c r="M14021" t="s">
        <v>10887</v>
      </c>
      <c r="N14021" t="s">
        <v>560</v>
      </c>
      <c r="O14021" t="s">
        <v>41831</v>
      </c>
    </row>
    <row r="14022" spans="1:15" x14ac:dyDescent="0.25">
      <c r="A14022">
        <v>918522048</v>
      </c>
      <c r="B14022" t="s">
        <v>41367</v>
      </c>
      <c r="D14022" t="s">
        <v>55653</v>
      </c>
      <c r="E14022" t="s">
        <v>55659</v>
      </c>
      <c r="G14022" t="s">
        <v>29713</v>
      </c>
      <c r="I14022" s="5">
        <v>45877</v>
      </c>
      <c r="K14022" s="9" t="s">
        <v>41365</v>
      </c>
      <c r="L14022" t="s">
        <v>41366</v>
      </c>
      <c r="M14022" t="s">
        <v>29714</v>
      </c>
      <c r="N14022" t="s">
        <v>560</v>
      </c>
      <c r="O14022" t="s">
        <v>41831</v>
      </c>
    </row>
    <row r="14023" spans="1:15" x14ac:dyDescent="0.25">
      <c r="A14023">
        <v>918520872</v>
      </c>
      <c r="B14023" t="s">
        <v>41370</v>
      </c>
      <c r="D14023" t="s">
        <v>55653</v>
      </c>
      <c r="E14023" t="s">
        <v>55659</v>
      </c>
      <c r="G14023" t="s">
        <v>9009</v>
      </c>
      <c r="I14023" s="5">
        <v>45886</v>
      </c>
      <c r="K14023" s="9" t="s">
        <v>41368</v>
      </c>
      <c r="L14023" t="s">
        <v>41369</v>
      </c>
      <c r="M14023" t="s">
        <v>9010</v>
      </c>
      <c r="N14023" t="s">
        <v>560</v>
      </c>
      <c r="O14023" t="s">
        <v>41831</v>
      </c>
    </row>
    <row r="14024" spans="1:15" x14ac:dyDescent="0.25">
      <c r="A14024">
        <v>918500837</v>
      </c>
      <c r="B14024" t="s">
        <v>41373</v>
      </c>
      <c r="D14024" t="s">
        <v>55653</v>
      </c>
      <c r="E14024" t="s">
        <v>55659</v>
      </c>
      <c r="G14024" t="s">
        <v>64</v>
      </c>
      <c r="I14024" s="5">
        <v>45841</v>
      </c>
      <c r="K14024" s="9" t="s">
        <v>41371</v>
      </c>
      <c r="L14024" t="s">
        <v>41372</v>
      </c>
      <c r="M14024" t="s">
        <v>65</v>
      </c>
      <c r="N14024" t="s">
        <v>560</v>
      </c>
      <c r="O14024" t="s">
        <v>41831</v>
      </c>
    </row>
    <row r="14025" spans="1:15" x14ac:dyDescent="0.25">
      <c r="A14025">
        <v>918455040</v>
      </c>
      <c r="B14025" t="s">
        <v>41376</v>
      </c>
      <c r="D14025" t="s">
        <v>55653</v>
      </c>
      <c r="E14025" t="s">
        <v>55659</v>
      </c>
      <c r="G14025">
        <v>100000</v>
      </c>
      <c r="I14025" s="5">
        <v>45901</v>
      </c>
      <c r="K14025" s="9" t="s">
        <v>41374</v>
      </c>
      <c r="L14025" t="s">
        <v>41375</v>
      </c>
      <c r="M14025" t="s">
        <v>99</v>
      </c>
      <c r="N14025" t="s">
        <v>560</v>
      </c>
      <c r="O14025" t="s">
        <v>41831</v>
      </c>
    </row>
    <row r="14026" spans="1:15" x14ac:dyDescent="0.25">
      <c r="A14026">
        <v>918374294</v>
      </c>
      <c r="B14026" t="s">
        <v>41379</v>
      </c>
      <c r="D14026" t="s">
        <v>55653</v>
      </c>
      <c r="E14026" t="s">
        <v>55659</v>
      </c>
      <c r="G14026">
        <v>100000</v>
      </c>
      <c r="I14026" s="5">
        <v>45894</v>
      </c>
      <c r="K14026" s="9" t="s">
        <v>41377</v>
      </c>
      <c r="L14026" t="s">
        <v>41378</v>
      </c>
      <c r="M14026" t="s">
        <v>99</v>
      </c>
      <c r="N14026" t="s">
        <v>560</v>
      </c>
      <c r="O14026" t="s">
        <v>41831</v>
      </c>
    </row>
    <row r="14027" spans="1:15" x14ac:dyDescent="0.25">
      <c r="A14027">
        <v>918341982</v>
      </c>
      <c r="B14027" t="s">
        <v>41382</v>
      </c>
      <c r="D14027" t="s">
        <v>55653</v>
      </c>
      <c r="E14027" t="s">
        <v>55659</v>
      </c>
      <c r="G14027" t="s">
        <v>2046</v>
      </c>
      <c r="I14027" s="5">
        <v>45863</v>
      </c>
      <c r="K14027" s="9" t="s">
        <v>41380</v>
      </c>
      <c r="L14027" t="s">
        <v>41381</v>
      </c>
      <c r="M14027" t="s">
        <v>2047</v>
      </c>
      <c r="N14027" t="s">
        <v>560</v>
      </c>
      <c r="O14027" t="s">
        <v>41831</v>
      </c>
    </row>
    <row r="14028" spans="1:15" x14ac:dyDescent="0.25">
      <c r="A14028">
        <v>918341586</v>
      </c>
      <c r="B14028" t="s">
        <v>41385</v>
      </c>
      <c r="D14028" t="s">
        <v>55653</v>
      </c>
      <c r="E14028" t="s">
        <v>55659</v>
      </c>
      <c r="G14028" t="s">
        <v>14043</v>
      </c>
      <c r="I14028" s="5">
        <v>45896</v>
      </c>
      <c r="K14028" s="9" t="s">
        <v>41383</v>
      </c>
      <c r="L14028" t="s">
        <v>41384</v>
      </c>
      <c r="M14028" t="s">
        <v>14044</v>
      </c>
      <c r="N14028" t="s">
        <v>560</v>
      </c>
      <c r="O14028" t="s">
        <v>41831</v>
      </c>
    </row>
    <row r="14029" spans="1:15" x14ac:dyDescent="0.25">
      <c r="A14029">
        <v>918340816</v>
      </c>
      <c r="B14029" t="s">
        <v>41388</v>
      </c>
      <c r="D14029" t="s">
        <v>55653</v>
      </c>
      <c r="E14029" t="s">
        <v>55659</v>
      </c>
      <c r="G14029" t="s">
        <v>255</v>
      </c>
      <c r="I14029" s="5">
        <v>45891</v>
      </c>
      <c r="K14029" s="9" t="s">
        <v>41386</v>
      </c>
      <c r="L14029" t="s">
        <v>41387</v>
      </c>
      <c r="M14029" t="s">
        <v>256</v>
      </c>
      <c r="N14029" t="s">
        <v>560</v>
      </c>
      <c r="O14029" t="s">
        <v>41831</v>
      </c>
    </row>
    <row r="14030" spans="1:15" x14ac:dyDescent="0.25">
      <c r="A14030">
        <v>918333082</v>
      </c>
      <c r="B14030" t="s">
        <v>41391</v>
      </c>
      <c r="D14030" t="s">
        <v>55653</v>
      </c>
      <c r="E14030" t="s">
        <v>55659</v>
      </c>
      <c r="G14030">
        <v>100000</v>
      </c>
      <c r="I14030" s="5">
        <v>45915</v>
      </c>
      <c r="K14030" s="9" t="s">
        <v>41389</v>
      </c>
      <c r="L14030" t="s">
        <v>41390</v>
      </c>
      <c r="M14030" t="s">
        <v>99</v>
      </c>
      <c r="N14030" t="s">
        <v>560</v>
      </c>
      <c r="O14030" t="s">
        <v>41831</v>
      </c>
    </row>
    <row r="14031" spans="1:15" x14ac:dyDescent="0.25">
      <c r="A14031">
        <v>918328097</v>
      </c>
      <c r="B14031" t="s">
        <v>41394</v>
      </c>
      <c r="D14031" t="s">
        <v>55653</v>
      </c>
      <c r="E14031" t="s">
        <v>55659</v>
      </c>
      <c r="G14031">
        <v>100000</v>
      </c>
      <c r="I14031" s="5">
        <v>45864</v>
      </c>
      <c r="K14031" s="9" t="s">
        <v>41392</v>
      </c>
      <c r="L14031" t="s">
        <v>41393</v>
      </c>
      <c r="M14031" t="s">
        <v>99</v>
      </c>
      <c r="N14031" t="s">
        <v>560</v>
      </c>
      <c r="O14031" t="s">
        <v>41831</v>
      </c>
    </row>
    <row r="14032" spans="1:15" x14ac:dyDescent="0.25">
      <c r="A14032">
        <v>918317634</v>
      </c>
      <c r="B14032" t="s">
        <v>41395</v>
      </c>
      <c r="D14032" t="s">
        <v>55653</v>
      </c>
      <c r="E14032" t="s">
        <v>55659</v>
      </c>
      <c r="G14032" t="s">
        <v>28165</v>
      </c>
      <c r="I14032" s="5">
        <v>45854</v>
      </c>
      <c r="K14032" s="9" t="s">
        <v>30401</v>
      </c>
      <c r="L14032" t="s">
        <v>30402</v>
      </c>
      <c r="M14032" t="s">
        <v>28166</v>
      </c>
      <c r="N14032" t="s">
        <v>560</v>
      </c>
      <c r="O14032" t="s">
        <v>41831</v>
      </c>
    </row>
    <row r="14033" spans="1:15" x14ac:dyDescent="0.25">
      <c r="A14033">
        <v>918309944</v>
      </c>
      <c r="B14033" t="s">
        <v>41398</v>
      </c>
      <c r="D14033" t="s">
        <v>55653</v>
      </c>
      <c r="E14033" t="s">
        <v>55659</v>
      </c>
      <c r="G14033">
        <v>100000</v>
      </c>
      <c r="I14033" s="5">
        <v>45898</v>
      </c>
      <c r="K14033" s="9" t="s">
        <v>41396</v>
      </c>
      <c r="L14033" t="s">
        <v>41397</v>
      </c>
      <c r="M14033" t="s">
        <v>99</v>
      </c>
      <c r="N14033" t="s">
        <v>560</v>
      </c>
      <c r="O14033" t="s">
        <v>41831</v>
      </c>
    </row>
    <row r="14034" spans="1:15" x14ac:dyDescent="0.25">
      <c r="A14034">
        <v>918309420</v>
      </c>
      <c r="B14034" t="s">
        <v>41401</v>
      </c>
      <c r="D14034" t="s">
        <v>55653</v>
      </c>
      <c r="E14034" t="s">
        <v>55659</v>
      </c>
      <c r="G14034">
        <v>100000</v>
      </c>
      <c r="I14034" s="5">
        <v>45892</v>
      </c>
      <c r="K14034" s="9" t="s">
        <v>41399</v>
      </c>
      <c r="L14034" t="s">
        <v>41400</v>
      </c>
      <c r="M14034" t="s">
        <v>99</v>
      </c>
      <c r="N14034" t="s">
        <v>560</v>
      </c>
      <c r="O14034" t="s">
        <v>41831</v>
      </c>
    </row>
    <row r="14035" spans="1:15" x14ac:dyDescent="0.25">
      <c r="A14035">
        <v>918297943</v>
      </c>
      <c r="B14035" t="s">
        <v>41404</v>
      </c>
      <c r="D14035" t="s">
        <v>55653</v>
      </c>
      <c r="E14035" t="s">
        <v>55659</v>
      </c>
      <c r="G14035" t="s">
        <v>892</v>
      </c>
      <c r="I14035" s="5">
        <v>45900</v>
      </c>
      <c r="K14035" s="9" t="s">
        <v>41402</v>
      </c>
      <c r="L14035" t="s">
        <v>41403</v>
      </c>
      <c r="M14035" t="s">
        <v>893</v>
      </c>
      <c r="N14035" t="s">
        <v>560</v>
      </c>
      <c r="O14035" t="s">
        <v>41831</v>
      </c>
    </row>
    <row r="14036" spans="1:15" x14ac:dyDescent="0.25">
      <c r="A14036">
        <v>918247804</v>
      </c>
      <c r="B14036" t="s">
        <v>41407</v>
      </c>
      <c r="D14036" t="s">
        <v>55653</v>
      </c>
      <c r="E14036" t="s">
        <v>55659</v>
      </c>
      <c r="G14036" t="s">
        <v>5683</v>
      </c>
      <c r="I14036" s="5">
        <v>45905</v>
      </c>
      <c r="K14036" s="9" t="s">
        <v>41405</v>
      </c>
      <c r="L14036" t="s">
        <v>41406</v>
      </c>
      <c r="M14036" t="s">
        <v>5684</v>
      </c>
      <c r="N14036" t="s">
        <v>560</v>
      </c>
      <c r="O14036" t="s">
        <v>41831</v>
      </c>
    </row>
    <row r="14037" spans="1:15" x14ac:dyDescent="0.25">
      <c r="A14037">
        <v>918179285</v>
      </c>
      <c r="B14037" t="s">
        <v>41410</v>
      </c>
      <c r="D14037" t="s">
        <v>55653</v>
      </c>
      <c r="E14037" t="s">
        <v>55659</v>
      </c>
      <c r="G14037">
        <v>100000</v>
      </c>
      <c r="I14037" s="5">
        <v>45842</v>
      </c>
      <c r="K14037" s="9" t="s">
        <v>41408</v>
      </c>
      <c r="L14037" t="s">
        <v>41409</v>
      </c>
      <c r="M14037" t="s">
        <v>99</v>
      </c>
      <c r="N14037" t="s">
        <v>560</v>
      </c>
      <c r="O14037" t="s">
        <v>41831</v>
      </c>
    </row>
    <row r="14038" spans="1:15" x14ac:dyDescent="0.25">
      <c r="A14038">
        <v>918143138</v>
      </c>
      <c r="B14038" t="s">
        <v>41413</v>
      </c>
      <c r="D14038" t="s">
        <v>55653</v>
      </c>
      <c r="E14038" t="s">
        <v>55659</v>
      </c>
      <c r="G14038" t="s">
        <v>8453</v>
      </c>
      <c r="I14038" s="5">
        <v>45877</v>
      </c>
      <c r="K14038" s="9" t="s">
        <v>41411</v>
      </c>
      <c r="L14038" t="s">
        <v>41412</v>
      </c>
      <c r="M14038" t="s">
        <v>8454</v>
      </c>
      <c r="N14038" t="s">
        <v>560</v>
      </c>
      <c r="O14038" t="s">
        <v>41831</v>
      </c>
    </row>
    <row r="14039" spans="1:15" x14ac:dyDescent="0.25">
      <c r="A14039">
        <v>918125722</v>
      </c>
      <c r="B14039" t="s">
        <v>41416</v>
      </c>
      <c r="D14039" t="s">
        <v>55653</v>
      </c>
      <c r="E14039" t="s">
        <v>55659</v>
      </c>
      <c r="G14039" t="s">
        <v>757</v>
      </c>
      <c r="I14039" s="5">
        <v>45875</v>
      </c>
      <c r="K14039" s="9" t="s">
        <v>41414</v>
      </c>
      <c r="L14039" t="s">
        <v>41415</v>
      </c>
      <c r="M14039" t="s">
        <v>758</v>
      </c>
      <c r="N14039" t="s">
        <v>560</v>
      </c>
      <c r="O14039" t="s">
        <v>41831</v>
      </c>
    </row>
    <row r="14040" spans="1:15" x14ac:dyDescent="0.25">
      <c r="A14040">
        <v>918125006</v>
      </c>
      <c r="B14040" t="s">
        <v>41419</v>
      </c>
      <c r="D14040" t="s">
        <v>55653</v>
      </c>
      <c r="E14040" t="s">
        <v>55659</v>
      </c>
      <c r="G14040" t="s">
        <v>7843</v>
      </c>
      <c r="I14040" s="5">
        <v>45892</v>
      </c>
      <c r="K14040" s="9" t="s">
        <v>41417</v>
      </c>
      <c r="L14040" t="s">
        <v>41418</v>
      </c>
      <c r="M14040" t="s">
        <v>7844</v>
      </c>
      <c r="N14040" t="s">
        <v>560</v>
      </c>
      <c r="O14040" t="s">
        <v>41831</v>
      </c>
    </row>
    <row r="14041" spans="1:15" x14ac:dyDescent="0.25">
      <c r="A14041">
        <v>918121878</v>
      </c>
      <c r="B14041" t="s">
        <v>41422</v>
      </c>
      <c r="D14041" t="s">
        <v>55653</v>
      </c>
      <c r="E14041" t="s">
        <v>55659</v>
      </c>
      <c r="G14041" t="s">
        <v>3518</v>
      </c>
      <c r="I14041" s="5">
        <v>45868</v>
      </c>
      <c r="K14041" s="9" t="s">
        <v>41420</v>
      </c>
      <c r="L14041" t="s">
        <v>41421</v>
      </c>
      <c r="M14041" t="s">
        <v>3519</v>
      </c>
      <c r="N14041" t="s">
        <v>560</v>
      </c>
      <c r="O14041" t="s">
        <v>41831</v>
      </c>
    </row>
    <row r="14042" spans="1:15" x14ac:dyDescent="0.25">
      <c r="A14042">
        <v>918121629</v>
      </c>
      <c r="B14042" t="s">
        <v>41425</v>
      </c>
      <c r="D14042" t="s">
        <v>55653</v>
      </c>
      <c r="E14042" t="s">
        <v>55659</v>
      </c>
      <c r="G14042" t="s">
        <v>209</v>
      </c>
      <c r="I14042" s="5">
        <v>45911</v>
      </c>
      <c r="K14042" s="9" t="s">
        <v>41423</v>
      </c>
      <c r="L14042" t="s">
        <v>41424</v>
      </c>
      <c r="M14042" t="s">
        <v>210</v>
      </c>
      <c r="N14042" t="s">
        <v>560</v>
      </c>
      <c r="O14042" t="s">
        <v>41831</v>
      </c>
    </row>
    <row r="14043" spans="1:15" x14ac:dyDescent="0.25">
      <c r="A14043">
        <v>918114779</v>
      </c>
      <c r="B14043" t="s">
        <v>41428</v>
      </c>
      <c r="D14043" t="s">
        <v>55653</v>
      </c>
      <c r="E14043" t="s">
        <v>55659</v>
      </c>
      <c r="G14043" t="s">
        <v>21</v>
      </c>
      <c r="I14043" s="5">
        <v>45890</v>
      </c>
      <c r="K14043" s="9" t="s">
        <v>41426</v>
      </c>
      <c r="L14043" t="s">
        <v>41427</v>
      </c>
      <c r="M14043" t="s">
        <v>22</v>
      </c>
      <c r="N14043" t="s">
        <v>560</v>
      </c>
      <c r="O14043" t="s">
        <v>41831</v>
      </c>
    </row>
    <row r="14044" spans="1:15" x14ac:dyDescent="0.25">
      <c r="A14044">
        <v>918106696</v>
      </c>
      <c r="B14044" t="s">
        <v>41431</v>
      </c>
      <c r="D14044" t="s">
        <v>55653</v>
      </c>
      <c r="E14044" t="s">
        <v>55659</v>
      </c>
      <c r="G14044" t="s">
        <v>5390</v>
      </c>
      <c r="I14044" s="5">
        <v>45843</v>
      </c>
      <c r="K14044" s="9" t="s">
        <v>41429</v>
      </c>
      <c r="L14044" t="s">
        <v>41430</v>
      </c>
      <c r="M14044" t="s">
        <v>5391</v>
      </c>
      <c r="N14044" t="s">
        <v>560</v>
      </c>
      <c r="O14044" t="s">
        <v>41831</v>
      </c>
    </row>
    <row r="14045" spans="1:15" x14ac:dyDescent="0.25">
      <c r="A14045">
        <v>918106272</v>
      </c>
      <c r="B14045" t="s">
        <v>41434</v>
      </c>
      <c r="D14045" t="s">
        <v>55653</v>
      </c>
      <c r="E14045" t="s">
        <v>55659</v>
      </c>
      <c r="G14045" t="s">
        <v>16547</v>
      </c>
      <c r="I14045" s="5">
        <v>45848</v>
      </c>
      <c r="K14045" s="9" t="s">
        <v>41432</v>
      </c>
      <c r="L14045" t="s">
        <v>41433</v>
      </c>
      <c r="M14045" t="s">
        <v>16548</v>
      </c>
      <c r="N14045" t="s">
        <v>560</v>
      </c>
      <c r="O14045" t="s">
        <v>41831</v>
      </c>
    </row>
    <row r="14046" spans="1:15" x14ac:dyDescent="0.25">
      <c r="A14046">
        <v>918096891</v>
      </c>
      <c r="B14046" t="s">
        <v>41437</v>
      </c>
      <c r="D14046" t="s">
        <v>55653</v>
      </c>
      <c r="E14046" t="s">
        <v>55659</v>
      </c>
      <c r="G14046">
        <v>100000</v>
      </c>
      <c r="I14046" s="5">
        <v>45915</v>
      </c>
      <c r="K14046" s="9" t="s">
        <v>41435</v>
      </c>
      <c r="L14046" t="s">
        <v>41436</v>
      </c>
      <c r="M14046" t="s">
        <v>99</v>
      </c>
      <c r="N14046" t="s">
        <v>560</v>
      </c>
      <c r="O14046" t="s">
        <v>41831</v>
      </c>
    </row>
    <row r="14047" spans="1:15" x14ac:dyDescent="0.25">
      <c r="A14047">
        <v>918008068</v>
      </c>
      <c r="B14047" t="s">
        <v>41440</v>
      </c>
      <c r="D14047" t="s">
        <v>55653</v>
      </c>
      <c r="E14047" t="s">
        <v>55659</v>
      </c>
      <c r="G14047" t="s">
        <v>21</v>
      </c>
      <c r="I14047" s="5">
        <v>45846</v>
      </c>
      <c r="K14047" s="9" t="s">
        <v>41438</v>
      </c>
      <c r="L14047" t="s">
        <v>41439</v>
      </c>
      <c r="M14047" t="s">
        <v>22</v>
      </c>
      <c r="N14047" t="s">
        <v>560</v>
      </c>
      <c r="O14047" t="s">
        <v>41831</v>
      </c>
    </row>
    <row r="14048" spans="1:15" x14ac:dyDescent="0.25">
      <c r="A14048">
        <v>917995945</v>
      </c>
      <c r="B14048" t="s">
        <v>41443</v>
      </c>
      <c r="D14048" t="s">
        <v>55653</v>
      </c>
      <c r="E14048" t="s">
        <v>55659</v>
      </c>
      <c r="G14048">
        <v>100000</v>
      </c>
      <c r="I14048" s="5">
        <v>45864</v>
      </c>
      <c r="K14048" s="9" t="s">
        <v>41441</v>
      </c>
      <c r="L14048" t="s">
        <v>41442</v>
      </c>
      <c r="M14048" t="s">
        <v>99</v>
      </c>
      <c r="N14048" t="s">
        <v>560</v>
      </c>
      <c r="O14048" t="s">
        <v>41831</v>
      </c>
    </row>
    <row r="14049" spans="1:15" x14ac:dyDescent="0.25">
      <c r="A14049">
        <v>917995257</v>
      </c>
      <c r="B14049" t="s">
        <v>41446</v>
      </c>
      <c r="D14049" t="s">
        <v>55653</v>
      </c>
      <c r="E14049" t="s">
        <v>55659</v>
      </c>
      <c r="G14049" t="s">
        <v>7774</v>
      </c>
      <c r="I14049" s="5">
        <v>45915</v>
      </c>
      <c r="K14049" s="9" t="s">
        <v>41444</v>
      </c>
      <c r="L14049" t="s">
        <v>41445</v>
      </c>
      <c r="M14049" t="s">
        <v>7775</v>
      </c>
      <c r="N14049" t="s">
        <v>560</v>
      </c>
      <c r="O14049" t="s">
        <v>41831</v>
      </c>
    </row>
    <row r="14050" spans="1:15" x14ac:dyDescent="0.25">
      <c r="A14050">
        <v>917993584</v>
      </c>
      <c r="B14050" t="s">
        <v>41449</v>
      </c>
      <c r="D14050" t="s">
        <v>55653</v>
      </c>
      <c r="E14050" t="s">
        <v>55659</v>
      </c>
      <c r="G14050" t="s">
        <v>81</v>
      </c>
      <c r="I14050" s="5">
        <v>45900</v>
      </c>
      <c r="K14050" s="9" t="s">
        <v>41447</v>
      </c>
      <c r="L14050" t="s">
        <v>41448</v>
      </c>
      <c r="M14050" t="s">
        <v>82</v>
      </c>
      <c r="N14050" t="s">
        <v>560</v>
      </c>
      <c r="O14050" t="s">
        <v>41831</v>
      </c>
    </row>
    <row r="14051" spans="1:15" x14ac:dyDescent="0.25">
      <c r="A14051">
        <v>917989270</v>
      </c>
      <c r="B14051" t="s">
        <v>41452</v>
      </c>
      <c r="D14051" t="s">
        <v>55653</v>
      </c>
      <c r="E14051" t="s">
        <v>55659</v>
      </c>
      <c r="G14051" t="s">
        <v>1563</v>
      </c>
      <c r="I14051" s="5">
        <v>45639</v>
      </c>
      <c r="K14051" s="9" t="s">
        <v>41450</v>
      </c>
      <c r="L14051" t="s">
        <v>41451</v>
      </c>
      <c r="M14051" t="s">
        <v>1564</v>
      </c>
      <c r="N14051" t="s">
        <v>560</v>
      </c>
      <c r="O14051" t="s">
        <v>41831</v>
      </c>
    </row>
    <row r="14052" spans="1:15" x14ac:dyDescent="0.25">
      <c r="A14052">
        <v>917989065</v>
      </c>
      <c r="B14052" t="s">
        <v>41455</v>
      </c>
      <c r="D14052" t="s">
        <v>55653</v>
      </c>
      <c r="E14052" t="s">
        <v>55659</v>
      </c>
      <c r="G14052">
        <v>100000</v>
      </c>
      <c r="I14052" s="5">
        <v>45896</v>
      </c>
      <c r="K14052" s="9" t="s">
        <v>41453</v>
      </c>
      <c r="L14052" t="s">
        <v>41454</v>
      </c>
      <c r="M14052" t="s">
        <v>99</v>
      </c>
      <c r="N14052" t="s">
        <v>560</v>
      </c>
      <c r="O14052" t="s">
        <v>41831</v>
      </c>
    </row>
    <row r="14053" spans="1:15" x14ac:dyDescent="0.25">
      <c r="A14053">
        <v>917981612</v>
      </c>
      <c r="B14053" t="s">
        <v>41458</v>
      </c>
      <c r="D14053" t="s">
        <v>55653</v>
      </c>
      <c r="E14053" t="s">
        <v>55659</v>
      </c>
      <c r="G14053" t="s">
        <v>36565</v>
      </c>
      <c r="I14053" s="5">
        <v>45908</v>
      </c>
      <c r="K14053" s="9" t="s">
        <v>41456</v>
      </c>
      <c r="L14053" t="s">
        <v>41457</v>
      </c>
      <c r="M14053" t="s">
        <v>36566</v>
      </c>
      <c r="N14053" t="s">
        <v>560</v>
      </c>
      <c r="O14053" t="s">
        <v>41831</v>
      </c>
    </row>
    <row r="14054" spans="1:15" x14ac:dyDescent="0.25">
      <c r="A14054">
        <v>917981517</v>
      </c>
      <c r="B14054" t="s">
        <v>41461</v>
      </c>
      <c r="D14054" t="s">
        <v>55653</v>
      </c>
      <c r="E14054" t="s">
        <v>55659</v>
      </c>
      <c r="G14054" t="s">
        <v>5952</v>
      </c>
      <c r="I14054" s="5">
        <v>45873</v>
      </c>
      <c r="K14054" s="9" t="s">
        <v>41459</v>
      </c>
      <c r="L14054" t="s">
        <v>41460</v>
      </c>
      <c r="M14054" t="s">
        <v>5953</v>
      </c>
      <c r="N14054" t="s">
        <v>560</v>
      </c>
      <c r="O14054" t="s">
        <v>41831</v>
      </c>
    </row>
    <row r="14055" spans="1:15" x14ac:dyDescent="0.25">
      <c r="A14055">
        <v>917975916</v>
      </c>
      <c r="B14055" t="s">
        <v>41464</v>
      </c>
      <c r="D14055" t="s">
        <v>55653</v>
      </c>
      <c r="E14055" t="s">
        <v>55659</v>
      </c>
      <c r="G14055" t="s">
        <v>21</v>
      </c>
      <c r="I14055" s="5">
        <v>45881</v>
      </c>
      <c r="K14055" s="9" t="s">
        <v>41462</v>
      </c>
      <c r="L14055" t="s">
        <v>41463</v>
      </c>
      <c r="M14055" t="s">
        <v>22</v>
      </c>
      <c r="N14055" t="s">
        <v>560</v>
      </c>
      <c r="O14055" t="s">
        <v>41831</v>
      </c>
    </row>
    <row r="14056" spans="1:15" x14ac:dyDescent="0.25">
      <c r="A14056">
        <v>917899425</v>
      </c>
      <c r="B14056" t="s">
        <v>41467</v>
      </c>
      <c r="D14056" t="s">
        <v>55653</v>
      </c>
      <c r="E14056" t="s">
        <v>55659</v>
      </c>
      <c r="G14056" t="s">
        <v>21</v>
      </c>
      <c r="I14056" s="5">
        <v>45876</v>
      </c>
      <c r="K14056" s="9" t="s">
        <v>41465</v>
      </c>
      <c r="L14056" t="s">
        <v>41466</v>
      </c>
      <c r="M14056" t="s">
        <v>22</v>
      </c>
      <c r="N14056" t="s">
        <v>560</v>
      </c>
      <c r="O14056" t="s">
        <v>41831</v>
      </c>
    </row>
    <row r="14057" spans="1:15" x14ac:dyDescent="0.25">
      <c r="A14057">
        <v>917899156</v>
      </c>
      <c r="B14057" t="s">
        <v>41470</v>
      </c>
      <c r="D14057" t="s">
        <v>55653</v>
      </c>
      <c r="E14057" t="s">
        <v>55659</v>
      </c>
      <c r="G14057" t="s">
        <v>9820</v>
      </c>
      <c r="I14057" s="5">
        <v>45911</v>
      </c>
      <c r="K14057" s="9" t="s">
        <v>41468</v>
      </c>
      <c r="L14057" t="s">
        <v>41469</v>
      </c>
      <c r="M14057" t="s">
        <v>9821</v>
      </c>
      <c r="N14057" t="s">
        <v>560</v>
      </c>
      <c r="O14057" t="s">
        <v>41831</v>
      </c>
    </row>
    <row r="14058" spans="1:15" x14ac:dyDescent="0.25">
      <c r="A14058">
        <v>917893689</v>
      </c>
      <c r="B14058" t="s">
        <v>41472</v>
      </c>
      <c r="D14058" t="s">
        <v>55653</v>
      </c>
      <c r="E14058" t="s">
        <v>55659</v>
      </c>
      <c r="G14058" t="s">
        <v>4829</v>
      </c>
      <c r="I14058" s="5">
        <v>45893</v>
      </c>
      <c r="K14058" s="9" t="s">
        <v>41471</v>
      </c>
      <c r="L14058" t="s">
        <v>34057</v>
      </c>
      <c r="M14058" t="s">
        <v>4830</v>
      </c>
      <c r="N14058" t="s">
        <v>560</v>
      </c>
      <c r="O14058" t="s">
        <v>41831</v>
      </c>
    </row>
    <row r="14059" spans="1:15" x14ac:dyDescent="0.25">
      <c r="A14059">
        <v>917869177</v>
      </c>
      <c r="B14059" t="s">
        <v>41474</v>
      </c>
      <c r="D14059" t="s">
        <v>55653</v>
      </c>
      <c r="E14059" t="s">
        <v>55659</v>
      </c>
      <c r="G14059">
        <v>100000</v>
      </c>
      <c r="I14059" s="5">
        <v>45918</v>
      </c>
      <c r="K14059" s="9" t="s">
        <v>41473</v>
      </c>
      <c r="L14059" t="s">
        <v>6603</v>
      </c>
      <c r="M14059" t="s">
        <v>99</v>
      </c>
      <c r="N14059" t="s">
        <v>560</v>
      </c>
      <c r="O14059" t="s">
        <v>41831</v>
      </c>
    </row>
    <row r="14060" spans="1:15" x14ac:dyDescent="0.25">
      <c r="A14060">
        <v>917842462</v>
      </c>
      <c r="B14060" t="s">
        <v>41477</v>
      </c>
      <c r="D14060" t="s">
        <v>55653</v>
      </c>
      <c r="E14060" t="s">
        <v>55659</v>
      </c>
      <c r="G14060" t="s">
        <v>3870</v>
      </c>
      <c r="I14060" s="5">
        <v>45882</v>
      </c>
      <c r="K14060" s="9" t="s">
        <v>41475</v>
      </c>
      <c r="L14060" t="s">
        <v>41476</v>
      </c>
      <c r="M14060" t="s">
        <v>3871</v>
      </c>
      <c r="N14060" t="s">
        <v>560</v>
      </c>
      <c r="O14060" t="s">
        <v>41831</v>
      </c>
    </row>
    <row r="14061" spans="1:15" x14ac:dyDescent="0.25">
      <c r="A14061">
        <v>917801090</v>
      </c>
      <c r="B14061" t="s">
        <v>41480</v>
      </c>
      <c r="D14061" t="s">
        <v>55653</v>
      </c>
      <c r="E14061" t="s">
        <v>55659</v>
      </c>
      <c r="G14061" t="s">
        <v>2229</v>
      </c>
      <c r="I14061" s="5">
        <v>45899</v>
      </c>
      <c r="K14061" s="9" t="s">
        <v>41478</v>
      </c>
      <c r="L14061" t="s">
        <v>41479</v>
      </c>
      <c r="M14061" t="s">
        <v>1863</v>
      </c>
      <c r="N14061" t="s">
        <v>560</v>
      </c>
      <c r="O14061" t="s">
        <v>41831</v>
      </c>
    </row>
    <row r="14062" spans="1:15" x14ac:dyDescent="0.25">
      <c r="A14062">
        <v>917780628</v>
      </c>
      <c r="B14062" t="s">
        <v>41483</v>
      </c>
      <c r="D14062" t="s">
        <v>55653</v>
      </c>
      <c r="E14062" t="s">
        <v>55659</v>
      </c>
      <c r="G14062" t="s">
        <v>3368</v>
      </c>
      <c r="I14062" s="5">
        <v>45916</v>
      </c>
      <c r="K14062" s="9" t="s">
        <v>41481</v>
      </c>
      <c r="L14062" t="s">
        <v>41482</v>
      </c>
      <c r="M14062" t="s">
        <v>3369</v>
      </c>
      <c r="N14062" t="s">
        <v>560</v>
      </c>
      <c r="O14062" t="s">
        <v>41831</v>
      </c>
    </row>
    <row r="14063" spans="1:15" x14ac:dyDescent="0.25">
      <c r="A14063">
        <v>917780349</v>
      </c>
      <c r="B14063" t="s">
        <v>41486</v>
      </c>
      <c r="D14063" t="s">
        <v>55653</v>
      </c>
      <c r="E14063" t="s">
        <v>55659</v>
      </c>
      <c r="G14063" t="s">
        <v>21</v>
      </c>
      <c r="I14063" s="5">
        <v>45900</v>
      </c>
      <c r="K14063" s="9" t="s">
        <v>41484</v>
      </c>
      <c r="L14063" t="s">
        <v>41485</v>
      </c>
      <c r="M14063" t="s">
        <v>22</v>
      </c>
      <c r="N14063" t="s">
        <v>560</v>
      </c>
      <c r="O14063" t="s">
        <v>41831</v>
      </c>
    </row>
    <row r="14064" spans="1:15" x14ac:dyDescent="0.25">
      <c r="A14064">
        <v>917702057</v>
      </c>
      <c r="B14064" t="s">
        <v>41489</v>
      </c>
      <c r="D14064" t="s">
        <v>55653</v>
      </c>
      <c r="E14064" t="s">
        <v>55659</v>
      </c>
      <c r="G14064" t="s">
        <v>2093</v>
      </c>
      <c r="I14064" s="5">
        <v>45916</v>
      </c>
      <c r="K14064" s="9" t="s">
        <v>41487</v>
      </c>
      <c r="L14064" t="s">
        <v>41488</v>
      </c>
      <c r="M14064" t="s">
        <v>2094</v>
      </c>
      <c r="N14064" t="s">
        <v>560</v>
      </c>
      <c r="O14064" t="s">
        <v>41831</v>
      </c>
    </row>
    <row r="14065" spans="1:15" x14ac:dyDescent="0.25">
      <c r="A14065">
        <v>917679819</v>
      </c>
      <c r="B14065" t="s">
        <v>41492</v>
      </c>
      <c r="D14065" t="s">
        <v>55653</v>
      </c>
      <c r="E14065" t="s">
        <v>55659</v>
      </c>
      <c r="G14065" t="s">
        <v>17504</v>
      </c>
      <c r="I14065" s="5">
        <v>45908</v>
      </c>
      <c r="K14065" s="9" t="s">
        <v>41490</v>
      </c>
      <c r="L14065" t="s">
        <v>41491</v>
      </c>
      <c r="M14065" t="s">
        <v>17505</v>
      </c>
      <c r="N14065" t="s">
        <v>560</v>
      </c>
      <c r="O14065" t="s">
        <v>41831</v>
      </c>
    </row>
    <row r="14066" spans="1:15" x14ac:dyDescent="0.25">
      <c r="A14066">
        <v>917674941</v>
      </c>
      <c r="B14066" t="s">
        <v>56016</v>
      </c>
      <c r="D14066" t="s">
        <v>55653</v>
      </c>
      <c r="E14066" t="s">
        <v>55659</v>
      </c>
      <c r="G14066" t="s">
        <v>9488</v>
      </c>
      <c r="I14066" s="5">
        <v>45921</v>
      </c>
      <c r="K14066" s="9" t="s">
        <v>56017</v>
      </c>
      <c r="L14066" t="s">
        <v>55949</v>
      </c>
      <c r="M14066" t="s">
        <v>9489</v>
      </c>
      <c r="N14066" t="s">
        <v>560</v>
      </c>
      <c r="O14066" t="s">
        <v>41831</v>
      </c>
    </row>
    <row r="14067" spans="1:15" x14ac:dyDescent="0.25">
      <c r="A14067">
        <v>917672033</v>
      </c>
      <c r="B14067" t="s">
        <v>41495</v>
      </c>
      <c r="D14067" t="s">
        <v>55653</v>
      </c>
      <c r="E14067" t="s">
        <v>55659</v>
      </c>
      <c r="G14067" t="s">
        <v>21525</v>
      </c>
      <c r="I14067" s="5">
        <v>45846</v>
      </c>
      <c r="K14067" s="9" t="s">
        <v>41493</v>
      </c>
      <c r="L14067" t="s">
        <v>41494</v>
      </c>
      <c r="M14067" t="s">
        <v>21526</v>
      </c>
      <c r="N14067" t="s">
        <v>560</v>
      </c>
      <c r="O14067" t="s">
        <v>41831</v>
      </c>
    </row>
    <row r="14068" spans="1:15" x14ac:dyDescent="0.25">
      <c r="A14068">
        <v>917671825</v>
      </c>
      <c r="B14068" t="s">
        <v>41498</v>
      </c>
      <c r="D14068" t="s">
        <v>55653</v>
      </c>
      <c r="E14068" t="s">
        <v>55659</v>
      </c>
      <c r="G14068" t="s">
        <v>3016</v>
      </c>
      <c r="I14068" s="5">
        <v>45915</v>
      </c>
      <c r="K14068" s="9" t="s">
        <v>41496</v>
      </c>
      <c r="L14068" t="s">
        <v>41497</v>
      </c>
      <c r="M14068" t="s">
        <v>3017</v>
      </c>
      <c r="N14068" t="s">
        <v>560</v>
      </c>
      <c r="O14068" t="s">
        <v>41831</v>
      </c>
    </row>
    <row r="14069" spans="1:15" x14ac:dyDescent="0.25">
      <c r="A14069">
        <v>917587307</v>
      </c>
      <c r="B14069" t="s">
        <v>41501</v>
      </c>
      <c r="D14069" t="s">
        <v>55653</v>
      </c>
      <c r="E14069" t="s">
        <v>55659</v>
      </c>
      <c r="G14069">
        <v>100000</v>
      </c>
      <c r="I14069" s="5">
        <v>45905</v>
      </c>
      <c r="K14069" s="9" t="s">
        <v>41499</v>
      </c>
      <c r="L14069" t="s">
        <v>41500</v>
      </c>
      <c r="M14069" t="s">
        <v>99</v>
      </c>
      <c r="N14069" t="s">
        <v>560</v>
      </c>
      <c r="O14069" t="s">
        <v>41831</v>
      </c>
    </row>
    <row r="14070" spans="1:15" x14ac:dyDescent="0.25">
      <c r="A14070">
        <v>917569874</v>
      </c>
      <c r="B14070" t="s">
        <v>41504</v>
      </c>
      <c r="D14070" t="s">
        <v>55653</v>
      </c>
      <c r="E14070" t="s">
        <v>55659</v>
      </c>
      <c r="G14070" t="s">
        <v>9672</v>
      </c>
      <c r="I14070" s="5">
        <v>45920</v>
      </c>
      <c r="K14070" s="9" t="s">
        <v>41502</v>
      </c>
      <c r="L14070" t="s">
        <v>41503</v>
      </c>
      <c r="M14070" t="s">
        <v>9673</v>
      </c>
      <c r="N14070" t="s">
        <v>560</v>
      </c>
      <c r="O14070" t="s">
        <v>41831</v>
      </c>
    </row>
    <row r="14071" spans="1:15" x14ac:dyDescent="0.25">
      <c r="A14071">
        <v>917569691</v>
      </c>
      <c r="B14071" t="s">
        <v>41507</v>
      </c>
      <c r="D14071" t="s">
        <v>55653</v>
      </c>
      <c r="E14071" t="s">
        <v>55659</v>
      </c>
      <c r="G14071">
        <v>100000</v>
      </c>
      <c r="I14071" s="5">
        <v>45889</v>
      </c>
      <c r="K14071" s="9" t="s">
        <v>41505</v>
      </c>
      <c r="L14071" t="s">
        <v>41506</v>
      </c>
      <c r="M14071" t="s">
        <v>99</v>
      </c>
      <c r="N14071" t="s">
        <v>560</v>
      </c>
      <c r="O14071" t="s">
        <v>41831</v>
      </c>
    </row>
    <row r="14072" spans="1:15" x14ac:dyDescent="0.25">
      <c r="A14072">
        <v>917569327</v>
      </c>
      <c r="B14072" t="s">
        <v>41510</v>
      </c>
      <c r="D14072" t="s">
        <v>55653</v>
      </c>
      <c r="E14072" t="s">
        <v>55659</v>
      </c>
      <c r="G14072">
        <v>100000</v>
      </c>
      <c r="I14072" s="5">
        <v>45919</v>
      </c>
      <c r="K14072" s="9" t="s">
        <v>41508</v>
      </c>
      <c r="L14072" t="s">
        <v>41509</v>
      </c>
      <c r="M14072" t="s">
        <v>99</v>
      </c>
      <c r="N14072" t="s">
        <v>560</v>
      </c>
      <c r="O14072" t="s">
        <v>41831</v>
      </c>
    </row>
    <row r="14073" spans="1:15" x14ac:dyDescent="0.25">
      <c r="A14073">
        <v>917569286</v>
      </c>
      <c r="B14073" t="s">
        <v>41513</v>
      </c>
      <c r="D14073" t="s">
        <v>55653</v>
      </c>
      <c r="E14073" t="s">
        <v>55659</v>
      </c>
      <c r="G14073" t="s">
        <v>857</v>
      </c>
      <c r="I14073" s="5">
        <v>45891</v>
      </c>
      <c r="K14073" s="9" t="s">
        <v>41511</v>
      </c>
      <c r="L14073" t="s">
        <v>41512</v>
      </c>
      <c r="M14073" t="s">
        <v>858</v>
      </c>
      <c r="N14073" t="s">
        <v>560</v>
      </c>
      <c r="O14073" t="s">
        <v>41831</v>
      </c>
    </row>
    <row r="14074" spans="1:15" x14ac:dyDescent="0.25">
      <c r="A14074">
        <v>917416500</v>
      </c>
      <c r="B14074" t="s">
        <v>41516</v>
      </c>
      <c r="D14074" t="s">
        <v>55653</v>
      </c>
      <c r="E14074" t="s">
        <v>55659</v>
      </c>
      <c r="G14074">
        <v>100000</v>
      </c>
      <c r="I14074" s="5">
        <v>45884</v>
      </c>
      <c r="K14074" s="9" t="s">
        <v>41514</v>
      </c>
      <c r="L14074" t="s">
        <v>41515</v>
      </c>
      <c r="M14074" t="s">
        <v>99</v>
      </c>
      <c r="N14074" t="s">
        <v>560</v>
      </c>
      <c r="O14074" t="s">
        <v>41831</v>
      </c>
    </row>
    <row r="14075" spans="1:15" x14ac:dyDescent="0.25">
      <c r="A14075">
        <v>917411981</v>
      </c>
      <c r="B14075" t="s">
        <v>41517</v>
      </c>
      <c r="D14075" t="s">
        <v>55653</v>
      </c>
      <c r="E14075" t="s">
        <v>55659</v>
      </c>
      <c r="G14075" t="s">
        <v>33712</v>
      </c>
      <c r="I14075" s="5">
        <v>45907</v>
      </c>
      <c r="K14075" s="9" t="s">
        <v>27705</v>
      </c>
      <c r="L14075" t="s">
        <v>27706</v>
      </c>
      <c r="M14075" t="s">
        <v>33713</v>
      </c>
      <c r="N14075" t="s">
        <v>560</v>
      </c>
      <c r="O14075" t="s">
        <v>41831</v>
      </c>
    </row>
    <row r="14076" spans="1:15" x14ac:dyDescent="0.25">
      <c r="A14076">
        <v>917396816</v>
      </c>
      <c r="B14076" t="s">
        <v>41520</v>
      </c>
      <c r="D14076" t="s">
        <v>55653</v>
      </c>
      <c r="E14076" t="s">
        <v>55659</v>
      </c>
      <c r="G14076" t="s">
        <v>961</v>
      </c>
      <c r="I14076" s="5">
        <v>45842</v>
      </c>
      <c r="K14076" s="9" t="s">
        <v>41518</v>
      </c>
      <c r="L14076" t="s">
        <v>41519</v>
      </c>
      <c r="M14076" t="s">
        <v>962</v>
      </c>
      <c r="N14076" t="s">
        <v>560</v>
      </c>
      <c r="O14076" t="s">
        <v>41831</v>
      </c>
    </row>
    <row r="14077" spans="1:15" x14ac:dyDescent="0.25">
      <c r="A14077">
        <v>917396214</v>
      </c>
      <c r="B14077" t="s">
        <v>41523</v>
      </c>
      <c r="D14077" t="s">
        <v>55653</v>
      </c>
      <c r="E14077" t="s">
        <v>55659</v>
      </c>
      <c r="G14077">
        <v>100000</v>
      </c>
      <c r="I14077" s="5">
        <v>45895</v>
      </c>
      <c r="K14077" s="9" t="s">
        <v>41521</v>
      </c>
      <c r="L14077" t="s">
        <v>41522</v>
      </c>
      <c r="M14077" t="s">
        <v>99</v>
      </c>
      <c r="N14077" t="s">
        <v>560</v>
      </c>
      <c r="O14077" t="s">
        <v>41831</v>
      </c>
    </row>
    <row r="14078" spans="1:15" x14ac:dyDescent="0.25">
      <c r="A14078">
        <v>917386636</v>
      </c>
      <c r="B14078" t="s">
        <v>41526</v>
      </c>
      <c r="D14078" t="s">
        <v>55653</v>
      </c>
      <c r="E14078" t="s">
        <v>55659</v>
      </c>
      <c r="G14078" t="s">
        <v>11</v>
      </c>
      <c r="I14078" s="5">
        <v>45904</v>
      </c>
      <c r="K14078" s="9" t="s">
        <v>41524</v>
      </c>
      <c r="L14078" t="s">
        <v>41525</v>
      </c>
      <c r="M14078" t="s">
        <v>12</v>
      </c>
      <c r="N14078" t="s">
        <v>560</v>
      </c>
      <c r="O14078" t="s">
        <v>41831</v>
      </c>
    </row>
    <row r="14079" spans="1:15" x14ac:dyDescent="0.25">
      <c r="A14079">
        <v>917382895</v>
      </c>
      <c r="B14079" t="s">
        <v>41529</v>
      </c>
      <c r="D14079" t="s">
        <v>55653</v>
      </c>
      <c r="E14079" t="s">
        <v>55659</v>
      </c>
      <c r="G14079" t="s">
        <v>21</v>
      </c>
      <c r="I14079" s="5">
        <v>45920</v>
      </c>
      <c r="K14079" s="9" t="s">
        <v>41527</v>
      </c>
      <c r="L14079" t="s">
        <v>41528</v>
      </c>
      <c r="M14079" t="s">
        <v>22</v>
      </c>
      <c r="N14079" t="s">
        <v>560</v>
      </c>
      <c r="O14079" t="s">
        <v>41831</v>
      </c>
    </row>
    <row r="14080" spans="1:15" x14ac:dyDescent="0.25">
      <c r="A14080">
        <v>917330795</v>
      </c>
      <c r="B14080" t="s">
        <v>41532</v>
      </c>
      <c r="D14080" t="s">
        <v>55653</v>
      </c>
      <c r="E14080" t="s">
        <v>55659</v>
      </c>
      <c r="G14080">
        <v>100000</v>
      </c>
      <c r="I14080" s="5">
        <v>45897</v>
      </c>
      <c r="K14080" s="9" t="s">
        <v>41530</v>
      </c>
      <c r="L14080" t="s">
        <v>41531</v>
      </c>
      <c r="M14080" t="s">
        <v>99</v>
      </c>
      <c r="N14080" t="s">
        <v>560</v>
      </c>
      <c r="O14080" t="s">
        <v>41831</v>
      </c>
    </row>
    <row r="14081" spans="1:15" x14ac:dyDescent="0.25">
      <c r="A14081">
        <v>917207690</v>
      </c>
      <c r="B14081" t="s">
        <v>41535</v>
      </c>
      <c r="D14081" t="s">
        <v>55653</v>
      </c>
      <c r="E14081" t="s">
        <v>55659</v>
      </c>
      <c r="G14081" t="s">
        <v>282</v>
      </c>
      <c r="I14081" s="5">
        <v>45903</v>
      </c>
      <c r="K14081" s="9" t="s">
        <v>41533</v>
      </c>
      <c r="L14081" t="s">
        <v>41534</v>
      </c>
      <c r="M14081" t="s">
        <v>283</v>
      </c>
      <c r="N14081" t="s">
        <v>560</v>
      </c>
      <c r="O14081" t="s">
        <v>41831</v>
      </c>
    </row>
    <row r="14082" spans="1:15" x14ac:dyDescent="0.25">
      <c r="A14082">
        <v>917207286</v>
      </c>
      <c r="B14082" t="s">
        <v>41538</v>
      </c>
      <c r="D14082" t="s">
        <v>55653</v>
      </c>
      <c r="E14082" t="s">
        <v>55659</v>
      </c>
      <c r="G14082">
        <v>100000</v>
      </c>
      <c r="I14082" s="5">
        <v>45915</v>
      </c>
      <c r="K14082" s="9" t="s">
        <v>41536</v>
      </c>
      <c r="L14082" t="s">
        <v>41537</v>
      </c>
      <c r="M14082" t="s">
        <v>99</v>
      </c>
      <c r="N14082" t="s">
        <v>560</v>
      </c>
      <c r="O14082" t="s">
        <v>41831</v>
      </c>
    </row>
    <row r="14083" spans="1:15" x14ac:dyDescent="0.25">
      <c r="A14083">
        <v>917095710</v>
      </c>
      <c r="B14083" t="s">
        <v>41541</v>
      </c>
      <c r="D14083" t="s">
        <v>55653</v>
      </c>
      <c r="E14083" t="s">
        <v>55659</v>
      </c>
      <c r="G14083" t="s">
        <v>22128</v>
      </c>
      <c r="I14083" s="5">
        <v>45887</v>
      </c>
      <c r="K14083" s="9" t="s">
        <v>41539</v>
      </c>
      <c r="L14083" t="s">
        <v>41540</v>
      </c>
      <c r="M14083" t="s">
        <v>22129</v>
      </c>
      <c r="N14083" t="s">
        <v>560</v>
      </c>
      <c r="O14083" t="s">
        <v>41831</v>
      </c>
    </row>
    <row r="14084" spans="1:15" x14ac:dyDescent="0.25">
      <c r="A14084">
        <v>917095284</v>
      </c>
      <c r="B14084" t="s">
        <v>41542</v>
      </c>
      <c r="D14084" t="s">
        <v>55653</v>
      </c>
      <c r="E14084" t="s">
        <v>55659</v>
      </c>
      <c r="G14084">
        <v>100000</v>
      </c>
      <c r="I14084" s="5">
        <v>45911</v>
      </c>
      <c r="K14084" s="9" t="s">
        <v>37743</v>
      </c>
      <c r="L14084" t="s">
        <v>37741</v>
      </c>
      <c r="M14084" t="s">
        <v>99</v>
      </c>
      <c r="N14084" t="s">
        <v>560</v>
      </c>
      <c r="O14084" t="s">
        <v>41831</v>
      </c>
    </row>
    <row r="14085" spans="1:15" x14ac:dyDescent="0.25">
      <c r="A14085">
        <v>917093335</v>
      </c>
      <c r="B14085" t="s">
        <v>41545</v>
      </c>
      <c r="D14085" t="s">
        <v>55653</v>
      </c>
      <c r="E14085" t="s">
        <v>55659</v>
      </c>
      <c r="G14085" t="s">
        <v>9466</v>
      </c>
      <c r="I14085" s="5">
        <v>45839</v>
      </c>
      <c r="K14085" s="9" t="s">
        <v>41543</v>
      </c>
      <c r="L14085" t="s">
        <v>41544</v>
      </c>
      <c r="M14085" t="s">
        <v>9467</v>
      </c>
      <c r="N14085" t="s">
        <v>560</v>
      </c>
      <c r="O14085" t="s">
        <v>41831</v>
      </c>
    </row>
    <row r="14086" spans="1:15" x14ac:dyDescent="0.25">
      <c r="A14086">
        <v>917075935</v>
      </c>
      <c r="B14086" t="s">
        <v>41548</v>
      </c>
      <c r="D14086" t="s">
        <v>55653</v>
      </c>
      <c r="E14086" t="s">
        <v>55659</v>
      </c>
      <c r="G14086">
        <v>100000</v>
      </c>
      <c r="I14086" s="5">
        <v>45865</v>
      </c>
      <c r="K14086" s="9" t="s">
        <v>41546</v>
      </c>
      <c r="L14086" t="s">
        <v>41547</v>
      </c>
      <c r="M14086" t="s">
        <v>99</v>
      </c>
      <c r="N14086" t="s">
        <v>560</v>
      </c>
      <c r="O14086" t="s">
        <v>41831</v>
      </c>
    </row>
    <row r="14087" spans="1:15" x14ac:dyDescent="0.25">
      <c r="A14087">
        <v>917075858</v>
      </c>
      <c r="B14087" t="s">
        <v>41550</v>
      </c>
      <c r="D14087" t="s">
        <v>55653</v>
      </c>
      <c r="E14087" t="s">
        <v>55659</v>
      </c>
      <c r="G14087" t="s">
        <v>24904</v>
      </c>
      <c r="I14087" s="5">
        <v>45902</v>
      </c>
      <c r="K14087" s="9" t="s">
        <v>41549</v>
      </c>
      <c r="L14087" t="s">
        <v>37986</v>
      </c>
      <c r="M14087" t="s">
        <v>24905</v>
      </c>
      <c r="N14087" t="s">
        <v>560</v>
      </c>
      <c r="O14087" t="s">
        <v>41831</v>
      </c>
    </row>
    <row r="14088" spans="1:15" x14ac:dyDescent="0.25">
      <c r="A14088">
        <v>917075547</v>
      </c>
      <c r="B14088" t="s">
        <v>41552</v>
      </c>
      <c r="D14088" t="s">
        <v>55653</v>
      </c>
      <c r="E14088" t="s">
        <v>55659</v>
      </c>
      <c r="G14088" t="s">
        <v>567</v>
      </c>
      <c r="I14088" s="5">
        <v>45842</v>
      </c>
      <c r="K14088" s="9" t="s">
        <v>41551</v>
      </c>
      <c r="L14088" t="s">
        <v>9660</v>
      </c>
      <c r="M14088" t="s">
        <v>568</v>
      </c>
      <c r="N14088" t="s">
        <v>560</v>
      </c>
      <c r="O14088" t="s">
        <v>41831</v>
      </c>
    </row>
    <row r="14089" spans="1:15" x14ac:dyDescent="0.25">
      <c r="A14089">
        <v>917036810</v>
      </c>
      <c r="B14089" t="s">
        <v>41555</v>
      </c>
      <c r="D14089" t="s">
        <v>55653</v>
      </c>
      <c r="E14089" t="s">
        <v>55659</v>
      </c>
      <c r="G14089" t="s">
        <v>1025</v>
      </c>
      <c r="I14089" s="5">
        <v>45860</v>
      </c>
      <c r="K14089" s="9" t="s">
        <v>41553</v>
      </c>
      <c r="L14089" t="s">
        <v>41554</v>
      </c>
      <c r="M14089" t="s">
        <v>1026</v>
      </c>
      <c r="N14089" t="s">
        <v>560</v>
      </c>
      <c r="O14089" t="s">
        <v>41831</v>
      </c>
    </row>
    <row r="14090" spans="1:15" x14ac:dyDescent="0.25">
      <c r="A14090">
        <v>917036165</v>
      </c>
      <c r="B14090" t="s">
        <v>41558</v>
      </c>
      <c r="D14090" t="s">
        <v>55653</v>
      </c>
      <c r="E14090" t="s">
        <v>55659</v>
      </c>
      <c r="G14090" t="s">
        <v>12261</v>
      </c>
      <c r="I14090" s="5">
        <v>45894</v>
      </c>
      <c r="K14090" s="9" t="s">
        <v>41556</v>
      </c>
      <c r="L14090" t="s">
        <v>41557</v>
      </c>
      <c r="M14090" t="s">
        <v>12262</v>
      </c>
      <c r="N14090" t="s">
        <v>560</v>
      </c>
      <c r="O14090" t="s">
        <v>41831</v>
      </c>
    </row>
    <row r="14091" spans="1:15" x14ac:dyDescent="0.25">
      <c r="A14091">
        <v>917032460</v>
      </c>
      <c r="B14091" t="s">
        <v>41561</v>
      </c>
      <c r="D14091" t="s">
        <v>55653</v>
      </c>
      <c r="E14091" t="s">
        <v>55659</v>
      </c>
      <c r="G14091" t="s">
        <v>38829</v>
      </c>
      <c r="I14091" s="5">
        <v>45835</v>
      </c>
      <c r="K14091" s="9" t="s">
        <v>41559</v>
      </c>
      <c r="L14091" t="s">
        <v>41560</v>
      </c>
      <c r="M14091" t="s">
        <v>11321</v>
      </c>
      <c r="N14091" t="s">
        <v>560</v>
      </c>
      <c r="O14091" t="s">
        <v>41831</v>
      </c>
    </row>
    <row r="14092" spans="1:15" x14ac:dyDescent="0.25">
      <c r="A14092">
        <v>917032328</v>
      </c>
      <c r="B14092" t="s">
        <v>41564</v>
      </c>
      <c r="D14092" t="s">
        <v>55653</v>
      </c>
      <c r="E14092" t="s">
        <v>55659</v>
      </c>
      <c r="G14092" t="s">
        <v>21</v>
      </c>
      <c r="I14092" s="5">
        <v>45880</v>
      </c>
      <c r="K14092" s="9" t="s">
        <v>41562</v>
      </c>
      <c r="L14092" t="s">
        <v>41563</v>
      </c>
      <c r="M14092" t="s">
        <v>22</v>
      </c>
      <c r="N14092" t="s">
        <v>560</v>
      </c>
      <c r="O14092" t="s">
        <v>41831</v>
      </c>
    </row>
    <row r="14093" spans="1:15" x14ac:dyDescent="0.25">
      <c r="A14093">
        <v>917013938</v>
      </c>
      <c r="B14093" t="s">
        <v>41567</v>
      </c>
      <c r="D14093" t="s">
        <v>55653</v>
      </c>
      <c r="E14093" t="s">
        <v>55659</v>
      </c>
      <c r="G14093" t="s">
        <v>19628</v>
      </c>
      <c r="I14093" s="5">
        <v>45877</v>
      </c>
      <c r="K14093" s="9" t="s">
        <v>41565</v>
      </c>
      <c r="L14093" t="s">
        <v>41566</v>
      </c>
      <c r="M14093" t="s">
        <v>19629</v>
      </c>
      <c r="N14093" t="s">
        <v>560</v>
      </c>
      <c r="O14093" t="s">
        <v>41831</v>
      </c>
    </row>
    <row r="14094" spans="1:15" x14ac:dyDescent="0.25">
      <c r="A14094">
        <v>917013521</v>
      </c>
      <c r="B14094" t="s">
        <v>41570</v>
      </c>
      <c r="D14094" t="s">
        <v>55653</v>
      </c>
      <c r="E14094" t="s">
        <v>55659</v>
      </c>
      <c r="G14094" t="s">
        <v>2675</v>
      </c>
      <c r="I14094" s="5">
        <v>45877</v>
      </c>
      <c r="K14094" s="9" t="s">
        <v>41568</v>
      </c>
      <c r="L14094" t="s">
        <v>41569</v>
      </c>
      <c r="M14094" t="s">
        <v>2676</v>
      </c>
      <c r="N14094" t="s">
        <v>560</v>
      </c>
      <c r="O14094" t="s">
        <v>41831</v>
      </c>
    </row>
    <row r="14095" spans="1:15" x14ac:dyDescent="0.25">
      <c r="A14095">
        <v>917013443</v>
      </c>
      <c r="B14095" t="s">
        <v>41573</v>
      </c>
      <c r="D14095" t="s">
        <v>55653</v>
      </c>
      <c r="E14095" t="s">
        <v>55659</v>
      </c>
      <c r="G14095" t="s">
        <v>21</v>
      </c>
      <c r="I14095" s="5">
        <v>45846</v>
      </c>
      <c r="K14095" s="9" t="s">
        <v>41571</v>
      </c>
      <c r="L14095" t="s">
        <v>41572</v>
      </c>
      <c r="M14095" t="s">
        <v>22</v>
      </c>
      <c r="N14095" t="s">
        <v>560</v>
      </c>
      <c r="O14095" t="s">
        <v>41831</v>
      </c>
    </row>
    <row r="14096" spans="1:15" x14ac:dyDescent="0.25">
      <c r="A14096">
        <v>917013151</v>
      </c>
      <c r="B14096" t="s">
        <v>41576</v>
      </c>
      <c r="D14096" t="s">
        <v>55653</v>
      </c>
      <c r="E14096" t="s">
        <v>55659</v>
      </c>
      <c r="G14096" t="s">
        <v>6933</v>
      </c>
      <c r="I14096" s="5">
        <v>45875</v>
      </c>
      <c r="K14096" s="9" t="s">
        <v>41574</v>
      </c>
      <c r="L14096" t="s">
        <v>41575</v>
      </c>
      <c r="M14096" t="s">
        <v>6934</v>
      </c>
      <c r="N14096" t="s">
        <v>560</v>
      </c>
      <c r="O14096" t="s">
        <v>41831</v>
      </c>
    </row>
    <row r="14097" spans="1:15" x14ac:dyDescent="0.25">
      <c r="A14097">
        <v>916364401</v>
      </c>
      <c r="B14097" t="s">
        <v>41579</v>
      </c>
      <c r="D14097" t="s">
        <v>55653</v>
      </c>
      <c r="E14097" t="s">
        <v>55659</v>
      </c>
      <c r="G14097" t="s">
        <v>19168</v>
      </c>
      <c r="I14097" s="5">
        <v>45900</v>
      </c>
      <c r="K14097" s="9" t="s">
        <v>41577</v>
      </c>
      <c r="L14097" t="s">
        <v>41578</v>
      </c>
      <c r="M14097" t="s">
        <v>15125</v>
      </c>
      <c r="N14097" t="s">
        <v>560</v>
      </c>
      <c r="O14097" t="s">
        <v>41831</v>
      </c>
    </row>
    <row r="14098" spans="1:15" x14ac:dyDescent="0.25">
      <c r="A14098">
        <v>916358245</v>
      </c>
      <c r="B14098" t="s">
        <v>41582</v>
      </c>
      <c r="D14098" t="s">
        <v>55653</v>
      </c>
      <c r="E14098" t="s">
        <v>55659</v>
      </c>
      <c r="G14098" t="s">
        <v>8976</v>
      </c>
      <c r="I14098" s="5">
        <v>45910</v>
      </c>
      <c r="K14098" s="9" t="s">
        <v>41580</v>
      </c>
      <c r="L14098" t="s">
        <v>41581</v>
      </c>
      <c r="M14098" t="s">
        <v>8977</v>
      </c>
      <c r="N14098" t="s">
        <v>560</v>
      </c>
      <c r="O14098" t="s">
        <v>41831</v>
      </c>
    </row>
    <row r="14099" spans="1:15" x14ac:dyDescent="0.25">
      <c r="A14099">
        <v>916309980</v>
      </c>
      <c r="B14099" t="s">
        <v>41585</v>
      </c>
      <c r="D14099" t="s">
        <v>55653</v>
      </c>
      <c r="E14099" t="s">
        <v>55659</v>
      </c>
      <c r="G14099" t="s">
        <v>8613</v>
      </c>
      <c r="I14099" s="5">
        <v>45916</v>
      </c>
      <c r="K14099" s="9" t="s">
        <v>41583</v>
      </c>
      <c r="L14099" t="s">
        <v>41584</v>
      </c>
      <c r="M14099" t="s">
        <v>8614</v>
      </c>
      <c r="N14099" t="s">
        <v>560</v>
      </c>
      <c r="O14099" t="s">
        <v>41831</v>
      </c>
    </row>
    <row r="14100" spans="1:15" x14ac:dyDescent="0.25">
      <c r="A14100">
        <v>916309409</v>
      </c>
      <c r="B14100" t="s">
        <v>41588</v>
      </c>
      <c r="D14100" t="s">
        <v>55653</v>
      </c>
      <c r="E14100" t="s">
        <v>55659</v>
      </c>
      <c r="G14100" t="s">
        <v>5390</v>
      </c>
      <c r="I14100" s="5">
        <v>45840</v>
      </c>
      <c r="K14100" s="9" t="s">
        <v>41586</v>
      </c>
      <c r="L14100" t="s">
        <v>41587</v>
      </c>
      <c r="M14100" t="s">
        <v>5391</v>
      </c>
      <c r="N14100" t="s">
        <v>560</v>
      </c>
      <c r="O14100" t="s">
        <v>41831</v>
      </c>
    </row>
    <row r="14101" spans="1:15" x14ac:dyDescent="0.25">
      <c r="A14101">
        <v>916309267</v>
      </c>
      <c r="B14101" t="s">
        <v>41589</v>
      </c>
      <c r="D14101" t="s">
        <v>55653</v>
      </c>
      <c r="E14101" t="s">
        <v>55659</v>
      </c>
      <c r="G14101" t="s">
        <v>622</v>
      </c>
      <c r="I14101" s="5">
        <v>45906</v>
      </c>
      <c r="K14101" s="9" t="s">
        <v>37117</v>
      </c>
      <c r="L14101" t="s">
        <v>37118</v>
      </c>
      <c r="M14101" t="s">
        <v>623</v>
      </c>
      <c r="N14101" t="s">
        <v>560</v>
      </c>
      <c r="O14101" t="s">
        <v>41831</v>
      </c>
    </row>
    <row r="14102" spans="1:15" x14ac:dyDescent="0.25">
      <c r="A14102">
        <v>916305961</v>
      </c>
      <c r="B14102" t="s">
        <v>41592</v>
      </c>
      <c r="D14102" t="s">
        <v>55653</v>
      </c>
      <c r="E14102" t="s">
        <v>55659</v>
      </c>
      <c r="G14102">
        <v>100000</v>
      </c>
      <c r="I14102" s="5">
        <v>45876</v>
      </c>
      <c r="K14102" s="9" t="s">
        <v>41590</v>
      </c>
      <c r="L14102" t="s">
        <v>41591</v>
      </c>
      <c r="M14102" t="s">
        <v>99</v>
      </c>
      <c r="N14102" t="s">
        <v>560</v>
      </c>
      <c r="O14102" t="s">
        <v>41831</v>
      </c>
    </row>
    <row r="14103" spans="1:15" x14ac:dyDescent="0.25">
      <c r="A14103">
        <v>916305934</v>
      </c>
      <c r="B14103" t="s">
        <v>41595</v>
      </c>
      <c r="D14103" t="s">
        <v>55653</v>
      </c>
      <c r="E14103" t="s">
        <v>55659</v>
      </c>
      <c r="G14103" t="s">
        <v>5489</v>
      </c>
      <c r="I14103" s="5">
        <v>45900</v>
      </c>
      <c r="K14103" s="9" t="s">
        <v>41593</v>
      </c>
      <c r="L14103" t="s">
        <v>41594</v>
      </c>
      <c r="M14103" t="s">
        <v>5490</v>
      </c>
      <c r="N14103" t="s">
        <v>560</v>
      </c>
      <c r="O14103" t="s">
        <v>41831</v>
      </c>
    </row>
    <row r="14104" spans="1:15" x14ac:dyDescent="0.25">
      <c r="A14104">
        <v>916305747</v>
      </c>
      <c r="B14104" t="s">
        <v>41598</v>
      </c>
      <c r="D14104" t="s">
        <v>55653</v>
      </c>
      <c r="E14104" t="s">
        <v>55659</v>
      </c>
      <c r="G14104" t="s">
        <v>21</v>
      </c>
      <c r="I14104" s="5">
        <v>45856</v>
      </c>
      <c r="K14104" s="9" t="s">
        <v>41596</v>
      </c>
      <c r="L14104" t="s">
        <v>41597</v>
      </c>
      <c r="M14104" t="s">
        <v>22</v>
      </c>
      <c r="N14104" t="s">
        <v>560</v>
      </c>
      <c r="O14104" t="s">
        <v>41831</v>
      </c>
    </row>
    <row r="14105" spans="1:15" x14ac:dyDescent="0.25">
      <c r="A14105">
        <v>916305625</v>
      </c>
      <c r="B14105" t="s">
        <v>41601</v>
      </c>
      <c r="D14105" t="s">
        <v>55653</v>
      </c>
      <c r="E14105" t="s">
        <v>55659</v>
      </c>
      <c r="G14105">
        <v>100000</v>
      </c>
      <c r="I14105" s="5">
        <v>45863</v>
      </c>
      <c r="K14105" s="9" t="s">
        <v>41599</v>
      </c>
      <c r="L14105" t="s">
        <v>41600</v>
      </c>
      <c r="M14105" t="s">
        <v>99</v>
      </c>
      <c r="N14105" t="s">
        <v>560</v>
      </c>
      <c r="O14105" t="s">
        <v>41831</v>
      </c>
    </row>
    <row r="14106" spans="1:15" x14ac:dyDescent="0.25">
      <c r="A14106">
        <v>916305585</v>
      </c>
      <c r="B14106" t="s">
        <v>41604</v>
      </c>
      <c r="D14106" t="s">
        <v>55653</v>
      </c>
      <c r="E14106" t="s">
        <v>55659</v>
      </c>
      <c r="G14106">
        <v>100000</v>
      </c>
      <c r="I14106" s="5">
        <v>45904</v>
      </c>
      <c r="K14106" s="9" t="s">
        <v>41602</v>
      </c>
      <c r="L14106" t="s">
        <v>41603</v>
      </c>
      <c r="M14106" t="s">
        <v>99</v>
      </c>
      <c r="N14106" t="s">
        <v>560</v>
      </c>
      <c r="O14106" t="s">
        <v>41831</v>
      </c>
    </row>
    <row r="14107" spans="1:15" x14ac:dyDescent="0.25">
      <c r="A14107">
        <v>916305200</v>
      </c>
      <c r="B14107" t="s">
        <v>41607</v>
      </c>
      <c r="D14107" t="s">
        <v>55653</v>
      </c>
      <c r="E14107" t="s">
        <v>55659</v>
      </c>
      <c r="G14107">
        <v>100000</v>
      </c>
      <c r="I14107" s="5">
        <v>45900</v>
      </c>
      <c r="K14107" s="9" t="s">
        <v>41605</v>
      </c>
      <c r="L14107" t="s">
        <v>41606</v>
      </c>
      <c r="M14107" t="s">
        <v>99</v>
      </c>
      <c r="N14107" t="s">
        <v>560</v>
      </c>
      <c r="O14107" t="s">
        <v>41831</v>
      </c>
    </row>
    <row r="14108" spans="1:15" x14ac:dyDescent="0.25">
      <c r="A14108">
        <v>916305078</v>
      </c>
      <c r="B14108" t="s">
        <v>41610</v>
      </c>
      <c r="D14108" t="s">
        <v>55653</v>
      </c>
      <c r="E14108" t="s">
        <v>55659</v>
      </c>
      <c r="G14108" t="s">
        <v>875</v>
      </c>
      <c r="I14108" s="5">
        <v>45846</v>
      </c>
      <c r="K14108" s="9" t="s">
        <v>41608</v>
      </c>
      <c r="L14108" t="s">
        <v>41609</v>
      </c>
      <c r="M14108" t="s">
        <v>876</v>
      </c>
      <c r="N14108" t="s">
        <v>560</v>
      </c>
      <c r="O14108" t="s">
        <v>41831</v>
      </c>
    </row>
    <row r="14109" spans="1:15" x14ac:dyDescent="0.25">
      <c r="A14109">
        <v>916304542</v>
      </c>
      <c r="B14109" t="s">
        <v>41611</v>
      </c>
      <c r="D14109" t="s">
        <v>55653</v>
      </c>
      <c r="E14109" t="s">
        <v>55659</v>
      </c>
      <c r="G14109" t="s">
        <v>5119</v>
      </c>
      <c r="I14109" s="5">
        <v>45910</v>
      </c>
      <c r="K14109" s="9" t="s">
        <v>17027</v>
      </c>
      <c r="L14109" t="s">
        <v>17028</v>
      </c>
      <c r="M14109" t="s">
        <v>5120</v>
      </c>
      <c r="N14109" t="s">
        <v>560</v>
      </c>
      <c r="O14109" t="s">
        <v>41831</v>
      </c>
    </row>
    <row r="14110" spans="1:15" x14ac:dyDescent="0.25">
      <c r="A14110">
        <v>916304499</v>
      </c>
      <c r="B14110" t="s">
        <v>41614</v>
      </c>
      <c r="D14110" t="s">
        <v>55653</v>
      </c>
      <c r="E14110" t="s">
        <v>55659</v>
      </c>
      <c r="G14110" t="s">
        <v>1385</v>
      </c>
      <c r="I14110" s="5">
        <v>45865</v>
      </c>
      <c r="K14110" s="9" t="s">
        <v>41612</v>
      </c>
      <c r="L14110" t="s">
        <v>41613</v>
      </c>
      <c r="M14110" t="s">
        <v>1386</v>
      </c>
      <c r="N14110" t="s">
        <v>560</v>
      </c>
      <c r="O14110" t="s">
        <v>41831</v>
      </c>
    </row>
    <row r="14111" spans="1:15" x14ac:dyDescent="0.25">
      <c r="A14111">
        <v>916304474</v>
      </c>
      <c r="B14111" t="s">
        <v>41617</v>
      </c>
      <c r="D14111" t="s">
        <v>55653</v>
      </c>
      <c r="E14111" t="s">
        <v>55659</v>
      </c>
      <c r="G14111">
        <v>100000</v>
      </c>
      <c r="I14111" s="5">
        <v>45866</v>
      </c>
      <c r="K14111" s="9" t="s">
        <v>41615</v>
      </c>
      <c r="L14111" t="s">
        <v>41616</v>
      </c>
      <c r="M14111" t="s">
        <v>99</v>
      </c>
      <c r="N14111" t="s">
        <v>560</v>
      </c>
      <c r="O14111" t="s">
        <v>41831</v>
      </c>
    </row>
    <row r="14112" spans="1:15" x14ac:dyDescent="0.25">
      <c r="A14112">
        <v>916304302</v>
      </c>
      <c r="B14112" t="s">
        <v>41620</v>
      </c>
      <c r="D14112" t="s">
        <v>55653</v>
      </c>
      <c r="E14112" t="s">
        <v>55659</v>
      </c>
      <c r="G14112" t="s">
        <v>3313</v>
      </c>
      <c r="I14112" s="5">
        <v>45891</v>
      </c>
      <c r="K14112" s="9" t="s">
        <v>41618</v>
      </c>
      <c r="L14112" t="s">
        <v>41619</v>
      </c>
      <c r="M14112" t="s">
        <v>3314</v>
      </c>
      <c r="N14112" t="s">
        <v>560</v>
      </c>
      <c r="O14112" t="s">
        <v>41831</v>
      </c>
    </row>
    <row r="14113" spans="1:15" x14ac:dyDescent="0.25">
      <c r="A14113">
        <v>916304272</v>
      </c>
      <c r="B14113" t="s">
        <v>41623</v>
      </c>
      <c r="D14113" t="s">
        <v>55653</v>
      </c>
      <c r="E14113" t="s">
        <v>55659</v>
      </c>
      <c r="G14113">
        <v>100000</v>
      </c>
      <c r="I14113" s="5">
        <v>45882</v>
      </c>
      <c r="K14113" s="9" t="s">
        <v>41621</v>
      </c>
      <c r="L14113" t="s">
        <v>41622</v>
      </c>
      <c r="M14113" t="s">
        <v>99</v>
      </c>
      <c r="N14113" t="s">
        <v>560</v>
      </c>
      <c r="O14113" t="s">
        <v>41831</v>
      </c>
    </row>
    <row r="14114" spans="1:15" x14ac:dyDescent="0.25">
      <c r="A14114">
        <v>916303931</v>
      </c>
      <c r="B14114" t="s">
        <v>41626</v>
      </c>
      <c r="D14114" t="s">
        <v>55653</v>
      </c>
      <c r="E14114" t="s">
        <v>55659</v>
      </c>
      <c r="G14114">
        <v>100000</v>
      </c>
      <c r="I14114" s="5">
        <v>45851</v>
      </c>
      <c r="K14114" s="9" t="s">
        <v>41624</v>
      </c>
      <c r="L14114" t="s">
        <v>41625</v>
      </c>
      <c r="M14114" t="s">
        <v>99</v>
      </c>
      <c r="N14114" t="s">
        <v>560</v>
      </c>
      <c r="O14114" t="s">
        <v>41831</v>
      </c>
    </row>
    <row r="14115" spans="1:15" x14ac:dyDescent="0.25">
      <c r="A14115">
        <v>916303521</v>
      </c>
      <c r="B14115" t="s">
        <v>41629</v>
      </c>
      <c r="D14115" t="s">
        <v>55653</v>
      </c>
      <c r="E14115" t="s">
        <v>55659</v>
      </c>
      <c r="G14115" t="s">
        <v>26</v>
      </c>
      <c r="I14115" s="5">
        <v>45915</v>
      </c>
      <c r="K14115" s="9" t="s">
        <v>41627</v>
      </c>
      <c r="L14115" t="s">
        <v>41628</v>
      </c>
      <c r="M14115" t="s">
        <v>27</v>
      </c>
      <c r="N14115" t="s">
        <v>560</v>
      </c>
      <c r="O14115" t="s">
        <v>41831</v>
      </c>
    </row>
    <row r="14116" spans="1:15" x14ac:dyDescent="0.25">
      <c r="A14116">
        <v>916302796</v>
      </c>
      <c r="B14116" t="s">
        <v>41632</v>
      </c>
      <c r="D14116" t="s">
        <v>55653</v>
      </c>
      <c r="E14116" t="s">
        <v>55659</v>
      </c>
      <c r="G14116" t="s">
        <v>21</v>
      </c>
      <c r="I14116" s="5">
        <v>45887</v>
      </c>
      <c r="K14116" s="9" t="s">
        <v>41630</v>
      </c>
      <c r="L14116" t="s">
        <v>41631</v>
      </c>
      <c r="M14116" t="s">
        <v>22</v>
      </c>
      <c r="N14116" t="s">
        <v>560</v>
      </c>
      <c r="O14116" t="s">
        <v>41831</v>
      </c>
    </row>
    <row r="14117" spans="1:15" x14ac:dyDescent="0.25">
      <c r="A14117">
        <v>916302531</v>
      </c>
      <c r="B14117" t="s">
        <v>41635</v>
      </c>
      <c r="D14117" t="s">
        <v>55653</v>
      </c>
      <c r="E14117" t="s">
        <v>55659</v>
      </c>
      <c r="G14117" t="s">
        <v>785</v>
      </c>
      <c r="I14117" s="5">
        <v>45879</v>
      </c>
      <c r="K14117" s="9" t="s">
        <v>41633</v>
      </c>
      <c r="L14117" t="s">
        <v>41634</v>
      </c>
      <c r="M14117" t="s">
        <v>786</v>
      </c>
      <c r="N14117" t="s">
        <v>560</v>
      </c>
      <c r="O14117" t="s">
        <v>41831</v>
      </c>
    </row>
    <row r="14118" spans="1:15" x14ac:dyDescent="0.25">
      <c r="A14118">
        <v>916302475</v>
      </c>
      <c r="B14118" t="s">
        <v>41637</v>
      </c>
      <c r="D14118" t="s">
        <v>55653</v>
      </c>
      <c r="E14118" t="s">
        <v>55659</v>
      </c>
      <c r="G14118">
        <v>100000</v>
      </c>
      <c r="I14118" s="5">
        <v>45902</v>
      </c>
      <c r="K14118" s="9" t="s">
        <v>41636</v>
      </c>
      <c r="L14118" t="s">
        <v>39927</v>
      </c>
      <c r="M14118" t="s">
        <v>99</v>
      </c>
      <c r="N14118" t="s">
        <v>560</v>
      </c>
      <c r="O14118" t="s">
        <v>41831</v>
      </c>
    </row>
    <row r="14119" spans="1:15" x14ac:dyDescent="0.25">
      <c r="A14119">
        <v>916302242</v>
      </c>
      <c r="B14119" t="s">
        <v>41639</v>
      </c>
      <c r="D14119" t="s">
        <v>55653</v>
      </c>
      <c r="E14119" t="s">
        <v>55659</v>
      </c>
      <c r="G14119" t="s">
        <v>1382</v>
      </c>
      <c r="I14119" s="5">
        <v>45870</v>
      </c>
      <c r="K14119" s="9" t="s">
        <v>41638</v>
      </c>
      <c r="L14119" t="s">
        <v>40010</v>
      </c>
      <c r="M14119" t="s">
        <v>1383</v>
      </c>
      <c r="N14119" t="s">
        <v>560</v>
      </c>
      <c r="O14119" t="s">
        <v>41831</v>
      </c>
    </row>
    <row r="14120" spans="1:15" x14ac:dyDescent="0.25">
      <c r="A14120">
        <v>916302100</v>
      </c>
      <c r="B14120" t="s">
        <v>41642</v>
      </c>
      <c r="D14120" t="s">
        <v>55653</v>
      </c>
      <c r="E14120" t="s">
        <v>55659</v>
      </c>
      <c r="G14120" t="s">
        <v>3974</v>
      </c>
      <c r="I14120" s="5">
        <v>45843</v>
      </c>
      <c r="K14120" s="9" t="s">
        <v>41640</v>
      </c>
      <c r="L14120" t="s">
        <v>41641</v>
      </c>
      <c r="M14120" t="s">
        <v>3975</v>
      </c>
      <c r="N14120" t="s">
        <v>560</v>
      </c>
      <c r="O14120" t="s">
        <v>41831</v>
      </c>
    </row>
    <row r="14121" spans="1:15" x14ac:dyDescent="0.25">
      <c r="A14121">
        <v>916301349</v>
      </c>
      <c r="B14121" t="s">
        <v>41645</v>
      </c>
      <c r="D14121" t="s">
        <v>55653</v>
      </c>
      <c r="E14121" t="s">
        <v>55659</v>
      </c>
      <c r="G14121" t="s">
        <v>1703</v>
      </c>
      <c r="I14121" s="5">
        <v>45908</v>
      </c>
      <c r="K14121" s="9" t="s">
        <v>41643</v>
      </c>
      <c r="L14121" t="s">
        <v>41644</v>
      </c>
      <c r="M14121" t="s">
        <v>1704</v>
      </c>
      <c r="N14121" t="s">
        <v>560</v>
      </c>
      <c r="O14121" t="s">
        <v>41831</v>
      </c>
    </row>
    <row r="14122" spans="1:15" x14ac:dyDescent="0.25">
      <c r="A14122">
        <v>916300926</v>
      </c>
      <c r="B14122" t="s">
        <v>41648</v>
      </c>
      <c r="D14122" t="s">
        <v>55653</v>
      </c>
      <c r="E14122" t="s">
        <v>55659</v>
      </c>
      <c r="G14122" t="s">
        <v>6456</v>
      </c>
      <c r="I14122" s="5">
        <v>45891</v>
      </c>
      <c r="K14122" s="9" t="s">
        <v>41646</v>
      </c>
      <c r="L14122" t="s">
        <v>41647</v>
      </c>
      <c r="M14122" t="s">
        <v>6457</v>
      </c>
      <c r="N14122" t="s">
        <v>560</v>
      </c>
      <c r="O14122" t="s">
        <v>41831</v>
      </c>
    </row>
    <row r="14123" spans="1:15" x14ac:dyDescent="0.25">
      <c r="A14123">
        <v>916281786</v>
      </c>
      <c r="B14123" t="s">
        <v>41651</v>
      </c>
      <c r="D14123" t="s">
        <v>55653</v>
      </c>
      <c r="E14123" t="s">
        <v>55659</v>
      </c>
      <c r="G14123">
        <v>100000</v>
      </c>
      <c r="I14123" s="5">
        <v>45881</v>
      </c>
      <c r="K14123" s="9" t="s">
        <v>41649</v>
      </c>
      <c r="L14123" t="s">
        <v>41650</v>
      </c>
      <c r="M14123" t="s">
        <v>99</v>
      </c>
      <c r="N14123" t="s">
        <v>560</v>
      </c>
      <c r="O14123" t="s">
        <v>41831</v>
      </c>
    </row>
    <row r="14124" spans="1:15" x14ac:dyDescent="0.25">
      <c r="A14124">
        <v>903692238</v>
      </c>
      <c r="B14124" t="s">
        <v>41653</v>
      </c>
      <c r="D14124" t="s">
        <v>55653</v>
      </c>
      <c r="E14124" t="s">
        <v>55659</v>
      </c>
      <c r="G14124" t="s">
        <v>5756</v>
      </c>
      <c r="I14124" s="5">
        <v>45830</v>
      </c>
      <c r="K14124" s="9" t="s">
        <v>41652</v>
      </c>
      <c r="L14124" t="s">
        <v>5754</v>
      </c>
      <c r="M14124" t="s">
        <v>5757</v>
      </c>
      <c r="N14124" t="s">
        <v>560</v>
      </c>
      <c r="O14124" t="s">
        <v>41831</v>
      </c>
    </row>
    <row r="14125" spans="1:15" x14ac:dyDescent="0.25">
      <c r="A14125">
        <v>810218972</v>
      </c>
      <c r="B14125" t="s">
        <v>41656</v>
      </c>
      <c r="D14125" t="s">
        <v>55653</v>
      </c>
      <c r="E14125" t="s">
        <v>55659</v>
      </c>
      <c r="G14125">
        <v>100000</v>
      </c>
      <c r="I14125" s="5">
        <v>45818</v>
      </c>
      <c r="K14125" s="9" t="s">
        <v>41654</v>
      </c>
      <c r="L14125" t="s">
        <v>41655</v>
      </c>
      <c r="M14125" t="s">
        <v>99</v>
      </c>
      <c r="N14125" t="s">
        <v>560</v>
      </c>
      <c r="O14125" t="s">
        <v>41831</v>
      </c>
    </row>
    <row r="14126" spans="1:15" x14ac:dyDescent="0.25">
      <c r="A14126">
        <v>807436441</v>
      </c>
      <c r="B14126" t="s">
        <v>41659</v>
      </c>
      <c r="D14126" t="s">
        <v>55653</v>
      </c>
      <c r="E14126" t="s">
        <v>55659</v>
      </c>
      <c r="G14126">
        <v>100000</v>
      </c>
      <c r="I14126" s="5">
        <v>45844</v>
      </c>
      <c r="K14126" s="9" t="s">
        <v>41657</v>
      </c>
      <c r="L14126" t="s">
        <v>41658</v>
      </c>
      <c r="M14126" t="s">
        <v>99</v>
      </c>
      <c r="N14126" t="s">
        <v>560</v>
      </c>
      <c r="O14126" t="s">
        <v>41831</v>
      </c>
    </row>
    <row r="14127" spans="1:15" x14ac:dyDescent="0.25">
      <c r="A14127">
        <v>707585217</v>
      </c>
      <c r="B14127" t="s">
        <v>41662</v>
      </c>
      <c r="D14127" t="s">
        <v>55653</v>
      </c>
      <c r="E14127" t="s">
        <v>55659</v>
      </c>
      <c r="G14127" t="s">
        <v>21</v>
      </c>
      <c r="I14127" s="5">
        <v>45891</v>
      </c>
      <c r="K14127" s="9" t="s">
        <v>41660</v>
      </c>
      <c r="L14127" t="s">
        <v>41661</v>
      </c>
      <c r="M14127" t="s">
        <v>22</v>
      </c>
      <c r="N14127" t="s">
        <v>560</v>
      </c>
      <c r="O14127" t="s">
        <v>41831</v>
      </c>
    </row>
    <row r="14128" spans="1:15" x14ac:dyDescent="0.25">
      <c r="A14128">
        <v>707575726</v>
      </c>
      <c r="B14128" t="s">
        <v>41665</v>
      </c>
      <c r="D14128" t="s">
        <v>55653</v>
      </c>
      <c r="E14128" t="s">
        <v>55659</v>
      </c>
      <c r="G14128" t="s">
        <v>124</v>
      </c>
      <c r="I14128" s="5">
        <v>45892</v>
      </c>
      <c r="K14128" s="9" t="s">
        <v>41663</v>
      </c>
      <c r="L14128" t="s">
        <v>41664</v>
      </c>
      <c r="M14128" t="s">
        <v>125</v>
      </c>
      <c r="N14128" t="s">
        <v>560</v>
      </c>
      <c r="O14128" t="s">
        <v>41831</v>
      </c>
    </row>
    <row r="14129" spans="1:15" x14ac:dyDescent="0.25">
      <c r="A14129">
        <v>630289228</v>
      </c>
      <c r="B14129" t="s">
        <v>41668</v>
      </c>
      <c r="D14129" t="s">
        <v>55653</v>
      </c>
      <c r="E14129" t="s">
        <v>55659</v>
      </c>
      <c r="G14129" t="s">
        <v>12968</v>
      </c>
      <c r="I14129" s="5">
        <v>45850</v>
      </c>
      <c r="K14129" s="9" t="s">
        <v>41666</v>
      </c>
      <c r="L14129" t="s">
        <v>41667</v>
      </c>
      <c r="M14129" t="s">
        <v>12969</v>
      </c>
      <c r="N14129" t="s">
        <v>560</v>
      </c>
      <c r="O14129" t="s">
        <v>41831</v>
      </c>
    </row>
    <row r="14130" spans="1:15" x14ac:dyDescent="0.25">
      <c r="A14130">
        <v>603717222</v>
      </c>
      <c r="B14130" t="s">
        <v>41671</v>
      </c>
      <c r="D14130" t="s">
        <v>55653</v>
      </c>
      <c r="E14130" t="s">
        <v>55659</v>
      </c>
      <c r="G14130" t="s">
        <v>2856</v>
      </c>
      <c r="I14130" s="5">
        <v>45918</v>
      </c>
      <c r="K14130" s="9" t="s">
        <v>41669</v>
      </c>
      <c r="L14130" t="s">
        <v>41670</v>
      </c>
      <c r="M14130" t="s">
        <v>2857</v>
      </c>
      <c r="N14130" t="s">
        <v>560</v>
      </c>
      <c r="O14130" t="s">
        <v>41831</v>
      </c>
    </row>
    <row r="14131" spans="1:15" x14ac:dyDescent="0.25">
      <c r="A14131">
        <v>449190142</v>
      </c>
      <c r="B14131" t="s">
        <v>41674</v>
      </c>
      <c r="D14131" t="s">
        <v>55653</v>
      </c>
      <c r="E14131" t="s">
        <v>55659</v>
      </c>
      <c r="G14131" t="s">
        <v>21</v>
      </c>
      <c r="I14131" s="5">
        <v>45910</v>
      </c>
      <c r="K14131" s="9" t="s">
        <v>41672</v>
      </c>
      <c r="L14131" t="s">
        <v>41673</v>
      </c>
      <c r="M14131" t="s">
        <v>22</v>
      </c>
      <c r="N14131" t="s">
        <v>560</v>
      </c>
      <c r="O14131" t="s">
        <v>41831</v>
      </c>
    </row>
    <row r="14132" spans="1:15" x14ac:dyDescent="0.25">
      <c r="A14132">
        <v>449186882</v>
      </c>
      <c r="B14132" t="s">
        <v>56018</v>
      </c>
      <c r="D14132" t="s">
        <v>55653</v>
      </c>
      <c r="E14132" t="s">
        <v>55659</v>
      </c>
      <c r="G14132">
        <v>100000</v>
      </c>
      <c r="I14132" s="5">
        <v>45921</v>
      </c>
      <c r="K14132" s="9" t="s">
        <v>56019</v>
      </c>
      <c r="L14132" t="s">
        <v>56020</v>
      </c>
      <c r="M14132" t="s">
        <v>99</v>
      </c>
      <c r="N14132" t="s">
        <v>560</v>
      </c>
      <c r="O14132" t="s">
        <v>41831</v>
      </c>
    </row>
    <row r="14133" spans="1:15" x14ac:dyDescent="0.25">
      <c r="A14133">
        <v>449185010</v>
      </c>
      <c r="B14133" t="s">
        <v>41677</v>
      </c>
      <c r="D14133" t="s">
        <v>55653</v>
      </c>
      <c r="E14133" t="s">
        <v>55659</v>
      </c>
      <c r="G14133" t="s">
        <v>21</v>
      </c>
      <c r="I14133" s="5">
        <v>45888</v>
      </c>
      <c r="K14133" s="9" t="s">
        <v>41675</v>
      </c>
      <c r="L14133" t="s">
        <v>41676</v>
      </c>
      <c r="M14133" t="s">
        <v>22</v>
      </c>
      <c r="N14133" t="s">
        <v>560</v>
      </c>
      <c r="O14133" t="s">
        <v>41831</v>
      </c>
    </row>
    <row r="14134" spans="1:15" x14ac:dyDescent="0.25">
      <c r="A14134">
        <v>449180964</v>
      </c>
      <c r="B14134" t="s">
        <v>41678</v>
      </c>
      <c r="D14134" t="s">
        <v>55653</v>
      </c>
      <c r="E14134" t="s">
        <v>55659</v>
      </c>
      <c r="G14134">
        <v>100000</v>
      </c>
      <c r="I14134" s="5">
        <v>45911</v>
      </c>
      <c r="K14134" s="9" t="s">
        <v>25861</v>
      </c>
      <c r="L14134" t="s">
        <v>25862</v>
      </c>
      <c r="M14134" t="s">
        <v>99</v>
      </c>
      <c r="N14134" t="s">
        <v>560</v>
      </c>
      <c r="O14134" t="s">
        <v>41831</v>
      </c>
    </row>
    <row r="14135" spans="1:15" x14ac:dyDescent="0.25">
      <c r="A14135">
        <v>449177028</v>
      </c>
      <c r="B14135" t="s">
        <v>41680</v>
      </c>
      <c r="D14135" t="s">
        <v>55653</v>
      </c>
      <c r="E14135" t="s">
        <v>55659</v>
      </c>
      <c r="G14135" t="s">
        <v>2937</v>
      </c>
      <c r="I14135" s="5">
        <v>45885</v>
      </c>
      <c r="K14135" s="9" t="s">
        <v>41679</v>
      </c>
      <c r="L14135" t="s">
        <v>35838</v>
      </c>
      <c r="M14135" t="s">
        <v>2938</v>
      </c>
      <c r="N14135" t="s">
        <v>560</v>
      </c>
      <c r="O14135" t="s">
        <v>41831</v>
      </c>
    </row>
    <row r="14136" spans="1:15" x14ac:dyDescent="0.25">
      <c r="A14136">
        <v>449170135</v>
      </c>
      <c r="B14136" t="s">
        <v>41683</v>
      </c>
      <c r="D14136" t="s">
        <v>55653</v>
      </c>
      <c r="E14136" t="s">
        <v>55659</v>
      </c>
      <c r="G14136" t="s">
        <v>892</v>
      </c>
      <c r="I14136" s="5">
        <v>45914</v>
      </c>
      <c r="K14136" s="9" t="s">
        <v>41681</v>
      </c>
      <c r="L14136" t="s">
        <v>41682</v>
      </c>
      <c r="M14136" t="s">
        <v>893</v>
      </c>
      <c r="N14136" t="s">
        <v>560</v>
      </c>
      <c r="O14136" t="s">
        <v>41831</v>
      </c>
    </row>
    <row r="14137" spans="1:15" x14ac:dyDescent="0.25">
      <c r="A14137">
        <v>448142692</v>
      </c>
      <c r="B14137" t="s">
        <v>41686</v>
      </c>
      <c r="D14137" t="s">
        <v>55653</v>
      </c>
      <c r="E14137" t="s">
        <v>55659</v>
      </c>
      <c r="G14137" t="s">
        <v>22128</v>
      </c>
      <c r="I14137" s="5">
        <v>45887</v>
      </c>
      <c r="K14137" s="9" t="s">
        <v>41684</v>
      </c>
      <c r="L14137" t="s">
        <v>41685</v>
      </c>
      <c r="M14137" t="s">
        <v>22129</v>
      </c>
      <c r="N14137" t="s">
        <v>560</v>
      </c>
      <c r="O14137" t="s">
        <v>41831</v>
      </c>
    </row>
    <row r="14138" spans="1:15" x14ac:dyDescent="0.25">
      <c r="A14138">
        <v>447207137</v>
      </c>
      <c r="B14138" t="s">
        <v>41688</v>
      </c>
      <c r="D14138" t="s">
        <v>55653</v>
      </c>
      <c r="E14138" t="s">
        <v>55659</v>
      </c>
      <c r="G14138" t="s">
        <v>1276</v>
      </c>
      <c r="I14138" s="5">
        <v>45916</v>
      </c>
      <c r="K14138" s="9" t="s">
        <v>41687</v>
      </c>
      <c r="L14138" t="s">
        <v>11764</v>
      </c>
      <c r="M14138" t="s">
        <v>1277</v>
      </c>
      <c r="N14138" t="s">
        <v>560</v>
      </c>
      <c r="O14138" t="s">
        <v>41831</v>
      </c>
    </row>
    <row r="14139" spans="1:15" x14ac:dyDescent="0.25">
      <c r="A14139">
        <v>199661552</v>
      </c>
      <c r="B14139" t="s">
        <v>41691</v>
      </c>
      <c r="D14139" t="s">
        <v>55653</v>
      </c>
      <c r="E14139" t="s">
        <v>55659</v>
      </c>
      <c r="G14139" t="s">
        <v>29</v>
      </c>
      <c r="I14139" s="5">
        <v>45855</v>
      </c>
      <c r="K14139" s="9" t="s">
        <v>41689</v>
      </c>
      <c r="L14139" t="s">
        <v>41690</v>
      </c>
      <c r="M14139" t="s">
        <v>30</v>
      </c>
      <c r="N14139" t="s">
        <v>560</v>
      </c>
      <c r="O14139" t="s">
        <v>41831</v>
      </c>
    </row>
    <row r="14140" spans="1:15" x14ac:dyDescent="0.25">
      <c r="A14140">
        <v>199632600</v>
      </c>
      <c r="B14140" t="s">
        <v>41694</v>
      </c>
      <c r="D14140" t="s">
        <v>55653</v>
      </c>
      <c r="E14140" t="s">
        <v>55659</v>
      </c>
      <c r="G14140" t="s">
        <v>81</v>
      </c>
      <c r="I14140" s="5">
        <v>45910</v>
      </c>
      <c r="K14140" s="9" t="s">
        <v>41692</v>
      </c>
      <c r="L14140" t="s">
        <v>41693</v>
      </c>
      <c r="M14140" t="s">
        <v>82</v>
      </c>
      <c r="N14140" t="s">
        <v>560</v>
      </c>
      <c r="O14140" t="s">
        <v>41831</v>
      </c>
    </row>
    <row r="14141" spans="1:15" x14ac:dyDescent="0.25">
      <c r="A14141">
        <v>199082131</v>
      </c>
      <c r="B14141" t="s">
        <v>41697</v>
      </c>
      <c r="D14141" t="s">
        <v>55653</v>
      </c>
      <c r="E14141" t="s">
        <v>55659</v>
      </c>
      <c r="G14141">
        <v>100000</v>
      </c>
      <c r="I14141" s="5">
        <v>45886</v>
      </c>
      <c r="K14141" s="9" t="s">
        <v>41695</v>
      </c>
      <c r="L14141" t="s">
        <v>41696</v>
      </c>
      <c r="M14141" t="s">
        <v>99</v>
      </c>
      <c r="N14141" t="s">
        <v>560</v>
      </c>
      <c r="O14141" t="s">
        <v>41831</v>
      </c>
    </row>
    <row r="14142" spans="1:15" x14ac:dyDescent="0.25">
      <c r="A14142">
        <v>195052441</v>
      </c>
      <c r="B14142" t="s">
        <v>41700</v>
      </c>
      <c r="D14142" t="s">
        <v>55653</v>
      </c>
      <c r="E14142" t="s">
        <v>55659</v>
      </c>
      <c r="G14142" t="s">
        <v>3756</v>
      </c>
      <c r="I14142" s="5">
        <v>45894</v>
      </c>
      <c r="K14142" s="9" t="s">
        <v>41698</v>
      </c>
      <c r="L14142" t="s">
        <v>41699</v>
      </c>
      <c r="M14142" t="s">
        <v>3757</v>
      </c>
      <c r="N14142" t="s">
        <v>560</v>
      </c>
      <c r="O14142" t="s">
        <v>41831</v>
      </c>
    </row>
    <row r="14143" spans="1:15" x14ac:dyDescent="0.25">
      <c r="A14143">
        <v>193988114</v>
      </c>
      <c r="B14143" t="s">
        <v>41703</v>
      </c>
      <c r="D14143" t="s">
        <v>55653</v>
      </c>
      <c r="E14143" t="s">
        <v>55659</v>
      </c>
      <c r="G14143">
        <v>100000</v>
      </c>
      <c r="I14143" s="5">
        <v>45904</v>
      </c>
      <c r="K14143" s="9" t="s">
        <v>41701</v>
      </c>
      <c r="L14143" t="s">
        <v>41702</v>
      </c>
      <c r="M14143" t="s">
        <v>99</v>
      </c>
      <c r="N14143" t="s">
        <v>560</v>
      </c>
      <c r="O14143" t="s">
        <v>41831</v>
      </c>
    </row>
    <row r="14144" spans="1:15" x14ac:dyDescent="0.25">
      <c r="A14144">
        <v>193477006</v>
      </c>
      <c r="B14144" t="s">
        <v>41706</v>
      </c>
      <c r="D14144" t="s">
        <v>55653</v>
      </c>
      <c r="E14144" t="s">
        <v>55659</v>
      </c>
      <c r="G14144" t="s">
        <v>2351</v>
      </c>
      <c r="I14144" s="5">
        <v>45872</v>
      </c>
      <c r="K14144" s="9" t="s">
        <v>41704</v>
      </c>
      <c r="L14144" t="s">
        <v>41705</v>
      </c>
      <c r="M14144" t="s">
        <v>2352</v>
      </c>
      <c r="N14144" t="s">
        <v>560</v>
      </c>
      <c r="O14144" t="s">
        <v>41831</v>
      </c>
    </row>
    <row r="14145" spans="1:15" x14ac:dyDescent="0.25">
      <c r="A14145">
        <v>193464563</v>
      </c>
      <c r="B14145" t="s">
        <v>41709</v>
      </c>
      <c r="D14145" t="s">
        <v>55653</v>
      </c>
      <c r="E14145" t="s">
        <v>55659</v>
      </c>
      <c r="G14145" t="s">
        <v>11</v>
      </c>
      <c r="I14145" s="5">
        <v>45859</v>
      </c>
      <c r="K14145" s="9" t="s">
        <v>41707</v>
      </c>
      <c r="L14145" t="s">
        <v>41708</v>
      </c>
      <c r="M14145" t="s">
        <v>12</v>
      </c>
      <c r="N14145" t="s">
        <v>560</v>
      </c>
      <c r="O14145" t="s">
        <v>41831</v>
      </c>
    </row>
    <row r="14146" spans="1:15" x14ac:dyDescent="0.25">
      <c r="A14146">
        <v>191995153</v>
      </c>
      <c r="B14146" t="s">
        <v>41712</v>
      </c>
      <c r="D14146" t="s">
        <v>55653</v>
      </c>
      <c r="E14146" t="s">
        <v>55659</v>
      </c>
      <c r="G14146" t="s">
        <v>21</v>
      </c>
      <c r="I14146" s="5">
        <v>45857</v>
      </c>
      <c r="K14146" s="9" t="s">
        <v>41710</v>
      </c>
      <c r="L14146" t="s">
        <v>41711</v>
      </c>
      <c r="M14146" t="s">
        <v>22</v>
      </c>
      <c r="N14146" t="s">
        <v>560</v>
      </c>
      <c r="O14146" t="s">
        <v>41831</v>
      </c>
    </row>
    <row r="14147" spans="1:15" x14ac:dyDescent="0.25">
      <c r="A14147">
        <v>191994855</v>
      </c>
      <c r="B14147" t="s">
        <v>41715</v>
      </c>
      <c r="D14147" t="s">
        <v>55653</v>
      </c>
      <c r="E14147" t="s">
        <v>55659</v>
      </c>
      <c r="G14147" t="s">
        <v>1767</v>
      </c>
      <c r="I14147" s="5">
        <v>45911</v>
      </c>
      <c r="K14147" s="9" t="s">
        <v>41713</v>
      </c>
      <c r="L14147" t="s">
        <v>41714</v>
      </c>
      <c r="M14147" t="s">
        <v>1768</v>
      </c>
      <c r="N14147" t="s">
        <v>560</v>
      </c>
      <c r="O14147" t="s">
        <v>41831</v>
      </c>
    </row>
    <row r="14148" spans="1:15" x14ac:dyDescent="0.25">
      <c r="A14148">
        <v>191986639</v>
      </c>
      <c r="B14148" t="s">
        <v>56021</v>
      </c>
      <c r="D14148" t="s">
        <v>55653</v>
      </c>
      <c r="E14148" t="s">
        <v>55659</v>
      </c>
      <c r="G14148" t="s">
        <v>7469</v>
      </c>
      <c r="I14148" s="5">
        <v>45921</v>
      </c>
      <c r="K14148" s="9" t="s">
        <v>56022</v>
      </c>
      <c r="L14148" t="s">
        <v>56023</v>
      </c>
      <c r="M14148" t="s">
        <v>7470</v>
      </c>
      <c r="N14148" t="s">
        <v>560</v>
      </c>
      <c r="O14148" t="s">
        <v>41831</v>
      </c>
    </row>
    <row r="14149" spans="1:15" x14ac:dyDescent="0.25">
      <c r="A14149">
        <v>191984932</v>
      </c>
      <c r="B14149" t="s">
        <v>41718</v>
      </c>
      <c r="D14149" t="s">
        <v>55653</v>
      </c>
      <c r="E14149" t="s">
        <v>55659</v>
      </c>
      <c r="G14149" t="s">
        <v>3985</v>
      </c>
      <c r="I14149" s="5">
        <v>45895</v>
      </c>
      <c r="K14149" s="9" t="s">
        <v>41716</v>
      </c>
      <c r="L14149" t="s">
        <v>41717</v>
      </c>
      <c r="M14149" t="s">
        <v>3986</v>
      </c>
      <c r="N14149" t="s">
        <v>560</v>
      </c>
      <c r="O14149" t="s">
        <v>41831</v>
      </c>
    </row>
    <row r="14150" spans="1:15" x14ac:dyDescent="0.25">
      <c r="A14150">
        <v>191970577</v>
      </c>
      <c r="B14150" t="s">
        <v>41721</v>
      </c>
      <c r="D14150" t="s">
        <v>55653</v>
      </c>
      <c r="E14150" t="s">
        <v>55659</v>
      </c>
      <c r="G14150" t="s">
        <v>9175</v>
      </c>
      <c r="I14150" s="5">
        <v>45900</v>
      </c>
      <c r="K14150" s="9" t="s">
        <v>41719</v>
      </c>
      <c r="L14150" t="s">
        <v>41720</v>
      </c>
      <c r="M14150" t="s">
        <v>9176</v>
      </c>
      <c r="N14150" t="s">
        <v>560</v>
      </c>
      <c r="O14150" t="s">
        <v>41831</v>
      </c>
    </row>
    <row r="14151" spans="1:15" x14ac:dyDescent="0.25">
      <c r="A14151">
        <v>191967674</v>
      </c>
      <c r="B14151" t="s">
        <v>41724</v>
      </c>
      <c r="D14151" t="s">
        <v>55653</v>
      </c>
      <c r="E14151" t="s">
        <v>55659</v>
      </c>
      <c r="G14151">
        <v>100000</v>
      </c>
      <c r="I14151" s="5">
        <v>45882</v>
      </c>
      <c r="K14151" s="9" t="s">
        <v>41722</v>
      </c>
      <c r="L14151" t="s">
        <v>41723</v>
      </c>
      <c r="M14151" t="s">
        <v>99</v>
      </c>
      <c r="N14151" t="s">
        <v>560</v>
      </c>
      <c r="O14151" t="s">
        <v>41831</v>
      </c>
    </row>
    <row r="14152" spans="1:15" x14ac:dyDescent="0.25">
      <c r="A14152">
        <v>191958125</v>
      </c>
      <c r="B14152" t="s">
        <v>41727</v>
      </c>
      <c r="D14152" t="s">
        <v>55653</v>
      </c>
      <c r="E14152" t="s">
        <v>55659</v>
      </c>
      <c r="G14152" t="s">
        <v>4055</v>
      </c>
      <c r="I14152" s="5">
        <v>45894</v>
      </c>
      <c r="K14152" s="9" t="s">
        <v>41725</v>
      </c>
      <c r="L14152" t="s">
        <v>41726</v>
      </c>
      <c r="M14152" t="s">
        <v>4056</v>
      </c>
      <c r="N14152" t="s">
        <v>560</v>
      </c>
      <c r="O14152" t="s">
        <v>41831</v>
      </c>
    </row>
    <row r="14153" spans="1:15" x14ac:dyDescent="0.25">
      <c r="A14153">
        <v>191957321</v>
      </c>
      <c r="B14153" t="s">
        <v>41730</v>
      </c>
      <c r="D14153" t="s">
        <v>55653</v>
      </c>
      <c r="E14153" t="s">
        <v>55659</v>
      </c>
      <c r="G14153" t="s">
        <v>6025</v>
      </c>
      <c r="I14153" s="5">
        <v>45854</v>
      </c>
      <c r="K14153" s="9" t="s">
        <v>41728</v>
      </c>
      <c r="L14153" t="s">
        <v>41729</v>
      </c>
      <c r="M14153" t="s">
        <v>6026</v>
      </c>
      <c r="N14153" t="s">
        <v>560</v>
      </c>
      <c r="O14153" t="s">
        <v>41831</v>
      </c>
    </row>
    <row r="14154" spans="1:15" x14ac:dyDescent="0.25">
      <c r="A14154">
        <v>191955000</v>
      </c>
      <c r="B14154" t="s">
        <v>41731</v>
      </c>
      <c r="D14154" t="s">
        <v>55653</v>
      </c>
      <c r="E14154" t="s">
        <v>55659</v>
      </c>
      <c r="G14154" t="s">
        <v>5770</v>
      </c>
      <c r="I14154" s="5">
        <v>45897</v>
      </c>
      <c r="K14154" s="9" t="s">
        <v>7865</v>
      </c>
      <c r="L14154" t="s">
        <v>7866</v>
      </c>
      <c r="M14154" t="s">
        <v>5771</v>
      </c>
      <c r="N14154" t="s">
        <v>560</v>
      </c>
      <c r="O14154" t="s">
        <v>41831</v>
      </c>
    </row>
    <row r="14155" spans="1:15" x14ac:dyDescent="0.25">
      <c r="A14155">
        <v>191954211</v>
      </c>
      <c r="B14155" t="s">
        <v>41734</v>
      </c>
      <c r="D14155" t="s">
        <v>55653</v>
      </c>
      <c r="E14155" t="s">
        <v>55659</v>
      </c>
      <c r="G14155" t="s">
        <v>857</v>
      </c>
      <c r="I14155" s="5">
        <v>45860</v>
      </c>
      <c r="K14155" s="9" t="s">
        <v>41732</v>
      </c>
      <c r="L14155" t="s">
        <v>41733</v>
      </c>
      <c r="M14155" t="s">
        <v>858</v>
      </c>
      <c r="N14155" t="s">
        <v>560</v>
      </c>
      <c r="O14155" t="s">
        <v>41831</v>
      </c>
    </row>
    <row r="14156" spans="1:15" x14ac:dyDescent="0.25">
      <c r="A14156">
        <v>191949033</v>
      </c>
      <c r="B14156" t="s">
        <v>41736</v>
      </c>
      <c r="D14156" t="s">
        <v>55653</v>
      </c>
      <c r="E14156" t="s">
        <v>55659</v>
      </c>
      <c r="G14156" t="s">
        <v>4576</v>
      </c>
      <c r="I14156" s="5">
        <v>45879</v>
      </c>
      <c r="K14156" s="9" t="s">
        <v>41735</v>
      </c>
      <c r="L14156" t="s">
        <v>21361</v>
      </c>
      <c r="M14156" t="s">
        <v>4577</v>
      </c>
      <c r="N14156" t="s">
        <v>560</v>
      </c>
      <c r="O14156" t="s">
        <v>41831</v>
      </c>
    </row>
    <row r="14157" spans="1:15" x14ac:dyDescent="0.25">
      <c r="A14157">
        <v>191939280</v>
      </c>
      <c r="B14157" t="s">
        <v>41739</v>
      </c>
      <c r="D14157" t="s">
        <v>55653</v>
      </c>
      <c r="E14157" t="s">
        <v>55659</v>
      </c>
      <c r="G14157" t="s">
        <v>2811</v>
      </c>
      <c r="I14157" s="5">
        <v>45894</v>
      </c>
      <c r="K14157" s="9" t="s">
        <v>41737</v>
      </c>
      <c r="L14157" t="s">
        <v>41738</v>
      </c>
      <c r="M14157" t="s">
        <v>2812</v>
      </c>
      <c r="N14157" t="s">
        <v>560</v>
      </c>
      <c r="O14157" t="s">
        <v>41831</v>
      </c>
    </row>
    <row r="14158" spans="1:15" x14ac:dyDescent="0.25">
      <c r="A14158">
        <v>191939172</v>
      </c>
      <c r="B14158" t="s">
        <v>41742</v>
      </c>
      <c r="D14158" t="s">
        <v>55653</v>
      </c>
      <c r="E14158" t="s">
        <v>55659</v>
      </c>
      <c r="G14158">
        <v>100000</v>
      </c>
      <c r="I14158" s="5">
        <v>45872</v>
      </c>
      <c r="K14158" s="9" t="s">
        <v>41740</v>
      </c>
      <c r="L14158" t="s">
        <v>41741</v>
      </c>
      <c r="M14158" t="s">
        <v>99</v>
      </c>
      <c r="N14158" t="s">
        <v>560</v>
      </c>
      <c r="O14158" t="s">
        <v>41831</v>
      </c>
    </row>
    <row r="14159" spans="1:15" x14ac:dyDescent="0.25">
      <c r="A14159">
        <v>191939163</v>
      </c>
      <c r="B14159" t="s">
        <v>41745</v>
      </c>
      <c r="D14159" t="s">
        <v>55653</v>
      </c>
      <c r="E14159" t="s">
        <v>55659</v>
      </c>
      <c r="G14159" t="s">
        <v>5046</v>
      </c>
      <c r="I14159" s="5">
        <v>45892</v>
      </c>
      <c r="K14159" s="9" t="s">
        <v>41743</v>
      </c>
      <c r="L14159" t="s">
        <v>41744</v>
      </c>
      <c r="M14159" t="s">
        <v>5047</v>
      </c>
      <c r="N14159" t="s">
        <v>560</v>
      </c>
      <c r="O14159" t="s">
        <v>41831</v>
      </c>
    </row>
    <row r="14160" spans="1:15" x14ac:dyDescent="0.25">
      <c r="A14160">
        <v>191939026</v>
      </c>
      <c r="B14160" t="s">
        <v>41748</v>
      </c>
      <c r="D14160" t="s">
        <v>55653</v>
      </c>
      <c r="E14160" t="s">
        <v>55659</v>
      </c>
      <c r="G14160" t="s">
        <v>1234</v>
      </c>
      <c r="I14160" s="5">
        <v>45893</v>
      </c>
      <c r="K14160" s="9" t="s">
        <v>41746</v>
      </c>
      <c r="L14160" t="s">
        <v>41747</v>
      </c>
      <c r="M14160" t="s">
        <v>1235</v>
      </c>
      <c r="N14160" t="s">
        <v>560</v>
      </c>
      <c r="O14160" t="s">
        <v>41831</v>
      </c>
    </row>
    <row r="14161" spans="1:15" x14ac:dyDescent="0.25">
      <c r="A14161">
        <v>191934615</v>
      </c>
      <c r="B14161" t="s">
        <v>41751</v>
      </c>
      <c r="D14161" t="s">
        <v>55653</v>
      </c>
      <c r="E14161" t="s">
        <v>55659</v>
      </c>
      <c r="G14161">
        <v>100000</v>
      </c>
      <c r="I14161" s="5">
        <v>45830</v>
      </c>
      <c r="K14161" s="9" t="s">
        <v>41749</v>
      </c>
      <c r="L14161" t="s">
        <v>41750</v>
      </c>
      <c r="M14161" t="s">
        <v>99</v>
      </c>
      <c r="N14161" t="s">
        <v>560</v>
      </c>
      <c r="O14161" t="s">
        <v>41831</v>
      </c>
    </row>
    <row r="14162" spans="1:15" x14ac:dyDescent="0.25">
      <c r="A14162">
        <v>191923484</v>
      </c>
      <c r="B14162" t="s">
        <v>41754</v>
      </c>
      <c r="D14162" t="s">
        <v>55653</v>
      </c>
      <c r="E14162" t="s">
        <v>55659</v>
      </c>
      <c r="G14162">
        <v>100000</v>
      </c>
      <c r="I14162" s="5">
        <v>45898</v>
      </c>
      <c r="K14162" s="9" t="s">
        <v>41752</v>
      </c>
      <c r="L14162" t="s">
        <v>41753</v>
      </c>
      <c r="M14162" t="s">
        <v>99</v>
      </c>
      <c r="N14162" t="s">
        <v>560</v>
      </c>
      <c r="O14162" t="s">
        <v>41831</v>
      </c>
    </row>
    <row r="14163" spans="1:15" x14ac:dyDescent="0.25">
      <c r="A14163">
        <v>191905295</v>
      </c>
      <c r="B14163" t="s">
        <v>41756</v>
      </c>
      <c r="D14163" t="s">
        <v>55653</v>
      </c>
      <c r="E14163" t="s">
        <v>55659</v>
      </c>
      <c r="G14163" t="s">
        <v>64</v>
      </c>
      <c r="I14163" s="5">
        <v>45835</v>
      </c>
      <c r="K14163" s="9" t="s">
        <v>41755</v>
      </c>
      <c r="L14163" t="s">
        <v>7890</v>
      </c>
      <c r="M14163" t="s">
        <v>65</v>
      </c>
      <c r="N14163" t="s">
        <v>560</v>
      </c>
      <c r="O14163" t="s">
        <v>41831</v>
      </c>
    </row>
    <row r="14164" spans="1:15" x14ac:dyDescent="0.25">
      <c r="A14164">
        <v>191898585</v>
      </c>
      <c r="B14164" t="s">
        <v>41759</v>
      </c>
      <c r="D14164" t="s">
        <v>55653</v>
      </c>
      <c r="E14164" t="s">
        <v>55659</v>
      </c>
      <c r="G14164" t="s">
        <v>34539</v>
      </c>
      <c r="I14164" s="5">
        <v>45904</v>
      </c>
      <c r="K14164" s="9" t="s">
        <v>41757</v>
      </c>
      <c r="L14164" t="s">
        <v>41758</v>
      </c>
      <c r="M14164" t="s">
        <v>34540</v>
      </c>
      <c r="N14164" t="s">
        <v>560</v>
      </c>
      <c r="O14164" t="s">
        <v>41831</v>
      </c>
    </row>
    <row r="14165" spans="1:15" x14ac:dyDescent="0.25">
      <c r="A14165">
        <v>191891048</v>
      </c>
      <c r="B14165" t="s">
        <v>41762</v>
      </c>
      <c r="D14165" t="s">
        <v>55653</v>
      </c>
      <c r="E14165" t="s">
        <v>55659</v>
      </c>
      <c r="G14165">
        <v>100000</v>
      </c>
      <c r="I14165" s="5">
        <v>45886</v>
      </c>
      <c r="K14165" s="9" t="s">
        <v>41760</v>
      </c>
      <c r="L14165" t="s">
        <v>41761</v>
      </c>
      <c r="M14165" t="s">
        <v>99</v>
      </c>
      <c r="N14165" t="s">
        <v>560</v>
      </c>
      <c r="O14165" t="s">
        <v>41831</v>
      </c>
    </row>
    <row r="14166" spans="1:15" x14ac:dyDescent="0.25">
      <c r="A14166">
        <v>191852200</v>
      </c>
      <c r="B14166" t="s">
        <v>41765</v>
      </c>
      <c r="D14166" t="s">
        <v>55653</v>
      </c>
      <c r="E14166" t="s">
        <v>55659</v>
      </c>
      <c r="G14166" t="s">
        <v>4035</v>
      </c>
      <c r="I14166" s="5">
        <v>45878</v>
      </c>
      <c r="K14166" s="9" t="s">
        <v>41763</v>
      </c>
      <c r="L14166" t="s">
        <v>41764</v>
      </c>
      <c r="M14166" t="s">
        <v>4036</v>
      </c>
      <c r="N14166" t="s">
        <v>560</v>
      </c>
      <c r="O14166" t="s">
        <v>41831</v>
      </c>
    </row>
    <row r="14167" spans="1:15" x14ac:dyDescent="0.25">
      <c r="A14167">
        <v>191832812</v>
      </c>
      <c r="B14167" t="s">
        <v>41768</v>
      </c>
      <c r="D14167" t="s">
        <v>55653</v>
      </c>
      <c r="E14167" t="s">
        <v>55659</v>
      </c>
      <c r="G14167" t="s">
        <v>1289</v>
      </c>
      <c r="I14167" s="5">
        <v>45903</v>
      </c>
      <c r="K14167" s="9" t="s">
        <v>41766</v>
      </c>
      <c r="L14167" t="s">
        <v>41767</v>
      </c>
      <c r="M14167" t="s">
        <v>1290</v>
      </c>
      <c r="N14167" t="s">
        <v>560</v>
      </c>
      <c r="O14167" t="s">
        <v>41831</v>
      </c>
    </row>
    <row r="14168" spans="1:15" x14ac:dyDescent="0.25">
      <c r="A14168">
        <v>191821789</v>
      </c>
      <c r="B14168" t="s">
        <v>41771</v>
      </c>
      <c r="D14168" t="s">
        <v>55653</v>
      </c>
      <c r="E14168" t="s">
        <v>55659</v>
      </c>
      <c r="G14168" t="s">
        <v>1767</v>
      </c>
      <c r="I14168" s="5">
        <v>45898</v>
      </c>
      <c r="K14168" s="9" t="s">
        <v>41769</v>
      </c>
      <c r="L14168" t="s">
        <v>41770</v>
      </c>
      <c r="M14168" t="s">
        <v>1768</v>
      </c>
      <c r="N14168" t="s">
        <v>560</v>
      </c>
      <c r="O14168" t="s">
        <v>41831</v>
      </c>
    </row>
    <row r="14169" spans="1:15" x14ac:dyDescent="0.25">
      <c r="A14169">
        <v>191807456</v>
      </c>
      <c r="B14169" t="s">
        <v>41774</v>
      </c>
      <c r="D14169" t="s">
        <v>55653</v>
      </c>
      <c r="E14169" t="s">
        <v>55659</v>
      </c>
      <c r="G14169">
        <v>100000</v>
      </c>
      <c r="I14169" s="5">
        <v>45917</v>
      </c>
      <c r="K14169" s="9" t="s">
        <v>41772</v>
      </c>
      <c r="L14169" t="s">
        <v>41773</v>
      </c>
      <c r="M14169" t="s">
        <v>99</v>
      </c>
      <c r="N14169" t="s">
        <v>560</v>
      </c>
      <c r="O14169" t="s">
        <v>41831</v>
      </c>
    </row>
    <row r="14170" spans="1:15" x14ac:dyDescent="0.25">
      <c r="A14170">
        <v>191785585</v>
      </c>
      <c r="B14170" t="s">
        <v>41777</v>
      </c>
      <c r="D14170" t="s">
        <v>55653</v>
      </c>
      <c r="E14170" t="s">
        <v>55659</v>
      </c>
      <c r="G14170" t="s">
        <v>8373</v>
      </c>
      <c r="I14170" s="5">
        <v>45899</v>
      </c>
      <c r="K14170" s="9" t="s">
        <v>41775</v>
      </c>
      <c r="L14170" t="s">
        <v>41776</v>
      </c>
      <c r="M14170" t="s">
        <v>8374</v>
      </c>
      <c r="N14170" t="s">
        <v>560</v>
      </c>
      <c r="O14170" t="s">
        <v>41831</v>
      </c>
    </row>
    <row r="14171" spans="1:15" x14ac:dyDescent="0.25">
      <c r="A14171">
        <v>191778079</v>
      </c>
      <c r="B14171" t="s">
        <v>41780</v>
      </c>
      <c r="D14171" t="s">
        <v>55653</v>
      </c>
      <c r="E14171" t="s">
        <v>55659</v>
      </c>
      <c r="G14171" t="s">
        <v>21</v>
      </c>
      <c r="I14171" s="5">
        <v>45874</v>
      </c>
      <c r="K14171" s="9" t="s">
        <v>41778</v>
      </c>
      <c r="L14171" t="s">
        <v>41779</v>
      </c>
      <c r="M14171" t="s">
        <v>22</v>
      </c>
      <c r="N14171" t="s">
        <v>560</v>
      </c>
      <c r="O14171" t="s">
        <v>41831</v>
      </c>
    </row>
    <row r="14172" spans="1:15" x14ac:dyDescent="0.25">
      <c r="A14172">
        <v>191756972</v>
      </c>
      <c r="B14172" t="s">
        <v>41783</v>
      </c>
      <c r="D14172" t="s">
        <v>55653</v>
      </c>
      <c r="E14172" t="s">
        <v>55659</v>
      </c>
      <c r="G14172">
        <v>100000</v>
      </c>
      <c r="I14172" s="5">
        <v>45904</v>
      </c>
      <c r="K14172" s="9" t="s">
        <v>41781</v>
      </c>
      <c r="L14172" t="s">
        <v>41782</v>
      </c>
      <c r="M14172" t="s">
        <v>99</v>
      </c>
      <c r="N14172" t="s">
        <v>560</v>
      </c>
      <c r="O14172" t="s">
        <v>41831</v>
      </c>
    </row>
    <row r="14173" spans="1:15" x14ac:dyDescent="0.25">
      <c r="A14173">
        <v>191749947</v>
      </c>
      <c r="B14173" t="s">
        <v>41786</v>
      </c>
      <c r="D14173" t="s">
        <v>55653</v>
      </c>
      <c r="E14173" t="s">
        <v>55659</v>
      </c>
      <c r="G14173" t="s">
        <v>2476</v>
      </c>
      <c r="I14173" s="5">
        <v>45882</v>
      </c>
      <c r="K14173" s="9" t="s">
        <v>41784</v>
      </c>
      <c r="L14173" t="s">
        <v>41785</v>
      </c>
      <c r="M14173" t="s">
        <v>2477</v>
      </c>
      <c r="N14173" t="s">
        <v>560</v>
      </c>
      <c r="O14173" t="s">
        <v>41831</v>
      </c>
    </row>
    <row r="14174" spans="1:15" x14ac:dyDescent="0.25">
      <c r="A14174">
        <v>191630914</v>
      </c>
      <c r="B14174" t="s">
        <v>41789</v>
      </c>
      <c r="D14174" t="s">
        <v>55653</v>
      </c>
      <c r="E14174" t="s">
        <v>55659</v>
      </c>
      <c r="G14174" t="s">
        <v>834</v>
      </c>
      <c r="I14174" s="5">
        <v>45867</v>
      </c>
      <c r="K14174" s="9" t="s">
        <v>41787</v>
      </c>
      <c r="L14174" t="s">
        <v>41788</v>
      </c>
      <c r="M14174" t="s">
        <v>835</v>
      </c>
      <c r="N14174" t="s">
        <v>560</v>
      </c>
      <c r="O14174" t="s">
        <v>41831</v>
      </c>
    </row>
    <row r="14175" spans="1:15" x14ac:dyDescent="0.25">
      <c r="A14175">
        <v>191630238</v>
      </c>
      <c r="B14175" t="s">
        <v>41792</v>
      </c>
      <c r="D14175" t="s">
        <v>55653</v>
      </c>
      <c r="E14175" t="s">
        <v>55659</v>
      </c>
      <c r="G14175" t="s">
        <v>32577</v>
      </c>
      <c r="I14175" s="5">
        <v>45882</v>
      </c>
      <c r="K14175" s="9" t="s">
        <v>41790</v>
      </c>
      <c r="L14175" t="s">
        <v>41791</v>
      </c>
      <c r="M14175" t="s">
        <v>32578</v>
      </c>
      <c r="N14175" t="s">
        <v>560</v>
      </c>
      <c r="O14175" t="s">
        <v>41831</v>
      </c>
    </row>
    <row r="14176" spans="1:15" x14ac:dyDescent="0.25">
      <c r="A14176">
        <v>190636326</v>
      </c>
      <c r="B14176" t="s">
        <v>41795</v>
      </c>
      <c r="D14176" t="s">
        <v>55653</v>
      </c>
      <c r="E14176" t="s">
        <v>55659</v>
      </c>
      <c r="G14176">
        <v>100000</v>
      </c>
      <c r="I14176" s="5">
        <v>45884</v>
      </c>
      <c r="K14176" s="9" t="s">
        <v>41793</v>
      </c>
      <c r="L14176" t="s">
        <v>41794</v>
      </c>
      <c r="M14176" t="s">
        <v>99</v>
      </c>
      <c r="N14176" t="s">
        <v>560</v>
      </c>
      <c r="O14176" t="s">
        <v>41831</v>
      </c>
    </row>
    <row r="14177" spans="1:24" x14ac:dyDescent="0.25">
      <c r="A14177">
        <v>190140010</v>
      </c>
      <c r="B14177" t="s">
        <v>41797</v>
      </c>
      <c r="D14177" t="s">
        <v>55653</v>
      </c>
      <c r="E14177" t="s">
        <v>55659</v>
      </c>
      <c r="G14177" t="s">
        <v>378</v>
      </c>
      <c r="I14177" s="5">
        <v>45843</v>
      </c>
      <c r="K14177" s="9" t="s">
        <v>41796</v>
      </c>
      <c r="L14177" t="s">
        <v>27450</v>
      </c>
      <c r="M14177" t="s">
        <v>379</v>
      </c>
      <c r="N14177" t="s">
        <v>560</v>
      </c>
      <c r="O14177" t="s">
        <v>41831</v>
      </c>
    </row>
    <row r="14178" spans="1:24" x14ac:dyDescent="0.25">
      <c r="A14178">
        <v>187632837</v>
      </c>
      <c r="B14178" t="s">
        <v>41800</v>
      </c>
      <c r="D14178" t="s">
        <v>55653</v>
      </c>
      <c r="E14178" t="s">
        <v>55659</v>
      </c>
      <c r="G14178">
        <v>100000</v>
      </c>
      <c r="I14178" s="5">
        <v>45898</v>
      </c>
      <c r="K14178" s="9" t="s">
        <v>41798</v>
      </c>
      <c r="L14178" t="s">
        <v>41799</v>
      </c>
      <c r="M14178" t="s">
        <v>99</v>
      </c>
      <c r="N14178" t="s">
        <v>560</v>
      </c>
      <c r="O14178" t="s">
        <v>41831</v>
      </c>
    </row>
    <row r="14179" spans="1:24" x14ac:dyDescent="0.25">
      <c r="A14179">
        <v>184990485</v>
      </c>
      <c r="B14179" t="s">
        <v>41803</v>
      </c>
      <c r="D14179" t="s">
        <v>55653</v>
      </c>
      <c r="E14179" t="s">
        <v>55659</v>
      </c>
      <c r="G14179" t="s">
        <v>2377</v>
      </c>
      <c r="I14179" s="5">
        <v>45885</v>
      </c>
      <c r="K14179" s="9" t="s">
        <v>41801</v>
      </c>
      <c r="L14179" t="s">
        <v>41802</v>
      </c>
      <c r="M14179" t="s">
        <v>2378</v>
      </c>
      <c r="N14179" t="s">
        <v>560</v>
      </c>
      <c r="O14179" t="s">
        <v>41831</v>
      </c>
    </row>
    <row r="14180" spans="1:24" x14ac:dyDescent="0.25">
      <c r="A14180">
        <v>184988567</v>
      </c>
      <c r="B14180" t="s">
        <v>56024</v>
      </c>
      <c r="D14180" t="s">
        <v>55653</v>
      </c>
      <c r="E14180" t="s">
        <v>55659</v>
      </c>
      <c r="G14180" t="s">
        <v>6953</v>
      </c>
      <c r="I14180" s="5">
        <v>45922</v>
      </c>
      <c r="K14180" s="9" t="s">
        <v>56025</v>
      </c>
      <c r="L14180" t="s">
        <v>56026</v>
      </c>
      <c r="M14180" t="s">
        <v>6954</v>
      </c>
      <c r="N14180" t="s">
        <v>560</v>
      </c>
      <c r="O14180" t="s">
        <v>41831</v>
      </c>
    </row>
    <row r="14181" spans="1:24" x14ac:dyDescent="0.25">
      <c r="A14181">
        <v>183330976</v>
      </c>
      <c r="B14181" t="s">
        <v>41806</v>
      </c>
      <c r="D14181" t="s">
        <v>55653</v>
      </c>
      <c r="E14181" t="s">
        <v>55659</v>
      </c>
      <c r="G14181" t="s">
        <v>22696</v>
      </c>
      <c r="I14181" s="5">
        <v>45867</v>
      </c>
      <c r="K14181" s="9" t="s">
        <v>41804</v>
      </c>
      <c r="L14181" t="s">
        <v>41805</v>
      </c>
      <c r="M14181" t="s">
        <v>22697</v>
      </c>
      <c r="N14181" t="s">
        <v>560</v>
      </c>
      <c r="O14181" t="s">
        <v>41831</v>
      </c>
    </row>
    <row r="14182" spans="1:24" x14ac:dyDescent="0.25">
      <c r="A14182">
        <v>183309441</v>
      </c>
      <c r="B14182" t="s">
        <v>41809</v>
      </c>
      <c r="D14182" t="s">
        <v>55653</v>
      </c>
      <c r="E14182" t="s">
        <v>55659</v>
      </c>
      <c r="G14182" t="s">
        <v>4409</v>
      </c>
      <c r="I14182" s="5">
        <v>45900</v>
      </c>
      <c r="K14182" s="9" t="s">
        <v>41807</v>
      </c>
      <c r="L14182" t="s">
        <v>41808</v>
      </c>
      <c r="M14182" t="s">
        <v>4410</v>
      </c>
      <c r="N14182" t="s">
        <v>560</v>
      </c>
      <c r="O14182" t="s">
        <v>41831</v>
      </c>
    </row>
    <row r="14183" spans="1:24" x14ac:dyDescent="0.25">
      <c r="A14183">
        <v>182474172</v>
      </c>
      <c r="B14183" t="s">
        <v>41810</v>
      </c>
      <c r="D14183" t="s">
        <v>55653</v>
      </c>
      <c r="E14183" t="s">
        <v>55659</v>
      </c>
      <c r="G14183" t="s">
        <v>26806</v>
      </c>
      <c r="I14183" s="5">
        <v>45840</v>
      </c>
      <c r="K14183" s="9" t="s">
        <v>37869</v>
      </c>
      <c r="L14183" t="s">
        <v>37870</v>
      </c>
      <c r="M14183" t="s">
        <v>26807</v>
      </c>
      <c r="N14183" t="s">
        <v>560</v>
      </c>
      <c r="O14183" t="s">
        <v>41831</v>
      </c>
    </row>
    <row r="14184" spans="1:24" x14ac:dyDescent="0.25">
      <c r="A14184">
        <v>180195761</v>
      </c>
      <c r="B14184" t="s">
        <v>41813</v>
      </c>
      <c r="D14184" t="s">
        <v>55653</v>
      </c>
      <c r="E14184" t="s">
        <v>55659</v>
      </c>
      <c r="G14184">
        <v>100000</v>
      </c>
      <c r="I14184" s="5">
        <v>45911</v>
      </c>
      <c r="K14184" s="9" t="s">
        <v>41811</v>
      </c>
      <c r="L14184" t="s">
        <v>41812</v>
      </c>
      <c r="M14184" t="s">
        <v>99</v>
      </c>
      <c r="N14184" t="s">
        <v>560</v>
      </c>
      <c r="O14184" t="s">
        <v>41831</v>
      </c>
    </row>
    <row r="14185" spans="1:24" x14ac:dyDescent="0.25">
      <c r="A14185">
        <v>170939949</v>
      </c>
      <c r="B14185" t="s">
        <v>41816</v>
      </c>
      <c r="D14185" t="s">
        <v>55653</v>
      </c>
      <c r="E14185" t="s">
        <v>55659</v>
      </c>
      <c r="G14185">
        <v>100000</v>
      </c>
      <c r="I14185" s="5">
        <v>45836</v>
      </c>
      <c r="K14185" s="9" t="s">
        <v>41814</v>
      </c>
      <c r="L14185" t="s">
        <v>41815</v>
      </c>
      <c r="M14185" t="s">
        <v>99</v>
      </c>
      <c r="N14185" t="s">
        <v>560</v>
      </c>
      <c r="O14185" t="s">
        <v>41831</v>
      </c>
    </row>
    <row r="14186" spans="1:24" x14ac:dyDescent="0.25">
      <c r="A14186">
        <v>170770625</v>
      </c>
      <c r="B14186" t="s">
        <v>41819</v>
      </c>
      <c r="D14186" t="s">
        <v>55653</v>
      </c>
      <c r="E14186" t="s">
        <v>55659</v>
      </c>
      <c r="G14186">
        <v>100000</v>
      </c>
      <c r="I14186" s="5">
        <v>45918</v>
      </c>
      <c r="K14186" s="9" t="s">
        <v>41817</v>
      </c>
      <c r="L14186" t="s">
        <v>41818</v>
      </c>
      <c r="M14186" t="s">
        <v>99</v>
      </c>
      <c r="N14186" t="s">
        <v>560</v>
      </c>
      <c r="O14186" t="s">
        <v>41831</v>
      </c>
    </row>
    <row r="14187" spans="1:24" x14ac:dyDescent="0.25">
      <c r="A14187">
        <v>163068722</v>
      </c>
      <c r="B14187" t="s">
        <v>41822</v>
      </c>
      <c r="D14187" t="s">
        <v>55653</v>
      </c>
      <c r="E14187" t="s">
        <v>55659</v>
      </c>
      <c r="G14187">
        <v>100000</v>
      </c>
      <c r="I14187" s="5">
        <v>45914</v>
      </c>
      <c r="K14187" s="9" t="s">
        <v>41820</v>
      </c>
      <c r="L14187" t="s">
        <v>41821</v>
      </c>
      <c r="M14187" t="s">
        <v>99</v>
      </c>
      <c r="N14187" t="s">
        <v>560</v>
      </c>
      <c r="O14187" t="s">
        <v>41831</v>
      </c>
    </row>
    <row r="14188" spans="1:24" x14ac:dyDescent="0.25">
      <c r="A14188">
        <v>8309173929</v>
      </c>
      <c r="B14188" t="s">
        <v>10750</v>
      </c>
      <c r="D14188" t="s">
        <v>55653</v>
      </c>
      <c r="E14188" t="s">
        <v>55659</v>
      </c>
      <c r="G14188" t="s">
        <v>39</v>
      </c>
      <c r="I14188" s="5">
        <v>45609</v>
      </c>
      <c r="K14188" s="9" t="s">
        <v>4375</v>
      </c>
      <c r="L14188" t="s">
        <v>4376</v>
      </c>
      <c r="M14188" t="s">
        <v>40</v>
      </c>
      <c r="N14188" t="s">
        <v>10751</v>
      </c>
      <c r="O14188" t="s">
        <v>41834</v>
      </c>
      <c r="P14188" t="s">
        <v>17</v>
      </c>
      <c r="Q14188" s="6">
        <v>50</v>
      </c>
      <c r="R14188" s="6">
        <v>0</v>
      </c>
      <c r="S14188" s="6">
        <v>57.47</v>
      </c>
      <c r="T14188" s="6">
        <v>107.47</v>
      </c>
      <c r="U14188" s="6">
        <v>277392.01000000018</v>
      </c>
      <c r="V14188" s="6">
        <v>0</v>
      </c>
      <c r="W14188" s="6">
        <v>0</v>
      </c>
      <c r="X14188" s="6">
        <v>0</v>
      </c>
    </row>
    <row r="14189" spans="1:24" x14ac:dyDescent="0.25">
      <c r="A14189">
        <v>8328435774</v>
      </c>
      <c r="B14189" t="s">
        <v>12228</v>
      </c>
      <c r="D14189" t="s">
        <v>55653</v>
      </c>
      <c r="E14189" t="s">
        <v>55659</v>
      </c>
      <c r="G14189" t="s">
        <v>3615</v>
      </c>
      <c r="I14189" s="5">
        <v>45865</v>
      </c>
      <c r="K14189" s="9" t="s">
        <v>12226</v>
      </c>
      <c r="L14189" t="s">
        <v>12227</v>
      </c>
      <c r="M14189" t="s">
        <v>3616</v>
      </c>
      <c r="N14189" t="s">
        <v>10751</v>
      </c>
      <c r="O14189" t="s">
        <v>41834</v>
      </c>
      <c r="P14189" t="s">
        <v>17</v>
      </c>
      <c r="Q14189" s="6">
        <v>10</v>
      </c>
      <c r="R14189" s="6">
        <v>0</v>
      </c>
      <c r="S14189" s="6">
        <v>0</v>
      </c>
      <c r="T14189" s="6">
        <v>10</v>
      </c>
      <c r="U14189" s="6">
        <v>353972.50000000052</v>
      </c>
      <c r="V14189" s="6">
        <v>0</v>
      </c>
      <c r="W14189" s="6">
        <v>0</v>
      </c>
      <c r="X14189" s="6">
        <v>0</v>
      </c>
    </row>
    <row r="14190" spans="1:24" x14ac:dyDescent="0.25">
      <c r="A14190">
        <v>6304818998</v>
      </c>
      <c r="B14190" t="s">
        <v>1978</v>
      </c>
      <c r="D14190" t="s">
        <v>55653</v>
      </c>
      <c r="E14190" t="s">
        <v>55659</v>
      </c>
      <c r="G14190" t="s">
        <v>1979</v>
      </c>
      <c r="I14190" s="5">
        <v>45854</v>
      </c>
      <c r="K14190" s="9" t="s">
        <v>1976</v>
      </c>
      <c r="L14190" t="s">
        <v>1977</v>
      </c>
      <c r="M14190" t="s">
        <v>1980</v>
      </c>
      <c r="N14190" t="s">
        <v>1981</v>
      </c>
      <c r="O14190" t="s">
        <v>41834</v>
      </c>
    </row>
    <row r="14191" spans="1:24" x14ac:dyDescent="0.25">
      <c r="A14191">
        <v>6304818998</v>
      </c>
      <c r="B14191" t="s">
        <v>1988</v>
      </c>
      <c r="D14191" t="s">
        <v>55653</v>
      </c>
      <c r="E14191" t="s">
        <v>55659</v>
      </c>
      <c r="G14191" t="s">
        <v>1979</v>
      </c>
      <c r="I14191" s="5">
        <v>45854</v>
      </c>
      <c r="K14191" s="9" t="s">
        <v>1987</v>
      </c>
      <c r="L14191" t="s">
        <v>1977</v>
      </c>
      <c r="M14191" t="s">
        <v>1980</v>
      </c>
      <c r="N14191" t="s">
        <v>1242</v>
      </c>
      <c r="O14191" t="s">
        <v>41834</v>
      </c>
    </row>
    <row r="14192" spans="1:24" x14ac:dyDescent="0.25">
      <c r="A14192">
        <v>8309173929</v>
      </c>
      <c r="B14192" t="s">
        <v>12225</v>
      </c>
      <c r="D14192" t="s">
        <v>55653</v>
      </c>
      <c r="E14192" t="s">
        <v>55659</v>
      </c>
      <c r="G14192" t="s">
        <v>4375</v>
      </c>
      <c r="I14192" s="5">
        <v>45642</v>
      </c>
      <c r="K14192" s="9" t="s">
        <v>12223</v>
      </c>
      <c r="L14192" t="s">
        <v>12224</v>
      </c>
      <c r="M14192" t="s">
        <v>4376</v>
      </c>
      <c r="N14192" t="s">
        <v>10751</v>
      </c>
      <c r="O14192" t="s">
        <v>41834</v>
      </c>
    </row>
    <row r="14193" spans="1:15" x14ac:dyDescent="0.25">
      <c r="A14193">
        <v>8328435774</v>
      </c>
      <c r="B14193" t="s">
        <v>15123</v>
      </c>
      <c r="D14193" t="s">
        <v>55653</v>
      </c>
      <c r="E14193" t="s">
        <v>55659</v>
      </c>
      <c r="G14193" t="s">
        <v>1810</v>
      </c>
      <c r="I14193" s="5">
        <v>45907</v>
      </c>
      <c r="K14193" s="9" t="s">
        <v>15121</v>
      </c>
      <c r="L14193" t="s">
        <v>15122</v>
      </c>
      <c r="M14193" t="s">
        <v>1811</v>
      </c>
      <c r="N14193" t="s">
        <v>10751</v>
      </c>
      <c r="O14193" t="s">
        <v>41834</v>
      </c>
    </row>
    <row r="14194" spans="1:15" x14ac:dyDescent="0.25">
      <c r="A14194">
        <v>8243887960</v>
      </c>
      <c r="B14194" t="s">
        <v>32209</v>
      </c>
      <c r="D14194" t="s">
        <v>55653</v>
      </c>
      <c r="E14194" t="s">
        <v>55659</v>
      </c>
      <c r="G14194" t="s">
        <v>2222</v>
      </c>
      <c r="I14194" s="5">
        <v>45852</v>
      </c>
      <c r="K14194" s="9" t="s">
        <v>32207</v>
      </c>
      <c r="L14194" t="s">
        <v>32208</v>
      </c>
      <c r="M14194" t="s">
        <v>2223</v>
      </c>
      <c r="N14194" t="s">
        <v>32210</v>
      </c>
      <c r="O14194" t="s">
        <v>41834</v>
      </c>
    </row>
    <row r="14195" spans="1:15" x14ac:dyDescent="0.25">
      <c r="A14195">
        <v>8143887960</v>
      </c>
      <c r="B14195" t="s">
        <v>32209</v>
      </c>
      <c r="D14195" t="s">
        <v>55653</v>
      </c>
      <c r="E14195" t="s">
        <v>55659</v>
      </c>
      <c r="G14195" t="s">
        <v>2222</v>
      </c>
      <c r="I14195" s="5">
        <v>45852</v>
      </c>
      <c r="K14195" s="9" t="s">
        <v>32642</v>
      </c>
      <c r="L14195" t="s">
        <v>32208</v>
      </c>
      <c r="M14195" t="s">
        <v>2223</v>
      </c>
      <c r="N14195" t="s">
        <v>32210</v>
      </c>
      <c r="O14195" t="s">
        <v>41834</v>
      </c>
    </row>
    <row r="14196" spans="1:15" x14ac:dyDescent="0.25">
      <c r="A14196">
        <v>6302642303</v>
      </c>
      <c r="B14196" t="s">
        <v>1241</v>
      </c>
      <c r="D14196" t="s">
        <v>55653</v>
      </c>
      <c r="E14196" t="s">
        <v>55659</v>
      </c>
      <c r="G14196" t="s">
        <v>857</v>
      </c>
      <c r="I14196" s="5">
        <v>45859</v>
      </c>
      <c r="K14196" s="9" t="s">
        <v>1239</v>
      </c>
      <c r="L14196" t="s">
        <v>1240</v>
      </c>
      <c r="M14196" t="s">
        <v>858</v>
      </c>
      <c r="N14196" t="s">
        <v>1242</v>
      </c>
      <c r="O14196" t="s">
        <v>41833</v>
      </c>
    </row>
    <row r="14197" spans="1:15" x14ac:dyDescent="0.25">
      <c r="A14197">
        <v>6302892213</v>
      </c>
      <c r="B14197" t="s">
        <v>1893</v>
      </c>
      <c r="D14197" t="s">
        <v>55653</v>
      </c>
      <c r="E14197" t="s">
        <v>55659</v>
      </c>
      <c r="G14197" t="s">
        <v>1289</v>
      </c>
      <c r="I14197" s="5">
        <v>45896</v>
      </c>
      <c r="K14197" s="9" t="s">
        <v>1892</v>
      </c>
      <c r="L14197" t="s">
        <v>1287</v>
      </c>
      <c r="M14197" t="s">
        <v>1290</v>
      </c>
      <c r="N14197" t="s">
        <v>1242</v>
      </c>
      <c r="O14197" t="s">
        <v>41833</v>
      </c>
    </row>
  </sheetData>
  <hyperlinks>
    <hyperlink ref="B2824" r:id="rId1" xr:uid="{5C57238D-0B92-4E8B-86F4-2B9FB9140943}"/>
    <hyperlink ref="B2" r:id="rId2" xr:uid="{937055FA-06AA-4293-AD98-1A3EA29492D8}"/>
  </hyperlinks>
  <pageMargins left="0.7" right="0.7" top="0.75" bottom="0.75" header="0.3" footer="0.3"/>
  <pageSetup paperSize="9" orientation="portrait"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Summary</vt:lpstr>
      <vt:lpstr>Sheet3</vt:lpstr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Nagaraju D</dc:creator>
  <cp:lastModifiedBy>Nagaraju D</cp:lastModifiedBy>
  <dcterms:created xsi:type="dcterms:W3CDTF">2025-10-02T14:37:41Z</dcterms:created>
  <dcterms:modified xsi:type="dcterms:W3CDTF">2025-10-14T15:50:29Z</dcterms:modified>
</cp:coreProperties>
</file>